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pivotCacheDefinition+xml" PartName="/xl/pivotCache/pivotCacheDefinition1.xml"/>
  <Override ContentType="application/vnd.openxmlformats-officedocument.spreadsheetml.pivotCacheRecords+xml" PartName="/xl/pivotCache/pivotCacheRecords1.xml"/>
  <Override ContentType="application/vnd.openxmlformats-officedocument.spreadsheetml.pivotTable+xml" PartName="/xl/pivotTables/pivotTable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hidePivotFieldList="1" defaultThemeVersion="166925"/>
  <mc:AlternateContent xmlns:mc="http://schemas.openxmlformats.org/markup-compatibility/2006">
    <mc:Choice Requires="x15">
      <x15ac:absPath xmlns:x15ac="http://schemas.microsoft.com/office/spreadsheetml/2010/11/ac" url="C:\Users\drojas\Desktop\SIC\"/>
    </mc:Choice>
  </mc:AlternateContent>
  <xr:revisionPtr revIDLastSave="0" documentId="13_ncr:1_{C4A44189-F5AB-474D-A800-E2BCCF00396B}" xr6:coauthVersionLast="47" xr6:coauthVersionMax="47" xr10:uidLastSave="{00000000-0000-0000-0000-000000000000}"/>
  <workbookProtection workbookAlgorithmName="SHA-512" workbookHashValue="WpxS3x2ENQQfnFnc7cE0FT90d7JvjTkUX7Txa7ARoaCqt9WFqB2LJz4b5LvhHn4rnTdzNS1kXBFA/stYd0yAWA==" workbookSaltValue="d/8YX6Mzy0rlVDBaLltu7g==" workbookSpinCount="100000" lockStructure="1"/>
  <bookViews>
    <workbookView xWindow="-120" yWindow="-120" windowWidth="20730" windowHeight="11160" tabRatio="789" xr2:uid="{E8F4E40D-6E22-4B6F-AFFC-A1A364729C02}"/>
  </bookViews>
  <sheets>
    <sheet name="BASE BENEFICIARIOS SUBSIDIO" sheetId="5" r:id="rId1"/>
    <sheet name="BASE GENERAL" sheetId="1" state="hidden" r:id="rId2"/>
    <sheet name="DINAMICA" sheetId="4" state="hidden" r:id="rId3"/>
  </sheets>
  <definedNames>
    <definedName name="_xlnm._FilterDatabase" localSheetId="1" hidden="1">'BASE GENERAL'!$A$2:$F$31520</definedName>
  </definedNames>
  <calcPr calcId="191029"/>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9" i="5" l="1"/>
  <c r="F9" i="5"/>
  <c r="E9" i="5"/>
  <c r="D9" i="5"/>
  <c r="C9" i="5"/>
  <c r="C1" i="5" l="1"/>
</calcChain>
</file>

<file path=xl/sharedStrings.xml><?xml version="1.0" encoding="utf-8"?>
<sst xmlns="http://schemas.openxmlformats.org/spreadsheetml/2006/main" count="126108" uniqueCount="34">
  <si>
    <t>VIGENCIA</t>
  </si>
  <si>
    <t>PERIODO ACADÉMICO</t>
  </si>
  <si>
    <t>ID CRÉDITO</t>
  </si>
  <si>
    <t>IDENTIFICACIÓN USUARIO</t>
  </si>
  <si>
    <t>ESTADO GIRO</t>
  </si>
  <si>
    <t>Total general</t>
  </si>
  <si>
    <t>ESTADO GIRO DE SUBSIDIO</t>
  </si>
  <si>
    <t xml:space="preserve">CANTIDAD </t>
  </si>
  <si>
    <t>Ingrese su documento de identidad</t>
  </si>
  <si>
    <t>SUBSIDIO DE SOSTENIMIENTO</t>
  </si>
  <si>
    <t>BASE BENEFICIARIOS DE SUBSIDIO DE SOSTENIMIENTO ICETEX</t>
  </si>
  <si>
    <t>Fecha de Consulta:</t>
  </si>
  <si>
    <t>FECHA TENTATIVA DE GIRO</t>
  </si>
  <si>
    <t>PENDIENTE PROCESAR DESEMBOLSO DE SUBSIDIO</t>
  </si>
  <si>
    <t>RENOVACIÓN</t>
  </si>
  <si>
    <t/>
  </si>
  <si>
    <t>GIRO DE SUBSIDIO EN PROCESO DE PAGO</t>
  </si>
  <si>
    <t>OBSERVACIÓN</t>
  </si>
  <si>
    <r>
      <t xml:space="preserve">NO TIENES UNA CUENTA BANCARIA REGISTRADA EN ICETEX. REGISTRA TU CUENTA EN NUESTRO PORTAL TRANSACCIONAL </t>
    </r>
    <r>
      <rPr>
        <sz val="11"/>
        <color rgb="FF0070C0"/>
        <rFont val="Calibri"/>
        <family val="2"/>
        <scheme val="minor"/>
      </rPr>
      <t>https://web.icetex.gov.co/-/videotutoriales-portal-transaccional-configuracion-prensa-icetex</t>
    </r>
  </si>
  <si>
    <t>https://web.icetex.gov.co/-/videotutoriales-portal-transaccional-configuracion-prensa-icetex</t>
  </si>
  <si>
    <t>https://portal.icetex.gov.co/Portal/Home/HomeEstudiante/subsidio-de-sostenimiento</t>
  </si>
  <si>
    <t>En el siguiente enlace podras ver un video tutorial de como realizar la inscripción de tu cuenta bancaria en nuestro Portal Transaccional ICETEX:</t>
  </si>
  <si>
    <t>SIN CUENTA BANCARIA REGISTRADA</t>
  </si>
  <si>
    <t>TU GIRO DE SUBSIDIO SERA ABONADO A TU CUENTA BANCARIA EN EL TRANSCURSO DE LOS PRÓXIMOS DIAS A MAS TARDAR EL 24 DE JULIO DE  2023</t>
  </si>
  <si>
    <r>
      <rPr>
        <b/>
        <i/>
        <sz val="11"/>
        <color theme="1"/>
        <rFont val="Calibri"/>
        <family val="2"/>
        <scheme val="minor"/>
      </rPr>
      <t>Subsidio de sostenimiento para beneficiarios que renovaron y adjudicaron su crédito educativo (período 2023-2)</t>
    </r>
    <r>
      <rPr>
        <i/>
        <sz val="11"/>
        <color theme="1"/>
        <rFont val="Calibri"/>
        <family val="2"/>
        <scheme val="minor"/>
      </rPr>
      <t xml:space="preserve">
Estimado estudiante:
Aqui podras encontrar a los beneficiarios que renovaron su crédito educativo para al período 2023-2 y que recibirán subsidio de sostenimiento correspondiente al semestre señalado. Este subsidio será desembolsado antes del 24 de julio del 2023 a aquellos usuarios que cumplan las condiciones y requisitos establecidos.
Si eres uno de los estudiantes registrados, consulta en el siguiente enlace los requisitos y pasos a seguir para que tu giro de sostenimiento se haga efectivo:
</t>
    </r>
  </si>
  <si>
    <t>Subsidio de sostenimiento para beneficiarios renovados y adjudicados de crédito educativo (período 2023-2)
Estimado estudiante:
A continuación encuentras publicado el listado de beneficiarios que renovaron y adjudicaron su crédito educativo para al período 2023-2 y que recibirán subsidio de sostenimiento correspondiente al semestre señalado. Este subsidio será desembolsado antes del 24 de julio de 2023 a aquellos usuarios que cumplan las condiciones y requisitos establecidos.
Si eres uno de los estudiantes registrados en el listado, consulta en los siguientes enlaces los requisitos y pasos a seguir para que tu giro de sostenimiento se haga efectivo: 
-	Condiciones para ser un beneficiario de ICETEX con subsidio de sostenimiento: https://portal.icetex.gov.co/Portal/Home/HomeEstudiante/subsidio-de-sostenimiento
-	Requisitos y pasos para que puedas recibir tu subsidio de sostenimiento: https://portal.icetex.gov.co/Portal/Home/HomeEstudiante/tu-giro-para-sostenimiento</t>
  </si>
  <si>
    <t>2023-2</t>
  </si>
  <si>
    <t>ESTA INFORMACIÓN ESTA ACTUALIZADA CON CORTE AL 11 DE JULIO DEL 2023</t>
  </si>
  <si>
    <t>GIRO RECHAZADO - CUENTA INVALIDA O INACTIVA</t>
  </si>
  <si>
    <t>CONSULTA EL ESTADO DE LA CUENTA CON TU ENTIDAD FINANCIERA O REGISTRA UNA NUEVA CUENTA BANCARIA EN NUESTRO PORTAL TRANSACCIONAL https://web.icetex.gov.co/-/videotutoriales-portal-transaccional-configuracion-prensa-icetex</t>
  </si>
  <si>
    <t>GIRO DE SUBSIDIO ABONADO</t>
  </si>
  <si>
    <t>YA CUENTAS CON TU GIRO DE SUBSIDIO EN TU CUENTA BANCARIA. REVISA TU SALDO</t>
  </si>
  <si>
    <t>EN VALIDACIÓN</t>
  </si>
  <si>
    <t>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</si>
</sst>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5"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b/>
      <sz val="12"/>
      <color theme="1"/>
      <name val="Calibri"/>
      <family val="2"/>
      <scheme val="minor"/>
    </font>
    <font>
      <b/>
      <sz val="9"/>
      <color theme="0"/>
      <name val="Calibri"/>
      <family val="2"/>
      <scheme val="minor"/>
    </font>
    <font>
      <u/>
      <sz val="11"/>
      <color theme="10"/>
      <name val="Calibri"/>
      <family val="2"/>
      <scheme val="minor"/>
    </font>
    <font>
      <b/>
      <u/>
      <sz val="11"/>
      <color theme="10"/>
      <name val="Calibri"/>
      <family val="2"/>
      <scheme val="minor"/>
    </font>
    <font>
      <b/>
      <sz val="9"/>
      <name val="Calibri"/>
      <family val="2"/>
      <scheme val="minor"/>
    </font>
    <font>
      <i/>
      <sz val="11"/>
      <color theme="1"/>
      <name val="Calibri"/>
      <family val="2"/>
      <scheme val="minor"/>
    </font>
    <font>
      <b/>
      <i/>
      <sz val="11"/>
      <color theme="1"/>
      <name val="Calibri"/>
      <family val="2"/>
      <scheme val="minor"/>
    </font>
    <font>
      <sz val="8"/>
      <name val="Calibri"/>
      <family val="2"/>
      <scheme val="minor"/>
    </font>
    <font>
      <sz val="11"/>
      <color rgb="FF000000"/>
      <name val="Calibri"/>
      <family val="2"/>
    </font>
    <font>
      <sz val="11"/>
      <color rgb="FF0070C0"/>
      <name val="Calibri"/>
      <family val="2"/>
      <scheme val="minor"/>
    </font>
  </fonts>
  <fills count="9">
    <fill>
      <patternFill patternType="none"/>
    </fill>
    <fill>
      <patternFill patternType="gray125"/>
    </fill>
    <fill>
      <patternFill patternType="solid">
        <fgColor theme="8" tint="-0.249977111117893"/>
        <bgColor indexed="64"/>
      </patternFill>
    </fill>
    <fill>
      <patternFill patternType="solid">
        <fgColor rgb="FF002060"/>
        <bgColor indexed="64"/>
      </patternFill>
    </fill>
    <fill>
      <patternFill patternType="solid">
        <fgColor theme="4" tint="-0.249977111117893"/>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7" tint="0.39997558519241921"/>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2">
    <xf numFmtId="0" fontId="0" fillId="0" borderId="0"/>
    <xf numFmtId="0" fontId="7" fillId="0" borderId="0" applyNumberFormat="0" applyFill="0" applyBorder="0" applyAlignment="0" applyProtection="0"/>
  </cellStyleXfs>
  <cellXfs count="53">
    <xf numFmtId="0" fontId="0" fillId="0" borderId="0" xfId="0"/>
    <xf numFmtId="0" fontId="3" fillId="3" borderId="7" xfId="0" applyFont="1" applyFill="1" applyBorder="1" applyAlignment="1">
      <alignment horizontal="center"/>
    </xf>
    <xf numFmtId="0" fontId="0" fillId="4" borderId="0" xfId="0" applyFill="1"/>
    <xf numFmtId="0" fontId="0" fillId="4" borderId="0" xfId="0" applyFill="1" applyAlignment="1">
      <alignment horizontal="right" vertical="center"/>
    </xf>
    <xf numFmtId="0" fontId="5" fillId="6" borderId="11" xfId="0" applyFont="1" applyFill="1" applyBorder="1" applyAlignment="1">
      <alignment horizontal="righ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14" fontId="0" fillId="7" borderId="15" xfId="0" applyNumberFormat="1" applyFill="1" applyBorder="1" applyAlignment="1">
      <alignment horizontal="center" vertical="center"/>
    </xf>
    <xf numFmtId="0" fontId="6" fillId="4" borderId="0" xfId="0" applyFont="1" applyFill="1" applyAlignment="1">
      <alignment horizontal="right" vertical="center"/>
    </xf>
    <xf numFmtId="1" fontId="0" fillId="7" borderId="15" xfId="0" applyNumberFormat="1" applyFill="1" applyBorder="1" applyAlignment="1">
      <alignment horizontal="center" vertical="center"/>
    </xf>
    <xf numFmtId="0" fontId="2" fillId="7" borderId="14" xfId="0" applyFont="1" applyFill="1" applyBorder="1" applyAlignment="1">
      <alignment horizontal="center" vertical="center"/>
    </xf>
    <xf numFmtId="14" fontId="9" fillId="8" borderId="0" xfId="0" applyNumberFormat="1" applyFont="1" applyFill="1" applyAlignment="1">
      <alignment horizontal="center"/>
    </xf>
    <xf numFmtId="0" fontId="9" fillId="8" borderId="0" xfId="0" applyFont="1" applyFill="1" applyAlignment="1">
      <alignment horizontal="left" vertical="center"/>
    </xf>
    <xf numFmtId="41" fontId="0" fillId="0" borderId="1" xfId="0" applyNumberFormat="1" applyBorder="1" applyAlignment="1">
      <alignment horizontal="center"/>
    </xf>
    <xf numFmtId="41" fontId="0" fillId="0" borderId="3" xfId="0" applyNumberFormat="1" applyBorder="1" applyAlignment="1">
      <alignment horizontal="center"/>
    </xf>
    <xf numFmtId="41" fontId="0" fillId="0" borderId="4" xfId="0" applyNumberFormat="1" applyBorder="1" applyAlignment="1">
      <alignment horizontal="center"/>
    </xf>
    <xf numFmtId="41" fontId="0" fillId="0" borderId="5" xfId="0" applyNumberFormat="1" applyBorder="1" applyAlignment="1">
      <alignment horizontal="center"/>
    </xf>
    <xf numFmtId="41" fontId="3" fillId="3" borderId="8" xfId="0" applyNumberFormat="1" applyFont="1" applyFill="1" applyBorder="1" applyAlignment="1">
      <alignment horizontal="center"/>
    </xf>
    <xf numFmtId="41" fontId="3" fillId="3" borderId="10" xfId="0" applyNumberFormat="1" applyFont="1" applyFill="1" applyBorder="1" applyAlignment="1">
      <alignment horizontal="center"/>
    </xf>
    <xf numFmtId="0" fontId="3" fillId="3" borderId="1" xfId="0"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5" xfId="0" applyFont="1" applyFill="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14" fontId="0" fillId="7" borderId="15" xfId="0" applyNumberFormat="1" applyFill="1" applyBorder="1" applyAlignment="1">
      <alignment horizontal="center" vertical="center" wrapText="1"/>
    </xf>
    <xf numFmtId="0" fontId="3" fillId="3" borderId="8" xfId="0" applyFont="1" applyFill="1" applyBorder="1" applyAlignment="1">
      <alignment horizontal="center"/>
    </xf>
    <xf numFmtId="0" fontId="3" fillId="3" borderId="10" xfId="0" applyFont="1" applyFill="1" applyBorder="1" applyAlignment="1">
      <alignment horizontal="center"/>
    </xf>
    <xf numFmtId="0" fontId="0" fillId="0" borderId="0" xfId="0" applyAlignment="1">
      <alignment horizontal="center" vertical="center"/>
    </xf>
    <xf numFmtId="0" fontId="1" fillId="3" borderId="0" xfId="0" applyFont="1" applyFill="1" applyAlignment="1">
      <alignment horizontal="center" vertical="center" wrapText="1"/>
    </xf>
    <xf numFmtId="0" fontId="2" fillId="0" borderId="0" xfId="0" applyFont="1" applyAlignment="1">
      <alignment horizontal="center" vertical="center"/>
    </xf>
    <xf numFmtId="14" fontId="0" fillId="0" borderId="0" xfId="0" applyNumberFormat="1" applyAlignment="1">
      <alignment horizontal="center" vertical="center"/>
    </xf>
    <xf numFmtId="0" fontId="0" fillId="0" borderId="0" xfId="0" applyAlignment="1">
      <alignment horizontal="center"/>
    </xf>
    <xf numFmtId="14" fontId="1" fillId="3" borderId="0" xfId="0" applyNumberFormat="1" applyFont="1" applyFill="1" applyAlignment="1">
      <alignment horizontal="center" vertical="center" wrapText="1"/>
    </xf>
    <xf numFmtId="0" fontId="0" fillId="0" borderId="18"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0" fillId="0" borderId="0" xfId="0" applyFont="1" applyAlignment="1">
      <alignment horizontal="center" wrapText="1"/>
    </xf>
    <xf numFmtId="0" fontId="13" fillId="0" borderId="0" xfId="0" applyFont="1" applyAlignment="1">
      <alignment horizontal="center" vertical="center"/>
    </xf>
    <xf numFmtId="0" fontId="3" fillId="3" borderId="0" xfId="0" applyFont="1" applyFill="1" applyAlignment="1">
      <alignment horizontal="center"/>
    </xf>
    <xf numFmtId="0" fontId="0" fillId="0" borderId="0" xfId="0" applyAlignment="1" applyProtection="1">
      <alignment horizontal="center" vertical="center"/>
      <protection locked="0"/>
    </xf>
    <xf numFmtId="0" fontId="10" fillId="0" borderId="0" xfId="0" applyFont="1" applyAlignment="1">
      <alignment horizontal="center" wrapText="1"/>
    </xf>
    <xf numFmtId="0" fontId="8" fillId="0" borderId="0" xfId="1" applyFont="1" applyFill="1" applyAlignment="1" applyProtection="1">
      <alignment horizontal="center"/>
      <protection locked="0"/>
    </xf>
    <xf numFmtId="0" fontId="1" fillId="2" borderId="6" xfId="0" applyFont="1" applyFill="1" applyBorder="1" applyAlignment="1">
      <alignment horizontal="center" wrapText="1"/>
    </xf>
    <xf numFmtId="0" fontId="10" fillId="0" borderId="0" xfId="0" applyFont="1" applyAlignment="1">
      <alignment horizontal="center" vertical="center" wrapText="1"/>
    </xf>
    <xf numFmtId="0" fontId="8" fillId="0" borderId="0" xfId="1" applyFont="1" applyFill="1" applyBorder="1" applyAlignment="1" applyProtection="1">
      <alignment horizontal="center" vertical="center" wrapText="1"/>
      <protection locked="0"/>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0" fontId="4" fillId="5" borderId="10" xfId="0" applyFont="1" applyFill="1" applyBorder="1" applyAlignment="1">
      <alignment horizontal="center" vertical="center"/>
    </xf>
    <xf numFmtId="0" fontId="1" fillId="2" borderId="0" xfId="0" applyFont="1" applyFill="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46">
    <dxf>
      <fill>
        <patternFill patternType="solid">
          <bgColor rgb="FF002060"/>
        </patternFill>
      </fill>
    </dxf>
    <dxf>
      <font>
        <color theme="0"/>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color theme="0"/>
      </font>
    </dxf>
    <dxf>
      <font>
        <color theme="0"/>
      </font>
    </dxf>
    <dxf>
      <font>
        <color theme="0"/>
      </font>
    </dxf>
    <dxf>
      <font>
        <color theme="0"/>
      </font>
    </dxf>
    <dxf>
      <font>
        <color theme="0"/>
      </font>
    </dxf>
    <dxf>
      <fill>
        <patternFill>
          <bgColor rgb="FF002060"/>
        </patternFill>
      </fill>
    </dxf>
    <dxf>
      <fill>
        <patternFill>
          <bgColor rgb="FF002060"/>
        </patternFill>
      </fill>
    </dxf>
    <dxf>
      <fill>
        <patternFill>
          <bgColor rgb="FF002060"/>
        </patternFill>
      </fill>
    </dxf>
    <dxf>
      <fill>
        <patternFill>
          <bgColor rgb="FF002060"/>
        </patternFill>
      </fill>
    </dxf>
    <dxf>
      <fill>
        <patternFill>
          <bgColor rgb="FF002060"/>
        </patternFill>
      </fill>
    </dxf>
    <dxf>
      <alignment vertical="bottom"/>
    </dxf>
    <dxf>
      <numFmt numFmtId="33" formatCode="_-* #,##0_-;\-* #,##0_-;_-* &quot;-&quot;_-;_-@_-"/>
    </dxf>
    <dxf>
      <font>
        <color theme="0"/>
      </font>
    </dxf>
    <dxf>
      <font>
        <color theme="0"/>
      </font>
    </dxf>
    <dxf>
      <fill>
        <patternFill patternType="solid">
          <bgColor rgb="FF002060"/>
        </patternFill>
      </fill>
    </dxf>
    <dxf>
      <fill>
        <patternFill patternType="solid">
          <bgColor rgb="FF002060"/>
        </patternFill>
      </fill>
    </dxf>
    <dxf>
      <font>
        <color theme="0"/>
      </font>
    </dxf>
    <dxf>
      <font>
        <color theme="0"/>
      </font>
    </dxf>
    <dxf>
      <fill>
        <patternFill patternType="solid">
          <bgColor rgb="FF002060"/>
        </patternFill>
      </fill>
    </dxf>
    <dxf>
      <fill>
        <patternFill patternType="solid">
          <bgColor rgb="FF002060"/>
        </patternFill>
      </fill>
    </dxf>
    <dxf>
      <alignment horizontal="center"/>
    </dxf>
    <dxf>
      <alignment horizontal="center"/>
    </dxf>
    <dxf>
      <border>
        <left style="medium">
          <color indexed="64"/>
        </left>
      </border>
    </dxf>
    <dxf>
      <border>
        <left style="medium">
          <color indexed="64"/>
        </left>
      </border>
    </dxf>
    <dxf>
      <border>
        <top style="medium">
          <color indexed="64"/>
        </top>
      </border>
    </dxf>
    <dxf>
      <border>
        <top style="medium">
          <color indexed="64"/>
        </top>
      </border>
    </dxf>
    <dxf>
      <border>
        <top style="medium">
          <color indexed="64"/>
        </top>
        <bottom style="medium">
          <color indexed="64"/>
        </bottom>
      </border>
    </dxf>
    <dxf>
      <border>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pivotCache/pivotCacheDefinition1.xml" Type="http://schemas.openxmlformats.org/officeDocument/2006/relationships/pivotCacheDefinition"/>
<Relationship Id="rId5" Target="theme/theme1.xml" Type="http://schemas.openxmlformats.org/officeDocument/2006/relationships/theme"/>
<Relationship Id="rId6" Target="styles.xml" Type="http://schemas.openxmlformats.org/officeDocument/2006/relationships/styles"/>
<Relationship Id="rId7" Target="sharedStrings.xml" Type="http://schemas.openxmlformats.org/officeDocument/2006/relationships/sharedStrings"/>
<Relationship Id="rId8" Target="calcChain.xml" Type="http://schemas.openxmlformats.org/officeDocument/2006/relationships/calcChain"/>
</Relationships>

</file>

<file path=xl/pivotCache/_rels/pivotCacheDefinition1.xml.rels><?xml version="1.0" encoding="UTF-8" standalone="no"?>
<Relationships xmlns="http://schemas.openxmlformats.org/package/2006/relationships">
<Relationship Id="rId1" Target="pivotCacheRecords1.xml" Type="http://schemas.openxmlformats.org/officeDocument/2006/relationships/pivotCacheRecords"/>
</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iego Javier Rojas" refreshedDate="45119.331228703704" createdVersion="8" refreshedVersion="8" minRefreshableVersion="3" recordCount="31518" xr:uid="{E9520351-E20D-4B07-B2BE-FED4A7275291}">
  <cacheSource type="worksheet">
    <worksheetSource ref="A2:F31520" sheet="BASE GENERAL"/>
  </cacheSource>
  <cacheFields count="6">
    <cacheField name="IDENTIFICACIÓN USUARIO" numFmtId="0">
      <sharedItems containsSemiMixedTypes="0" containsString="0" containsNumber="1" containsInteger="1" minValue="1766414" maxValue="2000007349"/>
    </cacheField>
    <cacheField name="VIGENCIA" numFmtId="0">
      <sharedItems count="1">
        <s v="RENOVACIÓN"/>
      </sharedItems>
    </cacheField>
    <cacheField name="PERIODO ACADÉMICO" numFmtId="0">
      <sharedItems count="1">
        <s v="2023-2"/>
      </sharedItems>
    </cacheField>
    <cacheField name="ID CRÉDITO" numFmtId="0">
      <sharedItems containsSemiMixedTypes="0" containsString="0" containsNumber="1" containsInteger="1" minValue="2468612" maxValue="6413320"/>
    </cacheField>
    <cacheField name="ESTADO GIRO" numFmtId="0">
      <sharedItems count="6">
        <s v="GIRO RECHAZADO - CUENTA INVALIDA O INACTIVA"/>
        <s v="GIRO DE SUBSIDIO EN PROCESO DE PAGO"/>
        <s v="GIRO DE SUBSIDIO ABONADO"/>
        <s v="PENDIENTE PROCESAR DESEMBOLSO DE SUBSIDIO"/>
        <s v="EN VALIDACIÓN"/>
        <s v="SIN CUENTA BANCARIA REGISTRADA"/>
      </sharedItems>
    </cacheField>
    <cacheField name="FECHA TENTATIVA DE GIRO" numFmtId="0">
      <sharedItems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1518">
  <r>
    <n v="1121721398"/>
    <x v="0"/>
    <x v="0"/>
    <n v="5503023"/>
    <x v="0"/>
    <s v="CONSULTA EL ESTADO DE LA CUENTA CON TU ENTIDAD FINANCIERA O REGISTRA UNA NUEVA CUENTA BANCARIA EN NUESTRO PORTAL TRANSACCIONAL https://web.icetex.gov.co/-/videotutoriales-portal-transaccional-configuracion-prensa-icetex"/>
  </r>
  <r>
    <n v="1061430049"/>
    <x v="0"/>
    <x v="0"/>
    <n v="6360453"/>
    <x v="0"/>
    <s v="CONSULTA EL ESTADO DE LA CUENTA CON TU ENTIDAD FINANCIERA O REGISTRA UNA NUEVA CUENTA BANCARIA EN NUESTRO PORTAL TRANSACCIONAL https://web.icetex.gov.co/-/videotutoriales-portal-transaccional-configuracion-prensa-icetex"/>
  </r>
  <r>
    <n v="1005387732"/>
    <x v="0"/>
    <x v="0"/>
    <n v="2941505"/>
    <x v="0"/>
    <s v="CONSULTA EL ESTADO DE LA CUENTA CON TU ENTIDAD FINANCIERA O REGISTRA UNA NUEVA CUENTA BANCARIA EN NUESTRO PORTAL TRANSACCIONAL https://web.icetex.gov.co/-/videotutoriales-portal-transaccional-configuracion-prensa-icetex"/>
  </r>
  <r>
    <n v="1005838506"/>
    <x v="0"/>
    <x v="0"/>
    <n v="3868123"/>
    <x v="0"/>
    <s v="CONSULTA EL ESTADO DE LA CUENTA CON TU ENTIDAD FINANCIERA O REGISTRA UNA NUEVA CUENTA BANCARIA EN NUESTRO PORTAL TRANSACCIONAL https://web.icetex.gov.co/-/videotutoriales-portal-transaccional-configuracion-prensa-icetex"/>
  </r>
  <r>
    <n v="1121721398"/>
    <x v="0"/>
    <x v="0"/>
    <n v="5503023"/>
    <x v="0"/>
    <s v="CONSULTA EL ESTADO DE LA CUENTA CON TU ENTIDAD FINANCIERA O REGISTRA UNA NUEVA CUENTA BANCARIA EN NUESTRO PORTAL TRANSACCIONAL https://web.icetex.gov.co/-/videotutoriales-portal-transaccional-configuracion-prensa-icetex"/>
  </r>
  <r>
    <n v="1048064079"/>
    <x v="0"/>
    <x v="0"/>
    <n v="5802496"/>
    <x v="0"/>
    <s v="CONSULTA EL ESTADO DE LA CUENTA CON TU ENTIDAD FINANCIERA O REGISTRA UNA NUEVA CUENTA BANCARIA EN NUESTRO PORTAL TRANSACCIONAL https://web.icetex.gov.co/-/videotutoriales-portal-transaccional-configuracion-prensa-icetex"/>
  </r>
  <r>
    <n v="1046817980"/>
    <x v="0"/>
    <x v="0"/>
    <n v="6172050"/>
    <x v="0"/>
    <s v="CONSULTA EL ESTADO DE LA CUENTA CON TU ENTIDAD FINANCIERA O REGISTRA UNA NUEVA CUENTA BANCARIA EN NUESTRO PORTAL TRANSACCIONAL https://web.icetex.gov.co/-/videotutoriales-portal-transaccional-configuracion-prensa-icetex"/>
  </r>
  <r>
    <n v="1047334874"/>
    <x v="0"/>
    <x v="0"/>
    <n v="6203721"/>
    <x v="0"/>
    <s v="CONSULTA EL ESTADO DE LA CUENTA CON TU ENTIDAD FINANCIERA O REGISTRA UNA NUEVA CUENTA BANCARIA EN NUESTRO PORTAL TRANSACCIONAL https://web.icetex.gov.co/-/videotutoriales-portal-transaccional-configuracion-prensa-icetex"/>
  </r>
  <r>
    <n v="1084728351"/>
    <x v="0"/>
    <x v="0"/>
    <n v="6299274"/>
    <x v="0"/>
    <s v="CONSULTA EL ESTADO DE LA CUENTA CON TU ENTIDAD FINANCIERA O REGISTRA UNA NUEVA CUENTA BANCARIA EN NUESTRO PORTAL TRANSACCIONAL https://web.icetex.gov.co/-/videotutoriales-portal-transaccional-configuracion-prensa-icetex"/>
  </r>
  <r>
    <n v="1061430049"/>
    <x v="0"/>
    <x v="0"/>
    <n v="6360453"/>
    <x v="0"/>
    <s v="CONSULTA EL ESTADO DE LA CUENTA CON TU ENTIDAD FINANCIERA O REGISTRA UNA NUEVA CUENTA BANCARIA EN NUESTRO PORTAL TRANSACCIONAL https://web.icetex.gov.co/-/videotutoriales-portal-transaccional-configuracion-prensa-icetex"/>
  </r>
  <r>
    <n v="1004190118"/>
    <x v="0"/>
    <x v="0"/>
    <n v="5324279"/>
    <x v="1"/>
    <s v="TU GIRO DE SUBSIDIO SERA ABONADO A TU CUENTA BANCARIA EN EL TRANSCURSO DE LOS PRÓXIMOS DIAS A MAS TARDAR EL 24 DE JULIO DE  2023"/>
  </r>
  <r>
    <n v="1043660816"/>
    <x v="0"/>
    <x v="0"/>
    <n v="6240463"/>
    <x v="1"/>
    <s v="TU GIRO DE SUBSIDIO SERA ABONADO A TU CUENTA BANCARIA EN EL TRANSCURSO DE LOS PRÓXIMOS DIAS A MAS TARDAR EL 24 DE JULIO DE  2023"/>
  </r>
  <r>
    <n v="1004190118"/>
    <x v="0"/>
    <x v="0"/>
    <n v="5324279"/>
    <x v="1"/>
    <s v="TU GIRO DE SUBSIDIO SERA ABONADO A TU CUENTA BANCARIA EN EL TRANSCURSO DE LOS PRÓXIMOS DIAS A MAS TARDAR EL 24 DE JULIO DE  2023"/>
  </r>
  <r>
    <n v="1003027438"/>
    <x v="0"/>
    <x v="0"/>
    <n v="5383032"/>
    <x v="1"/>
    <s v="TU GIRO DE SUBSIDIO SERA ABONADO A TU CUENTA BANCARIA EN EL TRANSCURSO DE LOS PRÓXIMOS DIAS A MAS TARDAR EL 24 DE JULIO DE  2023"/>
  </r>
  <r>
    <n v="1026301285"/>
    <x v="0"/>
    <x v="0"/>
    <n v="5758455"/>
    <x v="1"/>
    <s v="TU GIRO DE SUBSIDIO SERA ABONADO A TU CUENTA BANCARIA EN EL TRANSCURSO DE LOS PRÓXIMOS DIAS A MAS TARDAR EL 24 DE JULIO DE  2023"/>
  </r>
  <r>
    <n v="1087006022"/>
    <x v="0"/>
    <x v="0"/>
    <n v="6197213"/>
    <x v="1"/>
    <s v="TU GIRO DE SUBSIDIO SERA ABONADO A TU CUENTA BANCARIA EN EL TRANSCURSO DE LOS PRÓXIMOS DIAS A MAS TARDAR EL 24 DE JULIO DE  2023"/>
  </r>
  <r>
    <n v="1043660816"/>
    <x v="0"/>
    <x v="0"/>
    <n v="6240463"/>
    <x v="1"/>
    <s v="TU GIRO DE SUBSIDIO SERA ABONADO A TU CUENTA BANCARIA EN EL TRANSCURSO DE LOS PRÓXIMOS DIAS A MAS TARDAR EL 24 DE JULIO DE  2023"/>
  </r>
  <r>
    <n v="1067883501"/>
    <x v="0"/>
    <x v="0"/>
    <n v="2767983"/>
    <x v="1"/>
    <s v="TU GIRO DE SUBSIDIO SERA ABONADO A TU CUENTA BANCARIA EN EL TRANSCURSO DE LOS PRÓXIMOS DIAS A MAS TARDAR EL 24 DE JULIO DE  2023"/>
  </r>
  <r>
    <n v="1193442280"/>
    <x v="0"/>
    <x v="0"/>
    <n v="3080789"/>
    <x v="1"/>
    <s v="TU GIRO DE SUBSIDIO SERA ABONADO A TU CUENTA BANCARIA EN EL TRANSCURSO DE LOS PRÓXIMOS DIAS A MAS TARDAR EL 24 DE JULIO DE  2023"/>
  </r>
  <r>
    <n v="1118203435"/>
    <x v="0"/>
    <x v="0"/>
    <n v="3181865"/>
    <x v="1"/>
    <s v="TU GIRO DE SUBSIDIO SERA ABONADO A TU CUENTA BANCARIA EN EL TRANSCURSO DE LOS PRÓXIMOS DIAS A MAS TARDAR EL 24 DE JULIO DE  2023"/>
  </r>
  <r>
    <n v="1032500912"/>
    <x v="0"/>
    <x v="0"/>
    <n v="3293495"/>
    <x v="1"/>
    <s v="TU GIRO DE SUBSIDIO SERA ABONADO A TU CUENTA BANCARIA EN EL TRANSCURSO DE LOS PRÓXIMOS DIAS A MAS TARDAR EL 24 DE JULIO DE  2023"/>
  </r>
  <r>
    <n v="1075313190"/>
    <x v="0"/>
    <x v="0"/>
    <n v="3300610"/>
    <x v="1"/>
    <s v="TU GIRO DE SUBSIDIO SERA ABONADO A TU CUENTA BANCARIA EN EL TRANSCURSO DE LOS PRÓXIMOS DIAS A MAS TARDAR EL 24 DE JULIO DE  2023"/>
  </r>
  <r>
    <n v="1074008077"/>
    <x v="0"/>
    <x v="0"/>
    <n v="3341404"/>
    <x v="1"/>
    <s v="TU GIRO DE SUBSIDIO SERA ABONADO A TU CUENTA BANCARIA EN EL TRANSCURSO DE LOS PRÓXIMOS DIAS A MAS TARDAR EL 24 DE JULIO DE  2023"/>
  </r>
  <r>
    <n v="1010070526"/>
    <x v="0"/>
    <x v="0"/>
    <n v="3345625"/>
    <x v="1"/>
    <s v="TU GIRO DE SUBSIDIO SERA ABONADO A TU CUENTA BANCARIA EN EL TRANSCURSO DE LOS PRÓXIMOS DIAS A MAS TARDAR EL 24 DE JULIO DE  2023"/>
  </r>
  <r>
    <n v="1042461358"/>
    <x v="0"/>
    <x v="0"/>
    <n v="3346285"/>
    <x v="1"/>
    <s v="TU GIRO DE SUBSIDIO SERA ABONADO A TU CUENTA BANCARIA EN EL TRANSCURSO DE LOS PRÓXIMOS DIAS A MAS TARDAR EL 24 DE JULIO DE  2023"/>
  </r>
  <r>
    <n v="1143461699"/>
    <x v="0"/>
    <x v="0"/>
    <n v="3350328"/>
    <x v="1"/>
    <s v="TU GIRO DE SUBSIDIO SERA ABONADO A TU CUENTA BANCARIA EN EL TRANSCURSO DE LOS PRÓXIMOS DIAS A MAS TARDAR EL 24 DE JULIO DE  2023"/>
  </r>
  <r>
    <n v="1193473936"/>
    <x v="0"/>
    <x v="0"/>
    <n v="3373498"/>
    <x v="1"/>
    <s v="TU GIRO DE SUBSIDIO SERA ABONADO A TU CUENTA BANCARIA EN EL TRANSCURSO DE LOS PRÓXIMOS DIAS A MAS TARDAR EL 24 DE JULIO DE  2023"/>
  </r>
  <r>
    <n v="1152710485"/>
    <x v="0"/>
    <x v="0"/>
    <n v="3377538"/>
    <x v="1"/>
    <s v="TU GIRO DE SUBSIDIO SERA ABONADO A TU CUENTA BANCARIA EN EL TRANSCURSO DE LOS PRÓXIMOS DIAS A MAS TARDAR EL 24 DE JULIO DE  2023"/>
  </r>
  <r>
    <n v="1193073546"/>
    <x v="0"/>
    <x v="0"/>
    <n v="3403287"/>
    <x v="1"/>
    <s v="TU GIRO DE SUBSIDIO SERA ABONADO A TU CUENTA BANCARIA EN EL TRANSCURSO DE LOS PRÓXIMOS DIAS A MAS TARDAR EL 24 DE JULIO DE  2023"/>
  </r>
  <r>
    <n v="1234640864"/>
    <x v="0"/>
    <x v="0"/>
    <n v="3414146"/>
    <x v="1"/>
    <s v="TU GIRO DE SUBSIDIO SERA ABONADO A TU CUENTA BANCARIA EN EL TRANSCURSO DE LOS PRÓXIMOS DIAS A MAS TARDAR EL 24 DE JULIO DE  2023"/>
  </r>
  <r>
    <n v="1001867713"/>
    <x v="0"/>
    <x v="0"/>
    <n v="3416607"/>
    <x v="1"/>
    <s v="TU GIRO DE SUBSIDIO SERA ABONADO A TU CUENTA BANCARIA EN EL TRANSCURSO DE LOS PRÓXIMOS DIAS A MAS TARDAR EL 24 DE JULIO DE  2023"/>
  </r>
  <r>
    <n v="1143467389"/>
    <x v="0"/>
    <x v="0"/>
    <n v="3423635"/>
    <x v="1"/>
    <s v="TU GIRO DE SUBSIDIO SERA ABONADO A TU CUENTA BANCARIA EN EL TRANSCURSO DE LOS PRÓXIMOS DIAS A MAS TARDAR EL 24 DE JULIO DE  2023"/>
  </r>
  <r>
    <n v="1000393246"/>
    <x v="0"/>
    <x v="0"/>
    <n v="3426056"/>
    <x v="1"/>
    <s v="TU GIRO DE SUBSIDIO SERA ABONADO A TU CUENTA BANCARIA EN EL TRANSCURSO DE LOS PRÓXIMOS DIAS A MAS TARDAR EL 24 DE JULIO DE  2023"/>
  </r>
  <r>
    <n v="1046274342"/>
    <x v="0"/>
    <x v="0"/>
    <n v="3436490"/>
    <x v="1"/>
    <s v="TU GIRO DE SUBSIDIO SERA ABONADO A TU CUENTA BANCARIA EN EL TRANSCURSO DE LOS PRÓXIMOS DIAS A MAS TARDAR EL 24 DE JULIO DE  2023"/>
  </r>
  <r>
    <n v="1083046401"/>
    <x v="0"/>
    <x v="0"/>
    <n v="3442287"/>
    <x v="1"/>
    <s v="TU GIRO DE SUBSIDIO SERA ABONADO A TU CUENTA BANCARIA EN EL TRANSCURSO DE LOS PRÓXIMOS DIAS A MAS TARDAR EL 24 DE JULIO DE  2023"/>
  </r>
  <r>
    <n v="1001865946"/>
    <x v="0"/>
    <x v="0"/>
    <n v="3454641"/>
    <x v="1"/>
    <s v="TU GIRO DE SUBSIDIO SERA ABONADO A TU CUENTA BANCARIA EN EL TRANSCURSO DE LOS PRÓXIMOS DIAS A MAS TARDAR EL 24 DE JULIO DE  2023"/>
  </r>
  <r>
    <n v="1002027611"/>
    <x v="0"/>
    <x v="0"/>
    <n v="3462567"/>
    <x v="1"/>
    <s v="TU GIRO DE SUBSIDIO SERA ABONADO A TU CUENTA BANCARIA EN EL TRANSCURSO DE LOS PRÓXIMOS DIAS A MAS TARDAR EL 24 DE JULIO DE  2023"/>
  </r>
  <r>
    <n v="1001867224"/>
    <x v="0"/>
    <x v="0"/>
    <n v="3466893"/>
    <x v="1"/>
    <s v="TU GIRO DE SUBSIDIO SERA ABONADO A TU CUENTA BANCARIA EN EL TRANSCURSO DE LOS PRÓXIMOS DIAS A MAS TARDAR EL 24 DE JULIO DE  2023"/>
  </r>
  <r>
    <n v="1193442281"/>
    <x v="0"/>
    <x v="0"/>
    <n v="3521865"/>
    <x v="1"/>
    <s v="TU GIRO DE SUBSIDIO SERA ABONADO A TU CUENTA BANCARIA EN EL TRANSCURSO DE LOS PRÓXIMOS DIAS A MAS TARDAR EL 24 DE JULIO DE  2023"/>
  </r>
  <r>
    <n v="1001868502"/>
    <x v="0"/>
    <x v="0"/>
    <n v="3525069"/>
    <x v="1"/>
    <s v="TU GIRO DE SUBSIDIO SERA ABONADO A TU CUENTA BANCARIA EN EL TRANSCURSO DE LOS PRÓXIMOS DIAS A MAS TARDAR EL 24 DE JULIO DE  2023"/>
  </r>
  <r>
    <n v="1001167357"/>
    <x v="0"/>
    <x v="0"/>
    <n v="3544992"/>
    <x v="1"/>
    <s v="TU GIRO DE SUBSIDIO SERA ABONADO A TU CUENTA BANCARIA EN EL TRANSCURSO DE LOS PRÓXIMOS DIAS A MAS TARDAR EL 24 DE JULIO DE  2023"/>
  </r>
  <r>
    <n v="1045758443"/>
    <x v="0"/>
    <x v="0"/>
    <n v="3548622"/>
    <x v="1"/>
    <s v="TU GIRO DE SUBSIDIO SERA ABONADO A TU CUENTA BANCARIA EN EL TRANSCURSO DE LOS PRÓXIMOS DIAS A MAS TARDAR EL 24 DE JULIO DE  2023"/>
  </r>
  <r>
    <n v="1010128885"/>
    <x v="0"/>
    <x v="0"/>
    <n v="3550606"/>
    <x v="1"/>
    <s v="TU GIRO DE SUBSIDIO SERA ABONADO A TU CUENTA BANCARIA EN EL TRANSCURSO DE LOS PRÓXIMOS DIAS A MAS TARDAR EL 24 DE JULIO DE  2023"/>
  </r>
  <r>
    <n v="1002022437"/>
    <x v="0"/>
    <x v="0"/>
    <n v="3579313"/>
    <x v="1"/>
    <s v="TU GIRO DE SUBSIDIO SERA ABONADO A TU CUENTA BANCARIA EN EL TRANSCURSO DE LOS PRÓXIMOS DIAS A MAS TARDAR EL 24 DE JULIO DE  2023"/>
  </r>
  <r>
    <n v="1098823259"/>
    <x v="0"/>
    <x v="0"/>
    <n v="3591423"/>
    <x v="1"/>
    <s v="TU GIRO DE SUBSIDIO SERA ABONADO A TU CUENTA BANCARIA EN EL TRANSCURSO DE LOS PRÓXIMOS DIAS A MAS TARDAR EL 24 DE JULIO DE  2023"/>
  </r>
  <r>
    <n v="1045756174"/>
    <x v="0"/>
    <x v="0"/>
    <n v="3620570"/>
    <x v="1"/>
    <s v="TU GIRO DE SUBSIDIO SERA ABONADO A TU CUENTA BANCARIA EN EL TRANSCURSO DE LOS PRÓXIMOS DIAS A MAS TARDAR EL 24 DE JULIO DE  2023"/>
  </r>
  <r>
    <n v="1002212239"/>
    <x v="0"/>
    <x v="0"/>
    <n v="3621076"/>
    <x v="1"/>
    <s v="TU GIRO DE SUBSIDIO SERA ABONADO A TU CUENTA BANCARIA EN EL TRANSCURSO DE LOS PRÓXIMOS DIAS A MAS TARDAR EL 24 DE JULIO DE  2023"/>
  </r>
  <r>
    <n v="1001780088"/>
    <x v="0"/>
    <x v="0"/>
    <n v="3690991"/>
    <x v="1"/>
    <s v="TU GIRO DE SUBSIDIO SERA ABONADO A TU CUENTA BANCARIA EN EL TRANSCURSO DE LOS PRÓXIMOS DIAS A MAS TARDAR EL 24 DE JULIO DE  2023"/>
  </r>
  <r>
    <n v="1022390878"/>
    <x v="0"/>
    <x v="0"/>
    <n v="3716448"/>
    <x v="1"/>
    <s v="TU GIRO DE SUBSIDIO SERA ABONADO A TU CUENTA BANCARIA EN EL TRANSCURSO DE LOS PRÓXIMOS DIAS A MAS TARDAR EL 24 DE JULIO DE  2023"/>
  </r>
  <r>
    <n v="1001856536"/>
    <x v="0"/>
    <x v="0"/>
    <n v="3768432"/>
    <x v="1"/>
    <s v="TU GIRO DE SUBSIDIO SERA ABONADO A TU CUENTA BANCARIA EN EL TRANSCURSO DE LOS PRÓXIMOS DIAS A MAS TARDAR EL 24 DE JULIO DE  2023"/>
  </r>
  <r>
    <n v="1010130224"/>
    <x v="0"/>
    <x v="0"/>
    <n v="3776633"/>
    <x v="1"/>
    <s v="TU GIRO DE SUBSIDIO SERA ABONADO A TU CUENTA BANCARIA EN EL TRANSCURSO DE LOS PRÓXIMOS DIAS A MAS TARDAR EL 24 DE JULIO DE  2023"/>
  </r>
  <r>
    <n v="1005024539"/>
    <x v="0"/>
    <x v="0"/>
    <n v="3795734"/>
    <x v="1"/>
    <s v="TU GIRO DE SUBSIDIO SERA ABONADO A TU CUENTA BANCARIA EN EL TRANSCURSO DE LOS PRÓXIMOS DIAS A MAS TARDAR EL 24 DE JULIO DE  2023"/>
  </r>
  <r>
    <n v="1006827643"/>
    <x v="0"/>
    <x v="0"/>
    <n v="3802725"/>
    <x v="1"/>
    <s v="TU GIRO DE SUBSIDIO SERA ABONADO A TU CUENTA BANCARIA EN EL TRANSCURSO DE LOS PRÓXIMOS DIAS A MAS TARDAR EL 24 DE JULIO DE  2023"/>
  </r>
  <r>
    <n v="1045740266"/>
    <x v="0"/>
    <x v="0"/>
    <n v="3809985"/>
    <x v="1"/>
    <s v="TU GIRO DE SUBSIDIO SERA ABONADO A TU CUENTA BANCARIA EN EL TRANSCURSO DE LOS PRÓXIMOS DIAS A MAS TARDAR EL 24 DE JULIO DE  2023"/>
  </r>
  <r>
    <n v="1001933678"/>
    <x v="0"/>
    <x v="0"/>
    <n v="3841247"/>
    <x v="1"/>
    <s v="TU GIRO DE SUBSIDIO SERA ABONADO A TU CUENTA BANCARIA EN EL TRANSCURSO DE LOS PRÓXIMOS DIAS A MAS TARDAR EL 24 DE JULIO DE  2023"/>
  </r>
  <r>
    <n v="1193588791"/>
    <x v="0"/>
    <x v="0"/>
    <n v="3841260"/>
    <x v="1"/>
    <s v="TU GIRO DE SUBSIDIO SERA ABONADO A TU CUENTA BANCARIA EN EL TRANSCURSO DE LOS PRÓXIMOS DIAS A MAS TARDAR EL 24 DE JULIO DE  2023"/>
  </r>
  <r>
    <n v="1053588187"/>
    <x v="0"/>
    <x v="0"/>
    <n v="3841491"/>
    <x v="1"/>
    <s v="TU GIRO DE SUBSIDIO SERA ABONADO A TU CUENTA BANCARIA EN EL TRANSCURSO DE LOS PRÓXIMOS DIAS A MAS TARDAR EL 24 DE JULIO DE  2023"/>
  </r>
  <r>
    <n v="1001782675"/>
    <x v="0"/>
    <x v="0"/>
    <n v="3841862"/>
    <x v="1"/>
    <s v="TU GIRO DE SUBSIDIO SERA ABONADO A TU CUENTA BANCARIA EN EL TRANSCURSO DE LOS PRÓXIMOS DIAS A MAS TARDAR EL 24 DE JULIO DE  2023"/>
  </r>
  <r>
    <n v="1003504280"/>
    <x v="0"/>
    <x v="0"/>
    <n v="3842026"/>
    <x v="1"/>
    <s v="TU GIRO DE SUBSIDIO SERA ABONADO A TU CUENTA BANCARIA EN EL TRANSCURSO DE LOS PRÓXIMOS DIAS A MAS TARDAR EL 24 DE JULIO DE  2023"/>
  </r>
  <r>
    <n v="1001919310"/>
    <x v="0"/>
    <x v="0"/>
    <n v="3843371"/>
    <x v="1"/>
    <s v="TU GIRO DE SUBSIDIO SERA ABONADO A TU CUENTA BANCARIA EN EL TRANSCURSO DE LOS PRÓXIMOS DIAS A MAS TARDAR EL 24 DE JULIO DE  2023"/>
  </r>
  <r>
    <n v="1002036360"/>
    <x v="0"/>
    <x v="0"/>
    <n v="3851464"/>
    <x v="1"/>
    <s v="TU GIRO DE SUBSIDIO SERA ABONADO A TU CUENTA BANCARIA EN EL TRANSCURSO DE LOS PRÓXIMOS DIAS A MAS TARDAR EL 24 DE JULIO DE  2023"/>
  </r>
  <r>
    <n v="1001996090"/>
    <x v="0"/>
    <x v="0"/>
    <n v="3853454"/>
    <x v="1"/>
    <s v="TU GIRO DE SUBSIDIO SERA ABONADO A TU CUENTA BANCARIA EN EL TRANSCURSO DE LOS PRÓXIMOS DIAS A MAS TARDAR EL 24 DE JULIO DE  2023"/>
  </r>
  <r>
    <n v="1001904554"/>
    <x v="0"/>
    <x v="0"/>
    <n v="3862160"/>
    <x v="1"/>
    <s v="TU GIRO DE SUBSIDIO SERA ABONADO A TU CUENTA BANCARIA EN EL TRANSCURSO DE LOS PRÓXIMOS DIAS A MAS TARDAR EL 24 DE JULIO DE  2023"/>
  </r>
  <r>
    <n v="1006618271"/>
    <x v="0"/>
    <x v="0"/>
    <n v="3863646"/>
    <x v="1"/>
    <s v="TU GIRO DE SUBSIDIO SERA ABONADO A TU CUENTA BANCARIA EN EL TRANSCURSO DE LOS PRÓXIMOS DIAS A MAS TARDAR EL 24 DE JULIO DE  2023"/>
  </r>
  <r>
    <n v="1001911383"/>
    <x v="0"/>
    <x v="0"/>
    <n v="3863916"/>
    <x v="1"/>
    <s v="TU GIRO DE SUBSIDIO SERA ABONADO A TU CUENTA BANCARIA EN EL TRANSCURSO DE LOS PRÓXIMOS DIAS A MAS TARDAR EL 24 DE JULIO DE  2023"/>
  </r>
  <r>
    <n v="1001917172"/>
    <x v="0"/>
    <x v="0"/>
    <n v="3864736"/>
    <x v="1"/>
    <s v="TU GIRO DE SUBSIDIO SERA ABONADO A TU CUENTA BANCARIA EN EL TRANSCURSO DE LOS PRÓXIMOS DIAS A MAS TARDAR EL 24 DE JULIO DE  2023"/>
  </r>
  <r>
    <n v="1005625576"/>
    <x v="0"/>
    <x v="0"/>
    <n v="3867443"/>
    <x v="1"/>
    <s v="TU GIRO DE SUBSIDIO SERA ABONADO A TU CUENTA BANCARIA EN EL TRANSCURSO DE LOS PRÓXIMOS DIAS A MAS TARDAR EL 24 DE JULIO DE  2023"/>
  </r>
  <r>
    <n v="1001976465"/>
    <x v="0"/>
    <x v="0"/>
    <n v="3868431"/>
    <x v="1"/>
    <s v="TU GIRO DE SUBSIDIO SERA ABONADO A TU CUENTA BANCARIA EN EL TRANSCURSO DE LOS PRÓXIMOS DIAS A MAS TARDAR EL 24 DE JULIO DE  2023"/>
  </r>
  <r>
    <n v="1192817354"/>
    <x v="0"/>
    <x v="0"/>
    <n v="3868619"/>
    <x v="1"/>
    <s v="TU GIRO DE SUBSIDIO SERA ABONADO A TU CUENTA BANCARIA EN EL TRANSCURSO DE LOS PRÓXIMOS DIAS A MAS TARDAR EL 24 DE JULIO DE  2023"/>
  </r>
  <r>
    <n v="1001999917"/>
    <x v="0"/>
    <x v="0"/>
    <n v="3871800"/>
    <x v="1"/>
    <s v="TU GIRO DE SUBSIDIO SERA ABONADO A TU CUENTA BANCARIA EN EL TRANSCURSO DE LOS PRÓXIMOS DIAS A MAS TARDAR EL 24 DE JULIO DE  2023"/>
  </r>
  <r>
    <n v="1002199387"/>
    <x v="0"/>
    <x v="0"/>
    <n v="3871981"/>
    <x v="1"/>
    <s v="TU GIRO DE SUBSIDIO SERA ABONADO A TU CUENTA BANCARIA EN EL TRANSCURSO DE LOS PRÓXIMOS DIAS A MAS TARDAR EL 24 DE JULIO DE  2023"/>
  </r>
  <r>
    <n v="1192781548"/>
    <x v="0"/>
    <x v="0"/>
    <n v="3872626"/>
    <x v="1"/>
    <s v="TU GIRO DE SUBSIDIO SERA ABONADO A TU CUENTA BANCARIA EN EL TRANSCURSO DE LOS PRÓXIMOS DIAS A MAS TARDAR EL 24 DE JULIO DE  2023"/>
  </r>
  <r>
    <n v="1192781548"/>
    <x v="0"/>
    <x v="0"/>
    <n v="3872626"/>
    <x v="1"/>
    <s v="TU GIRO DE SUBSIDIO SERA ABONADO A TU CUENTA BANCARIA EN EL TRANSCURSO DE LOS PRÓXIMOS DIAS A MAS TARDAR EL 24 DE JULIO DE  2023"/>
  </r>
  <r>
    <n v="1002606078"/>
    <x v="0"/>
    <x v="0"/>
    <n v="3872847"/>
    <x v="1"/>
    <s v="TU GIRO DE SUBSIDIO SERA ABONADO A TU CUENTA BANCARIA EN EL TRANSCURSO DE LOS PRÓXIMOS DIAS A MAS TARDAR EL 24 DE JULIO DE  2023"/>
  </r>
  <r>
    <n v="1193570984"/>
    <x v="0"/>
    <x v="0"/>
    <n v="3873573"/>
    <x v="1"/>
    <s v="TU GIRO DE SUBSIDIO SERA ABONADO A TU CUENTA BANCARIA EN EL TRANSCURSO DE LOS PRÓXIMOS DIAS A MAS TARDAR EL 24 DE JULIO DE  2023"/>
  </r>
  <r>
    <n v="1083039504"/>
    <x v="0"/>
    <x v="0"/>
    <n v="3874173"/>
    <x v="1"/>
    <s v="TU GIRO DE SUBSIDIO SERA ABONADO A TU CUENTA BANCARIA EN EL TRANSCURSO DE LOS PRÓXIMOS DIAS A MAS TARDAR EL 24 DE JULIO DE  2023"/>
  </r>
  <r>
    <n v="1067860134"/>
    <x v="0"/>
    <x v="0"/>
    <n v="3879513"/>
    <x v="1"/>
    <s v="TU GIRO DE SUBSIDIO SERA ABONADO A TU CUENTA BANCARIA EN EL TRANSCURSO DE LOS PRÓXIMOS DIAS A MAS TARDAR EL 24 DE JULIO DE  2023"/>
  </r>
  <r>
    <n v="1001938271"/>
    <x v="0"/>
    <x v="0"/>
    <n v="3880606"/>
    <x v="1"/>
    <s v="TU GIRO DE SUBSIDIO SERA ABONADO A TU CUENTA BANCARIA EN EL TRANSCURSO DE LOS PRÓXIMOS DIAS A MAS TARDAR EL 24 DE JULIO DE  2023"/>
  </r>
  <r>
    <n v="1001781359"/>
    <x v="0"/>
    <x v="0"/>
    <n v="3885370"/>
    <x v="1"/>
    <s v="TU GIRO DE SUBSIDIO SERA ABONADO A TU CUENTA BANCARIA EN EL TRANSCURSO DE LOS PRÓXIMOS DIAS A MAS TARDAR EL 24 DE JULIO DE  2023"/>
  </r>
  <r>
    <n v="1001915627"/>
    <x v="0"/>
    <x v="0"/>
    <n v="3885755"/>
    <x v="1"/>
    <s v="TU GIRO DE SUBSIDIO SERA ABONADO A TU CUENTA BANCARIA EN EL TRANSCURSO DE LOS PRÓXIMOS DIAS A MAS TARDAR EL 24 DE JULIO DE  2023"/>
  </r>
  <r>
    <n v="1002494260"/>
    <x v="0"/>
    <x v="0"/>
    <n v="3891929"/>
    <x v="1"/>
    <s v="TU GIRO DE SUBSIDIO SERA ABONADO A TU CUENTA BANCARIA EN EL TRANSCURSO DE LOS PRÓXIMOS DIAS A MAS TARDAR EL 24 DE JULIO DE  2023"/>
  </r>
  <r>
    <n v="1002132626"/>
    <x v="0"/>
    <x v="0"/>
    <n v="3892794"/>
    <x v="1"/>
    <s v="TU GIRO DE SUBSIDIO SERA ABONADO A TU CUENTA BANCARIA EN EL TRANSCURSO DE LOS PRÓXIMOS DIAS A MAS TARDAR EL 24 DE JULIO DE  2023"/>
  </r>
  <r>
    <n v="1006615562"/>
    <x v="0"/>
    <x v="0"/>
    <n v="3894045"/>
    <x v="1"/>
    <s v="TU GIRO DE SUBSIDIO SERA ABONADO A TU CUENTA BANCARIA EN EL TRANSCURSO DE LOS PRÓXIMOS DIAS A MAS TARDAR EL 24 DE JULIO DE  2023"/>
  </r>
  <r>
    <n v="1067962099"/>
    <x v="0"/>
    <x v="0"/>
    <n v="3895052"/>
    <x v="1"/>
    <s v="TU GIRO DE SUBSIDIO SERA ABONADO A TU CUENTA BANCARIA EN EL TRANSCURSO DE LOS PRÓXIMOS DIAS A MAS TARDAR EL 24 DE JULIO DE  2023"/>
  </r>
  <r>
    <n v="1004011608"/>
    <x v="0"/>
    <x v="0"/>
    <n v="3895825"/>
    <x v="1"/>
    <s v="TU GIRO DE SUBSIDIO SERA ABONADO A TU CUENTA BANCARIA EN EL TRANSCURSO DE LOS PRÓXIMOS DIAS A MAS TARDAR EL 24 DE JULIO DE  2023"/>
  </r>
  <r>
    <n v="1193065571"/>
    <x v="0"/>
    <x v="0"/>
    <n v="3898923"/>
    <x v="1"/>
    <s v="TU GIRO DE SUBSIDIO SERA ABONADO A TU CUENTA BANCARIA EN EL TRANSCURSO DE LOS PRÓXIMOS DIAS A MAS TARDAR EL 24 DE JULIO DE  2023"/>
  </r>
  <r>
    <n v="1001818814"/>
    <x v="0"/>
    <x v="0"/>
    <n v="3901847"/>
    <x v="1"/>
    <s v="TU GIRO DE SUBSIDIO SERA ABONADO A TU CUENTA BANCARIA EN EL TRANSCURSO DE LOS PRÓXIMOS DIAS A MAS TARDAR EL 24 DE JULIO DE  2023"/>
  </r>
  <r>
    <n v="1193522051"/>
    <x v="0"/>
    <x v="0"/>
    <n v="3902079"/>
    <x v="1"/>
    <s v="TU GIRO DE SUBSIDIO SERA ABONADO A TU CUENTA BANCARIA EN EL TRANSCURSO DE LOS PRÓXIMOS DIAS A MAS TARDAR EL 24 DE JULIO DE  2023"/>
  </r>
  <r>
    <n v="1192892401"/>
    <x v="0"/>
    <x v="0"/>
    <n v="3903831"/>
    <x v="1"/>
    <s v="TU GIRO DE SUBSIDIO SERA ABONADO A TU CUENTA BANCARIA EN EL TRANSCURSO DE LOS PRÓXIMOS DIAS A MAS TARDAR EL 24 DE JULIO DE  2023"/>
  </r>
  <r>
    <n v="1002031666"/>
    <x v="0"/>
    <x v="0"/>
    <n v="3903882"/>
    <x v="1"/>
    <s v="TU GIRO DE SUBSIDIO SERA ABONADO A TU CUENTA BANCARIA EN EL TRANSCURSO DE LOS PRÓXIMOS DIAS A MAS TARDAR EL 24 DE JULIO DE  2023"/>
  </r>
  <r>
    <n v="1007730230"/>
    <x v="0"/>
    <x v="0"/>
    <n v="3904303"/>
    <x v="1"/>
    <s v="TU GIRO DE SUBSIDIO SERA ABONADO A TU CUENTA BANCARIA EN EL TRANSCURSO DE LOS PRÓXIMOS DIAS A MAS TARDAR EL 24 DE JULIO DE  2023"/>
  </r>
  <r>
    <n v="1007730230"/>
    <x v="0"/>
    <x v="0"/>
    <n v="3904303"/>
    <x v="1"/>
    <s v="TU GIRO DE SUBSIDIO SERA ABONADO A TU CUENTA BANCARIA EN EL TRANSCURSO DE LOS PRÓXIMOS DIAS A MAS TARDAR EL 24 DE JULIO DE  2023"/>
  </r>
  <r>
    <n v="1005662348"/>
    <x v="0"/>
    <x v="0"/>
    <n v="3904777"/>
    <x v="1"/>
    <s v="TU GIRO DE SUBSIDIO SERA ABONADO A TU CUENTA BANCARIA EN EL TRANSCURSO DE LOS PRÓXIMOS DIAS A MAS TARDAR EL 24 DE JULIO DE  2023"/>
  </r>
  <r>
    <n v="1143465284"/>
    <x v="0"/>
    <x v="0"/>
    <n v="3906187"/>
    <x v="1"/>
    <s v="TU GIRO DE SUBSIDIO SERA ABONADO A TU CUENTA BANCARIA EN EL TRANSCURSO DE LOS PRÓXIMOS DIAS A MAS TARDAR EL 24 DE JULIO DE  2023"/>
  </r>
  <r>
    <n v="1143465284"/>
    <x v="0"/>
    <x v="0"/>
    <n v="3906187"/>
    <x v="1"/>
    <s v="TU GIRO DE SUBSIDIO SERA ABONADO A TU CUENTA BANCARIA EN EL TRANSCURSO DE LOS PRÓXIMOS DIAS A MAS TARDAR EL 24 DE JULIO DE  2023"/>
  </r>
  <r>
    <n v="1004346168"/>
    <x v="0"/>
    <x v="0"/>
    <n v="3907062"/>
    <x v="1"/>
    <s v="TU GIRO DE SUBSIDIO SERA ABONADO A TU CUENTA BANCARIA EN EL TRANSCURSO DE LOS PRÓXIMOS DIAS A MAS TARDAR EL 24 DE JULIO DE  2023"/>
  </r>
  <r>
    <n v="1193295017"/>
    <x v="0"/>
    <x v="0"/>
    <n v="3908967"/>
    <x v="1"/>
    <s v="TU GIRO DE SUBSIDIO SERA ABONADO A TU CUENTA BANCARIA EN EL TRANSCURSO DE LOS PRÓXIMOS DIAS A MAS TARDAR EL 24 DE JULIO DE  2023"/>
  </r>
  <r>
    <n v="72341512"/>
    <x v="0"/>
    <x v="0"/>
    <n v="3910293"/>
    <x v="1"/>
    <s v="TU GIRO DE SUBSIDIO SERA ABONADO A TU CUENTA BANCARIA EN EL TRANSCURSO DE LOS PRÓXIMOS DIAS A MAS TARDAR EL 24 DE JULIO DE  2023"/>
  </r>
  <r>
    <n v="72341512"/>
    <x v="0"/>
    <x v="0"/>
    <n v="3910293"/>
    <x v="1"/>
    <s v="TU GIRO DE SUBSIDIO SERA ABONADO A TU CUENTA BANCARIA EN EL TRANSCURSO DE LOS PRÓXIMOS DIAS A MAS TARDAR EL 24 DE JULIO DE  2023"/>
  </r>
  <r>
    <n v="1193114115"/>
    <x v="0"/>
    <x v="0"/>
    <n v="3911292"/>
    <x v="1"/>
    <s v="TU GIRO DE SUBSIDIO SERA ABONADO A TU CUENTA BANCARIA EN EL TRANSCURSO DE LOS PRÓXIMOS DIAS A MAS TARDAR EL 24 DE JULIO DE  2023"/>
  </r>
  <r>
    <n v="1001876585"/>
    <x v="0"/>
    <x v="0"/>
    <n v="3920029"/>
    <x v="1"/>
    <s v="TU GIRO DE SUBSIDIO SERA ABONADO A TU CUENTA BANCARIA EN EL TRANSCURSO DE LOS PRÓXIMOS DIAS A MAS TARDAR EL 24 DE JULIO DE  2023"/>
  </r>
  <r>
    <n v="1001876585"/>
    <x v="0"/>
    <x v="0"/>
    <n v="3920029"/>
    <x v="1"/>
    <s v="TU GIRO DE SUBSIDIO SERA ABONADO A TU CUENTA BANCARIA EN EL TRANSCURSO DE LOS PRÓXIMOS DIAS A MAS TARDAR EL 24 DE JULIO DE  2023"/>
  </r>
  <r>
    <n v="1002257311"/>
    <x v="0"/>
    <x v="0"/>
    <n v="3920794"/>
    <x v="1"/>
    <s v="TU GIRO DE SUBSIDIO SERA ABONADO A TU CUENTA BANCARIA EN EL TRANSCURSO DE LOS PRÓXIMOS DIAS A MAS TARDAR EL 24 DE JULIO DE  2023"/>
  </r>
  <r>
    <n v="1002390067"/>
    <x v="0"/>
    <x v="0"/>
    <n v="3923679"/>
    <x v="1"/>
    <s v="TU GIRO DE SUBSIDIO SERA ABONADO A TU CUENTA BANCARIA EN EL TRANSCURSO DE LOS PRÓXIMOS DIAS A MAS TARDAR EL 24 DE JULIO DE  2023"/>
  </r>
  <r>
    <n v="1193602845"/>
    <x v="0"/>
    <x v="0"/>
    <n v="3926214"/>
    <x v="1"/>
    <s v="TU GIRO DE SUBSIDIO SERA ABONADO A TU CUENTA BANCARIA EN EL TRANSCURSO DE LOS PRÓXIMOS DIAS A MAS TARDAR EL 24 DE JULIO DE  2023"/>
  </r>
  <r>
    <n v="1193602845"/>
    <x v="0"/>
    <x v="0"/>
    <n v="3926214"/>
    <x v="1"/>
    <s v="TU GIRO DE SUBSIDIO SERA ABONADO A TU CUENTA BANCARIA EN EL TRANSCURSO DE LOS PRÓXIMOS DIAS A MAS TARDAR EL 24 DE JULIO DE  2023"/>
  </r>
  <r>
    <n v="1036684116"/>
    <x v="0"/>
    <x v="0"/>
    <n v="3927860"/>
    <x v="1"/>
    <s v="TU GIRO DE SUBSIDIO SERA ABONADO A TU CUENTA BANCARIA EN EL TRANSCURSO DE LOS PRÓXIMOS DIAS A MAS TARDAR EL 24 DE JULIO DE  2023"/>
  </r>
  <r>
    <n v="1006573040"/>
    <x v="0"/>
    <x v="0"/>
    <n v="3933086"/>
    <x v="1"/>
    <s v="TU GIRO DE SUBSIDIO SERA ABONADO A TU CUENTA BANCARIA EN EL TRANSCURSO DE LOS PRÓXIMOS DIAS A MAS TARDAR EL 24 DE JULIO DE  2023"/>
  </r>
  <r>
    <n v="1006573040"/>
    <x v="0"/>
    <x v="0"/>
    <n v="3933086"/>
    <x v="1"/>
    <s v="TU GIRO DE SUBSIDIO SERA ABONADO A TU CUENTA BANCARIA EN EL TRANSCURSO DE LOS PRÓXIMOS DIAS A MAS TARDAR EL 24 DE JULIO DE  2023"/>
  </r>
  <r>
    <n v="1193558421"/>
    <x v="0"/>
    <x v="0"/>
    <n v="3935285"/>
    <x v="1"/>
    <s v="TU GIRO DE SUBSIDIO SERA ABONADO A TU CUENTA BANCARIA EN EL TRANSCURSO DE LOS PRÓXIMOS DIAS A MAS TARDAR EL 24 DE JULIO DE  2023"/>
  </r>
  <r>
    <n v="1192747188"/>
    <x v="0"/>
    <x v="0"/>
    <n v="3935356"/>
    <x v="1"/>
    <s v="TU GIRO DE SUBSIDIO SERA ABONADO A TU CUENTA BANCARIA EN EL TRANSCURSO DE LOS PRÓXIMOS DIAS A MAS TARDAR EL 24 DE JULIO DE  2023"/>
  </r>
  <r>
    <n v="1001781408"/>
    <x v="0"/>
    <x v="0"/>
    <n v="3941210"/>
    <x v="1"/>
    <s v="TU GIRO DE SUBSIDIO SERA ABONADO A TU CUENTA BANCARIA EN EL TRANSCURSO DE LOS PRÓXIMOS DIAS A MAS TARDAR EL 24 DE JULIO DE  2023"/>
  </r>
  <r>
    <n v="1192790246"/>
    <x v="0"/>
    <x v="0"/>
    <n v="3955142"/>
    <x v="1"/>
    <s v="TU GIRO DE SUBSIDIO SERA ABONADO A TU CUENTA BANCARIA EN EL TRANSCURSO DE LOS PRÓXIMOS DIAS A MAS TARDAR EL 24 DE JULIO DE  2023"/>
  </r>
  <r>
    <n v="1192790246"/>
    <x v="0"/>
    <x v="0"/>
    <n v="3955142"/>
    <x v="1"/>
    <s v="TU GIRO DE SUBSIDIO SERA ABONADO A TU CUENTA BANCARIA EN EL TRANSCURSO DE LOS PRÓXIMOS DIAS A MAS TARDAR EL 24 DE JULIO DE  2023"/>
  </r>
  <r>
    <n v="1088597682"/>
    <x v="0"/>
    <x v="0"/>
    <n v="3957961"/>
    <x v="1"/>
    <s v="TU GIRO DE SUBSIDIO SERA ABONADO A TU CUENTA BANCARIA EN EL TRANSCURSO DE LOS PRÓXIMOS DIAS A MAS TARDAR EL 24 DE JULIO DE  2023"/>
  </r>
  <r>
    <n v="1006617341"/>
    <x v="0"/>
    <x v="0"/>
    <n v="5064667"/>
    <x v="1"/>
    <s v="TU GIRO DE SUBSIDIO SERA ABONADO A TU CUENTA BANCARIA EN EL TRANSCURSO DE LOS PRÓXIMOS DIAS A MAS TARDAR EL 24 DE JULIO DE  2023"/>
  </r>
  <r>
    <n v="1005570256"/>
    <x v="0"/>
    <x v="0"/>
    <n v="5064693"/>
    <x v="1"/>
    <s v="TU GIRO DE SUBSIDIO SERA ABONADO A TU CUENTA BANCARIA EN EL TRANSCURSO DE LOS PRÓXIMOS DIAS A MAS TARDAR EL 24 DE JULIO DE  2023"/>
  </r>
  <r>
    <n v="1006811984"/>
    <x v="0"/>
    <x v="0"/>
    <n v="5065366"/>
    <x v="1"/>
    <s v="TU GIRO DE SUBSIDIO SERA ABONADO A TU CUENTA BANCARIA EN EL TRANSCURSO DE LOS PRÓXIMOS DIAS A MAS TARDAR EL 24 DE JULIO DE  2023"/>
  </r>
  <r>
    <n v="1072963777"/>
    <x v="0"/>
    <x v="0"/>
    <n v="5065904"/>
    <x v="1"/>
    <s v="TU GIRO DE SUBSIDIO SERA ABONADO A TU CUENTA BANCARIA EN EL TRANSCURSO DE LOS PRÓXIMOS DIAS A MAS TARDAR EL 24 DE JULIO DE  2023"/>
  </r>
  <r>
    <n v="1192925711"/>
    <x v="0"/>
    <x v="0"/>
    <n v="5066827"/>
    <x v="1"/>
    <s v="TU GIRO DE SUBSIDIO SERA ABONADO A TU CUENTA BANCARIA EN EL TRANSCURSO DE LOS PRÓXIMOS DIAS A MAS TARDAR EL 24 DE JULIO DE  2023"/>
  </r>
  <r>
    <n v="1001065870"/>
    <x v="0"/>
    <x v="0"/>
    <n v="5067216"/>
    <x v="1"/>
    <s v="TU GIRO DE SUBSIDIO SERA ABONADO A TU CUENTA BANCARIA EN EL TRANSCURSO DE LOS PRÓXIMOS DIAS A MAS TARDAR EL 24 DE JULIO DE  2023"/>
  </r>
  <r>
    <n v="1005582177"/>
    <x v="0"/>
    <x v="0"/>
    <n v="5068264"/>
    <x v="1"/>
    <s v="TU GIRO DE SUBSIDIO SERA ABONADO A TU CUENTA BANCARIA EN EL TRANSCURSO DE LOS PRÓXIMOS DIAS A MAS TARDAR EL 24 DE JULIO DE  2023"/>
  </r>
  <r>
    <n v="1002160150"/>
    <x v="0"/>
    <x v="0"/>
    <n v="5068581"/>
    <x v="1"/>
    <s v="TU GIRO DE SUBSIDIO SERA ABONADO A TU CUENTA BANCARIA EN EL TRANSCURSO DE LOS PRÓXIMOS DIAS A MAS TARDAR EL 24 DE JULIO DE  2023"/>
  </r>
  <r>
    <n v="1002160410"/>
    <x v="0"/>
    <x v="0"/>
    <n v="5068913"/>
    <x v="1"/>
    <s v="TU GIRO DE SUBSIDIO SERA ABONADO A TU CUENTA BANCARIA EN EL TRANSCURSO DE LOS PRÓXIMOS DIAS A MAS TARDAR EL 24 DE JULIO DE  2023"/>
  </r>
  <r>
    <n v="1002494012"/>
    <x v="0"/>
    <x v="0"/>
    <n v="5069542"/>
    <x v="1"/>
    <s v="TU GIRO DE SUBSIDIO SERA ABONADO A TU CUENTA BANCARIA EN EL TRANSCURSO DE LOS PRÓXIMOS DIAS A MAS TARDAR EL 24 DE JULIO DE  2023"/>
  </r>
  <r>
    <n v="1002412887"/>
    <x v="0"/>
    <x v="0"/>
    <n v="5072972"/>
    <x v="1"/>
    <s v="TU GIRO DE SUBSIDIO SERA ABONADO A TU CUENTA BANCARIA EN EL TRANSCURSO DE LOS PRÓXIMOS DIAS A MAS TARDAR EL 24 DE JULIO DE  2023"/>
  </r>
  <r>
    <n v="1002153230"/>
    <x v="0"/>
    <x v="0"/>
    <n v="5074301"/>
    <x v="1"/>
    <s v="TU GIRO DE SUBSIDIO SERA ABONADO A TU CUENTA BANCARIA EN EL TRANSCURSO DE LOS PRÓXIMOS DIAS A MAS TARDAR EL 24 DE JULIO DE  2023"/>
  </r>
  <r>
    <n v="1001899963"/>
    <x v="0"/>
    <x v="0"/>
    <n v="5078406"/>
    <x v="1"/>
    <s v="TU GIRO DE SUBSIDIO SERA ABONADO A TU CUENTA BANCARIA EN EL TRANSCURSO DE LOS PRÓXIMOS DIAS A MAS TARDAR EL 24 DE JULIO DE  2023"/>
  </r>
  <r>
    <n v="1001879748"/>
    <x v="0"/>
    <x v="0"/>
    <n v="5080124"/>
    <x v="1"/>
    <s v="TU GIRO DE SUBSIDIO SERA ABONADO A TU CUENTA BANCARIA EN EL TRANSCURSO DE LOS PRÓXIMOS DIAS A MAS TARDAR EL 24 DE JULIO DE  2023"/>
  </r>
  <r>
    <n v="1003562907"/>
    <x v="0"/>
    <x v="0"/>
    <n v="5080344"/>
    <x v="1"/>
    <s v="TU GIRO DE SUBSIDIO SERA ABONADO A TU CUENTA BANCARIA EN EL TRANSCURSO DE LOS PRÓXIMOS DIAS A MAS TARDAR EL 24 DE JULIO DE  2023"/>
  </r>
  <r>
    <n v="1007124667"/>
    <x v="0"/>
    <x v="0"/>
    <n v="5083267"/>
    <x v="1"/>
    <s v="TU GIRO DE SUBSIDIO SERA ABONADO A TU CUENTA BANCARIA EN EL TRANSCURSO DE LOS PRÓXIMOS DIAS A MAS TARDAR EL 24 DE JULIO DE  2023"/>
  </r>
  <r>
    <n v="1143465816"/>
    <x v="0"/>
    <x v="0"/>
    <n v="5084512"/>
    <x v="1"/>
    <s v="TU GIRO DE SUBSIDIO SERA ABONADO A TU CUENTA BANCARIA EN EL TRANSCURSO DE LOS PRÓXIMOS DIAS A MAS TARDAR EL 24 DE JULIO DE  2023"/>
  </r>
  <r>
    <n v="1192787615"/>
    <x v="0"/>
    <x v="0"/>
    <n v="5087016"/>
    <x v="1"/>
    <s v="TU GIRO DE SUBSIDIO SERA ABONADO A TU CUENTA BANCARIA EN EL TRANSCURSO DE LOS PRÓXIMOS DIAS A MAS TARDAR EL 24 DE JULIO DE  2023"/>
  </r>
  <r>
    <n v="1192798581"/>
    <x v="0"/>
    <x v="0"/>
    <n v="5088119"/>
    <x v="1"/>
    <s v="TU GIRO DE SUBSIDIO SERA ABONADO A TU CUENTA BANCARIA EN EL TRANSCURSO DE LOS PRÓXIMOS DIAS A MAS TARDAR EL 24 DE JULIO DE  2023"/>
  </r>
  <r>
    <n v="1192798581"/>
    <x v="0"/>
    <x v="0"/>
    <n v="5088119"/>
    <x v="1"/>
    <s v="TU GIRO DE SUBSIDIO SERA ABONADO A TU CUENTA BANCARIA EN EL TRANSCURSO DE LOS PRÓXIMOS DIAS A MAS TARDAR EL 24 DE JULIO DE  2023"/>
  </r>
  <r>
    <n v="1193500150"/>
    <x v="0"/>
    <x v="0"/>
    <n v="5088432"/>
    <x v="1"/>
    <s v="TU GIRO DE SUBSIDIO SERA ABONADO A TU CUENTA BANCARIA EN EL TRANSCURSO DE LOS PRÓXIMOS DIAS A MAS TARDAR EL 24 DE JULIO DE  2023"/>
  </r>
  <r>
    <n v="1005026552"/>
    <x v="0"/>
    <x v="0"/>
    <n v="5088534"/>
    <x v="1"/>
    <s v="TU GIRO DE SUBSIDIO SERA ABONADO A TU CUENTA BANCARIA EN EL TRANSCURSO DE LOS PRÓXIMOS DIAS A MAS TARDAR EL 24 DE JULIO DE  2023"/>
  </r>
  <r>
    <n v="1084744113"/>
    <x v="0"/>
    <x v="0"/>
    <n v="5088923"/>
    <x v="1"/>
    <s v="TU GIRO DE SUBSIDIO SERA ABONADO A TU CUENTA BANCARIA EN EL TRANSCURSO DE LOS PRÓXIMOS DIAS A MAS TARDAR EL 24 DE JULIO DE  2023"/>
  </r>
  <r>
    <n v="1084744113"/>
    <x v="0"/>
    <x v="0"/>
    <n v="5088923"/>
    <x v="1"/>
    <s v="TU GIRO DE SUBSIDIO SERA ABONADO A TU CUENTA BANCARIA EN EL TRANSCURSO DE LOS PRÓXIMOS DIAS A MAS TARDAR EL 24 DE JULIO DE  2023"/>
  </r>
  <r>
    <n v="1072522221"/>
    <x v="0"/>
    <x v="0"/>
    <n v="5089134"/>
    <x v="1"/>
    <s v="TU GIRO DE SUBSIDIO SERA ABONADO A TU CUENTA BANCARIA EN EL TRANSCURSO DE LOS PRÓXIMOS DIAS A MAS TARDAR EL 24 DE JULIO DE  2023"/>
  </r>
  <r>
    <n v="1002210045"/>
    <x v="0"/>
    <x v="0"/>
    <n v="5091879"/>
    <x v="1"/>
    <s v="TU GIRO DE SUBSIDIO SERA ABONADO A TU CUENTA BANCARIA EN EL TRANSCURSO DE LOS PRÓXIMOS DIAS A MAS TARDAR EL 24 DE JULIO DE  2023"/>
  </r>
  <r>
    <n v="1068589992"/>
    <x v="0"/>
    <x v="0"/>
    <n v="5092558"/>
    <x v="1"/>
    <s v="TU GIRO DE SUBSIDIO SERA ABONADO A TU CUENTA BANCARIA EN EL TRANSCURSO DE LOS PRÓXIMOS DIAS A MAS TARDAR EL 24 DE JULIO DE  2023"/>
  </r>
  <r>
    <n v="1005663027"/>
    <x v="0"/>
    <x v="0"/>
    <n v="5093885"/>
    <x v="1"/>
    <s v="TU GIRO DE SUBSIDIO SERA ABONADO A TU CUENTA BANCARIA EN EL TRANSCURSO DE LOS PRÓXIMOS DIAS A MAS TARDAR EL 24 DE JULIO DE  2023"/>
  </r>
  <r>
    <n v="1002100294"/>
    <x v="0"/>
    <x v="0"/>
    <n v="5096558"/>
    <x v="1"/>
    <s v="TU GIRO DE SUBSIDIO SERA ABONADO A TU CUENTA BANCARIA EN EL TRANSCURSO DE LOS PRÓXIMOS DIAS A MAS TARDAR EL 24 DE JULIO DE  2023"/>
  </r>
  <r>
    <n v="1002100294"/>
    <x v="0"/>
    <x v="0"/>
    <n v="5096558"/>
    <x v="1"/>
    <s v="TU GIRO DE SUBSIDIO SERA ABONADO A TU CUENTA BANCARIA EN EL TRANSCURSO DE LOS PRÓXIMOS DIAS A MAS TARDAR EL 24 DE JULIO DE  2023"/>
  </r>
  <r>
    <n v="1002410147"/>
    <x v="0"/>
    <x v="0"/>
    <n v="5097548"/>
    <x v="1"/>
    <s v="TU GIRO DE SUBSIDIO SERA ABONADO A TU CUENTA BANCARIA EN EL TRANSCURSO DE LOS PRÓXIMOS DIAS A MAS TARDAR EL 24 DE JULIO DE  2023"/>
  </r>
  <r>
    <n v="1006576187"/>
    <x v="0"/>
    <x v="0"/>
    <n v="5103576"/>
    <x v="1"/>
    <s v="TU GIRO DE SUBSIDIO SERA ABONADO A TU CUENTA BANCARIA EN EL TRANSCURSO DE LOS PRÓXIMOS DIAS A MAS TARDAR EL 24 DE JULIO DE  2023"/>
  </r>
  <r>
    <n v="1121526305"/>
    <x v="0"/>
    <x v="0"/>
    <n v="5107216"/>
    <x v="1"/>
    <s v="TU GIRO DE SUBSIDIO SERA ABONADO A TU CUENTA BANCARIA EN EL TRANSCURSO DE LOS PRÓXIMOS DIAS A MAS TARDAR EL 24 DE JULIO DE  2023"/>
  </r>
  <r>
    <n v="1006727125"/>
    <x v="0"/>
    <x v="0"/>
    <n v="5112382"/>
    <x v="1"/>
    <s v="TU GIRO DE SUBSIDIO SERA ABONADO A TU CUENTA BANCARIA EN EL TRANSCURSO DE LOS PRÓXIMOS DIAS A MAS TARDAR EL 24 DE JULIO DE  2023"/>
  </r>
  <r>
    <n v="1002027501"/>
    <x v="0"/>
    <x v="0"/>
    <n v="5305173"/>
    <x v="1"/>
    <s v="TU GIRO DE SUBSIDIO SERA ABONADO A TU CUENTA BANCARIA EN EL TRANSCURSO DE LOS PRÓXIMOS DIAS A MAS TARDAR EL 24 DE JULIO DE  2023"/>
  </r>
  <r>
    <n v="1129527258"/>
    <x v="0"/>
    <x v="0"/>
    <n v="5305369"/>
    <x v="1"/>
    <s v="TU GIRO DE SUBSIDIO SERA ABONADO A TU CUENTA BANCARIA EN EL TRANSCURSO DE LOS PRÓXIMOS DIAS A MAS TARDAR EL 24 DE JULIO DE  2023"/>
  </r>
  <r>
    <n v="1007255333"/>
    <x v="0"/>
    <x v="0"/>
    <n v="5307039"/>
    <x v="1"/>
    <s v="TU GIRO DE SUBSIDIO SERA ABONADO A TU CUENTA BANCARIA EN EL TRANSCURSO DE LOS PRÓXIMOS DIAS A MAS TARDAR EL 24 DE JULIO DE  2023"/>
  </r>
  <r>
    <n v="1005662734"/>
    <x v="0"/>
    <x v="0"/>
    <n v="5307380"/>
    <x v="1"/>
    <s v="TU GIRO DE SUBSIDIO SERA ABONADO A TU CUENTA BANCARIA EN EL TRANSCURSO DE LOS PRÓXIMOS DIAS A MAS TARDAR EL 24 DE JULIO DE  2023"/>
  </r>
  <r>
    <n v="1193104736"/>
    <x v="0"/>
    <x v="0"/>
    <n v="5309446"/>
    <x v="1"/>
    <s v="TU GIRO DE SUBSIDIO SERA ABONADO A TU CUENTA BANCARIA EN EL TRANSCURSO DE LOS PRÓXIMOS DIAS A MAS TARDAR EL 24 DE JULIO DE  2023"/>
  </r>
  <r>
    <n v="1003397818"/>
    <x v="0"/>
    <x v="0"/>
    <n v="5309522"/>
    <x v="1"/>
    <s v="TU GIRO DE SUBSIDIO SERA ABONADO A TU CUENTA BANCARIA EN EL TRANSCURSO DE LOS PRÓXIMOS DIAS A MAS TARDAR EL 24 DE JULIO DE  2023"/>
  </r>
  <r>
    <n v="1007976901"/>
    <x v="0"/>
    <x v="0"/>
    <n v="5310275"/>
    <x v="1"/>
    <s v="TU GIRO DE SUBSIDIO SERA ABONADO A TU CUENTA BANCARIA EN EL TRANSCURSO DE LOS PRÓXIMOS DIAS A MAS TARDAR EL 24 DE JULIO DE  2023"/>
  </r>
  <r>
    <n v="1001999269"/>
    <x v="0"/>
    <x v="0"/>
    <n v="5312760"/>
    <x v="1"/>
    <s v="TU GIRO DE SUBSIDIO SERA ABONADO A TU CUENTA BANCARIA EN EL TRANSCURSO DE LOS PRÓXIMOS DIAS A MAS TARDAR EL 24 DE JULIO DE  2023"/>
  </r>
  <r>
    <n v="1002213615"/>
    <x v="0"/>
    <x v="0"/>
    <n v="5313562"/>
    <x v="1"/>
    <s v="TU GIRO DE SUBSIDIO SERA ABONADO A TU CUENTA BANCARIA EN EL TRANSCURSO DE LOS PRÓXIMOS DIAS A MAS TARDAR EL 24 DE JULIO DE  2023"/>
  </r>
  <r>
    <n v="1002036249"/>
    <x v="0"/>
    <x v="0"/>
    <n v="5319417"/>
    <x v="1"/>
    <s v="TU GIRO DE SUBSIDIO SERA ABONADO A TU CUENTA BANCARIA EN EL TRANSCURSO DE LOS PRÓXIMOS DIAS A MAS TARDAR EL 24 DE JULIO DE  2023"/>
  </r>
  <r>
    <n v="1007230575"/>
    <x v="0"/>
    <x v="0"/>
    <n v="5319425"/>
    <x v="1"/>
    <s v="TU GIRO DE SUBSIDIO SERA ABONADO A TU CUENTA BANCARIA EN EL TRANSCURSO DE LOS PRÓXIMOS DIAS A MAS TARDAR EL 24 DE JULIO DE  2023"/>
  </r>
  <r>
    <n v="1001835562"/>
    <x v="0"/>
    <x v="0"/>
    <n v="5320490"/>
    <x v="1"/>
    <s v="TU GIRO DE SUBSIDIO SERA ABONADO A TU CUENTA BANCARIA EN EL TRANSCURSO DE LOS PRÓXIMOS DIAS A MAS TARDAR EL 24 DE JULIO DE  2023"/>
  </r>
  <r>
    <n v="1043961519"/>
    <x v="0"/>
    <x v="0"/>
    <n v="5321677"/>
    <x v="1"/>
    <s v="TU GIRO DE SUBSIDIO SERA ABONADO A TU CUENTA BANCARIA EN EL TRANSCURSO DE LOS PRÓXIMOS DIAS A MAS TARDAR EL 24 DE JULIO DE  2023"/>
  </r>
  <r>
    <n v="1007977802"/>
    <x v="0"/>
    <x v="0"/>
    <n v="5321861"/>
    <x v="1"/>
    <s v="TU GIRO DE SUBSIDIO SERA ABONADO A TU CUENTA BANCARIA EN EL TRANSCURSO DE LOS PRÓXIMOS DIAS A MAS TARDAR EL 24 DE JULIO DE  2023"/>
  </r>
  <r>
    <n v="1193588985"/>
    <x v="0"/>
    <x v="0"/>
    <n v="5322140"/>
    <x v="1"/>
    <s v="TU GIRO DE SUBSIDIO SERA ABONADO A TU CUENTA BANCARIA EN EL TRANSCURSO DE LOS PRÓXIMOS DIAS A MAS TARDAR EL 24 DE JULIO DE  2023"/>
  </r>
  <r>
    <n v="1005583478"/>
    <x v="0"/>
    <x v="0"/>
    <n v="5322964"/>
    <x v="1"/>
    <s v="TU GIRO DE SUBSIDIO SERA ABONADO A TU CUENTA BANCARIA EN EL TRANSCURSO DE LOS PRÓXIMOS DIAS A MAS TARDAR EL 24 DE JULIO DE  2023"/>
  </r>
  <r>
    <n v="1001819884"/>
    <x v="0"/>
    <x v="0"/>
    <n v="5323424"/>
    <x v="1"/>
    <s v="TU GIRO DE SUBSIDIO SERA ABONADO A TU CUENTA BANCARIA EN EL TRANSCURSO DE LOS PRÓXIMOS DIAS A MAS TARDAR EL 24 DE JULIO DE  2023"/>
  </r>
  <r>
    <n v="1002197004"/>
    <x v="0"/>
    <x v="0"/>
    <n v="5324928"/>
    <x v="1"/>
    <s v="TU GIRO DE SUBSIDIO SERA ABONADO A TU CUENTA BANCARIA EN EL TRANSCURSO DE LOS PRÓXIMOS DIAS A MAS TARDAR EL 24 DE JULIO DE  2023"/>
  </r>
  <r>
    <n v="1006024043"/>
    <x v="0"/>
    <x v="0"/>
    <n v="5328240"/>
    <x v="1"/>
    <s v="TU GIRO DE SUBSIDIO SERA ABONADO A TU CUENTA BANCARIA EN EL TRANSCURSO DE LOS PRÓXIMOS DIAS A MAS TARDAR EL 24 DE JULIO DE  2023"/>
  </r>
  <r>
    <n v="1001920481"/>
    <x v="0"/>
    <x v="0"/>
    <n v="5328273"/>
    <x v="1"/>
    <s v="TU GIRO DE SUBSIDIO SERA ABONADO A TU CUENTA BANCARIA EN EL TRANSCURSO DE LOS PRÓXIMOS DIAS A MAS TARDAR EL 24 DE JULIO DE  2023"/>
  </r>
  <r>
    <n v="1002031210"/>
    <x v="0"/>
    <x v="0"/>
    <n v="5328625"/>
    <x v="1"/>
    <s v="TU GIRO DE SUBSIDIO SERA ABONADO A TU CUENTA BANCARIA EN EL TRANSCURSO DE LOS PRÓXIMOS DIAS A MAS TARDAR EL 24 DE JULIO DE  2023"/>
  </r>
  <r>
    <n v="1001912071"/>
    <x v="0"/>
    <x v="0"/>
    <n v="5328743"/>
    <x v="1"/>
    <s v="TU GIRO DE SUBSIDIO SERA ABONADO A TU CUENTA BANCARIA EN EL TRANSCURSO DE LOS PRÓXIMOS DIAS A MAS TARDAR EL 24 DE JULIO DE  2023"/>
  </r>
  <r>
    <n v="1002211564"/>
    <x v="0"/>
    <x v="0"/>
    <n v="5329150"/>
    <x v="1"/>
    <s v="TU GIRO DE SUBSIDIO SERA ABONADO A TU CUENTA BANCARIA EN EL TRANSCURSO DE LOS PRÓXIMOS DIAS A MAS TARDAR EL 24 DE JULIO DE  2023"/>
  </r>
  <r>
    <n v="1051833179"/>
    <x v="0"/>
    <x v="0"/>
    <n v="5329334"/>
    <x v="1"/>
    <s v="TU GIRO DE SUBSIDIO SERA ABONADO A TU CUENTA BANCARIA EN EL TRANSCURSO DE LOS PRÓXIMOS DIAS A MAS TARDAR EL 24 DE JULIO DE  2023"/>
  </r>
  <r>
    <n v="1003318000"/>
    <x v="0"/>
    <x v="0"/>
    <n v="5330629"/>
    <x v="1"/>
    <s v="TU GIRO DE SUBSIDIO SERA ABONADO A TU CUENTA BANCARIA EN EL TRANSCURSO DE LOS PRÓXIMOS DIAS A MAS TARDAR EL 24 DE JULIO DE  2023"/>
  </r>
  <r>
    <n v="1005640462"/>
    <x v="0"/>
    <x v="0"/>
    <n v="5331327"/>
    <x v="1"/>
    <s v="TU GIRO DE SUBSIDIO SERA ABONADO A TU CUENTA BANCARIA EN EL TRANSCURSO DE LOS PRÓXIMOS DIAS A MAS TARDAR EL 24 DE JULIO DE  2023"/>
  </r>
  <r>
    <n v="1002422161"/>
    <x v="0"/>
    <x v="0"/>
    <n v="5331862"/>
    <x v="1"/>
    <s v="TU GIRO DE SUBSIDIO SERA ABONADO A TU CUENTA BANCARIA EN EL TRANSCURSO DE LOS PRÓXIMOS DIAS A MAS TARDAR EL 24 DE JULIO DE  2023"/>
  </r>
  <r>
    <n v="1003050824"/>
    <x v="0"/>
    <x v="0"/>
    <n v="5334621"/>
    <x v="1"/>
    <s v="TU GIRO DE SUBSIDIO SERA ABONADO A TU CUENTA BANCARIA EN EL TRANSCURSO DE LOS PRÓXIMOS DIAS A MAS TARDAR EL 24 DE JULIO DE  2023"/>
  </r>
  <r>
    <n v="1193360208"/>
    <x v="0"/>
    <x v="0"/>
    <n v="5335008"/>
    <x v="1"/>
    <s v="TU GIRO DE SUBSIDIO SERA ABONADO A TU CUENTA BANCARIA EN EL TRANSCURSO DE LOS PRÓXIMOS DIAS A MAS TARDAR EL 24 DE JULIO DE  2023"/>
  </r>
  <r>
    <n v="1001947329"/>
    <x v="0"/>
    <x v="0"/>
    <n v="5340637"/>
    <x v="1"/>
    <s v="TU GIRO DE SUBSIDIO SERA ABONADO A TU CUENTA BANCARIA EN EL TRANSCURSO DE LOS PRÓXIMOS DIAS A MAS TARDAR EL 24 DE JULIO DE  2023"/>
  </r>
  <r>
    <n v="1005438850"/>
    <x v="0"/>
    <x v="0"/>
    <n v="5343751"/>
    <x v="1"/>
    <s v="TU GIRO DE SUBSIDIO SERA ABONADO A TU CUENTA BANCARIA EN EL TRANSCURSO DE LOS PRÓXIMOS DIAS A MAS TARDAR EL 24 DE JULIO DE  2023"/>
  </r>
  <r>
    <n v="1002160908"/>
    <x v="0"/>
    <x v="0"/>
    <n v="5344400"/>
    <x v="1"/>
    <s v="TU GIRO DE SUBSIDIO SERA ABONADO A TU CUENTA BANCARIA EN EL TRANSCURSO DE LOS PRÓXIMOS DIAS A MAS TARDAR EL 24 DE JULIO DE  2023"/>
  </r>
  <r>
    <n v="1002032267"/>
    <x v="0"/>
    <x v="0"/>
    <n v="5344401"/>
    <x v="1"/>
    <s v="TU GIRO DE SUBSIDIO SERA ABONADO A TU CUENTA BANCARIA EN EL TRANSCURSO DE LOS PRÓXIMOS DIAS A MAS TARDAR EL 24 DE JULIO DE  2023"/>
  </r>
  <r>
    <n v="1007234908"/>
    <x v="0"/>
    <x v="0"/>
    <n v="5345194"/>
    <x v="1"/>
    <s v="TU GIRO DE SUBSIDIO SERA ABONADO A TU CUENTA BANCARIA EN EL TRANSCURSO DE LOS PRÓXIMOS DIAS A MAS TARDAR EL 24 DE JULIO DE  2023"/>
  </r>
  <r>
    <n v="1001995813"/>
    <x v="0"/>
    <x v="0"/>
    <n v="5345603"/>
    <x v="1"/>
    <s v="TU GIRO DE SUBSIDIO SERA ABONADO A TU CUENTA BANCARIA EN EL TRANSCURSO DE LOS PRÓXIMOS DIAS A MAS TARDAR EL 24 DE JULIO DE  2023"/>
  </r>
  <r>
    <n v="1004463089"/>
    <x v="0"/>
    <x v="0"/>
    <n v="5348006"/>
    <x v="1"/>
    <s v="TU GIRO DE SUBSIDIO SERA ABONADO A TU CUENTA BANCARIA EN EL TRANSCURSO DE LOS PRÓXIMOS DIAS A MAS TARDAR EL 24 DE JULIO DE  2023"/>
  </r>
  <r>
    <n v="1005569193"/>
    <x v="0"/>
    <x v="0"/>
    <n v="5350910"/>
    <x v="1"/>
    <s v="TU GIRO DE SUBSIDIO SERA ABONADO A TU CUENTA BANCARIA EN EL TRANSCURSO DE LOS PRÓXIMOS DIAS A MAS TARDAR EL 24 DE JULIO DE  2023"/>
  </r>
  <r>
    <n v="1001969493"/>
    <x v="0"/>
    <x v="0"/>
    <n v="5354446"/>
    <x v="1"/>
    <s v="TU GIRO DE SUBSIDIO SERA ABONADO A TU CUENTA BANCARIA EN EL TRANSCURSO DE LOS PRÓXIMOS DIAS A MAS TARDAR EL 24 DE JULIO DE  2023"/>
  </r>
  <r>
    <n v="1010128111"/>
    <x v="0"/>
    <x v="0"/>
    <n v="5356558"/>
    <x v="1"/>
    <s v="TU GIRO DE SUBSIDIO SERA ABONADO A TU CUENTA BANCARIA EN EL TRANSCURSO DE LOS PRÓXIMOS DIAS A MAS TARDAR EL 24 DE JULIO DE  2023"/>
  </r>
  <r>
    <n v="1010128111"/>
    <x v="0"/>
    <x v="0"/>
    <n v="5356558"/>
    <x v="1"/>
    <s v="TU GIRO DE SUBSIDIO SERA ABONADO A TU CUENTA BANCARIA EN EL TRANSCURSO DE LOS PRÓXIMOS DIAS A MAS TARDAR EL 24 DE JULIO DE  2023"/>
  </r>
  <r>
    <n v="1001968249"/>
    <x v="0"/>
    <x v="0"/>
    <n v="5362003"/>
    <x v="1"/>
    <s v="TU GIRO DE SUBSIDIO SERA ABONADO A TU CUENTA BANCARIA EN EL TRANSCURSO DE LOS PRÓXIMOS DIAS A MAS TARDAR EL 24 DE JULIO DE  2023"/>
  </r>
  <r>
    <n v="1001942485"/>
    <x v="0"/>
    <x v="0"/>
    <n v="5362110"/>
    <x v="1"/>
    <s v="TU GIRO DE SUBSIDIO SERA ABONADO A TU CUENTA BANCARIA EN EL TRANSCURSO DE LOS PRÓXIMOS DIAS A MAS TARDAR EL 24 DE JULIO DE  2023"/>
  </r>
  <r>
    <n v="1001825551"/>
    <x v="0"/>
    <x v="0"/>
    <n v="5363375"/>
    <x v="1"/>
    <s v="TU GIRO DE SUBSIDIO SERA ABONADO A TU CUENTA BANCARIA EN EL TRANSCURSO DE LOS PRÓXIMOS DIAS A MAS TARDAR EL 24 DE JULIO DE  2023"/>
  </r>
  <r>
    <n v="1001297487"/>
    <x v="0"/>
    <x v="0"/>
    <n v="5363693"/>
    <x v="1"/>
    <s v="TU GIRO DE SUBSIDIO SERA ABONADO A TU CUENTA BANCARIA EN EL TRANSCURSO DE LOS PRÓXIMOS DIAS A MAS TARDAR EL 24 DE JULIO DE  2023"/>
  </r>
  <r>
    <n v="1043878385"/>
    <x v="0"/>
    <x v="0"/>
    <n v="5366058"/>
    <x v="1"/>
    <s v="TU GIRO DE SUBSIDIO SERA ABONADO A TU CUENTA BANCARIA EN EL TRANSCURSO DE LOS PRÓXIMOS DIAS A MAS TARDAR EL 24 DE JULIO DE  2023"/>
  </r>
  <r>
    <n v="1001972699"/>
    <x v="0"/>
    <x v="0"/>
    <n v="5370904"/>
    <x v="1"/>
    <s v="TU GIRO DE SUBSIDIO SERA ABONADO A TU CUENTA BANCARIA EN EL TRANSCURSO DE LOS PRÓXIMOS DIAS A MAS TARDAR EL 24 DE JULIO DE  2023"/>
  </r>
  <r>
    <n v="1193223882"/>
    <x v="0"/>
    <x v="0"/>
    <n v="5376856"/>
    <x v="1"/>
    <s v="TU GIRO DE SUBSIDIO SERA ABONADO A TU CUENTA BANCARIA EN EL TRANSCURSO DE LOS PRÓXIMOS DIAS A MAS TARDAR EL 24 DE JULIO DE  2023"/>
  </r>
  <r>
    <n v="1001943284"/>
    <x v="0"/>
    <x v="0"/>
    <n v="5378277"/>
    <x v="1"/>
    <s v="TU GIRO DE SUBSIDIO SERA ABONADO A TU CUENTA BANCARIA EN EL TRANSCURSO DE LOS PRÓXIMOS DIAS A MAS TARDAR EL 24 DE JULIO DE  2023"/>
  </r>
  <r>
    <n v="1001825296"/>
    <x v="0"/>
    <x v="0"/>
    <n v="5378423"/>
    <x v="1"/>
    <s v="TU GIRO DE SUBSIDIO SERA ABONADO A TU CUENTA BANCARIA EN EL TRANSCURSO DE LOS PRÓXIMOS DIAS A MAS TARDAR EL 24 DE JULIO DE  2023"/>
  </r>
  <r>
    <n v="1001854839"/>
    <x v="0"/>
    <x v="0"/>
    <n v="5378679"/>
    <x v="1"/>
    <s v="TU GIRO DE SUBSIDIO SERA ABONADO A TU CUENTA BANCARIA EN EL TRANSCURSO DE LOS PRÓXIMOS DIAS A MAS TARDAR EL 24 DE JULIO DE  2023"/>
  </r>
  <r>
    <n v="1001978444"/>
    <x v="0"/>
    <x v="0"/>
    <n v="5379692"/>
    <x v="1"/>
    <s v="TU GIRO DE SUBSIDIO SERA ABONADO A TU CUENTA BANCARIA EN EL TRANSCURSO DE LOS PRÓXIMOS DIAS A MAS TARDAR EL 24 DE JULIO DE  2023"/>
  </r>
  <r>
    <n v="1002209596"/>
    <x v="0"/>
    <x v="0"/>
    <n v="5379706"/>
    <x v="1"/>
    <s v="TU GIRO DE SUBSIDIO SERA ABONADO A TU CUENTA BANCARIA EN EL TRANSCURSO DE LOS PRÓXIMOS DIAS A MAS TARDAR EL 24 DE JULIO DE  2023"/>
  </r>
  <r>
    <n v="1193377227"/>
    <x v="0"/>
    <x v="0"/>
    <n v="5380199"/>
    <x v="1"/>
    <s v="TU GIRO DE SUBSIDIO SERA ABONADO A TU CUENTA BANCARIA EN EL TRANSCURSO DE LOS PRÓXIMOS DIAS A MAS TARDAR EL 24 DE JULIO DE  2023"/>
  </r>
  <r>
    <n v="1001899048"/>
    <x v="0"/>
    <x v="0"/>
    <n v="5381357"/>
    <x v="1"/>
    <s v="TU GIRO DE SUBSIDIO SERA ABONADO A TU CUENTA BANCARIA EN EL TRANSCURSO DE LOS PRÓXIMOS DIAS A MAS TARDAR EL 24 DE JULIO DE  2023"/>
  </r>
  <r>
    <n v="1001854605"/>
    <x v="0"/>
    <x v="0"/>
    <n v="5382142"/>
    <x v="1"/>
    <s v="TU GIRO DE SUBSIDIO SERA ABONADO A TU CUENTA BANCARIA EN EL TRANSCURSO DE LOS PRÓXIMOS DIAS A MAS TARDAR EL 24 DE JULIO DE  2023"/>
  </r>
  <r>
    <n v="1143390266"/>
    <x v="0"/>
    <x v="0"/>
    <n v="5382940"/>
    <x v="1"/>
    <s v="TU GIRO DE SUBSIDIO SERA ABONADO A TU CUENTA BANCARIA EN EL TRANSCURSO DE LOS PRÓXIMOS DIAS A MAS TARDAR EL 24 DE JULIO DE  2023"/>
  </r>
  <r>
    <n v="1001011127"/>
    <x v="0"/>
    <x v="0"/>
    <n v="5384143"/>
    <x v="1"/>
    <s v="TU GIRO DE SUBSIDIO SERA ABONADO A TU CUENTA BANCARIA EN EL TRANSCURSO DE LOS PRÓXIMOS DIAS A MAS TARDAR EL 24 DE JULIO DE  2023"/>
  </r>
  <r>
    <n v="1193517296"/>
    <x v="0"/>
    <x v="0"/>
    <n v="5385961"/>
    <x v="1"/>
    <s v="TU GIRO DE SUBSIDIO SERA ABONADO A TU CUENTA BANCARIA EN EL TRANSCURSO DE LOS PRÓXIMOS DIAS A MAS TARDAR EL 24 DE JULIO DE  2023"/>
  </r>
  <r>
    <n v="1002163922"/>
    <x v="0"/>
    <x v="0"/>
    <n v="5387051"/>
    <x v="1"/>
    <s v="TU GIRO DE SUBSIDIO SERA ABONADO A TU CUENTA BANCARIA EN EL TRANSCURSO DE LOS PRÓXIMOS DIAS A MAS TARDAR EL 24 DE JULIO DE  2023"/>
  </r>
  <r>
    <n v="1007983652"/>
    <x v="0"/>
    <x v="0"/>
    <n v="5390832"/>
    <x v="1"/>
    <s v="TU GIRO DE SUBSIDIO SERA ABONADO A TU CUENTA BANCARIA EN EL TRANSCURSO DE LOS PRÓXIMOS DIAS A MAS TARDAR EL 24 DE JULIO DE  2023"/>
  </r>
  <r>
    <n v="1010016650"/>
    <x v="0"/>
    <x v="0"/>
    <n v="5391211"/>
    <x v="1"/>
    <s v="TU GIRO DE SUBSIDIO SERA ABONADO A TU CUENTA BANCARIA EN EL TRANSCURSO DE LOS PRÓXIMOS DIAS A MAS TARDAR EL 24 DE JULIO DE  2023"/>
  </r>
  <r>
    <n v="1007770069"/>
    <x v="0"/>
    <x v="0"/>
    <n v="5397052"/>
    <x v="1"/>
    <s v="TU GIRO DE SUBSIDIO SERA ABONADO A TU CUENTA BANCARIA EN EL TRANSCURSO DE LOS PRÓXIMOS DIAS A MAS TARDAR EL 24 DE JULIO DE  2023"/>
  </r>
  <r>
    <n v="1006511540"/>
    <x v="0"/>
    <x v="0"/>
    <n v="5399951"/>
    <x v="1"/>
    <s v="TU GIRO DE SUBSIDIO SERA ABONADO A TU CUENTA BANCARIA EN EL TRANSCURSO DE LOS PRÓXIMOS DIAS A MAS TARDAR EL 24 DE JULIO DE  2023"/>
  </r>
  <r>
    <n v="1001917968"/>
    <x v="0"/>
    <x v="0"/>
    <n v="5402680"/>
    <x v="1"/>
    <s v="TU GIRO DE SUBSIDIO SERA ABONADO A TU CUENTA BANCARIA EN EL TRANSCURSO DE LOS PRÓXIMOS DIAS A MAS TARDAR EL 24 DE JULIO DE  2023"/>
  </r>
  <r>
    <n v="1001824924"/>
    <x v="0"/>
    <x v="0"/>
    <n v="5403368"/>
    <x v="1"/>
    <s v="TU GIRO DE SUBSIDIO SERA ABONADO A TU CUENTA BANCARIA EN EL TRANSCURSO DE LOS PRÓXIMOS DIAS A MAS TARDAR EL 24 DE JULIO DE  2023"/>
  </r>
  <r>
    <n v="1006948208"/>
    <x v="0"/>
    <x v="0"/>
    <n v="5406091"/>
    <x v="1"/>
    <s v="TU GIRO DE SUBSIDIO SERA ABONADO A TU CUENTA BANCARIA EN EL TRANSCURSO DE LOS PRÓXIMOS DIAS A MAS TARDAR EL 24 DE JULIO DE  2023"/>
  </r>
  <r>
    <n v="1193034065"/>
    <x v="0"/>
    <x v="0"/>
    <n v="5413920"/>
    <x v="1"/>
    <s v="TU GIRO DE SUBSIDIO SERA ABONADO A TU CUENTA BANCARIA EN EL TRANSCURSO DE LOS PRÓXIMOS DIAS A MAS TARDAR EL 24 DE JULIO DE  2023"/>
  </r>
  <r>
    <n v="1002388224"/>
    <x v="0"/>
    <x v="0"/>
    <n v="5417604"/>
    <x v="1"/>
    <s v="TU GIRO DE SUBSIDIO SERA ABONADO A TU CUENTA BANCARIA EN EL TRANSCURSO DE LOS PRÓXIMOS DIAS A MAS TARDAR EL 24 DE JULIO DE  2023"/>
  </r>
  <r>
    <n v="1122782198"/>
    <x v="0"/>
    <x v="0"/>
    <n v="5417761"/>
    <x v="1"/>
    <s v="TU GIRO DE SUBSIDIO SERA ABONADO A TU CUENTA BANCARIA EN EL TRANSCURSO DE LOS PRÓXIMOS DIAS A MAS TARDAR EL 24 DE JULIO DE  2023"/>
  </r>
  <r>
    <n v="1063616131"/>
    <x v="0"/>
    <x v="0"/>
    <n v="5417987"/>
    <x v="1"/>
    <s v="TU GIRO DE SUBSIDIO SERA ABONADO A TU CUENTA BANCARIA EN EL TRANSCURSO DE LOS PRÓXIMOS DIAS A MAS TARDAR EL 24 DE JULIO DE  2023"/>
  </r>
  <r>
    <n v="1063616131"/>
    <x v="0"/>
    <x v="0"/>
    <n v="5417987"/>
    <x v="1"/>
    <s v="TU GIRO DE SUBSIDIO SERA ABONADO A TU CUENTA BANCARIA EN EL TRANSCURSO DE LOS PRÓXIMOS DIAS A MAS TARDAR EL 24 DE JULIO DE  2023"/>
  </r>
  <r>
    <n v="1123304999"/>
    <x v="0"/>
    <x v="0"/>
    <n v="5419515"/>
    <x v="1"/>
    <s v="TU GIRO DE SUBSIDIO SERA ABONADO A TU CUENTA BANCARIA EN EL TRANSCURSO DE LOS PRÓXIMOS DIAS A MAS TARDAR EL 24 DE JULIO DE  2023"/>
  </r>
  <r>
    <n v="1005604754"/>
    <x v="0"/>
    <x v="0"/>
    <n v="5419627"/>
    <x v="1"/>
    <s v="TU GIRO DE SUBSIDIO SERA ABONADO A TU CUENTA BANCARIA EN EL TRANSCURSO DE LOS PRÓXIMOS DIAS A MAS TARDAR EL 24 DE JULIO DE  2023"/>
  </r>
  <r>
    <n v="1006147959"/>
    <x v="0"/>
    <x v="0"/>
    <n v="5419682"/>
    <x v="1"/>
    <s v="TU GIRO DE SUBSIDIO SERA ABONADO A TU CUENTA BANCARIA EN EL TRANSCURSO DE LOS PRÓXIMOS DIAS A MAS TARDAR EL 24 DE JULIO DE  2023"/>
  </r>
  <r>
    <n v="1001945551"/>
    <x v="0"/>
    <x v="0"/>
    <n v="5420354"/>
    <x v="1"/>
    <s v="TU GIRO DE SUBSIDIO SERA ABONADO A TU CUENTA BANCARIA EN EL TRANSCURSO DE LOS PRÓXIMOS DIAS A MAS TARDAR EL 24 DE JULIO DE  2023"/>
  </r>
  <r>
    <n v="1117548315"/>
    <x v="0"/>
    <x v="0"/>
    <n v="5420688"/>
    <x v="1"/>
    <s v="TU GIRO DE SUBSIDIO SERA ABONADO A TU CUENTA BANCARIA EN EL TRANSCURSO DE LOS PRÓXIMOS DIAS A MAS TARDAR EL 24 DE JULIO DE  2023"/>
  </r>
  <r>
    <n v="1003169279"/>
    <x v="0"/>
    <x v="0"/>
    <n v="5421721"/>
    <x v="1"/>
    <s v="TU GIRO DE SUBSIDIO SERA ABONADO A TU CUENTA BANCARIA EN EL TRANSCURSO DE LOS PRÓXIMOS DIAS A MAS TARDAR EL 24 DE JULIO DE  2023"/>
  </r>
  <r>
    <n v="1067969172"/>
    <x v="0"/>
    <x v="0"/>
    <n v="5421911"/>
    <x v="1"/>
    <s v="TU GIRO DE SUBSIDIO SERA ABONADO A TU CUENTA BANCARIA EN EL TRANSCURSO DE LOS PRÓXIMOS DIAS A MAS TARDAR EL 24 DE JULIO DE  2023"/>
  </r>
  <r>
    <n v="1002210610"/>
    <x v="0"/>
    <x v="0"/>
    <n v="5423110"/>
    <x v="1"/>
    <s v="TU GIRO DE SUBSIDIO SERA ABONADO A TU CUENTA BANCARIA EN EL TRANSCURSO DE LOS PRÓXIMOS DIAS A MAS TARDAR EL 24 DE JULIO DE  2023"/>
  </r>
  <r>
    <n v="1235538830"/>
    <x v="0"/>
    <x v="0"/>
    <n v="5423145"/>
    <x v="1"/>
    <s v="TU GIRO DE SUBSIDIO SERA ABONADO A TU CUENTA BANCARIA EN EL TRANSCURSO DE LOS PRÓXIMOS DIAS A MAS TARDAR EL 24 DE JULIO DE  2023"/>
  </r>
  <r>
    <n v="1001820250"/>
    <x v="0"/>
    <x v="0"/>
    <n v="5450042"/>
    <x v="1"/>
    <s v="TU GIRO DE SUBSIDIO SERA ABONADO A TU CUENTA BANCARIA EN EL TRANSCURSO DE LOS PRÓXIMOS DIAS A MAS TARDAR EL 24 DE JULIO DE  2023"/>
  </r>
  <r>
    <n v="1193377266"/>
    <x v="0"/>
    <x v="0"/>
    <n v="5455238"/>
    <x v="1"/>
    <s v="TU GIRO DE SUBSIDIO SERA ABONADO A TU CUENTA BANCARIA EN EL TRANSCURSO DE LOS PRÓXIMOS DIAS A MAS TARDAR EL 24 DE JULIO DE  2023"/>
  </r>
  <r>
    <n v="1193553501"/>
    <x v="0"/>
    <x v="0"/>
    <n v="5455296"/>
    <x v="1"/>
    <s v="TU GIRO DE SUBSIDIO SERA ABONADO A TU CUENTA BANCARIA EN EL TRANSCURSO DE LOS PRÓXIMOS DIAS A MAS TARDAR EL 24 DE JULIO DE  2023"/>
  </r>
  <r>
    <n v="1193553501"/>
    <x v="0"/>
    <x v="0"/>
    <n v="5455296"/>
    <x v="1"/>
    <s v="TU GIRO DE SUBSIDIO SERA ABONADO A TU CUENTA BANCARIA EN EL TRANSCURSO DE LOS PRÓXIMOS DIAS A MAS TARDAR EL 24 DE JULIO DE  2023"/>
  </r>
  <r>
    <n v="1001782713"/>
    <x v="0"/>
    <x v="0"/>
    <n v="5462127"/>
    <x v="1"/>
    <s v="TU GIRO DE SUBSIDIO SERA ABONADO A TU CUENTA BANCARIA EN EL TRANSCURSO DE LOS PRÓXIMOS DIAS A MAS TARDAR EL 24 DE JULIO DE  2023"/>
  </r>
  <r>
    <n v="1050718309"/>
    <x v="0"/>
    <x v="0"/>
    <n v="5462961"/>
    <x v="1"/>
    <s v="TU GIRO DE SUBSIDIO SERA ABONADO A TU CUENTA BANCARIA EN EL TRANSCURSO DE LOS PRÓXIMOS DIAS A MAS TARDAR EL 24 DE JULIO DE  2023"/>
  </r>
  <r>
    <n v="1004540104"/>
    <x v="0"/>
    <x v="0"/>
    <n v="5463966"/>
    <x v="1"/>
    <s v="TU GIRO DE SUBSIDIO SERA ABONADO A TU CUENTA BANCARIA EN EL TRANSCURSO DE LOS PRÓXIMOS DIAS A MAS TARDAR EL 24 DE JULIO DE  2023"/>
  </r>
  <r>
    <n v="1193266517"/>
    <x v="0"/>
    <x v="0"/>
    <n v="5464987"/>
    <x v="1"/>
    <s v="TU GIRO DE SUBSIDIO SERA ABONADO A TU CUENTA BANCARIA EN EL TRANSCURSO DE LOS PRÓXIMOS DIAS A MAS TARDAR EL 24 DE JULIO DE  2023"/>
  </r>
  <r>
    <n v="1193266517"/>
    <x v="0"/>
    <x v="0"/>
    <n v="5464987"/>
    <x v="1"/>
    <s v="TU GIRO DE SUBSIDIO SERA ABONADO A TU CUENTA BANCARIA EN EL TRANSCURSO DE LOS PRÓXIMOS DIAS A MAS TARDAR EL 24 DE JULIO DE  2023"/>
  </r>
  <r>
    <n v="1002161121"/>
    <x v="0"/>
    <x v="0"/>
    <n v="5474217"/>
    <x v="1"/>
    <s v="TU GIRO DE SUBSIDIO SERA ABONADO A TU CUENTA BANCARIA EN EL TRANSCURSO DE LOS PRÓXIMOS DIAS A MAS TARDAR EL 24 DE JULIO DE  2023"/>
  </r>
  <r>
    <n v="1003393124"/>
    <x v="0"/>
    <x v="0"/>
    <n v="5485736"/>
    <x v="1"/>
    <s v="TU GIRO DE SUBSIDIO SERA ABONADO A TU CUENTA BANCARIA EN EL TRANSCURSO DE LOS PRÓXIMOS DIAS A MAS TARDAR EL 24 DE JULIO DE  2023"/>
  </r>
  <r>
    <n v="1022436735"/>
    <x v="0"/>
    <x v="0"/>
    <n v="5488362"/>
    <x v="1"/>
    <s v="TU GIRO DE SUBSIDIO SERA ABONADO A TU CUENTA BANCARIA EN EL TRANSCURSO DE LOS PRÓXIMOS DIAS A MAS TARDAR EL 24 DE JULIO DE  2023"/>
  </r>
  <r>
    <n v="1022436735"/>
    <x v="0"/>
    <x v="0"/>
    <n v="5488362"/>
    <x v="1"/>
    <s v="TU GIRO DE SUBSIDIO SERA ABONADO A TU CUENTA BANCARIA EN EL TRANSCURSO DE LOS PRÓXIMOS DIAS A MAS TARDAR EL 24 DE JULIO DE  2023"/>
  </r>
  <r>
    <n v="1006503910"/>
    <x v="0"/>
    <x v="0"/>
    <n v="5490700"/>
    <x v="1"/>
    <s v="TU GIRO DE SUBSIDIO SERA ABONADO A TU CUENTA BANCARIA EN EL TRANSCURSO DE LOS PRÓXIMOS DIAS A MAS TARDAR EL 24 DE JULIO DE  2023"/>
  </r>
  <r>
    <n v="1052945934"/>
    <x v="0"/>
    <x v="0"/>
    <n v="5490895"/>
    <x v="1"/>
    <s v="TU GIRO DE SUBSIDIO SERA ABONADO A TU CUENTA BANCARIA EN EL TRANSCURSO DE LOS PRÓXIMOS DIAS A MAS TARDAR EL 24 DE JULIO DE  2023"/>
  </r>
  <r>
    <n v="1046696987"/>
    <x v="0"/>
    <x v="0"/>
    <n v="5496584"/>
    <x v="1"/>
    <s v="TU GIRO DE SUBSIDIO SERA ABONADO A TU CUENTA BANCARIA EN EL TRANSCURSO DE LOS PRÓXIMOS DIAS A MAS TARDAR EL 24 DE JULIO DE  2023"/>
  </r>
  <r>
    <n v="1046696987"/>
    <x v="0"/>
    <x v="0"/>
    <n v="5496584"/>
    <x v="1"/>
    <s v="TU GIRO DE SUBSIDIO SERA ABONADO A TU CUENTA BANCARIA EN EL TRANSCURSO DE LOS PRÓXIMOS DIAS A MAS TARDAR EL 24 DE JULIO DE  2023"/>
  </r>
  <r>
    <n v="1010116535"/>
    <x v="0"/>
    <x v="0"/>
    <n v="5499706"/>
    <x v="1"/>
    <s v="TU GIRO DE SUBSIDIO SERA ABONADO A TU CUENTA BANCARIA EN EL TRANSCURSO DE LOS PRÓXIMOS DIAS A MAS TARDAR EL 24 DE JULIO DE  2023"/>
  </r>
  <r>
    <n v="1010116535"/>
    <x v="0"/>
    <x v="0"/>
    <n v="5499706"/>
    <x v="1"/>
    <s v="TU GIRO DE SUBSIDIO SERA ABONADO A TU CUENTA BANCARIA EN EL TRANSCURSO DE LOS PRÓXIMOS DIAS A MAS TARDAR EL 24 DE JULIO DE  2023"/>
  </r>
  <r>
    <n v="1103123533"/>
    <x v="0"/>
    <x v="0"/>
    <n v="5501168"/>
    <x v="1"/>
    <s v="TU GIRO DE SUBSIDIO SERA ABONADO A TU CUENTA BANCARIA EN EL TRANSCURSO DE LOS PRÓXIMOS DIAS A MAS TARDAR EL 24 DE JULIO DE  2023"/>
  </r>
  <r>
    <n v="1003197510"/>
    <x v="0"/>
    <x v="0"/>
    <n v="5501345"/>
    <x v="1"/>
    <s v="TU GIRO DE SUBSIDIO SERA ABONADO A TU CUENTA BANCARIA EN EL TRANSCURSO DE LOS PRÓXIMOS DIAS A MAS TARDAR EL 24 DE JULIO DE  2023"/>
  </r>
  <r>
    <n v="1006593466"/>
    <x v="0"/>
    <x v="0"/>
    <n v="5555058"/>
    <x v="1"/>
    <s v="TU GIRO DE SUBSIDIO SERA ABONADO A TU CUENTA BANCARIA EN EL TRANSCURSO DE LOS PRÓXIMOS DIAS A MAS TARDAR EL 24 DE JULIO DE  2023"/>
  </r>
  <r>
    <n v="1002963184"/>
    <x v="0"/>
    <x v="0"/>
    <n v="5596215"/>
    <x v="1"/>
    <s v="TU GIRO DE SUBSIDIO SERA ABONADO A TU CUENTA BANCARIA EN EL TRANSCURSO DE LOS PRÓXIMOS DIAS A MAS TARDAR EL 24 DE JULIO DE  2023"/>
  </r>
  <r>
    <n v="1002371226"/>
    <x v="0"/>
    <x v="0"/>
    <n v="5596297"/>
    <x v="1"/>
    <s v="TU GIRO DE SUBSIDIO SERA ABONADO A TU CUENTA BANCARIA EN EL TRANSCURSO DE LOS PRÓXIMOS DIAS A MAS TARDAR EL 24 DE JULIO DE  2023"/>
  </r>
  <r>
    <n v="1049317109"/>
    <x v="0"/>
    <x v="0"/>
    <n v="5601332"/>
    <x v="1"/>
    <s v="TU GIRO DE SUBSIDIO SERA ABONADO A TU CUENTA BANCARIA EN EL TRANSCURSO DE LOS PRÓXIMOS DIAS A MAS TARDAR EL 24 DE JULIO DE  2023"/>
  </r>
  <r>
    <n v="1121305571"/>
    <x v="0"/>
    <x v="0"/>
    <n v="5602330"/>
    <x v="1"/>
    <s v="TU GIRO DE SUBSIDIO SERA ABONADO A TU CUENTA BANCARIA EN EL TRANSCURSO DE LOS PRÓXIMOS DIAS A MAS TARDAR EL 24 DE JULIO DE  2023"/>
  </r>
  <r>
    <n v="1143149573"/>
    <x v="0"/>
    <x v="0"/>
    <n v="5616323"/>
    <x v="1"/>
    <s v="TU GIRO DE SUBSIDIO SERA ABONADO A TU CUENTA BANCARIA EN EL TRANSCURSO DE LOS PRÓXIMOS DIAS A MAS TARDAR EL 24 DE JULIO DE  2023"/>
  </r>
  <r>
    <n v="1001820739"/>
    <x v="0"/>
    <x v="0"/>
    <n v="5619591"/>
    <x v="1"/>
    <s v="TU GIRO DE SUBSIDIO SERA ABONADO A TU CUENTA BANCARIA EN EL TRANSCURSO DE LOS PRÓXIMOS DIAS A MAS TARDAR EL 24 DE JULIO DE  2023"/>
  </r>
  <r>
    <n v="1007469959"/>
    <x v="0"/>
    <x v="0"/>
    <n v="5621612"/>
    <x v="1"/>
    <s v="TU GIRO DE SUBSIDIO SERA ABONADO A TU CUENTA BANCARIA EN EL TRANSCURSO DE LOS PRÓXIMOS DIAS A MAS TARDAR EL 24 DE JULIO DE  2023"/>
  </r>
  <r>
    <n v="1001835429"/>
    <x v="0"/>
    <x v="0"/>
    <n v="5714203"/>
    <x v="1"/>
    <s v="TU GIRO DE SUBSIDIO SERA ABONADO A TU CUENTA BANCARIA EN EL TRANSCURSO DE LOS PRÓXIMOS DIAS A MAS TARDAR EL 24 DE JULIO DE  2023"/>
  </r>
  <r>
    <n v="1090489560"/>
    <x v="0"/>
    <x v="0"/>
    <n v="5725316"/>
    <x v="1"/>
    <s v="TU GIRO DE SUBSIDIO SERA ABONADO A TU CUENTA BANCARIA EN EL TRANSCURSO DE LOS PRÓXIMOS DIAS A MAS TARDAR EL 24 DE JULIO DE  2023"/>
  </r>
  <r>
    <n v="1045227358"/>
    <x v="0"/>
    <x v="0"/>
    <n v="5725631"/>
    <x v="1"/>
    <s v="TU GIRO DE SUBSIDIO SERA ABONADO A TU CUENTA BANCARIA EN EL TRANSCURSO DE LOS PRÓXIMOS DIAS A MAS TARDAR EL 24 DE JULIO DE  2023"/>
  </r>
  <r>
    <n v="1116772590"/>
    <x v="0"/>
    <x v="0"/>
    <n v="5728208"/>
    <x v="1"/>
    <s v="TU GIRO DE SUBSIDIO SERA ABONADO A TU CUENTA BANCARIA EN EL TRANSCURSO DE LOS PRÓXIMOS DIAS A MAS TARDAR EL 24 DE JULIO DE  2023"/>
  </r>
  <r>
    <n v="1234095892"/>
    <x v="0"/>
    <x v="0"/>
    <n v="5731989"/>
    <x v="1"/>
    <s v="TU GIRO DE SUBSIDIO SERA ABONADO A TU CUENTA BANCARIA EN EL TRANSCURSO DE LOS PRÓXIMOS DIAS A MAS TARDAR EL 24 DE JULIO DE  2023"/>
  </r>
  <r>
    <n v="1007514903"/>
    <x v="0"/>
    <x v="0"/>
    <n v="5732034"/>
    <x v="1"/>
    <s v="TU GIRO DE SUBSIDIO SERA ABONADO A TU CUENTA BANCARIA EN EL TRANSCURSO DE LOS PRÓXIMOS DIAS A MAS TARDAR EL 24 DE JULIO DE  2023"/>
  </r>
  <r>
    <n v="1004640395"/>
    <x v="0"/>
    <x v="0"/>
    <n v="5732319"/>
    <x v="1"/>
    <s v="TU GIRO DE SUBSIDIO SERA ABONADO A TU CUENTA BANCARIA EN EL TRANSCURSO DE LOS PRÓXIMOS DIAS A MAS TARDAR EL 24 DE JULIO DE  2023"/>
  </r>
  <r>
    <n v="1001997797"/>
    <x v="0"/>
    <x v="0"/>
    <n v="5732394"/>
    <x v="1"/>
    <s v="TU GIRO DE SUBSIDIO SERA ABONADO A TU CUENTA BANCARIA EN EL TRANSCURSO DE LOS PRÓXIMOS DIAS A MAS TARDAR EL 24 DE JULIO DE  2023"/>
  </r>
  <r>
    <n v="1043634729"/>
    <x v="0"/>
    <x v="0"/>
    <n v="5733238"/>
    <x v="1"/>
    <s v="TU GIRO DE SUBSIDIO SERA ABONADO A TU CUENTA BANCARIA EN EL TRANSCURSO DE LOS PRÓXIMOS DIAS A MAS TARDAR EL 24 DE JULIO DE  2023"/>
  </r>
  <r>
    <n v="1143469901"/>
    <x v="0"/>
    <x v="0"/>
    <n v="5733488"/>
    <x v="1"/>
    <s v="TU GIRO DE SUBSIDIO SERA ABONADO A TU CUENTA BANCARIA EN EL TRANSCURSO DE LOS PRÓXIMOS DIAS A MAS TARDAR EL 24 DE JULIO DE  2023"/>
  </r>
  <r>
    <n v="1002249671"/>
    <x v="0"/>
    <x v="0"/>
    <n v="5733800"/>
    <x v="1"/>
    <s v="TU GIRO DE SUBSIDIO SERA ABONADO A TU CUENTA BANCARIA EN EL TRANSCURSO DE LOS PRÓXIMOS DIAS A MAS TARDAR EL 24 DE JULIO DE  2023"/>
  </r>
  <r>
    <n v="1044210033"/>
    <x v="0"/>
    <x v="0"/>
    <n v="5734390"/>
    <x v="1"/>
    <s v="TU GIRO DE SUBSIDIO SERA ABONADO A TU CUENTA BANCARIA EN EL TRANSCURSO DE LOS PRÓXIMOS DIAS A MAS TARDAR EL 24 DE JULIO DE  2023"/>
  </r>
  <r>
    <n v="1004335249"/>
    <x v="0"/>
    <x v="0"/>
    <n v="5743126"/>
    <x v="1"/>
    <s v="TU GIRO DE SUBSIDIO SERA ABONADO A TU CUENTA BANCARIA EN EL TRANSCURSO DE LOS PRÓXIMOS DIAS A MAS TARDAR EL 24 DE JULIO DE  2023"/>
  </r>
  <r>
    <n v="1002001164"/>
    <x v="0"/>
    <x v="0"/>
    <n v="5743376"/>
    <x v="1"/>
    <s v="TU GIRO DE SUBSIDIO SERA ABONADO A TU CUENTA BANCARIA EN EL TRANSCURSO DE LOS PRÓXIMOS DIAS A MAS TARDAR EL 24 DE JULIO DE  2023"/>
  </r>
  <r>
    <n v="1140882563"/>
    <x v="0"/>
    <x v="0"/>
    <n v="5744280"/>
    <x v="1"/>
    <s v="TU GIRO DE SUBSIDIO SERA ABONADO A TU CUENTA BANCARIA EN EL TRANSCURSO DE LOS PRÓXIMOS DIAS A MAS TARDAR EL 24 DE JULIO DE  2023"/>
  </r>
  <r>
    <n v="1193599420"/>
    <x v="0"/>
    <x v="0"/>
    <n v="5744371"/>
    <x v="1"/>
    <s v="TU GIRO DE SUBSIDIO SERA ABONADO A TU CUENTA BANCARIA EN EL TRANSCURSO DE LOS PRÓXIMOS DIAS A MAS TARDAR EL 24 DE JULIO DE  2023"/>
  </r>
  <r>
    <n v="1007938595"/>
    <x v="0"/>
    <x v="0"/>
    <n v="5745271"/>
    <x v="1"/>
    <s v="TU GIRO DE SUBSIDIO SERA ABONADO A TU CUENTA BANCARIA EN EL TRANSCURSO DE LOS PRÓXIMOS DIAS A MAS TARDAR EL 24 DE JULIO DE  2023"/>
  </r>
  <r>
    <n v="1001853371"/>
    <x v="0"/>
    <x v="0"/>
    <n v="5745287"/>
    <x v="1"/>
    <s v="TU GIRO DE SUBSIDIO SERA ABONADO A TU CUENTA BANCARIA EN EL TRANSCURSO DE LOS PRÓXIMOS DIAS A MAS TARDAR EL 24 DE JULIO DE  2023"/>
  </r>
  <r>
    <n v="1003045503"/>
    <x v="0"/>
    <x v="0"/>
    <n v="5749196"/>
    <x v="1"/>
    <s v="TU GIRO DE SUBSIDIO SERA ABONADO A TU CUENTA BANCARIA EN EL TRANSCURSO DE LOS PRÓXIMOS DIAS A MAS TARDAR EL 24 DE JULIO DE  2023"/>
  </r>
  <r>
    <n v="1122416499"/>
    <x v="0"/>
    <x v="0"/>
    <n v="5749927"/>
    <x v="1"/>
    <s v="TU GIRO DE SUBSIDIO SERA ABONADO A TU CUENTA BANCARIA EN EL TRANSCURSO DE LOS PRÓXIMOS DIAS A MAS TARDAR EL 24 DE JULIO DE  2023"/>
  </r>
  <r>
    <n v="1193530016"/>
    <x v="0"/>
    <x v="0"/>
    <n v="5749957"/>
    <x v="1"/>
    <s v="TU GIRO DE SUBSIDIO SERA ABONADO A TU CUENTA BANCARIA EN EL TRANSCURSO DE LOS PRÓXIMOS DIAS A MAS TARDAR EL 24 DE JULIO DE  2023"/>
  </r>
  <r>
    <n v="1007673717"/>
    <x v="0"/>
    <x v="0"/>
    <n v="5763263"/>
    <x v="1"/>
    <s v="TU GIRO DE SUBSIDIO SERA ABONADO A TU CUENTA BANCARIA EN EL TRANSCURSO DE LOS PRÓXIMOS DIAS A MAS TARDAR EL 24 DE JULIO DE  2023"/>
  </r>
  <r>
    <n v="1010106956"/>
    <x v="0"/>
    <x v="0"/>
    <n v="5763503"/>
    <x v="1"/>
    <s v="TU GIRO DE SUBSIDIO SERA ABONADO A TU CUENTA BANCARIA EN EL TRANSCURSO DE LOS PRÓXIMOS DIAS A MAS TARDAR EL 24 DE JULIO DE  2023"/>
  </r>
  <r>
    <n v="1006855344"/>
    <x v="0"/>
    <x v="0"/>
    <n v="5774027"/>
    <x v="1"/>
    <s v="TU GIRO DE SUBSIDIO SERA ABONADO A TU CUENTA BANCARIA EN EL TRANSCURSO DE LOS PRÓXIMOS DIAS A MAS TARDAR EL 24 DE JULIO DE  2023"/>
  </r>
  <r>
    <n v="1004685292"/>
    <x v="0"/>
    <x v="0"/>
    <n v="5774831"/>
    <x v="1"/>
    <s v="TU GIRO DE SUBSIDIO SERA ABONADO A TU CUENTA BANCARIA EN EL TRANSCURSO DE LOS PRÓXIMOS DIAS A MAS TARDAR EL 24 DE JULIO DE  2023"/>
  </r>
  <r>
    <n v="1193293266"/>
    <x v="0"/>
    <x v="0"/>
    <n v="5775840"/>
    <x v="1"/>
    <s v="TU GIRO DE SUBSIDIO SERA ABONADO A TU CUENTA BANCARIA EN EL TRANSCURSO DE LOS PRÓXIMOS DIAS A MAS TARDAR EL 24 DE JULIO DE  2023"/>
  </r>
  <r>
    <n v="1049643703"/>
    <x v="0"/>
    <x v="0"/>
    <n v="5782392"/>
    <x v="1"/>
    <s v="TU GIRO DE SUBSIDIO SERA ABONADO A TU CUENTA BANCARIA EN EL TRANSCURSO DE LOS PRÓXIMOS DIAS A MAS TARDAR EL 24 DE JULIO DE  2023"/>
  </r>
  <r>
    <n v="1005679676"/>
    <x v="0"/>
    <x v="0"/>
    <n v="5784828"/>
    <x v="1"/>
    <s v="TU GIRO DE SUBSIDIO SERA ABONADO A TU CUENTA BANCARIA EN EL TRANSCURSO DE LOS PRÓXIMOS DIAS A MAS TARDAR EL 24 DE JULIO DE  2023"/>
  </r>
  <r>
    <n v="1005679676"/>
    <x v="0"/>
    <x v="0"/>
    <n v="5784828"/>
    <x v="1"/>
    <s v="TU GIRO DE SUBSIDIO SERA ABONADO A TU CUENTA BANCARIA EN EL TRANSCURSO DE LOS PRÓXIMOS DIAS A MAS TARDAR EL 24 DE JULIO DE  2023"/>
  </r>
  <r>
    <n v="1007960684"/>
    <x v="0"/>
    <x v="0"/>
    <n v="5791138"/>
    <x v="1"/>
    <s v="TU GIRO DE SUBSIDIO SERA ABONADO A TU CUENTA BANCARIA EN EL TRANSCURSO DE LOS PRÓXIMOS DIAS A MAS TARDAR EL 24 DE JULIO DE  2023"/>
  </r>
  <r>
    <n v="1122396034"/>
    <x v="0"/>
    <x v="0"/>
    <n v="5792039"/>
    <x v="1"/>
    <s v="TU GIRO DE SUBSIDIO SERA ABONADO A TU CUENTA BANCARIA EN EL TRANSCURSO DE LOS PRÓXIMOS DIAS A MAS TARDAR EL 24 DE JULIO DE  2023"/>
  </r>
  <r>
    <n v="1007890203"/>
    <x v="0"/>
    <x v="0"/>
    <n v="5794694"/>
    <x v="1"/>
    <s v="TU GIRO DE SUBSIDIO SERA ABONADO A TU CUENTA BANCARIA EN EL TRANSCURSO DE LOS PRÓXIMOS DIAS A MAS TARDAR EL 24 DE JULIO DE  2023"/>
  </r>
  <r>
    <n v="1104415170"/>
    <x v="0"/>
    <x v="0"/>
    <n v="5794860"/>
    <x v="1"/>
    <s v="TU GIRO DE SUBSIDIO SERA ABONADO A TU CUENTA BANCARIA EN EL TRANSCURSO DE LOS PRÓXIMOS DIAS A MAS TARDAR EL 24 DE JULIO DE  2023"/>
  </r>
  <r>
    <n v="1001972030"/>
    <x v="0"/>
    <x v="0"/>
    <n v="5795507"/>
    <x v="1"/>
    <s v="TU GIRO DE SUBSIDIO SERA ABONADO A TU CUENTA BANCARIA EN EL TRANSCURSO DE LOS PRÓXIMOS DIAS A MAS TARDAR EL 24 DE JULIO DE  2023"/>
  </r>
  <r>
    <n v="1006324990"/>
    <x v="0"/>
    <x v="0"/>
    <n v="5795741"/>
    <x v="1"/>
    <s v="TU GIRO DE SUBSIDIO SERA ABONADO A TU CUENTA BANCARIA EN EL TRANSCURSO DE LOS PRÓXIMOS DIAS A MAS TARDAR EL 24 DE JULIO DE  2023"/>
  </r>
  <r>
    <n v="1102795382"/>
    <x v="0"/>
    <x v="0"/>
    <n v="5795973"/>
    <x v="1"/>
    <s v="TU GIRO DE SUBSIDIO SERA ABONADO A TU CUENTA BANCARIA EN EL TRANSCURSO DE LOS PRÓXIMOS DIAS A MAS TARDAR EL 24 DE JULIO DE  2023"/>
  </r>
  <r>
    <n v="1143464207"/>
    <x v="0"/>
    <x v="0"/>
    <n v="5797173"/>
    <x v="1"/>
    <s v="TU GIRO DE SUBSIDIO SERA ABONADO A TU CUENTA BANCARIA EN EL TRANSCURSO DE LOS PRÓXIMOS DIAS A MAS TARDAR EL 24 DE JULIO DE  2023"/>
  </r>
  <r>
    <n v="1007983395"/>
    <x v="0"/>
    <x v="0"/>
    <n v="5800197"/>
    <x v="1"/>
    <s v="TU GIRO DE SUBSIDIO SERA ABONADO A TU CUENTA BANCARIA EN EL TRANSCURSO DE LOS PRÓXIMOS DIAS A MAS TARDAR EL 24 DE JULIO DE  2023"/>
  </r>
  <r>
    <n v="1052945878"/>
    <x v="0"/>
    <x v="0"/>
    <n v="5802369"/>
    <x v="1"/>
    <s v="TU GIRO DE SUBSIDIO SERA ABONADO A TU CUENTA BANCARIA EN EL TRANSCURSO DE LOS PRÓXIMOS DIAS A MAS TARDAR EL 24 DE JULIO DE  2023"/>
  </r>
  <r>
    <n v="1067590335"/>
    <x v="0"/>
    <x v="0"/>
    <n v="5802918"/>
    <x v="1"/>
    <s v="TU GIRO DE SUBSIDIO SERA ABONADO A TU CUENTA BANCARIA EN EL TRANSCURSO DE LOS PRÓXIMOS DIAS A MAS TARDAR EL 24 DE JULIO DE  2023"/>
  </r>
  <r>
    <n v="1005664336"/>
    <x v="0"/>
    <x v="0"/>
    <n v="5803808"/>
    <x v="1"/>
    <s v="TU GIRO DE SUBSIDIO SERA ABONADO A TU CUENTA BANCARIA EN EL TRANSCURSO DE LOS PRÓXIMOS DIAS A MAS TARDAR EL 24 DE JULIO DE  2023"/>
  </r>
  <r>
    <n v="1013096708"/>
    <x v="0"/>
    <x v="0"/>
    <n v="5873190"/>
    <x v="1"/>
    <s v="TU GIRO DE SUBSIDIO SERA ABONADO A TU CUENTA BANCARIA EN EL TRANSCURSO DE LOS PRÓXIMOS DIAS A MAS TARDAR EL 24 DE JULIO DE  2023"/>
  </r>
  <r>
    <n v="1004232572"/>
    <x v="0"/>
    <x v="0"/>
    <n v="5889195"/>
    <x v="1"/>
    <s v="TU GIRO DE SUBSIDIO SERA ABONADO A TU CUENTA BANCARIA EN EL TRANSCURSO DE LOS PRÓXIMOS DIAS A MAS TARDAR EL 24 DE JULIO DE  2023"/>
  </r>
  <r>
    <n v="1004232572"/>
    <x v="0"/>
    <x v="0"/>
    <n v="5889195"/>
    <x v="1"/>
    <s v="TU GIRO DE SUBSIDIO SERA ABONADO A TU CUENTA BANCARIA EN EL TRANSCURSO DE LOS PRÓXIMOS DIAS A MAS TARDAR EL 24 DE JULIO DE  2023"/>
  </r>
  <r>
    <n v="1127942742"/>
    <x v="0"/>
    <x v="0"/>
    <n v="5889644"/>
    <x v="1"/>
    <s v="TU GIRO DE SUBSIDIO SERA ABONADO A TU CUENTA BANCARIA EN EL TRANSCURSO DE LOS PRÓXIMOS DIAS A MAS TARDAR EL 24 DE JULIO DE  2023"/>
  </r>
  <r>
    <n v="1120242063"/>
    <x v="0"/>
    <x v="0"/>
    <n v="5890521"/>
    <x v="1"/>
    <s v="TU GIRO DE SUBSIDIO SERA ABONADO A TU CUENTA BANCARIA EN EL TRANSCURSO DE LOS PRÓXIMOS DIAS A MAS TARDAR EL 24 DE JULIO DE  2023"/>
  </r>
  <r>
    <n v="1024511975"/>
    <x v="0"/>
    <x v="0"/>
    <n v="5892007"/>
    <x v="1"/>
    <s v="TU GIRO DE SUBSIDIO SERA ABONADO A TU CUENTA BANCARIA EN EL TRANSCURSO DE LOS PRÓXIMOS DIAS A MAS TARDAR EL 24 DE JULIO DE  2023"/>
  </r>
  <r>
    <n v="1007964552"/>
    <x v="0"/>
    <x v="0"/>
    <n v="5894185"/>
    <x v="1"/>
    <s v="TU GIRO DE SUBSIDIO SERA ABONADO A TU CUENTA BANCARIA EN EL TRANSCURSO DE LOS PRÓXIMOS DIAS A MAS TARDAR EL 24 DE JULIO DE  2023"/>
  </r>
  <r>
    <n v="1007981348"/>
    <x v="0"/>
    <x v="0"/>
    <n v="5894186"/>
    <x v="1"/>
    <s v="TU GIRO DE SUBSIDIO SERA ABONADO A TU CUENTA BANCARIA EN EL TRANSCURSO DE LOS PRÓXIMOS DIAS A MAS TARDAR EL 24 DE JULIO DE  2023"/>
  </r>
  <r>
    <n v="1007138361"/>
    <x v="0"/>
    <x v="0"/>
    <n v="5895795"/>
    <x v="1"/>
    <s v="TU GIRO DE SUBSIDIO SERA ABONADO A TU CUENTA BANCARIA EN EL TRANSCURSO DE LOS PRÓXIMOS DIAS A MAS TARDAR EL 24 DE JULIO DE  2023"/>
  </r>
  <r>
    <n v="1022322353"/>
    <x v="0"/>
    <x v="0"/>
    <n v="5896598"/>
    <x v="1"/>
    <s v="TU GIRO DE SUBSIDIO SERA ABONADO A TU CUENTA BANCARIA EN EL TRANSCURSO DE LOS PRÓXIMOS DIAS A MAS TARDAR EL 24 DE JULIO DE  2023"/>
  </r>
  <r>
    <n v="1017201080"/>
    <x v="0"/>
    <x v="0"/>
    <n v="5896914"/>
    <x v="1"/>
    <s v="TU GIRO DE SUBSIDIO SERA ABONADO A TU CUENTA BANCARIA EN EL TRANSCURSO DE LOS PRÓXIMOS DIAS A MAS TARDAR EL 24 DE JULIO DE  2023"/>
  </r>
  <r>
    <n v="1061685995"/>
    <x v="0"/>
    <x v="0"/>
    <n v="5897546"/>
    <x v="1"/>
    <s v="TU GIRO DE SUBSIDIO SERA ABONADO A TU CUENTA BANCARIA EN EL TRANSCURSO DE LOS PRÓXIMOS DIAS A MAS TARDAR EL 24 DE JULIO DE  2023"/>
  </r>
  <r>
    <n v="1119390750"/>
    <x v="0"/>
    <x v="0"/>
    <n v="5898058"/>
    <x v="1"/>
    <s v="TU GIRO DE SUBSIDIO SERA ABONADO A TU CUENTA BANCARIA EN EL TRANSCURSO DE LOS PRÓXIMOS DIAS A MAS TARDAR EL 24 DE JULIO DE  2023"/>
  </r>
  <r>
    <n v="1192809859"/>
    <x v="0"/>
    <x v="0"/>
    <n v="5898392"/>
    <x v="1"/>
    <s v="TU GIRO DE SUBSIDIO SERA ABONADO A TU CUENTA BANCARIA EN EL TRANSCURSO DE LOS PRÓXIMOS DIAS A MAS TARDAR EL 24 DE JULIO DE  2023"/>
  </r>
  <r>
    <n v="1005664326"/>
    <x v="0"/>
    <x v="0"/>
    <n v="5898530"/>
    <x v="1"/>
    <s v="TU GIRO DE SUBSIDIO SERA ABONADO A TU CUENTA BANCARIA EN EL TRANSCURSO DE LOS PRÓXIMOS DIAS A MAS TARDAR EL 24 DE JULIO DE  2023"/>
  </r>
  <r>
    <n v="1053768001"/>
    <x v="0"/>
    <x v="0"/>
    <n v="5898825"/>
    <x v="1"/>
    <s v="TU GIRO DE SUBSIDIO SERA ABONADO A TU CUENTA BANCARIA EN EL TRANSCURSO DE LOS PRÓXIMOS DIAS A MAS TARDAR EL 24 DE JULIO DE  2023"/>
  </r>
  <r>
    <n v="1050718304"/>
    <x v="0"/>
    <x v="0"/>
    <n v="5898932"/>
    <x v="1"/>
    <s v="TU GIRO DE SUBSIDIO SERA ABONADO A TU CUENTA BANCARIA EN EL TRANSCURSO DE LOS PRÓXIMOS DIAS A MAS TARDAR EL 24 DE JULIO DE  2023"/>
  </r>
  <r>
    <n v="1058789823"/>
    <x v="0"/>
    <x v="0"/>
    <n v="5898944"/>
    <x v="1"/>
    <s v="TU GIRO DE SUBSIDIO SERA ABONADO A TU CUENTA BANCARIA EN EL TRANSCURSO DE LOS PRÓXIMOS DIAS A MAS TARDAR EL 24 DE JULIO DE  2023"/>
  </r>
  <r>
    <n v="1004271358"/>
    <x v="0"/>
    <x v="0"/>
    <n v="5899778"/>
    <x v="1"/>
    <s v="TU GIRO DE SUBSIDIO SERA ABONADO A TU CUENTA BANCARIA EN EL TRANSCURSO DE LOS PRÓXIMOS DIAS A MAS TARDAR EL 24 DE JULIO DE  2023"/>
  </r>
  <r>
    <n v="1043840190"/>
    <x v="0"/>
    <x v="0"/>
    <n v="5900451"/>
    <x v="1"/>
    <s v="TU GIRO DE SUBSIDIO SERA ABONADO A TU CUENTA BANCARIA EN EL TRANSCURSO DE LOS PRÓXIMOS DIAS A MAS TARDAR EL 24 DE JULIO DE  2023"/>
  </r>
  <r>
    <n v="1052066245"/>
    <x v="0"/>
    <x v="0"/>
    <n v="5902154"/>
    <x v="1"/>
    <s v="TU GIRO DE SUBSIDIO SERA ABONADO A TU CUENTA BANCARIA EN EL TRANSCURSO DE LOS PRÓXIMOS DIAS A MAS TARDAR EL 24 DE JULIO DE  2023"/>
  </r>
  <r>
    <n v="1061142029"/>
    <x v="0"/>
    <x v="0"/>
    <n v="5905526"/>
    <x v="1"/>
    <s v="TU GIRO DE SUBSIDIO SERA ABONADO A TU CUENTA BANCARIA EN EL TRANSCURSO DE LOS PRÓXIMOS DIAS A MAS TARDAR EL 24 DE JULIO DE  2023"/>
  </r>
  <r>
    <n v="1007543938"/>
    <x v="0"/>
    <x v="0"/>
    <n v="5920210"/>
    <x v="1"/>
    <s v="TU GIRO DE SUBSIDIO SERA ABONADO A TU CUENTA BANCARIA EN EL TRANSCURSO DE LOS PRÓXIMOS DIAS A MAS TARDAR EL 24 DE JULIO DE  2023"/>
  </r>
  <r>
    <n v="1004809666"/>
    <x v="0"/>
    <x v="0"/>
    <n v="5920216"/>
    <x v="1"/>
    <s v="TU GIRO DE SUBSIDIO SERA ABONADO A TU CUENTA BANCARIA EN EL TRANSCURSO DE LOS PRÓXIMOS DIAS A MAS TARDAR EL 24 DE JULIO DE  2023"/>
  </r>
  <r>
    <n v="1006826370"/>
    <x v="0"/>
    <x v="0"/>
    <n v="5920335"/>
    <x v="1"/>
    <s v="TU GIRO DE SUBSIDIO SERA ABONADO A TU CUENTA BANCARIA EN EL TRANSCURSO DE LOS PRÓXIMOS DIAS A MAS TARDAR EL 24 DE JULIO DE  2023"/>
  </r>
  <r>
    <n v="1001944197"/>
    <x v="0"/>
    <x v="0"/>
    <n v="5920808"/>
    <x v="1"/>
    <s v="TU GIRO DE SUBSIDIO SERA ABONADO A TU CUENTA BANCARIA EN EL TRANSCURSO DE LOS PRÓXIMOS DIAS A MAS TARDAR EL 24 DE JULIO DE  2023"/>
  </r>
  <r>
    <n v="1007975061"/>
    <x v="0"/>
    <x v="0"/>
    <n v="5921368"/>
    <x v="1"/>
    <s v="TU GIRO DE SUBSIDIO SERA ABONADO A TU CUENTA BANCARIA EN EL TRANSCURSO DE LOS PRÓXIMOS DIAS A MAS TARDAR EL 24 DE JULIO DE  2023"/>
  </r>
  <r>
    <n v="1003567462"/>
    <x v="0"/>
    <x v="0"/>
    <n v="5921387"/>
    <x v="1"/>
    <s v="TU GIRO DE SUBSIDIO SERA ABONADO A TU CUENTA BANCARIA EN EL TRANSCURSO DE LOS PRÓXIMOS DIAS A MAS TARDAR EL 24 DE JULIO DE  2023"/>
  </r>
  <r>
    <n v="1109847454"/>
    <x v="0"/>
    <x v="0"/>
    <n v="5921545"/>
    <x v="1"/>
    <s v="TU GIRO DE SUBSIDIO SERA ABONADO A TU CUENTA BANCARIA EN EL TRANSCURSO DE LOS PRÓXIMOS DIAS A MAS TARDAR EL 24 DE JULIO DE  2023"/>
  </r>
  <r>
    <n v="1072262952"/>
    <x v="0"/>
    <x v="0"/>
    <n v="5923126"/>
    <x v="1"/>
    <s v="TU GIRO DE SUBSIDIO SERA ABONADO A TU CUENTA BANCARIA EN EL TRANSCURSO DE LOS PRÓXIMOS DIAS A MAS TARDAR EL 24 DE JULIO DE  2023"/>
  </r>
  <r>
    <n v="1061438481"/>
    <x v="0"/>
    <x v="0"/>
    <n v="5923907"/>
    <x v="1"/>
    <s v="TU GIRO DE SUBSIDIO SERA ABONADO A TU CUENTA BANCARIA EN EL TRANSCURSO DE LOS PRÓXIMOS DIAS A MAS TARDAR EL 24 DE JULIO DE  2023"/>
  </r>
  <r>
    <n v="1000219810"/>
    <x v="0"/>
    <x v="0"/>
    <n v="5924253"/>
    <x v="1"/>
    <s v="TU GIRO DE SUBSIDIO SERA ABONADO A TU CUENTA BANCARIA EN EL TRANSCURSO DE LOS PRÓXIMOS DIAS A MAS TARDAR EL 24 DE JULIO DE  2023"/>
  </r>
  <r>
    <n v="1193538629"/>
    <x v="0"/>
    <x v="0"/>
    <n v="5924570"/>
    <x v="1"/>
    <s v="TU GIRO DE SUBSIDIO SERA ABONADO A TU CUENTA BANCARIA EN EL TRANSCURSO DE LOS PRÓXIMOS DIAS A MAS TARDAR EL 24 DE JULIO DE  2023"/>
  </r>
  <r>
    <n v="1001997634"/>
    <x v="0"/>
    <x v="0"/>
    <n v="5925011"/>
    <x v="1"/>
    <s v="TU GIRO DE SUBSIDIO SERA ABONADO A TU CUENTA BANCARIA EN EL TRANSCURSO DE LOS PRÓXIMOS DIAS A MAS TARDAR EL 24 DE JULIO DE  2023"/>
  </r>
  <r>
    <n v="1003063042"/>
    <x v="0"/>
    <x v="0"/>
    <n v="5925201"/>
    <x v="1"/>
    <s v="TU GIRO DE SUBSIDIO SERA ABONADO A TU CUENTA BANCARIA EN EL TRANSCURSO DE LOS PRÓXIMOS DIAS A MAS TARDAR EL 24 DE JULIO DE  2023"/>
  </r>
  <r>
    <n v="1003345177"/>
    <x v="0"/>
    <x v="0"/>
    <n v="5930192"/>
    <x v="1"/>
    <s v="TU GIRO DE SUBSIDIO SERA ABONADO A TU CUENTA BANCARIA EN EL TRANSCURSO DE LOS PRÓXIMOS DIAS A MAS TARDAR EL 24 DE JULIO DE  2023"/>
  </r>
  <r>
    <n v="1101124604"/>
    <x v="0"/>
    <x v="0"/>
    <n v="5931220"/>
    <x v="1"/>
    <s v="TU GIRO DE SUBSIDIO SERA ABONADO A TU CUENTA BANCARIA EN EL TRANSCURSO DE LOS PRÓXIMOS DIAS A MAS TARDAR EL 24 DE JULIO DE  2023"/>
  </r>
  <r>
    <n v="1082478642"/>
    <x v="0"/>
    <x v="0"/>
    <n v="5931647"/>
    <x v="1"/>
    <s v="TU GIRO DE SUBSIDIO SERA ABONADO A TU CUENTA BANCARIA EN EL TRANSCURSO DE LOS PRÓXIMOS DIAS A MAS TARDAR EL 24 DE JULIO DE  2023"/>
  </r>
  <r>
    <n v="1001835277"/>
    <x v="0"/>
    <x v="0"/>
    <n v="5932154"/>
    <x v="1"/>
    <s v="TU GIRO DE SUBSIDIO SERA ABONADO A TU CUENTA BANCARIA EN EL TRANSCURSO DE LOS PRÓXIMOS DIAS A MAS TARDAR EL 24 DE JULIO DE  2023"/>
  </r>
  <r>
    <n v="1007958928"/>
    <x v="0"/>
    <x v="0"/>
    <n v="5935407"/>
    <x v="1"/>
    <s v="TU GIRO DE SUBSIDIO SERA ABONADO A TU CUENTA BANCARIA EN EL TRANSCURSO DE LOS PRÓXIMOS DIAS A MAS TARDAR EL 24 DE JULIO DE  2023"/>
  </r>
  <r>
    <n v="1060419290"/>
    <x v="0"/>
    <x v="0"/>
    <n v="5940121"/>
    <x v="1"/>
    <s v="TU GIRO DE SUBSIDIO SERA ABONADO A TU CUENTA BANCARIA EN EL TRANSCURSO DE LOS PRÓXIMOS DIAS A MAS TARDAR EL 24 DE JULIO DE  2023"/>
  </r>
  <r>
    <n v="1193107266"/>
    <x v="0"/>
    <x v="0"/>
    <n v="5945540"/>
    <x v="1"/>
    <s v="TU GIRO DE SUBSIDIO SERA ABONADO A TU CUENTA BANCARIA EN EL TRANSCURSO DE LOS PRÓXIMOS DIAS A MAS TARDAR EL 24 DE JULIO DE  2023"/>
  </r>
  <r>
    <n v="1002245043"/>
    <x v="0"/>
    <x v="0"/>
    <n v="5954914"/>
    <x v="1"/>
    <s v="TU GIRO DE SUBSIDIO SERA ABONADO A TU CUENTA BANCARIA EN EL TRANSCURSO DE LOS PRÓXIMOS DIAS A MAS TARDAR EL 24 DE JULIO DE  2023"/>
  </r>
  <r>
    <n v="1043638969"/>
    <x v="0"/>
    <x v="0"/>
    <n v="5956627"/>
    <x v="1"/>
    <s v="TU GIRO DE SUBSIDIO SERA ABONADO A TU CUENTA BANCARIA EN EL TRANSCURSO DE LOS PRÓXIMOS DIAS A MAS TARDAR EL 24 DE JULIO DE  2023"/>
  </r>
  <r>
    <n v="1002157252"/>
    <x v="0"/>
    <x v="0"/>
    <n v="6017223"/>
    <x v="1"/>
    <s v="TU GIRO DE SUBSIDIO SERA ABONADO A TU CUENTA BANCARIA EN EL TRANSCURSO DE LOS PRÓXIMOS DIAS A MAS TARDAR EL 24 DE JULIO DE  2023"/>
  </r>
  <r>
    <n v="1143460167"/>
    <x v="0"/>
    <x v="0"/>
    <n v="6017550"/>
    <x v="1"/>
    <s v="TU GIRO DE SUBSIDIO SERA ABONADO A TU CUENTA BANCARIA EN EL TRANSCURSO DE LOS PRÓXIMOS DIAS A MAS TARDAR EL 24 DE JULIO DE  2023"/>
  </r>
  <r>
    <n v="1143460167"/>
    <x v="0"/>
    <x v="0"/>
    <n v="6017550"/>
    <x v="1"/>
    <s v="TU GIRO DE SUBSIDIO SERA ABONADO A TU CUENTA BANCARIA EN EL TRANSCURSO DE LOS PRÓXIMOS DIAS A MAS TARDAR EL 24 DE JULIO DE  2023"/>
  </r>
  <r>
    <n v="1002154627"/>
    <x v="0"/>
    <x v="0"/>
    <n v="6017996"/>
    <x v="1"/>
    <s v="TU GIRO DE SUBSIDIO SERA ABONADO A TU CUENTA BANCARIA EN EL TRANSCURSO DE LOS PRÓXIMOS DIAS A MAS TARDAR EL 24 DE JULIO DE  2023"/>
  </r>
  <r>
    <n v="1002160497"/>
    <x v="0"/>
    <x v="0"/>
    <n v="6018252"/>
    <x v="1"/>
    <s v="TU GIRO DE SUBSIDIO SERA ABONADO A TU CUENTA BANCARIA EN EL TRANSCURSO DE LOS PRÓXIMOS DIAS A MAS TARDAR EL 24 DE JULIO DE  2023"/>
  </r>
  <r>
    <n v="1066864720"/>
    <x v="0"/>
    <x v="0"/>
    <n v="6018735"/>
    <x v="1"/>
    <s v="TU GIRO DE SUBSIDIO SERA ABONADO A TU CUENTA BANCARIA EN EL TRANSCURSO DE LOS PRÓXIMOS DIAS A MAS TARDAR EL 24 DE JULIO DE  2023"/>
  </r>
  <r>
    <n v="1091968522"/>
    <x v="0"/>
    <x v="0"/>
    <n v="6019125"/>
    <x v="1"/>
    <s v="TU GIRO DE SUBSIDIO SERA ABONADO A TU CUENTA BANCARIA EN EL TRANSCURSO DE LOS PRÓXIMOS DIAS A MAS TARDAR EL 24 DE JULIO DE  2023"/>
  </r>
  <r>
    <n v="1043638690"/>
    <x v="0"/>
    <x v="0"/>
    <n v="6019134"/>
    <x v="1"/>
    <s v="TU GIRO DE SUBSIDIO SERA ABONADO A TU CUENTA BANCARIA EN EL TRANSCURSO DE LOS PRÓXIMOS DIAS A MAS TARDAR EL 24 DE JULIO DE  2023"/>
  </r>
  <r>
    <n v="1119836071"/>
    <x v="0"/>
    <x v="0"/>
    <n v="6019610"/>
    <x v="1"/>
    <s v="TU GIRO DE SUBSIDIO SERA ABONADO A TU CUENTA BANCARIA EN EL TRANSCURSO DE LOS PRÓXIMOS DIAS A MAS TARDAR EL 24 DE JULIO DE  2023"/>
  </r>
  <r>
    <n v="1043662052"/>
    <x v="0"/>
    <x v="0"/>
    <n v="6020063"/>
    <x v="1"/>
    <s v="TU GIRO DE SUBSIDIO SERA ABONADO A TU CUENTA BANCARIA EN EL TRANSCURSO DE LOS PRÓXIMOS DIAS A MAS TARDAR EL 24 DE JULIO DE  2023"/>
  </r>
  <r>
    <n v="1003099152"/>
    <x v="0"/>
    <x v="0"/>
    <n v="6020771"/>
    <x v="1"/>
    <s v="TU GIRO DE SUBSIDIO SERA ABONADO A TU CUENTA BANCARIA EN EL TRANSCURSO DE LOS PRÓXIMOS DIAS A MAS TARDAR EL 24 DE JULIO DE  2023"/>
  </r>
  <r>
    <n v="1062076146"/>
    <x v="0"/>
    <x v="0"/>
    <n v="6021054"/>
    <x v="1"/>
    <s v="TU GIRO DE SUBSIDIO SERA ABONADO A TU CUENTA BANCARIA EN EL TRANSCURSO DE LOS PRÓXIMOS DIAS A MAS TARDAR EL 24 DE JULIO DE  2023"/>
  </r>
  <r>
    <n v="1111752937"/>
    <x v="0"/>
    <x v="0"/>
    <n v="6021209"/>
    <x v="1"/>
    <s v="TU GIRO DE SUBSIDIO SERA ABONADO A TU CUENTA BANCARIA EN EL TRANSCURSO DE LOS PRÓXIMOS DIAS A MAS TARDAR EL 24 DE JULIO DE  2023"/>
  </r>
  <r>
    <n v="1110362030"/>
    <x v="0"/>
    <x v="0"/>
    <n v="6024337"/>
    <x v="1"/>
    <s v="TU GIRO DE SUBSIDIO SERA ABONADO A TU CUENTA BANCARIA EN EL TRANSCURSO DE LOS PRÓXIMOS DIAS A MAS TARDAR EL 24 DE JULIO DE  2023"/>
  </r>
  <r>
    <n v="1000596421"/>
    <x v="0"/>
    <x v="0"/>
    <n v="6025477"/>
    <x v="1"/>
    <s v="TU GIRO DE SUBSIDIO SERA ABONADO A TU CUENTA BANCARIA EN EL TRANSCURSO DE LOS PRÓXIMOS DIAS A MAS TARDAR EL 24 DE JULIO DE  2023"/>
  </r>
  <r>
    <n v="1050718497"/>
    <x v="0"/>
    <x v="0"/>
    <n v="6025961"/>
    <x v="1"/>
    <s v="TU GIRO DE SUBSIDIO SERA ABONADO A TU CUENTA BANCARIA EN EL TRANSCURSO DE LOS PRÓXIMOS DIAS A MAS TARDAR EL 24 DE JULIO DE  2023"/>
  </r>
  <r>
    <n v="1047362370"/>
    <x v="0"/>
    <x v="0"/>
    <n v="6026069"/>
    <x v="1"/>
    <s v="TU GIRO DE SUBSIDIO SERA ABONADO A TU CUENTA BANCARIA EN EL TRANSCURSO DE LOS PRÓXIMOS DIAS A MAS TARDAR EL 24 DE JULIO DE  2023"/>
  </r>
  <r>
    <n v="1006141344"/>
    <x v="0"/>
    <x v="0"/>
    <n v="6026124"/>
    <x v="1"/>
    <s v="TU GIRO DE SUBSIDIO SERA ABONADO A TU CUENTA BANCARIA EN EL TRANSCURSO DE LOS PRÓXIMOS DIAS A MAS TARDAR EL 24 DE JULIO DE  2023"/>
  </r>
  <r>
    <n v="1001920068"/>
    <x v="0"/>
    <x v="0"/>
    <n v="6026216"/>
    <x v="1"/>
    <s v="TU GIRO DE SUBSIDIO SERA ABONADO A TU CUENTA BANCARIA EN EL TRANSCURSO DE LOS PRÓXIMOS DIAS A MAS TARDAR EL 24 DE JULIO DE  2023"/>
  </r>
  <r>
    <n v="1007979403"/>
    <x v="0"/>
    <x v="0"/>
    <n v="6026511"/>
    <x v="1"/>
    <s v="TU GIRO DE SUBSIDIO SERA ABONADO A TU CUENTA BANCARIA EN EL TRANSCURSO DE LOS PRÓXIMOS DIAS A MAS TARDAR EL 24 DE JULIO DE  2023"/>
  </r>
  <r>
    <n v="1006505332"/>
    <x v="0"/>
    <x v="0"/>
    <n v="6026720"/>
    <x v="1"/>
    <s v="TU GIRO DE SUBSIDIO SERA ABONADO A TU CUENTA BANCARIA EN EL TRANSCURSO DE LOS PRÓXIMOS DIAS A MAS TARDAR EL 24 DE JULIO DE  2023"/>
  </r>
  <r>
    <n v="1193148260"/>
    <x v="0"/>
    <x v="0"/>
    <n v="6026754"/>
    <x v="1"/>
    <s v="TU GIRO DE SUBSIDIO SERA ABONADO A TU CUENTA BANCARIA EN EL TRANSCURSO DE LOS PRÓXIMOS DIAS A MAS TARDAR EL 24 DE JULIO DE  2023"/>
  </r>
  <r>
    <n v="1052946206"/>
    <x v="0"/>
    <x v="0"/>
    <n v="6027055"/>
    <x v="1"/>
    <s v="TU GIRO DE SUBSIDIO SERA ABONADO A TU CUENTA BANCARIA EN EL TRANSCURSO DE LOS PRÓXIMOS DIAS A MAS TARDAR EL 24 DE JULIO DE  2023"/>
  </r>
  <r>
    <n v="1042240742"/>
    <x v="0"/>
    <x v="0"/>
    <n v="6027290"/>
    <x v="1"/>
    <s v="TU GIRO DE SUBSIDIO SERA ABONADO A TU CUENTA BANCARIA EN EL TRANSCURSO DE LOS PRÓXIMOS DIAS A MAS TARDAR EL 24 DE JULIO DE  2023"/>
  </r>
  <r>
    <n v="1003237583"/>
    <x v="0"/>
    <x v="0"/>
    <n v="6027723"/>
    <x v="1"/>
    <s v="TU GIRO DE SUBSIDIO SERA ABONADO A TU CUENTA BANCARIA EN EL TRANSCURSO DE LOS PRÓXIMOS DIAS A MAS TARDAR EL 24 DE JULIO DE  2023"/>
  </r>
  <r>
    <n v="1003345313"/>
    <x v="0"/>
    <x v="0"/>
    <n v="6033321"/>
    <x v="1"/>
    <s v="TU GIRO DE SUBSIDIO SERA ABONADO A TU CUENTA BANCARIA EN EL TRANSCURSO DE LOS PRÓXIMOS DIAS A MAS TARDAR EL 24 DE JULIO DE  2023"/>
  </r>
  <r>
    <n v="1001819413"/>
    <x v="0"/>
    <x v="0"/>
    <n v="6042000"/>
    <x v="1"/>
    <s v="TU GIRO DE SUBSIDIO SERA ABONADO A TU CUENTA BANCARIA EN EL TRANSCURSO DE LOS PRÓXIMOS DIAS A MAS TARDAR EL 24 DE JULIO DE  2023"/>
  </r>
  <r>
    <n v="1051831965"/>
    <x v="0"/>
    <x v="0"/>
    <n v="6043859"/>
    <x v="1"/>
    <s v="TU GIRO DE SUBSIDIO SERA ABONADO A TU CUENTA BANCARIA EN EL TRANSCURSO DE LOS PRÓXIMOS DIAS A MAS TARDAR EL 24 DE JULIO DE  2023"/>
  </r>
  <r>
    <n v="1066869350"/>
    <x v="0"/>
    <x v="0"/>
    <n v="6044390"/>
    <x v="1"/>
    <s v="TU GIRO DE SUBSIDIO SERA ABONADO A TU CUENTA BANCARIA EN EL TRANSCURSO DE LOS PRÓXIMOS DIAS A MAS TARDAR EL 24 DE JULIO DE  2023"/>
  </r>
  <r>
    <n v="1121327481"/>
    <x v="0"/>
    <x v="0"/>
    <n v="6044428"/>
    <x v="1"/>
    <s v="TU GIRO DE SUBSIDIO SERA ABONADO A TU CUENTA BANCARIA EN EL TRANSCURSO DE LOS PRÓXIMOS DIAS A MAS TARDAR EL 24 DE JULIO DE  2023"/>
  </r>
  <r>
    <n v="1042242339"/>
    <x v="0"/>
    <x v="0"/>
    <n v="6044445"/>
    <x v="1"/>
    <s v="TU GIRO DE SUBSIDIO SERA ABONADO A TU CUENTA BANCARIA EN EL TRANSCURSO DE LOS PRÓXIMOS DIAS A MAS TARDAR EL 24 DE JULIO DE  2023"/>
  </r>
  <r>
    <n v="1065574199"/>
    <x v="0"/>
    <x v="0"/>
    <n v="6044776"/>
    <x v="1"/>
    <s v="TU GIRO DE SUBSIDIO SERA ABONADO A TU CUENTA BANCARIA EN EL TRANSCURSO DE LOS PRÓXIMOS DIAS A MAS TARDAR EL 24 DE JULIO DE  2023"/>
  </r>
  <r>
    <n v="1122396735"/>
    <x v="0"/>
    <x v="0"/>
    <n v="6044920"/>
    <x v="1"/>
    <s v="TU GIRO DE SUBSIDIO SERA ABONADO A TU CUENTA BANCARIA EN EL TRANSCURSO DE LOS PRÓXIMOS DIAS A MAS TARDAR EL 24 DE JULIO DE  2023"/>
  </r>
  <r>
    <n v="1001994931"/>
    <x v="0"/>
    <x v="0"/>
    <n v="6045105"/>
    <x v="1"/>
    <s v="TU GIRO DE SUBSIDIO SERA ABONADO A TU CUENTA BANCARIA EN EL TRANSCURSO DE LOS PRÓXIMOS DIAS A MAS TARDAR EL 24 DE JULIO DE  2023"/>
  </r>
  <r>
    <n v="1001918932"/>
    <x v="0"/>
    <x v="0"/>
    <n v="6045126"/>
    <x v="1"/>
    <s v="TU GIRO DE SUBSIDIO SERA ABONADO A TU CUENTA BANCARIA EN EL TRANSCURSO DE LOS PRÓXIMOS DIAS A MAS TARDAR EL 24 DE JULIO DE  2023"/>
  </r>
  <r>
    <n v="1103098029"/>
    <x v="0"/>
    <x v="0"/>
    <n v="6045154"/>
    <x v="1"/>
    <s v="TU GIRO DE SUBSIDIO SERA ABONADO A TU CUENTA BANCARIA EN EL TRANSCURSO DE LOS PRÓXIMOS DIAS A MAS TARDAR EL 24 DE JULIO DE  2023"/>
  </r>
  <r>
    <n v="1064187328"/>
    <x v="0"/>
    <x v="0"/>
    <n v="6045344"/>
    <x v="1"/>
    <s v="TU GIRO DE SUBSIDIO SERA ABONADO A TU CUENTA BANCARIA EN EL TRANSCURSO DE LOS PRÓXIMOS DIAS A MAS TARDAR EL 24 DE JULIO DE  2023"/>
  </r>
  <r>
    <n v="1233339783"/>
    <x v="0"/>
    <x v="0"/>
    <n v="6045565"/>
    <x v="1"/>
    <s v="TU GIRO DE SUBSIDIO SERA ABONADO A TU CUENTA BANCARIA EN EL TRANSCURSO DE LOS PRÓXIMOS DIAS A MAS TARDAR EL 24 DE JULIO DE  2023"/>
  </r>
  <r>
    <n v="1047335500"/>
    <x v="0"/>
    <x v="0"/>
    <n v="6045832"/>
    <x v="1"/>
    <s v="TU GIRO DE SUBSIDIO SERA ABONADO A TU CUENTA BANCARIA EN EL TRANSCURSO DE LOS PRÓXIMOS DIAS A MAS TARDAR EL 24 DE JULIO DE  2023"/>
  </r>
  <r>
    <n v="1081907697"/>
    <x v="0"/>
    <x v="0"/>
    <n v="6045835"/>
    <x v="1"/>
    <s v="TU GIRO DE SUBSIDIO SERA ABONADO A TU CUENTA BANCARIA EN EL TRANSCURSO DE LOS PRÓXIMOS DIAS A MAS TARDAR EL 24 DE JULIO DE  2023"/>
  </r>
  <r>
    <n v="1007957639"/>
    <x v="0"/>
    <x v="0"/>
    <n v="6046303"/>
    <x v="1"/>
    <s v="TU GIRO DE SUBSIDIO SERA ABONADO A TU CUENTA BANCARIA EN EL TRANSCURSO DE LOS PRÓXIMOS DIAS A MAS TARDAR EL 24 DE JULIO DE  2023"/>
  </r>
  <r>
    <n v="1062430262"/>
    <x v="0"/>
    <x v="0"/>
    <n v="6046394"/>
    <x v="1"/>
    <s v="TU GIRO DE SUBSIDIO SERA ABONADO A TU CUENTA BANCARIA EN EL TRANSCURSO DE LOS PRÓXIMOS DIAS A MAS TARDAR EL 24 DE JULIO DE  2023"/>
  </r>
  <r>
    <n v="1137974873"/>
    <x v="0"/>
    <x v="0"/>
    <n v="6051233"/>
    <x v="1"/>
    <s v="TU GIRO DE SUBSIDIO SERA ABONADO A TU CUENTA BANCARIA EN EL TRANSCURSO DE LOS PRÓXIMOS DIAS A MAS TARDAR EL 24 DE JULIO DE  2023"/>
  </r>
  <r>
    <n v="1041972353"/>
    <x v="0"/>
    <x v="0"/>
    <n v="6051739"/>
    <x v="1"/>
    <s v="TU GIRO DE SUBSIDIO SERA ABONADO A TU CUENTA BANCARIA EN EL TRANSCURSO DE LOS PRÓXIMOS DIAS A MAS TARDAR EL 24 DE JULIO DE  2023"/>
  </r>
  <r>
    <n v="1000157417"/>
    <x v="0"/>
    <x v="0"/>
    <n v="6052165"/>
    <x v="1"/>
    <s v="TU GIRO DE SUBSIDIO SERA ABONADO A TU CUENTA BANCARIA EN EL TRANSCURSO DE LOS PRÓXIMOS DIAS A MAS TARDAR EL 24 DE JULIO DE  2023"/>
  </r>
  <r>
    <n v="1002154727"/>
    <x v="0"/>
    <x v="0"/>
    <n v="6052325"/>
    <x v="1"/>
    <s v="TU GIRO DE SUBSIDIO SERA ABONADO A TU CUENTA BANCARIA EN EL TRANSCURSO DE LOS PRÓXIMOS DIAS A MAS TARDAR EL 24 DE JULIO DE  2023"/>
  </r>
  <r>
    <n v="1121297035"/>
    <x v="0"/>
    <x v="0"/>
    <n v="6053033"/>
    <x v="1"/>
    <s v="TU GIRO DE SUBSIDIO SERA ABONADO A TU CUENTA BANCARIA EN EL TRANSCURSO DE LOS PRÓXIMOS DIAS A MAS TARDAR EL 24 DE JULIO DE  2023"/>
  </r>
  <r>
    <n v="1042248073"/>
    <x v="0"/>
    <x v="0"/>
    <n v="6053190"/>
    <x v="1"/>
    <s v="TU GIRO DE SUBSIDIO SERA ABONADO A TU CUENTA BANCARIA EN EL TRANSCURSO DE LOS PRÓXIMOS DIAS A MAS TARDAR EL 24 DE JULIO DE  2023"/>
  </r>
  <r>
    <n v="1042244621"/>
    <x v="0"/>
    <x v="0"/>
    <n v="6053299"/>
    <x v="1"/>
    <s v="TU GIRO DE SUBSIDIO SERA ABONADO A TU CUENTA BANCARIA EN EL TRANSCURSO DE LOS PRÓXIMOS DIAS A MAS TARDAR EL 24 DE JULIO DE  2023"/>
  </r>
  <r>
    <n v="1048293855"/>
    <x v="0"/>
    <x v="0"/>
    <n v="6063420"/>
    <x v="1"/>
    <s v="TU GIRO DE SUBSIDIO SERA ABONADO A TU CUENTA BANCARIA EN EL TRANSCURSO DE LOS PRÓXIMOS DIAS A MAS TARDAR EL 24 DE JULIO DE  2023"/>
  </r>
  <r>
    <n v="1091134394"/>
    <x v="0"/>
    <x v="0"/>
    <n v="6063458"/>
    <x v="1"/>
    <s v="TU GIRO DE SUBSIDIO SERA ABONADO A TU CUENTA BANCARIA EN EL TRANSCURSO DE LOS PRÓXIMOS DIAS A MAS TARDAR EL 24 DE JULIO DE  2023"/>
  </r>
  <r>
    <n v="1068136374"/>
    <x v="0"/>
    <x v="0"/>
    <n v="6063980"/>
    <x v="1"/>
    <s v="TU GIRO DE SUBSIDIO SERA ABONADO A TU CUENTA BANCARIA EN EL TRANSCURSO DE LOS PRÓXIMOS DIAS A MAS TARDAR EL 24 DE JULIO DE  2023"/>
  </r>
  <r>
    <n v="1048064240"/>
    <x v="0"/>
    <x v="0"/>
    <n v="6064066"/>
    <x v="1"/>
    <s v="TU GIRO DE SUBSIDIO SERA ABONADO A TU CUENTA BANCARIA EN EL TRANSCURSO DE LOS PRÓXIMOS DIAS A MAS TARDAR EL 24 DE JULIO DE  2023"/>
  </r>
  <r>
    <n v="1094045661"/>
    <x v="0"/>
    <x v="0"/>
    <n v="6064158"/>
    <x v="1"/>
    <s v="TU GIRO DE SUBSIDIO SERA ABONADO A TU CUENTA BANCARIA EN EL TRANSCURSO DE LOS PRÓXIMOS DIAS A MAS TARDAR EL 24 DE JULIO DE  2023"/>
  </r>
  <r>
    <n v="1116912739"/>
    <x v="0"/>
    <x v="0"/>
    <n v="6064687"/>
    <x v="1"/>
    <s v="TU GIRO DE SUBSIDIO SERA ABONADO A TU CUENTA BANCARIA EN EL TRANSCURSO DE LOS PRÓXIMOS DIAS A MAS TARDAR EL 24 DE JULIO DE  2023"/>
  </r>
  <r>
    <n v="1139424037"/>
    <x v="0"/>
    <x v="0"/>
    <n v="6064861"/>
    <x v="1"/>
    <s v="TU GIRO DE SUBSIDIO SERA ABONADO A TU CUENTA BANCARIA EN EL TRANSCURSO DE LOS PRÓXIMOS DIAS A MAS TARDAR EL 24 DE JULIO DE  2023"/>
  </r>
  <r>
    <n v="1029660305"/>
    <x v="0"/>
    <x v="0"/>
    <n v="6065372"/>
    <x v="1"/>
    <s v="TU GIRO DE SUBSIDIO SERA ABONADO A TU CUENTA BANCARIA EN EL TRANSCURSO DE LOS PRÓXIMOS DIAS A MAS TARDAR EL 24 DE JULIO DE  2023"/>
  </r>
  <r>
    <n v="1062954495"/>
    <x v="0"/>
    <x v="0"/>
    <n v="6065408"/>
    <x v="1"/>
    <s v="TU GIRO DE SUBSIDIO SERA ABONADO A TU CUENTA BANCARIA EN EL TRANSCURSO DE LOS PRÓXIMOS DIAS A MAS TARDAR EL 24 DE JULIO DE  2023"/>
  </r>
  <r>
    <n v="1003099979"/>
    <x v="0"/>
    <x v="0"/>
    <n v="6065448"/>
    <x v="1"/>
    <s v="TU GIRO DE SUBSIDIO SERA ABONADO A TU CUENTA BANCARIA EN EL TRANSCURSO DE LOS PRÓXIMOS DIAS A MAS TARDAR EL 24 DE JULIO DE  2023"/>
  </r>
  <r>
    <n v="1126247522"/>
    <x v="0"/>
    <x v="0"/>
    <n v="6065897"/>
    <x v="1"/>
    <s v="TU GIRO DE SUBSIDIO SERA ABONADO A TU CUENTA BANCARIA EN EL TRANSCURSO DE LOS PRÓXIMOS DIAS A MAS TARDAR EL 24 DE JULIO DE  2023"/>
  </r>
  <r>
    <n v="1043437544"/>
    <x v="0"/>
    <x v="0"/>
    <n v="6066092"/>
    <x v="1"/>
    <s v="TU GIRO DE SUBSIDIO SERA ABONADO A TU CUENTA BANCARIA EN EL TRANSCURSO DE LOS PRÓXIMOS DIAS A MAS TARDAR EL 24 DE JULIO DE  2023"/>
  </r>
  <r>
    <n v="1043435624"/>
    <x v="0"/>
    <x v="0"/>
    <n v="6068978"/>
    <x v="1"/>
    <s v="TU GIRO DE SUBSIDIO SERA ABONADO A TU CUENTA BANCARIA EN EL TRANSCURSO DE LOS PRÓXIMOS DIAS A MAS TARDAR EL 24 DE JULIO DE  2023"/>
  </r>
  <r>
    <n v="1041974830"/>
    <x v="0"/>
    <x v="0"/>
    <n v="6069643"/>
    <x v="1"/>
    <s v="TU GIRO DE SUBSIDIO SERA ABONADO A TU CUENTA BANCARIA EN EL TRANSCURSO DE LOS PRÓXIMOS DIAS A MAS TARDAR EL 24 DE JULIO DE  2023"/>
  </r>
  <r>
    <n v="1042849245"/>
    <x v="0"/>
    <x v="0"/>
    <n v="6070101"/>
    <x v="1"/>
    <s v="TU GIRO DE SUBSIDIO SERA ABONADO A TU CUENTA BANCARIA EN EL TRANSCURSO DE LOS PRÓXIMOS DIAS A MAS TARDAR EL 24 DE JULIO DE  2023"/>
  </r>
  <r>
    <n v="1066867177"/>
    <x v="0"/>
    <x v="0"/>
    <n v="6070677"/>
    <x v="1"/>
    <s v="TU GIRO DE SUBSIDIO SERA ABONADO A TU CUENTA BANCARIA EN EL TRANSCURSO DE LOS PRÓXIMOS DIAS A MAS TARDAR EL 24 DE JULIO DE  2023"/>
  </r>
  <r>
    <n v="1010960088"/>
    <x v="0"/>
    <x v="0"/>
    <n v="6073165"/>
    <x v="1"/>
    <s v="TU GIRO DE SUBSIDIO SERA ABONADO A TU CUENTA BANCARIA EN EL TRANSCURSO DE LOS PRÓXIMOS DIAS A MAS TARDAR EL 24 DE JULIO DE  2023"/>
  </r>
  <r>
    <n v="1048440988"/>
    <x v="0"/>
    <x v="0"/>
    <n v="6073351"/>
    <x v="1"/>
    <s v="TU GIRO DE SUBSIDIO SERA ABONADO A TU CUENTA BANCARIA EN EL TRANSCURSO DE LOS PRÓXIMOS DIAS A MAS TARDAR EL 24 DE JULIO DE  2023"/>
  </r>
  <r>
    <n v="1004192897"/>
    <x v="0"/>
    <x v="0"/>
    <n v="6073460"/>
    <x v="1"/>
    <s v="TU GIRO DE SUBSIDIO SERA ABONADO A TU CUENTA BANCARIA EN EL TRANSCURSO DE LOS PRÓXIMOS DIAS A MAS TARDAR EL 24 DE JULIO DE  2023"/>
  </r>
  <r>
    <n v="1043639374"/>
    <x v="0"/>
    <x v="0"/>
    <n v="6073461"/>
    <x v="1"/>
    <s v="TU GIRO DE SUBSIDIO SERA ABONADO A TU CUENTA BANCARIA EN EL TRANSCURSO DE LOS PRÓXIMOS DIAS A MAS TARDAR EL 24 DE JULIO DE  2023"/>
  </r>
  <r>
    <n v="1002158013"/>
    <x v="0"/>
    <x v="0"/>
    <n v="6073542"/>
    <x v="1"/>
    <s v="TU GIRO DE SUBSIDIO SERA ABONADO A TU CUENTA BANCARIA EN EL TRANSCURSO DE LOS PRÓXIMOS DIAS A MAS TARDAR EL 24 DE JULIO DE  2023"/>
  </r>
  <r>
    <n v="1043660784"/>
    <x v="0"/>
    <x v="0"/>
    <n v="6073576"/>
    <x v="1"/>
    <s v="TU GIRO DE SUBSIDIO SERA ABONADO A TU CUENTA BANCARIA EN EL TRANSCURSO DE LOS PRÓXIMOS DIAS A MAS TARDAR EL 24 DE JULIO DE  2023"/>
  </r>
  <r>
    <n v="1047035821"/>
    <x v="0"/>
    <x v="0"/>
    <n v="6073599"/>
    <x v="1"/>
    <s v="TU GIRO DE SUBSIDIO SERA ABONADO A TU CUENTA BANCARIA EN EL TRANSCURSO DE LOS PRÓXIMOS DIAS A MAS TARDAR EL 24 DE JULIO DE  2023"/>
  </r>
  <r>
    <n v="1129571260"/>
    <x v="0"/>
    <x v="0"/>
    <n v="6073729"/>
    <x v="1"/>
    <s v="TU GIRO DE SUBSIDIO SERA ABONADO A TU CUENTA BANCARIA EN EL TRANSCURSO DE LOS PRÓXIMOS DIAS A MAS TARDAR EL 24 DE JULIO DE  2023"/>
  </r>
  <r>
    <n v="1043118730"/>
    <x v="0"/>
    <x v="0"/>
    <n v="6073823"/>
    <x v="1"/>
    <s v="TU GIRO DE SUBSIDIO SERA ABONADO A TU CUENTA BANCARIA EN EL TRANSCURSO DE LOS PRÓXIMOS DIAS A MAS TARDAR EL 24 DE JULIO DE  2023"/>
  </r>
  <r>
    <n v="1069718537"/>
    <x v="0"/>
    <x v="0"/>
    <n v="6074837"/>
    <x v="1"/>
    <s v="TU GIRO DE SUBSIDIO SERA ABONADO A TU CUENTA BANCARIA EN EL TRANSCURSO DE LOS PRÓXIMOS DIAS A MAS TARDAR EL 24 DE JULIO DE  2023"/>
  </r>
  <r>
    <n v="1007978870"/>
    <x v="0"/>
    <x v="0"/>
    <n v="6075045"/>
    <x v="1"/>
    <s v="TU GIRO DE SUBSIDIO SERA ABONADO A TU CUENTA BANCARIA EN EL TRANSCURSO DE LOS PRÓXIMOS DIAS A MAS TARDAR EL 24 DE JULIO DE  2023"/>
  </r>
  <r>
    <n v="1049925081"/>
    <x v="0"/>
    <x v="0"/>
    <n v="6075446"/>
    <x v="1"/>
    <s v="TU GIRO DE SUBSIDIO SERA ABONADO A TU CUENTA BANCARIA EN EL TRANSCURSO DE LOS PRÓXIMOS DIAS A MAS TARDAR EL 24 DE JULIO DE  2023"/>
  </r>
  <r>
    <n v="1103215373"/>
    <x v="0"/>
    <x v="0"/>
    <n v="6076143"/>
    <x v="1"/>
    <s v="TU GIRO DE SUBSIDIO SERA ABONADO A TU CUENTA BANCARIA EN EL TRANSCURSO DE LOS PRÓXIMOS DIAS A MAS TARDAR EL 24 DE JULIO DE  2023"/>
  </r>
  <r>
    <n v="1043645053"/>
    <x v="0"/>
    <x v="0"/>
    <n v="6076446"/>
    <x v="1"/>
    <s v="TU GIRO DE SUBSIDIO SERA ABONADO A TU CUENTA BANCARIA EN EL TRANSCURSO DE LOS PRÓXIMOS DIAS A MAS TARDAR EL 24 DE JULIO DE  2023"/>
  </r>
  <r>
    <n v="1193200742"/>
    <x v="0"/>
    <x v="0"/>
    <n v="6076559"/>
    <x v="1"/>
    <s v="TU GIRO DE SUBSIDIO SERA ABONADO A TU CUENTA BANCARIA EN EL TRANSCURSO DE LOS PRÓXIMOS DIAS A MAS TARDAR EL 24 DE JULIO DE  2023"/>
  </r>
  <r>
    <n v="1048435579"/>
    <x v="0"/>
    <x v="0"/>
    <n v="6079618"/>
    <x v="1"/>
    <s v="TU GIRO DE SUBSIDIO SERA ABONADO A TU CUENTA BANCARIA EN EL TRANSCURSO DE LOS PRÓXIMOS DIAS A MAS TARDAR EL 24 DE JULIO DE  2023"/>
  </r>
  <r>
    <n v="1063948163"/>
    <x v="0"/>
    <x v="0"/>
    <n v="6079823"/>
    <x v="1"/>
    <s v="TU GIRO DE SUBSIDIO SERA ABONADO A TU CUENTA BANCARIA EN EL TRANSCURSO DE LOS PRÓXIMOS DIAS A MAS TARDAR EL 24 DE JULIO DE  2023"/>
  </r>
  <r>
    <n v="1044606060"/>
    <x v="0"/>
    <x v="0"/>
    <n v="6080081"/>
    <x v="1"/>
    <s v="TU GIRO DE SUBSIDIO SERA ABONADO A TU CUENTA BANCARIA EN EL TRANSCURSO DE LOS PRÓXIMOS DIAS A MAS TARDAR EL 24 DE JULIO DE  2023"/>
  </r>
  <r>
    <n v="1001819900"/>
    <x v="0"/>
    <x v="0"/>
    <n v="6080372"/>
    <x v="1"/>
    <s v="TU GIRO DE SUBSIDIO SERA ABONADO A TU CUENTA BANCARIA EN EL TRANSCURSO DE LOS PRÓXIMOS DIAS A MAS TARDAR EL 24 DE JULIO DE  2023"/>
  </r>
  <r>
    <n v="1062426669"/>
    <x v="0"/>
    <x v="0"/>
    <n v="6080861"/>
    <x v="1"/>
    <s v="TU GIRO DE SUBSIDIO SERA ABONADO A TU CUENTA BANCARIA EN EL TRANSCURSO DE LOS PRÓXIMOS DIAS A MAS TARDAR EL 24 DE JULIO DE  2023"/>
  </r>
  <r>
    <n v="1042245951"/>
    <x v="0"/>
    <x v="0"/>
    <n v="6080996"/>
    <x v="1"/>
    <s v="TU GIRO DE SUBSIDIO SERA ABONADO A TU CUENTA BANCARIA EN EL TRANSCURSO DE LOS PRÓXIMOS DIAS A MAS TARDAR EL 24 DE JULIO DE  2023"/>
  </r>
  <r>
    <n v="1005052164"/>
    <x v="0"/>
    <x v="0"/>
    <n v="6081022"/>
    <x v="1"/>
    <s v="TU GIRO DE SUBSIDIO SERA ABONADO A TU CUENTA BANCARIA EN EL TRANSCURSO DE LOS PRÓXIMOS DIAS A MAS TARDAR EL 24 DE JULIO DE  2023"/>
  </r>
  <r>
    <n v="1044212161"/>
    <x v="0"/>
    <x v="0"/>
    <n v="6081701"/>
    <x v="1"/>
    <s v="TU GIRO DE SUBSIDIO SERA ABONADO A TU CUENTA BANCARIA EN EL TRANSCURSO DE LOS PRÓXIMOS DIAS A MAS TARDAR EL 24 DE JULIO DE  2023"/>
  </r>
  <r>
    <n v="1055751166"/>
    <x v="0"/>
    <x v="0"/>
    <n v="6081842"/>
    <x v="1"/>
    <s v="TU GIRO DE SUBSIDIO SERA ABONADO A TU CUENTA BANCARIA EN EL TRANSCURSO DE LOS PRÓXIMOS DIAS A MAS TARDAR EL 24 DE JULIO DE  2023"/>
  </r>
  <r>
    <n v="1043688472"/>
    <x v="0"/>
    <x v="0"/>
    <n v="6082170"/>
    <x v="1"/>
    <s v="TU GIRO DE SUBSIDIO SERA ABONADO A TU CUENTA BANCARIA EN EL TRANSCURSO DE LOS PRÓXIMOS DIAS A MAS TARDAR EL 24 DE JULIO DE  2023"/>
  </r>
  <r>
    <n v="1102148591"/>
    <x v="0"/>
    <x v="0"/>
    <n v="6084115"/>
    <x v="1"/>
    <s v="TU GIRO DE SUBSIDIO SERA ABONADO A TU CUENTA BANCARIA EN EL TRANSCURSO DE LOS PRÓXIMOS DIAS A MAS TARDAR EL 24 DE JULIO DE  2023"/>
  </r>
  <r>
    <n v="1193585032"/>
    <x v="0"/>
    <x v="0"/>
    <n v="6085030"/>
    <x v="1"/>
    <s v="TU GIRO DE SUBSIDIO SERA ABONADO A TU CUENTA BANCARIA EN EL TRANSCURSO DE LOS PRÓXIMOS DIAS A MAS TARDAR EL 24 DE JULIO DE  2023"/>
  </r>
  <r>
    <n v="1119697865"/>
    <x v="0"/>
    <x v="0"/>
    <n v="6085195"/>
    <x v="1"/>
    <s v="TU GIRO DE SUBSIDIO SERA ABONADO A TU CUENTA BANCARIA EN EL TRANSCURSO DE LOS PRÓXIMOS DIAS A MAS TARDAR EL 24 DE JULIO DE  2023"/>
  </r>
  <r>
    <n v="1005238804"/>
    <x v="0"/>
    <x v="0"/>
    <n v="6085276"/>
    <x v="1"/>
    <s v="TU GIRO DE SUBSIDIO SERA ABONADO A TU CUENTA BANCARIA EN EL TRANSCURSO DE LOS PRÓXIMOS DIAS A MAS TARDAR EL 24 DE JULIO DE  2023"/>
  </r>
  <r>
    <n v="1030575814"/>
    <x v="0"/>
    <x v="0"/>
    <n v="6085428"/>
    <x v="1"/>
    <s v="TU GIRO DE SUBSIDIO SERA ABONADO A TU CUENTA BANCARIA EN EL TRANSCURSO DE LOS PRÓXIMOS DIAS A MAS TARDAR EL 24 DE JULIO DE  2023"/>
  </r>
  <r>
    <n v="1087132646"/>
    <x v="0"/>
    <x v="0"/>
    <n v="6085618"/>
    <x v="1"/>
    <s v="TU GIRO DE SUBSIDIO SERA ABONADO A TU CUENTA BANCARIA EN EL TRANSCURSO DE LOS PRÓXIMOS DIAS A MAS TARDAR EL 24 DE JULIO DE  2023"/>
  </r>
  <r>
    <n v="1063947719"/>
    <x v="0"/>
    <x v="0"/>
    <n v="6086498"/>
    <x v="1"/>
    <s v="TU GIRO DE SUBSIDIO SERA ABONADO A TU CUENTA BANCARIA EN EL TRANSCURSO DE LOS PRÓXIMOS DIAS A MAS TARDAR EL 24 DE JULIO DE  2023"/>
  </r>
  <r>
    <n v="1006617732"/>
    <x v="0"/>
    <x v="0"/>
    <n v="6087248"/>
    <x v="1"/>
    <s v="TU GIRO DE SUBSIDIO SERA ABONADO A TU CUENTA BANCARIA EN EL TRANSCURSO DE LOS PRÓXIMOS DIAS A MAS TARDAR EL 24 DE JULIO DE  2023"/>
  </r>
  <r>
    <n v="1073253959"/>
    <x v="0"/>
    <x v="0"/>
    <n v="6089256"/>
    <x v="1"/>
    <s v="TU GIRO DE SUBSIDIO SERA ABONADO A TU CUENTA BANCARIA EN EL TRANSCURSO DE LOS PRÓXIMOS DIAS A MAS TARDAR EL 24 DE JULIO DE  2023"/>
  </r>
  <r>
    <n v="1006579619"/>
    <x v="0"/>
    <x v="0"/>
    <n v="6089788"/>
    <x v="1"/>
    <s v="TU GIRO DE SUBSIDIO SERA ABONADO A TU CUENTA BANCARIA EN EL TRANSCURSO DE LOS PRÓXIMOS DIAS A MAS TARDAR EL 24 DE JULIO DE  2023"/>
  </r>
  <r>
    <n v="1047348623"/>
    <x v="0"/>
    <x v="0"/>
    <n v="6090220"/>
    <x v="1"/>
    <s v="TU GIRO DE SUBSIDIO SERA ABONADO A TU CUENTA BANCARIA EN EL TRANSCURSO DE LOS PRÓXIMOS DIAS A MAS TARDAR EL 24 DE JULIO DE  2023"/>
  </r>
  <r>
    <n v="1003027417"/>
    <x v="0"/>
    <x v="0"/>
    <n v="6090809"/>
    <x v="1"/>
    <s v="TU GIRO DE SUBSIDIO SERA ABONADO A TU CUENTA BANCARIA EN EL TRANSCURSO DE LOS PRÓXIMOS DIAS A MAS TARDAR EL 24 DE JULIO DE  2023"/>
  </r>
  <r>
    <n v="1121529327"/>
    <x v="0"/>
    <x v="0"/>
    <n v="6091286"/>
    <x v="1"/>
    <s v="TU GIRO DE SUBSIDIO SERA ABONADO A TU CUENTA BANCARIA EN EL TRANSCURSO DE LOS PRÓXIMOS DIAS A MAS TARDAR EL 24 DE JULIO DE  2023"/>
  </r>
  <r>
    <n v="1193035594"/>
    <x v="0"/>
    <x v="0"/>
    <n v="6091723"/>
    <x v="1"/>
    <s v="TU GIRO DE SUBSIDIO SERA ABONADO A TU CUENTA BANCARIA EN EL TRANSCURSO DE LOS PRÓXIMOS DIAS A MAS TARDAR EL 24 DE JULIO DE  2023"/>
  </r>
  <r>
    <n v="1063947821"/>
    <x v="0"/>
    <x v="0"/>
    <n v="6092268"/>
    <x v="1"/>
    <s v="TU GIRO DE SUBSIDIO SERA ABONADO A TU CUENTA BANCARIA EN EL TRANSCURSO DE LOS PRÓXIMOS DIAS A MAS TARDAR EL 24 DE JULIO DE  2023"/>
  </r>
  <r>
    <n v="1067842532"/>
    <x v="0"/>
    <x v="0"/>
    <n v="6096940"/>
    <x v="1"/>
    <s v="TU GIRO DE SUBSIDIO SERA ABONADO A TU CUENTA BANCARIA EN EL TRANSCURSO DE LOS PRÓXIMOS DIAS A MAS TARDAR EL 24 DE JULIO DE  2023"/>
  </r>
  <r>
    <n v="1001903888"/>
    <x v="0"/>
    <x v="0"/>
    <n v="6098812"/>
    <x v="1"/>
    <s v="TU GIRO DE SUBSIDIO SERA ABONADO A TU CUENTA BANCARIA EN EL TRANSCURSO DE LOS PRÓXIMOS DIAS A MAS TARDAR EL 24 DE JULIO DE  2023"/>
  </r>
  <r>
    <n v="1116433196"/>
    <x v="0"/>
    <x v="0"/>
    <n v="6150946"/>
    <x v="1"/>
    <s v="TU GIRO DE SUBSIDIO SERA ABONADO A TU CUENTA BANCARIA EN EL TRANSCURSO DE LOS PRÓXIMOS DIAS A MAS TARDAR EL 24 DE JULIO DE  2023"/>
  </r>
  <r>
    <n v="1001889940"/>
    <x v="0"/>
    <x v="0"/>
    <n v="6151174"/>
    <x v="1"/>
    <s v="TU GIRO DE SUBSIDIO SERA ABONADO A TU CUENTA BANCARIA EN EL TRANSCURSO DE LOS PRÓXIMOS DIAS A MAS TARDAR EL 24 DE JULIO DE  2023"/>
  </r>
  <r>
    <n v="1007782470"/>
    <x v="0"/>
    <x v="0"/>
    <n v="6151527"/>
    <x v="1"/>
    <s v="TU GIRO DE SUBSIDIO SERA ABONADO A TU CUENTA BANCARIA EN EL TRANSCURSO DE LOS PRÓXIMOS DIAS A MAS TARDAR EL 24 DE JULIO DE  2023"/>
  </r>
  <r>
    <n v="1062427315"/>
    <x v="0"/>
    <x v="0"/>
    <n v="6152068"/>
    <x v="1"/>
    <s v="TU GIRO DE SUBSIDIO SERA ABONADO A TU CUENTA BANCARIA EN EL TRANSCURSO DE LOS PRÓXIMOS DIAS A MAS TARDAR EL 24 DE JULIO DE  2023"/>
  </r>
  <r>
    <n v="1051654718"/>
    <x v="0"/>
    <x v="0"/>
    <n v="6152363"/>
    <x v="1"/>
    <s v="TU GIRO DE SUBSIDIO SERA ABONADO A TU CUENTA BANCARIA EN EL TRANSCURSO DE LOS PRÓXIMOS DIAS A MAS TARDAR EL 24 DE JULIO DE  2023"/>
  </r>
  <r>
    <n v="1004508657"/>
    <x v="0"/>
    <x v="0"/>
    <n v="6152575"/>
    <x v="1"/>
    <s v="TU GIRO DE SUBSIDIO SERA ABONADO A TU CUENTA BANCARIA EN EL TRANSCURSO DE LOS PRÓXIMOS DIAS A MAS TARDAR EL 24 DE JULIO DE  2023"/>
  </r>
  <r>
    <n v="1043648004"/>
    <x v="0"/>
    <x v="0"/>
    <n v="6152650"/>
    <x v="1"/>
    <s v="TU GIRO DE SUBSIDIO SERA ABONADO A TU CUENTA BANCARIA EN EL TRANSCURSO DE LOS PRÓXIMOS DIAS A MAS TARDAR EL 24 DE JULIO DE  2023"/>
  </r>
  <r>
    <n v="1048065843"/>
    <x v="0"/>
    <x v="0"/>
    <n v="6152693"/>
    <x v="1"/>
    <s v="TU GIRO DE SUBSIDIO SERA ABONADO A TU CUENTA BANCARIA EN EL TRANSCURSO DE LOS PRÓXIMOS DIAS A MAS TARDAR EL 24 DE JULIO DE  2023"/>
  </r>
  <r>
    <n v="1043295036"/>
    <x v="0"/>
    <x v="0"/>
    <n v="6153014"/>
    <x v="1"/>
    <s v="TU GIRO DE SUBSIDIO SERA ABONADO A TU CUENTA BANCARIA EN EL TRANSCURSO DE LOS PRÓXIMOS DIAS A MAS TARDAR EL 24 DE JULIO DE  2023"/>
  </r>
  <r>
    <n v="1047216940"/>
    <x v="0"/>
    <x v="0"/>
    <n v="6156077"/>
    <x v="1"/>
    <s v="TU GIRO DE SUBSIDIO SERA ABONADO A TU CUENTA BANCARIA EN EL TRANSCURSO DE LOS PRÓXIMOS DIAS A MAS TARDAR EL 24 DE JULIO DE  2023"/>
  </r>
  <r>
    <n v="1046426474"/>
    <x v="0"/>
    <x v="0"/>
    <n v="6156408"/>
    <x v="1"/>
    <s v="TU GIRO DE SUBSIDIO SERA ABONADO A TU CUENTA BANCARIA EN EL TRANSCURSO DE LOS PRÓXIMOS DIAS A MAS TARDAR EL 24 DE JULIO DE  2023"/>
  </r>
  <r>
    <n v="1047384891"/>
    <x v="0"/>
    <x v="0"/>
    <n v="6156715"/>
    <x v="1"/>
    <s v="TU GIRO DE SUBSIDIO SERA ABONADO A TU CUENTA BANCARIA EN EL TRANSCURSO DE LOS PRÓXIMOS DIAS A MAS TARDAR EL 24 DE JULIO DE  2023"/>
  </r>
  <r>
    <n v="1043642716"/>
    <x v="0"/>
    <x v="0"/>
    <n v="6156823"/>
    <x v="1"/>
    <s v="TU GIRO DE SUBSIDIO SERA ABONADO A TU CUENTA BANCARIA EN EL TRANSCURSO DE LOS PRÓXIMOS DIAS A MAS TARDAR EL 24 DE JULIO DE  2023"/>
  </r>
  <r>
    <n v="1052944474"/>
    <x v="0"/>
    <x v="0"/>
    <n v="6156824"/>
    <x v="1"/>
    <s v="TU GIRO DE SUBSIDIO SERA ABONADO A TU CUENTA BANCARIA EN EL TRANSCURSO DE LOS PRÓXIMOS DIAS A MAS TARDAR EL 24 DE JULIO DE  2023"/>
  </r>
  <r>
    <n v="1038097216"/>
    <x v="0"/>
    <x v="0"/>
    <n v="6156942"/>
    <x v="1"/>
    <s v="TU GIRO DE SUBSIDIO SERA ABONADO A TU CUENTA BANCARIA EN EL TRANSCURSO DE LOS PRÓXIMOS DIAS A MAS TARDAR EL 24 DE JULIO DE  2023"/>
  </r>
  <r>
    <n v="1044609592"/>
    <x v="0"/>
    <x v="0"/>
    <n v="6157512"/>
    <x v="1"/>
    <s v="TU GIRO DE SUBSIDIO SERA ABONADO A TU CUENTA BANCARIA EN EL TRANSCURSO DE LOS PRÓXIMOS DIAS A MAS TARDAR EL 24 DE JULIO DE  2023"/>
  </r>
  <r>
    <n v="1002159417"/>
    <x v="0"/>
    <x v="0"/>
    <n v="6157714"/>
    <x v="1"/>
    <s v="TU GIRO DE SUBSIDIO SERA ABONADO A TU CUENTA BANCARIA EN EL TRANSCURSO DE LOS PRÓXIMOS DIAS A MAS TARDAR EL 24 DE JULIO DE  2023"/>
  </r>
  <r>
    <n v="1000547106"/>
    <x v="0"/>
    <x v="0"/>
    <n v="6157897"/>
    <x v="1"/>
    <s v="TU GIRO DE SUBSIDIO SERA ABONADO A TU CUENTA BANCARIA EN EL TRANSCURSO DE LOS PRÓXIMOS DIAS A MAS TARDAR EL 24 DE JULIO DE  2023"/>
  </r>
  <r>
    <n v="1041690790"/>
    <x v="0"/>
    <x v="0"/>
    <n v="6158000"/>
    <x v="1"/>
    <s v="TU GIRO DE SUBSIDIO SERA ABONADO A TU CUENTA BANCARIA EN EL TRANSCURSO DE LOS PRÓXIMOS DIAS A MAS TARDAR EL 24 DE JULIO DE  2023"/>
  </r>
  <r>
    <n v="1044605849"/>
    <x v="0"/>
    <x v="0"/>
    <n v="6158137"/>
    <x v="1"/>
    <s v="TU GIRO DE SUBSIDIO SERA ABONADO A TU CUENTA BANCARIA EN EL TRANSCURSO DE LOS PRÓXIMOS DIAS A MAS TARDAR EL 24 DE JULIO DE  2023"/>
  </r>
  <r>
    <n v="1002163500"/>
    <x v="0"/>
    <x v="0"/>
    <n v="6158158"/>
    <x v="1"/>
    <s v="TU GIRO DE SUBSIDIO SERA ABONADO A TU CUENTA BANCARIA EN EL TRANSCURSO DE LOS PRÓXIMOS DIAS A MAS TARDAR EL 24 DE JULIO DE  2023"/>
  </r>
  <r>
    <n v="1044929615"/>
    <x v="0"/>
    <x v="0"/>
    <n v="6158354"/>
    <x v="1"/>
    <s v="TU GIRO DE SUBSIDIO SERA ABONADO A TU CUENTA BANCARIA EN EL TRANSCURSO DE LOS PRÓXIMOS DIAS A MAS TARDAR EL 24 DE JULIO DE  2023"/>
  </r>
  <r>
    <n v="1095789031"/>
    <x v="0"/>
    <x v="0"/>
    <n v="6158458"/>
    <x v="1"/>
    <s v="TU GIRO DE SUBSIDIO SERA ABONADO A TU CUENTA BANCARIA EN EL TRANSCURSO DE LOS PRÓXIMOS DIAS A MAS TARDAR EL 24 DE JULIO DE  2023"/>
  </r>
  <r>
    <n v="1122396220"/>
    <x v="0"/>
    <x v="0"/>
    <n v="6158462"/>
    <x v="1"/>
    <s v="TU GIRO DE SUBSIDIO SERA ABONADO A TU CUENTA BANCARIA EN EL TRANSCURSO DE LOS PRÓXIMOS DIAS A MAS TARDAR EL 24 DE JULIO DE  2023"/>
  </r>
  <r>
    <n v="1052740366"/>
    <x v="0"/>
    <x v="0"/>
    <n v="6158525"/>
    <x v="1"/>
    <s v="TU GIRO DE SUBSIDIO SERA ABONADO A TU CUENTA BANCARIA EN EL TRANSCURSO DE LOS PRÓXIMOS DIAS A MAS TARDAR EL 24 DE JULIO DE  2023"/>
  </r>
  <r>
    <n v="1049582522"/>
    <x v="0"/>
    <x v="0"/>
    <n v="6158543"/>
    <x v="1"/>
    <s v="TU GIRO DE SUBSIDIO SERA ABONADO A TU CUENTA BANCARIA EN EL TRANSCURSO DE LOS PRÓXIMOS DIAS A MAS TARDAR EL 24 DE JULIO DE  2023"/>
  </r>
  <r>
    <n v="1062429566"/>
    <x v="0"/>
    <x v="0"/>
    <n v="6158656"/>
    <x v="1"/>
    <s v="TU GIRO DE SUBSIDIO SERA ABONADO A TU CUENTA BANCARIA EN EL TRANSCURSO DE LOS PRÓXIMOS DIAS A MAS TARDAR EL 24 DE JULIO DE  2023"/>
  </r>
  <r>
    <n v="1072745192"/>
    <x v="0"/>
    <x v="0"/>
    <n v="6158767"/>
    <x v="1"/>
    <s v="TU GIRO DE SUBSIDIO SERA ABONADO A TU CUENTA BANCARIA EN EL TRANSCURSO DE LOS PRÓXIMOS DIAS A MAS TARDAR EL 24 DE JULIO DE  2023"/>
  </r>
  <r>
    <n v="1043435816"/>
    <x v="0"/>
    <x v="0"/>
    <n v="6158938"/>
    <x v="1"/>
    <s v="TU GIRO DE SUBSIDIO SERA ABONADO A TU CUENTA BANCARIA EN EL TRANSCURSO DE LOS PRÓXIMOS DIAS A MAS TARDAR EL 24 DE JULIO DE  2023"/>
  </r>
  <r>
    <n v="1119391320"/>
    <x v="0"/>
    <x v="0"/>
    <n v="6158981"/>
    <x v="1"/>
    <s v="TU GIRO DE SUBSIDIO SERA ABONADO A TU CUENTA BANCARIA EN EL TRANSCURSO DE LOS PRÓXIMOS DIAS A MAS TARDAR EL 24 DE JULIO DE  2023"/>
  </r>
  <r>
    <n v="1043663629"/>
    <x v="0"/>
    <x v="0"/>
    <n v="6158990"/>
    <x v="1"/>
    <s v="TU GIRO DE SUBSIDIO SERA ABONADO A TU CUENTA BANCARIA EN EL TRANSCURSO DE LOS PRÓXIMOS DIAS A MAS TARDAR EL 24 DE JULIO DE  2023"/>
  </r>
  <r>
    <n v="1043962265"/>
    <x v="0"/>
    <x v="0"/>
    <n v="6159350"/>
    <x v="1"/>
    <s v="TU GIRO DE SUBSIDIO SERA ABONADO A TU CUENTA BANCARIA EN EL TRANSCURSO DE LOS PRÓXIMOS DIAS A MAS TARDAR EL 24 DE JULIO DE  2023"/>
  </r>
  <r>
    <n v="1126255060"/>
    <x v="0"/>
    <x v="0"/>
    <n v="6159564"/>
    <x v="1"/>
    <s v="TU GIRO DE SUBSIDIO SERA ABONADO A TU CUENTA BANCARIA EN EL TRANSCURSO DE LOS PRÓXIMOS DIAS A MAS TARDAR EL 24 DE JULIO DE  2023"/>
  </r>
  <r>
    <n v="1111479729"/>
    <x v="0"/>
    <x v="0"/>
    <n v="6160078"/>
    <x v="1"/>
    <s v="TU GIRO DE SUBSIDIO SERA ABONADO A TU CUENTA BANCARIA EN EL TRANSCURSO DE LOS PRÓXIMOS DIAS A MAS TARDAR EL 24 DE JULIO DE  2023"/>
  </r>
  <r>
    <n v="1043645900"/>
    <x v="0"/>
    <x v="0"/>
    <n v="6160153"/>
    <x v="1"/>
    <s v="TU GIRO DE SUBSIDIO SERA ABONADO A TU CUENTA BANCARIA EN EL TRANSCURSO DE LOS PRÓXIMOS DIAS A MAS TARDAR EL 24 DE JULIO DE  2023"/>
  </r>
  <r>
    <n v="1073821901"/>
    <x v="0"/>
    <x v="0"/>
    <n v="6160312"/>
    <x v="1"/>
    <s v="TU GIRO DE SUBSIDIO SERA ABONADO A TU CUENTA BANCARIA EN EL TRANSCURSO DE LOS PRÓXIMOS DIAS A MAS TARDAR EL 24 DE JULIO DE  2023"/>
  </r>
  <r>
    <n v="50985414"/>
    <x v="0"/>
    <x v="0"/>
    <n v="6160326"/>
    <x v="1"/>
    <s v="TU GIRO DE SUBSIDIO SERA ABONADO A TU CUENTA BANCARIA EN EL TRANSCURSO DE LOS PRÓXIMOS DIAS A MAS TARDAR EL 24 DE JULIO DE  2023"/>
  </r>
  <r>
    <n v="1042848464"/>
    <x v="0"/>
    <x v="0"/>
    <n v="6160689"/>
    <x v="1"/>
    <s v="TU GIRO DE SUBSIDIO SERA ABONADO A TU CUENTA BANCARIA EN EL TRANSCURSO DE LOS PRÓXIMOS DIAS A MAS TARDAR EL 24 DE JULIO DE  2023"/>
  </r>
  <r>
    <n v="1044212399"/>
    <x v="0"/>
    <x v="0"/>
    <n v="6167216"/>
    <x v="1"/>
    <s v="TU GIRO DE SUBSIDIO SERA ABONADO A TU CUENTA BANCARIA EN EL TRANSCURSO DE LOS PRÓXIMOS DIAS A MAS TARDAR EL 24 DE JULIO DE  2023"/>
  </r>
  <r>
    <n v="1064108195"/>
    <x v="0"/>
    <x v="0"/>
    <n v="6167778"/>
    <x v="1"/>
    <s v="TU GIRO DE SUBSIDIO SERA ABONADO A TU CUENTA BANCARIA EN EL TRANSCURSO DE LOS PRÓXIMOS DIAS A MAS TARDAR EL 24 DE JULIO DE  2023"/>
  </r>
  <r>
    <n v="1066865893"/>
    <x v="0"/>
    <x v="0"/>
    <n v="6168023"/>
    <x v="1"/>
    <s v="TU GIRO DE SUBSIDIO SERA ABONADO A TU CUENTA BANCARIA EN EL TRANSCURSO DE LOS PRÓXIMOS DIAS A MAS TARDAR EL 24 DE JULIO DE  2023"/>
  </r>
  <r>
    <n v="1121836796"/>
    <x v="0"/>
    <x v="0"/>
    <n v="6168480"/>
    <x v="1"/>
    <s v="TU GIRO DE SUBSIDIO SERA ABONADO A TU CUENTA BANCARIA EN EL TRANSCURSO DE LOS PRÓXIMOS DIAS A MAS TARDAR EL 24 DE JULIO DE  2023"/>
  </r>
  <r>
    <n v="1073824735"/>
    <x v="0"/>
    <x v="0"/>
    <n v="6168720"/>
    <x v="1"/>
    <s v="TU GIRO DE SUBSIDIO SERA ABONADO A TU CUENTA BANCARIA EN EL TRANSCURSO DE LOS PRÓXIMOS DIAS A MAS TARDAR EL 24 DE JULIO DE  2023"/>
  </r>
  <r>
    <n v="1074809259"/>
    <x v="0"/>
    <x v="0"/>
    <n v="6168754"/>
    <x v="1"/>
    <s v="TU GIRO DE SUBSIDIO SERA ABONADO A TU CUENTA BANCARIA EN EL TRANSCURSO DE LOS PRÓXIMOS DIAS A MAS TARDAR EL 24 DE JULIO DE  2023"/>
  </r>
  <r>
    <n v="1049583028"/>
    <x v="0"/>
    <x v="0"/>
    <n v="6168762"/>
    <x v="1"/>
    <s v="TU GIRO DE SUBSIDIO SERA ABONADO A TU CUENTA BANCARIA EN EL TRANSCURSO DE LOS PRÓXIMOS DIAS A MAS TARDAR EL 24 DE JULIO DE  2023"/>
  </r>
  <r>
    <n v="1065983792"/>
    <x v="0"/>
    <x v="0"/>
    <n v="6168978"/>
    <x v="1"/>
    <s v="TU GIRO DE SUBSIDIO SERA ABONADO A TU CUENTA BANCARIA EN EL TRANSCURSO DE LOS PRÓXIMOS DIAS A MAS TARDAR EL 24 DE JULIO DE  2023"/>
  </r>
  <r>
    <n v="1042578633"/>
    <x v="0"/>
    <x v="0"/>
    <n v="6169309"/>
    <x v="1"/>
    <s v="TU GIRO DE SUBSIDIO SERA ABONADO A TU CUENTA BANCARIA EN EL TRANSCURSO DE LOS PRÓXIMOS DIAS A MAS TARDAR EL 24 DE JULIO DE  2023"/>
  </r>
  <r>
    <n v="1088156368"/>
    <x v="0"/>
    <x v="0"/>
    <n v="6169353"/>
    <x v="1"/>
    <s v="TU GIRO DE SUBSIDIO SERA ABONADO A TU CUENTA BANCARIA EN EL TRANSCURSO DE LOS PRÓXIMOS DIAS A MAS TARDAR EL 24 DE JULIO DE  2023"/>
  </r>
  <r>
    <n v="1066867221"/>
    <x v="0"/>
    <x v="0"/>
    <n v="6169389"/>
    <x v="1"/>
    <s v="TU GIRO DE SUBSIDIO SERA ABONADO A TU CUENTA BANCARIA EN EL TRANSCURSO DE LOS PRÓXIMOS DIAS A MAS TARDAR EL 24 DE JULIO DE  2023"/>
  </r>
  <r>
    <n v="1007982589"/>
    <x v="0"/>
    <x v="0"/>
    <n v="6169588"/>
    <x v="1"/>
    <s v="TU GIRO DE SUBSIDIO SERA ABONADO A TU CUENTA BANCARIA EN EL TRANSCURSO DE LOS PRÓXIMOS DIAS A MAS TARDAR EL 24 DE JULIO DE  2023"/>
  </r>
  <r>
    <n v="1066866191"/>
    <x v="0"/>
    <x v="0"/>
    <n v="6169927"/>
    <x v="1"/>
    <s v="TU GIRO DE SUBSIDIO SERA ABONADO A TU CUENTA BANCARIA EN EL TRANSCURSO DE LOS PRÓXIMOS DIAS A MAS TARDAR EL 24 DE JULIO DE  2023"/>
  </r>
  <r>
    <n v="1001820586"/>
    <x v="0"/>
    <x v="0"/>
    <n v="6170528"/>
    <x v="1"/>
    <s v="TU GIRO DE SUBSIDIO SERA ABONADO A TU CUENTA BANCARIA EN EL TRANSCURSO DE LOS PRÓXIMOS DIAS A MAS TARDAR EL 24 DE JULIO DE  2023"/>
  </r>
  <r>
    <n v="1043960474"/>
    <x v="0"/>
    <x v="0"/>
    <n v="6170589"/>
    <x v="1"/>
    <s v="TU GIRO DE SUBSIDIO SERA ABONADO A TU CUENTA BANCARIA EN EL TRANSCURSO DE LOS PRÓXIMOS DIAS A MAS TARDAR EL 24 DE JULIO DE  2023"/>
  </r>
  <r>
    <n v="7385953"/>
    <x v="0"/>
    <x v="0"/>
    <n v="6171178"/>
    <x v="1"/>
    <s v="TU GIRO DE SUBSIDIO SERA ABONADO A TU CUENTA BANCARIA EN EL TRANSCURSO DE LOS PRÓXIMOS DIAS A MAS TARDAR EL 24 DE JULIO DE  2023"/>
  </r>
  <r>
    <n v="1065648759"/>
    <x v="0"/>
    <x v="0"/>
    <n v="6171247"/>
    <x v="1"/>
    <s v="TU GIRO DE SUBSIDIO SERA ABONADO A TU CUENTA BANCARIA EN EL TRANSCURSO DE LOS PRÓXIMOS DIAS A MAS TARDAR EL 24 DE JULIO DE  2023"/>
  </r>
  <r>
    <n v="1066867093"/>
    <x v="0"/>
    <x v="0"/>
    <n v="6171256"/>
    <x v="1"/>
    <s v="TU GIRO DE SUBSIDIO SERA ABONADO A TU CUENTA BANCARIA EN EL TRANSCURSO DE LOS PRÓXIMOS DIAS A MAS TARDAR EL 24 DE JULIO DE  2023"/>
  </r>
  <r>
    <n v="1091135338"/>
    <x v="0"/>
    <x v="0"/>
    <n v="6171595"/>
    <x v="1"/>
    <s v="TU GIRO DE SUBSIDIO SERA ABONADO A TU CUENTA BANCARIA EN EL TRANSCURSO DE LOS PRÓXIMOS DIAS A MAS TARDAR EL 24 DE JULIO DE  2023"/>
  </r>
  <r>
    <n v="1065580257"/>
    <x v="0"/>
    <x v="0"/>
    <n v="6171602"/>
    <x v="1"/>
    <s v="TU GIRO DE SUBSIDIO SERA ABONADO A TU CUENTA BANCARIA EN EL TRANSCURSO DE LOS PRÓXIMOS DIAS A MAS TARDAR EL 24 DE JULIO DE  2023"/>
  </r>
  <r>
    <n v="1066865293"/>
    <x v="0"/>
    <x v="0"/>
    <n v="6171873"/>
    <x v="1"/>
    <s v="TU GIRO DE SUBSIDIO SERA ABONADO A TU CUENTA BANCARIA EN EL TRANSCURSO DE LOS PRÓXIMOS DIAS A MAS TARDAR EL 24 DE JULIO DE  2023"/>
  </r>
  <r>
    <n v="1031801236"/>
    <x v="0"/>
    <x v="0"/>
    <n v="6172783"/>
    <x v="1"/>
    <s v="TU GIRO DE SUBSIDIO SERA ABONADO A TU CUENTA BANCARIA EN EL TRANSCURSO DE LOS PRÓXIMOS DIAS A MAS TARDAR EL 24 DE JULIO DE  2023"/>
  </r>
  <r>
    <n v="1122396377"/>
    <x v="0"/>
    <x v="0"/>
    <n v="6172854"/>
    <x v="1"/>
    <s v="TU GIRO DE SUBSIDIO SERA ABONADO A TU CUENTA BANCARIA EN EL TRANSCURSO DE LOS PRÓXIMOS DIAS A MAS TARDAR EL 24 DE JULIO DE  2023"/>
  </r>
  <r>
    <n v="1082377083"/>
    <x v="0"/>
    <x v="0"/>
    <n v="6173046"/>
    <x v="1"/>
    <s v="TU GIRO DE SUBSIDIO SERA ABONADO A TU CUENTA BANCARIA EN EL TRANSCURSO DE LOS PRÓXIMOS DIAS A MAS TARDAR EL 24 DE JULIO DE  2023"/>
  </r>
  <r>
    <n v="1064788116"/>
    <x v="0"/>
    <x v="0"/>
    <n v="6173334"/>
    <x v="1"/>
    <s v="TU GIRO DE SUBSIDIO SERA ABONADO A TU CUENTA BANCARIA EN EL TRANSCURSO DE LOS PRÓXIMOS DIAS A MAS TARDAR EL 24 DE JULIO DE  2023"/>
  </r>
  <r>
    <n v="1006615758"/>
    <x v="0"/>
    <x v="0"/>
    <n v="6173347"/>
    <x v="1"/>
    <s v="TU GIRO DE SUBSIDIO SERA ABONADO A TU CUENTA BANCARIA EN EL TRANSCURSO DE LOS PRÓXIMOS DIAS A MAS TARDAR EL 24 DE JULIO DE  2023"/>
  </r>
  <r>
    <n v="1001976776"/>
    <x v="0"/>
    <x v="0"/>
    <n v="6173774"/>
    <x v="1"/>
    <s v="TU GIRO DE SUBSIDIO SERA ABONADO A TU CUENTA BANCARIA EN EL TRANSCURSO DE LOS PRÓXIMOS DIAS A MAS TARDAR EL 24 DE JULIO DE  2023"/>
  </r>
  <r>
    <n v="1003248112"/>
    <x v="0"/>
    <x v="0"/>
    <n v="6173794"/>
    <x v="1"/>
    <s v="TU GIRO DE SUBSIDIO SERA ABONADO A TU CUENTA BANCARIA EN EL TRANSCURSO DE LOS PRÓXIMOS DIAS A MAS TARDAR EL 24 DE JULIO DE  2023"/>
  </r>
  <r>
    <n v="1002258428"/>
    <x v="0"/>
    <x v="0"/>
    <n v="6173887"/>
    <x v="1"/>
    <s v="TU GIRO DE SUBSIDIO SERA ABONADO A TU CUENTA BANCARIA EN EL TRANSCURSO DE LOS PRÓXIMOS DIAS A MAS TARDAR EL 24 DE JULIO DE  2023"/>
  </r>
  <r>
    <n v="1007434788"/>
    <x v="0"/>
    <x v="0"/>
    <n v="6174055"/>
    <x v="1"/>
    <s v="TU GIRO DE SUBSIDIO SERA ABONADO A TU CUENTA BANCARIA EN EL TRANSCURSO DE LOS PRÓXIMOS DIAS A MAS TARDAR EL 24 DE JULIO DE  2023"/>
  </r>
  <r>
    <n v="1003239368"/>
    <x v="0"/>
    <x v="0"/>
    <n v="6174277"/>
    <x v="1"/>
    <s v="TU GIRO DE SUBSIDIO SERA ABONADO A TU CUENTA BANCARIA EN EL TRANSCURSO DE LOS PRÓXIMOS DIAS A MAS TARDAR EL 24 DE JULIO DE  2023"/>
  </r>
  <r>
    <n v="1049657542"/>
    <x v="0"/>
    <x v="0"/>
    <n v="6174780"/>
    <x v="1"/>
    <s v="TU GIRO DE SUBSIDIO SERA ABONADO A TU CUENTA BANCARIA EN EL TRANSCURSO DE LOS PRÓXIMOS DIAS A MAS TARDAR EL 24 DE JULIO DE  2023"/>
  </r>
  <r>
    <n v="1044609556"/>
    <x v="0"/>
    <x v="0"/>
    <n v="6174895"/>
    <x v="1"/>
    <s v="TU GIRO DE SUBSIDIO SERA ABONADO A TU CUENTA BANCARIA EN EL TRANSCURSO DE LOS PRÓXIMOS DIAS A MAS TARDAR EL 24 DE JULIO DE  2023"/>
  </r>
  <r>
    <n v="1044611025"/>
    <x v="0"/>
    <x v="0"/>
    <n v="6175391"/>
    <x v="1"/>
    <s v="TU GIRO DE SUBSIDIO SERA ABONADO A TU CUENTA BANCARIA EN EL TRANSCURSO DE LOS PRÓXIMOS DIAS A MAS TARDAR EL 24 DE JULIO DE  2023"/>
  </r>
  <r>
    <n v="1042242318"/>
    <x v="0"/>
    <x v="0"/>
    <n v="6176218"/>
    <x v="1"/>
    <s v="TU GIRO DE SUBSIDIO SERA ABONADO A TU CUENTA BANCARIA EN EL TRANSCURSO DE LOS PRÓXIMOS DIAS A MAS TARDAR EL 24 DE JULIO DE  2023"/>
  </r>
  <r>
    <n v="1048436090"/>
    <x v="0"/>
    <x v="0"/>
    <n v="6182145"/>
    <x v="1"/>
    <s v="TU GIRO DE SUBSIDIO SERA ABONADO A TU CUENTA BANCARIA EN EL TRANSCURSO DE LOS PRÓXIMOS DIAS A MAS TARDAR EL 24 DE JULIO DE  2023"/>
  </r>
  <r>
    <n v="1007537078"/>
    <x v="0"/>
    <x v="0"/>
    <n v="6182423"/>
    <x v="1"/>
    <s v="TU GIRO DE SUBSIDIO SERA ABONADO A TU CUENTA BANCARIA EN EL TRANSCURSO DE LOS PRÓXIMOS DIAS A MAS TARDAR EL 24 DE JULIO DE  2023"/>
  </r>
  <r>
    <n v="1003248706"/>
    <x v="0"/>
    <x v="0"/>
    <n v="6182729"/>
    <x v="1"/>
    <s v="TU GIRO DE SUBSIDIO SERA ABONADO A TU CUENTA BANCARIA EN EL TRANSCURSO DE LOS PRÓXIMOS DIAS A MAS TARDAR EL 24 DE JULIO DE  2023"/>
  </r>
  <r>
    <n v="1001818005"/>
    <x v="0"/>
    <x v="0"/>
    <n v="6182819"/>
    <x v="1"/>
    <s v="TU GIRO DE SUBSIDIO SERA ABONADO A TU CUENTA BANCARIA EN EL TRANSCURSO DE LOS PRÓXIMOS DIAS A MAS TARDAR EL 24 DE JULIO DE  2023"/>
  </r>
  <r>
    <n v="1001818005"/>
    <x v="0"/>
    <x v="0"/>
    <n v="6182819"/>
    <x v="1"/>
    <s v="TU GIRO DE SUBSIDIO SERA ABONADO A TU CUENTA BANCARIA EN EL TRANSCURSO DE LOS PRÓXIMOS DIAS A MAS TARDAR EL 24 DE JULIO DE  2023"/>
  </r>
  <r>
    <n v="1042242426"/>
    <x v="0"/>
    <x v="0"/>
    <n v="6182843"/>
    <x v="1"/>
    <s v="TU GIRO DE SUBSIDIO SERA ABONADO A TU CUENTA BANCARIA EN EL TRANSCURSO DE LOS PRÓXIMOS DIAS A MAS TARDAR EL 24 DE JULIO DE  2023"/>
  </r>
  <r>
    <n v="1193033564"/>
    <x v="0"/>
    <x v="0"/>
    <n v="6182881"/>
    <x v="1"/>
    <s v="TU GIRO DE SUBSIDIO SERA ABONADO A TU CUENTA BANCARIA EN EL TRANSCURSO DE LOS PRÓXIMOS DIAS A MAS TARDAR EL 24 DE JULIO DE  2023"/>
  </r>
  <r>
    <n v="1029860020"/>
    <x v="0"/>
    <x v="0"/>
    <n v="6183186"/>
    <x v="1"/>
    <s v="TU GIRO DE SUBSIDIO SERA ABONADO A TU CUENTA BANCARIA EN EL TRANSCURSO DE LOS PRÓXIMOS DIAS A MAS TARDAR EL 24 DE JULIO DE  2023"/>
  </r>
  <r>
    <n v="1073826098"/>
    <x v="0"/>
    <x v="0"/>
    <n v="6183501"/>
    <x v="1"/>
    <s v="TU GIRO DE SUBSIDIO SERA ABONADO A TU CUENTA BANCARIA EN EL TRANSCURSO DE LOS PRÓXIMOS DIAS A MAS TARDAR EL 24 DE JULIO DE  2023"/>
  </r>
  <r>
    <n v="1066295944"/>
    <x v="0"/>
    <x v="0"/>
    <n v="6183589"/>
    <x v="1"/>
    <s v="TU GIRO DE SUBSIDIO SERA ABONADO A TU CUENTA BANCARIA EN EL TRANSCURSO DE LOS PRÓXIMOS DIAS A MAS TARDAR EL 24 DE JULIO DE  2023"/>
  </r>
  <r>
    <n v="1063274763"/>
    <x v="0"/>
    <x v="0"/>
    <n v="6183665"/>
    <x v="1"/>
    <s v="TU GIRO DE SUBSIDIO SERA ABONADO A TU CUENTA BANCARIA EN EL TRANSCURSO DE LOS PRÓXIMOS DIAS A MAS TARDAR EL 24 DE JULIO DE  2023"/>
  </r>
  <r>
    <n v="1067595657"/>
    <x v="0"/>
    <x v="0"/>
    <n v="6183763"/>
    <x v="1"/>
    <s v="TU GIRO DE SUBSIDIO SERA ABONADO A TU CUENTA BANCARIA EN EL TRANSCURSO DE LOS PRÓXIMOS DIAS A MAS TARDAR EL 24 DE JULIO DE  2023"/>
  </r>
  <r>
    <n v="1006206801"/>
    <x v="0"/>
    <x v="0"/>
    <n v="6185147"/>
    <x v="1"/>
    <s v="TU GIRO DE SUBSIDIO SERA ABONADO A TU CUENTA BANCARIA EN EL TRANSCURSO DE LOS PRÓXIMOS DIAS A MAS TARDAR EL 24 DE JULIO DE  2023"/>
  </r>
  <r>
    <n v="1043642728"/>
    <x v="0"/>
    <x v="0"/>
    <n v="6186091"/>
    <x v="1"/>
    <s v="TU GIRO DE SUBSIDIO SERA ABONADO A TU CUENTA BANCARIA EN EL TRANSCURSO DE LOS PRÓXIMOS DIAS A MAS TARDAR EL 24 DE JULIO DE  2023"/>
  </r>
  <r>
    <n v="1073825315"/>
    <x v="0"/>
    <x v="0"/>
    <n v="6188384"/>
    <x v="1"/>
    <s v="TU GIRO DE SUBSIDIO SERA ABONADO A TU CUENTA BANCARIA EN EL TRANSCURSO DE LOS PRÓXIMOS DIAS A MAS TARDAR EL 24 DE JULIO DE  2023"/>
  </r>
  <r>
    <n v="1003265815"/>
    <x v="0"/>
    <x v="0"/>
    <n v="6194477"/>
    <x v="1"/>
    <s v="TU GIRO DE SUBSIDIO SERA ABONADO A TU CUENTA BANCARIA EN EL TRANSCURSO DE LOS PRÓXIMOS DIAS A MAS TARDAR EL 24 DE JULIO DE  2023"/>
  </r>
  <r>
    <n v="1085040606"/>
    <x v="0"/>
    <x v="0"/>
    <n v="6194545"/>
    <x v="1"/>
    <s v="TU GIRO DE SUBSIDIO SERA ABONADO A TU CUENTA BANCARIA EN EL TRANSCURSO DE LOS PRÓXIMOS DIAS A MAS TARDAR EL 24 DE JULIO DE  2023"/>
  </r>
  <r>
    <n v="1052396120"/>
    <x v="0"/>
    <x v="0"/>
    <n v="6195686"/>
    <x v="1"/>
    <s v="TU GIRO DE SUBSIDIO SERA ABONADO A TU CUENTA BANCARIA EN EL TRANSCURSO DE LOS PRÓXIMOS DIAS A MAS TARDAR EL 24 DE JULIO DE  2023"/>
  </r>
  <r>
    <n v="1007891386"/>
    <x v="0"/>
    <x v="0"/>
    <n v="6196256"/>
    <x v="1"/>
    <s v="TU GIRO DE SUBSIDIO SERA ABONADO A TU CUENTA BANCARIA EN EL TRANSCURSO DE LOS PRÓXIMOS DIAS A MAS TARDAR EL 24 DE JULIO DE  2023"/>
  </r>
  <r>
    <n v="1102813869"/>
    <x v="0"/>
    <x v="0"/>
    <n v="6196341"/>
    <x v="1"/>
    <s v="TU GIRO DE SUBSIDIO SERA ABONADO A TU CUENTA BANCARIA EN EL TRANSCURSO DE LOS PRÓXIMOS DIAS A MAS TARDAR EL 24 DE JULIO DE  2023"/>
  </r>
  <r>
    <n v="1007263561"/>
    <x v="0"/>
    <x v="0"/>
    <n v="6196569"/>
    <x v="1"/>
    <s v="TU GIRO DE SUBSIDIO SERA ABONADO A TU CUENTA BANCARIA EN EL TRANSCURSO DE LOS PRÓXIMOS DIAS A MAS TARDAR EL 24 DE JULIO DE  2023"/>
  </r>
  <r>
    <n v="1107084464"/>
    <x v="0"/>
    <x v="0"/>
    <n v="6196777"/>
    <x v="1"/>
    <s v="TU GIRO DE SUBSIDIO SERA ABONADO A TU CUENTA BANCARIA EN EL TRANSCURSO DE LOS PRÓXIMOS DIAS A MAS TARDAR EL 24 DE JULIO DE  2023"/>
  </r>
  <r>
    <n v="1047216881"/>
    <x v="0"/>
    <x v="0"/>
    <n v="6197057"/>
    <x v="1"/>
    <s v="TU GIRO DE SUBSIDIO SERA ABONADO A TU CUENTA BANCARIA EN EL TRANSCURSO DE LOS PRÓXIMOS DIAS A MAS TARDAR EL 24 DE JULIO DE  2023"/>
  </r>
  <r>
    <n v="1063137866"/>
    <x v="0"/>
    <x v="0"/>
    <n v="6197076"/>
    <x v="1"/>
    <s v="TU GIRO DE SUBSIDIO SERA ABONADO A TU CUENTA BANCARIA EN EL TRANSCURSO DE LOS PRÓXIMOS DIAS A MAS TARDAR EL 24 DE JULIO DE  2023"/>
  </r>
  <r>
    <n v="1193087984"/>
    <x v="0"/>
    <x v="0"/>
    <n v="6197276"/>
    <x v="1"/>
    <s v="TU GIRO DE SUBSIDIO SERA ABONADO A TU CUENTA BANCARIA EN EL TRANSCURSO DE LOS PRÓXIMOS DIAS A MAS TARDAR EL 24 DE JULIO DE  2023"/>
  </r>
  <r>
    <n v="1043643221"/>
    <x v="0"/>
    <x v="0"/>
    <n v="6197390"/>
    <x v="1"/>
    <s v="TU GIRO DE SUBSIDIO SERA ABONADO A TU CUENTA BANCARIA EN EL TRANSCURSO DE LOS PRÓXIMOS DIAS A MAS TARDAR EL 24 DE JULIO DE  2023"/>
  </r>
  <r>
    <n v="1121526748"/>
    <x v="0"/>
    <x v="0"/>
    <n v="6197391"/>
    <x v="1"/>
    <s v="TU GIRO DE SUBSIDIO SERA ABONADO A TU CUENTA BANCARIA EN EL TRANSCURSO DE LOS PRÓXIMOS DIAS A MAS TARDAR EL 24 DE JULIO DE  2023"/>
  </r>
  <r>
    <n v="1063560568"/>
    <x v="0"/>
    <x v="0"/>
    <n v="6197721"/>
    <x v="1"/>
    <s v="TU GIRO DE SUBSIDIO SERA ABONADO A TU CUENTA BANCARIA EN EL TRANSCURSO DE LOS PRÓXIMOS DIAS A MAS TARDAR EL 24 DE JULIO DE  2023"/>
  </r>
  <r>
    <n v="1085939870"/>
    <x v="0"/>
    <x v="0"/>
    <n v="6199587"/>
    <x v="1"/>
    <s v="TU GIRO DE SUBSIDIO SERA ABONADO A TU CUENTA BANCARIA EN EL TRANSCURSO DE LOS PRÓXIMOS DIAS A MAS TARDAR EL 24 DE JULIO DE  2023"/>
  </r>
  <r>
    <n v="1072524325"/>
    <x v="0"/>
    <x v="0"/>
    <n v="6199642"/>
    <x v="1"/>
    <s v="TU GIRO DE SUBSIDIO SERA ABONADO A TU CUENTA BANCARIA EN EL TRANSCURSO DE LOS PRÓXIMOS DIAS A MAS TARDAR EL 24 DE JULIO DE  2023"/>
  </r>
  <r>
    <n v="1003721953"/>
    <x v="0"/>
    <x v="0"/>
    <n v="6200386"/>
    <x v="1"/>
    <s v="TU GIRO DE SUBSIDIO SERA ABONADO A TU CUENTA BANCARIA EN EL TRANSCURSO DE LOS PRÓXIMOS DIAS A MAS TARDAR EL 24 DE JULIO DE  2023"/>
  </r>
  <r>
    <n v="1042245018"/>
    <x v="0"/>
    <x v="0"/>
    <n v="6200814"/>
    <x v="1"/>
    <s v="TU GIRO DE SUBSIDIO SERA ABONADO A TU CUENTA BANCARIA EN EL TRANSCURSO DE LOS PRÓXIMOS DIAS A MAS TARDAR EL 24 DE JULIO DE  2023"/>
  </r>
  <r>
    <n v="1001825641"/>
    <x v="0"/>
    <x v="0"/>
    <n v="6200827"/>
    <x v="1"/>
    <s v="TU GIRO DE SUBSIDIO SERA ABONADO A TU CUENTA BANCARIA EN EL TRANSCURSO DE LOS PRÓXIMOS DIAS A MAS TARDAR EL 24 DE JULIO DE  2023"/>
  </r>
  <r>
    <n v="1082832958"/>
    <x v="0"/>
    <x v="0"/>
    <n v="6204561"/>
    <x v="1"/>
    <s v="TU GIRO DE SUBSIDIO SERA ABONADO A TU CUENTA BANCARIA EN EL TRANSCURSO DE LOS PRÓXIMOS DIAS A MAS TARDAR EL 24 DE JULIO DE  2023"/>
  </r>
  <r>
    <n v="1082865095"/>
    <x v="0"/>
    <x v="0"/>
    <n v="6204782"/>
    <x v="1"/>
    <s v="TU GIRO DE SUBSIDIO SERA ABONADO A TU CUENTA BANCARIA EN EL TRANSCURSO DE LOS PRÓXIMOS DIAS A MAS TARDAR EL 24 DE JULIO DE  2023"/>
  </r>
  <r>
    <n v="1121529566"/>
    <x v="0"/>
    <x v="0"/>
    <n v="6205175"/>
    <x v="1"/>
    <s v="TU GIRO DE SUBSIDIO SERA ABONADO A TU CUENTA BANCARIA EN EL TRANSCURSO DE LOS PRÓXIMOS DIAS A MAS TARDAR EL 24 DE JULIO DE  2023"/>
  </r>
  <r>
    <n v="1004878937"/>
    <x v="0"/>
    <x v="0"/>
    <n v="6214251"/>
    <x v="1"/>
    <s v="TU GIRO DE SUBSIDIO SERA ABONADO A TU CUENTA BANCARIA EN EL TRANSCURSO DE LOS PRÓXIMOS DIAS A MAS TARDAR EL 24 DE JULIO DE  2023"/>
  </r>
  <r>
    <n v="1084450140"/>
    <x v="0"/>
    <x v="0"/>
    <n v="6285616"/>
    <x v="1"/>
    <s v="TU GIRO DE SUBSIDIO SERA ABONADO A TU CUENTA BANCARIA EN EL TRANSCURSO DE LOS PRÓXIMOS DIAS A MAS TARDAR EL 24 DE JULIO DE  2023"/>
  </r>
  <r>
    <n v="1041692551"/>
    <x v="0"/>
    <x v="0"/>
    <n v="6285635"/>
    <x v="1"/>
    <s v="TU GIRO DE SUBSIDIO SERA ABONADO A TU CUENTA BANCARIA EN EL TRANSCURSO DE LOS PRÓXIMOS DIAS A MAS TARDAR EL 24 DE JULIO DE  2023"/>
  </r>
  <r>
    <n v="1103497684"/>
    <x v="0"/>
    <x v="0"/>
    <n v="6285978"/>
    <x v="1"/>
    <s v="TU GIRO DE SUBSIDIO SERA ABONADO A TU CUENTA BANCARIA EN EL TRANSCURSO DE LOS PRÓXIMOS DIAS A MAS TARDAR EL 24 DE JULIO DE  2023"/>
  </r>
  <r>
    <n v="1081274227"/>
    <x v="0"/>
    <x v="0"/>
    <n v="6286068"/>
    <x v="1"/>
    <s v="TU GIRO DE SUBSIDIO SERA ABONADO A TU CUENTA BANCARIA EN EL TRANSCURSO DE LOS PRÓXIMOS DIAS A MAS TARDAR EL 24 DE JULIO DE  2023"/>
  </r>
  <r>
    <n v="1052951192"/>
    <x v="0"/>
    <x v="0"/>
    <n v="6286375"/>
    <x v="1"/>
    <s v="TU GIRO DE SUBSIDIO SERA ABONADO A TU CUENTA BANCARIA EN EL TRANSCURSO DE LOS PRÓXIMOS DIAS A MAS TARDAR EL 24 DE JULIO DE  2023"/>
  </r>
  <r>
    <n v="1043643149"/>
    <x v="0"/>
    <x v="0"/>
    <n v="6286707"/>
    <x v="1"/>
    <s v="TU GIRO DE SUBSIDIO SERA ABONADO A TU CUENTA BANCARIA EN EL TRANSCURSO DE LOS PRÓXIMOS DIAS A MAS TARDAR EL 24 DE JULIO DE  2023"/>
  </r>
  <r>
    <n v="1103095023"/>
    <x v="0"/>
    <x v="0"/>
    <n v="6286970"/>
    <x v="1"/>
    <s v="TU GIRO DE SUBSIDIO SERA ABONADO A TU CUENTA BANCARIA EN EL TRANSCURSO DE LOS PRÓXIMOS DIAS A MAS TARDAR EL 24 DE JULIO DE  2023"/>
  </r>
  <r>
    <n v="1121528816"/>
    <x v="0"/>
    <x v="0"/>
    <n v="6287031"/>
    <x v="1"/>
    <s v="TU GIRO DE SUBSIDIO SERA ABONADO A TU CUENTA BANCARIA EN EL TRANSCURSO DE LOS PRÓXIMOS DIAS A MAS TARDAR EL 24 DE JULIO DE  2023"/>
  </r>
  <r>
    <n v="1007959955"/>
    <x v="0"/>
    <x v="0"/>
    <n v="6298914"/>
    <x v="1"/>
    <s v="TU GIRO DE SUBSIDIO SERA ABONADO A TU CUENTA BANCARIA EN EL TRANSCURSO DE LOS PRÓXIMOS DIAS A MAS TARDAR EL 24 DE JULIO DE  2023"/>
  </r>
  <r>
    <n v="1048434538"/>
    <x v="0"/>
    <x v="0"/>
    <n v="6299176"/>
    <x v="1"/>
    <s v="TU GIRO DE SUBSIDIO SERA ABONADO A TU CUENTA BANCARIA EN EL TRANSCURSO DE LOS PRÓXIMOS DIAS A MAS TARDAR EL 24 DE JULIO DE  2023"/>
  </r>
  <r>
    <n v="1234098071"/>
    <x v="0"/>
    <x v="0"/>
    <n v="6299746"/>
    <x v="1"/>
    <s v="TU GIRO DE SUBSIDIO SERA ABONADO A TU CUENTA BANCARIA EN EL TRANSCURSO DE LOS PRÓXIMOS DIAS A MAS TARDAR EL 24 DE JULIO DE  2023"/>
  </r>
  <r>
    <n v="1117550825"/>
    <x v="0"/>
    <x v="0"/>
    <n v="6299758"/>
    <x v="1"/>
    <s v="TU GIRO DE SUBSIDIO SERA ABONADO A TU CUENTA BANCARIA EN EL TRANSCURSO DE LOS PRÓXIMOS DIAS A MAS TARDAR EL 24 DE JULIO DE  2023"/>
  </r>
  <r>
    <n v="1003590858"/>
    <x v="0"/>
    <x v="0"/>
    <n v="6301103"/>
    <x v="1"/>
    <s v="TU GIRO DE SUBSIDIO SERA ABONADO A TU CUENTA BANCARIA EN EL TRANSCURSO DE LOS PRÓXIMOS DIAS A MAS TARDAR EL 24 DE JULIO DE  2023"/>
  </r>
  <r>
    <n v="1002033396"/>
    <x v="0"/>
    <x v="0"/>
    <n v="6301173"/>
    <x v="1"/>
    <s v="TU GIRO DE SUBSIDIO SERA ABONADO A TU CUENTA BANCARIA EN EL TRANSCURSO DE LOS PRÓXIMOS DIAS A MAS TARDAR EL 24 DE JULIO DE  2023"/>
  </r>
  <r>
    <n v="1054095832"/>
    <x v="0"/>
    <x v="0"/>
    <n v="6301493"/>
    <x v="1"/>
    <s v="TU GIRO DE SUBSIDIO SERA ABONADO A TU CUENTA BANCARIA EN EL TRANSCURSO DE LOS PRÓXIMOS DIAS A MAS TARDAR EL 24 DE JULIO DE  2023"/>
  </r>
  <r>
    <n v="1143129877"/>
    <x v="0"/>
    <x v="0"/>
    <n v="6301792"/>
    <x v="1"/>
    <s v="TU GIRO DE SUBSIDIO SERA ABONADO A TU CUENTA BANCARIA EN EL TRANSCURSO DE LOS PRÓXIMOS DIAS A MAS TARDAR EL 24 DE JULIO DE  2023"/>
  </r>
  <r>
    <n v="1047063867"/>
    <x v="0"/>
    <x v="0"/>
    <n v="6302746"/>
    <x v="1"/>
    <s v="TU GIRO DE SUBSIDIO SERA ABONADO A TU CUENTA BANCARIA EN EL TRANSCURSO DE LOS PRÓXIMOS DIAS A MAS TARDAR EL 24 DE JULIO DE  2023"/>
  </r>
  <r>
    <n v="1001919880"/>
    <x v="0"/>
    <x v="0"/>
    <n v="6308731"/>
    <x v="1"/>
    <s v="TU GIRO DE SUBSIDIO SERA ABONADO A TU CUENTA BANCARIA EN EL TRANSCURSO DE LOS PRÓXIMOS DIAS A MAS TARDAR EL 24 DE JULIO DE  2023"/>
  </r>
  <r>
    <n v="1003335468"/>
    <x v="0"/>
    <x v="0"/>
    <n v="6308835"/>
    <x v="1"/>
    <s v="TU GIRO DE SUBSIDIO SERA ABONADO A TU CUENTA BANCARIA EN EL TRANSCURSO DE LOS PRÓXIMOS DIAS A MAS TARDAR EL 24 DE JULIO DE  2023"/>
  </r>
  <r>
    <n v="1006896683"/>
    <x v="0"/>
    <x v="0"/>
    <n v="6309074"/>
    <x v="1"/>
    <s v="TU GIRO DE SUBSIDIO SERA ABONADO A TU CUENTA BANCARIA EN EL TRANSCURSO DE LOS PRÓXIMOS DIAS A MAS TARDAR EL 24 DE JULIO DE  2023"/>
  </r>
  <r>
    <n v="1043662024"/>
    <x v="0"/>
    <x v="0"/>
    <n v="6309140"/>
    <x v="1"/>
    <s v="TU GIRO DE SUBSIDIO SERA ABONADO A TU CUENTA BANCARIA EN EL TRANSCURSO DE LOS PRÓXIMOS DIAS A MAS TARDAR EL 24 DE JULIO DE  2023"/>
  </r>
  <r>
    <n v="1129536571"/>
    <x v="0"/>
    <x v="0"/>
    <n v="6309844"/>
    <x v="1"/>
    <s v="TU GIRO DE SUBSIDIO SERA ABONADO A TU CUENTA BANCARIA EN EL TRANSCURSO DE LOS PRÓXIMOS DIAS A MAS TARDAR EL 24 DE JULIO DE  2023"/>
  </r>
  <r>
    <n v="1006071769"/>
    <x v="0"/>
    <x v="0"/>
    <n v="6310072"/>
    <x v="1"/>
    <s v="TU GIRO DE SUBSIDIO SERA ABONADO A TU CUENTA BANCARIA EN EL TRANSCURSO DE LOS PRÓXIMOS DIAS A MAS TARDAR EL 24 DE JULIO DE  2023"/>
  </r>
  <r>
    <n v="1002411378"/>
    <x v="0"/>
    <x v="0"/>
    <n v="6310489"/>
    <x v="1"/>
    <s v="TU GIRO DE SUBSIDIO SERA ABONADO A TU CUENTA BANCARIA EN EL TRANSCURSO DE LOS PRÓXIMOS DIAS A MAS TARDAR EL 24 DE JULIO DE  2023"/>
  </r>
  <r>
    <n v="44191787"/>
    <x v="0"/>
    <x v="0"/>
    <n v="6311193"/>
    <x v="1"/>
    <s v="TU GIRO DE SUBSIDIO SERA ABONADO A TU CUENTA BANCARIA EN EL TRANSCURSO DE LOS PRÓXIMOS DIAS A MAS TARDAR EL 24 DE JULIO DE  2023"/>
  </r>
  <r>
    <n v="1043122597"/>
    <x v="0"/>
    <x v="0"/>
    <n v="6311314"/>
    <x v="1"/>
    <s v="TU GIRO DE SUBSIDIO SERA ABONADO A TU CUENTA BANCARIA EN EL TRANSCURSO DE LOS PRÓXIMOS DIAS A MAS TARDAR EL 24 DE JULIO DE  2023"/>
  </r>
  <r>
    <n v="1042578608"/>
    <x v="0"/>
    <x v="0"/>
    <n v="6311431"/>
    <x v="1"/>
    <s v="TU GIRO DE SUBSIDIO SERA ABONADO A TU CUENTA BANCARIA EN EL TRANSCURSO DE LOS PRÓXIMOS DIAS A MAS TARDAR EL 24 DE JULIO DE  2023"/>
  </r>
  <r>
    <n v="1042244553"/>
    <x v="0"/>
    <x v="0"/>
    <n v="6311985"/>
    <x v="1"/>
    <s v="TU GIRO DE SUBSIDIO SERA ABONADO A TU CUENTA BANCARIA EN EL TRANSCURSO DE LOS PRÓXIMOS DIAS A MAS TARDAR EL 24 DE JULIO DE  2023"/>
  </r>
  <r>
    <n v="1043638427"/>
    <x v="0"/>
    <x v="0"/>
    <n v="6312359"/>
    <x v="1"/>
    <s v="TU GIRO DE SUBSIDIO SERA ABONADO A TU CUENTA BANCARIA EN EL TRANSCURSO DE LOS PRÓXIMOS DIAS A MAS TARDAR EL 24 DE JULIO DE  2023"/>
  </r>
  <r>
    <n v="1062956382"/>
    <x v="0"/>
    <x v="0"/>
    <n v="6312394"/>
    <x v="1"/>
    <s v="TU GIRO DE SUBSIDIO SERA ABONADO A TU CUENTA BANCARIA EN EL TRANSCURSO DE LOS PRÓXIMOS DIAS A MAS TARDAR EL 24 DE JULIO DE  2023"/>
  </r>
  <r>
    <n v="1138524426"/>
    <x v="0"/>
    <x v="0"/>
    <n v="6312407"/>
    <x v="1"/>
    <s v="TU GIRO DE SUBSIDIO SERA ABONADO A TU CUENTA BANCARIA EN EL TRANSCURSO DE LOS PRÓXIMOS DIAS A MAS TARDAR EL 24 DE JULIO DE  2023"/>
  </r>
  <r>
    <n v="1044605400"/>
    <x v="0"/>
    <x v="0"/>
    <n v="6312470"/>
    <x v="1"/>
    <s v="TU GIRO DE SUBSIDIO SERA ABONADO A TU CUENTA BANCARIA EN EL TRANSCURSO DE LOS PRÓXIMOS DIAS A MAS TARDAR EL 24 DE JULIO DE  2023"/>
  </r>
  <r>
    <n v="1002157149"/>
    <x v="0"/>
    <x v="0"/>
    <n v="6312563"/>
    <x v="1"/>
    <s v="TU GIRO DE SUBSIDIO SERA ABONADO A TU CUENTA BANCARIA EN EL TRANSCURSO DE LOS PRÓXIMOS DIAS A MAS TARDAR EL 24 DE JULIO DE  2023"/>
  </r>
  <r>
    <n v="1051831724"/>
    <x v="0"/>
    <x v="0"/>
    <n v="6314195"/>
    <x v="1"/>
    <s v="TU GIRO DE SUBSIDIO SERA ABONADO A TU CUENTA BANCARIA EN EL TRANSCURSO DE LOS PRÓXIMOS DIAS A MAS TARDAR EL 24 DE JULIO DE  2023"/>
  </r>
  <r>
    <n v="1052946403"/>
    <x v="0"/>
    <x v="0"/>
    <n v="6315792"/>
    <x v="1"/>
    <s v="TU GIRO DE SUBSIDIO SERA ABONADO A TU CUENTA BANCARIA EN EL TRANSCURSO DE LOS PRÓXIMOS DIAS A MAS TARDAR EL 24 DE JULIO DE  2023"/>
  </r>
  <r>
    <n v="1193583061"/>
    <x v="0"/>
    <x v="0"/>
    <n v="6316091"/>
    <x v="1"/>
    <s v="TU GIRO DE SUBSIDIO SERA ABONADO A TU CUENTA BANCARIA EN EL TRANSCURSO DE LOS PRÓXIMOS DIAS A MAS TARDAR EL 24 DE JULIO DE  2023"/>
  </r>
  <r>
    <n v="1001820707"/>
    <x v="0"/>
    <x v="0"/>
    <n v="6349401"/>
    <x v="1"/>
    <s v="TU GIRO DE SUBSIDIO SERA ABONADO A TU CUENTA BANCARIA EN EL TRANSCURSO DE LOS PRÓXIMOS DIAS A MAS TARDAR EL 24 DE JULIO DE  2023"/>
  </r>
  <r>
    <n v="1043434568"/>
    <x v="0"/>
    <x v="0"/>
    <n v="6349630"/>
    <x v="1"/>
    <s v="TU GIRO DE SUBSIDIO SERA ABONADO A TU CUENTA BANCARIA EN EL TRANSCURSO DE LOS PRÓXIMOS DIAS A MAS TARDAR EL 24 DE JULIO DE  2023"/>
  </r>
  <r>
    <n v="1042243790"/>
    <x v="0"/>
    <x v="0"/>
    <n v="6353242"/>
    <x v="1"/>
    <s v="TU GIRO DE SUBSIDIO SERA ABONADO A TU CUENTA BANCARIA EN EL TRANSCURSO DE LOS PRÓXIMOS DIAS A MAS TARDAR EL 24 DE JULIO DE  2023"/>
  </r>
  <r>
    <n v="1042240623"/>
    <x v="0"/>
    <x v="0"/>
    <n v="6353478"/>
    <x v="1"/>
    <s v="TU GIRO DE SUBSIDIO SERA ABONADO A TU CUENTA BANCARIA EN EL TRANSCURSO DE LOS PRÓXIMOS DIAS A MAS TARDAR EL 24 DE JULIO DE  2023"/>
  </r>
  <r>
    <n v="1086498376"/>
    <x v="0"/>
    <x v="0"/>
    <n v="6354076"/>
    <x v="1"/>
    <s v="TU GIRO DE SUBSIDIO SERA ABONADO A TU CUENTA BANCARIA EN EL TRANSCURSO DE LOS PRÓXIMOS DIAS A MAS TARDAR EL 24 DE JULIO DE  2023"/>
  </r>
  <r>
    <n v="1042579703"/>
    <x v="0"/>
    <x v="0"/>
    <n v="6354119"/>
    <x v="1"/>
    <s v="TU GIRO DE SUBSIDIO SERA ABONADO A TU CUENTA BANCARIA EN EL TRANSCURSO DE LOS PRÓXIMOS DIAS A MAS TARDAR EL 24 DE JULIO DE  2023"/>
  </r>
  <r>
    <n v="1001995044"/>
    <x v="0"/>
    <x v="0"/>
    <n v="6354995"/>
    <x v="1"/>
    <s v="TU GIRO DE SUBSIDIO SERA ABONADO A TU CUENTA BANCARIA EN EL TRANSCURSO DE LOS PRÓXIMOS DIAS A MAS TARDAR EL 24 DE JULIO DE  2023"/>
  </r>
  <r>
    <n v="1002593092"/>
    <x v="0"/>
    <x v="0"/>
    <n v="6356160"/>
    <x v="1"/>
    <s v="TU GIRO DE SUBSIDIO SERA ABONADO A TU CUENTA BANCARIA EN EL TRANSCURSO DE LOS PRÓXIMOS DIAS A MAS TARDAR EL 24 DE JULIO DE  2023"/>
  </r>
  <r>
    <n v="1042241657"/>
    <x v="0"/>
    <x v="0"/>
    <n v="6356259"/>
    <x v="1"/>
    <s v="TU GIRO DE SUBSIDIO SERA ABONADO A TU CUENTA BANCARIA EN EL TRANSCURSO DE LOS PRÓXIMOS DIAS A MAS TARDAR EL 24 DE JULIO DE  2023"/>
  </r>
  <r>
    <n v="1043878395"/>
    <x v="0"/>
    <x v="0"/>
    <n v="6356438"/>
    <x v="1"/>
    <s v="TU GIRO DE SUBSIDIO SERA ABONADO A TU CUENTA BANCARIA EN EL TRANSCURSO DE LOS PRÓXIMOS DIAS A MAS TARDAR EL 24 DE JULIO DE  2023"/>
  </r>
  <r>
    <n v="1043639685"/>
    <x v="0"/>
    <x v="0"/>
    <n v="6356446"/>
    <x v="1"/>
    <s v="TU GIRO DE SUBSIDIO SERA ABONADO A TU CUENTA BANCARIA EN EL TRANSCURSO DE LOS PRÓXIMOS DIAS A MAS TARDAR EL 24 DE JULIO DE  2023"/>
  </r>
  <r>
    <n v="1081275317"/>
    <x v="0"/>
    <x v="0"/>
    <n v="6357054"/>
    <x v="1"/>
    <s v="TU GIRO DE SUBSIDIO SERA ABONADO A TU CUENTA BANCARIA EN EL TRANSCURSO DE LOS PRÓXIMOS DIAS A MAS TARDAR EL 24 DE JULIO DE  2023"/>
  </r>
  <r>
    <n v="1029220518"/>
    <x v="0"/>
    <x v="0"/>
    <n v="6357095"/>
    <x v="1"/>
    <s v="TU GIRO DE SUBSIDIO SERA ABONADO A TU CUENTA BANCARIA EN EL TRANSCURSO DE LOS PRÓXIMOS DIAS A MAS TARDAR EL 24 DE JULIO DE  2023"/>
  </r>
  <r>
    <n v="1001888446"/>
    <x v="0"/>
    <x v="0"/>
    <n v="6357428"/>
    <x v="1"/>
    <s v="TU GIRO DE SUBSIDIO SERA ABONADO A TU CUENTA BANCARIA EN EL TRANSCURSO DE LOS PRÓXIMOS DIAS A MAS TARDAR EL 24 DE JULIO DE  2023"/>
  </r>
  <r>
    <n v="1067816033"/>
    <x v="0"/>
    <x v="0"/>
    <n v="6357494"/>
    <x v="1"/>
    <s v="TU GIRO DE SUBSIDIO SERA ABONADO A TU CUENTA BANCARIA EN EL TRANSCURSO DE LOS PRÓXIMOS DIAS A MAS TARDAR EL 24 DE JULIO DE  2023"/>
  </r>
  <r>
    <n v="1007646839"/>
    <x v="0"/>
    <x v="0"/>
    <n v="6357993"/>
    <x v="1"/>
    <s v="TU GIRO DE SUBSIDIO SERA ABONADO A TU CUENTA BANCARIA EN EL TRANSCURSO DE LOS PRÓXIMOS DIAS A MAS TARDAR EL 24 DE JULIO DE  2023"/>
  </r>
  <r>
    <n v="1001920143"/>
    <x v="0"/>
    <x v="0"/>
    <n v="6360526"/>
    <x v="1"/>
    <s v="TU GIRO DE SUBSIDIO SERA ABONADO A TU CUENTA BANCARIA EN EL TRANSCURSO DE LOS PRÓXIMOS DIAS A MAS TARDAR EL 24 DE JULIO DE  2023"/>
  </r>
  <r>
    <n v="1066864376"/>
    <x v="0"/>
    <x v="0"/>
    <n v="6364777"/>
    <x v="1"/>
    <s v="TU GIRO DE SUBSIDIO SERA ABONADO A TU CUENTA BANCARIA EN EL TRANSCURSO DE LOS PRÓXIMOS DIAS A MAS TARDAR EL 24 DE JULIO DE  2023"/>
  </r>
  <r>
    <n v="1117529199"/>
    <x v="0"/>
    <x v="0"/>
    <n v="6364829"/>
    <x v="1"/>
    <s v="TU GIRO DE SUBSIDIO SERA ABONADO A TU CUENTA BANCARIA EN EL TRANSCURSO DE LOS PRÓXIMOS DIAS A MAS TARDAR EL 24 DE JULIO DE  2023"/>
  </r>
  <r>
    <n v="1001919998"/>
    <x v="0"/>
    <x v="0"/>
    <n v="6365267"/>
    <x v="1"/>
    <s v="TU GIRO DE SUBSIDIO SERA ABONADO A TU CUENTA BANCARIA EN EL TRANSCURSO DE LOS PRÓXIMOS DIAS A MAS TARDAR EL 24 DE JULIO DE  2023"/>
  </r>
  <r>
    <n v="1085280082"/>
    <x v="0"/>
    <x v="0"/>
    <n v="6365463"/>
    <x v="1"/>
    <s v="TU GIRO DE SUBSIDIO SERA ABONADO A TU CUENTA BANCARIA EN EL TRANSCURSO DE LOS PRÓXIMOS DIAS A MAS TARDAR EL 24 DE JULIO DE  2023"/>
  </r>
  <r>
    <n v="1013260797"/>
    <x v="0"/>
    <x v="0"/>
    <n v="6366123"/>
    <x v="1"/>
    <s v="TU GIRO DE SUBSIDIO SERA ABONADO A TU CUENTA BANCARIA EN EL TRANSCURSO DE LOS PRÓXIMOS DIAS A MAS TARDAR EL 24 DE JULIO DE  2023"/>
  </r>
  <r>
    <n v="1047459110"/>
    <x v="0"/>
    <x v="0"/>
    <n v="6366435"/>
    <x v="1"/>
    <s v="TU GIRO DE SUBSIDIO SERA ABONADO A TU CUENTA BANCARIA EN EL TRANSCURSO DE LOS PRÓXIMOS DIAS A MAS TARDAR EL 24 DE JULIO DE  2023"/>
  </r>
  <r>
    <n v="1066865202"/>
    <x v="0"/>
    <x v="0"/>
    <n v="6367956"/>
    <x v="1"/>
    <s v="TU GIRO DE SUBSIDIO SERA ABONADO A TU CUENTA BANCARIA EN EL TRANSCURSO DE LOS PRÓXIMOS DIAS A MAS TARDAR EL 24 DE JULIO DE  2023"/>
  </r>
  <r>
    <n v="1192751025"/>
    <x v="0"/>
    <x v="0"/>
    <n v="6368005"/>
    <x v="1"/>
    <s v="TU GIRO DE SUBSIDIO SERA ABONADO A TU CUENTA BANCARIA EN EL TRANSCURSO DE LOS PRÓXIMOS DIAS A MAS TARDAR EL 24 DE JULIO DE  2023"/>
  </r>
  <r>
    <n v="1032408578"/>
    <x v="0"/>
    <x v="0"/>
    <n v="6368780"/>
    <x v="1"/>
    <s v="TU GIRO DE SUBSIDIO SERA ABONADO A TU CUENTA BANCARIA EN EL TRANSCURSO DE LOS PRÓXIMOS DIAS A MAS TARDAR EL 24 DE JULIO DE  2023"/>
  </r>
  <r>
    <n v="1137975969"/>
    <x v="0"/>
    <x v="0"/>
    <n v="6370169"/>
    <x v="1"/>
    <s v="TU GIRO DE SUBSIDIO SERA ABONADO A TU CUENTA BANCARIA EN EL TRANSCURSO DE LOS PRÓXIMOS DIAS A MAS TARDAR EL 24 DE JULIO DE  2023"/>
  </r>
  <r>
    <n v="1029860330"/>
    <x v="0"/>
    <x v="0"/>
    <n v="6370194"/>
    <x v="1"/>
    <s v="TU GIRO DE SUBSIDIO SERA ABONADO A TU CUENTA BANCARIA EN EL TRANSCURSO DE LOS PRÓXIMOS DIAS A MAS TARDAR EL 24 DE JULIO DE  2023"/>
  </r>
  <r>
    <n v="1193135070"/>
    <x v="0"/>
    <x v="0"/>
    <n v="6370496"/>
    <x v="1"/>
    <s v="TU GIRO DE SUBSIDIO SERA ABONADO A TU CUENTA BANCARIA EN EL TRANSCURSO DE LOS PRÓXIMOS DIAS A MAS TARDAR EL 24 DE JULIO DE  2023"/>
  </r>
  <r>
    <n v="1049582892"/>
    <x v="0"/>
    <x v="0"/>
    <n v="6371810"/>
    <x v="1"/>
    <s v="TU GIRO DE SUBSIDIO SERA ABONADO A TU CUENTA BANCARIA EN EL TRANSCURSO DE LOS PRÓXIMOS DIAS A MAS TARDAR EL 24 DE JULIO DE  2023"/>
  </r>
  <r>
    <n v="1007764619"/>
    <x v="0"/>
    <x v="0"/>
    <n v="6373372"/>
    <x v="1"/>
    <s v="TU GIRO DE SUBSIDIO SERA ABONADO A TU CUENTA BANCARIA EN EL TRANSCURSO DE LOS PRÓXIMOS DIAS A MAS TARDAR EL 24 DE JULIO DE  2023"/>
  </r>
  <r>
    <n v="1067950592"/>
    <x v="0"/>
    <x v="0"/>
    <n v="6374273"/>
    <x v="1"/>
    <s v="TU GIRO DE SUBSIDIO SERA ABONADO A TU CUENTA BANCARIA EN EL TRANSCURSO DE LOS PRÓXIMOS DIAS A MAS TARDAR EL 24 DE JULIO DE  2023"/>
  </r>
  <r>
    <n v="1049924023"/>
    <x v="0"/>
    <x v="0"/>
    <n v="6378492"/>
    <x v="1"/>
    <s v="TU GIRO DE SUBSIDIO SERA ABONADO A TU CUENTA BANCARIA EN EL TRANSCURSO DE LOS PRÓXIMOS DIAS A MAS TARDAR EL 24 DE JULIO DE  2023"/>
  </r>
  <r>
    <n v="1047039226"/>
    <x v="0"/>
    <x v="0"/>
    <n v="6379088"/>
    <x v="1"/>
    <s v="TU GIRO DE SUBSIDIO SERA ABONADO A TU CUENTA BANCARIA EN EL TRANSCURSO DE LOS PRÓXIMOS DIAS A MAS TARDAR EL 24 DE JULIO DE  2023"/>
  </r>
  <r>
    <n v="1065000857"/>
    <x v="0"/>
    <x v="0"/>
    <n v="6380571"/>
    <x v="1"/>
    <s v="TU GIRO DE SUBSIDIO SERA ABONADO A TU CUENTA BANCARIA EN EL TRANSCURSO DE LOS PRÓXIMOS DIAS A MAS TARDAR EL 24 DE JULIO DE  2023"/>
  </r>
  <r>
    <n v="1007273667"/>
    <x v="0"/>
    <x v="0"/>
    <n v="3844060"/>
    <x v="1"/>
    <s v="TU GIRO DE SUBSIDIO SERA ABONADO A TU CUENTA BANCARIA EN EL TRANSCURSO DE LOS PRÓXIMOS DIAS A MAS TARDAR EL 24 DE JULIO DE  2023"/>
  </r>
  <r>
    <n v="1010012586"/>
    <x v="0"/>
    <x v="0"/>
    <n v="5136155"/>
    <x v="1"/>
    <s v="TU GIRO DE SUBSIDIO SERA ABONADO A TU CUENTA BANCARIA EN EL TRANSCURSO DE LOS PRÓXIMOS DIAS A MAS TARDAR EL 24 DE JULIO DE  2023"/>
  </r>
  <r>
    <n v="1006679970"/>
    <x v="0"/>
    <x v="0"/>
    <n v="5455324"/>
    <x v="1"/>
    <s v="TU GIRO DE SUBSIDIO SERA ABONADO A TU CUENTA BANCARIA EN EL TRANSCURSO DE LOS PRÓXIMOS DIAS A MAS TARDAR EL 24 DE JULIO DE  2023"/>
  </r>
  <r>
    <n v="1067591614"/>
    <x v="0"/>
    <x v="0"/>
    <n v="5725584"/>
    <x v="1"/>
    <s v="TU GIRO DE SUBSIDIO SERA ABONADO A TU CUENTA BANCARIA EN EL TRANSCURSO DE LOS PRÓXIMOS DIAS A MAS TARDAR EL 24 DE JULIO DE  2023"/>
  </r>
  <r>
    <n v="1088588452"/>
    <x v="0"/>
    <x v="0"/>
    <n v="5920575"/>
    <x v="1"/>
    <s v="TU GIRO DE SUBSIDIO SERA ABONADO A TU CUENTA BANCARIA EN EL TRANSCURSO DE LOS PRÓXIMOS DIAS A MAS TARDAR EL 24 DE JULIO DE  2023"/>
  </r>
  <r>
    <n v="1006815810"/>
    <x v="0"/>
    <x v="0"/>
    <n v="5921512"/>
    <x v="1"/>
    <s v="TU GIRO DE SUBSIDIO SERA ABONADO A TU CUENTA BANCARIA EN EL TRANSCURSO DE LOS PRÓXIMOS DIAS A MAS TARDAR EL 24 DE JULIO DE  2023"/>
  </r>
  <r>
    <n v="1000755410"/>
    <x v="0"/>
    <x v="0"/>
    <n v="5996705"/>
    <x v="1"/>
    <s v="TU GIRO DE SUBSIDIO SERA ABONADO A TU CUENTA BANCARIA EN EL TRANSCURSO DE LOS PRÓXIMOS DIAS A MAS TARDAR EL 24 DE JULIO DE  2023"/>
  </r>
  <r>
    <n v="1001978694"/>
    <x v="0"/>
    <x v="0"/>
    <n v="6024889"/>
    <x v="1"/>
    <s v="TU GIRO DE SUBSIDIO SERA ABONADO A TU CUENTA BANCARIA EN EL TRANSCURSO DE LOS PRÓXIMOS DIAS A MAS TARDAR EL 24 DE JULIO DE  2023"/>
  </r>
  <r>
    <n v="1047387288"/>
    <x v="0"/>
    <x v="0"/>
    <n v="6095567"/>
    <x v="1"/>
    <s v="TU GIRO DE SUBSIDIO SERA ABONADO A TU CUENTA BANCARIA EN EL TRANSCURSO DE LOS PRÓXIMOS DIAS A MAS TARDAR EL 24 DE JULIO DE  2023"/>
  </r>
  <r>
    <n v="1043645251"/>
    <x v="0"/>
    <x v="0"/>
    <n v="6107989"/>
    <x v="1"/>
    <s v="TU GIRO DE SUBSIDIO SERA ABONADO A TU CUENTA BANCARIA EN EL TRANSCURSO DE LOS PRÓXIMOS DIAS A MAS TARDAR EL 24 DE JULIO DE  2023"/>
  </r>
  <r>
    <n v="1003967621"/>
    <x v="0"/>
    <x v="0"/>
    <n v="6250447"/>
    <x v="1"/>
    <s v="TU GIRO DE SUBSIDIO SERA ABONADO A TU CUENTA BANCARIA EN EL TRANSCURSO DE LOS PRÓXIMOS DIAS A MAS TARDAR EL 24 DE JULIO DE  2023"/>
  </r>
  <r>
    <n v="1067883501"/>
    <x v="0"/>
    <x v="0"/>
    <n v="2767983"/>
    <x v="1"/>
    <s v="TU GIRO DE SUBSIDIO SERA ABONADO A TU CUENTA BANCARIA EN EL TRANSCURSO DE LOS PRÓXIMOS DIAS A MAS TARDAR EL 24 DE JULIO DE  2023"/>
  </r>
  <r>
    <n v="1124315360"/>
    <x v="0"/>
    <x v="0"/>
    <n v="2911966"/>
    <x v="1"/>
    <s v="TU GIRO DE SUBSIDIO SERA ABONADO A TU CUENTA BANCARIA EN EL TRANSCURSO DE LOS PRÓXIMOS DIAS A MAS TARDAR EL 24 DE JULIO DE  2023"/>
  </r>
  <r>
    <n v="1101696590"/>
    <x v="0"/>
    <x v="0"/>
    <n v="2914113"/>
    <x v="1"/>
    <s v="TU GIRO DE SUBSIDIO SERA ABONADO A TU CUENTA BANCARIA EN EL TRANSCURSO DE LOS PRÓXIMOS DIAS A MAS TARDAR EL 24 DE JULIO DE  2023"/>
  </r>
  <r>
    <n v="1118573834"/>
    <x v="0"/>
    <x v="0"/>
    <n v="2924340"/>
    <x v="1"/>
    <s v="TU GIRO DE SUBSIDIO SERA ABONADO A TU CUENTA BANCARIA EN EL TRANSCURSO DE LOS PRÓXIMOS DIAS A MAS TARDAR EL 24 DE JULIO DE  2023"/>
  </r>
  <r>
    <n v="1049657965"/>
    <x v="0"/>
    <x v="0"/>
    <n v="2931933"/>
    <x v="1"/>
    <s v="TU GIRO DE SUBSIDIO SERA ABONADO A TU CUENTA BANCARIA EN EL TRANSCURSO DE LOS PRÓXIMOS DIAS A MAS TARDAR EL 24 DE JULIO DE  2023"/>
  </r>
  <r>
    <n v="1047500861"/>
    <x v="0"/>
    <x v="0"/>
    <n v="2949808"/>
    <x v="1"/>
    <s v="TU GIRO DE SUBSIDIO SERA ABONADO A TU CUENTA BANCARIA EN EL TRANSCURSO DE LOS PRÓXIMOS DIAS A MAS TARDAR EL 24 DE JULIO DE  2023"/>
  </r>
  <r>
    <n v="1055710888"/>
    <x v="0"/>
    <x v="0"/>
    <n v="2954723"/>
    <x v="1"/>
    <s v="TU GIRO DE SUBSIDIO SERA ABONADO A TU CUENTA BANCARIA EN EL TRANSCURSO DE LOS PRÓXIMOS DIAS A MAS TARDAR EL 24 DE JULIO DE  2023"/>
  </r>
  <r>
    <n v="1083002198"/>
    <x v="0"/>
    <x v="0"/>
    <n v="2964805"/>
    <x v="1"/>
    <s v="TU GIRO DE SUBSIDIO SERA ABONADO A TU CUENTA BANCARIA EN EL TRANSCURSO DE LOS PRÓXIMOS DIAS A MAS TARDAR EL 24 DE JULIO DE  2023"/>
  </r>
  <r>
    <n v="1053817512"/>
    <x v="0"/>
    <x v="0"/>
    <n v="3028862"/>
    <x v="1"/>
    <s v="TU GIRO DE SUBSIDIO SERA ABONADO A TU CUENTA BANCARIA EN EL TRANSCURSO DE LOS PRÓXIMOS DIAS A MAS TARDAR EL 24 DE JULIO DE  2023"/>
  </r>
  <r>
    <n v="1045748207"/>
    <x v="0"/>
    <x v="0"/>
    <n v="3073678"/>
    <x v="1"/>
    <s v="TU GIRO DE SUBSIDIO SERA ABONADO A TU CUENTA BANCARIA EN EL TRANSCURSO DE LOS PRÓXIMOS DIAS A MAS TARDAR EL 24 DE JULIO DE  2023"/>
  </r>
  <r>
    <n v="1193442280"/>
    <x v="0"/>
    <x v="0"/>
    <n v="3080789"/>
    <x v="1"/>
    <s v="TU GIRO DE SUBSIDIO SERA ABONADO A TU CUENTA BANCARIA EN EL TRANSCURSO DE LOS PRÓXIMOS DIAS A MAS TARDAR EL 24 DE JULIO DE  2023"/>
  </r>
  <r>
    <n v="1049654924"/>
    <x v="0"/>
    <x v="0"/>
    <n v="3087627"/>
    <x v="1"/>
    <s v="TU GIRO DE SUBSIDIO SERA ABONADO A TU CUENTA BANCARIA EN EL TRANSCURSO DE LOS PRÓXIMOS DIAS A MAS TARDAR EL 24 DE JULIO DE  2023"/>
  </r>
  <r>
    <n v="1007294579"/>
    <x v="0"/>
    <x v="0"/>
    <n v="3099362"/>
    <x v="1"/>
    <s v="TU GIRO DE SUBSIDIO SERA ABONADO A TU CUENTA BANCARIA EN EL TRANSCURSO DE LOS PRÓXIMOS DIAS A MAS TARDAR EL 24 DE JULIO DE  2023"/>
  </r>
  <r>
    <n v="1098796039"/>
    <x v="0"/>
    <x v="0"/>
    <n v="3101391"/>
    <x v="1"/>
    <s v="TU GIRO DE SUBSIDIO SERA ABONADO A TU CUENTA BANCARIA EN EL TRANSCURSO DE LOS PRÓXIMOS DIAS A MAS TARDAR EL 24 DE JULIO DE  2023"/>
  </r>
  <r>
    <n v="1017263109"/>
    <x v="0"/>
    <x v="0"/>
    <n v="3114389"/>
    <x v="1"/>
    <s v="TU GIRO DE SUBSIDIO SERA ABONADO A TU CUENTA BANCARIA EN EL TRANSCURSO DE LOS PRÓXIMOS DIAS A MAS TARDAR EL 24 DE JULIO DE  2023"/>
  </r>
  <r>
    <n v="1118570699"/>
    <x v="0"/>
    <x v="0"/>
    <n v="3129605"/>
    <x v="1"/>
    <s v="TU GIRO DE SUBSIDIO SERA ABONADO A TU CUENTA BANCARIA EN EL TRANSCURSO DE LOS PRÓXIMOS DIAS A MAS TARDAR EL 24 DE JULIO DE  2023"/>
  </r>
  <r>
    <n v="1003212811"/>
    <x v="0"/>
    <x v="0"/>
    <n v="3175199"/>
    <x v="1"/>
    <s v="TU GIRO DE SUBSIDIO SERA ABONADO A TU CUENTA BANCARIA EN EL TRANSCURSO DE LOS PRÓXIMOS DIAS A MAS TARDAR EL 24 DE JULIO DE  2023"/>
  </r>
  <r>
    <n v="1140904375"/>
    <x v="0"/>
    <x v="0"/>
    <n v="3179900"/>
    <x v="1"/>
    <s v="TU GIRO DE SUBSIDIO SERA ABONADO A TU CUENTA BANCARIA EN EL TRANSCURSO DE LOS PRÓXIMOS DIAS A MAS TARDAR EL 24 DE JULIO DE  2023"/>
  </r>
  <r>
    <n v="1118203435"/>
    <x v="0"/>
    <x v="0"/>
    <n v="3181865"/>
    <x v="1"/>
    <s v="TU GIRO DE SUBSIDIO SERA ABONADO A TU CUENTA BANCARIA EN EL TRANSCURSO DE LOS PRÓXIMOS DIAS A MAS TARDAR EL 24 DE JULIO DE  2023"/>
  </r>
  <r>
    <n v="1037600190"/>
    <x v="0"/>
    <x v="0"/>
    <n v="3250261"/>
    <x v="1"/>
    <s v="TU GIRO DE SUBSIDIO SERA ABONADO A TU CUENTA BANCARIA EN EL TRANSCURSO DE LOS PRÓXIMOS DIAS A MAS TARDAR EL 24 DE JULIO DE  2023"/>
  </r>
  <r>
    <n v="1050977193"/>
    <x v="0"/>
    <x v="0"/>
    <n v="3264180"/>
    <x v="1"/>
    <s v="TU GIRO DE SUBSIDIO SERA ABONADO A TU CUENTA BANCARIA EN EL TRANSCURSO DE LOS PRÓXIMOS DIAS A MAS TARDAR EL 24 DE JULIO DE  2023"/>
  </r>
  <r>
    <n v="1049659054"/>
    <x v="0"/>
    <x v="0"/>
    <n v="3265524"/>
    <x v="1"/>
    <s v="TU GIRO DE SUBSIDIO SERA ABONADO A TU CUENTA BANCARIA EN EL TRANSCURSO DE LOS PRÓXIMOS DIAS A MAS TARDAR EL 24 DE JULIO DE  2023"/>
  </r>
  <r>
    <n v="1140902344"/>
    <x v="0"/>
    <x v="0"/>
    <n v="3282077"/>
    <x v="1"/>
    <s v="TU GIRO DE SUBSIDIO SERA ABONADO A TU CUENTA BANCARIA EN EL TRANSCURSO DE LOS PRÓXIMOS DIAS A MAS TARDAR EL 24 DE JULIO DE  2023"/>
  </r>
  <r>
    <n v="1001779057"/>
    <x v="0"/>
    <x v="0"/>
    <n v="3285981"/>
    <x v="1"/>
    <s v="TU GIRO DE SUBSIDIO SERA ABONADO A TU CUENTA BANCARIA EN EL TRANSCURSO DE LOS PRÓXIMOS DIAS A MAS TARDAR EL 24 DE JULIO DE  2023"/>
  </r>
  <r>
    <n v="1192796952"/>
    <x v="0"/>
    <x v="0"/>
    <n v="3288822"/>
    <x v="1"/>
    <s v="TU GIRO DE SUBSIDIO SERA ABONADO A TU CUENTA BANCARIA EN EL TRANSCURSO DE LOS PRÓXIMOS DIAS A MAS TARDAR EL 24 DE JULIO DE  2023"/>
  </r>
  <r>
    <n v="1032500912"/>
    <x v="0"/>
    <x v="0"/>
    <n v="3293495"/>
    <x v="1"/>
    <s v="TU GIRO DE SUBSIDIO SERA ABONADO A TU CUENTA BANCARIA EN EL TRANSCURSO DE LOS PRÓXIMOS DIAS A MAS TARDAR EL 24 DE JULIO DE  2023"/>
  </r>
  <r>
    <n v="1075313190"/>
    <x v="0"/>
    <x v="0"/>
    <n v="3300610"/>
    <x v="1"/>
    <s v="TU GIRO DE SUBSIDIO SERA ABONADO A TU CUENTA BANCARIA EN EL TRANSCURSO DE LOS PRÓXIMOS DIAS A MAS TARDAR EL 24 DE JULIO DE  2023"/>
  </r>
  <r>
    <n v="1066098372"/>
    <x v="0"/>
    <x v="0"/>
    <n v="3301541"/>
    <x v="1"/>
    <s v="TU GIRO DE SUBSIDIO SERA ABONADO A TU CUENTA BANCARIA EN EL TRANSCURSO DE LOS PRÓXIMOS DIAS A MAS TARDAR EL 24 DE JULIO DE  2023"/>
  </r>
  <r>
    <n v="1010056016"/>
    <x v="0"/>
    <x v="0"/>
    <n v="3303274"/>
    <x v="1"/>
    <s v="TU GIRO DE SUBSIDIO SERA ABONADO A TU CUENTA BANCARIA EN EL TRANSCURSO DE LOS PRÓXIMOS DIAS A MAS TARDAR EL 24 DE JULIO DE  2023"/>
  </r>
  <r>
    <n v="1098806661"/>
    <x v="0"/>
    <x v="0"/>
    <n v="3319123"/>
    <x v="1"/>
    <s v="TU GIRO DE SUBSIDIO SERA ABONADO A TU CUENTA BANCARIA EN EL TRANSCURSO DE LOS PRÓXIMOS DIAS A MAS TARDAR EL 24 DE JULIO DE  2023"/>
  </r>
  <r>
    <n v="1122145111"/>
    <x v="0"/>
    <x v="0"/>
    <n v="3339797"/>
    <x v="1"/>
    <s v="TU GIRO DE SUBSIDIO SERA ABONADO A TU CUENTA BANCARIA EN EL TRANSCURSO DE LOS PRÓXIMOS DIAS A MAS TARDAR EL 24 DE JULIO DE  2023"/>
  </r>
  <r>
    <n v="1074008077"/>
    <x v="0"/>
    <x v="0"/>
    <n v="3341404"/>
    <x v="1"/>
    <s v="TU GIRO DE SUBSIDIO SERA ABONADO A TU CUENTA BANCARIA EN EL TRANSCURSO DE LOS PRÓXIMOS DIAS A MAS TARDAR EL 24 DE JULIO DE  2023"/>
  </r>
  <r>
    <n v="1010070526"/>
    <x v="0"/>
    <x v="0"/>
    <n v="3345625"/>
    <x v="1"/>
    <s v="TU GIRO DE SUBSIDIO SERA ABONADO A TU CUENTA BANCARIA EN EL TRANSCURSO DE LOS PRÓXIMOS DIAS A MAS TARDAR EL 24 DE JULIO DE  2023"/>
  </r>
  <r>
    <n v="1042461358"/>
    <x v="0"/>
    <x v="0"/>
    <n v="3346285"/>
    <x v="1"/>
    <s v="TU GIRO DE SUBSIDIO SERA ABONADO A TU CUENTA BANCARIA EN EL TRANSCURSO DE LOS PRÓXIMOS DIAS A MAS TARDAR EL 24 DE JULIO DE  2023"/>
  </r>
  <r>
    <n v="1143461699"/>
    <x v="0"/>
    <x v="0"/>
    <n v="3350328"/>
    <x v="1"/>
    <s v="TU GIRO DE SUBSIDIO SERA ABONADO A TU CUENTA BANCARIA EN EL TRANSCURSO DE LOS PRÓXIMOS DIAS A MAS TARDAR EL 24 DE JULIO DE  2023"/>
  </r>
  <r>
    <n v="1045759033"/>
    <x v="0"/>
    <x v="0"/>
    <n v="3351897"/>
    <x v="1"/>
    <s v="TU GIRO DE SUBSIDIO SERA ABONADO A TU CUENTA BANCARIA EN EL TRANSCURSO DE LOS PRÓXIMOS DIAS A MAS TARDAR EL 24 DE JULIO DE  2023"/>
  </r>
  <r>
    <n v="1001919718"/>
    <x v="0"/>
    <x v="0"/>
    <n v="3356002"/>
    <x v="1"/>
    <s v="TU GIRO DE SUBSIDIO SERA ABONADO A TU CUENTA BANCARIA EN EL TRANSCURSO DE LOS PRÓXIMOS DIAS A MAS TARDAR EL 24 DE JULIO DE  2023"/>
  </r>
  <r>
    <n v="1193236730"/>
    <x v="0"/>
    <x v="0"/>
    <n v="3364704"/>
    <x v="1"/>
    <s v="TU GIRO DE SUBSIDIO SERA ABONADO A TU CUENTA BANCARIA EN EL TRANSCURSO DE LOS PRÓXIMOS DIAS A MAS TARDAR EL 24 DE JULIO DE  2023"/>
  </r>
  <r>
    <n v="1022414855"/>
    <x v="0"/>
    <x v="0"/>
    <n v="3364817"/>
    <x v="1"/>
    <s v="TU GIRO DE SUBSIDIO SERA ABONADO A TU CUENTA BANCARIA EN EL TRANSCURSO DE LOS PRÓXIMOS DIAS A MAS TARDAR EL 24 DE JULIO DE  2023"/>
  </r>
  <r>
    <n v="1048324752"/>
    <x v="0"/>
    <x v="0"/>
    <n v="3365542"/>
    <x v="1"/>
    <s v="TU GIRO DE SUBSIDIO SERA ABONADO A TU CUENTA BANCARIA EN EL TRANSCURSO DE LOS PRÓXIMOS DIAS A MAS TARDAR EL 24 DE JULIO DE  2023"/>
  </r>
  <r>
    <n v="1193473936"/>
    <x v="0"/>
    <x v="0"/>
    <n v="3373498"/>
    <x v="1"/>
    <s v="TU GIRO DE SUBSIDIO SERA ABONADO A TU CUENTA BANCARIA EN EL TRANSCURSO DE LOS PRÓXIMOS DIAS A MAS TARDAR EL 24 DE JULIO DE  2023"/>
  </r>
  <r>
    <n v="1152710485"/>
    <x v="0"/>
    <x v="0"/>
    <n v="3377538"/>
    <x v="1"/>
    <s v="TU GIRO DE SUBSIDIO SERA ABONADO A TU CUENTA BANCARIA EN EL TRANSCURSO DE LOS PRÓXIMOS DIAS A MAS TARDAR EL 24 DE JULIO DE  2023"/>
  </r>
  <r>
    <n v="1010121659"/>
    <x v="0"/>
    <x v="0"/>
    <n v="3396107"/>
    <x v="1"/>
    <s v="TU GIRO DE SUBSIDIO SERA ABONADO A TU CUENTA BANCARIA EN EL TRANSCURSO DE LOS PRÓXIMOS DIAS A MAS TARDAR EL 24 DE JULIO DE  2023"/>
  </r>
  <r>
    <n v="1001778813"/>
    <x v="0"/>
    <x v="0"/>
    <n v="3397480"/>
    <x v="1"/>
    <s v="TU GIRO DE SUBSIDIO SERA ABONADO A TU CUENTA BANCARIA EN EL TRANSCURSO DE LOS PRÓXIMOS DIAS A MAS TARDAR EL 24 DE JULIO DE  2023"/>
  </r>
  <r>
    <n v="1005566193"/>
    <x v="0"/>
    <x v="0"/>
    <n v="3402825"/>
    <x v="1"/>
    <s v="TU GIRO DE SUBSIDIO SERA ABONADO A TU CUENTA BANCARIA EN EL TRANSCURSO DE LOS PRÓXIMOS DIAS A MAS TARDAR EL 24 DE JULIO DE  2023"/>
  </r>
  <r>
    <n v="1193073546"/>
    <x v="0"/>
    <x v="0"/>
    <n v="3403287"/>
    <x v="1"/>
    <s v="TU GIRO DE SUBSIDIO SERA ABONADO A TU CUENTA BANCARIA EN EL TRANSCURSO DE LOS PRÓXIMOS DIAS A MAS TARDAR EL 24 DE JULIO DE  2023"/>
  </r>
  <r>
    <n v="1000601817"/>
    <x v="0"/>
    <x v="0"/>
    <n v="3405708"/>
    <x v="1"/>
    <s v="TU GIRO DE SUBSIDIO SERA ABONADO A TU CUENTA BANCARIA EN EL TRANSCURSO DE LOS PRÓXIMOS DIAS A MAS TARDAR EL 24 DE JULIO DE  2023"/>
  </r>
  <r>
    <n v="1003561711"/>
    <x v="0"/>
    <x v="0"/>
    <n v="3406258"/>
    <x v="1"/>
    <s v="TU GIRO DE SUBSIDIO SERA ABONADO A TU CUENTA BANCARIA EN EL TRANSCURSO DE LOS PRÓXIMOS DIAS A MAS TARDAR EL 24 DE JULIO DE  2023"/>
  </r>
  <r>
    <n v="1233192379"/>
    <x v="0"/>
    <x v="0"/>
    <n v="3409702"/>
    <x v="1"/>
    <s v="TU GIRO DE SUBSIDIO SERA ABONADO A TU CUENTA BANCARIA EN EL TRANSCURSO DE LOS PRÓXIMOS DIAS A MAS TARDAR EL 24 DE JULIO DE  2023"/>
  </r>
  <r>
    <n v="1234096606"/>
    <x v="0"/>
    <x v="0"/>
    <n v="3409972"/>
    <x v="1"/>
    <s v="TU GIRO DE SUBSIDIO SERA ABONADO A TU CUENTA BANCARIA EN EL TRANSCURSO DE LOS PRÓXIMOS DIAS A MAS TARDAR EL 24 DE JULIO DE  2023"/>
  </r>
  <r>
    <n v="1085344883"/>
    <x v="0"/>
    <x v="0"/>
    <n v="3410438"/>
    <x v="1"/>
    <s v="TU GIRO DE SUBSIDIO SERA ABONADO A TU CUENTA BANCARIA EN EL TRANSCURSO DE LOS PRÓXIMOS DIAS A MAS TARDAR EL 24 DE JULIO DE  2023"/>
  </r>
  <r>
    <n v="1144102962"/>
    <x v="0"/>
    <x v="0"/>
    <n v="3413081"/>
    <x v="1"/>
    <s v="TU GIRO DE SUBSIDIO SERA ABONADO A TU CUENTA BANCARIA EN EL TRANSCURSO DE LOS PRÓXIMOS DIAS A MAS TARDAR EL 24 DE JULIO DE  2023"/>
  </r>
  <r>
    <n v="1234640864"/>
    <x v="0"/>
    <x v="0"/>
    <n v="3414146"/>
    <x v="1"/>
    <s v="TU GIRO DE SUBSIDIO SERA ABONADO A TU CUENTA BANCARIA EN EL TRANSCURSO DE LOS PRÓXIMOS DIAS A MAS TARDAR EL 24 DE JULIO DE  2023"/>
  </r>
  <r>
    <n v="1192763398"/>
    <x v="0"/>
    <x v="0"/>
    <n v="3414878"/>
    <x v="1"/>
    <s v="TU GIRO DE SUBSIDIO SERA ABONADO A TU CUENTA BANCARIA EN EL TRANSCURSO DE LOS PRÓXIMOS DIAS A MAS TARDAR EL 24 DE JULIO DE  2023"/>
  </r>
  <r>
    <n v="1002153794"/>
    <x v="0"/>
    <x v="0"/>
    <n v="3415984"/>
    <x v="1"/>
    <s v="TU GIRO DE SUBSIDIO SERA ABONADO A TU CUENTA BANCARIA EN EL TRANSCURSO DE LOS PRÓXIMOS DIAS A MAS TARDAR EL 24 DE JULIO DE  2023"/>
  </r>
  <r>
    <n v="1026306973"/>
    <x v="0"/>
    <x v="0"/>
    <n v="3416310"/>
    <x v="1"/>
    <s v="TU GIRO DE SUBSIDIO SERA ABONADO A TU CUENTA BANCARIA EN EL TRANSCURSO DE LOS PRÓXIMOS DIAS A MAS TARDAR EL 24 DE JULIO DE  2023"/>
  </r>
  <r>
    <n v="1001867713"/>
    <x v="0"/>
    <x v="0"/>
    <n v="3416607"/>
    <x v="1"/>
    <s v="TU GIRO DE SUBSIDIO SERA ABONADO A TU CUENTA BANCARIA EN EL TRANSCURSO DE LOS PRÓXIMOS DIAS A MAS TARDAR EL 24 DE JULIO DE  2023"/>
  </r>
  <r>
    <n v="1045761303"/>
    <x v="0"/>
    <x v="0"/>
    <n v="3416910"/>
    <x v="1"/>
    <s v="TU GIRO DE SUBSIDIO SERA ABONADO A TU CUENTA BANCARIA EN EL TRANSCURSO DE LOS PRÓXIMOS DIAS A MAS TARDAR EL 24 DE JULIO DE  2023"/>
  </r>
  <r>
    <n v="1143467389"/>
    <x v="0"/>
    <x v="0"/>
    <n v="3423635"/>
    <x v="1"/>
    <s v="TU GIRO DE SUBSIDIO SERA ABONADO A TU CUENTA BANCARIA EN EL TRANSCURSO DE LOS PRÓXIMOS DIAS A MAS TARDAR EL 24 DE JULIO DE  2023"/>
  </r>
  <r>
    <n v="1045760512"/>
    <x v="0"/>
    <x v="0"/>
    <n v="3425100"/>
    <x v="1"/>
    <s v="TU GIRO DE SUBSIDIO SERA ABONADO A TU CUENTA BANCARIA EN EL TRANSCURSO DE LOS PRÓXIMOS DIAS A MAS TARDAR EL 24 DE JULIO DE  2023"/>
  </r>
  <r>
    <n v="1000393246"/>
    <x v="0"/>
    <x v="0"/>
    <n v="3426056"/>
    <x v="1"/>
    <s v="TU GIRO DE SUBSIDIO SERA ABONADO A TU CUENTA BANCARIA EN EL TRANSCURSO DE LOS PRÓXIMOS DIAS A MAS TARDAR EL 24 DE JULIO DE  2023"/>
  </r>
  <r>
    <n v="1003382740"/>
    <x v="0"/>
    <x v="0"/>
    <n v="3426615"/>
    <x v="1"/>
    <s v="TU GIRO DE SUBSIDIO SERA ABONADO A TU CUENTA BANCARIA EN EL TRANSCURSO DE LOS PRÓXIMOS DIAS A MAS TARDAR EL 24 DE JULIO DE  2023"/>
  </r>
  <r>
    <n v="1001914703"/>
    <x v="0"/>
    <x v="0"/>
    <n v="3430661"/>
    <x v="1"/>
    <s v="TU GIRO DE SUBSIDIO SERA ABONADO A TU CUENTA BANCARIA EN EL TRANSCURSO DE LOS PRÓXIMOS DIAS A MAS TARDAR EL 24 DE JULIO DE  2023"/>
  </r>
  <r>
    <n v="1140905280"/>
    <x v="0"/>
    <x v="0"/>
    <n v="3430673"/>
    <x v="1"/>
    <s v="TU GIRO DE SUBSIDIO SERA ABONADO A TU CUENTA BANCARIA EN EL TRANSCURSO DE LOS PRÓXIMOS DIAS A MAS TARDAR EL 24 DE JULIO DE  2023"/>
  </r>
  <r>
    <n v="1193278252"/>
    <x v="0"/>
    <x v="0"/>
    <n v="3430682"/>
    <x v="1"/>
    <s v="TU GIRO DE SUBSIDIO SERA ABONADO A TU CUENTA BANCARIA EN EL TRANSCURSO DE LOS PRÓXIMOS DIAS A MAS TARDAR EL 24 DE JULIO DE  2023"/>
  </r>
  <r>
    <n v="1003393286"/>
    <x v="0"/>
    <x v="0"/>
    <n v="3431650"/>
    <x v="1"/>
    <s v="TU GIRO DE SUBSIDIO SERA ABONADO A TU CUENTA BANCARIA EN EL TRANSCURSO DE LOS PRÓXIMOS DIAS A MAS TARDAR EL 24 DE JULIO DE  2023"/>
  </r>
  <r>
    <n v="1233192456"/>
    <x v="0"/>
    <x v="0"/>
    <n v="3433763"/>
    <x v="1"/>
    <s v="TU GIRO DE SUBSIDIO SERA ABONADO A TU CUENTA BANCARIA EN EL TRANSCURSO DE LOS PRÓXIMOS DIAS A MAS TARDAR EL 24 DE JULIO DE  2023"/>
  </r>
  <r>
    <n v="1046274342"/>
    <x v="0"/>
    <x v="0"/>
    <n v="3436490"/>
    <x v="1"/>
    <s v="TU GIRO DE SUBSIDIO SERA ABONADO A TU CUENTA BANCARIA EN EL TRANSCURSO DE LOS PRÓXIMOS DIAS A MAS TARDAR EL 24 DE JULIO DE  2023"/>
  </r>
  <r>
    <n v="1192787459"/>
    <x v="0"/>
    <x v="0"/>
    <n v="3436875"/>
    <x v="1"/>
    <s v="TU GIRO DE SUBSIDIO SERA ABONADO A TU CUENTA BANCARIA EN EL TRANSCURSO DE LOS PRÓXIMOS DIAS A MAS TARDAR EL 24 DE JULIO DE  2023"/>
  </r>
  <r>
    <n v="1193525280"/>
    <x v="0"/>
    <x v="0"/>
    <n v="3441672"/>
    <x v="1"/>
    <s v="TU GIRO DE SUBSIDIO SERA ABONADO A TU CUENTA BANCARIA EN EL TRANSCURSO DE LOS PRÓXIMOS DIAS A MAS TARDAR EL 24 DE JULIO DE  2023"/>
  </r>
  <r>
    <n v="1083046401"/>
    <x v="0"/>
    <x v="0"/>
    <n v="3442287"/>
    <x v="1"/>
    <s v="TU GIRO DE SUBSIDIO SERA ABONADO A TU CUENTA BANCARIA EN EL TRANSCURSO DE LOS PRÓXIMOS DIAS A MAS TARDAR EL 24 DE JULIO DE  2023"/>
  </r>
  <r>
    <n v="1005675062"/>
    <x v="0"/>
    <x v="0"/>
    <n v="3442895"/>
    <x v="1"/>
    <s v="TU GIRO DE SUBSIDIO SERA ABONADO A TU CUENTA BANCARIA EN EL TRANSCURSO DE LOS PRÓXIMOS DIAS A MAS TARDAR EL 24 DE JULIO DE  2023"/>
  </r>
  <r>
    <n v="1084552063"/>
    <x v="0"/>
    <x v="0"/>
    <n v="3446345"/>
    <x v="1"/>
    <s v="TU GIRO DE SUBSIDIO SERA ABONADO A TU CUENTA BANCARIA EN EL TRANSCURSO DE LOS PRÓXIMOS DIAS A MAS TARDAR EL 24 DE JULIO DE  2023"/>
  </r>
  <r>
    <n v="1143165388"/>
    <x v="0"/>
    <x v="0"/>
    <n v="3450638"/>
    <x v="1"/>
    <s v="TU GIRO DE SUBSIDIO SERA ABONADO A TU CUENTA BANCARIA EN EL TRANSCURSO DE LOS PRÓXIMOS DIAS A MAS TARDAR EL 24 DE JULIO DE  2023"/>
  </r>
  <r>
    <n v="1127341345"/>
    <x v="0"/>
    <x v="0"/>
    <n v="3453653"/>
    <x v="1"/>
    <s v="TU GIRO DE SUBSIDIO SERA ABONADO A TU CUENTA BANCARIA EN EL TRANSCURSO DE LOS PRÓXIMOS DIAS A MAS TARDAR EL 24 DE JULIO DE  2023"/>
  </r>
  <r>
    <n v="1001865946"/>
    <x v="0"/>
    <x v="0"/>
    <n v="3454641"/>
    <x v="1"/>
    <s v="TU GIRO DE SUBSIDIO SERA ABONADO A TU CUENTA BANCARIA EN EL TRANSCURSO DE LOS PRÓXIMOS DIAS A MAS TARDAR EL 24 DE JULIO DE  2023"/>
  </r>
  <r>
    <n v="1002027611"/>
    <x v="0"/>
    <x v="0"/>
    <n v="3462567"/>
    <x v="1"/>
    <s v="TU GIRO DE SUBSIDIO SERA ABONADO A TU CUENTA BANCARIA EN EL TRANSCURSO DE LOS PRÓXIMOS DIAS A MAS TARDAR EL 24 DE JULIO DE  2023"/>
  </r>
  <r>
    <n v="1001867224"/>
    <x v="0"/>
    <x v="0"/>
    <n v="3466893"/>
    <x v="1"/>
    <s v="TU GIRO DE SUBSIDIO SERA ABONADO A TU CUENTA BANCARIA EN EL TRANSCURSO DE LOS PRÓXIMOS DIAS A MAS TARDAR EL 24 DE JULIO DE  2023"/>
  </r>
  <r>
    <n v="1193442281"/>
    <x v="0"/>
    <x v="0"/>
    <n v="3521865"/>
    <x v="1"/>
    <s v="TU GIRO DE SUBSIDIO SERA ABONADO A TU CUENTA BANCARIA EN EL TRANSCURSO DE LOS PRÓXIMOS DIAS A MAS TARDAR EL 24 DE JULIO DE  2023"/>
  </r>
  <r>
    <n v="1001868502"/>
    <x v="0"/>
    <x v="0"/>
    <n v="3525069"/>
    <x v="1"/>
    <s v="TU GIRO DE SUBSIDIO SERA ABONADO A TU CUENTA BANCARIA EN EL TRANSCURSO DE LOS PRÓXIMOS DIAS A MAS TARDAR EL 24 DE JULIO DE  2023"/>
  </r>
  <r>
    <n v="1090175527"/>
    <x v="0"/>
    <x v="0"/>
    <n v="3526433"/>
    <x v="1"/>
    <s v="TU GIRO DE SUBSIDIO SERA ABONADO A TU CUENTA BANCARIA EN EL TRANSCURSO DE LOS PRÓXIMOS DIAS A MAS TARDAR EL 24 DE JULIO DE  2023"/>
  </r>
  <r>
    <n v="1110594739"/>
    <x v="0"/>
    <x v="0"/>
    <n v="3528771"/>
    <x v="1"/>
    <s v="TU GIRO DE SUBSIDIO SERA ABONADO A TU CUENTA BANCARIA EN EL TRANSCURSO DE LOS PRÓXIMOS DIAS A MAS TARDAR EL 24 DE JULIO DE  2023"/>
  </r>
  <r>
    <n v="1192784978"/>
    <x v="0"/>
    <x v="0"/>
    <n v="3530575"/>
    <x v="1"/>
    <s v="TU GIRO DE SUBSIDIO SERA ABONADO A TU CUENTA BANCARIA EN EL TRANSCURSO DE LOS PRÓXIMOS DIAS A MAS TARDAR EL 24 DE JULIO DE  2023"/>
  </r>
  <r>
    <n v="1001167357"/>
    <x v="0"/>
    <x v="0"/>
    <n v="3544992"/>
    <x v="1"/>
    <s v="TU GIRO DE SUBSIDIO SERA ABONADO A TU CUENTA BANCARIA EN EL TRANSCURSO DE LOS PRÓXIMOS DIAS A MAS TARDAR EL 24 DE JULIO DE  2023"/>
  </r>
  <r>
    <n v="1045758443"/>
    <x v="0"/>
    <x v="0"/>
    <n v="3548622"/>
    <x v="1"/>
    <s v="TU GIRO DE SUBSIDIO SERA ABONADO A TU CUENTA BANCARIA EN EL TRANSCURSO DE LOS PRÓXIMOS DIAS A MAS TARDAR EL 24 DE JULIO DE  2023"/>
  </r>
  <r>
    <n v="1010128885"/>
    <x v="0"/>
    <x v="0"/>
    <n v="3550606"/>
    <x v="1"/>
    <s v="TU GIRO DE SUBSIDIO SERA ABONADO A TU CUENTA BANCARIA EN EL TRANSCURSO DE LOS PRÓXIMOS DIAS A MAS TARDAR EL 24 DE JULIO DE  2023"/>
  </r>
  <r>
    <n v="1001866892"/>
    <x v="0"/>
    <x v="0"/>
    <n v="3556204"/>
    <x v="1"/>
    <s v="TU GIRO DE SUBSIDIO SERA ABONADO A TU CUENTA BANCARIA EN EL TRANSCURSO DE LOS PRÓXIMOS DIAS A MAS TARDAR EL 24 DE JULIO DE  2023"/>
  </r>
  <r>
    <n v="1001866893"/>
    <x v="0"/>
    <x v="0"/>
    <n v="3556208"/>
    <x v="1"/>
    <s v="TU GIRO DE SUBSIDIO SERA ABONADO A TU CUENTA BANCARIA EN EL TRANSCURSO DE LOS PRÓXIMOS DIAS A MAS TARDAR EL 24 DE JULIO DE  2023"/>
  </r>
  <r>
    <n v="1000771648"/>
    <x v="0"/>
    <x v="0"/>
    <n v="3561431"/>
    <x v="1"/>
    <s v="TU GIRO DE SUBSIDIO SERA ABONADO A TU CUENTA BANCARIA EN EL TRANSCURSO DE LOS PRÓXIMOS DIAS A MAS TARDAR EL 24 DE JULIO DE  2023"/>
  </r>
  <r>
    <n v="1007359490"/>
    <x v="0"/>
    <x v="0"/>
    <n v="3561792"/>
    <x v="1"/>
    <s v="TU GIRO DE SUBSIDIO SERA ABONADO A TU CUENTA BANCARIA EN EL TRANSCURSO DE LOS PRÓXIMOS DIAS A MAS TARDAR EL 24 DE JULIO DE  2023"/>
  </r>
  <r>
    <n v="1007416824"/>
    <x v="0"/>
    <x v="0"/>
    <n v="3564667"/>
    <x v="1"/>
    <s v="TU GIRO DE SUBSIDIO SERA ABONADO A TU CUENTA BANCARIA EN EL TRANSCURSO DE LOS PRÓXIMOS DIAS A MAS TARDAR EL 24 DE JULIO DE  2023"/>
  </r>
  <r>
    <n v="1002154428"/>
    <x v="0"/>
    <x v="0"/>
    <n v="3572180"/>
    <x v="1"/>
    <s v="TU GIRO DE SUBSIDIO SERA ABONADO A TU CUENTA BANCARIA EN EL TRANSCURSO DE LOS PRÓXIMOS DIAS A MAS TARDAR EL 24 DE JULIO DE  2023"/>
  </r>
  <r>
    <n v="1002022437"/>
    <x v="0"/>
    <x v="0"/>
    <n v="3579313"/>
    <x v="1"/>
    <s v="TU GIRO DE SUBSIDIO SERA ABONADO A TU CUENTA BANCARIA EN EL TRANSCURSO DE LOS PRÓXIMOS DIAS A MAS TARDAR EL 24 DE JULIO DE  2023"/>
  </r>
  <r>
    <n v="1004966575"/>
    <x v="0"/>
    <x v="0"/>
    <n v="3589233"/>
    <x v="1"/>
    <s v="TU GIRO DE SUBSIDIO SERA ABONADO A TU CUENTA BANCARIA EN EL TRANSCURSO DE LOS PRÓXIMOS DIAS A MAS TARDAR EL 24 DE JULIO DE  2023"/>
  </r>
  <r>
    <n v="1192809845"/>
    <x v="0"/>
    <x v="0"/>
    <n v="3589805"/>
    <x v="1"/>
    <s v="TU GIRO DE SUBSIDIO SERA ABONADO A TU CUENTA BANCARIA EN EL TRANSCURSO DE LOS PRÓXIMOS DIAS A MAS TARDAR EL 24 DE JULIO DE  2023"/>
  </r>
  <r>
    <n v="1098823259"/>
    <x v="0"/>
    <x v="0"/>
    <n v="3591423"/>
    <x v="1"/>
    <s v="TU GIRO DE SUBSIDIO SERA ABONADO A TU CUENTA BANCARIA EN EL TRANSCURSO DE LOS PRÓXIMOS DIAS A MAS TARDAR EL 24 DE JULIO DE  2023"/>
  </r>
  <r>
    <n v="1005871840"/>
    <x v="0"/>
    <x v="0"/>
    <n v="3591843"/>
    <x v="1"/>
    <s v="TU GIRO DE SUBSIDIO SERA ABONADO A TU CUENTA BANCARIA EN EL TRANSCURSO DE LOS PRÓXIMOS DIAS A MAS TARDAR EL 24 DE JULIO DE  2023"/>
  </r>
  <r>
    <n v="1192788540"/>
    <x v="0"/>
    <x v="0"/>
    <n v="3595308"/>
    <x v="1"/>
    <s v="TU GIRO DE SUBSIDIO SERA ABONADO A TU CUENTA BANCARIA EN EL TRANSCURSO DE LOS PRÓXIMOS DIAS A MAS TARDAR EL 24 DE JULIO DE  2023"/>
  </r>
  <r>
    <n v="1010128950"/>
    <x v="0"/>
    <x v="0"/>
    <n v="3595800"/>
    <x v="1"/>
    <s v="TU GIRO DE SUBSIDIO SERA ABONADO A TU CUENTA BANCARIA EN EL TRANSCURSO DE LOS PRÓXIMOS DIAS A MAS TARDAR EL 24 DE JULIO DE  2023"/>
  </r>
  <r>
    <n v="1045756174"/>
    <x v="0"/>
    <x v="0"/>
    <n v="3620570"/>
    <x v="1"/>
    <s v="TU GIRO DE SUBSIDIO SERA ABONADO A TU CUENTA BANCARIA EN EL TRANSCURSO DE LOS PRÓXIMOS DIAS A MAS TARDAR EL 24 DE JULIO DE  2023"/>
  </r>
  <r>
    <n v="1002212239"/>
    <x v="0"/>
    <x v="0"/>
    <n v="3621076"/>
    <x v="1"/>
    <s v="TU GIRO DE SUBSIDIO SERA ABONADO A TU CUENTA BANCARIA EN EL TRANSCURSO DE LOS PRÓXIMOS DIAS A MAS TARDAR EL 24 DE JULIO DE  2023"/>
  </r>
  <r>
    <n v="1007620119"/>
    <x v="0"/>
    <x v="0"/>
    <n v="3632030"/>
    <x v="1"/>
    <s v="TU GIRO DE SUBSIDIO SERA ABONADO A TU CUENTA BANCARIA EN EL TRANSCURSO DE LOS PRÓXIMOS DIAS A MAS TARDAR EL 24 DE JULIO DE  2023"/>
  </r>
  <r>
    <n v="1001880645"/>
    <x v="0"/>
    <x v="0"/>
    <n v="3633067"/>
    <x v="1"/>
    <s v="TU GIRO DE SUBSIDIO SERA ABONADO A TU CUENTA BANCARIA EN EL TRANSCURSO DE LOS PRÓXIMOS DIAS A MAS TARDAR EL 24 DE JULIO DE  2023"/>
  </r>
  <r>
    <n v="1003428772"/>
    <x v="0"/>
    <x v="0"/>
    <n v="3634925"/>
    <x v="1"/>
    <s v="TU GIRO DE SUBSIDIO SERA ABONADO A TU CUENTA BANCARIA EN EL TRANSCURSO DE LOS PRÓXIMOS DIAS A MAS TARDAR EL 24 DE JULIO DE  2023"/>
  </r>
  <r>
    <n v="1143875709"/>
    <x v="0"/>
    <x v="0"/>
    <n v="3635155"/>
    <x v="1"/>
    <s v="TU GIRO DE SUBSIDIO SERA ABONADO A TU CUENTA BANCARIA EN EL TRANSCURSO DE LOS PRÓXIMOS DIAS A MAS TARDAR EL 24 DE JULIO DE  2023"/>
  </r>
  <r>
    <n v="1042998741"/>
    <x v="0"/>
    <x v="0"/>
    <n v="3670262"/>
    <x v="1"/>
    <s v="TU GIRO DE SUBSIDIO SERA ABONADO A TU CUENTA BANCARIA EN EL TRANSCURSO DE LOS PRÓXIMOS DIAS A MAS TARDAR EL 24 DE JULIO DE  2023"/>
  </r>
  <r>
    <n v="1003498621"/>
    <x v="0"/>
    <x v="0"/>
    <n v="3670551"/>
    <x v="1"/>
    <s v="TU GIRO DE SUBSIDIO SERA ABONADO A TU CUENTA BANCARIA EN EL TRANSCURSO DE LOS PRÓXIMOS DIAS A MAS TARDAR EL 24 DE JULIO DE  2023"/>
  </r>
  <r>
    <n v="1007822547"/>
    <x v="0"/>
    <x v="0"/>
    <n v="3672432"/>
    <x v="1"/>
    <s v="TU GIRO DE SUBSIDIO SERA ABONADO A TU CUENTA BANCARIA EN EL TRANSCURSO DE LOS PRÓXIMOS DIAS A MAS TARDAR EL 24 DE JULIO DE  2023"/>
  </r>
  <r>
    <n v="1140897736"/>
    <x v="0"/>
    <x v="0"/>
    <n v="3672749"/>
    <x v="1"/>
    <s v="TU GIRO DE SUBSIDIO SERA ABONADO A TU CUENTA BANCARIA EN EL TRANSCURSO DE LOS PRÓXIMOS DIAS A MAS TARDAR EL 24 DE JULIO DE  2023"/>
  </r>
  <r>
    <n v="1005567210"/>
    <x v="0"/>
    <x v="0"/>
    <n v="3674346"/>
    <x v="1"/>
    <s v="TU GIRO DE SUBSIDIO SERA ABONADO A TU CUENTA BANCARIA EN EL TRANSCURSO DE LOS PRÓXIMOS DIAS A MAS TARDAR EL 24 DE JULIO DE  2023"/>
  </r>
  <r>
    <n v="1003434950"/>
    <x v="0"/>
    <x v="0"/>
    <n v="3674757"/>
    <x v="1"/>
    <s v="TU GIRO DE SUBSIDIO SERA ABONADO A TU CUENTA BANCARIA EN EL TRANSCURSO DE LOS PRÓXIMOS DIAS A MAS TARDAR EL 24 DE JULIO DE  2023"/>
  </r>
  <r>
    <n v="1003043902"/>
    <x v="0"/>
    <x v="0"/>
    <n v="3677378"/>
    <x v="1"/>
    <s v="TU GIRO DE SUBSIDIO SERA ABONADO A TU CUENTA BANCARIA EN EL TRANSCURSO DE LOS PRÓXIMOS DIAS A MAS TARDAR EL 24 DE JULIO DE  2023"/>
  </r>
  <r>
    <n v="1003125705"/>
    <x v="0"/>
    <x v="0"/>
    <n v="3677487"/>
    <x v="1"/>
    <s v="TU GIRO DE SUBSIDIO SERA ABONADO A TU CUENTA BANCARIA EN EL TRANSCURSO DE LOS PRÓXIMOS DIAS A MAS TARDAR EL 24 DE JULIO DE  2023"/>
  </r>
  <r>
    <n v="1004214364"/>
    <x v="0"/>
    <x v="0"/>
    <n v="3689377"/>
    <x v="1"/>
    <s v="TU GIRO DE SUBSIDIO SERA ABONADO A TU CUENTA BANCARIA EN EL TRANSCURSO DE LOS PRÓXIMOS DIAS A MAS TARDAR EL 24 DE JULIO DE  2023"/>
  </r>
  <r>
    <n v="1001780088"/>
    <x v="0"/>
    <x v="0"/>
    <n v="3690991"/>
    <x v="1"/>
    <s v="TU GIRO DE SUBSIDIO SERA ABONADO A TU CUENTA BANCARIA EN EL TRANSCURSO DE LOS PRÓXIMOS DIAS A MAS TARDAR EL 24 DE JULIO DE  2023"/>
  </r>
  <r>
    <n v="1001944749"/>
    <x v="0"/>
    <x v="0"/>
    <n v="3691055"/>
    <x v="1"/>
    <s v="TU GIRO DE SUBSIDIO SERA ABONADO A TU CUENTA BANCARIA EN EL TRANSCURSO DE LOS PRÓXIMOS DIAS A MAS TARDAR EL 24 DE JULIO DE  2023"/>
  </r>
  <r>
    <n v="1193465357"/>
    <x v="0"/>
    <x v="0"/>
    <n v="3704005"/>
    <x v="1"/>
    <s v="TU GIRO DE SUBSIDIO SERA ABONADO A TU CUENTA BANCARIA EN EL TRANSCURSO DE LOS PRÓXIMOS DIAS A MAS TARDAR EL 24 DE JULIO DE  2023"/>
  </r>
  <r>
    <n v="1022390878"/>
    <x v="0"/>
    <x v="0"/>
    <n v="3716448"/>
    <x v="1"/>
    <s v="TU GIRO DE SUBSIDIO SERA ABONADO A TU CUENTA BANCARIA EN EL TRANSCURSO DE LOS PRÓXIMOS DIAS A MAS TARDAR EL 24 DE JULIO DE  2023"/>
  </r>
  <r>
    <n v="1062328888"/>
    <x v="0"/>
    <x v="0"/>
    <n v="3736229"/>
    <x v="1"/>
    <s v="TU GIRO DE SUBSIDIO SERA ABONADO A TU CUENTA BANCARIA EN EL TRANSCURSO DE LOS PRÓXIMOS DIAS A MAS TARDAR EL 24 DE JULIO DE  2023"/>
  </r>
  <r>
    <n v="1006342413"/>
    <x v="0"/>
    <x v="0"/>
    <n v="3747383"/>
    <x v="1"/>
    <s v="TU GIRO DE SUBSIDIO SERA ABONADO A TU CUENTA BANCARIA EN EL TRANSCURSO DE LOS PRÓXIMOS DIAS A MAS TARDAR EL 24 DE JULIO DE  2023"/>
  </r>
  <r>
    <n v="1143167081"/>
    <x v="0"/>
    <x v="0"/>
    <n v="3750573"/>
    <x v="1"/>
    <s v="TU GIRO DE SUBSIDIO SERA ABONADO A TU CUENTA BANCARIA EN EL TRANSCURSO DE LOS PRÓXIMOS DIAS A MAS TARDAR EL 24 DE JULIO DE  2023"/>
  </r>
  <r>
    <n v="1193456312"/>
    <x v="0"/>
    <x v="0"/>
    <n v="3755306"/>
    <x v="1"/>
    <s v="TU GIRO DE SUBSIDIO SERA ABONADO A TU CUENTA BANCARIA EN EL TRANSCURSO DE LOS PRÓXIMOS DIAS A MAS TARDAR EL 24 DE JULIO DE  2023"/>
  </r>
  <r>
    <n v="1056076298"/>
    <x v="0"/>
    <x v="0"/>
    <n v="3758498"/>
    <x v="1"/>
    <s v="TU GIRO DE SUBSIDIO SERA ABONADO A TU CUENTA BANCARIA EN EL TRANSCURSO DE LOS PRÓXIMOS DIAS A MAS TARDAR EL 24 DE JULIO DE  2023"/>
  </r>
  <r>
    <n v="1001856536"/>
    <x v="0"/>
    <x v="0"/>
    <n v="3768432"/>
    <x v="1"/>
    <s v="TU GIRO DE SUBSIDIO SERA ABONADO A TU CUENTA BANCARIA EN EL TRANSCURSO DE LOS PRÓXIMOS DIAS A MAS TARDAR EL 24 DE JULIO DE  2023"/>
  </r>
  <r>
    <n v="1060656250"/>
    <x v="0"/>
    <x v="0"/>
    <n v="3769204"/>
    <x v="1"/>
    <s v="TU GIRO DE SUBSIDIO SERA ABONADO A TU CUENTA BANCARIA EN EL TRANSCURSO DE LOS PRÓXIMOS DIAS A MAS TARDAR EL 24 DE JULIO DE  2023"/>
  </r>
  <r>
    <n v="1193474982"/>
    <x v="0"/>
    <x v="0"/>
    <n v="3769892"/>
    <x v="1"/>
    <s v="TU GIRO DE SUBSIDIO SERA ABONADO A TU CUENTA BANCARIA EN EL TRANSCURSO DE LOS PRÓXIMOS DIAS A MAS TARDAR EL 24 DE JULIO DE  2023"/>
  </r>
  <r>
    <n v="1143160614"/>
    <x v="0"/>
    <x v="0"/>
    <n v="3772730"/>
    <x v="1"/>
    <s v="TU GIRO DE SUBSIDIO SERA ABONADO A TU CUENTA BANCARIA EN EL TRANSCURSO DE LOS PRÓXIMOS DIAS A MAS TARDAR EL 24 DE JULIO DE  2023"/>
  </r>
  <r>
    <n v="1010130224"/>
    <x v="0"/>
    <x v="0"/>
    <n v="3776633"/>
    <x v="1"/>
    <s v="TU GIRO DE SUBSIDIO SERA ABONADO A TU CUENTA BANCARIA EN EL TRANSCURSO DE LOS PRÓXIMOS DIAS A MAS TARDAR EL 24 DE JULIO DE  2023"/>
  </r>
  <r>
    <n v="1193237826"/>
    <x v="0"/>
    <x v="0"/>
    <n v="3789699"/>
    <x v="1"/>
    <s v="TU GIRO DE SUBSIDIO SERA ABONADO A TU CUENTA BANCARIA EN EL TRANSCURSO DE LOS PRÓXIMOS DIAS A MAS TARDAR EL 24 DE JULIO DE  2023"/>
  </r>
  <r>
    <n v="1085662437"/>
    <x v="0"/>
    <x v="0"/>
    <n v="3790040"/>
    <x v="1"/>
    <s v="TU GIRO DE SUBSIDIO SERA ABONADO A TU CUENTA BANCARIA EN EL TRANSCURSO DE LOS PRÓXIMOS DIAS A MAS TARDAR EL 24 DE JULIO DE  2023"/>
  </r>
  <r>
    <n v="1090514786"/>
    <x v="0"/>
    <x v="0"/>
    <n v="3791489"/>
    <x v="1"/>
    <s v="TU GIRO DE SUBSIDIO SERA ABONADO A TU CUENTA BANCARIA EN EL TRANSCURSO DE LOS PRÓXIMOS DIAS A MAS TARDAR EL 24 DE JULIO DE  2023"/>
  </r>
  <r>
    <n v="1005024539"/>
    <x v="0"/>
    <x v="0"/>
    <n v="3795734"/>
    <x v="1"/>
    <s v="TU GIRO DE SUBSIDIO SERA ABONADO A TU CUENTA BANCARIA EN EL TRANSCURSO DE LOS PRÓXIMOS DIAS A MAS TARDAR EL 24 DE JULIO DE  2023"/>
  </r>
  <r>
    <n v="1129570618"/>
    <x v="0"/>
    <x v="0"/>
    <n v="3799394"/>
    <x v="1"/>
    <s v="TU GIRO DE SUBSIDIO SERA ABONADO A TU CUENTA BANCARIA EN EL TRANSCURSO DE LOS PRÓXIMOS DIAS A MAS TARDAR EL 24 DE JULIO DE  2023"/>
  </r>
  <r>
    <n v="1117551253"/>
    <x v="0"/>
    <x v="0"/>
    <n v="3799754"/>
    <x v="1"/>
    <s v="TU GIRO DE SUBSIDIO SERA ABONADO A TU CUENTA BANCARIA EN EL TRANSCURSO DE LOS PRÓXIMOS DIAS A MAS TARDAR EL 24 DE JULIO DE  2023"/>
  </r>
  <r>
    <n v="1007231042"/>
    <x v="0"/>
    <x v="0"/>
    <n v="3800451"/>
    <x v="1"/>
    <s v="TU GIRO DE SUBSIDIO SERA ABONADO A TU CUENTA BANCARIA EN EL TRANSCURSO DE LOS PRÓXIMOS DIAS A MAS TARDAR EL 24 DE JULIO DE  2023"/>
  </r>
  <r>
    <n v="1121964205"/>
    <x v="0"/>
    <x v="0"/>
    <n v="3801217"/>
    <x v="1"/>
    <s v="TU GIRO DE SUBSIDIO SERA ABONADO A TU CUENTA BANCARIA EN EL TRANSCURSO DE LOS PRÓXIMOS DIAS A MAS TARDAR EL 24 DE JULIO DE  2023"/>
  </r>
  <r>
    <n v="1006827643"/>
    <x v="0"/>
    <x v="0"/>
    <n v="3802725"/>
    <x v="1"/>
    <s v="TU GIRO DE SUBSIDIO SERA ABONADO A TU CUENTA BANCARIA EN EL TRANSCURSO DE LOS PRÓXIMOS DIAS A MAS TARDAR EL 24 DE JULIO DE  2023"/>
  </r>
  <r>
    <n v="1018465226"/>
    <x v="0"/>
    <x v="0"/>
    <n v="3802803"/>
    <x v="1"/>
    <s v="TU GIRO DE SUBSIDIO SERA ABONADO A TU CUENTA BANCARIA EN EL TRANSCURSO DE LOS PRÓXIMOS DIAS A MAS TARDAR EL 24 DE JULIO DE  2023"/>
  </r>
  <r>
    <n v="1045740266"/>
    <x v="0"/>
    <x v="0"/>
    <n v="3809985"/>
    <x v="1"/>
    <s v="TU GIRO DE SUBSIDIO SERA ABONADO A TU CUENTA BANCARIA EN EL TRANSCURSO DE LOS PRÓXIMOS DIAS A MAS TARDAR EL 24 DE JULIO DE  2023"/>
  </r>
  <r>
    <n v="1000805837"/>
    <x v="0"/>
    <x v="0"/>
    <n v="3841208"/>
    <x v="1"/>
    <s v="TU GIRO DE SUBSIDIO SERA ABONADO A TU CUENTA BANCARIA EN EL TRANSCURSO DE LOS PRÓXIMOS DIAS A MAS TARDAR EL 24 DE JULIO DE  2023"/>
  </r>
  <r>
    <n v="1001933678"/>
    <x v="0"/>
    <x v="0"/>
    <n v="3841247"/>
    <x v="1"/>
    <s v="TU GIRO DE SUBSIDIO SERA ABONADO A TU CUENTA BANCARIA EN EL TRANSCURSO DE LOS PRÓXIMOS DIAS A MAS TARDAR EL 24 DE JULIO DE  2023"/>
  </r>
  <r>
    <n v="1193588791"/>
    <x v="0"/>
    <x v="0"/>
    <n v="3841260"/>
    <x v="1"/>
    <s v="TU GIRO DE SUBSIDIO SERA ABONADO A TU CUENTA BANCARIA EN EL TRANSCURSO DE LOS PRÓXIMOS DIAS A MAS TARDAR EL 24 DE JULIO DE  2023"/>
  </r>
  <r>
    <n v="1010077549"/>
    <x v="0"/>
    <x v="0"/>
    <n v="3841292"/>
    <x v="1"/>
    <s v="TU GIRO DE SUBSIDIO SERA ABONADO A TU CUENTA BANCARIA EN EL TRANSCURSO DE LOS PRÓXIMOS DIAS A MAS TARDAR EL 24 DE JULIO DE  2023"/>
  </r>
  <r>
    <n v="1053588187"/>
    <x v="0"/>
    <x v="0"/>
    <n v="3841491"/>
    <x v="1"/>
    <s v="TU GIRO DE SUBSIDIO SERA ABONADO A TU CUENTA BANCARIA EN EL TRANSCURSO DE LOS PRÓXIMOS DIAS A MAS TARDAR EL 24 DE JULIO DE  2023"/>
  </r>
  <r>
    <n v="1001782675"/>
    <x v="0"/>
    <x v="0"/>
    <n v="3841862"/>
    <x v="1"/>
    <s v="TU GIRO DE SUBSIDIO SERA ABONADO A TU CUENTA BANCARIA EN EL TRANSCURSO DE LOS PRÓXIMOS DIAS A MAS TARDAR EL 24 DE JULIO DE  2023"/>
  </r>
  <r>
    <n v="1000604786"/>
    <x v="0"/>
    <x v="0"/>
    <n v="3841977"/>
    <x v="1"/>
    <s v="TU GIRO DE SUBSIDIO SERA ABONADO A TU CUENTA BANCARIA EN EL TRANSCURSO DE LOS PRÓXIMOS DIAS A MAS TARDAR EL 24 DE JULIO DE  2023"/>
  </r>
  <r>
    <n v="1003504280"/>
    <x v="0"/>
    <x v="0"/>
    <n v="3842026"/>
    <x v="1"/>
    <s v="TU GIRO DE SUBSIDIO SERA ABONADO A TU CUENTA BANCARIA EN EL TRANSCURSO DE LOS PRÓXIMOS DIAS A MAS TARDAR EL 24 DE JULIO DE  2023"/>
  </r>
  <r>
    <n v="1001937417"/>
    <x v="0"/>
    <x v="0"/>
    <n v="3842926"/>
    <x v="1"/>
    <s v="TU GIRO DE SUBSIDIO SERA ABONADO A TU CUENTA BANCARIA EN EL TRANSCURSO DE LOS PRÓXIMOS DIAS A MAS TARDAR EL 24 DE JULIO DE  2023"/>
  </r>
  <r>
    <n v="1001919310"/>
    <x v="0"/>
    <x v="0"/>
    <n v="3843371"/>
    <x v="1"/>
    <s v="TU GIRO DE SUBSIDIO SERA ABONADO A TU CUENTA BANCARIA EN EL TRANSCURSO DE LOS PRÓXIMOS DIAS A MAS TARDAR EL 24 DE JULIO DE  2023"/>
  </r>
  <r>
    <n v="1006571690"/>
    <x v="0"/>
    <x v="0"/>
    <n v="3843515"/>
    <x v="1"/>
    <s v="TU GIRO DE SUBSIDIO SERA ABONADO A TU CUENTA BANCARIA EN EL TRANSCURSO DE LOS PRÓXIMOS DIAS A MAS TARDAR EL 24 DE JULIO DE  2023"/>
  </r>
  <r>
    <n v="1010050037"/>
    <x v="0"/>
    <x v="0"/>
    <n v="3844721"/>
    <x v="1"/>
    <s v="TU GIRO DE SUBSIDIO SERA ABONADO A TU CUENTA BANCARIA EN EL TRANSCURSO DE LOS PRÓXIMOS DIAS A MAS TARDAR EL 24 DE JULIO DE  2023"/>
  </r>
  <r>
    <n v="1002027938"/>
    <x v="0"/>
    <x v="0"/>
    <n v="3845025"/>
    <x v="1"/>
    <s v="TU GIRO DE SUBSIDIO SERA ABONADO A TU CUENTA BANCARIA EN EL TRANSCURSO DE LOS PRÓXIMOS DIAS A MAS TARDAR EL 24 DE JULIO DE  2023"/>
  </r>
  <r>
    <n v="1001911353"/>
    <x v="0"/>
    <x v="0"/>
    <n v="3845382"/>
    <x v="1"/>
    <s v="TU GIRO DE SUBSIDIO SERA ABONADO A TU CUENTA BANCARIA EN EL TRANSCURSO DE LOS PRÓXIMOS DIAS A MAS TARDAR EL 24 DE JULIO DE  2023"/>
  </r>
  <r>
    <n v="1002244316"/>
    <x v="0"/>
    <x v="0"/>
    <n v="3847157"/>
    <x v="1"/>
    <s v="TU GIRO DE SUBSIDIO SERA ABONADO A TU CUENTA BANCARIA EN EL TRANSCURSO DE LOS PRÓXIMOS DIAS A MAS TARDAR EL 24 DE JULIO DE  2023"/>
  </r>
  <r>
    <n v="1007263265"/>
    <x v="0"/>
    <x v="0"/>
    <n v="3850582"/>
    <x v="1"/>
    <s v="TU GIRO DE SUBSIDIO SERA ABONADO A TU CUENTA BANCARIA EN EL TRANSCURSO DE LOS PRÓXIMOS DIAS A MAS TARDAR EL 24 DE JULIO DE  2023"/>
  </r>
  <r>
    <n v="1005605826"/>
    <x v="0"/>
    <x v="0"/>
    <n v="3851024"/>
    <x v="1"/>
    <s v="TU GIRO DE SUBSIDIO SERA ABONADO A TU CUENTA BANCARIA EN EL TRANSCURSO DE LOS PRÓXIMOS DIAS A MAS TARDAR EL 24 DE JULIO DE  2023"/>
  </r>
  <r>
    <n v="1002036360"/>
    <x v="0"/>
    <x v="0"/>
    <n v="3851464"/>
    <x v="1"/>
    <s v="TU GIRO DE SUBSIDIO SERA ABONADO A TU CUENTA BANCARIA EN EL TRANSCURSO DE LOS PRÓXIMOS DIAS A MAS TARDAR EL 24 DE JULIO DE  2023"/>
  </r>
  <r>
    <n v="1001821665"/>
    <x v="0"/>
    <x v="0"/>
    <n v="3852167"/>
    <x v="1"/>
    <s v="TU GIRO DE SUBSIDIO SERA ABONADO A TU CUENTA BANCARIA EN EL TRANSCURSO DE LOS PRÓXIMOS DIAS A MAS TARDAR EL 24 DE JULIO DE  2023"/>
  </r>
  <r>
    <n v="1003435224"/>
    <x v="0"/>
    <x v="0"/>
    <n v="3853214"/>
    <x v="1"/>
    <s v="TU GIRO DE SUBSIDIO SERA ABONADO A TU CUENTA BANCARIA EN EL TRANSCURSO DE LOS PRÓXIMOS DIAS A MAS TARDAR EL 24 DE JULIO DE  2023"/>
  </r>
  <r>
    <n v="1001996090"/>
    <x v="0"/>
    <x v="0"/>
    <n v="3853454"/>
    <x v="1"/>
    <s v="TU GIRO DE SUBSIDIO SERA ABONADO A TU CUENTA BANCARIA EN EL TRANSCURSO DE LOS PRÓXIMOS DIAS A MAS TARDAR EL 24 DE JULIO DE  2023"/>
  </r>
  <r>
    <n v="1001938985"/>
    <x v="0"/>
    <x v="0"/>
    <n v="3857197"/>
    <x v="1"/>
    <s v="TU GIRO DE SUBSIDIO SERA ABONADO A TU CUENTA BANCARIA EN EL TRANSCURSO DE LOS PRÓXIMOS DIAS A MAS TARDAR EL 24 DE JULIO DE  2023"/>
  </r>
  <r>
    <n v="1002162903"/>
    <x v="0"/>
    <x v="0"/>
    <n v="3858759"/>
    <x v="1"/>
    <s v="TU GIRO DE SUBSIDIO SERA ABONADO A TU CUENTA BANCARIA EN EL TRANSCURSO DE LOS PRÓXIMOS DIAS A MAS TARDAR EL 24 DE JULIO DE  2023"/>
  </r>
  <r>
    <n v="1000269473"/>
    <x v="0"/>
    <x v="0"/>
    <n v="3859984"/>
    <x v="1"/>
    <s v="TU GIRO DE SUBSIDIO SERA ABONADO A TU CUENTA BANCARIA EN EL TRANSCURSO DE LOS PRÓXIMOS DIAS A MAS TARDAR EL 24 DE JULIO DE  2023"/>
  </r>
  <r>
    <n v="1001904554"/>
    <x v="0"/>
    <x v="0"/>
    <n v="3862160"/>
    <x v="1"/>
    <s v="TU GIRO DE SUBSIDIO SERA ABONADO A TU CUENTA BANCARIA EN EL TRANSCURSO DE LOS PRÓXIMOS DIAS A MAS TARDAR EL 24 DE JULIO DE  2023"/>
  </r>
  <r>
    <n v="1005663391"/>
    <x v="0"/>
    <x v="0"/>
    <n v="3863220"/>
    <x v="1"/>
    <s v="TU GIRO DE SUBSIDIO SERA ABONADO A TU CUENTA BANCARIA EN EL TRANSCURSO DE LOS PRÓXIMOS DIAS A MAS TARDAR EL 24 DE JULIO DE  2023"/>
  </r>
  <r>
    <n v="1006618271"/>
    <x v="0"/>
    <x v="0"/>
    <n v="3863646"/>
    <x v="1"/>
    <s v="TU GIRO DE SUBSIDIO SERA ABONADO A TU CUENTA BANCARIA EN EL TRANSCURSO DE LOS PRÓXIMOS DIAS A MAS TARDAR EL 24 DE JULIO DE  2023"/>
  </r>
  <r>
    <n v="1001911383"/>
    <x v="0"/>
    <x v="0"/>
    <n v="3863916"/>
    <x v="1"/>
    <s v="TU GIRO DE SUBSIDIO SERA ABONADO A TU CUENTA BANCARIA EN EL TRANSCURSO DE LOS PRÓXIMOS DIAS A MAS TARDAR EL 24 DE JULIO DE  2023"/>
  </r>
  <r>
    <n v="1001917172"/>
    <x v="0"/>
    <x v="0"/>
    <n v="3864736"/>
    <x v="1"/>
    <s v="TU GIRO DE SUBSIDIO SERA ABONADO A TU CUENTA BANCARIA EN EL TRANSCURSO DE LOS PRÓXIMOS DIAS A MAS TARDAR EL 24 DE JULIO DE  2023"/>
  </r>
  <r>
    <n v="1192723742"/>
    <x v="0"/>
    <x v="0"/>
    <n v="3865121"/>
    <x v="1"/>
    <s v="TU GIRO DE SUBSIDIO SERA ABONADO A TU CUENTA BANCARIA EN EL TRANSCURSO DE LOS PRÓXIMOS DIAS A MAS TARDAR EL 24 DE JULIO DE  2023"/>
  </r>
  <r>
    <n v="1002029909"/>
    <x v="0"/>
    <x v="0"/>
    <n v="3866054"/>
    <x v="1"/>
    <s v="TU GIRO DE SUBSIDIO SERA ABONADO A TU CUENTA BANCARIA EN EL TRANSCURSO DE LOS PRÓXIMOS DIAS A MAS TARDAR EL 24 DE JULIO DE  2023"/>
  </r>
  <r>
    <n v="1002195294"/>
    <x v="0"/>
    <x v="0"/>
    <n v="3867304"/>
    <x v="1"/>
    <s v="TU GIRO DE SUBSIDIO SERA ABONADO A TU CUENTA BANCARIA EN EL TRANSCURSO DE LOS PRÓXIMOS DIAS A MAS TARDAR EL 24 DE JULIO DE  2023"/>
  </r>
  <r>
    <n v="1005625576"/>
    <x v="0"/>
    <x v="0"/>
    <n v="3867443"/>
    <x v="1"/>
    <s v="TU GIRO DE SUBSIDIO SERA ABONADO A TU CUENTA BANCARIA EN EL TRANSCURSO DE LOS PRÓXIMOS DIAS A MAS TARDAR EL 24 DE JULIO DE  2023"/>
  </r>
  <r>
    <n v="1007230601"/>
    <x v="0"/>
    <x v="0"/>
    <n v="3867503"/>
    <x v="1"/>
    <s v="TU GIRO DE SUBSIDIO SERA ABONADO A TU CUENTA BANCARIA EN EL TRANSCURSO DE LOS PRÓXIMOS DIAS A MAS TARDAR EL 24 DE JULIO DE  2023"/>
  </r>
  <r>
    <n v="1001976465"/>
    <x v="0"/>
    <x v="0"/>
    <n v="3868431"/>
    <x v="1"/>
    <s v="TU GIRO DE SUBSIDIO SERA ABONADO A TU CUENTA BANCARIA EN EL TRANSCURSO DE LOS PRÓXIMOS DIAS A MAS TARDAR EL 24 DE JULIO DE  2023"/>
  </r>
  <r>
    <n v="1006534964"/>
    <x v="0"/>
    <x v="0"/>
    <n v="3868542"/>
    <x v="1"/>
    <s v="TU GIRO DE SUBSIDIO SERA ABONADO A TU CUENTA BANCARIA EN EL TRANSCURSO DE LOS PRÓXIMOS DIAS A MAS TARDAR EL 24 DE JULIO DE  2023"/>
  </r>
  <r>
    <n v="1192817354"/>
    <x v="0"/>
    <x v="0"/>
    <n v="3868619"/>
    <x v="1"/>
    <s v="TU GIRO DE SUBSIDIO SERA ABONADO A TU CUENTA BANCARIA EN EL TRANSCURSO DE LOS PRÓXIMOS DIAS A MAS TARDAR EL 24 DE JULIO DE  2023"/>
  </r>
  <r>
    <n v="1193579223"/>
    <x v="0"/>
    <x v="0"/>
    <n v="3868685"/>
    <x v="1"/>
    <s v="TU GIRO DE SUBSIDIO SERA ABONADO A TU CUENTA BANCARIA EN EL TRANSCURSO DE LOS PRÓXIMOS DIAS A MAS TARDAR EL 24 DE JULIO DE  2023"/>
  </r>
  <r>
    <n v="1128225429"/>
    <x v="0"/>
    <x v="0"/>
    <n v="3868864"/>
    <x v="1"/>
    <s v="TU GIRO DE SUBSIDIO SERA ABONADO A TU CUENTA BANCARIA EN EL TRANSCURSO DE LOS PRÓXIMOS DIAS A MAS TARDAR EL 24 DE JULIO DE  2023"/>
  </r>
  <r>
    <n v="1007189436"/>
    <x v="0"/>
    <x v="0"/>
    <n v="3868882"/>
    <x v="1"/>
    <s v="TU GIRO DE SUBSIDIO SERA ABONADO A TU CUENTA BANCARIA EN EL TRANSCURSO DE LOS PRÓXIMOS DIAS A MAS TARDAR EL 24 DE JULIO DE  2023"/>
  </r>
  <r>
    <n v="1003241892"/>
    <x v="0"/>
    <x v="0"/>
    <n v="3869228"/>
    <x v="1"/>
    <s v="TU GIRO DE SUBSIDIO SERA ABONADO A TU CUENTA BANCARIA EN EL TRANSCURSO DE LOS PRÓXIMOS DIAS A MAS TARDAR EL 24 DE JULIO DE  2023"/>
  </r>
  <r>
    <n v="1005151250"/>
    <x v="0"/>
    <x v="0"/>
    <n v="3869521"/>
    <x v="1"/>
    <s v="TU GIRO DE SUBSIDIO SERA ABONADO A TU CUENTA BANCARIA EN EL TRANSCURSO DE LOS PRÓXIMOS DIAS A MAS TARDAR EL 24 DE JULIO DE  2023"/>
  </r>
  <r>
    <n v="1001833585"/>
    <x v="0"/>
    <x v="0"/>
    <n v="3869815"/>
    <x v="1"/>
    <s v="TU GIRO DE SUBSIDIO SERA ABONADO A TU CUENTA BANCARIA EN EL TRANSCURSO DE LOS PRÓXIMOS DIAS A MAS TARDAR EL 24 DE JULIO DE  2023"/>
  </r>
  <r>
    <n v="1143414094"/>
    <x v="0"/>
    <x v="0"/>
    <n v="3869817"/>
    <x v="1"/>
    <s v="TU GIRO DE SUBSIDIO SERA ABONADO A TU CUENTA BANCARIA EN EL TRANSCURSO DE LOS PRÓXIMOS DIAS A MAS TARDAR EL 24 DE JULIO DE  2023"/>
  </r>
  <r>
    <n v="1003045746"/>
    <x v="0"/>
    <x v="0"/>
    <n v="3870046"/>
    <x v="1"/>
    <s v="TU GIRO DE SUBSIDIO SERA ABONADO A TU CUENTA BANCARIA EN EL TRANSCURSO DE LOS PRÓXIMOS DIAS A MAS TARDAR EL 24 DE JULIO DE  2023"/>
  </r>
  <r>
    <n v="1001853307"/>
    <x v="0"/>
    <x v="0"/>
    <n v="3870103"/>
    <x v="1"/>
    <s v="TU GIRO DE SUBSIDIO SERA ABONADO A TU CUENTA BANCARIA EN EL TRANSCURSO DE LOS PRÓXIMOS DIAS A MAS TARDAR EL 24 DE JULIO DE  2023"/>
  </r>
  <r>
    <n v="1005569448"/>
    <x v="0"/>
    <x v="0"/>
    <n v="3870335"/>
    <x v="1"/>
    <s v="TU GIRO DE SUBSIDIO SERA ABONADO A TU CUENTA BANCARIA EN EL TRANSCURSO DE LOS PRÓXIMOS DIAS A MAS TARDAR EL 24 DE JULIO DE  2023"/>
  </r>
  <r>
    <n v="1002008380"/>
    <x v="0"/>
    <x v="0"/>
    <n v="3871292"/>
    <x v="1"/>
    <s v="TU GIRO DE SUBSIDIO SERA ABONADO A TU CUENTA BANCARIA EN EL TRANSCURSO DE LOS PRÓXIMOS DIAS A MAS TARDAR EL 24 DE JULIO DE  2023"/>
  </r>
  <r>
    <n v="1002314952"/>
    <x v="0"/>
    <x v="0"/>
    <n v="3871319"/>
    <x v="1"/>
    <s v="TU GIRO DE SUBSIDIO SERA ABONADO A TU CUENTA BANCARIA EN EL TRANSCURSO DE LOS PRÓXIMOS DIAS A MAS TARDAR EL 24 DE JULIO DE  2023"/>
  </r>
  <r>
    <n v="1002193167"/>
    <x v="0"/>
    <x v="0"/>
    <n v="3871714"/>
    <x v="1"/>
    <s v="TU GIRO DE SUBSIDIO SERA ABONADO A TU CUENTA BANCARIA EN EL TRANSCURSO DE LOS PRÓXIMOS DIAS A MAS TARDAR EL 24 DE JULIO DE  2023"/>
  </r>
  <r>
    <n v="1193288052"/>
    <x v="0"/>
    <x v="0"/>
    <n v="3871789"/>
    <x v="1"/>
    <s v="TU GIRO DE SUBSIDIO SERA ABONADO A TU CUENTA BANCARIA EN EL TRANSCURSO DE LOS PRÓXIMOS DIAS A MAS TARDAR EL 24 DE JULIO DE  2023"/>
  </r>
  <r>
    <n v="1001999917"/>
    <x v="0"/>
    <x v="0"/>
    <n v="3871800"/>
    <x v="1"/>
    <s v="TU GIRO DE SUBSIDIO SERA ABONADO A TU CUENTA BANCARIA EN EL TRANSCURSO DE LOS PRÓXIMOS DIAS A MAS TARDAR EL 24 DE JULIO DE  2023"/>
  </r>
  <r>
    <n v="1002199387"/>
    <x v="0"/>
    <x v="0"/>
    <n v="3871981"/>
    <x v="1"/>
    <s v="TU GIRO DE SUBSIDIO SERA ABONADO A TU CUENTA BANCARIA EN EL TRANSCURSO DE LOS PRÓXIMOS DIAS A MAS TARDAR EL 24 DE JULIO DE  2023"/>
  </r>
  <r>
    <n v="1000697913"/>
    <x v="0"/>
    <x v="0"/>
    <n v="3872174"/>
    <x v="1"/>
    <s v="TU GIRO DE SUBSIDIO SERA ABONADO A TU CUENTA BANCARIA EN EL TRANSCURSO DE LOS PRÓXIMOS DIAS A MAS TARDAR EL 24 DE JULIO DE  2023"/>
  </r>
  <r>
    <n v="1192781548"/>
    <x v="0"/>
    <x v="0"/>
    <n v="3872626"/>
    <x v="1"/>
    <s v="TU GIRO DE SUBSIDIO SERA ABONADO A TU CUENTA BANCARIA EN EL TRANSCURSO DE LOS PRÓXIMOS DIAS A MAS TARDAR EL 24 DE JULIO DE  2023"/>
  </r>
  <r>
    <n v="1002606078"/>
    <x v="0"/>
    <x v="0"/>
    <n v="3872847"/>
    <x v="1"/>
    <s v="TU GIRO DE SUBSIDIO SERA ABONADO A TU CUENTA BANCARIA EN EL TRANSCURSO DE LOS PRÓXIMOS DIAS A MAS TARDAR EL 24 DE JULIO DE  2023"/>
  </r>
  <r>
    <n v="1193570984"/>
    <x v="0"/>
    <x v="0"/>
    <n v="3873573"/>
    <x v="1"/>
    <s v="TU GIRO DE SUBSIDIO SERA ABONADO A TU CUENTA BANCARIA EN EL TRANSCURSO DE LOS PRÓXIMOS DIAS A MAS TARDAR EL 24 DE JULIO DE  2023"/>
  </r>
  <r>
    <n v="1002157869"/>
    <x v="0"/>
    <x v="0"/>
    <n v="3873602"/>
    <x v="1"/>
    <s v="TU GIRO DE SUBSIDIO SERA ABONADO A TU CUENTA BANCARIA EN EL TRANSCURSO DE LOS PRÓXIMOS DIAS A MAS TARDAR EL 24 DE JULIO DE  2023"/>
  </r>
  <r>
    <n v="1083039504"/>
    <x v="0"/>
    <x v="0"/>
    <n v="3874173"/>
    <x v="1"/>
    <s v="TU GIRO DE SUBSIDIO SERA ABONADO A TU CUENTA BANCARIA EN EL TRANSCURSO DE LOS PRÓXIMOS DIAS A MAS TARDAR EL 24 DE JULIO DE  2023"/>
  </r>
  <r>
    <n v="1002136525"/>
    <x v="0"/>
    <x v="0"/>
    <n v="3874605"/>
    <x v="1"/>
    <s v="TU GIRO DE SUBSIDIO SERA ABONADO A TU CUENTA BANCARIA EN EL TRANSCURSO DE LOS PRÓXIMOS DIAS A MAS TARDAR EL 24 DE JULIO DE  2023"/>
  </r>
  <r>
    <n v="1010142279"/>
    <x v="0"/>
    <x v="0"/>
    <n v="3875381"/>
    <x v="1"/>
    <s v="TU GIRO DE SUBSIDIO SERA ABONADO A TU CUENTA BANCARIA EN EL TRANSCURSO DE LOS PRÓXIMOS DIAS A MAS TARDAR EL 24 DE JULIO DE  2023"/>
  </r>
  <r>
    <n v="1006054959"/>
    <x v="0"/>
    <x v="0"/>
    <n v="3876798"/>
    <x v="1"/>
    <s v="TU GIRO DE SUBSIDIO SERA ABONADO A TU CUENTA BANCARIA EN EL TRANSCURSO DE LOS PRÓXIMOS DIAS A MAS TARDAR EL 24 DE JULIO DE  2023"/>
  </r>
  <r>
    <n v="1002390508"/>
    <x v="0"/>
    <x v="0"/>
    <n v="3878724"/>
    <x v="1"/>
    <s v="TU GIRO DE SUBSIDIO SERA ABONADO A TU CUENTA BANCARIA EN EL TRANSCURSO DE LOS PRÓXIMOS DIAS A MAS TARDAR EL 24 DE JULIO DE  2023"/>
  </r>
  <r>
    <n v="1067860134"/>
    <x v="0"/>
    <x v="0"/>
    <n v="3879513"/>
    <x v="1"/>
    <s v="TU GIRO DE SUBSIDIO SERA ABONADO A TU CUENTA BANCARIA EN EL TRANSCURSO DE LOS PRÓXIMOS DIAS A MAS TARDAR EL 24 DE JULIO DE  2023"/>
  </r>
  <r>
    <n v="1007980556"/>
    <x v="0"/>
    <x v="0"/>
    <n v="3879639"/>
    <x v="1"/>
    <s v="TU GIRO DE SUBSIDIO SERA ABONADO A TU CUENTA BANCARIA EN EL TRANSCURSO DE LOS PRÓXIMOS DIAS A MAS TARDAR EL 24 DE JULIO DE  2023"/>
  </r>
  <r>
    <n v="1193240196"/>
    <x v="0"/>
    <x v="0"/>
    <n v="3880602"/>
    <x v="1"/>
    <s v="TU GIRO DE SUBSIDIO SERA ABONADO A TU CUENTA BANCARIA EN EL TRANSCURSO DE LOS PRÓXIMOS DIAS A MAS TARDAR EL 24 DE JULIO DE  2023"/>
  </r>
  <r>
    <n v="1001938271"/>
    <x v="0"/>
    <x v="0"/>
    <n v="3880606"/>
    <x v="1"/>
    <s v="TU GIRO DE SUBSIDIO SERA ABONADO A TU CUENTA BANCARIA EN EL TRANSCURSO DE LOS PRÓXIMOS DIAS A MAS TARDAR EL 24 DE JULIO DE  2023"/>
  </r>
  <r>
    <n v="1053007169"/>
    <x v="0"/>
    <x v="0"/>
    <n v="3881839"/>
    <x v="1"/>
    <s v="TU GIRO DE SUBSIDIO SERA ABONADO A TU CUENTA BANCARIA EN EL TRANSCURSO DE LOS PRÓXIMOS DIAS A MAS TARDAR EL 24 DE JULIO DE  2023"/>
  </r>
  <r>
    <n v="1110595055"/>
    <x v="0"/>
    <x v="0"/>
    <n v="3883258"/>
    <x v="1"/>
    <s v="TU GIRO DE SUBSIDIO SERA ABONADO A TU CUENTA BANCARIA EN EL TRANSCURSO DE LOS PRÓXIMOS DIAS A MAS TARDAR EL 24 DE JULIO DE  2023"/>
  </r>
  <r>
    <n v="1064804124"/>
    <x v="0"/>
    <x v="0"/>
    <n v="3883400"/>
    <x v="1"/>
    <s v="TU GIRO DE SUBSIDIO SERA ABONADO A TU CUENTA BANCARIA EN EL TRANSCURSO DE LOS PRÓXIMOS DIAS A MAS TARDAR EL 24 DE JULIO DE  2023"/>
  </r>
  <r>
    <n v="1093799112"/>
    <x v="0"/>
    <x v="0"/>
    <n v="3884180"/>
    <x v="1"/>
    <s v="TU GIRO DE SUBSIDIO SERA ABONADO A TU CUENTA BANCARIA EN EL TRANSCURSO DE LOS PRÓXIMOS DIAS A MAS TARDAR EL 24 DE JULIO DE  2023"/>
  </r>
  <r>
    <n v="1118871845"/>
    <x v="0"/>
    <x v="0"/>
    <n v="3884316"/>
    <x v="1"/>
    <s v="TU GIRO DE SUBSIDIO SERA ABONADO A TU CUENTA BANCARIA EN EL TRANSCURSO DE LOS PRÓXIMOS DIAS A MAS TARDAR EL 24 DE JULIO DE  2023"/>
  </r>
  <r>
    <n v="1004351997"/>
    <x v="0"/>
    <x v="0"/>
    <n v="3884461"/>
    <x v="1"/>
    <s v="TU GIRO DE SUBSIDIO SERA ABONADO A TU CUENTA BANCARIA EN EL TRANSCURSO DE LOS PRÓXIMOS DIAS A MAS TARDAR EL 24 DE JULIO DE  2023"/>
  </r>
  <r>
    <n v="1001781359"/>
    <x v="0"/>
    <x v="0"/>
    <n v="3885370"/>
    <x v="1"/>
    <s v="TU GIRO DE SUBSIDIO SERA ABONADO A TU CUENTA BANCARIA EN EL TRANSCURSO DE LOS PRÓXIMOS DIAS A MAS TARDAR EL 24 DE JULIO DE  2023"/>
  </r>
  <r>
    <n v="1001915627"/>
    <x v="0"/>
    <x v="0"/>
    <n v="3885755"/>
    <x v="1"/>
    <s v="TU GIRO DE SUBSIDIO SERA ABONADO A TU CUENTA BANCARIA EN EL TRANSCURSO DE LOS PRÓXIMOS DIAS A MAS TARDAR EL 24 DE JULIO DE  2023"/>
  </r>
  <r>
    <n v="1002209287"/>
    <x v="0"/>
    <x v="0"/>
    <n v="3886105"/>
    <x v="1"/>
    <s v="TU GIRO DE SUBSIDIO SERA ABONADO A TU CUENTA BANCARIA EN EL TRANSCURSO DE LOS PRÓXIMOS DIAS A MAS TARDAR EL 24 DE JULIO DE  2023"/>
  </r>
  <r>
    <n v="1010125445"/>
    <x v="0"/>
    <x v="0"/>
    <n v="3886749"/>
    <x v="1"/>
    <s v="TU GIRO DE SUBSIDIO SERA ABONADO A TU CUENTA BANCARIA EN EL TRANSCURSO DE LOS PRÓXIMOS DIAS A MAS TARDAR EL 24 DE JULIO DE  2023"/>
  </r>
  <r>
    <n v="1005627969"/>
    <x v="0"/>
    <x v="0"/>
    <n v="3887186"/>
    <x v="1"/>
    <s v="TU GIRO DE SUBSIDIO SERA ABONADO A TU CUENTA BANCARIA EN EL TRANSCURSO DE LOS PRÓXIMOS DIAS A MAS TARDAR EL 24 DE JULIO DE  2023"/>
  </r>
  <r>
    <n v="1002474690"/>
    <x v="0"/>
    <x v="0"/>
    <n v="3887198"/>
    <x v="1"/>
    <s v="TU GIRO DE SUBSIDIO SERA ABONADO A TU CUENTA BANCARIA EN EL TRANSCURSO DE LOS PRÓXIMOS DIAS A MAS TARDAR EL 24 DE JULIO DE  2023"/>
  </r>
  <r>
    <n v="1002184553"/>
    <x v="0"/>
    <x v="0"/>
    <n v="3887639"/>
    <x v="1"/>
    <s v="TU GIRO DE SUBSIDIO SERA ABONADO A TU CUENTA BANCARIA EN EL TRANSCURSO DE LOS PRÓXIMOS DIAS A MAS TARDAR EL 24 DE JULIO DE  2023"/>
  </r>
  <r>
    <n v="1003405404"/>
    <x v="0"/>
    <x v="0"/>
    <n v="3887960"/>
    <x v="1"/>
    <s v="TU GIRO DE SUBSIDIO SERA ABONADO A TU CUENTA BANCARIA EN EL TRANSCURSO DE LOS PRÓXIMOS DIAS A MAS TARDAR EL 24 DE JULIO DE  2023"/>
  </r>
  <r>
    <n v="1094264352"/>
    <x v="0"/>
    <x v="0"/>
    <n v="3887974"/>
    <x v="1"/>
    <s v="TU GIRO DE SUBSIDIO SERA ABONADO A TU CUENTA BANCARIA EN EL TRANSCURSO DE LOS PRÓXIMOS DIAS A MAS TARDAR EL 24 DE JULIO DE  2023"/>
  </r>
  <r>
    <n v="1005568091"/>
    <x v="0"/>
    <x v="0"/>
    <n v="3888435"/>
    <x v="1"/>
    <s v="TU GIRO DE SUBSIDIO SERA ABONADO A TU CUENTA BANCARIA EN EL TRANSCURSO DE LOS PRÓXIMOS DIAS A MAS TARDAR EL 24 DE JULIO DE  2023"/>
  </r>
  <r>
    <n v="1001856831"/>
    <x v="0"/>
    <x v="0"/>
    <n v="3889474"/>
    <x v="1"/>
    <s v="TU GIRO DE SUBSIDIO SERA ABONADO A TU CUENTA BANCARIA EN EL TRANSCURSO DE LOS PRÓXIMOS DIAS A MAS TARDAR EL 24 DE JULIO DE  2023"/>
  </r>
  <r>
    <n v="1233898298"/>
    <x v="0"/>
    <x v="0"/>
    <n v="3890123"/>
    <x v="1"/>
    <s v="TU GIRO DE SUBSIDIO SERA ABONADO A TU CUENTA BANCARIA EN EL TRANSCURSO DE LOS PRÓXIMOS DIAS A MAS TARDAR EL 24 DE JULIO DE  2023"/>
  </r>
  <r>
    <n v="1007765756"/>
    <x v="0"/>
    <x v="0"/>
    <n v="3890650"/>
    <x v="1"/>
    <s v="TU GIRO DE SUBSIDIO SERA ABONADO A TU CUENTA BANCARIA EN EL TRANSCURSO DE LOS PRÓXIMOS DIAS A MAS TARDAR EL 24 DE JULIO DE  2023"/>
  </r>
  <r>
    <n v="1129583349"/>
    <x v="0"/>
    <x v="0"/>
    <n v="3891596"/>
    <x v="1"/>
    <s v="TU GIRO DE SUBSIDIO SERA ABONADO A TU CUENTA BANCARIA EN EL TRANSCURSO DE LOS PRÓXIMOS DIAS A MAS TARDAR EL 24 DE JULIO DE  2023"/>
  </r>
  <r>
    <n v="1002494260"/>
    <x v="0"/>
    <x v="0"/>
    <n v="3891929"/>
    <x v="1"/>
    <s v="TU GIRO DE SUBSIDIO SERA ABONADO A TU CUENTA BANCARIA EN EL TRANSCURSO DE LOS PRÓXIMOS DIAS A MAS TARDAR EL 24 DE JULIO DE  2023"/>
  </r>
  <r>
    <n v="1002132626"/>
    <x v="0"/>
    <x v="0"/>
    <n v="3892794"/>
    <x v="1"/>
    <s v="TU GIRO DE SUBSIDIO SERA ABONADO A TU CUENTA BANCARIA EN EL TRANSCURSO DE LOS PRÓXIMOS DIAS A MAS TARDAR EL 24 DE JULIO DE  2023"/>
  </r>
  <r>
    <n v="1001974183"/>
    <x v="0"/>
    <x v="0"/>
    <n v="3893031"/>
    <x v="1"/>
    <s v="TU GIRO DE SUBSIDIO SERA ABONADO A TU CUENTA BANCARIA EN EL TRANSCURSO DE LOS PRÓXIMOS DIAS A MAS TARDAR EL 24 DE JULIO DE  2023"/>
  </r>
  <r>
    <n v="1006615562"/>
    <x v="0"/>
    <x v="0"/>
    <n v="3894045"/>
    <x v="1"/>
    <s v="TU GIRO DE SUBSIDIO SERA ABONADO A TU CUENTA BANCARIA EN EL TRANSCURSO DE LOS PRÓXIMOS DIAS A MAS TARDAR EL 24 DE JULIO DE  2023"/>
  </r>
  <r>
    <n v="1067962099"/>
    <x v="0"/>
    <x v="0"/>
    <n v="3895052"/>
    <x v="1"/>
    <s v="TU GIRO DE SUBSIDIO SERA ABONADO A TU CUENTA BANCARIA EN EL TRANSCURSO DE LOS PRÓXIMOS DIAS A MAS TARDAR EL 24 DE JULIO DE  2023"/>
  </r>
  <r>
    <n v="1192776016"/>
    <x v="0"/>
    <x v="0"/>
    <n v="3895765"/>
    <x v="1"/>
    <s v="TU GIRO DE SUBSIDIO SERA ABONADO A TU CUENTA BANCARIA EN EL TRANSCURSO DE LOS PRÓXIMOS DIAS A MAS TARDAR EL 24 DE JULIO DE  2023"/>
  </r>
  <r>
    <n v="1004011608"/>
    <x v="0"/>
    <x v="0"/>
    <n v="3895825"/>
    <x v="1"/>
    <s v="TU GIRO DE SUBSIDIO SERA ABONADO A TU CUENTA BANCARIA EN EL TRANSCURSO DE LOS PRÓXIMOS DIAS A MAS TARDAR EL 24 DE JULIO DE  2023"/>
  </r>
  <r>
    <n v="1193444849"/>
    <x v="0"/>
    <x v="0"/>
    <n v="3896400"/>
    <x v="1"/>
    <s v="TU GIRO DE SUBSIDIO SERA ABONADO A TU CUENTA BANCARIA EN EL TRANSCURSO DE LOS PRÓXIMOS DIAS A MAS TARDAR EL 24 DE JULIO DE  2023"/>
  </r>
  <r>
    <n v="1193109603"/>
    <x v="0"/>
    <x v="0"/>
    <n v="3896819"/>
    <x v="1"/>
    <s v="TU GIRO DE SUBSIDIO SERA ABONADO A TU CUENTA BANCARIA EN EL TRANSCURSO DE LOS PRÓXIMOS DIAS A MAS TARDAR EL 24 DE JULIO DE  2023"/>
  </r>
  <r>
    <n v="1001995780"/>
    <x v="0"/>
    <x v="0"/>
    <n v="3898394"/>
    <x v="1"/>
    <s v="TU GIRO DE SUBSIDIO SERA ABONADO A TU CUENTA BANCARIA EN EL TRANSCURSO DE LOS PRÓXIMOS DIAS A MAS TARDAR EL 24 DE JULIO DE  2023"/>
  </r>
  <r>
    <n v="1234791564"/>
    <x v="0"/>
    <x v="0"/>
    <n v="3898772"/>
    <x v="1"/>
    <s v="TU GIRO DE SUBSIDIO SERA ABONADO A TU CUENTA BANCARIA EN EL TRANSCURSO DE LOS PRÓXIMOS DIAS A MAS TARDAR EL 24 DE JULIO DE  2023"/>
  </r>
  <r>
    <n v="1193120956"/>
    <x v="0"/>
    <x v="0"/>
    <n v="3898858"/>
    <x v="1"/>
    <s v="TU GIRO DE SUBSIDIO SERA ABONADO A TU CUENTA BANCARIA EN EL TRANSCURSO DE LOS PRÓXIMOS DIAS A MAS TARDAR EL 24 DE JULIO DE  2023"/>
  </r>
  <r>
    <n v="1193065571"/>
    <x v="0"/>
    <x v="0"/>
    <n v="3898923"/>
    <x v="1"/>
    <s v="TU GIRO DE SUBSIDIO SERA ABONADO A TU CUENTA BANCARIA EN EL TRANSCURSO DE LOS PRÓXIMOS DIAS A MAS TARDAR EL 24 DE JULIO DE  2023"/>
  </r>
  <r>
    <n v="1001945294"/>
    <x v="0"/>
    <x v="0"/>
    <n v="3899921"/>
    <x v="1"/>
    <s v="TU GIRO DE SUBSIDIO SERA ABONADO A TU CUENTA BANCARIA EN EL TRANSCURSO DE LOS PRÓXIMOS DIAS A MAS TARDAR EL 24 DE JULIO DE  2023"/>
  </r>
  <r>
    <n v="1010088742"/>
    <x v="0"/>
    <x v="0"/>
    <n v="3900428"/>
    <x v="1"/>
    <s v="TU GIRO DE SUBSIDIO SERA ABONADO A TU CUENTA BANCARIA EN EL TRANSCURSO DE LOS PRÓXIMOS DIAS A MAS TARDAR EL 24 DE JULIO DE  2023"/>
  </r>
  <r>
    <n v="1042461086"/>
    <x v="0"/>
    <x v="0"/>
    <n v="3900625"/>
    <x v="1"/>
    <s v="TU GIRO DE SUBSIDIO SERA ABONADO A TU CUENTA BANCARIA EN EL TRANSCURSO DE LOS PRÓXIMOS DIAS A MAS TARDAR EL 24 DE JULIO DE  2023"/>
  </r>
  <r>
    <n v="1000640174"/>
    <x v="0"/>
    <x v="0"/>
    <n v="3901385"/>
    <x v="1"/>
    <s v="TU GIRO DE SUBSIDIO SERA ABONADO A TU CUENTA BANCARIA EN EL TRANSCURSO DE LOS PRÓXIMOS DIAS A MAS TARDAR EL 24 DE JULIO DE  2023"/>
  </r>
  <r>
    <n v="1085950581"/>
    <x v="0"/>
    <x v="0"/>
    <n v="3901482"/>
    <x v="1"/>
    <s v="TU GIRO DE SUBSIDIO SERA ABONADO A TU CUENTA BANCARIA EN EL TRANSCURSO DE LOS PRÓXIMOS DIAS A MAS TARDAR EL 24 DE JULIO DE  2023"/>
  </r>
  <r>
    <n v="1041260254"/>
    <x v="0"/>
    <x v="0"/>
    <n v="3901517"/>
    <x v="1"/>
    <s v="TU GIRO DE SUBSIDIO SERA ABONADO A TU CUENTA BANCARIA EN EL TRANSCURSO DE LOS PRÓXIMOS DIAS A MAS TARDAR EL 24 DE JULIO DE  2023"/>
  </r>
  <r>
    <n v="1001818814"/>
    <x v="0"/>
    <x v="0"/>
    <n v="3901847"/>
    <x v="1"/>
    <s v="TU GIRO DE SUBSIDIO SERA ABONADO A TU CUENTA BANCARIA EN EL TRANSCURSO DE LOS PRÓXIMOS DIAS A MAS TARDAR EL 24 DE JULIO DE  2023"/>
  </r>
  <r>
    <n v="1007210633"/>
    <x v="0"/>
    <x v="0"/>
    <n v="3901905"/>
    <x v="1"/>
    <s v="TU GIRO DE SUBSIDIO SERA ABONADO A TU CUENTA BANCARIA EN EL TRANSCURSO DE LOS PRÓXIMOS DIAS A MAS TARDAR EL 24 DE JULIO DE  2023"/>
  </r>
  <r>
    <n v="1193522051"/>
    <x v="0"/>
    <x v="0"/>
    <n v="3902079"/>
    <x v="1"/>
    <s v="TU GIRO DE SUBSIDIO SERA ABONADO A TU CUENTA BANCARIA EN EL TRANSCURSO DE LOS PRÓXIMOS DIAS A MAS TARDAR EL 24 DE JULIO DE  2023"/>
  </r>
  <r>
    <n v="1006570331"/>
    <x v="0"/>
    <x v="0"/>
    <n v="3902253"/>
    <x v="1"/>
    <s v="TU GIRO DE SUBSIDIO SERA ABONADO A TU CUENTA BANCARIA EN EL TRANSCURSO DE LOS PRÓXIMOS DIAS A MAS TARDAR EL 24 DE JULIO DE  2023"/>
  </r>
  <r>
    <n v="1001823418"/>
    <x v="0"/>
    <x v="0"/>
    <n v="3903381"/>
    <x v="1"/>
    <s v="TU GIRO DE SUBSIDIO SERA ABONADO A TU CUENTA BANCARIA EN EL TRANSCURSO DE LOS PRÓXIMOS DIAS A MAS TARDAR EL 24 DE JULIO DE  2023"/>
  </r>
  <r>
    <n v="1192892401"/>
    <x v="0"/>
    <x v="0"/>
    <n v="3903831"/>
    <x v="1"/>
    <s v="TU GIRO DE SUBSIDIO SERA ABONADO A TU CUENTA BANCARIA EN EL TRANSCURSO DE LOS PRÓXIMOS DIAS A MAS TARDAR EL 24 DE JULIO DE  2023"/>
  </r>
  <r>
    <n v="1002031666"/>
    <x v="0"/>
    <x v="0"/>
    <n v="3903882"/>
    <x v="1"/>
    <s v="TU GIRO DE SUBSIDIO SERA ABONADO A TU CUENTA BANCARIA EN EL TRANSCURSO DE LOS PRÓXIMOS DIAS A MAS TARDAR EL 24 DE JULIO DE  2023"/>
  </r>
  <r>
    <n v="1088735242"/>
    <x v="0"/>
    <x v="0"/>
    <n v="3903908"/>
    <x v="1"/>
    <s v="TU GIRO DE SUBSIDIO SERA ABONADO A TU CUENTA BANCARIA EN EL TRANSCURSO DE LOS PRÓXIMOS DIAS A MAS TARDAR EL 24 DE JULIO DE  2023"/>
  </r>
  <r>
    <n v="1007730230"/>
    <x v="0"/>
    <x v="0"/>
    <n v="3904303"/>
    <x v="1"/>
    <s v="TU GIRO DE SUBSIDIO SERA ABONADO A TU CUENTA BANCARIA EN EL TRANSCURSO DE LOS PRÓXIMOS DIAS A MAS TARDAR EL 24 DE JULIO DE  2023"/>
  </r>
  <r>
    <n v="1098763496"/>
    <x v="0"/>
    <x v="0"/>
    <n v="3904445"/>
    <x v="1"/>
    <s v="TU GIRO DE SUBSIDIO SERA ABONADO A TU CUENTA BANCARIA EN EL TRANSCURSO DE LOS PRÓXIMOS DIAS A MAS TARDAR EL 24 DE JULIO DE  2023"/>
  </r>
  <r>
    <n v="1005662348"/>
    <x v="0"/>
    <x v="0"/>
    <n v="3904777"/>
    <x v="1"/>
    <s v="TU GIRO DE SUBSIDIO SERA ABONADO A TU CUENTA BANCARIA EN EL TRANSCURSO DE LOS PRÓXIMOS DIAS A MAS TARDAR EL 24 DE JULIO DE  2023"/>
  </r>
  <r>
    <n v="1007575155"/>
    <x v="0"/>
    <x v="0"/>
    <n v="3904813"/>
    <x v="1"/>
    <s v="TU GIRO DE SUBSIDIO SERA ABONADO A TU CUENTA BANCARIA EN EL TRANSCURSO DE LOS PRÓXIMOS DIAS A MAS TARDAR EL 24 DE JULIO DE  2023"/>
  </r>
  <r>
    <n v="1002157821"/>
    <x v="0"/>
    <x v="0"/>
    <n v="3905866"/>
    <x v="1"/>
    <s v="TU GIRO DE SUBSIDIO SERA ABONADO A TU CUENTA BANCARIA EN EL TRANSCURSO DE LOS PRÓXIMOS DIAS A MAS TARDAR EL 24 DE JULIO DE  2023"/>
  </r>
  <r>
    <n v="1005052186"/>
    <x v="0"/>
    <x v="0"/>
    <n v="3906175"/>
    <x v="1"/>
    <s v="TU GIRO DE SUBSIDIO SERA ABONADO A TU CUENTA BANCARIA EN EL TRANSCURSO DE LOS PRÓXIMOS DIAS A MAS TARDAR EL 24 DE JULIO DE  2023"/>
  </r>
  <r>
    <n v="1143465284"/>
    <x v="0"/>
    <x v="0"/>
    <n v="3906187"/>
    <x v="1"/>
    <s v="TU GIRO DE SUBSIDIO SERA ABONADO A TU CUENTA BANCARIA EN EL TRANSCURSO DE LOS PRÓXIMOS DIAS A MAS TARDAR EL 24 DE JULIO DE  2023"/>
  </r>
  <r>
    <n v="1007211316"/>
    <x v="0"/>
    <x v="0"/>
    <n v="3906501"/>
    <x v="1"/>
    <s v="TU GIRO DE SUBSIDIO SERA ABONADO A TU CUENTA BANCARIA EN EL TRANSCURSO DE LOS PRÓXIMOS DIAS A MAS TARDAR EL 24 DE JULIO DE  2023"/>
  </r>
  <r>
    <n v="1006426156"/>
    <x v="0"/>
    <x v="0"/>
    <n v="3906806"/>
    <x v="1"/>
    <s v="TU GIRO DE SUBSIDIO SERA ABONADO A TU CUENTA BANCARIA EN EL TRANSCURSO DE LOS PRÓXIMOS DIAS A MAS TARDAR EL 24 DE JULIO DE  2023"/>
  </r>
  <r>
    <n v="1192738973"/>
    <x v="0"/>
    <x v="0"/>
    <n v="3906912"/>
    <x v="1"/>
    <s v="TU GIRO DE SUBSIDIO SERA ABONADO A TU CUENTA BANCARIA EN EL TRANSCURSO DE LOS PRÓXIMOS DIAS A MAS TARDAR EL 24 DE JULIO DE  2023"/>
  </r>
  <r>
    <n v="1004346168"/>
    <x v="0"/>
    <x v="0"/>
    <n v="3907062"/>
    <x v="1"/>
    <s v="TU GIRO DE SUBSIDIO SERA ABONADO A TU CUENTA BANCARIA EN EL TRANSCURSO DE LOS PRÓXIMOS DIAS A MAS TARDAR EL 24 DE JULIO DE  2023"/>
  </r>
  <r>
    <n v="1001857071"/>
    <x v="0"/>
    <x v="0"/>
    <n v="3907085"/>
    <x v="1"/>
    <s v="TU GIRO DE SUBSIDIO SERA ABONADO A TU CUENTA BANCARIA EN EL TRANSCURSO DE LOS PRÓXIMOS DIAS A MAS TARDAR EL 24 DE JULIO DE  2023"/>
  </r>
  <r>
    <n v="1193295017"/>
    <x v="0"/>
    <x v="0"/>
    <n v="3908967"/>
    <x v="1"/>
    <s v="TU GIRO DE SUBSIDIO SERA ABONADO A TU CUENTA BANCARIA EN EL TRANSCURSO DE LOS PRÓXIMOS DIAS A MAS TARDAR EL 24 DE JULIO DE  2023"/>
  </r>
  <r>
    <n v="1234089095"/>
    <x v="0"/>
    <x v="0"/>
    <n v="3909251"/>
    <x v="1"/>
    <s v="TU GIRO DE SUBSIDIO SERA ABONADO A TU CUENTA BANCARIA EN EL TRANSCURSO DE LOS PRÓXIMOS DIAS A MAS TARDAR EL 24 DE JULIO DE  2023"/>
  </r>
  <r>
    <n v="1001825085"/>
    <x v="0"/>
    <x v="0"/>
    <n v="3909578"/>
    <x v="1"/>
    <s v="TU GIRO DE SUBSIDIO SERA ABONADO A TU CUENTA BANCARIA EN EL TRANSCURSO DE LOS PRÓXIMOS DIAS A MAS TARDAR EL 24 DE JULIO DE  2023"/>
  </r>
  <r>
    <n v="1005626571"/>
    <x v="0"/>
    <x v="0"/>
    <n v="3909634"/>
    <x v="1"/>
    <s v="TU GIRO DE SUBSIDIO SERA ABONADO A TU CUENTA BANCARIA EN EL TRANSCURSO DE LOS PRÓXIMOS DIAS A MAS TARDAR EL 24 DE JULIO DE  2023"/>
  </r>
  <r>
    <n v="72341512"/>
    <x v="0"/>
    <x v="0"/>
    <n v="3910293"/>
    <x v="1"/>
    <s v="TU GIRO DE SUBSIDIO SERA ABONADO A TU CUENTA BANCARIA EN EL TRANSCURSO DE LOS PRÓXIMOS DIAS A MAS TARDAR EL 24 DE JULIO DE  2023"/>
  </r>
  <r>
    <n v="1005036184"/>
    <x v="0"/>
    <x v="0"/>
    <n v="3910457"/>
    <x v="1"/>
    <s v="TU GIRO DE SUBSIDIO SERA ABONADO A TU CUENTA BANCARIA EN EL TRANSCURSO DE LOS PRÓXIMOS DIAS A MAS TARDAR EL 24 DE JULIO DE  2023"/>
  </r>
  <r>
    <n v="1001912045"/>
    <x v="0"/>
    <x v="0"/>
    <n v="3910476"/>
    <x v="1"/>
    <s v="TU GIRO DE SUBSIDIO SERA ABONADO A TU CUENTA BANCARIA EN EL TRANSCURSO DE LOS PRÓXIMOS DIAS A MAS TARDAR EL 24 DE JULIO DE  2023"/>
  </r>
  <r>
    <n v="1001940427"/>
    <x v="0"/>
    <x v="0"/>
    <n v="3910657"/>
    <x v="1"/>
    <s v="TU GIRO DE SUBSIDIO SERA ABONADO A TU CUENTA BANCARIA EN EL TRANSCURSO DE LOS PRÓXIMOS DIAS A MAS TARDAR EL 24 DE JULIO DE  2023"/>
  </r>
  <r>
    <n v="1002258980"/>
    <x v="0"/>
    <x v="0"/>
    <n v="3910659"/>
    <x v="1"/>
    <s v="TU GIRO DE SUBSIDIO SERA ABONADO A TU CUENTA BANCARIA EN EL TRANSCURSO DE LOS PRÓXIMOS DIAS A MAS TARDAR EL 24 DE JULIO DE  2023"/>
  </r>
  <r>
    <n v="1010032675"/>
    <x v="0"/>
    <x v="0"/>
    <n v="3910666"/>
    <x v="1"/>
    <s v="TU GIRO DE SUBSIDIO SERA ABONADO A TU CUENTA BANCARIA EN EL TRANSCURSO DE LOS PRÓXIMOS DIAS A MAS TARDAR EL 24 DE JULIO DE  2023"/>
  </r>
  <r>
    <n v="1002421675"/>
    <x v="0"/>
    <x v="0"/>
    <n v="3910867"/>
    <x v="1"/>
    <s v="TU GIRO DE SUBSIDIO SERA ABONADO A TU CUENTA BANCARIA EN EL TRANSCURSO DE LOS PRÓXIMOS DIAS A MAS TARDAR EL 24 DE JULIO DE  2023"/>
  </r>
  <r>
    <n v="1007370160"/>
    <x v="0"/>
    <x v="0"/>
    <n v="3910892"/>
    <x v="1"/>
    <s v="TU GIRO DE SUBSIDIO SERA ABONADO A TU CUENTA BANCARIA EN EL TRANSCURSO DE LOS PRÓXIMOS DIAS A MAS TARDAR EL 24 DE JULIO DE  2023"/>
  </r>
  <r>
    <n v="1193114115"/>
    <x v="0"/>
    <x v="0"/>
    <n v="3911292"/>
    <x v="1"/>
    <s v="TU GIRO DE SUBSIDIO SERA ABONADO A TU CUENTA BANCARIA EN EL TRANSCURSO DE LOS PRÓXIMOS DIAS A MAS TARDAR EL 24 DE JULIO DE  2023"/>
  </r>
  <r>
    <n v="1010113536"/>
    <x v="0"/>
    <x v="0"/>
    <n v="3914112"/>
    <x v="1"/>
    <s v="TU GIRO DE SUBSIDIO SERA ABONADO A TU CUENTA BANCARIA EN EL TRANSCURSO DE LOS PRÓXIMOS DIAS A MAS TARDAR EL 24 DE JULIO DE  2023"/>
  </r>
  <r>
    <n v="1001835005"/>
    <x v="0"/>
    <x v="0"/>
    <n v="3916144"/>
    <x v="1"/>
    <s v="TU GIRO DE SUBSIDIO SERA ABONADO A TU CUENTA BANCARIA EN EL TRANSCURSO DE LOS PRÓXIMOS DIAS A MAS TARDAR EL 24 DE JULIO DE  2023"/>
  </r>
  <r>
    <n v="1007126696"/>
    <x v="0"/>
    <x v="0"/>
    <n v="3916152"/>
    <x v="1"/>
    <s v="TU GIRO DE SUBSIDIO SERA ABONADO A TU CUENTA BANCARIA EN EL TRANSCURSO DE LOS PRÓXIMOS DIAS A MAS TARDAR EL 24 DE JULIO DE  2023"/>
  </r>
  <r>
    <n v="1007552262"/>
    <x v="0"/>
    <x v="0"/>
    <n v="3916485"/>
    <x v="1"/>
    <s v="TU GIRO DE SUBSIDIO SERA ABONADO A TU CUENTA BANCARIA EN EL TRANSCURSO DE LOS PRÓXIMOS DIAS A MAS TARDAR EL 24 DE JULIO DE  2023"/>
  </r>
  <r>
    <n v="1140900882"/>
    <x v="0"/>
    <x v="0"/>
    <n v="3917795"/>
    <x v="1"/>
    <s v="TU GIRO DE SUBSIDIO SERA ABONADO A TU CUENTA BANCARIA EN EL TRANSCURSO DE LOS PRÓXIMOS DIAS A MAS TARDAR EL 24 DE JULIO DE  2023"/>
  </r>
  <r>
    <n v="1001973545"/>
    <x v="0"/>
    <x v="0"/>
    <n v="3918401"/>
    <x v="1"/>
    <s v="TU GIRO DE SUBSIDIO SERA ABONADO A TU CUENTA BANCARIA EN EL TRANSCURSO DE LOS PRÓXIMOS DIAS A MAS TARDAR EL 24 DE JULIO DE  2023"/>
  </r>
  <r>
    <n v="1007575215"/>
    <x v="0"/>
    <x v="0"/>
    <n v="3918928"/>
    <x v="1"/>
    <s v="TU GIRO DE SUBSIDIO SERA ABONADO A TU CUENTA BANCARIA EN EL TRANSCURSO DE LOS PRÓXIMOS DIAS A MAS TARDAR EL 24 DE JULIO DE  2023"/>
  </r>
  <r>
    <n v="1143454068"/>
    <x v="0"/>
    <x v="0"/>
    <n v="3919946"/>
    <x v="1"/>
    <s v="TU GIRO DE SUBSIDIO SERA ABONADO A TU CUENTA BANCARIA EN EL TRANSCURSO DE LOS PRÓXIMOS DIAS A MAS TARDAR EL 24 DE JULIO DE  2023"/>
  </r>
  <r>
    <n v="1005911090"/>
    <x v="0"/>
    <x v="0"/>
    <n v="3919982"/>
    <x v="1"/>
    <s v="TU GIRO DE SUBSIDIO SERA ABONADO A TU CUENTA BANCARIA EN EL TRANSCURSO DE LOS PRÓXIMOS DIAS A MAS TARDAR EL 24 DE JULIO DE  2023"/>
  </r>
  <r>
    <n v="1001876585"/>
    <x v="0"/>
    <x v="0"/>
    <n v="3920029"/>
    <x v="1"/>
    <s v="TU GIRO DE SUBSIDIO SERA ABONADO A TU CUENTA BANCARIA EN EL TRANSCURSO DE LOS PRÓXIMOS DIAS A MAS TARDAR EL 24 DE JULIO DE  2023"/>
  </r>
  <r>
    <n v="1001941583"/>
    <x v="0"/>
    <x v="0"/>
    <n v="3920580"/>
    <x v="1"/>
    <s v="TU GIRO DE SUBSIDIO SERA ABONADO A TU CUENTA BANCARIA EN EL TRANSCURSO DE LOS PRÓXIMOS DIAS A MAS TARDAR EL 24 DE JULIO DE  2023"/>
  </r>
  <r>
    <n v="1001975885"/>
    <x v="0"/>
    <x v="0"/>
    <n v="3920584"/>
    <x v="1"/>
    <s v="TU GIRO DE SUBSIDIO SERA ABONADO A TU CUENTA BANCARIA EN EL TRANSCURSO DE LOS PRÓXIMOS DIAS A MAS TARDAR EL 24 DE JULIO DE  2023"/>
  </r>
  <r>
    <n v="1002257311"/>
    <x v="0"/>
    <x v="0"/>
    <n v="3920794"/>
    <x v="1"/>
    <s v="TU GIRO DE SUBSIDIO SERA ABONADO A TU CUENTA BANCARIA EN EL TRANSCURSO DE LOS PRÓXIMOS DIAS A MAS TARDAR EL 24 DE JULIO DE  2023"/>
  </r>
  <r>
    <n v="1007740515"/>
    <x v="0"/>
    <x v="0"/>
    <n v="3920848"/>
    <x v="1"/>
    <s v="TU GIRO DE SUBSIDIO SERA ABONADO A TU CUENTA BANCARIA EN EL TRANSCURSO DE LOS PRÓXIMOS DIAS A MAS TARDAR EL 24 DE JULIO DE  2023"/>
  </r>
  <r>
    <n v="1005001632"/>
    <x v="0"/>
    <x v="0"/>
    <n v="3921637"/>
    <x v="1"/>
    <s v="TU GIRO DE SUBSIDIO SERA ABONADO A TU CUENTA BANCARIA EN EL TRANSCURSO DE LOS PRÓXIMOS DIAS A MAS TARDAR EL 24 DE JULIO DE  2023"/>
  </r>
  <r>
    <n v="1001972884"/>
    <x v="0"/>
    <x v="0"/>
    <n v="3922375"/>
    <x v="1"/>
    <s v="TU GIRO DE SUBSIDIO SERA ABONADO A TU CUENTA BANCARIA EN EL TRANSCURSO DE LOS PRÓXIMOS DIAS A MAS TARDAR EL 24 DE JULIO DE  2023"/>
  </r>
  <r>
    <n v="1127045006"/>
    <x v="0"/>
    <x v="0"/>
    <n v="3922737"/>
    <x v="1"/>
    <s v="TU GIRO DE SUBSIDIO SERA ABONADO A TU CUENTA BANCARIA EN EL TRANSCURSO DE LOS PRÓXIMOS DIAS A MAS TARDAR EL 24 DE JULIO DE  2023"/>
  </r>
  <r>
    <n v="1002390067"/>
    <x v="0"/>
    <x v="0"/>
    <n v="3923679"/>
    <x v="1"/>
    <s v="TU GIRO DE SUBSIDIO SERA ABONADO A TU CUENTA BANCARIA EN EL TRANSCURSO DE LOS PRÓXIMOS DIAS A MAS TARDAR EL 24 DE JULIO DE  2023"/>
  </r>
  <r>
    <n v="1043018458"/>
    <x v="0"/>
    <x v="0"/>
    <n v="3923680"/>
    <x v="1"/>
    <s v="TU GIRO DE SUBSIDIO SERA ABONADO A TU CUENTA BANCARIA EN EL TRANSCURSO DE LOS PRÓXIMOS DIAS A MAS TARDAR EL 24 DE JULIO DE  2023"/>
  </r>
  <r>
    <n v="1193170363"/>
    <x v="0"/>
    <x v="0"/>
    <n v="3924000"/>
    <x v="1"/>
    <s v="TU GIRO DE SUBSIDIO SERA ABONADO A TU CUENTA BANCARIA EN EL TRANSCURSO DE LOS PRÓXIMOS DIAS A MAS TARDAR EL 24 DE JULIO DE  2023"/>
  </r>
  <r>
    <n v="1193077833"/>
    <x v="0"/>
    <x v="0"/>
    <n v="3924004"/>
    <x v="1"/>
    <s v="TU GIRO DE SUBSIDIO SERA ABONADO A TU CUENTA BANCARIA EN EL TRANSCURSO DE LOS PRÓXIMOS DIAS A MAS TARDAR EL 24 DE JULIO DE  2023"/>
  </r>
  <r>
    <n v="1193140931"/>
    <x v="0"/>
    <x v="0"/>
    <n v="3924174"/>
    <x v="1"/>
    <s v="TU GIRO DE SUBSIDIO SERA ABONADO A TU CUENTA BANCARIA EN EL TRANSCURSO DE LOS PRÓXIMOS DIAS A MAS TARDAR EL 24 DE JULIO DE  2023"/>
  </r>
  <r>
    <n v="1193602845"/>
    <x v="0"/>
    <x v="0"/>
    <n v="3926214"/>
    <x v="1"/>
    <s v="TU GIRO DE SUBSIDIO SERA ABONADO A TU CUENTA BANCARIA EN EL TRANSCURSO DE LOS PRÓXIMOS DIAS A MAS TARDAR EL 24 DE JULIO DE  2023"/>
  </r>
  <r>
    <n v="1061600838"/>
    <x v="0"/>
    <x v="0"/>
    <n v="3927135"/>
    <x v="1"/>
    <s v="TU GIRO DE SUBSIDIO SERA ABONADO A TU CUENTA BANCARIA EN EL TRANSCURSO DE LOS PRÓXIMOS DIAS A MAS TARDAR EL 24 DE JULIO DE  2023"/>
  </r>
  <r>
    <n v="1006856632"/>
    <x v="0"/>
    <x v="0"/>
    <n v="3927144"/>
    <x v="1"/>
    <s v="TU GIRO DE SUBSIDIO SERA ABONADO A TU CUENTA BANCARIA EN EL TRANSCURSO DE LOS PRÓXIMOS DIAS A MAS TARDAR EL 24 DE JULIO DE  2023"/>
  </r>
  <r>
    <n v="1036684116"/>
    <x v="0"/>
    <x v="0"/>
    <n v="3927860"/>
    <x v="1"/>
    <s v="TU GIRO DE SUBSIDIO SERA ABONADO A TU CUENTA BANCARIA EN EL TRANSCURSO DE LOS PRÓXIMOS DIAS A MAS TARDAR EL 24 DE JULIO DE  2023"/>
  </r>
  <r>
    <n v="1193568979"/>
    <x v="0"/>
    <x v="0"/>
    <n v="3928184"/>
    <x v="1"/>
    <s v="TU GIRO DE SUBSIDIO SERA ABONADO A TU CUENTA BANCARIA EN EL TRANSCURSO DE LOS PRÓXIMOS DIAS A MAS TARDAR EL 24 DE JULIO DE  2023"/>
  </r>
  <r>
    <n v="1192802557"/>
    <x v="0"/>
    <x v="0"/>
    <n v="3929515"/>
    <x v="1"/>
    <s v="TU GIRO DE SUBSIDIO SERA ABONADO A TU CUENTA BANCARIA EN EL TRANSCURSO DE LOS PRÓXIMOS DIAS A MAS TARDAR EL 24 DE JULIO DE  2023"/>
  </r>
  <r>
    <n v="1044610176"/>
    <x v="0"/>
    <x v="0"/>
    <n v="3930327"/>
    <x v="1"/>
    <s v="TU GIRO DE SUBSIDIO SERA ABONADO A TU CUENTA BANCARIA EN EL TRANSCURSO DE LOS PRÓXIMOS DIAS A MAS TARDAR EL 24 DE JULIO DE  2023"/>
  </r>
  <r>
    <n v="1193545155"/>
    <x v="0"/>
    <x v="0"/>
    <n v="3930711"/>
    <x v="1"/>
    <s v="TU GIRO DE SUBSIDIO SERA ABONADO A TU CUENTA BANCARIA EN EL TRANSCURSO DE LOS PRÓXIMOS DIAS A MAS TARDAR EL 24 DE JULIO DE  2023"/>
  </r>
  <r>
    <n v="1000517604"/>
    <x v="0"/>
    <x v="0"/>
    <n v="3931466"/>
    <x v="1"/>
    <s v="TU GIRO DE SUBSIDIO SERA ABONADO A TU CUENTA BANCARIA EN EL TRANSCURSO DE LOS PRÓXIMOS DIAS A MAS TARDAR EL 24 DE JULIO DE  2023"/>
  </r>
  <r>
    <n v="1006573040"/>
    <x v="0"/>
    <x v="0"/>
    <n v="3933086"/>
    <x v="1"/>
    <s v="TU GIRO DE SUBSIDIO SERA ABONADO A TU CUENTA BANCARIA EN EL TRANSCURSO DE LOS PRÓXIMOS DIAS A MAS TARDAR EL 24 DE JULIO DE  2023"/>
  </r>
  <r>
    <n v="1030690890"/>
    <x v="0"/>
    <x v="0"/>
    <n v="3933974"/>
    <x v="1"/>
    <s v="TU GIRO DE SUBSIDIO SERA ABONADO A TU CUENTA BANCARIA EN EL TRANSCURSO DE LOS PRÓXIMOS DIAS A MAS TARDAR EL 24 DE JULIO DE  2023"/>
  </r>
  <r>
    <n v="1007934193"/>
    <x v="0"/>
    <x v="0"/>
    <n v="3934387"/>
    <x v="1"/>
    <s v="TU GIRO DE SUBSIDIO SERA ABONADO A TU CUENTA BANCARIA EN EL TRANSCURSO DE LOS PRÓXIMOS DIAS A MAS TARDAR EL 24 DE JULIO DE  2023"/>
  </r>
  <r>
    <n v="1193558421"/>
    <x v="0"/>
    <x v="0"/>
    <n v="3935285"/>
    <x v="1"/>
    <s v="TU GIRO DE SUBSIDIO SERA ABONADO A TU CUENTA BANCARIA EN EL TRANSCURSO DE LOS PRÓXIMOS DIAS A MAS TARDAR EL 24 DE JULIO DE  2023"/>
  </r>
  <r>
    <n v="1192747188"/>
    <x v="0"/>
    <x v="0"/>
    <n v="3935356"/>
    <x v="1"/>
    <s v="TU GIRO DE SUBSIDIO SERA ABONADO A TU CUENTA BANCARIA EN EL TRANSCURSO DE LOS PRÓXIMOS DIAS A MAS TARDAR EL 24 DE JULIO DE  2023"/>
  </r>
  <r>
    <n v="1017221382"/>
    <x v="0"/>
    <x v="0"/>
    <n v="3936326"/>
    <x v="1"/>
    <s v="TU GIRO DE SUBSIDIO SERA ABONADO A TU CUENTA BANCARIA EN EL TRANSCURSO DE LOS PRÓXIMOS DIAS A MAS TARDAR EL 24 DE JULIO DE  2023"/>
  </r>
  <r>
    <n v="1002248496"/>
    <x v="0"/>
    <x v="0"/>
    <n v="3937455"/>
    <x v="1"/>
    <s v="TU GIRO DE SUBSIDIO SERA ABONADO A TU CUENTA BANCARIA EN EL TRANSCURSO DE LOS PRÓXIMOS DIAS A MAS TARDAR EL 24 DE JULIO DE  2023"/>
  </r>
  <r>
    <n v="1001853238"/>
    <x v="0"/>
    <x v="0"/>
    <n v="3938869"/>
    <x v="1"/>
    <s v="TU GIRO DE SUBSIDIO SERA ABONADO A TU CUENTA BANCARIA EN EL TRANSCURSO DE LOS PRÓXIMOS DIAS A MAS TARDAR EL 24 DE JULIO DE  2023"/>
  </r>
  <r>
    <n v="1102388739"/>
    <x v="0"/>
    <x v="0"/>
    <n v="3939189"/>
    <x v="1"/>
    <s v="TU GIRO DE SUBSIDIO SERA ABONADO A TU CUENTA BANCARIA EN EL TRANSCURSO DE LOS PRÓXIMOS DIAS A MAS TARDAR EL 24 DE JULIO DE  2023"/>
  </r>
  <r>
    <n v="1005571384"/>
    <x v="0"/>
    <x v="0"/>
    <n v="3939957"/>
    <x v="1"/>
    <s v="TU GIRO DE SUBSIDIO SERA ABONADO A TU CUENTA BANCARIA EN EL TRANSCURSO DE LOS PRÓXIMOS DIAS A MAS TARDAR EL 24 DE JULIO DE  2023"/>
  </r>
  <r>
    <n v="1003047274"/>
    <x v="0"/>
    <x v="0"/>
    <n v="3940833"/>
    <x v="1"/>
    <s v="TU GIRO DE SUBSIDIO SERA ABONADO A TU CUENTA BANCARIA EN EL TRANSCURSO DE LOS PRÓXIMOS DIAS A MAS TARDAR EL 24 DE JULIO DE  2023"/>
  </r>
  <r>
    <n v="1001781408"/>
    <x v="0"/>
    <x v="0"/>
    <n v="3941210"/>
    <x v="1"/>
    <s v="TU GIRO DE SUBSIDIO SERA ABONADO A TU CUENTA BANCARIA EN EL TRANSCURSO DE LOS PRÓXIMOS DIAS A MAS TARDAR EL 24 DE JULIO DE  2023"/>
  </r>
  <r>
    <n v="1193088292"/>
    <x v="0"/>
    <x v="0"/>
    <n v="3941887"/>
    <x v="1"/>
    <s v="TU GIRO DE SUBSIDIO SERA ABONADO A TU CUENTA BANCARIA EN EL TRANSCURSO DE LOS PRÓXIMOS DIAS A MAS TARDAR EL 24 DE JULIO DE  2023"/>
  </r>
  <r>
    <n v="1083012107"/>
    <x v="0"/>
    <x v="0"/>
    <n v="3943233"/>
    <x v="1"/>
    <s v="TU GIRO DE SUBSIDIO SERA ABONADO A TU CUENTA BANCARIA EN EL TRANSCURSO DE LOS PRÓXIMOS DIAS A MAS TARDAR EL 24 DE JULIO DE  2023"/>
  </r>
  <r>
    <n v="1007122482"/>
    <x v="0"/>
    <x v="0"/>
    <n v="3944042"/>
    <x v="1"/>
    <s v="TU GIRO DE SUBSIDIO SERA ABONADO A TU CUENTA BANCARIA EN EL TRANSCURSO DE LOS PRÓXIMOS DIAS A MAS TARDAR EL 24 DE JULIO DE  2023"/>
  </r>
  <r>
    <n v="1000921176"/>
    <x v="0"/>
    <x v="0"/>
    <n v="3944135"/>
    <x v="1"/>
    <s v="TU GIRO DE SUBSIDIO SERA ABONADO A TU CUENTA BANCARIA EN EL TRANSCURSO DE LOS PRÓXIMOS DIAS A MAS TARDAR EL 24 DE JULIO DE  2023"/>
  </r>
  <r>
    <n v="1002159375"/>
    <x v="0"/>
    <x v="0"/>
    <n v="3944821"/>
    <x v="1"/>
    <s v="TU GIRO DE SUBSIDIO SERA ABONADO A TU CUENTA BANCARIA EN EL TRANSCURSO DE LOS PRÓXIMOS DIAS A MAS TARDAR EL 24 DE JULIO DE  2023"/>
  </r>
  <r>
    <n v="1045745599"/>
    <x v="0"/>
    <x v="0"/>
    <n v="3945578"/>
    <x v="1"/>
    <s v="TU GIRO DE SUBSIDIO SERA ABONADO A TU CUENTA BANCARIA EN EL TRANSCURSO DE LOS PRÓXIMOS DIAS A MAS TARDAR EL 24 DE JULIO DE  2023"/>
  </r>
  <r>
    <n v="1193522628"/>
    <x v="0"/>
    <x v="0"/>
    <n v="3947985"/>
    <x v="1"/>
    <s v="TU GIRO DE SUBSIDIO SERA ABONADO A TU CUENTA BANCARIA EN EL TRANSCURSO DE LOS PRÓXIMOS DIAS A MAS TARDAR EL 24 DE JULIO DE  2023"/>
  </r>
  <r>
    <n v="1003540670"/>
    <x v="0"/>
    <x v="0"/>
    <n v="3948352"/>
    <x v="1"/>
    <s v="TU GIRO DE SUBSIDIO SERA ABONADO A TU CUENTA BANCARIA EN EL TRANSCURSO DE LOS PRÓXIMOS DIAS A MAS TARDAR EL 24 DE JULIO DE  2023"/>
  </r>
  <r>
    <n v="1010155021"/>
    <x v="0"/>
    <x v="0"/>
    <n v="3948623"/>
    <x v="1"/>
    <s v="TU GIRO DE SUBSIDIO SERA ABONADO A TU CUENTA BANCARIA EN EL TRANSCURSO DE LOS PRÓXIMOS DIAS A MAS TARDAR EL 24 DE JULIO DE  2023"/>
  </r>
  <r>
    <n v="1001823970"/>
    <x v="0"/>
    <x v="0"/>
    <n v="3948917"/>
    <x v="1"/>
    <s v="TU GIRO DE SUBSIDIO SERA ABONADO A TU CUENTA BANCARIA EN EL TRANSCURSO DE LOS PRÓXIMOS DIAS A MAS TARDAR EL 24 DE JULIO DE  2023"/>
  </r>
  <r>
    <n v="1128145311"/>
    <x v="0"/>
    <x v="0"/>
    <n v="3949127"/>
    <x v="1"/>
    <s v="TU GIRO DE SUBSIDIO SERA ABONADO A TU CUENTA BANCARIA EN EL TRANSCURSO DE LOS PRÓXIMOS DIAS A MAS TARDAR EL 24 DE JULIO DE  2023"/>
  </r>
  <r>
    <n v="1193423147"/>
    <x v="0"/>
    <x v="0"/>
    <n v="3949338"/>
    <x v="1"/>
    <s v="TU GIRO DE SUBSIDIO SERA ABONADO A TU CUENTA BANCARIA EN EL TRANSCURSO DE LOS PRÓXIMOS DIAS A MAS TARDAR EL 24 DE JULIO DE  2023"/>
  </r>
  <r>
    <n v="1125252038"/>
    <x v="0"/>
    <x v="0"/>
    <n v="3949507"/>
    <x v="1"/>
    <s v="TU GIRO DE SUBSIDIO SERA ABONADO A TU CUENTA BANCARIA EN EL TRANSCURSO DE LOS PRÓXIMOS DIAS A MAS TARDAR EL 24 DE JULIO DE  2023"/>
  </r>
  <r>
    <n v="1002411617"/>
    <x v="0"/>
    <x v="0"/>
    <n v="3949736"/>
    <x v="1"/>
    <s v="TU GIRO DE SUBSIDIO SERA ABONADO A TU CUENTA BANCARIA EN EL TRANSCURSO DE LOS PRÓXIMOS DIAS A MAS TARDAR EL 24 DE JULIO DE  2023"/>
  </r>
  <r>
    <n v="1003050693"/>
    <x v="0"/>
    <x v="0"/>
    <n v="3950036"/>
    <x v="1"/>
    <s v="TU GIRO DE SUBSIDIO SERA ABONADO A TU CUENTA BANCARIA EN EL TRANSCURSO DE LOS PRÓXIMOS DIAS A MAS TARDAR EL 24 DE JULIO DE  2023"/>
  </r>
  <r>
    <n v="1001973159"/>
    <x v="0"/>
    <x v="0"/>
    <n v="3950618"/>
    <x v="1"/>
    <s v="TU GIRO DE SUBSIDIO SERA ABONADO A TU CUENTA BANCARIA EN EL TRANSCURSO DE LOS PRÓXIMOS DIAS A MAS TARDAR EL 24 DE JULIO DE  2023"/>
  </r>
  <r>
    <n v="1192790246"/>
    <x v="0"/>
    <x v="0"/>
    <n v="3955142"/>
    <x v="1"/>
    <s v="TU GIRO DE SUBSIDIO SERA ABONADO A TU CUENTA BANCARIA EN EL TRANSCURSO DE LOS PRÓXIMOS DIAS A MAS TARDAR EL 24 DE JULIO DE  2023"/>
  </r>
  <r>
    <n v="1004309193"/>
    <x v="0"/>
    <x v="0"/>
    <n v="3957023"/>
    <x v="1"/>
    <s v="TU GIRO DE SUBSIDIO SERA ABONADO A TU CUENTA BANCARIA EN EL TRANSCURSO DE LOS PRÓXIMOS DIAS A MAS TARDAR EL 24 DE JULIO DE  2023"/>
  </r>
  <r>
    <n v="1103123830"/>
    <x v="0"/>
    <x v="0"/>
    <n v="3957541"/>
    <x v="1"/>
    <s v="TU GIRO DE SUBSIDIO SERA ABONADO A TU CUENTA BANCARIA EN EL TRANSCURSO DE LOS PRÓXIMOS DIAS A MAS TARDAR EL 24 DE JULIO DE  2023"/>
  </r>
  <r>
    <n v="1088597682"/>
    <x v="0"/>
    <x v="0"/>
    <n v="3957961"/>
    <x v="1"/>
    <s v="TU GIRO DE SUBSIDIO SERA ABONADO A TU CUENTA BANCARIA EN EL TRANSCURSO DE LOS PRÓXIMOS DIAS A MAS TARDAR EL 24 DE JULIO DE  2023"/>
  </r>
  <r>
    <n v="1002493044"/>
    <x v="0"/>
    <x v="0"/>
    <n v="3958204"/>
    <x v="1"/>
    <s v="TU GIRO DE SUBSIDIO SERA ABONADO A TU CUENTA BANCARIA EN EL TRANSCURSO DE LOS PRÓXIMOS DIAS A MAS TARDAR EL 24 DE JULIO DE  2023"/>
  </r>
  <r>
    <n v="1005851597"/>
    <x v="0"/>
    <x v="0"/>
    <n v="3958362"/>
    <x v="1"/>
    <s v="TU GIRO DE SUBSIDIO SERA ABONADO A TU CUENTA BANCARIA EN EL TRANSCURSO DE LOS PRÓXIMOS DIAS A MAS TARDAR EL 24 DE JULIO DE  2023"/>
  </r>
  <r>
    <n v="1001904421"/>
    <x v="0"/>
    <x v="0"/>
    <n v="3958431"/>
    <x v="1"/>
    <s v="TU GIRO DE SUBSIDIO SERA ABONADO A TU CUENTA BANCARIA EN EL TRANSCURSO DE LOS PRÓXIMOS DIAS A MAS TARDAR EL 24 DE JULIO DE  2023"/>
  </r>
  <r>
    <n v="1001916362"/>
    <x v="0"/>
    <x v="0"/>
    <n v="3958461"/>
    <x v="1"/>
    <s v="TU GIRO DE SUBSIDIO SERA ABONADO A TU CUENTA BANCARIA EN EL TRANSCURSO DE LOS PRÓXIMOS DIAS A MAS TARDAR EL 24 DE JULIO DE  2023"/>
  </r>
  <r>
    <n v="1103951826"/>
    <x v="0"/>
    <x v="0"/>
    <n v="3960239"/>
    <x v="1"/>
    <s v="TU GIRO DE SUBSIDIO SERA ABONADO A TU CUENTA BANCARIA EN EL TRANSCURSO DE LOS PRÓXIMOS DIAS A MAS TARDAR EL 24 DE JULIO DE  2023"/>
  </r>
  <r>
    <n v="1007822224"/>
    <x v="0"/>
    <x v="0"/>
    <n v="3960469"/>
    <x v="1"/>
    <s v="TU GIRO DE SUBSIDIO SERA ABONADO A TU CUENTA BANCARIA EN EL TRANSCURSO DE LOS PRÓXIMOS DIAS A MAS TARDAR EL 24 DE JULIO DE  2023"/>
  </r>
  <r>
    <n v="1140903918"/>
    <x v="0"/>
    <x v="0"/>
    <n v="3960537"/>
    <x v="1"/>
    <s v="TU GIRO DE SUBSIDIO SERA ABONADO A TU CUENTA BANCARIA EN EL TRANSCURSO DE LOS PRÓXIMOS DIAS A MAS TARDAR EL 24 DE JULIO DE  2023"/>
  </r>
  <r>
    <n v="1001855788"/>
    <x v="0"/>
    <x v="0"/>
    <n v="3963025"/>
    <x v="1"/>
    <s v="TU GIRO DE SUBSIDIO SERA ABONADO A TU CUENTA BANCARIA EN EL TRANSCURSO DE LOS PRÓXIMOS DIAS A MAS TARDAR EL 24 DE JULIO DE  2023"/>
  </r>
  <r>
    <n v="1007147211"/>
    <x v="0"/>
    <x v="0"/>
    <n v="3963380"/>
    <x v="1"/>
    <s v="TU GIRO DE SUBSIDIO SERA ABONADO A TU CUENTA BANCARIA EN EL TRANSCURSO DE LOS PRÓXIMOS DIAS A MAS TARDAR EL 24 DE JULIO DE  2023"/>
  </r>
  <r>
    <n v="1003190908"/>
    <x v="0"/>
    <x v="0"/>
    <n v="3964023"/>
    <x v="1"/>
    <s v="TU GIRO DE SUBSIDIO SERA ABONADO A TU CUENTA BANCARIA EN EL TRANSCURSO DE LOS PRÓXIMOS DIAS A MAS TARDAR EL 24 DE JULIO DE  2023"/>
  </r>
  <r>
    <n v="1192897628"/>
    <x v="0"/>
    <x v="0"/>
    <n v="3965906"/>
    <x v="1"/>
    <s v="TU GIRO DE SUBSIDIO SERA ABONADO A TU CUENTA BANCARIA EN EL TRANSCURSO DE LOS PRÓXIMOS DIAS A MAS TARDAR EL 24 DE JULIO DE  2023"/>
  </r>
  <r>
    <n v="1006124552"/>
    <x v="0"/>
    <x v="0"/>
    <n v="5063300"/>
    <x v="1"/>
    <s v="TU GIRO DE SUBSIDIO SERA ABONADO A TU CUENTA BANCARIA EN EL TRANSCURSO DE LOS PRÓXIMOS DIAS A MAS TARDAR EL 24 DE JULIO DE  2023"/>
  </r>
  <r>
    <n v="1003635393"/>
    <x v="0"/>
    <x v="0"/>
    <n v="5063391"/>
    <x v="1"/>
    <s v="TU GIRO DE SUBSIDIO SERA ABONADO A TU CUENTA BANCARIA EN EL TRANSCURSO DE LOS PRÓXIMOS DIAS A MAS TARDAR EL 24 DE JULIO DE  2023"/>
  </r>
  <r>
    <n v="1193095451"/>
    <x v="0"/>
    <x v="0"/>
    <n v="5063831"/>
    <x v="1"/>
    <s v="TU GIRO DE SUBSIDIO SERA ABONADO A TU CUENTA BANCARIA EN EL TRANSCURSO DE LOS PRÓXIMOS DIAS A MAS TARDAR EL 24 DE JULIO DE  2023"/>
  </r>
  <r>
    <n v="1006617341"/>
    <x v="0"/>
    <x v="0"/>
    <n v="5064667"/>
    <x v="1"/>
    <s v="TU GIRO DE SUBSIDIO SERA ABONADO A TU CUENTA BANCARIA EN EL TRANSCURSO DE LOS PRÓXIMOS DIAS A MAS TARDAR EL 24 DE JULIO DE  2023"/>
  </r>
  <r>
    <n v="1087647064"/>
    <x v="0"/>
    <x v="0"/>
    <n v="5064683"/>
    <x v="1"/>
    <s v="TU GIRO DE SUBSIDIO SERA ABONADO A TU CUENTA BANCARIA EN EL TRANSCURSO DE LOS PRÓXIMOS DIAS A MAS TARDAR EL 24 DE JULIO DE  2023"/>
  </r>
  <r>
    <n v="1005570256"/>
    <x v="0"/>
    <x v="0"/>
    <n v="5064693"/>
    <x v="1"/>
    <s v="TU GIRO DE SUBSIDIO SERA ABONADO A TU CUENTA BANCARIA EN EL TRANSCURSO DE LOS PRÓXIMOS DIAS A MAS TARDAR EL 24 DE JULIO DE  2023"/>
  </r>
  <r>
    <n v="1010072157"/>
    <x v="0"/>
    <x v="0"/>
    <n v="5064919"/>
    <x v="1"/>
    <s v="TU GIRO DE SUBSIDIO SERA ABONADO A TU CUENTA BANCARIA EN EL TRANSCURSO DE LOS PRÓXIMOS DIAS A MAS TARDAR EL 24 DE JULIO DE  2023"/>
  </r>
  <r>
    <n v="1193300753"/>
    <x v="0"/>
    <x v="0"/>
    <n v="5065117"/>
    <x v="1"/>
    <s v="TU GIRO DE SUBSIDIO SERA ABONADO A TU CUENTA BANCARIA EN EL TRANSCURSO DE LOS PRÓXIMOS DIAS A MAS TARDAR EL 24 DE JULIO DE  2023"/>
  </r>
  <r>
    <n v="1007585152"/>
    <x v="0"/>
    <x v="0"/>
    <n v="5065362"/>
    <x v="1"/>
    <s v="TU GIRO DE SUBSIDIO SERA ABONADO A TU CUENTA BANCARIA EN EL TRANSCURSO DE LOS PRÓXIMOS DIAS A MAS TARDAR EL 24 DE JULIO DE  2023"/>
  </r>
  <r>
    <n v="1006811984"/>
    <x v="0"/>
    <x v="0"/>
    <n v="5065366"/>
    <x v="1"/>
    <s v="TU GIRO DE SUBSIDIO SERA ABONADO A TU CUENTA BANCARIA EN EL TRANSCURSO DE LOS PRÓXIMOS DIAS A MAS TARDAR EL 24 DE JULIO DE  2023"/>
  </r>
  <r>
    <n v="1005715160"/>
    <x v="0"/>
    <x v="0"/>
    <n v="5065418"/>
    <x v="1"/>
    <s v="TU GIRO DE SUBSIDIO SERA ABONADO A TU CUENTA BANCARIA EN EL TRANSCURSO DE LOS PRÓXIMOS DIAS A MAS TARDAR EL 24 DE JULIO DE  2023"/>
  </r>
  <r>
    <n v="1002421952"/>
    <x v="0"/>
    <x v="0"/>
    <n v="5065707"/>
    <x v="1"/>
    <s v="TU GIRO DE SUBSIDIO SERA ABONADO A TU CUENTA BANCARIA EN EL TRANSCURSO DE LOS PRÓXIMOS DIAS A MAS TARDAR EL 24 DE JULIO DE  2023"/>
  </r>
  <r>
    <n v="1010139133"/>
    <x v="0"/>
    <x v="0"/>
    <n v="5065746"/>
    <x v="1"/>
    <s v="TU GIRO DE SUBSIDIO SERA ABONADO A TU CUENTA BANCARIA EN EL TRANSCURSO DE LOS PRÓXIMOS DIAS A MAS TARDAR EL 24 DE JULIO DE  2023"/>
  </r>
  <r>
    <n v="1003496004"/>
    <x v="0"/>
    <x v="0"/>
    <n v="5065782"/>
    <x v="1"/>
    <s v="TU GIRO DE SUBSIDIO SERA ABONADO A TU CUENTA BANCARIA EN EL TRANSCURSO DE LOS PRÓXIMOS DIAS A MAS TARDAR EL 24 DE JULIO DE  2023"/>
  </r>
  <r>
    <n v="1072963777"/>
    <x v="0"/>
    <x v="0"/>
    <n v="5065904"/>
    <x v="1"/>
    <s v="TU GIRO DE SUBSIDIO SERA ABONADO A TU CUENTA BANCARIA EN EL TRANSCURSO DE LOS PRÓXIMOS DIAS A MAS TARDAR EL 24 DE JULIO DE  2023"/>
  </r>
  <r>
    <n v="1005708452"/>
    <x v="0"/>
    <x v="0"/>
    <n v="5066014"/>
    <x v="1"/>
    <s v="TU GIRO DE SUBSIDIO SERA ABONADO A TU CUENTA BANCARIA EN EL TRANSCURSO DE LOS PRÓXIMOS DIAS A MAS TARDAR EL 24 DE JULIO DE  2023"/>
  </r>
  <r>
    <n v="1193094463"/>
    <x v="0"/>
    <x v="0"/>
    <n v="5066123"/>
    <x v="1"/>
    <s v="TU GIRO DE SUBSIDIO SERA ABONADO A TU CUENTA BANCARIA EN EL TRANSCURSO DE LOS PRÓXIMOS DIAS A MAS TARDAR EL 24 DE JULIO DE  2023"/>
  </r>
  <r>
    <n v="1004911866"/>
    <x v="0"/>
    <x v="0"/>
    <n v="5066180"/>
    <x v="1"/>
    <s v="TU GIRO DE SUBSIDIO SERA ABONADO A TU CUENTA BANCARIA EN EL TRANSCURSO DE LOS PRÓXIMOS DIAS A MAS TARDAR EL 24 DE JULIO DE  2023"/>
  </r>
  <r>
    <n v="1046337352"/>
    <x v="0"/>
    <x v="0"/>
    <n v="5066365"/>
    <x v="1"/>
    <s v="TU GIRO DE SUBSIDIO SERA ABONADO A TU CUENTA BANCARIA EN EL TRANSCURSO DE LOS PRÓXIMOS DIAS A MAS TARDAR EL 24 DE JULIO DE  2023"/>
  </r>
  <r>
    <n v="1001915917"/>
    <x v="0"/>
    <x v="0"/>
    <n v="5066403"/>
    <x v="1"/>
    <s v="TU GIRO DE SUBSIDIO SERA ABONADO A TU CUENTA BANCARIA EN EL TRANSCURSO DE LOS PRÓXIMOS DIAS A MAS TARDAR EL 24 DE JULIO DE  2023"/>
  </r>
  <r>
    <n v="1192925711"/>
    <x v="0"/>
    <x v="0"/>
    <n v="5066827"/>
    <x v="1"/>
    <s v="TU GIRO DE SUBSIDIO SERA ABONADO A TU CUENTA BANCARIA EN EL TRANSCURSO DE LOS PRÓXIMOS DIAS A MAS TARDAR EL 24 DE JULIO DE  2023"/>
  </r>
  <r>
    <n v="1006231939"/>
    <x v="0"/>
    <x v="0"/>
    <n v="5067074"/>
    <x v="1"/>
    <s v="TU GIRO DE SUBSIDIO SERA ABONADO A TU CUENTA BANCARIA EN EL TRANSCURSO DE LOS PRÓXIMOS DIAS A MAS TARDAR EL 24 DE JULIO DE  2023"/>
  </r>
  <r>
    <n v="1003243954"/>
    <x v="0"/>
    <x v="0"/>
    <n v="5067190"/>
    <x v="1"/>
    <s v="TU GIRO DE SUBSIDIO SERA ABONADO A TU CUENTA BANCARIA EN EL TRANSCURSO DE LOS PRÓXIMOS DIAS A MAS TARDAR EL 24 DE JULIO DE  2023"/>
  </r>
  <r>
    <n v="1001065870"/>
    <x v="0"/>
    <x v="0"/>
    <n v="5067216"/>
    <x v="1"/>
    <s v="TU GIRO DE SUBSIDIO SERA ABONADO A TU CUENTA BANCARIA EN EL TRANSCURSO DE LOS PRÓXIMOS DIAS A MAS TARDAR EL 24 DE JULIO DE  2023"/>
  </r>
  <r>
    <n v="1001945121"/>
    <x v="0"/>
    <x v="0"/>
    <n v="5067237"/>
    <x v="1"/>
    <s v="TU GIRO DE SUBSIDIO SERA ABONADO A TU CUENTA BANCARIA EN EL TRANSCURSO DE LOS PRÓXIMOS DIAS A MAS TARDAR EL 24 DE JULIO DE  2023"/>
  </r>
  <r>
    <n v="1003408754"/>
    <x v="0"/>
    <x v="0"/>
    <n v="5067595"/>
    <x v="1"/>
    <s v="TU GIRO DE SUBSIDIO SERA ABONADO A TU CUENTA BANCARIA EN EL TRANSCURSO DE LOS PRÓXIMOS DIAS A MAS TARDAR EL 24 DE JULIO DE  2023"/>
  </r>
  <r>
    <n v="1003191311"/>
    <x v="0"/>
    <x v="0"/>
    <n v="5067616"/>
    <x v="1"/>
    <s v="TU GIRO DE SUBSIDIO SERA ABONADO A TU CUENTA BANCARIA EN EL TRANSCURSO DE LOS PRÓXIMOS DIAS A MAS TARDAR EL 24 DE JULIO DE  2023"/>
  </r>
  <r>
    <n v="1073815588"/>
    <x v="0"/>
    <x v="0"/>
    <n v="5067697"/>
    <x v="1"/>
    <s v="TU GIRO DE SUBSIDIO SERA ABONADO A TU CUENTA BANCARIA EN EL TRANSCURSO DE LOS PRÓXIMOS DIAS A MAS TARDAR EL 24 DE JULIO DE  2023"/>
  </r>
  <r>
    <n v="1014308172"/>
    <x v="0"/>
    <x v="0"/>
    <n v="5067731"/>
    <x v="1"/>
    <s v="TU GIRO DE SUBSIDIO SERA ABONADO A TU CUENTA BANCARIA EN EL TRANSCURSO DE LOS PRÓXIMOS DIAS A MAS TARDAR EL 24 DE JULIO DE  2023"/>
  </r>
  <r>
    <n v="1007525184"/>
    <x v="0"/>
    <x v="0"/>
    <n v="5067762"/>
    <x v="1"/>
    <s v="TU GIRO DE SUBSIDIO SERA ABONADO A TU CUENTA BANCARIA EN EL TRANSCURSO DE LOS PRÓXIMOS DIAS A MAS TARDAR EL 24 DE JULIO DE  2023"/>
  </r>
  <r>
    <n v="1005582177"/>
    <x v="0"/>
    <x v="0"/>
    <n v="5068264"/>
    <x v="1"/>
    <s v="TU GIRO DE SUBSIDIO SERA ABONADO A TU CUENTA BANCARIA EN EL TRANSCURSO DE LOS PRÓXIMOS DIAS A MAS TARDAR EL 24 DE JULIO DE  2023"/>
  </r>
  <r>
    <n v="1006745567"/>
    <x v="0"/>
    <x v="0"/>
    <n v="5068368"/>
    <x v="1"/>
    <s v="TU GIRO DE SUBSIDIO SERA ABONADO A TU CUENTA BANCARIA EN EL TRANSCURSO DE LOS PRÓXIMOS DIAS A MAS TARDAR EL 24 DE JULIO DE  2023"/>
  </r>
  <r>
    <n v="1041691153"/>
    <x v="0"/>
    <x v="0"/>
    <n v="5068488"/>
    <x v="1"/>
    <s v="TU GIRO DE SUBSIDIO SERA ABONADO A TU CUENTA BANCARIA EN EL TRANSCURSO DE LOS PRÓXIMOS DIAS A MAS TARDAR EL 24 DE JULIO DE  2023"/>
  </r>
  <r>
    <n v="1002160150"/>
    <x v="0"/>
    <x v="0"/>
    <n v="5068581"/>
    <x v="1"/>
    <s v="TU GIRO DE SUBSIDIO SERA ABONADO A TU CUENTA BANCARIA EN EL TRANSCURSO DE LOS PRÓXIMOS DIAS A MAS TARDAR EL 24 DE JULIO DE  2023"/>
  </r>
  <r>
    <n v="1002160410"/>
    <x v="0"/>
    <x v="0"/>
    <n v="5068913"/>
    <x v="1"/>
    <s v="TU GIRO DE SUBSIDIO SERA ABONADO A TU CUENTA BANCARIA EN EL TRANSCURSO DE LOS PRÓXIMOS DIAS A MAS TARDAR EL 24 DE JULIO DE  2023"/>
  </r>
  <r>
    <n v="1007981053"/>
    <x v="0"/>
    <x v="0"/>
    <n v="5068976"/>
    <x v="1"/>
    <s v="TU GIRO DE SUBSIDIO SERA ABONADO A TU CUENTA BANCARIA EN EL TRANSCURSO DE LOS PRÓXIMOS DIAS A MAS TARDAR EL 24 DE JULIO DE  2023"/>
  </r>
  <r>
    <n v="1083006845"/>
    <x v="0"/>
    <x v="0"/>
    <n v="5069154"/>
    <x v="1"/>
    <s v="TU GIRO DE SUBSIDIO SERA ABONADO A TU CUENTA BANCARIA EN EL TRANSCURSO DE LOS PRÓXIMOS DIAS A MAS TARDAR EL 24 DE JULIO DE  2023"/>
  </r>
  <r>
    <n v="1042969754"/>
    <x v="0"/>
    <x v="0"/>
    <n v="5069175"/>
    <x v="1"/>
    <s v="TU GIRO DE SUBSIDIO SERA ABONADO A TU CUENTA BANCARIA EN EL TRANSCURSO DE LOS PRÓXIMOS DIAS A MAS TARDAR EL 24 DE JULIO DE  2023"/>
  </r>
  <r>
    <n v="1005661334"/>
    <x v="0"/>
    <x v="0"/>
    <n v="5069228"/>
    <x v="1"/>
    <s v="TU GIRO DE SUBSIDIO SERA ABONADO A TU CUENTA BANCARIA EN EL TRANSCURSO DE LOS PRÓXIMOS DIAS A MAS TARDAR EL 24 DE JULIO DE  2023"/>
  </r>
  <r>
    <n v="1002494012"/>
    <x v="0"/>
    <x v="0"/>
    <n v="5069542"/>
    <x v="1"/>
    <s v="TU GIRO DE SUBSIDIO SERA ABONADO A TU CUENTA BANCARIA EN EL TRANSCURSO DE LOS PRÓXIMOS DIAS A MAS TARDAR EL 24 DE JULIO DE  2023"/>
  </r>
  <r>
    <n v="1192747381"/>
    <x v="0"/>
    <x v="0"/>
    <n v="5069740"/>
    <x v="1"/>
    <s v="TU GIRO DE SUBSIDIO SERA ABONADO A TU CUENTA BANCARIA EN EL TRANSCURSO DE LOS PRÓXIMOS DIAS A MAS TARDAR EL 24 DE JULIO DE  2023"/>
  </r>
  <r>
    <n v="1019051143"/>
    <x v="0"/>
    <x v="0"/>
    <n v="5069816"/>
    <x v="1"/>
    <s v="TU GIRO DE SUBSIDIO SERA ABONADO A TU CUENTA BANCARIA EN EL TRANSCURSO DE LOS PRÓXIMOS DIAS A MAS TARDAR EL 24 DE JULIO DE  2023"/>
  </r>
  <r>
    <n v="1002655857"/>
    <x v="0"/>
    <x v="0"/>
    <n v="5070141"/>
    <x v="1"/>
    <s v="TU GIRO DE SUBSIDIO SERA ABONADO A TU CUENTA BANCARIA EN EL TRANSCURSO DE LOS PRÓXIMOS DIAS A MAS TARDAR EL 24 DE JULIO DE  2023"/>
  </r>
  <r>
    <n v="1005568743"/>
    <x v="0"/>
    <x v="0"/>
    <n v="5070184"/>
    <x v="1"/>
    <s v="TU GIRO DE SUBSIDIO SERA ABONADO A TU CUENTA BANCARIA EN EL TRANSCURSO DE LOS PRÓXIMOS DIAS A MAS TARDAR EL 24 DE JULIO DE  2023"/>
  </r>
  <r>
    <n v="1007138860"/>
    <x v="0"/>
    <x v="0"/>
    <n v="5070547"/>
    <x v="1"/>
    <s v="TU GIRO DE SUBSIDIO SERA ABONADO A TU CUENTA BANCARIA EN EL TRANSCURSO DE LOS PRÓXIMOS DIAS A MAS TARDAR EL 24 DE JULIO DE  2023"/>
  </r>
  <r>
    <n v="1006218384"/>
    <x v="0"/>
    <x v="0"/>
    <n v="5070643"/>
    <x v="1"/>
    <s v="TU GIRO DE SUBSIDIO SERA ABONADO A TU CUENTA BANCARIA EN EL TRANSCURSO DE LOS PRÓXIMOS DIAS A MAS TARDAR EL 24 DE JULIO DE  2023"/>
  </r>
  <r>
    <n v="1006362853"/>
    <x v="0"/>
    <x v="0"/>
    <n v="5070994"/>
    <x v="1"/>
    <s v="TU GIRO DE SUBSIDIO SERA ABONADO A TU CUENTA BANCARIA EN EL TRANSCURSO DE LOS PRÓXIMOS DIAS A MAS TARDAR EL 24 DE JULIO DE  2023"/>
  </r>
  <r>
    <n v="1001972985"/>
    <x v="0"/>
    <x v="0"/>
    <n v="5071856"/>
    <x v="1"/>
    <s v="TU GIRO DE SUBSIDIO SERA ABONADO A TU CUENTA BANCARIA EN EL TRANSCURSO DE LOS PRÓXIMOS DIAS A MAS TARDAR EL 24 DE JULIO DE  2023"/>
  </r>
  <r>
    <n v="1010065850"/>
    <x v="0"/>
    <x v="0"/>
    <n v="5072151"/>
    <x v="1"/>
    <s v="TU GIRO DE SUBSIDIO SERA ABONADO A TU CUENTA BANCARIA EN EL TRANSCURSO DE LOS PRÓXIMOS DIAS A MAS TARDAR EL 24 DE JULIO DE  2023"/>
  </r>
  <r>
    <n v="1001869845"/>
    <x v="0"/>
    <x v="0"/>
    <n v="5072171"/>
    <x v="1"/>
    <s v="TU GIRO DE SUBSIDIO SERA ABONADO A TU CUENTA BANCARIA EN EL TRANSCURSO DE LOS PRÓXIMOS DIAS A MAS TARDAR EL 24 DE JULIO DE  2023"/>
  </r>
  <r>
    <n v="1007441530"/>
    <x v="0"/>
    <x v="0"/>
    <n v="5072719"/>
    <x v="1"/>
    <s v="TU GIRO DE SUBSIDIO SERA ABONADO A TU CUENTA BANCARIA EN EL TRANSCURSO DE LOS PRÓXIMOS DIAS A MAS TARDAR EL 24 DE JULIO DE  2023"/>
  </r>
  <r>
    <n v="1002412887"/>
    <x v="0"/>
    <x v="0"/>
    <n v="5072972"/>
    <x v="1"/>
    <s v="TU GIRO DE SUBSIDIO SERA ABONADO A TU CUENTA BANCARIA EN EL TRANSCURSO DE LOS PRÓXIMOS DIAS A MAS TARDAR EL 24 DE JULIO DE  2023"/>
  </r>
  <r>
    <n v="1193070468"/>
    <x v="0"/>
    <x v="0"/>
    <n v="5073213"/>
    <x v="1"/>
    <s v="TU GIRO DE SUBSIDIO SERA ABONADO A TU CUENTA BANCARIA EN EL TRANSCURSO DE LOS PRÓXIMOS DIAS A MAS TARDAR EL 24 DE JULIO DE  2023"/>
  </r>
  <r>
    <n v="1000616133"/>
    <x v="0"/>
    <x v="0"/>
    <n v="5073401"/>
    <x v="1"/>
    <s v="TU GIRO DE SUBSIDIO SERA ABONADO A TU CUENTA BANCARIA EN EL TRANSCURSO DE LOS PRÓXIMOS DIAS A MAS TARDAR EL 24 DE JULIO DE  2023"/>
  </r>
  <r>
    <n v="1002193033"/>
    <x v="0"/>
    <x v="0"/>
    <n v="5073522"/>
    <x v="1"/>
    <s v="TU GIRO DE SUBSIDIO SERA ABONADO A TU CUENTA BANCARIA EN EL TRANSCURSO DE LOS PRÓXIMOS DIAS A MAS TARDAR EL 24 DE JULIO DE  2023"/>
  </r>
  <r>
    <n v="1000729230"/>
    <x v="0"/>
    <x v="0"/>
    <n v="5073547"/>
    <x v="1"/>
    <s v="TU GIRO DE SUBSIDIO SERA ABONADO A TU CUENTA BANCARIA EN EL TRANSCURSO DE LOS PRÓXIMOS DIAS A MAS TARDAR EL 24 DE JULIO DE  2023"/>
  </r>
  <r>
    <n v="1000618787"/>
    <x v="0"/>
    <x v="0"/>
    <n v="5074269"/>
    <x v="1"/>
    <s v="TU GIRO DE SUBSIDIO SERA ABONADO A TU CUENTA BANCARIA EN EL TRANSCURSO DE LOS PRÓXIMOS DIAS A MAS TARDAR EL 24 DE JULIO DE  2023"/>
  </r>
  <r>
    <n v="1002153230"/>
    <x v="0"/>
    <x v="0"/>
    <n v="5074301"/>
    <x v="1"/>
    <s v="TU GIRO DE SUBSIDIO SERA ABONADO A TU CUENTA BANCARIA EN EL TRANSCURSO DE LOS PRÓXIMOS DIAS A MAS TARDAR EL 24 DE JULIO DE  2023"/>
  </r>
  <r>
    <n v="1106633163"/>
    <x v="0"/>
    <x v="0"/>
    <n v="5074520"/>
    <x v="1"/>
    <s v="TU GIRO DE SUBSIDIO SERA ABONADO A TU CUENTA BANCARIA EN EL TRANSCURSO DE LOS PRÓXIMOS DIAS A MAS TARDAR EL 24 DE JULIO DE  2023"/>
  </r>
  <r>
    <n v="1002344263"/>
    <x v="0"/>
    <x v="0"/>
    <n v="5077199"/>
    <x v="1"/>
    <s v="TU GIRO DE SUBSIDIO SERA ABONADO A TU CUENTA BANCARIA EN EL TRANSCURSO DE LOS PRÓXIMOS DIAS A MAS TARDAR EL 24 DE JULIO DE  2023"/>
  </r>
  <r>
    <n v="1022446900"/>
    <x v="0"/>
    <x v="0"/>
    <n v="5078061"/>
    <x v="1"/>
    <s v="TU GIRO DE SUBSIDIO SERA ABONADO A TU CUENTA BANCARIA EN EL TRANSCURSO DE LOS PRÓXIMOS DIAS A MAS TARDAR EL 24 DE JULIO DE  2023"/>
  </r>
  <r>
    <n v="1005627537"/>
    <x v="0"/>
    <x v="0"/>
    <n v="5078100"/>
    <x v="1"/>
    <s v="TU GIRO DE SUBSIDIO SERA ABONADO A TU CUENTA BANCARIA EN EL TRANSCURSO DE LOS PRÓXIMOS DIAS A MAS TARDAR EL 24 DE JULIO DE  2023"/>
  </r>
  <r>
    <n v="1001899963"/>
    <x v="0"/>
    <x v="0"/>
    <n v="5078406"/>
    <x v="1"/>
    <s v="TU GIRO DE SUBSIDIO SERA ABONADO A TU CUENTA BANCARIA EN EL TRANSCURSO DE LOS PRÓXIMOS DIAS A MAS TARDAR EL 24 DE JULIO DE  2023"/>
  </r>
  <r>
    <n v="1007624710"/>
    <x v="0"/>
    <x v="0"/>
    <n v="5078670"/>
    <x v="1"/>
    <s v="TU GIRO DE SUBSIDIO SERA ABONADO A TU CUENTA BANCARIA EN EL TRANSCURSO DE LOS PRÓXIMOS DIAS A MAS TARDAR EL 24 DE JULIO DE  2023"/>
  </r>
  <r>
    <n v="1143824034"/>
    <x v="0"/>
    <x v="0"/>
    <n v="5078930"/>
    <x v="1"/>
    <s v="TU GIRO DE SUBSIDIO SERA ABONADO A TU CUENTA BANCARIA EN EL TRANSCURSO DE LOS PRÓXIMOS DIAS A MAS TARDAR EL 24 DE JULIO DE  2023"/>
  </r>
  <r>
    <n v="1067959184"/>
    <x v="0"/>
    <x v="0"/>
    <n v="5079190"/>
    <x v="1"/>
    <s v="TU GIRO DE SUBSIDIO SERA ABONADO A TU CUENTA BANCARIA EN EL TRANSCURSO DE LOS PRÓXIMOS DIAS A MAS TARDAR EL 24 DE JULIO DE  2023"/>
  </r>
  <r>
    <n v="1003394797"/>
    <x v="0"/>
    <x v="0"/>
    <n v="5079774"/>
    <x v="1"/>
    <s v="TU GIRO DE SUBSIDIO SERA ABONADO A TU CUENTA BANCARIA EN EL TRANSCURSO DE LOS PRÓXIMOS DIAS A MAS TARDAR EL 24 DE JULIO DE  2023"/>
  </r>
  <r>
    <n v="1004998931"/>
    <x v="0"/>
    <x v="0"/>
    <n v="5079819"/>
    <x v="1"/>
    <s v="TU GIRO DE SUBSIDIO SERA ABONADO A TU CUENTA BANCARIA EN EL TRANSCURSO DE LOS PRÓXIMOS DIAS A MAS TARDAR EL 24 DE JULIO DE  2023"/>
  </r>
  <r>
    <n v="1005273429"/>
    <x v="0"/>
    <x v="0"/>
    <n v="5079946"/>
    <x v="1"/>
    <s v="TU GIRO DE SUBSIDIO SERA ABONADO A TU CUENTA BANCARIA EN EL TRANSCURSO DE LOS PRÓXIMOS DIAS A MAS TARDAR EL 24 DE JULIO DE  2023"/>
  </r>
  <r>
    <n v="1003395881"/>
    <x v="0"/>
    <x v="0"/>
    <n v="5080005"/>
    <x v="1"/>
    <s v="TU GIRO DE SUBSIDIO SERA ABONADO A TU CUENTA BANCARIA EN EL TRANSCURSO DE LOS PRÓXIMOS DIAS A MAS TARDAR EL 24 DE JULIO DE  2023"/>
  </r>
  <r>
    <n v="1115086857"/>
    <x v="0"/>
    <x v="0"/>
    <n v="5080104"/>
    <x v="1"/>
    <s v="TU GIRO DE SUBSIDIO SERA ABONADO A TU CUENTA BANCARIA EN EL TRANSCURSO DE LOS PRÓXIMOS DIAS A MAS TARDAR EL 24 DE JULIO DE  2023"/>
  </r>
  <r>
    <n v="1001879748"/>
    <x v="0"/>
    <x v="0"/>
    <n v="5080124"/>
    <x v="1"/>
    <s v="TU GIRO DE SUBSIDIO SERA ABONADO A TU CUENTA BANCARIA EN EL TRANSCURSO DE LOS PRÓXIMOS DIAS A MAS TARDAR EL 24 DE JULIO DE  2023"/>
  </r>
  <r>
    <n v="1003562907"/>
    <x v="0"/>
    <x v="0"/>
    <n v="5080344"/>
    <x v="1"/>
    <s v="TU GIRO DE SUBSIDIO SERA ABONADO A TU CUENTA BANCARIA EN EL TRANSCURSO DE LOS PRÓXIMOS DIAS A MAS TARDAR EL 24 DE JULIO DE  2023"/>
  </r>
  <r>
    <n v="1090534599"/>
    <x v="0"/>
    <x v="0"/>
    <n v="5080399"/>
    <x v="1"/>
    <s v="TU GIRO DE SUBSIDIO SERA ABONADO A TU CUENTA BANCARIA EN EL TRANSCURSO DE LOS PRÓXIMOS DIAS A MAS TARDAR EL 24 DE JULIO DE  2023"/>
  </r>
  <r>
    <n v="1193573804"/>
    <x v="0"/>
    <x v="0"/>
    <n v="5080593"/>
    <x v="1"/>
    <s v="TU GIRO DE SUBSIDIO SERA ABONADO A TU CUENTA BANCARIA EN EL TRANSCURSO DE LOS PRÓXIMOS DIAS A MAS TARDAR EL 24 DE JULIO DE  2023"/>
  </r>
  <r>
    <n v="1002207752"/>
    <x v="0"/>
    <x v="0"/>
    <n v="5080688"/>
    <x v="1"/>
    <s v="TU GIRO DE SUBSIDIO SERA ABONADO A TU CUENTA BANCARIA EN EL TRANSCURSO DE LOS PRÓXIMOS DIAS A MAS TARDAR EL 24 DE JULIO DE  2023"/>
  </r>
  <r>
    <n v="1007655480"/>
    <x v="0"/>
    <x v="0"/>
    <n v="5080776"/>
    <x v="1"/>
    <s v="TU GIRO DE SUBSIDIO SERA ABONADO A TU CUENTA BANCARIA EN EL TRANSCURSO DE LOS PRÓXIMOS DIAS A MAS TARDAR EL 24 DE JULIO DE  2023"/>
  </r>
  <r>
    <n v="1007980231"/>
    <x v="0"/>
    <x v="0"/>
    <n v="5080887"/>
    <x v="1"/>
    <s v="TU GIRO DE SUBSIDIO SERA ABONADO A TU CUENTA BANCARIA EN EL TRANSCURSO DE LOS PRÓXIMOS DIAS A MAS TARDAR EL 24 DE JULIO DE  2023"/>
  </r>
  <r>
    <n v="1118873251"/>
    <x v="0"/>
    <x v="0"/>
    <n v="5080908"/>
    <x v="1"/>
    <s v="TU GIRO DE SUBSIDIO SERA ABONADO A TU CUENTA BANCARIA EN EL TRANSCURSO DE LOS PRÓXIMOS DIAS A MAS TARDAR EL 24 DE JULIO DE  2023"/>
  </r>
  <r>
    <n v="1010137277"/>
    <x v="0"/>
    <x v="0"/>
    <n v="5080978"/>
    <x v="1"/>
    <s v="TU GIRO DE SUBSIDIO SERA ABONADO A TU CUENTA BANCARIA EN EL TRANSCURSO DE LOS PRÓXIMOS DIAS A MAS TARDAR EL 24 DE JULIO DE  2023"/>
  </r>
  <r>
    <n v="1091675486"/>
    <x v="0"/>
    <x v="0"/>
    <n v="5080991"/>
    <x v="1"/>
    <s v="TU GIRO DE SUBSIDIO SERA ABONADO A TU CUENTA BANCARIA EN EL TRANSCURSO DE LOS PRÓXIMOS DIAS A MAS TARDAR EL 24 DE JULIO DE  2023"/>
  </r>
  <r>
    <n v="1004214556"/>
    <x v="0"/>
    <x v="0"/>
    <n v="5081209"/>
    <x v="1"/>
    <s v="TU GIRO DE SUBSIDIO SERA ABONADO A TU CUENTA BANCARIA EN EL TRANSCURSO DE LOS PRÓXIMOS DIAS A MAS TARDAR EL 24 DE JULIO DE  2023"/>
  </r>
  <r>
    <n v="1143154342"/>
    <x v="0"/>
    <x v="0"/>
    <n v="5081285"/>
    <x v="1"/>
    <s v="TU GIRO DE SUBSIDIO SERA ABONADO A TU CUENTA BANCARIA EN EL TRANSCURSO DE LOS PRÓXIMOS DIAS A MAS TARDAR EL 24 DE JULIO DE  2023"/>
  </r>
  <r>
    <n v="1006327313"/>
    <x v="0"/>
    <x v="0"/>
    <n v="5081499"/>
    <x v="1"/>
    <s v="TU GIRO DE SUBSIDIO SERA ABONADO A TU CUENTA BANCARIA EN EL TRANSCURSO DE LOS PRÓXIMOS DIAS A MAS TARDAR EL 24 DE JULIO DE  2023"/>
  </r>
  <r>
    <n v="1067963544"/>
    <x v="0"/>
    <x v="0"/>
    <n v="5082248"/>
    <x v="1"/>
    <s v="TU GIRO DE SUBSIDIO SERA ABONADO A TU CUENTA BANCARIA EN EL TRANSCURSO DE LOS PRÓXIMOS DIAS A MAS TARDAR EL 24 DE JULIO DE  2023"/>
  </r>
  <r>
    <n v="1003069139"/>
    <x v="0"/>
    <x v="0"/>
    <n v="5082477"/>
    <x v="1"/>
    <s v="TU GIRO DE SUBSIDIO SERA ABONADO A TU CUENTA BANCARIA EN EL TRANSCURSO DE LOS PRÓXIMOS DIAS A MAS TARDAR EL 24 DE JULIO DE  2023"/>
  </r>
  <r>
    <n v="1002493159"/>
    <x v="0"/>
    <x v="0"/>
    <n v="5082993"/>
    <x v="1"/>
    <s v="TU GIRO DE SUBSIDIO SERA ABONADO A TU CUENTA BANCARIA EN EL TRANSCURSO DE LOS PRÓXIMOS DIAS A MAS TARDAR EL 24 DE JULIO DE  2023"/>
  </r>
  <r>
    <n v="1007124667"/>
    <x v="0"/>
    <x v="0"/>
    <n v="5083267"/>
    <x v="1"/>
    <s v="TU GIRO DE SUBSIDIO SERA ABONADO A TU CUENTA BANCARIA EN EL TRANSCURSO DE LOS PRÓXIMOS DIAS A MAS TARDAR EL 24 DE JULIO DE  2023"/>
  </r>
  <r>
    <n v="1193108383"/>
    <x v="0"/>
    <x v="0"/>
    <n v="5084473"/>
    <x v="1"/>
    <s v="TU GIRO DE SUBSIDIO SERA ABONADO A TU CUENTA BANCARIA EN EL TRANSCURSO DE LOS PRÓXIMOS DIAS A MAS TARDAR EL 24 DE JULIO DE  2023"/>
  </r>
  <r>
    <n v="1143465816"/>
    <x v="0"/>
    <x v="0"/>
    <n v="5084512"/>
    <x v="1"/>
    <s v="TU GIRO DE SUBSIDIO SERA ABONADO A TU CUENTA BANCARIA EN EL TRANSCURSO DE LOS PRÓXIMOS DIAS A MAS TARDAR EL 24 DE JULIO DE  2023"/>
  </r>
  <r>
    <n v="1004808299"/>
    <x v="0"/>
    <x v="0"/>
    <n v="5086444"/>
    <x v="1"/>
    <s v="TU GIRO DE SUBSIDIO SERA ABONADO A TU CUENTA BANCARIA EN EL TRANSCURSO DE LOS PRÓXIMOS DIAS A MAS TARDAR EL 24 DE JULIO DE  2023"/>
  </r>
  <r>
    <n v="1006210728"/>
    <x v="0"/>
    <x v="0"/>
    <n v="5086598"/>
    <x v="1"/>
    <s v="TU GIRO DE SUBSIDIO SERA ABONADO A TU CUENTA BANCARIA EN EL TRANSCURSO DE LOS PRÓXIMOS DIAS A MAS TARDAR EL 24 DE JULIO DE  2023"/>
  </r>
  <r>
    <n v="1002157469"/>
    <x v="0"/>
    <x v="0"/>
    <n v="5086981"/>
    <x v="1"/>
    <s v="TU GIRO DE SUBSIDIO SERA ABONADO A TU CUENTA BANCARIA EN EL TRANSCURSO DE LOS PRÓXIMOS DIAS A MAS TARDAR EL 24 DE JULIO DE  2023"/>
  </r>
  <r>
    <n v="1192787615"/>
    <x v="0"/>
    <x v="0"/>
    <n v="5087016"/>
    <x v="1"/>
    <s v="TU GIRO DE SUBSIDIO SERA ABONADO A TU CUENTA BANCARIA EN EL TRANSCURSO DE LOS PRÓXIMOS DIAS A MAS TARDAR EL 24 DE JULIO DE  2023"/>
  </r>
  <r>
    <n v="1193479754"/>
    <x v="0"/>
    <x v="0"/>
    <n v="5087090"/>
    <x v="1"/>
    <s v="TU GIRO DE SUBSIDIO SERA ABONADO A TU CUENTA BANCARIA EN EL TRANSCURSO DE LOS PRÓXIMOS DIAS A MAS TARDAR EL 24 DE JULIO DE  2023"/>
  </r>
  <r>
    <n v="1002030629"/>
    <x v="0"/>
    <x v="0"/>
    <n v="5087138"/>
    <x v="1"/>
    <s v="TU GIRO DE SUBSIDIO SERA ABONADO A TU CUENTA BANCARIA EN EL TRANSCURSO DE LOS PRÓXIMOS DIAS A MAS TARDAR EL 24 DE JULIO DE  2023"/>
  </r>
  <r>
    <n v="1114840084"/>
    <x v="0"/>
    <x v="0"/>
    <n v="5087245"/>
    <x v="1"/>
    <s v="TU GIRO DE SUBSIDIO SERA ABONADO A TU CUENTA BANCARIA EN EL TRANSCURSO DE LOS PRÓXIMOS DIAS A MAS TARDAR EL 24 DE JULIO DE  2023"/>
  </r>
  <r>
    <n v="1002195408"/>
    <x v="0"/>
    <x v="0"/>
    <n v="5087581"/>
    <x v="1"/>
    <s v="TU GIRO DE SUBSIDIO SERA ABONADO A TU CUENTA BANCARIA EN EL TRANSCURSO DE LOS PRÓXIMOS DIAS A MAS TARDAR EL 24 DE JULIO DE  2023"/>
  </r>
  <r>
    <n v="1003049842"/>
    <x v="0"/>
    <x v="0"/>
    <n v="5087600"/>
    <x v="1"/>
    <s v="TU GIRO DE SUBSIDIO SERA ABONADO A TU CUENTA BANCARIA EN EL TRANSCURSO DE LOS PRÓXIMOS DIAS A MAS TARDAR EL 24 DE JULIO DE  2023"/>
  </r>
  <r>
    <n v="1006701295"/>
    <x v="0"/>
    <x v="0"/>
    <n v="5087877"/>
    <x v="1"/>
    <s v="TU GIRO DE SUBSIDIO SERA ABONADO A TU CUENTA BANCARIA EN EL TRANSCURSO DE LOS PRÓXIMOS DIAS A MAS TARDAR EL 24 DE JULIO DE  2023"/>
  </r>
  <r>
    <n v="1005851123"/>
    <x v="0"/>
    <x v="0"/>
    <n v="5087944"/>
    <x v="1"/>
    <s v="TU GIRO DE SUBSIDIO SERA ABONADO A TU CUENTA BANCARIA EN EL TRANSCURSO DE LOS PRÓXIMOS DIAS A MAS TARDAR EL 24 DE JULIO DE  2023"/>
  </r>
  <r>
    <n v="1004926285"/>
    <x v="0"/>
    <x v="0"/>
    <n v="5088007"/>
    <x v="1"/>
    <s v="TU GIRO DE SUBSIDIO SERA ABONADO A TU CUENTA BANCARIA EN EL TRANSCURSO DE LOS PRÓXIMOS DIAS A MAS TARDAR EL 24 DE JULIO DE  2023"/>
  </r>
  <r>
    <n v="1004475093"/>
    <x v="0"/>
    <x v="0"/>
    <n v="5088105"/>
    <x v="1"/>
    <s v="TU GIRO DE SUBSIDIO SERA ABONADO A TU CUENTA BANCARIA EN EL TRANSCURSO DE LOS PRÓXIMOS DIAS A MAS TARDAR EL 24 DE JULIO DE  2023"/>
  </r>
  <r>
    <n v="1192798581"/>
    <x v="0"/>
    <x v="0"/>
    <n v="5088119"/>
    <x v="1"/>
    <s v="TU GIRO DE SUBSIDIO SERA ABONADO A TU CUENTA BANCARIA EN EL TRANSCURSO DE LOS PRÓXIMOS DIAS A MAS TARDAR EL 24 DE JULIO DE  2023"/>
  </r>
  <r>
    <n v="1002343816"/>
    <x v="0"/>
    <x v="0"/>
    <n v="5088258"/>
    <x v="1"/>
    <s v="TU GIRO DE SUBSIDIO SERA ABONADO A TU CUENTA BANCARIA EN EL TRANSCURSO DE LOS PRÓXIMOS DIAS A MAS TARDAR EL 24 DE JULIO DE  2023"/>
  </r>
  <r>
    <n v="1193500150"/>
    <x v="0"/>
    <x v="0"/>
    <n v="5088432"/>
    <x v="1"/>
    <s v="TU GIRO DE SUBSIDIO SERA ABONADO A TU CUENTA BANCARIA EN EL TRANSCURSO DE LOS PRÓXIMOS DIAS A MAS TARDAR EL 24 DE JULIO DE  2023"/>
  </r>
  <r>
    <n v="1005026552"/>
    <x v="0"/>
    <x v="0"/>
    <n v="5088534"/>
    <x v="1"/>
    <s v="TU GIRO DE SUBSIDIO SERA ABONADO A TU CUENTA BANCARIA EN EL TRANSCURSO DE LOS PRÓXIMOS DIAS A MAS TARDAR EL 24 DE JULIO DE  2023"/>
  </r>
  <r>
    <n v="1193287267"/>
    <x v="0"/>
    <x v="0"/>
    <n v="5088616"/>
    <x v="1"/>
    <s v="TU GIRO DE SUBSIDIO SERA ABONADO A TU CUENTA BANCARIA EN EL TRANSCURSO DE LOS PRÓXIMOS DIAS A MAS TARDAR EL 24 DE JULIO DE  2023"/>
  </r>
  <r>
    <n v="1006576300"/>
    <x v="0"/>
    <x v="0"/>
    <n v="5088916"/>
    <x v="1"/>
    <s v="TU GIRO DE SUBSIDIO SERA ABONADO A TU CUENTA BANCARIA EN EL TRANSCURSO DE LOS PRÓXIMOS DIAS A MAS TARDAR EL 24 DE JULIO DE  2023"/>
  </r>
  <r>
    <n v="1084744113"/>
    <x v="0"/>
    <x v="0"/>
    <n v="5088923"/>
    <x v="1"/>
    <s v="TU GIRO DE SUBSIDIO SERA ABONADO A TU CUENTA BANCARIA EN EL TRANSCURSO DE LOS PRÓXIMOS DIAS A MAS TARDAR EL 24 DE JULIO DE  2023"/>
  </r>
  <r>
    <n v="1072522221"/>
    <x v="0"/>
    <x v="0"/>
    <n v="5089134"/>
    <x v="1"/>
    <s v="TU GIRO DE SUBSIDIO SERA ABONADO A TU CUENTA BANCARIA EN EL TRANSCURSO DE LOS PRÓXIMOS DIAS A MAS TARDAR EL 24 DE JULIO DE  2023"/>
  </r>
  <r>
    <n v="1067941230"/>
    <x v="0"/>
    <x v="0"/>
    <n v="5089649"/>
    <x v="1"/>
    <s v="TU GIRO DE SUBSIDIO SERA ABONADO A TU CUENTA BANCARIA EN EL TRANSCURSO DE LOS PRÓXIMOS DIAS A MAS TARDAR EL 24 DE JULIO DE  2023"/>
  </r>
  <r>
    <n v="1005368109"/>
    <x v="0"/>
    <x v="0"/>
    <n v="5090496"/>
    <x v="1"/>
    <s v="TU GIRO DE SUBSIDIO SERA ABONADO A TU CUENTA BANCARIA EN EL TRANSCURSO DE LOS PRÓXIMOS DIAS A MAS TARDAR EL 24 DE JULIO DE  2023"/>
  </r>
  <r>
    <n v="1043966715"/>
    <x v="0"/>
    <x v="0"/>
    <n v="5091137"/>
    <x v="1"/>
    <s v="TU GIRO DE SUBSIDIO SERA ABONADO A TU CUENTA BANCARIA EN EL TRANSCURSO DE LOS PRÓXIMOS DIAS A MAS TARDAR EL 24 DE JULIO DE  2023"/>
  </r>
  <r>
    <n v="1002210045"/>
    <x v="0"/>
    <x v="0"/>
    <n v="5091879"/>
    <x v="1"/>
    <s v="TU GIRO DE SUBSIDIO SERA ABONADO A TU CUENTA BANCARIA EN EL TRANSCURSO DE LOS PRÓXIMOS DIAS A MAS TARDAR EL 24 DE JULIO DE  2023"/>
  </r>
  <r>
    <n v="1098789464"/>
    <x v="0"/>
    <x v="0"/>
    <n v="5092274"/>
    <x v="1"/>
    <s v="TU GIRO DE SUBSIDIO SERA ABONADO A TU CUENTA BANCARIA EN EL TRANSCURSO DE LOS PRÓXIMOS DIAS A MAS TARDAR EL 24 DE JULIO DE  2023"/>
  </r>
  <r>
    <n v="1192768555"/>
    <x v="0"/>
    <x v="0"/>
    <n v="5092291"/>
    <x v="1"/>
    <s v="TU GIRO DE SUBSIDIO SERA ABONADO A TU CUENTA BANCARIA EN EL TRANSCURSO DE LOS PRÓXIMOS DIAS A MAS TARDAR EL 24 DE JULIO DE  2023"/>
  </r>
  <r>
    <n v="1113695413"/>
    <x v="0"/>
    <x v="0"/>
    <n v="5092509"/>
    <x v="1"/>
    <s v="TU GIRO DE SUBSIDIO SERA ABONADO A TU CUENTA BANCARIA EN EL TRANSCURSO DE LOS PRÓXIMOS DIAS A MAS TARDAR EL 24 DE JULIO DE  2023"/>
  </r>
  <r>
    <n v="1068589992"/>
    <x v="0"/>
    <x v="0"/>
    <n v="5092558"/>
    <x v="1"/>
    <s v="TU GIRO DE SUBSIDIO SERA ABONADO A TU CUENTA BANCARIA EN EL TRANSCURSO DE LOS PRÓXIMOS DIAS A MAS TARDAR EL 24 DE JULIO DE  2023"/>
  </r>
  <r>
    <n v="1192764281"/>
    <x v="0"/>
    <x v="0"/>
    <n v="5092833"/>
    <x v="1"/>
    <s v="TU GIRO DE SUBSIDIO SERA ABONADO A TU CUENTA BANCARIA EN EL TRANSCURSO DE LOS PRÓXIMOS DIAS A MAS TARDAR EL 24 DE JULIO DE  2023"/>
  </r>
  <r>
    <n v="1005663027"/>
    <x v="0"/>
    <x v="0"/>
    <n v="5093885"/>
    <x v="1"/>
    <s v="TU GIRO DE SUBSIDIO SERA ABONADO A TU CUENTA BANCARIA EN EL TRANSCURSO DE LOS PRÓXIMOS DIAS A MAS TARDAR EL 24 DE JULIO DE  2023"/>
  </r>
  <r>
    <n v="1003244634"/>
    <x v="0"/>
    <x v="0"/>
    <n v="5095127"/>
    <x v="1"/>
    <s v="TU GIRO DE SUBSIDIO SERA ABONADO A TU CUENTA BANCARIA EN EL TRANSCURSO DE LOS PRÓXIMOS DIAS A MAS TARDAR EL 24 DE JULIO DE  2023"/>
  </r>
  <r>
    <n v="1002160276"/>
    <x v="0"/>
    <x v="0"/>
    <n v="5095980"/>
    <x v="1"/>
    <s v="TU GIRO DE SUBSIDIO SERA ABONADO A TU CUENTA BANCARIA EN EL TRANSCURSO DE LOS PRÓXIMOS DIAS A MAS TARDAR EL 24 DE JULIO DE  2023"/>
  </r>
  <r>
    <n v="1010142416"/>
    <x v="0"/>
    <x v="0"/>
    <n v="5096154"/>
    <x v="1"/>
    <s v="TU GIRO DE SUBSIDIO SERA ABONADO A TU CUENTA BANCARIA EN EL TRANSCURSO DE LOS PRÓXIMOS DIAS A MAS TARDAR EL 24 DE JULIO DE  2023"/>
  </r>
  <r>
    <n v="1102848434"/>
    <x v="0"/>
    <x v="0"/>
    <n v="5096259"/>
    <x v="1"/>
    <s v="TU GIRO DE SUBSIDIO SERA ABONADO A TU CUENTA BANCARIA EN EL TRANSCURSO DE LOS PRÓXIMOS DIAS A MAS TARDAR EL 24 DE JULIO DE  2023"/>
  </r>
  <r>
    <n v="1002100294"/>
    <x v="0"/>
    <x v="0"/>
    <n v="5096558"/>
    <x v="1"/>
    <s v="TU GIRO DE SUBSIDIO SERA ABONADO A TU CUENTA BANCARIA EN EL TRANSCURSO DE LOS PRÓXIMOS DIAS A MAS TARDAR EL 24 DE JULIO DE  2023"/>
  </r>
  <r>
    <n v="1002410147"/>
    <x v="0"/>
    <x v="0"/>
    <n v="5097548"/>
    <x v="1"/>
    <s v="TU GIRO DE SUBSIDIO SERA ABONADO A TU CUENTA BANCARIA EN EL TRANSCURSO DE LOS PRÓXIMOS DIAS A MAS TARDAR EL 24 DE JULIO DE  2023"/>
  </r>
  <r>
    <n v="1192891972"/>
    <x v="0"/>
    <x v="0"/>
    <n v="5097888"/>
    <x v="1"/>
    <s v="TU GIRO DE SUBSIDIO SERA ABONADO A TU CUENTA BANCARIA EN EL TRANSCURSO DE LOS PRÓXIMOS DIAS A MAS TARDAR EL 24 DE JULIO DE  2023"/>
  </r>
  <r>
    <n v="1007707071"/>
    <x v="0"/>
    <x v="0"/>
    <n v="5098157"/>
    <x v="1"/>
    <s v="TU GIRO DE SUBSIDIO SERA ABONADO A TU CUENTA BANCARIA EN EL TRANSCURSO DE LOS PRÓXIMOS DIAS A MAS TARDAR EL 24 DE JULIO DE  2023"/>
  </r>
  <r>
    <n v="1002195744"/>
    <x v="0"/>
    <x v="0"/>
    <n v="5098572"/>
    <x v="1"/>
    <s v="TU GIRO DE SUBSIDIO SERA ABONADO A TU CUENTA BANCARIA EN EL TRANSCURSO DE LOS PRÓXIMOS DIAS A MAS TARDAR EL 24 DE JULIO DE  2023"/>
  </r>
  <r>
    <n v="1006149847"/>
    <x v="0"/>
    <x v="0"/>
    <n v="5100725"/>
    <x v="1"/>
    <s v="TU GIRO DE SUBSIDIO SERA ABONADO A TU CUENTA BANCARIA EN EL TRANSCURSO DE LOS PRÓXIMOS DIAS A MAS TARDAR EL 24 DE JULIO DE  2023"/>
  </r>
  <r>
    <n v="1003344482"/>
    <x v="0"/>
    <x v="0"/>
    <n v="5101764"/>
    <x v="1"/>
    <s v="TU GIRO DE SUBSIDIO SERA ABONADO A TU CUENTA BANCARIA EN EL TRANSCURSO DE LOS PRÓXIMOS DIAS A MAS TARDAR EL 24 DE JULIO DE  2023"/>
  </r>
  <r>
    <n v="1002157659"/>
    <x v="0"/>
    <x v="0"/>
    <n v="5102469"/>
    <x v="1"/>
    <s v="TU GIRO DE SUBSIDIO SERA ABONADO A TU CUENTA BANCARIA EN EL TRANSCURSO DE LOS PRÓXIMOS DIAS A MAS TARDAR EL 24 DE JULIO DE  2023"/>
  </r>
  <r>
    <n v="1214742272"/>
    <x v="0"/>
    <x v="0"/>
    <n v="5102770"/>
    <x v="1"/>
    <s v="TU GIRO DE SUBSIDIO SERA ABONADO A TU CUENTA BANCARIA EN EL TRANSCURSO DE LOS PRÓXIMOS DIAS A MAS TARDAR EL 24 DE JULIO DE  2023"/>
  </r>
  <r>
    <n v="1003434242"/>
    <x v="0"/>
    <x v="0"/>
    <n v="5102808"/>
    <x v="1"/>
    <s v="TU GIRO DE SUBSIDIO SERA ABONADO A TU CUENTA BANCARIA EN EL TRANSCURSO DE LOS PRÓXIMOS DIAS A MAS TARDAR EL 24 DE JULIO DE  2023"/>
  </r>
  <r>
    <n v="1090481700"/>
    <x v="0"/>
    <x v="0"/>
    <n v="5102971"/>
    <x v="1"/>
    <s v="TU GIRO DE SUBSIDIO SERA ABONADO A TU CUENTA BANCARIA EN EL TRANSCURSO DE LOS PRÓXIMOS DIAS A MAS TARDAR EL 24 DE JULIO DE  2023"/>
  </r>
  <r>
    <n v="1002960889"/>
    <x v="0"/>
    <x v="0"/>
    <n v="5103064"/>
    <x v="1"/>
    <s v="TU GIRO DE SUBSIDIO SERA ABONADO A TU CUENTA BANCARIA EN EL TRANSCURSO DE LOS PRÓXIMOS DIAS A MAS TARDAR EL 24 DE JULIO DE  2023"/>
  </r>
  <r>
    <n v="1233889734"/>
    <x v="0"/>
    <x v="0"/>
    <n v="5103198"/>
    <x v="1"/>
    <s v="TU GIRO DE SUBSIDIO SERA ABONADO A TU CUENTA BANCARIA EN EL TRANSCURSO DE LOS PRÓXIMOS DIAS A MAS TARDAR EL 24 DE JULIO DE  2023"/>
  </r>
  <r>
    <n v="1006576187"/>
    <x v="0"/>
    <x v="0"/>
    <n v="5103576"/>
    <x v="1"/>
    <s v="TU GIRO DE SUBSIDIO SERA ABONADO A TU CUENTA BANCARIA EN EL TRANSCURSO DE LOS PRÓXIMOS DIAS A MAS TARDAR EL 24 DE JULIO DE  2023"/>
  </r>
  <r>
    <n v="1193095997"/>
    <x v="0"/>
    <x v="0"/>
    <n v="5105803"/>
    <x v="1"/>
    <s v="TU GIRO DE SUBSIDIO SERA ABONADO A TU CUENTA BANCARIA EN EL TRANSCURSO DE LOS PRÓXIMOS DIAS A MAS TARDAR EL 24 DE JULIO DE  2023"/>
  </r>
  <r>
    <n v="1005337070"/>
    <x v="0"/>
    <x v="0"/>
    <n v="5106252"/>
    <x v="1"/>
    <s v="TU GIRO DE SUBSIDIO SERA ABONADO A TU CUENTA BANCARIA EN EL TRANSCURSO DE LOS PRÓXIMOS DIAS A MAS TARDAR EL 24 DE JULIO DE  2023"/>
  </r>
  <r>
    <n v="1043639493"/>
    <x v="0"/>
    <x v="0"/>
    <n v="5106651"/>
    <x v="1"/>
    <s v="TU GIRO DE SUBSIDIO SERA ABONADO A TU CUENTA BANCARIA EN EL TRANSCURSO DE LOS PRÓXIMOS DIAS A MAS TARDAR EL 24 DE JULIO DE  2023"/>
  </r>
  <r>
    <n v="1063179304"/>
    <x v="0"/>
    <x v="0"/>
    <n v="5106970"/>
    <x v="1"/>
    <s v="TU GIRO DE SUBSIDIO SERA ABONADO A TU CUENTA BANCARIA EN EL TRANSCURSO DE LOS PRÓXIMOS DIAS A MAS TARDAR EL 24 DE JULIO DE  2023"/>
  </r>
  <r>
    <n v="1121526305"/>
    <x v="0"/>
    <x v="0"/>
    <n v="5107216"/>
    <x v="1"/>
    <s v="TU GIRO DE SUBSIDIO SERA ABONADO A TU CUENTA BANCARIA EN EL TRANSCURSO DE LOS PRÓXIMOS DIAS A MAS TARDAR EL 24 DE JULIO DE  2023"/>
  </r>
  <r>
    <n v="1102390866"/>
    <x v="0"/>
    <x v="0"/>
    <n v="5112117"/>
    <x v="1"/>
    <s v="TU GIRO DE SUBSIDIO SERA ABONADO A TU CUENTA BANCARIA EN EL TRANSCURSO DE LOS PRÓXIMOS DIAS A MAS TARDAR EL 24 DE JULIO DE  2023"/>
  </r>
  <r>
    <n v="1006727125"/>
    <x v="0"/>
    <x v="0"/>
    <n v="5112382"/>
    <x v="1"/>
    <s v="TU GIRO DE SUBSIDIO SERA ABONADO A TU CUENTA BANCARIA EN EL TRANSCURSO DE LOS PRÓXIMOS DIAS A MAS TARDAR EL 24 DE JULIO DE  2023"/>
  </r>
  <r>
    <n v="1002211754"/>
    <x v="0"/>
    <x v="0"/>
    <n v="5114831"/>
    <x v="1"/>
    <s v="TU GIRO DE SUBSIDIO SERA ABONADO A TU CUENTA BANCARIA EN EL TRANSCURSO DE LOS PRÓXIMOS DIAS A MAS TARDAR EL 24 DE JULIO DE  2023"/>
  </r>
  <r>
    <n v="1067965777"/>
    <x v="0"/>
    <x v="0"/>
    <n v="5115192"/>
    <x v="1"/>
    <s v="TU GIRO DE SUBSIDIO SERA ABONADO A TU CUENTA BANCARIA EN EL TRANSCURSO DE LOS PRÓXIMOS DIAS A MAS TARDAR EL 24 DE JULIO DE  2023"/>
  </r>
  <r>
    <n v="1192920214"/>
    <x v="0"/>
    <x v="0"/>
    <n v="5115561"/>
    <x v="1"/>
    <s v="TU GIRO DE SUBSIDIO SERA ABONADO A TU CUENTA BANCARIA EN EL TRANSCURSO DE LOS PRÓXIMOS DIAS A MAS TARDAR EL 24 DE JULIO DE  2023"/>
  </r>
  <r>
    <n v="1002501412"/>
    <x v="0"/>
    <x v="0"/>
    <n v="5116274"/>
    <x v="1"/>
    <s v="TU GIRO DE SUBSIDIO SERA ABONADO A TU CUENTA BANCARIA EN EL TRANSCURSO DE LOS PRÓXIMOS DIAS A MAS TARDAR EL 24 DE JULIO DE  2023"/>
  </r>
  <r>
    <n v="1043612329"/>
    <x v="0"/>
    <x v="0"/>
    <n v="5116321"/>
    <x v="1"/>
    <s v="TU GIRO DE SUBSIDIO SERA ABONADO A TU CUENTA BANCARIA EN EL TRANSCURSO DE LOS PRÓXIMOS DIAS A MAS TARDAR EL 24 DE JULIO DE  2023"/>
  </r>
  <r>
    <n v="1002029299"/>
    <x v="0"/>
    <x v="0"/>
    <n v="5116763"/>
    <x v="1"/>
    <s v="TU GIRO DE SUBSIDIO SERA ABONADO A TU CUENTA BANCARIA EN EL TRANSCURSO DE LOS PRÓXIMOS DIAS A MAS TARDAR EL 24 DE JULIO DE  2023"/>
  </r>
  <r>
    <n v="1193299443"/>
    <x v="0"/>
    <x v="0"/>
    <n v="5122743"/>
    <x v="1"/>
    <s v="TU GIRO DE SUBSIDIO SERA ABONADO A TU CUENTA BANCARIA EN EL TRANSCURSO DE LOS PRÓXIMOS DIAS A MAS TARDAR EL 24 DE JULIO DE  2023"/>
  </r>
  <r>
    <n v="1001914440"/>
    <x v="0"/>
    <x v="0"/>
    <n v="5126857"/>
    <x v="1"/>
    <s v="TU GIRO DE SUBSIDIO SERA ABONADO A TU CUENTA BANCARIA EN EL TRANSCURSO DE LOS PRÓXIMOS DIAS A MAS TARDAR EL 24 DE JULIO DE  2023"/>
  </r>
  <r>
    <n v="1005604171"/>
    <x v="0"/>
    <x v="0"/>
    <n v="5130660"/>
    <x v="1"/>
    <s v="TU GIRO DE SUBSIDIO SERA ABONADO A TU CUENTA BANCARIA EN EL TRANSCURSO DE LOS PRÓXIMOS DIAS A MAS TARDAR EL 24 DE JULIO DE  2023"/>
  </r>
  <r>
    <n v="1006790600"/>
    <x v="0"/>
    <x v="0"/>
    <n v="5131697"/>
    <x v="1"/>
    <s v="TU GIRO DE SUBSIDIO SERA ABONADO A TU CUENTA BANCARIA EN EL TRANSCURSO DE LOS PRÓXIMOS DIAS A MAS TARDAR EL 24 DE JULIO DE  2023"/>
  </r>
  <r>
    <n v="1193084786"/>
    <x v="0"/>
    <x v="0"/>
    <n v="5132193"/>
    <x v="1"/>
    <s v="TU GIRO DE SUBSIDIO SERA ABONADO A TU CUENTA BANCARIA EN EL TRANSCURSO DE LOS PRÓXIMOS DIAS A MAS TARDAR EL 24 DE JULIO DE  2023"/>
  </r>
  <r>
    <n v="1007736108"/>
    <x v="0"/>
    <x v="0"/>
    <n v="5135665"/>
    <x v="1"/>
    <s v="TU GIRO DE SUBSIDIO SERA ABONADO A TU CUENTA BANCARIA EN EL TRANSCURSO DE LOS PRÓXIMOS DIAS A MAS TARDAR EL 24 DE JULIO DE  2023"/>
  </r>
  <r>
    <n v="1235040321"/>
    <x v="0"/>
    <x v="0"/>
    <n v="5135848"/>
    <x v="1"/>
    <s v="TU GIRO DE SUBSIDIO SERA ABONADO A TU CUENTA BANCARIA EN EL TRANSCURSO DE LOS PRÓXIMOS DIAS A MAS TARDAR EL 24 DE JULIO DE  2023"/>
  </r>
  <r>
    <n v="1058845993"/>
    <x v="0"/>
    <x v="0"/>
    <n v="5136700"/>
    <x v="1"/>
    <s v="TU GIRO DE SUBSIDIO SERA ABONADO A TU CUENTA BANCARIA EN EL TRANSCURSO DE LOS PRÓXIMOS DIAS A MAS TARDAR EL 24 DE JULIO DE  2023"/>
  </r>
  <r>
    <n v="1006713679"/>
    <x v="0"/>
    <x v="0"/>
    <n v="5139527"/>
    <x v="1"/>
    <s v="TU GIRO DE SUBSIDIO SERA ABONADO A TU CUENTA BANCARIA EN EL TRANSCURSO DE LOS PRÓXIMOS DIAS A MAS TARDAR EL 24 DE JULIO DE  2023"/>
  </r>
  <r>
    <n v="1192768966"/>
    <x v="0"/>
    <x v="0"/>
    <n v="5141723"/>
    <x v="1"/>
    <s v="TU GIRO DE SUBSIDIO SERA ABONADO A TU CUENTA BANCARIA EN EL TRANSCURSO DE LOS PRÓXIMOS DIAS A MAS TARDAR EL 24 DE JULIO DE  2023"/>
  </r>
  <r>
    <n v="1002210981"/>
    <x v="0"/>
    <x v="0"/>
    <n v="5154771"/>
    <x v="1"/>
    <s v="TU GIRO DE SUBSIDIO SERA ABONADO A TU CUENTA BANCARIA EN EL TRANSCURSO DE LOS PRÓXIMOS DIAS A MAS TARDAR EL 24 DE JULIO DE  2023"/>
  </r>
  <r>
    <n v="1003232699"/>
    <x v="0"/>
    <x v="0"/>
    <n v="5156001"/>
    <x v="1"/>
    <s v="TU GIRO DE SUBSIDIO SERA ABONADO A TU CUENTA BANCARIA EN EL TRANSCURSO DE LOS PRÓXIMOS DIAS A MAS TARDAR EL 24 DE JULIO DE  2023"/>
  </r>
  <r>
    <n v="1000781849"/>
    <x v="0"/>
    <x v="0"/>
    <n v="5157060"/>
    <x v="1"/>
    <s v="TU GIRO DE SUBSIDIO SERA ABONADO A TU CUENTA BANCARIA EN EL TRANSCURSO DE LOS PRÓXIMOS DIAS A MAS TARDAR EL 24 DE JULIO DE  2023"/>
  </r>
  <r>
    <n v="1000155285"/>
    <x v="0"/>
    <x v="0"/>
    <n v="5157728"/>
    <x v="1"/>
    <s v="TU GIRO DE SUBSIDIO SERA ABONADO A TU CUENTA BANCARIA EN EL TRANSCURSO DE LOS PRÓXIMOS DIAS A MAS TARDAR EL 24 DE JULIO DE  2023"/>
  </r>
  <r>
    <n v="1193561816"/>
    <x v="0"/>
    <x v="0"/>
    <n v="5157766"/>
    <x v="1"/>
    <s v="TU GIRO DE SUBSIDIO SERA ABONADO A TU CUENTA BANCARIA EN EL TRANSCURSO DE LOS PRÓXIMOS DIAS A MAS TARDAR EL 24 DE JULIO DE  2023"/>
  </r>
  <r>
    <n v="1090496154"/>
    <x v="0"/>
    <x v="0"/>
    <n v="5160272"/>
    <x v="1"/>
    <s v="TU GIRO DE SUBSIDIO SERA ABONADO A TU CUENTA BANCARIA EN EL TRANSCURSO DE LOS PRÓXIMOS DIAS A MAS TARDAR EL 24 DE JULIO DE  2023"/>
  </r>
  <r>
    <n v="1005039185"/>
    <x v="0"/>
    <x v="0"/>
    <n v="5303663"/>
    <x v="1"/>
    <s v="TU GIRO DE SUBSIDIO SERA ABONADO A TU CUENTA BANCARIA EN EL TRANSCURSO DE LOS PRÓXIMOS DIAS A MAS TARDAR EL 24 DE JULIO DE  2023"/>
  </r>
  <r>
    <n v="1000973720"/>
    <x v="0"/>
    <x v="0"/>
    <n v="5303899"/>
    <x v="1"/>
    <s v="TU GIRO DE SUBSIDIO SERA ABONADO A TU CUENTA BANCARIA EN EL TRANSCURSO DE LOS PRÓXIMOS DIAS A MAS TARDAR EL 24 DE JULIO DE  2023"/>
  </r>
  <r>
    <n v="1006294974"/>
    <x v="0"/>
    <x v="0"/>
    <n v="5303991"/>
    <x v="1"/>
    <s v="TU GIRO DE SUBSIDIO SERA ABONADO A TU CUENTA BANCARIA EN EL TRANSCURSO DE LOS PRÓXIMOS DIAS A MAS TARDAR EL 24 DE JULIO DE  2023"/>
  </r>
  <r>
    <n v="1005544234"/>
    <x v="0"/>
    <x v="0"/>
    <n v="5304018"/>
    <x v="1"/>
    <s v="TU GIRO DE SUBSIDIO SERA ABONADO A TU CUENTA BANCARIA EN EL TRANSCURSO DE LOS PRÓXIMOS DIAS A MAS TARDAR EL 24 DE JULIO DE  2023"/>
  </r>
  <r>
    <n v="1002027501"/>
    <x v="0"/>
    <x v="0"/>
    <n v="5305173"/>
    <x v="1"/>
    <s v="TU GIRO DE SUBSIDIO SERA ABONADO A TU CUENTA BANCARIA EN EL TRANSCURSO DE LOS PRÓXIMOS DIAS A MAS TARDAR EL 24 DE JULIO DE  2023"/>
  </r>
  <r>
    <n v="1001820517"/>
    <x v="0"/>
    <x v="0"/>
    <n v="5305248"/>
    <x v="1"/>
    <s v="TU GIRO DE SUBSIDIO SERA ABONADO A TU CUENTA BANCARIA EN EL TRANSCURSO DE LOS PRÓXIMOS DIAS A MAS TARDAR EL 24 DE JULIO DE  2023"/>
  </r>
  <r>
    <n v="1129527258"/>
    <x v="0"/>
    <x v="0"/>
    <n v="5305369"/>
    <x v="1"/>
    <s v="TU GIRO DE SUBSIDIO SERA ABONADO A TU CUENTA BANCARIA EN EL TRANSCURSO DE LOS PRÓXIMOS DIAS A MAS TARDAR EL 24 DE JULIO DE  2023"/>
  </r>
  <r>
    <n v="1026296592"/>
    <x v="0"/>
    <x v="0"/>
    <n v="5305839"/>
    <x v="1"/>
    <s v="TU GIRO DE SUBSIDIO SERA ABONADO A TU CUENTA BANCARIA EN EL TRANSCURSO DE LOS PRÓXIMOS DIAS A MAS TARDAR EL 24 DE JULIO DE  2023"/>
  </r>
  <r>
    <n v="1006798767"/>
    <x v="0"/>
    <x v="0"/>
    <n v="5306467"/>
    <x v="1"/>
    <s v="TU GIRO DE SUBSIDIO SERA ABONADO A TU CUENTA BANCARIA EN EL TRANSCURSO DE LOS PRÓXIMOS DIAS A MAS TARDAR EL 24 DE JULIO DE  2023"/>
  </r>
  <r>
    <n v="1005664626"/>
    <x v="0"/>
    <x v="0"/>
    <n v="5306712"/>
    <x v="1"/>
    <s v="TU GIRO DE SUBSIDIO SERA ABONADO A TU CUENTA BANCARIA EN EL TRANSCURSO DE LOS PRÓXIMOS DIAS A MAS TARDAR EL 24 DE JULIO DE  2023"/>
  </r>
  <r>
    <n v="1143835095"/>
    <x v="0"/>
    <x v="0"/>
    <n v="5306869"/>
    <x v="1"/>
    <s v="TU GIRO DE SUBSIDIO SERA ABONADO A TU CUENTA BANCARIA EN EL TRANSCURSO DE LOS PRÓXIMOS DIAS A MAS TARDAR EL 24 DE JULIO DE  2023"/>
  </r>
  <r>
    <n v="1007255333"/>
    <x v="0"/>
    <x v="0"/>
    <n v="5307039"/>
    <x v="1"/>
    <s v="TU GIRO DE SUBSIDIO SERA ABONADO A TU CUENTA BANCARIA EN EL TRANSCURSO DE LOS PRÓXIMOS DIAS A MAS TARDAR EL 24 DE JULIO DE  2023"/>
  </r>
  <r>
    <n v="1193300850"/>
    <x v="0"/>
    <x v="0"/>
    <n v="5307096"/>
    <x v="1"/>
    <s v="TU GIRO DE SUBSIDIO SERA ABONADO A TU CUENTA BANCARIA EN EL TRANSCURSO DE LOS PRÓXIMOS DIAS A MAS TARDAR EL 24 DE JULIO DE  2023"/>
  </r>
  <r>
    <n v="1005662943"/>
    <x v="0"/>
    <x v="0"/>
    <n v="5307171"/>
    <x v="1"/>
    <s v="TU GIRO DE SUBSIDIO SERA ABONADO A TU CUENTA BANCARIA EN EL TRANSCURSO DE LOS PRÓXIMOS DIAS A MAS TARDAR EL 24 DE JULIO DE  2023"/>
  </r>
  <r>
    <n v="1005662734"/>
    <x v="0"/>
    <x v="0"/>
    <n v="5307380"/>
    <x v="1"/>
    <s v="TU GIRO DE SUBSIDIO SERA ABONADO A TU CUENTA BANCARIA EN EL TRANSCURSO DE LOS PRÓXIMOS DIAS A MAS TARDAR EL 24 DE JULIO DE  2023"/>
  </r>
  <r>
    <n v="1001943525"/>
    <x v="0"/>
    <x v="0"/>
    <n v="5307598"/>
    <x v="1"/>
    <s v="TU GIRO DE SUBSIDIO SERA ABONADO A TU CUENTA BANCARIA EN EL TRANSCURSO DE LOS PRÓXIMOS DIAS A MAS TARDAR EL 24 DE JULIO DE  2023"/>
  </r>
  <r>
    <n v="1001821706"/>
    <x v="0"/>
    <x v="0"/>
    <n v="5307790"/>
    <x v="1"/>
    <s v="TU GIRO DE SUBSIDIO SERA ABONADO A TU CUENTA BANCARIA EN EL TRANSCURSO DE LOS PRÓXIMOS DIAS A MAS TARDAR EL 24 DE JULIO DE  2023"/>
  </r>
  <r>
    <n v="1003067304"/>
    <x v="0"/>
    <x v="0"/>
    <n v="5308794"/>
    <x v="1"/>
    <s v="TU GIRO DE SUBSIDIO SERA ABONADO A TU CUENTA BANCARIA EN EL TRANSCURSO DE LOS PRÓXIMOS DIAS A MAS TARDAR EL 24 DE JULIO DE  2023"/>
  </r>
  <r>
    <n v="1193104736"/>
    <x v="0"/>
    <x v="0"/>
    <n v="5309446"/>
    <x v="1"/>
    <s v="TU GIRO DE SUBSIDIO SERA ABONADO A TU CUENTA BANCARIA EN EL TRANSCURSO DE LOS PRÓXIMOS DIAS A MAS TARDAR EL 24 DE JULIO DE  2023"/>
  </r>
  <r>
    <n v="1003397818"/>
    <x v="0"/>
    <x v="0"/>
    <n v="5309522"/>
    <x v="1"/>
    <s v="TU GIRO DE SUBSIDIO SERA ABONADO A TU CUENTA BANCARIA EN EL TRANSCURSO DE LOS PRÓXIMOS DIAS A MAS TARDAR EL 24 DE JULIO DE  2023"/>
  </r>
  <r>
    <n v="1006210713"/>
    <x v="0"/>
    <x v="0"/>
    <n v="5309945"/>
    <x v="1"/>
    <s v="TU GIRO DE SUBSIDIO SERA ABONADO A TU CUENTA BANCARIA EN EL TRANSCURSO DE LOS PRÓXIMOS DIAS A MAS TARDAR EL 24 DE JULIO DE  2023"/>
  </r>
  <r>
    <n v="1007976901"/>
    <x v="0"/>
    <x v="0"/>
    <n v="5310275"/>
    <x v="1"/>
    <s v="TU GIRO DE SUBSIDIO SERA ABONADO A TU CUENTA BANCARIA EN EL TRANSCURSO DE LOS PRÓXIMOS DIAS A MAS TARDAR EL 24 DE JULIO DE  2023"/>
  </r>
  <r>
    <n v="1001780044"/>
    <x v="0"/>
    <x v="0"/>
    <n v="5312413"/>
    <x v="1"/>
    <s v="TU GIRO DE SUBSIDIO SERA ABONADO A TU CUENTA BANCARIA EN EL TRANSCURSO DE LOS PRÓXIMOS DIAS A MAS TARDAR EL 24 DE JULIO DE  2023"/>
  </r>
  <r>
    <n v="1007119233"/>
    <x v="0"/>
    <x v="0"/>
    <n v="5312666"/>
    <x v="1"/>
    <s v="TU GIRO DE SUBSIDIO SERA ABONADO A TU CUENTA BANCARIA EN EL TRANSCURSO DE LOS PRÓXIMOS DIAS A MAS TARDAR EL 24 DE JULIO DE  2023"/>
  </r>
  <r>
    <n v="1001999269"/>
    <x v="0"/>
    <x v="0"/>
    <n v="5312760"/>
    <x v="1"/>
    <s v="TU GIRO DE SUBSIDIO SERA ABONADO A TU CUENTA BANCARIA EN EL TRANSCURSO DE LOS PRÓXIMOS DIAS A MAS TARDAR EL 24 DE JULIO DE  2023"/>
  </r>
  <r>
    <n v="1193271835"/>
    <x v="0"/>
    <x v="0"/>
    <n v="5312771"/>
    <x v="1"/>
    <s v="TU GIRO DE SUBSIDIO SERA ABONADO A TU CUENTA BANCARIA EN EL TRANSCURSO DE LOS PRÓXIMOS DIAS A MAS TARDAR EL 24 DE JULIO DE  2023"/>
  </r>
  <r>
    <n v="1001996866"/>
    <x v="0"/>
    <x v="0"/>
    <n v="5313152"/>
    <x v="1"/>
    <s v="TU GIRO DE SUBSIDIO SERA ABONADO A TU CUENTA BANCARIA EN EL TRANSCURSO DE LOS PRÓXIMOS DIAS A MAS TARDAR EL 24 DE JULIO DE  2023"/>
  </r>
  <r>
    <n v="1002500141"/>
    <x v="0"/>
    <x v="0"/>
    <n v="5313558"/>
    <x v="1"/>
    <s v="TU GIRO DE SUBSIDIO SERA ABONADO A TU CUENTA BANCARIA EN EL TRANSCURSO DE LOS PRÓXIMOS DIAS A MAS TARDAR EL 24 DE JULIO DE  2023"/>
  </r>
  <r>
    <n v="1002213615"/>
    <x v="0"/>
    <x v="0"/>
    <n v="5313562"/>
    <x v="1"/>
    <s v="TU GIRO DE SUBSIDIO SERA ABONADO A TU CUENTA BANCARIA EN EL TRANSCURSO DE LOS PRÓXIMOS DIAS A MAS TARDAR EL 24 DE JULIO DE  2023"/>
  </r>
  <r>
    <n v="1090986987"/>
    <x v="0"/>
    <x v="0"/>
    <n v="5313580"/>
    <x v="1"/>
    <s v="TU GIRO DE SUBSIDIO SERA ABONADO A TU CUENTA BANCARIA EN EL TRANSCURSO DE LOS PRÓXIMOS DIAS A MAS TARDAR EL 24 DE JULIO DE  2023"/>
  </r>
  <r>
    <n v="1002244173"/>
    <x v="0"/>
    <x v="0"/>
    <n v="5313771"/>
    <x v="1"/>
    <s v="TU GIRO DE SUBSIDIO SERA ABONADO A TU CUENTA BANCARIA EN EL TRANSCURSO DE LOS PRÓXIMOS DIAS A MAS TARDAR EL 24 DE JULIO DE  2023"/>
  </r>
  <r>
    <n v="1010026974"/>
    <x v="0"/>
    <x v="0"/>
    <n v="5314269"/>
    <x v="1"/>
    <s v="TU GIRO DE SUBSIDIO SERA ABONADO A TU CUENTA BANCARIA EN EL TRANSCURSO DE LOS PRÓXIMOS DIAS A MAS TARDAR EL 24 DE JULIO DE  2023"/>
  </r>
  <r>
    <n v="1001835452"/>
    <x v="0"/>
    <x v="0"/>
    <n v="5314815"/>
    <x v="1"/>
    <s v="TU GIRO DE SUBSIDIO SERA ABONADO A TU CUENTA BANCARIA EN EL TRANSCURSO DE LOS PRÓXIMOS DIAS A MAS TARDAR EL 24 DE JULIO DE  2023"/>
  </r>
  <r>
    <n v="1234791249"/>
    <x v="0"/>
    <x v="0"/>
    <n v="5315963"/>
    <x v="1"/>
    <s v="TU GIRO DE SUBSIDIO SERA ABONADO A TU CUENTA BANCARIA EN EL TRANSCURSO DE LOS PRÓXIMOS DIAS A MAS TARDAR EL 24 DE JULIO DE  2023"/>
  </r>
  <r>
    <n v="1000506907"/>
    <x v="0"/>
    <x v="0"/>
    <n v="5316353"/>
    <x v="1"/>
    <s v="TU GIRO DE SUBSIDIO SERA ABONADO A TU CUENTA BANCARIA EN EL TRANSCURSO DE LOS PRÓXIMOS DIAS A MAS TARDAR EL 24 DE JULIO DE  2023"/>
  </r>
  <r>
    <n v="1004998744"/>
    <x v="0"/>
    <x v="0"/>
    <n v="5317301"/>
    <x v="1"/>
    <s v="TU GIRO DE SUBSIDIO SERA ABONADO A TU CUENTA BANCARIA EN EL TRANSCURSO DE LOS PRÓXIMOS DIAS A MAS TARDAR EL 24 DE JULIO DE  2023"/>
  </r>
  <r>
    <n v="1007170201"/>
    <x v="0"/>
    <x v="0"/>
    <n v="5317422"/>
    <x v="1"/>
    <s v="TU GIRO DE SUBSIDIO SERA ABONADO A TU CUENTA BANCARIA EN EL TRANSCURSO DE LOS PRÓXIMOS DIAS A MAS TARDAR EL 24 DE JULIO DE  2023"/>
  </r>
  <r>
    <n v="1023363248"/>
    <x v="0"/>
    <x v="0"/>
    <n v="5318536"/>
    <x v="1"/>
    <s v="TU GIRO DE SUBSIDIO SERA ABONADO A TU CUENTA BANCARIA EN EL TRANSCURSO DE LOS PRÓXIMOS DIAS A MAS TARDAR EL 24 DE JULIO DE  2023"/>
  </r>
  <r>
    <n v="1002374140"/>
    <x v="0"/>
    <x v="0"/>
    <n v="5319283"/>
    <x v="1"/>
    <s v="TU GIRO DE SUBSIDIO SERA ABONADO A TU CUENTA BANCARIA EN EL TRANSCURSO DE LOS PRÓXIMOS DIAS A MAS TARDAR EL 24 DE JULIO DE  2023"/>
  </r>
  <r>
    <n v="1002036249"/>
    <x v="0"/>
    <x v="0"/>
    <n v="5319417"/>
    <x v="1"/>
    <s v="TU GIRO DE SUBSIDIO SERA ABONADO A TU CUENTA BANCARIA EN EL TRANSCURSO DE LOS PRÓXIMOS DIAS A MAS TARDAR EL 24 DE JULIO DE  2023"/>
  </r>
  <r>
    <n v="1007230575"/>
    <x v="0"/>
    <x v="0"/>
    <n v="5319425"/>
    <x v="1"/>
    <s v="TU GIRO DE SUBSIDIO SERA ABONADO A TU CUENTA BANCARIA EN EL TRANSCURSO DE LOS PRÓXIMOS DIAS A MAS TARDAR EL 24 DE JULIO DE  2023"/>
  </r>
  <r>
    <n v="1001818470"/>
    <x v="0"/>
    <x v="0"/>
    <n v="5319897"/>
    <x v="1"/>
    <s v="TU GIRO DE SUBSIDIO SERA ABONADO A TU CUENTA BANCARIA EN EL TRANSCURSO DE LOS PRÓXIMOS DIAS A MAS TARDAR EL 24 DE JULIO DE  2023"/>
  </r>
  <r>
    <n v="1192745142"/>
    <x v="0"/>
    <x v="0"/>
    <n v="5320086"/>
    <x v="1"/>
    <s v="TU GIRO DE SUBSIDIO SERA ABONADO A TU CUENTA BANCARIA EN EL TRANSCURSO DE LOS PRÓXIMOS DIAS A MAS TARDAR EL 24 DE JULIO DE  2023"/>
  </r>
  <r>
    <n v="1001835562"/>
    <x v="0"/>
    <x v="0"/>
    <n v="5320490"/>
    <x v="1"/>
    <s v="TU GIRO DE SUBSIDIO SERA ABONADO A TU CUENTA BANCARIA EN EL TRANSCURSO DE LOS PRÓXIMOS DIAS A MAS TARDAR EL 24 DE JULIO DE  2023"/>
  </r>
  <r>
    <n v="1083915009"/>
    <x v="0"/>
    <x v="0"/>
    <n v="5320511"/>
    <x v="1"/>
    <s v="TU GIRO DE SUBSIDIO SERA ABONADO A TU CUENTA BANCARIA EN EL TRANSCURSO DE LOS PRÓXIMOS DIAS A MAS TARDAR EL 24 DE JULIO DE  2023"/>
  </r>
  <r>
    <n v="1001217352"/>
    <x v="0"/>
    <x v="0"/>
    <n v="5321159"/>
    <x v="1"/>
    <s v="TU GIRO DE SUBSIDIO SERA ABONADO A TU CUENTA BANCARIA EN EL TRANSCURSO DE LOS PRÓXIMOS DIAS A MAS TARDAR EL 24 DE JULIO DE  2023"/>
  </r>
  <r>
    <n v="1022430896"/>
    <x v="0"/>
    <x v="0"/>
    <n v="5321262"/>
    <x v="1"/>
    <s v="TU GIRO DE SUBSIDIO SERA ABONADO A TU CUENTA BANCARIA EN EL TRANSCURSO DE LOS PRÓXIMOS DIAS A MAS TARDAR EL 24 DE JULIO DE  2023"/>
  </r>
  <r>
    <n v="1001972849"/>
    <x v="0"/>
    <x v="0"/>
    <n v="5321459"/>
    <x v="1"/>
    <s v="TU GIRO DE SUBSIDIO SERA ABONADO A TU CUENTA BANCARIA EN EL TRANSCURSO DE LOS PRÓXIMOS DIAS A MAS TARDAR EL 24 DE JULIO DE  2023"/>
  </r>
  <r>
    <n v="1043961519"/>
    <x v="0"/>
    <x v="0"/>
    <n v="5321677"/>
    <x v="1"/>
    <s v="TU GIRO DE SUBSIDIO SERA ABONADO A TU CUENTA BANCARIA EN EL TRANSCURSO DE LOS PRÓXIMOS DIAS A MAS TARDAR EL 24 DE JULIO DE  2023"/>
  </r>
  <r>
    <n v="1007977802"/>
    <x v="0"/>
    <x v="0"/>
    <n v="5321861"/>
    <x v="1"/>
    <s v="TU GIRO DE SUBSIDIO SERA ABONADO A TU CUENTA BANCARIA EN EL TRANSCURSO DE LOS PRÓXIMOS DIAS A MAS TARDAR EL 24 DE JULIO DE  2023"/>
  </r>
  <r>
    <n v="1193588985"/>
    <x v="0"/>
    <x v="0"/>
    <n v="5322140"/>
    <x v="1"/>
    <s v="TU GIRO DE SUBSIDIO SERA ABONADO A TU CUENTA BANCARIA EN EL TRANSCURSO DE LOS PRÓXIMOS DIAS A MAS TARDAR EL 24 DE JULIO DE  2023"/>
  </r>
  <r>
    <n v="1006552462"/>
    <x v="0"/>
    <x v="0"/>
    <n v="5322357"/>
    <x v="1"/>
    <s v="TU GIRO DE SUBSIDIO SERA ABONADO A TU CUENTA BANCARIA EN EL TRANSCURSO DE LOS PRÓXIMOS DIAS A MAS TARDAR EL 24 DE JULIO DE  2023"/>
  </r>
  <r>
    <n v="1105360794"/>
    <x v="0"/>
    <x v="0"/>
    <n v="5322451"/>
    <x v="1"/>
    <s v="TU GIRO DE SUBSIDIO SERA ABONADO A TU CUENTA BANCARIA EN EL TRANSCURSO DE LOS PRÓXIMOS DIAS A MAS TARDAR EL 24 DE JULIO DE  2023"/>
  </r>
  <r>
    <n v="1002197451"/>
    <x v="0"/>
    <x v="0"/>
    <n v="5322464"/>
    <x v="1"/>
    <s v="TU GIRO DE SUBSIDIO SERA ABONADO A TU CUENTA BANCARIA EN EL TRANSCURSO DE LOS PRÓXIMOS DIAS A MAS TARDAR EL 24 DE JULIO DE  2023"/>
  </r>
  <r>
    <n v="1005479598"/>
    <x v="0"/>
    <x v="0"/>
    <n v="5322555"/>
    <x v="1"/>
    <s v="TU GIRO DE SUBSIDIO SERA ABONADO A TU CUENTA BANCARIA EN EL TRANSCURSO DE LOS PRÓXIMOS DIAS A MAS TARDAR EL 24 DE JULIO DE  2023"/>
  </r>
  <r>
    <n v="1005583478"/>
    <x v="0"/>
    <x v="0"/>
    <n v="5322964"/>
    <x v="1"/>
    <s v="TU GIRO DE SUBSIDIO SERA ABONADO A TU CUENTA BANCARIA EN EL TRANSCURSO DE LOS PRÓXIMOS DIAS A MAS TARDAR EL 24 DE JULIO DE  2023"/>
  </r>
  <r>
    <n v="1035442374"/>
    <x v="0"/>
    <x v="0"/>
    <n v="5323009"/>
    <x v="1"/>
    <s v="TU GIRO DE SUBSIDIO SERA ABONADO A TU CUENTA BANCARIA EN EL TRANSCURSO DE LOS PRÓXIMOS DIAS A MAS TARDAR EL 24 DE JULIO DE  2023"/>
  </r>
  <r>
    <n v="1100551640"/>
    <x v="0"/>
    <x v="0"/>
    <n v="5323076"/>
    <x v="1"/>
    <s v="TU GIRO DE SUBSIDIO SERA ABONADO A TU CUENTA BANCARIA EN EL TRANSCURSO DE LOS PRÓXIMOS DIAS A MAS TARDAR EL 24 DE JULIO DE  2023"/>
  </r>
  <r>
    <n v="1003047096"/>
    <x v="0"/>
    <x v="0"/>
    <n v="5323091"/>
    <x v="1"/>
    <s v="TU GIRO DE SUBSIDIO SERA ABONADO A TU CUENTA BANCARIA EN EL TRANSCURSO DE LOS PRÓXIMOS DIAS A MAS TARDAR EL 24 DE JULIO DE  2023"/>
  </r>
  <r>
    <n v="1001819884"/>
    <x v="0"/>
    <x v="0"/>
    <n v="5323424"/>
    <x v="1"/>
    <s v="TU GIRO DE SUBSIDIO SERA ABONADO A TU CUENTA BANCARIA EN EL TRANSCURSO DE LOS PRÓXIMOS DIAS A MAS TARDAR EL 24 DE JULIO DE  2023"/>
  </r>
  <r>
    <n v="1193227954"/>
    <x v="0"/>
    <x v="0"/>
    <n v="5324387"/>
    <x v="1"/>
    <s v="TU GIRO DE SUBSIDIO SERA ABONADO A TU CUENTA BANCARIA EN EL TRANSCURSO DE LOS PRÓXIMOS DIAS A MAS TARDAR EL 24 DE JULIO DE  2023"/>
  </r>
  <r>
    <n v="1193518670"/>
    <x v="0"/>
    <x v="0"/>
    <n v="5324715"/>
    <x v="1"/>
    <s v="TU GIRO DE SUBSIDIO SERA ABONADO A TU CUENTA BANCARIA EN EL TRANSCURSO DE LOS PRÓXIMOS DIAS A MAS TARDAR EL 24 DE JULIO DE  2023"/>
  </r>
  <r>
    <n v="1001916491"/>
    <x v="0"/>
    <x v="0"/>
    <n v="5324776"/>
    <x v="1"/>
    <s v="TU GIRO DE SUBSIDIO SERA ABONADO A TU CUENTA BANCARIA EN EL TRANSCURSO DE LOS PRÓXIMOS DIAS A MAS TARDAR EL 24 DE JULIO DE  2023"/>
  </r>
  <r>
    <n v="1002197004"/>
    <x v="0"/>
    <x v="0"/>
    <n v="5324928"/>
    <x v="1"/>
    <s v="TU GIRO DE SUBSIDIO SERA ABONADO A TU CUENTA BANCARIA EN EL TRANSCURSO DE LOS PRÓXIMOS DIAS A MAS TARDAR EL 24 DE JULIO DE  2023"/>
  </r>
  <r>
    <n v="1002027741"/>
    <x v="0"/>
    <x v="0"/>
    <n v="5325047"/>
    <x v="1"/>
    <s v="TU GIRO DE SUBSIDIO SERA ABONADO A TU CUENTA BANCARIA EN EL TRANSCURSO DE LOS PRÓXIMOS DIAS A MAS TARDAR EL 24 DE JULIO DE  2023"/>
  </r>
  <r>
    <n v="1001917937"/>
    <x v="0"/>
    <x v="0"/>
    <n v="5325121"/>
    <x v="1"/>
    <s v="TU GIRO DE SUBSIDIO SERA ABONADO A TU CUENTA BANCARIA EN EL TRANSCURSO DE LOS PRÓXIMOS DIAS A MAS TARDAR EL 24 DE JULIO DE  2023"/>
  </r>
  <r>
    <n v="1001943407"/>
    <x v="0"/>
    <x v="0"/>
    <n v="5325442"/>
    <x v="1"/>
    <s v="TU GIRO DE SUBSIDIO SERA ABONADO A TU CUENTA BANCARIA EN EL TRANSCURSO DE LOS PRÓXIMOS DIAS A MAS TARDAR EL 24 DE JULIO DE  2023"/>
  </r>
  <r>
    <n v="1003206777"/>
    <x v="0"/>
    <x v="0"/>
    <n v="5325920"/>
    <x v="1"/>
    <s v="TU GIRO DE SUBSIDIO SERA ABONADO A TU CUENTA BANCARIA EN EL TRANSCURSO DE LOS PRÓXIMOS DIAS A MAS TARDAR EL 24 DE JULIO DE  2023"/>
  </r>
  <r>
    <n v="1007709711"/>
    <x v="0"/>
    <x v="0"/>
    <n v="5326277"/>
    <x v="1"/>
    <s v="TU GIRO DE SUBSIDIO SERA ABONADO A TU CUENTA BANCARIA EN EL TRANSCURSO DE LOS PRÓXIMOS DIAS A MAS TARDAR EL 24 DE JULIO DE  2023"/>
  </r>
  <r>
    <n v="1119841132"/>
    <x v="0"/>
    <x v="0"/>
    <n v="5326547"/>
    <x v="1"/>
    <s v="TU GIRO DE SUBSIDIO SERA ABONADO A TU CUENTA BANCARIA EN EL TRANSCURSO DE LOS PRÓXIMOS DIAS A MAS TARDAR EL 24 DE JULIO DE  2023"/>
  </r>
  <r>
    <n v="1004052440"/>
    <x v="0"/>
    <x v="0"/>
    <n v="5327489"/>
    <x v="1"/>
    <s v="TU GIRO DE SUBSIDIO SERA ABONADO A TU CUENTA BANCARIA EN EL TRANSCURSO DE LOS PRÓXIMOS DIAS A MAS TARDAR EL 24 DE JULIO DE  2023"/>
  </r>
  <r>
    <n v="1002609704"/>
    <x v="0"/>
    <x v="0"/>
    <n v="5327622"/>
    <x v="1"/>
    <s v="TU GIRO DE SUBSIDIO SERA ABONADO A TU CUENTA BANCARIA EN EL TRANSCURSO DE LOS PRÓXIMOS DIAS A MAS TARDAR EL 24 DE JULIO DE  2023"/>
  </r>
  <r>
    <n v="1000384471"/>
    <x v="0"/>
    <x v="0"/>
    <n v="5327923"/>
    <x v="1"/>
    <s v="TU GIRO DE SUBSIDIO SERA ABONADO A TU CUENTA BANCARIA EN EL TRANSCURSO DE LOS PRÓXIMOS DIAS A MAS TARDAR EL 24 DE JULIO DE  2023"/>
  </r>
  <r>
    <n v="1007637237"/>
    <x v="0"/>
    <x v="0"/>
    <n v="5328000"/>
    <x v="1"/>
    <s v="TU GIRO DE SUBSIDIO SERA ABONADO A TU CUENTA BANCARIA EN EL TRANSCURSO DE LOS PRÓXIMOS DIAS A MAS TARDAR EL 24 DE JULIO DE  2023"/>
  </r>
  <r>
    <n v="1043636596"/>
    <x v="0"/>
    <x v="0"/>
    <n v="5328133"/>
    <x v="1"/>
    <s v="TU GIRO DE SUBSIDIO SERA ABONADO A TU CUENTA BANCARIA EN EL TRANSCURSO DE LOS PRÓXIMOS DIAS A MAS TARDAR EL 24 DE JULIO DE  2023"/>
  </r>
  <r>
    <n v="1100966033"/>
    <x v="0"/>
    <x v="0"/>
    <n v="5328216"/>
    <x v="1"/>
    <s v="TU GIRO DE SUBSIDIO SERA ABONADO A TU CUENTA BANCARIA EN EL TRANSCURSO DE LOS PRÓXIMOS DIAS A MAS TARDAR EL 24 DE JULIO DE  2023"/>
  </r>
  <r>
    <n v="1006024043"/>
    <x v="0"/>
    <x v="0"/>
    <n v="5328240"/>
    <x v="1"/>
    <s v="TU GIRO DE SUBSIDIO SERA ABONADO A TU CUENTA BANCARIA EN EL TRANSCURSO DE LOS PRÓXIMOS DIAS A MAS TARDAR EL 24 DE JULIO DE  2023"/>
  </r>
  <r>
    <n v="1001920481"/>
    <x v="0"/>
    <x v="0"/>
    <n v="5328273"/>
    <x v="1"/>
    <s v="TU GIRO DE SUBSIDIO SERA ABONADO A TU CUENTA BANCARIA EN EL TRANSCURSO DE LOS PRÓXIMOS DIAS A MAS TARDAR EL 24 DE JULIO DE  2023"/>
  </r>
  <r>
    <n v="88253529"/>
    <x v="0"/>
    <x v="0"/>
    <n v="5328380"/>
    <x v="1"/>
    <s v="TU GIRO DE SUBSIDIO SERA ABONADO A TU CUENTA BANCARIA EN EL TRANSCURSO DE LOS PRÓXIMOS DIAS A MAS TARDAR EL 24 DE JULIO DE  2023"/>
  </r>
  <r>
    <n v="1193067480"/>
    <x v="0"/>
    <x v="0"/>
    <n v="5328470"/>
    <x v="1"/>
    <s v="TU GIRO DE SUBSIDIO SERA ABONADO A TU CUENTA BANCARIA EN EL TRANSCURSO DE LOS PRÓXIMOS DIAS A MAS TARDAR EL 24 DE JULIO DE  2023"/>
  </r>
  <r>
    <n v="1002031210"/>
    <x v="0"/>
    <x v="0"/>
    <n v="5328625"/>
    <x v="1"/>
    <s v="TU GIRO DE SUBSIDIO SERA ABONADO A TU CUENTA BANCARIA EN EL TRANSCURSO DE LOS PRÓXIMOS DIAS A MAS TARDAR EL 24 DE JULIO DE  2023"/>
  </r>
  <r>
    <n v="1193417001"/>
    <x v="0"/>
    <x v="0"/>
    <n v="5328717"/>
    <x v="1"/>
    <s v="TU GIRO DE SUBSIDIO SERA ABONADO A TU CUENTA BANCARIA EN EL TRANSCURSO DE LOS PRÓXIMOS DIAS A MAS TARDAR EL 24 DE JULIO DE  2023"/>
  </r>
  <r>
    <n v="1001912071"/>
    <x v="0"/>
    <x v="0"/>
    <n v="5328743"/>
    <x v="1"/>
    <s v="TU GIRO DE SUBSIDIO SERA ABONADO A TU CUENTA BANCARIA EN EL TRANSCURSO DE LOS PRÓXIMOS DIAS A MAS TARDAR EL 24 DE JULIO DE  2023"/>
  </r>
  <r>
    <n v="1005574331"/>
    <x v="0"/>
    <x v="0"/>
    <n v="5329102"/>
    <x v="1"/>
    <s v="TU GIRO DE SUBSIDIO SERA ABONADO A TU CUENTA BANCARIA EN EL TRANSCURSO DE LOS PRÓXIMOS DIAS A MAS TARDAR EL 24 DE JULIO DE  2023"/>
  </r>
  <r>
    <n v="1002211564"/>
    <x v="0"/>
    <x v="0"/>
    <n v="5329150"/>
    <x v="1"/>
    <s v="TU GIRO DE SUBSIDIO SERA ABONADO A TU CUENTA BANCARIA EN EL TRANSCURSO DE LOS PRÓXIMOS DIAS A MAS TARDAR EL 24 DE JULIO DE  2023"/>
  </r>
  <r>
    <n v="1006207859"/>
    <x v="0"/>
    <x v="0"/>
    <n v="5329169"/>
    <x v="1"/>
    <s v="TU GIRO DE SUBSIDIO SERA ABONADO A TU CUENTA BANCARIA EN EL TRANSCURSO DE LOS PRÓXIMOS DIAS A MAS TARDAR EL 24 DE JULIO DE  2023"/>
  </r>
  <r>
    <n v="1192914004"/>
    <x v="0"/>
    <x v="0"/>
    <n v="5329293"/>
    <x v="1"/>
    <s v="TU GIRO DE SUBSIDIO SERA ABONADO A TU CUENTA BANCARIA EN EL TRANSCURSO DE LOS PRÓXIMOS DIAS A MAS TARDAR EL 24 DE JULIO DE  2023"/>
  </r>
  <r>
    <n v="1051833179"/>
    <x v="0"/>
    <x v="0"/>
    <n v="5329334"/>
    <x v="1"/>
    <s v="TU GIRO DE SUBSIDIO SERA ABONADO A TU CUENTA BANCARIA EN EL TRANSCURSO DE LOS PRÓXIMOS DIAS A MAS TARDAR EL 24 DE JULIO DE  2023"/>
  </r>
  <r>
    <n v="1193097252"/>
    <x v="0"/>
    <x v="0"/>
    <n v="5329398"/>
    <x v="1"/>
    <s v="TU GIRO DE SUBSIDIO SERA ABONADO A TU CUENTA BANCARIA EN EL TRANSCURSO DE LOS PRÓXIMOS DIAS A MAS TARDAR EL 24 DE JULIO DE  2023"/>
  </r>
  <r>
    <n v="1193587599"/>
    <x v="0"/>
    <x v="0"/>
    <n v="5329427"/>
    <x v="1"/>
    <s v="TU GIRO DE SUBSIDIO SERA ABONADO A TU CUENTA BANCARIA EN EL TRANSCURSO DE LOS PRÓXIMOS DIAS A MAS TARDAR EL 24 DE JULIO DE  2023"/>
  </r>
  <r>
    <n v="1001820610"/>
    <x v="0"/>
    <x v="0"/>
    <n v="5329495"/>
    <x v="1"/>
    <s v="TU GIRO DE SUBSIDIO SERA ABONADO A TU CUENTA BANCARIA EN EL TRANSCURSO DE LOS PRÓXIMOS DIAS A MAS TARDAR EL 24 DE JULIO DE  2023"/>
  </r>
  <r>
    <n v="1007536847"/>
    <x v="0"/>
    <x v="0"/>
    <n v="5330079"/>
    <x v="1"/>
    <s v="TU GIRO DE SUBSIDIO SERA ABONADO A TU CUENTA BANCARIA EN EL TRANSCURSO DE LOS PRÓXIMOS DIAS A MAS TARDAR EL 24 DE JULIO DE  2023"/>
  </r>
  <r>
    <n v="1003097137"/>
    <x v="0"/>
    <x v="0"/>
    <n v="5330118"/>
    <x v="1"/>
    <s v="TU GIRO DE SUBSIDIO SERA ABONADO A TU CUENTA BANCARIA EN EL TRANSCURSO DE LOS PRÓXIMOS DIAS A MAS TARDAR EL 24 DE JULIO DE  2023"/>
  </r>
  <r>
    <n v="1001824374"/>
    <x v="0"/>
    <x v="0"/>
    <n v="5330129"/>
    <x v="1"/>
    <s v="TU GIRO DE SUBSIDIO SERA ABONADO A TU CUENTA BANCARIA EN EL TRANSCURSO DE LOS PRÓXIMOS DIAS A MAS TARDAR EL 24 DE JULIO DE  2023"/>
  </r>
  <r>
    <n v="1066753708"/>
    <x v="0"/>
    <x v="0"/>
    <n v="5330199"/>
    <x v="1"/>
    <s v="TU GIRO DE SUBSIDIO SERA ABONADO A TU CUENTA BANCARIA EN EL TRANSCURSO DE LOS PRÓXIMOS DIAS A MAS TARDAR EL 24 DE JULIO DE  2023"/>
  </r>
  <r>
    <n v="1006052084"/>
    <x v="0"/>
    <x v="0"/>
    <n v="5330358"/>
    <x v="1"/>
    <s v="TU GIRO DE SUBSIDIO SERA ABONADO A TU CUENTA BANCARIA EN EL TRANSCURSO DE LOS PRÓXIMOS DIAS A MAS TARDAR EL 24 DE JULIO DE  2023"/>
  </r>
  <r>
    <n v="1233897792"/>
    <x v="0"/>
    <x v="0"/>
    <n v="5330572"/>
    <x v="1"/>
    <s v="TU GIRO DE SUBSIDIO SERA ABONADO A TU CUENTA BANCARIA EN EL TRANSCURSO DE LOS PRÓXIMOS DIAS A MAS TARDAR EL 24 DE JULIO DE  2023"/>
  </r>
  <r>
    <n v="1003318000"/>
    <x v="0"/>
    <x v="0"/>
    <n v="5330629"/>
    <x v="1"/>
    <s v="TU GIRO DE SUBSIDIO SERA ABONADO A TU CUENTA BANCARIA EN EL TRANSCURSO DE LOS PRÓXIMOS DIAS A MAS TARDAR EL 24 DE JULIO DE  2023"/>
  </r>
  <r>
    <n v="1003050035"/>
    <x v="0"/>
    <x v="0"/>
    <n v="5330717"/>
    <x v="1"/>
    <s v="TU GIRO DE SUBSIDIO SERA ABONADO A TU CUENTA BANCARIA EN EL TRANSCURSO DE LOS PRÓXIMOS DIAS A MAS TARDAR EL 24 DE JULIO DE  2023"/>
  </r>
  <r>
    <n v="1002011332"/>
    <x v="0"/>
    <x v="0"/>
    <n v="5331065"/>
    <x v="1"/>
    <s v="TU GIRO DE SUBSIDIO SERA ABONADO A TU CUENTA BANCARIA EN EL TRANSCURSO DE LOS PRÓXIMOS DIAS A MAS TARDAR EL 24 DE JULIO DE  2023"/>
  </r>
  <r>
    <n v="1005640462"/>
    <x v="0"/>
    <x v="0"/>
    <n v="5331327"/>
    <x v="1"/>
    <s v="TU GIRO DE SUBSIDIO SERA ABONADO A TU CUENTA BANCARIA EN EL TRANSCURSO DE LOS PRÓXIMOS DIAS A MAS TARDAR EL 24 DE JULIO DE  2023"/>
  </r>
  <r>
    <n v="1002422161"/>
    <x v="0"/>
    <x v="0"/>
    <n v="5331862"/>
    <x v="1"/>
    <s v="TU GIRO DE SUBSIDIO SERA ABONADO A TU CUENTA BANCARIA EN EL TRANSCURSO DE LOS PRÓXIMOS DIAS A MAS TARDAR EL 24 DE JULIO DE  2023"/>
  </r>
  <r>
    <n v="1003046225"/>
    <x v="0"/>
    <x v="0"/>
    <n v="5332082"/>
    <x v="1"/>
    <s v="TU GIRO DE SUBSIDIO SERA ABONADO A TU CUENTA BANCARIA EN EL TRANSCURSO DE LOS PRÓXIMOS DIAS A MAS TARDAR EL 24 DE JULIO DE  2023"/>
  </r>
  <r>
    <n v="1001095234"/>
    <x v="0"/>
    <x v="0"/>
    <n v="5332573"/>
    <x v="1"/>
    <s v="TU GIRO DE SUBSIDIO SERA ABONADO A TU CUENTA BANCARIA EN EL TRANSCURSO DE LOS PRÓXIMOS DIAS A MAS TARDAR EL 24 DE JULIO DE  2023"/>
  </r>
  <r>
    <n v="1004382241"/>
    <x v="0"/>
    <x v="0"/>
    <n v="5332603"/>
    <x v="1"/>
    <s v="TU GIRO DE SUBSIDIO SERA ABONADO A TU CUENTA BANCARIA EN EL TRANSCURSO DE LOS PRÓXIMOS DIAS A MAS TARDAR EL 24 DE JULIO DE  2023"/>
  </r>
  <r>
    <n v="1005664667"/>
    <x v="0"/>
    <x v="0"/>
    <n v="5332928"/>
    <x v="1"/>
    <s v="TU GIRO DE SUBSIDIO SERA ABONADO A TU CUENTA BANCARIA EN EL TRANSCURSO DE LOS PRÓXIMOS DIAS A MAS TARDAR EL 24 DE JULIO DE  2023"/>
  </r>
  <r>
    <n v="1143459028"/>
    <x v="0"/>
    <x v="0"/>
    <n v="5334351"/>
    <x v="1"/>
    <s v="TU GIRO DE SUBSIDIO SERA ABONADO A TU CUENTA BANCARIA EN EL TRANSCURSO DE LOS PRÓXIMOS DIAS A MAS TARDAR EL 24 DE JULIO DE  2023"/>
  </r>
  <r>
    <n v="1193093096"/>
    <x v="0"/>
    <x v="0"/>
    <n v="5334390"/>
    <x v="1"/>
    <s v="TU GIRO DE SUBSIDIO SERA ABONADO A TU CUENTA BANCARIA EN EL TRANSCURSO DE LOS PRÓXIMOS DIAS A MAS TARDAR EL 24 DE JULIO DE  2023"/>
  </r>
  <r>
    <n v="1004808909"/>
    <x v="0"/>
    <x v="0"/>
    <n v="5334546"/>
    <x v="1"/>
    <s v="TU GIRO DE SUBSIDIO SERA ABONADO A TU CUENTA BANCARIA EN EL TRANSCURSO DE LOS PRÓXIMOS DIAS A MAS TARDAR EL 24 DE JULIO DE  2023"/>
  </r>
  <r>
    <n v="1003050824"/>
    <x v="0"/>
    <x v="0"/>
    <n v="5334621"/>
    <x v="1"/>
    <s v="TU GIRO DE SUBSIDIO SERA ABONADO A TU CUENTA BANCARIA EN EL TRANSCURSO DE LOS PRÓXIMOS DIAS A MAS TARDAR EL 24 DE JULIO DE  2023"/>
  </r>
  <r>
    <n v="1102851900"/>
    <x v="0"/>
    <x v="0"/>
    <n v="5334778"/>
    <x v="1"/>
    <s v="TU GIRO DE SUBSIDIO SERA ABONADO A TU CUENTA BANCARIA EN EL TRANSCURSO DE LOS PRÓXIMOS DIAS A MAS TARDAR EL 24 DE JULIO DE  2023"/>
  </r>
  <r>
    <n v="1193360208"/>
    <x v="0"/>
    <x v="0"/>
    <n v="5335008"/>
    <x v="1"/>
    <s v="TU GIRO DE SUBSIDIO SERA ABONADO A TU CUENTA BANCARIA EN EL TRANSCURSO DE LOS PRÓXIMOS DIAS A MAS TARDAR EL 24 DE JULIO DE  2023"/>
  </r>
  <r>
    <n v="1007974663"/>
    <x v="0"/>
    <x v="0"/>
    <n v="5336042"/>
    <x v="1"/>
    <s v="TU GIRO DE SUBSIDIO SERA ABONADO A TU CUENTA BANCARIA EN EL TRANSCURSO DE LOS PRÓXIMOS DIAS A MAS TARDAR EL 24 DE JULIO DE  2023"/>
  </r>
  <r>
    <n v="1003882179"/>
    <x v="0"/>
    <x v="0"/>
    <n v="5336107"/>
    <x v="1"/>
    <s v="TU GIRO DE SUBSIDIO SERA ABONADO A TU CUENTA BANCARIA EN EL TRANSCURSO DE LOS PRÓXIMOS DIAS A MAS TARDAR EL 24 DE JULIO DE  2023"/>
  </r>
  <r>
    <n v="1005320738"/>
    <x v="0"/>
    <x v="0"/>
    <n v="5336390"/>
    <x v="1"/>
    <s v="TU GIRO DE SUBSIDIO SERA ABONADO A TU CUENTA BANCARIA EN EL TRANSCURSO DE LOS PRÓXIMOS DIAS A MAS TARDAR EL 24 DE JULIO DE  2023"/>
  </r>
  <r>
    <n v="1006537027"/>
    <x v="0"/>
    <x v="0"/>
    <n v="5336394"/>
    <x v="1"/>
    <s v="TU GIRO DE SUBSIDIO SERA ABONADO A TU CUENTA BANCARIA EN EL TRANSCURSO DE LOS PRÓXIMOS DIAS A MAS TARDAR EL 24 DE JULIO DE  2023"/>
  </r>
  <r>
    <n v="1006663086"/>
    <x v="0"/>
    <x v="0"/>
    <n v="5336847"/>
    <x v="1"/>
    <s v="TU GIRO DE SUBSIDIO SERA ABONADO A TU CUENTA BANCARIA EN EL TRANSCURSO DE LOS PRÓXIMOS DIAS A MAS TARDAR EL 24 DE JULIO DE  2023"/>
  </r>
  <r>
    <n v="1006947964"/>
    <x v="0"/>
    <x v="0"/>
    <n v="5336864"/>
    <x v="1"/>
    <s v="TU GIRO DE SUBSIDIO SERA ABONADO A TU CUENTA BANCARIA EN EL TRANSCURSO DE LOS PRÓXIMOS DIAS A MAS TARDAR EL 24 DE JULIO DE  2023"/>
  </r>
  <r>
    <n v="1050720674"/>
    <x v="0"/>
    <x v="0"/>
    <n v="5337114"/>
    <x v="1"/>
    <s v="TU GIRO DE SUBSIDIO SERA ABONADO A TU CUENTA BANCARIA EN EL TRANSCURSO DE LOS PRÓXIMOS DIAS A MAS TARDAR EL 24 DE JULIO DE  2023"/>
  </r>
  <r>
    <n v="1007470014"/>
    <x v="0"/>
    <x v="0"/>
    <n v="5337672"/>
    <x v="1"/>
    <s v="TU GIRO DE SUBSIDIO SERA ABONADO A TU CUENTA BANCARIA EN EL TRANSCURSO DE LOS PRÓXIMOS DIAS A MAS TARDAR EL 24 DE JULIO DE  2023"/>
  </r>
  <r>
    <n v="1100693270"/>
    <x v="0"/>
    <x v="0"/>
    <n v="5338350"/>
    <x v="1"/>
    <s v="TU GIRO DE SUBSIDIO SERA ABONADO A TU CUENTA BANCARIA EN EL TRANSCURSO DE LOS PRÓXIMOS DIAS A MAS TARDAR EL 24 DE JULIO DE  2023"/>
  </r>
  <r>
    <n v="1235046577"/>
    <x v="0"/>
    <x v="0"/>
    <n v="5338556"/>
    <x v="1"/>
    <s v="TU GIRO DE SUBSIDIO SERA ABONADO A TU CUENTA BANCARIA EN EL TRANSCURSO DE LOS PRÓXIMOS DIAS A MAS TARDAR EL 24 DE JULIO DE  2023"/>
  </r>
  <r>
    <n v="1121336311"/>
    <x v="0"/>
    <x v="0"/>
    <n v="5339225"/>
    <x v="1"/>
    <s v="TU GIRO DE SUBSIDIO SERA ABONADO A TU CUENTA BANCARIA EN EL TRANSCURSO DE LOS PRÓXIMOS DIAS A MAS TARDAR EL 24 DE JULIO DE  2023"/>
  </r>
  <r>
    <n v="1144164092"/>
    <x v="0"/>
    <x v="0"/>
    <n v="5339862"/>
    <x v="1"/>
    <s v="TU GIRO DE SUBSIDIO SERA ABONADO A TU CUENTA BANCARIA EN EL TRANSCURSO DE LOS PRÓXIMOS DIAS A MAS TARDAR EL 24 DE JULIO DE  2023"/>
  </r>
  <r>
    <n v="1001947329"/>
    <x v="0"/>
    <x v="0"/>
    <n v="5340637"/>
    <x v="1"/>
    <s v="TU GIRO DE SUBSIDIO SERA ABONADO A TU CUENTA BANCARIA EN EL TRANSCURSO DE LOS PRÓXIMOS DIAS A MAS TARDAR EL 24 DE JULIO DE  2023"/>
  </r>
  <r>
    <n v="1006723447"/>
    <x v="0"/>
    <x v="0"/>
    <n v="5340822"/>
    <x v="1"/>
    <s v="TU GIRO DE SUBSIDIO SERA ABONADO A TU CUENTA BANCARIA EN EL TRANSCURSO DE LOS PRÓXIMOS DIAS A MAS TARDAR EL 24 DE JULIO DE  2023"/>
  </r>
  <r>
    <n v="1005001651"/>
    <x v="0"/>
    <x v="0"/>
    <n v="5341276"/>
    <x v="1"/>
    <s v="TU GIRO DE SUBSIDIO SERA ABONADO A TU CUENTA BANCARIA EN EL TRANSCURSO DE LOS PRÓXIMOS DIAS A MAS TARDAR EL 24 DE JULIO DE  2023"/>
  </r>
  <r>
    <n v="1006166089"/>
    <x v="0"/>
    <x v="0"/>
    <n v="5341658"/>
    <x v="1"/>
    <s v="TU GIRO DE SUBSIDIO SERA ABONADO A TU CUENTA BANCARIA EN EL TRANSCURSO DE LOS PRÓXIMOS DIAS A MAS TARDAR EL 24 DE JULIO DE  2023"/>
  </r>
  <r>
    <n v="1006492730"/>
    <x v="0"/>
    <x v="0"/>
    <n v="5341713"/>
    <x v="1"/>
    <s v="TU GIRO DE SUBSIDIO SERA ABONADO A TU CUENTA BANCARIA EN EL TRANSCURSO DE LOS PRÓXIMOS DIAS A MAS TARDAR EL 24 DE JULIO DE  2023"/>
  </r>
  <r>
    <n v="1085176077"/>
    <x v="0"/>
    <x v="0"/>
    <n v="5341976"/>
    <x v="1"/>
    <s v="TU GIRO DE SUBSIDIO SERA ABONADO A TU CUENTA BANCARIA EN EL TRANSCURSO DE LOS PRÓXIMOS DIAS A MAS TARDAR EL 24 DE JULIO DE  2023"/>
  </r>
  <r>
    <n v="1004568420"/>
    <x v="0"/>
    <x v="0"/>
    <n v="5342369"/>
    <x v="1"/>
    <s v="TU GIRO DE SUBSIDIO SERA ABONADO A TU CUENTA BANCARIA EN EL TRANSCURSO DE LOS PRÓXIMOS DIAS A MAS TARDAR EL 24 DE JULIO DE  2023"/>
  </r>
  <r>
    <n v="1004347896"/>
    <x v="0"/>
    <x v="0"/>
    <n v="5342605"/>
    <x v="1"/>
    <s v="TU GIRO DE SUBSIDIO SERA ABONADO A TU CUENTA BANCARIA EN EL TRANSCURSO DE LOS PRÓXIMOS DIAS A MAS TARDAR EL 24 DE JULIO DE  2023"/>
  </r>
  <r>
    <n v="1005563857"/>
    <x v="0"/>
    <x v="0"/>
    <n v="5343185"/>
    <x v="1"/>
    <s v="TU GIRO DE SUBSIDIO SERA ABONADO A TU CUENTA BANCARIA EN EL TRANSCURSO DE LOS PRÓXIMOS DIAS A MAS TARDAR EL 24 DE JULIO DE  2023"/>
  </r>
  <r>
    <n v="1005438850"/>
    <x v="0"/>
    <x v="0"/>
    <n v="5343751"/>
    <x v="1"/>
    <s v="TU GIRO DE SUBSIDIO SERA ABONADO A TU CUENTA BANCARIA EN EL TRANSCURSO DE LOS PRÓXIMOS DIAS A MAS TARDAR EL 24 DE JULIO DE  2023"/>
  </r>
  <r>
    <n v="1006639033"/>
    <x v="0"/>
    <x v="0"/>
    <n v="5343773"/>
    <x v="1"/>
    <s v="TU GIRO DE SUBSIDIO SERA ABONADO A TU CUENTA BANCARIA EN EL TRANSCURSO DE LOS PRÓXIMOS DIAS A MAS TARDAR EL 24 DE JULIO DE  2023"/>
  </r>
  <r>
    <n v="1234095988"/>
    <x v="0"/>
    <x v="0"/>
    <n v="5344002"/>
    <x v="1"/>
    <s v="TU GIRO DE SUBSIDIO SERA ABONADO A TU CUENTA BANCARIA EN EL TRANSCURSO DE LOS PRÓXIMOS DIAS A MAS TARDAR EL 24 DE JULIO DE  2023"/>
  </r>
  <r>
    <n v="1193072785"/>
    <x v="0"/>
    <x v="0"/>
    <n v="5344050"/>
    <x v="1"/>
    <s v="TU GIRO DE SUBSIDIO SERA ABONADO A TU CUENTA BANCARIA EN EL TRANSCURSO DE LOS PRÓXIMOS DIAS A MAS TARDAR EL 24 DE JULIO DE  2023"/>
  </r>
  <r>
    <n v="1002160908"/>
    <x v="0"/>
    <x v="0"/>
    <n v="5344400"/>
    <x v="1"/>
    <s v="TU GIRO DE SUBSIDIO SERA ABONADO A TU CUENTA BANCARIA EN EL TRANSCURSO DE LOS PRÓXIMOS DIAS A MAS TARDAR EL 24 DE JULIO DE  2023"/>
  </r>
  <r>
    <n v="1002032267"/>
    <x v="0"/>
    <x v="0"/>
    <n v="5344401"/>
    <x v="1"/>
    <s v="TU GIRO DE SUBSIDIO SERA ABONADO A TU CUENTA BANCARIA EN EL TRANSCURSO DE LOS PRÓXIMOS DIAS A MAS TARDAR EL 24 DE JULIO DE  2023"/>
  </r>
  <r>
    <n v="1000380509"/>
    <x v="0"/>
    <x v="0"/>
    <n v="5344474"/>
    <x v="1"/>
    <s v="TU GIRO DE SUBSIDIO SERA ABONADO A TU CUENTA BANCARIA EN EL TRANSCURSO DE LOS PRÓXIMOS DIAS A MAS TARDAR EL 24 DE JULIO DE  2023"/>
  </r>
  <r>
    <n v="1003064777"/>
    <x v="0"/>
    <x v="0"/>
    <n v="5344618"/>
    <x v="1"/>
    <s v="TU GIRO DE SUBSIDIO SERA ABONADO A TU CUENTA BANCARIA EN EL TRANSCURSO DE LOS PRÓXIMOS DIAS A MAS TARDAR EL 24 DE JULIO DE  2023"/>
  </r>
  <r>
    <n v="1082130377"/>
    <x v="0"/>
    <x v="0"/>
    <n v="5344665"/>
    <x v="1"/>
    <s v="TU GIRO DE SUBSIDIO SERA ABONADO A TU CUENTA BANCARIA EN EL TRANSCURSO DE LOS PRÓXIMOS DIAS A MAS TARDAR EL 24 DE JULIO DE  2023"/>
  </r>
  <r>
    <n v="1003345279"/>
    <x v="0"/>
    <x v="0"/>
    <n v="5344682"/>
    <x v="1"/>
    <s v="TU GIRO DE SUBSIDIO SERA ABONADO A TU CUENTA BANCARIA EN EL TRANSCURSO DE LOS PRÓXIMOS DIAS A MAS TARDAR EL 24 DE JULIO DE  2023"/>
  </r>
  <r>
    <n v="1000593996"/>
    <x v="0"/>
    <x v="0"/>
    <n v="5344795"/>
    <x v="1"/>
    <s v="TU GIRO DE SUBSIDIO SERA ABONADO A TU CUENTA BANCARIA EN EL TRANSCURSO DE LOS PRÓXIMOS DIAS A MAS TARDAR EL 24 DE JULIO DE  2023"/>
  </r>
  <r>
    <n v="1193245699"/>
    <x v="0"/>
    <x v="0"/>
    <n v="5345054"/>
    <x v="1"/>
    <s v="TU GIRO DE SUBSIDIO SERA ABONADO A TU CUENTA BANCARIA EN EL TRANSCURSO DE LOS PRÓXIMOS DIAS A MAS TARDAR EL 24 DE JULIO DE  2023"/>
  </r>
  <r>
    <n v="1102634632"/>
    <x v="0"/>
    <x v="0"/>
    <n v="5345143"/>
    <x v="1"/>
    <s v="TU GIRO DE SUBSIDIO SERA ABONADO A TU CUENTA BANCARIA EN EL TRANSCURSO DE LOS PRÓXIMOS DIAS A MAS TARDAR EL 24 DE JULIO DE  2023"/>
  </r>
  <r>
    <n v="1007234908"/>
    <x v="0"/>
    <x v="0"/>
    <n v="5345194"/>
    <x v="1"/>
    <s v="TU GIRO DE SUBSIDIO SERA ABONADO A TU CUENTA BANCARIA EN EL TRANSCURSO DE LOS PRÓXIMOS DIAS A MAS TARDAR EL 24 DE JULIO DE  2023"/>
  </r>
  <r>
    <n v="1005569782"/>
    <x v="0"/>
    <x v="0"/>
    <n v="5345399"/>
    <x v="1"/>
    <s v="TU GIRO DE SUBSIDIO SERA ABONADO A TU CUENTA BANCARIA EN EL TRANSCURSO DE LOS PRÓXIMOS DIAS A MAS TARDAR EL 24 DE JULIO DE  2023"/>
  </r>
  <r>
    <n v="1193511756"/>
    <x v="0"/>
    <x v="0"/>
    <n v="5345409"/>
    <x v="1"/>
    <s v="TU GIRO DE SUBSIDIO SERA ABONADO A TU CUENTA BANCARIA EN EL TRANSCURSO DE LOS PRÓXIMOS DIAS A MAS TARDAR EL 24 DE JULIO DE  2023"/>
  </r>
  <r>
    <n v="1001995813"/>
    <x v="0"/>
    <x v="0"/>
    <n v="5345603"/>
    <x v="1"/>
    <s v="TU GIRO DE SUBSIDIO SERA ABONADO A TU CUENTA BANCARIA EN EL TRANSCURSO DE LOS PRÓXIMOS DIAS A MAS TARDAR EL 24 DE JULIO DE  2023"/>
  </r>
  <r>
    <n v="1003399486"/>
    <x v="0"/>
    <x v="0"/>
    <n v="5345742"/>
    <x v="1"/>
    <s v="TU GIRO DE SUBSIDIO SERA ABONADO A TU CUENTA BANCARIA EN EL TRANSCURSO DE LOS PRÓXIMOS DIAS A MAS TARDAR EL 24 DE JULIO DE  2023"/>
  </r>
  <r>
    <n v="1003206027"/>
    <x v="0"/>
    <x v="0"/>
    <n v="5345753"/>
    <x v="1"/>
    <s v="TU GIRO DE SUBSIDIO SERA ABONADO A TU CUENTA BANCARIA EN EL TRANSCURSO DE LOS PRÓXIMOS DIAS A MAS TARDAR EL 24 DE JULIO DE  2023"/>
  </r>
  <r>
    <n v="1234096570"/>
    <x v="0"/>
    <x v="0"/>
    <n v="5346110"/>
    <x v="1"/>
    <s v="TU GIRO DE SUBSIDIO SERA ABONADO A TU CUENTA BANCARIA EN EL TRANSCURSO DE LOS PRÓXIMOS DIAS A MAS TARDAR EL 24 DE JULIO DE  2023"/>
  </r>
  <r>
    <n v="1040760307"/>
    <x v="0"/>
    <x v="0"/>
    <n v="5346473"/>
    <x v="1"/>
    <s v="TU GIRO DE SUBSIDIO SERA ABONADO A TU CUENTA BANCARIA EN EL TRANSCURSO DE LOS PRÓXIMOS DIAS A MAS TARDAR EL 24 DE JULIO DE  2023"/>
  </r>
  <r>
    <n v="1003458570"/>
    <x v="0"/>
    <x v="0"/>
    <n v="5346558"/>
    <x v="1"/>
    <s v="TU GIRO DE SUBSIDIO SERA ABONADO A TU CUENTA BANCARIA EN EL TRANSCURSO DE LOS PRÓXIMOS DIAS A MAS TARDAR EL 24 DE JULIO DE  2023"/>
  </r>
  <r>
    <n v="1066865974"/>
    <x v="0"/>
    <x v="0"/>
    <n v="5346699"/>
    <x v="1"/>
    <s v="TU GIRO DE SUBSIDIO SERA ABONADO A TU CUENTA BANCARIA EN EL TRANSCURSO DE LOS PRÓXIMOS DIAS A MAS TARDAR EL 24 DE JULIO DE  2023"/>
  </r>
  <r>
    <n v="1002157462"/>
    <x v="0"/>
    <x v="0"/>
    <n v="5346884"/>
    <x v="1"/>
    <s v="TU GIRO DE SUBSIDIO SERA ABONADO A TU CUENTA BANCARIA EN EL TRANSCURSO DE LOS PRÓXIMOS DIAS A MAS TARDAR EL 24 DE JULIO DE  2023"/>
  </r>
  <r>
    <n v="1043021955"/>
    <x v="0"/>
    <x v="0"/>
    <n v="5347987"/>
    <x v="1"/>
    <s v="TU GIRO DE SUBSIDIO SERA ABONADO A TU CUENTA BANCARIA EN EL TRANSCURSO DE LOS PRÓXIMOS DIAS A MAS TARDAR EL 24 DE JULIO DE  2023"/>
  </r>
  <r>
    <n v="1004463089"/>
    <x v="0"/>
    <x v="0"/>
    <n v="5348006"/>
    <x v="1"/>
    <s v="TU GIRO DE SUBSIDIO SERA ABONADO A TU CUENTA BANCARIA EN EL TRANSCURSO DE LOS PRÓXIMOS DIAS A MAS TARDAR EL 24 DE JULIO DE  2023"/>
  </r>
  <r>
    <n v="1124065017"/>
    <x v="0"/>
    <x v="0"/>
    <n v="5348376"/>
    <x v="1"/>
    <s v="TU GIRO DE SUBSIDIO SERA ABONADO A TU CUENTA BANCARIA EN EL TRANSCURSO DE LOS PRÓXIMOS DIAS A MAS TARDAR EL 24 DE JULIO DE  2023"/>
  </r>
  <r>
    <n v="1005029221"/>
    <x v="0"/>
    <x v="0"/>
    <n v="5350237"/>
    <x v="1"/>
    <s v="TU GIRO DE SUBSIDIO SERA ABONADO A TU CUENTA BANCARIA EN EL TRANSCURSO DE LOS PRÓXIMOS DIAS A MAS TARDAR EL 24 DE JULIO DE  2023"/>
  </r>
  <r>
    <n v="1014278177"/>
    <x v="0"/>
    <x v="0"/>
    <n v="5350329"/>
    <x v="1"/>
    <s v="TU GIRO DE SUBSIDIO SERA ABONADO A TU CUENTA BANCARIA EN EL TRANSCURSO DE LOS PRÓXIMOS DIAS A MAS TARDAR EL 24 DE JULIO DE  2023"/>
  </r>
  <r>
    <n v="1002029195"/>
    <x v="0"/>
    <x v="0"/>
    <n v="5350905"/>
    <x v="1"/>
    <s v="TU GIRO DE SUBSIDIO SERA ABONADO A TU CUENTA BANCARIA EN EL TRANSCURSO DE LOS PRÓXIMOS DIAS A MAS TARDAR EL 24 DE JULIO DE  2023"/>
  </r>
  <r>
    <n v="1005569193"/>
    <x v="0"/>
    <x v="0"/>
    <n v="5350910"/>
    <x v="1"/>
    <s v="TU GIRO DE SUBSIDIO SERA ABONADO A TU CUENTA BANCARIA EN EL TRANSCURSO DE LOS PRÓXIMOS DIAS A MAS TARDAR EL 24 DE JULIO DE  2023"/>
  </r>
  <r>
    <n v="1001968937"/>
    <x v="0"/>
    <x v="0"/>
    <n v="5351613"/>
    <x v="1"/>
    <s v="TU GIRO DE SUBSIDIO SERA ABONADO A TU CUENTA BANCARIA EN EL TRANSCURSO DE LOS PRÓXIMOS DIAS A MAS TARDAR EL 24 DE JULIO DE  2023"/>
  </r>
  <r>
    <n v="1001942628"/>
    <x v="0"/>
    <x v="0"/>
    <n v="5351763"/>
    <x v="1"/>
    <s v="TU GIRO DE SUBSIDIO SERA ABONADO A TU CUENTA BANCARIA EN EL TRANSCURSO DE LOS PRÓXIMOS DIAS A MAS TARDAR EL 24 DE JULIO DE  2023"/>
  </r>
  <r>
    <n v="1152715999"/>
    <x v="0"/>
    <x v="0"/>
    <n v="5354167"/>
    <x v="1"/>
    <s v="TU GIRO DE SUBSIDIO SERA ABONADO A TU CUENTA BANCARIA EN EL TRANSCURSO DE LOS PRÓXIMOS DIAS A MAS TARDAR EL 24 DE JULIO DE  2023"/>
  </r>
  <r>
    <n v="1001969493"/>
    <x v="0"/>
    <x v="0"/>
    <n v="5354446"/>
    <x v="1"/>
    <s v="TU GIRO DE SUBSIDIO SERA ABONADO A TU CUENTA BANCARIA EN EL TRANSCURSO DE LOS PRÓXIMOS DIAS A MAS TARDAR EL 24 DE JULIO DE  2023"/>
  </r>
  <r>
    <n v="1002211596"/>
    <x v="0"/>
    <x v="0"/>
    <n v="5355595"/>
    <x v="1"/>
    <s v="TU GIRO DE SUBSIDIO SERA ABONADO A TU CUENTA BANCARIA EN EL TRANSCURSO DE LOS PRÓXIMOS DIAS A MAS TARDAR EL 24 DE JULIO DE  2023"/>
  </r>
  <r>
    <n v="1001884587"/>
    <x v="0"/>
    <x v="0"/>
    <n v="5356039"/>
    <x v="1"/>
    <s v="TU GIRO DE SUBSIDIO SERA ABONADO A TU CUENTA BANCARIA EN EL TRANSCURSO DE LOS PRÓXIMOS DIAS A MAS TARDAR EL 24 DE JULIO DE  2023"/>
  </r>
  <r>
    <n v="1001941847"/>
    <x v="0"/>
    <x v="0"/>
    <n v="5356208"/>
    <x v="1"/>
    <s v="TU GIRO DE SUBSIDIO SERA ABONADO A TU CUENTA BANCARIA EN EL TRANSCURSO DE LOS PRÓXIMOS DIAS A MAS TARDAR EL 24 DE JULIO DE  2023"/>
  </r>
  <r>
    <n v="1073175834"/>
    <x v="0"/>
    <x v="0"/>
    <n v="5356509"/>
    <x v="1"/>
    <s v="TU GIRO DE SUBSIDIO SERA ABONADO A TU CUENTA BANCARIA EN EL TRANSCURSO DE LOS PRÓXIMOS DIAS A MAS TARDAR EL 24 DE JULIO DE  2023"/>
  </r>
  <r>
    <n v="1010128111"/>
    <x v="0"/>
    <x v="0"/>
    <n v="5356558"/>
    <x v="1"/>
    <s v="TU GIRO DE SUBSIDIO SERA ABONADO A TU CUENTA BANCARIA EN EL TRANSCURSO DE LOS PRÓXIMOS DIAS A MAS TARDAR EL 24 DE JULIO DE  2023"/>
  </r>
  <r>
    <n v="1002068182"/>
    <x v="0"/>
    <x v="0"/>
    <n v="5356817"/>
    <x v="1"/>
    <s v="TU GIRO DE SUBSIDIO SERA ABONADO A TU CUENTA BANCARIA EN EL TRANSCURSO DE LOS PRÓXIMOS DIAS A MAS TARDAR EL 24 DE JULIO DE  2023"/>
  </r>
  <r>
    <n v="1193582624"/>
    <x v="0"/>
    <x v="0"/>
    <n v="5357387"/>
    <x v="1"/>
    <s v="TU GIRO DE SUBSIDIO SERA ABONADO A TU CUENTA BANCARIA EN EL TRANSCURSO DE LOS PRÓXIMOS DIAS A MAS TARDAR EL 24 DE JULIO DE  2023"/>
  </r>
  <r>
    <n v="1082981472"/>
    <x v="0"/>
    <x v="0"/>
    <n v="5357892"/>
    <x v="1"/>
    <s v="TU GIRO DE SUBSIDIO SERA ABONADO A TU CUENTA BANCARIA EN EL TRANSCURSO DE LOS PRÓXIMOS DIAS A MAS TARDAR EL 24 DE JULIO DE  2023"/>
  </r>
  <r>
    <n v="1003344342"/>
    <x v="0"/>
    <x v="0"/>
    <n v="5358238"/>
    <x v="1"/>
    <s v="TU GIRO DE SUBSIDIO SERA ABONADO A TU CUENTA BANCARIA EN EL TRANSCURSO DE LOS PRÓXIMOS DIAS A MAS TARDAR EL 24 DE JULIO DE  2023"/>
  </r>
  <r>
    <n v="1003058652"/>
    <x v="0"/>
    <x v="0"/>
    <n v="5358716"/>
    <x v="1"/>
    <s v="TU GIRO DE SUBSIDIO SERA ABONADO A TU CUENTA BANCARIA EN EL TRANSCURSO DE LOS PRÓXIMOS DIAS A MAS TARDAR EL 24 DE JULIO DE  2023"/>
  </r>
  <r>
    <n v="1007843162"/>
    <x v="0"/>
    <x v="0"/>
    <n v="5359202"/>
    <x v="1"/>
    <s v="TU GIRO DE SUBSIDIO SERA ABONADO A TU CUENTA BANCARIA EN EL TRANSCURSO DE LOS PRÓXIMOS DIAS A MAS TARDAR EL 24 DE JULIO DE  2023"/>
  </r>
  <r>
    <n v="1002192271"/>
    <x v="0"/>
    <x v="0"/>
    <n v="5359739"/>
    <x v="1"/>
    <s v="TU GIRO DE SUBSIDIO SERA ABONADO A TU CUENTA BANCARIA EN EL TRANSCURSO DE LOS PRÓXIMOS DIAS A MAS TARDAR EL 24 DE JULIO DE  2023"/>
  </r>
  <r>
    <n v="1004273795"/>
    <x v="0"/>
    <x v="0"/>
    <n v="5360162"/>
    <x v="1"/>
    <s v="TU GIRO DE SUBSIDIO SERA ABONADO A TU CUENTA BANCARIA EN EL TRANSCURSO DE LOS PRÓXIMOS DIAS A MAS TARDAR EL 24 DE JULIO DE  2023"/>
  </r>
  <r>
    <n v="1133774039"/>
    <x v="0"/>
    <x v="0"/>
    <n v="5360280"/>
    <x v="1"/>
    <s v="TU GIRO DE SUBSIDIO SERA ABONADO A TU CUENTA BANCARIA EN EL TRANSCURSO DE LOS PRÓXIMOS DIAS A MAS TARDAR EL 24 DE JULIO DE  2023"/>
  </r>
  <r>
    <n v="1068668647"/>
    <x v="0"/>
    <x v="0"/>
    <n v="5360411"/>
    <x v="1"/>
    <s v="TU GIRO DE SUBSIDIO SERA ABONADO A TU CUENTA BANCARIA EN EL TRANSCURSO DE LOS PRÓXIMOS DIAS A MAS TARDAR EL 24 DE JULIO DE  2023"/>
  </r>
  <r>
    <n v="1007528393"/>
    <x v="0"/>
    <x v="0"/>
    <n v="5360899"/>
    <x v="1"/>
    <s v="TU GIRO DE SUBSIDIO SERA ABONADO A TU CUENTA BANCARIA EN EL TRANSCURSO DE LOS PRÓXIMOS DIAS A MAS TARDAR EL 24 DE JULIO DE  2023"/>
  </r>
  <r>
    <n v="1053005752"/>
    <x v="0"/>
    <x v="0"/>
    <n v="5361124"/>
    <x v="1"/>
    <s v="TU GIRO DE SUBSIDIO SERA ABONADO A TU CUENTA BANCARIA EN EL TRANSCURSO DE LOS PRÓXIMOS DIAS A MAS TARDAR EL 24 DE JULIO DE  2023"/>
  </r>
  <r>
    <n v="1065564398"/>
    <x v="0"/>
    <x v="0"/>
    <n v="5361164"/>
    <x v="1"/>
    <s v="TU GIRO DE SUBSIDIO SERA ABONADO A TU CUENTA BANCARIA EN EL TRANSCURSO DE LOS PRÓXIMOS DIAS A MAS TARDAR EL 24 DE JULIO DE  2023"/>
  </r>
  <r>
    <n v="1003294125"/>
    <x v="0"/>
    <x v="0"/>
    <n v="5361434"/>
    <x v="1"/>
    <s v="TU GIRO DE SUBSIDIO SERA ABONADO A TU CUENTA BANCARIA EN EL TRANSCURSO DE LOS PRÓXIMOS DIAS A MAS TARDAR EL 24 DE JULIO DE  2023"/>
  </r>
  <r>
    <n v="1192806477"/>
    <x v="0"/>
    <x v="0"/>
    <n v="5361736"/>
    <x v="1"/>
    <s v="TU GIRO DE SUBSIDIO SERA ABONADO A TU CUENTA BANCARIA EN EL TRANSCURSO DE LOS PRÓXIMOS DIAS A MAS TARDAR EL 24 DE JULIO DE  2023"/>
  </r>
  <r>
    <n v="1002501073"/>
    <x v="0"/>
    <x v="0"/>
    <n v="5361859"/>
    <x v="1"/>
    <s v="TU GIRO DE SUBSIDIO SERA ABONADO A TU CUENTA BANCARIA EN EL TRANSCURSO DE LOS PRÓXIMOS DIAS A MAS TARDAR EL 24 DE JULIO DE  2023"/>
  </r>
  <r>
    <n v="1001968249"/>
    <x v="0"/>
    <x v="0"/>
    <n v="5362003"/>
    <x v="1"/>
    <s v="TU GIRO DE SUBSIDIO SERA ABONADO A TU CUENTA BANCARIA EN EL TRANSCURSO DE LOS PRÓXIMOS DIAS A MAS TARDAR EL 24 DE JULIO DE  2023"/>
  </r>
  <r>
    <n v="1001942485"/>
    <x v="0"/>
    <x v="0"/>
    <n v="5362110"/>
    <x v="1"/>
    <s v="TU GIRO DE SUBSIDIO SERA ABONADO A TU CUENTA BANCARIA EN EL TRANSCURSO DE LOS PRÓXIMOS DIAS A MAS TARDAR EL 24 DE JULIO DE  2023"/>
  </r>
  <r>
    <n v="1016832063"/>
    <x v="0"/>
    <x v="0"/>
    <n v="5363014"/>
    <x v="1"/>
    <s v="TU GIRO DE SUBSIDIO SERA ABONADO A TU CUENTA BANCARIA EN EL TRANSCURSO DE LOS PRÓXIMOS DIAS A MAS TARDAR EL 24 DE JULIO DE  2023"/>
  </r>
  <r>
    <n v="1001825551"/>
    <x v="0"/>
    <x v="0"/>
    <n v="5363375"/>
    <x v="1"/>
    <s v="TU GIRO DE SUBSIDIO SERA ABONADO A TU CUENTA BANCARIA EN EL TRANSCURSO DE LOS PRÓXIMOS DIAS A MAS TARDAR EL 24 DE JULIO DE  2023"/>
  </r>
  <r>
    <n v="1065839531"/>
    <x v="0"/>
    <x v="0"/>
    <n v="5363453"/>
    <x v="1"/>
    <s v="TU GIRO DE SUBSIDIO SERA ABONADO A TU CUENTA BANCARIA EN EL TRANSCURSO DE LOS PRÓXIMOS DIAS A MAS TARDAR EL 24 DE JULIO DE  2023"/>
  </r>
  <r>
    <n v="1001297487"/>
    <x v="0"/>
    <x v="0"/>
    <n v="5363693"/>
    <x v="1"/>
    <s v="TU GIRO DE SUBSIDIO SERA ABONADO A TU CUENTA BANCARIA EN EL TRANSCURSO DE LOS PRÓXIMOS DIAS A MAS TARDAR EL 24 DE JULIO DE  2023"/>
  </r>
  <r>
    <n v="1098654394"/>
    <x v="0"/>
    <x v="0"/>
    <n v="5363874"/>
    <x v="1"/>
    <s v="TU GIRO DE SUBSIDIO SERA ABONADO A TU CUENTA BANCARIA EN EL TRANSCURSO DE LOS PRÓXIMOS DIAS A MAS TARDAR EL 24 DE JULIO DE  2023"/>
  </r>
  <r>
    <n v="1004805664"/>
    <x v="0"/>
    <x v="0"/>
    <n v="5364062"/>
    <x v="1"/>
    <s v="TU GIRO DE SUBSIDIO SERA ABONADO A TU CUENTA BANCARIA EN EL TRANSCURSO DE LOS PRÓXIMOS DIAS A MAS TARDAR EL 24 DE JULIO DE  2023"/>
  </r>
  <r>
    <n v="1007867017"/>
    <x v="0"/>
    <x v="0"/>
    <n v="5364097"/>
    <x v="1"/>
    <s v="TU GIRO DE SUBSIDIO SERA ABONADO A TU CUENTA BANCARIA EN EL TRANSCURSO DE LOS PRÓXIMOS DIAS A MAS TARDAR EL 24 DE JULIO DE  2023"/>
  </r>
  <r>
    <n v="1143462123"/>
    <x v="0"/>
    <x v="0"/>
    <n v="5364188"/>
    <x v="1"/>
    <s v="TU GIRO DE SUBSIDIO SERA ABONADO A TU CUENTA BANCARIA EN EL TRANSCURSO DE LOS PRÓXIMOS DIAS A MAS TARDAR EL 24 DE JULIO DE  2023"/>
  </r>
  <r>
    <n v="1005663053"/>
    <x v="0"/>
    <x v="0"/>
    <n v="5364567"/>
    <x v="1"/>
    <s v="TU GIRO DE SUBSIDIO SERA ABONADO A TU CUENTA BANCARIA EN EL TRANSCURSO DE LOS PRÓXIMOS DIAS A MAS TARDAR EL 24 DE JULIO DE  2023"/>
  </r>
  <r>
    <n v="1000974685"/>
    <x v="0"/>
    <x v="0"/>
    <n v="5365354"/>
    <x v="1"/>
    <s v="TU GIRO DE SUBSIDIO SERA ABONADO A TU CUENTA BANCARIA EN EL TRANSCURSO DE LOS PRÓXIMOS DIAS A MAS TARDAR EL 24 DE JULIO DE  2023"/>
  </r>
  <r>
    <n v="1006509833"/>
    <x v="0"/>
    <x v="0"/>
    <n v="5365528"/>
    <x v="1"/>
    <s v="TU GIRO DE SUBSIDIO SERA ABONADO A TU CUENTA BANCARIA EN EL TRANSCURSO DE LOS PRÓXIMOS DIAS A MAS TARDAR EL 24 DE JULIO DE  2023"/>
  </r>
  <r>
    <n v="1003503431"/>
    <x v="0"/>
    <x v="0"/>
    <n v="5365785"/>
    <x v="1"/>
    <s v="TU GIRO DE SUBSIDIO SERA ABONADO A TU CUENTA BANCARIA EN EL TRANSCURSO DE LOS PRÓXIMOS DIAS A MAS TARDAR EL 24 DE JULIO DE  2023"/>
  </r>
  <r>
    <n v="1043878385"/>
    <x v="0"/>
    <x v="0"/>
    <n v="5366058"/>
    <x v="1"/>
    <s v="TU GIRO DE SUBSIDIO SERA ABONADO A TU CUENTA BANCARIA EN EL TRANSCURSO DE LOS PRÓXIMOS DIAS A MAS TARDAR EL 24 DE JULIO DE  2023"/>
  </r>
  <r>
    <n v="1118856289"/>
    <x v="0"/>
    <x v="0"/>
    <n v="5366127"/>
    <x v="1"/>
    <s v="TU GIRO DE SUBSIDIO SERA ABONADO A TU CUENTA BANCARIA EN EL TRANSCURSO DE LOS PRÓXIMOS DIAS A MAS TARDAR EL 24 DE JULIO DE  2023"/>
  </r>
  <r>
    <n v="1005659702"/>
    <x v="0"/>
    <x v="0"/>
    <n v="5366521"/>
    <x v="1"/>
    <s v="TU GIRO DE SUBSIDIO SERA ABONADO A TU CUENTA BANCARIA EN EL TRANSCURSO DE LOS PRÓXIMOS DIAS A MAS TARDAR EL 24 DE JULIO DE  2023"/>
  </r>
  <r>
    <n v="1004925010"/>
    <x v="0"/>
    <x v="0"/>
    <n v="5366814"/>
    <x v="1"/>
    <s v="TU GIRO DE SUBSIDIO SERA ABONADO A TU CUENTA BANCARIA EN EL TRANSCURSO DE LOS PRÓXIMOS DIAS A MAS TARDAR EL 24 DE JULIO DE  2023"/>
  </r>
  <r>
    <n v="1043025085"/>
    <x v="0"/>
    <x v="0"/>
    <n v="5366926"/>
    <x v="1"/>
    <s v="TU GIRO DE SUBSIDIO SERA ABONADO A TU CUENTA BANCARIA EN EL TRANSCURSO DE LOS PRÓXIMOS DIAS A MAS TARDAR EL 24 DE JULIO DE  2023"/>
  </r>
  <r>
    <n v="1001891411"/>
    <x v="0"/>
    <x v="0"/>
    <n v="5367102"/>
    <x v="1"/>
    <s v="TU GIRO DE SUBSIDIO SERA ABONADO A TU CUENTA BANCARIA EN EL TRANSCURSO DE LOS PRÓXIMOS DIAS A MAS TARDAR EL 24 DE JULIO DE  2023"/>
  </r>
  <r>
    <n v="1007118056"/>
    <x v="0"/>
    <x v="0"/>
    <n v="5367219"/>
    <x v="1"/>
    <s v="TU GIRO DE SUBSIDIO SERA ABONADO A TU CUENTA BANCARIA EN EL TRANSCURSO DE LOS PRÓXIMOS DIAS A MAS TARDAR EL 24 DE JULIO DE  2023"/>
  </r>
  <r>
    <n v="1001879143"/>
    <x v="0"/>
    <x v="0"/>
    <n v="5368600"/>
    <x v="1"/>
    <s v="TU GIRO DE SUBSIDIO SERA ABONADO A TU CUENTA BANCARIA EN EL TRANSCURSO DE LOS PRÓXIMOS DIAS A MAS TARDAR EL 24 DE JULIO DE  2023"/>
  </r>
  <r>
    <n v="1007322817"/>
    <x v="0"/>
    <x v="0"/>
    <n v="5368745"/>
    <x v="1"/>
    <s v="TU GIRO DE SUBSIDIO SERA ABONADO A TU CUENTA BANCARIA EN EL TRANSCURSO DE LOS PRÓXIMOS DIAS A MAS TARDAR EL 24 DE JULIO DE  2023"/>
  </r>
  <r>
    <n v="1001781262"/>
    <x v="0"/>
    <x v="0"/>
    <n v="5369170"/>
    <x v="1"/>
    <s v="TU GIRO DE SUBSIDIO SERA ABONADO A TU CUENTA BANCARIA EN EL TRANSCURSO DE LOS PRÓXIMOS DIAS A MAS TARDAR EL 24 DE JULIO DE  2023"/>
  </r>
  <r>
    <n v="1010095698"/>
    <x v="0"/>
    <x v="0"/>
    <n v="5369373"/>
    <x v="1"/>
    <s v="TU GIRO DE SUBSIDIO SERA ABONADO A TU CUENTA BANCARIA EN EL TRANSCURSO DE LOS PRÓXIMOS DIAS A MAS TARDAR EL 24 DE JULIO DE  2023"/>
  </r>
  <r>
    <n v="1003006403"/>
    <x v="0"/>
    <x v="0"/>
    <n v="5369611"/>
    <x v="1"/>
    <s v="TU GIRO DE SUBSIDIO SERA ABONADO A TU CUENTA BANCARIA EN EL TRANSCURSO DE LOS PRÓXIMOS DIAS A MAS TARDAR EL 24 DE JULIO DE  2023"/>
  </r>
  <r>
    <n v="1007415950"/>
    <x v="0"/>
    <x v="0"/>
    <n v="5369706"/>
    <x v="1"/>
    <s v="TU GIRO DE SUBSIDIO SERA ABONADO A TU CUENTA BANCARIA EN EL TRANSCURSO DE LOS PRÓXIMOS DIAS A MAS TARDAR EL 24 DE JULIO DE  2023"/>
  </r>
  <r>
    <n v="1007120553"/>
    <x v="0"/>
    <x v="0"/>
    <n v="5370338"/>
    <x v="1"/>
    <s v="TU GIRO DE SUBSIDIO SERA ABONADO A TU CUENTA BANCARIA EN EL TRANSCURSO DE LOS PRÓXIMOS DIAS A MAS TARDAR EL 24 DE JULIO DE  2023"/>
  </r>
  <r>
    <n v="1002379603"/>
    <x v="0"/>
    <x v="0"/>
    <n v="5370682"/>
    <x v="1"/>
    <s v="TU GIRO DE SUBSIDIO SERA ABONADO A TU CUENTA BANCARIA EN EL TRANSCURSO DE LOS PRÓXIMOS DIAS A MAS TARDAR EL 24 DE JULIO DE  2023"/>
  </r>
  <r>
    <n v="1001972699"/>
    <x v="0"/>
    <x v="0"/>
    <n v="5370904"/>
    <x v="1"/>
    <s v="TU GIRO DE SUBSIDIO SERA ABONADO A TU CUENTA BANCARIA EN EL TRANSCURSO DE LOS PRÓXIMOS DIAS A MAS TARDAR EL 24 DE JULIO DE  2023"/>
  </r>
  <r>
    <n v="1003046153"/>
    <x v="0"/>
    <x v="0"/>
    <n v="5370970"/>
    <x v="1"/>
    <s v="TU GIRO DE SUBSIDIO SERA ABONADO A TU CUENTA BANCARIA EN EL TRANSCURSO DE LOS PRÓXIMOS DIAS A MAS TARDAR EL 24 DE JULIO DE  2023"/>
  </r>
  <r>
    <n v="1043116441"/>
    <x v="0"/>
    <x v="0"/>
    <n v="5371518"/>
    <x v="1"/>
    <s v="TU GIRO DE SUBSIDIO SERA ABONADO A TU CUENTA BANCARIA EN EL TRANSCURSO DE LOS PRÓXIMOS DIAS A MAS TARDAR EL 24 DE JULIO DE  2023"/>
  </r>
  <r>
    <n v="1001892518"/>
    <x v="0"/>
    <x v="0"/>
    <n v="5371524"/>
    <x v="1"/>
    <s v="TU GIRO DE SUBSIDIO SERA ABONADO A TU CUENTA BANCARIA EN EL TRANSCURSO DE LOS PRÓXIMOS DIAS A MAS TARDAR EL 24 DE JULIO DE  2023"/>
  </r>
  <r>
    <n v="1005606077"/>
    <x v="0"/>
    <x v="0"/>
    <n v="5371627"/>
    <x v="1"/>
    <s v="TU GIRO DE SUBSIDIO SERA ABONADO A TU CUENTA BANCARIA EN EL TRANSCURSO DE LOS PRÓXIMOS DIAS A MAS TARDAR EL 24 DE JULIO DE  2023"/>
  </r>
  <r>
    <n v="1102230088"/>
    <x v="0"/>
    <x v="0"/>
    <n v="5371756"/>
    <x v="1"/>
    <s v="TU GIRO DE SUBSIDIO SERA ABONADO A TU CUENTA BANCARIA EN EL TRANSCURSO DE LOS PRÓXIMOS DIAS A MAS TARDAR EL 24 DE JULIO DE  2023"/>
  </r>
  <r>
    <n v="1103123051"/>
    <x v="0"/>
    <x v="0"/>
    <n v="5371813"/>
    <x v="1"/>
    <s v="TU GIRO DE SUBSIDIO SERA ABONADO A TU CUENTA BANCARIA EN EL TRANSCURSO DE LOS PRÓXIMOS DIAS A MAS TARDAR EL 24 DE JULIO DE  2023"/>
  </r>
  <r>
    <n v="1001883951"/>
    <x v="0"/>
    <x v="0"/>
    <n v="5371953"/>
    <x v="1"/>
    <s v="TU GIRO DE SUBSIDIO SERA ABONADO A TU CUENTA BANCARIA EN EL TRANSCURSO DE LOS PRÓXIMOS DIAS A MAS TARDAR EL 24 DE JULIO DE  2023"/>
  </r>
  <r>
    <n v="1003047716"/>
    <x v="0"/>
    <x v="0"/>
    <n v="5372586"/>
    <x v="1"/>
    <s v="TU GIRO DE SUBSIDIO SERA ABONADO A TU CUENTA BANCARIA EN EL TRANSCURSO DE LOS PRÓXIMOS DIAS A MAS TARDAR EL 24 DE JULIO DE  2023"/>
  </r>
  <r>
    <n v="1193301623"/>
    <x v="0"/>
    <x v="0"/>
    <n v="5372758"/>
    <x v="1"/>
    <s v="TU GIRO DE SUBSIDIO SERA ABONADO A TU CUENTA BANCARIA EN EL TRANSCURSO DE LOS PRÓXIMOS DIAS A MAS TARDAR EL 24 DE JULIO DE  2023"/>
  </r>
  <r>
    <n v="1127540777"/>
    <x v="0"/>
    <x v="0"/>
    <n v="5373026"/>
    <x v="1"/>
    <s v="TU GIRO DE SUBSIDIO SERA ABONADO A TU CUENTA BANCARIA EN EL TRANSCURSO DE LOS PRÓXIMOS DIAS A MAS TARDAR EL 24 DE JULIO DE  2023"/>
  </r>
  <r>
    <n v="1002194246"/>
    <x v="0"/>
    <x v="0"/>
    <n v="5373304"/>
    <x v="1"/>
    <s v="TU GIRO DE SUBSIDIO SERA ABONADO A TU CUENTA BANCARIA EN EL TRANSCURSO DE LOS PRÓXIMOS DIAS A MAS TARDAR EL 24 DE JULIO DE  2023"/>
  </r>
  <r>
    <n v="1004904046"/>
    <x v="0"/>
    <x v="0"/>
    <n v="5373334"/>
    <x v="1"/>
    <s v="TU GIRO DE SUBSIDIO SERA ABONADO A TU CUENTA BANCARIA EN EL TRANSCURSO DE LOS PRÓXIMOS DIAS A MAS TARDAR EL 24 DE JULIO DE  2023"/>
  </r>
  <r>
    <n v="1001167212"/>
    <x v="0"/>
    <x v="0"/>
    <n v="5374370"/>
    <x v="1"/>
    <s v="TU GIRO DE SUBSIDIO SERA ABONADO A TU CUENTA BANCARIA EN EL TRANSCURSO DE LOS PRÓXIMOS DIAS A MAS TARDAR EL 24 DE JULIO DE  2023"/>
  </r>
  <r>
    <n v="1077479827"/>
    <x v="0"/>
    <x v="0"/>
    <n v="5374516"/>
    <x v="1"/>
    <s v="TU GIRO DE SUBSIDIO SERA ABONADO A TU CUENTA BANCARIA EN EL TRANSCURSO DE LOS PRÓXIMOS DIAS A MAS TARDAR EL 24 DE JULIO DE  2023"/>
  </r>
  <r>
    <n v="1002459969"/>
    <x v="0"/>
    <x v="0"/>
    <n v="5374626"/>
    <x v="1"/>
    <s v="TU GIRO DE SUBSIDIO SERA ABONADO A TU CUENTA BANCARIA EN EL TRANSCURSO DE LOS PRÓXIMOS DIAS A MAS TARDAR EL 24 DE JULIO DE  2023"/>
  </r>
  <r>
    <n v="1002060374"/>
    <x v="0"/>
    <x v="0"/>
    <n v="5375295"/>
    <x v="1"/>
    <s v="TU GIRO DE SUBSIDIO SERA ABONADO A TU CUENTA BANCARIA EN EL TRANSCURSO DE LOS PRÓXIMOS DIAS A MAS TARDAR EL 24 DE JULIO DE  2023"/>
  </r>
  <r>
    <n v="1002163688"/>
    <x v="0"/>
    <x v="0"/>
    <n v="5375503"/>
    <x v="1"/>
    <s v="TU GIRO DE SUBSIDIO SERA ABONADO A TU CUENTA BANCARIA EN EL TRANSCURSO DE LOS PRÓXIMOS DIAS A MAS TARDAR EL 24 DE JULIO DE  2023"/>
  </r>
  <r>
    <n v="1193077319"/>
    <x v="0"/>
    <x v="0"/>
    <n v="5376166"/>
    <x v="1"/>
    <s v="TU GIRO DE SUBSIDIO SERA ABONADO A TU CUENTA BANCARIA EN EL TRANSCURSO DE LOS PRÓXIMOS DIAS A MAS TARDAR EL 24 DE JULIO DE  2023"/>
  </r>
  <r>
    <n v="1005627755"/>
    <x v="0"/>
    <x v="0"/>
    <n v="5376257"/>
    <x v="1"/>
    <s v="TU GIRO DE SUBSIDIO SERA ABONADO A TU CUENTA BANCARIA EN EL TRANSCURSO DE LOS PRÓXIMOS DIAS A MAS TARDAR EL 24 DE JULIO DE  2023"/>
  </r>
  <r>
    <n v="1002027995"/>
    <x v="0"/>
    <x v="0"/>
    <n v="5376287"/>
    <x v="1"/>
    <s v="TU GIRO DE SUBSIDIO SERA ABONADO A TU CUENTA BANCARIA EN EL TRANSCURSO DE LOS PRÓXIMOS DIAS A MAS TARDAR EL 24 DE JULIO DE  2023"/>
  </r>
  <r>
    <n v="1003196154"/>
    <x v="0"/>
    <x v="0"/>
    <n v="5376373"/>
    <x v="1"/>
    <s v="TU GIRO DE SUBSIDIO SERA ABONADO A TU CUENTA BANCARIA EN EL TRANSCURSO DE LOS PRÓXIMOS DIAS A MAS TARDAR EL 24 DE JULIO DE  2023"/>
  </r>
  <r>
    <n v="1193223882"/>
    <x v="0"/>
    <x v="0"/>
    <n v="5376856"/>
    <x v="1"/>
    <s v="TU GIRO DE SUBSIDIO SERA ABONADO A TU CUENTA BANCARIA EN EL TRANSCURSO DE LOS PRÓXIMOS DIAS A MAS TARDAR EL 24 DE JULIO DE  2023"/>
  </r>
  <r>
    <n v="1001341804"/>
    <x v="0"/>
    <x v="0"/>
    <n v="5376888"/>
    <x v="1"/>
    <s v="TU GIRO DE SUBSIDIO SERA ABONADO A TU CUENTA BANCARIA EN EL TRANSCURSO DE LOS PRÓXIMOS DIAS A MAS TARDAR EL 24 DE JULIO DE  2023"/>
  </r>
  <r>
    <n v="1001969809"/>
    <x v="0"/>
    <x v="0"/>
    <n v="5377337"/>
    <x v="1"/>
    <s v="TU GIRO DE SUBSIDIO SERA ABONADO A TU CUENTA BANCARIA EN EL TRANSCURSO DE LOS PRÓXIMOS DIAS A MAS TARDAR EL 24 DE JULIO DE  2023"/>
  </r>
  <r>
    <n v="1003003875"/>
    <x v="0"/>
    <x v="0"/>
    <n v="5377398"/>
    <x v="1"/>
    <s v="TU GIRO DE SUBSIDIO SERA ABONADO A TU CUENTA BANCARIA EN EL TRANSCURSO DE LOS PRÓXIMOS DIAS A MAS TARDAR EL 24 DE JULIO DE  2023"/>
  </r>
  <r>
    <n v="1193036434"/>
    <x v="0"/>
    <x v="0"/>
    <n v="5377561"/>
    <x v="1"/>
    <s v="TU GIRO DE SUBSIDIO SERA ABONADO A TU CUENTA BANCARIA EN EL TRANSCURSO DE LOS PRÓXIMOS DIAS A MAS TARDAR EL 24 DE JULIO DE  2023"/>
  </r>
  <r>
    <n v="1001943284"/>
    <x v="0"/>
    <x v="0"/>
    <n v="5378277"/>
    <x v="1"/>
    <s v="TU GIRO DE SUBSIDIO SERA ABONADO A TU CUENTA BANCARIA EN EL TRANSCURSO DE LOS PRÓXIMOS DIAS A MAS TARDAR EL 24 DE JULIO DE  2023"/>
  </r>
  <r>
    <n v="1001781115"/>
    <x v="0"/>
    <x v="0"/>
    <n v="5378376"/>
    <x v="1"/>
    <s v="TU GIRO DE SUBSIDIO SERA ABONADO A TU CUENTA BANCARIA EN EL TRANSCURSO DE LOS PRÓXIMOS DIAS A MAS TARDAR EL 24 DE JULIO DE  2023"/>
  </r>
  <r>
    <n v="1001825296"/>
    <x v="0"/>
    <x v="0"/>
    <n v="5378423"/>
    <x v="1"/>
    <s v="TU GIRO DE SUBSIDIO SERA ABONADO A TU CUENTA BANCARIA EN EL TRANSCURSO DE LOS PRÓXIMOS DIAS A MAS TARDAR EL 24 DE JULIO DE  2023"/>
  </r>
  <r>
    <n v="1091682605"/>
    <x v="0"/>
    <x v="0"/>
    <n v="5378606"/>
    <x v="1"/>
    <s v="TU GIRO DE SUBSIDIO SERA ABONADO A TU CUENTA BANCARIA EN EL TRANSCURSO DE LOS PRÓXIMOS DIAS A MAS TARDAR EL 24 DE JULIO DE  2023"/>
  </r>
  <r>
    <n v="1045736010"/>
    <x v="0"/>
    <x v="0"/>
    <n v="5378637"/>
    <x v="1"/>
    <s v="TU GIRO DE SUBSIDIO SERA ABONADO A TU CUENTA BANCARIA EN EL TRANSCURSO DE LOS PRÓXIMOS DIAS A MAS TARDAR EL 24 DE JULIO DE  2023"/>
  </r>
  <r>
    <n v="1001854839"/>
    <x v="0"/>
    <x v="0"/>
    <n v="5378679"/>
    <x v="1"/>
    <s v="TU GIRO DE SUBSIDIO SERA ABONADO A TU CUENTA BANCARIA EN EL TRANSCURSO DE LOS PRÓXIMOS DIAS A MAS TARDAR EL 24 DE JULIO DE  2023"/>
  </r>
  <r>
    <n v="1193221090"/>
    <x v="0"/>
    <x v="0"/>
    <n v="5378856"/>
    <x v="1"/>
    <s v="TU GIRO DE SUBSIDIO SERA ABONADO A TU CUENTA BANCARIA EN EL TRANSCURSO DE LOS PRÓXIMOS DIAS A MAS TARDAR EL 24 DE JULIO DE  2023"/>
  </r>
  <r>
    <n v="1002030765"/>
    <x v="0"/>
    <x v="0"/>
    <n v="5379142"/>
    <x v="1"/>
    <s v="TU GIRO DE SUBSIDIO SERA ABONADO A TU CUENTA BANCARIA EN EL TRANSCURSO DE LOS PRÓXIMOS DIAS A MAS TARDAR EL 24 DE JULIO DE  2023"/>
  </r>
  <r>
    <n v="1030678100"/>
    <x v="0"/>
    <x v="0"/>
    <n v="5379389"/>
    <x v="1"/>
    <s v="TU GIRO DE SUBSIDIO SERA ABONADO A TU CUENTA BANCARIA EN EL TRANSCURSO DE LOS PRÓXIMOS DIAS A MAS TARDAR EL 24 DE JULIO DE  2023"/>
  </r>
  <r>
    <n v="1001947396"/>
    <x v="0"/>
    <x v="0"/>
    <n v="5379472"/>
    <x v="1"/>
    <s v="TU GIRO DE SUBSIDIO SERA ABONADO A TU CUENTA BANCARIA EN EL TRANSCURSO DE LOS PRÓXIMOS DIAS A MAS TARDAR EL 24 DE JULIO DE  2023"/>
  </r>
  <r>
    <n v="1053005488"/>
    <x v="0"/>
    <x v="0"/>
    <n v="5379653"/>
    <x v="1"/>
    <s v="TU GIRO DE SUBSIDIO SERA ABONADO A TU CUENTA BANCARIA EN EL TRANSCURSO DE LOS PRÓXIMOS DIAS A MAS TARDAR EL 24 DE JULIO DE  2023"/>
  </r>
  <r>
    <n v="1002001106"/>
    <x v="0"/>
    <x v="0"/>
    <n v="5379665"/>
    <x v="1"/>
    <s v="TU GIRO DE SUBSIDIO SERA ABONADO A TU CUENTA BANCARIA EN EL TRANSCURSO DE LOS PRÓXIMOS DIAS A MAS TARDAR EL 24 DE JULIO DE  2023"/>
  </r>
  <r>
    <n v="1001978444"/>
    <x v="0"/>
    <x v="0"/>
    <n v="5379692"/>
    <x v="1"/>
    <s v="TU GIRO DE SUBSIDIO SERA ABONADO A TU CUENTA BANCARIA EN EL TRANSCURSO DE LOS PRÓXIMOS DIAS A MAS TARDAR EL 24 DE JULIO DE  2023"/>
  </r>
  <r>
    <n v="1002209596"/>
    <x v="0"/>
    <x v="0"/>
    <n v="5379706"/>
    <x v="1"/>
    <s v="TU GIRO DE SUBSIDIO SERA ABONADO A TU CUENTA BANCARIA EN EL TRANSCURSO DE LOS PRÓXIMOS DIAS A MAS TARDAR EL 24 DE JULIO DE  2023"/>
  </r>
  <r>
    <n v="1004355625"/>
    <x v="0"/>
    <x v="0"/>
    <n v="5379887"/>
    <x v="1"/>
    <s v="TU GIRO DE SUBSIDIO SERA ABONADO A TU CUENTA BANCARIA EN EL TRANSCURSO DE LOS PRÓXIMOS DIAS A MAS TARDAR EL 24 DE JULIO DE  2023"/>
  </r>
  <r>
    <n v="1002413069"/>
    <x v="0"/>
    <x v="0"/>
    <n v="5380123"/>
    <x v="1"/>
    <s v="TU GIRO DE SUBSIDIO SERA ABONADO A TU CUENTA BANCARIA EN EL TRANSCURSO DE LOS PRÓXIMOS DIAS A MAS TARDAR EL 24 DE JULIO DE  2023"/>
  </r>
  <r>
    <n v="1006504306"/>
    <x v="0"/>
    <x v="0"/>
    <n v="5380130"/>
    <x v="1"/>
    <s v="TU GIRO DE SUBSIDIO SERA ABONADO A TU CUENTA BANCARIA EN EL TRANSCURSO DE LOS PRÓXIMOS DIAS A MAS TARDAR EL 24 DE JULIO DE  2023"/>
  </r>
  <r>
    <n v="1193377227"/>
    <x v="0"/>
    <x v="0"/>
    <n v="5380199"/>
    <x v="1"/>
    <s v="TU GIRO DE SUBSIDIO SERA ABONADO A TU CUENTA BANCARIA EN EL TRANSCURSO DE LOS PRÓXIMOS DIAS A MAS TARDAR EL 24 DE JULIO DE  2023"/>
  </r>
  <r>
    <n v="1003048393"/>
    <x v="0"/>
    <x v="0"/>
    <n v="5380668"/>
    <x v="1"/>
    <s v="TU GIRO DE SUBSIDIO SERA ABONADO A TU CUENTA BANCARIA EN EL TRANSCURSO DE LOS PRÓXIMOS DIAS A MAS TARDAR EL 24 DE JULIO DE  2023"/>
  </r>
  <r>
    <n v="1001822822"/>
    <x v="0"/>
    <x v="0"/>
    <n v="5381066"/>
    <x v="1"/>
    <s v="TU GIRO DE SUBSIDIO SERA ABONADO A TU CUENTA BANCARIA EN EL TRANSCURSO DE LOS PRÓXIMOS DIAS A MAS TARDAR EL 24 DE JULIO DE  2023"/>
  </r>
  <r>
    <n v="1192796682"/>
    <x v="0"/>
    <x v="0"/>
    <n v="5381337"/>
    <x v="1"/>
    <s v="TU GIRO DE SUBSIDIO SERA ABONADO A TU CUENTA BANCARIA EN EL TRANSCURSO DE LOS PRÓXIMOS DIAS A MAS TARDAR EL 24 DE JULIO DE  2023"/>
  </r>
  <r>
    <n v="1001899048"/>
    <x v="0"/>
    <x v="0"/>
    <n v="5381357"/>
    <x v="1"/>
    <s v="TU GIRO DE SUBSIDIO SERA ABONADO A TU CUENTA BANCARIA EN EL TRANSCURSO DE LOS PRÓXIMOS DIAS A MAS TARDAR EL 24 DE JULIO DE  2023"/>
  </r>
  <r>
    <n v="1006325322"/>
    <x v="0"/>
    <x v="0"/>
    <n v="5381618"/>
    <x v="1"/>
    <s v="TU GIRO DE SUBSIDIO SERA ABONADO A TU CUENTA BANCARIA EN EL TRANSCURSO DE LOS PRÓXIMOS DIAS A MAS TARDAR EL 24 DE JULIO DE  2023"/>
  </r>
  <r>
    <n v="1002197483"/>
    <x v="0"/>
    <x v="0"/>
    <n v="5381655"/>
    <x v="1"/>
    <s v="TU GIRO DE SUBSIDIO SERA ABONADO A TU CUENTA BANCARIA EN EL TRANSCURSO DE LOS PRÓXIMOS DIAS A MAS TARDAR EL 24 DE JULIO DE  2023"/>
  </r>
  <r>
    <n v="1193323232"/>
    <x v="0"/>
    <x v="0"/>
    <n v="5381705"/>
    <x v="1"/>
    <s v="TU GIRO DE SUBSIDIO SERA ABONADO A TU CUENTA BANCARIA EN EL TRANSCURSO DE LOS PRÓXIMOS DIAS A MAS TARDAR EL 24 DE JULIO DE  2023"/>
  </r>
  <r>
    <n v="1047486247"/>
    <x v="0"/>
    <x v="0"/>
    <n v="5382043"/>
    <x v="1"/>
    <s v="TU GIRO DE SUBSIDIO SERA ABONADO A TU CUENTA BANCARIA EN EL TRANSCURSO DE LOS PRÓXIMOS DIAS A MAS TARDAR EL 24 DE JULIO DE  2023"/>
  </r>
  <r>
    <n v="1001854605"/>
    <x v="0"/>
    <x v="0"/>
    <n v="5382142"/>
    <x v="1"/>
    <s v="TU GIRO DE SUBSIDIO SERA ABONADO A TU CUENTA BANCARIA EN EL TRANSCURSO DE LOS PRÓXIMOS DIAS A MAS TARDAR EL 24 DE JULIO DE  2023"/>
  </r>
  <r>
    <n v="1001970314"/>
    <x v="0"/>
    <x v="0"/>
    <n v="5382379"/>
    <x v="1"/>
    <s v="TU GIRO DE SUBSIDIO SERA ABONADO A TU CUENTA BANCARIA EN EL TRANSCURSO DE LOS PRÓXIMOS DIAS A MAS TARDAR EL 24 DE JULIO DE  2023"/>
  </r>
  <r>
    <n v="1052998206"/>
    <x v="0"/>
    <x v="0"/>
    <n v="5382596"/>
    <x v="1"/>
    <s v="TU GIRO DE SUBSIDIO SERA ABONADO A TU CUENTA BANCARIA EN EL TRANSCURSO DE LOS PRÓXIMOS DIAS A MAS TARDAR EL 24 DE JULIO DE  2023"/>
  </r>
  <r>
    <n v="1002357634"/>
    <x v="0"/>
    <x v="0"/>
    <n v="5382660"/>
    <x v="1"/>
    <s v="TU GIRO DE SUBSIDIO SERA ABONADO A TU CUENTA BANCARIA EN EL TRANSCURSO DE LOS PRÓXIMOS DIAS A MAS TARDAR EL 24 DE JULIO DE  2023"/>
  </r>
  <r>
    <n v="1143390266"/>
    <x v="0"/>
    <x v="0"/>
    <n v="5382940"/>
    <x v="1"/>
    <s v="TU GIRO DE SUBSIDIO SERA ABONADO A TU CUENTA BANCARIA EN EL TRANSCURSO DE LOS PRÓXIMOS DIAS A MAS TARDAR EL 24 DE JULIO DE  2023"/>
  </r>
  <r>
    <n v="1090528721"/>
    <x v="0"/>
    <x v="0"/>
    <n v="5383571"/>
    <x v="1"/>
    <s v="TU GIRO DE SUBSIDIO SERA ABONADO A TU CUENTA BANCARIA EN EL TRANSCURSO DE LOS PRÓXIMOS DIAS A MAS TARDAR EL 24 DE JULIO DE  2023"/>
  </r>
  <r>
    <n v="1001011127"/>
    <x v="0"/>
    <x v="0"/>
    <n v="5384143"/>
    <x v="1"/>
    <s v="TU GIRO DE SUBSIDIO SERA ABONADO A TU CUENTA BANCARIA EN EL TRANSCURSO DE LOS PRÓXIMOS DIAS A MAS TARDAR EL 24 DE JULIO DE  2023"/>
  </r>
  <r>
    <n v="1002632462"/>
    <x v="0"/>
    <x v="0"/>
    <n v="5384368"/>
    <x v="1"/>
    <s v="TU GIRO DE SUBSIDIO SERA ABONADO A TU CUENTA BANCARIA EN EL TRANSCURSO DE LOS PRÓXIMOS DIAS A MAS TARDAR EL 24 DE JULIO DE  2023"/>
  </r>
  <r>
    <n v="1003002198"/>
    <x v="0"/>
    <x v="0"/>
    <n v="5384471"/>
    <x v="1"/>
    <s v="TU GIRO DE SUBSIDIO SERA ABONADO A TU CUENTA BANCARIA EN EL TRANSCURSO DE LOS PRÓXIMOS DIAS A MAS TARDAR EL 24 DE JULIO DE  2023"/>
  </r>
  <r>
    <n v="1001887346"/>
    <x v="0"/>
    <x v="0"/>
    <n v="5384473"/>
    <x v="1"/>
    <s v="TU GIRO DE SUBSIDIO SERA ABONADO A TU CUENTA BANCARIA EN EL TRANSCURSO DE LOS PRÓXIMOS DIAS A MAS TARDAR EL 24 DE JULIO DE  2023"/>
  </r>
  <r>
    <n v="1006228571"/>
    <x v="0"/>
    <x v="0"/>
    <n v="5384917"/>
    <x v="1"/>
    <s v="TU GIRO DE SUBSIDIO SERA ABONADO A TU CUENTA BANCARIA EN EL TRANSCURSO DE LOS PRÓXIMOS DIAS A MAS TARDAR EL 24 DE JULIO DE  2023"/>
  </r>
  <r>
    <n v="1104404345"/>
    <x v="0"/>
    <x v="0"/>
    <n v="5385027"/>
    <x v="1"/>
    <s v="TU GIRO DE SUBSIDIO SERA ABONADO A TU CUENTA BANCARIA EN EL TRANSCURSO DE LOS PRÓXIMOS DIAS A MAS TARDAR EL 24 DE JULIO DE  2023"/>
  </r>
  <r>
    <n v="1004675090"/>
    <x v="0"/>
    <x v="0"/>
    <n v="5385094"/>
    <x v="1"/>
    <s v="TU GIRO DE SUBSIDIO SERA ABONADO A TU CUENTA BANCARIA EN EL TRANSCURSO DE LOS PRÓXIMOS DIAS A MAS TARDAR EL 24 DE JULIO DE  2023"/>
  </r>
  <r>
    <n v="1193517296"/>
    <x v="0"/>
    <x v="0"/>
    <n v="5385961"/>
    <x v="1"/>
    <s v="TU GIRO DE SUBSIDIO SERA ABONADO A TU CUENTA BANCARIA EN EL TRANSCURSO DE LOS PRÓXIMOS DIAS A MAS TARDAR EL 24 DE JULIO DE  2023"/>
  </r>
  <r>
    <n v="1006463002"/>
    <x v="0"/>
    <x v="0"/>
    <n v="5386070"/>
    <x v="1"/>
    <s v="TU GIRO DE SUBSIDIO SERA ABONADO A TU CUENTA BANCARIA EN EL TRANSCURSO DE LOS PRÓXIMOS DIAS A MAS TARDAR EL 24 DE JULIO DE  2023"/>
  </r>
  <r>
    <n v="1065206230"/>
    <x v="0"/>
    <x v="0"/>
    <n v="5386515"/>
    <x v="1"/>
    <s v="TU GIRO DE SUBSIDIO SERA ABONADO A TU CUENTA BANCARIA EN EL TRANSCURSO DE LOS PRÓXIMOS DIAS A MAS TARDAR EL 24 DE JULIO DE  2023"/>
  </r>
  <r>
    <n v="1002163922"/>
    <x v="0"/>
    <x v="0"/>
    <n v="5387051"/>
    <x v="1"/>
    <s v="TU GIRO DE SUBSIDIO SERA ABONADO A TU CUENTA BANCARIA EN EL TRANSCURSO DE LOS PRÓXIMOS DIAS A MAS TARDAR EL 24 DE JULIO DE  2023"/>
  </r>
  <r>
    <n v="1048434010"/>
    <x v="0"/>
    <x v="0"/>
    <n v="5387718"/>
    <x v="1"/>
    <s v="TU GIRO DE SUBSIDIO SERA ABONADO A TU CUENTA BANCARIA EN EL TRANSCURSO DE LOS PRÓXIMOS DIAS A MAS TARDAR EL 24 DE JULIO DE  2023"/>
  </r>
  <r>
    <n v="1000127012"/>
    <x v="0"/>
    <x v="0"/>
    <n v="5388591"/>
    <x v="1"/>
    <s v="TU GIRO DE SUBSIDIO SERA ABONADO A TU CUENTA BANCARIA EN EL TRANSCURSO DE LOS PRÓXIMOS DIAS A MAS TARDAR EL 24 DE JULIO DE  2023"/>
  </r>
  <r>
    <n v="1102853993"/>
    <x v="0"/>
    <x v="0"/>
    <n v="5388752"/>
    <x v="1"/>
    <s v="TU GIRO DE SUBSIDIO SERA ABONADO A TU CUENTA BANCARIA EN EL TRANSCURSO DE LOS PRÓXIMOS DIAS A MAS TARDAR EL 24 DE JULIO DE  2023"/>
  </r>
  <r>
    <n v="1053860051"/>
    <x v="0"/>
    <x v="0"/>
    <n v="5388918"/>
    <x v="1"/>
    <s v="TU GIRO DE SUBSIDIO SERA ABONADO A TU CUENTA BANCARIA EN EL TRANSCURSO DE LOS PRÓXIMOS DIAS A MAS TARDAR EL 24 DE JULIO DE  2023"/>
  </r>
  <r>
    <n v="1129508807"/>
    <x v="0"/>
    <x v="0"/>
    <n v="5389835"/>
    <x v="1"/>
    <s v="TU GIRO DE SUBSIDIO SERA ABONADO A TU CUENTA BANCARIA EN EL TRANSCURSO DE LOS PRÓXIMOS DIAS A MAS TARDAR EL 24 DE JULIO DE  2023"/>
  </r>
  <r>
    <n v="1007983652"/>
    <x v="0"/>
    <x v="0"/>
    <n v="5390832"/>
    <x v="1"/>
    <s v="TU GIRO DE SUBSIDIO SERA ABONADO A TU CUENTA BANCARIA EN EL TRANSCURSO DE LOS PRÓXIMOS DIAS A MAS TARDAR EL 24 DE JULIO DE  2023"/>
  </r>
  <r>
    <n v="1071429985"/>
    <x v="0"/>
    <x v="0"/>
    <n v="5391113"/>
    <x v="1"/>
    <s v="TU GIRO DE SUBSIDIO SERA ABONADO A TU CUENTA BANCARIA EN EL TRANSCURSO DE LOS PRÓXIMOS DIAS A MAS TARDAR EL 24 DE JULIO DE  2023"/>
  </r>
  <r>
    <n v="1010016650"/>
    <x v="0"/>
    <x v="0"/>
    <n v="5391211"/>
    <x v="1"/>
    <s v="TU GIRO DE SUBSIDIO SERA ABONADO A TU CUENTA BANCARIA EN EL TRANSCURSO DE LOS PRÓXIMOS DIAS A MAS TARDAR EL 24 DE JULIO DE  2023"/>
  </r>
  <r>
    <n v="1005585086"/>
    <x v="0"/>
    <x v="0"/>
    <n v="5391864"/>
    <x v="1"/>
    <s v="TU GIRO DE SUBSIDIO SERA ABONADO A TU CUENTA BANCARIA EN EL TRANSCURSO DE LOS PRÓXIMOS DIAS A MAS TARDAR EL 24 DE JULIO DE  2023"/>
  </r>
  <r>
    <n v="1007767348"/>
    <x v="0"/>
    <x v="0"/>
    <n v="5393132"/>
    <x v="1"/>
    <s v="TU GIRO DE SUBSIDIO SERA ABONADO A TU CUENTA BANCARIA EN EL TRANSCURSO DE LOS PRÓXIMOS DIAS A MAS TARDAR EL 24 DE JULIO DE  2023"/>
  </r>
  <r>
    <n v="1042848150"/>
    <x v="0"/>
    <x v="0"/>
    <n v="5393194"/>
    <x v="1"/>
    <s v="TU GIRO DE SUBSIDIO SERA ABONADO A TU CUENTA BANCARIA EN EL TRANSCURSO DE LOS PRÓXIMOS DIAS A MAS TARDAR EL 24 DE JULIO DE  2023"/>
  </r>
  <r>
    <n v="1007256615"/>
    <x v="0"/>
    <x v="0"/>
    <n v="5393823"/>
    <x v="1"/>
    <s v="TU GIRO DE SUBSIDIO SERA ABONADO A TU CUENTA BANCARIA EN EL TRANSCURSO DE LOS PRÓXIMOS DIAS A MAS TARDAR EL 24 DE JULIO DE  2023"/>
  </r>
  <r>
    <n v="1002135681"/>
    <x v="0"/>
    <x v="0"/>
    <n v="5394078"/>
    <x v="1"/>
    <s v="TU GIRO DE SUBSIDIO SERA ABONADO A TU CUENTA BANCARIA EN EL TRANSCURSO DE LOS PRÓXIMOS DIAS A MAS TARDAR EL 24 DE JULIO DE  2023"/>
  </r>
  <r>
    <n v="1234088154"/>
    <x v="0"/>
    <x v="0"/>
    <n v="5395151"/>
    <x v="1"/>
    <s v="TU GIRO DE SUBSIDIO SERA ABONADO A TU CUENTA BANCARIA EN EL TRANSCURSO DE LOS PRÓXIMOS DIAS A MAS TARDAR EL 24 DE JULIO DE  2023"/>
  </r>
  <r>
    <n v="1112489490"/>
    <x v="0"/>
    <x v="0"/>
    <n v="5397044"/>
    <x v="1"/>
    <s v="TU GIRO DE SUBSIDIO SERA ABONADO A TU CUENTA BANCARIA EN EL TRANSCURSO DE LOS PRÓXIMOS DIAS A MAS TARDAR EL 24 DE JULIO DE  2023"/>
  </r>
  <r>
    <n v="1007770069"/>
    <x v="0"/>
    <x v="0"/>
    <n v="5397052"/>
    <x v="1"/>
    <s v="TU GIRO DE SUBSIDIO SERA ABONADO A TU CUENTA BANCARIA EN EL TRANSCURSO DE LOS PRÓXIMOS DIAS A MAS TARDAR EL 24 DE JULIO DE  2023"/>
  </r>
  <r>
    <n v="1000337711"/>
    <x v="0"/>
    <x v="0"/>
    <n v="5397082"/>
    <x v="1"/>
    <s v="TU GIRO DE SUBSIDIO SERA ABONADO A TU CUENTA BANCARIA EN EL TRANSCURSO DE LOS PRÓXIMOS DIAS A MAS TARDAR EL 24 DE JULIO DE  2023"/>
  </r>
  <r>
    <n v="1006735627"/>
    <x v="0"/>
    <x v="0"/>
    <n v="5397216"/>
    <x v="1"/>
    <s v="TU GIRO DE SUBSIDIO SERA ABONADO A TU CUENTA BANCARIA EN EL TRANSCURSO DE LOS PRÓXIMOS DIAS A MAS TARDAR EL 24 DE JULIO DE  2023"/>
  </r>
  <r>
    <n v="1005294768"/>
    <x v="0"/>
    <x v="0"/>
    <n v="5397500"/>
    <x v="1"/>
    <s v="TU GIRO DE SUBSIDIO SERA ABONADO A TU CUENTA BANCARIA EN EL TRANSCURSO DE LOS PRÓXIMOS DIAS A MAS TARDAR EL 24 DE JULIO DE  2023"/>
  </r>
  <r>
    <n v="1006464306"/>
    <x v="0"/>
    <x v="0"/>
    <n v="5397764"/>
    <x v="1"/>
    <s v="TU GIRO DE SUBSIDIO SERA ABONADO A TU CUENTA BANCARIA EN EL TRANSCURSO DE LOS PRÓXIMOS DIAS A MAS TARDAR EL 24 DE JULIO DE  2023"/>
  </r>
  <r>
    <n v="1001094789"/>
    <x v="0"/>
    <x v="0"/>
    <n v="5398673"/>
    <x v="1"/>
    <s v="TU GIRO DE SUBSIDIO SERA ABONADO A TU CUENTA BANCARIA EN EL TRANSCURSO DE LOS PRÓXIMOS DIAS A MAS TARDAR EL 24 DE JULIO DE  2023"/>
  </r>
  <r>
    <n v="1006794446"/>
    <x v="0"/>
    <x v="0"/>
    <n v="5398748"/>
    <x v="1"/>
    <s v="TU GIRO DE SUBSIDIO SERA ABONADO A TU CUENTA BANCARIA EN EL TRANSCURSO DE LOS PRÓXIMOS DIAS A MAS TARDAR EL 24 DE JULIO DE  2023"/>
  </r>
  <r>
    <n v="1032506490"/>
    <x v="0"/>
    <x v="0"/>
    <n v="5398753"/>
    <x v="1"/>
    <s v="TU GIRO DE SUBSIDIO SERA ABONADO A TU CUENTA BANCARIA EN EL TRANSCURSO DE LOS PRÓXIMOS DIAS A MAS TARDAR EL 24 DE JULIO DE  2023"/>
  </r>
  <r>
    <n v="1005257363"/>
    <x v="0"/>
    <x v="0"/>
    <n v="5399143"/>
    <x v="1"/>
    <s v="TU GIRO DE SUBSIDIO SERA ABONADO A TU CUENTA BANCARIA EN EL TRANSCURSO DE LOS PRÓXIMOS DIAS A MAS TARDAR EL 24 DE JULIO DE  2023"/>
  </r>
  <r>
    <n v="1053871936"/>
    <x v="0"/>
    <x v="0"/>
    <n v="5399158"/>
    <x v="1"/>
    <s v="TU GIRO DE SUBSIDIO SERA ABONADO A TU CUENTA BANCARIA EN EL TRANSCURSO DE LOS PRÓXIMOS DIAS A MAS TARDAR EL 24 DE JULIO DE  2023"/>
  </r>
  <r>
    <n v="1007537969"/>
    <x v="0"/>
    <x v="0"/>
    <n v="5399520"/>
    <x v="1"/>
    <s v="TU GIRO DE SUBSIDIO SERA ABONADO A TU CUENTA BANCARIA EN EL TRANSCURSO DE LOS PRÓXIMOS DIAS A MAS TARDAR EL 24 DE JULIO DE  2023"/>
  </r>
  <r>
    <n v="1192733346"/>
    <x v="0"/>
    <x v="0"/>
    <n v="5399707"/>
    <x v="1"/>
    <s v="TU GIRO DE SUBSIDIO SERA ABONADO A TU CUENTA BANCARIA EN EL TRANSCURSO DE LOS PRÓXIMOS DIAS A MAS TARDAR EL 24 DE JULIO DE  2023"/>
  </r>
  <r>
    <n v="1001851744"/>
    <x v="0"/>
    <x v="0"/>
    <n v="5399754"/>
    <x v="1"/>
    <s v="TU GIRO DE SUBSIDIO SERA ABONADO A TU CUENTA BANCARIA EN EL TRANSCURSO DE LOS PRÓXIMOS DIAS A MAS TARDAR EL 24 DE JULIO DE  2023"/>
  </r>
  <r>
    <n v="1006511540"/>
    <x v="0"/>
    <x v="0"/>
    <n v="5399951"/>
    <x v="1"/>
    <s v="TU GIRO DE SUBSIDIO SERA ABONADO A TU CUENTA BANCARIA EN EL TRANSCURSO DE LOS PRÓXIMOS DIAS A MAS TARDAR EL 24 DE JULIO DE  2023"/>
  </r>
  <r>
    <n v="1003060757"/>
    <x v="0"/>
    <x v="0"/>
    <n v="5400037"/>
    <x v="1"/>
    <s v="TU GIRO DE SUBSIDIO SERA ABONADO A TU CUENTA BANCARIA EN EL TRANSCURSO DE LOS PRÓXIMOS DIAS A MAS TARDAR EL 24 DE JULIO DE  2023"/>
  </r>
  <r>
    <n v="1193137178"/>
    <x v="0"/>
    <x v="0"/>
    <n v="5400780"/>
    <x v="1"/>
    <s v="TU GIRO DE SUBSIDIO SERA ABONADO A TU CUENTA BANCARIA EN EL TRANSCURSO DE LOS PRÓXIMOS DIAS A MAS TARDAR EL 24 DE JULIO DE  2023"/>
  </r>
  <r>
    <n v="1003027976"/>
    <x v="0"/>
    <x v="0"/>
    <n v="5400826"/>
    <x v="1"/>
    <s v="TU GIRO DE SUBSIDIO SERA ABONADO A TU CUENTA BANCARIA EN EL TRANSCURSO DE LOS PRÓXIMOS DIAS A MAS TARDAR EL 24 DE JULIO DE  2023"/>
  </r>
  <r>
    <n v="1005969151"/>
    <x v="0"/>
    <x v="0"/>
    <n v="5401334"/>
    <x v="1"/>
    <s v="TU GIRO DE SUBSIDIO SERA ABONADO A TU CUENTA BANCARIA EN EL TRANSCURSO DE LOS PRÓXIMOS DIAS A MAS TARDAR EL 24 DE JULIO DE  2023"/>
  </r>
  <r>
    <n v="1001917968"/>
    <x v="0"/>
    <x v="0"/>
    <n v="5402680"/>
    <x v="1"/>
    <s v="TU GIRO DE SUBSIDIO SERA ABONADO A TU CUENTA BANCARIA EN EL TRANSCURSO DE LOS PRÓXIMOS DIAS A MAS TARDAR EL 24 DE JULIO DE  2023"/>
  </r>
  <r>
    <n v="1003950661"/>
    <x v="0"/>
    <x v="0"/>
    <n v="5402801"/>
    <x v="1"/>
    <s v="TU GIRO DE SUBSIDIO SERA ABONADO A TU CUENTA BANCARIA EN EL TRANSCURSO DE LOS PRÓXIMOS DIAS A MAS TARDAR EL 24 DE JULIO DE  2023"/>
  </r>
  <r>
    <n v="1006875916"/>
    <x v="0"/>
    <x v="0"/>
    <n v="5403277"/>
    <x v="1"/>
    <s v="TU GIRO DE SUBSIDIO SERA ABONADO A TU CUENTA BANCARIA EN EL TRANSCURSO DE LOS PRÓXIMOS DIAS A MAS TARDAR EL 24 DE JULIO DE  2023"/>
  </r>
  <r>
    <n v="1001824924"/>
    <x v="0"/>
    <x v="0"/>
    <n v="5403368"/>
    <x v="1"/>
    <s v="TU GIRO DE SUBSIDIO SERA ABONADO A TU CUENTA BANCARIA EN EL TRANSCURSO DE LOS PRÓXIMOS DIAS A MAS TARDAR EL 24 DE JULIO DE  2023"/>
  </r>
  <r>
    <n v="1006427399"/>
    <x v="0"/>
    <x v="0"/>
    <n v="5404140"/>
    <x v="1"/>
    <s v="TU GIRO DE SUBSIDIO SERA ABONADO A TU CUENTA BANCARIA EN EL TRANSCURSO DE LOS PRÓXIMOS DIAS A MAS TARDAR EL 24 DE JULIO DE  2023"/>
  </r>
  <r>
    <n v="1006948208"/>
    <x v="0"/>
    <x v="0"/>
    <n v="5406091"/>
    <x v="1"/>
    <s v="TU GIRO DE SUBSIDIO SERA ABONADO A TU CUENTA BANCARIA EN EL TRANSCURSO DE LOS PRÓXIMOS DIAS A MAS TARDAR EL 24 DE JULIO DE  2023"/>
  </r>
  <r>
    <n v="1193034065"/>
    <x v="0"/>
    <x v="0"/>
    <n v="5413920"/>
    <x v="1"/>
    <s v="TU GIRO DE SUBSIDIO SERA ABONADO A TU CUENTA BANCARIA EN EL TRANSCURSO DE LOS PRÓXIMOS DIAS A MAS TARDAR EL 24 DE JULIO DE  2023"/>
  </r>
  <r>
    <n v="1192764811"/>
    <x v="0"/>
    <x v="0"/>
    <n v="5415722"/>
    <x v="1"/>
    <s v="TU GIRO DE SUBSIDIO SERA ABONADO A TU CUENTA BANCARIA EN EL TRANSCURSO DE LOS PRÓXIMOS DIAS A MAS TARDAR EL 24 DE JULIO DE  2023"/>
  </r>
  <r>
    <n v="1007011659"/>
    <x v="0"/>
    <x v="0"/>
    <n v="5415913"/>
    <x v="1"/>
    <s v="TU GIRO DE SUBSIDIO SERA ABONADO A TU CUENTA BANCARIA EN EL TRANSCURSO DE LOS PRÓXIMOS DIAS A MAS TARDAR EL 24 DE JULIO DE  2023"/>
  </r>
  <r>
    <n v="1002158533"/>
    <x v="0"/>
    <x v="0"/>
    <n v="5416023"/>
    <x v="1"/>
    <s v="TU GIRO DE SUBSIDIO SERA ABONADO A TU CUENTA BANCARIA EN EL TRANSCURSO DE LOS PRÓXIMOS DIAS A MAS TARDAR EL 24 DE JULIO DE  2023"/>
  </r>
  <r>
    <n v="1007524602"/>
    <x v="0"/>
    <x v="0"/>
    <n v="5416561"/>
    <x v="1"/>
    <s v="TU GIRO DE SUBSIDIO SERA ABONADO A TU CUENTA BANCARIA EN EL TRANSCURSO DE LOS PRÓXIMOS DIAS A MAS TARDAR EL 24 DE JULIO DE  2023"/>
  </r>
  <r>
    <n v="1004276245"/>
    <x v="0"/>
    <x v="0"/>
    <n v="5417218"/>
    <x v="1"/>
    <s v="TU GIRO DE SUBSIDIO SERA ABONADO A TU CUENTA BANCARIA EN EL TRANSCURSO DE LOS PRÓXIMOS DIAS A MAS TARDAR EL 24 DE JULIO DE  2023"/>
  </r>
  <r>
    <n v="1002388224"/>
    <x v="0"/>
    <x v="0"/>
    <n v="5417604"/>
    <x v="1"/>
    <s v="TU GIRO DE SUBSIDIO SERA ABONADO A TU CUENTA BANCARIA EN EL TRANSCURSO DE LOS PRÓXIMOS DIAS A MAS TARDAR EL 24 DE JULIO DE  2023"/>
  </r>
  <r>
    <n v="1002963607"/>
    <x v="0"/>
    <x v="0"/>
    <n v="5417732"/>
    <x v="1"/>
    <s v="TU GIRO DE SUBSIDIO SERA ABONADO A TU CUENTA BANCARIA EN EL TRANSCURSO DE LOS PRÓXIMOS DIAS A MAS TARDAR EL 24 DE JULIO DE  2023"/>
  </r>
  <r>
    <n v="1122782198"/>
    <x v="0"/>
    <x v="0"/>
    <n v="5417761"/>
    <x v="1"/>
    <s v="TU GIRO DE SUBSIDIO SERA ABONADO A TU CUENTA BANCARIA EN EL TRANSCURSO DE LOS PRÓXIMOS DIAS A MAS TARDAR EL 24 DE JULIO DE  2023"/>
  </r>
  <r>
    <n v="1063616131"/>
    <x v="0"/>
    <x v="0"/>
    <n v="5417987"/>
    <x v="1"/>
    <s v="TU GIRO DE SUBSIDIO SERA ABONADO A TU CUENTA BANCARIA EN EL TRANSCURSO DE LOS PRÓXIMOS DIAS A MAS TARDAR EL 24 DE JULIO DE  2023"/>
  </r>
  <r>
    <n v="1007984117"/>
    <x v="0"/>
    <x v="0"/>
    <n v="5418361"/>
    <x v="1"/>
    <s v="TU GIRO DE SUBSIDIO SERA ABONADO A TU CUENTA BANCARIA EN EL TRANSCURSO DE LOS PRÓXIMOS DIAS A MAS TARDAR EL 24 DE JULIO DE  2023"/>
  </r>
  <r>
    <n v="1007120812"/>
    <x v="0"/>
    <x v="0"/>
    <n v="5418813"/>
    <x v="1"/>
    <s v="TU GIRO DE SUBSIDIO SERA ABONADO A TU CUENTA BANCARIA EN EL TRANSCURSO DE LOS PRÓXIMOS DIAS A MAS TARDAR EL 24 DE JULIO DE  2023"/>
  </r>
  <r>
    <n v="1007251809"/>
    <x v="0"/>
    <x v="0"/>
    <n v="5419100"/>
    <x v="1"/>
    <s v="TU GIRO DE SUBSIDIO SERA ABONADO A TU CUENTA BANCARIA EN EL TRANSCURSO DE LOS PRÓXIMOS DIAS A MAS TARDAR EL 24 DE JULIO DE  2023"/>
  </r>
  <r>
    <n v="1123304999"/>
    <x v="0"/>
    <x v="0"/>
    <n v="5419515"/>
    <x v="1"/>
    <s v="TU GIRO DE SUBSIDIO SERA ABONADO A TU CUENTA BANCARIA EN EL TRANSCURSO DE LOS PRÓXIMOS DIAS A MAS TARDAR EL 24 DE JULIO DE  2023"/>
  </r>
  <r>
    <n v="1005604754"/>
    <x v="0"/>
    <x v="0"/>
    <n v="5419627"/>
    <x v="1"/>
    <s v="TU GIRO DE SUBSIDIO SERA ABONADO A TU CUENTA BANCARIA EN EL TRANSCURSO DE LOS PRÓXIMOS DIAS A MAS TARDAR EL 24 DE JULIO DE  2023"/>
  </r>
  <r>
    <n v="1006147959"/>
    <x v="0"/>
    <x v="0"/>
    <n v="5419682"/>
    <x v="1"/>
    <s v="TU GIRO DE SUBSIDIO SERA ABONADO A TU CUENTA BANCARIA EN EL TRANSCURSO DE LOS PRÓXIMOS DIAS A MAS TARDAR EL 24 DE JULIO DE  2023"/>
  </r>
  <r>
    <n v="1001945551"/>
    <x v="0"/>
    <x v="0"/>
    <n v="5420354"/>
    <x v="1"/>
    <s v="TU GIRO DE SUBSIDIO SERA ABONADO A TU CUENTA BANCARIA EN EL TRANSCURSO DE LOS PRÓXIMOS DIAS A MAS TARDAR EL 24 DE JULIO DE  2023"/>
  </r>
  <r>
    <n v="1117548315"/>
    <x v="0"/>
    <x v="0"/>
    <n v="5420688"/>
    <x v="1"/>
    <s v="TU GIRO DE SUBSIDIO SERA ABONADO A TU CUENTA BANCARIA EN EL TRANSCURSO DE LOS PRÓXIMOS DIAS A MAS TARDAR EL 24 DE JULIO DE  2023"/>
  </r>
  <r>
    <n v="1143388969"/>
    <x v="0"/>
    <x v="0"/>
    <n v="5420724"/>
    <x v="1"/>
    <s v="TU GIRO DE SUBSIDIO SERA ABONADO A TU CUENTA BANCARIA EN EL TRANSCURSO DE LOS PRÓXIMOS DIAS A MAS TARDAR EL 24 DE JULIO DE  2023"/>
  </r>
  <r>
    <n v="1007175233"/>
    <x v="0"/>
    <x v="0"/>
    <n v="5421010"/>
    <x v="1"/>
    <s v="TU GIRO DE SUBSIDIO SERA ABONADO A TU CUENTA BANCARIA EN EL TRANSCURSO DE LOS PRÓXIMOS DIAS A MAS TARDAR EL 24 DE JULIO DE  2023"/>
  </r>
  <r>
    <n v="1042429488"/>
    <x v="0"/>
    <x v="0"/>
    <n v="5421664"/>
    <x v="1"/>
    <s v="TU GIRO DE SUBSIDIO SERA ABONADO A TU CUENTA BANCARIA EN EL TRANSCURSO DE LOS PRÓXIMOS DIAS A MAS TARDAR EL 24 DE JULIO DE  2023"/>
  </r>
  <r>
    <n v="1003361179"/>
    <x v="0"/>
    <x v="0"/>
    <n v="5421710"/>
    <x v="1"/>
    <s v="TU GIRO DE SUBSIDIO SERA ABONADO A TU CUENTA BANCARIA EN EL TRANSCURSO DE LOS PRÓXIMOS DIAS A MAS TARDAR EL 24 DE JULIO DE  2023"/>
  </r>
  <r>
    <n v="1003169279"/>
    <x v="0"/>
    <x v="0"/>
    <n v="5421721"/>
    <x v="1"/>
    <s v="TU GIRO DE SUBSIDIO SERA ABONADO A TU CUENTA BANCARIA EN EL TRANSCURSO DE LOS PRÓXIMOS DIAS A MAS TARDAR EL 24 DE JULIO DE  2023"/>
  </r>
  <r>
    <n v="1067969172"/>
    <x v="0"/>
    <x v="0"/>
    <n v="5421911"/>
    <x v="1"/>
    <s v="TU GIRO DE SUBSIDIO SERA ABONADO A TU CUENTA BANCARIA EN EL TRANSCURSO DE LOS PRÓXIMOS DIAS A MAS TARDAR EL 24 DE JULIO DE  2023"/>
  </r>
  <r>
    <n v="1063079889"/>
    <x v="0"/>
    <x v="0"/>
    <n v="5421914"/>
    <x v="1"/>
    <s v="TU GIRO DE SUBSIDIO SERA ABONADO A TU CUENTA BANCARIA EN EL TRANSCURSO DE LOS PRÓXIMOS DIAS A MAS TARDAR EL 24 DE JULIO DE  2023"/>
  </r>
  <r>
    <n v="1004717477"/>
    <x v="0"/>
    <x v="0"/>
    <n v="5422044"/>
    <x v="1"/>
    <s v="TU GIRO DE SUBSIDIO SERA ABONADO A TU CUENTA BANCARIA EN EL TRANSCURSO DE LOS PRÓXIMOS DIAS A MAS TARDAR EL 24 DE JULIO DE  2023"/>
  </r>
  <r>
    <n v="1003046631"/>
    <x v="0"/>
    <x v="0"/>
    <n v="5422397"/>
    <x v="1"/>
    <s v="TU GIRO DE SUBSIDIO SERA ABONADO A TU CUENTA BANCARIA EN EL TRANSCURSO DE LOS PRÓXIMOS DIAS A MAS TARDAR EL 24 DE JULIO DE  2023"/>
  </r>
  <r>
    <n v="1010035143"/>
    <x v="0"/>
    <x v="0"/>
    <n v="5422463"/>
    <x v="1"/>
    <s v="TU GIRO DE SUBSIDIO SERA ABONADO A TU CUENTA BANCARIA EN EL TRANSCURSO DE LOS PRÓXIMOS DIAS A MAS TARDAR EL 24 DE JULIO DE  2023"/>
  </r>
  <r>
    <n v="1006171302"/>
    <x v="0"/>
    <x v="0"/>
    <n v="5422637"/>
    <x v="1"/>
    <s v="TU GIRO DE SUBSIDIO SERA ABONADO A TU CUENTA BANCARIA EN EL TRANSCURSO DE LOS PRÓXIMOS DIAS A MAS TARDAR EL 24 DE JULIO DE  2023"/>
  </r>
  <r>
    <n v="1007122708"/>
    <x v="0"/>
    <x v="0"/>
    <n v="5422712"/>
    <x v="1"/>
    <s v="TU GIRO DE SUBSIDIO SERA ABONADO A TU CUENTA BANCARIA EN EL TRANSCURSO DE LOS PRÓXIMOS DIAS A MAS TARDAR EL 24 DE JULIO DE  2023"/>
  </r>
  <r>
    <n v="1001823727"/>
    <x v="0"/>
    <x v="0"/>
    <n v="5422987"/>
    <x v="1"/>
    <s v="TU GIRO DE SUBSIDIO SERA ABONADO A TU CUENTA BANCARIA EN EL TRANSCURSO DE LOS PRÓXIMOS DIAS A MAS TARDAR EL 24 DE JULIO DE  2023"/>
  </r>
  <r>
    <n v="1002210610"/>
    <x v="0"/>
    <x v="0"/>
    <n v="5423110"/>
    <x v="1"/>
    <s v="TU GIRO DE SUBSIDIO SERA ABONADO A TU CUENTA BANCARIA EN EL TRANSCURSO DE LOS PRÓXIMOS DIAS A MAS TARDAR EL 24 DE JULIO DE  2023"/>
  </r>
  <r>
    <n v="1235538830"/>
    <x v="0"/>
    <x v="0"/>
    <n v="5423145"/>
    <x v="1"/>
    <s v="TU GIRO DE SUBSIDIO SERA ABONADO A TU CUENTA BANCARIA EN EL TRANSCURSO DE LOS PRÓXIMOS DIAS A MAS TARDAR EL 24 DE JULIO DE  2023"/>
  </r>
  <r>
    <n v="1110456507"/>
    <x v="0"/>
    <x v="0"/>
    <n v="5447755"/>
    <x v="1"/>
    <s v="TU GIRO DE SUBSIDIO SERA ABONADO A TU CUENTA BANCARIA EN EL TRANSCURSO DE LOS PRÓXIMOS DIAS A MAS TARDAR EL 24 DE JULIO DE  2023"/>
  </r>
  <r>
    <n v="1193536586"/>
    <x v="0"/>
    <x v="0"/>
    <n v="5448151"/>
    <x v="1"/>
    <s v="TU GIRO DE SUBSIDIO SERA ABONADO A TU CUENTA BANCARIA EN EL TRANSCURSO DE LOS PRÓXIMOS DIAS A MAS TARDAR EL 24 DE JULIO DE  2023"/>
  </r>
  <r>
    <n v="1005152564"/>
    <x v="0"/>
    <x v="0"/>
    <n v="5448254"/>
    <x v="1"/>
    <s v="TU GIRO DE SUBSIDIO SERA ABONADO A TU CUENTA BANCARIA EN EL TRANSCURSO DE LOS PRÓXIMOS DIAS A MAS TARDAR EL 24 DE JULIO DE  2023"/>
  </r>
  <r>
    <n v="1090522088"/>
    <x v="0"/>
    <x v="0"/>
    <n v="5448291"/>
    <x v="1"/>
    <s v="TU GIRO DE SUBSIDIO SERA ABONADO A TU CUENTA BANCARIA EN EL TRANSCURSO DE LOS PRÓXIMOS DIAS A MAS TARDAR EL 24 DE JULIO DE  2023"/>
  </r>
  <r>
    <n v="1003401823"/>
    <x v="0"/>
    <x v="0"/>
    <n v="5448389"/>
    <x v="1"/>
    <s v="TU GIRO DE SUBSIDIO SERA ABONADO A TU CUENTA BANCARIA EN EL TRANSCURSO DE LOS PRÓXIMOS DIAS A MAS TARDAR EL 24 DE JULIO DE  2023"/>
  </r>
  <r>
    <n v="1037598085"/>
    <x v="0"/>
    <x v="0"/>
    <n v="5448613"/>
    <x v="1"/>
    <s v="TU GIRO DE SUBSIDIO SERA ABONADO A TU CUENTA BANCARIA EN EL TRANSCURSO DE LOS PRÓXIMOS DIAS A MAS TARDAR EL 24 DE JULIO DE  2023"/>
  </r>
  <r>
    <n v="1007576914"/>
    <x v="0"/>
    <x v="0"/>
    <n v="5449020"/>
    <x v="1"/>
    <s v="TU GIRO DE SUBSIDIO SERA ABONADO A TU CUENTA BANCARIA EN EL TRANSCURSO DE LOS PRÓXIMOS DIAS A MAS TARDAR EL 24 DE JULIO DE  2023"/>
  </r>
  <r>
    <n v="1001979820"/>
    <x v="0"/>
    <x v="0"/>
    <n v="5449090"/>
    <x v="1"/>
    <s v="TU GIRO DE SUBSIDIO SERA ABONADO A TU CUENTA BANCARIA EN EL TRANSCURSO DE LOS PRÓXIMOS DIAS A MAS TARDAR EL 24 DE JULIO DE  2023"/>
  </r>
  <r>
    <n v="1112767120"/>
    <x v="0"/>
    <x v="0"/>
    <n v="5449319"/>
    <x v="1"/>
    <s v="TU GIRO DE SUBSIDIO SERA ABONADO A TU CUENTA BANCARIA EN EL TRANSCURSO DE LOS PRÓXIMOS DIAS A MAS TARDAR EL 24 DE JULIO DE  2023"/>
  </r>
  <r>
    <n v="7938254"/>
    <x v="0"/>
    <x v="0"/>
    <n v="5449321"/>
    <x v="1"/>
    <s v="TU GIRO DE SUBSIDIO SERA ABONADO A TU CUENTA BANCARIA EN EL TRANSCURSO DE LOS PRÓXIMOS DIAS A MAS TARDAR EL 24 DE JULIO DE  2023"/>
  </r>
  <r>
    <n v="1005027196"/>
    <x v="0"/>
    <x v="0"/>
    <n v="5449584"/>
    <x v="1"/>
    <s v="TU GIRO DE SUBSIDIO SERA ABONADO A TU CUENTA BANCARIA EN EL TRANSCURSO DE LOS PRÓXIMOS DIAS A MAS TARDAR EL 24 DE JULIO DE  2023"/>
  </r>
  <r>
    <n v="1006206797"/>
    <x v="0"/>
    <x v="0"/>
    <n v="5449722"/>
    <x v="1"/>
    <s v="TU GIRO DE SUBSIDIO SERA ABONADO A TU CUENTA BANCARIA EN EL TRANSCURSO DE LOS PRÓXIMOS DIAS A MAS TARDAR EL 24 DE JULIO DE  2023"/>
  </r>
  <r>
    <n v="1003397089"/>
    <x v="0"/>
    <x v="0"/>
    <n v="5450019"/>
    <x v="1"/>
    <s v="TU GIRO DE SUBSIDIO SERA ABONADO A TU CUENTA BANCARIA EN EL TRANSCURSO DE LOS PRÓXIMOS DIAS A MAS TARDAR EL 24 DE JULIO DE  2023"/>
  </r>
  <r>
    <n v="1001820250"/>
    <x v="0"/>
    <x v="0"/>
    <n v="5450042"/>
    <x v="1"/>
    <s v="TU GIRO DE SUBSIDIO SERA ABONADO A TU CUENTA BANCARIA EN EL TRANSCURSO DE LOS PRÓXIMOS DIAS A MAS TARDAR EL 24 DE JULIO DE  2023"/>
  </r>
  <r>
    <n v="1000215279"/>
    <x v="0"/>
    <x v="0"/>
    <n v="5450094"/>
    <x v="1"/>
    <s v="TU GIRO DE SUBSIDIO SERA ABONADO A TU CUENTA BANCARIA EN EL TRANSCURSO DE LOS PRÓXIMOS DIAS A MAS TARDAR EL 24 DE JULIO DE  2023"/>
  </r>
  <r>
    <n v="1004253487"/>
    <x v="0"/>
    <x v="0"/>
    <n v="5450144"/>
    <x v="1"/>
    <s v="TU GIRO DE SUBSIDIO SERA ABONADO A TU CUENTA BANCARIA EN EL TRANSCURSO DE LOS PRÓXIMOS DIAS A MAS TARDAR EL 24 DE JULIO DE  2023"/>
  </r>
  <r>
    <n v="1002028016"/>
    <x v="0"/>
    <x v="0"/>
    <n v="5450577"/>
    <x v="1"/>
    <s v="TU GIRO DE SUBSIDIO SERA ABONADO A TU CUENTA BANCARIA EN EL TRANSCURSO DE LOS PRÓXIMOS DIAS A MAS TARDAR EL 24 DE JULIO DE  2023"/>
  </r>
  <r>
    <n v="1007848152"/>
    <x v="0"/>
    <x v="0"/>
    <n v="5450714"/>
    <x v="1"/>
    <s v="TU GIRO DE SUBSIDIO SERA ABONADO A TU CUENTA BANCARIA EN EL TRANSCURSO DE LOS PRÓXIMOS DIAS A MAS TARDAR EL 24 DE JULIO DE  2023"/>
  </r>
  <r>
    <n v="1192729104"/>
    <x v="0"/>
    <x v="0"/>
    <n v="5450844"/>
    <x v="1"/>
    <s v="TU GIRO DE SUBSIDIO SERA ABONADO A TU CUENTA BANCARIA EN EL TRANSCURSO DE LOS PRÓXIMOS DIAS A MAS TARDAR EL 24 DE JULIO DE  2023"/>
  </r>
  <r>
    <n v="1118299881"/>
    <x v="0"/>
    <x v="0"/>
    <n v="5450856"/>
    <x v="1"/>
    <s v="TU GIRO DE SUBSIDIO SERA ABONADO A TU CUENTA BANCARIA EN EL TRANSCURSO DE LOS PRÓXIMOS DIAS A MAS TARDAR EL 24 DE JULIO DE  2023"/>
  </r>
  <r>
    <n v="1003099484"/>
    <x v="0"/>
    <x v="0"/>
    <n v="5451028"/>
    <x v="1"/>
    <s v="TU GIRO DE SUBSIDIO SERA ABONADO A TU CUENTA BANCARIA EN EL TRANSCURSO DE LOS PRÓXIMOS DIAS A MAS TARDAR EL 24 DE JULIO DE  2023"/>
  </r>
  <r>
    <n v="1193559976"/>
    <x v="0"/>
    <x v="0"/>
    <n v="5451040"/>
    <x v="1"/>
    <s v="TU GIRO DE SUBSIDIO SERA ABONADO A TU CUENTA BANCARIA EN EL TRANSCURSO DE LOS PRÓXIMOS DIAS A MAS TARDAR EL 24 DE JULIO DE  2023"/>
  </r>
  <r>
    <n v="1010073878"/>
    <x v="0"/>
    <x v="0"/>
    <n v="5451111"/>
    <x v="1"/>
    <s v="TU GIRO DE SUBSIDIO SERA ABONADO A TU CUENTA BANCARIA EN EL TRANSCURSO DE LOS PRÓXIMOS DIAS A MAS TARDAR EL 24 DE JULIO DE  2023"/>
  </r>
  <r>
    <n v="1005582651"/>
    <x v="0"/>
    <x v="0"/>
    <n v="5451594"/>
    <x v="1"/>
    <s v="TU GIRO DE SUBSIDIO SERA ABONADO A TU CUENTA BANCARIA EN EL TRANSCURSO DE LOS PRÓXIMOS DIAS A MAS TARDAR EL 24 DE JULIO DE  2023"/>
  </r>
  <r>
    <n v="1000706896"/>
    <x v="0"/>
    <x v="0"/>
    <n v="5452570"/>
    <x v="1"/>
    <s v="TU GIRO DE SUBSIDIO SERA ABONADO A TU CUENTA BANCARIA EN EL TRANSCURSO DE LOS PRÓXIMOS DIAS A MAS TARDAR EL 24 DE JULIO DE  2023"/>
  </r>
  <r>
    <n v="1100690296"/>
    <x v="0"/>
    <x v="0"/>
    <n v="5452717"/>
    <x v="1"/>
    <s v="TU GIRO DE SUBSIDIO SERA ABONADO A TU CUENTA BANCARIA EN EL TRANSCURSO DE LOS PRÓXIMOS DIAS A MAS TARDAR EL 24 DE JULIO DE  2023"/>
  </r>
  <r>
    <n v="1064998766"/>
    <x v="0"/>
    <x v="0"/>
    <n v="5453034"/>
    <x v="1"/>
    <s v="TU GIRO DE SUBSIDIO SERA ABONADO A TU CUENTA BANCARIA EN EL TRANSCURSO DE LOS PRÓXIMOS DIAS A MAS TARDAR EL 24 DE JULIO DE  2023"/>
  </r>
  <r>
    <n v="1002211633"/>
    <x v="0"/>
    <x v="0"/>
    <n v="5453186"/>
    <x v="1"/>
    <s v="TU GIRO DE SUBSIDIO SERA ABONADO A TU CUENTA BANCARIA EN EL TRANSCURSO DE LOS PRÓXIMOS DIAS A MAS TARDAR EL 24 DE JULIO DE  2023"/>
  </r>
  <r>
    <n v="1003400298"/>
    <x v="0"/>
    <x v="0"/>
    <n v="5453330"/>
    <x v="1"/>
    <s v="TU GIRO DE SUBSIDIO SERA ABONADO A TU CUENTA BANCARIA EN EL TRANSCURSO DE LOS PRÓXIMOS DIAS A MAS TARDAR EL 24 DE JULIO DE  2023"/>
  </r>
  <r>
    <n v="1001893225"/>
    <x v="0"/>
    <x v="0"/>
    <n v="5453386"/>
    <x v="1"/>
    <s v="TU GIRO DE SUBSIDIO SERA ABONADO A TU CUENTA BANCARIA EN EL TRANSCURSO DE LOS PRÓXIMOS DIAS A MAS TARDAR EL 24 DE JULIO DE  2023"/>
  </r>
  <r>
    <n v="1004902186"/>
    <x v="0"/>
    <x v="0"/>
    <n v="5453394"/>
    <x v="1"/>
    <s v="TU GIRO DE SUBSIDIO SERA ABONADO A TU CUENTA BANCARIA EN EL TRANSCURSO DE LOS PRÓXIMOS DIAS A MAS TARDAR EL 24 DE JULIO DE  2023"/>
  </r>
  <r>
    <n v="1064978382"/>
    <x v="0"/>
    <x v="0"/>
    <n v="5453450"/>
    <x v="1"/>
    <s v="TU GIRO DE SUBSIDIO SERA ABONADO A TU CUENTA BANCARIA EN EL TRANSCURSO DE LOS PRÓXIMOS DIAS A MAS TARDAR EL 24 DE JULIO DE  2023"/>
  </r>
  <r>
    <n v="1003594434"/>
    <x v="0"/>
    <x v="0"/>
    <n v="5453809"/>
    <x v="1"/>
    <s v="TU GIRO DE SUBSIDIO SERA ABONADO A TU CUENTA BANCARIA EN EL TRANSCURSO DE LOS PRÓXIMOS DIAS A MAS TARDAR EL 24 DE JULIO DE  2023"/>
  </r>
  <r>
    <n v="1102867267"/>
    <x v="0"/>
    <x v="0"/>
    <n v="5453906"/>
    <x v="1"/>
    <s v="TU GIRO DE SUBSIDIO SERA ABONADO A TU CUENTA BANCARIA EN EL TRANSCURSO DE LOS PRÓXIMOS DIAS A MAS TARDAR EL 24 DE JULIO DE  2023"/>
  </r>
  <r>
    <n v="1121923693"/>
    <x v="0"/>
    <x v="0"/>
    <n v="5454627"/>
    <x v="1"/>
    <s v="TU GIRO DE SUBSIDIO SERA ABONADO A TU CUENTA BANCARIA EN EL TRANSCURSO DE LOS PRÓXIMOS DIAS A MAS TARDAR EL 24 DE JULIO DE  2023"/>
  </r>
  <r>
    <n v="1193377266"/>
    <x v="0"/>
    <x v="0"/>
    <n v="5455238"/>
    <x v="1"/>
    <s v="TU GIRO DE SUBSIDIO SERA ABONADO A TU CUENTA BANCARIA EN EL TRANSCURSO DE LOS PRÓXIMOS DIAS A MAS TARDAR EL 24 DE JULIO DE  2023"/>
  </r>
  <r>
    <n v="1193553501"/>
    <x v="0"/>
    <x v="0"/>
    <n v="5455296"/>
    <x v="1"/>
    <s v="TU GIRO DE SUBSIDIO SERA ABONADO A TU CUENTA BANCARIA EN EL TRANSCURSO DE LOS PRÓXIMOS DIAS A MAS TARDAR EL 24 DE JULIO DE  2023"/>
  </r>
  <r>
    <n v="1000150127"/>
    <x v="0"/>
    <x v="0"/>
    <n v="5455329"/>
    <x v="1"/>
    <s v="TU GIRO DE SUBSIDIO SERA ABONADO A TU CUENTA BANCARIA EN EL TRANSCURSO DE LOS PRÓXIMOS DIAS A MAS TARDAR EL 24 DE JULIO DE  2023"/>
  </r>
  <r>
    <n v="1006131295"/>
    <x v="0"/>
    <x v="0"/>
    <n v="5455887"/>
    <x v="1"/>
    <s v="TU GIRO DE SUBSIDIO SERA ABONADO A TU CUENTA BANCARIA EN EL TRANSCURSO DE LOS PRÓXIMOS DIAS A MAS TARDAR EL 24 DE JULIO DE  2023"/>
  </r>
  <r>
    <n v="1002963658"/>
    <x v="0"/>
    <x v="0"/>
    <n v="5455998"/>
    <x v="1"/>
    <s v="TU GIRO DE SUBSIDIO SERA ABONADO A TU CUENTA BANCARIA EN EL TRANSCURSO DE LOS PRÓXIMOS DIAS A MAS TARDAR EL 24 DE JULIO DE  2023"/>
  </r>
  <r>
    <n v="1006455098"/>
    <x v="0"/>
    <x v="0"/>
    <n v="5456075"/>
    <x v="1"/>
    <s v="TU GIRO DE SUBSIDIO SERA ABONADO A TU CUENTA BANCARIA EN EL TRANSCURSO DE LOS PRÓXIMOS DIAS A MAS TARDAR EL 24 DE JULIO DE  2023"/>
  </r>
  <r>
    <n v="1001855652"/>
    <x v="0"/>
    <x v="0"/>
    <n v="5456329"/>
    <x v="1"/>
    <s v="TU GIRO DE SUBSIDIO SERA ABONADO A TU CUENTA BANCARIA EN EL TRANSCURSO DE LOS PRÓXIMOS DIAS A MAS TARDAR EL 24 DE JULIO DE  2023"/>
  </r>
  <r>
    <n v="1007171309"/>
    <x v="0"/>
    <x v="0"/>
    <n v="5459557"/>
    <x v="1"/>
    <s v="TU GIRO DE SUBSIDIO SERA ABONADO A TU CUENTA BANCARIA EN EL TRANSCURSO DE LOS PRÓXIMOS DIAS A MAS TARDAR EL 24 DE JULIO DE  2023"/>
  </r>
  <r>
    <n v="1003377829"/>
    <x v="0"/>
    <x v="0"/>
    <n v="5459966"/>
    <x v="1"/>
    <s v="TU GIRO DE SUBSIDIO SERA ABONADO A TU CUENTA BANCARIA EN EL TRANSCURSO DE LOS PRÓXIMOS DIAS A MAS TARDAR EL 24 DE JULIO DE  2023"/>
  </r>
  <r>
    <n v="1004712538"/>
    <x v="0"/>
    <x v="0"/>
    <n v="5460052"/>
    <x v="1"/>
    <s v="TU GIRO DE SUBSIDIO SERA ABONADO A TU CUENTA BANCARIA EN EL TRANSCURSO DE LOS PRÓXIMOS DIAS A MAS TARDAR EL 24 DE JULIO DE  2023"/>
  </r>
  <r>
    <n v="1001804617"/>
    <x v="0"/>
    <x v="0"/>
    <n v="5460383"/>
    <x v="1"/>
    <s v="TU GIRO DE SUBSIDIO SERA ABONADO A TU CUENTA BANCARIA EN EL TRANSCURSO DE LOS PRÓXIMOS DIAS A MAS TARDAR EL 24 DE JULIO DE  2023"/>
  </r>
  <r>
    <n v="1090498680"/>
    <x v="0"/>
    <x v="0"/>
    <n v="5460707"/>
    <x v="1"/>
    <s v="TU GIRO DE SUBSIDIO SERA ABONADO A TU CUENTA BANCARIA EN EL TRANSCURSO DE LOS PRÓXIMOS DIAS A MAS TARDAR EL 24 DE JULIO DE  2023"/>
  </r>
  <r>
    <n v="1002591215"/>
    <x v="0"/>
    <x v="0"/>
    <n v="5461159"/>
    <x v="1"/>
    <s v="TU GIRO DE SUBSIDIO SERA ABONADO A TU CUENTA BANCARIA EN EL TRANSCURSO DE LOS PRÓXIMOS DIAS A MAS TARDAR EL 24 DE JULIO DE  2023"/>
  </r>
  <r>
    <n v="1148445599"/>
    <x v="0"/>
    <x v="0"/>
    <n v="5461601"/>
    <x v="1"/>
    <s v="TU GIRO DE SUBSIDIO SERA ABONADO A TU CUENTA BANCARIA EN EL TRANSCURSO DE LOS PRÓXIMOS DIAS A MAS TARDAR EL 24 DE JULIO DE  2023"/>
  </r>
  <r>
    <n v="1068806066"/>
    <x v="0"/>
    <x v="0"/>
    <n v="5461642"/>
    <x v="1"/>
    <s v="TU GIRO DE SUBSIDIO SERA ABONADO A TU CUENTA BANCARIA EN EL TRANSCURSO DE LOS PRÓXIMOS DIAS A MAS TARDAR EL 24 DE JULIO DE  2023"/>
  </r>
  <r>
    <n v="1002500893"/>
    <x v="0"/>
    <x v="0"/>
    <n v="5461668"/>
    <x v="1"/>
    <s v="TU GIRO DE SUBSIDIO SERA ABONADO A TU CUENTA BANCARIA EN EL TRANSCURSO DE LOS PRÓXIMOS DIAS A MAS TARDAR EL 24 DE JULIO DE  2023"/>
  </r>
  <r>
    <n v="1003169364"/>
    <x v="0"/>
    <x v="0"/>
    <n v="5461714"/>
    <x v="1"/>
    <s v="TU GIRO DE SUBSIDIO SERA ABONADO A TU CUENTA BANCARIA EN EL TRANSCURSO DE LOS PRÓXIMOS DIAS A MAS TARDAR EL 24 DE JULIO DE  2023"/>
  </r>
  <r>
    <n v="1006656180"/>
    <x v="0"/>
    <x v="0"/>
    <n v="5461721"/>
    <x v="1"/>
    <s v="TU GIRO DE SUBSIDIO SERA ABONADO A TU CUENTA BANCARIA EN EL TRANSCURSO DE LOS PRÓXIMOS DIAS A MAS TARDAR EL 24 DE JULIO DE  2023"/>
  </r>
  <r>
    <n v="1001782508"/>
    <x v="0"/>
    <x v="0"/>
    <n v="5462109"/>
    <x v="1"/>
    <s v="TU GIRO DE SUBSIDIO SERA ABONADO A TU CUENTA BANCARIA EN EL TRANSCURSO DE LOS PRÓXIMOS DIAS A MAS TARDAR EL 24 DE JULIO DE  2023"/>
  </r>
  <r>
    <n v="1001782713"/>
    <x v="0"/>
    <x v="0"/>
    <n v="5462127"/>
    <x v="1"/>
    <s v="TU GIRO DE SUBSIDIO SERA ABONADO A TU CUENTA BANCARIA EN EL TRANSCURSO DE LOS PRÓXIMOS DIAS A MAS TARDAR EL 24 DE JULIO DE  2023"/>
  </r>
  <r>
    <n v="1006426692"/>
    <x v="0"/>
    <x v="0"/>
    <n v="5462338"/>
    <x v="1"/>
    <s v="TU GIRO DE SUBSIDIO SERA ABONADO A TU CUENTA BANCARIA EN EL TRANSCURSO DE LOS PRÓXIMOS DIAS A MAS TARDAR EL 24 DE JULIO DE  2023"/>
  </r>
  <r>
    <n v="1193285701"/>
    <x v="0"/>
    <x v="0"/>
    <n v="5462588"/>
    <x v="1"/>
    <s v="TU GIRO DE SUBSIDIO SERA ABONADO A TU CUENTA BANCARIA EN EL TRANSCURSO DE LOS PRÓXIMOS DIAS A MAS TARDAR EL 24 DE JULIO DE  2023"/>
  </r>
  <r>
    <n v="1118872727"/>
    <x v="0"/>
    <x v="0"/>
    <n v="5462865"/>
    <x v="1"/>
    <s v="TU GIRO DE SUBSIDIO SERA ABONADO A TU CUENTA BANCARIA EN EL TRANSCURSO DE LOS PRÓXIMOS DIAS A MAS TARDAR EL 24 DE JULIO DE  2023"/>
  </r>
  <r>
    <n v="1050718309"/>
    <x v="0"/>
    <x v="0"/>
    <n v="5462961"/>
    <x v="1"/>
    <s v="TU GIRO DE SUBSIDIO SERA ABONADO A TU CUENTA BANCARIA EN EL TRANSCURSO DE LOS PRÓXIMOS DIAS A MAS TARDAR EL 24 DE JULIO DE  2023"/>
  </r>
  <r>
    <n v="1005896834"/>
    <x v="0"/>
    <x v="0"/>
    <n v="5463093"/>
    <x v="1"/>
    <s v="TU GIRO DE SUBSIDIO SERA ABONADO A TU CUENTA BANCARIA EN EL TRANSCURSO DE LOS PRÓXIMOS DIAS A MAS TARDAR EL 24 DE JULIO DE  2023"/>
  </r>
  <r>
    <n v="1093886813"/>
    <x v="0"/>
    <x v="0"/>
    <n v="5463343"/>
    <x v="1"/>
    <s v="TU GIRO DE SUBSIDIO SERA ABONADO A TU CUENTA BANCARIA EN EL TRANSCURSO DE LOS PRÓXIMOS DIAS A MAS TARDAR EL 24 DE JULIO DE  2023"/>
  </r>
  <r>
    <n v="1002211286"/>
    <x v="0"/>
    <x v="0"/>
    <n v="5463555"/>
    <x v="1"/>
    <s v="TU GIRO DE SUBSIDIO SERA ABONADO A TU CUENTA BANCARIA EN EL TRANSCURSO DE LOS PRÓXIMOS DIAS A MAS TARDAR EL 24 DE JULIO DE  2023"/>
  </r>
  <r>
    <n v="1004540104"/>
    <x v="0"/>
    <x v="0"/>
    <n v="5463966"/>
    <x v="1"/>
    <s v="TU GIRO DE SUBSIDIO SERA ABONADO A TU CUENTA BANCARIA EN EL TRANSCURSO DE LOS PRÓXIMOS DIAS A MAS TARDAR EL 24 DE JULIO DE  2023"/>
  </r>
  <r>
    <n v="1005640087"/>
    <x v="0"/>
    <x v="0"/>
    <n v="5464743"/>
    <x v="1"/>
    <s v="TU GIRO DE SUBSIDIO SERA ABONADO A TU CUENTA BANCARIA EN EL TRANSCURSO DE LOS PRÓXIMOS DIAS A MAS TARDAR EL 24 DE JULIO DE  2023"/>
  </r>
  <r>
    <n v="1005861645"/>
    <x v="0"/>
    <x v="0"/>
    <n v="5464773"/>
    <x v="1"/>
    <s v="TU GIRO DE SUBSIDIO SERA ABONADO A TU CUENTA BANCARIA EN EL TRANSCURSO DE LOS PRÓXIMOS DIAS A MAS TARDAR EL 24 DE JULIO DE  2023"/>
  </r>
  <r>
    <n v="1144205183"/>
    <x v="0"/>
    <x v="0"/>
    <n v="5464777"/>
    <x v="1"/>
    <s v="TU GIRO DE SUBSIDIO SERA ABONADO A TU CUENTA BANCARIA EN EL TRANSCURSO DE LOS PRÓXIMOS DIAS A MAS TARDAR EL 24 DE JULIO DE  2023"/>
  </r>
  <r>
    <n v="1193266517"/>
    <x v="0"/>
    <x v="0"/>
    <n v="5464987"/>
    <x v="1"/>
    <s v="TU GIRO DE SUBSIDIO SERA ABONADO A TU CUENTA BANCARIA EN EL TRANSCURSO DE LOS PRÓXIMOS DIAS A MAS TARDAR EL 24 DE JULIO DE  2023"/>
  </r>
  <r>
    <n v="1007823192"/>
    <x v="0"/>
    <x v="0"/>
    <n v="5465323"/>
    <x v="1"/>
    <s v="TU GIRO DE SUBSIDIO SERA ABONADO A TU CUENTA BANCARIA EN EL TRANSCURSO DE LOS PRÓXIMOS DIAS A MAS TARDAR EL 24 DE JULIO DE  2023"/>
  </r>
  <r>
    <n v="1102367838"/>
    <x v="0"/>
    <x v="0"/>
    <n v="5465650"/>
    <x v="1"/>
    <s v="TU GIRO DE SUBSIDIO SERA ABONADO A TU CUENTA BANCARIA EN EL TRANSCURSO DE LOS PRÓXIMOS DIAS A MAS TARDAR EL 24 DE JULIO DE  2023"/>
  </r>
  <r>
    <n v="1003003279"/>
    <x v="0"/>
    <x v="0"/>
    <n v="5467001"/>
    <x v="1"/>
    <s v="TU GIRO DE SUBSIDIO SERA ABONADO A TU CUENTA BANCARIA EN EL TRANSCURSO DE LOS PRÓXIMOS DIAS A MAS TARDAR EL 24 DE JULIO DE  2023"/>
  </r>
  <r>
    <n v="1113304490"/>
    <x v="0"/>
    <x v="0"/>
    <n v="5469847"/>
    <x v="1"/>
    <s v="TU GIRO DE SUBSIDIO SERA ABONADO A TU CUENTA BANCARIA EN EL TRANSCURSO DE LOS PRÓXIMOS DIAS A MAS TARDAR EL 24 DE JULIO DE  2023"/>
  </r>
  <r>
    <n v="1001889725"/>
    <x v="0"/>
    <x v="0"/>
    <n v="5470141"/>
    <x v="1"/>
    <s v="TU GIRO DE SUBSIDIO SERA ABONADO A TU CUENTA BANCARIA EN EL TRANSCURSO DE LOS PRÓXIMOS DIAS A MAS TARDAR EL 24 DE JULIO DE  2023"/>
  </r>
  <r>
    <n v="1193340583"/>
    <x v="0"/>
    <x v="0"/>
    <n v="5470170"/>
    <x v="1"/>
    <s v="TU GIRO DE SUBSIDIO SERA ABONADO A TU CUENTA BANCARIA EN EL TRANSCURSO DE LOS PRÓXIMOS DIAS A MAS TARDAR EL 24 DE JULIO DE  2023"/>
  </r>
  <r>
    <n v="1007562755"/>
    <x v="0"/>
    <x v="0"/>
    <n v="5470367"/>
    <x v="1"/>
    <s v="TU GIRO DE SUBSIDIO SERA ABONADO A TU CUENTA BANCARIA EN EL TRANSCURSO DE LOS PRÓXIMOS DIAS A MAS TARDAR EL 24 DE JULIO DE  2023"/>
  </r>
  <r>
    <n v="1003401935"/>
    <x v="0"/>
    <x v="0"/>
    <n v="5471467"/>
    <x v="1"/>
    <s v="TU GIRO DE SUBSIDIO SERA ABONADO A TU CUENTA BANCARIA EN EL TRANSCURSO DE LOS PRÓXIMOS DIAS A MAS TARDAR EL 24 DE JULIO DE  2023"/>
  </r>
  <r>
    <n v="1003040951"/>
    <x v="0"/>
    <x v="0"/>
    <n v="5471950"/>
    <x v="1"/>
    <s v="TU GIRO DE SUBSIDIO SERA ABONADO A TU CUENTA BANCARIA EN EL TRANSCURSO DE LOS PRÓXIMOS DIAS A MAS TARDAR EL 24 DE JULIO DE  2023"/>
  </r>
  <r>
    <n v="1140846047"/>
    <x v="0"/>
    <x v="0"/>
    <n v="5472063"/>
    <x v="1"/>
    <s v="TU GIRO DE SUBSIDIO SERA ABONADO A TU CUENTA BANCARIA EN EL TRANSCURSO DE LOS PRÓXIMOS DIAS A MAS TARDAR EL 24 DE JULIO DE  2023"/>
  </r>
  <r>
    <n v="1003397079"/>
    <x v="0"/>
    <x v="0"/>
    <n v="5472331"/>
    <x v="1"/>
    <s v="TU GIRO DE SUBSIDIO SERA ABONADO A TU CUENTA BANCARIA EN EL TRANSCURSO DE LOS PRÓXIMOS DIAS A MAS TARDAR EL 24 DE JULIO DE  2023"/>
  </r>
  <r>
    <n v="1010103763"/>
    <x v="0"/>
    <x v="0"/>
    <n v="5472606"/>
    <x v="1"/>
    <s v="TU GIRO DE SUBSIDIO SERA ABONADO A TU CUENTA BANCARIA EN EL TRANSCURSO DE LOS PRÓXIMOS DIAS A MAS TARDAR EL 24 DE JULIO DE  2023"/>
  </r>
  <r>
    <n v="1000951098"/>
    <x v="0"/>
    <x v="0"/>
    <n v="5472755"/>
    <x v="1"/>
    <s v="TU GIRO DE SUBSIDIO SERA ABONADO A TU CUENTA BANCARIA EN EL TRANSCURSO DE LOS PRÓXIMOS DIAS A MAS TARDAR EL 24 DE JULIO DE  2023"/>
  </r>
  <r>
    <n v="1001856647"/>
    <x v="0"/>
    <x v="0"/>
    <n v="5472889"/>
    <x v="1"/>
    <s v="TU GIRO DE SUBSIDIO SERA ABONADO A TU CUENTA BANCARIA EN EL TRANSCURSO DE LOS PRÓXIMOS DIAS A MAS TARDAR EL 24 DE JULIO DE  2023"/>
  </r>
  <r>
    <n v="1002143285"/>
    <x v="0"/>
    <x v="0"/>
    <n v="5473014"/>
    <x v="1"/>
    <s v="TU GIRO DE SUBSIDIO SERA ABONADO A TU CUENTA BANCARIA EN EL TRANSCURSO DE LOS PRÓXIMOS DIAS A MAS TARDAR EL 24 DE JULIO DE  2023"/>
  </r>
  <r>
    <n v="1010127867"/>
    <x v="0"/>
    <x v="0"/>
    <n v="5473978"/>
    <x v="1"/>
    <s v="TU GIRO DE SUBSIDIO SERA ABONADO A TU CUENTA BANCARIA EN EL TRANSCURSO DE LOS PRÓXIMOS DIAS A MAS TARDAR EL 24 DE JULIO DE  2023"/>
  </r>
  <r>
    <n v="1014279449"/>
    <x v="0"/>
    <x v="0"/>
    <n v="5474062"/>
    <x v="1"/>
    <s v="TU GIRO DE SUBSIDIO SERA ABONADO A TU CUENTA BANCARIA EN EL TRANSCURSO DE LOS PRÓXIMOS DIAS A MAS TARDAR EL 24 DE JULIO DE  2023"/>
  </r>
  <r>
    <n v="1085689293"/>
    <x v="0"/>
    <x v="0"/>
    <n v="5474071"/>
    <x v="1"/>
    <s v="TU GIRO DE SUBSIDIO SERA ABONADO A TU CUENTA BANCARIA EN EL TRANSCURSO DE LOS PRÓXIMOS DIAS A MAS TARDAR EL 24 DE JULIO DE  2023"/>
  </r>
  <r>
    <n v="1002161121"/>
    <x v="0"/>
    <x v="0"/>
    <n v="5474217"/>
    <x v="1"/>
    <s v="TU GIRO DE SUBSIDIO SERA ABONADO A TU CUENTA BANCARIA EN EL TRANSCURSO DE LOS PRÓXIMOS DIAS A MAS TARDAR EL 24 DE JULIO DE  2023"/>
  </r>
  <r>
    <n v="1085338986"/>
    <x v="0"/>
    <x v="0"/>
    <n v="5474359"/>
    <x v="1"/>
    <s v="TU GIRO DE SUBSIDIO SERA ABONADO A TU CUENTA BANCARIA EN EL TRANSCURSO DE LOS PRÓXIMOS DIAS A MAS TARDAR EL 24 DE JULIO DE  2023"/>
  </r>
  <r>
    <n v="1007624930"/>
    <x v="0"/>
    <x v="0"/>
    <n v="5474623"/>
    <x v="1"/>
    <s v="TU GIRO DE SUBSIDIO SERA ABONADO A TU CUENTA BANCARIA EN EL TRANSCURSO DE LOS PRÓXIMOS DIAS A MAS TARDAR EL 24 DE JULIO DE  2023"/>
  </r>
  <r>
    <n v="1000272193"/>
    <x v="0"/>
    <x v="0"/>
    <n v="5475402"/>
    <x v="1"/>
    <s v="TU GIRO DE SUBSIDIO SERA ABONADO A TU CUENTA BANCARIA EN EL TRANSCURSO DE LOS PRÓXIMOS DIAS A MAS TARDAR EL 24 DE JULIO DE  2023"/>
  </r>
  <r>
    <n v="1004275619"/>
    <x v="0"/>
    <x v="0"/>
    <n v="5475480"/>
    <x v="1"/>
    <s v="TU GIRO DE SUBSIDIO SERA ABONADO A TU CUENTA BANCARIA EN EL TRANSCURSO DE LOS PRÓXIMOS DIAS A MAS TARDAR EL 24 DE JULIO DE  2023"/>
  </r>
  <r>
    <n v="1044606691"/>
    <x v="0"/>
    <x v="0"/>
    <n v="5475721"/>
    <x v="1"/>
    <s v="TU GIRO DE SUBSIDIO SERA ABONADO A TU CUENTA BANCARIA EN EL TRANSCURSO DE LOS PRÓXIMOS DIAS A MAS TARDAR EL 24 DE JULIO DE  2023"/>
  </r>
  <r>
    <n v="1112767897"/>
    <x v="0"/>
    <x v="0"/>
    <n v="5477043"/>
    <x v="1"/>
    <s v="TU GIRO DE SUBSIDIO SERA ABONADO A TU CUENTA BANCARIA EN EL TRANSCURSO DE LOS PRÓXIMOS DIAS A MAS TARDAR EL 24 DE JULIO DE  2023"/>
  </r>
  <r>
    <n v="1001889246"/>
    <x v="0"/>
    <x v="0"/>
    <n v="5477100"/>
    <x v="1"/>
    <s v="TU GIRO DE SUBSIDIO SERA ABONADO A TU CUENTA BANCARIA EN EL TRANSCURSO DE LOS PRÓXIMOS DIAS A MAS TARDAR EL 24 DE JULIO DE  2023"/>
  </r>
  <r>
    <n v="1104378260"/>
    <x v="0"/>
    <x v="0"/>
    <n v="5478706"/>
    <x v="1"/>
    <s v="TU GIRO DE SUBSIDIO SERA ABONADO A TU CUENTA BANCARIA EN EL TRANSCURSO DE LOS PRÓXIMOS DIAS A MAS TARDAR EL 24 DE JULIO DE  2023"/>
  </r>
  <r>
    <n v="1090498357"/>
    <x v="0"/>
    <x v="0"/>
    <n v="5479368"/>
    <x v="1"/>
    <s v="TU GIRO DE SUBSIDIO SERA ABONADO A TU CUENTA BANCARIA EN EL TRANSCURSO DE LOS PRÓXIMOS DIAS A MAS TARDAR EL 24 DE JULIO DE  2023"/>
  </r>
  <r>
    <n v="1102886743"/>
    <x v="0"/>
    <x v="0"/>
    <n v="5482220"/>
    <x v="1"/>
    <s v="TU GIRO DE SUBSIDIO SERA ABONADO A TU CUENTA BANCARIA EN EL TRANSCURSO DE LOS PRÓXIMOS DIAS A MAS TARDAR EL 24 DE JULIO DE  2023"/>
  </r>
  <r>
    <n v="1003393124"/>
    <x v="0"/>
    <x v="0"/>
    <n v="5485736"/>
    <x v="1"/>
    <s v="TU GIRO DE SUBSIDIO SERA ABONADO A TU CUENTA BANCARIA EN EL TRANSCURSO DE LOS PRÓXIMOS DIAS A MAS TARDAR EL 24 DE JULIO DE  2023"/>
  </r>
  <r>
    <n v="1006343102"/>
    <x v="0"/>
    <x v="0"/>
    <n v="5486059"/>
    <x v="1"/>
    <s v="TU GIRO DE SUBSIDIO SERA ABONADO A TU CUENTA BANCARIA EN EL TRANSCURSO DE LOS PRÓXIMOS DIAS A MAS TARDAR EL 24 DE JULIO DE  2023"/>
  </r>
  <r>
    <n v="1065659993"/>
    <x v="0"/>
    <x v="0"/>
    <n v="5487055"/>
    <x v="1"/>
    <s v="TU GIRO DE SUBSIDIO SERA ABONADO A TU CUENTA BANCARIA EN EL TRANSCURSO DE LOS PRÓXIMOS DIAS A MAS TARDAR EL 24 DE JULIO DE  2023"/>
  </r>
  <r>
    <n v="1001887014"/>
    <x v="0"/>
    <x v="0"/>
    <n v="5488156"/>
    <x v="1"/>
    <s v="TU GIRO DE SUBSIDIO SERA ABONADO A TU CUENTA BANCARIA EN EL TRANSCURSO DE LOS PRÓXIMOS DIAS A MAS TARDAR EL 24 DE JULIO DE  2023"/>
  </r>
  <r>
    <n v="1022436735"/>
    <x v="0"/>
    <x v="0"/>
    <n v="5488362"/>
    <x v="1"/>
    <s v="TU GIRO DE SUBSIDIO SERA ABONADO A TU CUENTA BANCARIA EN EL TRANSCURSO DE LOS PRÓXIMOS DIAS A MAS TARDAR EL 24 DE JULIO DE  2023"/>
  </r>
  <r>
    <n v="1140895719"/>
    <x v="0"/>
    <x v="0"/>
    <n v="5488884"/>
    <x v="1"/>
    <s v="TU GIRO DE SUBSIDIO SERA ABONADO A TU CUENTA BANCARIA EN EL TRANSCURSO DE LOS PRÓXIMOS DIAS A MAS TARDAR EL 24 DE JULIO DE  2023"/>
  </r>
  <r>
    <n v="1042848246"/>
    <x v="0"/>
    <x v="0"/>
    <n v="5488981"/>
    <x v="1"/>
    <s v="TU GIRO DE SUBSIDIO SERA ABONADO A TU CUENTA BANCARIA EN EL TRANSCURSO DE LOS PRÓXIMOS DIAS A MAS TARDAR EL 24 DE JULIO DE  2023"/>
  </r>
  <r>
    <n v="1042455478"/>
    <x v="0"/>
    <x v="0"/>
    <n v="5489200"/>
    <x v="1"/>
    <s v="TU GIRO DE SUBSIDIO SERA ABONADO A TU CUENTA BANCARIA EN EL TRANSCURSO DE LOS PRÓXIMOS DIAS A MAS TARDAR EL 24 DE JULIO DE  2023"/>
  </r>
  <r>
    <n v="1007599504"/>
    <x v="0"/>
    <x v="0"/>
    <n v="5490146"/>
    <x v="1"/>
    <s v="TU GIRO DE SUBSIDIO SERA ABONADO A TU CUENTA BANCARIA EN EL TRANSCURSO DE LOS PRÓXIMOS DIAS A MAS TARDAR EL 24 DE JULIO DE  2023"/>
  </r>
  <r>
    <n v="1006503910"/>
    <x v="0"/>
    <x v="0"/>
    <n v="5490700"/>
    <x v="1"/>
    <s v="TU GIRO DE SUBSIDIO SERA ABONADO A TU CUENTA BANCARIA EN EL TRANSCURSO DE LOS PRÓXIMOS DIAS A MAS TARDAR EL 24 DE JULIO DE  2023"/>
  </r>
  <r>
    <n v="1052945934"/>
    <x v="0"/>
    <x v="0"/>
    <n v="5490895"/>
    <x v="1"/>
    <s v="TU GIRO DE SUBSIDIO SERA ABONADO A TU CUENTA BANCARIA EN EL TRANSCURSO DE LOS PRÓXIMOS DIAS A MAS TARDAR EL 24 DE JULIO DE  2023"/>
  </r>
  <r>
    <n v="1093785080"/>
    <x v="0"/>
    <x v="0"/>
    <n v="5492531"/>
    <x v="1"/>
    <s v="TU GIRO DE SUBSIDIO SERA ABONADO A TU CUENTA BANCARIA EN EL TRANSCURSO DE LOS PRÓXIMOS DIAS A MAS TARDAR EL 24 DE JULIO DE  2023"/>
  </r>
  <r>
    <n v="1002024084"/>
    <x v="0"/>
    <x v="0"/>
    <n v="5492751"/>
    <x v="1"/>
    <s v="TU GIRO DE SUBSIDIO SERA ABONADO A TU CUENTA BANCARIA EN EL TRANSCURSO DE LOS PRÓXIMOS DIAS A MAS TARDAR EL 24 DE JULIO DE  2023"/>
  </r>
  <r>
    <n v="1002600364"/>
    <x v="0"/>
    <x v="0"/>
    <n v="5493752"/>
    <x v="1"/>
    <s v="TU GIRO DE SUBSIDIO SERA ABONADO A TU CUENTA BANCARIA EN EL TRANSCURSO DE LOS PRÓXIMOS DIAS A MAS TARDAR EL 24 DE JULIO DE  2023"/>
  </r>
  <r>
    <n v="1002493706"/>
    <x v="0"/>
    <x v="0"/>
    <n v="5494891"/>
    <x v="1"/>
    <s v="TU GIRO DE SUBSIDIO SERA ABONADO A TU CUENTA BANCARIA EN EL TRANSCURSO DE LOS PRÓXIMOS DIAS A MAS TARDAR EL 24 DE JULIO DE  2023"/>
  </r>
  <r>
    <n v="1006639492"/>
    <x v="0"/>
    <x v="0"/>
    <n v="5495158"/>
    <x v="1"/>
    <s v="TU GIRO DE SUBSIDIO SERA ABONADO A TU CUENTA BANCARIA EN EL TRANSCURSO DE LOS PRÓXIMOS DIAS A MAS TARDAR EL 24 DE JULIO DE  2023"/>
  </r>
  <r>
    <n v="1045759157"/>
    <x v="0"/>
    <x v="0"/>
    <n v="5496164"/>
    <x v="1"/>
    <s v="TU GIRO DE SUBSIDIO SERA ABONADO A TU CUENTA BANCARIA EN EL TRANSCURSO DE LOS PRÓXIMOS DIAS A MAS TARDAR EL 24 DE JULIO DE  2023"/>
  </r>
  <r>
    <n v="1043160401"/>
    <x v="0"/>
    <x v="0"/>
    <n v="5496527"/>
    <x v="1"/>
    <s v="TU GIRO DE SUBSIDIO SERA ABONADO A TU CUENTA BANCARIA EN EL TRANSCURSO DE LOS PRÓXIMOS DIAS A MAS TARDAR EL 24 DE JULIO DE  2023"/>
  </r>
  <r>
    <n v="1046696987"/>
    <x v="0"/>
    <x v="0"/>
    <n v="5496584"/>
    <x v="1"/>
    <s v="TU GIRO DE SUBSIDIO SERA ABONADO A TU CUENTA BANCARIA EN EL TRANSCURSO DE LOS PRÓXIMOS DIAS A MAS TARDAR EL 24 DE JULIO DE  2023"/>
  </r>
  <r>
    <n v="1098801861"/>
    <x v="0"/>
    <x v="0"/>
    <n v="5497014"/>
    <x v="1"/>
    <s v="TU GIRO DE SUBSIDIO SERA ABONADO A TU CUENTA BANCARIA EN EL TRANSCURSO DE LOS PRÓXIMOS DIAS A MAS TARDAR EL 24 DE JULIO DE  2023"/>
  </r>
  <r>
    <n v="1002159224"/>
    <x v="0"/>
    <x v="0"/>
    <n v="5499210"/>
    <x v="1"/>
    <s v="TU GIRO DE SUBSIDIO SERA ABONADO A TU CUENTA BANCARIA EN EL TRANSCURSO DE LOS PRÓXIMOS DIAS A MAS TARDAR EL 24 DE JULIO DE  2023"/>
  </r>
  <r>
    <n v="1001346733"/>
    <x v="0"/>
    <x v="0"/>
    <n v="5499473"/>
    <x v="1"/>
    <s v="TU GIRO DE SUBSIDIO SERA ABONADO A TU CUENTA BANCARIA EN EL TRANSCURSO DE LOS PRÓXIMOS DIAS A MAS TARDAR EL 24 DE JULIO DE  2023"/>
  </r>
  <r>
    <n v="1045742575"/>
    <x v="0"/>
    <x v="0"/>
    <n v="5499511"/>
    <x v="1"/>
    <s v="TU GIRO DE SUBSIDIO SERA ABONADO A TU CUENTA BANCARIA EN EL TRANSCURSO DE LOS PRÓXIMOS DIAS A MAS TARDAR EL 24 DE JULIO DE  2023"/>
  </r>
  <r>
    <n v="1010116535"/>
    <x v="0"/>
    <x v="0"/>
    <n v="5499706"/>
    <x v="1"/>
    <s v="TU GIRO DE SUBSIDIO SERA ABONADO A TU CUENTA BANCARIA EN EL TRANSCURSO DE LOS PRÓXIMOS DIAS A MAS TARDAR EL 24 DE JULIO DE  2023"/>
  </r>
  <r>
    <n v="1006877833"/>
    <x v="0"/>
    <x v="0"/>
    <n v="5499987"/>
    <x v="1"/>
    <s v="TU GIRO DE SUBSIDIO SERA ABONADO A TU CUENTA BANCARIA EN EL TRANSCURSO DE LOS PRÓXIMOS DIAS A MAS TARDAR EL 24 DE JULIO DE  2023"/>
  </r>
  <r>
    <n v="1082840502"/>
    <x v="0"/>
    <x v="0"/>
    <n v="5500012"/>
    <x v="1"/>
    <s v="TU GIRO DE SUBSIDIO SERA ABONADO A TU CUENTA BANCARIA EN EL TRANSCURSO DE LOS PRÓXIMOS DIAS A MAS TARDAR EL 24 DE JULIO DE  2023"/>
  </r>
  <r>
    <n v="1002490625"/>
    <x v="0"/>
    <x v="0"/>
    <n v="5500144"/>
    <x v="1"/>
    <s v="TU GIRO DE SUBSIDIO SERA ABONADO A TU CUENTA BANCARIA EN EL TRANSCURSO DE LOS PRÓXIMOS DIAS A MAS TARDAR EL 24 DE JULIO DE  2023"/>
  </r>
  <r>
    <n v="1043876342"/>
    <x v="0"/>
    <x v="0"/>
    <n v="5500512"/>
    <x v="1"/>
    <s v="TU GIRO DE SUBSIDIO SERA ABONADO A TU CUENTA BANCARIA EN EL TRANSCURSO DE LOS PRÓXIMOS DIAS A MAS TARDAR EL 24 DE JULIO DE  2023"/>
  </r>
  <r>
    <n v="1102818817"/>
    <x v="0"/>
    <x v="0"/>
    <n v="5500731"/>
    <x v="1"/>
    <s v="TU GIRO DE SUBSIDIO SERA ABONADO A TU CUENTA BANCARIA EN EL TRANSCURSO DE LOS PRÓXIMOS DIAS A MAS TARDAR EL 24 DE JULIO DE  2023"/>
  </r>
  <r>
    <n v="1234091715"/>
    <x v="0"/>
    <x v="0"/>
    <n v="5500811"/>
    <x v="1"/>
    <s v="TU GIRO DE SUBSIDIO SERA ABONADO A TU CUENTA BANCARIA EN EL TRANSCURSO DE LOS PRÓXIMOS DIAS A MAS TARDAR EL 24 DE JULIO DE  2023"/>
  </r>
  <r>
    <n v="1143143000"/>
    <x v="0"/>
    <x v="0"/>
    <n v="5500921"/>
    <x v="1"/>
    <s v="TU GIRO DE SUBSIDIO SERA ABONADO A TU CUENTA BANCARIA EN EL TRANSCURSO DE LOS PRÓXIMOS DIAS A MAS TARDAR EL 24 DE JULIO DE  2023"/>
  </r>
  <r>
    <n v="1005240155"/>
    <x v="0"/>
    <x v="0"/>
    <n v="5501157"/>
    <x v="1"/>
    <s v="TU GIRO DE SUBSIDIO SERA ABONADO A TU CUENTA BANCARIA EN EL TRANSCURSO DE LOS PRÓXIMOS DIAS A MAS TARDAR EL 24 DE JULIO DE  2023"/>
  </r>
  <r>
    <n v="1103123533"/>
    <x v="0"/>
    <x v="0"/>
    <n v="5501168"/>
    <x v="1"/>
    <s v="TU GIRO DE SUBSIDIO SERA ABONADO A TU CUENTA BANCARIA EN EL TRANSCURSO DE LOS PRÓXIMOS DIAS A MAS TARDAR EL 24 DE JULIO DE  2023"/>
  </r>
  <r>
    <n v="1018504642"/>
    <x v="0"/>
    <x v="0"/>
    <n v="5501189"/>
    <x v="1"/>
    <s v="TU GIRO DE SUBSIDIO SERA ABONADO A TU CUENTA BANCARIA EN EL TRANSCURSO DE LOS PRÓXIMOS DIAS A MAS TARDAR EL 24 DE JULIO DE  2023"/>
  </r>
  <r>
    <n v="1003197510"/>
    <x v="0"/>
    <x v="0"/>
    <n v="5501345"/>
    <x v="1"/>
    <s v="TU GIRO DE SUBSIDIO SERA ABONADO A TU CUENTA BANCARIA EN EL TRANSCURSO DE LOS PRÓXIMOS DIAS A MAS TARDAR EL 24 DE JULIO DE  2023"/>
  </r>
  <r>
    <n v="1003188774"/>
    <x v="0"/>
    <x v="0"/>
    <n v="5501428"/>
    <x v="1"/>
    <s v="TU GIRO DE SUBSIDIO SERA ABONADO A TU CUENTA BANCARIA EN EL TRANSCURSO DE LOS PRÓXIMOS DIAS A MAS TARDAR EL 24 DE JULIO DE  2023"/>
  </r>
  <r>
    <n v="1001870535"/>
    <x v="0"/>
    <x v="0"/>
    <n v="5501887"/>
    <x v="1"/>
    <s v="TU GIRO DE SUBSIDIO SERA ABONADO A TU CUENTA BANCARIA EN EL TRANSCURSO DE LOS PRÓXIMOS DIAS A MAS TARDAR EL 24 DE JULIO DE  2023"/>
  </r>
  <r>
    <n v="1002442359"/>
    <x v="0"/>
    <x v="0"/>
    <n v="5502021"/>
    <x v="1"/>
    <s v="TU GIRO DE SUBSIDIO SERA ABONADO A TU CUENTA BANCARIA EN EL TRANSCURSO DE LOS PRÓXIMOS DIAS A MAS TARDAR EL 24 DE JULIO DE  2023"/>
  </r>
  <r>
    <n v="1007315280"/>
    <x v="0"/>
    <x v="0"/>
    <n v="5502199"/>
    <x v="1"/>
    <s v="TU GIRO DE SUBSIDIO SERA ABONADO A TU CUENTA BANCARIA EN EL TRANSCURSO DE LOS PRÓXIMOS DIAS A MAS TARDAR EL 24 DE JULIO DE  2023"/>
  </r>
  <r>
    <n v="1193550947"/>
    <x v="0"/>
    <x v="0"/>
    <n v="5502479"/>
    <x v="1"/>
    <s v="TU GIRO DE SUBSIDIO SERA ABONADO A TU CUENTA BANCARIA EN EL TRANSCURSO DE LOS PRÓXIMOS DIAS A MAS TARDAR EL 24 DE JULIO DE  2023"/>
  </r>
  <r>
    <n v="1004998967"/>
    <x v="0"/>
    <x v="0"/>
    <n v="5502753"/>
    <x v="1"/>
    <s v="TU GIRO DE SUBSIDIO SERA ABONADO A TU CUENTA BANCARIA EN EL TRANSCURSO DE LOS PRÓXIMOS DIAS A MAS TARDAR EL 24 DE JULIO DE  2023"/>
  </r>
  <r>
    <n v="1221980838"/>
    <x v="0"/>
    <x v="0"/>
    <n v="5502796"/>
    <x v="1"/>
    <s v="TU GIRO DE SUBSIDIO SERA ABONADO A TU CUENTA BANCARIA EN EL TRANSCURSO DE LOS PRÓXIMOS DIAS A MAS TARDAR EL 24 DE JULIO DE  2023"/>
  </r>
  <r>
    <n v="1042459789"/>
    <x v="0"/>
    <x v="0"/>
    <n v="5503818"/>
    <x v="1"/>
    <s v="TU GIRO DE SUBSIDIO SERA ABONADO A TU CUENTA BANCARIA EN EL TRANSCURSO DE LOS PRÓXIMOS DIAS A MAS TARDAR EL 24 DE JULIO DE  2023"/>
  </r>
  <r>
    <n v="1007230004"/>
    <x v="0"/>
    <x v="0"/>
    <n v="5504159"/>
    <x v="1"/>
    <s v="TU GIRO DE SUBSIDIO SERA ABONADO A TU CUENTA BANCARIA EN EL TRANSCURSO DE LOS PRÓXIMOS DIAS A MAS TARDAR EL 24 DE JULIO DE  2023"/>
  </r>
  <r>
    <n v="1002409634"/>
    <x v="0"/>
    <x v="0"/>
    <n v="5504774"/>
    <x v="1"/>
    <s v="TU GIRO DE SUBSIDIO SERA ABONADO A TU CUENTA BANCARIA EN EL TRANSCURSO DE LOS PRÓXIMOS DIAS A MAS TARDAR EL 24 DE JULIO DE  2023"/>
  </r>
  <r>
    <n v="1192723743"/>
    <x v="0"/>
    <x v="0"/>
    <n v="5506700"/>
    <x v="1"/>
    <s v="TU GIRO DE SUBSIDIO SERA ABONADO A TU CUENTA BANCARIA EN EL TRANSCURSO DE LOS PRÓXIMOS DIAS A MAS TARDAR EL 24 DE JULIO DE  2023"/>
  </r>
  <r>
    <n v="1002029040"/>
    <x v="0"/>
    <x v="0"/>
    <n v="5506706"/>
    <x v="1"/>
    <s v="TU GIRO DE SUBSIDIO SERA ABONADO A TU CUENTA BANCARIA EN EL TRANSCURSO DE LOS PRÓXIMOS DIAS A MAS TARDAR EL 24 DE JULIO DE  2023"/>
  </r>
  <r>
    <n v="1001800142"/>
    <x v="0"/>
    <x v="0"/>
    <n v="5512637"/>
    <x v="1"/>
    <s v="TU GIRO DE SUBSIDIO SERA ABONADO A TU CUENTA BANCARIA EN EL TRANSCURSO DE LOS PRÓXIMOS DIAS A MAS TARDAR EL 24 DE JULIO DE  2023"/>
  </r>
  <r>
    <n v="1098684103"/>
    <x v="0"/>
    <x v="0"/>
    <n v="5539817"/>
    <x v="1"/>
    <s v="TU GIRO DE SUBSIDIO SERA ABONADO A TU CUENTA BANCARIA EN EL TRANSCURSO DE LOS PRÓXIMOS DIAS A MAS TARDAR EL 24 DE JULIO DE  2023"/>
  </r>
  <r>
    <n v="1066743539"/>
    <x v="0"/>
    <x v="0"/>
    <n v="5543360"/>
    <x v="1"/>
    <s v="TU GIRO DE SUBSIDIO SERA ABONADO A TU CUENTA BANCARIA EN EL TRANSCURSO DE LOS PRÓXIMOS DIAS A MAS TARDAR EL 24 DE JULIO DE  2023"/>
  </r>
  <r>
    <n v="1006593466"/>
    <x v="0"/>
    <x v="0"/>
    <n v="5555058"/>
    <x v="1"/>
    <s v="TU GIRO DE SUBSIDIO SERA ABONADO A TU CUENTA BANCARIA EN EL TRANSCURSO DE LOS PRÓXIMOS DIAS A MAS TARDAR EL 24 DE JULIO DE  2023"/>
  </r>
  <r>
    <n v="1006363158"/>
    <x v="0"/>
    <x v="0"/>
    <n v="5558483"/>
    <x v="1"/>
    <s v="TU GIRO DE SUBSIDIO SERA ABONADO A TU CUENTA BANCARIA EN EL TRANSCURSO DE LOS PRÓXIMOS DIAS A MAS TARDAR EL 24 DE JULIO DE  2023"/>
  </r>
  <r>
    <n v="1002344343"/>
    <x v="0"/>
    <x v="0"/>
    <n v="5566046"/>
    <x v="1"/>
    <s v="TU GIRO DE SUBSIDIO SERA ABONADO A TU CUENTA BANCARIA EN EL TRANSCURSO DE LOS PRÓXIMOS DIAS A MAS TARDAR EL 24 DE JULIO DE  2023"/>
  </r>
  <r>
    <n v="1003046604"/>
    <x v="0"/>
    <x v="0"/>
    <n v="5576156"/>
    <x v="1"/>
    <s v="TU GIRO DE SUBSIDIO SERA ABONADO A TU CUENTA BANCARIA EN EL TRANSCURSO DE LOS PRÓXIMOS DIAS A MAS TARDAR EL 24 DE JULIO DE  2023"/>
  </r>
  <r>
    <n v="1003344934"/>
    <x v="0"/>
    <x v="0"/>
    <n v="5578217"/>
    <x v="1"/>
    <s v="TU GIRO DE SUBSIDIO SERA ABONADO A TU CUENTA BANCARIA EN EL TRANSCURSO DE LOS PRÓXIMOS DIAS A MAS TARDAR EL 24 DE JULIO DE  2023"/>
  </r>
  <r>
    <n v="1007162411"/>
    <x v="0"/>
    <x v="0"/>
    <n v="5588624"/>
    <x v="1"/>
    <s v="TU GIRO DE SUBSIDIO SERA ABONADO A TU CUENTA BANCARIA EN EL TRANSCURSO DE LOS PRÓXIMOS DIAS A MAS TARDAR EL 24 DE JULIO DE  2023"/>
  </r>
  <r>
    <n v="1102576404"/>
    <x v="0"/>
    <x v="0"/>
    <n v="5590167"/>
    <x v="1"/>
    <s v="TU GIRO DE SUBSIDIO SERA ABONADO A TU CUENTA BANCARIA EN EL TRANSCURSO DE LOS PRÓXIMOS DIAS A MAS TARDAR EL 24 DE JULIO DE  2023"/>
  </r>
  <r>
    <n v="1000604505"/>
    <x v="0"/>
    <x v="0"/>
    <n v="5590219"/>
    <x v="1"/>
    <s v="TU GIRO DE SUBSIDIO SERA ABONADO A TU CUENTA BANCARIA EN EL TRANSCURSO DE LOS PRÓXIMOS DIAS A MAS TARDAR EL 24 DE JULIO DE  2023"/>
  </r>
  <r>
    <n v="1003451203"/>
    <x v="0"/>
    <x v="0"/>
    <n v="5593708"/>
    <x v="1"/>
    <s v="TU GIRO DE SUBSIDIO SERA ABONADO A TU CUENTA BANCARIA EN EL TRANSCURSO DE LOS PRÓXIMOS DIAS A MAS TARDAR EL 24 DE JULIO DE  2023"/>
  </r>
  <r>
    <n v="1126248525"/>
    <x v="0"/>
    <x v="0"/>
    <n v="5594217"/>
    <x v="1"/>
    <s v="TU GIRO DE SUBSIDIO SERA ABONADO A TU CUENTA BANCARIA EN EL TRANSCURSO DE LOS PRÓXIMOS DIAS A MAS TARDAR EL 24 DE JULIO DE  2023"/>
  </r>
  <r>
    <n v="1002134044"/>
    <x v="0"/>
    <x v="0"/>
    <n v="5594273"/>
    <x v="1"/>
    <s v="TU GIRO DE SUBSIDIO SERA ABONADO A TU CUENTA BANCARIA EN EL TRANSCURSO DE LOS PRÓXIMOS DIAS A MAS TARDAR EL 24 DE JULIO DE  2023"/>
  </r>
  <r>
    <n v="1002963184"/>
    <x v="0"/>
    <x v="0"/>
    <n v="5596215"/>
    <x v="1"/>
    <s v="TU GIRO DE SUBSIDIO SERA ABONADO A TU CUENTA BANCARIA EN EL TRANSCURSO DE LOS PRÓXIMOS DIAS A MAS TARDAR EL 24 DE JULIO DE  2023"/>
  </r>
  <r>
    <n v="1049346825"/>
    <x v="0"/>
    <x v="0"/>
    <n v="5596220"/>
    <x v="1"/>
    <s v="TU GIRO DE SUBSIDIO SERA ABONADO A TU CUENTA BANCARIA EN EL TRANSCURSO DE LOS PRÓXIMOS DIAS A MAS TARDAR EL 24 DE JULIO DE  2023"/>
  </r>
  <r>
    <n v="1002371226"/>
    <x v="0"/>
    <x v="0"/>
    <n v="5596297"/>
    <x v="1"/>
    <s v="TU GIRO DE SUBSIDIO SERA ABONADO A TU CUENTA BANCARIA EN EL TRANSCURSO DE LOS PRÓXIMOS DIAS A MAS TARDAR EL 24 DE JULIO DE  2023"/>
  </r>
  <r>
    <n v="1192736552"/>
    <x v="0"/>
    <x v="0"/>
    <n v="5598292"/>
    <x v="1"/>
    <s v="TU GIRO DE SUBSIDIO SERA ABONADO A TU CUENTA BANCARIA EN EL TRANSCURSO DE LOS PRÓXIMOS DIAS A MAS TARDAR EL 24 DE JULIO DE  2023"/>
  </r>
  <r>
    <n v="1193573856"/>
    <x v="0"/>
    <x v="0"/>
    <n v="5600234"/>
    <x v="1"/>
    <s v="TU GIRO DE SUBSIDIO SERA ABONADO A TU CUENTA BANCARIA EN EL TRANSCURSO DE LOS PRÓXIMOS DIAS A MAS TARDAR EL 24 DE JULIO DE  2023"/>
  </r>
  <r>
    <n v="1049317109"/>
    <x v="0"/>
    <x v="0"/>
    <n v="5601332"/>
    <x v="1"/>
    <s v="TU GIRO DE SUBSIDIO SERA ABONADO A TU CUENTA BANCARIA EN EL TRANSCURSO DE LOS PRÓXIMOS DIAS A MAS TARDAR EL 24 DE JULIO DE  2023"/>
  </r>
  <r>
    <n v="1121305571"/>
    <x v="0"/>
    <x v="0"/>
    <n v="5602330"/>
    <x v="1"/>
    <s v="TU GIRO DE SUBSIDIO SERA ABONADO A TU CUENTA BANCARIA EN EL TRANSCURSO DE LOS PRÓXIMOS DIAS A MAS TARDAR EL 24 DE JULIO DE  2023"/>
  </r>
  <r>
    <n v="1001880496"/>
    <x v="0"/>
    <x v="0"/>
    <n v="5603028"/>
    <x v="1"/>
    <s v="TU GIRO DE SUBSIDIO SERA ABONADO A TU CUENTA BANCARIA EN EL TRANSCURSO DE LOS PRÓXIMOS DIAS A MAS TARDAR EL 24 DE JULIO DE  2023"/>
  </r>
  <r>
    <n v="1002187560"/>
    <x v="0"/>
    <x v="0"/>
    <n v="5613774"/>
    <x v="1"/>
    <s v="TU GIRO DE SUBSIDIO SERA ABONADO A TU CUENTA BANCARIA EN EL TRANSCURSO DE LOS PRÓXIMOS DIAS A MAS TARDAR EL 24 DE JULIO DE  2023"/>
  </r>
  <r>
    <n v="1095835245"/>
    <x v="0"/>
    <x v="0"/>
    <n v="5616068"/>
    <x v="1"/>
    <s v="TU GIRO DE SUBSIDIO SERA ABONADO A TU CUENTA BANCARIA EN EL TRANSCURSO DE LOS PRÓXIMOS DIAS A MAS TARDAR EL 24 DE JULIO DE  2023"/>
  </r>
  <r>
    <n v="1143149573"/>
    <x v="0"/>
    <x v="0"/>
    <n v="5616323"/>
    <x v="1"/>
    <s v="TU GIRO DE SUBSIDIO SERA ABONADO A TU CUENTA BANCARIA EN EL TRANSCURSO DE LOS PRÓXIMOS DIAS A MAS TARDAR EL 24 DE JULIO DE  2023"/>
  </r>
  <r>
    <n v="1001820739"/>
    <x v="0"/>
    <x v="0"/>
    <n v="5619591"/>
    <x v="1"/>
    <s v="TU GIRO DE SUBSIDIO SERA ABONADO A TU CUENTA BANCARIA EN EL TRANSCURSO DE LOS PRÓXIMOS DIAS A MAS TARDAR EL 24 DE JULIO DE  2023"/>
  </r>
  <r>
    <n v="1007469959"/>
    <x v="0"/>
    <x v="0"/>
    <n v="5621612"/>
    <x v="1"/>
    <s v="TU GIRO DE SUBSIDIO SERA ABONADO A TU CUENTA BANCARIA EN EL TRANSCURSO DE LOS PRÓXIMOS DIAS A MAS TARDAR EL 24 DE JULIO DE  2023"/>
  </r>
  <r>
    <n v="1003189796"/>
    <x v="0"/>
    <x v="0"/>
    <n v="5622959"/>
    <x v="1"/>
    <s v="TU GIRO DE SUBSIDIO SERA ABONADO A TU CUENTA BANCARIA EN EL TRANSCURSO DE LOS PRÓXIMOS DIAS A MAS TARDAR EL 24 DE JULIO DE  2023"/>
  </r>
  <r>
    <n v="1000286265"/>
    <x v="0"/>
    <x v="0"/>
    <n v="5623718"/>
    <x v="1"/>
    <s v="TU GIRO DE SUBSIDIO SERA ABONADO A TU CUENTA BANCARIA EN EL TRANSCURSO DE LOS PRÓXIMOS DIAS A MAS TARDAR EL 24 DE JULIO DE  2023"/>
  </r>
  <r>
    <n v="1127044132"/>
    <x v="0"/>
    <x v="0"/>
    <n v="5624078"/>
    <x v="1"/>
    <s v="TU GIRO DE SUBSIDIO SERA ABONADO A TU CUENTA BANCARIA EN EL TRANSCURSO DE LOS PRÓXIMOS DIAS A MAS TARDAR EL 24 DE JULIO DE  2023"/>
  </r>
  <r>
    <n v="15206303"/>
    <x v="0"/>
    <x v="0"/>
    <n v="5629011"/>
    <x v="1"/>
    <s v="TU GIRO DE SUBSIDIO SERA ABONADO A TU CUENTA BANCARIA EN EL TRANSCURSO DE LOS PRÓXIMOS DIAS A MAS TARDAR EL 24 DE JULIO DE  2023"/>
  </r>
  <r>
    <n v="1143460977"/>
    <x v="0"/>
    <x v="0"/>
    <n v="5630463"/>
    <x v="1"/>
    <s v="TU GIRO DE SUBSIDIO SERA ABONADO A TU CUENTA BANCARIA EN EL TRANSCURSO DE LOS PRÓXIMOS DIAS A MAS TARDAR EL 24 DE JULIO DE  2023"/>
  </r>
  <r>
    <n v="1007288685"/>
    <x v="0"/>
    <x v="0"/>
    <n v="5640795"/>
    <x v="1"/>
    <s v="TU GIRO DE SUBSIDIO SERA ABONADO A TU CUENTA BANCARIA EN EL TRANSCURSO DE LOS PRÓXIMOS DIAS A MAS TARDAR EL 24 DE JULIO DE  2023"/>
  </r>
  <r>
    <n v="1121935825"/>
    <x v="0"/>
    <x v="0"/>
    <n v="5646034"/>
    <x v="1"/>
    <s v="TU GIRO DE SUBSIDIO SERA ABONADO A TU CUENTA BANCARIA EN EL TRANSCURSO DE LOS PRÓXIMOS DIAS A MAS TARDAR EL 24 DE JULIO DE  2023"/>
  </r>
  <r>
    <n v="1007764023"/>
    <x v="0"/>
    <x v="0"/>
    <n v="5646378"/>
    <x v="1"/>
    <s v="TU GIRO DE SUBSIDIO SERA ABONADO A TU CUENTA BANCARIA EN EL TRANSCURSO DE LOS PRÓXIMOS DIAS A MAS TARDAR EL 24 DE JULIO DE  2023"/>
  </r>
  <r>
    <n v="1118565333"/>
    <x v="0"/>
    <x v="0"/>
    <n v="5648135"/>
    <x v="1"/>
    <s v="TU GIRO DE SUBSIDIO SERA ABONADO A TU CUENTA BANCARIA EN EL TRANSCURSO DE LOS PRÓXIMOS DIAS A MAS TARDAR EL 24 DE JULIO DE  2023"/>
  </r>
  <r>
    <n v="1007129223"/>
    <x v="0"/>
    <x v="0"/>
    <n v="5648735"/>
    <x v="1"/>
    <s v="TU GIRO DE SUBSIDIO SERA ABONADO A TU CUENTA BANCARIA EN EL TRANSCURSO DE LOS PRÓXIMOS DIAS A MAS TARDAR EL 24 DE JULIO DE  2023"/>
  </r>
  <r>
    <n v="1007132732"/>
    <x v="0"/>
    <x v="0"/>
    <n v="5648859"/>
    <x v="1"/>
    <s v="TU GIRO DE SUBSIDIO SERA ABONADO A TU CUENTA BANCARIA EN EL TRANSCURSO DE LOS PRÓXIMOS DIAS A MAS TARDAR EL 24 DE JULIO DE  2023"/>
  </r>
  <r>
    <n v="1001973497"/>
    <x v="0"/>
    <x v="0"/>
    <n v="5648876"/>
    <x v="1"/>
    <s v="TU GIRO DE SUBSIDIO SERA ABONADO A TU CUENTA BANCARIA EN EL TRANSCURSO DE LOS PRÓXIMOS DIAS A MAS TARDAR EL 24 DE JULIO DE  2023"/>
  </r>
  <r>
    <n v="1078372916"/>
    <x v="0"/>
    <x v="0"/>
    <n v="5692204"/>
    <x v="1"/>
    <s v="TU GIRO DE SUBSIDIO SERA ABONADO A TU CUENTA BANCARIA EN EL TRANSCURSO DE LOS PRÓXIMOS DIAS A MAS TARDAR EL 24 DE JULIO DE  2023"/>
  </r>
  <r>
    <n v="1001901982"/>
    <x v="0"/>
    <x v="0"/>
    <n v="5704700"/>
    <x v="1"/>
    <s v="TU GIRO DE SUBSIDIO SERA ABONADO A TU CUENTA BANCARIA EN EL TRANSCURSO DE LOS PRÓXIMOS DIAS A MAS TARDAR EL 24 DE JULIO DE  2023"/>
  </r>
  <r>
    <n v="1007522239"/>
    <x v="0"/>
    <x v="0"/>
    <n v="5705216"/>
    <x v="1"/>
    <s v="TU GIRO DE SUBSIDIO SERA ABONADO A TU CUENTA BANCARIA EN EL TRANSCURSO DE LOS PRÓXIMOS DIAS A MAS TARDAR EL 24 DE JULIO DE  2023"/>
  </r>
  <r>
    <n v="1098692241"/>
    <x v="0"/>
    <x v="0"/>
    <n v="5705328"/>
    <x v="1"/>
    <s v="TU GIRO DE SUBSIDIO SERA ABONADO A TU CUENTA BANCARIA EN EL TRANSCURSO DE LOS PRÓXIMOS DIAS A MAS TARDAR EL 24 DE JULIO DE  2023"/>
  </r>
  <r>
    <n v="1003005656"/>
    <x v="0"/>
    <x v="0"/>
    <n v="5705335"/>
    <x v="1"/>
    <s v="TU GIRO DE SUBSIDIO SERA ABONADO A TU CUENTA BANCARIA EN EL TRANSCURSO DE LOS PRÓXIMOS DIAS A MAS TARDAR EL 24 DE JULIO DE  2023"/>
  </r>
  <r>
    <n v="1007251802"/>
    <x v="0"/>
    <x v="0"/>
    <n v="5705826"/>
    <x v="1"/>
    <s v="TU GIRO DE SUBSIDIO SERA ABONADO A TU CUENTA BANCARIA EN EL TRANSCURSO DE LOS PRÓXIMOS DIAS A MAS TARDAR EL 24 DE JULIO DE  2023"/>
  </r>
  <r>
    <n v="1001901737"/>
    <x v="0"/>
    <x v="0"/>
    <n v="5713324"/>
    <x v="1"/>
    <s v="TU GIRO DE SUBSIDIO SERA ABONADO A TU CUENTA BANCARIA EN EL TRANSCURSO DE LOS PRÓXIMOS DIAS A MAS TARDAR EL 24 DE JULIO DE  2023"/>
  </r>
  <r>
    <n v="1053806481"/>
    <x v="0"/>
    <x v="0"/>
    <n v="5714087"/>
    <x v="1"/>
    <s v="TU GIRO DE SUBSIDIO SERA ABONADO A TU CUENTA BANCARIA EN EL TRANSCURSO DE LOS PRÓXIMOS DIAS A MAS TARDAR EL 24 DE JULIO DE  2023"/>
  </r>
  <r>
    <n v="1000471836"/>
    <x v="0"/>
    <x v="0"/>
    <n v="5714111"/>
    <x v="1"/>
    <s v="TU GIRO DE SUBSIDIO SERA ABONADO A TU CUENTA BANCARIA EN EL TRANSCURSO DE LOS PRÓXIMOS DIAS A MAS TARDAR EL 24 DE JULIO DE  2023"/>
  </r>
  <r>
    <n v="1000732242"/>
    <x v="0"/>
    <x v="0"/>
    <n v="5714124"/>
    <x v="1"/>
    <s v="TU GIRO DE SUBSIDIO SERA ABONADO A TU CUENTA BANCARIA EN EL TRANSCURSO DE LOS PRÓXIMOS DIAS A MAS TARDAR EL 24 DE JULIO DE  2023"/>
  </r>
  <r>
    <n v="1001835429"/>
    <x v="0"/>
    <x v="0"/>
    <n v="5714203"/>
    <x v="1"/>
    <s v="TU GIRO DE SUBSIDIO SERA ABONADO A TU CUENTA BANCARIA EN EL TRANSCURSO DE LOS PRÓXIMOS DIAS A MAS TARDAR EL 24 DE JULIO DE  2023"/>
  </r>
  <r>
    <n v="1082884059"/>
    <x v="0"/>
    <x v="0"/>
    <n v="5714227"/>
    <x v="1"/>
    <s v="TU GIRO DE SUBSIDIO SERA ABONADO A TU CUENTA BANCARIA EN EL TRANSCURSO DE LOS PRÓXIMOS DIAS A MAS TARDAR EL 24 DE JULIO DE  2023"/>
  </r>
  <r>
    <n v="1192773826"/>
    <x v="0"/>
    <x v="0"/>
    <n v="5723922"/>
    <x v="1"/>
    <s v="TU GIRO DE SUBSIDIO SERA ABONADO A TU CUENTA BANCARIA EN EL TRANSCURSO DE LOS PRÓXIMOS DIAS A MAS TARDAR EL 24 DE JULIO DE  2023"/>
  </r>
  <r>
    <n v="1062954608"/>
    <x v="0"/>
    <x v="0"/>
    <n v="5723930"/>
    <x v="1"/>
    <s v="TU GIRO DE SUBSIDIO SERA ABONADO A TU CUENTA BANCARIA EN EL TRANSCURSO DE LOS PRÓXIMOS DIAS A MAS TARDAR EL 24 DE JULIO DE  2023"/>
  </r>
  <r>
    <n v="1052948178"/>
    <x v="0"/>
    <x v="0"/>
    <n v="5724244"/>
    <x v="1"/>
    <s v="TU GIRO DE SUBSIDIO SERA ABONADO A TU CUENTA BANCARIA EN EL TRANSCURSO DE LOS PRÓXIMOS DIAS A MAS TARDAR EL 24 DE JULIO DE  2023"/>
  </r>
  <r>
    <n v="1192903006"/>
    <x v="0"/>
    <x v="0"/>
    <n v="5724634"/>
    <x v="1"/>
    <s v="TU GIRO DE SUBSIDIO SERA ABONADO A TU CUENTA BANCARIA EN EL TRANSCURSO DE LOS PRÓXIMOS DIAS A MAS TARDAR EL 24 DE JULIO DE  2023"/>
  </r>
  <r>
    <n v="1087778262"/>
    <x v="0"/>
    <x v="0"/>
    <n v="5724888"/>
    <x v="1"/>
    <s v="TU GIRO DE SUBSIDIO SERA ABONADO A TU CUENTA BANCARIA EN EL TRANSCURSO DE LOS PRÓXIMOS DIAS A MAS TARDAR EL 24 DE JULIO DE  2023"/>
  </r>
  <r>
    <n v="1007899967"/>
    <x v="0"/>
    <x v="0"/>
    <n v="5725112"/>
    <x v="1"/>
    <s v="TU GIRO DE SUBSIDIO SERA ABONADO A TU CUENTA BANCARIA EN EL TRANSCURSO DE LOS PRÓXIMOS DIAS A MAS TARDAR EL 24 DE JULIO DE  2023"/>
  </r>
  <r>
    <n v="1004925245"/>
    <x v="0"/>
    <x v="0"/>
    <n v="5725141"/>
    <x v="1"/>
    <s v="TU GIRO DE SUBSIDIO SERA ABONADO A TU CUENTA BANCARIA EN EL TRANSCURSO DE LOS PRÓXIMOS DIAS A MAS TARDAR EL 24 DE JULIO DE  2023"/>
  </r>
  <r>
    <n v="1090421881"/>
    <x v="0"/>
    <x v="0"/>
    <n v="5725144"/>
    <x v="1"/>
    <s v="TU GIRO DE SUBSIDIO SERA ABONADO A TU CUENTA BANCARIA EN EL TRANSCURSO DE LOS PRÓXIMOS DIAS A MAS TARDAR EL 24 DE JULIO DE  2023"/>
  </r>
  <r>
    <n v="1004805955"/>
    <x v="0"/>
    <x v="0"/>
    <n v="5725187"/>
    <x v="1"/>
    <s v="TU GIRO DE SUBSIDIO SERA ABONADO A TU CUENTA BANCARIA EN EL TRANSCURSO DE LOS PRÓXIMOS DIAS A MAS TARDAR EL 24 DE JULIO DE  2023"/>
  </r>
  <r>
    <n v="1090489560"/>
    <x v="0"/>
    <x v="0"/>
    <n v="5725316"/>
    <x v="1"/>
    <s v="TU GIRO DE SUBSIDIO SERA ABONADO A TU CUENTA BANCARIA EN EL TRANSCURSO DE LOS PRÓXIMOS DIAS A MAS TARDAR EL 24 DE JULIO DE  2023"/>
  </r>
  <r>
    <n v="1006796176"/>
    <x v="0"/>
    <x v="0"/>
    <n v="5725373"/>
    <x v="1"/>
    <s v="TU GIRO DE SUBSIDIO SERA ABONADO A TU CUENTA BANCARIA EN EL TRANSCURSO DE LOS PRÓXIMOS DIAS A MAS TARDAR EL 24 DE JULIO DE  2023"/>
  </r>
  <r>
    <n v="1007751553"/>
    <x v="0"/>
    <x v="0"/>
    <n v="5725493"/>
    <x v="1"/>
    <s v="TU GIRO DE SUBSIDIO SERA ABONADO A TU CUENTA BANCARIA EN EL TRANSCURSO DE LOS PRÓXIMOS DIAS A MAS TARDAR EL 24 DE JULIO DE  2023"/>
  </r>
  <r>
    <n v="1045227358"/>
    <x v="0"/>
    <x v="0"/>
    <n v="5725631"/>
    <x v="1"/>
    <s v="TU GIRO DE SUBSIDIO SERA ABONADO A TU CUENTA BANCARIA EN EL TRANSCURSO DE LOS PRÓXIMOS DIAS A MAS TARDAR EL 24 DE JULIO DE  2023"/>
  </r>
  <r>
    <n v="1085947582"/>
    <x v="0"/>
    <x v="0"/>
    <n v="5725639"/>
    <x v="1"/>
    <s v="TU GIRO DE SUBSIDIO SERA ABONADO A TU CUENTA BANCARIA EN EL TRANSCURSO DE LOS PRÓXIMOS DIAS A MAS TARDAR EL 24 DE JULIO DE  2023"/>
  </r>
  <r>
    <n v="1044601135"/>
    <x v="0"/>
    <x v="0"/>
    <n v="5725894"/>
    <x v="1"/>
    <s v="TU GIRO DE SUBSIDIO SERA ABONADO A TU CUENTA BANCARIA EN EL TRANSCURSO DE LOS PRÓXIMOS DIAS A MAS TARDAR EL 24 DE JULIO DE  2023"/>
  </r>
  <r>
    <n v="1072395392"/>
    <x v="0"/>
    <x v="0"/>
    <n v="5727415"/>
    <x v="1"/>
    <s v="TU GIRO DE SUBSIDIO SERA ABONADO A TU CUENTA BANCARIA EN EL TRANSCURSO DE LOS PRÓXIMOS DIAS A MAS TARDAR EL 24 DE JULIO DE  2023"/>
  </r>
  <r>
    <n v="1061792333"/>
    <x v="0"/>
    <x v="0"/>
    <n v="5727502"/>
    <x v="1"/>
    <s v="TU GIRO DE SUBSIDIO SERA ABONADO A TU CUENTA BANCARIA EN EL TRANSCURSO DE LOS PRÓXIMOS DIAS A MAS TARDAR EL 24 DE JULIO DE  2023"/>
  </r>
  <r>
    <n v="1001296594"/>
    <x v="0"/>
    <x v="0"/>
    <n v="5727588"/>
    <x v="1"/>
    <s v="TU GIRO DE SUBSIDIO SERA ABONADO A TU CUENTA BANCARIA EN EL TRANSCURSO DE LOS PRÓXIMOS DIAS A MAS TARDAR EL 24 DE JULIO DE  2023"/>
  </r>
  <r>
    <n v="1042577311"/>
    <x v="0"/>
    <x v="0"/>
    <n v="5727696"/>
    <x v="1"/>
    <s v="TU GIRO DE SUBSIDIO SERA ABONADO A TU CUENTA BANCARIA EN EL TRANSCURSO DE LOS PRÓXIMOS DIAS A MAS TARDAR EL 24 DE JULIO DE  2023"/>
  </r>
  <r>
    <n v="1062958936"/>
    <x v="0"/>
    <x v="0"/>
    <n v="5728158"/>
    <x v="1"/>
    <s v="TU GIRO DE SUBSIDIO SERA ABONADO A TU CUENTA BANCARIA EN EL TRANSCURSO DE LOS PRÓXIMOS DIAS A MAS TARDAR EL 24 DE JULIO DE  2023"/>
  </r>
  <r>
    <n v="1116772590"/>
    <x v="0"/>
    <x v="0"/>
    <n v="5728208"/>
    <x v="1"/>
    <s v="TU GIRO DE SUBSIDIO SERA ABONADO A TU CUENTA BANCARIA EN EL TRANSCURSO DE LOS PRÓXIMOS DIAS A MAS TARDAR EL 24 DE JULIO DE  2023"/>
  </r>
  <r>
    <n v="1000414382"/>
    <x v="0"/>
    <x v="0"/>
    <n v="5731922"/>
    <x v="1"/>
    <s v="TU GIRO DE SUBSIDIO SERA ABONADO A TU CUENTA BANCARIA EN EL TRANSCURSO DE LOS PRÓXIMOS DIAS A MAS TARDAR EL 24 DE JULIO DE  2023"/>
  </r>
  <r>
    <n v="1234095892"/>
    <x v="0"/>
    <x v="0"/>
    <n v="5731989"/>
    <x v="1"/>
    <s v="TU GIRO DE SUBSIDIO SERA ABONADO A TU CUENTA BANCARIA EN EL TRANSCURSO DE LOS PRÓXIMOS DIAS A MAS TARDAR EL 24 DE JULIO DE  2023"/>
  </r>
  <r>
    <n v="1007514903"/>
    <x v="0"/>
    <x v="0"/>
    <n v="5732034"/>
    <x v="1"/>
    <s v="TU GIRO DE SUBSIDIO SERA ABONADO A TU CUENTA BANCARIA EN EL TRANSCURSO DE LOS PRÓXIMOS DIAS A MAS TARDAR EL 24 DE JULIO DE  2023"/>
  </r>
  <r>
    <n v="1000469789"/>
    <x v="0"/>
    <x v="0"/>
    <n v="5732066"/>
    <x v="1"/>
    <s v="TU GIRO DE SUBSIDIO SERA ABONADO A TU CUENTA BANCARIA EN EL TRANSCURSO DE LOS PRÓXIMOS DIAS A MAS TARDAR EL 24 DE JULIO DE  2023"/>
  </r>
  <r>
    <n v="1003565082"/>
    <x v="0"/>
    <x v="0"/>
    <n v="5732097"/>
    <x v="1"/>
    <s v="TU GIRO DE SUBSIDIO SERA ABONADO A TU CUENTA BANCARIA EN EL TRANSCURSO DE LOS PRÓXIMOS DIAS A MAS TARDAR EL 24 DE JULIO DE  2023"/>
  </r>
  <r>
    <n v="1005626715"/>
    <x v="0"/>
    <x v="0"/>
    <n v="5732195"/>
    <x v="1"/>
    <s v="TU GIRO DE SUBSIDIO SERA ABONADO A TU CUENTA BANCARIA EN EL TRANSCURSO DE LOS PRÓXIMOS DIAS A MAS TARDAR EL 24 DE JULIO DE  2023"/>
  </r>
  <r>
    <n v="1025520468"/>
    <x v="0"/>
    <x v="0"/>
    <n v="5732311"/>
    <x v="1"/>
    <s v="TU GIRO DE SUBSIDIO SERA ABONADO A TU CUENTA BANCARIA EN EL TRANSCURSO DE LOS PRÓXIMOS DIAS A MAS TARDAR EL 24 DE JULIO DE  2023"/>
  </r>
  <r>
    <n v="1004640395"/>
    <x v="0"/>
    <x v="0"/>
    <n v="5732319"/>
    <x v="1"/>
    <s v="TU GIRO DE SUBSIDIO SERA ABONADO A TU CUENTA BANCARIA EN EL TRANSCURSO DE LOS PRÓXIMOS DIAS A MAS TARDAR EL 24 DE JULIO DE  2023"/>
  </r>
  <r>
    <n v="1115094256"/>
    <x v="0"/>
    <x v="0"/>
    <n v="5732339"/>
    <x v="1"/>
    <s v="TU GIRO DE SUBSIDIO SERA ABONADO A TU CUENTA BANCARIA EN EL TRANSCURSO DE LOS PRÓXIMOS DIAS A MAS TARDAR EL 24 DE JULIO DE  2023"/>
  </r>
  <r>
    <n v="1143441029"/>
    <x v="0"/>
    <x v="0"/>
    <n v="5732382"/>
    <x v="1"/>
    <s v="TU GIRO DE SUBSIDIO SERA ABONADO A TU CUENTA BANCARIA EN EL TRANSCURSO DE LOS PRÓXIMOS DIAS A MAS TARDAR EL 24 DE JULIO DE  2023"/>
  </r>
  <r>
    <n v="1001997797"/>
    <x v="0"/>
    <x v="0"/>
    <n v="5732394"/>
    <x v="1"/>
    <s v="TU GIRO DE SUBSIDIO SERA ABONADO A TU CUENTA BANCARIA EN EL TRANSCURSO DE LOS PRÓXIMOS DIAS A MAS TARDAR EL 24 DE JULIO DE  2023"/>
  </r>
  <r>
    <n v="1006193159"/>
    <x v="0"/>
    <x v="0"/>
    <n v="5732426"/>
    <x v="1"/>
    <s v="TU GIRO DE SUBSIDIO SERA ABONADO A TU CUENTA BANCARIA EN EL TRANSCURSO DE LOS PRÓXIMOS DIAS A MAS TARDAR EL 24 DE JULIO DE  2023"/>
  </r>
  <r>
    <n v="1049648461"/>
    <x v="0"/>
    <x v="0"/>
    <n v="5732531"/>
    <x v="1"/>
    <s v="TU GIRO DE SUBSIDIO SERA ABONADO A TU CUENTA BANCARIA EN EL TRANSCURSO DE LOS PRÓXIMOS DIAS A MAS TARDAR EL 24 DE JULIO DE  2023"/>
  </r>
  <r>
    <n v="1017272836"/>
    <x v="0"/>
    <x v="0"/>
    <n v="5732551"/>
    <x v="1"/>
    <s v="TU GIRO DE SUBSIDIO SERA ABONADO A TU CUENTA BANCARIA EN EL TRANSCURSO DE LOS PRÓXIMOS DIAS A MAS TARDAR EL 24 DE JULIO DE  2023"/>
  </r>
  <r>
    <n v="1007105405"/>
    <x v="0"/>
    <x v="0"/>
    <n v="5732600"/>
    <x v="1"/>
    <s v="TU GIRO DE SUBSIDIO SERA ABONADO A TU CUENTA BANCARIA EN EL TRANSCURSO DE LOS PRÓXIMOS DIAS A MAS TARDAR EL 24 DE JULIO DE  2023"/>
  </r>
  <r>
    <n v="1234892678"/>
    <x v="0"/>
    <x v="0"/>
    <n v="5732681"/>
    <x v="1"/>
    <s v="TU GIRO DE SUBSIDIO SERA ABONADO A TU CUENTA BANCARIA EN EL TRANSCURSO DE LOS PRÓXIMOS DIAS A MAS TARDAR EL 24 DE JULIO DE  2023"/>
  </r>
  <r>
    <n v="1043634729"/>
    <x v="0"/>
    <x v="0"/>
    <n v="5733238"/>
    <x v="1"/>
    <s v="TU GIRO DE SUBSIDIO SERA ABONADO A TU CUENTA BANCARIA EN EL TRANSCURSO DE LOS PRÓXIMOS DIAS A MAS TARDAR EL 24 DE JULIO DE  2023"/>
  </r>
  <r>
    <n v="1062425901"/>
    <x v="0"/>
    <x v="0"/>
    <n v="5733475"/>
    <x v="1"/>
    <s v="TU GIRO DE SUBSIDIO SERA ABONADO A TU CUENTA BANCARIA EN EL TRANSCURSO DE LOS PRÓXIMOS DIAS A MAS TARDAR EL 24 DE JULIO DE  2023"/>
  </r>
  <r>
    <n v="1143469901"/>
    <x v="0"/>
    <x v="0"/>
    <n v="5733488"/>
    <x v="1"/>
    <s v="TU GIRO DE SUBSIDIO SERA ABONADO A TU CUENTA BANCARIA EN EL TRANSCURSO DE LOS PRÓXIMOS DIAS A MAS TARDAR EL 24 DE JULIO DE  2023"/>
  </r>
  <r>
    <n v="1001577141"/>
    <x v="0"/>
    <x v="0"/>
    <n v="5733556"/>
    <x v="1"/>
    <s v="TU GIRO DE SUBSIDIO SERA ABONADO A TU CUENTA BANCARIA EN EL TRANSCURSO DE LOS PRÓXIMOS DIAS A MAS TARDAR EL 24 DE JULIO DE  2023"/>
  </r>
  <r>
    <n v="1001995640"/>
    <x v="0"/>
    <x v="0"/>
    <n v="5733589"/>
    <x v="1"/>
    <s v="TU GIRO DE SUBSIDIO SERA ABONADO A TU CUENTA BANCARIA EN EL TRANSCURSO DE LOS PRÓXIMOS DIAS A MAS TARDAR EL 24 DE JULIO DE  2023"/>
  </r>
  <r>
    <n v="1109661853"/>
    <x v="0"/>
    <x v="0"/>
    <n v="5733726"/>
    <x v="1"/>
    <s v="TU GIRO DE SUBSIDIO SERA ABONADO A TU CUENTA BANCARIA EN EL TRANSCURSO DE LOS PRÓXIMOS DIAS A MAS TARDAR EL 24 DE JULIO DE  2023"/>
  </r>
  <r>
    <n v="1002249671"/>
    <x v="0"/>
    <x v="0"/>
    <n v="5733800"/>
    <x v="1"/>
    <s v="TU GIRO DE SUBSIDIO SERA ABONADO A TU CUENTA BANCARIA EN EL TRANSCURSO DE LOS PRÓXIMOS DIAS A MAS TARDAR EL 24 DE JULIO DE  2023"/>
  </r>
  <r>
    <n v="1193036331"/>
    <x v="0"/>
    <x v="0"/>
    <n v="5734011"/>
    <x v="1"/>
    <s v="TU GIRO DE SUBSIDIO SERA ABONADO A TU CUENTA BANCARIA EN EL TRANSCURSO DE LOS PRÓXIMOS DIAS A MAS TARDAR EL 24 DE JULIO DE  2023"/>
  </r>
  <r>
    <n v="1003432536"/>
    <x v="0"/>
    <x v="0"/>
    <n v="5734066"/>
    <x v="1"/>
    <s v="TU GIRO DE SUBSIDIO SERA ABONADO A TU CUENTA BANCARIA EN EL TRANSCURSO DE LOS PRÓXIMOS DIAS A MAS TARDAR EL 24 DE JULIO DE  2023"/>
  </r>
  <r>
    <n v="1192735110"/>
    <x v="0"/>
    <x v="0"/>
    <n v="5734234"/>
    <x v="1"/>
    <s v="TU GIRO DE SUBSIDIO SERA ABONADO A TU CUENTA BANCARIA EN EL TRANSCURSO DE LOS PRÓXIMOS DIAS A MAS TARDAR EL 24 DE JULIO DE  2023"/>
  </r>
  <r>
    <n v="1044210033"/>
    <x v="0"/>
    <x v="0"/>
    <n v="5734390"/>
    <x v="1"/>
    <s v="TU GIRO DE SUBSIDIO SERA ABONADO A TU CUENTA BANCARIA EN EL TRANSCURSO DE LOS PRÓXIMOS DIAS A MAS TARDAR EL 24 DE JULIO DE  2023"/>
  </r>
  <r>
    <n v="1047034787"/>
    <x v="0"/>
    <x v="0"/>
    <n v="5734519"/>
    <x v="1"/>
    <s v="TU GIRO DE SUBSIDIO SERA ABONADO A TU CUENTA BANCARIA EN EL TRANSCURSO DE LOS PRÓXIMOS DIAS A MAS TARDAR EL 24 DE JULIO DE  2023"/>
  </r>
  <r>
    <n v="1005281601"/>
    <x v="0"/>
    <x v="0"/>
    <n v="5734684"/>
    <x v="1"/>
    <s v="TU GIRO DE SUBSIDIO SERA ABONADO A TU CUENTA BANCARIA EN EL TRANSCURSO DE LOS PRÓXIMOS DIAS A MAS TARDAR EL 24 DE JULIO DE  2023"/>
  </r>
  <r>
    <n v="1004301068"/>
    <x v="0"/>
    <x v="0"/>
    <n v="5734731"/>
    <x v="1"/>
    <s v="TU GIRO DE SUBSIDIO SERA ABONADO A TU CUENTA BANCARIA EN EL TRANSCURSO DE LOS PRÓXIMOS DIAS A MAS TARDAR EL 24 DE JULIO DE  2023"/>
  </r>
  <r>
    <n v="1063134073"/>
    <x v="0"/>
    <x v="0"/>
    <n v="5734893"/>
    <x v="1"/>
    <s v="TU GIRO DE SUBSIDIO SERA ABONADO A TU CUENTA BANCARIA EN EL TRANSCURSO DE LOS PRÓXIMOS DIAS A MAS TARDAR EL 24 DE JULIO DE  2023"/>
  </r>
  <r>
    <n v="1004335249"/>
    <x v="0"/>
    <x v="0"/>
    <n v="5743126"/>
    <x v="1"/>
    <s v="TU GIRO DE SUBSIDIO SERA ABONADO A TU CUENTA BANCARIA EN EL TRANSCURSO DE LOS PRÓXIMOS DIAS A MAS TARDAR EL 24 DE JULIO DE  2023"/>
  </r>
  <r>
    <n v="1010136723"/>
    <x v="0"/>
    <x v="0"/>
    <n v="5743171"/>
    <x v="1"/>
    <s v="TU GIRO DE SUBSIDIO SERA ABONADO A TU CUENTA BANCARIA EN EL TRANSCURSO DE LOS PRÓXIMOS DIAS A MAS TARDAR EL 24 DE JULIO DE  2023"/>
  </r>
  <r>
    <n v="1005035567"/>
    <x v="0"/>
    <x v="0"/>
    <n v="5743205"/>
    <x v="1"/>
    <s v="TU GIRO DE SUBSIDIO SERA ABONADO A TU CUENTA BANCARIA EN EL TRANSCURSO DE LOS PRÓXIMOS DIAS A MAS TARDAR EL 24 DE JULIO DE  2023"/>
  </r>
  <r>
    <n v="1002001164"/>
    <x v="0"/>
    <x v="0"/>
    <n v="5743376"/>
    <x v="1"/>
    <s v="TU GIRO DE SUBSIDIO SERA ABONADO A TU CUENTA BANCARIA EN EL TRANSCURSO DE LOS PRÓXIMOS DIAS A MAS TARDAR EL 24 DE JULIO DE  2023"/>
  </r>
  <r>
    <n v="1001855215"/>
    <x v="0"/>
    <x v="0"/>
    <n v="5743485"/>
    <x v="1"/>
    <s v="TU GIRO DE SUBSIDIO SERA ABONADO A TU CUENTA BANCARIA EN EL TRANSCURSO DE LOS PRÓXIMOS DIAS A MAS TARDAR EL 24 DE JULIO DE  2023"/>
  </r>
  <r>
    <n v="1005604917"/>
    <x v="0"/>
    <x v="0"/>
    <n v="5743651"/>
    <x v="1"/>
    <s v="TU GIRO DE SUBSIDIO SERA ABONADO A TU CUENTA BANCARIA EN EL TRANSCURSO DE LOS PRÓXIMOS DIAS A MAS TARDAR EL 24 DE JULIO DE  2023"/>
  </r>
  <r>
    <n v="1006714376"/>
    <x v="0"/>
    <x v="0"/>
    <n v="5743665"/>
    <x v="1"/>
    <s v="TU GIRO DE SUBSIDIO SERA ABONADO A TU CUENTA BANCARIA EN EL TRANSCURSO DE LOS PRÓXIMOS DIAS A MAS TARDAR EL 24 DE JULIO DE  2023"/>
  </r>
  <r>
    <n v="1234888214"/>
    <x v="0"/>
    <x v="0"/>
    <n v="5743900"/>
    <x v="1"/>
    <s v="TU GIRO DE SUBSIDIO SERA ABONADO A TU CUENTA BANCARIA EN EL TRANSCURSO DE LOS PRÓXIMOS DIAS A MAS TARDAR EL 24 DE JULIO DE  2023"/>
  </r>
  <r>
    <n v="1005665673"/>
    <x v="0"/>
    <x v="0"/>
    <n v="5743910"/>
    <x v="1"/>
    <s v="TU GIRO DE SUBSIDIO SERA ABONADO A TU CUENTA BANCARIA EN EL TRANSCURSO DE LOS PRÓXIMOS DIAS A MAS TARDAR EL 24 DE JULIO DE  2023"/>
  </r>
  <r>
    <n v="1192780224"/>
    <x v="0"/>
    <x v="0"/>
    <n v="5743936"/>
    <x v="1"/>
    <s v="TU GIRO DE SUBSIDIO SERA ABONADO A TU CUENTA BANCARIA EN EL TRANSCURSO DE LOS PRÓXIMOS DIAS A MAS TARDAR EL 24 DE JULIO DE  2023"/>
  </r>
  <r>
    <n v="1140882563"/>
    <x v="0"/>
    <x v="0"/>
    <n v="5744280"/>
    <x v="1"/>
    <s v="TU GIRO DE SUBSIDIO SERA ABONADO A TU CUENTA BANCARIA EN EL TRANSCURSO DE LOS PRÓXIMOS DIAS A MAS TARDAR EL 24 DE JULIO DE  2023"/>
  </r>
  <r>
    <n v="1007580174"/>
    <x v="0"/>
    <x v="0"/>
    <n v="5744314"/>
    <x v="1"/>
    <s v="TU GIRO DE SUBSIDIO SERA ABONADO A TU CUENTA BANCARIA EN EL TRANSCURSO DE LOS PRÓXIMOS DIAS A MAS TARDAR EL 24 DE JULIO DE  2023"/>
  </r>
  <r>
    <n v="1193599420"/>
    <x v="0"/>
    <x v="0"/>
    <n v="5744371"/>
    <x v="1"/>
    <s v="TU GIRO DE SUBSIDIO SERA ABONADO A TU CUENTA BANCARIA EN EL TRANSCURSO DE LOS PRÓXIMOS DIAS A MAS TARDAR EL 24 DE JULIO DE  2023"/>
  </r>
  <r>
    <n v="1122808227"/>
    <x v="0"/>
    <x v="0"/>
    <n v="5744482"/>
    <x v="1"/>
    <s v="TU GIRO DE SUBSIDIO SERA ABONADO A TU CUENTA BANCARIA EN EL TRANSCURSO DE LOS PRÓXIMOS DIAS A MAS TARDAR EL 24 DE JULIO DE  2023"/>
  </r>
  <r>
    <n v="1193077120"/>
    <x v="0"/>
    <x v="0"/>
    <n v="5744514"/>
    <x v="1"/>
    <s v="TU GIRO DE SUBSIDIO SERA ABONADO A TU CUENTA BANCARIA EN EL TRANSCURSO DE LOS PRÓXIMOS DIAS A MAS TARDAR EL 24 DE JULIO DE  2023"/>
  </r>
  <r>
    <n v="1081904038"/>
    <x v="0"/>
    <x v="0"/>
    <n v="5744516"/>
    <x v="1"/>
    <s v="TU GIRO DE SUBSIDIO SERA ABONADO A TU CUENTA BANCARIA EN EL TRANSCURSO DE LOS PRÓXIMOS DIAS A MAS TARDAR EL 24 DE JULIO DE  2023"/>
  </r>
  <r>
    <n v="1003400731"/>
    <x v="0"/>
    <x v="0"/>
    <n v="5744537"/>
    <x v="1"/>
    <s v="TU GIRO DE SUBSIDIO SERA ABONADO A TU CUENTA BANCARIA EN EL TRANSCURSO DE LOS PRÓXIMOS DIAS A MAS TARDAR EL 24 DE JULIO DE  2023"/>
  </r>
  <r>
    <n v="1062956033"/>
    <x v="0"/>
    <x v="0"/>
    <n v="5744780"/>
    <x v="1"/>
    <s v="TU GIRO DE SUBSIDIO SERA ABONADO A TU CUENTA BANCARIA EN EL TRANSCURSO DE LOS PRÓXIMOS DIAS A MAS TARDAR EL 24 DE JULIO DE  2023"/>
  </r>
  <r>
    <n v="1006289951"/>
    <x v="0"/>
    <x v="0"/>
    <n v="5744830"/>
    <x v="1"/>
    <s v="TU GIRO DE SUBSIDIO SERA ABONADO A TU CUENTA BANCARIA EN EL TRANSCURSO DE LOS PRÓXIMOS DIAS A MAS TARDAR EL 24 DE JULIO DE  2023"/>
  </r>
  <r>
    <n v="1002031607"/>
    <x v="0"/>
    <x v="0"/>
    <n v="5744844"/>
    <x v="1"/>
    <s v="TU GIRO DE SUBSIDIO SERA ABONADO A TU CUENTA BANCARIA EN EL TRANSCURSO DE LOS PRÓXIMOS DIAS A MAS TARDAR EL 24 DE JULIO DE  2023"/>
  </r>
  <r>
    <n v="1005627416"/>
    <x v="0"/>
    <x v="0"/>
    <n v="5744903"/>
    <x v="1"/>
    <s v="TU GIRO DE SUBSIDIO SERA ABONADO A TU CUENTA BANCARIA EN EL TRANSCURSO DE LOS PRÓXIMOS DIAS A MAS TARDAR EL 24 DE JULIO DE  2023"/>
  </r>
  <r>
    <n v="1002035302"/>
    <x v="0"/>
    <x v="0"/>
    <n v="5744957"/>
    <x v="1"/>
    <s v="TU GIRO DE SUBSIDIO SERA ABONADO A TU CUENTA BANCARIA EN EL TRANSCURSO DE LOS PRÓXIMOS DIAS A MAS TARDAR EL 24 DE JULIO DE  2023"/>
  </r>
  <r>
    <n v="1118556224"/>
    <x v="0"/>
    <x v="0"/>
    <n v="5744961"/>
    <x v="1"/>
    <s v="TU GIRO DE SUBSIDIO SERA ABONADO A TU CUENTA BANCARIA EN EL TRANSCURSO DE LOS PRÓXIMOS DIAS A MAS TARDAR EL 24 DE JULIO DE  2023"/>
  </r>
  <r>
    <n v="1005989785"/>
    <x v="0"/>
    <x v="0"/>
    <n v="5744974"/>
    <x v="1"/>
    <s v="TU GIRO DE SUBSIDIO SERA ABONADO A TU CUENTA BANCARIA EN EL TRANSCURSO DE LOS PRÓXIMOS DIAS A MAS TARDAR EL 24 DE JULIO DE  2023"/>
  </r>
  <r>
    <n v="1007413807"/>
    <x v="0"/>
    <x v="0"/>
    <n v="5745012"/>
    <x v="1"/>
    <s v="TU GIRO DE SUBSIDIO SERA ABONADO A TU CUENTA BANCARIA EN EL TRANSCURSO DE LOS PRÓXIMOS DIAS A MAS TARDAR EL 24 DE JULIO DE  2023"/>
  </r>
  <r>
    <n v="65589483"/>
    <x v="0"/>
    <x v="0"/>
    <n v="5745073"/>
    <x v="1"/>
    <s v="TU GIRO DE SUBSIDIO SERA ABONADO A TU CUENTA BANCARIA EN EL TRANSCURSO DE LOS PRÓXIMOS DIAS A MAS TARDAR EL 24 DE JULIO DE  2023"/>
  </r>
  <r>
    <n v="1193596585"/>
    <x v="0"/>
    <x v="0"/>
    <n v="5745166"/>
    <x v="1"/>
    <s v="TU GIRO DE SUBSIDIO SERA ABONADO A TU CUENTA BANCARIA EN EL TRANSCURSO DE LOS PRÓXIMOS DIAS A MAS TARDAR EL 24 DE JULIO DE  2023"/>
  </r>
  <r>
    <n v="1007938595"/>
    <x v="0"/>
    <x v="0"/>
    <n v="5745271"/>
    <x v="1"/>
    <s v="TU GIRO DE SUBSIDIO SERA ABONADO A TU CUENTA BANCARIA EN EL TRANSCURSO DE LOS PRÓXIMOS DIAS A MAS TARDAR EL 24 DE JULIO DE  2023"/>
  </r>
  <r>
    <n v="1001853371"/>
    <x v="0"/>
    <x v="0"/>
    <n v="5745287"/>
    <x v="1"/>
    <s v="TU GIRO DE SUBSIDIO SERA ABONADO A TU CUENTA BANCARIA EN EL TRANSCURSO DE LOS PRÓXIMOS DIAS A MAS TARDAR EL 24 DE JULIO DE  2023"/>
  </r>
  <r>
    <n v="1072751356"/>
    <x v="0"/>
    <x v="0"/>
    <n v="5745373"/>
    <x v="1"/>
    <s v="TU GIRO DE SUBSIDIO SERA ABONADO A TU CUENTA BANCARIA EN EL TRANSCURSO DE LOS PRÓXIMOS DIAS A MAS TARDAR EL 24 DE JULIO DE  2023"/>
  </r>
  <r>
    <n v="1032442671"/>
    <x v="0"/>
    <x v="0"/>
    <n v="5745435"/>
    <x v="1"/>
    <s v="TU GIRO DE SUBSIDIO SERA ABONADO A TU CUENTA BANCARIA EN EL TRANSCURSO DE LOS PRÓXIMOS DIAS A MAS TARDAR EL 24 DE JULIO DE  2023"/>
  </r>
  <r>
    <n v="1006109352"/>
    <x v="0"/>
    <x v="0"/>
    <n v="5748032"/>
    <x v="1"/>
    <s v="TU GIRO DE SUBSIDIO SERA ABONADO A TU CUENTA BANCARIA EN EL TRANSCURSO DE LOS PRÓXIMOS DIAS A MAS TARDAR EL 24 DE JULIO DE  2023"/>
  </r>
  <r>
    <n v="1193084117"/>
    <x v="0"/>
    <x v="0"/>
    <n v="5748040"/>
    <x v="1"/>
    <s v="TU GIRO DE SUBSIDIO SERA ABONADO A TU CUENTA BANCARIA EN EL TRANSCURSO DE LOS PRÓXIMOS DIAS A MAS TARDAR EL 24 DE JULIO DE  2023"/>
  </r>
  <r>
    <n v="1007501988"/>
    <x v="0"/>
    <x v="0"/>
    <n v="5748202"/>
    <x v="1"/>
    <s v="TU GIRO DE SUBSIDIO SERA ABONADO A TU CUENTA BANCARIA EN EL TRANSCURSO DE LOS PRÓXIMOS DIAS A MAS TARDAR EL 24 DE JULIO DE  2023"/>
  </r>
  <r>
    <n v="1193587513"/>
    <x v="0"/>
    <x v="0"/>
    <n v="5748245"/>
    <x v="1"/>
    <s v="TU GIRO DE SUBSIDIO SERA ABONADO A TU CUENTA BANCARIA EN EL TRANSCURSO DE LOS PRÓXIMOS DIAS A MAS TARDAR EL 24 DE JULIO DE  2023"/>
  </r>
  <r>
    <n v="1001825002"/>
    <x v="0"/>
    <x v="0"/>
    <n v="5748666"/>
    <x v="1"/>
    <s v="TU GIRO DE SUBSIDIO SERA ABONADO A TU CUENTA BANCARIA EN EL TRANSCURSO DE LOS PRÓXIMOS DIAS A MAS TARDAR EL 24 DE JULIO DE  2023"/>
  </r>
  <r>
    <n v="1001851101"/>
    <x v="0"/>
    <x v="0"/>
    <n v="5748725"/>
    <x v="1"/>
    <s v="TU GIRO DE SUBSIDIO SERA ABONADO A TU CUENTA BANCARIA EN EL TRANSCURSO DE LOS PRÓXIMOS DIAS A MAS TARDAR EL 24 DE JULIO DE  2023"/>
  </r>
  <r>
    <n v="1001919664"/>
    <x v="0"/>
    <x v="0"/>
    <n v="5748750"/>
    <x v="1"/>
    <s v="TU GIRO DE SUBSIDIO SERA ABONADO A TU CUENTA BANCARIA EN EL TRANSCURSO DE LOS PRÓXIMOS DIAS A MAS TARDAR EL 24 DE JULIO DE  2023"/>
  </r>
  <r>
    <n v="1006108923"/>
    <x v="0"/>
    <x v="0"/>
    <n v="5748777"/>
    <x v="1"/>
    <s v="TU GIRO DE SUBSIDIO SERA ABONADO A TU CUENTA BANCARIA EN EL TRANSCURSO DE LOS PRÓXIMOS DIAS A MAS TARDAR EL 24 DE JULIO DE  2023"/>
  </r>
  <r>
    <n v="1070806792"/>
    <x v="0"/>
    <x v="0"/>
    <n v="5748822"/>
    <x v="1"/>
    <s v="TU GIRO DE SUBSIDIO SERA ABONADO A TU CUENTA BANCARIA EN EL TRANSCURSO DE LOS PRÓXIMOS DIAS A MAS TARDAR EL 24 DE JULIO DE  2023"/>
  </r>
  <r>
    <n v="1007791060"/>
    <x v="0"/>
    <x v="0"/>
    <n v="5748902"/>
    <x v="1"/>
    <s v="TU GIRO DE SUBSIDIO SERA ABONADO A TU CUENTA BANCARIA EN EL TRANSCURSO DE LOS PRÓXIMOS DIAS A MAS TARDAR EL 24 DE JULIO DE  2023"/>
  </r>
  <r>
    <n v="1005324973"/>
    <x v="0"/>
    <x v="0"/>
    <n v="5749138"/>
    <x v="1"/>
    <s v="TU GIRO DE SUBSIDIO SERA ABONADO A TU CUENTA BANCARIA EN EL TRANSCURSO DE LOS PRÓXIMOS DIAS A MAS TARDAR EL 24 DE JULIO DE  2023"/>
  </r>
  <r>
    <n v="1002198181"/>
    <x v="0"/>
    <x v="0"/>
    <n v="5749157"/>
    <x v="1"/>
    <s v="TU GIRO DE SUBSIDIO SERA ABONADO A TU CUENTA BANCARIA EN EL TRANSCURSO DE LOS PRÓXIMOS DIAS A MAS TARDAR EL 24 DE JULIO DE  2023"/>
  </r>
  <r>
    <n v="1003045503"/>
    <x v="0"/>
    <x v="0"/>
    <n v="5749196"/>
    <x v="1"/>
    <s v="TU GIRO DE SUBSIDIO SERA ABONADO A TU CUENTA BANCARIA EN EL TRANSCURSO DE LOS PRÓXIMOS DIAS A MAS TARDAR EL 24 DE JULIO DE  2023"/>
  </r>
  <r>
    <n v="1005061198"/>
    <x v="0"/>
    <x v="0"/>
    <n v="5749368"/>
    <x v="1"/>
    <s v="TU GIRO DE SUBSIDIO SERA ABONADO A TU CUENTA BANCARIA EN EL TRANSCURSO DE LOS PRÓXIMOS DIAS A MAS TARDAR EL 24 DE JULIO DE  2023"/>
  </r>
  <r>
    <n v="1007782371"/>
    <x v="0"/>
    <x v="0"/>
    <n v="5749456"/>
    <x v="1"/>
    <s v="TU GIRO DE SUBSIDIO SERA ABONADO A TU CUENTA BANCARIA EN EL TRANSCURSO DE LOS PRÓXIMOS DIAS A MAS TARDAR EL 24 DE JULIO DE  2023"/>
  </r>
  <r>
    <n v="1042848431"/>
    <x v="0"/>
    <x v="0"/>
    <n v="5749481"/>
    <x v="1"/>
    <s v="TU GIRO DE SUBSIDIO SERA ABONADO A TU CUENTA BANCARIA EN EL TRANSCURSO DE LOS PRÓXIMOS DIAS A MAS TARDAR EL 24 DE JULIO DE  2023"/>
  </r>
  <r>
    <n v="50930623"/>
    <x v="0"/>
    <x v="0"/>
    <n v="5749663"/>
    <x v="1"/>
    <s v="TU GIRO DE SUBSIDIO SERA ABONADO A TU CUENTA BANCARIA EN EL TRANSCURSO DE LOS PRÓXIMOS DIAS A MAS TARDAR EL 24 DE JULIO DE  2023"/>
  </r>
  <r>
    <n v="1001820057"/>
    <x v="0"/>
    <x v="0"/>
    <n v="5749675"/>
    <x v="1"/>
    <s v="TU GIRO DE SUBSIDIO SERA ABONADO A TU CUENTA BANCARIA EN EL TRANSCURSO DE LOS PRÓXIMOS DIAS A MAS TARDAR EL 24 DE JULIO DE  2023"/>
  </r>
  <r>
    <n v="1005329508"/>
    <x v="0"/>
    <x v="0"/>
    <n v="5749716"/>
    <x v="1"/>
    <s v="TU GIRO DE SUBSIDIO SERA ABONADO A TU CUENTA BANCARIA EN EL TRANSCURSO DE LOS PRÓXIMOS DIAS A MAS TARDAR EL 24 DE JULIO DE  2023"/>
  </r>
  <r>
    <n v="1122416499"/>
    <x v="0"/>
    <x v="0"/>
    <n v="5749927"/>
    <x v="1"/>
    <s v="TU GIRO DE SUBSIDIO SERA ABONADO A TU CUENTA BANCARIA EN EL TRANSCURSO DE LOS PRÓXIMOS DIAS A MAS TARDAR EL 24 DE JULIO DE  2023"/>
  </r>
  <r>
    <n v="1006049398"/>
    <x v="0"/>
    <x v="0"/>
    <n v="5749954"/>
    <x v="1"/>
    <s v="TU GIRO DE SUBSIDIO SERA ABONADO A TU CUENTA BANCARIA EN EL TRANSCURSO DE LOS PRÓXIMOS DIAS A MAS TARDAR EL 24 DE JULIO DE  2023"/>
  </r>
  <r>
    <n v="1193530016"/>
    <x v="0"/>
    <x v="0"/>
    <n v="5749957"/>
    <x v="1"/>
    <s v="TU GIRO DE SUBSIDIO SERA ABONADO A TU CUENTA BANCARIA EN EL TRANSCURSO DE LOS PRÓXIMOS DIAS A MAS TARDAR EL 24 DE JULIO DE  2023"/>
  </r>
  <r>
    <n v="1002492476"/>
    <x v="0"/>
    <x v="0"/>
    <n v="5756435"/>
    <x v="1"/>
    <s v="TU GIRO DE SUBSIDIO SERA ABONADO A TU CUENTA BANCARIA EN EL TRANSCURSO DE LOS PRÓXIMOS DIAS A MAS TARDAR EL 24 DE JULIO DE  2023"/>
  </r>
  <r>
    <n v="1192783747"/>
    <x v="0"/>
    <x v="0"/>
    <n v="5757953"/>
    <x v="1"/>
    <s v="TU GIRO DE SUBSIDIO SERA ABONADO A TU CUENTA BANCARIA EN EL TRANSCURSO DE LOS PRÓXIMOS DIAS A MAS TARDAR EL 24 DE JULIO DE  2023"/>
  </r>
  <r>
    <n v="1016102829"/>
    <x v="0"/>
    <x v="0"/>
    <n v="5758104"/>
    <x v="1"/>
    <s v="TU GIRO DE SUBSIDIO SERA ABONADO A TU CUENTA BANCARIA EN EL TRANSCURSO DE LOS PRÓXIMOS DIAS A MAS TARDAR EL 24 DE JULIO DE  2023"/>
  </r>
  <r>
    <n v="1121331125"/>
    <x v="0"/>
    <x v="0"/>
    <n v="5758215"/>
    <x v="1"/>
    <s v="TU GIRO DE SUBSIDIO SERA ABONADO A TU CUENTA BANCARIA EN EL TRANSCURSO DE LOS PRÓXIMOS DIAS A MAS TARDAR EL 24 DE JULIO DE  2023"/>
  </r>
  <r>
    <n v="1005253640"/>
    <x v="0"/>
    <x v="0"/>
    <n v="5758294"/>
    <x v="1"/>
    <s v="TU GIRO DE SUBSIDIO SERA ABONADO A TU CUENTA BANCARIA EN EL TRANSCURSO DE LOS PRÓXIMOS DIAS A MAS TARDAR EL 24 DE JULIO DE  2023"/>
  </r>
  <r>
    <n v="1043660236"/>
    <x v="0"/>
    <x v="0"/>
    <n v="5758315"/>
    <x v="1"/>
    <s v="TU GIRO DE SUBSIDIO SERA ABONADO A TU CUENTA BANCARIA EN EL TRANSCURSO DE LOS PRÓXIMOS DIAS A MAS TARDAR EL 24 DE JULIO DE  2023"/>
  </r>
  <r>
    <n v="1143155849"/>
    <x v="0"/>
    <x v="0"/>
    <n v="5758508"/>
    <x v="1"/>
    <s v="TU GIRO DE SUBSIDIO SERA ABONADO A TU CUENTA BANCARIA EN EL TRANSCURSO DE LOS PRÓXIMOS DIAS A MAS TARDAR EL 24 DE JULIO DE  2023"/>
  </r>
  <r>
    <n v="1099215968"/>
    <x v="0"/>
    <x v="0"/>
    <n v="5761257"/>
    <x v="1"/>
    <s v="TU GIRO DE SUBSIDIO SERA ABONADO A TU CUENTA BANCARIA EN EL TRANSCURSO DE LOS PRÓXIMOS DIAS A MAS TARDAR EL 24 DE JULIO DE  2023"/>
  </r>
  <r>
    <n v="1002212034"/>
    <x v="0"/>
    <x v="0"/>
    <n v="5761295"/>
    <x v="1"/>
    <s v="TU GIRO DE SUBSIDIO SERA ABONADO A TU CUENTA BANCARIA EN EL TRANSCURSO DE LOS PRÓXIMOS DIAS A MAS TARDAR EL 24 DE JULIO DE  2023"/>
  </r>
  <r>
    <n v="1061707972"/>
    <x v="0"/>
    <x v="0"/>
    <n v="5761634"/>
    <x v="1"/>
    <s v="TU GIRO DE SUBSIDIO SERA ABONADO A TU CUENTA BANCARIA EN EL TRANSCURSO DE LOS PRÓXIMOS DIAS A MAS TARDAR EL 24 DE JULIO DE  2023"/>
  </r>
  <r>
    <n v="1047454265"/>
    <x v="0"/>
    <x v="0"/>
    <n v="5761644"/>
    <x v="1"/>
    <s v="TU GIRO DE SUBSIDIO SERA ABONADO A TU CUENTA BANCARIA EN EL TRANSCURSO DE LOS PRÓXIMOS DIAS A MAS TARDAR EL 24 DE JULIO DE  2023"/>
  </r>
  <r>
    <n v="1065122216"/>
    <x v="0"/>
    <x v="0"/>
    <n v="5761646"/>
    <x v="1"/>
    <s v="TU GIRO DE SUBSIDIO SERA ABONADO A TU CUENTA BANCARIA EN EL TRANSCURSO DE LOS PRÓXIMOS DIAS A MAS TARDAR EL 24 DE JULIO DE  2023"/>
  </r>
  <r>
    <n v="1002198433"/>
    <x v="0"/>
    <x v="0"/>
    <n v="5761896"/>
    <x v="1"/>
    <s v="TU GIRO DE SUBSIDIO SERA ABONADO A TU CUENTA BANCARIA EN EL TRANSCURSO DE LOS PRÓXIMOS DIAS A MAS TARDAR EL 24 DE JULIO DE  2023"/>
  </r>
  <r>
    <n v="1006110506"/>
    <x v="0"/>
    <x v="0"/>
    <n v="5762026"/>
    <x v="1"/>
    <s v="TU GIRO DE SUBSIDIO SERA ABONADO A TU CUENTA BANCARIA EN EL TRANSCURSO DE LOS PRÓXIMOS DIAS A MAS TARDAR EL 24 DE JULIO DE  2023"/>
  </r>
  <r>
    <n v="1004846301"/>
    <x v="0"/>
    <x v="0"/>
    <n v="5762029"/>
    <x v="1"/>
    <s v="TU GIRO DE SUBSIDIO SERA ABONADO A TU CUENTA BANCARIA EN EL TRANSCURSO DE LOS PRÓXIMOS DIAS A MAS TARDAR EL 24 DE JULIO DE  2023"/>
  </r>
  <r>
    <n v="1002199124"/>
    <x v="0"/>
    <x v="0"/>
    <n v="5762060"/>
    <x v="1"/>
    <s v="TU GIRO DE SUBSIDIO SERA ABONADO A TU CUENTA BANCARIA EN EL TRANSCURSO DE LOS PRÓXIMOS DIAS A MAS TARDAR EL 24 DE JULIO DE  2023"/>
  </r>
  <r>
    <n v="1003381929"/>
    <x v="0"/>
    <x v="0"/>
    <n v="5762202"/>
    <x v="1"/>
    <s v="TU GIRO DE SUBSIDIO SERA ABONADO A TU CUENTA BANCARIA EN EL TRANSCURSO DE LOS PRÓXIMOS DIAS A MAS TARDAR EL 24 DE JULIO DE  2023"/>
  </r>
  <r>
    <n v="1044214305"/>
    <x v="0"/>
    <x v="0"/>
    <n v="5762465"/>
    <x v="1"/>
    <s v="TU GIRO DE SUBSIDIO SERA ABONADO A TU CUENTA BANCARIA EN EL TRANSCURSO DE LOS PRÓXIMOS DIAS A MAS TARDAR EL 24 DE JULIO DE  2023"/>
  </r>
  <r>
    <n v="1007256447"/>
    <x v="0"/>
    <x v="0"/>
    <n v="5762555"/>
    <x v="1"/>
    <s v="TU GIRO DE SUBSIDIO SERA ABONADO A TU CUENTA BANCARIA EN EL TRANSCURSO DE LOS PRÓXIMOS DIAS A MAS TARDAR EL 24 DE JULIO DE  2023"/>
  </r>
  <r>
    <n v="1140889685"/>
    <x v="0"/>
    <x v="0"/>
    <n v="5762569"/>
    <x v="1"/>
    <s v="TU GIRO DE SUBSIDIO SERA ABONADO A TU CUENTA BANCARIA EN EL TRANSCURSO DE LOS PRÓXIMOS DIAS A MAS TARDAR EL 24 DE JULIO DE  2023"/>
  </r>
  <r>
    <n v="1067907828"/>
    <x v="0"/>
    <x v="0"/>
    <n v="5762794"/>
    <x v="1"/>
    <s v="TU GIRO DE SUBSIDIO SERA ABONADO A TU CUENTA BANCARIA EN EL TRANSCURSO DE LOS PRÓXIMOS DIAS A MAS TARDAR EL 24 DE JULIO DE  2023"/>
  </r>
  <r>
    <n v="1006439837"/>
    <x v="0"/>
    <x v="0"/>
    <n v="5762838"/>
    <x v="1"/>
    <s v="TU GIRO DE SUBSIDIO SERA ABONADO A TU CUENTA BANCARIA EN EL TRANSCURSO DE LOS PRÓXIMOS DIAS A MAS TARDAR EL 24 DE JULIO DE  2023"/>
  </r>
  <r>
    <n v="1114831314"/>
    <x v="0"/>
    <x v="0"/>
    <n v="5763149"/>
    <x v="1"/>
    <s v="TU GIRO DE SUBSIDIO SERA ABONADO A TU CUENTA BANCARIA EN EL TRANSCURSO DE LOS PRÓXIMOS DIAS A MAS TARDAR EL 24 DE JULIO DE  2023"/>
  </r>
  <r>
    <n v="1003882165"/>
    <x v="0"/>
    <x v="0"/>
    <n v="5763186"/>
    <x v="1"/>
    <s v="TU GIRO DE SUBSIDIO SERA ABONADO A TU CUENTA BANCARIA EN EL TRANSCURSO DE LOS PRÓXIMOS DIAS A MAS TARDAR EL 24 DE JULIO DE  2023"/>
  </r>
  <r>
    <n v="1007673717"/>
    <x v="0"/>
    <x v="0"/>
    <n v="5763263"/>
    <x v="1"/>
    <s v="TU GIRO DE SUBSIDIO SERA ABONADO A TU CUENTA BANCARIA EN EL TRANSCURSO DE LOS PRÓXIMOS DIAS A MAS TARDAR EL 24 DE JULIO DE  2023"/>
  </r>
  <r>
    <n v="1010106956"/>
    <x v="0"/>
    <x v="0"/>
    <n v="5763503"/>
    <x v="1"/>
    <s v="TU GIRO DE SUBSIDIO SERA ABONADO A TU CUENTA BANCARIA EN EL TRANSCURSO DE LOS PRÓXIMOS DIAS A MAS TARDAR EL 24 DE JULIO DE  2023"/>
  </r>
  <r>
    <n v="1193137518"/>
    <x v="0"/>
    <x v="0"/>
    <n v="5763528"/>
    <x v="1"/>
    <s v="TU GIRO DE SUBSIDIO SERA ABONADO A TU CUENTA BANCARIA EN EL TRANSCURSO DE LOS PRÓXIMOS DIAS A MAS TARDAR EL 24 DE JULIO DE  2023"/>
  </r>
  <r>
    <n v="1003735731"/>
    <x v="0"/>
    <x v="0"/>
    <n v="5764319"/>
    <x v="1"/>
    <s v="TU GIRO DE SUBSIDIO SERA ABONADO A TU CUENTA BANCARIA EN EL TRANSCURSO DE LOS PRÓXIMOS DIAS A MAS TARDAR EL 24 DE JULIO DE  2023"/>
  </r>
  <r>
    <n v="1002027195"/>
    <x v="0"/>
    <x v="0"/>
    <n v="5764473"/>
    <x v="1"/>
    <s v="TU GIRO DE SUBSIDIO SERA ABONADO A TU CUENTA BANCARIA EN EL TRANSCURSO DE LOS PRÓXIMOS DIAS A MAS TARDAR EL 24 DE JULIO DE  2023"/>
  </r>
  <r>
    <n v="1064721596"/>
    <x v="0"/>
    <x v="0"/>
    <n v="5764477"/>
    <x v="1"/>
    <s v="TU GIRO DE SUBSIDIO SERA ABONADO A TU CUENTA BANCARIA EN EL TRANSCURSO DE LOS PRÓXIMOS DIAS A MAS TARDAR EL 24 DE JULIO DE  2023"/>
  </r>
  <r>
    <n v="1193100005"/>
    <x v="0"/>
    <x v="0"/>
    <n v="5764624"/>
    <x v="1"/>
    <s v="TU GIRO DE SUBSIDIO SERA ABONADO A TU CUENTA BANCARIA EN EL TRANSCURSO DE LOS PRÓXIMOS DIAS A MAS TARDAR EL 24 DE JULIO DE  2023"/>
  </r>
  <r>
    <n v="1192780630"/>
    <x v="0"/>
    <x v="0"/>
    <n v="5764751"/>
    <x v="1"/>
    <s v="TU GIRO DE SUBSIDIO SERA ABONADO A TU CUENTA BANCARIA EN EL TRANSCURSO DE LOS PRÓXIMOS DIAS A MAS TARDAR EL 24 DE JULIO DE  2023"/>
  </r>
  <r>
    <n v="1007976456"/>
    <x v="0"/>
    <x v="0"/>
    <n v="5764934"/>
    <x v="1"/>
    <s v="TU GIRO DE SUBSIDIO SERA ABONADO A TU CUENTA BANCARIA EN EL TRANSCURSO DE LOS PRÓXIMOS DIAS A MAS TARDAR EL 24 DE JULIO DE  2023"/>
  </r>
  <r>
    <n v="1052951710"/>
    <x v="0"/>
    <x v="0"/>
    <n v="5765079"/>
    <x v="1"/>
    <s v="TU GIRO DE SUBSIDIO SERA ABONADO A TU CUENTA BANCARIA EN EL TRANSCURSO DE LOS PRÓXIMOS DIAS A MAS TARDAR EL 24 DE JULIO DE  2023"/>
  </r>
  <r>
    <n v="1006456717"/>
    <x v="0"/>
    <x v="0"/>
    <n v="5773405"/>
    <x v="1"/>
    <s v="TU GIRO DE SUBSIDIO SERA ABONADO A TU CUENTA BANCARIA EN EL TRANSCURSO DE LOS PRÓXIMOS DIAS A MAS TARDAR EL 24 DE JULIO DE  2023"/>
  </r>
  <r>
    <n v="1005488988"/>
    <x v="0"/>
    <x v="0"/>
    <n v="5773498"/>
    <x v="1"/>
    <s v="TU GIRO DE SUBSIDIO SERA ABONADO A TU CUENTA BANCARIA EN EL TRANSCURSO DE LOS PRÓXIMOS DIAS A MAS TARDAR EL 24 DE JULIO DE  2023"/>
  </r>
  <r>
    <n v="1001903882"/>
    <x v="0"/>
    <x v="0"/>
    <n v="5773631"/>
    <x v="1"/>
    <s v="TU GIRO DE SUBSIDIO SERA ABONADO A TU CUENTA BANCARIA EN EL TRANSCURSO DE LOS PRÓXIMOS DIAS A MAS TARDAR EL 24 DE JULIO DE  2023"/>
  </r>
  <r>
    <n v="1193201144"/>
    <x v="0"/>
    <x v="0"/>
    <n v="5773994"/>
    <x v="1"/>
    <s v="TU GIRO DE SUBSIDIO SERA ABONADO A TU CUENTA BANCARIA EN EL TRANSCURSO DE LOS PRÓXIMOS DIAS A MAS TARDAR EL 24 DE JULIO DE  2023"/>
  </r>
  <r>
    <n v="1006855344"/>
    <x v="0"/>
    <x v="0"/>
    <n v="5774027"/>
    <x v="1"/>
    <s v="TU GIRO DE SUBSIDIO SERA ABONADO A TU CUENTA BANCARIA EN EL TRANSCURSO DE LOS PRÓXIMOS DIAS A MAS TARDAR EL 24 DE JULIO DE  2023"/>
  </r>
  <r>
    <n v="1003764955"/>
    <x v="0"/>
    <x v="0"/>
    <n v="5774209"/>
    <x v="1"/>
    <s v="TU GIRO DE SUBSIDIO SERA ABONADO A TU CUENTA BANCARIA EN EL TRANSCURSO DE LOS PRÓXIMOS DIAS A MAS TARDAR EL 24 DE JULIO DE  2023"/>
  </r>
  <r>
    <n v="1006680243"/>
    <x v="0"/>
    <x v="0"/>
    <n v="5774442"/>
    <x v="1"/>
    <s v="TU GIRO DE SUBSIDIO SERA ABONADO A TU CUENTA BANCARIA EN EL TRANSCURSO DE LOS PRÓXIMOS DIAS A MAS TARDAR EL 24 DE JULIO DE  2023"/>
  </r>
  <r>
    <n v="1000832799"/>
    <x v="0"/>
    <x v="0"/>
    <n v="5774456"/>
    <x v="1"/>
    <s v="TU GIRO DE SUBSIDIO SERA ABONADO A TU CUENTA BANCARIA EN EL TRANSCURSO DE LOS PRÓXIMOS DIAS A MAS TARDAR EL 24 DE JULIO DE  2023"/>
  </r>
  <r>
    <n v="1042468469"/>
    <x v="0"/>
    <x v="0"/>
    <n v="5774511"/>
    <x v="1"/>
    <s v="TU GIRO DE SUBSIDIO SERA ABONADO A TU CUENTA BANCARIA EN EL TRANSCURSO DE LOS PRÓXIMOS DIAS A MAS TARDAR EL 24 DE JULIO DE  2023"/>
  </r>
  <r>
    <n v="1026597380"/>
    <x v="0"/>
    <x v="0"/>
    <n v="5774523"/>
    <x v="1"/>
    <s v="TU GIRO DE SUBSIDIO SERA ABONADO A TU CUENTA BANCARIA EN EL TRANSCURSO DE LOS PRÓXIMOS DIAS A MAS TARDAR EL 24 DE JULIO DE  2023"/>
  </r>
  <r>
    <n v="37291893"/>
    <x v="0"/>
    <x v="0"/>
    <n v="5774660"/>
    <x v="1"/>
    <s v="TU GIRO DE SUBSIDIO SERA ABONADO A TU CUENTA BANCARIA EN EL TRANSCURSO DE LOS PRÓXIMOS DIAS A MAS TARDAR EL 24 DE JULIO DE  2023"/>
  </r>
  <r>
    <n v="1192787433"/>
    <x v="0"/>
    <x v="0"/>
    <n v="5774783"/>
    <x v="1"/>
    <s v="TU GIRO DE SUBSIDIO SERA ABONADO A TU CUENTA BANCARIA EN EL TRANSCURSO DE LOS PRÓXIMOS DIAS A MAS TARDAR EL 24 DE JULIO DE  2023"/>
  </r>
  <r>
    <n v="1004685292"/>
    <x v="0"/>
    <x v="0"/>
    <n v="5774831"/>
    <x v="1"/>
    <s v="TU GIRO DE SUBSIDIO SERA ABONADO A TU CUENTA BANCARIA EN EL TRANSCURSO DE LOS PRÓXIMOS DIAS A MAS TARDAR EL 24 DE JULIO DE  2023"/>
  </r>
  <r>
    <n v="1121903366"/>
    <x v="0"/>
    <x v="0"/>
    <n v="5775270"/>
    <x v="1"/>
    <s v="TU GIRO DE SUBSIDIO SERA ABONADO A TU CUENTA BANCARIA EN EL TRANSCURSO DE LOS PRÓXIMOS DIAS A MAS TARDAR EL 24 DE JULIO DE  2023"/>
  </r>
  <r>
    <n v="1010135246"/>
    <x v="0"/>
    <x v="0"/>
    <n v="5775441"/>
    <x v="1"/>
    <s v="TU GIRO DE SUBSIDIO SERA ABONADO A TU CUENTA BANCARIA EN EL TRANSCURSO DE LOS PRÓXIMOS DIAS A MAS TARDAR EL 24 DE JULIO DE  2023"/>
  </r>
  <r>
    <n v="1193293266"/>
    <x v="0"/>
    <x v="0"/>
    <n v="5775840"/>
    <x v="1"/>
    <s v="TU GIRO DE SUBSIDIO SERA ABONADO A TU CUENTA BANCARIA EN EL TRANSCURSO DE LOS PRÓXIMOS DIAS A MAS TARDAR EL 24 DE JULIO DE  2023"/>
  </r>
  <r>
    <n v="1003140986"/>
    <x v="0"/>
    <x v="0"/>
    <n v="5775960"/>
    <x v="1"/>
    <s v="TU GIRO DE SUBSIDIO SERA ABONADO A TU CUENTA BANCARIA EN EL TRANSCURSO DE LOS PRÓXIMOS DIAS A MAS TARDAR EL 24 DE JULIO DE  2023"/>
  </r>
  <r>
    <n v="1193367229"/>
    <x v="0"/>
    <x v="0"/>
    <n v="5776746"/>
    <x v="1"/>
    <s v="TU GIRO DE SUBSIDIO SERA ABONADO A TU CUENTA BANCARIA EN EL TRANSCURSO DE LOS PRÓXIMOS DIAS A MAS TARDAR EL 24 DE JULIO DE  2023"/>
  </r>
  <r>
    <n v="1005150254"/>
    <x v="0"/>
    <x v="0"/>
    <n v="5776827"/>
    <x v="1"/>
    <s v="TU GIRO DE SUBSIDIO SERA ABONADO A TU CUENTA BANCARIA EN EL TRANSCURSO DE LOS PRÓXIMOS DIAS A MAS TARDAR EL 24 DE JULIO DE  2023"/>
  </r>
  <r>
    <n v="1102887465"/>
    <x v="0"/>
    <x v="0"/>
    <n v="5776878"/>
    <x v="1"/>
    <s v="TU GIRO DE SUBSIDIO SERA ABONADO A TU CUENTA BANCARIA EN EL TRANSCURSO DE LOS PRÓXIMOS DIAS A MAS TARDAR EL 24 DE JULIO DE  2023"/>
  </r>
  <r>
    <n v="1193444406"/>
    <x v="0"/>
    <x v="0"/>
    <n v="5776911"/>
    <x v="1"/>
    <s v="TU GIRO DE SUBSIDIO SERA ABONADO A TU CUENTA BANCARIA EN EL TRANSCURSO DE LOS PRÓXIMOS DIAS A MAS TARDAR EL 24 DE JULIO DE  2023"/>
  </r>
  <r>
    <n v="1004879413"/>
    <x v="0"/>
    <x v="0"/>
    <n v="5777037"/>
    <x v="1"/>
    <s v="TU GIRO DE SUBSIDIO SERA ABONADO A TU CUENTA BANCARIA EN EL TRANSCURSO DE LOS PRÓXIMOS DIAS A MAS TARDAR EL 24 DE JULIO DE  2023"/>
  </r>
  <r>
    <n v="57464468"/>
    <x v="0"/>
    <x v="0"/>
    <n v="5777112"/>
    <x v="1"/>
    <s v="TU GIRO DE SUBSIDIO SERA ABONADO A TU CUENTA BANCARIA EN EL TRANSCURSO DE LOS PRÓXIMOS DIAS A MAS TARDAR EL 24 DE JULIO DE  2023"/>
  </r>
  <r>
    <n v="1065005816"/>
    <x v="0"/>
    <x v="0"/>
    <n v="5777160"/>
    <x v="1"/>
    <s v="TU GIRO DE SUBSIDIO SERA ABONADO A TU CUENTA BANCARIA EN EL TRANSCURSO DE LOS PRÓXIMOS DIAS A MAS TARDAR EL 24 DE JULIO DE  2023"/>
  </r>
  <r>
    <n v="1045738932"/>
    <x v="0"/>
    <x v="0"/>
    <n v="5777200"/>
    <x v="1"/>
    <s v="TU GIRO DE SUBSIDIO SERA ABONADO A TU CUENTA BANCARIA EN EL TRANSCURSO DE LOS PRÓXIMOS DIAS A MAS TARDAR EL 24 DE JULIO DE  2023"/>
  </r>
  <r>
    <n v="1100542334"/>
    <x v="0"/>
    <x v="0"/>
    <n v="5777280"/>
    <x v="1"/>
    <s v="TU GIRO DE SUBSIDIO SERA ABONADO A TU CUENTA BANCARIA EN EL TRANSCURSO DE LOS PRÓXIMOS DIAS A MAS TARDAR EL 24 DE JULIO DE  2023"/>
  </r>
  <r>
    <n v="1001941848"/>
    <x v="0"/>
    <x v="0"/>
    <n v="5777399"/>
    <x v="1"/>
    <s v="TU GIRO DE SUBSIDIO SERA ABONADO A TU CUENTA BANCARIA EN EL TRANSCURSO DE LOS PRÓXIMOS DIAS A MAS TARDAR EL 24 DE JULIO DE  2023"/>
  </r>
  <r>
    <n v="1110449929"/>
    <x v="0"/>
    <x v="0"/>
    <n v="5777914"/>
    <x v="1"/>
    <s v="TU GIRO DE SUBSIDIO SERA ABONADO A TU CUENTA BANCARIA EN EL TRANSCURSO DE LOS PRÓXIMOS DIAS A MAS TARDAR EL 24 DE JULIO DE  2023"/>
  </r>
  <r>
    <n v="1193549047"/>
    <x v="0"/>
    <x v="0"/>
    <n v="5777918"/>
    <x v="1"/>
    <s v="TU GIRO DE SUBSIDIO SERA ABONADO A TU CUENTA BANCARIA EN EL TRANSCURSO DE LOS PRÓXIMOS DIAS A MAS TARDAR EL 24 DE JULIO DE  2023"/>
  </r>
  <r>
    <n v="1044600996"/>
    <x v="0"/>
    <x v="0"/>
    <n v="5777958"/>
    <x v="1"/>
    <s v="TU GIRO DE SUBSIDIO SERA ABONADO A TU CUENTA BANCARIA EN EL TRANSCURSO DE LOS PRÓXIMOS DIAS A MAS TARDAR EL 24 DE JULIO DE  2023"/>
  </r>
  <r>
    <n v="1044609042"/>
    <x v="0"/>
    <x v="0"/>
    <n v="5777964"/>
    <x v="1"/>
    <s v="TU GIRO DE SUBSIDIO SERA ABONADO A TU CUENTA BANCARIA EN EL TRANSCURSO DE LOS PRÓXIMOS DIAS A MAS TARDAR EL 24 DE JULIO DE  2023"/>
  </r>
  <r>
    <n v="1085038664"/>
    <x v="0"/>
    <x v="0"/>
    <n v="5778118"/>
    <x v="1"/>
    <s v="TU GIRO DE SUBSIDIO SERA ABONADO A TU CUENTA BANCARIA EN EL TRANSCURSO DE LOS PRÓXIMOS DIAS A MAS TARDAR EL 24 DE JULIO DE  2023"/>
  </r>
  <r>
    <n v="1101456278"/>
    <x v="0"/>
    <x v="0"/>
    <n v="5778344"/>
    <x v="1"/>
    <s v="TU GIRO DE SUBSIDIO SERA ABONADO A TU CUENTA BANCARIA EN EL TRANSCURSO DE LOS PRÓXIMOS DIAS A MAS TARDAR EL 24 DE JULIO DE  2023"/>
  </r>
  <r>
    <n v="1000223739"/>
    <x v="0"/>
    <x v="0"/>
    <n v="5778523"/>
    <x v="1"/>
    <s v="TU GIRO DE SUBSIDIO SERA ABONADO A TU CUENTA BANCARIA EN EL TRANSCURSO DE LOS PRÓXIMOS DIAS A MAS TARDAR EL 24 DE JULIO DE  2023"/>
  </r>
  <r>
    <n v="1111538136"/>
    <x v="0"/>
    <x v="0"/>
    <n v="5778674"/>
    <x v="1"/>
    <s v="TU GIRO DE SUBSIDIO SERA ABONADO A TU CUENTA BANCARIA EN EL TRANSCURSO DE LOS PRÓXIMOS DIAS A MAS TARDAR EL 24 DE JULIO DE  2023"/>
  </r>
  <r>
    <n v="1127053151"/>
    <x v="0"/>
    <x v="0"/>
    <n v="5779910"/>
    <x v="1"/>
    <s v="TU GIRO DE SUBSIDIO SERA ABONADO A TU CUENTA BANCARIA EN EL TRANSCURSO DE LOS PRÓXIMOS DIAS A MAS TARDAR EL 24 DE JULIO DE  2023"/>
  </r>
  <r>
    <n v="1003050829"/>
    <x v="0"/>
    <x v="0"/>
    <n v="5780257"/>
    <x v="1"/>
    <s v="TU GIRO DE SUBSIDIO SERA ABONADO A TU CUENTA BANCARIA EN EL TRANSCURSO DE LOS PRÓXIMOS DIAS A MAS TARDAR EL 24 DE JULIO DE  2023"/>
  </r>
  <r>
    <n v="1007175988"/>
    <x v="0"/>
    <x v="0"/>
    <n v="5780435"/>
    <x v="1"/>
    <s v="TU GIRO DE SUBSIDIO SERA ABONADO A TU CUENTA BANCARIA EN EL TRANSCURSO DE LOS PRÓXIMOS DIAS A MAS TARDAR EL 24 DE JULIO DE  2023"/>
  </r>
  <r>
    <n v="1052052530"/>
    <x v="0"/>
    <x v="0"/>
    <n v="5780960"/>
    <x v="1"/>
    <s v="TU GIRO DE SUBSIDIO SERA ABONADO A TU CUENTA BANCARIA EN EL TRANSCURSO DE LOS PRÓXIMOS DIAS A MAS TARDAR EL 24 DE JULIO DE  2023"/>
  </r>
  <r>
    <n v="1003431862"/>
    <x v="0"/>
    <x v="0"/>
    <n v="5781258"/>
    <x v="1"/>
    <s v="TU GIRO DE SUBSIDIO SERA ABONADO A TU CUENTA BANCARIA EN EL TRANSCURSO DE LOS PRÓXIMOS DIAS A MAS TARDAR EL 24 DE JULIO DE  2023"/>
  </r>
  <r>
    <n v="1006324759"/>
    <x v="0"/>
    <x v="0"/>
    <n v="5781321"/>
    <x v="1"/>
    <s v="TU GIRO DE SUBSIDIO SERA ABONADO A TU CUENTA BANCARIA EN EL TRANSCURSO DE LOS PRÓXIMOS DIAS A MAS TARDAR EL 24 DE JULIO DE  2023"/>
  </r>
  <r>
    <n v="1093774032"/>
    <x v="0"/>
    <x v="0"/>
    <n v="5782200"/>
    <x v="1"/>
    <s v="TU GIRO DE SUBSIDIO SERA ABONADO A TU CUENTA BANCARIA EN EL TRANSCURSO DE LOS PRÓXIMOS DIAS A MAS TARDAR EL 24 DE JULIO DE  2023"/>
  </r>
  <r>
    <n v="1062954531"/>
    <x v="0"/>
    <x v="0"/>
    <n v="5782295"/>
    <x v="1"/>
    <s v="TU GIRO DE SUBSIDIO SERA ABONADO A TU CUENTA BANCARIA EN EL TRANSCURSO DE LOS PRÓXIMOS DIAS A MAS TARDAR EL 24 DE JULIO DE  2023"/>
  </r>
  <r>
    <n v="1049643703"/>
    <x v="0"/>
    <x v="0"/>
    <n v="5782392"/>
    <x v="1"/>
    <s v="TU GIRO DE SUBSIDIO SERA ABONADO A TU CUENTA BANCARIA EN EL TRANSCURSO DE LOS PRÓXIMOS DIAS A MAS TARDAR EL 24 DE JULIO DE  2023"/>
  </r>
  <r>
    <n v="1003317945"/>
    <x v="0"/>
    <x v="0"/>
    <n v="5782483"/>
    <x v="1"/>
    <s v="TU GIRO DE SUBSIDIO SERA ABONADO A TU CUENTA BANCARIA EN EL TRANSCURSO DE LOS PRÓXIMOS DIAS A MAS TARDAR EL 24 DE JULIO DE  2023"/>
  </r>
  <r>
    <n v="1067093255"/>
    <x v="0"/>
    <x v="0"/>
    <n v="5782798"/>
    <x v="1"/>
    <s v="TU GIRO DE SUBSIDIO SERA ABONADO A TU CUENTA BANCARIA EN EL TRANSCURSO DE LOS PRÓXIMOS DIAS A MAS TARDAR EL 24 DE JULIO DE  2023"/>
  </r>
  <r>
    <n v="1062426300"/>
    <x v="0"/>
    <x v="0"/>
    <n v="5783787"/>
    <x v="1"/>
    <s v="TU GIRO DE SUBSIDIO SERA ABONADO A TU CUENTA BANCARIA EN EL TRANSCURSO DE LOS PRÓXIMOS DIAS A MAS TARDAR EL 24 DE JULIO DE  2023"/>
  </r>
  <r>
    <n v="1006309060"/>
    <x v="0"/>
    <x v="0"/>
    <n v="5784109"/>
    <x v="1"/>
    <s v="TU GIRO DE SUBSIDIO SERA ABONADO A TU CUENTA BANCARIA EN EL TRANSCURSO DE LOS PRÓXIMOS DIAS A MAS TARDAR EL 24 DE JULIO DE  2023"/>
  </r>
  <r>
    <n v="1119840406"/>
    <x v="0"/>
    <x v="0"/>
    <n v="5784139"/>
    <x v="1"/>
    <s v="TU GIRO DE SUBSIDIO SERA ABONADO A TU CUENTA BANCARIA EN EL TRANSCURSO DE LOS PRÓXIMOS DIAS A MAS TARDAR EL 24 DE JULIO DE  2023"/>
  </r>
  <r>
    <n v="1005679676"/>
    <x v="0"/>
    <x v="0"/>
    <n v="5784828"/>
    <x v="1"/>
    <s v="TU GIRO DE SUBSIDIO SERA ABONADO A TU CUENTA BANCARIA EN EL TRANSCURSO DE LOS PRÓXIMOS DIAS A MAS TARDAR EL 24 DE JULIO DE  2023"/>
  </r>
  <r>
    <n v="1113691164"/>
    <x v="0"/>
    <x v="0"/>
    <n v="5785088"/>
    <x v="1"/>
    <s v="TU GIRO DE SUBSIDIO SERA ABONADO A TU CUENTA BANCARIA EN EL TRANSCURSO DE LOS PRÓXIMOS DIAS A MAS TARDAR EL 24 DE JULIO DE  2023"/>
  </r>
  <r>
    <n v="1007291746"/>
    <x v="0"/>
    <x v="0"/>
    <n v="5785099"/>
    <x v="1"/>
    <s v="TU GIRO DE SUBSIDIO SERA ABONADO A TU CUENTA BANCARIA EN EL TRANSCURSO DE LOS PRÓXIMOS DIAS A MAS TARDAR EL 24 DE JULIO DE  2023"/>
  </r>
  <r>
    <n v="1000756766"/>
    <x v="0"/>
    <x v="0"/>
    <n v="5785198"/>
    <x v="1"/>
    <s v="TU GIRO DE SUBSIDIO SERA ABONADO A TU CUENTA BANCARIA EN EL TRANSCURSO DE LOS PRÓXIMOS DIAS A MAS TARDAR EL 24 DE JULIO DE  2023"/>
  </r>
  <r>
    <n v="1006724022"/>
    <x v="0"/>
    <x v="0"/>
    <n v="5785321"/>
    <x v="1"/>
    <s v="TU GIRO DE SUBSIDIO SERA ABONADO A TU CUENTA BANCARIA EN EL TRANSCURSO DE LOS PRÓXIMOS DIAS A MAS TARDAR EL 24 DE JULIO DE  2023"/>
  </r>
  <r>
    <n v="1112780402"/>
    <x v="0"/>
    <x v="0"/>
    <n v="5785591"/>
    <x v="1"/>
    <s v="TU GIRO DE SUBSIDIO SERA ABONADO A TU CUENTA BANCARIA EN EL TRANSCURSO DE LOS PRÓXIMOS DIAS A MAS TARDAR EL 24 DE JULIO DE  2023"/>
  </r>
  <r>
    <n v="1002036019"/>
    <x v="0"/>
    <x v="0"/>
    <n v="5786101"/>
    <x v="1"/>
    <s v="TU GIRO DE SUBSIDIO SERA ABONADO A TU CUENTA BANCARIA EN EL TRANSCURSO DE LOS PRÓXIMOS DIAS A MAS TARDAR EL 24 DE JULIO DE  2023"/>
  </r>
  <r>
    <n v="1007428877"/>
    <x v="0"/>
    <x v="0"/>
    <n v="5787756"/>
    <x v="1"/>
    <s v="TU GIRO DE SUBSIDIO SERA ABONADO A TU CUENTA BANCARIA EN EL TRANSCURSO DE LOS PRÓXIMOS DIAS A MAS TARDAR EL 24 DE JULIO DE  2023"/>
  </r>
  <r>
    <n v="1002092779"/>
    <x v="0"/>
    <x v="0"/>
    <n v="5788324"/>
    <x v="1"/>
    <s v="TU GIRO DE SUBSIDIO SERA ABONADO A TU CUENTA BANCARIA EN EL TRANSCURSO DE LOS PRÓXIMOS DIAS A MAS TARDAR EL 24 DE JULIO DE  2023"/>
  </r>
  <r>
    <n v="1004367477"/>
    <x v="0"/>
    <x v="0"/>
    <n v="5788428"/>
    <x v="1"/>
    <s v="TU GIRO DE SUBSIDIO SERA ABONADO A TU CUENTA BANCARIA EN EL TRANSCURSO DE LOS PRÓXIMOS DIAS A MAS TARDAR EL 24 DE JULIO DE  2023"/>
  </r>
  <r>
    <n v="1002501755"/>
    <x v="0"/>
    <x v="0"/>
    <n v="5788529"/>
    <x v="1"/>
    <s v="TU GIRO DE SUBSIDIO SERA ABONADO A TU CUENTA BANCARIA EN EL TRANSCURSO DE LOS PRÓXIMOS DIAS A MAS TARDAR EL 24 DE JULIO DE  2023"/>
  </r>
  <r>
    <n v="1043434196"/>
    <x v="0"/>
    <x v="0"/>
    <n v="5788935"/>
    <x v="1"/>
    <s v="TU GIRO DE SUBSIDIO SERA ABONADO A TU CUENTA BANCARIA EN EL TRANSCURSO DE LOS PRÓXIMOS DIAS A MAS TARDAR EL 24 DE JULIO DE  2023"/>
  </r>
  <r>
    <n v="1123730171"/>
    <x v="0"/>
    <x v="0"/>
    <n v="5790690"/>
    <x v="1"/>
    <s v="TU GIRO DE SUBSIDIO SERA ABONADO A TU CUENTA BANCARIA EN EL TRANSCURSO DE LOS PRÓXIMOS DIAS A MAS TARDAR EL 24 DE JULIO DE  2023"/>
  </r>
  <r>
    <n v="1006908440"/>
    <x v="0"/>
    <x v="0"/>
    <n v="5790858"/>
    <x v="1"/>
    <s v="TU GIRO DE SUBSIDIO SERA ABONADO A TU CUENTA BANCARIA EN EL TRANSCURSO DE LOS PRÓXIMOS DIAS A MAS TARDAR EL 24 DE JULIO DE  2023"/>
  </r>
  <r>
    <n v="1046692208"/>
    <x v="0"/>
    <x v="0"/>
    <n v="5790880"/>
    <x v="1"/>
    <s v="TU GIRO DE SUBSIDIO SERA ABONADO A TU CUENTA BANCARIA EN EL TRANSCURSO DE LOS PRÓXIMOS DIAS A MAS TARDAR EL 24 DE JULIO DE  2023"/>
  </r>
  <r>
    <n v="1007960684"/>
    <x v="0"/>
    <x v="0"/>
    <n v="5791138"/>
    <x v="1"/>
    <s v="TU GIRO DE SUBSIDIO SERA ABONADO A TU CUENTA BANCARIA EN EL TRANSCURSO DE LOS PRÓXIMOS DIAS A MAS TARDAR EL 24 DE JULIO DE  2023"/>
  </r>
  <r>
    <n v="1007395395"/>
    <x v="0"/>
    <x v="0"/>
    <n v="5791284"/>
    <x v="1"/>
    <s v="TU GIRO DE SUBSIDIO SERA ABONADO A TU CUENTA BANCARIA EN EL TRANSCURSO DE LOS PRÓXIMOS DIAS A MAS TARDAR EL 24 DE JULIO DE  2023"/>
  </r>
  <r>
    <n v="1122396034"/>
    <x v="0"/>
    <x v="0"/>
    <n v="5792039"/>
    <x v="1"/>
    <s v="TU GIRO DE SUBSIDIO SERA ABONADO A TU CUENTA BANCARIA EN EL TRANSCURSO DE LOS PRÓXIMOS DIAS A MAS TARDAR EL 24 DE JULIO DE  2023"/>
  </r>
  <r>
    <n v="1007626854"/>
    <x v="0"/>
    <x v="0"/>
    <n v="5792113"/>
    <x v="1"/>
    <s v="TU GIRO DE SUBSIDIO SERA ABONADO A TU CUENTA BANCARIA EN EL TRANSCURSO DE LOS PRÓXIMOS DIAS A MAS TARDAR EL 24 DE JULIO DE  2023"/>
  </r>
  <r>
    <n v="1082841732"/>
    <x v="0"/>
    <x v="0"/>
    <n v="5792946"/>
    <x v="1"/>
    <s v="TU GIRO DE SUBSIDIO SERA ABONADO A TU CUENTA BANCARIA EN EL TRANSCURSO DE LOS PRÓXIMOS DIAS A MAS TARDAR EL 24 DE JULIO DE  2023"/>
  </r>
  <r>
    <n v="1030520414"/>
    <x v="0"/>
    <x v="0"/>
    <n v="5792972"/>
    <x v="1"/>
    <s v="TU GIRO DE SUBSIDIO SERA ABONADO A TU CUENTA BANCARIA EN EL TRANSCURSO DE LOS PRÓXIMOS DIAS A MAS TARDAR EL 24 DE JULIO DE  2023"/>
  </r>
  <r>
    <n v="1047488853"/>
    <x v="0"/>
    <x v="0"/>
    <n v="5793045"/>
    <x v="1"/>
    <s v="TU GIRO DE SUBSIDIO SERA ABONADO A TU CUENTA BANCARIA EN EL TRANSCURSO DE LOS PRÓXIMOS DIAS A MAS TARDAR EL 24 DE JULIO DE  2023"/>
  </r>
  <r>
    <n v="1006948550"/>
    <x v="0"/>
    <x v="0"/>
    <n v="5793087"/>
    <x v="1"/>
    <s v="TU GIRO DE SUBSIDIO SERA ABONADO A TU CUENTA BANCARIA EN EL TRANSCURSO DE LOS PRÓXIMOS DIAS A MAS TARDAR EL 24 DE JULIO DE  2023"/>
  </r>
  <r>
    <n v="1000181359"/>
    <x v="0"/>
    <x v="0"/>
    <n v="5793144"/>
    <x v="1"/>
    <s v="TU GIRO DE SUBSIDIO SERA ABONADO A TU CUENTA BANCARIA EN EL TRANSCURSO DE LOS PRÓXIMOS DIAS A MAS TARDAR EL 24 DE JULIO DE  2023"/>
  </r>
  <r>
    <n v="1007709702"/>
    <x v="0"/>
    <x v="0"/>
    <n v="5793232"/>
    <x v="1"/>
    <s v="TU GIRO DE SUBSIDIO SERA ABONADO A TU CUENTA BANCARIA EN EL TRANSCURSO DE LOS PRÓXIMOS DIAS A MAS TARDAR EL 24 DE JULIO DE  2023"/>
  </r>
  <r>
    <n v="1002248071"/>
    <x v="0"/>
    <x v="0"/>
    <n v="5793278"/>
    <x v="1"/>
    <s v="TU GIRO DE SUBSIDIO SERA ABONADO A TU CUENTA BANCARIA EN EL TRANSCURSO DE LOS PRÓXIMOS DIAS A MAS TARDAR EL 24 DE JULIO DE  2023"/>
  </r>
  <r>
    <n v="1006343792"/>
    <x v="0"/>
    <x v="0"/>
    <n v="5793387"/>
    <x v="1"/>
    <s v="TU GIRO DE SUBSIDIO SERA ABONADO A TU CUENTA BANCARIA EN EL TRANSCURSO DE LOS PRÓXIMOS DIAS A MAS TARDAR EL 24 DE JULIO DE  2023"/>
  </r>
  <r>
    <n v="1005373314"/>
    <x v="0"/>
    <x v="0"/>
    <n v="5793780"/>
    <x v="1"/>
    <s v="TU GIRO DE SUBSIDIO SERA ABONADO A TU CUENTA BANCARIA EN EL TRANSCURSO DE LOS PRÓXIMOS DIAS A MAS TARDAR EL 24 DE JULIO DE  2023"/>
  </r>
  <r>
    <n v="1070807513"/>
    <x v="0"/>
    <x v="0"/>
    <n v="5793956"/>
    <x v="1"/>
    <s v="TU GIRO DE SUBSIDIO SERA ABONADO A TU CUENTA BANCARIA EN EL TRANSCURSO DE LOS PRÓXIMOS DIAS A MAS TARDAR EL 24 DE JULIO DE  2023"/>
  </r>
  <r>
    <n v="1002496250"/>
    <x v="0"/>
    <x v="0"/>
    <n v="5794380"/>
    <x v="1"/>
    <s v="TU GIRO DE SUBSIDIO SERA ABONADO A TU CUENTA BANCARIA EN EL TRANSCURSO DE LOS PRÓXIMOS DIAS A MAS TARDAR EL 24 DE JULIO DE  2023"/>
  </r>
  <r>
    <n v="1100013186"/>
    <x v="0"/>
    <x v="0"/>
    <n v="5794680"/>
    <x v="1"/>
    <s v="TU GIRO DE SUBSIDIO SERA ABONADO A TU CUENTA BANCARIA EN EL TRANSCURSO DE LOS PRÓXIMOS DIAS A MAS TARDAR EL 24 DE JULIO DE  2023"/>
  </r>
  <r>
    <n v="1007890203"/>
    <x v="0"/>
    <x v="0"/>
    <n v="5794694"/>
    <x v="1"/>
    <s v="TU GIRO DE SUBSIDIO SERA ABONADO A TU CUENTA BANCARIA EN EL TRANSCURSO DE LOS PRÓXIMOS DIAS A MAS TARDAR EL 24 DE JULIO DE  2023"/>
  </r>
  <r>
    <n v="1068416919"/>
    <x v="0"/>
    <x v="0"/>
    <n v="5794710"/>
    <x v="1"/>
    <s v="TU GIRO DE SUBSIDIO SERA ABONADO A TU CUENTA BANCARIA EN EL TRANSCURSO DE LOS PRÓXIMOS DIAS A MAS TARDAR EL 24 DE JULIO DE  2023"/>
  </r>
  <r>
    <n v="1067167036"/>
    <x v="0"/>
    <x v="0"/>
    <n v="5794766"/>
    <x v="1"/>
    <s v="TU GIRO DE SUBSIDIO SERA ABONADO A TU CUENTA BANCARIA EN EL TRANSCURSO DE LOS PRÓXIMOS DIAS A MAS TARDAR EL 24 DE JULIO DE  2023"/>
  </r>
  <r>
    <n v="1104415170"/>
    <x v="0"/>
    <x v="0"/>
    <n v="5794860"/>
    <x v="1"/>
    <s v="TU GIRO DE SUBSIDIO SERA ABONADO A TU CUENTA BANCARIA EN EL TRANSCURSO DE LOS PRÓXIMOS DIAS A MAS TARDAR EL 24 DE JULIO DE  2023"/>
  </r>
  <r>
    <n v="1042241088"/>
    <x v="0"/>
    <x v="0"/>
    <n v="5795097"/>
    <x v="1"/>
    <s v="TU GIRO DE SUBSIDIO SERA ABONADO A TU CUENTA BANCARIA EN EL TRANSCURSO DE LOS PRÓXIMOS DIAS A MAS TARDAR EL 24 DE JULIO DE  2023"/>
  </r>
  <r>
    <n v="1062674075"/>
    <x v="0"/>
    <x v="0"/>
    <n v="5795223"/>
    <x v="1"/>
    <s v="TU GIRO DE SUBSIDIO SERA ABONADO A TU CUENTA BANCARIA EN EL TRANSCURSO DE LOS PRÓXIMOS DIAS A MAS TARDAR EL 24 DE JULIO DE  2023"/>
  </r>
  <r>
    <n v="1014976810"/>
    <x v="0"/>
    <x v="0"/>
    <n v="5795304"/>
    <x v="1"/>
    <s v="TU GIRO DE SUBSIDIO SERA ABONADO A TU CUENTA BANCARIA EN EL TRANSCURSO DE LOS PRÓXIMOS DIAS A MAS TARDAR EL 24 DE JULIO DE  2023"/>
  </r>
  <r>
    <n v="1002964389"/>
    <x v="0"/>
    <x v="0"/>
    <n v="5795335"/>
    <x v="1"/>
    <s v="TU GIRO DE SUBSIDIO SERA ABONADO A TU CUENTA BANCARIA EN EL TRANSCURSO DE LOS PRÓXIMOS DIAS A MAS TARDAR EL 24 DE JULIO DE  2023"/>
  </r>
  <r>
    <n v="1001914670"/>
    <x v="0"/>
    <x v="0"/>
    <n v="5795374"/>
    <x v="1"/>
    <s v="TU GIRO DE SUBSIDIO SERA ABONADO A TU CUENTA BANCARIA EN EL TRANSCURSO DE LOS PRÓXIMOS DIAS A MAS TARDAR EL 24 DE JULIO DE  2023"/>
  </r>
  <r>
    <n v="1001968633"/>
    <x v="0"/>
    <x v="0"/>
    <n v="5795393"/>
    <x v="1"/>
    <s v="TU GIRO DE SUBSIDIO SERA ABONADO A TU CUENTA BANCARIA EN EL TRANSCURSO DE LOS PRÓXIMOS DIAS A MAS TARDAR EL 24 DE JULIO DE  2023"/>
  </r>
  <r>
    <n v="1001972030"/>
    <x v="0"/>
    <x v="0"/>
    <n v="5795507"/>
    <x v="1"/>
    <s v="TU GIRO DE SUBSIDIO SERA ABONADO A TU CUENTA BANCARIA EN EL TRANSCURSO DE LOS PRÓXIMOS DIAS A MAS TARDAR EL 24 DE JULIO DE  2023"/>
  </r>
  <r>
    <n v="1044826223"/>
    <x v="0"/>
    <x v="0"/>
    <n v="5795539"/>
    <x v="1"/>
    <s v="TU GIRO DE SUBSIDIO SERA ABONADO A TU CUENTA BANCARIA EN EL TRANSCURSO DE LOS PRÓXIMOS DIAS A MAS TARDAR EL 24 DE JULIO DE  2023"/>
  </r>
  <r>
    <n v="1006324990"/>
    <x v="0"/>
    <x v="0"/>
    <n v="5795741"/>
    <x v="1"/>
    <s v="TU GIRO DE SUBSIDIO SERA ABONADO A TU CUENTA BANCARIA EN EL TRANSCURSO DE LOS PRÓXIMOS DIAS A MAS TARDAR EL 24 DE JULIO DE  2023"/>
  </r>
  <r>
    <n v="1046693053"/>
    <x v="0"/>
    <x v="0"/>
    <n v="5795752"/>
    <x v="1"/>
    <s v="TU GIRO DE SUBSIDIO SERA ABONADO A TU CUENTA BANCARIA EN EL TRANSCURSO DE LOS PRÓXIMOS DIAS A MAS TARDAR EL 24 DE JULIO DE  2023"/>
  </r>
  <r>
    <n v="1067955798"/>
    <x v="0"/>
    <x v="0"/>
    <n v="5795859"/>
    <x v="1"/>
    <s v="TU GIRO DE SUBSIDIO SERA ABONADO A TU CUENTA BANCARIA EN EL TRANSCURSO DE LOS PRÓXIMOS DIAS A MAS TARDAR EL 24 DE JULIO DE  2023"/>
  </r>
  <r>
    <n v="1102795382"/>
    <x v="0"/>
    <x v="0"/>
    <n v="5795973"/>
    <x v="1"/>
    <s v="TU GIRO DE SUBSIDIO SERA ABONADO A TU CUENTA BANCARIA EN EL TRANSCURSO DE LOS PRÓXIMOS DIAS A MAS TARDAR EL 24 DE JULIO DE  2023"/>
  </r>
  <r>
    <n v="1007899716"/>
    <x v="0"/>
    <x v="0"/>
    <n v="5796152"/>
    <x v="1"/>
    <s v="TU GIRO DE SUBSIDIO SERA ABONADO A TU CUENTA BANCARIA EN EL TRANSCURSO DE LOS PRÓXIMOS DIAS A MAS TARDAR EL 24 DE JULIO DE  2023"/>
  </r>
  <r>
    <n v="45565821"/>
    <x v="0"/>
    <x v="0"/>
    <n v="5796402"/>
    <x v="1"/>
    <s v="TU GIRO DE SUBSIDIO SERA ABONADO A TU CUENTA BANCARIA EN EL TRANSCURSO DE LOS PRÓXIMOS DIAS A MAS TARDAR EL 24 DE JULIO DE  2023"/>
  </r>
  <r>
    <n v="1004340107"/>
    <x v="0"/>
    <x v="0"/>
    <n v="5796497"/>
    <x v="1"/>
    <s v="TU GIRO DE SUBSIDIO SERA ABONADO A TU CUENTA BANCARIA EN EL TRANSCURSO DE LOS PRÓXIMOS DIAS A MAS TARDAR EL 24 DE JULIO DE  2023"/>
  </r>
  <r>
    <n v="1193565351"/>
    <x v="0"/>
    <x v="0"/>
    <n v="5796516"/>
    <x v="1"/>
    <s v="TU GIRO DE SUBSIDIO SERA ABONADO A TU CUENTA BANCARIA EN EL TRANSCURSO DE LOS PRÓXIMOS DIAS A MAS TARDAR EL 24 DE JULIO DE  2023"/>
  </r>
  <r>
    <n v="1113978039"/>
    <x v="0"/>
    <x v="0"/>
    <n v="5796723"/>
    <x v="1"/>
    <s v="TU GIRO DE SUBSIDIO SERA ABONADO A TU CUENTA BANCARIA EN EL TRANSCURSO DE LOS PRÓXIMOS DIAS A MAS TARDAR EL 24 DE JULIO DE  2023"/>
  </r>
  <r>
    <n v="1007971133"/>
    <x v="0"/>
    <x v="0"/>
    <n v="5796863"/>
    <x v="1"/>
    <s v="TU GIRO DE SUBSIDIO SERA ABONADO A TU CUENTA BANCARIA EN EL TRANSCURSO DE LOS PRÓXIMOS DIAS A MAS TARDAR EL 24 DE JULIO DE  2023"/>
  </r>
  <r>
    <n v="1143464207"/>
    <x v="0"/>
    <x v="0"/>
    <n v="5797173"/>
    <x v="1"/>
    <s v="TU GIRO DE SUBSIDIO SERA ABONADO A TU CUENTA BANCARIA EN EL TRANSCURSO DE LOS PRÓXIMOS DIAS A MAS TARDAR EL 24 DE JULIO DE  2023"/>
  </r>
  <r>
    <n v="1082832402"/>
    <x v="0"/>
    <x v="0"/>
    <n v="5797233"/>
    <x v="1"/>
    <s v="TU GIRO DE SUBSIDIO SERA ABONADO A TU CUENTA BANCARIA EN EL TRANSCURSO DE LOS PRÓXIMOS DIAS A MAS TARDAR EL 24 DE JULIO DE  2023"/>
  </r>
  <r>
    <n v="32782140"/>
    <x v="0"/>
    <x v="0"/>
    <n v="5797907"/>
    <x v="1"/>
    <s v="TU GIRO DE SUBSIDIO SERA ABONADO A TU CUENTA BANCARIA EN EL TRANSCURSO DE LOS PRÓXIMOS DIAS A MAS TARDAR EL 24 DE JULIO DE  2023"/>
  </r>
  <r>
    <n v="1042442165"/>
    <x v="0"/>
    <x v="0"/>
    <n v="5798271"/>
    <x v="1"/>
    <s v="TU GIRO DE SUBSIDIO SERA ABONADO A TU CUENTA BANCARIA EN EL TRANSCURSO DE LOS PRÓXIMOS DIAS A MAS TARDAR EL 24 DE JULIO DE  2023"/>
  </r>
  <r>
    <n v="1003721107"/>
    <x v="0"/>
    <x v="0"/>
    <n v="5799092"/>
    <x v="1"/>
    <s v="TU GIRO DE SUBSIDIO SERA ABONADO A TU CUENTA BANCARIA EN EL TRANSCURSO DE LOS PRÓXIMOS DIAS A MAS TARDAR EL 24 DE JULIO DE  2023"/>
  </r>
  <r>
    <n v="1140886605"/>
    <x v="0"/>
    <x v="0"/>
    <n v="5799183"/>
    <x v="1"/>
    <s v="TU GIRO DE SUBSIDIO SERA ABONADO A TU CUENTA BANCARIA EN EL TRANSCURSO DE LOS PRÓXIMOS DIAS A MAS TARDAR EL 24 DE JULIO DE  2023"/>
  </r>
  <r>
    <n v="1062956551"/>
    <x v="0"/>
    <x v="0"/>
    <n v="5799328"/>
    <x v="1"/>
    <s v="TU GIRO DE SUBSIDIO SERA ABONADO A TU CUENTA BANCARIA EN EL TRANSCURSO DE LOS PRÓXIMOS DIAS A MAS TARDAR EL 24 DE JULIO DE  2023"/>
  </r>
  <r>
    <n v="1085327494"/>
    <x v="0"/>
    <x v="0"/>
    <n v="5799367"/>
    <x v="1"/>
    <s v="TU GIRO DE SUBSIDIO SERA ABONADO A TU CUENTA BANCARIA EN EL TRANSCURSO DE LOS PRÓXIMOS DIAS A MAS TARDAR EL 24 DE JULIO DE  2023"/>
  </r>
  <r>
    <n v="1095829694"/>
    <x v="0"/>
    <x v="0"/>
    <n v="5799390"/>
    <x v="1"/>
    <s v="TU GIRO DE SUBSIDIO SERA ABONADO A TU CUENTA BANCARIA EN EL TRANSCURSO DE LOS PRÓXIMOS DIAS A MAS TARDAR EL 24 DE JULIO DE  2023"/>
  </r>
  <r>
    <n v="1143166805"/>
    <x v="0"/>
    <x v="0"/>
    <n v="5800074"/>
    <x v="1"/>
    <s v="TU GIRO DE SUBSIDIO SERA ABONADO A TU CUENTA BANCARIA EN EL TRANSCURSO DE LOS PRÓXIMOS DIAS A MAS TARDAR EL 24 DE JULIO DE  2023"/>
  </r>
  <r>
    <n v="1050276513"/>
    <x v="0"/>
    <x v="0"/>
    <n v="5800194"/>
    <x v="1"/>
    <s v="TU GIRO DE SUBSIDIO SERA ABONADO A TU CUENTA BANCARIA EN EL TRANSCURSO DE LOS PRÓXIMOS DIAS A MAS TARDAR EL 24 DE JULIO DE  2023"/>
  </r>
  <r>
    <n v="1007983395"/>
    <x v="0"/>
    <x v="0"/>
    <n v="5800197"/>
    <x v="1"/>
    <s v="TU GIRO DE SUBSIDIO SERA ABONADO A TU CUENTA BANCARIA EN EL TRANSCURSO DE LOS PRÓXIMOS DIAS A MAS TARDAR EL 24 DE JULIO DE  2023"/>
  </r>
  <r>
    <n v="1043435049"/>
    <x v="0"/>
    <x v="0"/>
    <n v="5800656"/>
    <x v="1"/>
    <s v="TU GIRO DE SUBSIDIO SERA ABONADO A TU CUENTA BANCARIA EN EL TRANSCURSO DE LOS PRÓXIMOS DIAS A MAS TARDAR EL 24 DE JULIO DE  2023"/>
  </r>
  <r>
    <n v="1043664333"/>
    <x v="0"/>
    <x v="0"/>
    <n v="5800685"/>
    <x v="1"/>
    <s v="TU GIRO DE SUBSIDIO SERA ABONADO A TU CUENTA BANCARIA EN EL TRANSCURSO DE LOS PRÓXIMOS DIAS A MAS TARDAR EL 24 DE JULIO DE  2023"/>
  </r>
  <r>
    <n v="1079915201"/>
    <x v="0"/>
    <x v="0"/>
    <n v="5800719"/>
    <x v="1"/>
    <s v="TU GIRO DE SUBSIDIO SERA ABONADO A TU CUENTA BANCARIA EN EL TRANSCURSO DE LOS PRÓXIMOS DIAS A MAS TARDAR EL 24 DE JULIO DE  2023"/>
  </r>
  <r>
    <n v="1003048103"/>
    <x v="0"/>
    <x v="0"/>
    <n v="5802078"/>
    <x v="1"/>
    <s v="TU GIRO DE SUBSIDIO SERA ABONADO A TU CUENTA BANCARIA EN EL TRANSCURSO DE LOS PRÓXIMOS DIAS A MAS TARDAR EL 24 DE JULIO DE  2023"/>
  </r>
  <r>
    <n v="1192744556"/>
    <x v="0"/>
    <x v="0"/>
    <n v="5802285"/>
    <x v="1"/>
    <s v="TU GIRO DE SUBSIDIO SERA ABONADO A TU CUENTA BANCARIA EN EL TRANSCURSO DE LOS PRÓXIMOS DIAS A MAS TARDAR EL 24 DE JULIO DE  2023"/>
  </r>
  <r>
    <n v="1052945878"/>
    <x v="0"/>
    <x v="0"/>
    <n v="5802369"/>
    <x v="1"/>
    <s v="TU GIRO DE SUBSIDIO SERA ABONADO A TU CUENTA BANCARIA EN EL TRANSCURSO DE LOS PRÓXIMOS DIAS A MAS TARDAR EL 24 DE JULIO DE  2023"/>
  </r>
  <r>
    <n v="1050728162"/>
    <x v="0"/>
    <x v="0"/>
    <n v="5802797"/>
    <x v="1"/>
    <s v="TU GIRO DE SUBSIDIO SERA ABONADO A TU CUENTA BANCARIA EN EL TRANSCURSO DE LOS PRÓXIMOS DIAS A MAS TARDAR EL 24 DE JULIO DE  2023"/>
  </r>
  <r>
    <n v="1067590335"/>
    <x v="0"/>
    <x v="0"/>
    <n v="5802918"/>
    <x v="1"/>
    <s v="TU GIRO DE SUBSIDIO SERA ABONADO A TU CUENTA BANCARIA EN EL TRANSCURSO DE LOS PRÓXIMOS DIAS A MAS TARDAR EL 24 DE JULIO DE  2023"/>
  </r>
  <r>
    <n v="1005664336"/>
    <x v="0"/>
    <x v="0"/>
    <n v="5803808"/>
    <x v="1"/>
    <s v="TU GIRO DE SUBSIDIO SERA ABONADO A TU CUENTA BANCARIA EN EL TRANSCURSO DE LOS PRÓXIMOS DIAS A MAS TARDAR EL 24 DE JULIO DE  2023"/>
  </r>
  <r>
    <n v="1062425949"/>
    <x v="0"/>
    <x v="0"/>
    <n v="5804321"/>
    <x v="1"/>
    <s v="TU GIRO DE SUBSIDIO SERA ABONADO A TU CUENTA BANCARIA EN EL TRANSCURSO DE LOS PRÓXIMOS DIAS A MAS TARDAR EL 24 DE JULIO DE  2023"/>
  </r>
  <r>
    <n v="1003399134"/>
    <x v="0"/>
    <x v="0"/>
    <n v="5805586"/>
    <x v="1"/>
    <s v="TU GIRO DE SUBSIDIO SERA ABONADO A TU CUENTA BANCARIA EN EL TRANSCURSO DE LOS PRÓXIMOS DIAS A MAS TARDAR EL 24 DE JULIO DE  2023"/>
  </r>
  <r>
    <n v="1006103425"/>
    <x v="0"/>
    <x v="0"/>
    <n v="5805753"/>
    <x v="1"/>
    <s v="TU GIRO DE SUBSIDIO SERA ABONADO A TU CUENTA BANCARIA EN EL TRANSCURSO DE LOS PRÓXIMOS DIAS A MAS TARDAR EL 24 DE JULIO DE  2023"/>
  </r>
  <r>
    <n v="1001944029"/>
    <x v="0"/>
    <x v="0"/>
    <n v="5806414"/>
    <x v="1"/>
    <s v="TU GIRO DE SUBSIDIO SERA ABONADO A TU CUENTA BANCARIA EN EL TRANSCURSO DE LOS PRÓXIMOS DIAS A MAS TARDAR EL 24 DE JULIO DE  2023"/>
  </r>
  <r>
    <n v="1041970421"/>
    <x v="0"/>
    <x v="0"/>
    <n v="5806542"/>
    <x v="1"/>
    <s v="TU GIRO DE SUBSIDIO SERA ABONADO A TU CUENTA BANCARIA EN EL TRANSCURSO DE LOS PRÓXIMOS DIAS A MAS TARDAR EL 24 DE JULIO DE  2023"/>
  </r>
  <r>
    <n v="1001902213"/>
    <x v="0"/>
    <x v="0"/>
    <n v="5809267"/>
    <x v="1"/>
    <s v="TU GIRO DE SUBSIDIO SERA ABONADO A TU CUENTA BANCARIA EN EL TRANSCURSO DE LOS PRÓXIMOS DIAS A MAS TARDAR EL 24 DE JULIO DE  2023"/>
  </r>
  <r>
    <n v="1000593583"/>
    <x v="0"/>
    <x v="0"/>
    <n v="5870437"/>
    <x v="1"/>
    <s v="TU GIRO DE SUBSIDIO SERA ABONADO A TU CUENTA BANCARIA EN EL TRANSCURSO DE LOS PRÓXIMOS DIAS A MAS TARDAR EL 24 DE JULIO DE  2023"/>
  </r>
  <r>
    <n v="1000124679"/>
    <x v="0"/>
    <x v="0"/>
    <n v="5872096"/>
    <x v="1"/>
    <s v="TU GIRO DE SUBSIDIO SERA ABONADO A TU CUENTA BANCARIA EN EL TRANSCURSO DE LOS PRÓXIMOS DIAS A MAS TARDAR EL 24 DE JULIO DE  2023"/>
  </r>
  <r>
    <n v="1013099595"/>
    <x v="0"/>
    <x v="0"/>
    <n v="5872258"/>
    <x v="1"/>
    <s v="TU GIRO DE SUBSIDIO SERA ABONADO A TU CUENTA BANCARIA EN EL TRANSCURSO DE LOS PRÓXIMOS DIAS A MAS TARDAR EL 24 DE JULIO DE  2023"/>
  </r>
  <r>
    <n v="1013096708"/>
    <x v="0"/>
    <x v="0"/>
    <n v="5873190"/>
    <x v="1"/>
    <s v="TU GIRO DE SUBSIDIO SERA ABONADO A TU CUENTA BANCARIA EN EL TRANSCURSO DE LOS PRÓXIMOS DIAS A MAS TARDAR EL 24 DE JULIO DE  2023"/>
  </r>
  <r>
    <n v="1015482476"/>
    <x v="0"/>
    <x v="0"/>
    <n v="5873654"/>
    <x v="1"/>
    <s v="TU GIRO DE SUBSIDIO SERA ABONADO A TU CUENTA BANCARIA EN EL TRANSCURSO DE LOS PRÓXIMOS DIAS A MAS TARDAR EL 24 DE JULIO DE  2023"/>
  </r>
  <r>
    <n v="1004232572"/>
    <x v="0"/>
    <x v="0"/>
    <n v="5889195"/>
    <x v="1"/>
    <s v="TU GIRO DE SUBSIDIO SERA ABONADO A TU CUENTA BANCARIA EN EL TRANSCURSO DE LOS PRÓXIMOS DIAS A MAS TARDAR EL 24 DE JULIO DE  2023"/>
  </r>
  <r>
    <n v="1127942742"/>
    <x v="0"/>
    <x v="0"/>
    <n v="5889644"/>
    <x v="1"/>
    <s v="TU GIRO DE SUBSIDIO SERA ABONADO A TU CUENTA BANCARIA EN EL TRANSCURSO DE LOS PRÓXIMOS DIAS A MAS TARDAR EL 24 DE JULIO DE  2023"/>
  </r>
  <r>
    <n v="1192814636"/>
    <x v="0"/>
    <x v="0"/>
    <n v="5889825"/>
    <x v="1"/>
    <s v="TU GIRO DE SUBSIDIO SERA ABONADO A TU CUENTA BANCARIA EN EL TRANSCURSO DE LOS PRÓXIMOS DIAS A MAS TARDAR EL 24 DE JULIO DE  2023"/>
  </r>
  <r>
    <n v="1005895244"/>
    <x v="0"/>
    <x v="0"/>
    <n v="5889899"/>
    <x v="1"/>
    <s v="TU GIRO DE SUBSIDIO SERA ABONADO A TU CUENTA BANCARIA EN EL TRANSCURSO DE LOS PRÓXIMOS DIAS A MAS TARDAR EL 24 DE JULIO DE  2023"/>
  </r>
  <r>
    <n v="1049629893"/>
    <x v="0"/>
    <x v="0"/>
    <n v="5889906"/>
    <x v="1"/>
    <s v="TU GIRO DE SUBSIDIO SERA ABONADO A TU CUENTA BANCARIA EN EL TRANSCURSO DE LOS PRÓXIMOS DIAS A MAS TARDAR EL 24 DE JULIO DE  2023"/>
  </r>
  <r>
    <n v="1005484265"/>
    <x v="0"/>
    <x v="0"/>
    <n v="5890152"/>
    <x v="1"/>
    <s v="TU GIRO DE SUBSIDIO SERA ABONADO A TU CUENTA BANCARIA EN EL TRANSCURSO DE LOS PRÓXIMOS DIAS A MAS TARDAR EL 24 DE JULIO DE  2023"/>
  </r>
  <r>
    <n v="1067845128"/>
    <x v="0"/>
    <x v="0"/>
    <n v="5890154"/>
    <x v="1"/>
    <s v="TU GIRO DE SUBSIDIO SERA ABONADO A TU CUENTA BANCARIA EN EL TRANSCURSO DE LOS PRÓXIMOS DIAS A MAS TARDAR EL 24 DE JULIO DE  2023"/>
  </r>
  <r>
    <n v="1120242063"/>
    <x v="0"/>
    <x v="0"/>
    <n v="5890521"/>
    <x v="1"/>
    <s v="TU GIRO DE SUBSIDIO SERA ABONADO A TU CUENTA BANCARIA EN EL TRANSCURSO DE LOS PRÓXIMOS DIAS A MAS TARDAR EL 24 DE JULIO DE  2023"/>
  </r>
  <r>
    <n v="1002245837"/>
    <x v="0"/>
    <x v="0"/>
    <n v="5890698"/>
    <x v="1"/>
    <s v="TU GIRO DE SUBSIDIO SERA ABONADO A TU CUENTA BANCARIA EN EL TRANSCURSO DE LOS PRÓXIMOS DIAS A MAS TARDAR EL 24 DE JULIO DE  2023"/>
  </r>
  <r>
    <n v="1007914383"/>
    <x v="0"/>
    <x v="0"/>
    <n v="5890751"/>
    <x v="1"/>
    <s v="TU GIRO DE SUBSIDIO SERA ABONADO A TU CUENTA BANCARIA EN EL TRANSCURSO DE LOS PRÓXIMOS DIAS A MAS TARDAR EL 24 DE JULIO DE  2023"/>
  </r>
  <r>
    <n v="1031148779"/>
    <x v="0"/>
    <x v="0"/>
    <n v="5891702"/>
    <x v="1"/>
    <s v="TU GIRO DE SUBSIDIO SERA ABONADO A TU CUENTA BANCARIA EN EL TRANSCURSO DE LOS PRÓXIMOS DIAS A MAS TARDAR EL 24 DE JULIO DE  2023"/>
  </r>
  <r>
    <n v="1024511975"/>
    <x v="0"/>
    <x v="0"/>
    <n v="5892007"/>
    <x v="1"/>
    <s v="TU GIRO DE SUBSIDIO SERA ABONADO A TU CUENTA BANCARIA EN EL TRANSCURSO DE LOS PRÓXIMOS DIAS A MAS TARDAR EL 24 DE JULIO DE  2023"/>
  </r>
  <r>
    <n v="1007178647"/>
    <x v="0"/>
    <x v="0"/>
    <n v="5892206"/>
    <x v="1"/>
    <s v="TU GIRO DE SUBSIDIO SERA ABONADO A TU CUENTA BANCARIA EN EL TRANSCURSO DE LOS PRÓXIMOS DIAS A MAS TARDAR EL 24 DE JULIO DE  2023"/>
  </r>
  <r>
    <n v="1003115997"/>
    <x v="0"/>
    <x v="0"/>
    <n v="5892420"/>
    <x v="1"/>
    <s v="TU GIRO DE SUBSIDIO SERA ABONADO A TU CUENTA BANCARIA EN EL TRANSCURSO DE LOS PRÓXIMOS DIAS A MAS TARDAR EL 24 DE JULIO DE  2023"/>
  </r>
  <r>
    <n v="1007980311"/>
    <x v="0"/>
    <x v="0"/>
    <n v="5892909"/>
    <x v="1"/>
    <s v="TU GIRO DE SUBSIDIO SERA ABONADO A TU CUENTA BANCARIA EN EL TRANSCURSO DE LOS PRÓXIMOS DIAS A MAS TARDAR EL 24 DE JULIO DE  2023"/>
  </r>
  <r>
    <n v="1010005367"/>
    <x v="0"/>
    <x v="0"/>
    <n v="5893085"/>
    <x v="1"/>
    <s v="TU GIRO DE SUBSIDIO SERA ABONADO A TU CUENTA BANCARIA EN EL TRANSCURSO DE LOS PRÓXIMOS DIAS A MAS TARDAR EL 24 DE JULIO DE  2023"/>
  </r>
  <r>
    <n v="1116852421"/>
    <x v="0"/>
    <x v="0"/>
    <n v="5893095"/>
    <x v="1"/>
    <s v="TU GIRO DE SUBSIDIO SERA ABONADO A TU CUENTA BANCARIA EN EL TRANSCURSO DE LOS PRÓXIMOS DIAS A MAS TARDAR EL 24 DE JULIO DE  2023"/>
  </r>
  <r>
    <n v="1079410202"/>
    <x v="0"/>
    <x v="0"/>
    <n v="5893107"/>
    <x v="1"/>
    <s v="TU GIRO DE SUBSIDIO SERA ABONADO A TU CUENTA BANCARIA EN EL TRANSCURSO DE LOS PRÓXIMOS DIAS A MAS TARDAR EL 24 DE JULIO DE  2023"/>
  </r>
  <r>
    <n v="1001854653"/>
    <x v="0"/>
    <x v="0"/>
    <n v="5893111"/>
    <x v="1"/>
    <s v="TU GIRO DE SUBSIDIO SERA ABONADO A TU CUENTA BANCARIA EN EL TRANSCURSO DE LOS PRÓXIMOS DIAS A MAS TARDAR EL 24 DE JULIO DE  2023"/>
  </r>
  <r>
    <n v="1067593454"/>
    <x v="0"/>
    <x v="0"/>
    <n v="5893467"/>
    <x v="1"/>
    <s v="TU GIRO DE SUBSIDIO SERA ABONADO A TU CUENTA BANCARIA EN EL TRANSCURSO DE LOS PRÓXIMOS DIAS A MAS TARDAR EL 24 DE JULIO DE  2023"/>
  </r>
  <r>
    <n v="1109540403"/>
    <x v="0"/>
    <x v="0"/>
    <n v="5893552"/>
    <x v="1"/>
    <s v="TU GIRO DE SUBSIDIO SERA ABONADO A TU CUENTA BANCARIA EN EL TRANSCURSO DE LOS PRÓXIMOS DIAS A MAS TARDAR EL 24 DE JULIO DE  2023"/>
  </r>
  <r>
    <n v="1066864406"/>
    <x v="0"/>
    <x v="0"/>
    <n v="5893626"/>
    <x v="1"/>
    <s v="TU GIRO DE SUBSIDIO SERA ABONADO A TU CUENTA BANCARIA EN EL TRANSCURSO DE LOS PRÓXIMOS DIAS A MAS TARDAR EL 24 DE JULIO DE  2023"/>
  </r>
  <r>
    <n v="1005640740"/>
    <x v="0"/>
    <x v="0"/>
    <n v="5893661"/>
    <x v="1"/>
    <s v="TU GIRO DE SUBSIDIO SERA ABONADO A TU CUENTA BANCARIA EN EL TRANSCURSO DE LOS PRÓXIMOS DIAS A MAS TARDAR EL 24 DE JULIO DE  2023"/>
  </r>
  <r>
    <n v="1004945218"/>
    <x v="0"/>
    <x v="0"/>
    <n v="5893688"/>
    <x v="1"/>
    <s v="TU GIRO DE SUBSIDIO SERA ABONADO A TU CUENTA BANCARIA EN EL TRANSCURSO DE LOS PRÓXIMOS DIAS A MAS TARDAR EL 24 DE JULIO DE  2023"/>
  </r>
  <r>
    <n v="1066270323"/>
    <x v="0"/>
    <x v="0"/>
    <n v="5893802"/>
    <x v="1"/>
    <s v="TU GIRO DE SUBSIDIO SERA ABONADO A TU CUENTA BANCARIA EN EL TRANSCURSO DE LOS PRÓXIMOS DIAS A MAS TARDAR EL 24 DE JULIO DE  2023"/>
  </r>
  <r>
    <n v="1000378725"/>
    <x v="0"/>
    <x v="0"/>
    <n v="5893828"/>
    <x v="1"/>
    <s v="TU GIRO DE SUBSIDIO SERA ABONADO A TU CUENTA BANCARIA EN EL TRANSCURSO DE LOS PRÓXIMOS DIAS A MAS TARDAR EL 24 DE JULIO DE  2023"/>
  </r>
  <r>
    <n v="1000636557"/>
    <x v="0"/>
    <x v="0"/>
    <n v="5893905"/>
    <x v="1"/>
    <s v="TU GIRO DE SUBSIDIO SERA ABONADO A TU CUENTA BANCARIA EN EL TRANSCURSO DE LOS PRÓXIMOS DIAS A MAS TARDAR EL 24 DE JULIO DE  2023"/>
  </r>
  <r>
    <n v="1068806076"/>
    <x v="0"/>
    <x v="0"/>
    <n v="5894085"/>
    <x v="1"/>
    <s v="TU GIRO DE SUBSIDIO SERA ABONADO A TU CUENTA BANCARIA EN EL TRANSCURSO DE LOS PRÓXIMOS DIAS A MAS TARDAR EL 24 DE JULIO DE  2023"/>
  </r>
  <r>
    <n v="1095299477"/>
    <x v="0"/>
    <x v="0"/>
    <n v="5894121"/>
    <x v="1"/>
    <s v="TU GIRO DE SUBSIDIO SERA ABONADO A TU CUENTA BANCARIA EN EL TRANSCURSO DE LOS PRÓXIMOS DIAS A MAS TARDAR EL 24 DE JULIO DE  2023"/>
  </r>
  <r>
    <n v="1001835961"/>
    <x v="0"/>
    <x v="0"/>
    <n v="5894162"/>
    <x v="1"/>
    <s v="TU GIRO DE SUBSIDIO SERA ABONADO A TU CUENTA BANCARIA EN EL TRANSCURSO DE LOS PRÓXIMOS DIAS A MAS TARDAR EL 24 DE JULIO DE  2023"/>
  </r>
  <r>
    <n v="1007964552"/>
    <x v="0"/>
    <x v="0"/>
    <n v="5894185"/>
    <x v="1"/>
    <s v="TU GIRO DE SUBSIDIO SERA ABONADO A TU CUENTA BANCARIA EN EL TRANSCURSO DE LOS PRÓXIMOS DIAS A MAS TARDAR EL 24 DE JULIO DE  2023"/>
  </r>
  <r>
    <n v="1007981348"/>
    <x v="0"/>
    <x v="0"/>
    <n v="5894186"/>
    <x v="1"/>
    <s v="TU GIRO DE SUBSIDIO SERA ABONADO A TU CUENTA BANCARIA EN EL TRANSCURSO DE LOS PRÓXIMOS DIAS A MAS TARDAR EL 24 DE JULIO DE  2023"/>
  </r>
  <r>
    <n v="56057899"/>
    <x v="0"/>
    <x v="0"/>
    <n v="5894284"/>
    <x v="1"/>
    <s v="TU GIRO DE SUBSIDIO SERA ABONADO A TU CUENTA BANCARIA EN EL TRANSCURSO DE LOS PRÓXIMOS DIAS A MAS TARDAR EL 24 DE JULIO DE  2023"/>
  </r>
  <r>
    <n v="1068416235"/>
    <x v="0"/>
    <x v="0"/>
    <n v="5894804"/>
    <x v="1"/>
    <s v="TU GIRO DE SUBSIDIO SERA ABONADO A TU CUENTA BANCARIA EN EL TRANSCURSO DE LOS PRÓXIMOS DIAS A MAS TARDAR EL 24 DE JULIO DE  2023"/>
  </r>
  <r>
    <n v="1021392368"/>
    <x v="0"/>
    <x v="0"/>
    <n v="5894818"/>
    <x v="1"/>
    <s v="TU GIRO DE SUBSIDIO SERA ABONADO A TU CUENTA BANCARIA EN EL TRANSCURSO DE LOS PRÓXIMOS DIAS A MAS TARDAR EL 24 DE JULIO DE  2023"/>
  </r>
  <r>
    <n v="1044602840"/>
    <x v="0"/>
    <x v="0"/>
    <n v="5894924"/>
    <x v="1"/>
    <s v="TU GIRO DE SUBSIDIO SERA ABONADO A TU CUENTA BANCARIA EN EL TRANSCURSO DE LOS PRÓXIMOS DIAS A MAS TARDAR EL 24 DE JULIO DE  2023"/>
  </r>
  <r>
    <n v="1023366011"/>
    <x v="0"/>
    <x v="0"/>
    <n v="5895421"/>
    <x v="1"/>
    <s v="TU GIRO DE SUBSIDIO SERA ABONADO A TU CUENTA BANCARIA EN EL TRANSCURSO DE LOS PRÓXIMOS DIAS A MAS TARDAR EL 24 DE JULIO DE  2023"/>
  </r>
  <r>
    <n v="30039822"/>
    <x v="0"/>
    <x v="0"/>
    <n v="5895510"/>
    <x v="1"/>
    <s v="TU GIRO DE SUBSIDIO SERA ABONADO A TU CUENTA BANCARIA EN EL TRANSCURSO DE LOS PRÓXIMOS DIAS A MAS TARDAR EL 24 DE JULIO DE  2023"/>
  </r>
  <r>
    <n v="1062275314"/>
    <x v="0"/>
    <x v="0"/>
    <n v="5895558"/>
    <x v="1"/>
    <s v="TU GIRO DE SUBSIDIO SERA ABONADO A TU CUENTA BANCARIA EN EL TRANSCURSO DE LOS PRÓXIMOS DIAS A MAS TARDAR EL 24 DE JULIO DE  2023"/>
  </r>
  <r>
    <n v="1023363731"/>
    <x v="0"/>
    <x v="0"/>
    <n v="5895586"/>
    <x v="1"/>
    <s v="TU GIRO DE SUBSIDIO SERA ABONADO A TU CUENTA BANCARIA EN EL TRANSCURSO DE LOS PRÓXIMOS DIAS A MAS TARDAR EL 24 DE JULIO DE  2023"/>
  </r>
  <r>
    <n v="1093759146"/>
    <x v="0"/>
    <x v="0"/>
    <n v="5895780"/>
    <x v="1"/>
    <s v="TU GIRO DE SUBSIDIO SERA ABONADO A TU CUENTA BANCARIA EN EL TRANSCURSO DE LOS PRÓXIMOS DIAS A MAS TARDAR EL 24 DE JULIO DE  2023"/>
  </r>
  <r>
    <n v="1007138361"/>
    <x v="0"/>
    <x v="0"/>
    <n v="5895795"/>
    <x v="1"/>
    <s v="TU GIRO DE SUBSIDIO SERA ABONADO A TU CUENTA BANCARIA EN EL TRANSCURSO DE LOS PRÓXIMOS DIAS A MAS TARDAR EL 24 DE JULIO DE  2023"/>
  </r>
  <r>
    <n v="1118811687"/>
    <x v="0"/>
    <x v="0"/>
    <n v="5895986"/>
    <x v="1"/>
    <s v="TU GIRO DE SUBSIDIO SERA ABONADO A TU CUENTA BANCARIA EN EL TRANSCURSO DE LOS PRÓXIMOS DIAS A MAS TARDAR EL 24 DE JULIO DE  2023"/>
  </r>
  <r>
    <n v="1127044753"/>
    <x v="0"/>
    <x v="0"/>
    <n v="5896137"/>
    <x v="1"/>
    <s v="TU GIRO DE SUBSIDIO SERA ABONADO A TU CUENTA BANCARIA EN EL TRANSCURSO DE LOS PRÓXIMOS DIAS A MAS TARDAR EL 24 DE JULIO DE  2023"/>
  </r>
  <r>
    <n v="1193045583"/>
    <x v="0"/>
    <x v="0"/>
    <n v="5896189"/>
    <x v="1"/>
    <s v="TU GIRO DE SUBSIDIO SERA ABONADO A TU CUENTA BANCARIA EN EL TRANSCURSO DE LOS PRÓXIMOS DIAS A MAS TARDAR EL 24 DE JULIO DE  2023"/>
  </r>
  <r>
    <n v="1002579749"/>
    <x v="0"/>
    <x v="0"/>
    <n v="5896252"/>
    <x v="1"/>
    <s v="TU GIRO DE SUBSIDIO SERA ABONADO A TU CUENTA BANCARIA EN EL TRANSCURSO DE LOS PRÓXIMOS DIAS A MAS TARDAR EL 24 DE JULIO DE  2023"/>
  </r>
  <r>
    <n v="1053008948"/>
    <x v="0"/>
    <x v="0"/>
    <n v="5896406"/>
    <x v="1"/>
    <s v="TU GIRO DE SUBSIDIO SERA ABONADO A TU CUENTA BANCARIA EN EL TRANSCURSO DE LOS PRÓXIMOS DIAS A MAS TARDAR EL 24 DE JULIO DE  2023"/>
  </r>
  <r>
    <n v="1005569837"/>
    <x v="0"/>
    <x v="0"/>
    <n v="5896428"/>
    <x v="1"/>
    <s v="TU GIRO DE SUBSIDIO SERA ABONADO A TU CUENTA BANCARIA EN EL TRANSCURSO DE LOS PRÓXIMOS DIAS A MAS TARDAR EL 24 DE JULIO DE  2023"/>
  </r>
  <r>
    <n v="1007341693"/>
    <x v="0"/>
    <x v="0"/>
    <n v="5896453"/>
    <x v="1"/>
    <s v="TU GIRO DE SUBSIDIO SERA ABONADO A TU CUENTA BANCARIA EN EL TRANSCURSO DE LOS PRÓXIMOS DIAS A MAS TARDAR EL 24 DE JULIO DE  2023"/>
  </r>
  <r>
    <n v="1003235762"/>
    <x v="0"/>
    <x v="0"/>
    <n v="5896494"/>
    <x v="1"/>
    <s v="TU GIRO DE SUBSIDIO SERA ABONADO A TU CUENTA BANCARIA EN EL TRANSCURSO DE LOS PRÓXIMOS DIAS A MAS TARDAR EL 24 DE JULIO DE  2023"/>
  </r>
  <r>
    <n v="1000133048"/>
    <x v="0"/>
    <x v="0"/>
    <n v="5896517"/>
    <x v="1"/>
    <s v="TU GIRO DE SUBSIDIO SERA ABONADO A TU CUENTA BANCARIA EN EL TRANSCURSO DE LOS PRÓXIMOS DIAS A MAS TARDAR EL 24 DE JULIO DE  2023"/>
  </r>
  <r>
    <n v="1003006524"/>
    <x v="0"/>
    <x v="0"/>
    <n v="5896549"/>
    <x v="1"/>
    <s v="TU GIRO DE SUBSIDIO SERA ABONADO A TU CUENTA BANCARIA EN EL TRANSCURSO DE LOS PRÓXIMOS DIAS A MAS TARDAR EL 24 DE JULIO DE  2023"/>
  </r>
  <r>
    <n v="1022322353"/>
    <x v="0"/>
    <x v="0"/>
    <n v="5896598"/>
    <x v="1"/>
    <s v="TU GIRO DE SUBSIDIO SERA ABONADO A TU CUENTA BANCARIA EN EL TRANSCURSO DE LOS PRÓXIMOS DIAS A MAS TARDAR EL 24 DE JULIO DE  2023"/>
  </r>
  <r>
    <n v="1044938144"/>
    <x v="0"/>
    <x v="0"/>
    <n v="5896630"/>
    <x v="1"/>
    <s v="TU GIRO DE SUBSIDIO SERA ABONADO A TU CUENTA BANCARIA EN EL TRANSCURSO DE LOS PRÓXIMOS DIAS A MAS TARDAR EL 24 DE JULIO DE  2023"/>
  </r>
  <r>
    <n v="1007182999"/>
    <x v="0"/>
    <x v="0"/>
    <n v="5896662"/>
    <x v="1"/>
    <s v="TU GIRO DE SUBSIDIO SERA ABONADO A TU CUENTA BANCARIA EN EL TRANSCURSO DE LOS PRÓXIMOS DIAS A MAS TARDAR EL 24 DE JULIO DE  2023"/>
  </r>
  <r>
    <n v="1048436475"/>
    <x v="0"/>
    <x v="0"/>
    <n v="5896675"/>
    <x v="1"/>
    <s v="TU GIRO DE SUBSIDIO SERA ABONADO A TU CUENTA BANCARIA EN EL TRANSCURSO DE LOS PRÓXIMOS DIAS A MAS TARDAR EL 24 DE JULIO DE  2023"/>
  </r>
  <r>
    <n v="1017201080"/>
    <x v="0"/>
    <x v="0"/>
    <n v="5896914"/>
    <x v="1"/>
    <s v="TU GIRO DE SUBSIDIO SERA ABONADO A TU CUENTA BANCARIA EN EL TRANSCURSO DE LOS PRÓXIMOS DIAS A MAS TARDAR EL 24 DE JULIO DE  2023"/>
  </r>
  <r>
    <n v="1120096911"/>
    <x v="0"/>
    <x v="0"/>
    <n v="5896935"/>
    <x v="1"/>
    <s v="TU GIRO DE SUBSIDIO SERA ABONADO A TU CUENTA BANCARIA EN EL TRANSCURSO DE LOS PRÓXIMOS DIAS A MAS TARDAR EL 24 DE JULIO DE  2023"/>
  </r>
  <r>
    <n v="1106897094"/>
    <x v="0"/>
    <x v="0"/>
    <n v="5896949"/>
    <x v="1"/>
    <s v="TU GIRO DE SUBSIDIO SERA ABONADO A TU CUENTA BANCARIA EN EL TRANSCURSO DE LOS PRÓXIMOS DIAS A MAS TARDAR EL 24 DE JULIO DE  2023"/>
  </r>
  <r>
    <n v="1010129130"/>
    <x v="0"/>
    <x v="0"/>
    <n v="5897517"/>
    <x v="1"/>
    <s v="TU GIRO DE SUBSIDIO SERA ABONADO A TU CUENTA BANCARIA EN EL TRANSCURSO DE LOS PRÓXIMOS DIAS A MAS TARDAR EL 24 DE JULIO DE  2023"/>
  </r>
  <r>
    <n v="1061685995"/>
    <x v="0"/>
    <x v="0"/>
    <n v="5897546"/>
    <x v="1"/>
    <s v="TU GIRO DE SUBSIDIO SERA ABONADO A TU CUENTA BANCARIA EN EL TRANSCURSO DE LOS PRÓXIMOS DIAS A MAS TARDAR EL 24 DE JULIO DE  2023"/>
  </r>
  <r>
    <n v="1070817493"/>
    <x v="0"/>
    <x v="0"/>
    <n v="5897867"/>
    <x v="1"/>
    <s v="TU GIRO DE SUBSIDIO SERA ABONADO A TU CUENTA BANCARIA EN EL TRANSCURSO DE LOS PRÓXIMOS DIAS A MAS TARDAR EL 24 DE JULIO DE  2023"/>
  </r>
  <r>
    <n v="1044603639"/>
    <x v="0"/>
    <x v="0"/>
    <n v="5897873"/>
    <x v="1"/>
    <s v="TU GIRO DE SUBSIDIO SERA ABONADO A TU CUENTA BANCARIA EN EL TRANSCURSO DE LOS PRÓXIMOS DIAS A MAS TARDAR EL 24 DE JULIO DE  2023"/>
  </r>
  <r>
    <n v="1101760528"/>
    <x v="0"/>
    <x v="0"/>
    <n v="5897976"/>
    <x v="1"/>
    <s v="TU GIRO DE SUBSIDIO SERA ABONADO A TU CUENTA BANCARIA EN EL TRANSCURSO DE LOS PRÓXIMOS DIAS A MAS TARDAR EL 24 DE JULIO DE  2023"/>
  </r>
  <r>
    <n v="1119390750"/>
    <x v="0"/>
    <x v="0"/>
    <n v="5898058"/>
    <x v="1"/>
    <s v="TU GIRO DE SUBSIDIO SERA ABONADO A TU CUENTA BANCARIA EN EL TRANSCURSO DE LOS PRÓXIMOS DIAS A MAS TARDAR EL 24 DE JULIO DE  2023"/>
  </r>
  <r>
    <n v="1060506111"/>
    <x v="0"/>
    <x v="0"/>
    <n v="5898082"/>
    <x v="1"/>
    <s v="TU GIRO DE SUBSIDIO SERA ABONADO A TU CUENTA BANCARIA EN EL TRANSCURSO DE LOS PRÓXIMOS DIAS A MAS TARDAR EL 24 DE JULIO DE  2023"/>
  </r>
  <r>
    <n v="1052942281"/>
    <x v="0"/>
    <x v="0"/>
    <n v="5898198"/>
    <x v="1"/>
    <s v="TU GIRO DE SUBSIDIO SERA ABONADO A TU CUENTA BANCARIA EN EL TRANSCURSO DE LOS PRÓXIMOS DIAS A MAS TARDAR EL 24 DE JULIO DE  2023"/>
  </r>
  <r>
    <n v="1005626512"/>
    <x v="0"/>
    <x v="0"/>
    <n v="5898386"/>
    <x v="1"/>
    <s v="TU GIRO DE SUBSIDIO SERA ABONADO A TU CUENTA BANCARIA EN EL TRANSCURSO DE LOS PRÓXIMOS DIAS A MAS TARDAR EL 24 DE JULIO DE  2023"/>
  </r>
  <r>
    <n v="1192809859"/>
    <x v="0"/>
    <x v="0"/>
    <n v="5898392"/>
    <x v="1"/>
    <s v="TU GIRO DE SUBSIDIO SERA ABONADO A TU CUENTA BANCARIA EN EL TRANSCURSO DE LOS PRÓXIMOS DIAS A MAS TARDAR EL 24 DE JULIO DE  2023"/>
  </r>
  <r>
    <n v="1099734002"/>
    <x v="0"/>
    <x v="0"/>
    <n v="5898438"/>
    <x v="1"/>
    <s v="TU GIRO DE SUBSIDIO SERA ABONADO A TU CUENTA BANCARIA EN EL TRANSCURSO DE LOS PRÓXIMOS DIAS A MAS TARDAR EL 24 DE JULIO DE  2023"/>
  </r>
  <r>
    <n v="1003952764"/>
    <x v="0"/>
    <x v="0"/>
    <n v="5898458"/>
    <x v="1"/>
    <s v="TU GIRO DE SUBSIDIO SERA ABONADO A TU CUENTA BANCARIA EN EL TRANSCURSO DE LOS PRÓXIMOS DIAS A MAS TARDAR EL 24 DE JULIO DE  2023"/>
  </r>
  <r>
    <n v="1005664326"/>
    <x v="0"/>
    <x v="0"/>
    <n v="5898530"/>
    <x v="1"/>
    <s v="TU GIRO DE SUBSIDIO SERA ABONADO A TU CUENTA BANCARIA EN EL TRANSCURSO DE LOS PRÓXIMOS DIAS A MAS TARDAR EL 24 DE JULIO DE  2023"/>
  </r>
  <r>
    <n v="1006791328"/>
    <x v="0"/>
    <x v="0"/>
    <n v="5898545"/>
    <x v="1"/>
    <s v="TU GIRO DE SUBSIDIO SERA ABONADO A TU CUENTA BANCARIA EN EL TRANSCURSO DE LOS PRÓXIMOS DIAS A MAS TARDAR EL 24 DE JULIO DE  2023"/>
  </r>
  <r>
    <n v="1081905722"/>
    <x v="0"/>
    <x v="0"/>
    <n v="5898563"/>
    <x v="1"/>
    <s v="TU GIRO DE SUBSIDIO SERA ABONADO A TU CUENTA BANCARIA EN EL TRANSCURSO DE LOS PRÓXIMOS DIAS A MAS TARDAR EL 24 DE JULIO DE  2023"/>
  </r>
  <r>
    <n v="1073811691"/>
    <x v="0"/>
    <x v="0"/>
    <n v="5898662"/>
    <x v="1"/>
    <s v="TU GIRO DE SUBSIDIO SERA ABONADO A TU CUENTA BANCARIA EN EL TRANSCURSO DE LOS PRÓXIMOS DIAS A MAS TARDAR EL 24 DE JULIO DE  2023"/>
  </r>
  <r>
    <n v="1193032481"/>
    <x v="0"/>
    <x v="0"/>
    <n v="5898702"/>
    <x v="1"/>
    <s v="TU GIRO DE SUBSIDIO SERA ABONADO A TU CUENTA BANCARIA EN EL TRANSCURSO DE LOS PRÓXIMOS DIAS A MAS TARDAR EL 24 DE JULIO DE  2023"/>
  </r>
  <r>
    <n v="1006325944"/>
    <x v="0"/>
    <x v="0"/>
    <n v="5898770"/>
    <x v="1"/>
    <s v="TU GIRO DE SUBSIDIO SERA ABONADO A TU CUENTA BANCARIA EN EL TRANSCURSO DE LOS PRÓXIMOS DIAS A MAS TARDAR EL 24 DE JULIO DE  2023"/>
  </r>
  <r>
    <n v="1053768001"/>
    <x v="0"/>
    <x v="0"/>
    <n v="5898825"/>
    <x v="1"/>
    <s v="TU GIRO DE SUBSIDIO SERA ABONADO A TU CUENTA BANCARIA EN EL TRANSCURSO DE LOS PRÓXIMOS DIAS A MAS TARDAR EL 24 DE JULIO DE  2023"/>
  </r>
  <r>
    <n v="1050718304"/>
    <x v="0"/>
    <x v="0"/>
    <n v="5898932"/>
    <x v="1"/>
    <s v="TU GIRO DE SUBSIDIO SERA ABONADO A TU CUENTA BANCARIA EN EL TRANSCURSO DE LOS PRÓXIMOS DIAS A MAS TARDAR EL 24 DE JULIO DE  2023"/>
  </r>
  <r>
    <n v="1058789823"/>
    <x v="0"/>
    <x v="0"/>
    <n v="5898944"/>
    <x v="1"/>
    <s v="TU GIRO DE SUBSIDIO SERA ABONADO A TU CUENTA BANCARIA EN EL TRANSCURSO DE LOS PRÓXIMOS DIAS A MAS TARDAR EL 24 DE JULIO DE  2023"/>
  </r>
  <r>
    <n v="1143156007"/>
    <x v="0"/>
    <x v="0"/>
    <n v="5899205"/>
    <x v="1"/>
    <s v="TU GIRO DE SUBSIDIO SERA ABONADO A TU CUENTA BANCARIA EN EL TRANSCURSO DE LOS PRÓXIMOS DIAS A MAS TARDAR EL 24 DE JULIO DE  2023"/>
  </r>
  <r>
    <n v="1002193597"/>
    <x v="0"/>
    <x v="0"/>
    <n v="5899303"/>
    <x v="1"/>
    <s v="TU GIRO DE SUBSIDIO SERA ABONADO A TU CUENTA BANCARIA EN EL TRANSCURSO DE LOS PRÓXIMOS DIAS A MAS TARDAR EL 24 DE JULIO DE  2023"/>
  </r>
  <r>
    <n v="1005486496"/>
    <x v="0"/>
    <x v="0"/>
    <n v="5899319"/>
    <x v="1"/>
    <s v="TU GIRO DE SUBSIDIO SERA ABONADO A TU CUENTA BANCARIA EN EL TRANSCURSO DE LOS PRÓXIMOS DIAS A MAS TARDAR EL 24 DE JULIO DE  2023"/>
  </r>
  <r>
    <n v="1007555442"/>
    <x v="0"/>
    <x v="0"/>
    <n v="5899408"/>
    <x v="1"/>
    <s v="TU GIRO DE SUBSIDIO SERA ABONADO A TU CUENTA BANCARIA EN EL TRANSCURSO DE LOS PRÓXIMOS DIAS A MAS TARDAR EL 24 DE JULIO DE  2023"/>
  </r>
  <r>
    <n v="1137974016"/>
    <x v="0"/>
    <x v="0"/>
    <n v="5899474"/>
    <x v="1"/>
    <s v="TU GIRO DE SUBSIDIO SERA ABONADO A TU CUENTA BANCARIA EN EL TRANSCURSO DE LOS PRÓXIMOS DIAS A MAS TARDAR EL 24 DE JULIO DE  2023"/>
  </r>
  <r>
    <n v="1004271358"/>
    <x v="0"/>
    <x v="0"/>
    <n v="5899778"/>
    <x v="1"/>
    <s v="TU GIRO DE SUBSIDIO SERA ABONADO A TU CUENTA BANCARIA EN EL TRANSCURSO DE LOS PRÓXIMOS DIAS A MAS TARDAR EL 24 DE JULIO DE  2023"/>
  </r>
  <r>
    <n v="1062604982"/>
    <x v="0"/>
    <x v="0"/>
    <n v="5899893"/>
    <x v="1"/>
    <s v="TU GIRO DE SUBSIDIO SERA ABONADO A TU CUENTA BANCARIA EN EL TRANSCURSO DE LOS PRÓXIMOS DIAS A MAS TARDAR EL 24 DE JULIO DE  2023"/>
  </r>
  <r>
    <n v="1003033959"/>
    <x v="0"/>
    <x v="0"/>
    <n v="5900049"/>
    <x v="1"/>
    <s v="TU GIRO DE SUBSIDIO SERA ABONADO A TU CUENTA BANCARIA EN EL TRANSCURSO DE LOS PRÓXIMOS DIAS A MAS TARDAR EL 24 DE JULIO DE  2023"/>
  </r>
  <r>
    <n v="1193080905"/>
    <x v="0"/>
    <x v="0"/>
    <n v="5900081"/>
    <x v="1"/>
    <s v="TU GIRO DE SUBSIDIO SERA ABONADO A TU CUENTA BANCARIA EN EL TRANSCURSO DE LOS PRÓXIMOS DIAS A MAS TARDAR EL 24 DE JULIO DE  2023"/>
  </r>
  <r>
    <n v="1007632170"/>
    <x v="0"/>
    <x v="0"/>
    <n v="5900134"/>
    <x v="1"/>
    <s v="TU GIRO DE SUBSIDIO SERA ABONADO A TU CUENTA BANCARIA EN EL TRANSCURSO DE LOS PRÓXIMOS DIAS A MAS TARDAR EL 24 DE JULIO DE  2023"/>
  </r>
  <r>
    <n v="1071431585"/>
    <x v="0"/>
    <x v="0"/>
    <n v="5900169"/>
    <x v="1"/>
    <s v="TU GIRO DE SUBSIDIO SERA ABONADO A TU CUENTA BANCARIA EN EL TRANSCURSO DE LOS PRÓXIMOS DIAS A MAS TARDAR EL 24 DE JULIO DE  2023"/>
  </r>
  <r>
    <n v="1048435940"/>
    <x v="0"/>
    <x v="0"/>
    <n v="5900191"/>
    <x v="1"/>
    <s v="TU GIRO DE SUBSIDIO SERA ABONADO A TU CUENTA BANCARIA EN EL TRANSCURSO DE LOS PRÓXIMOS DIAS A MAS TARDAR EL 24 DE JULIO DE  2023"/>
  </r>
  <r>
    <n v="1192915691"/>
    <x v="0"/>
    <x v="0"/>
    <n v="5900254"/>
    <x v="1"/>
    <s v="TU GIRO DE SUBSIDIO SERA ABONADO A TU CUENTA BANCARIA EN EL TRANSCURSO DE LOS PRÓXIMOS DIAS A MAS TARDAR EL 24 DE JULIO DE  2023"/>
  </r>
  <r>
    <n v="1072531433"/>
    <x v="0"/>
    <x v="0"/>
    <n v="5900285"/>
    <x v="1"/>
    <s v="TU GIRO DE SUBSIDIO SERA ABONADO A TU CUENTA BANCARIA EN EL TRANSCURSO DE LOS PRÓXIMOS DIAS A MAS TARDAR EL 24 DE JULIO DE  2023"/>
  </r>
  <r>
    <n v="1063717852"/>
    <x v="0"/>
    <x v="0"/>
    <n v="5900375"/>
    <x v="1"/>
    <s v="TU GIRO DE SUBSIDIO SERA ABONADO A TU CUENTA BANCARIA EN EL TRANSCURSO DE LOS PRÓXIMOS DIAS A MAS TARDAR EL 24 DE JULIO DE  2023"/>
  </r>
  <r>
    <n v="1004917461"/>
    <x v="0"/>
    <x v="0"/>
    <n v="5900421"/>
    <x v="1"/>
    <s v="TU GIRO DE SUBSIDIO SERA ABONADO A TU CUENTA BANCARIA EN EL TRANSCURSO DE LOS PRÓXIMOS DIAS A MAS TARDAR EL 24 DE JULIO DE  2023"/>
  </r>
  <r>
    <n v="1043840190"/>
    <x v="0"/>
    <x v="0"/>
    <n v="5900451"/>
    <x v="1"/>
    <s v="TU GIRO DE SUBSIDIO SERA ABONADO A TU CUENTA BANCARIA EN EL TRANSCURSO DE LOS PRÓXIMOS DIAS A MAS TARDAR EL 24 DE JULIO DE  2023"/>
  </r>
  <r>
    <n v="1070807430"/>
    <x v="0"/>
    <x v="0"/>
    <n v="5900808"/>
    <x v="1"/>
    <s v="TU GIRO DE SUBSIDIO SERA ABONADO A TU CUENTA BANCARIA EN EL TRANSCURSO DE LOS PRÓXIMOS DIAS A MAS TARDAR EL 24 DE JULIO DE  2023"/>
  </r>
  <r>
    <n v="1014736839"/>
    <x v="0"/>
    <x v="0"/>
    <n v="5900881"/>
    <x v="1"/>
    <s v="TU GIRO DE SUBSIDIO SERA ABONADO A TU CUENTA BANCARIA EN EL TRANSCURSO DE LOS PRÓXIMOS DIAS A MAS TARDAR EL 24 DE JULIO DE  2023"/>
  </r>
  <r>
    <n v="1003101303"/>
    <x v="0"/>
    <x v="0"/>
    <n v="5900913"/>
    <x v="1"/>
    <s v="TU GIRO DE SUBSIDIO SERA ABONADO A TU CUENTA BANCARIA EN EL TRANSCURSO DE LOS PRÓXIMOS DIAS A MAS TARDAR EL 24 DE JULIO DE  2023"/>
  </r>
  <r>
    <n v="1006110214"/>
    <x v="0"/>
    <x v="0"/>
    <n v="5900996"/>
    <x v="1"/>
    <s v="TU GIRO DE SUBSIDIO SERA ABONADO A TU CUENTA BANCARIA EN EL TRANSCURSO DE LOS PRÓXIMOS DIAS A MAS TARDAR EL 24 DE JULIO DE  2023"/>
  </r>
  <r>
    <n v="1121046549"/>
    <x v="0"/>
    <x v="0"/>
    <n v="5901000"/>
    <x v="1"/>
    <s v="TU GIRO DE SUBSIDIO SERA ABONADO A TU CUENTA BANCARIA EN EL TRANSCURSO DE LOS PRÓXIMOS DIAS A MAS TARDAR EL 24 DE JULIO DE  2023"/>
  </r>
  <r>
    <n v="1005583533"/>
    <x v="0"/>
    <x v="0"/>
    <n v="5901070"/>
    <x v="1"/>
    <s v="TU GIRO DE SUBSIDIO SERA ABONADO A TU CUENTA BANCARIA EN EL TRANSCURSO DE LOS PRÓXIMOS DIAS A MAS TARDAR EL 24 DE JULIO DE  2023"/>
  </r>
  <r>
    <n v="1001499963"/>
    <x v="0"/>
    <x v="0"/>
    <n v="5901220"/>
    <x v="1"/>
    <s v="TU GIRO DE SUBSIDIO SERA ABONADO A TU CUENTA BANCARIA EN EL TRANSCURSO DE LOS PRÓXIMOS DIAS A MAS TARDAR EL 24 DE JULIO DE  2023"/>
  </r>
  <r>
    <n v="1103496968"/>
    <x v="0"/>
    <x v="0"/>
    <n v="5901362"/>
    <x v="1"/>
    <s v="TU GIRO DE SUBSIDIO SERA ABONADO A TU CUENTA BANCARIA EN EL TRANSCURSO DE LOS PRÓXIMOS DIAS A MAS TARDAR EL 24 DE JULIO DE  2023"/>
  </r>
  <r>
    <n v="1005746024"/>
    <x v="0"/>
    <x v="0"/>
    <n v="5901595"/>
    <x v="1"/>
    <s v="TU GIRO DE SUBSIDIO SERA ABONADO A TU CUENTA BANCARIA EN EL TRANSCURSO DE LOS PRÓXIMOS DIAS A MAS TARDAR EL 24 DE JULIO DE  2023"/>
  </r>
  <r>
    <n v="1193571389"/>
    <x v="0"/>
    <x v="0"/>
    <n v="5901714"/>
    <x v="1"/>
    <s v="TU GIRO DE SUBSIDIO SERA ABONADO A TU CUENTA BANCARIA EN EL TRANSCURSO DE LOS PRÓXIMOS DIAS A MAS TARDAR EL 24 DE JULIO DE  2023"/>
  </r>
  <r>
    <n v="1006680505"/>
    <x v="0"/>
    <x v="0"/>
    <n v="5901773"/>
    <x v="1"/>
    <s v="TU GIRO DE SUBSIDIO SERA ABONADO A TU CUENTA BANCARIA EN EL TRANSCURSO DE LOS PRÓXIMOS DIAS A MAS TARDAR EL 24 DE JULIO DE  2023"/>
  </r>
  <r>
    <n v="1070806330"/>
    <x v="0"/>
    <x v="0"/>
    <n v="5901932"/>
    <x v="1"/>
    <s v="TU GIRO DE SUBSIDIO SERA ABONADO A TU CUENTA BANCARIA EN EL TRANSCURSO DE LOS PRÓXIMOS DIAS A MAS TARDAR EL 24 DE JULIO DE  2023"/>
  </r>
  <r>
    <n v="1050973345"/>
    <x v="0"/>
    <x v="0"/>
    <n v="5901983"/>
    <x v="1"/>
    <s v="TU GIRO DE SUBSIDIO SERA ABONADO A TU CUENTA BANCARIA EN EL TRANSCURSO DE LOS PRÓXIMOS DIAS A MAS TARDAR EL 24 DE JULIO DE  2023"/>
  </r>
  <r>
    <n v="1007272635"/>
    <x v="0"/>
    <x v="0"/>
    <n v="5901988"/>
    <x v="1"/>
    <s v="TU GIRO DE SUBSIDIO SERA ABONADO A TU CUENTA BANCARIA EN EL TRANSCURSO DE LOS PRÓXIMOS DIAS A MAS TARDAR EL 24 DE JULIO DE  2023"/>
  </r>
  <r>
    <n v="1007200102"/>
    <x v="0"/>
    <x v="0"/>
    <n v="5902012"/>
    <x v="1"/>
    <s v="TU GIRO DE SUBSIDIO SERA ABONADO A TU CUENTA BANCARIA EN EL TRANSCURSO DE LOS PRÓXIMOS DIAS A MAS TARDAR EL 24 DE JULIO DE  2023"/>
  </r>
  <r>
    <n v="1015479902"/>
    <x v="0"/>
    <x v="0"/>
    <n v="5902034"/>
    <x v="1"/>
    <s v="TU GIRO DE SUBSIDIO SERA ABONADO A TU CUENTA BANCARIA EN EL TRANSCURSO DE LOS PRÓXIMOS DIAS A MAS TARDAR EL 24 DE JULIO DE  2023"/>
  </r>
  <r>
    <n v="1216974708"/>
    <x v="0"/>
    <x v="0"/>
    <n v="5902153"/>
    <x v="1"/>
    <s v="TU GIRO DE SUBSIDIO SERA ABONADO A TU CUENTA BANCARIA EN EL TRANSCURSO DE LOS PRÓXIMOS DIAS A MAS TARDAR EL 24 DE JULIO DE  2023"/>
  </r>
  <r>
    <n v="1052066245"/>
    <x v="0"/>
    <x v="0"/>
    <n v="5902154"/>
    <x v="1"/>
    <s v="TU GIRO DE SUBSIDIO SERA ABONADO A TU CUENTA BANCARIA EN EL TRANSCURSO DE LOS PRÓXIMOS DIAS A MAS TARDAR EL 24 DE JULIO DE  2023"/>
  </r>
  <r>
    <n v="1085244421"/>
    <x v="0"/>
    <x v="0"/>
    <n v="5902179"/>
    <x v="1"/>
    <s v="TU GIRO DE SUBSIDIO SERA ABONADO A TU CUENTA BANCARIA EN EL TRANSCURSO DE LOS PRÓXIMOS DIAS A MAS TARDAR EL 24 DE JULIO DE  2023"/>
  </r>
  <r>
    <n v="38613551"/>
    <x v="0"/>
    <x v="0"/>
    <n v="5905149"/>
    <x v="1"/>
    <s v="TU GIRO DE SUBSIDIO SERA ABONADO A TU CUENTA BANCARIA EN EL TRANSCURSO DE LOS PRÓXIMOS DIAS A MAS TARDAR EL 24 DE JULIO DE  2023"/>
  </r>
  <r>
    <n v="1064976991"/>
    <x v="0"/>
    <x v="0"/>
    <n v="5905475"/>
    <x v="1"/>
    <s v="TU GIRO DE SUBSIDIO SERA ABONADO A TU CUENTA BANCARIA EN EL TRANSCURSO DE LOS PRÓXIMOS DIAS A MAS TARDAR EL 24 DE JULIO DE  2023"/>
  </r>
  <r>
    <n v="1004508067"/>
    <x v="0"/>
    <x v="0"/>
    <n v="5905492"/>
    <x v="1"/>
    <s v="TU GIRO DE SUBSIDIO SERA ABONADO A TU CUENTA BANCARIA EN EL TRANSCURSO DE LOS PRÓXIMOS DIAS A MAS TARDAR EL 24 DE JULIO DE  2023"/>
  </r>
  <r>
    <n v="1061142029"/>
    <x v="0"/>
    <x v="0"/>
    <n v="5905526"/>
    <x v="1"/>
    <s v="TU GIRO DE SUBSIDIO SERA ABONADO A TU CUENTA BANCARIA EN EL TRANSCURSO DE LOS PRÓXIMOS DIAS A MAS TARDAR EL 24 DE JULIO DE  2023"/>
  </r>
  <r>
    <n v="1070324350"/>
    <x v="0"/>
    <x v="0"/>
    <n v="5905538"/>
    <x v="1"/>
    <s v="TU GIRO DE SUBSIDIO SERA ABONADO A TU CUENTA BANCARIA EN EL TRANSCURSO DE LOS PRÓXIMOS DIAS A MAS TARDAR EL 24 DE JULIO DE  2023"/>
  </r>
  <r>
    <n v="1005331304"/>
    <x v="0"/>
    <x v="0"/>
    <n v="5905544"/>
    <x v="1"/>
    <s v="TU GIRO DE SUBSIDIO SERA ABONADO A TU CUENTA BANCARIA EN EL TRANSCURSO DE LOS PRÓXIMOS DIAS A MAS TARDAR EL 24 DE JULIO DE  2023"/>
  </r>
  <r>
    <n v="1030641266"/>
    <x v="0"/>
    <x v="0"/>
    <n v="5905613"/>
    <x v="1"/>
    <s v="TU GIRO DE SUBSIDIO SERA ABONADO A TU CUENTA BANCARIA EN EL TRANSCURSO DE LOS PRÓXIMOS DIAS A MAS TARDAR EL 24 DE JULIO DE  2023"/>
  </r>
  <r>
    <n v="1064122470"/>
    <x v="0"/>
    <x v="0"/>
    <n v="5905703"/>
    <x v="1"/>
    <s v="TU GIRO DE SUBSIDIO SERA ABONADO A TU CUENTA BANCARIA EN EL TRANSCURSO DE LOS PRÓXIMOS DIAS A MAS TARDAR EL 24 DE JULIO DE  2023"/>
  </r>
  <r>
    <n v="1057611230"/>
    <x v="0"/>
    <x v="0"/>
    <n v="5919622"/>
    <x v="1"/>
    <s v="TU GIRO DE SUBSIDIO SERA ABONADO A TU CUENTA BANCARIA EN EL TRANSCURSO DE LOS PRÓXIMOS DIAS A MAS TARDAR EL 24 DE JULIO DE  2023"/>
  </r>
  <r>
    <n v="1032415235"/>
    <x v="0"/>
    <x v="0"/>
    <n v="5919789"/>
    <x v="1"/>
    <s v="TU GIRO DE SUBSIDIO SERA ABONADO A TU CUENTA BANCARIA EN EL TRANSCURSO DE LOS PRÓXIMOS DIAS A MAS TARDAR EL 24 DE JULIO DE  2023"/>
  </r>
  <r>
    <n v="1005030116"/>
    <x v="0"/>
    <x v="0"/>
    <n v="5919881"/>
    <x v="1"/>
    <s v="TU GIRO DE SUBSIDIO SERA ABONADO A TU CUENTA BANCARIA EN EL TRANSCURSO DE LOS PRÓXIMOS DIAS A MAS TARDAR EL 24 DE JULIO DE  2023"/>
  </r>
  <r>
    <n v="1007543938"/>
    <x v="0"/>
    <x v="0"/>
    <n v="5920210"/>
    <x v="1"/>
    <s v="TU GIRO DE SUBSIDIO SERA ABONADO A TU CUENTA BANCARIA EN EL TRANSCURSO DE LOS PRÓXIMOS DIAS A MAS TARDAR EL 24 DE JULIO DE  2023"/>
  </r>
  <r>
    <n v="1004809666"/>
    <x v="0"/>
    <x v="0"/>
    <n v="5920216"/>
    <x v="1"/>
    <s v="TU GIRO DE SUBSIDIO SERA ABONADO A TU CUENTA BANCARIA EN EL TRANSCURSO DE LOS PRÓXIMOS DIAS A MAS TARDAR EL 24 DE JULIO DE  2023"/>
  </r>
  <r>
    <n v="1001088062"/>
    <x v="0"/>
    <x v="0"/>
    <n v="5920333"/>
    <x v="1"/>
    <s v="TU GIRO DE SUBSIDIO SERA ABONADO A TU CUENTA BANCARIA EN EL TRANSCURSO DE LOS PRÓXIMOS DIAS A MAS TARDAR EL 24 DE JULIO DE  2023"/>
  </r>
  <r>
    <n v="1006826370"/>
    <x v="0"/>
    <x v="0"/>
    <n v="5920335"/>
    <x v="1"/>
    <s v="TU GIRO DE SUBSIDIO SERA ABONADO A TU CUENTA BANCARIA EN EL TRANSCURSO DE LOS PRÓXIMOS DIAS A MAS TARDAR EL 24 DE JULIO DE  2023"/>
  </r>
  <r>
    <n v="1044907724"/>
    <x v="0"/>
    <x v="0"/>
    <n v="5920341"/>
    <x v="1"/>
    <s v="TU GIRO DE SUBSIDIO SERA ABONADO A TU CUENTA BANCARIA EN EL TRANSCURSO DE LOS PRÓXIMOS DIAS A MAS TARDAR EL 24 DE JULIO DE  2023"/>
  </r>
  <r>
    <n v="1238338022"/>
    <x v="0"/>
    <x v="0"/>
    <n v="5920538"/>
    <x v="1"/>
    <s v="TU GIRO DE SUBSIDIO SERA ABONADO A TU CUENTA BANCARIA EN EL TRANSCURSO DE LOS PRÓXIMOS DIAS A MAS TARDAR EL 24 DE JULIO DE  2023"/>
  </r>
  <r>
    <n v="1006616975"/>
    <x v="0"/>
    <x v="0"/>
    <n v="5920601"/>
    <x v="1"/>
    <s v="TU GIRO DE SUBSIDIO SERA ABONADO A TU CUENTA BANCARIA EN EL TRANSCURSO DE LOS PRÓXIMOS DIAS A MAS TARDAR EL 24 DE JULIO DE  2023"/>
  </r>
  <r>
    <n v="1001944197"/>
    <x v="0"/>
    <x v="0"/>
    <n v="5920808"/>
    <x v="1"/>
    <s v="TU GIRO DE SUBSIDIO SERA ABONADO A TU CUENTA BANCARIA EN EL TRANSCURSO DE LOS PRÓXIMOS DIAS A MAS TARDAR EL 24 DE JULIO DE  2023"/>
  </r>
  <r>
    <n v="1004540571"/>
    <x v="0"/>
    <x v="0"/>
    <n v="5920981"/>
    <x v="1"/>
    <s v="TU GIRO DE SUBSIDIO SERA ABONADO A TU CUENTA BANCARIA EN EL TRANSCURSO DE LOS PRÓXIMOS DIAS A MAS TARDAR EL 24 DE JULIO DE  2023"/>
  </r>
  <r>
    <n v="1067281847"/>
    <x v="0"/>
    <x v="0"/>
    <n v="5921012"/>
    <x v="1"/>
    <s v="TU GIRO DE SUBSIDIO SERA ABONADO A TU CUENTA BANCARIA EN EL TRANSCURSO DE LOS PRÓXIMOS DIAS A MAS TARDAR EL 24 DE JULIO DE  2023"/>
  </r>
  <r>
    <n v="1081923265"/>
    <x v="0"/>
    <x v="0"/>
    <n v="5921095"/>
    <x v="1"/>
    <s v="TU GIRO DE SUBSIDIO SERA ABONADO A TU CUENTA BANCARIA EN EL TRANSCURSO DE LOS PRÓXIMOS DIAS A MAS TARDAR EL 24 DE JULIO DE  2023"/>
  </r>
  <r>
    <n v="1007975061"/>
    <x v="0"/>
    <x v="0"/>
    <n v="5921368"/>
    <x v="1"/>
    <s v="TU GIRO DE SUBSIDIO SERA ABONADO A TU CUENTA BANCARIA EN EL TRANSCURSO DE LOS PRÓXIMOS DIAS A MAS TARDAR EL 24 DE JULIO DE  2023"/>
  </r>
  <r>
    <n v="1003567462"/>
    <x v="0"/>
    <x v="0"/>
    <n v="5921387"/>
    <x v="1"/>
    <s v="TU GIRO DE SUBSIDIO SERA ABONADO A TU CUENTA BANCARIA EN EL TRANSCURSO DE LOS PRÓXIMOS DIAS A MAS TARDAR EL 24 DE JULIO DE  2023"/>
  </r>
  <r>
    <n v="1065913567"/>
    <x v="0"/>
    <x v="0"/>
    <n v="5921536"/>
    <x v="1"/>
    <s v="TU GIRO DE SUBSIDIO SERA ABONADO A TU CUENTA BANCARIA EN EL TRANSCURSO DE LOS PRÓXIMOS DIAS A MAS TARDAR EL 24 DE JULIO DE  2023"/>
  </r>
  <r>
    <n v="1109847454"/>
    <x v="0"/>
    <x v="0"/>
    <n v="5921545"/>
    <x v="1"/>
    <s v="TU GIRO DE SUBSIDIO SERA ABONADO A TU CUENTA BANCARIA EN EL TRANSCURSO DE LOS PRÓXIMOS DIAS A MAS TARDAR EL 24 DE JULIO DE  2023"/>
  </r>
  <r>
    <n v="1061684606"/>
    <x v="0"/>
    <x v="0"/>
    <n v="5921569"/>
    <x v="1"/>
    <s v="TU GIRO DE SUBSIDIO SERA ABONADO A TU CUENTA BANCARIA EN EL TRANSCURSO DE LOS PRÓXIMOS DIAS A MAS TARDAR EL 24 DE JULIO DE  2023"/>
  </r>
  <r>
    <n v="1151968918"/>
    <x v="0"/>
    <x v="0"/>
    <n v="5921681"/>
    <x v="1"/>
    <s v="TU GIRO DE SUBSIDIO SERA ABONADO A TU CUENTA BANCARIA EN EL TRANSCURSO DE LOS PRÓXIMOS DIAS A MAS TARDAR EL 24 DE JULIO DE  2023"/>
  </r>
  <r>
    <n v="1007164051"/>
    <x v="0"/>
    <x v="0"/>
    <n v="5921721"/>
    <x v="1"/>
    <s v="TU GIRO DE SUBSIDIO SERA ABONADO A TU CUENTA BANCARIA EN EL TRANSCURSO DE LOS PRÓXIMOS DIAS A MAS TARDAR EL 24 DE JULIO DE  2023"/>
  </r>
  <r>
    <n v="1006875854"/>
    <x v="0"/>
    <x v="0"/>
    <n v="5921831"/>
    <x v="1"/>
    <s v="TU GIRO DE SUBSIDIO SERA ABONADO A TU CUENTA BANCARIA EN EL TRANSCURSO DE LOS PRÓXIMOS DIAS A MAS TARDAR EL 24 DE JULIO DE  2023"/>
  </r>
  <r>
    <n v="1096645849"/>
    <x v="0"/>
    <x v="0"/>
    <n v="5921862"/>
    <x v="1"/>
    <s v="TU GIRO DE SUBSIDIO SERA ABONADO A TU CUENTA BANCARIA EN EL TRANSCURSO DE LOS PRÓXIMOS DIAS A MAS TARDAR EL 24 DE JULIO DE  2023"/>
  </r>
  <r>
    <n v="1004904103"/>
    <x v="0"/>
    <x v="0"/>
    <n v="5921912"/>
    <x v="1"/>
    <s v="TU GIRO DE SUBSIDIO SERA ABONADO A TU CUENTA BANCARIA EN EL TRANSCURSO DE LOS PRÓXIMOS DIAS A MAS TARDAR EL 24 DE JULIO DE  2023"/>
  </r>
  <r>
    <n v="1023035706"/>
    <x v="0"/>
    <x v="0"/>
    <n v="5921944"/>
    <x v="1"/>
    <s v="TU GIRO DE SUBSIDIO SERA ABONADO A TU CUENTA BANCARIA EN EL TRANSCURSO DE LOS PRÓXIMOS DIAS A MAS TARDAR EL 24 DE JULIO DE  2023"/>
  </r>
  <r>
    <n v="1003027214"/>
    <x v="0"/>
    <x v="0"/>
    <n v="5922117"/>
    <x v="1"/>
    <s v="TU GIRO DE SUBSIDIO SERA ABONADO A TU CUENTA BANCARIA EN EL TRANSCURSO DE LOS PRÓXIMOS DIAS A MAS TARDAR EL 24 DE JULIO DE  2023"/>
  </r>
  <r>
    <n v="1007542110"/>
    <x v="0"/>
    <x v="0"/>
    <n v="5922177"/>
    <x v="1"/>
    <s v="TU GIRO DE SUBSIDIO SERA ABONADO A TU CUENTA BANCARIA EN EL TRANSCURSO DE LOS PRÓXIMOS DIAS A MAS TARDAR EL 24 DE JULIO DE  2023"/>
  </r>
  <r>
    <n v="1003811794"/>
    <x v="0"/>
    <x v="0"/>
    <n v="5922384"/>
    <x v="1"/>
    <s v="TU GIRO DE SUBSIDIO SERA ABONADO A TU CUENTA BANCARIA EN EL TRANSCURSO DE LOS PRÓXIMOS DIAS A MAS TARDAR EL 24 DE JULIO DE  2023"/>
  </r>
  <r>
    <n v="1065372788"/>
    <x v="0"/>
    <x v="0"/>
    <n v="5922407"/>
    <x v="1"/>
    <s v="TU GIRO DE SUBSIDIO SERA ABONADO A TU CUENTA BANCARIA EN EL TRANSCURSO DE LOS PRÓXIMOS DIAS A MAS TARDAR EL 24 DE JULIO DE  2023"/>
  </r>
  <r>
    <n v="1061753999"/>
    <x v="0"/>
    <x v="0"/>
    <n v="5922446"/>
    <x v="1"/>
    <s v="TU GIRO DE SUBSIDIO SERA ABONADO A TU CUENTA BANCARIA EN EL TRANSCURSO DE LOS PRÓXIMOS DIAS A MAS TARDAR EL 24 DE JULIO DE  2023"/>
  </r>
  <r>
    <n v="1192916322"/>
    <x v="0"/>
    <x v="0"/>
    <n v="5922496"/>
    <x v="1"/>
    <s v="TU GIRO DE SUBSIDIO SERA ABONADO A TU CUENTA BANCARIA EN EL TRANSCURSO DE LOS PRÓXIMOS DIAS A MAS TARDAR EL 24 DE JULIO DE  2023"/>
  </r>
  <r>
    <n v="1016942248"/>
    <x v="0"/>
    <x v="0"/>
    <n v="5922666"/>
    <x v="1"/>
    <s v="TU GIRO DE SUBSIDIO SERA ABONADO A TU CUENTA BANCARIA EN EL TRANSCURSO DE LOS PRÓXIMOS DIAS A MAS TARDAR EL 24 DE JULIO DE  2023"/>
  </r>
  <r>
    <n v="1007731617"/>
    <x v="0"/>
    <x v="0"/>
    <n v="5922824"/>
    <x v="1"/>
    <s v="TU GIRO DE SUBSIDIO SERA ABONADO A TU CUENTA BANCARIA EN EL TRANSCURSO DE LOS PRÓXIMOS DIAS A MAS TARDAR EL 24 DE JULIO DE  2023"/>
  </r>
  <r>
    <n v="1004351624"/>
    <x v="0"/>
    <x v="0"/>
    <n v="5923088"/>
    <x v="1"/>
    <s v="TU GIRO DE SUBSIDIO SERA ABONADO A TU CUENTA BANCARIA EN EL TRANSCURSO DE LOS PRÓXIMOS DIAS A MAS TARDAR EL 24 DE JULIO DE  2023"/>
  </r>
  <r>
    <n v="1072262952"/>
    <x v="0"/>
    <x v="0"/>
    <n v="5923126"/>
    <x v="1"/>
    <s v="TU GIRO DE SUBSIDIO SERA ABONADO A TU CUENTA BANCARIA EN EL TRANSCURSO DE LOS PRÓXIMOS DIAS A MAS TARDAR EL 24 DE JULIO DE  2023"/>
  </r>
  <r>
    <n v="1004592641"/>
    <x v="0"/>
    <x v="0"/>
    <n v="5923587"/>
    <x v="1"/>
    <s v="TU GIRO DE SUBSIDIO SERA ABONADO A TU CUENTA BANCARIA EN EL TRANSCURSO DE LOS PRÓXIMOS DIAS A MAS TARDAR EL 24 DE JULIO DE  2023"/>
  </r>
  <r>
    <n v="1001138268"/>
    <x v="0"/>
    <x v="0"/>
    <n v="5923615"/>
    <x v="1"/>
    <s v="TU GIRO DE SUBSIDIO SERA ABONADO A TU CUENTA BANCARIA EN EL TRANSCURSO DE LOS PRÓXIMOS DIAS A MAS TARDAR EL 24 DE JULIO DE  2023"/>
  </r>
  <r>
    <n v="1006098766"/>
    <x v="0"/>
    <x v="0"/>
    <n v="5923716"/>
    <x v="1"/>
    <s v="TU GIRO DE SUBSIDIO SERA ABONADO A TU CUENTA BANCARIA EN EL TRANSCURSO DE LOS PRÓXIMOS DIAS A MAS TARDAR EL 24 DE JULIO DE  2023"/>
  </r>
  <r>
    <n v="1005980323"/>
    <x v="0"/>
    <x v="0"/>
    <n v="5923868"/>
    <x v="1"/>
    <s v="TU GIRO DE SUBSIDIO SERA ABONADO A TU CUENTA BANCARIA EN EL TRANSCURSO DE LOS PRÓXIMOS DIAS A MAS TARDAR EL 24 DE JULIO DE  2023"/>
  </r>
  <r>
    <n v="1061438481"/>
    <x v="0"/>
    <x v="0"/>
    <n v="5923907"/>
    <x v="1"/>
    <s v="TU GIRO DE SUBSIDIO SERA ABONADO A TU CUENTA BANCARIA EN EL TRANSCURSO DE LOS PRÓXIMOS DIAS A MAS TARDAR EL 24 DE JULIO DE  2023"/>
  </r>
  <r>
    <n v="1003068643"/>
    <x v="0"/>
    <x v="0"/>
    <n v="5924030"/>
    <x v="1"/>
    <s v="TU GIRO DE SUBSIDIO SERA ABONADO A TU CUENTA BANCARIA EN EL TRANSCURSO DE LOS PRÓXIMOS DIAS A MAS TARDAR EL 24 DE JULIO DE  2023"/>
  </r>
  <r>
    <n v="1005664076"/>
    <x v="0"/>
    <x v="0"/>
    <n v="5924152"/>
    <x v="1"/>
    <s v="TU GIRO DE SUBSIDIO SERA ABONADO A TU CUENTA BANCARIA EN EL TRANSCURSO DE LOS PRÓXIMOS DIAS A MAS TARDAR EL 24 DE JULIO DE  2023"/>
  </r>
  <r>
    <n v="1000219810"/>
    <x v="0"/>
    <x v="0"/>
    <n v="5924253"/>
    <x v="1"/>
    <s v="TU GIRO DE SUBSIDIO SERA ABONADO A TU CUENTA BANCARIA EN EL TRANSCURSO DE LOS PRÓXIMOS DIAS A MAS TARDAR EL 24 DE JULIO DE  2023"/>
  </r>
  <r>
    <n v="1103497069"/>
    <x v="0"/>
    <x v="0"/>
    <n v="5924299"/>
    <x v="1"/>
    <s v="TU GIRO DE SUBSIDIO SERA ABONADO A TU CUENTA BANCARIA EN EL TRANSCURSO DE LOS PRÓXIMOS DIAS A MAS TARDAR EL 24 DE JULIO DE  2023"/>
  </r>
  <r>
    <n v="1002921645"/>
    <x v="0"/>
    <x v="0"/>
    <n v="5924516"/>
    <x v="1"/>
    <s v="TU GIRO DE SUBSIDIO SERA ABONADO A TU CUENTA BANCARIA EN EL TRANSCURSO DE LOS PRÓXIMOS DIAS A MAS TARDAR EL 24 DE JULIO DE  2023"/>
  </r>
  <r>
    <n v="1193538629"/>
    <x v="0"/>
    <x v="0"/>
    <n v="5924570"/>
    <x v="1"/>
    <s v="TU GIRO DE SUBSIDIO SERA ABONADO A TU CUENTA BANCARIA EN EL TRANSCURSO DE LOS PRÓXIMOS DIAS A MAS TARDAR EL 24 DE JULIO DE  2023"/>
  </r>
  <r>
    <n v="1005028057"/>
    <x v="0"/>
    <x v="0"/>
    <n v="5924776"/>
    <x v="1"/>
    <s v="TU GIRO DE SUBSIDIO SERA ABONADO A TU CUENTA BANCARIA EN EL TRANSCURSO DE LOS PRÓXIMOS DIAS A MAS TARDAR EL 24 DE JULIO DE  2023"/>
  </r>
  <r>
    <n v="1001997634"/>
    <x v="0"/>
    <x v="0"/>
    <n v="5925011"/>
    <x v="1"/>
    <s v="TU GIRO DE SUBSIDIO SERA ABONADO A TU CUENTA BANCARIA EN EL TRANSCURSO DE LOS PRÓXIMOS DIAS A MAS TARDAR EL 24 DE JULIO DE  2023"/>
  </r>
  <r>
    <n v="1067280182"/>
    <x v="0"/>
    <x v="0"/>
    <n v="5925095"/>
    <x v="1"/>
    <s v="TU GIRO DE SUBSIDIO SERA ABONADO A TU CUENTA BANCARIA EN EL TRANSCURSO DE LOS PRÓXIMOS DIAS A MAS TARDAR EL 24 DE JULIO DE  2023"/>
  </r>
  <r>
    <n v="1003063042"/>
    <x v="0"/>
    <x v="0"/>
    <n v="5925201"/>
    <x v="1"/>
    <s v="TU GIRO DE SUBSIDIO SERA ABONADO A TU CUENTA BANCARIA EN EL TRANSCURSO DE LOS PRÓXIMOS DIAS A MAS TARDAR EL 24 DE JULIO DE  2023"/>
  </r>
  <r>
    <n v="1063716383"/>
    <x v="0"/>
    <x v="0"/>
    <n v="5925351"/>
    <x v="1"/>
    <s v="TU GIRO DE SUBSIDIO SERA ABONADO A TU CUENTA BANCARIA EN EL TRANSCURSO DE LOS PRÓXIMOS DIAS A MAS TARDAR EL 24 DE JULIO DE  2023"/>
  </r>
  <r>
    <n v="1004702081"/>
    <x v="0"/>
    <x v="0"/>
    <n v="5925970"/>
    <x v="1"/>
    <s v="TU GIRO DE SUBSIDIO SERA ABONADO A TU CUENTA BANCARIA EN EL TRANSCURSO DE LOS PRÓXIMOS DIAS A MAS TARDAR EL 24 DE JULIO DE  2023"/>
  </r>
  <r>
    <n v="1000931854"/>
    <x v="0"/>
    <x v="0"/>
    <n v="5926002"/>
    <x v="1"/>
    <s v="TU GIRO DE SUBSIDIO SERA ABONADO A TU CUENTA BANCARIA EN EL TRANSCURSO DE LOS PRÓXIMOS DIAS A MAS TARDAR EL 24 DE JULIO DE  2023"/>
  </r>
  <r>
    <n v="1004540257"/>
    <x v="0"/>
    <x v="0"/>
    <n v="5926024"/>
    <x v="1"/>
    <s v="TU GIRO DE SUBSIDIO SERA ABONADO A TU CUENTA BANCARIA EN EL TRANSCURSO DE LOS PRÓXIMOS DIAS A MAS TARDAR EL 24 DE JULIO DE  2023"/>
  </r>
  <r>
    <n v="1013257139"/>
    <x v="0"/>
    <x v="0"/>
    <n v="5926149"/>
    <x v="1"/>
    <s v="TU GIRO DE SUBSIDIO SERA ABONADO A TU CUENTA BANCARIA EN EL TRANSCURSO DE LOS PRÓXIMOS DIAS A MAS TARDAR EL 24 DE JULIO DE  2023"/>
  </r>
  <r>
    <n v="7733309"/>
    <x v="0"/>
    <x v="0"/>
    <n v="5926202"/>
    <x v="1"/>
    <s v="TU GIRO DE SUBSIDIO SERA ABONADO A TU CUENTA BANCARIA EN EL TRANSCURSO DE LOS PRÓXIMOS DIAS A MAS TARDAR EL 24 DE JULIO DE  2023"/>
  </r>
  <r>
    <n v="1016942121"/>
    <x v="0"/>
    <x v="0"/>
    <n v="5926439"/>
    <x v="1"/>
    <s v="TU GIRO DE SUBSIDIO SERA ABONADO A TU CUENTA BANCARIA EN EL TRANSCURSO DE LOS PRÓXIMOS DIAS A MAS TARDAR EL 24 DE JULIO DE  2023"/>
  </r>
  <r>
    <n v="1003345177"/>
    <x v="0"/>
    <x v="0"/>
    <n v="5930192"/>
    <x v="1"/>
    <s v="TU GIRO DE SUBSIDIO SERA ABONADO A TU CUENTA BANCARIA EN EL TRANSCURSO DE LOS PRÓXIMOS DIAS A MAS TARDAR EL 24 DE JULIO DE  2023"/>
  </r>
  <r>
    <n v="1042576546"/>
    <x v="0"/>
    <x v="0"/>
    <n v="5930269"/>
    <x v="1"/>
    <s v="TU GIRO DE SUBSIDIO SERA ABONADO A TU CUENTA BANCARIA EN EL TRANSCURSO DE LOS PRÓXIMOS DIAS A MAS TARDAR EL 24 DE JULIO DE  2023"/>
  </r>
  <r>
    <n v="1002968938"/>
    <x v="0"/>
    <x v="0"/>
    <n v="5930456"/>
    <x v="1"/>
    <s v="TU GIRO DE SUBSIDIO SERA ABONADO A TU CUENTA BANCARIA EN EL TRANSCURSO DE LOS PRÓXIMOS DIAS A MAS TARDAR EL 24 DE JULIO DE  2023"/>
  </r>
  <r>
    <n v="1007061353"/>
    <x v="0"/>
    <x v="0"/>
    <n v="5930530"/>
    <x v="1"/>
    <s v="TU GIRO DE SUBSIDIO SERA ABONADO A TU CUENTA BANCARIA EN EL TRANSCURSO DE LOS PRÓXIMOS DIAS A MAS TARDAR EL 24 DE JULIO DE  2023"/>
  </r>
  <r>
    <n v="1001916947"/>
    <x v="0"/>
    <x v="0"/>
    <n v="5930671"/>
    <x v="1"/>
    <s v="TU GIRO DE SUBSIDIO SERA ABONADO A TU CUENTA BANCARIA EN EL TRANSCURSO DE LOS PRÓXIMOS DIAS A MAS TARDAR EL 24 DE JULIO DE  2023"/>
  </r>
  <r>
    <n v="1001595946"/>
    <x v="0"/>
    <x v="0"/>
    <n v="5931077"/>
    <x v="1"/>
    <s v="TU GIRO DE SUBSIDIO SERA ABONADO A TU CUENTA BANCARIA EN EL TRANSCURSO DE LOS PRÓXIMOS DIAS A MAS TARDAR EL 24 DE JULIO DE  2023"/>
  </r>
  <r>
    <n v="1004109830"/>
    <x v="0"/>
    <x v="0"/>
    <n v="5931129"/>
    <x v="1"/>
    <s v="TU GIRO DE SUBSIDIO SERA ABONADO A TU CUENTA BANCARIA EN EL TRANSCURSO DE LOS PRÓXIMOS DIAS A MAS TARDAR EL 24 DE JULIO DE  2023"/>
  </r>
  <r>
    <n v="1101124604"/>
    <x v="0"/>
    <x v="0"/>
    <n v="5931220"/>
    <x v="1"/>
    <s v="TU GIRO DE SUBSIDIO SERA ABONADO A TU CUENTA BANCARIA EN EL TRANSCURSO DE LOS PRÓXIMOS DIAS A MAS TARDAR EL 24 DE JULIO DE  2023"/>
  </r>
  <r>
    <n v="1047505829"/>
    <x v="0"/>
    <x v="0"/>
    <n v="5931237"/>
    <x v="1"/>
    <s v="TU GIRO DE SUBSIDIO SERA ABONADO A TU CUENTA BANCARIA EN EL TRANSCURSO DE LOS PRÓXIMOS DIAS A MAS TARDAR EL 24 DE JULIO DE  2023"/>
  </r>
  <r>
    <n v="1082478642"/>
    <x v="0"/>
    <x v="0"/>
    <n v="5931647"/>
    <x v="1"/>
    <s v="TU GIRO DE SUBSIDIO SERA ABONADO A TU CUENTA BANCARIA EN EL TRANSCURSO DE LOS PRÓXIMOS DIAS A MAS TARDAR EL 24 DE JULIO DE  2023"/>
  </r>
  <r>
    <n v="1001835277"/>
    <x v="0"/>
    <x v="0"/>
    <n v="5932154"/>
    <x v="1"/>
    <s v="TU GIRO DE SUBSIDIO SERA ABONADO A TU CUENTA BANCARIA EN EL TRANSCURSO DE LOS PRÓXIMOS DIAS A MAS TARDAR EL 24 DE JULIO DE  2023"/>
  </r>
  <r>
    <n v="1004807941"/>
    <x v="0"/>
    <x v="0"/>
    <n v="5932163"/>
    <x v="1"/>
    <s v="TU GIRO DE SUBSIDIO SERA ABONADO A TU CUENTA BANCARIA EN EL TRANSCURSO DE LOS PRÓXIMOS DIAS A MAS TARDAR EL 24 DE JULIO DE  2023"/>
  </r>
  <r>
    <n v="1022381079"/>
    <x v="0"/>
    <x v="0"/>
    <n v="5932521"/>
    <x v="1"/>
    <s v="TU GIRO DE SUBSIDIO SERA ABONADO A TU CUENTA BANCARIA EN EL TRANSCURSO DE LOS PRÓXIMOS DIAS A MAS TARDAR EL 24 DE JULIO DE  2023"/>
  </r>
  <r>
    <n v="1052071634"/>
    <x v="0"/>
    <x v="0"/>
    <n v="5932635"/>
    <x v="1"/>
    <s v="TU GIRO DE SUBSIDIO SERA ABONADO A TU CUENTA BANCARIA EN EL TRANSCURSO DE LOS PRÓXIMOS DIAS A MAS TARDAR EL 24 DE JULIO DE  2023"/>
  </r>
  <r>
    <n v="1003717815"/>
    <x v="0"/>
    <x v="0"/>
    <n v="5932937"/>
    <x v="1"/>
    <s v="TU GIRO DE SUBSIDIO SERA ABONADO A TU CUENTA BANCARIA EN EL TRANSCURSO DE LOS PRÓXIMOS DIAS A MAS TARDAR EL 24 DE JULIO DE  2023"/>
  </r>
  <r>
    <n v="1007710036"/>
    <x v="0"/>
    <x v="0"/>
    <n v="5933126"/>
    <x v="1"/>
    <s v="TU GIRO DE SUBSIDIO SERA ABONADO A TU CUENTA BANCARIA EN EL TRANSCURSO DE LOS PRÓXIMOS DIAS A MAS TARDAR EL 24 DE JULIO DE  2023"/>
  </r>
  <r>
    <n v="1003736814"/>
    <x v="0"/>
    <x v="0"/>
    <n v="5933520"/>
    <x v="1"/>
    <s v="TU GIRO DE SUBSIDIO SERA ABONADO A TU CUENTA BANCARIA EN EL TRANSCURSO DE LOS PRÓXIMOS DIAS A MAS TARDAR EL 24 DE JULIO DE  2023"/>
  </r>
  <r>
    <n v="1002033097"/>
    <x v="0"/>
    <x v="0"/>
    <n v="5933538"/>
    <x v="1"/>
    <s v="TU GIRO DE SUBSIDIO SERA ABONADO A TU CUENTA BANCARIA EN EL TRANSCURSO DE LOS PRÓXIMOS DIAS A MAS TARDAR EL 24 DE JULIO DE  2023"/>
  </r>
  <r>
    <n v="1000326289"/>
    <x v="0"/>
    <x v="0"/>
    <n v="5933545"/>
    <x v="1"/>
    <s v="TU GIRO DE SUBSIDIO SERA ABONADO A TU CUENTA BANCARIA EN EL TRANSCURSO DE LOS PRÓXIMOS DIAS A MAS TARDAR EL 24 DE JULIO DE  2023"/>
  </r>
  <r>
    <n v="1006593129"/>
    <x v="0"/>
    <x v="0"/>
    <n v="5933708"/>
    <x v="1"/>
    <s v="TU GIRO DE SUBSIDIO SERA ABONADO A TU CUENTA BANCARIA EN EL TRANSCURSO DE LOS PRÓXIMOS DIAS A MAS TARDAR EL 24 DE JULIO DE  2023"/>
  </r>
  <r>
    <n v="1004807658"/>
    <x v="0"/>
    <x v="0"/>
    <n v="5933863"/>
    <x v="1"/>
    <s v="TU GIRO DE SUBSIDIO SERA ABONADO A TU CUENTA BANCARIA EN EL TRANSCURSO DE LOS PRÓXIMOS DIAS A MAS TARDAR EL 24 DE JULIO DE  2023"/>
  </r>
  <r>
    <n v="1043584826"/>
    <x v="0"/>
    <x v="0"/>
    <n v="5933992"/>
    <x v="1"/>
    <s v="TU GIRO DE SUBSIDIO SERA ABONADO A TU CUENTA BANCARIA EN EL TRANSCURSO DE LOS PRÓXIMOS DIAS A MAS TARDAR EL 24 DE JULIO DE  2023"/>
  </r>
  <r>
    <n v="1072673516"/>
    <x v="0"/>
    <x v="0"/>
    <n v="5934035"/>
    <x v="1"/>
    <s v="TU GIRO DE SUBSIDIO SERA ABONADO A TU CUENTA BANCARIA EN EL TRANSCURSO DE LOS PRÓXIMOS DIAS A MAS TARDAR EL 24 DE JULIO DE  2023"/>
  </r>
  <r>
    <n v="1007980926"/>
    <x v="0"/>
    <x v="0"/>
    <n v="5934162"/>
    <x v="1"/>
    <s v="TU GIRO DE SUBSIDIO SERA ABONADO A TU CUENTA BANCARIA EN EL TRANSCURSO DE LOS PRÓXIMOS DIAS A MAS TARDAR EL 24 DE JULIO DE  2023"/>
  </r>
  <r>
    <n v="1043643187"/>
    <x v="0"/>
    <x v="0"/>
    <n v="5934378"/>
    <x v="1"/>
    <s v="TU GIRO DE SUBSIDIO SERA ABONADO A TU CUENTA BANCARIA EN EL TRANSCURSO DE LOS PRÓXIMOS DIAS A MAS TARDAR EL 24 DE JULIO DE  2023"/>
  </r>
  <r>
    <n v="1004807293"/>
    <x v="0"/>
    <x v="0"/>
    <n v="5934578"/>
    <x v="1"/>
    <s v="TU GIRO DE SUBSIDIO SERA ABONADO A TU CUENTA BANCARIA EN EL TRANSCURSO DE LOS PRÓXIMOS DIAS A MAS TARDAR EL 24 DE JULIO DE  2023"/>
  </r>
  <r>
    <n v="1193320018"/>
    <x v="0"/>
    <x v="0"/>
    <n v="5934595"/>
    <x v="1"/>
    <s v="TU GIRO DE SUBSIDIO SERA ABONADO A TU CUENTA BANCARIA EN EL TRANSCURSO DE LOS PRÓXIMOS DIAS A MAS TARDAR EL 24 DE JULIO DE  2023"/>
  </r>
  <r>
    <n v="1053873044"/>
    <x v="0"/>
    <x v="0"/>
    <n v="5934804"/>
    <x v="1"/>
    <s v="TU GIRO DE SUBSIDIO SERA ABONADO A TU CUENTA BANCARIA EN EL TRANSCURSO DE LOS PRÓXIMOS DIAS A MAS TARDAR EL 24 DE JULIO DE  2023"/>
  </r>
  <r>
    <n v="1083029686"/>
    <x v="0"/>
    <x v="0"/>
    <n v="5935098"/>
    <x v="1"/>
    <s v="TU GIRO DE SUBSIDIO SERA ABONADO A TU CUENTA BANCARIA EN EL TRANSCURSO DE LOS PRÓXIMOS DIAS A MAS TARDAR EL 24 DE JULIO DE  2023"/>
  </r>
  <r>
    <n v="1049924105"/>
    <x v="0"/>
    <x v="0"/>
    <n v="5935382"/>
    <x v="1"/>
    <s v="TU GIRO DE SUBSIDIO SERA ABONADO A TU CUENTA BANCARIA EN EL TRANSCURSO DE LOS PRÓXIMOS DIAS A MAS TARDAR EL 24 DE JULIO DE  2023"/>
  </r>
  <r>
    <n v="1007958928"/>
    <x v="0"/>
    <x v="0"/>
    <n v="5935407"/>
    <x v="1"/>
    <s v="TU GIRO DE SUBSIDIO SERA ABONADO A TU CUENTA BANCARIA EN EL TRANSCURSO DE LOS PRÓXIMOS DIAS A MAS TARDAR EL 24 DE JULIO DE  2023"/>
  </r>
  <r>
    <n v="1007263849"/>
    <x v="0"/>
    <x v="0"/>
    <n v="5935469"/>
    <x v="1"/>
    <s v="TU GIRO DE SUBSIDIO SERA ABONADO A TU CUENTA BANCARIA EN EL TRANSCURSO DE LOS PRÓXIMOS DIAS A MAS TARDAR EL 24 DE JULIO DE  2023"/>
  </r>
  <r>
    <n v="1144049413"/>
    <x v="0"/>
    <x v="0"/>
    <n v="5935574"/>
    <x v="1"/>
    <s v="TU GIRO DE SUBSIDIO SERA ABONADO A TU CUENTA BANCARIA EN EL TRANSCURSO DE LOS PRÓXIMOS DIAS A MAS TARDAR EL 24 DE JULIO DE  2023"/>
  </r>
  <r>
    <n v="1010152223"/>
    <x v="0"/>
    <x v="0"/>
    <n v="5935693"/>
    <x v="1"/>
    <s v="TU GIRO DE SUBSIDIO SERA ABONADO A TU CUENTA BANCARIA EN EL TRANSCURSO DE LOS PRÓXIMOS DIAS A MAS TARDAR EL 24 DE JULIO DE  2023"/>
  </r>
  <r>
    <n v="1122506222"/>
    <x v="0"/>
    <x v="0"/>
    <n v="5936438"/>
    <x v="1"/>
    <s v="TU GIRO DE SUBSIDIO SERA ABONADO A TU CUENTA BANCARIA EN EL TRANSCURSO DE LOS PRÓXIMOS DIAS A MAS TARDAR EL 24 DE JULIO DE  2023"/>
  </r>
  <r>
    <n v="1047034542"/>
    <x v="0"/>
    <x v="0"/>
    <n v="5936716"/>
    <x v="1"/>
    <s v="TU GIRO DE SUBSIDIO SERA ABONADO A TU CUENTA BANCARIA EN EL TRANSCURSO DE LOS PRÓXIMOS DIAS A MAS TARDAR EL 24 DE JULIO DE  2023"/>
  </r>
  <r>
    <n v="1000380152"/>
    <x v="0"/>
    <x v="0"/>
    <n v="5936864"/>
    <x v="1"/>
    <s v="TU GIRO DE SUBSIDIO SERA ABONADO A TU CUENTA BANCARIA EN EL TRANSCURSO DE LOS PRÓXIMOS DIAS A MAS TARDAR EL 24 DE JULIO DE  2023"/>
  </r>
  <r>
    <n v="1005152744"/>
    <x v="0"/>
    <x v="0"/>
    <n v="5936923"/>
    <x v="1"/>
    <s v="TU GIRO DE SUBSIDIO SERA ABONADO A TU CUENTA BANCARIA EN EL TRANSCURSO DE LOS PRÓXIMOS DIAS A MAS TARDAR EL 24 DE JULIO DE  2023"/>
  </r>
  <r>
    <n v="1095821274"/>
    <x v="0"/>
    <x v="0"/>
    <n v="5937005"/>
    <x v="1"/>
    <s v="TU GIRO DE SUBSIDIO SERA ABONADO A TU CUENTA BANCARIA EN EL TRANSCURSO DE LOS PRÓXIMOS DIAS A MAS TARDAR EL 24 DE JULIO DE  2023"/>
  </r>
  <r>
    <n v="1005665362"/>
    <x v="0"/>
    <x v="0"/>
    <n v="5937607"/>
    <x v="1"/>
    <s v="TU GIRO DE SUBSIDIO SERA ABONADO A TU CUENTA BANCARIA EN EL TRANSCURSO DE LOS PRÓXIMOS DIAS A MAS TARDAR EL 24 DE JULIO DE  2023"/>
  </r>
  <r>
    <n v="1005705569"/>
    <x v="0"/>
    <x v="0"/>
    <n v="5937787"/>
    <x v="1"/>
    <s v="TU GIRO DE SUBSIDIO SERA ABONADO A TU CUENTA BANCARIA EN EL TRANSCURSO DE LOS PRÓXIMOS DIAS A MAS TARDAR EL 24 DE JULIO DE  2023"/>
  </r>
  <r>
    <n v="1047362926"/>
    <x v="0"/>
    <x v="0"/>
    <n v="5937794"/>
    <x v="1"/>
    <s v="TU GIRO DE SUBSIDIO SERA ABONADO A TU CUENTA BANCARIA EN EL TRANSCURSO DE LOS PRÓXIMOS DIAS A MAS TARDAR EL 24 DE JULIO DE  2023"/>
  </r>
  <r>
    <n v="1193361334"/>
    <x v="0"/>
    <x v="0"/>
    <n v="5937796"/>
    <x v="1"/>
    <s v="TU GIRO DE SUBSIDIO SERA ABONADO A TU CUENTA BANCARIA EN EL TRANSCURSO DE LOS PRÓXIMOS DIAS A MAS TARDAR EL 24 DE JULIO DE  2023"/>
  </r>
  <r>
    <n v="1002327056"/>
    <x v="0"/>
    <x v="0"/>
    <n v="5937864"/>
    <x v="1"/>
    <s v="TU GIRO DE SUBSIDIO SERA ABONADO A TU CUENTA BANCARIA EN EL TRANSCURSO DE LOS PRÓXIMOS DIAS A MAS TARDAR EL 24 DE JULIO DE  2023"/>
  </r>
  <r>
    <n v="1062956034"/>
    <x v="0"/>
    <x v="0"/>
    <n v="5937899"/>
    <x v="1"/>
    <s v="TU GIRO DE SUBSIDIO SERA ABONADO A TU CUENTA BANCARIA EN EL TRANSCURSO DE LOS PRÓXIMOS DIAS A MAS TARDAR EL 24 DE JULIO DE  2023"/>
  </r>
  <r>
    <n v="1002246357"/>
    <x v="0"/>
    <x v="0"/>
    <n v="5937903"/>
    <x v="1"/>
    <s v="TU GIRO DE SUBSIDIO SERA ABONADO A TU CUENTA BANCARIA EN EL TRANSCURSO DE LOS PRÓXIMOS DIAS A MAS TARDAR EL 24 DE JULIO DE  2023"/>
  </r>
  <r>
    <n v="1065013922"/>
    <x v="0"/>
    <x v="0"/>
    <n v="5939342"/>
    <x v="1"/>
    <s v="TU GIRO DE SUBSIDIO SERA ABONADO A TU CUENTA BANCARIA EN EL TRANSCURSO DE LOS PRÓXIMOS DIAS A MAS TARDAR EL 24 DE JULIO DE  2023"/>
  </r>
  <r>
    <n v="1126458903"/>
    <x v="0"/>
    <x v="0"/>
    <n v="5939455"/>
    <x v="1"/>
    <s v="TU GIRO DE SUBSIDIO SERA ABONADO A TU CUENTA BANCARIA EN EL TRANSCURSO DE LOS PRÓXIMOS DIAS A MAS TARDAR EL 24 DE JULIO DE  2023"/>
  </r>
  <r>
    <n v="35198566"/>
    <x v="0"/>
    <x v="0"/>
    <n v="5939479"/>
    <x v="1"/>
    <s v="TU GIRO DE SUBSIDIO SERA ABONADO A TU CUENTA BANCARIA EN EL TRANSCURSO DE LOS PRÓXIMOS DIAS A MAS TARDAR EL 24 DE JULIO DE  2023"/>
  </r>
  <r>
    <n v="1002488364"/>
    <x v="0"/>
    <x v="0"/>
    <n v="5939560"/>
    <x v="1"/>
    <s v="TU GIRO DE SUBSIDIO SERA ABONADO A TU CUENTA BANCARIA EN EL TRANSCURSO DE LOS PRÓXIMOS DIAS A MAS TARDAR EL 24 DE JULIO DE  2023"/>
  </r>
  <r>
    <n v="1002497632"/>
    <x v="0"/>
    <x v="0"/>
    <n v="5939576"/>
    <x v="1"/>
    <s v="TU GIRO DE SUBSIDIO SERA ABONADO A TU CUENTA BANCARIA EN EL TRANSCURSO DE LOS PRÓXIMOS DIAS A MAS TARDAR EL 24 DE JULIO DE  2023"/>
  </r>
  <r>
    <n v="1005777264"/>
    <x v="0"/>
    <x v="0"/>
    <n v="5939729"/>
    <x v="1"/>
    <s v="TU GIRO DE SUBSIDIO SERA ABONADO A TU CUENTA BANCARIA EN EL TRANSCURSO DE LOS PRÓXIMOS DIAS A MAS TARDAR EL 24 DE JULIO DE  2023"/>
  </r>
  <r>
    <n v="1060419290"/>
    <x v="0"/>
    <x v="0"/>
    <n v="5940121"/>
    <x v="1"/>
    <s v="TU GIRO DE SUBSIDIO SERA ABONADO A TU CUENTA BANCARIA EN EL TRANSCURSO DE LOS PRÓXIMOS DIAS A MAS TARDAR EL 24 DE JULIO DE  2023"/>
  </r>
  <r>
    <n v="1047363085"/>
    <x v="0"/>
    <x v="0"/>
    <n v="5940284"/>
    <x v="1"/>
    <s v="TU GIRO DE SUBSIDIO SERA ABONADO A TU CUENTA BANCARIA EN EL TRANSCURSO DE LOS PRÓXIMOS DIAS A MAS TARDAR EL 24 DE JULIO DE  2023"/>
  </r>
  <r>
    <n v="1054568074"/>
    <x v="0"/>
    <x v="0"/>
    <n v="5940547"/>
    <x v="1"/>
    <s v="TU GIRO DE SUBSIDIO SERA ABONADO A TU CUENTA BANCARIA EN EL TRANSCURSO DE LOS PRÓXIMOS DIAS A MAS TARDAR EL 24 DE JULIO DE  2023"/>
  </r>
  <r>
    <n v="1063957015"/>
    <x v="0"/>
    <x v="0"/>
    <n v="5940977"/>
    <x v="1"/>
    <s v="TU GIRO DE SUBSIDIO SERA ABONADO A TU CUENTA BANCARIA EN EL TRANSCURSO DE LOS PRÓXIMOS DIAS A MAS TARDAR EL 24 DE JULIO DE  2023"/>
  </r>
  <r>
    <n v="1019140204"/>
    <x v="0"/>
    <x v="0"/>
    <n v="5941366"/>
    <x v="1"/>
    <s v="TU GIRO DE SUBSIDIO SERA ABONADO A TU CUENTA BANCARIA EN EL TRANSCURSO DE LOS PRÓXIMOS DIAS A MAS TARDAR EL 24 DE JULIO DE  2023"/>
  </r>
  <r>
    <n v="1193128588"/>
    <x v="0"/>
    <x v="0"/>
    <n v="5943448"/>
    <x v="1"/>
    <s v="TU GIRO DE SUBSIDIO SERA ABONADO A TU CUENTA BANCARIA EN EL TRANSCURSO DE LOS PRÓXIMOS DIAS A MAS TARDAR EL 24 DE JULIO DE  2023"/>
  </r>
  <r>
    <n v="1144069578"/>
    <x v="0"/>
    <x v="0"/>
    <n v="5944935"/>
    <x v="1"/>
    <s v="TU GIRO DE SUBSIDIO SERA ABONADO A TU CUENTA BANCARIA EN EL TRANSCURSO DE LOS PRÓXIMOS DIAS A MAS TARDAR EL 24 DE JULIO DE  2023"/>
  </r>
  <r>
    <n v="1193107266"/>
    <x v="0"/>
    <x v="0"/>
    <n v="5945540"/>
    <x v="1"/>
    <s v="TU GIRO DE SUBSIDIO SERA ABONADO A TU CUENTA BANCARIA EN EL TRANSCURSO DE LOS PRÓXIMOS DIAS A MAS TARDAR EL 24 DE JULIO DE  2023"/>
  </r>
  <r>
    <n v="1006663372"/>
    <x v="0"/>
    <x v="0"/>
    <n v="5947779"/>
    <x v="1"/>
    <s v="TU GIRO DE SUBSIDIO SERA ABONADO A TU CUENTA BANCARIA EN EL TRANSCURSO DE LOS PRÓXIMOS DIAS A MAS TARDAR EL 24 DE JULIO DE  2023"/>
  </r>
  <r>
    <n v="1002276956"/>
    <x v="0"/>
    <x v="0"/>
    <n v="5947967"/>
    <x v="1"/>
    <s v="TU GIRO DE SUBSIDIO SERA ABONADO A TU CUENTA BANCARIA EN EL TRANSCURSO DE LOS PRÓXIMOS DIAS A MAS TARDAR EL 24 DE JULIO DE  2023"/>
  </r>
  <r>
    <n v="1015994234"/>
    <x v="0"/>
    <x v="0"/>
    <n v="5948232"/>
    <x v="1"/>
    <s v="TU GIRO DE SUBSIDIO SERA ABONADO A TU CUENTA BANCARIA EN EL TRANSCURSO DE LOS PRÓXIMOS DIAS A MAS TARDAR EL 24 DE JULIO DE  2023"/>
  </r>
  <r>
    <n v="1122136039"/>
    <x v="0"/>
    <x v="0"/>
    <n v="5948249"/>
    <x v="1"/>
    <s v="TU GIRO DE SUBSIDIO SERA ABONADO A TU CUENTA BANCARIA EN EL TRANSCURSO DE LOS PRÓXIMOS DIAS A MAS TARDAR EL 24 DE JULIO DE  2023"/>
  </r>
  <r>
    <n v="1006790812"/>
    <x v="0"/>
    <x v="0"/>
    <n v="5953007"/>
    <x v="1"/>
    <s v="TU GIRO DE SUBSIDIO SERA ABONADO A TU CUENTA BANCARIA EN EL TRANSCURSO DE LOS PRÓXIMOS DIAS A MAS TARDAR EL 24 DE JULIO DE  2023"/>
  </r>
  <r>
    <n v="1003048594"/>
    <x v="0"/>
    <x v="0"/>
    <n v="5953020"/>
    <x v="1"/>
    <s v="TU GIRO DE SUBSIDIO SERA ABONADO A TU CUENTA BANCARIA EN EL TRANSCURSO DE LOS PRÓXIMOS DIAS A MAS TARDAR EL 24 DE JULIO DE  2023"/>
  </r>
  <r>
    <n v="1043960126"/>
    <x v="0"/>
    <x v="0"/>
    <n v="5953042"/>
    <x v="1"/>
    <s v="TU GIRO DE SUBSIDIO SERA ABONADO A TU CUENTA BANCARIA EN EL TRANSCURSO DE LOS PRÓXIMOS DIAS A MAS TARDAR EL 24 DE JULIO DE  2023"/>
  </r>
  <r>
    <n v="1005679892"/>
    <x v="0"/>
    <x v="0"/>
    <n v="5953079"/>
    <x v="1"/>
    <s v="TU GIRO DE SUBSIDIO SERA ABONADO A TU CUENTA BANCARIA EN EL TRANSCURSO DE LOS PRÓXIMOS DIAS A MAS TARDAR EL 24 DE JULIO DE  2023"/>
  </r>
  <r>
    <n v="1051446324"/>
    <x v="0"/>
    <x v="0"/>
    <n v="5953486"/>
    <x v="1"/>
    <s v="TU GIRO DE SUBSIDIO SERA ABONADO A TU CUENTA BANCARIA EN EL TRANSCURSO DE LOS PRÓXIMOS DIAS A MAS TARDAR EL 24 DE JULIO DE  2023"/>
  </r>
  <r>
    <n v="1006947525"/>
    <x v="0"/>
    <x v="0"/>
    <n v="5953929"/>
    <x v="1"/>
    <s v="TU GIRO DE SUBSIDIO SERA ABONADO A TU CUENTA BANCARIA EN EL TRANSCURSO DE LOS PRÓXIMOS DIAS A MAS TARDAR EL 24 DE JULIO DE  2023"/>
  </r>
  <r>
    <n v="1103948572"/>
    <x v="0"/>
    <x v="0"/>
    <n v="5953972"/>
    <x v="1"/>
    <s v="TU GIRO DE SUBSIDIO SERA ABONADO A TU CUENTA BANCARIA EN EL TRANSCURSO DE LOS PRÓXIMOS DIAS A MAS TARDAR EL 24 DE JULIO DE  2023"/>
  </r>
  <r>
    <n v="1067840750"/>
    <x v="0"/>
    <x v="0"/>
    <n v="5954327"/>
    <x v="1"/>
    <s v="TU GIRO DE SUBSIDIO SERA ABONADO A TU CUENTA BANCARIA EN EL TRANSCURSO DE LOS PRÓXIMOS DIAS A MAS TARDAR EL 24 DE JULIO DE  2023"/>
  </r>
  <r>
    <n v="1003433025"/>
    <x v="0"/>
    <x v="0"/>
    <n v="5954618"/>
    <x v="1"/>
    <s v="TU GIRO DE SUBSIDIO SERA ABONADO A TU CUENTA BANCARIA EN EL TRANSCURSO DE LOS PRÓXIMOS DIAS A MAS TARDAR EL 24 DE JULIO DE  2023"/>
  </r>
  <r>
    <n v="1002245043"/>
    <x v="0"/>
    <x v="0"/>
    <n v="5954914"/>
    <x v="1"/>
    <s v="TU GIRO DE SUBSIDIO SERA ABONADO A TU CUENTA BANCARIA EN EL TRANSCURSO DE LOS PRÓXIMOS DIAS A MAS TARDAR EL 24 DE JULIO DE  2023"/>
  </r>
  <r>
    <n v="1193200818"/>
    <x v="0"/>
    <x v="0"/>
    <n v="5955024"/>
    <x v="1"/>
    <s v="TU GIRO DE SUBSIDIO SERA ABONADO A TU CUENTA BANCARIA EN EL TRANSCURSO DE LOS PRÓXIMOS DIAS A MAS TARDAR EL 24 DE JULIO DE  2023"/>
  </r>
  <r>
    <n v="1193139683"/>
    <x v="0"/>
    <x v="0"/>
    <n v="5955095"/>
    <x v="1"/>
    <s v="TU GIRO DE SUBSIDIO SERA ABONADO A TU CUENTA BANCARIA EN EL TRANSCURSO DE LOS PRÓXIMOS DIAS A MAS TARDAR EL 24 DE JULIO DE  2023"/>
  </r>
  <r>
    <n v="1103951033"/>
    <x v="0"/>
    <x v="0"/>
    <n v="5955118"/>
    <x v="1"/>
    <s v="TU GIRO DE SUBSIDIO SERA ABONADO A TU CUENTA BANCARIA EN EL TRANSCURSO DE LOS PRÓXIMOS DIAS A MAS TARDAR EL 24 DE JULIO DE  2023"/>
  </r>
  <r>
    <n v="1062956497"/>
    <x v="0"/>
    <x v="0"/>
    <n v="5955266"/>
    <x v="1"/>
    <s v="TU GIRO DE SUBSIDIO SERA ABONADO A TU CUENTA BANCARIA EN EL TRANSCURSO DE LOS PRÓXIMOS DIAS A MAS TARDAR EL 24 DE JULIO DE  2023"/>
  </r>
  <r>
    <n v="1007558450"/>
    <x v="0"/>
    <x v="0"/>
    <n v="5955290"/>
    <x v="1"/>
    <s v="TU GIRO DE SUBSIDIO SERA ABONADO A TU CUENTA BANCARIA EN EL TRANSCURSO DE LOS PRÓXIMOS DIAS A MAS TARDAR EL 24 DE JULIO DE  2023"/>
  </r>
  <r>
    <n v="1007855088"/>
    <x v="0"/>
    <x v="0"/>
    <n v="5955574"/>
    <x v="1"/>
    <s v="TU GIRO DE SUBSIDIO SERA ABONADO A TU CUENTA BANCARIA EN EL TRANSCURSO DE LOS PRÓXIMOS DIAS A MAS TARDAR EL 24 DE JULIO DE  2023"/>
  </r>
  <r>
    <n v="1001997879"/>
    <x v="0"/>
    <x v="0"/>
    <n v="5955624"/>
    <x v="1"/>
    <s v="TU GIRO DE SUBSIDIO SERA ABONADO A TU CUENTA BANCARIA EN EL TRANSCURSO DE LOS PRÓXIMOS DIAS A MAS TARDAR EL 24 DE JULIO DE  2023"/>
  </r>
  <r>
    <n v="1067168307"/>
    <x v="0"/>
    <x v="0"/>
    <n v="5955781"/>
    <x v="1"/>
    <s v="TU GIRO DE SUBSIDIO SERA ABONADO A TU CUENTA BANCARIA EN EL TRANSCURSO DE LOS PRÓXIMOS DIAS A MAS TARDAR EL 24 DE JULIO DE  2023"/>
  </r>
  <r>
    <n v="1043638969"/>
    <x v="0"/>
    <x v="0"/>
    <n v="5956627"/>
    <x v="1"/>
    <s v="TU GIRO DE SUBSIDIO SERA ABONADO A TU CUENTA BANCARIA EN EL TRANSCURSO DE LOS PRÓXIMOS DIAS A MAS TARDAR EL 24 DE JULIO DE  2023"/>
  </r>
  <r>
    <n v="1003293672"/>
    <x v="0"/>
    <x v="0"/>
    <n v="5956926"/>
    <x v="1"/>
    <s v="TU GIRO DE SUBSIDIO SERA ABONADO A TU CUENTA BANCARIA EN EL TRANSCURSO DE LOS PRÓXIMOS DIAS A MAS TARDAR EL 24 DE JULIO DE  2023"/>
  </r>
  <r>
    <n v="1007919195"/>
    <x v="0"/>
    <x v="0"/>
    <n v="5957894"/>
    <x v="1"/>
    <s v="TU GIRO DE SUBSIDIO SERA ABONADO A TU CUENTA BANCARIA EN EL TRANSCURSO DE LOS PRÓXIMOS DIAS A MAS TARDAR EL 24 DE JULIO DE  2023"/>
  </r>
  <r>
    <n v="1005716451"/>
    <x v="0"/>
    <x v="0"/>
    <n v="5957984"/>
    <x v="1"/>
    <s v="TU GIRO DE SUBSIDIO SERA ABONADO A TU CUENTA BANCARIA EN EL TRANSCURSO DE LOS PRÓXIMOS DIAS A MAS TARDAR EL 24 DE JULIO DE  2023"/>
  </r>
  <r>
    <n v="1003035838"/>
    <x v="0"/>
    <x v="0"/>
    <n v="6006604"/>
    <x v="1"/>
    <s v="TU GIRO DE SUBSIDIO SERA ABONADO A TU CUENTA BANCARIA EN EL TRANSCURSO DE LOS PRÓXIMOS DIAS A MAS TARDAR EL 24 DE JULIO DE  2023"/>
  </r>
  <r>
    <n v="1000018810"/>
    <x v="0"/>
    <x v="0"/>
    <n v="6006678"/>
    <x v="1"/>
    <s v="TU GIRO DE SUBSIDIO SERA ABONADO A TU CUENTA BANCARIA EN EL TRANSCURSO DE LOS PRÓXIMOS DIAS A MAS TARDAR EL 24 DE JULIO DE  2023"/>
  </r>
  <r>
    <n v="1061806670"/>
    <x v="0"/>
    <x v="0"/>
    <n v="6006684"/>
    <x v="1"/>
    <s v="TU GIRO DE SUBSIDIO SERA ABONADO A TU CUENTA BANCARIA EN EL TRANSCURSO DE LOS PRÓXIMOS DIAS A MAS TARDAR EL 24 DE JULIO DE  2023"/>
  </r>
  <r>
    <n v="1013256379"/>
    <x v="0"/>
    <x v="0"/>
    <n v="6006752"/>
    <x v="1"/>
    <s v="TU GIRO DE SUBSIDIO SERA ABONADO A TU CUENTA BANCARIA EN EL TRANSCURSO DE LOS PRÓXIMOS DIAS A MAS TARDAR EL 24 DE JULIO DE  2023"/>
  </r>
  <r>
    <n v="1103496079"/>
    <x v="0"/>
    <x v="0"/>
    <n v="6006836"/>
    <x v="1"/>
    <s v="TU GIRO DE SUBSIDIO SERA ABONADO A TU CUENTA BANCARIA EN EL TRANSCURSO DE LOS PRÓXIMOS DIAS A MAS TARDAR EL 24 DE JULIO DE  2023"/>
  </r>
  <r>
    <n v="1001823286"/>
    <x v="0"/>
    <x v="0"/>
    <n v="6016559"/>
    <x v="1"/>
    <s v="TU GIRO DE SUBSIDIO SERA ABONADO A TU CUENTA BANCARIA EN EL TRANSCURSO DE LOS PRÓXIMOS DIAS A MAS TARDAR EL 24 DE JULIO DE  2023"/>
  </r>
  <r>
    <n v="1110283638"/>
    <x v="0"/>
    <x v="0"/>
    <n v="6016624"/>
    <x v="1"/>
    <s v="TU GIRO DE SUBSIDIO SERA ABONADO A TU CUENTA BANCARIA EN EL TRANSCURSO DE LOS PRÓXIMOS DIAS A MAS TARDAR EL 24 DE JULIO DE  2023"/>
  </r>
  <r>
    <n v="1019048325"/>
    <x v="0"/>
    <x v="0"/>
    <n v="6016744"/>
    <x v="1"/>
    <s v="TU GIRO DE SUBSIDIO SERA ABONADO A TU CUENTA BANCARIA EN EL TRANSCURSO DE LOS PRÓXIMOS DIAS A MAS TARDAR EL 24 DE JULIO DE  2023"/>
  </r>
  <r>
    <n v="1002157252"/>
    <x v="0"/>
    <x v="0"/>
    <n v="6017223"/>
    <x v="1"/>
    <s v="TU GIRO DE SUBSIDIO SERA ABONADO A TU CUENTA BANCARIA EN EL TRANSCURSO DE LOS PRÓXIMOS DIAS A MAS TARDAR EL 24 DE JULIO DE  2023"/>
  </r>
  <r>
    <n v="1001819517"/>
    <x v="0"/>
    <x v="0"/>
    <n v="6017260"/>
    <x v="1"/>
    <s v="TU GIRO DE SUBSIDIO SERA ABONADO A TU CUENTA BANCARIA EN EL TRANSCURSO DE LOS PRÓXIMOS DIAS A MAS TARDAR EL 24 DE JULIO DE  2023"/>
  </r>
  <r>
    <n v="1143460167"/>
    <x v="0"/>
    <x v="0"/>
    <n v="6017550"/>
    <x v="1"/>
    <s v="TU GIRO DE SUBSIDIO SERA ABONADO A TU CUENTA BANCARIA EN EL TRANSCURSO DE LOS PRÓXIMOS DIAS A MAS TARDAR EL 24 DE JULIO DE  2023"/>
  </r>
  <r>
    <n v="1019094550"/>
    <x v="0"/>
    <x v="0"/>
    <n v="6017636"/>
    <x v="1"/>
    <s v="TU GIRO DE SUBSIDIO SERA ABONADO A TU CUENTA BANCARIA EN EL TRANSCURSO DE LOS PRÓXIMOS DIAS A MAS TARDAR EL 24 DE JULIO DE  2023"/>
  </r>
  <r>
    <n v="1006100063"/>
    <x v="0"/>
    <x v="0"/>
    <n v="6017696"/>
    <x v="1"/>
    <s v="TU GIRO DE SUBSIDIO SERA ABONADO A TU CUENTA BANCARIA EN EL TRANSCURSO DE LOS PRÓXIMOS DIAS A MAS TARDAR EL 24 DE JULIO DE  2023"/>
  </r>
  <r>
    <n v="1006426867"/>
    <x v="0"/>
    <x v="0"/>
    <n v="6017747"/>
    <x v="1"/>
    <s v="TU GIRO DE SUBSIDIO SERA ABONADO A TU CUENTA BANCARIA EN EL TRANSCURSO DE LOS PRÓXIMOS DIAS A MAS TARDAR EL 24 DE JULIO DE  2023"/>
  </r>
  <r>
    <n v="1027521509"/>
    <x v="0"/>
    <x v="0"/>
    <n v="6017888"/>
    <x v="1"/>
    <s v="TU GIRO DE SUBSIDIO SERA ABONADO A TU CUENTA BANCARIA EN EL TRANSCURSO DE LOS PRÓXIMOS DIAS A MAS TARDAR EL 24 DE JULIO DE  2023"/>
  </r>
  <r>
    <n v="1006797250"/>
    <x v="0"/>
    <x v="0"/>
    <n v="6017891"/>
    <x v="1"/>
    <s v="TU GIRO DE SUBSIDIO SERA ABONADO A TU CUENTA BANCARIA EN EL TRANSCURSO DE LOS PRÓXIMOS DIAS A MAS TARDAR EL 24 DE JULIO DE  2023"/>
  </r>
  <r>
    <n v="1002154627"/>
    <x v="0"/>
    <x v="0"/>
    <n v="6017996"/>
    <x v="1"/>
    <s v="TU GIRO DE SUBSIDIO SERA ABONADO A TU CUENTA BANCARIA EN EL TRANSCURSO DE LOS PRÓXIMOS DIAS A MAS TARDAR EL 24 DE JULIO DE  2023"/>
  </r>
  <r>
    <n v="1068423501"/>
    <x v="0"/>
    <x v="0"/>
    <n v="6018038"/>
    <x v="1"/>
    <s v="TU GIRO DE SUBSIDIO SERA ABONADO A TU CUENTA BANCARIA EN EL TRANSCURSO DE LOS PRÓXIMOS DIAS A MAS TARDAR EL 24 DE JULIO DE  2023"/>
  </r>
  <r>
    <n v="1005469119"/>
    <x v="0"/>
    <x v="0"/>
    <n v="6018099"/>
    <x v="1"/>
    <s v="TU GIRO DE SUBSIDIO SERA ABONADO A TU CUENTA BANCARIA EN EL TRANSCURSO DE LOS PRÓXIMOS DIAS A MAS TARDAR EL 24 DE JULIO DE  2023"/>
  </r>
  <r>
    <n v="1002160497"/>
    <x v="0"/>
    <x v="0"/>
    <n v="6018252"/>
    <x v="1"/>
    <s v="TU GIRO DE SUBSIDIO SERA ABONADO A TU CUENTA BANCARIA EN EL TRANSCURSO DE LOS PRÓXIMOS DIAS A MAS TARDAR EL 24 DE JULIO DE  2023"/>
  </r>
  <r>
    <n v="1065586016"/>
    <x v="0"/>
    <x v="0"/>
    <n v="6018473"/>
    <x v="1"/>
    <s v="TU GIRO DE SUBSIDIO SERA ABONADO A TU CUENTA BANCARIA EN EL TRANSCURSO DE LOS PRÓXIMOS DIAS A MAS TARDAR EL 24 DE JULIO DE  2023"/>
  </r>
  <r>
    <n v="1114239256"/>
    <x v="0"/>
    <x v="0"/>
    <n v="6018504"/>
    <x v="1"/>
    <s v="TU GIRO DE SUBSIDIO SERA ABONADO A TU CUENTA BANCARIA EN EL TRANSCURSO DE LOS PRÓXIMOS DIAS A MAS TARDAR EL 24 DE JULIO DE  2023"/>
  </r>
  <r>
    <n v="1033342532"/>
    <x v="0"/>
    <x v="0"/>
    <n v="6018547"/>
    <x v="1"/>
    <s v="TU GIRO DE SUBSIDIO SERA ABONADO A TU CUENTA BANCARIA EN EL TRANSCURSO DE LOS PRÓXIMOS DIAS A MAS TARDAR EL 24 DE JULIO DE  2023"/>
  </r>
  <r>
    <n v="1075317290"/>
    <x v="0"/>
    <x v="0"/>
    <n v="6018613"/>
    <x v="1"/>
    <s v="TU GIRO DE SUBSIDIO SERA ABONADO A TU CUENTA BANCARIA EN EL TRANSCURSO DE LOS PRÓXIMOS DIAS A MAS TARDAR EL 24 DE JULIO DE  2023"/>
  </r>
  <r>
    <n v="1104410639"/>
    <x v="0"/>
    <x v="0"/>
    <n v="6018689"/>
    <x v="1"/>
    <s v="TU GIRO DE SUBSIDIO SERA ABONADO A TU CUENTA BANCARIA EN EL TRANSCURSO DE LOS PRÓXIMOS DIAS A MAS TARDAR EL 24 DE JULIO DE  2023"/>
  </r>
  <r>
    <n v="1066864720"/>
    <x v="0"/>
    <x v="0"/>
    <n v="6018735"/>
    <x v="1"/>
    <s v="TU GIRO DE SUBSIDIO SERA ABONADO A TU CUENTA BANCARIA EN EL TRANSCURSO DE LOS PRÓXIMOS DIAS A MAS TARDAR EL 24 DE JULIO DE  2023"/>
  </r>
  <r>
    <n v="1001974181"/>
    <x v="0"/>
    <x v="0"/>
    <n v="6018761"/>
    <x v="1"/>
    <s v="TU GIRO DE SUBSIDIO SERA ABONADO A TU CUENTA BANCARIA EN EL TRANSCURSO DE LOS PRÓXIMOS DIAS A MAS TARDAR EL 24 DE JULIO DE  2023"/>
  </r>
  <r>
    <n v="1006680757"/>
    <x v="0"/>
    <x v="0"/>
    <n v="6018854"/>
    <x v="1"/>
    <s v="TU GIRO DE SUBSIDIO SERA ABONADO A TU CUENTA BANCARIA EN EL TRANSCURSO DE LOS PRÓXIMOS DIAS A MAS TARDAR EL 24 DE JULIO DE  2023"/>
  </r>
  <r>
    <n v="1004635223"/>
    <x v="0"/>
    <x v="0"/>
    <n v="6018960"/>
    <x v="1"/>
    <s v="TU GIRO DE SUBSIDIO SERA ABONADO A TU CUENTA BANCARIA EN EL TRANSCURSO DE LOS PRÓXIMOS DIAS A MAS TARDAR EL 24 DE JULIO DE  2023"/>
  </r>
  <r>
    <n v="1000580756"/>
    <x v="0"/>
    <x v="0"/>
    <n v="6018999"/>
    <x v="1"/>
    <s v="TU GIRO DE SUBSIDIO SERA ABONADO A TU CUENTA BANCARIA EN EL TRANSCURSO DE LOS PRÓXIMOS DIAS A MAS TARDAR EL 24 DE JULIO DE  2023"/>
  </r>
  <r>
    <n v="1091968522"/>
    <x v="0"/>
    <x v="0"/>
    <n v="6019125"/>
    <x v="1"/>
    <s v="TU GIRO DE SUBSIDIO SERA ABONADO A TU CUENTA BANCARIA EN EL TRANSCURSO DE LOS PRÓXIMOS DIAS A MAS TARDAR EL 24 DE JULIO DE  2023"/>
  </r>
  <r>
    <n v="1043638690"/>
    <x v="0"/>
    <x v="0"/>
    <n v="6019134"/>
    <x v="1"/>
    <s v="TU GIRO DE SUBSIDIO SERA ABONADO A TU CUENTA BANCARIA EN EL TRANSCURSO DE LOS PRÓXIMOS DIAS A MAS TARDAR EL 24 DE JULIO DE  2023"/>
  </r>
  <r>
    <n v="1006049475"/>
    <x v="0"/>
    <x v="0"/>
    <n v="6019212"/>
    <x v="1"/>
    <s v="TU GIRO DE SUBSIDIO SERA ABONADO A TU CUENTA BANCARIA EN EL TRANSCURSO DE LOS PRÓXIMOS DIAS A MAS TARDAR EL 24 DE JULIO DE  2023"/>
  </r>
  <r>
    <n v="1007548348"/>
    <x v="0"/>
    <x v="0"/>
    <n v="6019230"/>
    <x v="1"/>
    <s v="TU GIRO DE SUBSIDIO SERA ABONADO A TU CUENTA BANCARIA EN EL TRANSCURSO DE LOS PRÓXIMOS DIAS A MAS TARDAR EL 24 DE JULIO DE  2023"/>
  </r>
  <r>
    <n v="1126908116"/>
    <x v="0"/>
    <x v="0"/>
    <n v="6019300"/>
    <x v="1"/>
    <s v="TU GIRO DE SUBSIDIO SERA ABONADO A TU CUENTA BANCARIA EN EL TRANSCURSO DE LOS PRÓXIMOS DIAS A MAS TARDAR EL 24 DE JULIO DE  2023"/>
  </r>
  <r>
    <n v="1103858330"/>
    <x v="0"/>
    <x v="0"/>
    <n v="6019516"/>
    <x v="1"/>
    <s v="TU GIRO DE SUBSIDIO SERA ABONADO A TU CUENTA BANCARIA EN EL TRANSCURSO DE LOS PRÓXIMOS DIAS A MAS TARDAR EL 24 DE JULIO DE  2023"/>
  </r>
  <r>
    <n v="1119836071"/>
    <x v="0"/>
    <x v="0"/>
    <n v="6019610"/>
    <x v="1"/>
    <s v="TU GIRO DE SUBSIDIO SERA ABONADO A TU CUENTA BANCARIA EN EL TRANSCURSO DE LOS PRÓXIMOS DIAS A MAS TARDAR EL 24 DE JULIO DE  2023"/>
  </r>
  <r>
    <n v="1000860189"/>
    <x v="0"/>
    <x v="0"/>
    <n v="6019655"/>
    <x v="1"/>
    <s v="TU GIRO DE SUBSIDIO SERA ABONADO A TU CUENTA BANCARIA EN EL TRANSCURSO DE LOS PRÓXIMOS DIAS A MAS TARDAR EL 24 DE JULIO DE  2023"/>
  </r>
  <r>
    <n v="1003435876"/>
    <x v="0"/>
    <x v="0"/>
    <n v="6019671"/>
    <x v="1"/>
    <s v="TU GIRO DE SUBSIDIO SERA ABONADO A TU CUENTA BANCARIA EN EL TRANSCURSO DE LOS PRÓXIMOS DIAS A MAS TARDAR EL 24 DE JULIO DE  2023"/>
  </r>
  <r>
    <n v="1003001918"/>
    <x v="0"/>
    <x v="0"/>
    <n v="6019748"/>
    <x v="1"/>
    <s v="TU GIRO DE SUBSIDIO SERA ABONADO A TU CUENTA BANCARIA EN EL TRANSCURSO DE LOS PRÓXIMOS DIAS A MAS TARDAR EL 24 DE JULIO DE  2023"/>
  </r>
  <r>
    <n v="1101382853"/>
    <x v="0"/>
    <x v="0"/>
    <n v="6019802"/>
    <x v="1"/>
    <s v="TU GIRO DE SUBSIDIO SERA ABONADO A TU CUENTA BANCARIA EN EL TRANSCURSO DE LOS PRÓXIMOS DIAS A MAS TARDAR EL 24 DE JULIO DE  2023"/>
  </r>
  <r>
    <n v="1005030579"/>
    <x v="0"/>
    <x v="0"/>
    <n v="6020028"/>
    <x v="1"/>
    <s v="TU GIRO DE SUBSIDIO SERA ABONADO A TU CUENTA BANCARIA EN EL TRANSCURSO DE LOS PRÓXIMOS DIAS A MAS TARDAR EL 24 DE JULIO DE  2023"/>
  </r>
  <r>
    <n v="1043662052"/>
    <x v="0"/>
    <x v="0"/>
    <n v="6020063"/>
    <x v="1"/>
    <s v="TU GIRO DE SUBSIDIO SERA ABONADO A TU CUENTA BANCARIA EN EL TRANSCURSO DE LOS PRÓXIMOS DIAS A MAS TARDAR EL 24 DE JULIO DE  2023"/>
  </r>
  <r>
    <n v="1123730325"/>
    <x v="0"/>
    <x v="0"/>
    <n v="6020333"/>
    <x v="1"/>
    <s v="TU GIRO DE SUBSIDIO SERA ABONADO A TU CUENTA BANCARIA EN EL TRANSCURSO DE LOS PRÓXIMOS DIAS A MAS TARDAR EL 24 DE JULIO DE  2023"/>
  </r>
  <r>
    <n v="1000049346"/>
    <x v="0"/>
    <x v="0"/>
    <n v="6020343"/>
    <x v="1"/>
    <s v="TU GIRO DE SUBSIDIO SERA ABONADO A TU CUENTA BANCARIA EN EL TRANSCURSO DE LOS PRÓXIMOS DIAS A MAS TARDAR EL 24 DE JULIO DE  2023"/>
  </r>
  <r>
    <n v="1049656875"/>
    <x v="0"/>
    <x v="0"/>
    <n v="6020371"/>
    <x v="1"/>
    <s v="TU GIRO DE SUBSIDIO SERA ABONADO A TU CUENTA BANCARIA EN EL TRANSCURSO DE LOS PRÓXIMOS DIAS A MAS TARDAR EL 24 DE JULIO DE  2023"/>
  </r>
  <r>
    <n v="1050718445"/>
    <x v="0"/>
    <x v="0"/>
    <n v="6020522"/>
    <x v="1"/>
    <s v="TU GIRO DE SUBSIDIO SERA ABONADO A TU CUENTA BANCARIA EN EL TRANSCURSO DE LOS PRÓXIMOS DIAS A MAS TARDAR EL 24 DE JULIO DE  2023"/>
  </r>
  <r>
    <n v="1111538984"/>
    <x v="0"/>
    <x v="0"/>
    <n v="6020528"/>
    <x v="1"/>
    <s v="TU GIRO DE SUBSIDIO SERA ABONADO A TU CUENTA BANCARIA EN EL TRANSCURSO DE LOS PRÓXIMOS DIAS A MAS TARDAR EL 24 DE JULIO DE  2023"/>
  </r>
  <r>
    <n v="1007960765"/>
    <x v="0"/>
    <x v="0"/>
    <n v="6020534"/>
    <x v="1"/>
    <s v="TU GIRO DE SUBSIDIO SERA ABONADO A TU CUENTA BANCARIA EN EL TRANSCURSO DE LOS PRÓXIMOS DIAS A MAS TARDAR EL 24 DE JULIO DE  2023"/>
  </r>
  <r>
    <n v="1003098484"/>
    <x v="0"/>
    <x v="0"/>
    <n v="6020708"/>
    <x v="1"/>
    <s v="TU GIRO DE SUBSIDIO SERA ABONADO A TU CUENTA BANCARIA EN EL TRANSCURSO DE LOS PRÓXIMOS DIAS A MAS TARDAR EL 24 DE JULIO DE  2023"/>
  </r>
  <r>
    <n v="1004342749"/>
    <x v="0"/>
    <x v="0"/>
    <n v="6020768"/>
    <x v="1"/>
    <s v="TU GIRO DE SUBSIDIO SERA ABONADO A TU CUENTA BANCARIA EN EL TRANSCURSO DE LOS PRÓXIMOS DIAS A MAS TARDAR EL 24 DE JULIO DE  2023"/>
  </r>
  <r>
    <n v="1003099152"/>
    <x v="0"/>
    <x v="0"/>
    <n v="6020771"/>
    <x v="1"/>
    <s v="TU GIRO DE SUBSIDIO SERA ABONADO A TU CUENTA BANCARIA EN EL TRANSCURSO DE LOS PRÓXIMOS DIAS A MAS TARDAR EL 24 DE JULIO DE  2023"/>
  </r>
  <r>
    <n v="1062680100"/>
    <x v="0"/>
    <x v="0"/>
    <n v="6020774"/>
    <x v="1"/>
    <s v="TU GIRO DE SUBSIDIO SERA ABONADO A TU CUENTA BANCARIA EN EL TRANSCURSO DE LOS PRÓXIMOS DIAS A MAS TARDAR EL 24 DE JULIO DE  2023"/>
  </r>
  <r>
    <n v="1007978143"/>
    <x v="0"/>
    <x v="0"/>
    <n v="6020794"/>
    <x v="1"/>
    <s v="TU GIRO DE SUBSIDIO SERA ABONADO A TU CUENTA BANCARIA EN EL TRANSCURSO DE LOS PRÓXIMOS DIAS A MAS TARDAR EL 24 DE JULIO DE  2023"/>
  </r>
  <r>
    <n v="1043435371"/>
    <x v="0"/>
    <x v="0"/>
    <n v="6020814"/>
    <x v="1"/>
    <s v="TU GIRO DE SUBSIDIO SERA ABONADO A TU CUENTA BANCARIA EN EL TRANSCURSO DE LOS PRÓXIMOS DIAS A MAS TARDAR EL 24 DE JULIO DE  2023"/>
  </r>
  <r>
    <n v="1068589022"/>
    <x v="0"/>
    <x v="0"/>
    <n v="6020881"/>
    <x v="1"/>
    <s v="TU GIRO DE SUBSIDIO SERA ABONADO A TU CUENTA BANCARIA EN EL TRANSCURSO DE LOS PRÓXIMOS DIAS A MAS TARDAR EL 24 DE JULIO DE  2023"/>
  </r>
  <r>
    <n v="1044908060"/>
    <x v="0"/>
    <x v="0"/>
    <n v="6020953"/>
    <x v="1"/>
    <s v="TU GIRO DE SUBSIDIO SERA ABONADO A TU CUENTA BANCARIA EN EL TRANSCURSO DE LOS PRÓXIMOS DIAS A MAS TARDAR EL 24 DE JULIO DE  2023"/>
  </r>
  <r>
    <n v="1052526860"/>
    <x v="0"/>
    <x v="0"/>
    <n v="6020958"/>
    <x v="1"/>
    <s v="TU GIRO DE SUBSIDIO SERA ABONADO A TU CUENTA BANCARIA EN EL TRANSCURSO DE LOS PRÓXIMOS DIAS A MAS TARDAR EL 24 DE JULIO DE  2023"/>
  </r>
  <r>
    <n v="1002192810"/>
    <x v="0"/>
    <x v="0"/>
    <n v="6020989"/>
    <x v="1"/>
    <s v="TU GIRO DE SUBSIDIO SERA ABONADO A TU CUENTA BANCARIA EN EL TRANSCURSO DE LOS PRÓXIMOS DIAS A MAS TARDAR EL 24 DE JULIO DE  2023"/>
  </r>
  <r>
    <n v="1062076146"/>
    <x v="0"/>
    <x v="0"/>
    <n v="6021054"/>
    <x v="1"/>
    <s v="TU GIRO DE SUBSIDIO SERA ABONADO A TU CUENTA BANCARIA EN EL TRANSCURSO DE LOS PRÓXIMOS DIAS A MAS TARDAR EL 24 DE JULIO DE  2023"/>
  </r>
  <r>
    <n v="1001205811"/>
    <x v="0"/>
    <x v="0"/>
    <n v="6021056"/>
    <x v="1"/>
    <s v="TU GIRO DE SUBSIDIO SERA ABONADO A TU CUENTA BANCARIA EN EL TRANSCURSO DE LOS PRÓXIMOS DIAS A MAS TARDAR EL 24 DE JULIO DE  2023"/>
  </r>
  <r>
    <n v="1003047970"/>
    <x v="0"/>
    <x v="0"/>
    <n v="6021069"/>
    <x v="1"/>
    <s v="TU GIRO DE SUBSIDIO SERA ABONADO A TU CUENTA BANCARIA EN EL TRANSCURSO DE LOS PRÓXIMOS DIAS A MAS TARDAR EL 24 DE JULIO DE  2023"/>
  </r>
  <r>
    <n v="1024563748"/>
    <x v="0"/>
    <x v="0"/>
    <n v="6021074"/>
    <x v="1"/>
    <s v="TU GIRO DE SUBSIDIO SERA ABONADO A TU CUENTA BANCARIA EN EL TRANSCURSO DE LOS PRÓXIMOS DIAS A MAS TARDAR EL 24 DE JULIO DE  2023"/>
  </r>
  <r>
    <n v="1004213107"/>
    <x v="0"/>
    <x v="0"/>
    <n v="6021197"/>
    <x v="1"/>
    <s v="TU GIRO DE SUBSIDIO SERA ABONADO A TU CUENTA BANCARIA EN EL TRANSCURSO DE LOS PRÓXIMOS DIAS A MAS TARDAR EL 24 DE JULIO DE  2023"/>
  </r>
  <r>
    <n v="1044602241"/>
    <x v="0"/>
    <x v="0"/>
    <n v="6021206"/>
    <x v="1"/>
    <s v="TU GIRO DE SUBSIDIO SERA ABONADO A TU CUENTA BANCARIA EN EL TRANSCURSO DE LOS PRÓXIMOS DIAS A MAS TARDAR EL 24 DE JULIO DE  2023"/>
  </r>
  <r>
    <n v="1111752937"/>
    <x v="0"/>
    <x v="0"/>
    <n v="6021209"/>
    <x v="1"/>
    <s v="TU GIRO DE SUBSIDIO SERA ABONADO A TU CUENTA BANCARIA EN EL TRANSCURSO DE LOS PRÓXIMOS DIAS A MAS TARDAR EL 24 DE JULIO DE  2023"/>
  </r>
  <r>
    <n v="1003379656"/>
    <x v="0"/>
    <x v="0"/>
    <n v="6021242"/>
    <x v="1"/>
    <s v="TU GIRO DE SUBSIDIO SERA ABONADO A TU CUENTA BANCARIA EN EL TRANSCURSO DE LOS PRÓXIMOS DIAS A MAS TARDAR EL 24 DE JULIO DE  2023"/>
  </r>
  <r>
    <n v="1007982601"/>
    <x v="0"/>
    <x v="0"/>
    <n v="6021283"/>
    <x v="1"/>
    <s v="TU GIRO DE SUBSIDIO SERA ABONADO A TU CUENTA BANCARIA EN EL TRANSCURSO DE LOS PRÓXIMOS DIAS A MAS TARDAR EL 24 DE JULIO DE  2023"/>
  </r>
  <r>
    <n v="1065372774"/>
    <x v="0"/>
    <x v="0"/>
    <n v="6021340"/>
    <x v="1"/>
    <s v="TU GIRO DE SUBSIDIO SERA ABONADO A TU CUENTA BANCARIA EN EL TRANSCURSO DE LOS PRÓXIMOS DIAS A MAS TARDAR EL 24 DE JULIO DE  2023"/>
  </r>
  <r>
    <n v="1004486713"/>
    <x v="0"/>
    <x v="0"/>
    <n v="6021378"/>
    <x v="1"/>
    <s v="TU GIRO DE SUBSIDIO SERA ABONADO A TU CUENTA BANCARIA EN EL TRANSCURSO DE LOS PRÓXIMOS DIAS A MAS TARDAR EL 24 DE JULIO DE  2023"/>
  </r>
  <r>
    <n v="1007197144"/>
    <x v="0"/>
    <x v="0"/>
    <n v="6021400"/>
    <x v="1"/>
    <s v="TU GIRO DE SUBSIDIO SERA ABONADO A TU CUENTA BANCARIA EN EL TRANSCURSO DE LOS PRÓXIMOS DIAS A MAS TARDAR EL 24 DE JULIO DE  2023"/>
  </r>
  <r>
    <n v="1043634963"/>
    <x v="0"/>
    <x v="0"/>
    <n v="6024306"/>
    <x v="1"/>
    <s v="TU GIRO DE SUBSIDIO SERA ABONADO A TU CUENTA BANCARIA EN EL TRANSCURSO DE LOS PRÓXIMOS DIAS A MAS TARDAR EL 24 DE JULIO DE  2023"/>
  </r>
  <r>
    <n v="1110362030"/>
    <x v="0"/>
    <x v="0"/>
    <n v="6024337"/>
    <x v="1"/>
    <s v="TU GIRO DE SUBSIDIO SERA ABONADO A TU CUENTA BANCARIA EN EL TRANSCURSO DE LOS PRÓXIMOS DIAS A MAS TARDAR EL 24 DE JULIO DE  2023"/>
  </r>
  <r>
    <n v="1103738453"/>
    <x v="0"/>
    <x v="0"/>
    <n v="6024544"/>
    <x v="1"/>
    <s v="TU GIRO DE SUBSIDIO SERA ABONADO A TU CUENTA BANCARIA EN EL TRANSCURSO DE LOS PRÓXIMOS DIAS A MAS TARDAR EL 24 DE JULIO DE  2023"/>
  </r>
  <r>
    <n v="1018505940"/>
    <x v="0"/>
    <x v="0"/>
    <n v="6024612"/>
    <x v="1"/>
    <s v="TU GIRO DE SUBSIDIO SERA ABONADO A TU CUENTA BANCARIA EN EL TRANSCURSO DE LOS PRÓXIMOS DIAS A MAS TARDAR EL 24 DE JULIO DE  2023"/>
  </r>
  <r>
    <n v="1019602683"/>
    <x v="0"/>
    <x v="0"/>
    <n v="6024809"/>
    <x v="1"/>
    <s v="TU GIRO DE SUBSIDIO SERA ABONADO A TU CUENTA BANCARIA EN EL TRANSCURSO DE LOS PRÓXIMOS DIAS A MAS TARDAR EL 24 DE JULIO DE  2023"/>
  </r>
  <r>
    <n v="1102857241"/>
    <x v="0"/>
    <x v="0"/>
    <n v="6024832"/>
    <x v="1"/>
    <s v="TU GIRO DE SUBSIDIO SERA ABONADO A TU CUENTA BANCARIA EN EL TRANSCURSO DE LOS PRÓXIMOS DIAS A MAS TARDAR EL 24 DE JULIO DE  2023"/>
  </r>
  <r>
    <n v="1031640275"/>
    <x v="0"/>
    <x v="0"/>
    <n v="6024913"/>
    <x v="1"/>
    <s v="TU GIRO DE SUBSIDIO SERA ABONADO A TU CUENTA BANCARIA EN EL TRANSCURSO DE LOS PRÓXIMOS DIAS A MAS TARDAR EL 24 DE JULIO DE  2023"/>
  </r>
  <r>
    <n v="1062354158"/>
    <x v="0"/>
    <x v="0"/>
    <n v="6024917"/>
    <x v="1"/>
    <s v="TU GIRO DE SUBSIDIO SERA ABONADO A TU CUENTA BANCARIA EN EL TRANSCURSO DE LOS PRÓXIMOS DIAS A MAS TARDAR EL 24 DE JULIO DE  2023"/>
  </r>
  <r>
    <n v="1007968751"/>
    <x v="0"/>
    <x v="0"/>
    <n v="6024954"/>
    <x v="1"/>
    <s v="TU GIRO DE SUBSIDIO SERA ABONADO A TU CUENTA BANCARIA EN EL TRANSCURSO DE LOS PRÓXIMOS DIAS A MAS TARDAR EL 24 DE JULIO DE  2023"/>
  </r>
  <r>
    <n v="1007981224"/>
    <x v="0"/>
    <x v="0"/>
    <n v="6025087"/>
    <x v="1"/>
    <s v="TU GIRO DE SUBSIDIO SERA ABONADO A TU CUENTA BANCARIA EN EL TRANSCURSO DE LOS PRÓXIMOS DIAS A MAS TARDAR EL 24 DE JULIO DE  2023"/>
  </r>
  <r>
    <n v="1082748923"/>
    <x v="0"/>
    <x v="0"/>
    <n v="6025295"/>
    <x v="1"/>
    <s v="TU GIRO DE SUBSIDIO SERA ABONADO A TU CUENTA BANCARIA EN EL TRANSCURSO DE LOS PRÓXIMOS DIAS A MAS TARDAR EL 24 DE JULIO DE  2023"/>
  </r>
  <r>
    <n v="1043435477"/>
    <x v="0"/>
    <x v="0"/>
    <n v="6025391"/>
    <x v="1"/>
    <s v="TU GIRO DE SUBSIDIO SERA ABONADO A TU CUENTA BANCARIA EN EL TRANSCURSO DE LOS PRÓXIMOS DIAS A MAS TARDAR EL 24 DE JULIO DE  2023"/>
  </r>
  <r>
    <n v="1121213083"/>
    <x v="0"/>
    <x v="0"/>
    <n v="6025397"/>
    <x v="1"/>
    <s v="TU GIRO DE SUBSIDIO SERA ABONADO A TU CUENTA BANCARIA EN EL TRANSCURSO DE LOS PRÓXIMOS DIAS A MAS TARDAR EL 24 DE JULIO DE  2023"/>
  </r>
  <r>
    <n v="1001176212"/>
    <x v="0"/>
    <x v="0"/>
    <n v="6025428"/>
    <x v="1"/>
    <s v="TU GIRO DE SUBSIDIO SERA ABONADO A TU CUENTA BANCARIA EN EL TRANSCURSO DE LOS PRÓXIMOS DIAS A MAS TARDAR EL 24 DE JULIO DE  2023"/>
  </r>
  <r>
    <n v="1000596421"/>
    <x v="0"/>
    <x v="0"/>
    <n v="6025477"/>
    <x v="1"/>
    <s v="TU GIRO DE SUBSIDIO SERA ABONADO A TU CUENTA BANCARIA EN EL TRANSCURSO DE LOS PRÓXIMOS DIAS A MAS TARDAR EL 24 DE JULIO DE  2023"/>
  </r>
  <r>
    <n v="1193036757"/>
    <x v="0"/>
    <x v="0"/>
    <n v="6025713"/>
    <x v="1"/>
    <s v="TU GIRO DE SUBSIDIO SERA ABONADO A TU CUENTA BANCARIA EN EL TRANSCURSO DE LOS PRÓXIMOS DIAS A MAS TARDAR EL 24 DE JULIO DE  2023"/>
  </r>
  <r>
    <n v="1082973265"/>
    <x v="0"/>
    <x v="0"/>
    <n v="6025732"/>
    <x v="1"/>
    <s v="TU GIRO DE SUBSIDIO SERA ABONADO A TU CUENTA BANCARIA EN EL TRANSCURSO DE LOS PRÓXIMOS DIAS A MAS TARDAR EL 24 DE JULIO DE  2023"/>
  </r>
  <r>
    <n v="1064992179"/>
    <x v="0"/>
    <x v="0"/>
    <n v="6025753"/>
    <x v="1"/>
    <s v="TU GIRO DE SUBSIDIO SERA ABONADO A TU CUENTA BANCARIA EN EL TRANSCURSO DE LOS PRÓXIMOS DIAS A MAS TARDAR EL 24 DE JULIO DE  2023"/>
  </r>
  <r>
    <n v="1099990072"/>
    <x v="0"/>
    <x v="0"/>
    <n v="6025759"/>
    <x v="1"/>
    <s v="TU GIRO DE SUBSIDIO SERA ABONADO A TU CUENTA BANCARIA EN EL TRANSCURSO DE LOS PRÓXIMOS DIAS A MAS TARDAR EL 24 DE JULIO DE  2023"/>
  </r>
  <r>
    <n v="1001975996"/>
    <x v="0"/>
    <x v="0"/>
    <n v="6025770"/>
    <x v="1"/>
    <s v="TU GIRO DE SUBSIDIO SERA ABONADO A TU CUENTA BANCARIA EN EL TRANSCURSO DE LOS PRÓXIMOS DIAS A MAS TARDAR EL 24 DE JULIO DE  2023"/>
  </r>
  <r>
    <n v="1000217135"/>
    <x v="0"/>
    <x v="0"/>
    <n v="6025946"/>
    <x v="1"/>
    <s v="TU GIRO DE SUBSIDIO SERA ABONADO A TU CUENTA BANCARIA EN EL TRANSCURSO DE LOS PRÓXIMOS DIAS A MAS TARDAR EL 24 DE JULIO DE  2023"/>
  </r>
  <r>
    <n v="1050718497"/>
    <x v="0"/>
    <x v="0"/>
    <n v="6025961"/>
    <x v="1"/>
    <s v="TU GIRO DE SUBSIDIO SERA ABONADO A TU CUENTA BANCARIA EN EL TRANSCURSO DE LOS PRÓXIMOS DIAS A MAS TARDAR EL 24 DE JULIO DE  2023"/>
  </r>
  <r>
    <n v="1067838766"/>
    <x v="0"/>
    <x v="0"/>
    <n v="6026032"/>
    <x v="1"/>
    <s v="TU GIRO DE SUBSIDIO SERA ABONADO A TU CUENTA BANCARIA EN EL TRANSCURSO DE LOS PRÓXIMOS DIAS A MAS TARDAR EL 24 DE JULIO DE  2023"/>
  </r>
  <r>
    <n v="1047035783"/>
    <x v="0"/>
    <x v="0"/>
    <n v="6026039"/>
    <x v="1"/>
    <s v="TU GIRO DE SUBSIDIO SERA ABONADO A TU CUENTA BANCARIA EN EL TRANSCURSO DE LOS PRÓXIMOS DIAS A MAS TARDAR EL 24 DE JULIO DE  2023"/>
  </r>
  <r>
    <n v="1003190144"/>
    <x v="0"/>
    <x v="0"/>
    <n v="6026054"/>
    <x v="1"/>
    <s v="TU GIRO DE SUBSIDIO SERA ABONADO A TU CUENTA BANCARIA EN EL TRANSCURSO DE LOS PRÓXIMOS DIAS A MAS TARDAR EL 24 DE JULIO DE  2023"/>
  </r>
  <r>
    <n v="1047362370"/>
    <x v="0"/>
    <x v="0"/>
    <n v="6026069"/>
    <x v="1"/>
    <s v="TU GIRO DE SUBSIDIO SERA ABONADO A TU CUENTA BANCARIA EN EL TRANSCURSO DE LOS PRÓXIMOS DIAS A MAS TARDAR EL 24 DE JULIO DE  2023"/>
  </r>
  <r>
    <n v="1006141344"/>
    <x v="0"/>
    <x v="0"/>
    <n v="6026124"/>
    <x v="1"/>
    <s v="TU GIRO DE SUBSIDIO SERA ABONADO A TU CUENTA BANCARIA EN EL TRANSCURSO DE LOS PRÓXIMOS DIAS A MAS TARDAR EL 24 DE JULIO DE  2023"/>
  </r>
  <r>
    <n v="1001920068"/>
    <x v="0"/>
    <x v="0"/>
    <n v="6026216"/>
    <x v="1"/>
    <s v="TU GIRO DE SUBSIDIO SERA ABONADO A TU CUENTA BANCARIA EN EL TRANSCURSO DE LOS PRÓXIMOS DIAS A MAS TARDAR EL 24 DE JULIO DE  2023"/>
  </r>
  <r>
    <n v="1193580263"/>
    <x v="0"/>
    <x v="0"/>
    <n v="6026275"/>
    <x v="1"/>
    <s v="TU GIRO DE SUBSIDIO SERA ABONADO A TU CUENTA BANCARIA EN EL TRANSCURSO DE LOS PRÓXIMOS DIAS A MAS TARDAR EL 24 DE JULIO DE  2023"/>
  </r>
  <r>
    <n v="1140860534"/>
    <x v="0"/>
    <x v="0"/>
    <n v="6026296"/>
    <x v="1"/>
    <s v="TU GIRO DE SUBSIDIO SERA ABONADO A TU CUENTA BANCARIA EN EL TRANSCURSO DE LOS PRÓXIMOS DIAS A MAS TARDAR EL 24 DE JULIO DE  2023"/>
  </r>
  <r>
    <n v="1095484049"/>
    <x v="0"/>
    <x v="0"/>
    <n v="6026324"/>
    <x v="1"/>
    <s v="TU GIRO DE SUBSIDIO SERA ABONADO A TU CUENTA BANCARIA EN EL TRANSCURSO DE LOS PRÓXIMOS DIAS A MAS TARDAR EL 24 DE JULIO DE  2023"/>
  </r>
  <r>
    <n v="1043636400"/>
    <x v="0"/>
    <x v="0"/>
    <n v="6026501"/>
    <x v="1"/>
    <s v="TU GIRO DE SUBSIDIO SERA ABONADO A TU CUENTA BANCARIA EN EL TRANSCURSO DE LOS PRÓXIMOS DIAS A MAS TARDAR EL 24 DE JULIO DE  2023"/>
  </r>
  <r>
    <n v="1007979403"/>
    <x v="0"/>
    <x v="0"/>
    <n v="6026511"/>
    <x v="1"/>
    <s v="TU GIRO DE SUBSIDIO SERA ABONADO A TU CUENTA BANCARIA EN EL TRANSCURSO DE LOS PRÓXIMOS DIAS A MAS TARDAR EL 24 DE JULIO DE  2023"/>
  </r>
  <r>
    <n v="1007296807"/>
    <x v="0"/>
    <x v="0"/>
    <n v="6026644"/>
    <x v="1"/>
    <s v="TU GIRO DE SUBSIDIO SERA ABONADO A TU CUENTA BANCARIA EN EL TRANSCURSO DE LOS PRÓXIMOS DIAS A MAS TARDAR EL 24 DE JULIO DE  2023"/>
  </r>
  <r>
    <n v="1001282611"/>
    <x v="0"/>
    <x v="0"/>
    <n v="6026649"/>
    <x v="1"/>
    <s v="TU GIRO DE SUBSIDIO SERA ABONADO A TU CUENTA BANCARIA EN EL TRANSCURSO DE LOS PRÓXIMOS DIAS A MAS TARDAR EL 24 DE JULIO DE  2023"/>
  </r>
  <r>
    <n v="1006505332"/>
    <x v="0"/>
    <x v="0"/>
    <n v="6026720"/>
    <x v="1"/>
    <s v="TU GIRO DE SUBSIDIO SERA ABONADO A TU CUENTA BANCARIA EN EL TRANSCURSO DE LOS PRÓXIMOS DIAS A MAS TARDAR EL 24 DE JULIO DE  2023"/>
  </r>
  <r>
    <n v="1193148260"/>
    <x v="0"/>
    <x v="0"/>
    <n v="6026754"/>
    <x v="1"/>
    <s v="TU GIRO DE SUBSIDIO SERA ABONADO A TU CUENTA BANCARIA EN EL TRANSCURSO DE LOS PRÓXIMOS DIAS A MAS TARDAR EL 24 DE JULIO DE  2023"/>
  </r>
  <r>
    <n v="1005772867"/>
    <x v="0"/>
    <x v="0"/>
    <n v="6026857"/>
    <x v="1"/>
    <s v="TU GIRO DE SUBSIDIO SERA ABONADO A TU CUENTA BANCARIA EN EL TRANSCURSO DE LOS PRÓXIMOS DIAS A MAS TARDAR EL 24 DE JULIO DE  2023"/>
  </r>
  <r>
    <n v="1052946206"/>
    <x v="0"/>
    <x v="0"/>
    <n v="6027055"/>
    <x v="1"/>
    <s v="TU GIRO DE SUBSIDIO SERA ABONADO A TU CUENTA BANCARIA EN EL TRANSCURSO DE LOS PRÓXIMOS DIAS A MAS TARDAR EL 24 DE JULIO DE  2023"/>
  </r>
  <r>
    <n v="1077869294"/>
    <x v="0"/>
    <x v="0"/>
    <n v="6027090"/>
    <x v="1"/>
    <s v="TU GIRO DE SUBSIDIO SERA ABONADO A TU CUENTA BANCARIA EN EL TRANSCURSO DE LOS PRÓXIMOS DIAS A MAS TARDAR EL 24 DE JULIO DE  2023"/>
  </r>
  <r>
    <n v="1054540887"/>
    <x v="0"/>
    <x v="0"/>
    <n v="6027209"/>
    <x v="1"/>
    <s v="TU GIRO DE SUBSIDIO SERA ABONADO A TU CUENTA BANCARIA EN EL TRANSCURSO DE LOS PRÓXIMOS DIAS A MAS TARDAR EL 24 DE JULIO DE  2023"/>
  </r>
  <r>
    <n v="1001902445"/>
    <x v="0"/>
    <x v="0"/>
    <n v="6027225"/>
    <x v="1"/>
    <s v="TU GIRO DE SUBSIDIO SERA ABONADO A TU CUENTA BANCARIA EN EL TRANSCURSO DE LOS PRÓXIMOS DIAS A MAS TARDAR EL 24 DE JULIO DE  2023"/>
  </r>
  <r>
    <n v="1042240742"/>
    <x v="0"/>
    <x v="0"/>
    <n v="6027290"/>
    <x v="1"/>
    <s v="TU GIRO DE SUBSIDIO SERA ABONADO A TU CUENTA BANCARIA EN EL TRANSCURSO DE LOS PRÓXIMOS DIAS A MAS TARDAR EL 24 DE JULIO DE  2023"/>
  </r>
  <r>
    <n v="1005605838"/>
    <x v="0"/>
    <x v="0"/>
    <n v="6027558"/>
    <x v="1"/>
    <s v="TU GIRO DE SUBSIDIO SERA ABONADO A TU CUENTA BANCARIA EN EL TRANSCURSO DE LOS PRÓXIMOS DIAS A MAS TARDAR EL 24 DE JULIO DE  2023"/>
  </r>
  <r>
    <n v="1000295895"/>
    <x v="0"/>
    <x v="0"/>
    <n v="6027608"/>
    <x v="1"/>
    <s v="TU GIRO DE SUBSIDIO SERA ABONADO A TU CUENTA BANCARIA EN EL TRANSCURSO DE LOS PRÓXIMOS DIAS A MAS TARDAR EL 24 DE JULIO DE  2023"/>
  </r>
  <r>
    <n v="1193537791"/>
    <x v="0"/>
    <x v="0"/>
    <n v="6027623"/>
    <x v="1"/>
    <s v="TU GIRO DE SUBSIDIO SERA ABONADO A TU CUENTA BANCARIA EN EL TRANSCURSO DE LOS PRÓXIMOS DIAS A MAS TARDAR EL 24 DE JULIO DE  2023"/>
  </r>
  <r>
    <n v="1019007824"/>
    <x v="0"/>
    <x v="0"/>
    <n v="6027661"/>
    <x v="1"/>
    <s v="TU GIRO DE SUBSIDIO SERA ABONADO A TU CUENTA BANCARIA EN EL TRANSCURSO DE LOS PRÓXIMOS DIAS A MAS TARDAR EL 24 DE JULIO DE  2023"/>
  </r>
  <r>
    <n v="1000731707"/>
    <x v="0"/>
    <x v="0"/>
    <n v="6027702"/>
    <x v="1"/>
    <s v="TU GIRO DE SUBSIDIO SERA ABONADO A TU CUENTA BANCARIA EN EL TRANSCURSO DE LOS PRÓXIMOS DIAS A MAS TARDAR EL 24 DE JULIO DE  2023"/>
  </r>
  <r>
    <n v="1050718550"/>
    <x v="0"/>
    <x v="0"/>
    <n v="6027719"/>
    <x v="1"/>
    <s v="TU GIRO DE SUBSIDIO SERA ABONADO A TU CUENTA BANCARIA EN EL TRANSCURSO DE LOS PRÓXIMOS DIAS A MAS TARDAR EL 24 DE JULIO DE  2023"/>
  </r>
  <r>
    <n v="1003237583"/>
    <x v="0"/>
    <x v="0"/>
    <n v="6027723"/>
    <x v="1"/>
    <s v="TU GIRO DE SUBSIDIO SERA ABONADO A TU CUENTA BANCARIA EN EL TRANSCURSO DE LOS PRÓXIMOS DIAS A MAS TARDAR EL 24 DE JULIO DE  2023"/>
  </r>
  <r>
    <n v="1007978889"/>
    <x v="0"/>
    <x v="0"/>
    <n v="6027744"/>
    <x v="1"/>
    <s v="TU GIRO DE SUBSIDIO SERA ABONADO A TU CUENTA BANCARIA EN EL TRANSCURSO DE LOS PRÓXIMOS DIAS A MAS TARDAR EL 24 DE JULIO DE  2023"/>
  </r>
  <r>
    <n v="1099375646"/>
    <x v="0"/>
    <x v="0"/>
    <n v="6027811"/>
    <x v="1"/>
    <s v="TU GIRO DE SUBSIDIO SERA ABONADO A TU CUENTA BANCARIA EN EL TRANSCURSO DE LOS PRÓXIMOS DIAS A MAS TARDAR EL 24 DE JULIO DE  2023"/>
  </r>
  <r>
    <n v="1007957850"/>
    <x v="0"/>
    <x v="0"/>
    <n v="6028122"/>
    <x v="1"/>
    <s v="TU GIRO DE SUBSIDIO SERA ABONADO A TU CUENTA BANCARIA EN EL TRANSCURSO DE LOS PRÓXIMOS DIAS A MAS TARDAR EL 24 DE JULIO DE  2023"/>
  </r>
  <r>
    <n v="1041972189"/>
    <x v="0"/>
    <x v="0"/>
    <n v="6028153"/>
    <x v="1"/>
    <s v="TU GIRO DE SUBSIDIO SERA ABONADO A TU CUENTA BANCARIA EN EL TRANSCURSO DE LOS PRÓXIMOS DIAS A MAS TARDAR EL 24 DE JULIO DE  2023"/>
  </r>
  <r>
    <n v="1006701905"/>
    <x v="0"/>
    <x v="0"/>
    <n v="6028217"/>
    <x v="1"/>
    <s v="TU GIRO DE SUBSIDIO SERA ABONADO A TU CUENTA BANCARIA EN EL TRANSCURSO DE LOS PRÓXIMOS DIAS A MAS TARDAR EL 24 DE JULIO DE  2023"/>
  </r>
  <r>
    <n v="1068588548"/>
    <x v="0"/>
    <x v="0"/>
    <n v="6031351"/>
    <x v="1"/>
    <s v="TU GIRO DE SUBSIDIO SERA ABONADO A TU CUENTA BANCARIA EN EL TRANSCURSO DE LOS PRÓXIMOS DIAS A MAS TARDAR EL 24 DE JULIO DE  2023"/>
  </r>
  <r>
    <n v="1005323766"/>
    <x v="0"/>
    <x v="0"/>
    <n v="6031573"/>
    <x v="1"/>
    <s v="TU GIRO DE SUBSIDIO SERA ABONADO A TU CUENTA BANCARIA EN EL TRANSCURSO DE LOS PRÓXIMOS DIAS A MAS TARDAR EL 24 DE JULIO DE  2023"/>
  </r>
  <r>
    <n v="1063138544"/>
    <x v="0"/>
    <x v="0"/>
    <n v="6031649"/>
    <x v="1"/>
    <s v="TU GIRO DE SUBSIDIO SERA ABONADO A TU CUENTA BANCARIA EN EL TRANSCURSO DE LOS PRÓXIMOS DIAS A MAS TARDAR EL 24 DE JULIO DE  2023"/>
  </r>
  <r>
    <n v="1006319267"/>
    <x v="0"/>
    <x v="0"/>
    <n v="6031803"/>
    <x v="1"/>
    <s v="TU GIRO DE SUBSIDIO SERA ABONADO A TU CUENTA BANCARIA EN EL TRANSCURSO DE LOS PRÓXIMOS DIAS A MAS TARDAR EL 24 DE JULIO DE  2023"/>
  </r>
  <r>
    <n v="1017231950"/>
    <x v="0"/>
    <x v="0"/>
    <n v="6031909"/>
    <x v="1"/>
    <s v="TU GIRO DE SUBSIDIO SERA ABONADO A TU CUENTA BANCARIA EN EL TRANSCURSO DE LOS PRÓXIMOS DIAS A MAS TARDAR EL 24 DE JULIO DE  2023"/>
  </r>
  <r>
    <n v="1050719223"/>
    <x v="0"/>
    <x v="0"/>
    <n v="6031938"/>
    <x v="1"/>
    <s v="TU GIRO DE SUBSIDIO SERA ABONADO A TU CUENTA BANCARIA EN EL TRANSCURSO DE LOS PRÓXIMOS DIAS A MAS TARDAR EL 24 DE JULIO DE  2023"/>
  </r>
  <r>
    <n v="1193075172"/>
    <x v="0"/>
    <x v="0"/>
    <n v="6032142"/>
    <x v="1"/>
    <s v="TU GIRO DE SUBSIDIO SERA ABONADO A TU CUENTA BANCARIA EN EL TRANSCURSO DE LOS PRÓXIMOS DIAS A MAS TARDAR EL 24 DE JULIO DE  2023"/>
  </r>
  <r>
    <n v="1193540031"/>
    <x v="0"/>
    <x v="0"/>
    <n v="6032495"/>
    <x v="1"/>
    <s v="TU GIRO DE SUBSIDIO SERA ABONADO A TU CUENTA BANCARIA EN EL TRANSCURSO DE LOS PRÓXIMOS DIAS A MAS TARDAR EL 24 DE JULIO DE  2023"/>
  </r>
  <r>
    <n v="1089847701"/>
    <x v="0"/>
    <x v="0"/>
    <n v="6032615"/>
    <x v="1"/>
    <s v="TU GIRO DE SUBSIDIO SERA ABONADO A TU CUENTA BANCARIA EN EL TRANSCURSO DE LOS PRÓXIMOS DIAS A MAS TARDAR EL 24 DE JULIO DE  2023"/>
  </r>
  <r>
    <n v="1123730123"/>
    <x v="0"/>
    <x v="0"/>
    <n v="6032648"/>
    <x v="1"/>
    <s v="TU GIRO DE SUBSIDIO SERA ABONADO A TU CUENTA BANCARIA EN EL TRANSCURSO DE LOS PRÓXIMOS DIAS A MAS TARDAR EL 24 DE JULIO DE  2023"/>
  </r>
  <r>
    <n v="1006124272"/>
    <x v="0"/>
    <x v="0"/>
    <n v="6032749"/>
    <x v="1"/>
    <s v="TU GIRO DE SUBSIDIO SERA ABONADO A TU CUENTA BANCARIA EN EL TRANSCURSO DE LOS PRÓXIMOS DIAS A MAS TARDAR EL 24 DE JULIO DE  2023"/>
  </r>
  <r>
    <n v="1000132308"/>
    <x v="0"/>
    <x v="0"/>
    <n v="6032769"/>
    <x v="1"/>
    <s v="TU GIRO DE SUBSIDIO SERA ABONADO A TU CUENTA BANCARIA EN EL TRANSCURSO DE LOS PRÓXIMOS DIAS A MAS TARDAR EL 24 DE JULIO DE  2023"/>
  </r>
  <r>
    <n v="1121961357"/>
    <x v="0"/>
    <x v="0"/>
    <n v="6032833"/>
    <x v="1"/>
    <s v="TU GIRO DE SUBSIDIO SERA ABONADO A TU CUENTA BANCARIA EN EL TRANSCURSO DE LOS PRÓXIMOS DIAS A MAS TARDAR EL 24 DE JULIO DE  2023"/>
  </r>
  <r>
    <n v="1043294833"/>
    <x v="0"/>
    <x v="0"/>
    <n v="6032853"/>
    <x v="1"/>
    <s v="TU GIRO DE SUBSIDIO SERA ABONADO A TU CUENTA BANCARIA EN EL TRANSCURSO DE LOS PRÓXIMOS DIAS A MAS TARDAR EL 24 DE JULIO DE  2023"/>
  </r>
  <r>
    <n v="1004922540"/>
    <x v="0"/>
    <x v="0"/>
    <n v="6033067"/>
    <x v="1"/>
    <s v="TU GIRO DE SUBSIDIO SERA ABONADO A TU CUENTA BANCARIA EN EL TRANSCURSO DE LOS PRÓXIMOS DIAS A MAS TARDAR EL 24 DE JULIO DE  2023"/>
  </r>
  <r>
    <n v="1002183878"/>
    <x v="0"/>
    <x v="0"/>
    <n v="6033095"/>
    <x v="1"/>
    <s v="TU GIRO DE SUBSIDIO SERA ABONADO A TU CUENTA BANCARIA EN EL TRANSCURSO DE LOS PRÓXIMOS DIAS A MAS TARDAR EL 24 DE JULIO DE  2023"/>
  </r>
  <r>
    <n v="1001854304"/>
    <x v="0"/>
    <x v="0"/>
    <n v="6033167"/>
    <x v="1"/>
    <s v="TU GIRO DE SUBSIDIO SERA ABONADO A TU CUENTA BANCARIA EN EL TRANSCURSO DE LOS PRÓXIMOS DIAS A MAS TARDAR EL 24 DE JULIO DE  2023"/>
  </r>
  <r>
    <n v="1003345313"/>
    <x v="0"/>
    <x v="0"/>
    <n v="6033321"/>
    <x v="1"/>
    <s v="TU GIRO DE SUBSIDIO SERA ABONADO A TU CUENTA BANCARIA EN EL TRANSCURSO DE LOS PRÓXIMOS DIAS A MAS TARDAR EL 24 DE JULIO DE  2023"/>
  </r>
  <r>
    <n v="1006426072"/>
    <x v="0"/>
    <x v="0"/>
    <n v="6033486"/>
    <x v="1"/>
    <s v="TU GIRO DE SUBSIDIO SERA ABONADO A TU CUENTA BANCARIA EN EL TRANSCURSO DE LOS PRÓXIMOS DIAS A MAS TARDAR EL 24 DE JULIO DE  2023"/>
  </r>
  <r>
    <n v="1061694380"/>
    <x v="0"/>
    <x v="0"/>
    <n v="6033497"/>
    <x v="1"/>
    <s v="TU GIRO DE SUBSIDIO SERA ABONADO A TU CUENTA BANCARIA EN EL TRANSCURSO DE LOS PRÓXIMOS DIAS A MAS TARDAR EL 24 DE JULIO DE  2023"/>
  </r>
  <r>
    <n v="1115740667"/>
    <x v="0"/>
    <x v="0"/>
    <n v="6033534"/>
    <x v="1"/>
    <s v="TU GIRO DE SUBSIDIO SERA ABONADO A TU CUENTA BANCARIA EN EL TRANSCURSO DE LOS PRÓXIMOS DIAS A MAS TARDAR EL 24 DE JULIO DE  2023"/>
  </r>
  <r>
    <n v="1063725708"/>
    <x v="0"/>
    <x v="0"/>
    <n v="6033660"/>
    <x v="1"/>
    <s v="TU GIRO DE SUBSIDIO SERA ABONADO A TU CUENTA BANCARIA EN EL TRANSCURSO DE LOS PRÓXIMOS DIAS A MAS TARDAR EL 24 DE JULIO DE  2023"/>
  </r>
  <r>
    <n v="1063725473"/>
    <x v="0"/>
    <x v="0"/>
    <n v="6033662"/>
    <x v="1"/>
    <s v="TU GIRO DE SUBSIDIO SERA ABONADO A TU CUENTA BANCARIA EN EL TRANSCURSO DE LOS PRÓXIMOS DIAS A MAS TARDAR EL 24 DE JULIO DE  2023"/>
  </r>
  <r>
    <n v="1007704109"/>
    <x v="0"/>
    <x v="0"/>
    <n v="6033706"/>
    <x v="1"/>
    <s v="TU GIRO DE SUBSIDIO SERA ABONADO A TU CUENTA BANCARIA EN EL TRANSCURSO DE LOS PRÓXIMOS DIAS A MAS TARDAR EL 24 DE JULIO DE  2023"/>
  </r>
  <r>
    <n v="1001819413"/>
    <x v="0"/>
    <x v="0"/>
    <n v="6042000"/>
    <x v="1"/>
    <s v="TU GIRO DE SUBSIDIO SERA ABONADO A TU CUENTA BANCARIA EN EL TRANSCURSO DE LOS PRÓXIMOS DIAS A MAS TARDAR EL 24 DE JULIO DE  2023"/>
  </r>
  <r>
    <n v="1003065291"/>
    <x v="0"/>
    <x v="0"/>
    <n v="6042060"/>
    <x v="1"/>
    <s v="TU GIRO DE SUBSIDIO SERA ABONADO A TU CUENTA BANCARIA EN EL TRANSCURSO DE LOS PRÓXIMOS DIAS A MAS TARDAR EL 24 DE JULIO DE  2023"/>
  </r>
  <r>
    <n v="1100551054"/>
    <x v="0"/>
    <x v="0"/>
    <n v="6042123"/>
    <x v="1"/>
    <s v="TU GIRO DE SUBSIDIO SERA ABONADO A TU CUENTA BANCARIA EN EL TRANSCURSO DE LOS PRÓXIMOS DIAS A MAS TARDAR EL 24 DE JULIO DE  2023"/>
  </r>
  <r>
    <n v="1007905601"/>
    <x v="0"/>
    <x v="0"/>
    <n v="6042133"/>
    <x v="1"/>
    <s v="TU GIRO DE SUBSIDIO SERA ABONADO A TU CUENTA BANCARIA EN EL TRANSCURSO DE LOS PRÓXIMOS DIAS A MAS TARDAR EL 24 DE JULIO DE  2023"/>
  </r>
  <r>
    <n v="1105460103"/>
    <x v="0"/>
    <x v="0"/>
    <n v="6043620"/>
    <x v="1"/>
    <s v="TU GIRO DE SUBSIDIO SERA ABONADO A TU CUENTA BANCARIA EN EL TRANSCURSO DE LOS PRÓXIMOS DIAS A MAS TARDAR EL 24 DE JULIO DE  2023"/>
  </r>
  <r>
    <n v="1192750326"/>
    <x v="0"/>
    <x v="0"/>
    <n v="6043635"/>
    <x v="1"/>
    <s v="TU GIRO DE SUBSIDIO SERA ABONADO A TU CUENTA BANCARIA EN EL TRANSCURSO DE LOS PRÓXIMOS DIAS A MAS TARDAR EL 24 DE JULIO DE  2023"/>
  </r>
  <r>
    <n v="1001185558"/>
    <x v="0"/>
    <x v="0"/>
    <n v="6043684"/>
    <x v="1"/>
    <s v="TU GIRO DE SUBSIDIO SERA ABONADO A TU CUENTA BANCARIA EN EL TRANSCURSO DE LOS PRÓXIMOS DIAS A MAS TARDAR EL 24 DE JULIO DE  2023"/>
  </r>
  <r>
    <n v="1007845759"/>
    <x v="0"/>
    <x v="0"/>
    <n v="6043705"/>
    <x v="1"/>
    <s v="TU GIRO DE SUBSIDIO SERA ABONADO A TU CUENTA BANCARIA EN EL TRANSCURSO DE LOS PRÓXIMOS DIAS A MAS TARDAR EL 24 DE JULIO DE  2023"/>
  </r>
  <r>
    <n v="1051831965"/>
    <x v="0"/>
    <x v="0"/>
    <n v="6043859"/>
    <x v="1"/>
    <s v="TU GIRO DE SUBSIDIO SERA ABONADO A TU CUENTA BANCARIA EN EL TRANSCURSO DE LOS PRÓXIMOS DIAS A MAS TARDAR EL 24 DE JULIO DE  2023"/>
  </r>
  <r>
    <n v="1003195574"/>
    <x v="0"/>
    <x v="0"/>
    <n v="6043868"/>
    <x v="1"/>
    <s v="TU GIRO DE SUBSIDIO SERA ABONADO A TU CUENTA BANCARIA EN EL TRANSCURSO DE LOS PRÓXIMOS DIAS A MAS TARDAR EL 24 DE JULIO DE  2023"/>
  </r>
  <r>
    <n v="1002246354"/>
    <x v="0"/>
    <x v="0"/>
    <n v="6043933"/>
    <x v="1"/>
    <s v="TU GIRO DE SUBSIDIO SERA ABONADO A TU CUENTA BANCARIA EN EL TRANSCURSO DE LOS PRÓXIMOS DIAS A MAS TARDAR EL 24 DE JULIO DE  2023"/>
  </r>
  <r>
    <n v="1106482162"/>
    <x v="0"/>
    <x v="0"/>
    <n v="6043990"/>
    <x v="1"/>
    <s v="TU GIRO DE SUBSIDIO SERA ABONADO A TU CUENTA BANCARIA EN EL TRANSCURSO DE LOS PRÓXIMOS DIAS A MAS TARDAR EL 24 DE JULIO DE  2023"/>
  </r>
  <r>
    <n v="1006908372"/>
    <x v="0"/>
    <x v="0"/>
    <n v="6044149"/>
    <x v="1"/>
    <s v="TU GIRO DE SUBSIDIO SERA ABONADO A TU CUENTA BANCARIA EN EL TRANSCURSO DE LOS PRÓXIMOS DIAS A MAS TARDAR EL 24 DE JULIO DE  2023"/>
  </r>
  <r>
    <n v="1102381279"/>
    <x v="0"/>
    <x v="0"/>
    <n v="6044163"/>
    <x v="1"/>
    <s v="TU GIRO DE SUBSIDIO SERA ABONADO A TU CUENTA BANCARIA EN EL TRANSCURSO DE LOS PRÓXIMOS DIAS A MAS TARDAR EL 24 DE JULIO DE  2023"/>
  </r>
  <r>
    <n v="1143401657"/>
    <x v="0"/>
    <x v="0"/>
    <n v="6044253"/>
    <x v="1"/>
    <s v="TU GIRO DE SUBSIDIO SERA ABONADO A TU CUENTA BANCARIA EN EL TRANSCURSO DE LOS PRÓXIMOS DIAS A MAS TARDAR EL 24 DE JULIO DE  2023"/>
  </r>
  <r>
    <n v="1005553303"/>
    <x v="0"/>
    <x v="0"/>
    <n v="6044322"/>
    <x v="1"/>
    <s v="TU GIRO DE SUBSIDIO SERA ABONADO A TU CUENTA BANCARIA EN EL TRANSCURSO DE LOS PRÓXIMOS DIAS A MAS TARDAR EL 24 DE JULIO DE  2023"/>
  </r>
  <r>
    <n v="1043665234"/>
    <x v="0"/>
    <x v="0"/>
    <n v="6044375"/>
    <x v="1"/>
    <s v="TU GIRO DE SUBSIDIO SERA ABONADO A TU CUENTA BANCARIA EN EL TRANSCURSO DE LOS PRÓXIMOS DIAS A MAS TARDAR EL 24 DE JULIO DE  2023"/>
  </r>
  <r>
    <n v="1066869350"/>
    <x v="0"/>
    <x v="0"/>
    <n v="6044390"/>
    <x v="1"/>
    <s v="TU GIRO DE SUBSIDIO SERA ABONADO A TU CUENTA BANCARIA EN EL TRANSCURSO DE LOS PRÓXIMOS DIAS A MAS TARDAR EL 24 DE JULIO DE  2023"/>
  </r>
  <r>
    <n v="1050277184"/>
    <x v="0"/>
    <x v="0"/>
    <n v="6044397"/>
    <x v="1"/>
    <s v="TU GIRO DE SUBSIDIO SERA ABONADO A TU CUENTA BANCARIA EN EL TRANSCURSO DE LOS PRÓXIMOS DIAS A MAS TARDAR EL 24 DE JULIO DE  2023"/>
  </r>
  <r>
    <n v="1006102532"/>
    <x v="0"/>
    <x v="0"/>
    <n v="6044414"/>
    <x v="1"/>
    <s v="TU GIRO DE SUBSIDIO SERA ABONADO A TU CUENTA BANCARIA EN EL TRANSCURSO DE LOS PRÓXIMOS DIAS A MAS TARDAR EL 24 DE JULIO DE  2023"/>
  </r>
  <r>
    <n v="1121327481"/>
    <x v="0"/>
    <x v="0"/>
    <n v="6044428"/>
    <x v="1"/>
    <s v="TU GIRO DE SUBSIDIO SERA ABONADO A TU CUENTA BANCARIA EN EL TRANSCURSO DE LOS PRÓXIMOS DIAS A MAS TARDAR EL 24 DE JULIO DE  2023"/>
  </r>
  <r>
    <n v="1042242339"/>
    <x v="0"/>
    <x v="0"/>
    <n v="6044445"/>
    <x v="1"/>
    <s v="TU GIRO DE SUBSIDIO SERA ABONADO A TU CUENTA BANCARIA EN EL TRANSCURSO DE LOS PRÓXIMOS DIAS A MAS TARDAR EL 24 DE JULIO DE  2023"/>
  </r>
  <r>
    <n v="1001947408"/>
    <x v="0"/>
    <x v="0"/>
    <n v="6044487"/>
    <x v="1"/>
    <s v="TU GIRO DE SUBSIDIO SERA ABONADO A TU CUENTA BANCARIA EN EL TRANSCURSO DE LOS PRÓXIMOS DIAS A MAS TARDAR EL 24 DE JULIO DE  2023"/>
  </r>
  <r>
    <n v="1007523893"/>
    <x v="0"/>
    <x v="0"/>
    <n v="6044505"/>
    <x v="1"/>
    <s v="TU GIRO DE SUBSIDIO SERA ABONADO A TU CUENTA BANCARIA EN EL TRANSCURSO DE LOS PRÓXIMOS DIAS A MAS TARDAR EL 24 DE JULIO DE  2023"/>
  </r>
  <r>
    <n v="1001818041"/>
    <x v="0"/>
    <x v="0"/>
    <n v="6044710"/>
    <x v="1"/>
    <s v="TU GIRO DE SUBSIDIO SERA ABONADO A TU CUENTA BANCARIA EN EL TRANSCURSO DE LOS PRÓXIMOS DIAS A MAS TARDAR EL 24 DE JULIO DE  2023"/>
  </r>
  <r>
    <n v="1233495364"/>
    <x v="0"/>
    <x v="0"/>
    <n v="6044726"/>
    <x v="1"/>
    <s v="TU GIRO DE SUBSIDIO SERA ABONADO A TU CUENTA BANCARIA EN EL TRANSCURSO DE LOS PRÓXIMOS DIAS A MAS TARDAR EL 24 DE JULIO DE  2023"/>
  </r>
  <r>
    <n v="1065574199"/>
    <x v="0"/>
    <x v="0"/>
    <n v="6044776"/>
    <x v="1"/>
    <s v="TU GIRO DE SUBSIDIO SERA ABONADO A TU CUENTA BANCARIA EN EL TRANSCURSO DE LOS PRÓXIMOS DIAS A MAS TARDAR EL 24 DE JULIO DE  2023"/>
  </r>
  <r>
    <n v="1107835847"/>
    <x v="0"/>
    <x v="0"/>
    <n v="6044878"/>
    <x v="1"/>
    <s v="TU GIRO DE SUBSIDIO SERA ABONADO A TU CUENTA BANCARIA EN EL TRANSCURSO DE LOS PRÓXIMOS DIAS A MAS TARDAR EL 24 DE JULIO DE  2023"/>
  </r>
  <r>
    <n v="1005236178"/>
    <x v="0"/>
    <x v="0"/>
    <n v="6044893"/>
    <x v="1"/>
    <s v="TU GIRO DE SUBSIDIO SERA ABONADO A TU CUENTA BANCARIA EN EL TRANSCURSO DE LOS PRÓXIMOS DIAS A MAS TARDAR EL 24 DE JULIO DE  2023"/>
  </r>
  <r>
    <n v="1122396735"/>
    <x v="0"/>
    <x v="0"/>
    <n v="6044920"/>
    <x v="1"/>
    <s v="TU GIRO DE SUBSIDIO SERA ABONADO A TU CUENTA BANCARIA EN EL TRANSCURSO DE LOS PRÓXIMOS DIAS A MAS TARDAR EL 24 DE JULIO DE  2023"/>
  </r>
  <r>
    <n v="1114308867"/>
    <x v="0"/>
    <x v="0"/>
    <n v="6044925"/>
    <x v="1"/>
    <s v="TU GIRO DE SUBSIDIO SERA ABONADO A TU CUENTA BANCARIA EN EL TRANSCURSO DE LOS PRÓXIMOS DIAS A MAS TARDAR EL 24 DE JULIO DE  2023"/>
  </r>
  <r>
    <n v="1032676054"/>
    <x v="0"/>
    <x v="0"/>
    <n v="6044986"/>
    <x v="1"/>
    <s v="TU GIRO DE SUBSIDIO SERA ABONADO A TU CUENTA BANCARIA EN EL TRANSCURSO DE LOS PRÓXIMOS DIAS A MAS TARDAR EL 24 DE JULIO DE  2023"/>
  </r>
  <r>
    <n v="1123800780"/>
    <x v="0"/>
    <x v="0"/>
    <n v="6045050"/>
    <x v="1"/>
    <s v="TU GIRO DE SUBSIDIO SERA ABONADO A TU CUENTA BANCARIA EN EL TRANSCURSO DE LOS PRÓXIMOS DIAS A MAS TARDAR EL 24 DE JULIO DE  2023"/>
  </r>
  <r>
    <n v="1001994931"/>
    <x v="0"/>
    <x v="0"/>
    <n v="6045105"/>
    <x v="1"/>
    <s v="TU GIRO DE SUBSIDIO SERA ABONADO A TU CUENTA BANCARIA EN EL TRANSCURSO DE LOS PRÓXIMOS DIAS A MAS TARDAR EL 24 DE JULIO DE  2023"/>
  </r>
  <r>
    <n v="1001918932"/>
    <x v="0"/>
    <x v="0"/>
    <n v="6045126"/>
    <x v="1"/>
    <s v="TU GIRO DE SUBSIDIO SERA ABONADO A TU CUENTA BANCARIA EN EL TRANSCURSO DE LOS PRÓXIMOS DIAS A MAS TARDAR EL 24 DE JULIO DE  2023"/>
  </r>
  <r>
    <n v="1103098029"/>
    <x v="0"/>
    <x v="0"/>
    <n v="6045154"/>
    <x v="1"/>
    <s v="TU GIRO DE SUBSIDIO SERA ABONADO A TU CUENTA BANCARIA EN EL TRANSCURSO DE LOS PRÓXIMOS DIAS A MAS TARDAR EL 24 DE JULIO DE  2023"/>
  </r>
  <r>
    <n v="1042245154"/>
    <x v="0"/>
    <x v="0"/>
    <n v="6045242"/>
    <x v="1"/>
    <s v="TU GIRO DE SUBSIDIO SERA ABONADO A TU CUENTA BANCARIA EN EL TRANSCURSO DE LOS PRÓXIMOS DIAS A MAS TARDAR EL 24 DE JULIO DE  2023"/>
  </r>
  <r>
    <n v="1004463096"/>
    <x v="0"/>
    <x v="0"/>
    <n v="6045284"/>
    <x v="1"/>
    <s v="TU GIRO DE SUBSIDIO SERA ABONADO A TU CUENTA BANCARIA EN EL TRANSCURSO DE LOS PRÓXIMOS DIAS A MAS TARDAR EL 24 DE JULIO DE  2023"/>
  </r>
  <r>
    <n v="1063139358"/>
    <x v="0"/>
    <x v="0"/>
    <n v="6045308"/>
    <x v="1"/>
    <s v="TU GIRO DE SUBSIDIO SERA ABONADO A TU CUENTA BANCARIA EN EL TRANSCURSO DE LOS PRÓXIMOS DIAS A MAS TARDAR EL 24 DE JULIO DE  2023"/>
  </r>
  <r>
    <n v="1064187328"/>
    <x v="0"/>
    <x v="0"/>
    <n v="6045344"/>
    <x v="1"/>
    <s v="TU GIRO DE SUBSIDIO SERA ABONADO A TU CUENTA BANCARIA EN EL TRANSCURSO DE LOS PRÓXIMOS DIAS A MAS TARDAR EL 24 DE JULIO DE  2023"/>
  </r>
  <r>
    <n v="1007898570"/>
    <x v="0"/>
    <x v="0"/>
    <n v="6045496"/>
    <x v="1"/>
    <s v="TU GIRO DE SUBSIDIO SERA ABONADO A TU CUENTA BANCARIA EN EL TRANSCURSO DE LOS PRÓXIMOS DIAS A MAS TARDAR EL 24 DE JULIO DE  2023"/>
  </r>
  <r>
    <n v="1005198722"/>
    <x v="0"/>
    <x v="0"/>
    <n v="6045562"/>
    <x v="1"/>
    <s v="TU GIRO DE SUBSIDIO SERA ABONADO A TU CUENTA BANCARIA EN EL TRANSCURSO DE LOS PRÓXIMOS DIAS A MAS TARDAR EL 24 DE JULIO DE  2023"/>
  </r>
  <r>
    <n v="1068424346"/>
    <x v="0"/>
    <x v="0"/>
    <n v="6045564"/>
    <x v="1"/>
    <s v="TU GIRO DE SUBSIDIO SERA ABONADO A TU CUENTA BANCARIA EN EL TRANSCURSO DE LOS PRÓXIMOS DIAS A MAS TARDAR EL 24 DE JULIO DE  2023"/>
  </r>
  <r>
    <n v="1233339783"/>
    <x v="0"/>
    <x v="0"/>
    <n v="6045565"/>
    <x v="1"/>
    <s v="TU GIRO DE SUBSIDIO SERA ABONADO A TU CUENTA BANCARIA EN EL TRANSCURSO DE LOS PRÓXIMOS DIAS A MAS TARDAR EL 24 DE JULIO DE  2023"/>
  </r>
  <r>
    <n v="1068416753"/>
    <x v="0"/>
    <x v="0"/>
    <n v="6045803"/>
    <x v="1"/>
    <s v="TU GIRO DE SUBSIDIO SERA ABONADO A TU CUENTA BANCARIA EN EL TRANSCURSO DE LOS PRÓXIMOS DIAS A MAS TARDAR EL 24 DE JULIO DE  2023"/>
  </r>
  <r>
    <n v="1034777031"/>
    <x v="0"/>
    <x v="0"/>
    <n v="6045831"/>
    <x v="1"/>
    <s v="TU GIRO DE SUBSIDIO SERA ABONADO A TU CUENTA BANCARIA EN EL TRANSCURSO DE LOS PRÓXIMOS DIAS A MAS TARDAR EL 24 DE JULIO DE  2023"/>
  </r>
  <r>
    <n v="1047335500"/>
    <x v="0"/>
    <x v="0"/>
    <n v="6045832"/>
    <x v="1"/>
    <s v="TU GIRO DE SUBSIDIO SERA ABONADO A TU CUENTA BANCARIA EN EL TRANSCURSO DE LOS PRÓXIMOS DIAS A MAS TARDAR EL 24 DE JULIO DE  2023"/>
  </r>
  <r>
    <n v="1081907697"/>
    <x v="0"/>
    <x v="0"/>
    <n v="6045835"/>
    <x v="1"/>
    <s v="TU GIRO DE SUBSIDIO SERA ABONADO A TU CUENTA BANCARIA EN EL TRANSCURSO DE LOS PRÓXIMOS DIAS A MAS TARDAR EL 24 DE JULIO DE  2023"/>
  </r>
  <r>
    <n v="1000186076"/>
    <x v="0"/>
    <x v="0"/>
    <n v="6045856"/>
    <x v="1"/>
    <s v="TU GIRO DE SUBSIDIO SERA ABONADO A TU CUENTA BANCARIA EN EL TRANSCURSO DE LOS PRÓXIMOS DIAS A MAS TARDAR EL 24 DE JULIO DE  2023"/>
  </r>
  <r>
    <n v="1024500363"/>
    <x v="0"/>
    <x v="0"/>
    <n v="6045876"/>
    <x v="1"/>
    <s v="TU GIRO DE SUBSIDIO SERA ABONADO A TU CUENTA BANCARIA EN EL TRANSCURSO DE LOS PRÓXIMOS DIAS A MAS TARDAR EL 24 DE JULIO DE  2023"/>
  </r>
  <r>
    <n v="1113979577"/>
    <x v="0"/>
    <x v="0"/>
    <n v="6045980"/>
    <x v="1"/>
    <s v="TU GIRO DE SUBSIDIO SERA ABONADO A TU CUENTA BANCARIA EN EL TRANSCURSO DE LOS PRÓXIMOS DIAS A MAS TARDAR EL 24 DE JULIO DE  2023"/>
  </r>
  <r>
    <n v="1062428093"/>
    <x v="0"/>
    <x v="0"/>
    <n v="6046029"/>
    <x v="1"/>
    <s v="TU GIRO DE SUBSIDIO SERA ABONADO A TU CUENTA BANCARIA EN EL TRANSCURSO DE LOS PRÓXIMOS DIAS A MAS TARDAR EL 24 DE JULIO DE  2023"/>
  </r>
  <r>
    <n v="1041973877"/>
    <x v="0"/>
    <x v="0"/>
    <n v="6046038"/>
    <x v="1"/>
    <s v="TU GIRO DE SUBSIDIO SERA ABONADO A TU CUENTA BANCARIA EN EL TRANSCURSO DE LOS PRÓXIMOS DIAS A MAS TARDAR EL 24 DE JULIO DE  2023"/>
  </r>
  <r>
    <n v="1043643394"/>
    <x v="0"/>
    <x v="0"/>
    <n v="6046056"/>
    <x v="1"/>
    <s v="TU GIRO DE SUBSIDIO SERA ABONADO A TU CUENTA BANCARIA EN EL TRANSCURSO DE LOS PRÓXIMOS DIAS A MAS TARDAR EL 24 DE JULIO DE  2023"/>
  </r>
  <r>
    <n v="1023967409"/>
    <x v="0"/>
    <x v="0"/>
    <n v="6046059"/>
    <x v="1"/>
    <s v="TU GIRO DE SUBSIDIO SERA ABONADO A TU CUENTA BANCARIA EN EL TRANSCURSO DE LOS PRÓXIMOS DIAS A MAS TARDAR EL 24 DE JULIO DE  2023"/>
  </r>
  <r>
    <n v="1044390269"/>
    <x v="0"/>
    <x v="0"/>
    <n v="6046079"/>
    <x v="1"/>
    <s v="TU GIRO DE SUBSIDIO SERA ABONADO A TU CUENTA BANCARIA EN EL TRANSCURSO DE LOS PRÓXIMOS DIAS A MAS TARDAR EL 24 DE JULIO DE  2023"/>
  </r>
  <r>
    <n v="1043295070"/>
    <x v="0"/>
    <x v="0"/>
    <n v="6046278"/>
    <x v="1"/>
    <s v="TU GIRO DE SUBSIDIO SERA ABONADO A TU CUENTA BANCARIA EN EL TRANSCURSO DE LOS PRÓXIMOS DIAS A MAS TARDAR EL 24 DE JULIO DE  2023"/>
  </r>
  <r>
    <n v="1042244077"/>
    <x v="0"/>
    <x v="0"/>
    <n v="6046286"/>
    <x v="1"/>
    <s v="TU GIRO DE SUBSIDIO SERA ABONADO A TU CUENTA BANCARIA EN EL TRANSCURSO DE LOS PRÓXIMOS DIAS A MAS TARDAR EL 24 DE JULIO DE  2023"/>
  </r>
  <r>
    <n v="1007957639"/>
    <x v="0"/>
    <x v="0"/>
    <n v="6046303"/>
    <x v="1"/>
    <s v="TU GIRO DE SUBSIDIO SERA ABONADO A TU CUENTA BANCARIA EN EL TRANSCURSO DE LOS PRÓXIMOS DIAS A MAS TARDAR EL 24 DE JULIO DE  2023"/>
  </r>
  <r>
    <n v="1062430262"/>
    <x v="0"/>
    <x v="0"/>
    <n v="6046394"/>
    <x v="1"/>
    <s v="TU GIRO DE SUBSIDIO SERA ABONADO A TU CUENTA BANCARIA EN EL TRANSCURSO DE LOS PRÓXIMOS DIAS A MAS TARDAR EL 24 DE JULIO DE  2023"/>
  </r>
  <r>
    <n v="1130265038"/>
    <x v="0"/>
    <x v="0"/>
    <n v="6046441"/>
    <x v="1"/>
    <s v="TU GIRO DE SUBSIDIO SERA ABONADO A TU CUENTA BANCARIA EN EL TRANSCURSO DE LOS PRÓXIMOS DIAS A MAS TARDAR EL 24 DE JULIO DE  2023"/>
  </r>
  <r>
    <n v="1006100106"/>
    <x v="0"/>
    <x v="0"/>
    <n v="6051154"/>
    <x v="1"/>
    <s v="TU GIRO DE SUBSIDIO SERA ABONADO A TU CUENTA BANCARIA EN EL TRANSCURSO DE LOS PRÓXIMOS DIAS A MAS TARDAR EL 24 DE JULIO DE  2023"/>
  </r>
  <r>
    <n v="1193575715"/>
    <x v="0"/>
    <x v="0"/>
    <n v="6051221"/>
    <x v="1"/>
    <s v="TU GIRO DE SUBSIDIO SERA ABONADO A TU CUENTA BANCARIA EN EL TRANSCURSO DE LOS PRÓXIMOS DIAS A MAS TARDAR EL 24 DE JULIO DE  2023"/>
  </r>
  <r>
    <n v="1137974873"/>
    <x v="0"/>
    <x v="0"/>
    <n v="6051233"/>
    <x v="1"/>
    <s v="TU GIRO DE SUBSIDIO SERA ABONADO A TU CUENTA BANCARIA EN EL TRANSCURSO DE LOS PRÓXIMOS DIAS A MAS TARDAR EL 24 DE JULIO DE  2023"/>
  </r>
  <r>
    <n v="1100392249"/>
    <x v="0"/>
    <x v="0"/>
    <n v="6051308"/>
    <x v="1"/>
    <s v="TU GIRO DE SUBSIDIO SERA ABONADO A TU CUENTA BANCARIA EN EL TRANSCURSO DE LOS PRÓXIMOS DIAS A MAS TARDAR EL 24 DE JULIO DE  2023"/>
  </r>
  <r>
    <n v="1042346356"/>
    <x v="0"/>
    <x v="0"/>
    <n v="6051397"/>
    <x v="1"/>
    <s v="TU GIRO DE SUBSIDIO SERA ABONADO A TU CUENTA BANCARIA EN EL TRANSCURSO DE LOS PRÓXIMOS DIAS A MAS TARDAR EL 24 DE JULIO DE  2023"/>
  </r>
  <r>
    <n v="1076736569"/>
    <x v="0"/>
    <x v="0"/>
    <n v="6051494"/>
    <x v="1"/>
    <s v="TU GIRO DE SUBSIDIO SERA ABONADO A TU CUENTA BANCARIA EN EL TRANSCURSO DE LOS PRÓXIMOS DIAS A MAS TARDAR EL 24 DE JULIO DE  2023"/>
  </r>
  <r>
    <n v="1002316452"/>
    <x v="0"/>
    <x v="0"/>
    <n v="6051537"/>
    <x v="1"/>
    <s v="TU GIRO DE SUBSIDIO SERA ABONADO A TU CUENTA BANCARIA EN EL TRANSCURSO DE LOS PRÓXIMOS DIAS A MAS TARDAR EL 24 DE JULIO DE  2023"/>
  </r>
  <r>
    <n v="1006826276"/>
    <x v="0"/>
    <x v="0"/>
    <n v="6051591"/>
    <x v="1"/>
    <s v="TU GIRO DE SUBSIDIO SERA ABONADO A TU CUENTA BANCARIA EN EL TRANSCURSO DE LOS PRÓXIMOS DIAS A MAS TARDAR EL 24 DE JULIO DE  2023"/>
  </r>
  <r>
    <n v="1041972353"/>
    <x v="0"/>
    <x v="0"/>
    <n v="6051739"/>
    <x v="1"/>
    <s v="TU GIRO DE SUBSIDIO SERA ABONADO A TU CUENTA BANCARIA EN EL TRANSCURSO DE LOS PRÓXIMOS DIAS A MAS TARDAR EL 24 DE JULIO DE  2023"/>
  </r>
  <r>
    <n v="1043640510"/>
    <x v="0"/>
    <x v="0"/>
    <n v="6051753"/>
    <x v="1"/>
    <s v="TU GIRO DE SUBSIDIO SERA ABONADO A TU CUENTA BANCARIA EN EL TRANSCURSO DE LOS PRÓXIMOS DIAS A MAS TARDAR EL 24 DE JULIO DE  2023"/>
  </r>
  <r>
    <n v="1030525849"/>
    <x v="0"/>
    <x v="0"/>
    <n v="6051873"/>
    <x v="1"/>
    <s v="TU GIRO DE SUBSIDIO SERA ABONADO A TU CUENTA BANCARIA EN EL TRANSCURSO DE LOS PRÓXIMOS DIAS A MAS TARDAR EL 24 DE JULIO DE  2023"/>
  </r>
  <r>
    <n v="1193527722"/>
    <x v="0"/>
    <x v="0"/>
    <n v="6051892"/>
    <x v="1"/>
    <s v="TU GIRO DE SUBSIDIO SERA ABONADO A TU CUENTA BANCARIA EN EL TRANSCURSO DE LOS PRÓXIMOS DIAS A MAS TARDAR EL 24 DE JULIO DE  2023"/>
  </r>
  <r>
    <n v="1065589044"/>
    <x v="0"/>
    <x v="0"/>
    <n v="6051919"/>
    <x v="1"/>
    <s v="TU GIRO DE SUBSIDIO SERA ABONADO A TU CUENTA BANCARIA EN EL TRANSCURSO DE LOS PRÓXIMOS DIAS A MAS TARDAR EL 24 DE JULIO DE  2023"/>
  </r>
  <r>
    <n v="1052949770"/>
    <x v="0"/>
    <x v="0"/>
    <n v="6051928"/>
    <x v="1"/>
    <s v="TU GIRO DE SUBSIDIO SERA ABONADO A TU CUENTA BANCARIA EN EL TRANSCURSO DE LOS PRÓXIMOS DIAS A MAS TARDAR EL 24 DE JULIO DE  2023"/>
  </r>
  <r>
    <n v="1052042100"/>
    <x v="0"/>
    <x v="0"/>
    <n v="6051940"/>
    <x v="1"/>
    <s v="TU GIRO DE SUBSIDIO SERA ABONADO A TU CUENTA BANCARIA EN EL TRANSCURSO DE LOS PRÓXIMOS DIAS A MAS TARDAR EL 24 DE JULIO DE  2023"/>
  </r>
  <r>
    <n v="1066269379"/>
    <x v="0"/>
    <x v="0"/>
    <n v="6052000"/>
    <x v="1"/>
    <s v="TU GIRO DE SUBSIDIO SERA ABONADO A TU CUENTA BANCARIA EN EL TRANSCURSO DE LOS PRÓXIMOS DIAS A MAS TARDAR EL 24 DE JULIO DE  2023"/>
  </r>
  <r>
    <n v="1001976688"/>
    <x v="0"/>
    <x v="0"/>
    <n v="6052003"/>
    <x v="1"/>
    <s v="TU GIRO DE SUBSIDIO SERA ABONADO A TU CUENTA BANCARIA EN EL TRANSCURSO DE LOS PRÓXIMOS DIAS A MAS TARDAR EL 24 DE JULIO DE  2023"/>
  </r>
  <r>
    <n v="1129486680"/>
    <x v="0"/>
    <x v="0"/>
    <n v="6052027"/>
    <x v="1"/>
    <s v="TU GIRO DE SUBSIDIO SERA ABONADO A TU CUENTA BANCARIA EN EL TRANSCURSO DE LOS PRÓXIMOS DIAS A MAS TARDAR EL 24 DE JULIO DE  2023"/>
  </r>
  <r>
    <n v="1103121319"/>
    <x v="0"/>
    <x v="0"/>
    <n v="6052034"/>
    <x v="1"/>
    <s v="TU GIRO DE SUBSIDIO SERA ABONADO A TU CUENTA BANCARIA EN EL TRANSCURSO DE LOS PRÓXIMOS DIAS A MAS TARDAR EL 24 DE JULIO DE  2023"/>
  </r>
  <r>
    <n v="1062334227"/>
    <x v="0"/>
    <x v="0"/>
    <n v="6052077"/>
    <x v="1"/>
    <s v="TU GIRO DE SUBSIDIO SERA ABONADO A TU CUENTA BANCARIA EN EL TRANSCURSO DE LOS PRÓXIMOS DIAS A MAS TARDAR EL 24 DE JULIO DE  2023"/>
  </r>
  <r>
    <n v="1067843964"/>
    <x v="0"/>
    <x v="0"/>
    <n v="6052092"/>
    <x v="1"/>
    <s v="TU GIRO DE SUBSIDIO SERA ABONADO A TU CUENTA BANCARIA EN EL TRANSCURSO DE LOS PRÓXIMOS DIAS A MAS TARDAR EL 24 DE JULIO DE  2023"/>
  </r>
  <r>
    <n v="1082411413"/>
    <x v="0"/>
    <x v="0"/>
    <n v="6052111"/>
    <x v="1"/>
    <s v="TU GIRO DE SUBSIDIO SERA ABONADO A TU CUENTA BANCARIA EN EL TRANSCURSO DE LOS PRÓXIMOS DIAS A MAS TARDAR EL 24 DE JULIO DE  2023"/>
  </r>
  <r>
    <n v="1013036326"/>
    <x v="0"/>
    <x v="0"/>
    <n v="6052121"/>
    <x v="1"/>
    <s v="TU GIRO DE SUBSIDIO SERA ABONADO A TU CUENTA BANCARIA EN EL TRANSCURSO DE LOS PRÓXIMOS DIAS A MAS TARDAR EL 24 DE JULIO DE  2023"/>
  </r>
  <r>
    <n v="1000157417"/>
    <x v="0"/>
    <x v="0"/>
    <n v="6052165"/>
    <x v="1"/>
    <s v="TU GIRO DE SUBSIDIO SERA ABONADO A TU CUENTA BANCARIA EN EL TRANSCURSO DE LOS PRÓXIMOS DIAS A MAS TARDAR EL 24 DE JULIO DE  2023"/>
  </r>
  <r>
    <n v="1090460615"/>
    <x v="0"/>
    <x v="0"/>
    <n v="6052274"/>
    <x v="1"/>
    <s v="TU GIRO DE SUBSIDIO SERA ABONADO A TU CUENTA BANCARIA EN EL TRANSCURSO DE LOS PRÓXIMOS DIAS A MAS TARDAR EL 24 DE JULIO DE  2023"/>
  </r>
  <r>
    <n v="1002154727"/>
    <x v="0"/>
    <x v="0"/>
    <n v="6052325"/>
    <x v="1"/>
    <s v="TU GIRO DE SUBSIDIO SERA ABONADO A TU CUENTA BANCARIA EN EL TRANSCURSO DE LOS PRÓXIMOS DIAS A MAS TARDAR EL 24 DE JULIO DE  2023"/>
  </r>
  <r>
    <n v="1076500891"/>
    <x v="0"/>
    <x v="0"/>
    <n v="6052380"/>
    <x v="1"/>
    <s v="TU GIRO DE SUBSIDIO SERA ABONADO A TU CUENTA BANCARIA EN EL TRANSCURSO DE LOS PRÓXIMOS DIAS A MAS TARDAR EL 24 DE JULIO DE  2023"/>
  </r>
  <r>
    <n v="1085040672"/>
    <x v="0"/>
    <x v="0"/>
    <n v="6052431"/>
    <x v="1"/>
    <s v="TU GIRO DE SUBSIDIO SERA ABONADO A TU CUENTA BANCARIA EN EL TRANSCURSO DE LOS PRÓXIMOS DIAS A MAS TARDAR EL 24 DE JULIO DE  2023"/>
  </r>
  <r>
    <n v="1062280881"/>
    <x v="0"/>
    <x v="0"/>
    <n v="6052450"/>
    <x v="1"/>
    <s v="TU GIRO DE SUBSIDIO SERA ABONADO A TU CUENTA BANCARIA EN EL TRANSCURSO DE LOS PRÓXIMOS DIAS A MAS TARDAR EL 24 DE JULIO DE  2023"/>
  </r>
  <r>
    <n v="1137974691"/>
    <x v="0"/>
    <x v="0"/>
    <n v="6052462"/>
    <x v="1"/>
    <s v="TU GIRO DE SUBSIDIO SERA ABONADO A TU CUENTA BANCARIA EN EL TRANSCURSO DE LOS PRÓXIMOS DIAS A MAS TARDAR EL 24 DE JULIO DE  2023"/>
  </r>
  <r>
    <n v="1003315305"/>
    <x v="0"/>
    <x v="0"/>
    <n v="6052471"/>
    <x v="1"/>
    <s v="TU GIRO DE SUBSIDIO SERA ABONADO A TU CUENTA BANCARIA EN EL TRANSCURSO DE LOS PRÓXIMOS DIAS A MAS TARDAR EL 24 DE JULIO DE  2023"/>
  </r>
  <r>
    <n v="1000372890"/>
    <x v="0"/>
    <x v="0"/>
    <n v="6052604"/>
    <x v="1"/>
    <s v="TU GIRO DE SUBSIDIO SERA ABONADO A TU CUENTA BANCARIA EN EL TRANSCURSO DE LOS PRÓXIMOS DIAS A MAS TARDAR EL 24 DE JULIO DE  2023"/>
  </r>
  <r>
    <n v="1005108297"/>
    <x v="0"/>
    <x v="0"/>
    <n v="6052657"/>
    <x v="1"/>
    <s v="TU GIRO DE SUBSIDIO SERA ABONADO A TU CUENTA BANCARIA EN EL TRANSCURSO DE LOS PRÓXIMOS DIAS A MAS TARDAR EL 24 DE JULIO DE  2023"/>
  </r>
  <r>
    <n v="1068417474"/>
    <x v="0"/>
    <x v="0"/>
    <n v="6052742"/>
    <x v="1"/>
    <s v="TU GIRO DE SUBSIDIO SERA ABONADO A TU CUENTA BANCARIA EN EL TRANSCURSO DE LOS PRÓXIMOS DIAS A MAS TARDAR EL 24 DE JULIO DE  2023"/>
  </r>
  <r>
    <n v="1094240042"/>
    <x v="0"/>
    <x v="0"/>
    <n v="6052825"/>
    <x v="1"/>
    <s v="TU GIRO DE SUBSIDIO SERA ABONADO A TU CUENTA BANCARIA EN EL TRANSCURSO DE LOS PRÓXIMOS DIAS A MAS TARDAR EL 24 DE JULIO DE  2023"/>
  </r>
  <r>
    <n v="1047370371"/>
    <x v="0"/>
    <x v="0"/>
    <n v="6052872"/>
    <x v="1"/>
    <s v="TU GIRO DE SUBSIDIO SERA ABONADO A TU CUENTA BANCARIA EN EL TRANSCURSO DE LOS PRÓXIMOS DIAS A MAS TARDAR EL 24 DE JULIO DE  2023"/>
  </r>
  <r>
    <n v="1004092996"/>
    <x v="0"/>
    <x v="0"/>
    <n v="6052959"/>
    <x v="1"/>
    <s v="TU GIRO DE SUBSIDIO SERA ABONADO A TU CUENTA BANCARIA EN EL TRANSCURSO DE LOS PRÓXIMOS DIAS A MAS TARDAR EL 24 DE JULIO DE  2023"/>
  </r>
  <r>
    <n v="1121297035"/>
    <x v="0"/>
    <x v="0"/>
    <n v="6053033"/>
    <x v="1"/>
    <s v="TU GIRO DE SUBSIDIO SERA ABONADO A TU CUENTA BANCARIA EN EL TRANSCURSO DE LOS PRÓXIMOS DIAS A MAS TARDAR EL 24 DE JULIO DE  2023"/>
  </r>
  <r>
    <n v="1011080979"/>
    <x v="0"/>
    <x v="0"/>
    <n v="6053158"/>
    <x v="1"/>
    <s v="TU GIRO DE SUBSIDIO SERA ABONADO A TU CUENTA BANCARIA EN EL TRANSCURSO DE LOS PRÓXIMOS DIAS A MAS TARDAR EL 24 DE JULIO DE  2023"/>
  </r>
  <r>
    <n v="1042248073"/>
    <x v="0"/>
    <x v="0"/>
    <n v="6053190"/>
    <x v="1"/>
    <s v="TU GIRO DE SUBSIDIO SERA ABONADO A TU CUENTA BANCARIA EN EL TRANSCURSO DE LOS PRÓXIMOS DIAS A MAS TARDAR EL 24 DE JULIO DE  2023"/>
  </r>
  <r>
    <n v="1062426510"/>
    <x v="0"/>
    <x v="0"/>
    <n v="6053263"/>
    <x v="1"/>
    <s v="TU GIRO DE SUBSIDIO SERA ABONADO A TU CUENTA BANCARIA EN EL TRANSCURSO DE LOS PRÓXIMOS DIAS A MAS TARDAR EL 24 DE JULIO DE  2023"/>
  </r>
  <r>
    <n v="1042244621"/>
    <x v="0"/>
    <x v="0"/>
    <n v="6053299"/>
    <x v="1"/>
    <s v="TU GIRO DE SUBSIDIO SERA ABONADO A TU CUENTA BANCARIA EN EL TRANSCURSO DE LOS PRÓXIMOS DIAS A MAS TARDAR EL 24 DE JULIO DE  2023"/>
  </r>
  <r>
    <n v="1045167493"/>
    <x v="0"/>
    <x v="0"/>
    <n v="6053308"/>
    <x v="1"/>
    <s v="TU GIRO DE SUBSIDIO SERA ABONADO A TU CUENTA BANCARIA EN EL TRANSCURSO DE LOS PRÓXIMOS DIAS A MAS TARDAR EL 24 DE JULIO DE  2023"/>
  </r>
  <r>
    <n v="1007234638"/>
    <x v="0"/>
    <x v="0"/>
    <n v="6060402"/>
    <x v="1"/>
    <s v="TU GIRO DE SUBSIDIO SERA ABONADO A TU CUENTA BANCARIA EN EL TRANSCURSO DE LOS PRÓXIMOS DIAS A MAS TARDAR EL 24 DE JULIO DE  2023"/>
  </r>
  <r>
    <n v="1072098901"/>
    <x v="0"/>
    <x v="0"/>
    <n v="6060467"/>
    <x v="1"/>
    <s v="TU GIRO DE SUBSIDIO SERA ABONADO A TU CUENTA BANCARIA EN EL TRANSCURSO DE LOS PRÓXIMOS DIAS A MAS TARDAR EL 24 DE JULIO DE  2023"/>
  </r>
  <r>
    <n v="1029220106"/>
    <x v="0"/>
    <x v="0"/>
    <n v="6060544"/>
    <x v="1"/>
    <s v="TU GIRO DE SUBSIDIO SERA ABONADO A TU CUENTA BANCARIA EN EL TRANSCURSO DE LOS PRÓXIMOS DIAS A MAS TARDAR EL 24 DE JULIO DE  2023"/>
  </r>
  <r>
    <n v="1002161222"/>
    <x v="0"/>
    <x v="0"/>
    <n v="6063371"/>
    <x v="1"/>
    <s v="TU GIRO DE SUBSIDIO SERA ABONADO A TU CUENTA BANCARIA EN EL TRANSCURSO DE LOS PRÓXIMOS DIAS A MAS TARDAR EL 24 DE JULIO DE  2023"/>
  </r>
  <r>
    <n v="1143875021"/>
    <x v="0"/>
    <x v="0"/>
    <n v="6063392"/>
    <x v="1"/>
    <s v="TU GIRO DE SUBSIDIO SERA ABONADO A TU CUENTA BANCARIA EN EL TRANSCURSO DE LOS PRÓXIMOS DIAS A MAS TARDAR EL 24 DE JULIO DE  2023"/>
  </r>
  <r>
    <n v="1044606181"/>
    <x v="0"/>
    <x v="0"/>
    <n v="6063409"/>
    <x v="1"/>
    <s v="TU GIRO DE SUBSIDIO SERA ABONADO A TU CUENTA BANCARIA EN EL TRANSCURSO DE LOS PRÓXIMOS DIAS A MAS TARDAR EL 24 DE JULIO DE  2023"/>
  </r>
  <r>
    <n v="1048293855"/>
    <x v="0"/>
    <x v="0"/>
    <n v="6063420"/>
    <x v="1"/>
    <s v="TU GIRO DE SUBSIDIO SERA ABONADO A TU CUENTA BANCARIA EN EL TRANSCURSO DE LOS PRÓXIMOS DIAS A MAS TARDAR EL 24 DE JULIO DE  2023"/>
  </r>
  <r>
    <n v="1091134394"/>
    <x v="0"/>
    <x v="0"/>
    <n v="6063458"/>
    <x v="1"/>
    <s v="TU GIRO DE SUBSIDIO SERA ABONADO A TU CUENTA BANCARIA EN EL TRANSCURSO DE LOS PRÓXIMOS DIAS A MAS TARDAR EL 24 DE JULIO DE  2023"/>
  </r>
  <r>
    <n v="1064983197"/>
    <x v="0"/>
    <x v="0"/>
    <n v="6063464"/>
    <x v="1"/>
    <s v="TU GIRO DE SUBSIDIO SERA ABONADO A TU CUENTA BANCARIA EN EL TRANSCURSO DE LOS PRÓXIMOS DIAS A MAS TARDAR EL 24 DE JULIO DE  2023"/>
  </r>
  <r>
    <n v="1127072952"/>
    <x v="0"/>
    <x v="0"/>
    <n v="6063531"/>
    <x v="1"/>
    <s v="TU GIRO DE SUBSIDIO SERA ABONADO A TU CUENTA BANCARIA EN EL TRANSCURSO DE LOS PRÓXIMOS DIAS A MAS TARDAR EL 24 DE JULIO DE  2023"/>
  </r>
  <r>
    <n v="1004756875"/>
    <x v="0"/>
    <x v="0"/>
    <n v="6063540"/>
    <x v="1"/>
    <s v="TU GIRO DE SUBSIDIO SERA ABONADO A TU CUENTA BANCARIA EN EL TRANSCURSO DE LOS PRÓXIMOS DIAS A MAS TARDAR EL 24 DE JULIO DE  2023"/>
  </r>
  <r>
    <n v="1018226500"/>
    <x v="0"/>
    <x v="0"/>
    <n v="6063686"/>
    <x v="1"/>
    <s v="TU GIRO DE SUBSIDIO SERA ABONADO A TU CUENTA BANCARIA EN EL TRANSCURSO DE LOS PRÓXIMOS DIAS A MAS TARDAR EL 24 DE JULIO DE  2023"/>
  </r>
  <r>
    <n v="1063137352"/>
    <x v="0"/>
    <x v="0"/>
    <n v="6063726"/>
    <x v="1"/>
    <s v="TU GIRO DE SUBSIDIO SERA ABONADO A TU CUENTA BANCARIA EN EL TRANSCURSO DE LOS PRÓXIMOS DIAS A MAS TARDAR EL 24 DE JULIO DE  2023"/>
  </r>
  <r>
    <n v="1007263958"/>
    <x v="0"/>
    <x v="0"/>
    <n v="6063771"/>
    <x v="1"/>
    <s v="TU GIRO DE SUBSIDIO SERA ABONADO A TU CUENTA BANCARIA EN EL TRANSCURSO DE LOS PRÓXIMOS DIAS A MAS TARDAR EL 24 DE JULIO DE  2023"/>
  </r>
  <r>
    <n v="1023365840"/>
    <x v="0"/>
    <x v="0"/>
    <n v="6063835"/>
    <x v="1"/>
    <s v="TU GIRO DE SUBSIDIO SERA ABONADO A TU CUENTA BANCARIA EN EL TRANSCURSO DE LOS PRÓXIMOS DIAS A MAS TARDAR EL 24 DE JULIO DE  2023"/>
  </r>
  <r>
    <n v="1101260143"/>
    <x v="0"/>
    <x v="0"/>
    <n v="6063869"/>
    <x v="1"/>
    <s v="TU GIRO DE SUBSIDIO SERA ABONADO A TU CUENTA BANCARIA EN EL TRANSCURSO DE LOS PRÓXIMOS DIAS A MAS TARDAR EL 24 DE JULIO DE  2023"/>
  </r>
  <r>
    <n v="1068136374"/>
    <x v="0"/>
    <x v="0"/>
    <n v="6063980"/>
    <x v="1"/>
    <s v="TU GIRO DE SUBSIDIO SERA ABONADO A TU CUENTA BANCARIA EN EL TRANSCURSO DE LOS PRÓXIMOS DIAS A MAS TARDAR EL 24 DE JULIO DE  2023"/>
  </r>
  <r>
    <n v="1032797007"/>
    <x v="0"/>
    <x v="0"/>
    <n v="6063988"/>
    <x v="1"/>
    <s v="TU GIRO DE SUBSIDIO SERA ABONADO A TU CUENTA BANCARIA EN EL TRANSCURSO DE LOS PRÓXIMOS DIAS A MAS TARDAR EL 24 DE JULIO DE  2023"/>
  </r>
  <r>
    <n v="1048064240"/>
    <x v="0"/>
    <x v="0"/>
    <n v="6064066"/>
    <x v="1"/>
    <s v="TU GIRO DE SUBSIDIO SERA ABONADO A TU CUENTA BANCARIA EN EL TRANSCURSO DE LOS PRÓXIMOS DIAS A MAS TARDAR EL 24 DE JULIO DE  2023"/>
  </r>
  <r>
    <n v="1042995034"/>
    <x v="0"/>
    <x v="0"/>
    <n v="6064095"/>
    <x v="1"/>
    <s v="TU GIRO DE SUBSIDIO SERA ABONADO A TU CUENTA BANCARIA EN EL TRANSCURSO DE LOS PRÓXIMOS DIAS A MAS TARDAR EL 24 DE JULIO DE  2023"/>
  </r>
  <r>
    <n v="1001820700"/>
    <x v="0"/>
    <x v="0"/>
    <n v="6064150"/>
    <x v="1"/>
    <s v="TU GIRO DE SUBSIDIO SERA ABONADO A TU CUENTA BANCARIA EN EL TRANSCURSO DE LOS PRÓXIMOS DIAS A MAS TARDAR EL 24 DE JULIO DE  2023"/>
  </r>
  <r>
    <n v="1094045661"/>
    <x v="0"/>
    <x v="0"/>
    <n v="6064158"/>
    <x v="1"/>
    <s v="TU GIRO DE SUBSIDIO SERA ABONADO A TU CUENTA BANCARIA EN EL TRANSCURSO DE LOS PRÓXIMOS DIAS A MAS TARDAR EL 24 DE JULIO DE  2023"/>
  </r>
  <r>
    <n v="1001825458"/>
    <x v="0"/>
    <x v="0"/>
    <n v="6064229"/>
    <x v="1"/>
    <s v="TU GIRO DE SUBSIDIO SERA ABONADO A TU CUENTA BANCARIA EN EL TRANSCURSO DE LOS PRÓXIMOS DIAS A MAS TARDAR EL 24 DE JULIO DE  2023"/>
  </r>
  <r>
    <n v="1000156430"/>
    <x v="0"/>
    <x v="0"/>
    <n v="6064471"/>
    <x v="1"/>
    <s v="TU GIRO DE SUBSIDIO SERA ABONADO A TU CUENTA BANCARIA EN EL TRANSCURSO DE LOS PRÓXIMOS DIAS A MAS TARDAR EL 24 DE JULIO DE  2023"/>
  </r>
  <r>
    <n v="1043117560"/>
    <x v="0"/>
    <x v="0"/>
    <n v="6064488"/>
    <x v="1"/>
    <s v="TU GIRO DE SUBSIDIO SERA ABONADO A TU CUENTA BANCARIA EN EL TRANSCURSO DE LOS PRÓXIMOS DIAS A MAS TARDAR EL 24 DE JULIO DE  2023"/>
  </r>
  <r>
    <n v="1002358191"/>
    <x v="0"/>
    <x v="0"/>
    <n v="6064517"/>
    <x v="1"/>
    <s v="TU GIRO DE SUBSIDIO SERA ABONADO A TU CUENTA BANCARIA EN EL TRANSCURSO DE LOS PRÓXIMOS DIAS A MAS TARDAR EL 24 DE JULIO DE  2023"/>
  </r>
  <r>
    <n v="1044925266"/>
    <x v="0"/>
    <x v="0"/>
    <n v="6064584"/>
    <x v="1"/>
    <s v="TU GIRO DE SUBSIDIO SERA ABONADO A TU CUENTA BANCARIA EN EL TRANSCURSO DE LOS PRÓXIMOS DIAS A MAS TARDAR EL 24 DE JULIO DE  2023"/>
  </r>
  <r>
    <n v="1044606954"/>
    <x v="0"/>
    <x v="0"/>
    <n v="6064615"/>
    <x v="1"/>
    <s v="TU GIRO DE SUBSIDIO SERA ABONADO A TU CUENTA BANCARIA EN EL TRANSCURSO DE LOS PRÓXIMOS DIAS A MAS TARDAR EL 24 DE JULIO DE  2023"/>
  </r>
  <r>
    <n v="1045306028"/>
    <x v="0"/>
    <x v="0"/>
    <n v="6064625"/>
    <x v="1"/>
    <s v="TU GIRO DE SUBSIDIO SERA ABONADO A TU CUENTA BANCARIA EN EL TRANSCURSO DE LOS PRÓXIMOS DIAS A MAS TARDAR EL 24 DE JULIO DE  2023"/>
  </r>
  <r>
    <n v="1116912739"/>
    <x v="0"/>
    <x v="0"/>
    <n v="6064687"/>
    <x v="1"/>
    <s v="TU GIRO DE SUBSIDIO SERA ABONADO A TU CUENTA BANCARIA EN EL TRANSCURSO DE LOS PRÓXIMOS DIAS A MAS TARDAR EL 24 DE JULIO DE  2023"/>
  </r>
  <r>
    <n v="1113978333"/>
    <x v="0"/>
    <x v="0"/>
    <n v="6064695"/>
    <x v="1"/>
    <s v="TU GIRO DE SUBSIDIO SERA ABONADO A TU CUENTA BANCARIA EN EL TRANSCURSO DE LOS PRÓXIMOS DIAS A MAS TARDAR EL 24 DE JULIO DE  2023"/>
  </r>
  <r>
    <n v="1193280752"/>
    <x v="0"/>
    <x v="0"/>
    <n v="6064742"/>
    <x v="1"/>
    <s v="TU GIRO DE SUBSIDIO SERA ABONADO A TU CUENTA BANCARIA EN EL TRANSCURSO DE LOS PRÓXIMOS DIAS A MAS TARDAR EL 24 DE JULIO DE  2023"/>
  </r>
  <r>
    <n v="1002938191"/>
    <x v="0"/>
    <x v="0"/>
    <n v="6064809"/>
    <x v="1"/>
    <s v="TU GIRO DE SUBSIDIO SERA ABONADO A TU CUENTA BANCARIA EN EL TRANSCURSO DE LOS PRÓXIMOS DIAS A MAS TARDAR EL 24 DE JULIO DE  2023"/>
  </r>
  <r>
    <n v="1058546491"/>
    <x v="0"/>
    <x v="0"/>
    <n v="6064813"/>
    <x v="1"/>
    <s v="TU GIRO DE SUBSIDIO SERA ABONADO A TU CUENTA BANCARIA EN EL TRANSCURSO DE LOS PRÓXIMOS DIAS A MAS TARDAR EL 24 DE JULIO DE  2023"/>
  </r>
  <r>
    <n v="1114148595"/>
    <x v="0"/>
    <x v="0"/>
    <n v="6064856"/>
    <x v="1"/>
    <s v="TU GIRO DE SUBSIDIO SERA ABONADO A TU CUENTA BANCARIA EN EL TRANSCURSO DE LOS PRÓXIMOS DIAS A MAS TARDAR EL 24 DE JULIO DE  2023"/>
  </r>
  <r>
    <n v="1139424037"/>
    <x v="0"/>
    <x v="0"/>
    <n v="6064861"/>
    <x v="1"/>
    <s v="TU GIRO DE SUBSIDIO SERA ABONADO A TU CUENTA BANCARIA EN EL TRANSCURSO DE LOS PRÓXIMOS DIAS A MAS TARDAR EL 24 DE JULIO DE  2023"/>
  </r>
  <r>
    <n v="1082976900"/>
    <x v="0"/>
    <x v="0"/>
    <n v="6064901"/>
    <x v="1"/>
    <s v="TU GIRO DE SUBSIDIO SERA ABONADO A TU CUENTA BANCARIA EN EL TRANSCURSO DE LOS PRÓXIMOS DIAS A MAS TARDAR EL 24 DE JULIO DE  2023"/>
  </r>
  <r>
    <n v="1000221297"/>
    <x v="0"/>
    <x v="0"/>
    <n v="6064916"/>
    <x v="1"/>
    <s v="TU GIRO DE SUBSIDIO SERA ABONADO A TU CUENTA BANCARIA EN EL TRANSCURSO DE LOS PRÓXIMOS DIAS A MAS TARDAR EL 24 DE JULIO DE  2023"/>
  </r>
  <r>
    <n v="1068424299"/>
    <x v="0"/>
    <x v="0"/>
    <n v="6065040"/>
    <x v="1"/>
    <s v="TU GIRO DE SUBSIDIO SERA ABONADO A TU CUENTA BANCARIA EN EL TRANSCURSO DE LOS PRÓXIMOS DIAS A MAS TARDAR EL 24 DE JULIO DE  2023"/>
  </r>
  <r>
    <n v="1108559763"/>
    <x v="0"/>
    <x v="0"/>
    <n v="6065098"/>
    <x v="1"/>
    <s v="TU GIRO DE SUBSIDIO SERA ABONADO A TU CUENTA BANCARIA EN EL TRANSCURSO DE LOS PRÓXIMOS DIAS A MAS TARDAR EL 24 DE JULIO DE  2023"/>
  </r>
  <r>
    <n v="1048066263"/>
    <x v="0"/>
    <x v="0"/>
    <n v="6065131"/>
    <x v="1"/>
    <s v="TU GIRO DE SUBSIDIO SERA ABONADO A TU CUENTA BANCARIA EN EL TRANSCURSO DE LOS PRÓXIMOS DIAS A MAS TARDAR EL 24 DE JULIO DE  2023"/>
  </r>
  <r>
    <n v="1119836499"/>
    <x v="0"/>
    <x v="0"/>
    <n v="6065162"/>
    <x v="1"/>
    <s v="TU GIRO DE SUBSIDIO SERA ABONADO A TU CUENTA BANCARIA EN EL TRANSCURSO DE LOS PRÓXIMOS DIAS A MAS TARDAR EL 24 DE JULIO DE  2023"/>
  </r>
  <r>
    <n v="1004266174"/>
    <x v="0"/>
    <x v="0"/>
    <n v="6065180"/>
    <x v="1"/>
    <s v="TU GIRO DE SUBSIDIO SERA ABONADO A TU CUENTA BANCARIA EN EL TRANSCURSO DE LOS PRÓXIMOS DIAS A MAS TARDAR EL 24 DE JULIO DE  2023"/>
  </r>
  <r>
    <n v="1000622668"/>
    <x v="0"/>
    <x v="0"/>
    <n v="6065288"/>
    <x v="1"/>
    <s v="TU GIRO DE SUBSIDIO SERA ABONADO A TU CUENTA BANCARIA EN EL TRANSCURSO DE LOS PRÓXIMOS DIAS A MAS TARDAR EL 24 DE JULIO DE  2023"/>
  </r>
  <r>
    <n v="1129534924"/>
    <x v="0"/>
    <x v="0"/>
    <n v="6065321"/>
    <x v="1"/>
    <s v="TU GIRO DE SUBSIDIO SERA ABONADO A TU CUENTA BANCARIA EN EL TRANSCURSO DE LOS PRÓXIMOS DIAS A MAS TARDAR EL 24 DE JULIO DE  2023"/>
  </r>
  <r>
    <n v="1029660305"/>
    <x v="0"/>
    <x v="0"/>
    <n v="6065372"/>
    <x v="1"/>
    <s v="TU GIRO DE SUBSIDIO SERA ABONADO A TU CUENTA BANCARIA EN EL TRANSCURSO DE LOS PRÓXIMOS DIAS A MAS TARDAR EL 24 DE JULIO DE  2023"/>
  </r>
  <r>
    <n v="1099203622"/>
    <x v="0"/>
    <x v="0"/>
    <n v="6065395"/>
    <x v="1"/>
    <s v="TU GIRO DE SUBSIDIO SERA ABONADO A TU CUENTA BANCARIA EN EL TRANSCURSO DE LOS PRÓXIMOS DIAS A MAS TARDAR EL 24 DE JULIO DE  2023"/>
  </r>
  <r>
    <n v="1062954495"/>
    <x v="0"/>
    <x v="0"/>
    <n v="6065408"/>
    <x v="1"/>
    <s v="TU GIRO DE SUBSIDIO SERA ABONADO A TU CUENTA BANCARIA EN EL TRANSCURSO DE LOS PRÓXIMOS DIAS A MAS TARDAR EL 24 DE JULIO DE  2023"/>
  </r>
  <r>
    <n v="1003099979"/>
    <x v="0"/>
    <x v="0"/>
    <n v="6065448"/>
    <x v="1"/>
    <s v="TU GIRO DE SUBSIDIO SERA ABONADO A TU CUENTA BANCARIA EN EL TRANSCURSO DE LOS PRÓXIMOS DIAS A MAS TARDAR EL 24 DE JULIO DE  2023"/>
  </r>
  <r>
    <n v="1010148714"/>
    <x v="0"/>
    <x v="0"/>
    <n v="6065505"/>
    <x v="1"/>
    <s v="TU GIRO DE SUBSIDIO SERA ABONADO A TU CUENTA BANCARIA EN EL TRANSCURSO DE LOS PRÓXIMOS DIAS A MAS TARDAR EL 24 DE JULIO DE  2023"/>
  </r>
  <r>
    <n v="1072522500"/>
    <x v="0"/>
    <x v="0"/>
    <n v="6065785"/>
    <x v="1"/>
    <s v="TU GIRO DE SUBSIDIO SERA ABONADO A TU CUENTA BANCARIA EN EL TRANSCURSO DE LOS PRÓXIMOS DIAS A MAS TARDAR EL 24 DE JULIO DE  2023"/>
  </r>
  <r>
    <n v="1095946187"/>
    <x v="0"/>
    <x v="0"/>
    <n v="6065786"/>
    <x v="1"/>
    <s v="TU GIRO DE SUBSIDIO SERA ABONADO A TU CUENTA BANCARIA EN EL TRANSCURSO DE LOS PRÓXIMOS DIAS A MAS TARDAR EL 24 DE JULIO DE  2023"/>
  </r>
  <r>
    <n v="1048436866"/>
    <x v="0"/>
    <x v="0"/>
    <n v="6065804"/>
    <x v="1"/>
    <s v="TU GIRO DE SUBSIDIO SERA ABONADO A TU CUENTA BANCARIA EN EL TRANSCURSO DE LOS PRÓXIMOS DIAS A MAS TARDAR EL 24 DE JULIO DE  2023"/>
  </r>
  <r>
    <n v="1097781705"/>
    <x v="0"/>
    <x v="0"/>
    <n v="6065834"/>
    <x v="1"/>
    <s v="TU GIRO DE SUBSIDIO SERA ABONADO A TU CUENTA BANCARIA EN EL TRANSCURSO DE LOS PRÓXIMOS DIAS A MAS TARDAR EL 24 DE JULIO DE  2023"/>
  </r>
  <r>
    <n v="1006714288"/>
    <x v="0"/>
    <x v="0"/>
    <n v="6065862"/>
    <x v="1"/>
    <s v="TU GIRO DE SUBSIDIO SERA ABONADO A TU CUENTA BANCARIA EN EL TRANSCURSO DE LOS PRÓXIMOS DIAS A MAS TARDAR EL 24 DE JULIO DE  2023"/>
  </r>
  <r>
    <n v="1126247522"/>
    <x v="0"/>
    <x v="0"/>
    <n v="6065897"/>
    <x v="1"/>
    <s v="TU GIRO DE SUBSIDIO SERA ABONADO A TU CUENTA BANCARIA EN EL TRANSCURSO DE LOS PRÓXIMOS DIAS A MAS TARDAR EL 24 DE JULIO DE  2023"/>
  </r>
  <r>
    <n v="1005307454"/>
    <x v="0"/>
    <x v="0"/>
    <n v="6066091"/>
    <x v="1"/>
    <s v="TU GIRO DE SUBSIDIO SERA ABONADO A TU CUENTA BANCARIA EN EL TRANSCURSO DE LOS PRÓXIMOS DIAS A MAS TARDAR EL 24 DE JULIO DE  2023"/>
  </r>
  <r>
    <n v="1043437544"/>
    <x v="0"/>
    <x v="0"/>
    <n v="6066092"/>
    <x v="1"/>
    <s v="TU GIRO DE SUBSIDIO SERA ABONADO A TU CUENTA BANCARIA EN EL TRANSCURSO DE LOS PRÓXIMOS DIAS A MAS TARDAR EL 24 DE JULIO DE  2023"/>
  </r>
  <r>
    <n v="1192893031"/>
    <x v="0"/>
    <x v="0"/>
    <n v="6068714"/>
    <x v="1"/>
    <s v="TU GIRO DE SUBSIDIO SERA ABONADO A TU CUENTA BANCARIA EN EL TRANSCURSO DE LOS PRÓXIMOS DIAS A MAS TARDAR EL 24 DE JULIO DE  2023"/>
  </r>
  <r>
    <n v="1103497845"/>
    <x v="0"/>
    <x v="0"/>
    <n v="6068829"/>
    <x v="1"/>
    <s v="TU GIRO DE SUBSIDIO SERA ABONADO A TU CUENTA BANCARIA EN EL TRANSCURSO DE LOS PRÓXIMOS DIAS A MAS TARDAR EL 24 DE JULIO DE  2023"/>
  </r>
  <r>
    <n v="1072098411"/>
    <x v="0"/>
    <x v="0"/>
    <n v="6068900"/>
    <x v="1"/>
    <s v="TU GIRO DE SUBSIDIO SERA ABONADO A TU CUENTA BANCARIA EN EL TRANSCURSO DE LOS PRÓXIMOS DIAS A MAS TARDAR EL 24 DE JULIO DE  2023"/>
  </r>
  <r>
    <n v="1110362326"/>
    <x v="0"/>
    <x v="0"/>
    <n v="6068925"/>
    <x v="1"/>
    <s v="TU GIRO DE SUBSIDIO SERA ABONADO A TU CUENTA BANCARIA EN EL TRANSCURSO DE LOS PRÓXIMOS DIAS A MAS TARDAR EL 24 DE JULIO DE  2023"/>
  </r>
  <r>
    <n v="1002211454"/>
    <x v="0"/>
    <x v="0"/>
    <n v="6068970"/>
    <x v="1"/>
    <s v="TU GIRO DE SUBSIDIO SERA ABONADO A TU CUENTA BANCARIA EN EL TRANSCURSO DE LOS PRÓXIMOS DIAS A MAS TARDAR EL 24 DE JULIO DE  2023"/>
  </r>
  <r>
    <n v="1043435624"/>
    <x v="0"/>
    <x v="0"/>
    <n v="6068978"/>
    <x v="1"/>
    <s v="TU GIRO DE SUBSIDIO SERA ABONADO A TU CUENTA BANCARIA EN EL TRANSCURSO DE LOS PRÓXIMOS DIAS A MAS TARDAR EL 24 DE JULIO DE  2023"/>
  </r>
  <r>
    <n v="1103739753"/>
    <x v="0"/>
    <x v="0"/>
    <n v="6068986"/>
    <x v="1"/>
    <s v="TU GIRO DE SUBSIDIO SERA ABONADO A TU CUENTA BANCARIA EN EL TRANSCURSO DE LOS PRÓXIMOS DIAS A MAS TARDAR EL 24 DE JULIO DE  2023"/>
  </r>
  <r>
    <n v="1193584360"/>
    <x v="0"/>
    <x v="0"/>
    <n v="6069154"/>
    <x v="1"/>
    <s v="TU GIRO DE SUBSIDIO SERA ABONADO A TU CUENTA BANCARIA EN EL TRANSCURSO DE LOS PRÓXIMOS DIAS A MAS TARDAR EL 24 DE JULIO DE  2023"/>
  </r>
  <r>
    <n v="1045666576"/>
    <x v="0"/>
    <x v="0"/>
    <n v="6069212"/>
    <x v="1"/>
    <s v="TU GIRO DE SUBSIDIO SERA ABONADO A TU CUENTA BANCARIA EN EL TRANSCURSO DE LOS PRÓXIMOS DIAS A MAS TARDAR EL 24 DE JULIO DE  2023"/>
  </r>
  <r>
    <n v="1234094925"/>
    <x v="0"/>
    <x v="0"/>
    <n v="6069362"/>
    <x v="1"/>
    <s v="TU GIRO DE SUBSIDIO SERA ABONADO A TU CUENTA BANCARIA EN EL TRANSCURSO DE LOS PRÓXIMOS DIAS A MAS TARDAR EL 24 DE JULIO DE  2023"/>
  </r>
  <r>
    <n v="1014856086"/>
    <x v="0"/>
    <x v="0"/>
    <n v="6069381"/>
    <x v="1"/>
    <s v="TU GIRO DE SUBSIDIO SERA ABONADO A TU CUENTA BANCARIA EN EL TRANSCURSO DE LOS PRÓXIMOS DIAS A MAS TARDAR EL 24 DE JULIO DE  2023"/>
  </r>
  <r>
    <n v="1193271492"/>
    <x v="0"/>
    <x v="0"/>
    <n v="6069429"/>
    <x v="1"/>
    <s v="TU GIRO DE SUBSIDIO SERA ABONADO A TU CUENTA BANCARIA EN EL TRANSCURSO DE LOS PRÓXIMOS DIAS A MAS TARDAR EL 24 DE JULIO DE  2023"/>
  </r>
  <r>
    <n v="1007891519"/>
    <x v="0"/>
    <x v="0"/>
    <n v="6069478"/>
    <x v="1"/>
    <s v="TU GIRO DE SUBSIDIO SERA ABONADO A TU CUENTA BANCARIA EN EL TRANSCURSO DE LOS PRÓXIMOS DIAS A MAS TARDAR EL 24 DE JULIO DE  2023"/>
  </r>
  <r>
    <n v="1041691876"/>
    <x v="0"/>
    <x v="0"/>
    <n v="6069485"/>
    <x v="1"/>
    <s v="TU GIRO DE SUBSIDIO SERA ABONADO A TU CUENTA BANCARIA EN EL TRANSCURSO DE LOS PRÓXIMOS DIAS A MAS TARDAR EL 24 DE JULIO DE  2023"/>
  </r>
  <r>
    <n v="1000835583"/>
    <x v="0"/>
    <x v="0"/>
    <n v="6069498"/>
    <x v="1"/>
    <s v="TU GIRO DE SUBSIDIO SERA ABONADO A TU CUENTA BANCARIA EN EL TRANSCURSO DE LOS PRÓXIMOS DIAS A MAS TARDAR EL 24 DE JULIO DE  2023"/>
  </r>
  <r>
    <n v="1105364067"/>
    <x v="0"/>
    <x v="0"/>
    <n v="6069517"/>
    <x v="1"/>
    <s v="TU GIRO DE SUBSIDIO SERA ABONADO A TU CUENTA BANCARIA EN EL TRANSCURSO DE LOS PRÓXIMOS DIAS A MAS TARDAR EL 24 DE JULIO DE  2023"/>
  </r>
  <r>
    <n v="1066867906"/>
    <x v="0"/>
    <x v="0"/>
    <n v="6069599"/>
    <x v="1"/>
    <s v="TU GIRO DE SUBSIDIO SERA ABONADO A TU CUENTA BANCARIA EN EL TRANSCURSO DE LOS PRÓXIMOS DIAS A MAS TARDAR EL 24 DE JULIO DE  2023"/>
  </r>
  <r>
    <n v="1041974830"/>
    <x v="0"/>
    <x v="0"/>
    <n v="6069643"/>
    <x v="1"/>
    <s v="TU GIRO DE SUBSIDIO SERA ABONADO A TU CUENTA BANCARIA EN EL TRANSCURSO DE LOS PRÓXIMOS DIAS A MAS TARDAR EL 24 DE JULIO DE  2023"/>
  </r>
  <r>
    <n v="1043434974"/>
    <x v="0"/>
    <x v="0"/>
    <n v="6069707"/>
    <x v="1"/>
    <s v="TU GIRO DE SUBSIDIO SERA ABONADO A TU CUENTA BANCARIA EN EL TRANSCURSO DE LOS PRÓXIMOS DIAS A MAS TARDAR EL 24 DE JULIO DE  2023"/>
  </r>
  <r>
    <n v="1118800201"/>
    <x v="0"/>
    <x v="0"/>
    <n v="6069726"/>
    <x v="1"/>
    <s v="TU GIRO DE SUBSIDIO SERA ABONADO A TU CUENTA BANCARIA EN EL TRANSCURSO DE LOS PRÓXIMOS DIAS A MAS TARDAR EL 24 DE JULIO DE  2023"/>
  </r>
  <r>
    <n v="1005513340"/>
    <x v="0"/>
    <x v="0"/>
    <n v="6069727"/>
    <x v="1"/>
    <s v="TU GIRO DE SUBSIDIO SERA ABONADO A TU CUENTA BANCARIA EN EL TRANSCURSO DE LOS PRÓXIMOS DIAS A MAS TARDAR EL 24 DE JULIO DE  2023"/>
  </r>
  <r>
    <n v="1064978429"/>
    <x v="0"/>
    <x v="0"/>
    <n v="6069766"/>
    <x v="1"/>
    <s v="TU GIRO DE SUBSIDIO SERA ABONADO A TU CUENTA BANCARIA EN EL TRANSCURSO DE LOS PRÓXIMOS DIAS A MAS TARDAR EL 24 DE JULIO DE  2023"/>
  </r>
  <r>
    <n v="1001968492"/>
    <x v="0"/>
    <x v="0"/>
    <n v="6069904"/>
    <x v="1"/>
    <s v="TU GIRO DE SUBSIDIO SERA ABONADO A TU CUENTA BANCARIA EN EL TRANSCURSO DE LOS PRÓXIMOS DIAS A MAS TARDAR EL 24 DE JULIO DE  2023"/>
  </r>
  <r>
    <n v="1131104557"/>
    <x v="0"/>
    <x v="0"/>
    <n v="6069997"/>
    <x v="1"/>
    <s v="TU GIRO DE SUBSIDIO SERA ABONADO A TU CUENTA BANCARIA EN EL TRANSCURSO DE LOS PRÓXIMOS DIAS A MAS TARDAR EL 24 DE JULIO DE  2023"/>
  </r>
  <r>
    <n v="1042849245"/>
    <x v="0"/>
    <x v="0"/>
    <n v="6070101"/>
    <x v="1"/>
    <s v="TU GIRO DE SUBSIDIO SERA ABONADO A TU CUENTA BANCARIA EN EL TRANSCURSO DE LOS PRÓXIMOS DIAS A MAS TARDAR EL 24 DE JULIO DE  2023"/>
  </r>
  <r>
    <n v="1002160609"/>
    <x v="0"/>
    <x v="0"/>
    <n v="6070205"/>
    <x v="1"/>
    <s v="TU GIRO DE SUBSIDIO SERA ABONADO A TU CUENTA BANCARIA EN EL TRANSCURSO DE LOS PRÓXIMOS DIAS A MAS TARDAR EL 24 DE JULIO DE  2023"/>
  </r>
  <r>
    <n v="1234096327"/>
    <x v="0"/>
    <x v="0"/>
    <n v="6070248"/>
    <x v="1"/>
    <s v="TU GIRO DE SUBSIDIO SERA ABONADO A TU CUENTA BANCARIA EN EL TRANSCURSO DE LOS PRÓXIMOS DIAS A MAS TARDAR EL 24 DE JULIO DE  2023"/>
  </r>
  <r>
    <n v="1042240668"/>
    <x v="0"/>
    <x v="0"/>
    <n v="6070249"/>
    <x v="1"/>
    <s v="TU GIRO DE SUBSIDIO SERA ABONADO A TU CUENTA BANCARIA EN EL TRANSCURSO DE LOS PRÓXIMOS DIAS A MAS TARDAR EL 24 DE JULIO DE  2023"/>
  </r>
  <r>
    <n v="1006351955"/>
    <x v="0"/>
    <x v="0"/>
    <n v="6070317"/>
    <x v="1"/>
    <s v="TU GIRO DE SUBSIDIO SERA ABONADO A TU CUENTA BANCARIA EN EL TRANSCURSO DE LOS PRÓXIMOS DIAS A MAS TARDAR EL 24 DE JULIO DE  2023"/>
  </r>
  <r>
    <n v="1034295579"/>
    <x v="0"/>
    <x v="0"/>
    <n v="6070413"/>
    <x v="1"/>
    <s v="TU GIRO DE SUBSIDIO SERA ABONADO A TU CUENTA BANCARIA EN EL TRANSCURSO DE LOS PRÓXIMOS DIAS A MAS TARDAR EL 24 DE JULIO DE  2023"/>
  </r>
  <r>
    <n v="1050276543"/>
    <x v="0"/>
    <x v="0"/>
    <n v="6070427"/>
    <x v="1"/>
    <s v="TU GIRO DE SUBSIDIO SERA ABONADO A TU CUENTA BANCARIA EN EL TRANSCURSO DE LOS PRÓXIMOS DIAS A MAS TARDAR EL 24 DE JULIO DE  2023"/>
  </r>
  <r>
    <n v="1042246322"/>
    <x v="0"/>
    <x v="0"/>
    <n v="6070434"/>
    <x v="1"/>
    <s v="TU GIRO DE SUBSIDIO SERA ABONADO A TU CUENTA BANCARIA EN EL TRANSCURSO DE LOS PRÓXIMOS DIAS A MAS TARDAR EL 24 DE JULIO DE  2023"/>
  </r>
  <r>
    <n v="1006099851"/>
    <x v="0"/>
    <x v="0"/>
    <n v="6070575"/>
    <x v="1"/>
    <s v="TU GIRO DE SUBSIDIO SERA ABONADO A TU CUENTA BANCARIA EN EL TRANSCURSO DE LOS PRÓXIMOS DIAS A MAS TARDAR EL 24 DE JULIO DE  2023"/>
  </r>
  <r>
    <n v="1066867177"/>
    <x v="0"/>
    <x v="0"/>
    <n v="6070677"/>
    <x v="1"/>
    <s v="TU GIRO DE SUBSIDIO SERA ABONADO A TU CUENTA BANCARIA EN EL TRANSCURSO DE LOS PRÓXIMOS DIAS A MAS TARDAR EL 24 DE JULIO DE  2023"/>
  </r>
  <r>
    <n v="1067160143"/>
    <x v="0"/>
    <x v="0"/>
    <n v="6070820"/>
    <x v="1"/>
    <s v="TU GIRO DE SUBSIDIO SERA ABONADO A TU CUENTA BANCARIA EN EL TRANSCURSO DE LOS PRÓXIMOS DIAS A MAS TARDAR EL 24 DE JULIO DE  2023"/>
  </r>
  <r>
    <n v="1043121445"/>
    <x v="0"/>
    <x v="0"/>
    <n v="6070883"/>
    <x v="1"/>
    <s v="TU GIRO DE SUBSIDIO SERA ABONADO A TU CUENTA BANCARIA EN EL TRANSCURSO DE LOS PRÓXIMOS DIAS A MAS TARDAR EL 24 DE JULIO DE  2023"/>
  </r>
  <r>
    <n v="1193592971"/>
    <x v="0"/>
    <x v="0"/>
    <n v="6070885"/>
    <x v="1"/>
    <s v="TU GIRO DE SUBSIDIO SERA ABONADO A TU CUENTA BANCARIA EN EL TRANSCURSO DE LOS PRÓXIMOS DIAS A MAS TARDAR EL 24 DE JULIO DE  2023"/>
  </r>
  <r>
    <n v="1043841301"/>
    <x v="0"/>
    <x v="0"/>
    <n v="6073032"/>
    <x v="1"/>
    <s v="TU GIRO DE SUBSIDIO SERA ABONADO A TU CUENTA BANCARIA EN EL TRANSCURSO DE LOS PRÓXIMOS DIAS A MAS TARDAR EL 24 DE JULIO DE  2023"/>
  </r>
  <r>
    <n v="1045166281"/>
    <x v="0"/>
    <x v="0"/>
    <n v="6073046"/>
    <x v="1"/>
    <s v="TU GIRO DE SUBSIDIO SERA ABONADO A TU CUENTA BANCARIA EN EL TRANSCURSO DE LOS PRÓXIMOS DIAS A MAS TARDAR EL 24 DE JULIO DE  2023"/>
  </r>
  <r>
    <n v="1010960088"/>
    <x v="0"/>
    <x v="0"/>
    <n v="6073165"/>
    <x v="1"/>
    <s v="TU GIRO DE SUBSIDIO SERA ABONADO A TU CUENTA BANCARIA EN EL TRANSCURSO DE LOS PRÓXIMOS DIAS A MAS TARDAR EL 24 DE JULIO DE  2023"/>
  </r>
  <r>
    <n v="1062427677"/>
    <x v="0"/>
    <x v="0"/>
    <n v="6073188"/>
    <x v="1"/>
    <s v="TU GIRO DE SUBSIDIO SERA ABONADO A TU CUENTA BANCARIA EN EL TRANSCURSO DE LOS PRÓXIMOS DIAS A MAS TARDAR EL 24 DE JULIO DE  2023"/>
  </r>
  <r>
    <n v="1137974046"/>
    <x v="0"/>
    <x v="0"/>
    <n v="6073283"/>
    <x v="1"/>
    <s v="TU GIRO DE SUBSIDIO SERA ABONADO A TU CUENTA BANCARIA EN EL TRANSCURSO DE LOS PRÓXIMOS DIAS A MAS TARDAR EL 24 DE JULIO DE  2023"/>
  </r>
  <r>
    <n v="1048440988"/>
    <x v="0"/>
    <x v="0"/>
    <n v="6073351"/>
    <x v="1"/>
    <s v="TU GIRO DE SUBSIDIO SERA ABONADO A TU CUENTA BANCARIA EN EL TRANSCURSO DE LOS PRÓXIMOS DIAS A MAS TARDAR EL 24 DE JULIO DE  2023"/>
  </r>
  <r>
    <n v="1007138063"/>
    <x v="0"/>
    <x v="0"/>
    <n v="6073360"/>
    <x v="1"/>
    <s v="TU GIRO DE SUBSIDIO SERA ABONADO A TU CUENTA BANCARIA EN EL TRANSCURSO DE LOS PRÓXIMOS DIAS A MAS TARDAR EL 24 DE JULIO DE  2023"/>
  </r>
  <r>
    <n v="1114238832"/>
    <x v="0"/>
    <x v="0"/>
    <n v="6073387"/>
    <x v="1"/>
    <s v="TU GIRO DE SUBSIDIO SERA ABONADO A TU CUENTA BANCARIA EN EL TRANSCURSO DE LOS PRÓXIMOS DIAS A MAS TARDAR EL 24 DE JULIO DE  2023"/>
  </r>
  <r>
    <n v="1000556727"/>
    <x v="0"/>
    <x v="0"/>
    <n v="6073417"/>
    <x v="1"/>
    <s v="TU GIRO DE SUBSIDIO SERA ABONADO A TU CUENTA BANCARIA EN EL TRANSCURSO DE LOS PRÓXIMOS DIAS A MAS TARDAR EL 24 DE JULIO DE  2023"/>
  </r>
  <r>
    <n v="1120754262"/>
    <x v="0"/>
    <x v="0"/>
    <n v="6073422"/>
    <x v="1"/>
    <s v="TU GIRO DE SUBSIDIO SERA ABONADO A TU CUENTA BANCARIA EN EL TRANSCURSO DE LOS PRÓXIMOS DIAS A MAS TARDAR EL 24 DE JULIO DE  2023"/>
  </r>
  <r>
    <n v="1065017016"/>
    <x v="0"/>
    <x v="0"/>
    <n v="6073457"/>
    <x v="1"/>
    <s v="TU GIRO DE SUBSIDIO SERA ABONADO A TU CUENTA BANCARIA EN EL TRANSCURSO DE LOS PRÓXIMOS DIAS A MAS TARDAR EL 24 DE JULIO DE  2023"/>
  </r>
  <r>
    <n v="1004192897"/>
    <x v="0"/>
    <x v="0"/>
    <n v="6073460"/>
    <x v="1"/>
    <s v="TU GIRO DE SUBSIDIO SERA ABONADO A TU CUENTA BANCARIA EN EL TRANSCURSO DE LOS PRÓXIMOS DIAS A MAS TARDAR EL 24 DE JULIO DE  2023"/>
  </r>
  <r>
    <n v="1043639374"/>
    <x v="0"/>
    <x v="0"/>
    <n v="6073461"/>
    <x v="1"/>
    <s v="TU GIRO DE SUBSIDIO SERA ABONADO A TU CUENTA BANCARIA EN EL TRANSCURSO DE LOS PRÓXIMOS DIAS A MAS TARDAR EL 24 DE JULIO DE  2023"/>
  </r>
  <r>
    <n v="1098671782"/>
    <x v="0"/>
    <x v="0"/>
    <n v="6073483"/>
    <x v="1"/>
    <s v="TU GIRO DE SUBSIDIO SERA ABONADO A TU CUENTA BANCARIA EN EL TRANSCURSO DE LOS PRÓXIMOS DIAS A MAS TARDAR EL 24 DE JULIO DE  2023"/>
  </r>
  <r>
    <n v="1039596173"/>
    <x v="0"/>
    <x v="0"/>
    <n v="6073519"/>
    <x v="1"/>
    <s v="TU GIRO DE SUBSIDIO SERA ABONADO A TU CUENTA BANCARIA EN EL TRANSCURSO DE LOS PRÓXIMOS DIAS A MAS TARDAR EL 24 DE JULIO DE  2023"/>
  </r>
  <r>
    <n v="1002158013"/>
    <x v="0"/>
    <x v="0"/>
    <n v="6073542"/>
    <x v="1"/>
    <s v="TU GIRO DE SUBSIDIO SERA ABONADO A TU CUENTA BANCARIA EN EL TRANSCURSO DE LOS PRÓXIMOS DIAS A MAS TARDAR EL 24 DE JULIO DE  2023"/>
  </r>
  <r>
    <n v="1043660784"/>
    <x v="0"/>
    <x v="0"/>
    <n v="6073576"/>
    <x v="1"/>
    <s v="TU GIRO DE SUBSIDIO SERA ABONADO A TU CUENTA BANCARIA EN EL TRANSCURSO DE LOS PRÓXIMOS DIAS A MAS TARDAR EL 24 DE JULIO DE  2023"/>
  </r>
  <r>
    <n v="1066867016"/>
    <x v="0"/>
    <x v="0"/>
    <n v="6073584"/>
    <x v="1"/>
    <s v="TU GIRO DE SUBSIDIO SERA ABONADO A TU CUENTA BANCARIA EN EL TRANSCURSO DE LOS PRÓXIMOS DIAS A MAS TARDAR EL 24 DE JULIO DE  2023"/>
  </r>
  <r>
    <n v="1047035821"/>
    <x v="0"/>
    <x v="0"/>
    <n v="6073599"/>
    <x v="1"/>
    <s v="TU GIRO DE SUBSIDIO SERA ABONADO A TU CUENTA BANCARIA EN EL TRANSCURSO DE LOS PRÓXIMOS DIAS A MAS TARDAR EL 24 DE JULIO DE  2023"/>
  </r>
  <r>
    <n v="1048933726"/>
    <x v="0"/>
    <x v="0"/>
    <n v="6073620"/>
    <x v="1"/>
    <s v="TU GIRO DE SUBSIDIO SERA ABONADO A TU CUENTA BANCARIA EN EL TRANSCURSO DE LOS PRÓXIMOS DIAS A MAS TARDAR EL 24 DE JULIO DE  2023"/>
  </r>
  <r>
    <n v="1061756020"/>
    <x v="0"/>
    <x v="0"/>
    <n v="6073696"/>
    <x v="1"/>
    <s v="TU GIRO DE SUBSIDIO SERA ABONADO A TU CUENTA BANCARIA EN EL TRANSCURSO DE LOS PRÓXIMOS DIAS A MAS TARDAR EL 24 DE JULIO DE  2023"/>
  </r>
  <r>
    <n v="1002963286"/>
    <x v="0"/>
    <x v="0"/>
    <n v="6073710"/>
    <x v="1"/>
    <s v="TU GIRO DE SUBSIDIO SERA ABONADO A TU CUENTA BANCARIA EN EL TRANSCURSO DE LOS PRÓXIMOS DIAS A MAS TARDAR EL 24 DE JULIO DE  2023"/>
  </r>
  <r>
    <n v="1129571260"/>
    <x v="0"/>
    <x v="0"/>
    <n v="6073729"/>
    <x v="1"/>
    <s v="TU GIRO DE SUBSIDIO SERA ABONADO A TU CUENTA BANCARIA EN EL TRANSCURSO DE LOS PRÓXIMOS DIAS A MAS TARDAR EL 24 DE JULIO DE  2023"/>
  </r>
  <r>
    <n v="1006776033"/>
    <x v="0"/>
    <x v="0"/>
    <n v="6073732"/>
    <x v="1"/>
    <s v="TU GIRO DE SUBSIDIO SERA ABONADO A TU CUENTA BANCARIA EN EL TRANSCURSO DE LOS PRÓXIMOS DIAS A MAS TARDAR EL 24 DE JULIO DE  2023"/>
  </r>
  <r>
    <n v="1005707070"/>
    <x v="0"/>
    <x v="0"/>
    <n v="6073773"/>
    <x v="1"/>
    <s v="TU GIRO DE SUBSIDIO SERA ABONADO A TU CUENTA BANCARIA EN EL TRANSCURSO DE LOS PRÓXIMOS DIAS A MAS TARDAR EL 24 DE JULIO DE  2023"/>
  </r>
  <r>
    <n v="1043118730"/>
    <x v="0"/>
    <x v="0"/>
    <n v="6073823"/>
    <x v="1"/>
    <s v="TU GIRO DE SUBSIDIO SERA ABONADO A TU CUENTA BANCARIA EN EL TRANSCURSO DE LOS PRÓXIMOS DIAS A MAS TARDAR EL 24 DE JULIO DE  2023"/>
  </r>
  <r>
    <n v="1193316037"/>
    <x v="0"/>
    <x v="0"/>
    <n v="6073850"/>
    <x v="1"/>
    <s v="TU GIRO DE SUBSIDIO SERA ABONADO A TU CUENTA BANCARIA EN EL TRANSCURSO DE LOS PRÓXIMOS DIAS A MAS TARDAR EL 24 DE JULIO DE  2023"/>
  </r>
  <r>
    <n v="1126248095"/>
    <x v="0"/>
    <x v="0"/>
    <n v="6073881"/>
    <x v="1"/>
    <s v="TU GIRO DE SUBSIDIO SERA ABONADO A TU CUENTA BANCARIA EN EL TRANSCURSO DE LOS PRÓXIMOS DIAS A MAS TARDAR EL 24 DE JULIO DE  2023"/>
  </r>
  <r>
    <n v="1036963851"/>
    <x v="0"/>
    <x v="0"/>
    <n v="6073962"/>
    <x v="1"/>
    <s v="TU GIRO DE SUBSIDIO SERA ABONADO A TU CUENTA BANCARIA EN EL TRANSCURSO DE LOS PRÓXIMOS DIAS A MAS TARDAR EL 24 DE JULIO DE  2023"/>
  </r>
  <r>
    <n v="1005646681"/>
    <x v="0"/>
    <x v="0"/>
    <n v="6073967"/>
    <x v="1"/>
    <s v="TU GIRO DE SUBSIDIO SERA ABONADO A TU CUENTA BANCARIA EN EL TRANSCURSO DE LOS PRÓXIMOS DIAS A MAS TARDAR EL 24 DE JULIO DE  2023"/>
  </r>
  <r>
    <n v="1048066227"/>
    <x v="0"/>
    <x v="0"/>
    <n v="6074147"/>
    <x v="1"/>
    <s v="TU GIRO DE SUBSIDIO SERA ABONADO A TU CUENTA BANCARIA EN EL TRANSCURSO DE LOS PRÓXIMOS DIAS A MAS TARDAR EL 24 DE JULIO DE  2023"/>
  </r>
  <r>
    <n v="1006073421"/>
    <x v="0"/>
    <x v="0"/>
    <n v="6074191"/>
    <x v="1"/>
    <s v="TU GIRO DE SUBSIDIO SERA ABONADO A TU CUENTA BANCARIA EN EL TRANSCURSO DE LOS PRÓXIMOS DIAS A MAS TARDAR EL 24 DE JULIO DE  2023"/>
  </r>
  <r>
    <n v="1005369287"/>
    <x v="0"/>
    <x v="0"/>
    <n v="6074245"/>
    <x v="1"/>
    <s v="TU GIRO DE SUBSIDIO SERA ABONADO A TU CUENTA BANCARIA EN EL TRANSCURSO DE LOS PRÓXIMOS DIAS A MAS TARDAR EL 24 DE JULIO DE  2023"/>
  </r>
  <r>
    <n v="1102228196"/>
    <x v="0"/>
    <x v="0"/>
    <n v="6074286"/>
    <x v="1"/>
    <s v="TU GIRO DE SUBSIDIO SERA ABONADO A TU CUENTA BANCARIA EN EL TRANSCURSO DE LOS PRÓXIMOS DIAS A MAS TARDAR EL 24 DE JULIO DE  2023"/>
  </r>
  <r>
    <n v="1081699263"/>
    <x v="0"/>
    <x v="0"/>
    <n v="6074365"/>
    <x v="1"/>
    <s v="TU GIRO DE SUBSIDIO SERA ABONADO A TU CUENTA BANCARIA EN EL TRANSCURSO DE LOS PRÓXIMOS DIAS A MAS TARDAR EL 24 DE JULIO DE  2023"/>
  </r>
  <r>
    <n v="1057571969"/>
    <x v="0"/>
    <x v="0"/>
    <n v="6074653"/>
    <x v="1"/>
    <s v="TU GIRO DE SUBSIDIO SERA ABONADO A TU CUENTA BANCARIA EN EL TRANSCURSO DE LOS PRÓXIMOS DIAS A MAS TARDAR EL 24 DE JULIO DE  2023"/>
  </r>
  <r>
    <n v="1004364871"/>
    <x v="0"/>
    <x v="0"/>
    <n v="6074662"/>
    <x v="1"/>
    <s v="TU GIRO DE SUBSIDIO SERA ABONADO A TU CUENTA BANCARIA EN EL TRANSCURSO DE LOS PRÓXIMOS DIAS A MAS TARDAR EL 24 DE JULIO DE  2023"/>
  </r>
  <r>
    <n v="1043436269"/>
    <x v="0"/>
    <x v="0"/>
    <n v="6074754"/>
    <x v="1"/>
    <s v="TU GIRO DE SUBSIDIO SERA ABONADO A TU CUENTA BANCARIA EN EL TRANSCURSO DE LOS PRÓXIMOS DIAS A MAS TARDAR EL 24 DE JULIO DE  2023"/>
  </r>
  <r>
    <n v="1048437025"/>
    <x v="0"/>
    <x v="0"/>
    <n v="6074783"/>
    <x v="1"/>
    <s v="TU GIRO DE SUBSIDIO SERA ABONADO A TU CUENTA BANCARIA EN EL TRANSCURSO DE LOS PRÓXIMOS DIAS A MAS TARDAR EL 24 DE JULIO DE  2023"/>
  </r>
  <r>
    <n v="1069718537"/>
    <x v="0"/>
    <x v="0"/>
    <n v="6074837"/>
    <x v="1"/>
    <s v="TU GIRO DE SUBSIDIO SERA ABONADO A TU CUENTA BANCARIA EN EL TRANSCURSO DE LOS PRÓXIMOS DIAS A MAS TARDAR EL 24 DE JULIO DE  2023"/>
  </r>
  <r>
    <n v="1001330071"/>
    <x v="0"/>
    <x v="0"/>
    <n v="6074862"/>
    <x v="1"/>
    <s v="TU GIRO DE SUBSIDIO SERA ABONADO A TU CUENTA BANCARIA EN EL TRANSCURSO DE LOS PRÓXIMOS DIAS A MAS TARDAR EL 24 DE JULIO DE  2023"/>
  </r>
  <r>
    <n v="1042586123"/>
    <x v="0"/>
    <x v="0"/>
    <n v="6074972"/>
    <x v="1"/>
    <s v="TU GIRO DE SUBSIDIO SERA ABONADO A TU CUENTA BANCARIA EN EL TRANSCURSO DE LOS PRÓXIMOS DIAS A MAS TARDAR EL 24 DE JULIO DE  2023"/>
  </r>
  <r>
    <n v="1007978870"/>
    <x v="0"/>
    <x v="0"/>
    <n v="6075045"/>
    <x v="1"/>
    <s v="TU GIRO DE SUBSIDIO SERA ABONADO A TU CUENTA BANCARIA EN EL TRANSCURSO DE LOS PRÓXIMOS DIAS A MAS TARDAR EL 24 DE JULIO DE  2023"/>
  </r>
  <r>
    <n v="1137974651"/>
    <x v="0"/>
    <x v="0"/>
    <n v="6075114"/>
    <x v="1"/>
    <s v="TU GIRO DE SUBSIDIO SERA ABONADO A TU CUENTA BANCARIA EN EL TRANSCURSO DE LOS PRÓXIMOS DIAS A MAS TARDAR EL 24 DE JULIO DE  2023"/>
  </r>
  <r>
    <n v="1043028279"/>
    <x v="0"/>
    <x v="0"/>
    <n v="6075151"/>
    <x v="1"/>
    <s v="TU GIRO DE SUBSIDIO SERA ABONADO A TU CUENTA BANCARIA EN EL TRANSCURSO DE LOS PRÓXIMOS DIAS A MAS TARDAR EL 24 DE JULIO DE  2023"/>
  </r>
  <r>
    <n v="1046693850"/>
    <x v="0"/>
    <x v="0"/>
    <n v="6075237"/>
    <x v="1"/>
    <s v="TU GIRO DE SUBSIDIO SERA ABONADO A TU CUENTA BANCARIA EN EL TRANSCURSO DE LOS PRÓXIMOS DIAS A MAS TARDAR EL 24 DE JULIO DE  2023"/>
  </r>
  <r>
    <n v="1067400190"/>
    <x v="0"/>
    <x v="0"/>
    <n v="6075344"/>
    <x v="1"/>
    <s v="TU GIRO DE SUBSIDIO SERA ABONADO A TU CUENTA BANCARIA EN EL TRANSCURSO DE LOS PRÓXIMOS DIAS A MAS TARDAR EL 24 DE JULIO DE  2023"/>
  </r>
  <r>
    <n v="1049925081"/>
    <x v="0"/>
    <x v="0"/>
    <n v="6075446"/>
    <x v="1"/>
    <s v="TU GIRO DE SUBSIDIO SERA ABONADO A TU CUENTA BANCARIA EN EL TRANSCURSO DE LOS PRÓXIMOS DIAS A MAS TARDAR EL 24 DE JULIO DE  2023"/>
  </r>
  <r>
    <n v="1045714304"/>
    <x v="0"/>
    <x v="0"/>
    <n v="6075561"/>
    <x v="1"/>
    <s v="TU GIRO DE SUBSIDIO SERA ABONADO A TU CUENTA BANCARIA EN EL TRANSCURSO DE LOS PRÓXIMOS DIAS A MAS TARDAR EL 24 DE JULIO DE  2023"/>
  </r>
  <r>
    <n v="1006875339"/>
    <x v="0"/>
    <x v="0"/>
    <n v="6075597"/>
    <x v="1"/>
    <s v="TU GIRO DE SUBSIDIO SERA ABONADO A TU CUENTA BANCARIA EN EL TRANSCURSO DE LOS PRÓXIMOS DIAS A MAS TARDAR EL 24 DE JULIO DE  2023"/>
  </r>
  <r>
    <n v="1006325983"/>
    <x v="0"/>
    <x v="0"/>
    <n v="6075637"/>
    <x v="1"/>
    <s v="TU GIRO DE SUBSIDIO SERA ABONADO A TU CUENTA BANCARIA EN EL TRANSCURSO DE LOS PRÓXIMOS DIAS A MAS TARDAR EL 24 DE JULIO DE  2023"/>
  </r>
  <r>
    <n v="1103738988"/>
    <x v="0"/>
    <x v="0"/>
    <n v="6075700"/>
    <x v="1"/>
    <s v="TU GIRO DE SUBSIDIO SERA ABONADO A TU CUENTA BANCARIA EN EL TRANSCURSO DE LOS PRÓXIMOS DIAS A MAS TARDAR EL 24 DE JULIO DE  2023"/>
  </r>
  <r>
    <n v="1007431090"/>
    <x v="0"/>
    <x v="0"/>
    <n v="6075765"/>
    <x v="1"/>
    <s v="TU GIRO DE SUBSIDIO SERA ABONADO A TU CUENTA BANCARIA EN EL TRANSCURSO DE LOS PRÓXIMOS DIAS A MAS TARDAR EL 24 DE JULIO DE  2023"/>
  </r>
  <r>
    <n v="1062674830"/>
    <x v="0"/>
    <x v="0"/>
    <n v="6075815"/>
    <x v="1"/>
    <s v="TU GIRO DE SUBSIDIO SERA ABONADO A TU CUENTA BANCARIA EN EL TRANSCURSO DE LOS PRÓXIMOS DIAS A MAS TARDAR EL 24 DE JULIO DE  2023"/>
  </r>
  <r>
    <n v="1073515299"/>
    <x v="0"/>
    <x v="0"/>
    <n v="6076061"/>
    <x v="1"/>
    <s v="TU GIRO DE SUBSIDIO SERA ABONADO A TU CUENTA BANCARIA EN EL TRANSCURSO DE LOS PRÓXIMOS DIAS A MAS TARDAR EL 24 DE JULIO DE  2023"/>
  </r>
  <r>
    <n v="1193068288"/>
    <x v="0"/>
    <x v="0"/>
    <n v="6076103"/>
    <x v="1"/>
    <s v="TU GIRO DE SUBSIDIO SERA ABONADO A TU CUENTA BANCARIA EN EL TRANSCURSO DE LOS PRÓXIMOS DIAS A MAS TARDAR EL 24 DE JULIO DE  2023"/>
  </r>
  <r>
    <n v="1103215373"/>
    <x v="0"/>
    <x v="0"/>
    <n v="6076143"/>
    <x v="1"/>
    <s v="TU GIRO DE SUBSIDIO SERA ABONADO A TU CUENTA BANCARIA EN EL TRANSCURSO DE LOS PRÓXIMOS DIAS A MAS TARDAR EL 24 DE JULIO DE  2023"/>
  </r>
  <r>
    <n v="1003655322"/>
    <x v="0"/>
    <x v="0"/>
    <n v="6076444"/>
    <x v="1"/>
    <s v="TU GIRO DE SUBSIDIO SERA ABONADO A TU CUENTA BANCARIA EN EL TRANSCURSO DE LOS PRÓXIMOS DIAS A MAS TARDAR EL 24 DE JULIO DE  2023"/>
  </r>
  <r>
    <n v="1043645053"/>
    <x v="0"/>
    <x v="0"/>
    <n v="6076446"/>
    <x v="1"/>
    <s v="TU GIRO DE SUBSIDIO SERA ABONADO A TU CUENTA BANCARIA EN EL TRANSCURSO DE LOS PRÓXIMOS DIAS A MAS TARDAR EL 24 DE JULIO DE  2023"/>
  </r>
  <r>
    <n v="1003519146"/>
    <x v="0"/>
    <x v="0"/>
    <n v="6076472"/>
    <x v="1"/>
    <s v="TU GIRO DE SUBSIDIO SERA ABONADO A TU CUENTA BANCARIA EN EL TRANSCURSO DE LOS PRÓXIMOS DIAS A MAS TARDAR EL 24 DE JULIO DE  2023"/>
  </r>
  <r>
    <n v="1043294543"/>
    <x v="0"/>
    <x v="0"/>
    <n v="6076484"/>
    <x v="1"/>
    <s v="TU GIRO DE SUBSIDIO SERA ABONADO A TU CUENTA BANCARIA EN EL TRANSCURSO DE LOS PRÓXIMOS DIAS A MAS TARDAR EL 24 DE JULIO DE  2023"/>
  </r>
  <r>
    <n v="1098070714"/>
    <x v="0"/>
    <x v="0"/>
    <n v="6076538"/>
    <x v="1"/>
    <s v="TU GIRO DE SUBSIDIO SERA ABONADO A TU CUENTA BANCARIA EN EL TRANSCURSO DE LOS PRÓXIMOS DIAS A MAS TARDAR EL 24 DE JULIO DE  2023"/>
  </r>
  <r>
    <n v="1193200742"/>
    <x v="0"/>
    <x v="0"/>
    <n v="6076559"/>
    <x v="1"/>
    <s v="TU GIRO DE SUBSIDIO SERA ABONADO A TU CUENTA BANCARIA EN EL TRANSCURSO DE LOS PRÓXIMOS DIAS A MAS TARDAR EL 24 DE JULIO DE  2023"/>
  </r>
  <r>
    <n v="1043840035"/>
    <x v="0"/>
    <x v="0"/>
    <n v="6076576"/>
    <x v="1"/>
    <s v="TU GIRO DE SUBSIDIO SERA ABONADO A TU CUENTA BANCARIA EN EL TRANSCURSO DE LOS PRÓXIMOS DIAS A MAS TARDAR EL 24 DE JULIO DE  2023"/>
  </r>
  <r>
    <n v="1073811536"/>
    <x v="0"/>
    <x v="0"/>
    <n v="6079594"/>
    <x v="1"/>
    <s v="TU GIRO DE SUBSIDIO SERA ABONADO A TU CUENTA BANCARIA EN EL TRANSCURSO DE LOS PRÓXIMOS DIAS A MAS TARDAR EL 24 DE JULIO DE  2023"/>
  </r>
  <r>
    <n v="1048435579"/>
    <x v="0"/>
    <x v="0"/>
    <n v="6079618"/>
    <x v="1"/>
    <s v="TU GIRO DE SUBSIDIO SERA ABONADO A TU CUENTA BANCARIA EN EL TRANSCURSO DE LOS PRÓXIMOS DIAS A MAS TARDAR EL 24 DE JULIO DE  2023"/>
  </r>
  <r>
    <n v="1070806088"/>
    <x v="0"/>
    <x v="0"/>
    <n v="6079646"/>
    <x v="1"/>
    <s v="TU GIRO DE SUBSIDIO SERA ABONADO A TU CUENTA BANCARIA EN EL TRANSCURSO DE LOS PRÓXIMOS DIAS A MAS TARDAR EL 24 DE JULIO DE  2023"/>
  </r>
  <r>
    <n v="1137974342"/>
    <x v="0"/>
    <x v="0"/>
    <n v="6079652"/>
    <x v="1"/>
    <s v="TU GIRO DE SUBSIDIO SERA ABONADO A TU CUENTA BANCARIA EN EL TRANSCURSO DE LOS PRÓXIMOS DIAS A MAS TARDAR EL 24 DE JULIO DE  2023"/>
  </r>
  <r>
    <n v="1003262400"/>
    <x v="0"/>
    <x v="0"/>
    <n v="6079706"/>
    <x v="1"/>
    <s v="TU GIRO DE SUBSIDIO SERA ABONADO A TU CUENTA BANCARIA EN EL TRANSCURSO DE LOS PRÓXIMOS DIAS A MAS TARDAR EL 24 DE JULIO DE  2023"/>
  </r>
  <r>
    <n v="1063948163"/>
    <x v="0"/>
    <x v="0"/>
    <n v="6079823"/>
    <x v="1"/>
    <s v="TU GIRO DE SUBSIDIO SERA ABONADO A TU CUENTA BANCARIA EN EL TRANSCURSO DE LOS PRÓXIMOS DIAS A MAS TARDAR EL 24 DE JULIO DE  2023"/>
  </r>
  <r>
    <n v="1044606060"/>
    <x v="0"/>
    <x v="0"/>
    <n v="6080081"/>
    <x v="1"/>
    <s v="TU GIRO DE SUBSIDIO SERA ABONADO A TU CUENTA BANCARIA EN EL TRANSCURSO DE LOS PRÓXIMOS DIAS A MAS TARDAR EL 24 DE JULIO DE  2023"/>
  </r>
  <r>
    <n v="1006207443"/>
    <x v="0"/>
    <x v="0"/>
    <n v="6080093"/>
    <x v="1"/>
    <s v="TU GIRO DE SUBSIDIO SERA ABONADO A TU CUENTA BANCARIA EN EL TRANSCURSO DE LOS PRÓXIMOS DIAS A MAS TARDAR EL 24 DE JULIO DE  2023"/>
  </r>
  <r>
    <n v="1120738256"/>
    <x v="0"/>
    <x v="0"/>
    <n v="6080232"/>
    <x v="1"/>
    <s v="TU GIRO DE SUBSIDIO SERA ABONADO A TU CUENTA BANCARIA EN EL TRANSCURSO DE LOS PRÓXIMOS DIAS A MAS TARDAR EL 24 DE JULIO DE  2023"/>
  </r>
  <r>
    <n v="1001819900"/>
    <x v="0"/>
    <x v="0"/>
    <n v="6080372"/>
    <x v="1"/>
    <s v="TU GIRO DE SUBSIDIO SERA ABONADO A TU CUENTA BANCARIA EN EL TRANSCURSO DE LOS PRÓXIMOS DIAS A MAS TARDAR EL 24 DE JULIO DE  2023"/>
  </r>
  <r>
    <n v="1080670173"/>
    <x v="0"/>
    <x v="0"/>
    <n v="6080548"/>
    <x v="1"/>
    <s v="TU GIRO DE SUBSIDIO SERA ABONADO A TU CUENTA BANCARIA EN EL TRANSCURSO DE LOS PRÓXIMOS DIAS A MAS TARDAR EL 24 DE JULIO DE  2023"/>
  </r>
  <r>
    <n v="1119150025"/>
    <x v="0"/>
    <x v="0"/>
    <n v="6080776"/>
    <x v="1"/>
    <s v="TU GIRO DE SUBSIDIO SERA ABONADO A TU CUENTA BANCARIA EN EL TRANSCURSO DE LOS PRÓXIMOS DIAS A MAS TARDAR EL 24 DE JULIO DE  2023"/>
  </r>
  <r>
    <n v="1062426669"/>
    <x v="0"/>
    <x v="0"/>
    <n v="6080861"/>
    <x v="1"/>
    <s v="TU GIRO DE SUBSIDIO SERA ABONADO A TU CUENTA BANCARIA EN EL TRANSCURSO DE LOS PRÓXIMOS DIAS A MAS TARDAR EL 24 DE JULIO DE  2023"/>
  </r>
  <r>
    <n v="1027663113"/>
    <x v="0"/>
    <x v="0"/>
    <n v="6080862"/>
    <x v="1"/>
    <s v="TU GIRO DE SUBSIDIO SERA ABONADO A TU CUENTA BANCARIA EN EL TRANSCURSO DE LOS PRÓXIMOS DIAS A MAS TARDAR EL 24 DE JULIO DE  2023"/>
  </r>
  <r>
    <n v="1042245951"/>
    <x v="0"/>
    <x v="0"/>
    <n v="6080996"/>
    <x v="1"/>
    <s v="TU GIRO DE SUBSIDIO SERA ABONADO A TU CUENTA BANCARIA EN EL TRANSCURSO DE LOS PRÓXIMOS DIAS A MAS TARDAR EL 24 DE JULIO DE  2023"/>
  </r>
  <r>
    <n v="1003249277"/>
    <x v="0"/>
    <x v="0"/>
    <n v="6081007"/>
    <x v="1"/>
    <s v="TU GIRO DE SUBSIDIO SERA ABONADO A TU CUENTA BANCARIA EN EL TRANSCURSO DE LOS PRÓXIMOS DIAS A MAS TARDAR EL 24 DE JULIO DE  2023"/>
  </r>
  <r>
    <n v="1062954592"/>
    <x v="0"/>
    <x v="0"/>
    <n v="6081014"/>
    <x v="1"/>
    <s v="TU GIRO DE SUBSIDIO SERA ABONADO A TU CUENTA BANCARIA EN EL TRANSCURSO DE LOS PRÓXIMOS DIAS A MAS TARDAR EL 24 DE JULIO DE  2023"/>
  </r>
  <r>
    <n v="1005052164"/>
    <x v="0"/>
    <x v="0"/>
    <n v="6081022"/>
    <x v="1"/>
    <s v="TU GIRO DE SUBSIDIO SERA ABONADO A TU CUENTA BANCARIA EN EL TRANSCURSO DE LOS PRÓXIMOS DIAS A MAS TARDAR EL 24 DE JULIO DE  2023"/>
  </r>
  <r>
    <n v="1111539043"/>
    <x v="0"/>
    <x v="0"/>
    <n v="6081032"/>
    <x v="1"/>
    <s v="TU GIRO DE SUBSIDIO SERA ABONADO A TU CUENTA BANCARIA EN EL TRANSCURSO DE LOS PRÓXIMOS DIAS A MAS TARDAR EL 24 DE JULIO DE  2023"/>
  </r>
  <r>
    <n v="1062428019"/>
    <x v="0"/>
    <x v="0"/>
    <n v="6081056"/>
    <x v="1"/>
    <s v="TU GIRO DE SUBSIDIO SERA ABONADO A TU CUENTA BANCARIA EN EL TRANSCURSO DE LOS PRÓXIMOS DIAS A MAS TARDAR EL 24 DE JULIO DE  2023"/>
  </r>
  <r>
    <n v="40877359"/>
    <x v="0"/>
    <x v="0"/>
    <n v="6081205"/>
    <x v="1"/>
    <s v="TU GIRO DE SUBSIDIO SERA ABONADO A TU CUENTA BANCARIA EN EL TRANSCURSO DE LOS PRÓXIMOS DIAS A MAS TARDAR EL 24 DE JULIO DE  2023"/>
  </r>
  <r>
    <n v="1013036492"/>
    <x v="0"/>
    <x v="0"/>
    <n v="6081230"/>
    <x v="1"/>
    <s v="TU GIRO DE SUBSIDIO SERA ABONADO A TU CUENTA BANCARIA EN EL TRANSCURSO DE LOS PRÓXIMOS DIAS A MAS TARDAR EL 24 DE JULIO DE  2023"/>
  </r>
  <r>
    <n v="1000161498"/>
    <x v="0"/>
    <x v="0"/>
    <n v="6081263"/>
    <x v="1"/>
    <s v="TU GIRO DE SUBSIDIO SERA ABONADO A TU CUENTA BANCARIA EN EL TRANSCURSO DE LOS PRÓXIMOS DIAS A MAS TARDAR EL 24 DE JULIO DE  2023"/>
  </r>
  <r>
    <n v="1043437496"/>
    <x v="0"/>
    <x v="0"/>
    <n v="6081279"/>
    <x v="1"/>
    <s v="TU GIRO DE SUBSIDIO SERA ABONADO A TU CUENTA BANCARIA EN EL TRANSCURSO DE LOS PRÓXIMOS DIAS A MAS TARDAR EL 24 DE JULIO DE  2023"/>
  </r>
  <r>
    <n v="1068346719"/>
    <x v="0"/>
    <x v="0"/>
    <n v="6081294"/>
    <x v="1"/>
    <s v="TU GIRO DE SUBSIDIO SERA ABONADO A TU CUENTA BANCARIA EN EL TRANSCURSO DE LOS PRÓXIMOS DIAS A MAS TARDAR EL 24 DE JULIO DE  2023"/>
  </r>
  <r>
    <n v="1048435982"/>
    <x v="0"/>
    <x v="0"/>
    <n v="6081555"/>
    <x v="1"/>
    <s v="TU GIRO DE SUBSIDIO SERA ABONADO A TU CUENTA BANCARIA EN EL TRANSCURSO DE LOS PRÓXIMOS DIAS A MAS TARDAR EL 24 DE JULIO DE  2023"/>
  </r>
  <r>
    <n v="1062428018"/>
    <x v="0"/>
    <x v="0"/>
    <n v="6081570"/>
    <x v="1"/>
    <s v="TU GIRO DE SUBSIDIO SERA ABONADO A TU CUENTA BANCARIA EN EL TRANSCURSO DE LOS PRÓXIMOS DIAS A MAS TARDAR EL 24 DE JULIO DE  2023"/>
  </r>
  <r>
    <n v="1103497482"/>
    <x v="0"/>
    <x v="0"/>
    <n v="6081639"/>
    <x v="1"/>
    <s v="TU GIRO DE SUBSIDIO SERA ABONADO A TU CUENTA BANCARIA EN EL TRANSCURSO DE LOS PRÓXIMOS DIAS A MAS TARDAR EL 24 DE JULIO DE  2023"/>
  </r>
  <r>
    <n v="1044212161"/>
    <x v="0"/>
    <x v="0"/>
    <n v="6081701"/>
    <x v="1"/>
    <s v="TU GIRO DE SUBSIDIO SERA ABONADO A TU CUENTA BANCARIA EN EL TRANSCURSO DE LOS PRÓXIMOS DIAS A MAS TARDAR EL 24 DE JULIO DE  2023"/>
  </r>
  <r>
    <n v="1002499260"/>
    <x v="0"/>
    <x v="0"/>
    <n v="6081713"/>
    <x v="1"/>
    <s v="TU GIRO DE SUBSIDIO SERA ABONADO A TU CUENTA BANCARIA EN EL TRANSCURSO DE LOS PRÓXIMOS DIAS A MAS TARDAR EL 24 DE JULIO DE  2023"/>
  </r>
  <r>
    <n v="1007205305"/>
    <x v="0"/>
    <x v="0"/>
    <n v="6081797"/>
    <x v="1"/>
    <s v="TU GIRO DE SUBSIDIO SERA ABONADO A TU CUENTA BANCARIA EN EL TRANSCURSO DE LOS PRÓXIMOS DIAS A MAS TARDAR EL 24 DE JULIO DE  2023"/>
  </r>
  <r>
    <n v="1055751166"/>
    <x v="0"/>
    <x v="0"/>
    <n v="6081842"/>
    <x v="1"/>
    <s v="TU GIRO DE SUBSIDIO SERA ABONADO A TU CUENTA BANCARIA EN EL TRANSCURSO DE LOS PRÓXIMOS DIAS A MAS TARDAR EL 24 DE JULIO DE  2023"/>
  </r>
  <r>
    <n v="1004486582"/>
    <x v="0"/>
    <x v="0"/>
    <n v="6081967"/>
    <x v="1"/>
    <s v="TU GIRO DE SUBSIDIO SERA ABONADO A TU CUENTA BANCARIA EN EL TRANSCURSO DE LOS PRÓXIMOS DIAS A MAS TARDAR EL 24 DE JULIO DE  2023"/>
  </r>
  <r>
    <n v="1043688472"/>
    <x v="0"/>
    <x v="0"/>
    <n v="6082170"/>
    <x v="1"/>
    <s v="TU GIRO DE SUBSIDIO SERA ABONADO A TU CUENTA BANCARIA EN EL TRANSCURSO DE LOS PRÓXIMOS DIAS A MAS TARDAR EL 24 DE JULIO DE  2023"/>
  </r>
  <r>
    <n v="1110363181"/>
    <x v="0"/>
    <x v="0"/>
    <n v="6082237"/>
    <x v="1"/>
    <s v="TU GIRO DE SUBSIDIO SERA ABONADO A TU CUENTA BANCARIA EN EL TRANSCURSO DE LOS PRÓXIMOS DIAS A MAS TARDAR EL 24 DE JULIO DE  2023"/>
  </r>
  <r>
    <n v="1000331593"/>
    <x v="0"/>
    <x v="0"/>
    <n v="6082256"/>
    <x v="1"/>
    <s v="TU GIRO DE SUBSIDIO SERA ABONADO A TU CUENTA BANCARIA EN EL TRANSCURSO DE LOS PRÓXIMOS DIAS A MAS TARDAR EL 24 DE JULIO DE  2023"/>
  </r>
  <r>
    <n v="1004945508"/>
    <x v="0"/>
    <x v="0"/>
    <n v="6082257"/>
    <x v="1"/>
    <s v="TU GIRO DE SUBSIDIO SERA ABONADO A TU CUENTA BANCARIA EN EL TRANSCURSO DE LOS PRÓXIMOS DIAS A MAS TARDAR EL 24 DE JULIO DE  2023"/>
  </r>
  <r>
    <n v="1095788724"/>
    <x v="0"/>
    <x v="0"/>
    <n v="6082277"/>
    <x v="1"/>
    <s v="TU GIRO DE SUBSIDIO SERA ABONADO A TU CUENTA BANCARIA EN EL TRANSCURSO DE LOS PRÓXIMOS DIAS A MAS TARDAR EL 24 DE JULIO DE  2023"/>
  </r>
  <r>
    <n v="1098070527"/>
    <x v="0"/>
    <x v="0"/>
    <n v="6082303"/>
    <x v="1"/>
    <s v="TU GIRO DE SUBSIDIO SERA ABONADO A TU CUENTA BANCARIA EN EL TRANSCURSO DE LOS PRÓXIMOS DIAS A MAS TARDAR EL 24 DE JULIO DE  2023"/>
  </r>
  <r>
    <n v="1108332048"/>
    <x v="0"/>
    <x v="0"/>
    <n v="6082310"/>
    <x v="1"/>
    <s v="TU GIRO DE SUBSIDIO SERA ABONADO A TU CUENTA BANCARIA EN EL TRANSCURSO DE LOS PRÓXIMOS DIAS A MAS TARDAR EL 24 DE JULIO DE  2023"/>
  </r>
  <r>
    <n v="1002026884"/>
    <x v="0"/>
    <x v="0"/>
    <n v="6082442"/>
    <x v="1"/>
    <s v="TU GIRO DE SUBSIDIO SERA ABONADO A TU CUENTA BANCARIA EN EL TRANSCURSO DE LOS PRÓXIMOS DIAS A MAS TARDAR EL 24 DE JULIO DE  2023"/>
  </r>
  <r>
    <n v="1063786373"/>
    <x v="0"/>
    <x v="0"/>
    <n v="6082454"/>
    <x v="1"/>
    <s v="TU GIRO DE SUBSIDIO SERA ABONADO A TU CUENTA BANCARIA EN EL TRANSCURSO DE LOS PRÓXIMOS DIAS A MAS TARDAR EL 24 DE JULIO DE  2023"/>
  </r>
  <r>
    <n v="39177804"/>
    <x v="0"/>
    <x v="0"/>
    <n v="6082470"/>
    <x v="1"/>
    <s v="TU GIRO DE SUBSIDIO SERA ABONADO A TU CUENTA BANCARIA EN EL TRANSCURSO DE LOS PRÓXIMOS DIAS A MAS TARDAR EL 24 DE JULIO DE  2023"/>
  </r>
  <r>
    <n v="1006128337"/>
    <x v="0"/>
    <x v="0"/>
    <n v="6082783"/>
    <x v="1"/>
    <s v="TU GIRO DE SUBSIDIO SERA ABONADO A TU CUENTA BANCARIA EN EL TRANSCURSO DE LOS PRÓXIMOS DIAS A MAS TARDAR EL 24 DE JULIO DE  2023"/>
  </r>
  <r>
    <n v="1116773762"/>
    <x v="0"/>
    <x v="0"/>
    <n v="6082861"/>
    <x v="1"/>
    <s v="TU GIRO DE SUBSIDIO SERA ABONADO A TU CUENTA BANCARIA EN EL TRANSCURSO DE LOS PRÓXIMOS DIAS A MAS TARDAR EL 24 DE JULIO DE  2023"/>
  </r>
  <r>
    <n v="1095788512"/>
    <x v="0"/>
    <x v="0"/>
    <n v="6082875"/>
    <x v="1"/>
    <s v="TU GIRO DE SUBSIDIO SERA ABONADO A TU CUENTA BANCARIA EN EL TRANSCURSO DE LOS PRÓXIMOS DIAS A MAS TARDAR EL 24 DE JULIO DE  2023"/>
  </r>
  <r>
    <n v="1066864621"/>
    <x v="0"/>
    <x v="0"/>
    <n v="6082876"/>
    <x v="1"/>
    <s v="TU GIRO DE SUBSIDIO SERA ABONADO A TU CUENTA BANCARIA EN EL TRANSCURSO DE LOS PRÓXIMOS DIAS A MAS TARDAR EL 24 DE JULIO DE  2023"/>
  </r>
  <r>
    <n v="1102148060"/>
    <x v="0"/>
    <x v="0"/>
    <n v="6083063"/>
    <x v="1"/>
    <s v="TU GIRO DE SUBSIDIO SERA ABONADO A TU CUENTA BANCARIA EN EL TRANSCURSO DE LOS PRÓXIMOS DIAS A MAS TARDAR EL 24 DE JULIO DE  2023"/>
  </r>
  <r>
    <n v="1072522893"/>
    <x v="0"/>
    <x v="0"/>
    <n v="6083228"/>
    <x v="1"/>
    <s v="TU GIRO DE SUBSIDIO SERA ABONADO A TU CUENTA BANCARIA EN EL TRANSCURSO DE LOS PRÓXIMOS DIAS A MAS TARDAR EL 24 DE JULIO DE  2023"/>
  </r>
  <r>
    <n v="1003159069"/>
    <x v="0"/>
    <x v="0"/>
    <n v="6083739"/>
    <x v="1"/>
    <s v="TU GIRO DE SUBSIDIO SERA ABONADO A TU CUENTA BANCARIA EN EL TRANSCURSO DE LOS PRÓXIMOS DIAS A MAS TARDAR EL 24 DE JULIO DE  2023"/>
  </r>
  <r>
    <n v="1010071313"/>
    <x v="0"/>
    <x v="0"/>
    <n v="6083780"/>
    <x v="1"/>
    <s v="TU GIRO DE SUBSIDIO SERA ABONADO A TU CUENTA BANCARIA EN EL TRANSCURSO DE LOS PRÓXIMOS DIAS A MAS TARDAR EL 24 DE JULIO DE  2023"/>
  </r>
  <r>
    <n v="1006102446"/>
    <x v="0"/>
    <x v="0"/>
    <n v="6083853"/>
    <x v="1"/>
    <s v="TU GIRO DE SUBSIDIO SERA ABONADO A TU CUENTA BANCARIA EN EL TRANSCURSO DE LOS PRÓXIMOS DIAS A MAS TARDAR EL 24 DE JULIO DE  2023"/>
  </r>
  <r>
    <n v="1120864470"/>
    <x v="0"/>
    <x v="0"/>
    <n v="6083935"/>
    <x v="1"/>
    <s v="TU GIRO DE SUBSIDIO SERA ABONADO A TU CUENTA BANCARIA EN EL TRANSCURSO DE LOS PRÓXIMOS DIAS A MAS TARDAR EL 24 DE JULIO DE  2023"/>
  </r>
  <r>
    <n v="1044606726"/>
    <x v="0"/>
    <x v="0"/>
    <n v="6084090"/>
    <x v="1"/>
    <s v="TU GIRO DE SUBSIDIO SERA ABONADO A TU CUENTA BANCARIA EN EL TRANSCURSO DE LOS PRÓXIMOS DIAS A MAS TARDAR EL 24 DE JULIO DE  2023"/>
  </r>
  <r>
    <n v="1062959189"/>
    <x v="0"/>
    <x v="0"/>
    <n v="6084107"/>
    <x v="1"/>
    <s v="TU GIRO DE SUBSIDIO SERA ABONADO A TU CUENTA BANCARIA EN EL TRANSCURSO DE LOS PRÓXIMOS DIAS A MAS TARDAR EL 24 DE JULIO DE  2023"/>
  </r>
  <r>
    <n v="1102148591"/>
    <x v="0"/>
    <x v="0"/>
    <n v="6084115"/>
    <x v="1"/>
    <s v="TU GIRO DE SUBSIDIO SERA ABONADO A TU CUENTA BANCARIA EN EL TRANSCURSO DE LOS PRÓXIMOS DIAS A MAS TARDAR EL 24 DE JULIO DE  2023"/>
  </r>
  <r>
    <n v="1003266452"/>
    <x v="0"/>
    <x v="0"/>
    <n v="6084133"/>
    <x v="1"/>
    <s v="TU GIRO DE SUBSIDIO SERA ABONADO A TU CUENTA BANCARIA EN EL TRANSCURSO DE LOS PRÓXIMOS DIAS A MAS TARDAR EL 24 DE JULIO DE  2023"/>
  </r>
  <r>
    <n v="1137974712"/>
    <x v="0"/>
    <x v="0"/>
    <n v="6084187"/>
    <x v="1"/>
    <s v="TU GIRO DE SUBSIDIO SERA ABONADO A TU CUENTA BANCARIA EN EL TRANSCURSO DE LOS PRÓXIMOS DIAS A MAS TARDAR EL 24 DE JULIO DE  2023"/>
  </r>
  <r>
    <n v="1002021728"/>
    <x v="0"/>
    <x v="0"/>
    <n v="6084218"/>
    <x v="1"/>
    <s v="TU GIRO DE SUBSIDIO SERA ABONADO A TU CUENTA BANCARIA EN EL TRANSCURSO DE LOS PRÓXIMOS DIAS A MAS TARDAR EL 24 DE JULIO DE  2023"/>
  </r>
  <r>
    <n v="1067849288"/>
    <x v="0"/>
    <x v="0"/>
    <n v="6084246"/>
    <x v="1"/>
    <s v="TU GIRO DE SUBSIDIO SERA ABONADO A TU CUENTA BANCARIA EN EL TRANSCURSO DE LOS PRÓXIMOS DIAS A MAS TARDAR EL 24 DE JULIO DE  2023"/>
  </r>
  <r>
    <n v="1043636270"/>
    <x v="0"/>
    <x v="0"/>
    <n v="6084319"/>
    <x v="1"/>
    <s v="TU GIRO DE SUBSIDIO SERA ABONADO A TU CUENTA BANCARIA EN EL TRANSCURSO DE LOS PRÓXIMOS DIAS A MAS TARDAR EL 24 DE JULIO DE  2023"/>
  </r>
  <r>
    <n v="1004153843"/>
    <x v="0"/>
    <x v="0"/>
    <n v="6084466"/>
    <x v="1"/>
    <s v="TU GIRO DE SUBSIDIO SERA ABONADO A TU CUENTA BANCARIA EN EL TRANSCURSO DE LOS PRÓXIMOS DIAS A MAS TARDAR EL 24 DE JULIO DE  2023"/>
  </r>
  <r>
    <n v="1006681008"/>
    <x v="0"/>
    <x v="0"/>
    <n v="6084751"/>
    <x v="1"/>
    <s v="TU GIRO DE SUBSIDIO SERA ABONADO A TU CUENTA BANCARIA EN EL TRANSCURSO DE LOS PRÓXIMOS DIAS A MAS TARDAR EL 24 DE JULIO DE  2023"/>
  </r>
  <r>
    <n v="1104254923"/>
    <x v="0"/>
    <x v="0"/>
    <n v="6084768"/>
    <x v="1"/>
    <s v="TU GIRO DE SUBSIDIO SERA ABONADO A TU CUENTA BANCARIA EN EL TRANSCURSO DE LOS PRÓXIMOS DIAS A MAS TARDAR EL 24 DE JULIO DE  2023"/>
  </r>
  <r>
    <n v="1101818893"/>
    <x v="0"/>
    <x v="0"/>
    <n v="6084895"/>
    <x v="1"/>
    <s v="TU GIRO DE SUBSIDIO SERA ABONADO A TU CUENTA BANCARIA EN EL TRANSCURSO DE LOS PRÓXIMOS DIAS A MAS TARDAR EL 24 DE JULIO DE  2023"/>
  </r>
  <r>
    <n v="1005664000"/>
    <x v="0"/>
    <x v="0"/>
    <n v="6085009"/>
    <x v="1"/>
    <s v="TU GIRO DE SUBSIDIO SERA ABONADO A TU CUENTA BANCARIA EN EL TRANSCURSO DE LOS PRÓXIMOS DIAS A MAS TARDAR EL 24 DE JULIO DE  2023"/>
  </r>
  <r>
    <n v="1193585032"/>
    <x v="0"/>
    <x v="0"/>
    <n v="6085030"/>
    <x v="1"/>
    <s v="TU GIRO DE SUBSIDIO SERA ABONADO A TU CUENTA BANCARIA EN EL TRANSCURSO DE LOS PRÓXIMOS DIAS A MAS TARDAR EL 24 DE JULIO DE  2023"/>
  </r>
  <r>
    <n v="1047377123"/>
    <x v="0"/>
    <x v="0"/>
    <n v="6085096"/>
    <x v="1"/>
    <s v="TU GIRO DE SUBSIDIO SERA ABONADO A TU CUENTA BANCARIA EN EL TRANSCURSO DE LOS PRÓXIMOS DIAS A MAS TARDAR EL 24 DE JULIO DE  2023"/>
  </r>
  <r>
    <n v="1119697865"/>
    <x v="0"/>
    <x v="0"/>
    <n v="6085195"/>
    <x v="1"/>
    <s v="TU GIRO DE SUBSIDIO SERA ABONADO A TU CUENTA BANCARIA EN EL TRANSCURSO DE LOS PRÓXIMOS DIAS A MAS TARDAR EL 24 DE JULIO DE  2023"/>
  </r>
  <r>
    <n v="1005238804"/>
    <x v="0"/>
    <x v="0"/>
    <n v="6085276"/>
    <x v="1"/>
    <s v="TU GIRO DE SUBSIDIO SERA ABONADO A TU CUENTA BANCARIA EN EL TRANSCURSO DE LOS PRÓXIMOS DIAS A MAS TARDAR EL 24 DE JULIO DE  2023"/>
  </r>
  <r>
    <n v="1030575814"/>
    <x v="0"/>
    <x v="0"/>
    <n v="6085428"/>
    <x v="1"/>
    <s v="TU GIRO DE SUBSIDIO SERA ABONADO A TU CUENTA BANCARIA EN EL TRANSCURSO DE LOS PRÓXIMOS DIAS A MAS TARDAR EL 24 DE JULIO DE  2023"/>
  </r>
  <r>
    <n v="1001916215"/>
    <x v="0"/>
    <x v="0"/>
    <n v="6085485"/>
    <x v="1"/>
    <s v="TU GIRO DE SUBSIDIO SERA ABONADO A TU CUENTA BANCARIA EN EL TRANSCURSO DE LOS PRÓXIMOS DIAS A MAS TARDAR EL 24 DE JULIO DE  2023"/>
  </r>
  <r>
    <n v="1002316063"/>
    <x v="0"/>
    <x v="0"/>
    <n v="6085495"/>
    <x v="1"/>
    <s v="TU GIRO DE SUBSIDIO SERA ABONADO A TU CUENTA BANCARIA EN EL TRANSCURSO DE LOS PRÓXIMOS DIAS A MAS TARDAR EL 24 DE JULIO DE  2023"/>
  </r>
  <r>
    <n v="1043437719"/>
    <x v="0"/>
    <x v="0"/>
    <n v="6085546"/>
    <x v="1"/>
    <s v="TU GIRO DE SUBSIDIO SERA ABONADO A TU CUENTA BANCARIA EN EL TRANSCURSO DE LOS PRÓXIMOS DIAS A MAS TARDAR EL 24 DE JULIO DE  2023"/>
  </r>
  <r>
    <n v="1087132646"/>
    <x v="0"/>
    <x v="0"/>
    <n v="6085618"/>
    <x v="1"/>
    <s v="TU GIRO DE SUBSIDIO SERA ABONADO A TU CUENTA BANCARIA EN EL TRANSCURSO DE LOS PRÓXIMOS DIAS A MAS TARDAR EL 24 DE JULIO DE  2023"/>
  </r>
  <r>
    <n v="1043664883"/>
    <x v="0"/>
    <x v="0"/>
    <n v="6085625"/>
    <x v="1"/>
    <s v="TU GIRO DE SUBSIDIO SERA ABONADO A TU CUENTA BANCARIA EN EL TRANSCURSO DE LOS PRÓXIMOS DIAS A MAS TARDAR EL 24 DE JULIO DE  2023"/>
  </r>
  <r>
    <n v="1063136012"/>
    <x v="0"/>
    <x v="0"/>
    <n v="6085731"/>
    <x v="1"/>
    <s v="TU GIRO DE SUBSIDIO SERA ABONADO A TU CUENTA BANCARIA EN EL TRANSCURSO DE LOS PRÓXIMOS DIAS A MAS TARDAR EL 24 DE JULIO DE  2023"/>
  </r>
  <r>
    <n v="1003930318"/>
    <x v="0"/>
    <x v="0"/>
    <n v="6085816"/>
    <x v="1"/>
    <s v="TU GIRO DE SUBSIDIO SERA ABONADO A TU CUENTA BANCARIA EN EL TRANSCURSO DE LOS PRÓXIMOS DIAS A MAS TARDAR EL 24 DE JULIO DE  2023"/>
  </r>
  <r>
    <n v="1042244794"/>
    <x v="0"/>
    <x v="0"/>
    <n v="6086091"/>
    <x v="1"/>
    <s v="TU GIRO DE SUBSIDIO SERA ABONADO A TU CUENTA BANCARIA EN EL TRANSCURSO DE LOS PRÓXIMOS DIAS A MAS TARDAR EL 24 DE JULIO DE  2023"/>
  </r>
  <r>
    <n v="1021392350"/>
    <x v="0"/>
    <x v="0"/>
    <n v="6086493"/>
    <x v="1"/>
    <s v="TU GIRO DE SUBSIDIO SERA ABONADO A TU CUENTA BANCARIA EN EL TRANSCURSO DE LOS PRÓXIMOS DIAS A MAS TARDAR EL 24 DE JULIO DE  2023"/>
  </r>
  <r>
    <n v="1063947719"/>
    <x v="0"/>
    <x v="0"/>
    <n v="6086498"/>
    <x v="1"/>
    <s v="TU GIRO DE SUBSIDIO SERA ABONADO A TU CUENTA BANCARIA EN EL TRANSCURSO DE LOS PRÓXIMOS DIAS A MAS TARDAR EL 24 DE JULIO DE  2023"/>
  </r>
  <r>
    <n v="1066865015"/>
    <x v="0"/>
    <x v="0"/>
    <n v="6086502"/>
    <x v="1"/>
    <s v="TU GIRO DE SUBSIDIO SERA ABONADO A TU CUENTA BANCARIA EN EL TRANSCURSO DE LOS PRÓXIMOS DIAS A MAS TARDAR EL 24 DE JULIO DE  2023"/>
  </r>
  <r>
    <n v="1004095568"/>
    <x v="0"/>
    <x v="0"/>
    <n v="6086854"/>
    <x v="1"/>
    <s v="TU GIRO DE SUBSIDIO SERA ABONADO A TU CUENTA BANCARIA EN EL TRANSCURSO DE LOS PRÓXIMOS DIAS A MAS TARDAR EL 24 DE JULIO DE  2023"/>
  </r>
  <r>
    <n v="1061787980"/>
    <x v="0"/>
    <x v="0"/>
    <n v="6087007"/>
    <x v="1"/>
    <s v="TU GIRO DE SUBSIDIO SERA ABONADO A TU CUENTA BANCARIA EN EL TRANSCURSO DE LOS PRÓXIMOS DIAS A MAS TARDAR EL 24 DE JULIO DE  2023"/>
  </r>
  <r>
    <n v="1006617732"/>
    <x v="0"/>
    <x v="0"/>
    <n v="6087248"/>
    <x v="1"/>
    <s v="TU GIRO DE SUBSIDIO SERA ABONADO A TU CUENTA BANCARIA EN EL TRANSCURSO DE LOS PRÓXIMOS DIAS A MAS TARDAR EL 24 DE JULIO DE  2023"/>
  </r>
  <r>
    <n v="1003067781"/>
    <x v="0"/>
    <x v="0"/>
    <n v="6087680"/>
    <x v="1"/>
    <s v="TU GIRO DE SUBSIDIO SERA ABONADO A TU CUENTA BANCARIA EN EL TRANSCURSO DE LOS PRÓXIMOS DIAS A MAS TARDAR EL 24 DE JULIO DE  2023"/>
  </r>
  <r>
    <n v="1001946783"/>
    <x v="0"/>
    <x v="0"/>
    <n v="6087739"/>
    <x v="1"/>
    <s v="TU GIRO DE SUBSIDIO SERA ABONADO A TU CUENTA BANCARIA EN EL TRANSCURSO DE LOS PRÓXIMOS DIAS A MAS TARDAR EL 24 DE JULIO DE  2023"/>
  </r>
  <r>
    <n v="1005418821"/>
    <x v="0"/>
    <x v="0"/>
    <n v="6088019"/>
    <x v="1"/>
    <s v="TU GIRO DE SUBSIDIO SERA ABONADO A TU CUENTA BANCARIA EN EL TRANSCURSO DE LOS PRÓXIMOS DIAS A MAS TARDAR EL 24 DE JULIO DE  2023"/>
  </r>
  <r>
    <n v="1065573436"/>
    <x v="0"/>
    <x v="0"/>
    <n v="6088309"/>
    <x v="1"/>
    <s v="TU GIRO DE SUBSIDIO SERA ABONADO A TU CUENTA BANCARIA EN EL TRANSCURSO DE LOS PRÓXIMOS DIAS A MAS TARDAR EL 24 DE JULIO DE  2023"/>
  </r>
  <r>
    <n v="1043642821"/>
    <x v="0"/>
    <x v="0"/>
    <n v="6088427"/>
    <x v="1"/>
    <s v="TU GIRO DE SUBSIDIO SERA ABONADO A TU CUENTA BANCARIA EN EL TRANSCURSO DE LOS PRÓXIMOS DIAS A MAS TARDAR EL 24 DE JULIO DE  2023"/>
  </r>
  <r>
    <n v="1054539948"/>
    <x v="0"/>
    <x v="0"/>
    <n v="6088588"/>
    <x v="1"/>
    <s v="TU GIRO DE SUBSIDIO SERA ABONADO A TU CUENTA BANCARIA EN EL TRANSCURSO DE LOS PRÓXIMOS DIAS A MAS TARDAR EL 24 DE JULIO DE  2023"/>
  </r>
  <r>
    <n v="1006510367"/>
    <x v="0"/>
    <x v="0"/>
    <n v="6088815"/>
    <x v="1"/>
    <s v="TU GIRO DE SUBSIDIO SERA ABONADO A TU CUENTA BANCARIA EN EL TRANSCURSO DE LOS PRÓXIMOS DIAS A MAS TARDAR EL 24 DE JULIO DE  2023"/>
  </r>
  <r>
    <n v="1068417352"/>
    <x v="0"/>
    <x v="0"/>
    <n v="6089028"/>
    <x v="1"/>
    <s v="TU GIRO DE SUBSIDIO SERA ABONADO A TU CUENTA BANCARIA EN EL TRANSCURSO DE LOS PRÓXIMOS DIAS A MAS TARDAR EL 24 DE JULIO DE  2023"/>
  </r>
  <r>
    <n v="1073253959"/>
    <x v="0"/>
    <x v="0"/>
    <n v="6089256"/>
    <x v="1"/>
    <s v="TU GIRO DE SUBSIDIO SERA ABONADO A TU CUENTA BANCARIA EN EL TRANSCURSO DE LOS PRÓXIMOS DIAS A MAS TARDAR EL 24 DE JULIO DE  2023"/>
  </r>
  <r>
    <n v="1065841814"/>
    <x v="0"/>
    <x v="0"/>
    <n v="6089478"/>
    <x v="1"/>
    <s v="TU GIRO DE SUBSIDIO SERA ABONADO A TU CUENTA BANCARIA EN EL TRANSCURSO DE LOS PRÓXIMOS DIAS A MAS TARDAR EL 24 DE JULIO DE  2023"/>
  </r>
  <r>
    <n v="1090479919"/>
    <x v="0"/>
    <x v="0"/>
    <n v="6089480"/>
    <x v="1"/>
    <s v="TU GIRO DE SUBSIDIO SERA ABONADO A TU CUENTA BANCARIA EN EL TRANSCURSO DE LOS PRÓXIMOS DIAS A MAS TARDAR EL 24 DE JULIO DE  2023"/>
  </r>
  <r>
    <n v="1102804634"/>
    <x v="0"/>
    <x v="0"/>
    <n v="6089523"/>
    <x v="1"/>
    <s v="TU GIRO DE SUBSIDIO SERA ABONADO A TU CUENTA BANCARIA EN EL TRANSCURSO DE LOS PRÓXIMOS DIAS A MAS TARDAR EL 24 DE JULIO DE  2023"/>
  </r>
  <r>
    <n v="1044391110"/>
    <x v="0"/>
    <x v="0"/>
    <n v="6089531"/>
    <x v="1"/>
    <s v="TU GIRO DE SUBSIDIO SERA ABONADO A TU CUENTA BANCARIA EN EL TRANSCURSO DE LOS PRÓXIMOS DIAS A MAS TARDAR EL 24 DE JULIO DE  2023"/>
  </r>
  <r>
    <n v="1006579619"/>
    <x v="0"/>
    <x v="0"/>
    <n v="6089788"/>
    <x v="1"/>
    <s v="TU GIRO DE SUBSIDIO SERA ABONADO A TU CUENTA BANCARIA EN EL TRANSCURSO DE LOS PRÓXIMOS DIAS A MAS TARDAR EL 24 DE JULIO DE  2023"/>
  </r>
  <r>
    <n v="1001819448"/>
    <x v="0"/>
    <x v="0"/>
    <n v="6089974"/>
    <x v="1"/>
    <s v="TU GIRO DE SUBSIDIO SERA ABONADO A TU CUENTA BANCARIA EN EL TRANSCURSO DE LOS PRÓXIMOS DIAS A MAS TARDAR EL 24 DE JULIO DE  2023"/>
  </r>
  <r>
    <n v="1047348623"/>
    <x v="0"/>
    <x v="0"/>
    <n v="6090220"/>
    <x v="1"/>
    <s v="TU GIRO DE SUBSIDIO SERA ABONADO A TU CUENTA BANCARIA EN EL TRANSCURSO DE LOS PRÓXIMOS DIAS A MAS TARDAR EL 24 DE JULIO DE  2023"/>
  </r>
  <r>
    <n v="1011081163"/>
    <x v="0"/>
    <x v="0"/>
    <n v="6090246"/>
    <x v="1"/>
    <s v="TU GIRO DE SUBSIDIO SERA ABONADO A TU CUENTA BANCARIA EN EL TRANSCURSO DE LOS PRÓXIMOS DIAS A MAS TARDAR EL 24 DE JULIO DE  2023"/>
  </r>
  <r>
    <n v="1005573200"/>
    <x v="0"/>
    <x v="0"/>
    <n v="6090676"/>
    <x v="1"/>
    <s v="TU GIRO DE SUBSIDIO SERA ABONADO A TU CUENTA BANCARIA EN EL TRANSCURSO DE LOS PRÓXIMOS DIAS A MAS TARDAR EL 24 DE JULIO DE  2023"/>
  </r>
  <r>
    <n v="1114786802"/>
    <x v="0"/>
    <x v="0"/>
    <n v="6090739"/>
    <x v="1"/>
    <s v="TU GIRO DE SUBSIDIO SERA ABONADO A TU CUENTA BANCARIA EN EL TRANSCURSO DE LOS PRÓXIMOS DIAS A MAS TARDAR EL 24 DE JULIO DE  2023"/>
  </r>
  <r>
    <n v="1043662497"/>
    <x v="0"/>
    <x v="0"/>
    <n v="6090744"/>
    <x v="1"/>
    <s v="TU GIRO DE SUBSIDIO SERA ABONADO A TU CUENTA BANCARIA EN EL TRANSCURSO DE LOS PRÓXIMOS DIAS A MAS TARDAR EL 24 DE JULIO DE  2023"/>
  </r>
  <r>
    <n v="1003027417"/>
    <x v="0"/>
    <x v="0"/>
    <n v="6090809"/>
    <x v="1"/>
    <s v="TU GIRO DE SUBSIDIO SERA ABONADO A TU CUENTA BANCARIA EN EL TRANSCURSO DE LOS PRÓXIMOS DIAS A MAS TARDAR EL 24 DE JULIO DE  2023"/>
  </r>
  <r>
    <n v="1004501938"/>
    <x v="0"/>
    <x v="0"/>
    <n v="6090843"/>
    <x v="1"/>
    <s v="TU GIRO DE SUBSIDIO SERA ABONADO A TU CUENTA BANCARIA EN EL TRANSCURSO DE LOS PRÓXIMOS DIAS A MAS TARDAR EL 24 DE JULIO DE  2023"/>
  </r>
  <r>
    <n v="1099735208"/>
    <x v="0"/>
    <x v="0"/>
    <n v="6091175"/>
    <x v="1"/>
    <s v="TU GIRO DE SUBSIDIO SERA ABONADO A TU CUENTA BANCARIA EN EL TRANSCURSO DE LOS PRÓXIMOS DIAS A MAS TARDAR EL 24 DE JULIO DE  2023"/>
  </r>
  <r>
    <n v="1121529327"/>
    <x v="0"/>
    <x v="0"/>
    <n v="6091286"/>
    <x v="1"/>
    <s v="TU GIRO DE SUBSIDIO SERA ABONADO A TU CUENTA BANCARIA EN EL TRANSCURSO DE LOS PRÓXIMOS DIAS A MAS TARDAR EL 24 DE JULIO DE  2023"/>
  </r>
  <r>
    <n v="1042243312"/>
    <x v="0"/>
    <x v="0"/>
    <n v="6091340"/>
    <x v="1"/>
    <s v="TU GIRO DE SUBSIDIO SERA ABONADO A TU CUENTA BANCARIA EN EL TRANSCURSO DE LOS PRÓXIMOS DIAS A MAS TARDAR EL 24 DE JULIO DE  2023"/>
  </r>
  <r>
    <n v="1042243975"/>
    <x v="0"/>
    <x v="0"/>
    <n v="6091371"/>
    <x v="1"/>
    <s v="TU GIRO DE SUBSIDIO SERA ABONADO A TU CUENTA BANCARIA EN EL TRANSCURSO DE LOS PRÓXIMOS DIAS A MAS TARDAR EL 24 DE JULIO DE  2023"/>
  </r>
  <r>
    <n v="1193035594"/>
    <x v="0"/>
    <x v="0"/>
    <n v="6091723"/>
    <x v="1"/>
    <s v="TU GIRO DE SUBSIDIO SERA ABONADO A TU CUENTA BANCARIA EN EL TRANSCURSO DE LOS PRÓXIMOS DIAS A MAS TARDAR EL 24 DE JULIO DE  2023"/>
  </r>
  <r>
    <n v="1193045041"/>
    <x v="0"/>
    <x v="0"/>
    <n v="6091809"/>
    <x v="1"/>
    <s v="TU GIRO DE SUBSIDIO SERA ABONADO A TU CUENTA BANCARIA EN EL TRANSCURSO DE LOS PRÓXIMOS DIAS A MAS TARDAR EL 24 DE JULIO DE  2023"/>
  </r>
  <r>
    <n v="1004306902"/>
    <x v="0"/>
    <x v="0"/>
    <n v="6091904"/>
    <x v="1"/>
    <s v="TU GIRO DE SUBSIDIO SERA ABONADO A TU CUENTA BANCARIA EN EL TRANSCURSO DE LOS PRÓXIMOS DIAS A MAS TARDAR EL 24 DE JULIO DE  2023"/>
  </r>
  <r>
    <n v="1043962808"/>
    <x v="0"/>
    <x v="0"/>
    <n v="6092186"/>
    <x v="1"/>
    <s v="TU GIRO DE SUBSIDIO SERA ABONADO A TU CUENTA BANCARIA EN EL TRANSCURSO DE LOS PRÓXIMOS DIAS A MAS TARDAR EL 24 DE JULIO DE  2023"/>
  </r>
  <r>
    <n v="1063947821"/>
    <x v="0"/>
    <x v="0"/>
    <n v="6092268"/>
    <x v="1"/>
    <s v="TU GIRO DE SUBSIDIO SERA ABONADO A TU CUENTA BANCARIA EN EL TRANSCURSO DE LOS PRÓXIMOS DIAS A MAS TARDAR EL 24 DE JULIO DE  2023"/>
  </r>
  <r>
    <n v="1006257845"/>
    <x v="0"/>
    <x v="0"/>
    <n v="6095149"/>
    <x v="1"/>
    <s v="TU GIRO DE SUBSIDIO SERA ABONADO A TU CUENTA BANCARIA EN EL TRANSCURSO DE LOS PRÓXIMOS DIAS A MAS TARDAR EL 24 DE JULIO DE  2023"/>
  </r>
  <r>
    <n v="1067842532"/>
    <x v="0"/>
    <x v="0"/>
    <n v="6096940"/>
    <x v="1"/>
    <s v="TU GIRO DE SUBSIDIO SERA ABONADO A TU CUENTA BANCARIA EN EL TRANSCURSO DE LOS PRÓXIMOS DIAS A MAS TARDAR EL 24 DE JULIO DE  2023"/>
  </r>
  <r>
    <n v="1048435027"/>
    <x v="0"/>
    <x v="0"/>
    <n v="6097300"/>
    <x v="1"/>
    <s v="TU GIRO DE SUBSIDIO SERA ABONADO A TU CUENTA BANCARIA EN EL TRANSCURSO DE LOS PRÓXIMOS DIAS A MAS TARDAR EL 24 DE JULIO DE  2023"/>
  </r>
  <r>
    <n v="1193039848"/>
    <x v="0"/>
    <x v="0"/>
    <n v="6097836"/>
    <x v="1"/>
    <s v="TU GIRO DE SUBSIDIO SERA ABONADO A TU CUENTA BANCARIA EN EL TRANSCURSO DE LOS PRÓXIMOS DIAS A MAS TARDAR EL 24 DE JULIO DE  2023"/>
  </r>
  <r>
    <n v="1043646184"/>
    <x v="0"/>
    <x v="0"/>
    <n v="6097910"/>
    <x v="1"/>
    <s v="TU GIRO DE SUBSIDIO SERA ABONADO A TU CUENTA BANCARIA EN EL TRANSCURSO DE LOS PRÓXIMOS DIAS A MAS TARDAR EL 24 DE JULIO DE  2023"/>
  </r>
  <r>
    <n v="1004367359"/>
    <x v="0"/>
    <x v="0"/>
    <n v="6097914"/>
    <x v="1"/>
    <s v="TU GIRO DE SUBSIDIO SERA ABONADO A TU CUENTA BANCARIA EN EL TRANSCURSO DE LOS PRÓXIMOS DIAS A MAS TARDAR EL 24 DE JULIO DE  2023"/>
  </r>
  <r>
    <n v="1001998394"/>
    <x v="0"/>
    <x v="0"/>
    <n v="6098051"/>
    <x v="1"/>
    <s v="TU GIRO DE SUBSIDIO SERA ABONADO A TU CUENTA BANCARIA EN EL TRANSCURSO DE LOS PRÓXIMOS DIAS A MAS TARDAR EL 24 DE JULIO DE  2023"/>
  </r>
  <r>
    <n v="1015484633"/>
    <x v="0"/>
    <x v="0"/>
    <n v="6098557"/>
    <x v="1"/>
    <s v="TU GIRO DE SUBSIDIO SERA ABONADO A TU CUENTA BANCARIA EN EL TRANSCURSO DE LOS PRÓXIMOS DIAS A MAS TARDAR EL 24 DE JULIO DE  2023"/>
  </r>
  <r>
    <n v="1001903888"/>
    <x v="0"/>
    <x v="0"/>
    <n v="6098812"/>
    <x v="1"/>
    <s v="TU GIRO DE SUBSIDIO SERA ABONADO A TU CUENTA BANCARIA EN EL TRANSCURSO DE LOS PRÓXIMOS DIAS A MAS TARDAR EL 24 DE JULIO DE  2023"/>
  </r>
  <r>
    <n v="1007978835"/>
    <x v="0"/>
    <x v="0"/>
    <n v="6099224"/>
    <x v="1"/>
    <s v="TU GIRO DE SUBSIDIO SERA ABONADO A TU CUENTA BANCARIA EN EL TRANSCURSO DE LOS PRÓXIMOS DIAS A MAS TARDAR EL 24 DE JULIO DE  2023"/>
  </r>
  <r>
    <n v="1192796908"/>
    <x v="0"/>
    <x v="0"/>
    <n v="6099735"/>
    <x v="1"/>
    <s v="TU GIRO DE SUBSIDIO SERA ABONADO A TU CUENTA BANCARIA EN EL TRANSCURSO DE LOS PRÓXIMOS DIAS A MAS TARDAR EL 24 DE JULIO DE  2023"/>
  </r>
  <r>
    <n v="1089295668"/>
    <x v="0"/>
    <x v="0"/>
    <n v="6150932"/>
    <x v="1"/>
    <s v="TU GIRO DE SUBSIDIO SERA ABONADO A TU CUENTA BANCARIA EN EL TRANSCURSO DE LOS PRÓXIMOS DIAS A MAS TARDAR EL 24 DE JULIO DE  2023"/>
  </r>
  <r>
    <n v="1055750412"/>
    <x v="0"/>
    <x v="0"/>
    <n v="6150934"/>
    <x v="1"/>
    <s v="TU GIRO DE SUBSIDIO SERA ABONADO A TU CUENTA BANCARIA EN EL TRANSCURSO DE LOS PRÓXIMOS DIAS A MAS TARDAR EL 24 DE JULIO DE  2023"/>
  </r>
  <r>
    <n v="1116433196"/>
    <x v="0"/>
    <x v="0"/>
    <n v="6150946"/>
    <x v="1"/>
    <s v="TU GIRO DE SUBSIDIO SERA ABONADO A TU CUENTA BANCARIA EN EL TRANSCURSO DE LOS PRÓXIMOS DIAS A MAS TARDAR EL 24 DE JULIO DE  2023"/>
  </r>
  <r>
    <n v="1000714264"/>
    <x v="0"/>
    <x v="0"/>
    <n v="6150993"/>
    <x v="1"/>
    <s v="TU GIRO DE SUBSIDIO SERA ABONADO A TU CUENTA BANCARIA EN EL TRANSCURSO DE LOS PRÓXIMOS DIAS A MAS TARDAR EL 24 DE JULIO DE  2023"/>
  </r>
  <r>
    <n v="1060418309"/>
    <x v="0"/>
    <x v="0"/>
    <n v="6151058"/>
    <x v="1"/>
    <s v="TU GIRO DE SUBSIDIO SERA ABONADO A TU CUENTA BANCARIA EN EL TRANSCURSO DE LOS PRÓXIMOS DIAS A MAS TARDAR EL 24 DE JULIO DE  2023"/>
  </r>
  <r>
    <n v="1007902801"/>
    <x v="0"/>
    <x v="0"/>
    <n v="6151169"/>
    <x v="1"/>
    <s v="TU GIRO DE SUBSIDIO SERA ABONADO A TU CUENTA BANCARIA EN EL TRANSCURSO DE LOS PRÓXIMOS DIAS A MAS TARDAR EL 24 DE JULIO DE  2023"/>
  </r>
  <r>
    <n v="1001889940"/>
    <x v="0"/>
    <x v="0"/>
    <n v="6151174"/>
    <x v="1"/>
    <s v="TU GIRO DE SUBSIDIO SERA ABONADO A TU CUENTA BANCARIA EN EL TRANSCURSO DE LOS PRÓXIMOS DIAS A MAS TARDAR EL 24 DE JULIO DE  2023"/>
  </r>
  <r>
    <n v="1005458238"/>
    <x v="0"/>
    <x v="0"/>
    <n v="6151175"/>
    <x v="1"/>
    <s v="TU GIRO DE SUBSIDIO SERA ABONADO A TU CUENTA BANCARIA EN EL TRANSCURSO DE LOS PRÓXIMOS DIAS A MAS TARDAR EL 24 DE JULIO DE  2023"/>
  </r>
  <r>
    <n v="1005664118"/>
    <x v="0"/>
    <x v="0"/>
    <n v="6151225"/>
    <x v="1"/>
    <s v="TU GIRO DE SUBSIDIO SERA ABONADO A TU CUENTA BANCARIA EN EL TRANSCURSO DE LOS PRÓXIMOS DIAS A MAS TARDAR EL 24 DE JULIO DE  2023"/>
  </r>
  <r>
    <n v="1023363732"/>
    <x v="0"/>
    <x v="0"/>
    <n v="6151330"/>
    <x v="1"/>
    <s v="TU GIRO DE SUBSIDIO SERA ABONADO A TU CUENTA BANCARIA EN EL TRANSCURSO DE LOS PRÓXIMOS DIAS A MAS TARDAR EL 24 DE JULIO DE  2023"/>
  </r>
  <r>
    <n v="1067594071"/>
    <x v="0"/>
    <x v="0"/>
    <n v="6151357"/>
    <x v="1"/>
    <s v="TU GIRO DE SUBSIDIO SERA ABONADO A TU CUENTA BANCARIA EN EL TRANSCURSO DE LOS PRÓXIMOS DIAS A MAS TARDAR EL 24 DE JULIO DE  2023"/>
  </r>
  <r>
    <n v="1003380971"/>
    <x v="0"/>
    <x v="0"/>
    <n v="6151358"/>
    <x v="1"/>
    <s v="TU GIRO DE SUBSIDIO SERA ABONADO A TU CUENTA BANCARIA EN EL TRANSCURSO DE LOS PRÓXIMOS DIAS A MAS TARDAR EL 24 DE JULIO DE  2023"/>
  </r>
  <r>
    <n v="1010175125"/>
    <x v="0"/>
    <x v="0"/>
    <n v="6151366"/>
    <x v="1"/>
    <s v="TU GIRO DE SUBSIDIO SERA ABONADO A TU CUENTA BANCARIA EN EL TRANSCURSO DE LOS PRÓXIMOS DIAS A MAS TARDAR EL 24 DE JULIO DE  2023"/>
  </r>
  <r>
    <n v="1007593380"/>
    <x v="0"/>
    <x v="0"/>
    <n v="6151407"/>
    <x v="1"/>
    <s v="TU GIRO DE SUBSIDIO SERA ABONADO A TU CUENTA BANCARIA EN EL TRANSCURSO DE LOS PRÓXIMOS DIAS A MAS TARDAR EL 24 DE JULIO DE  2023"/>
  </r>
  <r>
    <n v="1003432582"/>
    <x v="0"/>
    <x v="0"/>
    <n v="6151442"/>
    <x v="1"/>
    <s v="TU GIRO DE SUBSIDIO SERA ABONADO A TU CUENTA BANCARIA EN EL TRANSCURSO DE LOS PRÓXIMOS DIAS A MAS TARDAR EL 24 DE JULIO DE  2023"/>
  </r>
  <r>
    <n v="1103858068"/>
    <x v="0"/>
    <x v="0"/>
    <n v="6151453"/>
    <x v="1"/>
    <s v="TU GIRO DE SUBSIDIO SERA ABONADO A TU CUENTA BANCARIA EN EL TRANSCURSO DE LOS PRÓXIMOS DIAS A MAS TARDAR EL 24 DE JULIO DE  2023"/>
  </r>
  <r>
    <n v="1007782470"/>
    <x v="0"/>
    <x v="0"/>
    <n v="6151527"/>
    <x v="1"/>
    <s v="TU GIRO DE SUBSIDIO SERA ABONADO A TU CUENTA BANCARIA EN EL TRANSCURSO DE LOS PRÓXIMOS DIAS A MAS TARDAR EL 24 DE JULIO DE  2023"/>
  </r>
  <r>
    <n v="1007898449"/>
    <x v="0"/>
    <x v="0"/>
    <n v="6151661"/>
    <x v="1"/>
    <s v="TU GIRO DE SUBSIDIO SERA ABONADO A TU CUENTA BANCARIA EN EL TRANSCURSO DE LOS PRÓXIMOS DIAS A MAS TARDAR EL 24 DE JULIO DE  2023"/>
  </r>
  <r>
    <n v="1002210583"/>
    <x v="0"/>
    <x v="0"/>
    <n v="6151662"/>
    <x v="1"/>
    <s v="TU GIRO DE SUBSIDIO SERA ABONADO A TU CUENTA BANCARIA EN EL TRANSCURSO DE LOS PRÓXIMOS DIAS A MAS TARDAR EL 24 DE JULIO DE  2023"/>
  </r>
  <r>
    <n v="1050602546"/>
    <x v="0"/>
    <x v="0"/>
    <n v="6151687"/>
    <x v="1"/>
    <s v="TU GIRO DE SUBSIDIO SERA ABONADO A TU CUENTA BANCARIA EN EL TRANSCURSO DE LOS PRÓXIMOS DIAS A MAS TARDAR EL 24 DE JULIO DE  2023"/>
  </r>
  <r>
    <n v="1064119341"/>
    <x v="0"/>
    <x v="0"/>
    <n v="6151692"/>
    <x v="1"/>
    <s v="TU GIRO DE SUBSIDIO SERA ABONADO A TU CUENTA BANCARIA EN EL TRANSCURSO DE LOS PRÓXIMOS DIAS A MAS TARDAR EL 24 DE JULIO DE  2023"/>
  </r>
  <r>
    <n v="1033426379"/>
    <x v="0"/>
    <x v="0"/>
    <n v="6151737"/>
    <x v="1"/>
    <s v="TU GIRO DE SUBSIDIO SERA ABONADO A TU CUENTA BANCARIA EN EL TRANSCURSO DE LOS PRÓXIMOS DIAS A MAS TARDAR EL 24 DE JULIO DE  2023"/>
  </r>
  <r>
    <n v="1110284183"/>
    <x v="0"/>
    <x v="0"/>
    <n v="6151826"/>
    <x v="1"/>
    <s v="TU GIRO DE SUBSIDIO SERA ABONADO A TU CUENTA BANCARIA EN EL TRANSCURSO DE LOS PRÓXIMOS DIAS A MAS TARDAR EL 24 DE JULIO DE  2023"/>
  </r>
  <r>
    <n v="1002948496"/>
    <x v="0"/>
    <x v="0"/>
    <n v="6151921"/>
    <x v="1"/>
    <s v="TU GIRO DE SUBSIDIO SERA ABONADO A TU CUENTA BANCARIA EN EL TRANSCURSO DE LOS PRÓXIMOS DIAS A MAS TARDAR EL 24 DE JULIO DE  2023"/>
  </r>
  <r>
    <n v="1051736289"/>
    <x v="0"/>
    <x v="0"/>
    <n v="6151937"/>
    <x v="1"/>
    <s v="TU GIRO DE SUBSIDIO SERA ABONADO A TU CUENTA BANCARIA EN EL TRANSCURSO DE LOS PRÓXIMOS DIAS A MAS TARDAR EL 24 DE JULIO DE  2023"/>
  </r>
  <r>
    <n v="1011201270"/>
    <x v="0"/>
    <x v="0"/>
    <n v="6152013"/>
    <x v="1"/>
    <s v="TU GIRO DE SUBSIDIO SERA ABONADO A TU CUENTA BANCARIA EN EL TRANSCURSO DE LOS PRÓXIMOS DIAS A MAS TARDAR EL 24 DE JULIO DE  2023"/>
  </r>
  <r>
    <n v="1062427315"/>
    <x v="0"/>
    <x v="0"/>
    <n v="6152068"/>
    <x v="1"/>
    <s v="TU GIRO DE SUBSIDIO SERA ABONADO A TU CUENTA BANCARIA EN EL TRANSCURSO DE LOS PRÓXIMOS DIAS A MAS TARDAR EL 24 DE JULIO DE  2023"/>
  </r>
  <r>
    <n v="1052407359"/>
    <x v="0"/>
    <x v="0"/>
    <n v="6152102"/>
    <x v="1"/>
    <s v="TU GIRO DE SUBSIDIO SERA ABONADO A TU CUENTA BANCARIA EN EL TRANSCURSO DE LOS PRÓXIMOS DIAS A MAS TARDAR EL 24 DE JULIO DE  2023"/>
  </r>
  <r>
    <n v="1143356969"/>
    <x v="0"/>
    <x v="0"/>
    <n v="6152123"/>
    <x v="1"/>
    <s v="TU GIRO DE SUBSIDIO SERA ABONADO A TU CUENTA BANCARIA EN EL TRANSCURSO DE LOS PRÓXIMOS DIAS A MAS TARDAR EL 24 DE JULIO DE  2023"/>
  </r>
  <r>
    <n v="1002555430"/>
    <x v="0"/>
    <x v="0"/>
    <n v="6152230"/>
    <x v="1"/>
    <s v="TU GIRO DE SUBSIDIO SERA ABONADO A TU CUENTA BANCARIA EN EL TRANSCURSO DE LOS PRÓXIMOS DIAS A MAS TARDAR EL 24 DE JULIO DE  2023"/>
  </r>
  <r>
    <n v="1053616995"/>
    <x v="0"/>
    <x v="0"/>
    <n v="6152245"/>
    <x v="1"/>
    <s v="TU GIRO DE SUBSIDIO SERA ABONADO A TU CUENTA BANCARIA EN EL TRANSCURSO DE LOS PRÓXIMOS DIAS A MAS TARDAR EL 24 DE JULIO DE  2023"/>
  </r>
  <r>
    <n v="1062429974"/>
    <x v="0"/>
    <x v="0"/>
    <n v="6152261"/>
    <x v="1"/>
    <s v="TU GIRO DE SUBSIDIO SERA ABONADO A TU CUENTA BANCARIA EN EL TRANSCURSO DE LOS PRÓXIMOS DIAS A MAS TARDAR EL 24 DE JULIO DE  2023"/>
  </r>
  <r>
    <n v="1051654718"/>
    <x v="0"/>
    <x v="0"/>
    <n v="6152363"/>
    <x v="1"/>
    <s v="TU GIRO DE SUBSIDIO SERA ABONADO A TU CUENTA BANCARIA EN EL TRANSCURSO DE LOS PRÓXIMOS DIAS A MAS TARDAR EL 24 DE JULIO DE  2023"/>
  </r>
  <r>
    <n v="1097489393"/>
    <x v="0"/>
    <x v="0"/>
    <n v="6152462"/>
    <x v="1"/>
    <s v="TU GIRO DE SUBSIDIO SERA ABONADO A TU CUENTA BANCARIA EN EL TRANSCURSO DE LOS PRÓXIMOS DIAS A MAS TARDAR EL 24 DE JULIO DE  2023"/>
  </r>
  <r>
    <n v="1004508657"/>
    <x v="0"/>
    <x v="0"/>
    <n v="6152575"/>
    <x v="1"/>
    <s v="TU GIRO DE SUBSIDIO SERA ABONADO A TU CUENTA BANCARIA EN EL TRANSCURSO DE LOS PRÓXIMOS DIAS A MAS TARDAR EL 24 DE JULIO DE  2023"/>
  </r>
  <r>
    <n v="1043648004"/>
    <x v="0"/>
    <x v="0"/>
    <n v="6152650"/>
    <x v="1"/>
    <s v="TU GIRO DE SUBSIDIO SERA ABONADO A TU CUENTA BANCARIA EN EL TRANSCURSO DE LOS PRÓXIMOS DIAS A MAS TARDAR EL 24 DE JULIO DE  2023"/>
  </r>
  <r>
    <n v="1048065843"/>
    <x v="0"/>
    <x v="0"/>
    <n v="6152693"/>
    <x v="1"/>
    <s v="TU GIRO DE SUBSIDIO SERA ABONADO A TU CUENTA BANCARIA EN EL TRANSCURSO DE LOS PRÓXIMOS DIAS A MAS TARDAR EL 24 DE JULIO DE  2023"/>
  </r>
  <r>
    <n v="1013096149"/>
    <x v="0"/>
    <x v="0"/>
    <n v="6152711"/>
    <x v="1"/>
    <s v="TU GIRO DE SUBSIDIO SERA ABONADO A TU CUENTA BANCARIA EN EL TRANSCURSO DE LOS PRÓXIMOS DIAS A MAS TARDAR EL 24 DE JULIO DE  2023"/>
  </r>
  <r>
    <n v="1064787415"/>
    <x v="0"/>
    <x v="0"/>
    <n v="6152713"/>
    <x v="1"/>
    <s v="TU GIRO DE SUBSIDIO SERA ABONADO A TU CUENTA BANCARIA EN EL TRANSCURSO DE LOS PRÓXIMOS DIAS A MAS TARDAR EL 24 DE JULIO DE  2023"/>
  </r>
  <r>
    <n v="1125252366"/>
    <x v="0"/>
    <x v="0"/>
    <n v="6152758"/>
    <x v="1"/>
    <s v="TU GIRO DE SUBSIDIO SERA ABONADO A TU CUENTA BANCARIA EN EL TRANSCURSO DE LOS PRÓXIMOS DIAS A MAS TARDAR EL 24 DE JULIO DE  2023"/>
  </r>
  <r>
    <n v="1080290919"/>
    <x v="0"/>
    <x v="0"/>
    <n v="6152781"/>
    <x v="1"/>
    <s v="TU GIRO DE SUBSIDIO SERA ABONADO A TU CUENTA BANCARIA EN EL TRANSCURSO DE LOS PRÓXIMOS DIAS A MAS TARDAR EL 24 DE JULIO DE  2023"/>
  </r>
  <r>
    <n v="1106392593"/>
    <x v="0"/>
    <x v="0"/>
    <n v="6152791"/>
    <x v="1"/>
    <s v="TU GIRO DE SUBSIDIO SERA ABONADO A TU CUENTA BANCARIA EN EL TRANSCURSO DE LOS PRÓXIMOS DIAS A MAS TARDAR EL 24 DE JULIO DE  2023"/>
  </r>
  <r>
    <n v="1068431492"/>
    <x v="0"/>
    <x v="0"/>
    <n v="6152841"/>
    <x v="1"/>
    <s v="TU GIRO DE SUBSIDIO SERA ABONADO A TU CUENTA BANCARIA EN EL TRANSCURSO DE LOS PRÓXIMOS DIAS A MAS TARDAR EL 24 DE JULIO DE  2023"/>
  </r>
  <r>
    <n v="1049532317"/>
    <x v="0"/>
    <x v="0"/>
    <n v="6152909"/>
    <x v="1"/>
    <s v="TU GIRO DE SUBSIDIO SERA ABONADO A TU CUENTA BANCARIA EN EL TRANSCURSO DE LOS PRÓXIMOS DIAS A MAS TARDAR EL 24 DE JULIO DE  2023"/>
  </r>
  <r>
    <n v="1005332620"/>
    <x v="0"/>
    <x v="0"/>
    <n v="6152932"/>
    <x v="1"/>
    <s v="TU GIRO DE SUBSIDIO SERA ABONADO A TU CUENTA BANCARIA EN EL TRANSCURSO DE LOS PRÓXIMOS DIAS A MAS TARDAR EL 24 DE JULIO DE  2023"/>
  </r>
  <r>
    <n v="1001219987"/>
    <x v="0"/>
    <x v="0"/>
    <n v="6152989"/>
    <x v="1"/>
    <s v="TU GIRO DE SUBSIDIO SERA ABONADO A TU CUENTA BANCARIA EN EL TRANSCURSO DE LOS PRÓXIMOS DIAS A MAS TARDAR EL 24 DE JULIO DE  2023"/>
  </r>
  <r>
    <n v="1043295036"/>
    <x v="0"/>
    <x v="0"/>
    <n v="6153014"/>
    <x v="1"/>
    <s v="TU GIRO DE SUBSIDIO SERA ABONADO A TU CUENTA BANCARIA EN EL TRANSCURSO DE LOS PRÓXIMOS DIAS A MAS TARDAR EL 24 DE JULIO DE  2023"/>
  </r>
  <r>
    <n v="1065582133"/>
    <x v="0"/>
    <x v="0"/>
    <n v="6153129"/>
    <x v="1"/>
    <s v="TU GIRO DE SUBSIDIO SERA ABONADO A TU CUENTA BANCARIA EN EL TRANSCURSO DE LOS PRÓXIMOS DIAS A MAS TARDAR EL 24 DE JULIO DE  2023"/>
  </r>
  <r>
    <n v="1004842026"/>
    <x v="0"/>
    <x v="0"/>
    <n v="6153130"/>
    <x v="1"/>
    <s v="TU GIRO DE SUBSIDIO SERA ABONADO A TU CUENTA BANCARIA EN EL TRANSCURSO DE LOS PRÓXIMOS DIAS A MAS TARDAR EL 24 DE JULIO DE  2023"/>
  </r>
  <r>
    <n v="1066173477"/>
    <x v="0"/>
    <x v="0"/>
    <n v="6153191"/>
    <x v="1"/>
    <s v="TU GIRO DE SUBSIDIO SERA ABONADO A TU CUENTA BANCARIA EN EL TRANSCURSO DE LOS PRÓXIMOS DIAS A MAS TARDAR EL 24 DE JULIO DE  2023"/>
  </r>
  <r>
    <n v="1073971650"/>
    <x v="0"/>
    <x v="0"/>
    <n v="6153209"/>
    <x v="1"/>
    <s v="TU GIRO DE SUBSIDIO SERA ABONADO A TU CUENTA BANCARIA EN EL TRANSCURSO DE LOS PRÓXIMOS DIAS A MAS TARDAR EL 24 DE JULIO DE  2023"/>
  </r>
  <r>
    <n v="1085343053"/>
    <x v="0"/>
    <x v="0"/>
    <n v="6153297"/>
    <x v="1"/>
    <s v="TU GIRO DE SUBSIDIO SERA ABONADO A TU CUENTA BANCARIA EN EL TRANSCURSO DE LOS PRÓXIMOS DIAS A MAS TARDAR EL 24 DE JULIO DE  2023"/>
  </r>
  <r>
    <n v="1043684597"/>
    <x v="0"/>
    <x v="0"/>
    <n v="6153300"/>
    <x v="1"/>
    <s v="TU GIRO DE SUBSIDIO SERA ABONADO A TU CUENTA BANCARIA EN EL TRANSCURSO DE LOS PRÓXIMOS DIAS A MAS TARDAR EL 24 DE JULIO DE  2023"/>
  </r>
  <r>
    <n v="1042577182"/>
    <x v="0"/>
    <x v="0"/>
    <n v="6153303"/>
    <x v="1"/>
    <s v="TU GIRO DE SUBSIDIO SERA ABONADO A TU CUENTA BANCARIA EN EL TRANSCURSO DE LOS PRÓXIMOS DIAS A MAS TARDAR EL 24 DE JULIO DE  2023"/>
  </r>
  <r>
    <n v="1048872158"/>
    <x v="0"/>
    <x v="0"/>
    <n v="6153357"/>
    <x v="1"/>
    <s v="TU GIRO DE SUBSIDIO SERA ABONADO A TU CUENTA BANCARIA EN EL TRANSCURSO DE LOS PRÓXIMOS DIAS A MAS TARDAR EL 24 DE JULIO DE  2023"/>
  </r>
  <r>
    <n v="1043640783"/>
    <x v="0"/>
    <x v="0"/>
    <n v="6153395"/>
    <x v="1"/>
    <s v="TU GIRO DE SUBSIDIO SERA ABONADO A TU CUENTA BANCARIA EN EL TRANSCURSO DE LOS PRÓXIMOS DIAS A MAS TARDAR EL 24 DE JULIO DE  2023"/>
  </r>
  <r>
    <n v="1005840062"/>
    <x v="0"/>
    <x v="0"/>
    <n v="6153443"/>
    <x v="1"/>
    <s v="TU GIRO DE SUBSIDIO SERA ABONADO A TU CUENTA BANCARIA EN EL TRANSCURSO DE LOS PRÓXIMOS DIAS A MAS TARDAR EL 24 DE JULIO DE  2023"/>
  </r>
  <r>
    <n v="1077224879"/>
    <x v="0"/>
    <x v="0"/>
    <n v="6153469"/>
    <x v="1"/>
    <s v="TU GIRO DE SUBSIDIO SERA ABONADO A TU CUENTA BANCARIA EN EL TRANSCURSO DE LOS PRÓXIMOS DIAS A MAS TARDAR EL 24 DE JULIO DE  2023"/>
  </r>
  <r>
    <n v="1002962449"/>
    <x v="0"/>
    <x v="0"/>
    <n v="6155848"/>
    <x v="1"/>
    <s v="TU GIRO DE SUBSIDIO SERA ABONADO A TU CUENTA BANCARIA EN EL TRANSCURSO DE LOS PRÓXIMOS DIAS A MAS TARDAR EL 24 DE JULIO DE  2023"/>
  </r>
  <r>
    <n v="1021668039"/>
    <x v="0"/>
    <x v="0"/>
    <n v="6155856"/>
    <x v="1"/>
    <s v="TU GIRO DE SUBSIDIO SERA ABONADO A TU CUENTA BANCARIA EN EL TRANSCURSO DE LOS PRÓXIMOS DIAS A MAS TARDAR EL 24 DE JULIO DE  2023"/>
  </r>
  <r>
    <n v="1042577413"/>
    <x v="0"/>
    <x v="0"/>
    <n v="6155892"/>
    <x v="1"/>
    <s v="TU GIRO DE SUBSIDIO SERA ABONADO A TU CUENTA BANCARIA EN EL TRANSCURSO DE LOS PRÓXIMOS DIAS A MAS TARDAR EL 24 DE JULIO DE  2023"/>
  </r>
  <r>
    <n v="1042577412"/>
    <x v="0"/>
    <x v="0"/>
    <n v="6155894"/>
    <x v="1"/>
    <s v="TU GIRO DE SUBSIDIO SERA ABONADO A TU CUENTA BANCARIA EN EL TRANSCURSO DE LOS PRÓXIMOS DIAS A MAS TARDAR EL 24 DE JULIO DE  2023"/>
  </r>
  <r>
    <n v="1000033395"/>
    <x v="0"/>
    <x v="0"/>
    <n v="6155939"/>
    <x v="1"/>
    <s v="TU GIRO DE SUBSIDIO SERA ABONADO A TU CUENTA BANCARIA EN EL TRANSCURSO DE LOS PRÓXIMOS DIAS A MAS TARDAR EL 24 DE JULIO DE  2023"/>
  </r>
  <r>
    <n v="1043966150"/>
    <x v="0"/>
    <x v="0"/>
    <n v="6155955"/>
    <x v="1"/>
    <s v="TU GIRO DE SUBSIDIO SERA ABONADO A TU CUENTA BANCARIA EN EL TRANSCURSO DE LOS PRÓXIMOS DIAS A MAS TARDAR EL 24 DE JULIO DE  2023"/>
  </r>
  <r>
    <n v="1084606303"/>
    <x v="0"/>
    <x v="0"/>
    <n v="6156034"/>
    <x v="1"/>
    <s v="TU GIRO DE SUBSIDIO SERA ABONADO A TU CUENTA BANCARIA EN EL TRANSCURSO DE LOS PRÓXIMOS DIAS A MAS TARDAR EL 24 DE JULIO DE  2023"/>
  </r>
  <r>
    <n v="1007981389"/>
    <x v="0"/>
    <x v="0"/>
    <n v="6156038"/>
    <x v="1"/>
    <s v="TU GIRO DE SUBSIDIO SERA ABONADO A TU CUENTA BANCARIA EN EL TRANSCURSO DE LOS PRÓXIMOS DIAS A MAS TARDAR EL 24 DE JULIO DE  2023"/>
  </r>
  <r>
    <n v="1002474664"/>
    <x v="0"/>
    <x v="0"/>
    <n v="6156039"/>
    <x v="1"/>
    <s v="TU GIRO DE SUBSIDIO SERA ABONADO A TU CUENTA BANCARIA EN EL TRANSCURSO DE LOS PRÓXIMOS DIAS A MAS TARDAR EL 24 DE JULIO DE  2023"/>
  </r>
  <r>
    <n v="1107837987"/>
    <x v="0"/>
    <x v="0"/>
    <n v="6156043"/>
    <x v="1"/>
    <s v="TU GIRO DE SUBSIDIO SERA ABONADO A TU CUENTA BANCARIA EN EL TRANSCURSO DE LOS PRÓXIMOS DIAS A MAS TARDAR EL 24 DE JULIO DE  2023"/>
  </r>
  <r>
    <n v="1077872441"/>
    <x v="0"/>
    <x v="0"/>
    <n v="6156057"/>
    <x v="1"/>
    <s v="TU GIRO DE SUBSIDIO SERA ABONADO A TU CUENTA BANCARIA EN EL TRANSCURSO DE LOS PRÓXIMOS DIAS A MAS TARDAR EL 24 DE JULIO DE  2023"/>
  </r>
  <r>
    <n v="1043964202"/>
    <x v="0"/>
    <x v="0"/>
    <n v="6156060"/>
    <x v="1"/>
    <s v="TU GIRO DE SUBSIDIO SERA ABONADO A TU CUENTA BANCARIA EN EL TRANSCURSO DE LOS PRÓXIMOS DIAS A MAS TARDAR EL 24 DE JULIO DE  2023"/>
  </r>
  <r>
    <n v="1112230923"/>
    <x v="0"/>
    <x v="0"/>
    <n v="6156071"/>
    <x v="1"/>
    <s v="TU GIRO DE SUBSIDIO SERA ABONADO A TU CUENTA BANCARIA EN EL TRANSCURSO DE LOS PRÓXIMOS DIAS A MAS TARDAR EL 24 DE JULIO DE  2023"/>
  </r>
  <r>
    <n v="1047216940"/>
    <x v="0"/>
    <x v="0"/>
    <n v="6156077"/>
    <x v="1"/>
    <s v="TU GIRO DE SUBSIDIO SERA ABONADO A TU CUENTA BANCARIA EN EL TRANSCURSO DE LOS PRÓXIMOS DIAS A MAS TARDAR EL 24 DE JULIO DE  2023"/>
  </r>
  <r>
    <n v="1002522370"/>
    <x v="0"/>
    <x v="0"/>
    <n v="6156118"/>
    <x v="1"/>
    <s v="TU GIRO DE SUBSIDIO SERA ABONADO A TU CUENTA BANCARIA EN EL TRANSCURSO DE LOS PRÓXIMOS DIAS A MAS TARDAR EL 24 DE JULIO DE  2023"/>
  </r>
  <r>
    <n v="1110454438"/>
    <x v="0"/>
    <x v="0"/>
    <n v="6156136"/>
    <x v="1"/>
    <s v="TU GIRO DE SUBSIDIO SERA ABONADO A TU CUENTA BANCARIA EN EL TRANSCURSO DE LOS PRÓXIMOS DIAS A MAS TARDAR EL 24 DE JULIO DE  2023"/>
  </r>
  <r>
    <n v="1002459767"/>
    <x v="0"/>
    <x v="0"/>
    <n v="6156141"/>
    <x v="1"/>
    <s v="TU GIRO DE SUBSIDIO SERA ABONADO A TU CUENTA BANCARIA EN EL TRANSCURSO DE LOS PRÓXIMOS DIAS A MAS TARDAR EL 24 DE JULIO DE  2023"/>
  </r>
  <r>
    <n v="1020720498"/>
    <x v="0"/>
    <x v="0"/>
    <n v="6156162"/>
    <x v="1"/>
    <s v="TU GIRO DE SUBSIDIO SERA ABONADO A TU CUENTA BANCARIA EN EL TRANSCURSO DE LOS PRÓXIMOS DIAS A MAS TARDAR EL 24 DE JULIO DE  2023"/>
  </r>
  <r>
    <n v="1006514142"/>
    <x v="0"/>
    <x v="0"/>
    <n v="6156187"/>
    <x v="1"/>
    <s v="TU GIRO DE SUBSIDIO SERA ABONADO A TU CUENTA BANCARIA EN EL TRANSCURSO DE LOS PRÓXIMOS DIAS A MAS TARDAR EL 24 DE JULIO DE  2023"/>
  </r>
  <r>
    <n v="1043294480"/>
    <x v="0"/>
    <x v="0"/>
    <n v="6156286"/>
    <x v="1"/>
    <s v="TU GIRO DE SUBSIDIO SERA ABONADO A TU CUENTA BANCARIA EN EL TRANSCURSO DE LOS PRÓXIMOS DIAS A MAS TARDAR EL 24 DE JULIO DE  2023"/>
  </r>
  <r>
    <n v="1046426474"/>
    <x v="0"/>
    <x v="0"/>
    <n v="6156408"/>
    <x v="1"/>
    <s v="TU GIRO DE SUBSIDIO SERA ABONADO A TU CUENTA BANCARIA EN EL TRANSCURSO DE LOS PRÓXIMOS DIAS A MAS TARDAR EL 24 DE JULIO DE  2023"/>
  </r>
  <r>
    <n v="1050839087"/>
    <x v="0"/>
    <x v="0"/>
    <n v="6156423"/>
    <x v="1"/>
    <s v="TU GIRO DE SUBSIDIO SERA ABONADO A TU CUENTA BANCARIA EN EL TRANSCURSO DE LOS PRÓXIMOS DIAS A MAS TARDAR EL 24 DE JULIO DE  2023"/>
  </r>
  <r>
    <n v="1007426761"/>
    <x v="0"/>
    <x v="0"/>
    <n v="6156457"/>
    <x v="1"/>
    <s v="TU GIRO DE SUBSIDIO SERA ABONADO A TU CUENTA BANCARIA EN EL TRANSCURSO DE LOS PRÓXIMOS DIAS A MAS TARDAR EL 24 DE JULIO DE  2023"/>
  </r>
  <r>
    <n v="1110285445"/>
    <x v="0"/>
    <x v="0"/>
    <n v="6156468"/>
    <x v="1"/>
    <s v="TU GIRO DE SUBSIDIO SERA ABONADO A TU CUENTA BANCARIA EN EL TRANSCURSO DE LOS PRÓXIMOS DIAS A MAS TARDAR EL 24 DE JULIO DE  2023"/>
  </r>
  <r>
    <n v="1093749910"/>
    <x v="0"/>
    <x v="0"/>
    <n v="6156565"/>
    <x v="1"/>
    <s v="TU GIRO DE SUBSIDIO SERA ABONADO A TU CUENTA BANCARIA EN EL TRANSCURSO DE LOS PRÓXIMOS DIAS A MAS TARDAR EL 24 DE JULIO DE  2023"/>
  </r>
  <r>
    <n v="1074159278"/>
    <x v="0"/>
    <x v="0"/>
    <n v="6156613"/>
    <x v="1"/>
    <s v="TU GIRO DE SUBSIDIO SERA ABONADO A TU CUENTA BANCARIA EN EL TRANSCURSO DE LOS PRÓXIMOS DIAS A MAS TARDAR EL 24 DE JULIO DE  2023"/>
  </r>
  <r>
    <n v="1004728851"/>
    <x v="0"/>
    <x v="0"/>
    <n v="6156652"/>
    <x v="1"/>
    <s v="TU GIRO DE SUBSIDIO SERA ABONADO A TU CUENTA BANCARIA EN EL TRANSCURSO DE LOS PRÓXIMOS DIAS A MAS TARDAR EL 24 DE JULIO DE  2023"/>
  </r>
  <r>
    <n v="1007976038"/>
    <x v="0"/>
    <x v="0"/>
    <n v="6156677"/>
    <x v="1"/>
    <s v="TU GIRO DE SUBSIDIO SERA ABONADO A TU CUENTA BANCARIA EN EL TRANSCURSO DE LOS PRÓXIMOS DIAS A MAS TARDAR EL 24 DE JULIO DE  2023"/>
  </r>
  <r>
    <n v="1192724355"/>
    <x v="0"/>
    <x v="0"/>
    <n v="6156685"/>
    <x v="1"/>
    <s v="TU GIRO DE SUBSIDIO SERA ABONADO A TU CUENTA BANCARIA EN EL TRANSCURSO DE LOS PRÓXIMOS DIAS A MAS TARDAR EL 24 DE JULIO DE  2023"/>
  </r>
  <r>
    <n v="1047384891"/>
    <x v="0"/>
    <x v="0"/>
    <n v="6156715"/>
    <x v="1"/>
    <s v="TU GIRO DE SUBSIDIO SERA ABONADO A TU CUENTA BANCARIA EN EL TRANSCURSO DE LOS PRÓXIMOS DIAS A MAS TARDAR EL 24 DE JULIO DE  2023"/>
  </r>
  <r>
    <n v="1043642716"/>
    <x v="0"/>
    <x v="0"/>
    <n v="6156823"/>
    <x v="1"/>
    <s v="TU GIRO DE SUBSIDIO SERA ABONADO A TU CUENTA BANCARIA EN EL TRANSCURSO DE LOS PRÓXIMOS DIAS A MAS TARDAR EL 24 DE JULIO DE  2023"/>
  </r>
  <r>
    <n v="1052944474"/>
    <x v="0"/>
    <x v="0"/>
    <n v="6156824"/>
    <x v="1"/>
    <s v="TU GIRO DE SUBSIDIO SERA ABONADO A TU CUENTA BANCARIA EN EL TRANSCURSO DE LOS PRÓXIMOS DIAS A MAS TARDAR EL 24 DE JULIO DE  2023"/>
  </r>
  <r>
    <n v="1114450649"/>
    <x v="0"/>
    <x v="0"/>
    <n v="6156825"/>
    <x v="1"/>
    <s v="TU GIRO DE SUBSIDIO SERA ABONADO A TU CUENTA BANCARIA EN EL TRANSCURSO DE LOS PRÓXIMOS DIAS A MAS TARDAR EL 24 DE JULIO DE  2023"/>
  </r>
  <r>
    <n v="1038097216"/>
    <x v="0"/>
    <x v="0"/>
    <n v="6156942"/>
    <x v="1"/>
    <s v="TU GIRO DE SUBSIDIO SERA ABONADO A TU CUENTA BANCARIA EN EL TRANSCURSO DE LOS PRÓXIMOS DIAS A MAS TARDAR EL 24 DE JULIO DE  2023"/>
  </r>
  <r>
    <n v="1034576298"/>
    <x v="0"/>
    <x v="0"/>
    <n v="6157032"/>
    <x v="1"/>
    <s v="TU GIRO DE SUBSIDIO SERA ABONADO A TU CUENTA BANCARIA EN EL TRANSCURSO DE LOS PRÓXIMOS DIAS A MAS TARDAR EL 24 DE JULIO DE  2023"/>
  </r>
  <r>
    <n v="1050946105"/>
    <x v="0"/>
    <x v="0"/>
    <n v="6157096"/>
    <x v="1"/>
    <s v="TU GIRO DE SUBSIDIO SERA ABONADO A TU CUENTA BANCARIA EN EL TRANSCURSO DE LOS PRÓXIMOS DIAS A MAS TARDAR EL 24 DE JULIO DE  2023"/>
  </r>
  <r>
    <n v="1043963133"/>
    <x v="0"/>
    <x v="0"/>
    <n v="6157136"/>
    <x v="1"/>
    <s v="TU GIRO DE SUBSIDIO SERA ABONADO A TU CUENTA BANCARIA EN EL TRANSCURSO DE LOS PRÓXIMOS DIAS A MAS TARDAR EL 24 DE JULIO DE  2023"/>
  </r>
  <r>
    <n v="1234094530"/>
    <x v="0"/>
    <x v="0"/>
    <n v="6157274"/>
    <x v="1"/>
    <s v="TU GIRO DE SUBSIDIO SERA ABONADO A TU CUENTA BANCARIA EN EL TRANSCURSO DE LOS PRÓXIMOS DIAS A MAS TARDAR EL 24 DE JULIO DE  2023"/>
  </r>
  <r>
    <n v="1005153785"/>
    <x v="0"/>
    <x v="0"/>
    <n v="6157468"/>
    <x v="1"/>
    <s v="TU GIRO DE SUBSIDIO SERA ABONADO A TU CUENTA BANCARIA EN EL TRANSCURSO DE LOS PRÓXIMOS DIAS A MAS TARDAR EL 24 DE JULIO DE  2023"/>
  </r>
  <r>
    <n v="1044609592"/>
    <x v="0"/>
    <x v="0"/>
    <n v="6157512"/>
    <x v="1"/>
    <s v="TU GIRO DE SUBSIDIO SERA ABONADO A TU CUENTA BANCARIA EN EL TRANSCURSO DE LOS PRÓXIMOS DIAS A MAS TARDAR EL 24 DE JULIO DE  2023"/>
  </r>
  <r>
    <n v="1023242336"/>
    <x v="0"/>
    <x v="0"/>
    <n v="6157518"/>
    <x v="1"/>
    <s v="TU GIRO DE SUBSIDIO SERA ABONADO A TU CUENTA BANCARIA EN EL TRANSCURSO DE LOS PRÓXIMOS DIAS A MAS TARDAR EL 24 DE JULIO DE  2023"/>
  </r>
  <r>
    <n v="1023242335"/>
    <x v="0"/>
    <x v="0"/>
    <n v="6157519"/>
    <x v="1"/>
    <s v="TU GIRO DE SUBSIDIO SERA ABONADO A TU CUENTA BANCARIA EN EL TRANSCURSO DE LOS PRÓXIMOS DIAS A MAS TARDAR EL 24 DE JULIO DE  2023"/>
  </r>
  <r>
    <n v="1043965273"/>
    <x v="0"/>
    <x v="0"/>
    <n v="6157539"/>
    <x v="1"/>
    <s v="TU GIRO DE SUBSIDIO SERA ABONADO A TU CUENTA BANCARIA EN EL TRANSCURSO DE LOS PRÓXIMOS DIAS A MAS TARDAR EL 24 DE JULIO DE  2023"/>
  </r>
  <r>
    <n v="1052949604"/>
    <x v="0"/>
    <x v="0"/>
    <n v="6157640"/>
    <x v="1"/>
    <s v="TU GIRO DE SUBSIDIO SERA ABONADO A TU CUENTA BANCARIA EN EL TRANSCURSO DE LOS PRÓXIMOS DIAS A MAS TARDAR EL 24 DE JULIO DE  2023"/>
  </r>
  <r>
    <n v="1103119103"/>
    <x v="0"/>
    <x v="0"/>
    <n v="6157672"/>
    <x v="1"/>
    <s v="TU GIRO DE SUBSIDIO SERA ABONADO A TU CUENTA BANCARIA EN EL TRANSCURSO DE LOS PRÓXIMOS DIAS A MAS TARDAR EL 24 DE JULIO DE  2023"/>
  </r>
  <r>
    <n v="1112040082"/>
    <x v="0"/>
    <x v="0"/>
    <n v="6157701"/>
    <x v="1"/>
    <s v="TU GIRO DE SUBSIDIO SERA ABONADO A TU CUENTA BANCARIA EN EL TRANSCURSO DE LOS PRÓXIMOS DIAS A MAS TARDAR EL 24 DE JULIO DE  2023"/>
  </r>
  <r>
    <n v="1002159417"/>
    <x v="0"/>
    <x v="0"/>
    <n v="6157714"/>
    <x v="1"/>
    <s v="TU GIRO DE SUBSIDIO SERA ABONADO A TU CUENTA BANCARIA EN EL TRANSCURSO DE LOS PRÓXIMOS DIAS A MAS TARDAR EL 24 DE JULIO DE  2023"/>
  </r>
  <r>
    <n v="1103948083"/>
    <x v="0"/>
    <x v="0"/>
    <n v="6157743"/>
    <x v="1"/>
    <s v="TU GIRO DE SUBSIDIO SERA ABONADO A TU CUENTA BANCARIA EN EL TRANSCURSO DE LOS PRÓXIMOS DIAS A MAS TARDAR EL 24 DE JULIO DE  2023"/>
  </r>
  <r>
    <n v="1006578502"/>
    <x v="0"/>
    <x v="0"/>
    <n v="6157785"/>
    <x v="1"/>
    <s v="TU GIRO DE SUBSIDIO SERA ABONADO A TU CUENTA BANCARIA EN EL TRANSCURSO DE LOS PRÓXIMOS DIAS A MAS TARDAR EL 24 DE JULIO DE  2023"/>
  </r>
  <r>
    <n v="1062604072"/>
    <x v="0"/>
    <x v="0"/>
    <n v="6157865"/>
    <x v="1"/>
    <s v="TU GIRO DE SUBSIDIO SERA ABONADO A TU CUENTA BANCARIA EN EL TRANSCURSO DE LOS PRÓXIMOS DIAS A MAS TARDAR EL 24 DE JULIO DE  2023"/>
  </r>
  <r>
    <n v="1000547106"/>
    <x v="0"/>
    <x v="0"/>
    <n v="6157897"/>
    <x v="1"/>
    <s v="TU GIRO DE SUBSIDIO SERA ABONADO A TU CUENTA BANCARIA EN EL TRANSCURSO DE LOS PRÓXIMOS DIAS A MAS TARDAR EL 24 DE JULIO DE  2023"/>
  </r>
  <r>
    <n v="1042578925"/>
    <x v="0"/>
    <x v="0"/>
    <n v="6157946"/>
    <x v="1"/>
    <s v="TU GIRO DE SUBSIDIO SERA ABONADO A TU CUENTA BANCARIA EN EL TRANSCURSO DE LOS PRÓXIMOS DIAS A MAS TARDAR EL 24 DE JULIO DE  2023"/>
  </r>
  <r>
    <n v="1042578705"/>
    <x v="0"/>
    <x v="0"/>
    <n v="6157961"/>
    <x v="1"/>
    <s v="TU GIRO DE SUBSIDIO SERA ABONADO A TU CUENTA BANCARIA EN EL TRANSCURSO DE LOS PRÓXIMOS DIAS A MAS TARDAR EL 24 DE JULIO DE  2023"/>
  </r>
  <r>
    <n v="1101442350"/>
    <x v="0"/>
    <x v="0"/>
    <n v="6157986"/>
    <x v="1"/>
    <s v="TU GIRO DE SUBSIDIO SERA ABONADO A TU CUENTA BANCARIA EN EL TRANSCURSO DE LOS PRÓXIMOS DIAS A MAS TARDAR EL 24 DE JULIO DE  2023"/>
  </r>
  <r>
    <n v="1041690790"/>
    <x v="0"/>
    <x v="0"/>
    <n v="6158000"/>
    <x v="1"/>
    <s v="TU GIRO DE SUBSIDIO SERA ABONADO A TU CUENTA BANCARIA EN EL TRANSCURSO DE LOS PRÓXIMOS DIAS A MAS TARDAR EL 24 DE JULIO DE  2023"/>
  </r>
  <r>
    <n v="1193579919"/>
    <x v="0"/>
    <x v="0"/>
    <n v="6158073"/>
    <x v="1"/>
    <s v="TU GIRO DE SUBSIDIO SERA ABONADO A TU CUENTA BANCARIA EN EL TRANSCURSO DE LOS PRÓXIMOS DIAS A MAS TARDAR EL 24 DE JULIO DE  2023"/>
  </r>
  <r>
    <n v="1103739339"/>
    <x v="0"/>
    <x v="0"/>
    <n v="6158135"/>
    <x v="1"/>
    <s v="TU GIRO DE SUBSIDIO SERA ABONADO A TU CUENTA BANCARIA EN EL TRANSCURSO DE LOS PRÓXIMOS DIAS A MAS TARDAR EL 24 DE JULIO DE  2023"/>
  </r>
  <r>
    <n v="1044605849"/>
    <x v="0"/>
    <x v="0"/>
    <n v="6158137"/>
    <x v="1"/>
    <s v="TU GIRO DE SUBSIDIO SERA ABONADO A TU CUENTA BANCARIA EN EL TRANSCURSO DE LOS PRÓXIMOS DIAS A MAS TARDAR EL 24 DE JULIO DE  2023"/>
  </r>
  <r>
    <n v="1002163500"/>
    <x v="0"/>
    <x v="0"/>
    <n v="6158158"/>
    <x v="1"/>
    <s v="TU GIRO DE SUBSIDIO SERA ABONADO A TU CUENTA BANCARIA EN EL TRANSCURSO DE LOS PRÓXIMOS DIAS A MAS TARDAR EL 24 DE JULIO DE  2023"/>
  </r>
  <r>
    <n v="1002410351"/>
    <x v="0"/>
    <x v="0"/>
    <n v="6158170"/>
    <x v="1"/>
    <s v="TU GIRO DE SUBSIDIO SERA ABONADO A TU CUENTA BANCARIA EN EL TRANSCURSO DE LOS PRÓXIMOS DIAS A MAS TARDAR EL 24 DE JULIO DE  2023"/>
  </r>
  <r>
    <n v="1091965554"/>
    <x v="0"/>
    <x v="0"/>
    <n v="6158175"/>
    <x v="1"/>
    <s v="TU GIRO DE SUBSIDIO SERA ABONADO A TU CUENTA BANCARIA EN EL TRANSCURSO DE LOS PRÓXIMOS DIAS A MAS TARDAR EL 24 DE JULIO DE  2023"/>
  </r>
  <r>
    <n v="1000623852"/>
    <x v="0"/>
    <x v="0"/>
    <n v="6158202"/>
    <x v="1"/>
    <s v="TU GIRO DE SUBSIDIO SERA ABONADO A TU CUENTA BANCARIA EN EL TRANSCURSO DE LOS PRÓXIMOS DIAS A MAS TARDAR EL 24 DE JULIO DE  2023"/>
  </r>
  <r>
    <n v="1082867498"/>
    <x v="0"/>
    <x v="0"/>
    <n v="6158254"/>
    <x v="1"/>
    <s v="TU GIRO DE SUBSIDIO SERA ABONADO A TU CUENTA BANCARIA EN EL TRANSCURSO DE LOS PRÓXIMOS DIAS A MAS TARDAR EL 24 DE JULIO DE  2023"/>
  </r>
  <r>
    <n v="1007131216"/>
    <x v="0"/>
    <x v="0"/>
    <n v="6158273"/>
    <x v="1"/>
    <s v="TU GIRO DE SUBSIDIO SERA ABONADO A TU CUENTA BANCARIA EN EL TRANSCURSO DE LOS PRÓXIMOS DIAS A MAS TARDAR EL 24 DE JULIO DE  2023"/>
  </r>
  <r>
    <n v="1044929615"/>
    <x v="0"/>
    <x v="0"/>
    <n v="6158354"/>
    <x v="1"/>
    <s v="TU GIRO DE SUBSIDIO SERA ABONADO A TU CUENTA BANCARIA EN EL TRANSCURSO DE LOS PRÓXIMOS DIAS A MAS TARDAR EL 24 DE JULIO DE  2023"/>
  </r>
  <r>
    <n v="1001819436"/>
    <x v="0"/>
    <x v="0"/>
    <n v="6158388"/>
    <x v="1"/>
    <s v="TU GIRO DE SUBSIDIO SERA ABONADO A TU CUENTA BANCARIA EN EL TRANSCURSO DE LOS PRÓXIMOS DIAS A MAS TARDAR EL 24 DE JULIO DE  2023"/>
  </r>
  <r>
    <n v="1076736666"/>
    <x v="0"/>
    <x v="0"/>
    <n v="6158419"/>
    <x v="1"/>
    <s v="TU GIRO DE SUBSIDIO SERA ABONADO A TU CUENTA BANCARIA EN EL TRANSCURSO DE LOS PRÓXIMOS DIAS A MAS TARDAR EL 24 DE JULIO DE  2023"/>
  </r>
  <r>
    <n v="1044648342"/>
    <x v="0"/>
    <x v="0"/>
    <n v="6158438"/>
    <x v="1"/>
    <s v="TU GIRO DE SUBSIDIO SERA ABONADO A TU CUENTA BANCARIA EN EL TRANSCURSO DE LOS PRÓXIMOS DIAS A MAS TARDAR EL 24 DE JULIO DE  2023"/>
  </r>
  <r>
    <n v="1042580289"/>
    <x v="0"/>
    <x v="0"/>
    <n v="6158443"/>
    <x v="1"/>
    <s v="TU GIRO DE SUBSIDIO SERA ABONADO A TU CUENTA BANCARIA EN EL TRANSCURSO DE LOS PRÓXIMOS DIAS A MAS TARDAR EL 24 DE JULIO DE  2023"/>
  </r>
  <r>
    <n v="1095789031"/>
    <x v="0"/>
    <x v="0"/>
    <n v="6158458"/>
    <x v="1"/>
    <s v="TU GIRO DE SUBSIDIO SERA ABONADO A TU CUENTA BANCARIA EN EL TRANSCURSO DE LOS PRÓXIMOS DIAS A MAS TARDAR EL 24 DE JULIO DE  2023"/>
  </r>
  <r>
    <n v="1122396220"/>
    <x v="0"/>
    <x v="0"/>
    <n v="6158462"/>
    <x v="1"/>
    <s v="TU GIRO DE SUBSIDIO SERA ABONADO A TU CUENTA BANCARIA EN EL TRANSCURSO DE LOS PRÓXIMOS DIAS A MAS TARDAR EL 24 DE JULIO DE  2023"/>
  </r>
  <r>
    <n v="1052740366"/>
    <x v="0"/>
    <x v="0"/>
    <n v="6158525"/>
    <x v="1"/>
    <s v="TU GIRO DE SUBSIDIO SERA ABONADO A TU CUENTA BANCARIA EN EL TRANSCURSO DE LOS PRÓXIMOS DIAS A MAS TARDAR EL 24 DE JULIO DE  2023"/>
  </r>
  <r>
    <n v="1049582522"/>
    <x v="0"/>
    <x v="0"/>
    <n v="6158543"/>
    <x v="1"/>
    <s v="TU GIRO DE SUBSIDIO SERA ABONADO A TU CUENTA BANCARIA EN EL TRANSCURSO DE LOS PRÓXIMOS DIAS A MAS TARDAR EL 24 DE JULIO DE  2023"/>
  </r>
  <r>
    <n v="1001969225"/>
    <x v="0"/>
    <x v="0"/>
    <n v="6158611"/>
    <x v="1"/>
    <s v="TU GIRO DE SUBSIDIO SERA ABONADO A TU CUENTA BANCARIA EN EL TRANSCURSO DE LOS PRÓXIMOS DIAS A MAS TARDAR EL 24 DE JULIO DE  2023"/>
  </r>
  <r>
    <n v="1019902488"/>
    <x v="0"/>
    <x v="0"/>
    <n v="6158637"/>
    <x v="1"/>
    <s v="TU GIRO DE SUBSIDIO SERA ABONADO A TU CUENTA BANCARIA EN EL TRANSCURSO DE LOS PRÓXIMOS DIAS A MAS TARDAR EL 24 DE JULIO DE  2023"/>
  </r>
  <r>
    <n v="1062429566"/>
    <x v="0"/>
    <x v="0"/>
    <n v="6158656"/>
    <x v="1"/>
    <s v="TU GIRO DE SUBSIDIO SERA ABONADO A TU CUENTA BANCARIA EN EL TRANSCURSO DE LOS PRÓXIMOS DIAS A MAS TARDAR EL 24 DE JULIO DE  2023"/>
  </r>
  <r>
    <n v="1072745192"/>
    <x v="0"/>
    <x v="0"/>
    <n v="6158767"/>
    <x v="1"/>
    <s v="TU GIRO DE SUBSIDIO SERA ABONADO A TU CUENTA BANCARIA EN EL TRANSCURSO DE LOS PRÓXIMOS DIAS A MAS TARDAR EL 24 DE JULIO DE  2023"/>
  </r>
  <r>
    <n v="1043436220"/>
    <x v="0"/>
    <x v="0"/>
    <n v="6158859"/>
    <x v="1"/>
    <s v="TU GIRO DE SUBSIDIO SERA ABONADO A TU CUENTA BANCARIA EN EL TRANSCURSO DE LOS PRÓXIMOS DIAS A MAS TARDAR EL 24 DE JULIO DE  2023"/>
  </r>
  <r>
    <n v="1070979719"/>
    <x v="0"/>
    <x v="0"/>
    <n v="6158885"/>
    <x v="1"/>
    <s v="TU GIRO DE SUBSIDIO SERA ABONADO A TU CUENTA BANCARIA EN EL TRANSCURSO DE LOS PRÓXIMOS DIAS A MAS TARDAR EL 24 DE JULIO DE  2023"/>
  </r>
  <r>
    <n v="1043435816"/>
    <x v="0"/>
    <x v="0"/>
    <n v="6158938"/>
    <x v="1"/>
    <s v="TU GIRO DE SUBSIDIO SERA ABONADO A TU CUENTA BANCARIA EN EL TRANSCURSO DE LOS PRÓXIMOS DIAS A MAS TARDAR EL 24 DE JULIO DE  2023"/>
  </r>
  <r>
    <n v="79862863"/>
    <x v="0"/>
    <x v="0"/>
    <n v="6158944"/>
    <x v="1"/>
    <s v="TU GIRO DE SUBSIDIO SERA ABONADO A TU CUENTA BANCARIA EN EL TRANSCURSO DE LOS PRÓXIMOS DIAS A MAS TARDAR EL 24 DE JULIO DE  2023"/>
  </r>
  <r>
    <n v="1119391320"/>
    <x v="0"/>
    <x v="0"/>
    <n v="6158981"/>
    <x v="1"/>
    <s v="TU GIRO DE SUBSIDIO SERA ABONADO A TU CUENTA BANCARIA EN EL TRANSCURSO DE LOS PRÓXIMOS DIAS A MAS TARDAR EL 24 DE JULIO DE  2023"/>
  </r>
  <r>
    <n v="1043663629"/>
    <x v="0"/>
    <x v="0"/>
    <n v="6158990"/>
    <x v="1"/>
    <s v="TU GIRO DE SUBSIDIO SERA ABONADO A TU CUENTA BANCARIA EN EL TRANSCURSO DE LOS PRÓXIMOS DIAS A MAS TARDAR EL 24 DE JULIO DE  2023"/>
  </r>
  <r>
    <n v="1080690375"/>
    <x v="0"/>
    <x v="0"/>
    <n v="6159003"/>
    <x v="1"/>
    <s v="TU GIRO DE SUBSIDIO SERA ABONADO A TU CUENTA BANCARIA EN EL TRANSCURSO DE LOS PRÓXIMOS DIAS A MAS TARDAR EL 24 DE JULIO DE  2023"/>
  </r>
  <r>
    <n v="1002479631"/>
    <x v="0"/>
    <x v="0"/>
    <n v="6159068"/>
    <x v="1"/>
    <s v="TU GIRO DE SUBSIDIO SERA ABONADO A TU CUENTA BANCARIA EN EL TRANSCURSO DE LOS PRÓXIMOS DIAS A MAS TARDAR EL 24 DE JULIO DE  2023"/>
  </r>
  <r>
    <n v="1033684086"/>
    <x v="0"/>
    <x v="0"/>
    <n v="6159125"/>
    <x v="1"/>
    <s v="TU GIRO DE SUBSIDIO SERA ABONADO A TU CUENTA BANCARIA EN EL TRANSCURSO DE LOS PRÓXIMOS DIAS A MAS TARDAR EL 24 DE JULIO DE  2023"/>
  </r>
  <r>
    <n v="1193205678"/>
    <x v="0"/>
    <x v="0"/>
    <n v="6159151"/>
    <x v="1"/>
    <s v="TU GIRO DE SUBSIDIO SERA ABONADO A TU CUENTA BANCARIA EN EL TRANSCURSO DE LOS PRÓXIMOS DIAS A MAS TARDAR EL 24 DE JULIO DE  2023"/>
  </r>
  <r>
    <n v="1003435861"/>
    <x v="0"/>
    <x v="0"/>
    <n v="6159173"/>
    <x v="1"/>
    <s v="TU GIRO DE SUBSIDIO SERA ABONADO A TU CUENTA BANCARIA EN EL TRANSCURSO DE LOS PRÓXIMOS DIAS A MAS TARDAR EL 24 DE JULIO DE  2023"/>
  </r>
  <r>
    <n v="1005692181"/>
    <x v="0"/>
    <x v="0"/>
    <n v="6159197"/>
    <x v="1"/>
    <s v="TU GIRO DE SUBSIDIO SERA ABONADO A TU CUENTA BANCARIA EN EL TRANSCURSO DE LOS PRÓXIMOS DIAS A MAS TARDAR EL 24 DE JULIO DE  2023"/>
  </r>
  <r>
    <n v="1137974344"/>
    <x v="0"/>
    <x v="0"/>
    <n v="6159275"/>
    <x v="1"/>
    <s v="TU GIRO DE SUBSIDIO SERA ABONADO A TU CUENTA BANCARIA EN EL TRANSCURSO DE LOS PRÓXIMOS DIAS A MAS TARDAR EL 24 DE JULIO DE  2023"/>
  </r>
  <r>
    <n v="1053871924"/>
    <x v="0"/>
    <x v="0"/>
    <n v="6159314"/>
    <x v="1"/>
    <s v="TU GIRO DE SUBSIDIO SERA ABONADO A TU CUENTA BANCARIA EN EL TRANSCURSO DE LOS PRÓXIMOS DIAS A MAS TARDAR EL 24 DE JULIO DE  2023"/>
  </r>
  <r>
    <n v="1043962265"/>
    <x v="0"/>
    <x v="0"/>
    <n v="6159350"/>
    <x v="1"/>
    <s v="TU GIRO DE SUBSIDIO SERA ABONADO A TU CUENTA BANCARIA EN EL TRANSCURSO DE LOS PRÓXIMOS DIAS A MAS TARDAR EL 24 DE JULIO DE  2023"/>
  </r>
  <r>
    <n v="1042240677"/>
    <x v="0"/>
    <x v="0"/>
    <n v="6159423"/>
    <x v="1"/>
    <s v="TU GIRO DE SUBSIDIO SERA ABONADO A TU CUENTA BANCARIA EN EL TRANSCURSO DE LOS PRÓXIMOS DIAS A MAS TARDAR EL 24 DE JULIO DE  2023"/>
  </r>
  <r>
    <n v="1041973389"/>
    <x v="0"/>
    <x v="0"/>
    <n v="6159430"/>
    <x v="1"/>
    <s v="TU GIRO DE SUBSIDIO SERA ABONADO A TU CUENTA BANCARIA EN EL TRANSCURSO DE LOS PRÓXIMOS DIAS A MAS TARDAR EL 24 DE JULIO DE  2023"/>
  </r>
  <r>
    <n v="1044920679"/>
    <x v="0"/>
    <x v="0"/>
    <n v="6159461"/>
    <x v="1"/>
    <s v="TU GIRO DE SUBSIDIO SERA ABONADO A TU CUENTA BANCARIA EN EL TRANSCURSO DE LOS PRÓXIMOS DIAS A MAS TARDAR EL 24 DE JULIO DE  2023"/>
  </r>
  <r>
    <n v="1005663423"/>
    <x v="0"/>
    <x v="0"/>
    <n v="6159547"/>
    <x v="1"/>
    <s v="TU GIRO DE SUBSIDIO SERA ABONADO A TU CUENTA BANCARIA EN EL TRANSCURSO DE LOS PRÓXIMOS DIAS A MAS TARDAR EL 24 DE JULIO DE  2023"/>
  </r>
  <r>
    <n v="1126255060"/>
    <x v="0"/>
    <x v="0"/>
    <n v="6159564"/>
    <x v="1"/>
    <s v="TU GIRO DE SUBSIDIO SERA ABONADO A TU CUENTA BANCARIA EN EL TRANSCURSO DE LOS PRÓXIMOS DIAS A MAS TARDAR EL 24 DE JULIO DE  2023"/>
  </r>
  <r>
    <n v="1068416636"/>
    <x v="0"/>
    <x v="0"/>
    <n v="6159576"/>
    <x v="1"/>
    <s v="TU GIRO DE SUBSIDIO SERA ABONADO A TU CUENTA BANCARIA EN EL TRANSCURSO DE LOS PRÓXIMOS DIAS A MAS TARDAR EL 24 DE JULIO DE  2023"/>
  </r>
  <r>
    <n v="1042243540"/>
    <x v="0"/>
    <x v="0"/>
    <n v="6159773"/>
    <x v="1"/>
    <s v="TU GIRO DE SUBSIDIO SERA ABONADO A TU CUENTA BANCARIA EN EL TRANSCURSO DE LOS PRÓXIMOS DIAS A MAS TARDAR EL 24 DE JULIO DE  2023"/>
  </r>
  <r>
    <n v="1049562458"/>
    <x v="0"/>
    <x v="0"/>
    <n v="6159968"/>
    <x v="1"/>
    <s v="TU GIRO DE SUBSIDIO SERA ABONADO A TU CUENTA BANCARIA EN EL TRANSCURSO DE LOS PRÓXIMOS DIAS A MAS TARDAR EL 24 DE JULIO DE  2023"/>
  </r>
  <r>
    <n v="1005328753"/>
    <x v="0"/>
    <x v="0"/>
    <n v="6159973"/>
    <x v="1"/>
    <s v="TU GIRO DE SUBSIDIO SERA ABONADO A TU CUENTA BANCARIA EN EL TRANSCURSO DE LOS PRÓXIMOS DIAS A MAS TARDAR EL 24 DE JULIO DE  2023"/>
  </r>
  <r>
    <n v="1111479729"/>
    <x v="0"/>
    <x v="0"/>
    <n v="6160078"/>
    <x v="1"/>
    <s v="TU GIRO DE SUBSIDIO SERA ABONADO A TU CUENTA BANCARIA EN EL TRANSCURSO DE LOS PRÓXIMOS DIAS A MAS TARDAR EL 24 DE JULIO DE  2023"/>
  </r>
  <r>
    <n v="1003561495"/>
    <x v="0"/>
    <x v="0"/>
    <n v="6160112"/>
    <x v="1"/>
    <s v="TU GIRO DE SUBSIDIO SERA ABONADO A TU CUENTA BANCARIA EN EL TRANSCURSO DE LOS PRÓXIMOS DIAS A MAS TARDAR EL 24 DE JULIO DE  2023"/>
  </r>
  <r>
    <n v="1043645900"/>
    <x v="0"/>
    <x v="0"/>
    <n v="6160153"/>
    <x v="1"/>
    <s v="TU GIRO DE SUBSIDIO SERA ABONADO A TU CUENTA BANCARIA EN EL TRANSCURSO DE LOS PRÓXIMOS DIAS A MAS TARDAR EL 24 DE JULIO DE  2023"/>
  </r>
  <r>
    <n v="1001978958"/>
    <x v="0"/>
    <x v="0"/>
    <n v="6160166"/>
    <x v="1"/>
    <s v="TU GIRO DE SUBSIDIO SERA ABONADO A TU CUENTA BANCARIA EN EL TRANSCURSO DE LOS PRÓXIMOS DIAS A MAS TARDAR EL 24 DE JULIO DE  2023"/>
  </r>
  <r>
    <n v="1032011092"/>
    <x v="0"/>
    <x v="0"/>
    <n v="6160270"/>
    <x v="1"/>
    <s v="TU GIRO DE SUBSIDIO SERA ABONADO A TU CUENTA BANCARIA EN EL TRANSCURSO DE LOS PRÓXIMOS DIAS A MAS TARDAR EL 24 DE JULIO DE  2023"/>
  </r>
  <r>
    <n v="1073821901"/>
    <x v="0"/>
    <x v="0"/>
    <n v="6160312"/>
    <x v="1"/>
    <s v="TU GIRO DE SUBSIDIO SERA ABONADO A TU CUENTA BANCARIA EN EL TRANSCURSO DE LOS PRÓXIMOS DIAS A MAS TARDAR EL 24 DE JULIO DE  2023"/>
  </r>
  <r>
    <n v="1137975542"/>
    <x v="0"/>
    <x v="0"/>
    <n v="6160316"/>
    <x v="1"/>
    <s v="TU GIRO DE SUBSIDIO SERA ABONADO A TU CUENTA BANCARIA EN EL TRANSCURSO DE LOS PRÓXIMOS DIAS A MAS TARDAR EL 24 DE JULIO DE  2023"/>
  </r>
  <r>
    <n v="50985414"/>
    <x v="0"/>
    <x v="0"/>
    <n v="6160326"/>
    <x v="1"/>
    <s v="TU GIRO DE SUBSIDIO SERA ABONADO A TU CUENTA BANCARIA EN EL TRANSCURSO DE LOS PRÓXIMOS DIAS A MAS TARDAR EL 24 DE JULIO DE  2023"/>
  </r>
  <r>
    <n v="1044330088"/>
    <x v="0"/>
    <x v="0"/>
    <n v="6160346"/>
    <x v="1"/>
    <s v="TU GIRO DE SUBSIDIO SERA ABONADO A TU CUENTA BANCARIA EN EL TRANSCURSO DE LOS PRÓXIMOS DIAS A MAS TARDAR EL 24 DE JULIO DE  2023"/>
  </r>
  <r>
    <n v="1007574212"/>
    <x v="0"/>
    <x v="0"/>
    <n v="6160402"/>
    <x v="1"/>
    <s v="TU GIRO DE SUBSIDIO SERA ABONADO A TU CUENTA BANCARIA EN EL TRANSCURSO DE LOS PRÓXIMOS DIAS A MAS TARDAR EL 24 DE JULIO DE  2023"/>
  </r>
  <r>
    <n v="1003316628"/>
    <x v="0"/>
    <x v="0"/>
    <n v="6160422"/>
    <x v="1"/>
    <s v="TU GIRO DE SUBSIDIO SERA ABONADO A TU CUENTA BANCARIA EN EL TRANSCURSO DE LOS PRÓXIMOS DIAS A MAS TARDAR EL 24 DE JULIO DE  2023"/>
  </r>
  <r>
    <n v="1065647518"/>
    <x v="0"/>
    <x v="0"/>
    <n v="6160464"/>
    <x v="1"/>
    <s v="TU GIRO DE SUBSIDIO SERA ABONADO A TU CUENTA BANCARIA EN EL TRANSCURSO DE LOS PRÓXIMOS DIAS A MAS TARDAR EL 24 DE JULIO DE  2023"/>
  </r>
  <r>
    <n v="1034396656"/>
    <x v="0"/>
    <x v="0"/>
    <n v="6160476"/>
    <x v="1"/>
    <s v="TU GIRO DE SUBSIDIO SERA ABONADO A TU CUENTA BANCARIA EN EL TRANSCURSO DE LOS PRÓXIMOS DIAS A MAS TARDAR EL 24 DE JULIO DE  2023"/>
  </r>
  <r>
    <n v="1001316284"/>
    <x v="0"/>
    <x v="0"/>
    <n v="6160680"/>
    <x v="1"/>
    <s v="TU GIRO DE SUBSIDIO SERA ABONADO A TU CUENTA BANCARIA EN EL TRANSCURSO DE LOS PRÓXIMOS DIAS A MAS TARDAR EL 24 DE JULIO DE  2023"/>
  </r>
  <r>
    <n v="1042848464"/>
    <x v="0"/>
    <x v="0"/>
    <n v="6160689"/>
    <x v="1"/>
    <s v="TU GIRO DE SUBSIDIO SERA ABONADO A TU CUENTA BANCARIA EN EL TRANSCURSO DE LOS PRÓXIMOS DIAS A MAS TARDAR EL 24 DE JULIO DE  2023"/>
  </r>
  <r>
    <n v="1001063766"/>
    <x v="0"/>
    <x v="0"/>
    <n v="6160714"/>
    <x v="1"/>
    <s v="TU GIRO DE SUBSIDIO SERA ABONADO A TU CUENTA BANCARIA EN EL TRANSCURSO DE LOS PRÓXIMOS DIAS A MAS TARDAR EL 24 DE JULIO DE  2023"/>
  </r>
  <r>
    <n v="1193454758"/>
    <x v="0"/>
    <x v="0"/>
    <n v="6160723"/>
    <x v="1"/>
    <s v="TU GIRO DE SUBSIDIO SERA ABONADO A TU CUENTA BANCARIA EN EL TRANSCURSO DE LOS PRÓXIMOS DIAS A MAS TARDAR EL 24 DE JULIO DE  2023"/>
  </r>
  <r>
    <n v="1003381952"/>
    <x v="0"/>
    <x v="0"/>
    <n v="6160726"/>
    <x v="1"/>
    <s v="TU GIRO DE SUBSIDIO SERA ABONADO A TU CUENTA BANCARIA EN EL TRANSCURSO DE LOS PRÓXIMOS DIAS A MAS TARDAR EL 24 DE JULIO DE  2023"/>
  </r>
  <r>
    <n v="1007229762"/>
    <x v="0"/>
    <x v="0"/>
    <n v="6160728"/>
    <x v="1"/>
    <s v="TU GIRO DE SUBSIDIO SERA ABONADO A TU CUENTA BANCARIA EN EL TRANSCURSO DE LOS PRÓXIMOS DIAS A MAS TARDAR EL 24 DE JULIO DE  2023"/>
  </r>
  <r>
    <n v="1007969027"/>
    <x v="0"/>
    <x v="0"/>
    <n v="6160762"/>
    <x v="1"/>
    <s v="TU GIRO DE SUBSIDIO SERA ABONADO A TU CUENTA BANCARIA EN EL TRANSCURSO DE LOS PRÓXIMOS DIAS A MAS TARDAR EL 24 DE JULIO DE  2023"/>
  </r>
  <r>
    <n v="1066866702"/>
    <x v="0"/>
    <x v="0"/>
    <n v="6160774"/>
    <x v="1"/>
    <s v="TU GIRO DE SUBSIDIO SERA ABONADO A TU CUENTA BANCARIA EN EL TRANSCURSO DE LOS PRÓXIMOS DIAS A MAS TARDAR EL 24 DE JULIO DE  2023"/>
  </r>
  <r>
    <n v="1013036778"/>
    <x v="0"/>
    <x v="0"/>
    <n v="6160777"/>
    <x v="1"/>
    <s v="TU GIRO DE SUBSIDIO SERA ABONADO A TU CUENTA BANCARIA EN EL TRANSCURSO DE LOS PRÓXIMOS DIAS A MAS TARDAR EL 24 DE JULIO DE  2023"/>
  </r>
  <r>
    <n v="1032937931"/>
    <x v="0"/>
    <x v="0"/>
    <n v="6160838"/>
    <x v="1"/>
    <s v="TU GIRO DE SUBSIDIO SERA ABONADO A TU CUENTA BANCARIA EN EL TRANSCURSO DE LOS PRÓXIMOS DIAS A MAS TARDAR EL 24 DE JULIO DE  2023"/>
  </r>
  <r>
    <n v="1010142403"/>
    <x v="0"/>
    <x v="0"/>
    <n v="6160849"/>
    <x v="1"/>
    <s v="TU GIRO DE SUBSIDIO SERA ABONADO A TU CUENTA BANCARIA EN EL TRANSCURSO DE LOS PRÓXIMOS DIAS A MAS TARDAR EL 24 DE JULIO DE  2023"/>
  </r>
  <r>
    <n v="1129536186"/>
    <x v="0"/>
    <x v="0"/>
    <n v="6167212"/>
    <x v="1"/>
    <s v="TU GIRO DE SUBSIDIO SERA ABONADO A TU CUENTA BANCARIA EN EL TRANSCURSO DE LOS PRÓXIMOS DIAS A MAS TARDAR EL 24 DE JULIO DE  2023"/>
  </r>
  <r>
    <n v="1044212399"/>
    <x v="0"/>
    <x v="0"/>
    <n v="6167216"/>
    <x v="1"/>
    <s v="TU GIRO DE SUBSIDIO SERA ABONADO A TU CUENTA BANCARIA EN EL TRANSCURSO DE LOS PRÓXIMOS DIAS A MAS TARDAR EL 24 DE JULIO DE  2023"/>
  </r>
  <r>
    <n v="1047037033"/>
    <x v="0"/>
    <x v="0"/>
    <n v="6167227"/>
    <x v="1"/>
    <s v="TU GIRO DE SUBSIDIO SERA ABONADO A TU CUENTA BANCARIA EN EL TRANSCURSO DE LOS PRÓXIMOS DIAS A MAS TARDAR EL 24 DE JULIO DE  2023"/>
  </r>
  <r>
    <n v="1002202208"/>
    <x v="0"/>
    <x v="0"/>
    <n v="6167248"/>
    <x v="1"/>
    <s v="TU GIRO DE SUBSIDIO SERA ABONADO A TU CUENTA BANCARIA EN EL TRANSCURSO DE LOS PRÓXIMOS DIAS A MAS TARDAR EL 24 DE JULIO DE  2023"/>
  </r>
  <r>
    <n v="45561672"/>
    <x v="0"/>
    <x v="0"/>
    <n v="6167265"/>
    <x v="1"/>
    <s v="TU GIRO DE SUBSIDIO SERA ABONADO A TU CUENTA BANCARIA EN EL TRANSCURSO DE LOS PRÓXIMOS DIAS A MAS TARDAR EL 24 DE JULIO DE  2023"/>
  </r>
  <r>
    <n v="1104255760"/>
    <x v="0"/>
    <x v="0"/>
    <n v="6167360"/>
    <x v="1"/>
    <s v="TU GIRO DE SUBSIDIO SERA ABONADO A TU CUENTA BANCARIA EN EL TRANSCURSO DE LOS PRÓXIMOS DIAS A MAS TARDAR EL 24 DE JULIO DE  2023"/>
  </r>
  <r>
    <n v="1003395378"/>
    <x v="0"/>
    <x v="0"/>
    <n v="6167395"/>
    <x v="1"/>
    <s v="TU GIRO DE SUBSIDIO SERA ABONADO A TU CUENTA BANCARIA EN EL TRANSCURSO DE LOS PRÓXIMOS DIAS A MAS TARDAR EL 24 DE JULIO DE  2023"/>
  </r>
  <r>
    <n v="1000625656"/>
    <x v="0"/>
    <x v="0"/>
    <n v="6167522"/>
    <x v="1"/>
    <s v="TU GIRO DE SUBSIDIO SERA ABONADO A TU CUENTA BANCARIA EN EL TRANSCURSO DE LOS PRÓXIMOS DIAS A MAS TARDAR EL 24 DE JULIO DE  2023"/>
  </r>
  <r>
    <n v="1064108195"/>
    <x v="0"/>
    <x v="0"/>
    <n v="6167778"/>
    <x v="1"/>
    <s v="TU GIRO DE SUBSIDIO SERA ABONADO A TU CUENTA BANCARIA EN EL TRANSCURSO DE LOS PRÓXIMOS DIAS A MAS TARDAR EL 24 DE JULIO DE  2023"/>
  </r>
  <r>
    <n v="1059606768"/>
    <x v="0"/>
    <x v="0"/>
    <n v="6167806"/>
    <x v="1"/>
    <s v="TU GIRO DE SUBSIDIO SERA ABONADO A TU CUENTA BANCARIA EN EL TRANSCURSO DE LOS PRÓXIMOS DIAS A MAS TARDAR EL 24 DE JULIO DE  2023"/>
  </r>
  <r>
    <n v="1193575996"/>
    <x v="0"/>
    <x v="0"/>
    <n v="6167831"/>
    <x v="1"/>
    <s v="TU GIRO DE SUBSIDIO SERA ABONADO A TU CUENTA BANCARIA EN EL TRANSCURSO DE LOS PRÓXIMOS DIAS A MAS TARDAR EL 24 DE JULIO DE  2023"/>
  </r>
  <r>
    <n v="1002210200"/>
    <x v="0"/>
    <x v="0"/>
    <n v="6167914"/>
    <x v="1"/>
    <s v="TU GIRO DE SUBSIDIO SERA ABONADO A TU CUENTA BANCARIA EN EL TRANSCURSO DE LOS PRÓXIMOS DIAS A MAS TARDAR EL 24 DE JULIO DE  2023"/>
  </r>
  <r>
    <n v="1201220920"/>
    <x v="0"/>
    <x v="0"/>
    <n v="6167931"/>
    <x v="1"/>
    <s v="TU GIRO DE SUBSIDIO SERA ABONADO A TU CUENTA BANCARIA EN EL TRANSCURSO DE LOS PRÓXIMOS DIAS A MAS TARDAR EL 24 DE JULIO DE  2023"/>
  </r>
  <r>
    <n v="1066269556"/>
    <x v="0"/>
    <x v="0"/>
    <n v="6167993"/>
    <x v="1"/>
    <s v="TU GIRO DE SUBSIDIO SERA ABONADO A TU CUENTA BANCARIA EN EL TRANSCURSO DE LOS PRÓXIMOS DIAS A MAS TARDAR EL 24 DE JULIO DE  2023"/>
  </r>
  <r>
    <n v="1005061912"/>
    <x v="0"/>
    <x v="0"/>
    <n v="6167997"/>
    <x v="1"/>
    <s v="TU GIRO DE SUBSIDIO SERA ABONADO A TU CUENTA BANCARIA EN EL TRANSCURSO DE LOS PRÓXIMOS DIAS A MAS TARDAR EL 24 DE JULIO DE  2023"/>
  </r>
  <r>
    <n v="1068810714"/>
    <x v="0"/>
    <x v="0"/>
    <n v="6168012"/>
    <x v="1"/>
    <s v="TU GIRO DE SUBSIDIO SERA ABONADO A TU CUENTA BANCARIA EN EL TRANSCURSO DE LOS PRÓXIMOS DIAS A MAS TARDAR EL 24 DE JULIO DE  2023"/>
  </r>
  <r>
    <n v="1066865893"/>
    <x v="0"/>
    <x v="0"/>
    <n v="6168023"/>
    <x v="1"/>
    <s v="TU GIRO DE SUBSIDIO SERA ABONADO A TU CUENTA BANCARIA EN EL TRANSCURSO DE LOS PRÓXIMOS DIAS A MAS TARDAR EL 24 DE JULIO DE  2023"/>
  </r>
  <r>
    <n v="1107841164"/>
    <x v="0"/>
    <x v="0"/>
    <n v="6168031"/>
    <x v="1"/>
    <s v="TU GIRO DE SUBSIDIO SERA ABONADO A TU CUENTA BANCARIA EN EL TRANSCURSO DE LOS PRÓXIMOS DIAS A MAS TARDAR EL 24 DE JULIO DE  2023"/>
  </r>
  <r>
    <n v="1129505068"/>
    <x v="0"/>
    <x v="0"/>
    <n v="6168205"/>
    <x v="1"/>
    <s v="TU GIRO DE SUBSIDIO SERA ABONADO A TU CUENTA BANCARIA EN EL TRANSCURSO DE LOS PRÓXIMOS DIAS A MAS TARDAR EL 24 DE JULIO DE  2023"/>
  </r>
  <r>
    <n v="1193590103"/>
    <x v="0"/>
    <x v="0"/>
    <n v="6168231"/>
    <x v="1"/>
    <s v="TU GIRO DE SUBSIDIO SERA ABONADO A TU CUENTA BANCARIA EN EL TRANSCURSO DE LOS PRÓXIMOS DIAS A MAS TARDAR EL 24 DE JULIO DE  2023"/>
  </r>
  <r>
    <n v="1042242052"/>
    <x v="0"/>
    <x v="0"/>
    <n v="6168234"/>
    <x v="1"/>
    <s v="TU GIRO DE SUBSIDIO SERA ABONADO A TU CUENTA BANCARIA EN EL TRANSCURSO DE LOS PRÓXIMOS DIAS A MAS TARDAR EL 24 DE JULIO DE  2023"/>
  </r>
  <r>
    <n v="1119893820"/>
    <x v="0"/>
    <x v="0"/>
    <n v="6168301"/>
    <x v="1"/>
    <s v="TU GIRO DE SUBSIDIO SERA ABONADO A TU CUENTA BANCARIA EN EL TRANSCURSO DE LOS PRÓXIMOS DIAS A MAS TARDAR EL 24 DE JULIO DE  2023"/>
  </r>
  <r>
    <n v="1127045069"/>
    <x v="0"/>
    <x v="0"/>
    <n v="6168320"/>
    <x v="1"/>
    <s v="TU GIRO DE SUBSIDIO SERA ABONADO A TU CUENTA BANCARIA EN EL TRANSCURSO DE LOS PRÓXIMOS DIAS A MAS TARDAR EL 24 DE JULIO DE  2023"/>
  </r>
  <r>
    <n v="1002256843"/>
    <x v="0"/>
    <x v="0"/>
    <n v="6168362"/>
    <x v="1"/>
    <s v="TU GIRO DE SUBSIDIO SERA ABONADO A TU CUENTA BANCARIA EN EL TRANSCURSO DE LOS PRÓXIMOS DIAS A MAS TARDAR EL 24 DE JULIO DE  2023"/>
  </r>
  <r>
    <n v="1031540400"/>
    <x v="0"/>
    <x v="0"/>
    <n v="6168364"/>
    <x v="1"/>
    <s v="TU GIRO DE SUBSIDIO SERA ABONADO A TU CUENTA BANCARIA EN EL TRANSCURSO DE LOS PRÓXIMOS DIAS A MAS TARDAR EL 24 DE JULIO DE  2023"/>
  </r>
  <r>
    <n v="1064896229"/>
    <x v="0"/>
    <x v="0"/>
    <n v="6168419"/>
    <x v="1"/>
    <s v="TU GIRO DE SUBSIDIO SERA ABONADO A TU CUENTA BANCARIA EN EL TRANSCURSO DE LOS PRÓXIMOS DIAS A MAS TARDAR EL 24 DE JULIO DE  2023"/>
  </r>
  <r>
    <n v="1121836796"/>
    <x v="0"/>
    <x v="0"/>
    <n v="6168480"/>
    <x v="1"/>
    <s v="TU GIRO DE SUBSIDIO SERA ABONADO A TU CUENTA BANCARIA EN EL TRANSCURSO DE LOS PRÓXIMOS DIAS A MAS TARDAR EL 24 DE JULIO DE  2023"/>
  </r>
  <r>
    <n v="1042244595"/>
    <x v="0"/>
    <x v="0"/>
    <n v="6168487"/>
    <x v="1"/>
    <s v="TU GIRO DE SUBSIDIO SERA ABONADO A TU CUENTA BANCARIA EN EL TRANSCURSO DE LOS PRÓXIMOS DIAS A MAS TARDAR EL 24 DE JULIO DE  2023"/>
  </r>
  <r>
    <n v="1131314192"/>
    <x v="0"/>
    <x v="0"/>
    <n v="6168568"/>
    <x v="1"/>
    <s v="TU GIRO DE SUBSIDIO SERA ABONADO A TU CUENTA BANCARIA EN EL TRANSCURSO DE LOS PRÓXIMOS DIAS A MAS TARDAR EL 24 DE JULIO DE  2023"/>
  </r>
  <r>
    <n v="1052092107"/>
    <x v="0"/>
    <x v="0"/>
    <n v="6168597"/>
    <x v="1"/>
    <s v="TU GIRO DE SUBSIDIO SERA ABONADO A TU CUENTA BANCARIA EN EL TRANSCURSO DE LOS PRÓXIMOS DIAS A MAS TARDAR EL 24 DE JULIO DE  2023"/>
  </r>
  <r>
    <n v="1000274094"/>
    <x v="0"/>
    <x v="0"/>
    <n v="6168601"/>
    <x v="1"/>
    <s v="TU GIRO DE SUBSIDIO SERA ABONADO A TU CUENTA BANCARIA EN EL TRANSCURSO DE LOS PRÓXIMOS DIAS A MAS TARDAR EL 24 DE JULIO DE  2023"/>
  </r>
  <r>
    <n v="1103116810"/>
    <x v="0"/>
    <x v="0"/>
    <n v="6168615"/>
    <x v="1"/>
    <s v="TU GIRO DE SUBSIDIO SERA ABONADO A TU CUENTA BANCARIA EN EL TRANSCURSO DE LOS PRÓXIMOS DIAS A MAS TARDAR EL 24 DE JULIO DE  2023"/>
  </r>
  <r>
    <n v="1193584332"/>
    <x v="0"/>
    <x v="0"/>
    <n v="6168650"/>
    <x v="1"/>
    <s v="TU GIRO DE SUBSIDIO SERA ABONADO A TU CUENTA BANCARIA EN EL TRANSCURSO DE LOS PRÓXIMOS DIAS A MAS TARDAR EL 24 DE JULIO DE  2023"/>
  </r>
  <r>
    <n v="1034778787"/>
    <x v="0"/>
    <x v="0"/>
    <n v="6168666"/>
    <x v="1"/>
    <s v="TU GIRO DE SUBSIDIO SERA ABONADO A TU CUENTA BANCARIA EN EL TRANSCURSO DE LOS PRÓXIMOS DIAS A MAS TARDAR EL 24 DE JULIO DE  2023"/>
  </r>
  <r>
    <n v="1042244148"/>
    <x v="0"/>
    <x v="0"/>
    <n v="6168675"/>
    <x v="1"/>
    <s v="TU GIRO DE SUBSIDIO SERA ABONADO A TU CUENTA BANCARIA EN EL TRANSCURSO DE LOS PRÓXIMOS DIAS A MAS TARDAR EL 24 DE JULIO DE  2023"/>
  </r>
  <r>
    <n v="1073824735"/>
    <x v="0"/>
    <x v="0"/>
    <n v="6168720"/>
    <x v="1"/>
    <s v="TU GIRO DE SUBSIDIO SERA ABONADO A TU CUENTA BANCARIA EN EL TRANSCURSO DE LOS PRÓXIMOS DIAS A MAS TARDAR EL 24 DE JULIO DE  2023"/>
  </r>
  <r>
    <n v="1074809259"/>
    <x v="0"/>
    <x v="0"/>
    <n v="6168754"/>
    <x v="1"/>
    <s v="TU GIRO DE SUBSIDIO SERA ABONADO A TU CUENTA BANCARIA EN EL TRANSCURSO DE LOS PRÓXIMOS DIAS A MAS TARDAR EL 24 DE JULIO DE  2023"/>
  </r>
  <r>
    <n v="1049583028"/>
    <x v="0"/>
    <x v="0"/>
    <n v="6168762"/>
    <x v="1"/>
    <s v="TU GIRO DE SUBSIDIO SERA ABONADO A TU CUENTA BANCARIA EN EL TRANSCURSO DE LOS PRÓXIMOS DIAS A MAS TARDAR EL 24 DE JULIO DE  2023"/>
  </r>
  <r>
    <n v="1007151796"/>
    <x v="0"/>
    <x v="0"/>
    <n v="6168778"/>
    <x v="1"/>
    <s v="TU GIRO DE SUBSIDIO SERA ABONADO A TU CUENTA BANCARIA EN EL TRANSCURSO DE LOS PRÓXIMOS DIAS A MAS TARDAR EL 24 DE JULIO DE  2023"/>
  </r>
  <r>
    <n v="1104254334"/>
    <x v="0"/>
    <x v="0"/>
    <n v="6168894"/>
    <x v="1"/>
    <s v="TU GIRO DE SUBSIDIO SERA ABONADO A TU CUENTA BANCARIA EN EL TRANSCURSO DE LOS PRÓXIMOS DIAS A MAS TARDAR EL 24 DE JULIO DE  2023"/>
  </r>
  <r>
    <n v="1014736456"/>
    <x v="0"/>
    <x v="0"/>
    <n v="6168961"/>
    <x v="1"/>
    <s v="TU GIRO DE SUBSIDIO SERA ABONADO A TU CUENTA BANCARIA EN EL TRANSCURSO DE LOS PRÓXIMOS DIAS A MAS TARDAR EL 24 DE JULIO DE  2023"/>
  </r>
  <r>
    <n v="1065983792"/>
    <x v="0"/>
    <x v="0"/>
    <n v="6168978"/>
    <x v="1"/>
    <s v="TU GIRO DE SUBSIDIO SERA ABONADO A TU CUENTA BANCARIA EN EL TRANSCURSO DE LOS PRÓXIMOS DIAS A MAS TARDAR EL 24 DE JULIO DE  2023"/>
  </r>
  <r>
    <n v="1021632976"/>
    <x v="0"/>
    <x v="0"/>
    <n v="6168989"/>
    <x v="1"/>
    <s v="TU GIRO DE SUBSIDIO SERA ABONADO A TU CUENTA BANCARIA EN EL TRANSCURSO DE LOS PRÓXIMOS DIAS A MAS TARDAR EL 24 DE JULIO DE  2023"/>
  </r>
  <r>
    <n v="1044609452"/>
    <x v="0"/>
    <x v="0"/>
    <n v="6169028"/>
    <x v="1"/>
    <s v="TU GIRO DE SUBSIDIO SERA ABONADO A TU CUENTA BANCARIA EN EL TRANSCURSO DE LOS PRÓXIMOS DIAS A MAS TARDAR EL 24 DE JULIO DE  2023"/>
  </r>
  <r>
    <n v="1006464861"/>
    <x v="0"/>
    <x v="0"/>
    <n v="6169048"/>
    <x v="1"/>
    <s v="TU GIRO DE SUBSIDIO SERA ABONADO A TU CUENTA BANCARIA EN EL TRANSCURSO DE LOS PRÓXIMOS DIAS A MAS TARDAR EL 24 DE JULIO DE  2023"/>
  </r>
  <r>
    <n v="1047511888"/>
    <x v="0"/>
    <x v="0"/>
    <n v="6169073"/>
    <x v="1"/>
    <s v="TU GIRO DE SUBSIDIO SERA ABONADO A TU CUENTA BANCARIA EN EL TRANSCURSO DE LOS PRÓXIMOS DIAS A MAS TARDAR EL 24 DE JULIO DE  2023"/>
  </r>
  <r>
    <n v="1073829298"/>
    <x v="0"/>
    <x v="0"/>
    <n v="6169077"/>
    <x v="1"/>
    <s v="TU GIRO DE SUBSIDIO SERA ABONADO A TU CUENTA BANCARIA EN EL TRANSCURSO DE LOS PRÓXIMOS DIAS A MAS TARDAR EL 24 DE JULIO DE  2023"/>
  </r>
  <r>
    <n v="1219713263"/>
    <x v="0"/>
    <x v="0"/>
    <n v="6169125"/>
    <x v="1"/>
    <s v="TU GIRO DE SUBSIDIO SERA ABONADO A TU CUENTA BANCARIA EN EL TRANSCURSO DE LOS PRÓXIMOS DIAS A MAS TARDAR EL 24 DE JULIO DE  2023"/>
  </r>
  <r>
    <n v="1066867370"/>
    <x v="0"/>
    <x v="0"/>
    <n v="6169135"/>
    <x v="1"/>
    <s v="TU GIRO DE SUBSIDIO SERA ABONADO A TU CUENTA BANCARIA EN EL TRANSCURSO DE LOS PRÓXIMOS DIAS A MAS TARDAR EL 24 DE JULIO DE  2023"/>
  </r>
  <r>
    <n v="1097093797"/>
    <x v="0"/>
    <x v="0"/>
    <n v="6169136"/>
    <x v="1"/>
    <s v="TU GIRO DE SUBSIDIO SERA ABONADO A TU CUENTA BANCARIA EN EL TRANSCURSO DE LOS PRÓXIMOS DIAS A MAS TARDAR EL 24 DE JULIO DE  2023"/>
  </r>
  <r>
    <n v="1041974551"/>
    <x v="0"/>
    <x v="0"/>
    <n v="6169198"/>
    <x v="1"/>
    <s v="TU GIRO DE SUBSIDIO SERA ABONADO A TU CUENTA BANCARIA EN EL TRANSCURSO DE LOS PRÓXIMOS DIAS A MAS TARDAR EL 24 DE JULIO DE  2023"/>
  </r>
  <r>
    <n v="1005677748"/>
    <x v="0"/>
    <x v="0"/>
    <n v="6169216"/>
    <x v="1"/>
    <s v="TU GIRO DE SUBSIDIO SERA ABONADO A TU CUENTA BANCARIA EN EL TRANSCURSO DE LOS PRÓXIMOS DIAS A MAS TARDAR EL 24 DE JULIO DE  2023"/>
  </r>
  <r>
    <n v="1002198968"/>
    <x v="0"/>
    <x v="0"/>
    <n v="6169243"/>
    <x v="1"/>
    <s v="TU GIRO DE SUBSIDIO SERA ABONADO A TU CUENTA BANCARIA EN EL TRANSCURSO DE LOS PRÓXIMOS DIAS A MAS TARDAR EL 24 DE JULIO DE  2023"/>
  </r>
  <r>
    <n v="1042578633"/>
    <x v="0"/>
    <x v="0"/>
    <n v="6169309"/>
    <x v="1"/>
    <s v="TU GIRO DE SUBSIDIO SERA ABONADO A TU CUENTA BANCARIA EN EL TRANSCURSO DE LOS PRÓXIMOS DIAS A MAS TARDAR EL 24 DE JULIO DE  2023"/>
  </r>
  <r>
    <n v="1088156368"/>
    <x v="0"/>
    <x v="0"/>
    <n v="6169353"/>
    <x v="1"/>
    <s v="TU GIRO DE SUBSIDIO SERA ABONADO A TU CUENTA BANCARIA EN EL TRANSCURSO DE LOS PRÓXIMOS DIAS A MAS TARDAR EL 24 DE JULIO DE  2023"/>
  </r>
  <r>
    <n v="1066867221"/>
    <x v="0"/>
    <x v="0"/>
    <n v="6169389"/>
    <x v="1"/>
    <s v="TU GIRO DE SUBSIDIO SERA ABONADO A TU CUENTA BANCARIA EN EL TRANSCURSO DE LOS PRÓXIMOS DIAS A MAS TARDAR EL 24 DE JULIO DE  2023"/>
  </r>
  <r>
    <n v="1048434666"/>
    <x v="0"/>
    <x v="0"/>
    <n v="6169400"/>
    <x v="1"/>
    <s v="TU GIRO DE SUBSIDIO SERA ABONADO A TU CUENTA BANCARIA EN EL TRANSCURSO DE LOS PRÓXIMOS DIAS A MAS TARDAR EL 24 DE JULIO DE  2023"/>
  </r>
  <r>
    <n v="1003894886"/>
    <x v="0"/>
    <x v="0"/>
    <n v="6169475"/>
    <x v="1"/>
    <s v="TU GIRO DE SUBSIDIO SERA ABONADO A TU CUENTA BANCARIA EN EL TRANSCURSO DE LOS PRÓXIMOS DIAS A MAS TARDAR EL 24 DE JULIO DE  2023"/>
  </r>
  <r>
    <n v="1221981803"/>
    <x v="0"/>
    <x v="0"/>
    <n v="6169561"/>
    <x v="1"/>
    <s v="TU GIRO DE SUBSIDIO SERA ABONADO A TU CUENTA BANCARIA EN EL TRANSCURSO DE LOS PRÓXIMOS DIAS A MAS TARDAR EL 24 DE JULIO DE  2023"/>
  </r>
  <r>
    <n v="1007982589"/>
    <x v="0"/>
    <x v="0"/>
    <n v="6169588"/>
    <x v="1"/>
    <s v="TU GIRO DE SUBSIDIO SERA ABONADO A TU CUENTA BANCARIA EN EL TRANSCURSO DE LOS PRÓXIMOS DIAS A MAS TARDAR EL 24 DE JULIO DE  2023"/>
  </r>
  <r>
    <n v="1102872483"/>
    <x v="0"/>
    <x v="0"/>
    <n v="6169598"/>
    <x v="1"/>
    <s v="TU GIRO DE SUBSIDIO SERA ABONADO A TU CUENTA BANCARIA EN EL TRANSCURSO DE LOS PRÓXIMOS DIAS A MAS TARDAR EL 24 DE JULIO DE  2023"/>
  </r>
  <r>
    <n v="1044608934"/>
    <x v="0"/>
    <x v="0"/>
    <n v="6169601"/>
    <x v="1"/>
    <s v="TU GIRO DE SUBSIDIO SERA ABONADO A TU CUENTA BANCARIA EN EL TRANSCURSO DE LOS PRÓXIMOS DIAS A MAS TARDAR EL 24 DE JULIO DE  2023"/>
  </r>
  <r>
    <n v="1110287538"/>
    <x v="0"/>
    <x v="0"/>
    <n v="6169700"/>
    <x v="1"/>
    <s v="TU GIRO DE SUBSIDIO SERA ABONADO A TU CUENTA BANCARIA EN EL TRANSCURSO DE LOS PRÓXIMOS DIAS A MAS TARDAR EL 24 DE JULIO DE  2023"/>
  </r>
  <r>
    <n v="1001976061"/>
    <x v="0"/>
    <x v="0"/>
    <n v="6169779"/>
    <x v="1"/>
    <s v="TU GIRO DE SUBSIDIO SERA ABONADO A TU CUENTA BANCARIA EN EL TRANSCURSO DE LOS PRÓXIMOS DIAS A MAS TARDAR EL 24 DE JULIO DE  2023"/>
  </r>
  <r>
    <n v="1073992008"/>
    <x v="0"/>
    <x v="0"/>
    <n v="6169810"/>
    <x v="1"/>
    <s v="TU GIRO DE SUBSIDIO SERA ABONADO A TU CUENTA BANCARIA EN EL TRANSCURSO DE LOS PRÓXIMOS DIAS A MAS TARDAR EL 24 DE JULIO DE  2023"/>
  </r>
  <r>
    <n v="1003714705"/>
    <x v="0"/>
    <x v="0"/>
    <n v="6169815"/>
    <x v="1"/>
    <s v="TU GIRO DE SUBSIDIO SERA ABONADO A TU CUENTA BANCARIA EN EL TRANSCURSO DE LOS PRÓXIMOS DIAS A MAS TARDAR EL 24 DE JULIO DE  2023"/>
  </r>
  <r>
    <n v="1073829995"/>
    <x v="0"/>
    <x v="0"/>
    <n v="6169885"/>
    <x v="1"/>
    <s v="TU GIRO DE SUBSIDIO SERA ABONADO A TU CUENTA BANCARIA EN EL TRANSCURSO DE LOS PRÓXIMOS DIAS A MAS TARDAR EL 24 DE JULIO DE  2023"/>
  </r>
  <r>
    <n v="1066866191"/>
    <x v="0"/>
    <x v="0"/>
    <n v="6169927"/>
    <x v="1"/>
    <s v="TU GIRO DE SUBSIDIO SERA ABONADO A TU CUENTA BANCARIA EN EL TRANSCURSO DE LOS PRÓXIMOS DIAS A MAS TARDAR EL 24 DE JULIO DE  2023"/>
  </r>
  <r>
    <n v="1052735662"/>
    <x v="0"/>
    <x v="0"/>
    <n v="6170039"/>
    <x v="1"/>
    <s v="TU GIRO DE SUBSIDIO SERA ABONADO A TU CUENTA BANCARIA EN EL TRANSCURSO DE LOS PRÓXIMOS DIAS A MAS TARDAR EL 24 DE JULIO DE  2023"/>
  </r>
  <r>
    <n v="1005853928"/>
    <x v="0"/>
    <x v="0"/>
    <n v="6170162"/>
    <x v="1"/>
    <s v="TU GIRO DE SUBSIDIO SERA ABONADO A TU CUENTA BANCARIA EN EL TRANSCURSO DE LOS PRÓXIMOS DIAS A MAS TARDAR EL 24 DE JULIO DE  2023"/>
  </r>
  <r>
    <n v="1118363666"/>
    <x v="0"/>
    <x v="0"/>
    <n v="6170246"/>
    <x v="1"/>
    <s v="TU GIRO DE SUBSIDIO SERA ABONADO A TU CUENTA BANCARIA EN EL TRANSCURSO DE LOS PRÓXIMOS DIAS A MAS TARDAR EL 24 DE JULIO DE  2023"/>
  </r>
  <r>
    <n v="1001945612"/>
    <x v="0"/>
    <x v="0"/>
    <n v="6170249"/>
    <x v="1"/>
    <s v="TU GIRO DE SUBSIDIO SERA ABONADO A TU CUENTA BANCARIA EN EL TRANSCURSO DE LOS PRÓXIMOS DIAS A MAS TARDAR EL 24 DE JULIO DE  2023"/>
  </r>
  <r>
    <n v="1007210834"/>
    <x v="0"/>
    <x v="0"/>
    <n v="6170313"/>
    <x v="1"/>
    <s v="TU GIRO DE SUBSIDIO SERA ABONADO A TU CUENTA BANCARIA EN EL TRANSCURSO DE LOS PRÓXIMOS DIAS A MAS TARDAR EL 24 DE JULIO DE  2023"/>
  </r>
  <r>
    <n v="1043964887"/>
    <x v="0"/>
    <x v="0"/>
    <n v="6170362"/>
    <x v="1"/>
    <s v="TU GIRO DE SUBSIDIO SERA ABONADO A TU CUENTA BANCARIA EN EL TRANSCURSO DE LOS PRÓXIMOS DIAS A MAS TARDAR EL 24 DE JULIO DE  2023"/>
  </r>
  <r>
    <n v="1043640950"/>
    <x v="0"/>
    <x v="0"/>
    <n v="6170432"/>
    <x v="1"/>
    <s v="TU GIRO DE SUBSIDIO SERA ABONADO A TU CUENTA BANCARIA EN EL TRANSCURSO DE LOS PRÓXIMOS DIAS A MAS TARDAR EL 24 DE JULIO DE  2023"/>
  </r>
  <r>
    <n v="1090425773"/>
    <x v="0"/>
    <x v="0"/>
    <n v="6170434"/>
    <x v="1"/>
    <s v="TU GIRO DE SUBSIDIO SERA ABONADO A TU CUENTA BANCARIA EN EL TRANSCURSO DE LOS PRÓXIMOS DIAS A MAS TARDAR EL 24 DE JULIO DE  2023"/>
  </r>
  <r>
    <n v="1043125532"/>
    <x v="0"/>
    <x v="0"/>
    <n v="6170498"/>
    <x v="1"/>
    <s v="TU GIRO DE SUBSIDIO SERA ABONADO A TU CUENTA BANCARIA EN EL TRANSCURSO DE LOS PRÓXIMOS DIAS A MAS TARDAR EL 24 DE JULIO DE  2023"/>
  </r>
  <r>
    <n v="1067847279"/>
    <x v="0"/>
    <x v="0"/>
    <n v="6170515"/>
    <x v="1"/>
    <s v="TU GIRO DE SUBSIDIO SERA ABONADO A TU CUENTA BANCARIA EN EL TRANSCURSO DE LOS PRÓXIMOS DIAS A MAS TARDAR EL 24 DE JULIO DE  2023"/>
  </r>
  <r>
    <n v="1193591115"/>
    <x v="0"/>
    <x v="0"/>
    <n v="6170525"/>
    <x v="1"/>
    <s v="TU GIRO DE SUBSIDIO SERA ABONADO A TU CUENTA BANCARIA EN EL TRANSCURSO DE LOS PRÓXIMOS DIAS A MAS TARDAR EL 24 DE JULIO DE  2023"/>
  </r>
  <r>
    <n v="1001820586"/>
    <x v="0"/>
    <x v="0"/>
    <n v="6170528"/>
    <x v="1"/>
    <s v="TU GIRO DE SUBSIDIO SERA ABONADO A TU CUENTA BANCARIA EN EL TRANSCURSO DE LOS PRÓXIMOS DIAS A MAS TARDAR EL 24 DE JULIO DE  2023"/>
  </r>
  <r>
    <n v="1006743650"/>
    <x v="0"/>
    <x v="0"/>
    <n v="6170587"/>
    <x v="1"/>
    <s v="TU GIRO DE SUBSIDIO SERA ABONADO A TU CUENTA BANCARIA EN EL TRANSCURSO DE LOS PRÓXIMOS DIAS A MAS TARDAR EL 24 DE JULIO DE  2023"/>
  </r>
  <r>
    <n v="1043960474"/>
    <x v="0"/>
    <x v="0"/>
    <n v="6170589"/>
    <x v="1"/>
    <s v="TU GIRO DE SUBSIDIO SERA ABONADO A TU CUENTA BANCARIA EN EL TRANSCURSO DE LOS PRÓXIMOS DIAS A MAS TARDAR EL 24 DE JULIO DE  2023"/>
  </r>
  <r>
    <n v="1001823640"/>
    <x v="0"/>
    <x v="0"/>
    <n v="6170618"/>
    <x v="1"/>
    <s v="TU GIRO DE SUBSIDIO SERA ABONADO A TU CUENTA BANCARIA EN EL TRANSCURSO DE LOS PRÓXIMOS DIAS A MAS TARDAR EL 24 DE JULIO DE  2023"/>
  </r>
  <r>
    <n v="1034397172"/>
    <x v="0"/>
    <x v="0"/>
    <n v="6170717"/>
    <x v="1"/>
    <s v="TU GIRO DE SUBSIDIO SERA ABONADO A TU CUENTA BANCARIA EN EL TRANSCURSO DE LOS PRÓXIMOS DIAS A MAS TARDAR EL 24 DE JULIO DE  2023"/>
  </r>
  <r>
    <n v="1002203765"/>
    <x v="0"/>
    <x v="0"/>
    <n v="6170763"/>
    <x v="1"/>
    <s v="TU GIRO DE SUBSIDIO SERA ABONADO A TU CUENTA BANCARIA EN EL TRANSCURSO DE LOS PRÓXIMOS DIAS A MAS TARDAR EL 24 DE JULIO DE  2023"/>
  </r>
  <r>
    <n v="1004540004"/>
    <x v="0"/>
    <x v="0"/>
    <n v="6170803"/>
    <x v="1"/>
    <s v="TU GIRO DE SUBSIDIO SERA ABONADO A TU CUENTA BANCARIA EN EL TRANSCURSO DE LOS PRÓXIMOS DIAS A MAS TARDAR EL 24 DE JULIO DE  2023"/>
  </r>
  <r>
    <n v="1098070789"/>
    <x v="0"/>
    <x v="0"/>
    <n v="6170821"/>
    <x v="1"/>
    <s v="TU GIRO DE SUBSIDIO SERA ABONADO A TU CUENTA BANCARIA EN EL TRANSCURSO DE LOS PRÓXIMOS DIAS A MAS TARDAR EL 24 DE JULIO DE  2023"/>
  </r>
  <r>
    <n v="1143413617"/>
    <x v="0"/>
    <x v="0"/>
    <n v="6170863"/>
    <x v="1"/>
    <s v="TU GIRO DE SUBSIDIO SERA ABONADO A TU CUENTA BANCARIA EN EL TRANSCURSO DE LOS PRÓXIMOS DIAS A MAS TARDAR EL 24 DE JULIO DE  2023"/>
  </r>
  <r>
    <n v="1097402237"/>
    <x v="0"/>
    <x v="0"/>
    <n v="6170944"/>
    <x v="1"/>
    <s v="TU GIRO DE SUBSIDIO SERA ABONADO A TU CUENTA BANCARIA EN EL TRANSCURSO DE LOS PRÓXIMOS DIAS A MAS TARDAR EL 24 DE JULIO DE  2023"/>
  </r>
  <r>
    <n v="1007263429"/>
    <x v="0"/>
    <x v="0"/>
    <n v="6170963"/>
    <x v="1"/>
    <s v="TU GIRO DE SUBSIDIO SERA ABONADO A TU CUENTA BANCARIA EN EL TRANSCURSO DE LOS PRÓXIMOS DIAS A MAS TARDAR EL 24 DE JULIO DE  2023"/>
  </r>
  <r>
    <n v="1043123903"/>
    <x v="0"/>
    <x v="0"/>
    <n v="6171071"/>
    <x v="1"/>
    <s v="TU GIRO DE SUBSIDIO SERA ABONADO A TU CUENTA BANCARIA EN EL TRANSCURSO DE LOS PRÓXIMOS DIAS A MAS TARDAR EL 24 DE JULIO DE  2023"/>
  </r>
  <r>
    <n v="1010061348"/>
    <x v="0"/>
    <x v="0"/>
    <n v="6171097"/>
    <x v="1"/>
    <s v="TU GIRO DE SUBSIDIO SERA ABONADO A TU CUENTA BANCARIA EN EL TRANSCURSO DE LOS PRÓXIMOS DIAS A MAS TARDAR EL 24 DE JULIO DE  2023"/>
  </r>
  <r>
    <n v="7385953"/>
    <x v="0"/>
    <x v="0"/>
    <n v="6171178"/>
    <x v="1"/>
    <s v="TU GIRO DE SUBSIDIO SERA ABONADO A TU CUENTA BANCARIA EN EL TRANSCURSO DE LOS PRÓXIMOS DIAS A MAS TARDAR EL 24 DE JULIO DE  2023"/>
  </r>
  <r>
    <n v="1003659503"/>
    <x v="0"/>
    <x v="0"/>
    <n v="6171214"/>
    <x v="1"/>
    <s v="TU GIRO DE SUBSIDIO SERA ABONADO A TU CUENTA BANCARIA EN EL TRANSCURSO DE LOS PRÓXIMOS DIAS A MAS TARDAR EL 24 DE JULIO DE  2023"/>
  </r>
  <r>
    <n v="1065648759"/>
    <x v="0"/>
    <x v="0"/>
    <n v="6171247"/>
    <x v="1"/>
    <s v="TU GIRO DE SUBSIDIO SERA ABONADO A TU CUENTA BANCARIA EN EL TRANSCURSO DE LOS PRÓXIMOS DIAS A MAS TARDAR EL 24 DE JULIO DE  2023"/>
  </r>
  <r>
    <n v="1066867093"/>
    <x v="0"/>
    <x v="0"/>
    <n v="6171256"/>
    <x v="1"/>
    <s v="TU GIRO DE SUBSIDIO SERA ABONADO A TU CUENTA BANCARIA EN EL TRANSCURSO DE LOS PRÓXIMOS DIAS A MAS TARDAR EL 24 DE JULIO DE  2023"/>
  </r>
  <r>
    <n v="1045727152"/>
    <x v="0"/>
    <x v="0"/>
    <n v="6171287"/>
    <x v="1"/>
    <s v="TU GIRO DE SUBSIDIO SERA ABONADO A TU CUENTA BANCARIA EN EL TRANSCURSO DE LOS PRÓXIMOS DIAS A MAS TARDAR EL 24 DE JULIO DE  2023"/>
  </r>
  <r>
    <n v="1031642696"/>
    <x v="0"/>
    <x v="0"/>
    <n v="6171315"/>
    <x v="1"/>
    <s v="TU GIRO DE SUBSIDIO SERA ABONADO A TU CUENTA BANCARIA EN EL TRANSCURSO DE LOS PRÓXIMOS DIAS A MAS TARDAR EL 24 DE JULIO DE  2023"/>
  </r>
  <r>
    <n v="1001340363"/>
    <x v="0"/>
    <x v="0"/>
    <n v="6171333"/>
    <x v="1"/>
    <s v="TU GIRO DE SUBSIDIO SERA ABONADO A TU CUENTA BANCARIA EN EL TRANSCURSO DE LOS PRÓXIMOS DIAS A MAS TARDAR EL 24 DE JULIO DE  2023"/>
  </r>
  <r>
    <n v="1002324410"/>
    <x v="0"/>
    <x v="0"/>
    <n v="6171353"/>
    <x v="1"/>
    <s v="TU GIRO DE SUBSIDIO SERA ABONADO A TU CUENTA BANCARIA EN EL TRANSCURSO DE LOS PRÓXIMOS DIAS A MAS TARDAR EL 24 DE JULIO DE  2023"/>
  </r>
  <r>
    <n v="1051416312"/>
    <x v="0"/>
    <x v="0"/>
    <n v="6171401"/>
    <x v="1"/>
    <s v="TU GIRO DE SUBSIDIO SERA ABONADO A TU CUENTA BANCARIA EN EL TRANSCURSO DE LOS PRÓXIMOS DIAS A MAS TARDAR EL 24 DE JULIO DE  2023"/>
  </r>
  <r>
    <n v="1001823606"/>
    <x v="0"/>
    <x v="0"/>
    <n v="6171402"/>
    <x v="1"/>
    <s v="TU GIRO DE SUBSIDIO SERA ABONADO A TU CUENTA BANCARIA EN EL TRANSCURSO DE LOS PRÓXIMOS DIAS A MAS TARDAR EL 24 DE JULIO DE  2023"/>
  </r>
  <r>
    <n v="1004425241"/>
    <x v="0"/>
    <x v="0"/>
    <n v="6171448"/>
    <x v="1"/>
    <s v="TU GIRO DE SUBSIDIO SERA ABONADO A TU CUENTA BANCARIA EN EL TRANSCURSO DE LOS PRÓXIMOS DIAS A MAS TARDAR EL 24 DE JULIO DE  2023"/>
  </r>
  <r>
    <n v="1015996914"/>
    <x v="0"/>
    <x v="0"/>
    <n v="6171482"/>
    <x v="1"/>
    <s v="TU GIRO DE SUBSIDIO SERA ABONADO A TU CUENTA BANCARIA EN EL TRANSCURSO DE LOS PRÓXIMOS DIAS A MAS TARDAR EL 24 DE JULIO DE  2023"/>
  </r>
  <r>
    <n v="1010102208"/>
    <x v="0"/>
    <x v="0"/>
    <n v="6171539"/>
    <x v="1"/>
    <s v="TU GIRO DE SUBSIDIO SERA ABONADO A TU CUENTA BANCARIA EN EL TRANSCURSO DE LOS PRÓXIMOS DIAS A MAS TARDAR EL 24 DE JULIO DE  2023"/>
  </r>
  <r>
    <n v="1002047147"/>
    <x v="0"/>
    <x v="0"/>
    <n v="6171549"/>
    <x v="1"/>
    <s v="TU GIRO DE SUBSIDIO SERA ABONADO A TU CUENTA BANCARIA EN EL TRANSCURSO DE LOS PRÓXIMOS DIAS A MAS TARDAR EL 24 DE JULIO DE  2023"/>
  </r>
  <r>
    <n v="1001819437"/>
    <x v="0"/>
    <x v="0"/>
    <n v="6171587"/>
    <x v="1"/>
    <s v="TU GIRO DE SUBSIDIO SERA ABONADO A TU CUENTA BANCARIA EN EL TRANSCURSO DE LOS PRÓXIMOS DIAS A MAS TARDAR EL 24 DE JULIO DE  2023"/>
  </r>
  <r>
    <n v="1091135338"/>
    <x v="0"/>
    <x v="0"/>
    <n v="6171595"/>
    <x v="1"/>
    <s v="TU GIRO DE SUBSIDIO SERA ABONADO A TU CUENTA BANCARIA EN EL TRANSCURSO DE LOS PRÓXIMOS DIAS A MAS TARDAR EL 24 DE JULIO DE  2023"/>
  </r>
  <r>
    <n v="1065580257"/>
    <x v="0"/>
    <x v="0"/>
    <n v="6171602"/>
    <x v="1"/>
    <s v="TU GIRO DE SUBSIDIO SERA ABONADO A TU CUENTA BANCARIA EN EL TRANSCURSO DE LOS PRÓXIMOS DIAS A MAS TARDAR EL 24 DE JULIO DE  2023"/>
  </r>
  <r>
    <n v="1100081060"/>
    <x v="0"/>
    <x v="0"/>
    <n v="6171619"/>
    <x v="1"/>
    <s v="TU GIRO DE SUBSIDIO SERA ABONADO A TU CUENTA BANCARIA EN EL TRANSCURSO DE LOS PRÓXIMOS DIAS A MAS TARDAR EL 24 DE JULIO DE  2023"/>
  </r>
  <r>
    <n v="1042849271"/>
    <x v="0"/>
    <x v="0"/>
    <n v="6171629"/>
    <x v="1"/>
    <s v="TU GIRO DE SUBSIDIO SERA ABONADO A TU CUENTA BANCARIA EN EL TRANSCURSO DE LOS PRÓXIMOS DIAS A MAS TARDAR EL 24 DE JULIO DE  2023"/>
  </r>
  <r>
    <n v="1102809030"/>
    <x v="0"/>
    <x v="0"/>
    <n v="6171722"/>
    <x v="1"/>
    <s v="TU GIRO DE SUBSIDIO SERA ABONADO A TU CUENTA BANCARIA EN EL TRANSCURSO DE LOS PRÓXIMOS DIAS A MAS TARDAR EL 24 DE JULIO DE  2023"/>
  </r>
  <r>
    <n v="1044211541"/>
    <x v="0"/>
    <x v="0"/>
    <n v="6171764"/>
    <x v="1"/>
    <s v="TU GIRO DE SUBSIDIO SERA ABONADO A TU CUENTA BANCARIA EN EL TRANSCURSO DE LOS PRÓXIMOS DIAS A MAS TARDAR EL 24 DE JULIO DE  2023"/>
  </r>
  <r>
    <n v="1007980226"/>
    <x v="0"/>
    <x v="0"/>
    <n v="6171781"/>
    <x v="1"/>
    <s v="TU GIRO DE SUBSIDIO SERA ABONADO A TU CUENTA BANCARIA EN EL TRANSCURSO DE LOS PRÓXIMOS DIAS A MAS TARDAR EL 24 DE JULIO DE  2023"/>
  </r>
  <r>
    <n v="1032797302"/>
    <x v="0"/>
    <x v="0"/>
    <n v="6171836"/>
    <x v="1"/>
    <s v="TU GIRO DE SUBSIDIO SERA ABONADO A TU CUENTA BANCARIA EN EL TRANSCURSO DE LOS PRÓXIMOS DIAS A MAS TARDAR EL 24 DE JULIO DE  2023"/>
  </r>
  <r>
    <n v="1066865293"/>
    <x v="0"/>
    <x v="0"/>
    <n v="6171873"/>
    <x v="1"/>
    <s v="TU GIRO DE SUBSIDIO SERA ABONADO A TU CUENTA BANCARIA EN EL TRANSCURSO DE LOS PRÓXIMOS DIAS A MAS TARDAR EL 24 DE JULIO DE  2023"/>
  </r>
  <r>
    <n v="1067849635"/>
    <x v="0"/>
    <x v="0"/>
    <n v="6171910"/>
    <x v="1"/>
    <s v="TU GIRO DE SUBSIDIO SERA ABONADO A TU CUENTA BANCARIA EN EL TRANSCURSO DE LOS PRÓXIMOS DIAS A MAS TARDAR EL 24 DE JULIO DE  2023"/>
  </r>
  <r>
    <n v="1006170770"/>
    <x v="0"/>
    <x v="0"/>
    <n v="6171928"/>
    <x v="1"/>
    <s v="TU GIRO DE SUBSIDIO SERA ABONADO A TU CUENTA BANCARIA EN EL TRANSCURSO DE LOS PRÓXIMOS DIAS A MAS TARDAR EL 24 DE JULIO DE  2023"/>
  </r>
  <r>
    <n v="1049928338"/>
    <x v="0"/>
    <x v="0"/>
    <n v="6171963"/>
    <x v="1"/>
    <s v="TU GIRO DE SUBSIDIO SERA ABONADO A TU CUENTA BANCARIA EN EL TRANSCURSO DE LOS PRÓXIMOS DIAS A MAS TARDAR EL 24 DE JULIO DE  2023"/>
  </r>
  <r>
    <n v="1002507666"/>
    <x v="0"/>
    <x v="0"/>
    <n v="6171967"/>
    <x v="1"/>
    <s v="TU GIRO DE SUBSIDIO SERA ABONADO A TU CUENTA BANCARIA EN EL TRANSCURSO DE LOS PRÓXIMOS DIAS A MAS TARDAR EL 24 DE JULIO DE  2023"/>
  </r>
  <r>
    <n v="1065651327"/>
    <x v="0"/>
    <x v="0"/>
    <n v="6172049"/>
    <x v="1"/>
    <s v="TU GIRO DE SUBSIDIO SERA ABONADO A TU CUENTA BANCARIA EN EL TRANSCURSO DE LOS PRÓXIMOS DIAS A MAS TARDAR EL 24 DE JULIO DE  2023"/>
  </r>
  <r>
    <n v="1002036233"/>
    <x v="0"/>
    <x v="0"/>
    <n v="6172055"/>
    <x v="1"/>
    <s v="TU GIRO DE SUBSIDIO SERA ABONADO A TU CUENTA BANCARIA EN EL TRANSCURSO DE LOS PRÓXIMOS DIAS A MAS TARDAR EL 24 DE JULIO DE  2023"/>
  </r>
  <r>
    <n v="1043296062"/>
    <x v="0"/>
    <x v="0"/>
    <n v="6172202"/>
    <x v="1"/>
    <s v="TU GIRO DE SUBSIDIO SERA ABONADO A TU CUENTA BANCARIA EN EL TRANSCURSO DE LOS PRÓXIMOS DIAS A MAS TARDAR EL 24 DE JULIO DE  2023"/>
  </r>
  <r>
    <n v="1035970842"/>
    <x v="0"/>
    <x v="0"/>
    <n v="6172222"/>
    <x v="1"/>
    <s v="TU GIRO DE SUBSIDIO SERA ABONADO A TU CUENTA BANCARIA EN EL TRANSCURSO DE LOS PRÓXIMOS DIAS A MAS TARDAR EL 24 DE JULIO DE  2023"/>
  </r>
  <r>
    <n v="1042243384"/>
    <x v="0"/>
    <x v="0"/>
    <n v="6172230"/>
    <x v="1"/>
    <s v="TU GIRO DE SUBSIDIO SERA ABONADO A TU CUENTA BANCARIA EN EL TRANSCURSO DE LOS PRÓXIMOS DIAS A MAS TARDAR EL 24 DE JULIO DE  2023"/>
  </r>
  <r>
    <n v="1022143048"/>
    <x v="0"/>
    <x v="0"/>
    <n v="6172244"/>
    <x v="1"/>
    <s v="TU GIRO DE SUBSIDIO SERA ABONADO A TU CUENTA BANCARIA EN EL TRANSCURSO DE LOS PRÓXIMOS DIAS A MAS TARDAR EL 24 DE JULIO DE  2023"/>
  </r>
  <r>
    <n v="1003943981"/>
    <x v="0"/>
    <x v="0"/>
    <n v="6172265"/>
    <x v="1"/>
    <s v="TU GIRO DE SUBSIDIO SERA ABONADO A TU CUENTA BANCARIA EN EL TRANSCURSO DE LOS PRÓXIMOS DIAS A MAS TARDAR EL 24 DE JULIO DE  2023"/>
  </r>
  <r>
    <n v="1001533607"/>
    <x v="0"/>
    <x v="0"/>
    <n v="6172388"/>
    <x v="1"/>
    <s v="TU GIRO DE SUBSIDIO SERA ABONADO A TU CUENTA BANCARIA EN EL TRANSCURSO DE LOS PRÓXIMOS DIAS A MAS TARDAR EL 24 DE JULIO DE  2023"/>
  </r>
  <r>
    <n v="1013100415"/>
    <x v="0"/>
    <x v="0"/>
    <n v="6172423"/>
    <x v="1"/>
    <s v="TU GIRO DE SUBSIDIO SERA ABONADO A TU CUENTA BANCARIA EN EL TRANSCURSO DE LOS PRÓXIMOS DIAS A MAS TARDAR EL 24 DE JULIO DE  2023"/>
  </r>
  <r>
    <n v="1152212447"/>
    <x v="0"/>
    <x v="0"/>
    <n v="6172457"/>
    <x v="1"/>
    <s v="TU GIRO DE SUBSIDIO SERA ABONADO A TU CUENTA BANCARIA EN EL TRANSCURSO DE LOS PRÓXIMOS DIAS A MAS TARDAR EL 24 DE JULIO DE  2023"/>
  </r>
  <r>
    <n v="1007938800"/>
    <x v="0"/>
    <x v="0"/>
    <n v="6172503"/>
    <x v="1"/>
    <s v="TU GIRO DE SUBSIDIO SERA ABONADO A TU CUENTA BANCARIA EN EL TRANSCURSO DE LOS PRÓXIMOS DIAS A MAS TARDAR EL 24 DE JULIO DE  2023"/>
  </r>
  <r>
    <n v="1064978233"/>
    <x v="0"/>
    <x v="0"/>
    <n v="6172522"/>
    <x v="1"/>
    <s v="TU GIRO DE SUBSIDIO SERA ABONADO A TU CUENTA BANCARIA EN EL TRANSCURSO DE LOS PRÓXIMOS DIAS A MAS TARDAR EL 24 DE JULIO DE  2023"/>
  </r>
  <r>
    <n v="1090272754"/>
    <x v="0"/>
    <x v="0"/>
    <n v="6172595"/>
    <x v="1"/>
    <s v="TU GIRO DE SUBSIDIO SERA ABONADO A TU CUENTA BANCARIA EN EL TRANSCURSO DE LOS PRÓXIMOS DIAS A MAS TARDAR EL 24 DE JULIO DE  2023"/>
  </r>
  <r>
    <n v="1043644375"/>
    <x v="0"/>
    <x v="0"/>
    <n v="6172699"/>
    <x v="1"/>
    <s v="TU GIRO DE SUBSIDIO SERA ABONADO A TU CUENTA BANCARIA EN EL TRANSCURSO DE LOS PRÓXIMOS DIAS A MAS TARDAR EL 24 DE JULIO DE  2023"/>
  </r>
  <r>
    <n v="1193371208"/>
    <x v="0"/>
    <x v="0"/>
    <n v="6172748"/>
    <x v="1"/>
    <s v="TU GIRO DE SUBSIDIO SERA ABONADO A TU CUENTA BANCARIA EN EL TRANSCURSO DE LOS PRÓXIMOS DIAS A MAS TARDAR EL 24 DE JULIO DE  2023"/>
  </r>
  <r>
    <n v="1043963433"/>
    <x v="0"/>
    <x v="0"/>
    <n v="6172767"/>
    <x v="1"/>
    <s v="TU GIRO DE SUBSIDIO SERA ABONADO A TU CUENTA BANCARIA EN EL TRANSCURSO DE LOS PRÓXIMOS DIAS A MAS TARDAR EL 24 DE JULIO DE  2023"/>
  </r>
  <r>
    <n v="1031801236"/>
    <x v="0"/>
    <x v="0"/>
    <n v="6172783"/>
    <x v="1"/>
    <s v="TU GIRO DE SUBSIDIO SERA ABONADO A TU CUENTA BANCARIA EN EL TRANSCURSO DE LOS PRÓXIMOS DIAS A MAS TARDAR EL 24 DE JULIO DE  2023"/>
  </r>
  <r>
    <n v="1122396377"/>
    <x v="0"/>
    <x v="0"/>
    <n v="6172854"/>
    <x v="1"/>
    <s v="TU GIRO DE SUBSIDIO SERA ABONADO A TU CUENTA BANCARIA EN EL TRANSCURSO DE LOS PRÓXIMOS DIAS A MAS TARDAR EL 24 DE JULIO DE  2023"/>
  </r>
  <r>
    <n v="1044212670"/>
    <x v="0"/>
    <x v="0"/>
    <n v="6172868"/>
    <x v="1"/>
    <s v="TU GIRO DE SUBSIDIO SERA ABONADO A TU CUENTA BANCARIA EN EL TRANSCURSO DE LOS PRÓXIMOS DIAS A MAS TARDAR EL 24 DE JULIO DE  2023"/>
  </r>
  <r>
    <n v="1089484167"/>
    <x v="0"/>
    <x v="0"/>
    <n v="6172939"/>
    <x v="1"/>
    <s v="TU GIRO DE SUBSIDIO SERA ABONADO A TU CUENTA BANCARIA EN EL TRANSCURSO DE LOS PRÓXIMOS DIAS A MAS TARDAR EL 24 DE JULIO DE  2023"/>
  </r>
  <r>
    <n v="1047382592"/>
    <x v="0"/>
    <x v="0"/>
    <n v="6172965"/>
    <x v="1"/>
    <s v="TU GIRO DE SUBSIDIO SERA ABONADO A TU CUENTA BANCARIA EN EL TRANSCURSO DE LOS PRÓXIMOS DIAS A MAS TARDAR EL 24 DE JULIO DE  2023"/>
  </r>
  <r>
    <n v="1006734112"/>
    <x v="0"/>
    <x v="0"/>
    <n v="6172988"/>
    <x v="1"/>
    <s v="TU GIRO DE SUBSIDIO SERA ABONADO A TU CUENTA BANCARIA EN EL TRANSCURSO DE LOS PRÓXIMOS DIAS A MAS TARDAR EL 24 DE JULIO DE  2023"/>
  </r>
  <r>
    <n v="1082377083"/>
    <x v="0"/>
    <x v="0"/>
    <n v="6173046"/>
    <x v="1"/>
    <s v="TU GIRO DE SUBSIDIO SERA ABONADO A TU CUENTA BANCARIA EN EL TRANSCURSO DE LOS PRÓXIMOS DIAS A MAS TARDAR EL 24 DE JULIO DE  2023"/>
  </r>
  <r>
    <n v="1065865435"/>
    <x v="0"/>
    <x v="0"/>
    <n v="6173086"/>
    <x v="1"/>
    <s v="TU GIRO DE SUBSIDIO SERA ABONADO A TU CUENTA BANCARIA EN EL TRANSCURSO DE LOS PRÓXIMOS DIAS A MAS TARDAR EL 24 DE JULIO DE  2023"/>
  </r>
  <r>
    <n v="1005476533"/>
    <x v="0"/>
    <x v="0"/>
    <n v="6173161"/>
    <x v="1"/>
    <s v="TU GIRO DE SUBSIDIO SERA ABONADO A TU CUENTA BANCARIA EN EL TRANSCURSO DE LOS PRÓXIMOS DIAS A MAS TARDAR EL 24 DE JULIO DE  2023"/>
  </r>
  <r>
    <n v="1005062586"/>
    <x v="0"/>
    <x v="0"/>
    <n v="6173214"/>
    <x v="1"/>
    <s v="TU GIRO DE SUBSIDIO SERA ABONADO A TU CUENTA BANCARIA EN EL TRANSCURSO DE LOS PRÓXIMOS DIAS A MAS TARDAR EL 24 DE JULIO DE  2023"/>
  </r>
  <r>
    <n v="1053350148"/>
    <x v="0"/>
    <x v="0"/>
    <n v="6173298"/>
    <x v="1"/>
    <s v="TU GIRO DE SUBSIDIO SERA ABONADO A TU CUENTA BANCARIA EN EL TRANSCURSO DE LOS PRÓXIMOS DIAS A MAS TARDAR EL 24 DE JULIO DE  2023"/>
  </r>
  <r>
    <n v="1064788116"/>
    <x v="0"/>
    <x v="0"/>
    <n v="6173334"/>
    <x v="1"/>
    <s v="TU GIRO DE SUBSIDIO SERA ABONADO A TU CUENTA BANCARIA EN EL TRANSCURSO DE LOS PRÓXIMOS DIAS A MAS TARDAR EL 24 DE JULIO DE  2023"/>
  </r>
  <r>
    <n v="1006615758"/>
    <x v="0"/>
    <x v="0"/>
    <n v="6173347"/>
    <x v="1"/>
    <s v="TU GIRO DE SUBSIDIO SERA ABONADO A TU CUENTA BANCARIA EN EL TRANSCURSO DE LOS PRÓXIMOS DIAS A MAS TARDAR EL 24 DE JULIO DE  2023"/>
  </r>
  <r>
    <n v="1087194168"/>
    <x v="0"/>
    <x v="0"/>
    <n v="6173528"/>
    <x v="1"/>
    <s v="TU GIRO DE SUBSIDIO SERA ABONADO A TU CUENTA BANCARIA EN EL TRANSCURSO DE LOS PRÓXIMOS DIAS A MAS TARDAR EL 24 DE JULIO DE  2023"/>
  </r>
  <r>
    <n v="1004504095"/>
    <x v="0"/>
    <x v="0"/>
    <n v="6173689"/>
    <x v="1"/>
    <s v="TU GIRO DE SUBSIDIO SERA ABONADO A TU CUENTA BANCARIA EN EL TRANSCURSO DE LOS PRÓXIMOS DIAS A MAS TARDAR EL 24 DE JULIO DE  2023"/>
  </r>
  <r>
    <n v="1001976776"/>
    <x v="0"/>
    <x v="0"/>
    <n v="6173774"/>
    <x v="1"/>
    <s v="TU GIRO DE SUBSIDIO SERA ABONADO A TU CUENTA BANCARIA EN EL TRANSCURSO DE LOS PRÓXIMOS DIAS A MAS TARDAR EL 24 DE JULIO DE  2023"/>
  </r>
  <r>
    <n v="1003248112"/>
    <x v="0"/>
    <x v="0"/>
    <n v="6173794"/>
    <x v="1"/>
    <s v="TU GIRO DE SUBSIDIO SERA ABONADO A TU CUENTA BANCARIA EN EL TRANSCURSO DE LOS PRÓXIMOS DIAS A MAS TARDAR EL 24 DE JULIO DE  2023"/>
  </r>
  <r>
    <n v="1102847598"/>
    <x v="0"/>
    <x v="0"/>
    <n v="6173809"/>
    <x v="1"/>
    <s v="TU GIRO DE SUBSIDIO SERA ABONADO A TU CUENTA BANCARIA EN EL TRANSCURSO DE LOS PRÓXIMOS DIAS A MAS TARDAR EL 24 DE JULIO DE  2023"/>
  </r>
  <r>
    <n v="1002258428"/>
    <x v="0"/>
    <x v="0"/>
    <n v="6173887"/>
    <x v="1"/>
    <s v="TU GIRO DE SUBSIDIO SERA ABONADO A TU CUENTA BANCARIA EN EL TRANSCURSO DE LOS PRÓXIMOS DIAS A MAS TARDAR EL 24 DE JULIO DE  2023"/>
  </r>
  <r>
    <n v="1007434788"/>
    <x v="0"/>
    <x v="0"/>
    <n v="6174055"/>
    <x v="1"/>
    <s v="TU GIRO DE SUBSIDIO SERA ABONADO A TU CUENTA BANCARIA EN EL TRANSCURSO DE LOS PRÓXIMOS DIAS A MAS TARDAR EL 24 DE JULIO DE  2023"/>
  </r>
  <r>
    <n v="1043966521"/>
    <x v="0"/>
    <x v="0"/>
    <n v="6174097"/>
    <x v="1"/>
    <s v="TU GIRO DE SUBSIDIO SERA ABONADO A TU CUENTA BANCARIA EN EL TRANSCURSO DE LOS PRÓXIMOS DIAS A MAS TARDAR EL 24 DE JULIO DE  2023"/>
  </r>
  <r>
    <n v="1193098993"/>
    <x v="0"/>
    <x v="0"/>
    <n v="6174180"/>
    <x v="1"/>
    <s v="TU GIRO DE SUBSIDIO SERA ABONADO A TU CUENTA BANCARIA EN EL TRANSCURSO DE LOS PRÓXIMOS DIAS A MAS TARDAR EL 24 DE JULIO DE  2023"/>
  </r>
  <r>
    <n v="1007470098"/>
    <x v="0"/>
    <x v="0"/>
    <n v="6174234"/>
    <x v="1"/>
    <s v="TU GIRO DE SUBSIDIO SERA ABONADO A TU CUENTA BANCARIA EN EL TRANSCURSO DE LOS PRÓXIMOS DIAS A MAS TARDAR EL 24 DE JULIO DE  2023"/>
  </r>
  <r>
    <n v="1002094238"/>
    <x v="0"/>
    <x v="0"/>
    <n v="6174271"/>
    <x v="1"/>
    <s v="TU GIRO DE SUBSIDIO SERA ABONADO A TU CUENTA BANCARIA EN EL TRANSCURSO DE LOS PRÓXIMOS DIAS A MAS TARDAR EL 24 DE JULIO DE  2023"/>
  </r>
  <r>
    <n v="1003239368"/>
    <x v="0"/>
    <x v="0"/>
    <n v="6174277"/>
    <x v="1"/>
    <s v="TU GIRO DE SUBSIDIO SERA ABONADO A TU CUENTA BANCARIA EN EL TRANSCURSO DE LOS PRÓXIMOS DIAS A MAS TARDAR EL 24 DE JULIO DE  2023"/>
  </r>
  <r>
    <n v="1002201721"/>
    <x v="0"/>
    <x v="0"/>
    <n v="6174602"/>
    <x v="1"/>
    <s v="TU GIRO DE SUBSIDIO SERA ABONADO A TU CUENTA BANCARIA EN EL TRANSCURSO DE LOS PRÓXIMOS DIAS A MAS TARDAR EL 24 DE JULIO DE  2023"/>
  </r>
  <r>
    <n v="1062958651"/>
    <x v="0"/>
    <x v="0"/>
    <n v="6174641"/>
    <x v="1"/>
    <s v="TU GIRO DE SUBSIDIO SERA ABONADO A TU CUENTA BANCARIA EN EL TRANSCURSO DE LOS PRÓXIMOS DIAS A MAS TARDAR EL 24 DE JULIO DE  2023"/>
  </r>
  <r>
    <n v="1015458344"/>
    <x v="0"/>
    <x v="0"/>
    <n v="6174642"/>
    <x v="1"/>
    <s v="TU GIRO DE SUBSIDIO SERA ABONADO A TU CUENTA BANCARIA EN EL TRANSCURSO DE LOS PRÓXIMOS DIAS A MAS TARDAR EL 24 DE JULIO DE  2023"/>
  </r>
  <r>
    <n v="1049657542"/>
    <x v="0"/>
    <x v="0"/>
    <n v="6174780"/>
    <x v="1"/>
    <s v="TU GIRO DE SUBSIDIO SERA ABONADO A TU CUENTA BANCARIA EN EL TRANSCURSO DE LOS PRÓXIMOS DIAS A MAS TARDAR EL 24 DE JULIO DE  2023"/>
  </r>
  <r>
    <n v="1092940797"/>
    <x v="0"/>
    <x v="0"/>
    <n v="6174808"/>
    <x v="1"/>
    <s v="TU GIRO DE SUBSIDIO SERA ABONADO A TU CUENTA BANCARIA EN EL TRANSCURSO DE LOS PRÓXIMOS DIAS A MAS TARDAR EL 24 DE JULIO DE  2023"/>
  </r>
  <r>
    <n v="1044609556"/>
    <x v="0"/>
    <x v="0"/>
    <n v="6174895"/>
    <x v="1"/>
    <s v="TU GIRO DE SUBSIDIO SERA ABONADO A TU CUENTA BANCARIA EN EL TRANSCURSO DE LOS PRÓXIMOS DIAS A MAS TARDAR EL 24 DE JULIO DE  2023"/>
  </r>
  <r>
    <n v="1047508784"/>
    <x v="0"/>
    <x v="0"/>
    <n v="6174944"/>
    <x v="1"/>
    <s v="TU GIRO DE SUBSIDIO SERA ABONADO A TU CUENTA BANCARIA EN EL TRANSCURSO DE LOS PRÓXIMOS DIAS A MAS TARDAR EL 24 DE JULIO DE  2023"/>
  </r>
  <r>
    <n v="1042576232"/>
    <x v="0"/>
    <x v="0"/>
    <n v="6175134"/>
    <x v="1"/>
    <s v="TU GIRO DE SUBSIDIO SERA ABONADO A TU CUENTA BANCARIA EN EL TRANSCURSO DE LOS PRÓXIMOS DIAS A MAS TARDAR EL 24 DE JULIO DE  2023"/>
  </r>
  <r>
    <n v="1001780158"/>
    <x v="0"/>
    <x v="0"/>
    <n v="6175328"/>
    <x v="1"/>
    <s v="TU GIRO DE SUBSIDIO SERA ABONADO A TU CUENTA BANCARIA EN EL TRANSCURSO DE LOS PRÓXIMOS DIAS A MAS TARDAR EL 24 DE JULIO DE  2023"/>
  </r>
  <r>
    <n v="1044611025"/>
    <x v="0"/>
    <x v="0"/>
    <n v="6175391"/>
    <x v="1"/>
    <s v="TU GIRO DE SUBSIDIO SERA ABONADO A TU CUENTA BANCARIA EN EL TRANSCURSO DE LOS PRÓXIMOS DIAS A MAS TARDAR EL 24 DE JULIO DE  2023"/>
  </r>
  <r>
    <n v="1045396148"/>
    <x v="0"/>
    <x v="0"/>
    <n v="6175398"/>
    <x v="1"/>
    <s v="TU GIRO DE SUBSIDIO SERA ABONADO A TU CUENTA BANCARIA EN EL TRANSCURSO DE LOS PRÓXIMOS DIAS A MAS TARDAR EL 24 DE JULIO DE  2023"/>
  </r>
  <r>
    <n v="1006798546"/>
    <x v="0"/>
    <x v="0"/>
    <n v="6175441"/>
    <x v="1"/>
    <s v="TU GIRO DE SUBSIDIO SERA ABONADO A TU CUENTA BANCARIA EN EL TRANSCURSO DE LOS PRÓXIMOS DIAS A MAS TARDAR EL 24 DE JULIO DE  2023"/>
  </r>
  <r>
    <n v="1079660748"/>
    <x v="0"/>
    <x v="0"/>
    <n v="6175477"/>
    <x v="1"/>
    <s v="TU GIRO DE SUBSIDIO SERA ABONADO A TU CUENTA BANCARIA EN EL TRANSCURSO DE LOS PRÓXIMOS DIAS A MAS TARDAR EL 24 DE JULIO DE  2023"/>
  </r>
  <r>
    <n v="1043645325"/>
    <x v="0"/>
    <x v="0"/>
    <n v="6175764"/>
    <x v="1"/>
    <s v="TU GIRO DE SUBSIDIO SERA ABONADO A TU CUENTA BANCARIA EN EL TRANSCURSO DE LOS PRÓXIMOS DIAS A MAS TARDAR EL 24 DE JULIO DE  2023"/>
  </r>
  <r>
    <n v="1005894136"/>
    <x v="0"/>
    <x v="0"/>
    <n v="6175770"/>
    <x v="1"/>
    <s v="TU GIRO DE SUBSIDIO SERA ABONADO A TU CUENTA BANCARIA EN EL TRANSCURSO DE LOS PRÓXIMOS DIAS A MAS TARDAR EL 24 DE JULIO DE  2023"/>
  </r>
  <r>
    <n v="1041870517"/>
    <x v="0"/>
    <x v="0"/>
    <n v="6175855"/>
    <x v="1"/>
    <s v="TU GIRO DE SUBSIDIO SERA ABONADO A TU CUENTA BANCARIA EN EL TRANSCURSO DE LOS PRÓXIMOS DIAS A MAS TARDAR EL 24 DE JULIO DE  2023"/>
  </r>
  <r>
    <n v="1005150001"/>
    <x v="0"/>
    <x v="0"/>
    <n v="6175927"/>
    <x v="1"/>
    <s v="TU GIRO DE SUBSIDIO SERA ABONADO A TU CUENTA BANCARIA EN EL TRANSCURSO DE LOS PRÓXIMOS DIAS A MAS TARDAR EL 24 DE JULIO DE  2023"/>
  </r>
  <r>
    <n v="1000898367"/>
    <x v="0"/>
    <x v="0"/>
    <n v="6175962"/>
    <x v="1"/>
    <s v="TU GIRO DE SUBSIDIO SERA ABONADO A TU CUENTA BANCARIA EN EL TRANSCURSO DE LOS PRÓXIMOS DIAS A MAS TARDAR EL 24 DE JULIO DE  2023"/>
  </r>
  <r>
    <n v="1193385795"/>
    <x v="0"/>
    <x v="0"/>
    <n v="6175973"/>
    <x v="1"/>
    <s v="TU GIRO DE SUBSIDIO SERA ABONADO A TU CUENTA BANCARIA EN EL TRANSCURSO DE LOS PRÓXIMOS DIAS A MAS TARDAR EL 24 DE JULIO DE  2023"/>
  </r>
  <r>
    <n v="1043639110"/>
    <x v="0"/>
    <x v="0"/>
    <n v="6175998"/>
    <x v="1"/>
    <s v="TU GIRO DE SUBSIDIO SERA ABONADO A TU CUENTA BANCARIA EN EL TRANSCURSO DE LOS PRÓXIMOS DIAS A MAS TARDAR EL 24 DE JULIO DE  2023"/>
  </r>
  <r>
    <n v="1007691618"/>
    <x v="0"/>
    <x v="0"/>
    <n v="6176111"/>
    <x v="1"/>
    <s v="TU GIRO DE SUBSIDIO SERA ABONADO A TU CUENTA BANCARIA EN EL TRANSCURSO DE LOS PRÓXIMOS DIAS A MAS TARDAR EL 24 DE JULIO DE  2023"/>
  </r>
  <r>
    <n v="1042242318"/>
    <x v="0"/>
    <x v="0"/>
    <n v="6176218"/>
    <x v="1"/>
    <s v="TU GIRO DE SUBSIDIO SERA ABONADO A TU CUENTA BANCARIA EN EL TRANSCURSO DE LOS PRÓXIMOS DIAS A MAS TARDAR EL 24 DE JULIO DE  2023"/>
  </r>
  <r>
    <n v="1030683364"/>
    <x v="0"/>
    <x v="0"/>
    <n v="6176278"/>
    <x v="1"/>
    <s v="TU GIRO DE SUBSIDIO SERA ABONADO A TU CUENTA BANCARIA EN EL TRANSCURSO DE LOS PRÓXIMOS DIAS A MAS TARDAR EL 24 DE JULIO DE  2023"/>
  </r>
  <r>
    <n v="1043965549"/>
    <x v="0"/>
    <x v="0"/>
    <n v="6182067"/>
    <x v="1"/>
    <s v="TU GIRO DE SUBSIDIO SERA ABONADO A TU CUENTA BANCARIA EN EL TRANSCURSO DE LOS PRÓXIMOS DIAS A MAS TARDAR EL 24 DE JULIO DE  2023"/>
  </r>
  <r>
    <n v="1042577704"/>
    <x v="0"/>
    <x v="0"/>
    <n v="6182099"/>
    <x v="1"/>
    <s v="TU GIRO DE SUBSIDIO SERA ABONADO A TU CUENTA BANCARIA EN EL TRANSCURSO DE LOS PRÓXIMOS DIAS A MAS TARDAR EL 24 DE JULIO DE  2023"/>
  </r>
  <r>
    <n v="1098070097"/>
    <x v="0"/>
    <x v="0"/>
    <n v="6182144"/>
    <x v="1"/>
    <s v="TU GIRO DE SUBSIDIO SERA ABONADO A TU CUENTA BANCARIA EN EL TRANSCURSO DE LOS PRÓXIMOS DIAS A MAS TARDAR EL 24 DE JULIO DE  2023"/>
  </r>
  <r>
    <n v="1048436090"/>
    <x v="0"/>
    <x v="0"/>
    <n v="6182145"/>
    <x v="1"/>
    <s v="TU GIRO DE SUBSIDIO SERA ABONADO A TU CUENTA BANCARIA EN EL TRANSCURSO DE LOS PRÓXIMOS DIAS A MAS TARDAR EL 24 DE JULIO DE  2023"/>
  </r>
  <r>
    <n v="1004364468"/>
    <x v="0"/>
    <x v="0"/>
    <n v="6182225"/>
    <x v="1"/>
    <s v="TU GIRO DE SUBSIDIO SERA ABONADO A TU CUENTA BANCARIA EN EL TRANSCURSO DE LOS PRÓXIMOS DIAS A MAS TARDAR EL 24 DE JULIO DE  2023"/>
  </r>
  <r>
    <n v="1006616449"/>
    <x v="0"/>
    <x v="0"/>
    <n v="6182265"/>
    <x v="1"/>
    <s v="TU GIRO DE SUBSIDIO SERA ABONADO A TU CUENTA BANCARIA EN EL TRANSCURSO DE LOS PRÓXIMOS DIAS A MAS TARDAR EL 24 DE JULIO DE  2023"/>
  </r>
  <r>
    <n v="1062956387"/>
    <x v="0"/>
    <x v="0"/>
    <n v="6182287"/>
    <x v="1"/>
    <s v="TU GIRO DE SUBSIDIO SERA ABONADO A TU CUENTA BANCARIA EN EL TRANSCURSO DE LOS PRÓXIMOS DIAS A MAS TARDAR EL 24 DE JULIO DE  2023"/>
  </r>
  <r>
    <n v="1014736645"/>
    <x v="0"/>
    <x v="0"/>
    <n v="6182411"/>
    <x v="1"/>
    <s v="TU GIRO DE SUBSIDIO SERA ABONADO A TU CUENTA BANCARIA EN EL TRANSCURSO DE LOS PRÓXIMOS DIAS A MAS TARDAR EL 24 DE JULIO DE  2023"/>
  </r>
  <r>
    <n v="1007537078"/>
    <x v="0"/>
    <x v="0"/>
    <n v="6182423"/>
    <x v="1"/>
    <s v="TU GIRO DE SUBSIDIO SERA ABONADO A TU CUENTA BANCARIA EN EL TRANSCURSO DE LOS PRÓXIMOS DIAS A MAS TARDAR EL 24 DE JULIO DE  2023"/>
  </r>
  <r>
    <n v="1087779265"/>
    <x v="0"/>
    <x v="0"/>
    <n v="6182478"/>
    <x v="1"/>
    <s v="TU GIRO DE SUBSIDIO SERA ABONADO A TU CUENTA BANCARIA EN EL TRANSCURSO DE LOS PRÓXIMOS DIAS A MAS TARDAR EL 24 DE JULIO DE  2023"/>
  </r>
  <r>
    <n v="1119697269"/>
    <x v="0"/>
    <x v="0"/>
    <n v="6182495"/>
    <x v="1"/>
    <s v="TU GIRO DE SUBSIDIO SERA ABONADO A TU CUENTA BANCARIA EN EL TRANSCURSO DE LOS PRÓXIMOS DIAS A MAS TARDAR EL 24 DE JULIO DE  2023"/>
  </r>
  <r>
    <n v="1238938020"/>
    <x v="0"/>
    <x v="0"/>
    <n v="6182502"/>
    <x v="1"/>
    <s v="TU GIRO DE SUBSIDIO SERA ABONADO A TU CUENTA BANCARIA EN EL TRANSCURSO DE LOS PRÓXIMOS DIAS A MAS TARDAR EL 24 DE JULIO DE  2023"/>
  </r>
  <r>
    <n v="1098822478"/>
    <x v="0"/>
    <x v="0"/>
    <n v="6182567"/>
    <x v="1"/>
    <s v="TU GIRO DE SUBSIDIO SERA ABONADO A TU CUENTA BANCARIA EN EL TRANSCURSO DE LOS PRÓXIMOS DIAS A MAS TARDAR EL 24 DE JULIO DE  2023"/>
  </r>
  <r>
    <n v="1073810983"/>
    <x v="0"/>
    <x v="0"/>
    <n v="6182585"/>
    <x v="1"/>
    <s v="TU GIRO DE SUBSIDIO SERA ABONADO A TU CUENTA BANCARIA EN EL TRANSCURSO DE LOS PRÓXIMOS DIAS A MAS TARDAR EL 24 DE JULIO DE  2023"/>
  </r>
  <r>
    <n v="1007138542"/>
    <x v="0"/>
    <x v="0"/>
    <n v="6182608"/>
    <x v="1"/>
    <s v="TU GIRO DE SUBSIDIO SERA ABONADO A TU CUENTA BANCARIA EN EL TRANSCURSO DE LOS PRÓXIMOS DIAS A MAS TARDAR EL 24 DE JULIO DE  2023"/>
  </r>
  <r>
    <n v="1002242463"/>
    <x v="0"/>
    <x v="0"/>
    <n v="6182679"/>
    <x v="1"/>
    <s v="TU GIRO DE SUBSIDIO SERA ABONADO A TU CUENTA BANCARIA EN EL TRANSCURSO DE LOS PRÓXIMOS DIAS A MAS TARDAR EL 24 DE JULIO DE  2023"/>
  </r>
  <r>
    <n v="1003248706"/>
    <x v="0"/>
    <x v="0"/>
    <n v="6182729"/>
    <x v="1"/>
    <s v="TU GIRO DE SUBSIDIO SERA ABONADO A TU CUENTA BANCARIA EN EL TRANSCURSO DE LOS PRÓXIMOS DIAS A MAS TARDAR EL 24 DE JULIO DE  2023"/>
  </r>
  <r>
    <n v="1005435006"/>
    <x v="0"/>
    <x v="0"/>
    <n v="6182780"/>
    <x v="1"/>
    <s v="TU GIRO DE SUBSIDIO SERA ABONADO A TU CUENTA BANCARIA EN EL TRANSCURSO DE LOS PRÓXIMOS DIAS A MAS TARDAR EL 24 DE JULIO DE  2023"/>
  </r>
  <r>
    <n v="1042577896"/>
    <x v="0"/>
    <x v="0"/>
    <n v="6182813"/>
    <x v="1"/>
    <s v="TU GIRO DE SUBSIDIO SERA ABONADO A TU CUENTA BANCARIA EN EL TRANSCURSO DE LOS PRÓXIMOS DIAS A MAS TARDAR EL 24 DE JULIO DE  2023"/>
  </r>
  <r>
    <n v="1001818005"/>
    <x v="0"/>
    <x v="0"/>
    <n v="6182819"/>
    <x v="1"/>
    <s v="TU GIRO DE SUBSIDIO SERA ABONADO A TU CUENTA BANCARIA EN EL TRANSCURSO DE LOS PRÓXIMOS DIAS A MAS TARDAR EL 24 DE JULIO DE  2023"/>
  </r>
  <r>
    <n v="1042242426"/>
    <x v="0"/>
    <x v="0"/>
    <n v="6182843"/>
    <x v="1"/>
    <s v="TU GIRO DE SUBSIDIO SERA ABONADO A TU CUENTA BANCARIA EN EL TRANSCURSO DE LOS PRÓXIMOS DIAS A MAS TARDAR EL 24 DE JULIO DE  2023"/>
  </r>
  <r>
    <n v="1193033564"/>
    <x v="0"/>
    <x v="0"/>
    <n v="6182881"/>
    <x v="1"/>
    <s v="TU GIRO DE SUBSIDIO SERA ABONADO A TU CUENTA BANCARIA EN EL TRANSCURSO DE LOS PRÓXIMOS DIAS A MAS TARDAR EL 24 DE JULIO DE  2023"/>
  </r>
  <r>
    <n v="1066527146"/>
    <x v="0"/>
    <x v="0"/>
    <n v="6182925"/>
    <x v="1"/>
    <s v="TU GIRO DE SUBSIDIO SERA ABONADO A TU CUENTA BANCARIA EN EL TRANSCURSO DE LOS PRÓXIMOS DIAS A MAS TARDAR EL 24 DE JULIO DE  2023"/>
  </r>
  <r>
    <n v="43902939"/>
    <x v="0"/>
    <x v="0"/>
    <n v="6182926"/>
    <x v="1"/>
    <s v="TU GIRO DE SUBSIDIO SERA ABONADO A TU CUENTA BANCARIA EN EL TRANSCURSO DE LOS PRÓXIMOS DIAS A MAS TARDAR EL 24 DE JULIO DE  2023"/>
  </r>
  <r>
    <n v="1006192229"/>
    <x v="0"/>
    <x v="0"/>
    <n v="6182954"/>
    <x v="1"/>
    <s v="TU GIRO DE SUBSIDIO SERA ABONADO A TU CUENTA BANCARIA EN EL TRANSCURSO DE LOS PRÓXIMOS DIAS A MAS TARDAR EL 24 DE JULIO DE  2023"/>
  </r>
  <r>
    <n v="1063134729"/>
    <x v="0"/>
    <x v="0"/>
    <n v="6183006"/>
    <x v="1"/>
    <s v="TU GIRO DE SUBSIDIO SERA ABONADO A TU CUENTA BANCARIA EN EL TRANSCURSO DE LOS PRÓXIMOS DIAS A MAS TARDAR EL 24 DE JULIO DE  2023"/>
  </r>
  <r>
    <n v="1002162747"/>
    <x v="0"/>
    <x v="0"/>
    <n v="6183162"/>
    <x v="1"/>
    <s v="TU GIRO DE SUBSIDIO SERA ABONADO A TU CUENTA BANCARIA EN EL TRANSCURSO DE LOS PRÓXIMOS DIAS A MAS TARDAR EL 24 DE JULIO DE  2023"/>
  </r>
  <r>
    <n v="1029860020"/>
    <x v="0"/>
    <x v="0"/>
    <n v="6183186"/>
    <x v="1"/>
    <s v="TU GIRO DE SUBSIDIO SERA ABONADO A TU CUENTA BANCARIA EN EL TRANSCURSO DE LOS PRÓXIMOS DIAS A MAS TARDAR EL 24 DE JULIO DE  2023"/>
  </r>
  <r>
    <n v="1090487308"/>
    <x v="0"/>
    <x v="0"/>
    <n v="6183202"/>
    <x v="1"/>
    <s v="TU GIRO DE SUBSIDIO SERA ABONADO A TU CUENTA BANCARIA EN EL TRANSCURSO DE LOS PRÓXIMOS DIAS A MAS TARDAR EL 24 DE JULIO DE  2023"/>
  </r>
  <r>
    <n v="1103740334"/>
    <x v="0"/>
    <x v="0"/>
    <n v="6183204"/>
    <x v="1"/>
    <s v="TU GIRO DE SUBSIDIO SERA ABONADO A TU CUENTA BANCARIA EN EL TRANSCURSO DE LOS PRÓXIMOS DIAS A MAS TARDAR EL 24 DE JULIO DE  2023"/>
  </r>
  <r>
    <n v="1003805031"/>
    <x v="0"/>
    <x v="0"/>
    <n v="6183261"/>
    <x v="1"/>
    <s v="TU GIRO DE SUBSIDIO SERA ABONADO A TU CUENTA BANCARIA EN EL TRANSCURSO DE LOS PRÓXIMOS DIAS A MAS TARDAR EL 24 DE JULIO DE  2023"/>
  </r>
  <r>
    <n v="1003894629"/>
    <x v="0"/>
    <x v="0"/>
    <n v="6183264"/>
    <x v="1"/>
    <s v="TU GIRO DE SUBSIDIO SERA ABONADO A TU CUENTA BANCARIA EN EL TRANSCURSO DE LOS PRÓXIMOS DIAS A MAS TARDAR EL 24 DE JULIO DE  2023"/>
  </r>
  <r>
    <n v="1002247840"/>
    <x v="0"/>
    <x v="0"/>
    <n v="6183316"/>
    <x v="1"/>
    <s v="TU GIRO DE SUBSIDIO SERA ABONADO A TU CUENTA BANCARIA EN EL TRANSCURSO DE LOS PRÓXIMOS DIAS A MAS TARDAR EL 24 DE JULIO DE  2023"/>
  </r>
  <r>
    <n v="1097040646"/>
    <x v="0"/>
    <x v="0"/>
    <n v="6183356"/>
    <x v="1"/>
    <s v="TU GIRO DE SUBSIDIO SERA ABONADO A TU CUENTA BANCARIA EN EL TRANSCURSO DE LOS PRÓXIMOS DIAS A MAS TARDAR EL 24 DE JULIO DE  2023"/>
  </r>
  <r>
    <n v="1001819474"/>
    <x v="0"/>
    <x v="0"/>
    <n v="6183417"/>
    <x v="1"/>
    <s v="TU GIRO DE SUBSIDIO SERA ABONADO A TU CUENTA BANCARIA EN EL TRANSCURSO DE LOS PRÓXIMOS DIAS A MAS TARDAR EL 24 DE JULIO DE  2023"/>
  </r>
  <r>
    <n v="1003064559"/>
    <x v="0"/>
    <x v="0"/>
    <n v="6183498"/>
    <x v="1"/>
    <s v="TU GIRO DE SUBSIDIO SERA ABONADO A TU CUENTA BANCARIA EN EL TRANSCURSO DE LOS PRÓXIMOS DIAS A MAS TARDAR EL 24 DE JULIO DE  2023"/>
  </r>
  <r>
    <n v="1073826098"/>
    <x v="0"/>
    <x v="0"/>
    <n v="6183501"/>
    <x v="1"/>
    <s v="TU GIRO DE SUBSIDIO SERA ABONADO A TU CUENTA BANCARIA EN EL TRANSCURSO DE LOS PRÓXIMOS DIAS A MAS TARDAR EL 24 DE JULIO DE  2023"/>
  </r>
  <r>
    <n v="1119150022"/>
    <x v="0"/>
    <x v="0"/>
    <n v="6183541"/>
    <x v="1"/>
    <s v="TU GIRO DE SUBSIDIO SERA ABONADO A TU CUENTA BANCARIA EN EL TRANSCURSO DE LOS PRÓXIMOS DIAS A MAS TARDAR EL 24 DE JULIO DE  2023"/>
  </r>
  <r>
    <n v="1066295944"/>
    <x v="0"/>
    <x v="0"/>
    <n v="6183589"/>
    <x v="1"/>
    <s v="TU GIRO DE SUBSIDIO SERA ABONADO A TU CUENTA BANCARIA EN EL TRANSCURSO DE LOS PRÓXIMOS DIAS A MAS TARDAR EL 24 DE JULIO DE  2023"/>
  </r>
  <r>
    <n v="1064117368"/>
    <x v="0"/>
    <x v="0"/>
    <n v="6183596"/>
    <x v="1"/>
    <s v="TU GIRO DE SUBSIDIO SERA ABONADO A TU CUENTA BANCARIA EN EL TRANSCURSO DE LOS PRÓXIMOS DIAS A MAS TARDAR EL 24 DE JULIO DE  2023"/>
  </r>
  <r>
    <n v="1103496809"/>
    <x v="0"/>
    <x v="0"/>
    <n v="6183601"/>
    <x v="1"/>
    <s v="TU GIRO DE SUBSIDIO SERA ABONADO A TU CUENTA BANCARIA EN EL TRANSCURSO DE LOS PRÓXIMOS DIAS A MAS TARDAR EL 24 DE JULIO DE  2023"/>
  </r>
  <r>
    <n v="1001979701"/>
    <x v="0"/>
    <x v="0"/>
    <n v="6183630"/>
    <x v="1"/>
    <s v="TU GIRO DE SUBSIDIO SERA ABONADO A TU CUENTA BANCARIA EN EL TRANSCURSO DE LOS PRÓXIMOS DIAS A MAS TARDAR EL 24 DE JULIO DE  2023"/>
  </r>
  <r>
    <n v="1063274763"/>
    <x v="0"/>
    <x v="0"/>
    <n v="6183665"/>
    <x v="1"/>
    <s v="TU GIRO DE SUBSIDIO SERA ABONADO A TU CUENTA BANCARIA EN EL TRANSCURSO DE LOS PRÓXIMOS DIAS A MAS TARDAR EL 24 DE JULIO DE  2023"/>
  </r>
  <r>
    <n v="1007211458"/>
    <x v="0"/>
    <x v="0"/>
    <n v="6183688"/>
    <x v="1"/>
    <s v="TU GIRO DE SUBSIDIO SERA ABONADO A TU CUENTA BANCARIA EN EL TRANSCURSO DE LOS PRÓXIMOS DIAS A MAS TARDAR EL 24 DE JULIO DE  2023"/>
  </r>
  <r>
    <n v="1044800250"/>
    <x v="0"/>
    <x v="0"/>
    <n v="6183715"/>
    <x v="1"/>
    <s v="TU GIRO DE SUBSIDIO SERA ABONADO A TU CUENTA BANCARIA EN EL TRANSCURSO DE LOS PRÓXIMOS DIAS A MAS TARDAR EL 24 DE JULIO DE  2023"/>
  </r>
  <r>
    <n v="1100752375"/>
    <x v="0"/>
    <x v="0"/>
    <n v="6183757"/>
    <x v="1"/>
    <s v="TU GIRO DE SUBSIDIO SERA ABONADO A TU CUENTA BANCARIA EN EL TRANSCURSO DE LOS PRÓXIMOS DIAS A MAS TARDAR EL 24 DE JULIO DE  2023"/>
  </r>
  <r>
    <n v="1067595657"/>
    <x v="0"/>
    <x v="0"/>
    <n v="6183763"/>
    <x v="1"/>
    <s v="TU GIRO DE SUBSIDIO SERA ABONADO A TU CUENTA BANCARIA EN EL TRANSCURSO DE LOS PRÓXIMOS DIAS A MAS TARDAR EL 24 DE JULIO DE  2023"/>
  </r>
  <r>
    <n v="1031803479"/>
    <x v="0"/>
    <x v="0"/>
    <n v="6183784"/>
    <x v="1"/>
    <s v="TU GIRO DE SUBSIDIO SERA ABONADO A TU CUENTA BANCARIA EN EL TRANSCURSO DE LOS PRÓXIMOS DIAS A MAS TARDAR EL 24 DE JULIO DE  2023"/>
  </r>
  <r>
    <n v="1006206801"/>
    <x v="0"/>
    <x v="0"/>
    <n v="6185147"/>
    <x v="1"/>
    <s v="TU GIRO DE SUBSIDIO SERA ABONADO A TU CUENTA BANCARIA EN EL TRANSCURSO DE LOS PRÓXIMOS DIAS A MAS TARDAR EL 24 DE JULIO DE  2023"/>
  </r>
  <r>
    <n v="1096947387"/>
    <x v="0"/>
    <x v="0"/>
    <n v="6185184"/>
    <x v="1"/>
    <s v="TU GIRO DE SUBSIDIO SERA ABONADO A TU CUENTA BANCARIA EN EL TRANSCURSO DE LOS PRÓXIMOS DIAS A MAS TARDAR EL 24 DE JULIO DE  2023"/>
  </r>
  <r>
    <n v="1073671292"/>
    <x v="0"/>
    <x v="0"/>
    <n v="6185279"/>
    <x v="1"/>
    <s v="TU GIRO DE SUBSIDIO SERA ABONADO A TU CUENTA BANCARIA EN EL TRANSCURSO DE LOS PRÓXIMOS DIAS A MAS TARDAR EL 24 DE JULIO DE  2023"/>
  </r>
  <r>
    <n v="1042576998"/>
    <x v="0"/>
    <x v="0"/>
    <n v="6185466"/>
    <x v="1"/>
    <s v="TU GIRO DE SUBSIDIO SERA ABONADO A TU CUENTA BANCARIA EN EL TRANSCURSO DE LOS PRÓXIMOS DIAS A MAS TARDAR EL 24 DE JULIO DE  2023"/>
  </r>
  <r>
    <n v="1005864023"/>
    <x v="0"/>
    <x v="0"/>
    <n v="6185481"/>
    <x v="1"/>
    <s v="TU GIRO DE SUBSIDIO SERA ABONADO A TU CUENTA BANCARIA EN EL TRANSCURSO DE LOS PRÓXIMOS DIAS A MAS TARDAR EL 24 DE JULIO DE  2023"/>
  </r>
  <r>
    <n v="1062604827"/>
    <x v="0"/>
    <x v="0"/>
    <n v="6185657"/>
    <x v="1"/>
    <s v="TU GIRO DE SUBSIDIO SERA ABONADO A TU CUENTA BANCARIA EN EL TRANSCURSO DE LOS PRÓXIMOS DIAS A MAS TARDAR EL 24 DE JULIO DE  2023"/>
  </r>
  <r>
    <n v="1067855443"/>
    <x v="0"/>
    <x v="0"/>
    <n v="6185705"/>
    <x v="1"/>
    <s v="TU GIRO DE SUBSIDIO SERA ABONADO A TU CUENTA BANCARIA EN EL TRANSCURSO DE LOS PRÓXIMOS DIAS A MAS TARDAR EL 24 DE JULIO DE  2023"/>
  </r>
  <r>
    <n v="1143403481"/>
    <x v="0"/>
    <x v="0"/>
    <n v="6185786"/>
    <x v="1"/>
    <s v="TU GIRO DE SUBSIDIO SERA ABONADO A TU CUENTA BANCARIA EN EL TRANSCURSO DE LOS PRÓXIMOS DIAS A MAS TARDAR EL 24 DE JULIO DE  2023"/>
  </r>
  <r>
    <n v="1046430528"/>
    <x v="0"/>
    <x v="0"/>
    <n v="6185879"/>
    <x v="1"/>
    <s v="TU GIRO DE SUBSIDIO SERA ABONADO A TU CUENTA BANCARIA EN EL TRANSCURSO DE LOS PRÓXIMOS DIAS A MAS TARDAR EL 24 DE JULIO DE  2023"/>
  </r>
  <r>
    <n v="1005711622"/>
    <x v="0"/>
    <x v="0"/>
    <n v="6186077"/>
    <x v="1"/>
    <s v="TU GIRO DE SUBSIDIO SERA ABONADO A TU CUENTA BANCARIA EN EL TRANSCURSO DE LOS PRÓXIMOS DIAS A MAS TARDAR EL 24 DE JULIO DE  2023"/>
  </r>
  <r>
    <n v="1043642728"/>
    <x v="0"/>
    <x v="0"/>
    <n v="6186091"/>
    <x v="1"/>
    <s v="TU GIRO DE SUBSIDIO SERA ABONADO A TU CUENTA BANCARIA EN EL TRANSCURSO DE LOS PRÓXIMOS DIAS A MAS TARDAR EL 24 DE JULIO DE  2023"/>
  </r>
  <r>
    <n v="1047052325"/>
    <x v="0"/>
    <x v="0"/>
    <n v="6186258"/>
    <x v="1"/>
    <s v="TU GIRO DE SUBSIDIO SERA ABONADO A TU CUENTA BANCARIA EN EL TRANSCURSO DE LOS PRÓXIMOS DIAS A MAS TARDAR EL 24 DE JULIO DE  2023"/>
  </r>
  <r>
    <n v="1039469643"/>
    <x v="0"/>
    <x v="0"/>
    <n v="6186291"/>
    <x v="1"/>
    <s v="TU GIRO DE SUBSIDIO SERA ABONADO A TU CUENTA BANCARIA EN EL TRANSCURSO DE LOS PRÓXIMOS DIAS A MAS TARDAR EL 24 DE JULIO DE  2023"/>
  </r>
  <r>
    <n v="1102881971"/>
    <x v="0"/>
    <x v="0"/>
    <n v="6186294"/>
    <x v="1"/>
    <s v="TU GIRO DE SUBSIDIO SERA ABONADO A TU CUENTA BANCARIA EN EL TRANSCURSO DE LOS PRÓXIMOS DIAS A MAS TARDAR EL 24 DE JULIO DE  2023"/>
  </r>
  <r>
    <n v="7384998"/>
    <x v="0"/>
    <x v="0"/>
    <n v="6188380"/>
    <x v="1"/>
    <s v="TU GIRO DE SUBSIDIO SERA ABONADO A TU CUENTA BANCARIA EN EL TRANSCURSO DE LOS PRÓXIMOS DIAS A MAS TARDAR EL 24 DE JULIO DE  2023"/>
  </r>
  <r>
    <n v="1073825315"/>
    <x v="0"/>
    <x v="0"/>
    <n v="6188384"/>
    <x v="1"/>
    <s v="TU GIRO DE SUBSIDIO SERA ABONADO A TU CUENTA BANCARIA EN EL TRANSCURSO DE LOS PRÓXIMOS DIAS A MAS TARDAR EL 24 DE JULIO DE  2023"/>
  </r>
  <r>
    <n v="1003244466"/>
    <x v="0"/>
    <x v="0"/>
    <n v="6188434"/>
    <x v="1"/>
    <s v="TU GIRO DE SUBSIDIO SERA ABONADO A TU CUENTA BANCARIA EN EL TRANSCURSO DE LOS PRÓXIMOS DIAS A MAS TARDAR EL 24 DE JULIO DE  2023"/>
  </r>
  <r>
    <n v="1007566789"/>
    <x v="0"/>
    <x v="0"/>
    <n v="6193981"/>
    <x v="1"/>
    <s v="TU GIRO DE SUBSIDIO SERA ABONADO A TU CUENTA BANCARIA EN EL TRANSCURSO DE LOS PRÓXIMOS DIAS A MAS TARDAR EL 24 DE JULIO DE  2023"/>
  </r>
  <r>
    <n v="1085303026"/>
    <x v="0"/>
    <x v="0"/>
    <n v="6194001"/>
    <x v="1"/>
    <s v="TU GIRO DE SUBSIDIO SERA ABONADO A TU CUENTA BANCARIA EN EL TRANSCURSO DE LOS PRÓXIMOS DIAS A MAS TARDAR EL 24 DE JULIO DE  2023"/>
  </r>
  <r>
    <n v="1095792162"/>
    <x v="0"/>
    <x v="0"/>
    <n v="6194004"/>
    <x v="1"/>
    <s v="TU GIRO DE SUBSIDIO SERA ABONADO A TU CUENTA BANCARIA EN EL TRANSCURSO DE LOS PRÓXIMOS DIAS A MAS TARDAR EL 24 DE JULIO DE  2023"/>
  </r>
  <r>
    <n v="1044609783"/>
    <x v="0"/>
    <x v="0"/>
    <n v="6194048"/>
    <x v="1"/>
    <s v="TU GIRO DE SUBSIDIO SERA ABONADO A TU CUENTA BANCARIA EN EL TRANSCURSO DE LOS PRÓXIMOS DIAS A MAS TARDAR EL 24 DE JULIO DE  2023"/>
  </r>
  <r>
    <n v="1043665871"/>
    <x v="0"/>
    <x v="0"/>
    <n v="6194060"/>
    <x v="1"/>
    <s v="TU GIRO DE SUBSIDIO SERA ABONADO A TU CUENTA BANCARIA EN EL TRANSCURSO DE LOS PRÓXIMOS DIAS A MAS TARDAR EL 24 DE JULIO DE  2023"/>
  </r>
  <r>
    <n v="1081918305"/>
    <x v="0"/>
    <x v="0"/>
    <n v="6194334"/>
    <x v="1"/>
    <s v="TU GIRO DE SUBSIDIO SERA ABONADO A TU CUENTA BANCARIA EN EL TRANSCURSO DE LOS PRÓXIMOS DIAS A MAS TARDAR EL 24 DE JULIO DE  2023"/>
  </r>
  <r>
    <n v="1003265815"/>
    <x v="0"/>
    <x v="0"/>
    <n v="6194477"/>
    <x v="1"/>
    <s v="TU GIRO DE SUBSIDIO SERA ABONADO A TU CUENTA BANCARIA EN EL TRANSCURSO DE LOS PRÓXIMOS DIAS A MAS TARDAR EL 24 DE JULIO DE  2023"/>
  </r>
  <r>
    <n v="1085229588"/>
    <x v="0"/>
    <x v="0"/>
    <n v="6194538"/>
    <x v="1"/>
    <s v="TU GIRO DE SUBSIDIO SERA ABONADO A TU CUENTA BANCARIA EN EL TRANSCURSO DE LOS PRÓXIMOS DIAS A MAS TARDAR EL 24 DE JULIO DE  2023"/>
  </r>
  <r>
    <n v="1085040606"/>
    <x v="0"/>
    <x v="0"/>
    <n v="6194545"/>
    <x v="1"/>
    <s v="TU GIRO DE SUBSIDIO SERA ABONADO A TU CUENTA BANCARIA EN EL TRANSCURSO DE LOS PRÓXIMOS DIAS A MAS TARDAR EL 24 DE JULIO DE  2023"/>
  </r>
  <r>
    <n v="1061222408"/>
    <x v="0"/>
    <x v="0"/>
    <n v="6194559"/>
    <x v="1"/>
    <s v="TU GIRO DE SUBSIDIO SERA ABONADO A TU CUENTA BANCARIA EN EL TRANSCURSO DE LOS PRÓXIMOS DIAS A MAS TARDAR EL 24 DE JULIO DE  2023"/>
  </r>
  <r>
    <n v="1007978188"/>
    <x v="0"/>
    <x v="0"/>
    <n v="6194649"/>
    <x v="1"/>
    <s v="TU GIRO DE SUBSIDIO SERA ABONADO A TU CUENTA BANCARIA EN EL TRANSCURSO DE LOS PRÓXIMOS DIAS A MAS TARDAR EL 24 DE JULIO DE  2023"/>
  </r>
  <r>
    <n v="1002807514"/>
    <x v="0"/>
    <x v="0"/>
    <n v="6194687"/>
    <x v="1"/>
    <s v="TU GIRO DE SUBSIDIO SERA ABONADO A TU CUENTA BANCARIA EN EL TRANSCURSO DE LOS PRÓXIMOS DIAS A MAS TARDAR EL 24 DE JULIO DE  2023"/>
  </r>
  <r>
    <n v="1143368250"/>
    <x v="0"/>
    <x v="0"/>
    <n v="6194816"/>
    <x v="1"/>
    <s v="TU GIRO DE SUBSIDIO SERA ABONADO A TU CUENTA BANCARIA EN EL TRANSCURSO DE LOS PRÓXIMOS DIAS A MAS TARDAR EL 24 DE JULIO DE  2023"/>
  </r>
  <r>
    <n v="1143877048"/>
    <x v="0"/>
    <x v="0"/>
    <n v="6194856"/>
    <x v="1"/>
    <s v="TU GIRO DE SUBSIDIO SERA ABONADO A TU CUENTA BANCARIA EN EL TRANSCURSO DE LOS PRÓXIMOS DIAS A MAS TARDAR EL 24 DE JULIO DE  2023"/>
  </r>
  <r>
    <n v="1004878996"/>
    <x v="0"/>
    <x v="0"/>
    <n v="6194857"/>
    <x v="1"/>
    <s v="TU GIRO DE SUBSIDIO SERA ABONADO A TU CUENTA BANCARIA EN EL TRANSCURSO DE LOS PRÓXIMOS DIAS A MAS TARDAR EL 24 DE JULIO DE  2023"/>
  </r>
  <r>
    <n v="1062956607"/>
    <x v="0"/>
    <x v="0"/>
    <n v="6195015"/>
    <x v="1"/>
    <s v="TU GIRO DE SUBSIDIO SERA ABONADO A TU CUENTA BANCARIA EN EL TRANSCURSO DE LOS PRÓXIMOS DIAS A MAS TARDAR EL 24 DE JULIO DE  2023"/>
  </r>
  <r>
    <n v="1110578672"/>
    <x v="0"/>
    <x v="0"/>
    <n v="6195049"/>
    <x v="1"/>
    <s v="TU GIRO DE SUBSIDIO SERA ABONADO A TU CUENTA BANCARIA EN EL TRANSCURSO DE LOS PRÓXIMOS DIAS A MAS TARDAR EL 24 DE JULIO DE  2023"/>
  </r>
  <r>
    <n v="1057598587"/>
    <x v="0"/>
    <x v="0"/>
    <n v="6195058"/>
    <x v="1"/>
    <s v="TU GIRO DE SUBSIDIO SERA ABONADO A TU CUENTA BANCARIA EN EL TRANSCURSO DE LOS PRÓXIMOS DIAS A MAS TARDAR EL 24 DE JULIO DE  2023"/>
  </r>
  <r>
    <n v="1066598895"/>
    <x v="0"/>
    <x v="0"/>
    <n v="6195140"/>
    <x v="1"/>
    <s v="TU GIRO DE SUBSIDIO SERA ABONADO A TU CUENTA BANCARIA EN EL TRANSCURSO DE LOS PRÓXIMOS DIAS A MAS TARDAR EL 24 DE JULIO DE  2023"/>
  </r>
  <r>
    <n v="1003233997"/>
    <x v="0"/>
    <x v="0"/>
    <n v="6195172"/>
    <x v="1"/>
    <s v="TU GIRO DE SUBSIDIO SERA ABONADO A TU CUENTA BANCARIA EN EL TRANSCURSO DE LOS PRÓXIMOS DIAS A MAS TARDAR EL 24 DE JULIO DE  2023"/>
  </r>
  <r>
    <n v="1003250198"/>
    <x v="0"/>
    <x v="0"/>
    <n v="6195185"/>
    <x v="1"/>
    <s v="TU GIRO DE SUBSIDIO SERA ABONADO A TU CUENTA BANCARIA EN EL TRANSCURSO DE LOS PRÓXIMOS DIAS A MAS TARDAR EL 24 DE JULIO DE  2023"/>
  </r>
  <r>
    <n v="1004277641"/>
    <x v="0"/>
    <x v="0"/>
    <n v="6195187"/>
    <x v="1"/>
    <s v="TU GIRO DE SUBSIDIO SERA ABONADO A TU CUENTA BANCARIA EN EL TRANSCURSO DE LOS PRÓXIMOS DIAS A MAS TARDAR EL 24 DE JULIO DE  2023"/>
  </r>
  <r>
    <n v="1001947797"/>
    <x v="0"/>
    <x v="0"/>
    <n v="6195299"/>
    <x v="1"/>
    <s v="TU GIRO DE SUBSIDIO SERA ABONADO A TU CUENTA BANCARIA EN EL TRANSCURSO DE LOS PRÓXIMOS DIAS A MAS TARDAR EL 24 DE JULIO DE  2023"/>
  </r>
  <r>
    <n v="1063278534"/>
    <x v="0"/>
    <x v="0"/>
    <n v="6195300"/>
    <x v="1"/>
    <s v="TU GIRO DE SUBSIDIO SERA ABONADO A TU CUENTA BANCARIA EN EL TRANSCURSO DE LOS PRÓXIMOS DIAS A MAS TARDAR EL 24 DE JULIO DE  2023"/>
  </r>
  <r>
    <n v="1043662034"/>
    <x v="0"/>
    <x v="0"/>
    <n v="6195313"/>
    <x v="1"/>
    <s v="TU GIRO DE SUBSIDIO SERA ABONADO A TU CUENTA BANCARIA EN EL TRANSCURSO DE LOS PRÓXIMOS DIAS A MAS TARDAR EL 24 DE JULIO DE  2023"/>
  </r>
  <r>
    <n v="1001933953"/>
    <x v="0"/>
    <x v="0"/>
    <n v="6195390"/>
    <x v="1"/>
    <s v="TU GIRO DE SUBSIDIO SERA ABONADO A TU CUENTA BANCARIA EN EL TRANSCURSO DE LOS PRÓXIMOS DIAS A MAS TARDAR EL 24 DE JULIO DE  2023"/>
  </r>
  <r>
    <n v="1003375922"/>
    <x v="0"/>
    <x v="0"/>
    <n v="6195447"/>
    <x v="1"/>
    <s v="TU GIRO DE SUBSIDIO SERA ABONADO A TU CUENTA BANCARIA EN EL TRANSCURSO DE LOS PRÓXIMOS DIAS A MAS TARDAR EL 24 DE JULIO DE  2023"/>
  </r>
  <r>
    <n v="1065865680"/>
    <x v="0"/>
    <x v="0"/>
    <n v="6195562"/>
    <x v="1"/>
    <s v="TU GIRO DE SUBSIDIO SERA ABONADO A TU CUENTA BANCARIA EN EL TRANSCURSO DE LOS PRÓXIMOS DIAS A MAS TARDAR EL 24 DE JULIO DE  2023"/>
  </r>
  <r>
    <n v="1193335420"/>
    <x v="0"/>
    <x v="0"/>
    <n v="6195584"/>
    <x v="1"/>
    <s v="TU GIRO DE SUBSIDIO SERA ABONADO A TU CUENTA BANCARIA EN EL TRANSCURSO DE LOS PRÓXIMOS DIAS A MAS TARDAR EL 24 DE JULIO DE  2023"/>
  </r>
  <r>
    <n v="1005052840"/>
    <x v="0"/>
    <x v="0"/>
    <n v="6195622"/>
    <x v="1"/>
    <s v="TU GIRO DE SUBSIDIO SERA ABONADO A TU CUENTA BANCARIA EN EL TRANSCURSO DE LOS PRÓXIMOS DIAS A MAS TARDAR EL 24 DE JULIO DE  2023"/>
  </r>
  <r>
    <n v="1002776448"/>
    <x v="0"/>
    <x v="0"/>
    <n v="6195643"/>
    <x v="1"/>
    <s v="TU GIRO DE SUBSIDIO SERA ABONADO A TU CUENTA BANCARIA EN EL TRANSCURSO DE LOS PRÓXIMOS DIAS A MAS TARDAR EL 24 DE JULIO DE  2023"/>
  </r>
  <r>
    <n v="1003048927"/>
    <x v="0"/>
    <x v="0"/>
    <n v="6195651"/>
    <x v="1"/>
    <s v="TU GIRO DE SUBSIDIO SERA ABONADO A TU CUENTA BANCARIA EN EL TRANSCURSO DE LOS PRÓXIMOS DIAS A MAS TARDAR EL 24 DE JULIO DE  2023"/>
  </r>
  <r>
    <n v="1052396120"/>
    <x v="0"/>
    <x v="0"/>
    <n v="6195686"/>
    <x v="1"/>
    <s v="TU GIRO DE SUBSIDIO SERA ABONADO A TU CUENTA BANCARIA EN EL TRANSCURSO DE LOS PRÓXIMOS DIAS A MAS TARDAR EL 24 DE JULIO DE  2023"/>
  </r>
  <r>
    <n v="1109920277"/>
    <x v="0"/>
    <x v="0"/>
    <n v="6195751"/>
    <x v="1"/>
    <s v="TU GIRO DE SUBSIDIO SERA ABONADO A TU CUENTA BANCARIA EN EL TRANSCURSO DE LOS PRÓXIMOS DIAS A MAS TARDAR EL 24 DE JULIO DE  2023"/>
  </r>
  <r>
    <n v="1045723990"/>
    <x v="0"/>
    <x v="0"/>
    <n v="6195812"/>
    <x v="1"/>
    <s v="TU GIRO DE SUBSIDIO SERA ABONADO A TU CUENTA BANCARIA EN EL TRANSCURSO DE LOS PRÓXIMOS DIAS A MAS TARDAR EL 24 DE JULIO DE  2023"/>
  </r>
  <r>
    <n v="1014977209"/>
    <x v="0"/>
    <x v="0"/>
    <n v="6195849"/>
    <x v="1"/>
    <s v="TU GIRO DE SUBSIDIO SERA ABONADO A TU CUENTA BANCARIA EN EL TRANSCURSO DE LOS PRÓXIMOS DIAS A MAS TARDAR EL 24 DE JULIO DE  2023"/>
  </r>
  <r>
    <n v="1114952103"/>
    <x v="0"/>
    <x v="0"/>
    <n v="6195892"/>
    <x v="1"/>
    <s v="TU GIRO DE SUBSIDIO SERA ABONADO A TU CUENTA BANCARIA EN EL TRANSCURSO DE LOS PRÓXIMOS DIAS A MAS TARDAR EL 24 DE JULIO DE  2023"/>
  </r>
  <r>
    <n v="1067940947"/>
    <x v="0"/>
    <x v="0"/>
    <n v="6195994"/>
    <x v="1"/>
    <s v="TU GIRO DE SUBSIDIO SERA ABONADO A TU CUENTA BANCARIA EN EL TRANSCURSO DE LOS PRÓXIMOS DIAS A MAS TARDAR EL 24 DE JULIO DE  2023"/>
  </r>
  <r>
    <n v="1002192215"/>
    <x v="0"/>
    <x v="0"/>
    <n v="6196008"/>
    <x v="1"/>
    <s v="TU GIRO DE SUBSIDIO SERA ABONADO A TU CUENTA BANCARIA EN EL TRANSCURSO DE LOS PRÓXIMOS DIAS A MAS TARDAR EL 24 DE JULIO DE  2023"/>
  </r>
  <r>
    <n v="1006096443"/>
    <x v="0"/>
    <x v="0"/>
    <n v="6196070"/>
    <x v="1"/>
    <s v="TU GIRO DE SUBSIDIO SERA ABONADO A TU CUENTA BANCARIA EN EL TRANSCURSO DE LOS PRÓXIMOS DIAS A MAS TARDAR EL 24 DE JULIO DE  2023"/>
  </r>
  <r>
    <n v="1122507556"/>
    <x v="0"/>
    <x v="0"/>
    <n v="6196091"/>
    <x v="1"/>
    <s v="TU GIRO DE SUBSIDIO SERA ABONADO A TU CUENTA BANCARIA EN EL TRANSCURSO DE LOS PRÓXIMOS DIAS A MAS TARDAR EL 24 DE JULIO DE  2023"/>
  </r>
  <r>
    <n v="1044615290"/>
    <x v="0"/>
    <x v="0"/>
    <n v="6196094"/>
    <x v="1"/>
    <s v="TU GIRO DE SUBSIDIO SERA ABONADO A TU CUENTA BANCARIA EN EL TRANSCURSO DE LOS PRÓXIMOS DIAS A MAS TARDAR EL 24 DE JULIO DE  2023"/>
  </r>
  <r>
    <n v="1007891386"/>
    <x v="0"/>
    <x v="0"/>
    <n v="6196256"/>
    <x v="1"/>
    <s v="TU GIRO DE SUBSIDIO SERA ABONADO A TU CUENTA BANCARIA EN EL TRANSCURSO DE LOS PRÓXIMOS DIAS A MAS TARDAR EL 24 DE JULIO DE  2023"/>
  </r>
  <r>
    <n v="1003306862"/>
    <x v="0"/>
    <x v="0"/>
    <n v="6196268"/>
    <x v="1"/>
    <s v="TU GIRO DE SUBSIDIO SERA ABONADO A TU CUENTA BANCARIA EN EL TRANSCURSO DE LOS PRÓXIMOS DIAS A MAS TARDAR EL 24 DE JULIO DE  2023"/>
  </r>
  <r>
    <n v="1067930217"/>
    <x v="0"/>
    <x v="0"/>
    <n v="6196305"/>
    <x v="1"/>
    <s v="TU GIRO DE SUBSIDIO SERA ABONADO A TU CUENTA BANCARIA EN EL TRANSCURSO DE LOS PRÓXIMOS DIAS A MAS TARDAR EL 24 DE JULIO DE  2023"/>
  </r>
  <r>
    <n v="1065583807"/>
    <x v="0"/>
    <x v="0"/>
    <n v="6196333"/>
    <x v="1"/>
    <s v="TU GIRO DE SUBSIDIO SERA ABONADO A TU CUENTA BANCARIA EN EL TRANSCURSO DE LOS PRÓXIMOS DIAS A MAS TARDAR EL 24 DE JULIO DE  2023"/>
  </r>
  <r>
    <n v="1102813869"/>
    <x v="0"/>
    <x v="0"/>
    <n v="6196341"/>
    <x v="1"/>
    <s v="TU GIRO DE SUBSIDIO SERA ABONADO A TU CUENTA BANCARIA EN EL TRANSCURSO DE LOS PRÓXIMOS DIAS A MAS TARDAR EL 24 DE JULIO DE  2023"/>
  </r>
  <r>
    <n v="1110363735"/>
    <x v="0"/>
    <x v="0"/>
    <n v="6196386"/>
    <x v="1"/>
    <s v="TU GIRO DE SUBSIDIO SERA ABONADO A TU CUENTA BANCARIA EN EL TRANSCURSO DE LOS PRÓXIMOS DIAS A MAS TARDAR EL 24 DE JULIO DE  2023"/>
  </r>
  <r>
    <n v="1137974665"/>
    <x v="0"/>
    <x v="0"/>
    <n v="6196423"/>
    <x v="1"/>
    <s v="TU GIRO DE SUBSIDIO SERA ABONADO A TU CUENTA BANCARIA EN EL TRANSCURSO DE LOS PRÓXIMOS DIAS A MAS TARDAR EL 24 DE JULIO DE  2023"/>
  </r>
  <r>
    <n v="1043584032"/>
    <x v="0"/>
    <x v="0"/>
    <n v="6196455"/>
    <x v="1"/>
    <s v="TU GIRO DE SUBSIDIO SERA ABONADO A TU CUENTA BANCARIA EN EL TRANSCURSO DE LOS PRÓXIMOS DIAS A MAS TARDAR EL 24 DE JULIO DE  2023"/>
  </r>
  <r>
    <n v="1137974563"/>
    <x v="0"/>
    <x v="0"/>
    <n v="6196509"/>
    <x v="1"/>
    <s v="TU GIRO DE SUBSIDIO SERA ABONADO A TU CUENTA BANCARIA EN EL TRANSCURSO DE LOS PRÓXIMOS DIAS A MAS TARDAR EL 24 DE JULIO DE  2023"/>
  </r>
  <r>
    <n v="1007263561"/>
    <x v="0"/>
    <x v="0"/>
    <n v="6196569"/>
    <x v="1"/>
    <s v="TU GIRO DE SUBSIDIO SERA ABONADO A TU CUENTA BANCARIA EN EL TRANSCURSO DE LOS PRÓXIMOS DIAS A MAS TARDAR EL 24 DE JULIO DE  2023"/>
  </r>
  <r>
    <n v="1069475950"/>
    <x v="0"/>
    <x v="0"/>
    <n v="6196641"/>
    <x v="1"/>
    <s v="TU GIRO DE SUBSIDIO SERA ABONADO A TU CUENTA BANCARIA EN EL TRANSCURSO DE LOS PRÓXIMOS DIAS A MAS TARDAR EL 24 DE JULIO DE  2023"/>
  </r>
  <r>
    <n v="1102794617"/>
    <x v="0"/>
    <x v="0"/>
    <n v="6196691"/>
    <x v="1"/>
    <s v="TU GIRO DE SUBSIDIO SERA ABONADO A TU CUENTA BANCARIA EN EL TRANSCURSO DE LOS PRÓXIMOS DIAS A MAS TARDAR EL 24 DE JULIO DE  2023"/>
  </r>
  <r>
    <n v="1047377845"/>
    <x v="0"/>
    <x v="0"/>
    <n v="6196759"/>
    <x v="1"/>
    <s v="TU GIRO DE SUBSIDIO SERA ABONADO A TU CUENTA BANCARIA EN EL TRANSCURSO DE LOS PRÓXIMOS DIAS A MAS TARDAR EL 24 DE JULIO DE  2023"/>
  </r>
  <r>
    <n v="1047479103"/>
    <x v="0"/>
    <x v="0"/>
    <n v="6196760"/>
    <x v="1"/>
    <s v="TU GIRO DE SUBSIDIO SERA ABONADO A TU CUENTA BANCARIA EN EL TRANSCURSO DE LOS PRÓXIMOS DIAS A MAS TARDAR EL 24 DE JULIO DE  2023"/>
  </r>
  <r>
    <n v="1107084464"/>
    <x v="0"/>
    <x v="0"/>
    <n v="6196777"/>
    <x v="1"/>
    <s v="TU GIRO DE SUBSIDIO SERA ABONADO A TU CUENTA BANCARIA EN EL TRANSCURSO DE LOS PRÓXIMOS DIAS A MAS TARDAR EL 24 DE JULIO DE  2023"/>
  </r>
  <r>
    <n v="1013100957"/>
    <x v="0"/>
    <x v="0"/>
    <n v="6196853"/>
    <x v="1"/>
    <s v="TU GIRO DE SUBSIDIO SERA ABONADO A TU CUENTA BANCARIA EN EL TRANSCURSO DE LOS PRÓXIMOS DIAS A MAS TARDAR EL 24 DE JULIO DE  2023"/>
  </r>
  <r>
    <n v="1079092869"/>
    <x v="0"/>
    <x v="0"/>
    <n v="6196858"/>
    <x v="1"/>
    <s v="TU GIRO DE SUBSIDIO SERA ABONADO A TU CUENTA BANCARIA EN EL TRANSCURSO DE LOS PRÓXIMOS DIAS A MAS TARDAR EL 24 DE JULIO DE  2023"/>
  </r>
  <r>
    <n v="1003762786"/>
    <x v="0"/>
    <x v="0"/>
    <n v="6196865"/>
    <x v="1"/>
    <s v="TU GIRO DE SUBSIDIO SERA ABONADO A TU CUENTA BANCARIA EN EL TRANSCURSO DE LOS PRÓXIMOS DIAS A MAS TARDAR EL 24 DE JULIO DE  2023"/>
  </r>
  <r>
    <n v="1121327045"/>
    <x v="0"/>
    <x v="0"/>
    <n v="6196898"/>
    <x v="1"/>
    <s v="TU GIRO DE SUBSIDIO SERA ABONADO A TU CUENTA BANCARIA EN EL TRANSCURSO DE LOS PRÓXIMOS DIAS A MAS TARDAR EL 24 DE JULIO DE  2023"/>
  </r>
  <r>
    <n v="1047216881"/>
    <x v="0"/>
    <x v="0"/>
    <n v="6197057"/>
    <x v="1"/>
    <s v="TU GIRO DE SUBSIDIO SERA ABONADO A TU CUENTA BANCARIA EN EL TRANSCURSO DE LOS PRÓXIMOS DIAS A MAS TARDAR EL 24 DE JULIO DE  2023"/>
  </r>
  <r>
    <n v="1103738998"/>
    <x v="0"/>
    <x v="0"/>
    <n v="6197065"/>
    <x v="1"/>
    <s v="TU GIRO DE SUBSIDIO SERA ABONADO A TU CUENTA BANCARIA EN EL TRANSCURSO DE LOS PRÓXIMOS DIAS A MAS TARDAR EL 24 DE JULIO DE  2023"/>
  </r>
  <r>
    <n v="1063137866"/>
    <x v="0"/>
    <x v="0"/>
    <n v="6197076"/>
    <x v="1"/>
    <s v="TU GIRO DE SUBSIDIO SERA ABONADO A TU CUENTA BANCARIA EN EL TRANSCURSO DE LOS PRÓXIMOS DIAS A MAS TARDAR EL 24 DE JULIO DE  2023"/>
  </r>
  <r>
    <n v="1107837765"/>
    <x v="0"/>
    <x v="0"/>
    <n v="6197142"/>
    <x v="1"/>
    <s v="TU GIRO DE SUBSIDIO SERA ABONADO A TU CUENTA BANCARIA EN EL TRANSCURSO DE LOS PRÓXIMOS DIAS A MAS TARDAR EL 24 DE JULIO DE  2023"/>
  </r>
  <r>
    <n v="1001349696"/>
    <x v="0"/>
    <x v="0"/>
    <n v="6197222"/>
    <x v="1"/>
    <s v="TU GIRO DE SUBSIDIO SERA ABONADO A TU CUENTA BANCARIA EN EL TRANSCURSO DE LOS PRÓXIMOS DIAS A MAS TARDAR EL 24 DE JULIO DE  2023"/>
  </r>
  <r>
    <n v="1193087984"/>
    <x v="0"/>
    <x v="0"/>
    <n v="6197276"/>
    <x v="1"/>
    <s v="TU GIRO DE SUBSIDIO SERA ABONADO A TU CUENTA BANCARIA EN EL TRANSCURSO DE LOS PRÓXIMOS DIAS A MAS TARDAR EL 24 DE JULIO DE  2023"/>
  </r>
  <r>
    <n v="1043643221"/>
    <x v="0"/>
    <x v="0"/>
    <n v="6197390"/>
    <x v="1"/>
    <s v="TU GIRO DE SUBSIDIO SERA ABONADO A TU CUENTA BANCARIA EN EL TRANSCURSO DE LOS PRÓXIMOS DIAS A MAS TARDAR EL 24 DE JULIO DE  2023"/>
  </r>
  <r>
    <n v="1121526748"/>
    <x v="0"/>
    <x v="0"/>
    <n v="6197391"/>
    <x v="1"/>
    <s v="TU GIRO DE SUBSIDIO SERA ABONADO A TU CUENTA BANCARIA EN EL TRANSCURSO DE LOS PRÓXIMOS DIAS A MAS TARDAR EL 24 DE JULIO DE  2023"/>
  </r>
  <r>
    <n v="1076240698"/>
    <x v="0"/>
    <x v="0"/>
    <n v="6197530"/>
    <x v="1"/>
    <s v="TU GIRO DE SUBSIDIO SERA ABONADO A TU CUENTA BANCARIA EN EL TRANSCURSO DE LOS PRÓXIMOS DIAS A MAS TARDAR EL 24 DE JULIO DE  2023"/>
  </r>
  <r>
    <n v="1105366014"/>
    <x v="0"/>
    <x v="0"/>
    <n v="6197536"/>
    <x v="1"/>
    <s v="TU GIRO DE SUBSIDIO SERA ABONADO A TU CUENTA BANCARIA EN EL TRANSCURSO DE LOS PRÓXIMOS DIAS A MAS TARDAR EL 24 DE JULIO DE  2023"/>
  </r>
  <r>
    <n v="1006745265"/>
    <x v="0"/>
    <x v="0"/>
    <n v="6197588"/>
    <x v="1"/>
    <s v="TU GIRO DE SUBSIDIO SERA ABONADO A TU CUENTA BANCARIA EN EL TRANSCURSO DE LOS PRÓXIMOS DIAS A MAS TARDAR EL 24 DE JULIO DE  2023"/>
  </r>
  <r>
    <n v="1043435796"/>
    <x v="0"/>
    <x v="0"/>
    <n v="6197692"/>
    <x v="1"/>
    <s v="TU GIRO DE SUBSIDIO SERA ABONADO A TU CUENTA BANCARIA EN EL TRANSCURSO DE LOS PRÓXIMOS DIAS A MAS TARDAR EL 24 DE JULIO DE  2023"/>
  </r>
  <r>
    <n v="1063560568"/>
    <x v="0"/>
    <x v="0"/>
    <n v="6197721"/>
    <x v="1"/>
    <s v="TU GIRO DE SUBSIDIO SERA ABONADO A TU CUENTA BANCARIA EN EL TRANSCURSO DE LOS PRÓXIMOS DIAS A MAS TARDAR EL 24 DE JULIO DE  2023"/>
  </r>
  <r>
    <n v="1122508025"/>
    <x v="0"/>
    <x v="0"/>
    <n v="6197764"/>
    <x v="1"/>
    <s v="TU GIRO DE SUBSIDIO SERA ABONADO A TU CUENTA BANCARIA EN EL TRANSCURSO DE LOS PRÓXIMOS DIAS A MAS TARDAR EL 24 DE JULIO DE  2023"/>
  </r>
  <r>
    <n v="1082840459"/>
    <x v="0"/>
    <x v="0"/>
    <n v="6197796"/>
    <x v="1"/>
    <s v="TU GIRO DE SUBSIDIO SERA ABONADO A TU CUENTA BANCARIA EN EL TRANSCURSO DE LOS PRÓXIMOS DIAS A MAS TARDAR EL 24 DE JULIO DE  2023"/>
  </r>
  <r>
    <n v="1002160460"/>
    <x v="0"/>
    <x v="0"/>
    <n v="6197803"/>
    <x v="1"/>
    <s v="TU GIRO DE SUBSIDIO SERA ABONADO A TU CUENTA BANCARIA EN EL TRANSCURSO DE LOS PRÓXIMOS DIAS A MAS TARDAR EL 24 DE JULIO DE  2023"/>
  </r>
  <r>
    <n v="1052090133"/>
    <x v="0"/>
    <x v="0"/>
    <n v="6197850"/>
    <x v="1"/>
    <s v="TU GIRO DE SUBSIDIO SERA ABONADO A TU CUENTA BANCARIA EN EL TRANSCURSO DE LOS PRÓXIMOS DIAS A MAS TARDAR EL 24 DE JULIO DE  2023"/>
  </r>
  <r>
    <n v="1007277989"/>
    <x v="0"/>
    <x v="0"/>
    <n v="6197854"/>
    <x v="1"/>
    <s v="TU GIRO DE SUBSIDIO SERA ABONADO A TU CUENTA BANCARIA EN EL TRANSCURSO DE LOS PRÓXIMOS DIAS A MAS TARDAR EL 24 DE JULIO DE  2023"/>
  </r>
  <r>
    <n v="1070384661"/>
    <x v="0"/>
    <x v="0"/>
    <n v="6197876"/>
    <x v="1"/>
    <s v="TU GIRO DE SUBSIDIO SERA ABONADO A TU CUENTA BANCARIA EN EL TRANSCURSO DE LOS PRÓXIMOS DIAS A MAS TARDAR EL 24 DE JULIO DE  2023"/>
  </r>
  <r>
    <n v="1007759327"/>
    <x v="0"/>
    <x v="0"/>
    <n v="6197964"/>
    <x v="1"/>
    <s v="TU GIRO DE SUBSIDIO SERA ABONADO A TU CUENTA BANCARIA EN EL TRANSCURSO DE LOS PRÓXIMOS DIAS A MAS TARDAR EL 24 DE JULIO DE  2023"/>
  </r>
  <r>
    <n v="1044607151"/>
    <x v="0"/>
    <x v="0"/>
    <n v="6197971"/>
    <x v="1"/>
    <s v="TU GIRO DE SUBSIDIO SERA ABONADO A TU CUENTA BANCARIA EN EL TRANSCURSO DE LOS PRÓXIMOS DIAS A MAS TARDAR EL 24 DE JULIO DE  2023"/>
  </r>
  <r>
    <n v="1062958965"/>
    <x v="0"/>
    <x v="0"/>
    <n v="6198220"/>
    <x v="1"/>
    <s v="TU GIRO DE SUBSIDIO SERA ABONADO A TU CUENTA BANCARIA EN EL TRANSCURSO DE LOS PRÓXIMOS DIAS A MAS TARDAR EL 24 DE JULIO DE  2023"/>
  </r>
  <r>
    <n v="1044210323"/>
    <x v="0"/>
    <x v="0"/>
    <n v="6198292"/>
    <x v="1"/>
    <s v="TU GIRO DE SUBSIDIO SERA ABONADO A TU CUENTA BANCARIA EN EL TRANSCURSO DE LOS PRÓXIMOS DIAS A MAS TARDAR EL 24 DE JULIO DE  2023"/>
  </r>
  <r>
    <n v="1000519951"/>
    <x v="0"/>
    <x v="0"/>
    <n v="6198307"/>
    <x v="1"/>
    <s v="TU GIRO DE SUBSIDIO SERA ABONADO A TU CUENTA BANCARIA EN EL TRANSCURSO DE LOS PRÓXIMOS DIAS A MAS TARDAR EL 24 DE JULIO DE  2023"/>
  </r>
  <r>
    <n v="1070821144"/>
    <x v="0"/>
    <x v="0"/>
    <n v="6198316"/>
    <x v="1"/>
    <s v="TU GIRO DE SUBSIDIO SERA ABONADO A TU CUENTA BANCARIA EN EL TRANSCURSO DE LOS PRÓXIMOS DIAS A MAS TARDAR EL 24 DE JULIO DE  2023"/>
  </r>
  <r>
    <n v="1108560137"/>
    <x v="0"/>
    <x v="0"/>
    <n v="6198321"/>
    <x v="1"/>
    <s v="TU GIRO DE SUBSIDIO SERA ABONADO A TU CUENTA BANCARIA EN EL TRANSCURSO DE LOS PRÓXIMOS DIAS A MAS TARDAR EL 24 DE JULIO DE  2023"/>
  </r>
  <r>
    <n v="1234195571"/>
    <x v="0"/>
    <x v="0"/>
    <n v="6198370"/>
    <x v="1"/>
    <s v="TU GIRO DE SUBSIDIO SERA ABONADO A TU CUENTA BANCARIA EN EL TRANSCURSO DE LOS PRÓXIMOS DIAS A MAS TARDAR EL 24 DE JULIO DE  2023"/>
  </r>
  <r>
    <n v="1003259282"/>
    <x v="0"/>
    <x v="0"/>
    <n v="6198497"/>
    <x v="1"/>
    <s v="TU GIRO DE SUBSIDIO SERA ABONADO A TU CUENTA BANCARIA EN EL TRANSCURSO DE LOS PRÓXIMOS DIAS A MAS TARDAR EL 24 DE JULIO DE  2023"/>
  </r>
  <r>
    <n v="1038094948"/>
    <x v="0"/>
    <x v="0"/>
    <n v="6198561"/>
    <x v="1"/>
    <s v="TU GIRO DE SUBSIDIO SERA ABONADO A TU CUENTA BANCARIA EN EL TRANSCURSO DE LOS PRÓXIMOS DIAS A MAS TARDAR EL 24 DE JULIO DE  2023"/>
  </r>
  <r>
    <n v="1079172323"/>
    <x v="0"/>
    <x v="0"/>
    <n v="6198801"/>
    <x v="1"/>
    <s v="TU GIRO DE SUBSIDIO SERA ABONADO A TU CUENTA BANCARIA EN EL TRANSCURSO DE LOS PRÓXIMOS DIAS A MAS TARDAR EL 24 DE JULIO DE  2023"/>
  </r>
  <r>
    <n v="1062955052"/>
    <x v="0"/>
    <x v="0"/>
    <n v="6198921"/>
    <x v="1"/>
    <s v="TU GIRO DE SUBSIDIO SERA ABONADO A TU CUENTA BANCARIA EN EL TRANSCURSO DE LOS PRÓXIMOS DIAS A MAS TARDAR EL 24 DE JULIO DE  2023"/>
  </r>
  <r>
    <n v="1065871690"/>
    <x v="0"/>
    <x v="0"/>
    <n v="6199134"/>
    <x v="1"/>
    <s v="TU GIRO DE SUBSIDIO SERA ABONADO A TU CUENTA BANCARIA EN EL TRANSCURSO DE LOS PRÓXIMOS DIAS A MAS TARDAR EL 24 DE JULIO DE  2023"/>
  </r>
  <r>
    <n v="1000017594"/>
    <x v="0"/>
    <x v="0"/>
    <n v="6199159"/>
    <x v="1"/>
    <s v="TU GIRO DE SUBSIDIO SERA ABONADO A TU CUENTA BANCARIA EN EL TRANSCURSO DE LOS PRÓXIMOS DIAS A MAS TARDAR EL 24 DE JULIO DE  2023"/>
  </r>
  <r>
    <n v="1014656966"/>
    <x v="0"/>
    <x v="0"/>
    <n v="6199192"/>
    <x v="1"/>
    <s v="TU GIRO DE SUBSIDIO SERA ABONADO A TU CUENTA BANCARIA EN EL TRANSCURSO DE LOS PRÓXIMOS DIAS A MAS TARDAR EL 24 DE JULIO DE  2023"/>
  </r>
  <r>
    <n v="1047054161"/>
    <x v="0"/>
    <x v="0"/>
    <n v="6199324"/>
    <x v="1"/>
    <s v="TU GIRO DE SUBSIDIO SERA ABONADO A TU CUENTA BANCARIA EN EL TRANSCURSO DE LOS PRÓXIMOS DIAS A MAS TARDAR EL 24 DE JULIO DE  2023"/>
  </r>
  <r>
    <n v="1043115898"/>
    <x v="0"/>
    <x v="0"/>
    <n v="6199337"/>
    <x v="1"/>
    <s v="TU GIRO DE SUBSIDIO SERA ABONADO A TU CUENTA BANCARIA EN EL TRANSCURSO DE LOS PRÓXIMOS DIAS A MAS TARDAR EL 24 DE JULIO DE  2023"/>
  </r>
  <r>
    <n v="1085939870"/>
    <x v="0"/>
    <x v="0"/>
    <n v="6199587"/>
    <x v="1"/>
    <s v="TU GIRO DE SUBSIDIO SERA ABONADO A TU CUENTA BANCARIA EN EL TRANSCURSO DE LOS PRÓXIMOS DIAS A MAS TARDAR EL 24 DE JULIO DE  2023"/>
  </r>
  <r>
    <n v="1019065761"/>
    <x v="0"/>
    <x v="0"/>
    <n v="6199613"/>
    <x v="1"/>
    <s v="TU GIRO DE SUBSIDIO SERA ABONADO A TU CUENTA BANCARIA EN EL TRANSCURSO DE LOS PRÓXIMOS DIAS A MAS TARDAR EL 24 DE JULIO DE  2023"/>
  </r>
  <r>
    <n v="1043295370"/>
    <x v="0"/>
    <x v="0"/>
    <n v="6199637"/>
    <x v="1"/>
    <s v="TU GIRO DE SUBSIDIO SERA ABONADO A TU CUENTA BANCARIA EN EL TRANSCURSO DE LOS PRÓXIMOS DIAS A MAS TARDAR EL 24 DE JULIO DE  2023"/>
  </r>
  <r>
    <n v="1072524325"/>
    <x v="0"/>
    <x v="0"/>
    <n v="6199642"/>
    <x v="1"/>
    <s v="TU GIRO DE SUBSIDIO SERA ABONADO A TU CUENTA BANCARIA EN EL TRANSCURSO DE LOS PRÓXIMOS DIAS A MAS TARDAR EL 24 DE JULIO DE  2023"/>
  </r>
  <r>
    <n v="1030534507"/>
    <x v="0"/>
    <x v="0"/>
    <n v="6199951"/>
    <x v="1"/>
    <s v="TU GIRO DE SUBSIDIO SERA ABONADO A TU CUENTA BANCARIA EN EL TRANSCURSO DE LOS PRÓXIMOS DIAS A MAS TARDAR EL 24 DE JULIO DE  2023"/>
  </r>
  <r>
    <n v="1007236895"/>
    <x v="0"/>
    <x v="0"/>
    <n v="6199953"/>
    <x v="1"/>
    <s v="TU GIRO DE SUBSIDIO SERA ABONADO A TU CUENTA BANCARIA EN EL TRANSCURSO DE LOS PRÓXIMOS DIAS A MAS TARDAR EL 24 DE JULIO DE  2023"/>
  </r>
  <r>
    <n v="1078457643"/>
    <x v="0"/>
    <x v="0"/>
    <n v="6200024"/>
    <x v="1"/>
    <s v="TU GIRO DE SUBSIDIO SERA ABONADO A TU CUENTA BANCARIA EN EL TRANSCURSO DE LOS PRÓXIMOS DIAS A MAS TARDAR EL 24 DE JULIO DE  2023"/>
  </r>
  <r>
    <n v="1068657072"/>
    <x v="0"/>
    <x v="0"/>
    <n v="6200037"/>
    <x v="1"/>
    <s v="TU GIRO DE SUBSIDIO SERA ABONADO A TU CUENTA BANCARIA EN EL TRANSCURSO DE LOS PRÓXIMOS DIAS A MAS TARDAR EL 24 DE JULIO DE  2023"/>
  </r>
  <r>
    <n v="1003717922"/>
    <x v="0"/>
    <x v="0"/>
    <n v="6200038"/>
    <x v="1"/>
    <s v="TU GIRO DE SUBSIDIO SERA ABONADO A TU CUENTA BANCARIA EN EL TRANSCURSO DE LOS PRÓXIMOS DIAS A MAS TARDAR EL 24 DE JULIO DE  2023"/>
  </r>
  <r>
    <n v="1061698426"/>
    <x v="0"/>
    <x v="0"/>
    <n v="6200214"/>
    <x v="1"/>
    <s v="TU GIRO DE SUBSIDIO SERA ABONADO A TU CUENTA BANCARIA EN EL TRANSCURSO DE LOS PRÓXIMOS DIAS A MAS TARDAR EL 24 DE JULIO DE  2023"/>
  </r>
  <r>
    <n v="1057591908"/>
    <x v="0"/>
    <x v="0"/>
    <n v="6200261"/>
    <x v="1"/>
    <s v="TU GIRO DE SUBSIDIO SERA ABONADO A TU CUENTA BANCARIA EN EL TRANSCURSO DE LOS PRÓXIMOS DIAS A MAS TARDAR EL 24 DE JULIO DE  2023"/>
  </r>
  <r>
    <n v="1050948197"/>
    <x v="0"/>
    <x v="0"/>
    <n v="6200347"/>
    <x v="1"/>
    <s v="TU GIRO DE SUBSIDIO SERA ABONADO A TU CUENTA BANCARIA EN EL TRANSCURSO DE LOS PRÓXIMOS DIAS A MAS TARDAR EL 24 DE JULIO DE  2023"/>
  </r>
  <r>
    <n v="1003721953"/>
    <x v="0"/>
    <x v="0"/>
    <n v="6200386"/>
    <x v="1"/>
    <s v="TU GIRO DE SUBSIDIO SERA ABONADO A TU CUENTA BANCARIA EN EL TRANSCURSO DE LOS PRÓXIMOS DIAS A MAS TARDAR EL 24 DE JULIO DE  2023"/>
  </r>
  <r>
    <n v="1025141718"/>
    <x v="0"/>
    <x v="0"/>
    <n v="6200420"/>
    <x v="1"/>
    <s v="TU GIRO DE SUBSIDIO SERA ABONADO A TU CUENTA BANCARIA EN EL TRANSCURSO DE LOS PRÓXIMOS DIAS A MAS TARDAR EL 24 DE JULIO DE  2023"/>
  </r>
  <r>
    <n v="1042245018"/>
    <x v="0"/>
    <x v="0"/>
    <n v="6200814"/>
    <x v="1"/>
    <s v="TU GIRO DE SUBSIDIO SERA ABONADO A TU CUENTA BANCARIA EN EL TRANSCURSO DE LOS PRÓXIMOS DIAS A MAS TARDAR EL 24 DE JULIO DE  2023"/>
  </r>
  <r>
    <n v="1001825641"/>
    <x v="0"/>
    <x v="0"/>
    <n v="6200827"/>
    <x v="1"/>
    <s v="TU GIRO DE SUBSIDIO SERA ABONADO A TU CUENTA BANCARIA EN EL TRANSCURSO DE LOS PRÓXIMOS DIAS A MAS TARDAR EL 24 DE JULIO DE  2023"/>
  </r>
  <r>
    <n v="1040570417"/>
    <x v="0"/>
    <x v="0"/>
    <n v="6201191"/>
    <x v="1"/>
    <s v="TU GIRO DE SUBSIDIO SERA ABONADO A TU CUENTA BANCARIA EN EL TRANSCURSO DE LOS PRÓXIMOS DIAS A MAS TARDAR EL 24 DE JULIO DE  2023"/>
  </r>
  <r>
    <n v="1043660163"/>
    <x v="0"/>
    <x v="0"/>
    <n v="6201276"/>
    <x v="1"/>
    <s v="TU GIRO DE SUBSIDIO SERA ABONADO A TU CUENTA BANCARIA EN EL TRANSCURSO DE LOS PRÓXIMOS DIAS A MAS TARDAR EL 24 DE JULIO DE  2023"/>
  </r>
  <r>
    <n v="1086222335"/>
    <x v="0"/>
    <x v="0"/>
    <n v="6201286"/>
    <x v="1"/>
    <s v="TU GIRO DE SUBSIDIO SERA ABONADO A TU CUENTA BANCARIA EN EL TRANSCURSO DE LOS PRÓXIMOS DIAS A MAS TARDAR EL 24 DE JULIO DE  2023"/>
  </r>
  <r>
    <n v="1045747179"/>
    <x v="0"/>
    <x v="0"/>
    <n v="6201344"/>
    <x v="1"/>
    <s v="TU GIRO DE SUBSIDIO SERA ABONADO A TU CUENTA BANCARIA EN EL TRANSCURSO DE LOS PRÓXIMOS DIAS A MAS TARDAR EL 24 DE JULIO DE  2023"/>
  </r>
  <r>
    <n v="1001578228"/>
    <x v="0"/>
    <x v="0"/>
    <n v="6201490"/>
    <x v="1"/>
    <s v="TU GIRO DE SUBSIDIO SERA ABONADO A TU CUENTA BANCARIA EN EL TRANSCURSO DE LOS PRÓXIMOS DIAS A MAS TARDAR EL 24 DE JULIO DE  2023"/>
  </r>
  <r>
    <n v="1005746286"/>
    <x v="0"/>
    <x v="0"/>
    <n v="6201611"/>
    <x v="1"/>
    <s v="TU GIRO DE SUBSIDIO SERA ABONADO A TU CUENTA BANCARIA EN EL TRANSCURSO DE LOS PRÓXIMOS DIAS A MAS TARDAR EL 24 DE JULIO DE  2023"/>
  </r>
  <r>
    <n v="1007738380"/>
    <x v="0"/>
    <x v="0"/>
    <n v="6201732"/>
    <x v="1"/>
    <s v="TU GIRO DE SUBSIDIO SERA ABONADO A TU CUENTA BANCARIA EN EL TRANSCURSO DE LOS PRÓXIMOS DIAS A MAS TARDAR EL 24 DE JULIO DE  2023"/>
  </r>
  <r>
    <n v="1006817482"/>
    <x v="0"/>
    <x v="0"/>
    <n v="6201836"/>
    <x v="1"/>
    <s v="TU GIRO DE SUBSIDIO SERA ABONADO A TU CUENTA BANCARIA EN EL TRANSCURSO DE LOS PRÓXIMOS DIAS A MAS TARDAR EL 24 DE JULIO DE  2023"/>
  </r>
  <r>
    <n v="1126123343"/>
    <x v="0"/>
    <x v="0"/>
    <n v="6202021"/>
    <x v="1"/>
    <s v="TU GIRO DE SUBSIDIO SERA ABONADO A TU CUENTA BANCARIA EN EL TRANSCURSO DE LOS PRÓXIMOS DIAS A MAS TARDAR EL 24 DE JULIO DE  2023"/>
  </r>
  <r>
    <n v="1042995178"/>
    <x v="0"/>
    <x v="0"/>
    <n v="6202081"/>
    <x v="1"/>
    <s v="TU GIRO DE SUBSIDIO SERA ABONADO A TU CUENTA BANCARIA EN EL TRANSCURSO DE LOS PRÓXIMOS DIAS A MAS TARDAR EL 24 DE JULIO DE  2023"/>
  </r>
  <r>
    <n v="1068136169"/>
    <x v="0"/>
    <x v="0"/>
    <n v="6202495"/>
    <x v="1"/>
    <s v="TU GIRO DE SUBSIDIO SERA ABONADO A TU CUENTA BANCARIA EN EL TRANSCURSO DE LOS PRÓXIMOS DIAS A MAS TARDAR EL 24 DE JULIO DE  2023"/>
  </r>
  <r>
    <n v="1003634490"/>
    <x v="0"/>
    <x v="0"/>
    <n v="6202551"/>
    <x v="1"/>
    <s v="TU GIRO DE SUBSIDIO SERA ABONADO A TU CUENTA BANCARIA EN EL TRANSCURSO DE LOS PRÓXIMOS DIAS A MAS TARDAR EL 24 DE JULIO DE  2023"/>
  </r>
  <r>
    <n v="1103496280"/>
    <x v="0"/>
    <x v="0"/>
    <n v="6202623"/>
    <x v="1"/>
    <s v="TU GIRO DE SUBSIDIO SERA ABONADO A TU CUENTA BANCARIA EN EL TRANSCURSO DE LOS PRÓXIMOS DIAS A MAS TARDAR EL 24 DE JULIO DE  2023"/>
  </r>
  <r>
    <n v="1003050610"/>
    <x v="0"/>
    <x v="0"/>
    <n v="6202656"/>
    <x v="1"/>
    <s v="TU GIRO DE SUBSIDIO SERA ABONADO A TU CUENTA BANCARIA EN EL TRANSCURSO DE LOS PRÓXIMOS DIAS A MAS TARDAR EL 24 DE JULIO DE  2023"/>
  </r>
  <r>
    <n v="1100974983"/>
    <x v="0"/>
    <x v="0"/>
    <n v="6203894"/>
    <x v="1"/>
    <s v="TU GIRO DE SUBSIDIO SERA ABONADO A TU CUENTA BANCARIA EN EL TRANSCURSO DE LOS PRÓXIMOS DIAS A MAS TARDAR EL 24 DE JULIO DE  2023"/>
  </r>
  <r>
    <n v="1066269875"/>
    <x v="0"/>
    <x v="0"/>
    <n v="6204033"/>
    <x v="1"/>
    <s v="TU GIRO DE SUBSIDIO SERA ABONADO A TU CUENTA BANCARIA EN EL TRANSCURSO DE LOS PRÓXIMOS DIAS A MAS TARDAR EL 24 DE JULIO DE  2023"/>
  </r>
  <r>
    <n v="1082832958"/>
    <x v="0"/>
    <x v="0"/>
    <n v="6204561"/>
    <x v="1"/>
    <s v="TU GIRO DE SUBSIDIO SERA ABONADO A TU CUENTA BANCARIA EN EL TRANSCURSO DE LOS PRÓXIMOS DIAS A MAS TARDAR EL 24 DE JULIO DE  2023"/>
  </r>
  <r>
    <n v="1004362026"/>
    <x v="0"/>
    <x v="0"/>
    <n v="6204709"/>
    <x v="1"/>
    <s v="TU GIRO DE SUBSIDIO SERA ABONADO A TU CUENTA BANCARIA EN EL TRANSCURSO DE LOS PRÓXIMOS DIAS A MAS TARDAR EL 24 DE JULIO DE  2023"/>
  </r>
  <r>
    <n v="1082865095"/>
    <x v="0"/>
    <x v="0"/>
    <n v="6204782"/>
    <x v="1"/>
    <s v="TU GIRO DE SUBSIDIO SERA ABONADO A TU CUENTA BANCARIA EN EL TRANSCURSO DE LOS PRÓXIMOS DIAS A MAS TARDAR EL 24 DE JULIO DE  2023"/>
  </r>
  <r>
    <n v="1103115968"/>
    <x v="0"/>
    <x v="0"/>
    <n v="6204888"/>
    <x v="1"/>
    <s v="TU GIRO DE SUBSIDIO SERA ABONADO A TU CUENTA BANCARIA EN EL TRANSCURSO DE LOS PRÓXIMOS DIAS A MAS TARDAR EL 24 DE JULIO DE  2023"/>
  </r>
  <r>
    <n v="1063139302"/>
    <x v="0"/>
    <x v="0"/>
    <n v="6205017"/>
    <x v="1"/>
    <s v="TU GIRO DE SUBSIDIO SERA ABONADO A TU CUENTA BANCARIA EN EL TRANSCURSO DE LOS PRÓXIMOS DIAS A MAS TARDAR EL 24 DE JULIO DE  2023"/>
  </r>
  <r>
    <n v="1007975906"/>
    <x v="0"/>
    <x v="0"/>
    <n v="6205063"/>
    <x v="1"/>
    <s v="TU GIRO DE SUBSIDIO SERA ABONADO A TU CUENTA BANCARIA EN EL TRANSCURSO DE LOS PRÓXIMOS DIAS A MAS TARDAR EL 24 DE JULIO DE  2023"/>
  </r>
  <r>
    <n v="1081906967"/>
    <x v="0"/>
    <x v="0"/>
    <n v="6205113"/>
    <x v="1"/>
    <s v="TU GIRO DE SUBSIDIO SERA ABONADO A TU CUENTA BANCARIA EN EL TRANSCURSO DE LOS PRÓXIMOS DIAS A MAS TARDAR EL 24 DE JULIO DE  2023"/>
  </r>
  <r>
    <n v="1121529566"/>
    <x v="0"/>
    <x v="0"/>
    <n v="6205175"/>
    <x v="1"/>
    <s v="TU GIRO DE SUBSIDIO SERA ABONADO A TU CUENTA BANCARIA EN EL TRANSCURSO DE LOS PRÓXIMOS DIAS A MAS TARDAR EL 24 DE JULIO DE  2023"/>
  </r>
  <r>
    <n v="1042242008"/>
    <x v="0"/>
    <x v="0"/>
    <n v="6205299"/>
    <x v="1"/>
    <s v="TU GIRO DE SUBSIDIO SERA ABONADO A TU CUENTA BANCARIA EN EL TRANSCURSO DE LOS PRÓXIMOS DIAS A MAS TARDAR EL 24 DE JULIO DE  2023"/>
  </r>
  <r>
    <n v="1083572284"/>
    <x v="0"/>
    <x v="0"/>
    <n v="6205387"/>
    <x v="1"/>
    <s v="TU GIRO DE SUBSIDIO SERA ABONADO A TU CUENTA BANCARIA EN EL TRANSCURSO DE LOS PRÓXIMOS DIAS A MAS TARDAR EL 24 DE JULIO DE  2023"/>
  </r>
  <r>
    <n v="1103217305"/>
    <x v="0"/>
    <x v="0"/>
    <n v="6205418"/>
    <x v="1"/>
    <s v="TU GIRO DE SUBSIDIO SERA ABONADO A TU CUENTA BANCARIA EN EL TRANSCURSO DE LOS PRÓXIMOS DIAS A MAS TARDAR EL 24 DE JULIO DE  2023"/>
  </r>
  <r>
    <n v="1049264040"/>
    <x v="0"/>
    <x v="0"/>
    <n v="6205438"/>
    <x v="1"/>
    <s v="TU GIRO DE SUBSIDIO SERA ABONADO A TU CUENTA BANCARIA EN EL TRANSCURSO DE LOS PRÓXIMOS DIAS A MAS TARDAR EL 24 DE JULIO DE  2023"/>
  </r>
  <r>
    <n v="1101622219"/>
    <x v="0"/>
    <x v="0"/>
    <n v="6205486"/>
    <x v="1"/>
    <s v="TU GIRO DE SUBSIDIO SERA ABONADO A TU CUENTA BANCARIA EN EL TRANSCURSO DE LOS PRÓXIMOS DIAS A MAS TARDAR EL 24 DE JULIO DE  2023"/>
  </r>
  <r>
    <n v="1104255540"/>
    <x v="0"/>
    <x v="0"/>
    <n v="6205646"/>
    <x v="1"/>
    <s v="TU GIRO DE SUBSIDIO SERA ABONADO A TU CUENTA BANCARIA EN EL TRANSCURSO DE LOS PRÓXIMOS DIAS A MAS TARDAR EL 24 DE JULIO DE  2023"/>
  </r>
  <r>
    <n v="40801565"/>
    <x v="0"/>
    <x v="0"/>
    <n v="6205651"/>
    <x v="1"/>
    <s v="TU GIRO DE SUBSIDIO SERA ABONADO A TU CUENTA BANCARIA EN EL TRANSCURSO DE LOS PRÓXIMOS DIAS A MAS TARDAR EL 24 DE JULIO DE  2023"/>
  </r>
  <r>
    <n v="1062424879"/>
    <x v="0"/>
    <x v="0"/>
    <n v="6206164"/>
    <x v="1"/>
    <s v="TU GIRO DE SUBSIDIO SERA ABONADO A TU CUENTA BANCARIA EN EL TRANSCURSO DE LOS PRÓXIMOS DIAS A MAS TARDAR EL 24 DE JULIO DE  2023"/>
  </r>
  <r>
    <n v="1054398639"/>
    <x v="0"/>
    <x v="0"/>
    <n v="6213341"/>
    <x v="1"/>
    <s v="TU GIRO DE SUBSIDIO SERA ABONADO A TU CUENTA BANCARIA EN EL TRANSCURSO DE LOS PRÓXIMOS DIAS A MAS TARDAR EL 24 DE JULIO DE  2023"/>
  </r>
  <r>
    <n v="1004277323"/>
    <x v="0"/>
    <x v="0"/>
    <n v="6213533"/>
    <x v="1"/>
    <s v="TU GIRO DE SUBSIDIO SERA ABONADO A TU CUENTA BANCARIA EN EL TRANSCURSO DE LOS PRÓXIMOS DIAS A MAS TARDAR EL 24 DE JULIO DE  2023"/>
  </r>
  <r>
    <n v="1000505732"/>
    <x v="0"/>
    <x v="0"/>
    <n v="6213764"/>
    <x v="1"/>
    <s v="TU GIRO DE SUBSIDIO SERA ABONADO A TU CUENTA BANCARIA EN EL TRANSCURSO DE LOS PRÓXIMOS DIAS A MAS TARDAR EL 24 DE JULIO DE  2023"/>
  </r>
  <r>
    <n v="1001119501"/>
    <x v="0"/>
    <x v="0"/>
    <n v="6213826"/>
    <x v="1"/>
    <s v="TU GIRO DE SUBSIDIO SERA ABONADO A TU CUENTA BANCARIA EN EL TRANSCURSO DE LOS PRÓXIMOS DIAS A MAS TARDAR EL 24 DE JULIO DE  2023"/>
  </r>
  <r>
    <n v="1011200417"/>
    <x v="0"/>
    <x v="0"/>
    <n v="6214196"/>
    <x v="1"/>
    <s v="TU GIRO DE SUBSIDIO SERA ABONADO A TU CUENTA BANCARIA EN EL TRANSCURSO DE LOS PRÓXIMOS DIAS A MAS TARDAR EL 24 DE JULIO DE  2023"/>
  </r>
  <r>
    <n v="1004878937"/>
    <x v="0"/>
    <x v="0"/>
    <n v="6214251"/>
    <x v="1"/>
    <s v="TU GIRO DE SUBSIDIO SERA ABONADO A TU CUENTA BANCARIA EN EL TRANSCURSO DE LOS PRÓXIMOS DIAS A MAS TARDAR EL 24 DE JULIO DE  2023"/>
  </r>
  <r>
    <n v="1045738961"/>
    <x v="0"/>
    <x v="0"/>
    <n v="6214275"/>
    <x v="1"/>
    <s v="TU GIRO DE SUBSIDIO SERA ABONADO A TU CUENTA BANCARIA EN EL TRANSCURSO DE LOS PRÓXIMOS DIAS A MAS TARDAR EL 24 DE JULIO DE  2023"/>
  </r>
  <r>
    <n v="1042240808"/>
    <x v="0"/>
    <x v="0"/>
    <n v="6214351"/>
    <x v="1"/>
    <s v="TU GIRO DE SUBSIDIO SERA ABONADO A TU CUENTA BANCARIA EN EL TRANSCURSO DE LOS PRÓXIMOS DIAS A MAS TARDAR EL 24 DE JULIO DE  2023"/>
  </r>
  <r>
    <n v="1005470084"/>
    <x v="0"/>
    <x v="0"/>
    <n v="6214420"/>
    <x v="1"/>
    <s v="TU GIRO DE SUBSIDIO SERA ABONADO A TU CUENTA BANCARIA EN EL TRANSCURSO DE LOS PRÓXIMOS DIAS A MAS TARDAR EL 24 DE JULIO DE  2023"/>
  </r>
  <r>
    <n v="1073811824"/>
    <x v="0"/>
    <x v="0"/>
    <n v="6214460"/>
    <x v="1"/>
    <s v="TU GIRO DE SUBSIDIO SERA ABONADO A TU CUENTA BANCARIA EN EL TRANSCURSO DE LOS PRÓXIMOS DIAS A MAS TARDAR EL 24 DE JULIO DE  2023"/>
  </r>
  <r>
    <n v="1003775283"/>
    <x v="0"/>
    <x v="0"/>
    <n v="6214552"/>
    <x v="1"/>
    <s v="TU GIRO DE SUBSIDIO SERA ABONADO A TU CUENTA BANCARIA EN EL TRANSCURSO DE LOS PRÓXIMOS DIAS A MAS TARDAR EL 24 DE JULIO DE  2023"/>
  </r>
  <r>
    <n v="1004966688"/>
    <x v="0"/>
    <x v="0"/>
    <n v="6219446"/>
    <x v="1"/>
    <s v="TU GIRO DE SUBSIDIO SERA ABONADO A TU CUENTA BANCARIA EN EL TRANSCURSO DE LOS PRÓXIMOS DIAS A MAS TARDAR EL 24 DE JULIO DE  2023"/>
  </r>
  <r>
    <n v="1005221015"/>
    <x v="0"/>
    <x v="0"/>
    <n v="6285065"/>
    <x v="1"/>
    <s v="TU GIRO DE SUBSIDIO SERA ABONADO A TU CUENTA BANCARIA EN EL TRANSCURSO DE LOS PRÓXIMOS DIAS A MAS TARDAR EL 24 DE JULIO DE  2023"/>
  </r>
  <r>
    <n v="1001891399"/>
    <x v="0"/>
    <x v="0"/>
    <n v="6285147"/>
    <x v="1"/>
    <s v="TU GIRO DE SUBSIDIO SERA ABONADO A TU CUENTA BANCARIA EN EL TRANSCURSO DE LOS PRÓXIMOS DIAS A MAS TARDAR EL 24 DE JULIO DE  2023"/>
  </r>
  <r>
    <n v="1005968055"/>
    <x v="0"/>
    <x v="0"/>
    <n v="6285186"/>
    <x v="1"/>
    <s v="TU GIRO DE SUBSIDIO SERA ABONADO A TU CUENTA BANCARIA EN EL TRANSCURSO DE LOS PRÓXIMOS DIAS A MAS TARDAR EL 24 DE JULIO DE  2023"/>
  </r>
  <r>
    <n v="1030679440"/>
    <x v="0"/>
    <x v="0"/>
    <n v="6285189"/>
    <x v="1"/>
    <s v="TU GIRO DE SUBSIDIO SERA ABONADO A TU CUENTA BANCARIA EN EL TRANSCURSO DE LOS PRÓXIMOS DIAS A MAS TARDAR EL 24 DE JULIO DE  2023"/>
  </r>
  <r>
    <n v="1107976182"/>
    <x v="0"/>
    <x v="0"/>
    <n v="6285194"/>
    <x v="1"/>
    <s v="TU GIRO DE SUBSIDIO SERA ABONADO A TU CUENTA BANCARIA EN EL TRANSCURSO DE LOS PRÓXIMOS DIAS A MAS TARDAR EL 24 DE JULIO DE  2023"/>
  </r>
  <r>
    <n v="1129493501"/>
    <x v="0"/>
    <x v="0"/>
    <n v="6285214"/>
    <x v="1"/>
    <s v="TU GIRO DE SUBSIDIO SERA ABONADO A TU CUENTA BANCARIA EN EL TRANSCURSO DE LOS PRÓXIMOS DIAS A MAS TARDAR EL 24 DE JULIO DE  2023"/>
  </r>
  <r>
    <n v="1018510136"/>
    <x v="0"/>
    <x v="0"/>
    <n v="6285238"/>
    <x v="1"/>
    <s v="TU GIRO DE SUBSIDIO SERA ABONADO A TU CUENTA BANCARIA EN EL TRANSCURSO DE LOS PRÓXIMOS DIAS A MAS TARDAR EL 24 DE JULIO DE  2023"/>
  </r>
  <r>
    <n v="1118806087"/>
    <x v="0"/>
    <x v="0"/>
    <n v="6285318"/>
    <x v="1"/>
    <s v="TU GIRO DE SUBSIDIO SERA ABONADO A TU CUENTA BANCARIA EN EL TRANSCURSO DE LOS PRÓXIMOS DIAS A MAS TARDAR EL 24 DE JULIO DE  2023"/>
  </r>
  <r>
    <n v="1057571098"/>
    <x v="0"/>
    <x v="0"/>
    <n v="6285359"/>
    <x v="1"/>
    <s v="TU GIRO DE SUBSIDIO SERA ABONADO A TU CUENTA BANCARIA EN EL TRANSCURSO DE LOS PRÓXIMOS DIAS A MAS TARDAR EL 24 DE JULIO DE  2023"/>
  </r>
  <r>
    <n v="1065578047"/>
    <x v="0"/>
    <x v="0"/>
    <n v="6285360"/>
    <x v="1"/>
    <s v="TU GIRO DE SUBSIDIO SERA ABONADO A TU CUENTA BANCARIA EN EL TRANSCURSO DE LOS PRÓXIMOS DIAS A MAS TARDAR EL 24 DE JULIO DE  2023"/>
  </r>
  <r>
    <n v="1114542379"/>
    <x v="0"/>
    <x v="0"/>
    <n v="6285382"/>
    <x v="1"/>
    <s v="TU GIRO DE SUBSIDIO SERA ABONADO A TU CUENTA BANCARIA EN EL TRANSCURSO DE LOS PRÓXIMOS DIAS A MAS TARDAR EL 24 DE JULIO DE  2023"/>
  </r>
  <r>
    <n v="1000064462"/>
    <x v="0"/>
    <x v="0"/>
    <n v="6285410"/>
    <x v="1"/>
    <s v="TU GIRO DE SUBSIDIO SERA ABONADO A TU CUENTA BANCARIA EN EL TRANSCURSO DE LOS PRÓXIMOS DIAS A MAS TARDAR EL 24 DE JULIO DE  2023"/>
  </r>
  <r>
    <n v="1003291321"/>
    <x v="0"/>
    <x v="0"/>
    <n v="6285436"/>
    <x v="1"/>
    <s v="TU GIRO DE SUBSIDIO SERA ABONADO A TU CUENTA BANCARIA EN EL TRANSCURSO DE LOS PRÓXIMOS DIAS A MAS TARDAR EL 24 DE JULIO DE  2023"/>
  </r>
  <r>
    <n v="1099210570"/>
    <x v="0"/>
    <x v="0"/>
    <n v="6285479"/>
    <x v="1"/>
    <s v="TU GIRO DE SUBSIDIO SERA ABONADO A TU CUENTA BANCARIA EN EL TRANSCURSO DE LOS PRÓXIMOS DIAS A MAS TARDAR EL 24 DE JULIO DE  2023"/>
  </r>
  <r>
    <n v="1043642525"/>
    <x v="0"/>
    <x v="0"/>
    <n v="6285509"/>
    <x v="1"/>
    <s v="TU GIRO DE SUBSIDIO SERA ABONADO A TU CUENTA BANCARIA EN EL TRANSCURSO DE LOS PRÓXIMOS DIAS A MAS TARDAR EL 24 DE JULIO DE  2023"/>
  </r>
  <r>
    <n v="1001996759"/>
    <x v="0"/>
    <x v="0"/>
    <n v="6285559"/>
    <x v="1"/>
    <s v="TU GIRO DE SUBSIDIO SERA ABONADO A TU CUENTA BANCARIA EN EL TRANSCURSO DE LOS PRÓXIMOS DIAS A MAS TARDAR EL 24 DE JULIO DE  2023"/>
  </r>
  <r>
    <n v="1113627019"/>
    <x v="0"/>
    <x v="0"/>
    <n v="6285591"/>
    <x v="1"/>
    <s v="TU GIRO DE SUBSIDIO SERA ABONADO A TU CUENTA BANCARIA EN EL TRANSCURSO DE LOS PRÓXIMOS DIAS A MAS TARDAR EL 24 DE JULIO DE  2023"/>
  </r>
  <r>
    <n v="1084450140"/>
    <x v="0"/>
    <x v="0"/>
    <n v="6285616"/>
    <x v="1"/>
    <s v="TU GIRO DE SUBSIDIO SERA ABONADO A TU CUENTA BANCARIA EN EL TRANSCURSO DE LOS PRÓXIMOS DIAS A MAS TARDAR EL 24 DE JULIO DE  2023"/>
  </r>
  <r>
    <n v="1041692551"/>
    <x v="0"/>
    <x v="0"/>
    <n v="6285635"/>
    <x v="1"/>
    <s v="TU GIRO DE SUBSIDIO SERA ABONADO A TU CUENTA BANCARIA EN EL TRANSCURSO DE LOS PRÓXIMOS DIAS A MAS TARDAR EL 24 DE JULIO DE  2023"/>
  </r>
  <r>
    <n v="1079939232"/>
    <x v="0"/>
    <x v="0"/>
    <n v="6285647"/>
    <x v="1"/>
    <s v="TU GIRO DE SUBSIDIO SERA ABONADO A TU CUENTA BANCARIA EN EL TRANSCURSO DE LOS PRÓXIMOS DIAS A MAS TARDAR EL 24 DE JULIO DE  2023"/>
  </r>
  <r>
    <n v="1002158469"/>
    <x v="0"/>
    <x v="0"/>
    <n v="6285649"/>
    <x v="1"/>
    <s v="TU GIRO DE SUBSIDIO SERA ABONADO A TU CUENTA BANCARIA EN EL TRANSCURSO DE LOS PRÓXIMOS DIAS A MAS TARDAR EL 24 DE JULIO DE  2023"/>
  </r>
  <r>
    <n v="1042849712"/>
    <x v="0"/>
    <x v="0"/>
    <n v="6285663"/>
    <x v="1"/>
    <s v="TU GIRO DE SUBSIDIO SERA ABONADO A TU CUENTA BANCARIA EN EL TRANSCURSO DE LOS PRÓXIMOS DIAS A MAS TARDAR EL 24 DE JULIO DE  2023"/>
  </r>
  <r>
    <n v="1002249655"/>
    <x v="0"/>
    <x v="0"/>
    <n v="6285706"/>
    <x v="1"/>
    <s v="TU GIRO DE SUBSIDIO SERA ABONADO A TU CUENTA BANCARIA EN EL TRANSCURSO DE LOS PRÓXIMOS DIAS A MAS TARDAR EL 24 DE JULIO DE  2023"/>
  </r>
  <r>
    <n v="1044212019"/>
    <x v="0"/>
    <x v="0"/>
    <n v="6285731"/>
    <x v="1"/>
    <s v="TU GIRO DE SUBSIDIO SERA ABONADO A TU CUENTA BANCARIA EN EL TRANSCURSO DE LOS PRÓXIMOS DIAS A MAS TARDAR EL 24 DE JULIO DE  2023"/>
  </r>
  <r>
    <n v="30671508"/>
    <x v="0"/>
    <x v="0"/>
    <n v="6285803"/>
    <x v="1"/>
    <s v="TU GIRO DE SUBSIDIO SERA ABONADO A TU CUENTA BANCARIA EN EL TRANSCURSO DE LOS PRÓXIMOS DIAS A MAS TARDAR EL 24 DE JULIO DE  2023"/>
  </r>
  <r>
    <n v="1007255476"/>
    <x v="0"/>
    <x v="0"/>
    <n v="6285806"/>
    <x v="1"/>
    <s v="TU GIRO DE SUBSIDIO SERA ABONADO A TU CUENTA BANCARIA EN EL TRANSCURSO DE LOS PRÓXIMOS DIAS A MAS TARDAR EL 24 DE JULIO DE  2023"/>
  </r>
  <r>
    <n v="1001825631"/>
    <x v="0"/>
    <x v="0"/>
    <n v="6285862"/>
    <x v="1"/>
    <s v="TU GIRO DE SUBSIDIO SERA ABONADO A TU CUENTA BANCARIA EN EL TRANSCURSO DE LOS PRÓXIMOS DIAS A MAS TARDAR EL 24 DE JULIO DE  2023"/>
  </r>
  <r>
    <n v="1103498074"/>
    <x v="0"/>
    <x v="0"/>
    <n v="6285880"/>
    <x v="1"/>
    <s v="TU GIRO DE SUBSIDIO SERA ABONADO A TU CUENTA BANCARIA EN EL TRANSCURSO DE LOS PRÓXIMOS DIAS A MAS TARDAR EL 24 DE JULIO DE  2023"/>
  </r>
  <r>
    <n v="1043665796"/>
    <x v="0"/>
    <x v="0"/>
    <n v="6285888"/>
    <x v="1"/>
    <s v="TU GIRO DE SUBSIDIO SERA ABONADO A TU CUENTA BANCARIA EN EL TRANSCURSO DE LOS PRÓXIMOS DIAS A MAS TARDAR EL 24 DE JULIO DE  2023"/>
  </r>
  <r>
    <n v="1004153108"/>
    <x v="0"/>
    <x v="0"/>
    <n v="6285937"/>
    <x v="1"/>
    <s v="TU GIRO DE SUBSIDIO SERA ABONADO A TU CUENTA BANCARIA EN EL TRANSCURSO DE LOS PRÓXIMOS DIAS A MAS TARDAR EL 24 DE JULIO DE  2023"/>
  </r>
  <r>
    <n v="1003379058"/>
    <x v="0"/>
    <x v="0"/>
    <n v="6285941"/>
    <x v="1"/>
    <s v="TU GIRO DE SUBSIDIO SERA ABONADO A TU CUENTA BANCARIA EN EL TRANSCURSO DE LOS PRÓXIMOS DIAS A MAS TARDAR EL 24 DE JULIO DE  2023"/>
  </r>
  <r>
    <n v="1103497684"/>
    <x v="0"/>
    <x v="0"/>
    <n v="6285978"/>
    <x v="1"/>
    <s v="TU GIRO DE SUBSIDIO SERA ABONADO A TU CUENTA BANCARIA EN EL TRANSCURSO DE LOS PRÓXIMOS DIAS A MAS TARDAR EL 24 DE JULIO DE  2023"/>
  </r>
  <r>
    <n v="1102873067"/>
    <x v="0"/>
    <x v="0"/>
    <n v="6285991"/>
    <x v="1"/>
    <s v="TU GIRO DE SUBSIDIO SERA ABONADO A TU CUENTA BANCARIA EN EL TRANSCURSO DE LOS PRÓXIMOS DIAS A MAS TARDAR EL 24 DE JULIO DE  2023"/>
  </r>
  <r>
    <n v="1079174323"/>
    <x v="0"/>
    <x v="0"/>
    <n v="6286040"/>
    <x v="1"/>
    <s v="TU GIRO DE SUBSIDIO SERA ABONADO A TU CUENTA BANCARIA EN EL TRANSCURSO DE LOS PRÓXIMOS DIAS A MAS TARDAR EL 24 DE JULIO DE  2023"/>
  </r>
  <r>
    <n v="1081274227"/>
    <x v="0"/>
    <x v="0"/>
    <n v="6286068"/>
    <x v="1"/>
    <s v="TU GIRO DE SUBSIDIO SERA ABONADO A TU CUENTA BANCARIA EN EL TRANSCURSO DE LOS PRÓXIMOS DIAS A MAS TARDAR EL 24 DE JULIO DE  2023"/>
  </r>
  <r>
    <n v="1004213300"/>
    <x v="0"/>
    <x v="0"/>
    <n v="6286074"/>
    <x v="1"/>
    <s v="TU GIRO DE SUBSIDIO SERA ABONADO A TU CUENTA BANCARIA EN EL TRANSCURSO DE LOS PRÓXIMOS DIAS A MAS TARDAR EL 24 DE JULIO DE  2023"/>
  </r>
  <r>
    <n v="1066865196"/>
    <x v="0"/>
    <x v="0"/>
    <n v="6286085"/>
    <x v="1"/>
    <s v="TU GIRO DE SUBSIDIO SERA ABONADO A TU CUENTA BANCARIA EN EL TRANSCURSO DE LOS PRÓXIMOS DIAS A MAS TARDAR EL 24 DE JULIO DE  2023"/>
  </r>
  <r>
    <n v="1002163636"/>
    <x v="0"/>
    <x v="0"/>
    <n v="6286116"/>
    <x v="1"/>
    <s v="TU GIRO DE SUBSIDIO SERA ABONADO A TU CUENTA BANCARIA EN EL TRANSCURSO DE LOS PRÓXIMOS DIAS A MAS TARDAR EL 24 DE JULIO DE  2023"/>
  </r>
  <r>
    <n v="1042244225"/>
    <x v="0"/>
    <x v="0"/>
    <n v="6286182"/>
    <x v="1"/>
    <s v="TU GIRO DE SUBSIDIO SERA ABONADO A TU CUENTA BANCARIA EN EL TRANSCURSO DE LOS PRÓXIMOS DIAS A MAS TARDAR EL 24 DE JULIO DE  2023"/>
  </r>
  <r>
    <n v="1124006944"/>
    <x v="0"/>
    <x v="0"/>
    <n v="6286186"/>
    <x v="1"/>
    <s v="TU GIRO DE SUBSIDIO SERA ABONADO A TU CUENTA BANCARIA EN EL TRANSCURSO DE LOS PRÓXIMOS DIAS A MAS TARDAR EL 24 DE JULIO DE  2023"/>
  </r>
  <r>
    <n v="1082836910"/>
    <x v="0"/>
    <x v="0"/>
    <n v="6286211"/>
    <x v="1"/>
    <s v="TU GIRO DE SUBSIDIO SERA ABONADO A TU CUENTA BANCARIA EN EL TRANSCURSO DE LOS PRÓXIMOS DIAS A MAS TARDAR EL 24 DE JULIO DE  2023"/>
  </r>
  <r>
    <n v="1193533447"/>
    <x v="0"/>
    <x v="0"/>
    <n v="6286251"/>
    <x v="1"/>
    <s v="TU GIRO DE SUBSIDIO SERA ABONADO A TU CUENTA BANCARIA EN EL TRANSCURSO DE LOS PRÓXIMOS DIAS A MAS TARDAR EL 24 DE JULIO DE  2023"/>
  </r>
  <r>
    <n v="1043295953"/>
    <x v="0"/>
    <x v="0"/>
    <n v="6286261"/>
    <x v="1"/>
    <s v="TU GIRO DE SUBSIDIO SERA ABONADO A TU CUENTA BANCARIA EN EL TRANSCURSO DE LOS PRÓXIMOS DIAS A MAS TARDAR EL 24 DE JULIO DE  2023"/>
  </r>
  <r>
    <n v="1096780061"/>
    <x v="0"/>
    <x v="0"/>
    <n v="6286320"/>
    <x v="1"/>
    <s v="TU GIRO DE SUBSIDIO SERA ABONADO A TU CUENTA BANCARIA EN EL TRANSCURSO DE LOS PRÓXIMOS DIAS A MAS TARDAR EL 24 DE JULIO DE  2023"/>
  </r>
  <r>
    <n v="1052951192"/>
    <x v="0"/>
    <x v="0"/>
    <n v="6286375"/>
    <x v="1"/>
    <s v="TU GIRO DE SUBSIDIO SERA ABONADO A TU CUENTA BANCARIA EN EL TRANSCURSO DE LOS PRÓXIMOS DIAS A MAS TARDAR EL 24 DE JULIO DE  2023"/>
  </r>
  <r>
    <n v="24341784"/>
    <x v="0"/>
    <x v="0"/>
    <n v="6286387"/>
    <x v="1"/>
    <s v="TU GIRO DE SUBSIDIO SERA ABONADO A TU CUENTA BANCARIA EN EL TRANSCURSO DE LOS PRÓXIMOS DIAS A MAS TARDAR EL 24 DE JULIO DE  2023"/>
  </r>
  <r>
    <n v="1003807776"/>
    <x v="0"/>
    <x v="0"/>
    <n v="6286389"/>
    <x v="1"/>
    <s v="TU GIRO DE SUBSIDIO SERA ABONADO A TU CUENTA BANCARIA EN EL TRANSCURSO DE LOS PRÓXIMOS DIAS A MAS TARDAR EL 24 DE JULIO DE  2023"/>
  </r>
  <r>
    <n v="1108232719"/>
    <x v="0"/>
    <x v="0"/>
    <n v="6286426"/>
    <x v="1"/>
    <s v="TU GIRO DE SUBSIDIO SERA ABONADO A TU CUENTA BANCARIA EN EL TRANSCURSO DE LOS PRÓXIMOS DIAS A MAS TARDAR EL 24 DE JULIO DE  2023"/>
  </r>
  <r>
    <n v="1001780706"/>
    <x v="0"/>
    <x v="0"/>
    <n v="6286484"/>
    <x v="1"/>
    <s v="TU GIRO DE SUBSIDIO SERA ABONADO A TU CUENTA BANCARIA EN EL TRANSCURSO DE LOS PRÓXIMOS DIAS A MAS TARDAR EL 24 DE JULIO DE  2023"/>
  </r>
  <r>
    <n v="1100628870"/>
    <x v="0"/>
    <x v="0"/>
    <n v="6286514"/>
    <x v="1"/>
    <s v="TU GIRO DE SUBSIDIO SERA ABONADO A TU CUENTA BANCARIA EN EL TRANSCURSO DE LOS PRÓXIMOS DIAS A MAS TARDAR EL 24 DE JULIO DE  2023"/>
  </r>
  <r>
    <n v="1043966246"/>
    <x v="0"/>
    <x v="0"/>
    <n v="6286527"/>
    <x v="1"/>
    <s v="TU GIRO DE SUBSIDIO SERA ABONADO A TU CUENTA BANCARIA EN EL TRANSCURSO DE LOS PRÓXIMOS DIAS A MAS TARDAR EL 24 DE JULIO DE  2023"/>
  </r>
  <r>
    <n v="1003433534"/>
    <x v="0"/>
    <x v="0"/>
    <n v="6286542"/>
    <x v="1"/>
    <s v="TU GIRO DE SUBSIDIO SERA ABONADO A TU CUENTA BANCARIA EN EL TRANSCURSO DE LOS PRÓXIMOS DIAS A MAS TARDAR EL 24 DE JULIO DE  2023"/>
  </r>
  <r>
    <n v="1007556797"/>
    <x v="0"/>
    <x v="0"/>
    <n v="6286547"/>
    <x v="1"/>
    <s v="TU GIRO DE SUBSIDIO SERA ABONADO A TU CUENTA BANCARIA EN EL TRANSCURSO DE LOS PRÓXIMOS DIAS A MAS TARDAR EL 24 DE JULIO DE  2023"/>
  </r>
  <r>
    <n v="1085300493"/>
    <x v="0"/>
    <x v="0"/>
    <n v="6286550"/>
    <x v="1"/>
    <s v="TU GIRO DE SUBSIDIO SERA ABONADO A TU CUENTA BANCARIA EN EL TRANSCURSO DE LOS PRÓXIMOS DIAS A MAS TARDAR EL 24 DE JULIO DE  2023"/>
  </r>
  <r>
    <n v="1038116442"/>
    <x v="0"/>
    <x v="0"/>
    <n v="6286555"/>
    <x v="1"/>
    <s v="TU GIRO DE SUBSIDIO SERA ABONADO A TU CUENTA BANCARIA EN EL TRANSCURSO DE LOS PRÓXIMOS DIAS A MAS TARDAR EL 24 DE JULIO DE  2023"/>
  </r>
  <r>
    <n v="11441063"/>
    <x v="0"/>
    <x v="0"/>
    <n v="6286573"/>
    <x v="1"/>
    <s v="TU GIRO DE SUBSIDIO SERA ABONADO A TU CUENTA BANCARIA EN EL TRANSCURSO DE LOS PRÓXIMOS DIAS A MAS TARDAR EL 24 DE JULIO DE  2023"/>
  </r>
  <r>
    <n v="1022941418"/>
    <x v="0"/>
    <x v="0"/>
    <n v="6286577"/>
    <x v="1"/>
    <s v="TU GIRO DE SUBSIDIO SERA ABONADO A TU CUENTA BANCARIA EN EL TRANSCURSO DE LOS PRÓXIMOS DIAS A MAS TARDAR EL 24 DE JULIO DE  2023"/>
  </r>
  <r>
    <n v="1002028762"/>
    <x v="0"/>
    <x v="0"/>
    <n v="6286618"/>
    <x v="1"/>
    <s v="TU GIRO DE SUBSIDIO SERA ABONADO A TU CUENTA BANCARIA EN EL TRANSCURSO DE LOS PRÓXIMOS DIAS A MAS TARDAR EL 24 DE JULIO DE  2023"/>
  </r>
  <r>
    <n v="1063074806"/>
    <x v="0"/>
    <x v="0"/>
    <n v="6286698"/>
    <x v="1"/>
    <s v="TU GIRO DE SUBSIDIO SERA ABONADO A TU CUENTA BANCARIA EN EL TRANSCURSO DE LOS PRÓXIMOS DIAS A MAS TARDAR EL 24 DE JULIO DE  2023"/>
  </r>
  <r>
    <n v="1043294106"/>
    <x v="0"/>
    <x v="0"/>
    <n v="6286700"/>
    <x v="1"/>
    <s v="TU GIRO DE SUBSIDIO SERA ABONADO A TU CUENTA BANCARIA EN EL TRANSCURSO DE LOS PRÓXIMOS DIAS A MAS TARDAR EL 24 DE JULIO DE  2023"/>
  </r>
  <r>
    <n v="1047372010"/>
    <x v="0"/>
    <x v="0"/>
    <n v="6286701"/>
    <x v="1"/>
    <s v="TU GIRO DE SUBSIDIO SERA ABONADO A TU CUENTA BANCARIA EN EL TRANSCURSO DE LOS PRÓXIMOS DIAS A MAS TARDAR EL 24 DE JULIO DE  2023"/>
  </r>
  <r>
    <n v="1043643149"/>
    <x v="0"/>
    <x v="0"/>
    <n v="6286707"/>
    <x v="1"/>
    <s v="TU GIRO DE SUBSIDIO SERA ABONADO A TU CUENTA BANCARIA EN EL TRANSCURSO DE LOS PRÓXIMOS DIAS A MAS TARDAR EL 24 DE JULIO DE  2023"/>
  </r>
  <r>
    <n v="1102349023"/>
    <x v="0"/>
    <x v="0"/>
    <n v="6286746"/>
    <x v="1"/>
    <s v="TU GIRO DE SUBSIDIO SERA ABONADO A TU CUENTA BANCARIA EN EL TRANSCURSO DE LOS PRÓXIMOS DIAS A MAS TARDAR EL 24 DE JULIO DE  2023"/>
  </r>
  <r>
    <n v="1002193507"/>
    <x v="0"/>
    <x v="0"/>
    <n v="6286772"/>
    <x v="1"/>
    <s v="TU GIRO DE SUBSIDIO SERA ABONADO A TU CUENTA BANCARIA EN EL TRANSCURSO DE LOS PRÓXIMOS DIAS A MAS TARDAR EL 24 DE JULIO DE  2023"/>
  </r>
  <r>
    <n v="1193359946"/>
    <x v="0"/>
    <x v="0"/>
    <n v="6286843"/>
    <x v="1"/>
    <s v="TU GIRO DE SUBSIDIO SERA ABONADO A TU CUENTA BANCARIA EN EL TRANSCURSO DE LOS PRÓXIMOS DIAS A MAS TARDAR EL 24 DE JULIO DE  2023"/>
  </r>
  <r>
    <n v="1043644477"/>
    <x v="0"/>
    <x v="0"/>
    <n v="6286861"/>
    <x v="1"/>
    <s v="TU GIRO DE SUBSIDIO SERA ABONADO A TU CUENTA BANCARIA EN EL TRANSCURSO DE LOS PRÓXIMOS DIAS A MAS TARDAR EL 24 DE JULIO DE  2023"/>
  </r>
  <r>
    <n v="1109186351"/>
    <x v="0"/>
    <x v="0"/>
    <n v="6286873"/>
    <x v="1"/>
    <s v="TU GIRO DE SUBSIDIO SERA ABONADO A TU CUENTA BANCARIA EN EL TRANSCURSO DE LOS PRÓXIMOS DIAS A MAS TARDAR EL 24 DE JULIO DE  2023"/>
  </r>
  <r>
    <n v="1105360446"/>
    <x v="0"/>
    <x v="0"/>
    <n v="6286910"/>
    <x v="1"/>
    <s v="TU GIRO DE SUBSIDIO SERA ABONADO A TU CUENTA BANCARIA EN EL TRANSCURSO DE LOS PRÓXIMOS DIAS A MAS TARDAR EL 24 DE JULIO DE  2023"/>
  </r>
  <r>
    <n v="1129484085"/>
    <x v="0"/>
    <x v="0"/>
    <n v="6286913"/>
    <x v="1"/>
    <s v="TU GIRO DE SUBSIDIO SERA ABONADO A TU CUENTA BANCARIA EN EL TRANSCURSO DE LOS PRÓXIMOS DIAS A MAS TARDAR EL 24 DE JULIO DE  2023"/>
  </r>
  <r>
    <n v="1003317210"/>
    <x v="0"/>
    <x v="0"/>
    <n v="6286924"/>
    <x v="1"/>
    <s v="TU GIRO DE SUBSIDIO SERA ABONADO A TU CUENTA BANCARIA EN EL TRANSCURSO DE LOS PRÓXIMOS DIAS A MAS TARDAR EL 24 DE JULIO DE  2023"/>
  </r>
  <r>
    <n v="1003433529"/>
    <x v="0"/>
    <x v="0"/>
    <n v="6286943"/>
    <x v="1"/>
    <s v="TU GIRO DE SUBSIDIO SERA ABONADO A TU CUENTA BANCARIA EN EL TRANSCURSO DE LOS PRÓXIMOS DIAS A MAS TARDAR EL 24 DE JULIO DE  2023"/>
  </r>
  <r>
    <n v="1048065886"/>
    <x v="0"/>
    <x v="0"/>
    <n v="6286963"/>
    <x v="1"/>
    <s v="TU GIRO DE SUBSIDIO SERA ABONADO A TU CUENTA BANCARIA EN EL TRANSCURSO DE LOS PRÓXIMOS DIAS A MAS TARDAR EL 24 DE JULIO DE  2023"/>
  </r>
  <r>
    <n v="1103095023"/>
    <x v="0"/>
    <x v="0"/>
    <n v="6286970"/>
    <x v="1"/>
    <s v="TU GIRO DE SUBSIDIO SERA ABONADO A TU CUENTA BANCARIA EN EL TRANSCURSO DE LOS PRÓXIMOS DIAS A MAS TARDAR EL 24 DE JULIO DE  2023"/>
  </r>
  <r>
    <n v="1121528816"/>
    <x v="0"/>
    <x v="0"/>
    <n v="6287031"/>
    <x v="1"/>
    <s v="TU GIRO DE SUBSIDIO SERA ABONADO A TU CUENTA BANCARIA EN EL TRANSCURSO DE LOS PRÓXIMOS DIAS A MAS TARDAR EL 24 DE JULIO DE  2023"/>
  </r>
  <r>
    <n v="1098602458"/>
    <x v="0"/>
    <x v="0"/>
    <n v="6287036"/>
    <x v="1"/>
    <s v="TU GIRO DE SUBSIDIO SERA ABONADO A TU CUENTA BANCARIA EN EL TRANSCURSO DE LOS PRÓXIMOS DIAS A MAS TARDAR EL 24 DE JULIO DE  2023"/>
  </r>
  <r>
    <n v="1007473033"/>
    <x v="0"/>
    <x v="0"/>
    <n v="6287045"/>
    <x v="1"/>
    <s v="TU GIRO DE SUBSIDIO SERA ABONADO A TU CUENTA BANCARIA EN EL TRANSCURSO DE LOS PRÓXIMOS DIAS A MAS TARDAR EL 24 DE JULIO DE  2023"/>
  </r>
  <r>
    <n v="1006946923"/>
    <x v="0"/>
    <x v="0"/>
    <n v="6287069"/>
    <x v="1"/>
    <s v="TU GIRO DE SUBSIDIO SERA ABONADO A TU CUENTA BANCARIA EN EL TRANSCURSO DE LOS PRÓXIMOS DIAS A MAS TARDAR EL 24 DE JULIO DE  2023"/>
  </r>
  <r>
    <n v="1000505399"/>
    <x v="0"/>
    <x v="0"/>
    <n v="6287090"/>
    <x v="1"/>
    <s v="TU GIRO DE SUBSIDIO SERA ABONADO A TU CUENTA BANCARIA EN EL TRANSCURSO DE LOS PRÓXIMOS DIAS A MAS TARDAR EL 24 DE JULIO DE  2023"/>
  </r>
  <r>
    <n v="1066752549"/>
    <x v="0"/>
    <x v="0"/>
    <n v="6287141"/>
    <x v="1"/>
    <s v="TU GIRO DE SUBSIDIO SERA ABONADO A TU CUENTA BANCARIA EN EL TRANSCURSO DE LOS PRÓXIMOS DIAS A MAS TARDAR EL 24 DE JULIO DE  2023"/>
  </r>
  <r>
    <n v="1013099712"/>
    <x v="0"/>
    <x v="0"/>
    <n v="6287156"/>
    <x v="1"/>
    <s v="TU GIRO DE SUBSIDIO SERA ABONADO A TU CUENTA BANCARIA EN EL TRANSCURSO DE LOS PRÓXIMOS DIAS A MAS TARDAR EL 24 DE JULIO DE  2023"/>
  </r>
  <r>
    <n v="1143955153"/>
    <x v="0"/>
    <x v="0"/>
    <n v="6287326"/>
    <x v="1"/>
    <s v="TU GIRO DE SUBSIDIO SERA ABONADO A TU CUENTA BANCARIA EN EL TRANSCURSO DE LOS PRÓXIMOS DIAS A MAS TARDAR EL 24 DE JULIO DE  2023"/>
  </r>
  <r>
    <n v="1031642142"/>
    <x v="0"/>
    <x v="0"/>
    <n v="6298827"/>
    <x v="1"/>
    <s v="TU GIRO DE SUBSIDIO SERA ABONADO A TU CUENTA BANCARIA EN EL TRANSCURSO DE LOS PRÓXIMOS DIAS A MAS TARDAR EL 24 DE JULIO DE  2023"/>
  </r>
  <r>
    <n v="1004367417"/>
    <x v="0"/>
    <x v="0"/>
    <n v="6298841"/>
    <x v="1"/>
    <s v="TU GIRO DE SUBSIDIO SERA ABONADO A TU CUENTA BANCARIA EN EL TRANSCURSO DE LOS PRÓXIMOS DIAS A MAS TARDAR EL 24 DE JULIO DE  2023"/>
  </r>
  <r>
    <n v="1065610708"/>
    <x v="0"/>
    <x v="0"/>
    <n v="6298894"/>
    <x v="1"/>
    <s v="TU GIRO DE SUBSIDIO SERA ABONADO A TU CUENTA BANCARIA EN EL TRANSCURSO DE LOS PRÓXIMOS DIAS A MAS TARDAR EL 24 DE JULIO DE  2023"/>
  </r>
  <r>
    <n v="1007959955"/>
    <x v="0"/>
    <x v="0"/>
    <n v="6298914"/>
    <x v="1"/>
    <s v="TU GIRO DE SUBSIDIO SERA ABONADO A TU CUENTA BANCARIA EN EL TRANSCURSO DE LOS PRÓXIMOS DIAS A MAS TARDAR EL 24 DE JULIO DE  2023"/>
  </r>
  <r>
    <n v="1121040544"/>
    <x v="0"/>
    <x v="0"/>
    <n v="6299026"/>
    <x v="1"/>
    <s v="TU GIRO DE SUBSIDIO SERA ABONADO A TU CUENTA BANCARIA EN EL TRANSCURSO DE LOS PRÓXIMOS DIAS A MAS TARDAR EL 24 DE JULIO DE  2023"/>
  </r>
  <r>
    <n v="1092353188"/>
    <x v="0"/>
    <x v="0"/>
    <n v="6299103"/>
    <x v="1"/>
    <s v="TU GIRO DE SUBSIDIO SERA ABONADO A TU CUENTA BANCARIA EN EL TRANSCURSO DE LOS PRÓXIMOS DIAS A MAS TARDAR EL 24 DE JULIO DE  2023"/>
  </r>
  <r>
    <n v="1041692067"/>
    <x v="0"/>
    <x v="0"/>
    <n v="6299115"/>
    <x v="1"/>
    <s v="TU GIRO DE SUBSIDIO SERA ABONADO A TU CUENTA BANCARIA EN EL TRANSCURSO DE LOS PRÓXIMOS DIAS A MAS TARDAR EL 24 DE JULIO DE  2023"/>
  </r>
  <r>
    <n v="1048434538"/>
    <x v="0"/>
    <x v="0"/>
    <n v="6299176"/>
    <x v="1"/>
    <s v="TU GIRO DE SUBSIDIO SERA ABONADO A TU CUENTA BANCARIA EN EL TRANSCURSO DE LOS PRÓXIMOS DIAS A MAS TARDAR EL 24 DE JULIO DE  2023"/>
  </r>
  <r>
    <n v="1062427538"/>
    <x v="0"/>
    <x v="0"/>
    <n v="6299310"/>
    <x v="1"/>
    <s v="TU GIRO DE SUBSIDIO SERA ABONADO A TU CUENTA BANCARIA EN EL TRANSCURSO DE LOS PRÓXIMOS DIAS A MAS TARDAR EL 24 DE JULIO DE  2023"/>
  </r>
  <r>
    <n v="1042243696"/>
    <x v="0"/>
    <x v="0"/>
    <n v="6299327"/>
    <x v="1"/>
    <s v="TU GIRO DE SUBSIDIO SERA ABONADO A TU CUENTA BANCARIA EN EL TRANSCURSO DE LOS PRÓXIMOS DIAS A MAS TARDAR EL 24 DE JULIO DE  2023"/>
  </r>
  <r>
    <n v="1005574497"/>
    <x v="0"/>
    <x v="0"/>
    <n v="6299340"/>
    <x v="1"/>
    <s v="TU GIRO DE SUBSIDIO SERA ABONADO A TU CUENTA BANCARIA EN EL TRANSCURSO DE LOS PRÓXIMOS DIAS A MAS TARDAR EL 24 DE JULIO DE  2023"/>
  </r>
  <r>
    <n v="1066864354"/>
    <x v="0"/>
    <x v="0"/>
    <n v="6299357"/>
    <x v="1"/>
    <s v="TU GIRO DE SUBSIDIO SERA ABONADO A TU CUENTA BANCARIA EN EL TRANSCURSO DE LOS PRÓXIMOS DIAS A MAS TARDAR EL 24 DE JULIO DE  2023"/>
  </r>
  <r>
    <n v="1043645286"/>
    <x v="0"/>
    <x v="0"/>
    <n v="6299373"/>
    <x v="1"/>
    <s v="TU GIRO DE SUBSIDIO SERA ABONADO A TU CUENTA BANCARIA EN EL TRANSCURSO DE LOS PRÓXIMOS DIAS A MAS TARDAR EL 24 DE JULIO DE  2023"/>
  </r>
  <r>
    <n v="1005709045"/>
    <x v="0"/>
    <x v="0"/>
    <n v="6299389"/>
    <x v="1"/>
    <s v="TU GIRO DE SUBSIDIO SERA ABONADO A TU CUENTA BANCARIA EN EL TRANSCURSO DE LOS PRÓXIMOS DIAS A MAS TARDAR EL 24 DE JULIO DE  2023"/>
  </r>
  <r>
    <n v="1006653680"/>
    <x v="0"/>
    <x v="0"/>
    <n v="6299457"/>
    <x v="1"/>
    <s v="TU GIRO DE SUBSIDIO SERA ABONADO A TU CUENTA BANCARIA EN EL TRANSCURSO DE LOS PRÓXIMOS DIAS A MAS TARDAR EL 24 DE JULIO DE  2023"/>
  </r>
  <r>
    <n v="1032677315"/>
    <x v="0"/>
    <x v="0"/>
    <n v="6299461"/>
    <x v="1"/>
    <s v="TU GIRO DE SUBSIDIO SERA ABONADO A TU CUENTA BANCARIA EN EL TRANSCURSO DE LOS PRÓXIMOS DIAS A MAS TARDAR EL 24 DE JULIO DE  2023"/>
  </r>
  <r>
    <n v="1013642191"/>
    <x v="0"/>
    <x v="0"/>
    <n v="6299474"/>
    <x v="1"/>
    <s v="TU GIRO DE SUBSIDIO SERA ABONADO A TU CUENTA BANCARIA EN EL TRANSCURSO DE LOS PRÓXIMOS DIAS A MAS TARDAR EL 24 DE JULIO DE  2023"/>
  </r>
  <r>
    <n v="1007133451"/>
    <x v="0"/>
    <x v="0"/>
    <n v="6299506"/>
    <x v="1"/>
    <s v="TU GIRO DE SUBSIDIO SERA ABONADO A TU CUENTA BANCARIA EN EL TRANSCURSO DE LOS PRÓXIMOS DIAS A MAS TARDAR EL 24 DE JULIO DE  2023"/>
  </r>
  <r>
    <n v="1048067900"/>
    <x v="0"/>
    <x v="0"/>
    <n v="6299521"/>
    <x v="1"/>
    <s v="TU GIRO DE SUBSIDIO SERA ABONADO A TU CUENTA BANCARIA EN EL TRANSCURSO DE LOS PRÓXIMOS DIAS A MAS TARDAR EL 24 DE JULIO DE  2023"/>
  </r>
  <r>
    <n v="1116793888"/>
    <x v="0"/>
    <x v="0"/>
    <n v="6299544"/>
    <x v="1"/>
    <s v="TU GIRO DE SUBSIDIO SERA ABONADO A TU CUENTA BANCARIA EN EL TRANSCURSO DE LOS PRÓXIMOS DIAS A MAS TARDAR EL 24 DE JULIO DE  2023"/>
  </r>
  <r>
    <n v="1234098071"/>
    <x v="0"/>
    <x v="0"/>
    <n v="6299746"/>
    <x v="1"/>
    <s v="TU GIRO DE SUBSIDIO SERA ABONADO A TU CUENTA BANCARIA EN EL TRANSCURSO DE LOS PRÓXIMOS DIAS A MAS TARDAR EL 24 DE JULIO DE  2023"/>
  </r>
  <r>
    <n v="1127573718"/>
    <x v="0"/>
    <x v="0"/>
    <n v="6299751"/>
    <x v="1"/>
    <s v="TU GIRO DE SUBSIDIO SERA ABONADO A TU CUENTA BANCARIA EN EL TRANSCURSO DE LOS PRÓXIMOS DIAS A MAS TARDAR EL 24 DE JULIO DE  2023"/>
  </r>
  <r>
    <n v="1117550825"/>
    <x v="0"/>
    <x v="0"/>
    <n v="6299758"/>
    <x v="1"/>
    <s v="TU GIRO DE SUBSIDIO SERA ABONADO A TU CUENTA BANCARIA EN EL TRANSCURSO DE LOS PRÓXIMOS DIAS A MAS TARDAR EL 24 DE JULIO DE  2023"/>
  </r>
  <r>
    <n v="1051816437"/>
    <x v="0"/>
    <x v="0"/>
    <n v="6299793"/>
    <x v="1"/>
    <s v="TU GIRO DE SUBSIDIO SERA ABONADO A TU CUENTA BANCARIA EN EL TRANSCURSO DE LOS PRÓXIMOS DIAS A MAS TARDAR EL 24 DE JULIO DE  2023"/>
  </r>
  <r>
    <n v="71371899"/>
    <x v="0"/>
    <x v="0"/>
    <n v="6299836"/>
    <x v="1"/>
    <s v="TU GIRO DE SUBSIDIO SERA ABONADO A TU CUENTA BANCARIA EN EL TRANSCURSO DE LOS PRÓXIMOS DIAS A MAS TARDAR EL 24 DE JULIO DE  2023"/>
  </r>
  <r>
    <n v="1004425155"/>
    <x v="0"/>
    <x v="0"/>
    <n v="6299880"/>
    <x v="1"/>
    <s v="TU GIRO DE SUBSIDIO SERA ABONADO A TU CUENTA BANCARIA EN EL TRANSCURSO DE LOS PRÓXIMOS DIAS A MAS TARDAR EL 24 DE JULIO DE  2023"/>
  </r>
  <r>
    <n v="1103097554"/>
    <x v="0"/>
    <x v="0"/>
    <n v="6299965"/>
    <x v="1"/>
    <s v="TU GIRO DE SUBSIDIO SERA ABONADO A TU CUENTA BANCARIA EN EL TRANSCURSO DE LOS PRÓXIMOS DIAS A MAS TARDAR EL 24 DE JULIO DE  2023"/>
  </r>
  <r>
    <n v="1094045994"/>
    <x v="0"/>
    <x v="0"/>
    <n v="6299979"/>
    <x v="1"/>
    <s v="TU GIRO DE SUBSIDIO SERA ABONADO A TU CUENTA BANCARIA EN EL TRANSCURSO DE LOS PRÓXIMOS DIAS A MAS TARDAR EL 24 DE JULIO DE  2023"/>
  </r>
  <r>
    <n v="1001818270"/>
    <x v="0"/>
    <x v="0"/>
    <n v="6300112"/>
    <x v="1"/>
    <s v="TU GIRO DE SUBSIDIO SERA ABONADO A TU CUENTA BANCARIA EN EL TRANSCURSO DE LOS PRÓXIMOS DIAS A MAS TARDAR EL 24 DE JULIO DE  2023"/>
  </r>
  <r>
    <n v="1004232675"/>
    <x v="0"/>
    <x v="0"/>
    <n v="6300118"/>
    <x v="1"/>
    <s v="TU GIRO DE SUBSIDIO SERA ABONADO A TU CUENTA BANCARIA EN EL TRANSCURSO DE LOS PRÓXIMOS DIAS A MAS TARDAR EL 24 DE JULIO DE  2023"/>
  </r>
  <r>
    <n v="1119696125"/>
    <x v="0"/>
    <x v="0"/>
    <n v="6300124"/>
    <x v="1"/>
    <s v="TU GIRO DE SUBSIDIO SERA ABONADO A TU CUENTA BANCARIA EN EL TRANSCURSO DE LOS PRÓXIMOS DIAS A MAS TARDAR EL 24 DE JULIO DE  2023"/>
  </r>
  <r>
    <n v="1103979937"/>
    <x v="0"/>
    <x v="0"/>
    <n v="6300136"/>
    <x v="1"/>
    <s v="TU GIRO DE SUBSIDIO SERA ABONADO A TU CUENTA BANCARIA EN EL TRANSCURSO DE LOS PRÓXIMOS DIAS A MAS TARDAR EL 24 DE JULIO DE  2023"/>
  </r>
  <r>
    <n v="1000791612"/>
    <x v="0"/>
    <x v="0"/>
    <n v="6300137"/>
    <x v="1"/>
    <s v="TU GIRO DE SUBSIDIO SERA ABONADO A TU CUENTA BANCARIA EN EL TRANSCURSO DE LOS PRÓXIMOS DIAS A MAS TARDAR EL 24 DE JULIO DE  2023"/>
  </r>
  <r>
    <n v="1109540829"/>
    <x v="0"/>
    <x v="0"/>
    <n v="6300143"/>
    <x v="1"/>
    <s v="TU GIRO DE SUBSIDIO SERA ABONADO A TU CUENTA BANCARIA EN EL TRANSCURSO DE LOS PRÓXIMOS DIAS A MAS TARDAR EL 24 DE JULIO DE  2023"/>
  </r>
  <r>
    <n v="1005663368"/>
    <x v="0"/>
    <x v="0"/>
    <n v="6300251"/>
    <x v="1"/>
    <s v="TU GIRO DE SUBSIDIO SERA ABONADO A TU CUENTA BANCARIA EN EL TRANSCURSO DE LOS PRÓXIMOS DIAS A MAS TARDAR EL 24 DE JULIO DE  2023"/>
  </r>
  <r>
    <n v="1061795463"/>
    <x v="0"/>
    <x v="0"/>
    <n v="6300254"/>
    <x v="1"/>
    <s v="TU GIRO DE SUBSIDIO SERA ABONADO A TU CUENTA BANCARIA EN EL TRANSCURSO DE LOS PRÓXIMOS DIAS A MAS TARDAR EL 24 DE JULIO DE  2023"/>
  </r>
  <r>
    <n v="1007973753"/>
    <x v="0"/>
    <x v="0"/>
    <n v="6300270"/>
    <x v="1"/>
    <s v="TU GIRO DE SUBSIDIO SERA ABONADO A TU CUENTA BANCARIA EN EL TRANSCURSO DE LOS PRÓXIMOS DIAS A MAS TARDAR EL 24 DE JULIO DE  2023"/>
  </r>
  <r>
    <n v="1233907405"/>
    <x v="0"/>
    <x v="0"/>
    <n v="6300345"/>
    <x v="1"/>
    <s v="TU GIRO DE SUBSIDIO SERA ABONADO A TU CUENTA BANCARIA EN EL TRANSCURSO DE LOS PRÓXIMOS DIAS A MAS TARDAR EL 24 DE JULIO DE  2023"/>
  </r>
  <r>
    <n v="1042243299"/>
    <x v="0"/>
    <x v="0"/>
    <n v="6300433"/>
    <x v="1"/>
    <s v="TU GIRO DE SUBSIDIO SERA ABONADO A TU CUENTA BANCARIA EN EL TRANSCURSO DE LOS PRÓXIMOS DIAS A MAS TARDAR EL 24 DE JULIO DE  2023"/>
  </r>
  <r>
    <n v="1045112213"/>
    <x v="0"/>
    <x v="0"/>
    <n v="6300448"/>
    <x v="1"/>
    <s v="TU GIRO DE SUBSIDIO SERA ABONADO A TU CUENTA BANCARIA EN EL TRANSCURSO DE LOS PRÓXIMOS DIAS A MAS TARDAR EL 24 DE JULIO DE  2023"/>
  </r>
  <r>
    <n v="1003173690"/>
    <x v="0"/>
    <x v="0"/>
    <n v="6300529"/>
    <x v="1"/>
    <s v="TU GIRO DE SUBSIDIO SERA ABONADO A TU CUENTA BANCARIA EN EL TRANSCURSO DE LOS PRÓXIMOS DIAS A MAS TARDAR EL 24 DE JULIO DE  2023"/>
  </r>
  <r>
    <n v="1102805909"/>
    <x v="0"/>
    <x v="0"/>
    <n v="6300547"/>
    <x v="1"/>
    <s v="TU GIRO DE SUBSIDIO SERA ABONADO A TU CUENTA BANCARIA EN EL TRANSCURSO DE LOS PRÓXIMOS DIAS A MAS TARDAR EL 24 DE JULIO DE  2023"/>
  </r>
  <r>
    <n v="1080265479"/>
    <x v="0"/>
    <x v="0"/>
    <n v="6300629"/>
    <x v="1"/>
    <s v="TU GIRO DE SUBSIDIO SERA ABONADO A TU CUENTA BANCARIA EN EL TRANSCURSO DE LOS PRÓXIMOS DIAS A MAS TARDAR EL 24 DE JULIO DE  2023"/>
  </r>
  <r>
    <n v="1013102738"/>
    <x v="0"/>
    <x v="0"/>
    <n v="6300664"/>
    <x v="1"/>
    <s v="TU GIRO DE SUBSIDIO SERA ABONADO A TU CUENTA BANCARIA EN EL TRANSCURSO DE LOS PRÓXIMOS DIAS A MAS TARDAR EL 24 DE JULIO DE  2023"/>
  </r>
  <r>
    <n v="1104547977"/>
    <x v="0"/>
    <x v="0"/>
    <n v="6300667"/>
    <x v="1"/>
    <s v="TU GIRO DE SUBSIDIO SERA ABONADO A TU CUENTA BANCARIA EN EL TRANSCURSO DE LOS PRÓXIMOS DIAS A MAS TARDAR EL 24 DE JULIO DE  2023"/>
  </r>
  <r>
    <n v="1193597107"/>
    <x v="0"/>
    <x v="0"/>
    <n v="6300724"/>
    <x v="1"/>
    <s v="TU GIRO DE SUBSIDIO SERA ABONADO A TU CUENTA BANCARIA EN EL TRANSCURSO DE LOS PRÓXIMOS DIAS A MAS TARDAR EL 24 DE JULIO DE  2023"/>
  </r>
  <r>
    <n v="1084729431"/>
    <x v="0"/>
    <x v="0"/>
    <n v="6300878"/>
    <x v="1"/>
    <s v="TU GIRO DE SUBSIDIO SERA ABONADO A TU CUENTA BANCARIA EN EL TRANSCURSO DE LOS PRÓXIMOS DIAS A MAS TARDAR EL 24 DE JULIO DE  2023"/>
  </r>
  <r>
    <n v="1099735821"/>
    <x v="0"/>
    <x v="0"/>
    <n v="6300930"/>
    <x v="1"/>
    <s v="TU GIRO DE SUBSIDIO SERA ABONADO A TU CUENTA BANCARIA EN EL TRANSCURSO DE LOS PRÓXIMOS DIAS A MAS TARDAR EL 24 DE JULIO DE  2023"/>
  </r>
  <r>
    <n v="1005895197"/>
    <x v="0"/>
    <x v="0"/>
    <n v="6300947"/>
    <x v="1"/>
    <s v="TU GIRO DE SUBSIDIO SERA ABONADO A TU CUENTA BANCARIA EN EL TRANSCURSO DE LOS PRÓXIMOS DIAS A MAS TARDAR EL 24 DE JULIO DE  2023"/>
  </r>
  <r>
    <n v="1023972099"/>
    <x v="0"/>
    <x v="0"/>
    <n v="6300952"/>
    <x v="1"/>
    <s v="TU GIRO DE SUBSIDIO SERA ABONADO A TU CUENTA BANCARIA EN EL TRANSCURSO DE LOS PRÓXIMOS DIAS A MAS TARDAR EL 24 DE JULIO DE  2023"/>
  </r>
  <r>
    <n v="1103738249"/>
    <x v="0"/>
    <x v="0"/>
    <n v="6300973"/>
    <x v="1"/>
    <s v="TU GIRO DE SUBSIDIO SERA ABONADO A TU CUENTA BANCARIA EN EL TRANSCURSO DE LOS PRÓXIMOS DIAS A MAS TARDAR EL 24 DE JULIO DE  2023"/>
  </r>
  <r>
    <n v="1006207814"/>
    <x v="0"/>
    <x v="0"/>
    <n v="6300998"/>
    <x v="1"/>
    <s v="TU GIRO DE SUBSIDIO SERA ABONADO A TU CUENTA BANCARIA EN EL TRANSCURSO DE LOS PRÓXIMOS DIAS A MAS TARDAR EL 24 DE JULIO DE  2023"/>
  </r>
  <r>
    <n v="1003590858"/>
    <x v="0"/>
    <x v="0"/>
    <n v="6301103"/>
    <x v="1"/>
    <s v="TU GIRO DE SUBSIDIO SERA ABONADO A TU CUENTA BANCARIA EN EL TRANSCURSO DE LOS PRÓXIMOS DIAS A MAS TARDAR EL 24 DE JULIO DE  2023"/>
  </r>
  <r>
    <n v="1002033396"/>
    <x v="0"/>
    <x v="0"/>
    <n v="6301173"/>
    <x v="1"/>
    <s v="TU GIRO DE SUBSIDIO SERA ABONADO A TU CUENTA BANCARIA EN EL TRANSCURSO DE LOS PRÓXIMOS DIAS A MAS TARDAR EL 24 DE JULIO DE  2023"/>
  </r>
  <r>
    <n v="1052097144"/>
    <x v="0"/>
    <x v="0"/>
    <n v="6301196"/>
    <x v="1"/>
    <s v="TU GIRO DE SUBSIDIO SERA ABONADO A TU CUENTA BANCARIA EN EL TRANSCURSO DE LOS PRÓXIMOS DIAS A MAS TARDAR EL 24 DE JULIO DE  2023"/>
  </r>
  <r>
    <n v="1067596347"/>
    <x v="0"/>
    <x v="0"/>
    <n v="6301213"/>
    <x v="1"/>
    <s v="TU GIRO DE SUBSIDIO SERA ABONADO A TU CUENTA BANCARIA EN EL TRANSCURSO DE LOS PRÓXIMOS DIAS A MAS TARDAR EL 24 DE JULIO DE  2023"/>
  </r>
  <r>
    <n v="1034657925"/>
    <x v="0"/>
    <x v="0"/>
    <n v="6301244"/>
    <x v="1"/>
    <s v="TU GIRO DE SUBSIDIO SERA ABONADO A TU CUENTA BANCARIA EN EL TRANSCURSO DE LOS PRÓXIMOS DIAS A MAS TARDAR EL 24 DE JULIO DE  2023"/>
  </r>
  <r>
    <n v="1007438954"/>
    <x v="0"/>
    <x v="0"/>
    <n v="6301267"/>
    <x v="1"/>
    <s v="TU GIRO DE SUBSIDIO SERA ABONADO A TU CUENTA BANCARIA EN EL TRANSCURSO DE LOS PRÓXIMOS DIAS A MAS TARDAR EL 24 DE JULIO DE  2023"/>
  </r>
  <r>
    <n v="1085182673"/>
    <x v="0"/>
    <x v="0"/>
    <n v="6301352"/>
    <x v="1"/>
    <s v="TU GIRO DE SUBSIDIO SERA ABONADO A TU CUENTA BANCARIA EN EL TRANSCURSO DE LOS PRÓXIMOS DIAS A MAS TARDAR EL 24 DE JULIO DE  2023"/>
  </r>
  <r>
    <n v="1102877366"/>
    <x v="0"/>
    <x v="0"/>
    <n v="6301389"/>
    <x v="1"/>
    <s v="TU GIRO DE SUBSIDIO SERA ABONADO A TU CUENTA BANCARIA EN EL TRANSCURSO DE LOS PRÓXIMOS DIAS A MAS TARDAR EL 24 DE JULIO DE  2023"/>
  </r>
  <r>
    <n v="1002026100"/>
    <x v="0"/>
    <x v="0"/>
    <n v="6301409"/>
    <x v="1"/>
    <s v="TU GIRO DE SUBSIDIO SERA ABONADO A TU CUENTA BANCARIA EN EL TRANSCURSO DE LOS PRÓXIMOS DIAS A MAS TARDAR EL 24 DE JULIO DE  2023"/>
  </r>
  <r>
    <n v="1054095832"/>
    <x v="0"/>
    <x v="0"/>
    <n v="6301493"/>
    <x v="1"/>
    <s v="TU GIRO DE SUBSIDIO SERA ABONADO A TU CUENTA BANCARIA EN EL TRANSCURSO DE LOS PRÓXIMOS DIAS A MAS TARDAR EL 24 DE JULIO DE  2023"/>
  </r>
  <r>
    <n v="1100249801"/>
    <x v="0"/>
    <x v="0"/>
    <n v="6301565"/>
    <x v="1"/>
    <s v="TU GIRO DE SUBSIDIO SERA ABONADO A TU CUENTA BANCARIA EN EL TRANSCURSO DE LOS PRÓXIMOS DIAS A MAS TARDAR EL 24 DE JULIO DE  2023"/>
  </r>
  <r>
    <n v="1043437662"/>
    <x v="0"/>
    <x v="0"/>
    <n v="6301598"/>
    <x v="1"/>
    <s v="TU GIRO DE SUBSIDIO SERA ABONADO A TU CUENTA BANCARIA EN EL TRANSCURSO DE LOS PRÓXIMOS DIAS A MAS TARDAR EL 24 DE JULIO DE  2023"/>
  </r>
  <r>
    <n v="1043664488"/>
    <x v="0"/>
    <x v="0"/>
    <n v="6301618"/>
    <x v="1"/>
    <s v="TU GIRO DE SUBSIDIO SERA ABONADO A TU CUENTA BANCARIA EN EL TRANSCURSO DE LOS PRÓXIMOS DIAS A MAS TARDAR EL 24 DE JULIO DE  2023"/>
  </r>
  <r>
    <n v="78023393"/>
    <x v="0"/>
    <x v="0"/>
    <n v="6301627"/>
    <x v="1"/>
    <s v="TU GIRO DE SUBSIDIO SERA ABONADO A TU CUENTA BANCARIA EN EL TRANSCURSO DE LOS PRÓXIMOS DIAS A MAS TARDAR EL 24 DE JULIO DE  2023"/>
  </r>
  <r>
    <n v="1109117297"/>
    <x v="0"/>
    <x v="0"/>
    <n v="6301669"/>
    <x v="1"/>
    <s v="TU GIRO DE SUBSIDIO SERA ABONADO A TU CUENTA BANCARIA EN EL TRANSCURSO DE LOS PRÓXIMOS DIAS A MAS TARDAR EL 24 DE JULIO DE  2023"/>
  </r>
  <r>
    <n v="1065592149"/>
    <x v="0"/>
    <x v="0"/>
    <n v="6301671"/>
    <x v="1"/>
    <s v="TU GIRO DE SUBSIDIO SERA ABONADO A TU CUENTA BANCARIA EN EL TRANSCURSO DE LOS PRÓXIMOS DIAS A MAS TARDAR EL 24 DE JULIO DE  2023"/>
  </r>
  <r>
    <n v="1084847277"/>
    <x v="0"/>
    <x v="0"/>
    <n v="6301674"/>
    <x v="1"/>
    <s v="TU GIRO DE SUBSIDIO SERA ABONADO A TU CUENTA BANCARIA EN EL TRANSCURSO DE LOS PRÓXIMOS DIAS A MAS TARDAR EL 24 DE JULIO DE  2023"/>
  </r>
  <r>
    <n v="1067594923"/>
    <x v="0"/>
    <x v="0"/>
    <n v="6301718"/>
    <x v="1"/>
    <s v="TU GIRO DE SUBSIDIO SERA ABONADO A TU CUENTA BANCARIA EN EL TRANSCURSO DE LOS PRÓXIMOS DIAS A MAS TARDAR EL 24 DE JULIO DE  2023"/>
  </r>
  <r>
    <n v="1100220314"/>
    <x v="0"/>
    <x v="0"/>
    <n v="6301735"/>
    <x v="1"/>
    <s v="TU GIRO DE SUBSIDIO SERA ABONADO A TU CUENTA BANCARIA EN EL TRANSCURSO DE LOS PRÓXIMOS DIAS A MAS TARDAR EL 24 DE JULIO DE  2023"/>
  </r>
  <r>
    <n v="1043643169"/>
    <x v="0"/>
    <x v="0"/>
    <n v="6301751"/>
    <x v="1"/>
    <s v="TU GIRO DE SUBSIDIO SERA ABONADO A TU CUENTA BANCARIA EN EL TRANSCURSO DE LOS PRÓXIMOS DIAS A MAS TARDAR EL 24 DE JULIO DE  2023"/>
  </r>
  <r>
    <n v="1043634594"/>
    <x v="0"/>
    <x v="0"/>
    <n v="6301778"/>
    <x v="1"/>
    <s v="TU GIRO DE SUBSIDIO SERA ABONADO A TU CUENTA BANCARIA EN EL TRANSCURSO DE LOS PRÓXIMOS DIAS A MAS TARDAR EL 24 DE JULIO DE  2023"/>
  </r>
  <r>
    <n v="1143129877"/>
    <x v="0"/>
    <x v="0"/>
    <n v="6301792"/>
    <x v="1"/>
    <s v="TU GIRO DE SUBSIDIO SERA ABONADO A TU CUENTA BANCARIA EN EL TRANSCURSO DE LOS PRÓXIMOS DIAS A MAS TARDAR EL 24 DE JULIO DE  2023"/>
  </r>
  <r>
    <n v="1007579993"/>
    <x v="0"/>
    <x v="0"/>
    <n v="6301796"/>
    <x v="1"/>
    <s v="TU GIRO DE SUBSIDIO SERA ABONADO A TU CUENTA BANCARIA EN EL TRANSCURSO DE LOS PRÓXIMOS DIAS A MAS TARDAR EL 24 DE JULIO DE  2023"/>
  </r>
  <r>
    <n v="1067955923"/>
    <x v="0"/>
    <x v="0"/>
    <n v="6301801"/>
    <x v="1"/>
    <s v="TU GIRO DE SUBSIDIO SERA ABONADO A TU CUENTA BANCARIA EN EL TRANSCURSO DE LOS PRÓXIMOS DIAS A MAS TARDAR EL 24 DE JULIO DE  2023"/>
  </r>
  <r>
    <n v="1000835929"/>
    <x v="0"/>
    <x v="0"/>
    <n v="6301845"/>
    <x v="1"/>
    <s v="TU GIRO DE SUBSIDIO SERA ABONADO A TU CUENTA BANCARIA EN EL TRANSCURSO DE LOS PRÓXIMOS DIAS A MAS TARDAR EL 24 DE JULIO DE  2023"/>
  </r>
  <r>
    <n v="1124862944"/>
    <x v="0"/>
    <x v="0"/>
    <n v="6301944"/>
    <x v="1"/>
    <s v="TU GIRO DE SUBSIDIO SERA ABONADO A TU CUENTA BANCARIA EN EL TRANSCURSO DE LOS PRÓXIMOS DIAS A MAS TARDAR EL 24 DE JULIO DE  2023"/>
  </r>
  <r>
    <n v="1005334282"/>
    <x v="0"/>
    <x v="0"/>
    <n v="6301988"/>
    <x v="1"/>
    <s v="TU GIRO DE SUBSIDIO SERA ABONADO A TU CUENTA BANCARIA EN EL TRANSCURSO DE LOS PRÓXIMOS DIAS A MAS TARDAR EL 24 DE JULIO DE  2023"/>
  </r>
  <r>
    <n v="1001904708"/>
    <x v="0"/>
    <x v="0"/>
    <n v="6302003"/>
    <x v="1"/>
    <s v="TU GIRO DE SUBSIDIO SERA ABONADO A TU CUENTA BANCARIA EN EL TRANSCURSO DE LOS PRÓXIMOS DIAS A MAS TARDAR EL 24 DE JULIO DE  2023"/>
  </r>
  <r>
    <n v="1003864189"/>
    <x v="0"/>
    <x v="0"/>
    <n v="6302010"/>
    <x v="1"/>
    <s v="TU GIRO DE SUBSIDIO SERA ABONADO A TU CUENTA BANCARIA EN EL TRANSCURSO DE LOS PRÓXIMOS DIAS A MAS TARDAR EL 24 DE JULIO DE  2023"/>
  </r>
  <r>
    <n v="1042243149"/>
    <x v="0"/>
    <x v="0"/>
    <n v="6302062"/>
    <x v="1"/>
    <s v="TU GIRO DE SUBSIDIO SERA ABONADO A TU CUENTA BANCARIA EN EL TRANSCURSO DE LOS PRÓXIMOS DIAS A MAS TARDAR EL 24 DE JULIO DE  2023"/>
  </r>
  <r>
    <n v="1123204056"/>
    <x v="0"/>
    <x v="0"/>
    <n v="6302076"/>
    <x v="1"/>
    <s v="TU GIRO DE SUBSIDIO SERA ABONADO A TU CUENTA BANCARIA EN EL TRANSCURSO DE LOS PRÓXIMOS DIAS A MAS TARDAR EL 24 DE JULIO DE  2023"/>
  </r>
  <r>
    <n v="1001975982"/>
    <x v="0"/>
    <x v="0"/>
    <n v="6302096"/>
    <x v="1"/>
    <s v="TU GIRO DE SUBSIDIO SERA ABONADO A TU CUENTA BANCARIA EN EL TRANSCURSO DE LOS PRÓXIMOS DIAS A MAS TARDAR EL 24 DE JULIO DE  2023"/>
  </r>
  <r>
    <n v="1031640666"/>
    <x v="0"/>
    <x v="0"/>
    <n v="6302108"/>
    <x v="1"/>
    <s v="TU GIRO DE SUBSIDIO SERA ABONADO A TU CUENTA BANCARIA EN EL TRANSCURSO DE LOS PRÓXIMOS DIAS A MAS TARDAR EL 24 DE JULIO DE  2023"/>
  </r>
  <r>
    <n v="1121526152"/>
    <x v="0"/>
    <x v="0"/>
    <n v="6302157"/>
    <x v="1"/>
    <s v="TU GIRO DE SUBSIDIO SERA ABONADO A TU CUENTA BANCARIA EN EL TRANSCURSO DE LOS PRÓXIMOS DIAS A MAS TARDAR EL 24 DE JULIO DE  2023"/>
  </r>
  <r>
    <n v="1064896190"/>
    <x v="0"/>
    <x v="0"/>
    <n v="6302255"/>
    <x v="1"/>
    <s v="TU GIRO DE SUBSIDIO SERA ABONADO A TU CUENTA BANCARIA EN EL TRANSCURSO DE LOS PRÓXIMOS DIAS A MAS TARDAR EL 24 DE JULIO DE  2023"/>
  </r>
  <r>
    <n v="1003193884"/>
    <x v="0"/>
    <x v="0"/>
    <n v="6302280"/>
    <x v="1"/>
    <s v="TU GIRO DE SUBSIDIO SERA ABONADO A TU CUENTA BANCARIA EN EL TRANSCURSO DE LOS PRÓXIMOS DIAS A MAS TARDAR EL 24 DE JULIO DE  2023"/>
  </r>
  <r>
    <n v="1001782641"/>
    <x v="0"/>
    <x v="0"/>
    <n v="6302288"/>
    <x v="1"/>
    <s v="TU GIRO DE SUBSIDIO SERA ABONADO A TU CUENTA BANCARIA EN EL TRANSCURSO DE LOS PRÓXIMOS DIAS A MAS TARDAR EL 24 DE JULIO DE  2023"/>
  </r>
  <r>
    <n v="1006508148"/>
    <x v="0"/>
    <x v="0"/>
    <n v="6302329"/>
    <x v="1"/>
    <s v="TU GIRO DE SUBSIDIO SERA ABONADO A TU CUENTA BANCARIA EN EL TRANSCURSO DE LOS PRÓXIMOS DIAS A MAS TARDAR EL 24 DE JULIO DE  2023"/>
  </r>
  <r>
    <n v="1102885489"/>
    <x v="0"/>
    <x v="0"/>
    <n v="6302465"/>
    <x v="1"/>
    <s v="TU GIRO DE SUBSIDIO SERA ABONADO A TU CUENTA BANCARIA EN EL TRANSCURSO DE LOS PRÓXIMOS DIAS A MAS TARDAR EL 24 DE JULIO DE  2023"/>
  </r>
  <r>
    <n v="1006574508"/>
    <x v="0"/>
    <x v="0"/>
    <n v="6302481"/>
    <x v="1"/>
    <s v="TU GIRO DE SUBSIDIO SERA ABONADO A TU CUENTA BANCARIA EN EL TRANSCURSO DE LOS PRÓXIMOS DIAS A MAS TARDAR EL 24 DE JULIO DE  2023"/>
  </r>
  <r>
    <n v="1010051395"/>
    <x v="0"/>
    <x v="0"/>
    <n v="6302499"/>
    <x v="1"/>
    <s v="TU GIRO DE SUBSIDIO SERA ABONADO A TU CUENTA BANCARIA EN EL TRANSCURSO DE LOS PRÓXIMOS DIAS A MAS TARDAR EL 24 DE JULIO DE  2023"/>
  </r>
  <r>
    <n v="1042244073"/>
    <x v="0"/>
    <x v="0"/>
    <n v="6302500"/>
    <x v="1"/>
    <s v="TU GIRO DE SUBSIDIO SERA ABONADO A TU CUENTA BANCARIA EN EL TRANSCURSO DE LOS PRÓXIMOS DIAS A MAS TARDAR EL 24 DE JULIO DE  2023"/>
  </r>
  <r>
    <n v="1192810627"/>
    <x v="0"/>
    <x v="0"/>
    <n v="6302640"/>
    <x v="1"/>
    <s v="TU GIRO DE SUBSIDIO SERA ABONADO A TU CUENTA BANCARIA EN EL TRANSCURSO DE LOS PRÓXIMOS DIAS A MAS TARDAR EL 24 DE JULIO DE  2023"/>
  </r>
  <r>
    <n v="1089487959"/>
    <x v="0"/>
    <x v="0"/>
    <n v="6302681"/>
    <x v="1"/>
    <s v="TU GIRO DE SUBSIDIO SERA ABONADO A TU CUENTA BANCARIA EN EL TRANSCURSO DE LOS PRÓXIMOS DIAS A MAS TARDAR EL 24 DE JULIO DE  2023"/>
  </r>
  <r>
    <n v="1047063867"/>
    <x v="0"/>
    <x v="0"/>
    <n v="6302746"/>
    <x v="1"/>
    <s v="TU GIRO DE SUBSIDIO SERA ABONADO A TU CUENTA BANCARIA EN EL TRANSCURSO DE LOS PRÓXIMOS DIAS A MAS TARDAR EL 24 DE JULIO DE  2023"/>
  </r>
  <r>
    <n v="1043643979"/>
    <x v="0"/>
    <x v="0"/>
    <n v="6302784"/>
    <x v="1"/>
    <s v="TU GIRO DE SUBSIDIO SERA ABONADO A TU CUENTA BANCARIA EN EL TRANSCURSO DE LOS PRÓXIMOS DIAS A MAS TARDAR EL 24 DE JULIO DE  2023"/>
  </r>
  <r>
    <n v="1025522511"/>
    <x v="0"/>
    <x v="0"/>
    <n v="6302865"/>
    <x v="1"/>
    <s v="TU GIRO DE SUBSIDIO SERA ABONADO A TU CUENTA BANCARIA EN EL TRANSCURSO DE LOS PRÓXIMOS DIAS A MAS TARDAR EL 24 DE JULIO DE  2023"/>
  </r>
  <r>
    <n v="1056805871"/>
    <x v="0"/>
    <x v="0"/>
    <n v="6302933"/>
    <x v="1"/>
    <s v="TU GIRO DE SUBSIDIO SERA ABONADO A TU CUENTA BANCARIA EN EL TRANSCURSO DE LOS PRÓXIMOS DIAS A MAS TARDAR EL 24 DE JULIO DE  2023"/>
  </r>
  <r>
    <n v="1075279151"/>
    <x v="0"/>
    <x v="0"/>
    <n v="6302994"/>
    <x v="1"/>
    <s v="TU GIRO DE SUBSIDIO SERA ABONADO A TU CUENTA BANCARIA EN EL TRANSCURSO DE LOS PRÓXIMOS DIAS A MAS TARDAR EL 24 DE JULIO DE  2023"/>
  </r>
  <r>
    <n v="1001788285"/>
    <x v="0"/>
    <x v="0"/>
    <n v="6303003"/>
    <x v="1"/>
    <s v="TU GIRO DE SUBSIDIO SERA ABONADO A TU CUENTA BANCARIA EN EL TRANSCURSO DE LOS PRÓXIMOS DIAS A MAS TARDAR EL 24 DE JULIO DE  2023"/>
  </r>
  <r>
    <n v="1143151342"/>
    <x v="0"/>
    <x v="0"/>
    <n v="6303006"/>
    <x v="1"/>
    <s v="TU GIRO DE SUBSIDIO SERA ABONADO A TU CUENTA BANCARIA EN EL TRANSCURSO DE LOS PRÓXIMOS DIAS A MAS TARDAR EL 24 DE JULIO DE  2023"/>
  </r>
  <r>
    <n v="1048610877"/>
    <x v="0"/>
    <x v="0"/>
    <n v="6303024"/>
    <x v="1"/>
    <s v="TU GIRO DE SUBSIDIO SERA ABONADO A TU CUENTA BANCARIA EN EL TRANSCURSO DE LOS PRÓXIMOS DIAS A MAS TARDAR EL 24 DE JULIO DE  2023"/>
  </r>
  <r>
    <n v="1065863451"/>
    <x v="0"/>
    <x v="0"/>
    <n v="6303040"/>
    <x v="1"/>
    <s v="TU GIRO DE SUBSIDIO SERA ABONADO A TU CUENTA BANCARIA EN EL TRANSCURSO DE LOS PRÓXIMOS DIAS A MAS TARDAR EL 24 DE JULIO DE  2023"/>
  </r>
  <r>
    <n v="1105750044"/>
    <x v="0"/>
    <x v="0"/>
    <n v="6303043"/>
    <x v="1"/>
    <s v="TU GIRO DE SUBSIDIO SERA ABONADO A TU CUENTA BANCARIA EN EL TRANSCURSO DE LOS PRÓXIMOS DIAS A MAS TARDAR EL 24 DE JULIO DE  2023"/>
  </r>
  <r>
    <n v="1085247367"/>
    <x v="0"/>
    <x v="0"/>
    <n v="6303058"/>
    <x v="1"/>
    <s v="TU GIRO DE SUBSIDIO SERA ABONADO A TU CUENTA BANCARIA EN EL TRANSCURSO DE LOS PRÓXIMOS DIAS A MAS TARDAR EL 24 DE JULIO DE  2023"/>
  </r>
  <r>
    <n v="1042243650"/>
    <x v="0"/>
    <x v="0"/>
    <n v="6303095"/>
    <x v="1"/>
    <s v="TU GIRO DE SUBSIDIO SERA ABONADO A TU CUENTA BANCARIA EN EL TRANSCURSO DE LOS PRÓXIMOS DIAS A MAS TARDAR EL 24 DE JULIO DE  2023"/>
  </r>
  <r>
    <n v="1044211600"/>
    <x v="0"/>
    <x v="0"/>
    <n v="6303224"/>
    <x v="1"/>
    <s v="TU GIRO DE SUBSIDIO SERA ABONADO A TU CUENTA BANCARIA EN EL TRANSCURSO DE LOS PRÓXIMOS DIAS A MAS TARDAR EL 24 DE JULIO DE  2023"/>
  </r>
  <r>
    <n v="1003713978"/>
    <x v="0"/>
    <x v="0"/>
    <n v="6303226"/>
    <x v="1"/>
    <s v="TU GIRO DE SUBSIDIO SERA ABONADO A TU CUENTA BANCARIA EN EL TRANSCURSO DE LOS PRÓXIMOS DIAS A MAS TARDAR EL 24 DE JULIO DE  2023"/>
  </r>
  <r>
    <n v="1004213177"/>
    <x v="0"/>
    <x v="0"/>
    <n v="6303251"/>
    <x v="1"/>
    <s v="TU GIRO DE SUBSIDIO SERA ABONADO A TU CUENTA BANCARIA EN EL TRANSCURSO DE LOS PRÓXIMOS DIAS A MAS TARDAR EL 24 DE JULIO DE  2023"/>
  </r>
  <r>
    <n v="1002245660"/>
    <x v="0"/>
    <x v="0"/>
    <n v="6303302"/>
    <x v="1"/>
    <s v="TU GIRO DE SUBSIDIO SERA ABONADO A TU CUENTA BANCARIA EN EL TRANSCURSO DE LOS PRÓXIMOS DIAS A MAS TARDAR EL 24 DE JULIO DE  2023"/>
  </r>
  <r>
    <n v="1005441263"/>
    <x v="0"/>
    <x v="0"/>
    <n v="6303317"/>
    <x v="1"/>
    <s v="TU GIRO DE SUBSIDIO SERA ABONADO A TU CUENTA BANCARIA EN EL TRANSCURSO DE LOS PRÓXIMOS DIAS A MAS TARDAR EL 24 DE JULIO DE  2023"/>
  </r>
  <r>
    <n v="1003234564"/>
    <x v="0"/>
    <x v="0"/>
    <n v="6303334"/>
    <x v="1"/>
    <s v="TU GIRO DE SUBSIDIO SERA ABONADO A TU CUENTA BANCARIA EN EL TRANSCURSO DE LOS PRÓXIMOS DIAS A MAS TARDAR EL 24 DE JULIO DE  2023"/>
  </r>
  <r>
    <n v="1002245335"/>
    <x v="0"/>
    <x v="0"/>
    <n v="6303373"/>
    <x v="1"/>
    <s v="TU GIRO DE SUBSIDIO SERA ABONADO A TU CUENTA BANCARIA EN EL TRANSCURSO DE LOS PRÓXIMOS DIAS A MAS TARDAR EL 24 DE JULIO DE  2023"/>
  </r>
  <r>
    <n v="1042245460"/>
    <x v="0"/>
    <x v="0"/>
    <n v="6303379"/>
    <x v="1"/>
    <s v="TU GIRO DE SUBSIDIO SERA ABONADO A TU CUENTA BANCARIA EN EL TRANSCURSO DE LOS PRÓXIMOS DIAS A MAS TARDAR EL 24 DE JULIO DE  2023"/>
  </r>
  <r>
    <n v="1007749130"/>
    <x v="0"/>
    <x v="0"/>
    <n v="6303417"/>
    <x v="1"/>
    <s v="TU GIRO DE SUBSIDIO SERA ABONADO A TU CUENTA BANCARIA EN EL TRANSCURSO DE LOS PRÓXIMOS DIAS A MAS TARDAR EL 24 DE JULIO DE  2023"/>
  </r>
  <r>
    <n v="1007892582"/>
    <x v="0"/>
    <x v="0"/>
    <n v="6303418"/>
    <x v="1"/>
    <s v="TU GIRO DE SUBSIDIO SERA ABONADO A TU CUENTA BANCARIA EN EL TRANSCURSO DE LOS PRÓXIMOS DIAS A MAS TARDAR EL 24 DE JULIO DE  2023"/>
  </r>
  <r>
    <n v="1043643557"/>
    <x v="0"/>
    <x v="0"/>
    <n v="6303427"/>
    <x v="1"/>
    <s v="TU GIRO DE SUBSIDIO SERA ABONADO A TU CUENTA BANCARIA EN EL TRANSCURSO DE LOS PRÓXIMOS DIAS A MAS TARDAR EL 24 DE JULIO DE  2023"/>
  </r>
  <r>
    <n v="1110288871"/>
    <x v="0"/>
    <x v="0"/>
    <n v="6303464"/>
    <x v="1"/>
    <s v="TU GIRO DE SUBSIDIO SERA ABONADO A TU CUENTA BANCARIA EN EL TRANSCURSO DE LOS PRÓXIMOS DIAS A MAS TARDAR EL 24 DE JULIO DE  2023"/>
  </r>
  <r>
    <n v="1002521910"/>
    <x v="0"/>
    <x v="0"/>
    <n v="6303495"/>
    <x v="1"/>
    <s v="TU GIRO DE SUBSIDIO SERA ABONADO A TU CUENTA BANCARIA EN EL TRANSCURSO DE LOS PRÓXIMOS DIAS A MAS TARDAR EL 24 DE JULIO DE  2023"/>
  </r>
  <r>
    <n v="1007591528"/>
    <x v="0"/>
    <x v="0"/>
    <n v="6303506"/>
    <x v="1"/>
    <s v="TU GIRO DE SUBSIDIO SERA ABONADO A TU CUENTA BANCARIA EN EL TRANSCURSO DE LOS PRÓXIMOS DIAS A MAS TARDAR EL 24 DE JULIO DE  2023"/>
  </r>
  <r>
    <n v="1010049928"/>
    <x v="0"/>
    <x v="0"/>
    <n v="6303577"/>
    <x v="1"/>
    <s v="TU GIRO DE SUBSIDIO SERA ABONADO A TU CUENTA BANCARIA EN EL TRANSCURSO DE LOS PRÓXIMOS DIAS A MAS TARDAR EL 24 DE JULIO DE  2023"/>
  </r>
  <r>
    <n v="1128049783"/>
    <x v="0"/>
    <x v="0"/>
    <n v="6308180"/>
    <x v="1"/>
    <s v="TU GIRO DE SUBSIDIO SERA ABONADO A TU CUENTA BANCARIA EN EL TRANSCURSO DE LOS PRÓXIMOS DIAS A MAS TARDAR EL 24 DE JULIO DE  2023"/>
  </r>
  <r>
    <n v="1003432734"/>
    <x v="0"/>
    <x v="0"/>
    <n v="6308191"/>
    <x v="1"/>
    <s v="TU GIRO DE SUBSIDIO SERA ABONADO A TU CUENTA BANCARIA EN EL TRANSCURSO DE LOS PRÓXIMOS DIAS A MAS TARDAR EL 24 DE JULIO DE  2023"/>
  </r>
  <r>
    <n v="1043966093"/>
    <x v="0"/>
    <x v="0"/>
    <n v="6308240"/>
    <x v="1"/>
    <s v="TU GIRO DE SUBSIDIO SERA ABONADO A TU CUENTA BANCARIA EN EL TRANSCURSO DE LOS PRÓXIMOS DIAS A MAS TARDAR EL 24 DE JULIO DE  2023"/>
  </r>
  <r>
    <n v="1003344664"/>
    <x v="0"/>
    <x v="0"/>
    <n v="6308253"/>
    <x v="1"/>
    <s v="TU GIRO DE SUBSIDIO SERA ABONADO A TU CUENTA BANCARIA EN EL TRANSCURSO DE LOS PRÓXIMOS DIAS A MAS TARDAR EL 24 DE JULIO DE  2023"/>
  </r>
  <r>
    <n v="1067806583"/>
    <x v="0"/>
    <x v="0"/>
    <n v="6308283"/>
    <x v="1"/>
    <s v="TU GIRO DE SUBSIDIO SERA ABONADO A TU CUENTA BANCARIA EN EL TRANSCURSO DE LOS PRÓXIMOS DIAS A MAS TARDAR EL 24 DE JULIO DE  2023"/>
  </r>
  <r>
    <n v="1052020095"/>
    <x v="0"/>
    <x v="0"/>
    <n v="6308363"/>
    <x v="1"/>
    <s v="TU GIRO DE SUBSIDIO SERA ABONADO A TU CUENTA BANCARIA EN EL TRANSCURSO DE LOS PRÓXIMOS DIAS A MAS TARDAR EL 24 DE JULIO DE  2023"/>
  </r>
  <r>
    <n v="1006414385"/>
    <x v="0"/>
    <x v="0"/>
    <n v="6308383"/>
    <x v="1"/>
    <s v="TU GIRO DE SUBSIDIO SERA ABONADO A TU CUENTA BANCARIA EN EL TRANSCURSO DE LOS PRÓXIMOS DIAS A MAS TARDAR EL 24 DE JULIO DE  2023"/>
  </r>
  <r>
    <n v="1143404370"/>
    <x v="0"/>
    <x v="0"/>
    <n v="6308435"/>
    <x v="1"/>
    <s v="TU GIRO DE SUBSIDIO SERA ABONADO A TU CUENTA BANCARIA EN EL TRANSCURSO DE LOS PRÓXIMOS DIAS A MAS TARDAR EL 24 DE JULIO DE  2023"/>
  </r>
  <r>
    <n v="1105364373"/>
    <x v="0"/>
    <x v="0"/>
    <n v="6308493"/>
    <x v="1"/>
    <s v="TU GIRO DE SUBSIDIO SERA ABONADO A TU CUENTA BANCARIA EN EL TRANSCURSO DE LOS PRÓXIMOS DIAS A MAS TARDAR EL 24 DE JULIO DE  2023"/>
  </r>
  <r>
    <n v="1025460056"/>
    <x v="0"/>
    <x v="0"/>
    <n v="6308530"/>
    <x v="1"/>
    <s v="TU GIRO DE SUBSIDIO SERA ABONADO A TU CUENTA BANCARIA EN EL TRANSCURSO DE LOS PRÓXIMOS DIAS A MAS TARDAR EL 24 DE JULIO DE  2023"/>
  </r>
  <r>
    <n v="1000398203"/>
    <x v="0"/>
    <x v="0"/>
    <n v="6308559"/>
    <x v="1"/>
    <s v="TU GIRO DE SUBSIDIO SERA ABONADO A TU CUENTA BANCARIA EN EL TRANSCURSO DE LOS PRÓXIMOS DIAS A MAS TARDAR EL 24 DE JULIO DE  2023"/>
  </r>
  <r>
    <n v="1102575668"/>
    <x v="0"/>
    <x v="0"/>
    <n v="6308568"/>
    <x v="1"/>
    <s v="TU GIRO DE SUBSIDIO SERA ABONADO A TU CUENTA BANCARIA EN EL TRANSCURSO DE LOS PRÓXIMOS DIAS A MAS TARDAR EL 24 DE JULIO DE  2023"/>
  </r>
  <r>
    <n v="1081392950"/>
    <x v="0"/>
    <x v="0"/>
    <n v="6308577"/>
    <x v="1"/>
    <s v="TU GIRO DE SUBSIDIO SERA ABONADO A TU CUENTA BANCARIA EN EL TRANSCURSO DE LOS PRÓXIMOS DIAS A MAS TARDAR EL 24 DE JULIO DE  2023"/>
  </r>
  <r>
    <n v="1003173629"/>
    <x v="0"/>
    <x v="0"/>
    <n v="6308683"/>
    <x v="1"/>
    <s v="TU GIRO DE SUBSIDIO SERA ABONADO A TU CUENTA BANCARIA EN EL TRANSCURSO DE LOS PRÓXIMOS DIAS A MAS TARDAR EL 24 DE JULIO DE  2023"/>
  </r>
  <r>
    <n v="1070625235"/>
    <x v="0"/>
    <x v="0"/>
    <n v="6308686"/>
    <x v="1"/>
    <s v="TU GIRO DE SUBSIDIO SERA ABONADO A TU CUENTA BANCARIA EN EL TRANSCURSO DE LOS PRÓXIMOS DIAS A MAS TARDAR EL 24 DE JULIO DE  2023"/>
  </r>
  <r>
    <n v="1004190787"/>
    <x v="0"/>
    <x v="0"/>
    <n v="6308730"/>
    <x v="1"/>
    <s v="TU GIRO DE SUBSIDIO SERA ABONADO A TU CUENTA BANCARIA EN EL TRANSCURSO DE LOS PRÓXIMOS DIAS A MAS TARDAR EL 24 DE JULIO DE  2023"/>
  </r>
  <r>
    <n v="1001919880"/>
    <x v="0"/>
    <x v="0"/>
    <n v="6308731"/>
    <x v="1"/>
    <s v="TU GIRO DE SUBSIDIO SERA ABONADO A TU CUENTA BANCARIA EN EL TRANSCURSO DE LOS PRÓXIMOS DIAS A MAS TARDAR EL 24 DE JULIO DE  2023"/>
  </r>
  <r>
    <n v="1062425653"/>
    <x v="0"/>
    <x v="0"/>
    <n v="6308746"/>
    <x v="1"/>
    <s v="TU GIRO DE SUBSIDIO SERA ABONADO A TU CUENTA BANCARIA EN EL TRANSCURSO DE LOS PRÓXIMOS DIAS A MAS TARDAR EL 24 DE JULIO DE  2023"/>
  </r>
  <r>
    <n v="1100691353"/>
    <x v="0"/>
    <x v="0"/>
    <n v="6308767"/>
    <x v="1"/>
    <s v="TU GIRO DE SUBSIDIO SERA ABONADO A TU CUENTA BANCARIA EN EL TRANSCURSO DE LOS PRÓXIMOS DIAS A MAS TARDAR EL 24 DE JULIO DE  2023"/>
  </r>
  <r>
    <n v="1003335468"/>
    <x v="0"/>
    <x v="0"/>
    <n v="6308835"/>
    <x v="1"/>
    <s v="TU GIRO DE SUBSIDIO SERA ABONADO A TU CUENTA BANCARIA EN EL TRANSCURSO DE LOS PRÓXIMOS DIAS A MAS TARDAR EL 24 DE JULIO DE  2023"/>
  </r>
  <r>
    <n v="1117546506"/>
    <x v="0"/>
    <x v="0"/>
    <n v="6308857"/>
    <x v="1"/>
    <s v="TU GIRO DE SUBSIDIO SERA ABONADO A TU CUENTA BANCARIA EN EL TRANSCURSO DE LOS PRÓXIMOS DIAS A MAS TARDAR EL 24 DE JULIO DE  2023"/>
  </r>
  <r>
    <n v="1005649339"/>
    <x v="0"/>
    <x v="0"/>
    <n v="6308900"/>
    <x v="1"/>
    <s v="TU GIRO DE SUBSIDIO SERA ABONADO A TU CUENTA BANCARIA EN EL TRANSCURSO DE LOS PRÓXIMOS DIAS A MAS TARDAR EL 24 DE JULIO DE  2023"/>
  </r>
  <r>
    <n v="1006896683"/>
    <x v="0"/>
    <x v="0"/>
    <n v="6309074"/>
    <x v="1"/>
    <s v="TU GIRO DE SUBSIDIO SERA ABONADO A TU CUENTA BANCARIA EN EL TRANSCURSO DE LOS PRÓXIMOS DIAS A MAS TARDAR EL 24 DE JULIO DE  2023"/>
  </r>
  <r>
    <n v="1006742534"/>
    <x v="0"/>
    <x v="0"/>
    <n v="6309082"/>
    <x v="1"/>
    <s v="TU GIRO DE SUBSIDIO SERA ABONADO A TU CUENTA BANCARIA EN EL TRANSCURSO DE LOS PRÓXIMOS DIAS A MAS TARDAR EL 24 DE JULIO DE  2023"/>
  </r>
  <r>
    <n v="1080366066"/>
    <x v="0"/>
    <x v="0"/>
    <n v="6309092"/>
    <x v="1"/>
    <s v="TU GIRO DE SUBSIDIO SERA ABONADO A TU CUENTA BANCARIA EN EL TRANSCURSO DE LOS PRÓXIMOS DIAS A MAS TARDAR EL 24 DE JULIO DE  2023"/>
  </r>
  <r>
    <n v="1004712868"/>
    <x v="0"/>
    <x v="0"/>
    <n v="6309111"/>
    <x v="1"/>
    <s v="TU GIRO DE SUBSIDIO SERA ABONADO A TU CUENTA BANCARIA EN EL TRANSCURSO DE LOS PRÓXIMOS DIAS A MAS TARDAR EL 24 DE JULIO DE  2023"/>
  </r>
  <r>
    <n v="1043662024"/>
    <x v="0"/>
    <x v="0"/>
    <n v="6309140"/>
    <x v="1"/>
    <s v="TU GIRO DE SUBSIDIO SERA ABONADO A TU CUENTA BANCARIA EN EL TRANSCURSO DE LOS PRÓXIMOS DIAS A MAS TARDAR EL 24 DE JULIO DE  2023"/>
  </r>
  <r>
    <n v="1006510307"/>
    <x v="0"/>
    <x v="0"/>
    <n v="6309154"/>
    <x v="1"/>
    <s v="TU GIRO DE SUBSIDIO SERA ABONADO A TU CUENTA BANCARIA EN EL TRANSCURSO DE LOS PRÓXIMOS DIAS A MAS TARDAR EL 24 DE JULIO DE  2023"/>
  </r>
  <r>
    <n v="1114238713"/>
    <x v="0"/>
    <x v="0"/>
    <n v="6309233"/>
    <x v="1"/>
    <s v="TU GIRO DE SUBSIDIO SERA ABONADO A TU CUENTA BANCARIA EN EL TRANSCURSO DE LOS PRÓXIMOS DIAS A MAS TARDAR EL 24 DE JULIO DE  2023"/>
  </r>
  <r>
    <n v="1003718807"/>
    <x v="0"/>
    <x v="0"/>
    <n v="6309242"/>
    <x v="1"/>
    <s v="TU GIRO DE SUBSIDIO SERA ABONADO A TU CUENTA BANCARIA EN EL TRANSCURSO DE LOS PRÓXIMOS DIAS A MAS TARDAR EL 24 DE JULIO DE  2023"/>
  </r>
  <r>
    <n v="1104805423"/>
    <x v="0"/>
    <x v="0"/>
    <n v="6309252"/>
    <x v="1"/>
    <s v="TU GIRO DE SUBSIDIO SERA ABONADO A TU CUENTA BANCARIA EN EL TRANSCURSO DE LOS PRÓXIMOS DIAS A MAS TARDAR EL 24 DE JULIO DE  2023"/>
  </r>
  <r>
    <n v="1026580990"/>
    <x v="0"/>
    <x v="0"/>
    <n v="6309280"/>
    <x v="1"/>
    <s v="TU GIRO DE SUBSIDIO SERA ABONADO A TU CUENTA BANCARIA EN EL TRANSCURSO DE LOS PRÓXIMOS DIAS A MAS TARDAR EL 24 DE JULIO DE  2023"/>
  </r>
  <r>
    <n v="1053854393"/>
    <x v="0"/>
    <x v="0"/>
    <n v="6309298"/>
    <x v="1"/>
    <s v="TU GIRO DE SUBSIDIO SERA ABONADO A TU CUENTA BANCARIA EN EL TRANSCURSO DE LOS PRÓXIMOS DIAS A MAS TARDAR EL 24 DE JULIO DE  2023"/>
  </r>
  <r>
    <n v="1000379593"/>
    <x v="0"/>
    <x v="0"/>
    <n v="6309404"/>
    <x v="1"/>
    <s v="TU GIRO DE SUBSIDIO SERA ABONADO A TU CUENTA BANCARIA EN EL TRANSCURSO DE LOS PRÓXIMOS DIAS A MAS TARDAR EL 24 DE JULIO DE  2023"/>
  </r>
  <r>
    <n v="1002259027"/>
    <x v="0"/>
    <x v="0"/>
    <n v="6309450"/>
    <x v="1"/>
    <s v="TU GIRO DE SUBSIDIO SERA ABONADO A TU CUENTA BANCARIA EN EL TRANSCURSO DE LOS PRÓXIMOS DIAS A MAS TARDAR EL 24 DE JULIO DE  2023"/>
  </r>
  <r>
    <n v="1010127152"/>
    <x v="0"/>
    <x v="0"/>
    <n v="6309562"/>
    <x v="1"/>
    <s v="TU GIRO DE SUBSIDIO SERA ABONADO A TU CUENTA BANCARIA EN EL TRANSCURSO DE LOS PRÓXIMOS DIAS A MAS TARDAR EL 24 DE JULIO DE  2023"/>
  </r>
  <r>
    <n v="1007713362"/>
    <x v="0"/>
    <x v="0"/>
    <n v="6309572"/>
    <x v="1"/>
    <s v="TU GIRO DE SUBSIDIO SERA ABONADO A TU CUENTA BANCARIA EN EL TRANSCURSO DE LOS PRÓXIMOS DIAS A MAS TARDAR EL 24 DE JULIO DE  2023"/>
  </r>
  <r>
    <n v="1087784420"/>
    <x v="0"/>
    <x v="0"/>
    <n v="6309596"/>
    <x v="1"/>
    <s v="TU GIRO DE SUBSIDIO SERA ABONADO A TU CUENTA BANCARIA EN EL TRANSCURSO DE LOS PRÓXIMOS DIAS A MAS TARDAR EL 24 DE JULIO DE  2023"/>
  </r>
  <r>
    <n v="1069492758"/>
    <x v="0"/>
    <x v="0"/>
    <n v="6309599"/>
    <x v="1"/>
    <s v="TU GIRO DE SUBSIDIO SERA ABONADO A TU CUENTA BANCARIA EN EL TRANSCURSO DE LOS PRÓXIMOS DIAS A MAS TARDAR EL 24 DE JULIO DE  2023"/>
  </r>
  <r>
    <n v="1031644697"/>
    <x v="0"/>
    <x v="0"/>
    <n v="6309602"/>
    <x v="1"/>
    <s v="TU GIRO DE SUBSIDIO SERA ABONADO A TU CUENTA BANCARIA EN EL TRANSCURSO DE LOS PRÓXIMOS DIAS A MAS TARDAR EL 24 DE JULIO DE  2023"/>
  </r>
  <r>
    <n v="1192738903"/>
    <x v="0"/>
    <x v="0"/>
    <n v="6309615"/>
    <x v="1"/>
    <s v="TU GIRO DE SUBSIDIO SERA ABONADO A TU CUENTA BANCARIA EN EL TRANSCURSO DE LOS PRÓXIMOS DIAS A MAS TARDAR EL 24 DE JULIO DE  2023"/>
  </r>
  <r>
    <n v="1048434151"/>
    <x v="0"/>
    <x v="0"/>
    <n v="6309650"/>
    <x v="1"/>
    <s v="TU GIRO DE SUBSIDIO SERA ABONADO A TU CUENTA BANCARIA EN EL TRANSCURSO DE LOS PRÓXIMOS DIAS A MAS TARDAR EL 24 DE JULIO DE  2023"/>
  </r>
  <r>
    <n v="1006068610"/>
    <x v="0"/>
    <x v="0"/>
    <n v="6309706"/>
    <x v="1"/>
    <s v="TU GIRO DE SUBSIDIO SERA ABONADO A TU CUENTA BANCARIA EN EL TRANSCURSO DE LOS PRÓXIMOS DIAS A MAS TARDAR EL 24 DE JULIO DE  2023"/>
  </r>
  <r>
    <n v="1050974257"/>
    <x v="0"/>
    <x v="0"/>
    <n v="6309718"/>
    <x v="1"/>
    <s v="TU GIRO DE SUBSIDIO SERA ABONADO A TU CUENTA BANCARIA EN EL TRANSCURSO DE LOS PRÓXIMOS DIAS A MAS TARDAR EL 24 DE JULIO DE  2023"/>
  </r>
  <r>
    <n v="1006615466"/>
    <x v="0"/>
    <x v="0"/>
    <n v="6309731"/>
    <x v="1"/>
    <s v="TU GIRO DE SUBSIDIO SERA ABONADO A TU CUENTA BANCARIA EN EL TRANSCURSO DE LOS PRÓXIMOS DIAS A MAS TARDAR EL 24 DE JULIO DE  2023"/>
  </r>
  <r>
    <n v="1063947984"/>
    <x v="0"/>
    <x v="0"/>
    <n v="6309821"/>
    <x v="1"/>
    <s v="TU GIRO DE SUBSIDIO SERA ABONADO A TU CUENTA BANCARIA EN EL TRANSCURSO DE LOS PRÓXIMOS DIAS A MAS TARDAR EL 24 DE JULIO DE  2023"/>
  </r>
  <r>
    <n v="1081788649"/>
    <x v="0"/>
    <x v="0"/>
    <n v="6309834"/>
    <x v="1"/>
    <s v="TU GIRO DE SUBSIDIO SERA ABONADO A TU CUENTA BANCARIA EN EL TRANSCURSO DE LOS PRÓXIMOS DIAS A MAS TARDAR EL 24 DE JULIO DE  2023"/>
  </r>
  <r>
    <n v="1129536571"/>
    <x v="0"/>
    <x v="0"/>
    <n v="6309844"/>
    <x v="1"/>
    <s v="TU GIRO DE SUBSIDIO SERA ABONADO A TU CUENTA BANCARIA EN EL TRANSCURSO DE LOS PRÓXIMOS DIAS A MAS TARDAR EL 24 DE JULIO DE  2023"/>
  </r>
  <r>
    <n v="1007987399"/>
    <x v="0"/>
    <x v="0"/>
    <n v="6309981"/>
    <x v="1"/>
    <s v="TU GIRO DE SUBSIDIO SERA ABONADO A TU CUENTA BANCARIA EN EL TRANSCURSO DE LOS PRÓXIMOS DIAS A MAS TARDAR EL 24 DE JULIO DE  2023"/>
  </r>
  <r>
    <n v="1006071769"/>
    <x v="0"/>
    <x v="0"/>
    <n v="6310072"/>
    <x v="1"/>
    <s v="TU GIRO DE SUBSIDIO SERA ABONADO A TU CUENTA BANCARIA EN EL TRANSCURSO DE LOS PRÓXIMOS DIAS A MAS TARDAR EL 24 DE JULIO DE  2023"/>
  </r>
  <r>
    <n v="1001347865"/>
    <x v="0"/>
    <x v="0"/>
    <n v="6310181"/>
    <x v="1"/>
    <s v="TU GIRO DE SUBSIDIO SERA ABONADO A TU CUENTA BANCARIA EN EL TRANSCURSO DE LOS PRÓXIMOS DIAS A MAS TARDAR EL 24 DE JULIO DE  2023"/>
  </r>
  <r>
    <n v="1004806242"/>
    <x v="0"/>
    <x v="0"/>
    <n v="6310250"/>
    <x v="1"/>
    <s v="TU GIRO DE SUBSIDIO SERA ABONADO A TU CUENTA BANCARIA EN EL TRANSCURSO DE LOS PRÓXIMOS DIAS A MAS TARDAR EL 24 DE JULIO DE  2023"/>
  </r>
  <r>
    <n v="1144078347"/>
    <x v="0"/>
    <x v="0"/>
    <n v="6310272"/>
    <x v="1"/>
    <s v="TU GIRO DE SUBSIDIO SERA ABONADO A TU CUENTA BANCARIA EN EL TRANSCURSO DE LOS PRÓXIMOS DIAS A MAS TARDAR EL 24 DE JULIO DE  2023"/>
  </r>
  <r>
    <n v="1062429716"/>
    <x v="0"/>
    <x v="0"/>
    <n v="6310389"/>
    <x v="1"/>
    <s v="TU GIRO DE SUBSIDIO SERA ABONADO A TU CUENTA BANCARIA EN EL TRANSCURSO DE LOS PRÓXIMOS DIAS A MAS TARDAR EL 24 DE JULIO DE  2023"/>
  </r>
  <r>
    <n v="1105362432"/>
    <x v="0"/>
    <x v="0"/>
    <n v="6310399"/>
    <x v="1"/>
    <s v="TU GIRO DE SUBSIDIO SERA ABONADO A TU CUENTA BANCARIA EN EL TRANSCURSO DE LOS PRÓXIMOS DIAS A MAS TARDAR EL 24 DE JULIO DE  2023"/>
  </r>
  <r>
    <n v="1083870215"/>
    <x v="0"/>
    <x v="0"/>
    <n v="6310435"/>
    <x v="1"/>
    <s v="TU GIRO DE SUBSIDIO SERA ABONADO A TU CUENTA BANCARIA EN EL TRANSCURSO DE LOS PRÓXIMOS DIAS A MAS TARDAR EL 24 DE JULIO DE  2023"/>
  </r>
  <r>
    <n v="1001228432"/>
    <x v="0"/>
    <x v="0"/>
    <n v="6310461"/>
    <x v="1"/>
    <s v="TU GIRO DE SUBSIDIO SERA ABONADO A TU CUENTA BANCARIA EN EL TRANSCURSO DE LOS PRÓXIMOS DIAS A MAS TARDAR EL 24 DE JULIO DE  2023"/>
  </r>
  <r>
    <n v="1002411378"/>
    <x v="0"/>
    <x v="0"/>
    <n v="6310489"/>
    <x v="1"/>
    <s v="TU GIRO DE SUBSIDIO SERA ABONADO A TU CUENTA BANCARIA EN EL TRANSCURSO DE LOS PRÓXIMOS DIAS A MAS TARDAR EL 24 DE JULIO DE  2023"/>
  </r>
  <r>
    <n v="1065378938"/>
    <x v="0"/>
    <x v="0"/>
    <n v="6310491"/>
    <x v="1"/>
    <s v="TU GIRO DE SUBSIDIO SERA ABONADO A TU CUENTA BANCARIA EN EL TRANSCURSO DE LOS PRÓXIMOS DIAS A MAS TARDAR EL 24 DE JULIO DE  2023"/>
  </r>
  <r>
    <n v="1067160259"/>
    <x v="0"/>
    <x v="0"/>
    <n v="6310534"/>
    <x v="1"/>
    <s v="TU GIRO DE SUBSIDIO SERA ABONADO A TU CUENTA BANCARIA EN EL TRANSCURSO DE LOS PRÓXIMOS DIAS A MAS TARDAR EL 24 DE JULIO DE  2023"/>
  </r>
  <r>
    <n v="1094931892"/>
    <x v="0"/>
    <x v="0"/>
    <n v="6310604"/>
    <x v="1"/>
    <s v="TU GIRO DE SUBSIDIO SERA ABONADO A TU CUENTA BANCARIA EN EL TRANSCURSO DE LOS PRÓXIMOS DIAS A MAS TARDAR EL 24 DE JULIO DE  2023"/>
  </r>
  <r>
    <n v="1193097049"/>
    <x v="0"/>
    <x v="0"/>
    <n v="6310634"/>
    <x v="1"/>
    <s v="TU GIRO DE SUBSIDIO SERA ABONADO A TU CUENTA BANCARIA EN EL TRANSCURSO DE LOS PRÓXIMOS DIAS A MAS TARDAR EL 24 DE JULIO DE  2023"/>
  </r>
  <r>
    <n v="1053584000"/>
    <x v="0"/>
    <x v="0"/>
    <n v="6310645"/>
    <x v="1"/>
    <s v="TU GIRO DE SUBSIDIO SERA ABONADO A TU CUENTA BANCARIA EN EL TRANSCURSO DE LOS PRÓXIMOS DIAS A MAS TARDAR EL 24 DE JULIO DE  2023"/>
  </r>
  <r>
    <n v="1090503170"/>
    <x v="0"/>
    <x v="0"/>
    <n v="6310673"/>
    <x v="1"/>
    <s v="TU GIRO DE SUBSIDIO SERA ABONADO A TU CUENTA BANCARIA EN EL TRANSCURSO DE LOS PRÓXIMOS DIAS A MAS TARDAR EL 24 DE JULIO DE  2023"/>
  </r>
  <r>
    <n v="1143269742"/>
    <x v="0"/>
    <x v="0"/>
    <n v="6310716"/>
    <x v="1"/>
    <s v="TU GIRO DE SUBSIDIO SERA ABONADO A TU CUENTA BANCARIA EN EL TRANSCURSO DE LOS PRÓXIMOS DIAS A MAS TARDAR EL 24 DE JULIO DE  2023"/>
  </r>
  <r>
    <n v="1010010335"/>
    <x v="0"/>
    <x v="0"/>
    <n v="6310727"/>
    <x v="1"/>
    <s v="TU GIRO DE SUBSIDIO SERA ABONADO A TU CUENTA BANCARIA EN EL TRANSCURSO DE LOS PRÓXIMOS DIAS A MAS TARDAR EL 24 DE JULIO DE  2023"/>
  </r>
  <r>
    <n v="1004500683"/>
    <x v="0"/>
    <x v="0"/>
    <n v="6310729"/>
    <x v="1"/>
    <s v="TU GIRO DE SUBSIDIO SERA ABONADO A TU CUENTA BANCARIA EN EL TRANSCURSO DE LOS PRÓXIMOS DIAS A MAS TARDAR EL 24 DE JULIO DE  2023"/>
  </r>
  <r>
    <n v="1043644276"/>
    <x v="0"/>
    <x v="0"/>
    <n v="6310736"/>
    <x v="1"/>
    <s v="TU GIRO DE SUBSIDIO SERA ABONADO A TU CUENTA BANCARIA EN EL TRANSCURSO DE LOS PRÓXIMOS DIAS A MAS TARDAR EL 24 DE JULIO DE  2023"/>
  </r>
  <r>
    <n v="1003966639"/>
    <x v="0"/>
    <x v="0"/>
    <n v="6310762"/>
    <x v="1"/>
    <s v="TU GIRO DE SUBSIDIO SERA ABONADO A TU CUENTA BANCARIA EN EL TRANSCURSO DE LOS PRÓXIMOS DIAS A MAS TARDAR EL 24 DE JULIO DE  2023"/>
  </r>
  <r>
    <n v="1053824305"/>
    <x v="0"/>
    <x v="0"/>
    <n v="6310784"/>
    <x v="1"/>
    <s v="TU GIRO DE SUBSIDIO SERA ABONADO A TU CUENTA BANCARIA EN EL TRANSCURSO DE LOS PRÓXIMOS DIAS A MAS TARDAR EL 24 DE JULIO DE  2023"/>
  </r>
  <r>
    <n v="1066268748"/>
    <x v="0"/>
    <x v="0"/>
    <n v="6310789"/>
    <x v="1"/>
    <s v="TU GIRO DE SUBSIDIO SERA ABONADO A TU CUENTA BANCARIA EN EL TRANSCURSO DE LOS PRÓXIMOS DIAS A MAS TARDAR EL 24 DE JULIO DE  2023"/>
  </r>
  <r>
    <n v="1075628423"/>
    <x v="0"/>
    <x v="0"/>
    <n v="6310792"/>
    <x v="1"/>
    <s v="TU GIRO DE SUBSIDIO SERA ABONADO A TU CUENTA BANCARIA EN EL TRANSCURSO DE LOS PRÓXIMOS DIAS A MAS TARDAR EL 24 DE JULIO DE  2023"/>
  </r>
  <r>
    <n v="1001685951"/>
    <x v="0"/>
    <x v="0"/>
    <n v="6310910"/>
    <x v="1"/>
    <s v="TU GIRO DE SUBSIDIO SERA ABONADO A TU CUENTA BANCARIA EN EL TRANSCURSO DE LOS PRÓXIMOS DIAS A MAS TARDAR EL 24 DE JULIO DE  2023"/>
  </r>
  <r>
    <n v="1143379767"/>
    <x v="0"/>
    <x v="0"/>
    <n v="6310915"/>
    <x v="1"/>
    <s v="TU GIRO DE SUBSIDIO SERA ABONADO A TU CUENTA BANCARIA EN EL TRANSCURSO DE LOS PRÓXIMOS DIAS A MAS TARDAR EL 24 DE JULIO DE  2023"/>
  </r>
  <r>
    <n v="1042244835"/>
    <x v="0"/>
    <x v="0"/>
    <n v="6311008"/>
    <x v="1"/>
    <s v="TU GIRO DE SUBSIDIO SERA ABONADO A TU CUENTA BANCARIA EN EL TRANSCURSO DE LOS PRÓXIMOS DIAS A MAS TARDAR EL 24 DE JULIO DE  2023"/>
  </r>
  <r>
    <n v="1007379804"/>
    <x v="0"/>
    <x v="0"/>
    <n v="6311010"/>
    <x v="1"/>
    <s v="TU GIRO DE SUBSIDIO SERA ABONADO A TU CUENTA BANCARIA EN EL TRANSCURSO DE LOS PRÓXIMOS DIAS A MAS TARDAR EL 24 DE JULIO DE  2023"/>
  </r>
  <r>
    <n v="1056805669"/>
    <x v="0"/>
    <x v="0"/>
    <n v="6311014"/>
    <x v="1"/>
    <s v="TU GIRO DE SUBSIDIO SERA ABONADO A TU CUENTA BANCARIA EN EL TRANSCURSO DE LOS PRÓXIMOS DIAS A MAS TARDAR EL 24 DE JULIO DE  2023"/>
  </r>
  <r>
    <n v="1143151241"/>
    <x v="0"/>
    <x v="0"/>
    <n v="6311015"/>
    <x v="1"/>
    <s v="TU GIRO DE SUBSIDIO SERA ABONADO A TU CUENTA BANCARIA EN EL TRANSCURSO DE LOS PRÓXIMOS DIAS A MAS TARDAR EL 24 DE JULIO DE  2023"/>
  </r>
  <r>
    <n v="1004462380"/>
    <x v="0"/>
    <x v="0"/>
    <n v="6311025"/>
    <x v="1"/>
    <s v="TU GIRO DE SUBSIDIO SERA ABONADO A TU CUENTA BANCARIA EN EL TRANSCURSO DE LOS PRÓXIMOS DIAS A MAS TARDAR EL 24 DE JULIO DE  2023"/>
  </r>
  <r>
    <n v="1002210943"/>
    <x v="0"/>
    <x v="0"/>
    <n v="6311047"/>
    <x v="1"/>
    <s v="TU GIRO DE SUBSIDIO SERA ABONADO A TU CUENTA BANCARIA EN EL TRANSCURSO DE LOS PRÓXIMOS DIAS A MAS TARDAR EL 24 DE JULIO DE  2023"/>
  </r>
  <r>
    <n v="1105461540"/>
    <x v="0"/>
    <x v="0"/>
    <n v="6311048"/>
    <x v="1"/>
    <s v="TU GIRO DE SUBSIDIO SERA ABONADO A TU CUENTA BANCARIA EN EL TRANSCURSO DE LOS PRÓXIMOS DIAS A MAS TARDAR EL 24 DE JULIO DE  2023"/>
  </r>
  <r>
    <n v="1024597674"/>
    <x v="0"/>
    <x v="0"/>
    <n v="6311105"/>
    <x v="1"/>
    <s v="TU GIRO DE SUBSIDIO SERA ABONADO A TU CUENTA BANCARIA EN EL TRANSCURSO DE LOS PRÓXIMOS DIAS A MAS TARDAR EL 24 DE JULIO DE  2023"/>
  </r>
  <r>
    <n v="1104255151"/>
    <x v="0"/>
    <x v="0"/>
    <n v="6311133"/>
    <x v="1"/>
    <s v="TU GIRO DE SUBSIDIO SERA ABONADO A TU CUENTA BANCARIA EN EL TRANSCURSO DE LOS PRÓXIMOS DIAS A MAS TARDAR EL 24 DE JULIO DE  2023"/>
  </r>
  <r>
    <n v="1012432742"/>
    <x v="0"/>
    <x v="0"/>
    <n v="6311177"/>
    <x v="1"/>
    <s v="TU GIRO DE SUBSIDIO SERA ABONADO A TU CUENTA BANCARIA EN EL TRANSCURSO DE LOS PRÓXIMOS DIAS A MAS TARDAR EL 24 DE JULIO DE  2023"/>
  </r>
  <r>
    <n v="1063718449"/>
    <x v="0"/>
    <x v="0"/>
    <n v="6311188"/>
    <x v="1"/>
    <s v="TU GIRO DE SUBSIDIO SERA ABONADO A TU CUENTA BANCARIA EN EL TRANSCURSO DE LOS PRÓXIMOS DIAS A MAS TARDAR EL 24 DE JULIO DE  2023"/>
  </r>
  <r>
    <n v="44191787"/>
    <x v="0"/>
    <x v="0"/>
    <n v="6311193"/>
    <x v="1"/>
    <s v="TU GIRO DE SUBSIDIO SERA ABONADO A TU CUENTA BANCARIA EN EL TRANSCURSO DE LOS PRÓXIMOS DIAS A MAS TARDAR EL 24 DE JULIO DE  2023"/>
  </r>
  <r>
    <n v="1118531004"/>
    <x v="0"/>
    <x v="0"/>
    <n v="6311262"/>
    <x v="1"/>
    <s v="TU GIRO DE SUBSIDIO SERA ABONADO A TU CUENTA BANCARIA EN EL TRANSCURSO DE LOS PRÓXIMOS DIAS A MAS TARDAR EL 24 DE JULIO DE  2023"/>
  </r>
  <r>
    <n v="1043122597"/>
    <x v="0"/>
    <x v="0"/>
    <n v="6311314"/>
    <x v="1"/>
    <s v="TU GIRO DE SUBSIDIO SERA ABONADO A TU CUENTA BANCARIA EN EL TRANSCURSO DE LOS PRÓXIMOS DIAS A MAS TARDAR EL 24 DE JULIO DE  2023"/>
  </r>
  <r>
    <n v="1043647619"/>
    <x v="0"/>
    <x v="0"/>
    <n v="6311320"/>
    <x v="1"/>
    <s v="TU GIRO DE SUBSIDIO SERA ABONADO A TU CUENTA BANCARIA EN EL TRANSCURSO DE LOS PRÓXIMOS DIAS A MAS TARDAR EL 24 DE JULIO DE  2023"/>
  </r>
  <r>
    <n v="1051656569"/>
    <x v="0"/>
    <x v="0"/>
    <n v="6311425"/>
    <x v="1"/>
    <s v="TU GIRO DE SUBSIDIO SERA ABONADO A TU CUENTA BANCARIA EN EL TRANSCURSO DE LOS PRÓXIMOS DIAS A MAS TARDAR EL 24 DE JULIO DE  2023"/>
  </r>
  <r>
    <n v="1042578608"/>
    <x v="0"/>
    <x v="0"/>
    <n v="6311431"/>
    <x v="1"/>
    <s v="TU GIRO DE SUBSIDIO SERA ABONADO A TU CUENTA BANCARIA EN EL TRANSCURSO DE LOS PRÓXIMOS DIAS A MAS TARDAR EL 24 DE JULIO DE  2023"/>
  </r>
  <r>
    <n v="1048064598"/>
    <x v="0"/>
    <x v="0"/>
    <n v="6311464"/>
    <x v="1"/>
    <s v="TU GIRO DE SUBSIDIO SERA ABONADO A TU CUENTA BANCARIA EN EL TRANSCURSO DE LOS PRÓXIMOS DIAS A MAS TARDAR EL 24 DE JULIO DE  2023"/>
  </r>
  <r>
    <n v="1001712388"/>
    <x v="0"/>
    <x v="0"/>
    <n v="6311607"/>
    <x v="1"/>
    <s v="TU GIRO DE SUBSIDIO SERA ABONADO A TU CUENTA BANCARIA EN EL TRANSCURSO DE LOS PRÓXIMOS DIAS A MAS TARDAR EL 24 DE JULIO DE  2023"/>
  </r>
  <r>
    <n v="1006326717"/>
    <x v="0"/>
    <x v="0"/>
    <n v="6311672"/>
    <x v="1"/>
    <s v="TU GIRO DE SUBSIDIO SERA ABONADO A TU CUENTA BANCARIA EN EL TRANSCURSO DE LOS PRÓXIMOS DIAS A MAS TARDAR EL 24 DE JULIO DE  2023"/>
  </r>
  <r>
    <n v="1082846751"/>
    <x v="0"/>
    <x v="0"/>
    <n v="6311791"/>
    <x v="1"/>
    <s v="TU GIRO DE SUBSIDIO SERA ABONADO A TU CUENTA BANCARIA EN EL TRANSCURSO DE LOS PRÓXIMOS DIAS A MAS TARDAR EL 24 DE JULIO DE  2023"/>
  </r>
  <r>
    <n v="1080045255"/>
    <x v="0"/>
    <x v="0"/>
    <n v="6311825"/>
    <x v="1"/>
    <s v="TU GIRO DE SUBSIDIO SERA ABONADO A TU CUENTA BANCARIA EN EL TRANSCURSO DE LOS PRÓXIMOS DIAS A MAS TARDAR EL 24 DE JULIO DE  2023"/>
  </r>
  <r>
    <n v="1002213467"/>
    <x v="0"/>
    <x v="0"/>
    <n v="6311831"/>
    <x v="1"/>
    <s v="TU GIRO DE SUBSIDIO SERA ABONADO A TU CUENTA BANCARIA EN EL TRANSCURSO DE LOS PRÓXIMOS DIAS A MAS TARDAR EL 24 DE JULIO DE  2023"/>
  </r>
  <r>
    <n v="1000611761"/>
    <x v="0"/>
    <x v="0"/>
    <n v="6311833"/>
    <x v="1"/>
    <s v="TU GIRO DE SUBSIDIO SERA ABONADO A TU CUENTA BANCARIA EN EL TRANSCURSO DE LOS PRÓXIMOS DIAS A MAS TARDAR EL 24 DE JULIO DE  2023"/>
  </r>
  <r>
    <n v="1042244553"/>
    <x v="0"/>
    <x v="0"/>
    <n v="6311985"/>
    <x v="1"/>
    <s v="TU GIRO DE SUBSIDIO SERA ABONADO A TU CUENTA BANCARIA EN EL TRANSCURSO DE LOS PRÓXIMOS DIAS A MAS TARDAR EL 24 DE JULIO DE  2023"/>
  </r>
  <r>
    <n v="1003232624"/>
    <x v="0"/>
    <x v="0"/>
    <n v="6312001"/>
    <x v="1"/>
    <s v="TU GIRO DE SUBSIDIO SERA ABONADO A TU CUENTA BANCARIA EN EL TRANSCURSO DE LOS PRÓXIMOS DIAS A MAS TARDAR EL 24 DE JULIO DE  2023"/>
  </r>
  <r>
    <n v="1110284410"/>
    <x v="0"/>
    <x v="0"/>
    <n v="6312029"/>
    <x v="1"/>
    <s v="TU GIRO DE SUBSIDIO SERA ABONADO A TU CUENTA BANCARIA EN EL TRANSCURSO DE LOS PRÓXIMOS DIAS A MAS TARDAR EL 24 DE JULIO DE  2023"/>
  </r>
  <r>
    <n v="1005329530"/>
    <x v="0"/>
    <x v="0"/>
    <n v="6312061"/>
    <x v="1"/>
    <s v="TU GIRO DE SUBSIDIO SERA ABONADO A TU CUENTA BANCARIA EN EL TRANSCURSO DE LOS PRÓXIMOS DIAS A MAS TARDAR EL 24 DE JULIO DE  2023"/>
  </r>
  <r>
    <n v="1005709830"/>
    <x v="0"/>
    <x v="0"/>
    <n v="6312093"/>
    <x v="1"/>
    <s v="TU GIRO DE SUBSIDIO SERA ABONADO A TU CUENTA BANCARIA EN EL TRANSCURSO DE LOS PRÓXIMOS DIAS A MAS TARDAR EL 24 DE JULIO DE  2023"/>
  </r>
  <r>
    <n v="1088536673"/>
    <x v="0"/>
    <x v="0"/>
    <n v="6312120"/>
    <x v="1"/>
    <s v="TU GIRO DE SUBSIDIO SERA ABONADO A TU CUENTA BANCARIA EN EL TRANSCURSO DE LOS PRÓXIMOS DIAS A MAS TARDAR EL 24 DE JULIO DE  2023"/>
  </r>
  <r>
    <n v="1093591203"/>
    <x v="0"/>
    <x v="0"/>
    <n v="6312130"/>
    <x v="1"/>
    <s v="TU GIRO DE SUBSIDIO SERA ABONADO A TU CUENTA BANCARIA EN EL TRANSCURSO DE LOS PRÓXIMOS DIAS A MAS TARDAR EL 24 DE JULIO DE  2023"/>
  </r>
  <r>
    <n v="1104256998"/>
    <x v="0"/>
    <x v="0"/>
    <n v="6312133"/>
    <x v="1"/>
    <s v="TU GIRO DE SUBSIDIO SERA ABONADO A TU CUENTA BANCARIA EN EL TRANSCURSO DE LOS PRÓXIMOS DIAS A MAS TARDAR EL 24 DE JULIO DE  2023"/>
  </r>
  <r>
    <n v="1043026072"/>
    <x v="0"/>
    <x v="0"/>
    <n v="6312312"/>
    <x v="1"/>
    <s v="TU GIRO DE SUBSIDIO SERA ABONADO A TU CUENTA BANCARIA EN EL TRANSCURSO DE LOS PRÓXIMOS DIAS A MAS TARDAR EL 24 DE JULIO DE  2023"/>
  </r>
  <r>
    <n v="1041980650"/>
    <x v="0"/>
    <x v="0"/>
    <n v="6312328"/>
    <x v="1"/>
    <s v="TU GIRO DE SUBSIDIO SERA ABONADO A TU CUENTA BANCARIA EN EL TRANSCURSO DE LOS PRÓXIMOS DIAS A MAS TARDAR EL 24 DE JULIO DE  2023"/>
  </r>
  <r>
    <n v="1005012251"/>
    <x v="0"/>
    <x v="0"/>
    <n v="6312342"/>
    <x v="1"/>
    <s v="TU GIRO DE SUBSIDIO SERA ABONADO A TU CUENTA BANCARIA EN EL TRANSCURSO DE LOS PRÓXIMOS DIAS A MAS TARDAR EL 24 DE JULIO DE  2023"/>
  </r>
  <r>
    <n v="1043638427"/>
    <x v="0"/>
    <x v="0"/>
    <n v="6312359"/>
    <x v="1"/>
    <s v="TU GIRO DE SUBSIDIO SERA ABONADO A TU CUENTA BANCARIA EN EL TRANSCURSO DE LOS PRÓXIMOS DIAS A MAS TARDAR EL 24 DE JULIO DE  2023"/>
  </r>
  <r>
    <n v="1062956382"/>
    <x v="0"/>
    <x v="0"/>
    <n v="6312394"/>
    <x v="1"/>
    <s v="TU GIRO DE SUBSIDIO SERA ABONADO A TU CUENTA BANCARIA EN EL TRANSCURSO DE LOS PRÓXIMOS DIAS A MAS TARDAR EL 24 DE JULIO DE  2023"/>
  </r>
  <r>
    <n v="1003718055"/>
    <x v="0"/>
    <x v="0"/>
    <n v="6312403"/>
    <x v="1"/>
    <s v="TU GIRO DE SUBSIDIO SERA ABONADO A TU CUENTA BANCARIA EN EL TRANSCURSO DE LOS PRÓXIMOS DIAS A MAS TARDAR EL 24 DE JULIO DE  2023"/>
  </r>
  <r>
    <n v="1138524426"/>
    <x v="0"/>
    <x v="0"/>
    <n v="6312407"/>
    <x v="1"/>
    <s v="TU GIRO DE SUBSIDIO SERA ABONADO A TU CUENTA BANCARIA EN EL TRANSCURSO DE LOS PRÓXIMOS DIAS A MAS TARDAR EL 24 DE JULIO DE  2023"/>
  </r>
  <r>
    <n v="1000140091"/>
    <x v="0"/>
    <x v="0"/>
    <n v="6312428"/>
    <x v="1"/>
    <s v="TU GIRO DE SUBSIDIO SERA ABONADO A TU CUENTA BANCARIA EN EL TRANSCURSO DE LOS PRÓXIMOS DIAS A MAS TARDAR EL 24 DE JULIO DE  2023"/>
  </r>
  <r>
    <n v="1044605400"/>
    <x v="0"/>
    <x v="0"/>
    <n v="6312470"/>
    <x v="1"/>
    <s v="TU GIRO DE SUBSIDIO SERA ABONADO A TU CUENTA BANCARIA EN EL TRANSCURSO DE LOS PRÓXIMOS DIAS A MAS TARDAR EL 24 DE JULIO DE  2023"/>
  </r>
  <r>
    <n v="1043649519"/>
    <x v="0"/>
    <x v="0"/>
    <n v="6312533"/>
    <x v="1"/>
    <s v="TU GIRO DE SUBSIDIO SERA ABONADO A TU CUENTA BANCARIA EN EL TRANSCURSO DE LOS PRÓXIMOS DIAS A MAS TARDAR EL 24 DE JULIO DE  2023"/>
  </r>
  <r>
    <n v="1002157149"/>
    <x v="0"/>
    <x v="0"/>
    <n v="6312563"/>
    <x v="1"/>
    <s v="TU GIRO DE SUBSIDIO SERA ABONADO A TU CUENTA BANCARIA EN EL TRANSCURSO DE LOS PRÓXIMOS DIAS A MAS TARDAR EL 24 DE JULIO DE  2023"/>
  </r>
  <r>
    <n v="1002958530"/>
    <x v="0"/>
    <x v="0"/>
    <n v="6312837"/>
    <x v="1"/>
    <s v="TU GIRO DE SUBSIDIO SERA ABONADO A TU CUENTA BANCARIA EN EL TRANSCURSO DE LOS PRÓXIMOS DIAS A MAS TARDAR EL 24 DE JULIO DE  2023"/>
  </r>
  <r>
    <n v="1017204474"/>
    <x v="0"/>
    <x v="0"/>
    <n v="6312985"/>
    <x v="1"/>
    <s v="TU GIRO DE SUBSIDIO SERA ABONADO A TU CUENTA BANCARIA EN EL TRANSCURSO DE LOS PRÓXIMOS DIAS A MAS TARDAR EL 24 DE JULIO DE  2023"/>
  </r>
  <r>
    <n v="1047036260"/>
    <x v="0"/>
    <x v="0"/>
    <n v="6313078"/>
    <x v="1"/>
    <s v="TU GIRO DE SUBSIDIO SERA ABONADO A TU CUENTA BANCARIA EN EL TRANSCURSO DE LOS PRÓXIMOS DIAS A MAS TARDAR EL 24 DE JULIO DE  2023"/>
  </r>
  <r>
    <n v="1007535141"/>
    <x v="0"/>
    <x v="0"/>
    <n v="6313177"/>
    <x v="1"/>
    <s v="TU GIRO DE SUBSIDIO SERA ABONADO A TU CUENTA BANCARIA EN EL TRANSCURSO DE LOS PRÓXIMOS DIAS A MAS TARDAR EL 24 DE JULIO DE  2023"/>
  </r>
  <r>
    <n v="1124064705"/>
    <x v="0"/>
    <x v="0"/>
    <n v="6313267"/>
    <x v="1"/>
    <s v="TU GIRO DE SUBSIDIO SERA ABONADO A TU CUENTA BANCARIA EN EL TRANSCURSO DE LOS PRÓXIMOS DIAS A MAS TARDAR EL 24 DE JULIO DE  2023"/>
  </r>
  <r>
    <n v="1066268458"/>
    <x v="0"/>
    <x v="0"/>
    <n v="6313311"/>
    <x v="1"/>
    <s v="TU GIRO DE SUBSIDIO SERA ABONADO A TU CUENTA BANCARIA EN EL TRANSCURSO DE LOS PRÓXIMOS DIAS A MAS TARDAR EL 24 DE JULIO DE  2023"/>
  </r>
  <r>
    <n v="1087046476"/>
    <x v="0"/>
    <x v="0"/>
    <n v="6313493"/>
    <x v="1"/>
    <s v="TU GIRO DE SUBSIDIO SERA ABONADO A TU CUENTA BANCARIA EN EL TRANSCURSO DE LOS PRÓXIMOS DIAS A MAS TARDAR EL 24 DE JULIO DE  2023"/>
  </r>
  <r>
    <n v="1004253711"/>
    <x v="0"/>
    <x v="0"/>
    <n v="6313510"/>
    <x v="1"/>
    <s v="TU GIRO DE SUBSIDIO SERA ABONADO A TU CUENTA BANCARIA EN EL TRANSCURSO DE LOS PRÓXIMOS DIAS A MAS TARDAR EL 24 DE JULIO DE  2023"/>
  </r>
  <r>
    <n v="1001025987"/>
    <x v="0"/>
    <x v="0"/>
    <n v="6313533"/>
    <x v="1"/>
    <s v="TU GIRO DE SUBSIDIO SERA ABONADO A TU CUENTA BANCARIA EN EL TRANSCURSO DE LOS PRÓXIMOS DIAS A MAS TARDAR EL 24 DE JULIO DE  2023"/>
  </r>
  <r>
    <n v="1233900296"/>
    <x v="0"/>
    <x v="0"/>
    <n v="6313579"/>
    <x v="1"/>
    <s v="TU GIRO DE SUBSIDIO SERA ABONADO A TU CUENTA BANCARIA EN EL TRANSCURSO DE LOS PRÓXIMOS DIAS A MAS TARDAR EL 24 DE JULIO DE  2023"/>
  </r>
  <r>
    <n v="1067923889"/>
    <x v="0"/>
    <x v="0"/>
    <n v="6313620"/>
    <x v="1"/>
    <s v="TU GIRO DE SUBSIDIO SERA ABONADO A TU CUENTA BANCARIA EN EL TRANSCURSO DE LOS PRÓXIMOS DIAS A MAS TARDAR EL 24 DE JULIO DE  2023"/>
  </r>
  <r>
    <n v="1014977788"/>
    <x v="0"/>
    <x v="0"/>
    <n v="6313764"/>
    <x v="1"/>
    <s v="TU GIRO DE SUBSIDIO SERA ABONADO A TU CUENTA BANCARIA EN EL TRANSCURSO DE LOS PRÓXIMOS DIAS A MAS TARDAR EL 24 DE JULIO DE  2023"/>
  </r>
  <r>
    <n v="1085164908"/>
    <x v="0"/>
    <x v="0"/>
    <n v="6314190"/>
    <x v="1"/>
    <s v="TU GIRO DE SUBSIDIO SERA ABONADO A TU CUENTA BANCARIA EN EL TRANSCURSO DE LOS PRÓXIMOS DIAS A MAS TARDAR EL 24 DE JULIO DE  2023"/>
  </r>
  <r>
    <n v="1051831724"/>
    <x v="0"/>
    <x v="0"/>
    <n v="6314195"/>
    <x v="1"/>
    <s v="TU GIRO DE SUBSIDIO SERA ABONADO A TU CUENTA BANCARIA EN EL TRANSCURSO DE LOS PRÓXIMOS DIAS A MAS TARDAR EL 24 DE JULIO DE  2023"/>
  </r>
  <r>
    <n v="1001825086"/>
    <x v="0"/>
    <x v="0"/>
    <n v="6314302"/>
    <x v="1"/>
    <s v="TU GIRO DE SUBSIDIO SERA ABONADO A TU CUENTA BANCARIA EN EL TRANSCURSO DE LOS PRÓXIMOS DIAS A MAS TARDAR EL 24 DE JULIO DE  2023"/>
  </r>
  <r>
    <n v="1029720389"/>
    <x v="0"/>
    <x v="0"/>
    <n v="6314517"/>
    <x v="1"/>
    <s v="TU GIRO DE SUBSIDIO SERA ABONADO A TU CUENTA BANCARIA EN EL TRANSCURSO DE LOS PRÓXIMOS DIAS A MAS TARDAR EL 24 DE JULIO DE  2023"/>
  </r>
  <r>
    <n v="1067596065"/>
    <x v="0"/>
    <x v="0"/>
    <n v="6314738"/>
    <x v="1"/>
    <s v="TU GIRO DE SUBSIDIO SERA ABONADO A TU CUENTA BANCARIA EN EL TRANSCURSO DE LOS PRÓXIMOS DIAS A MAS TARDAR EL 24 DE JULIO DE  2023"/>
  </r>
  <r>
    <n v="1000854050"/>
    <x v="0"/>
    <x v="0"/>
    <n v="6314998"/>
    <x v="1"/>
    <s v="TU GIRO DE SUBSIDIO SERA ABONADO A TU CUENTA BANCARIA EN EL TRANSCURSO DE LOS PRÓXIMOS DIAS A MAS TARDAR EL 24 DE JULIO DE  2023"/>
  </r>
  <r>
    <n v="1192742140"/>
    <x v="0"/>
    <x v="0"/>
    <n v="6315014"/>
    <x v="1"/>
    <s v="TU GIRO DE SUBSIDIO SERA ABONADO A TU CUENTA BANCARIA EN EL TRANSCURSO DE LOS PRÓXIMOS DIAS A MAS TARDAR EL 24 DE JULIO DE  2023"/>
  </r>
  <r>
    <n v="1065442335"/>
    <x v="0"/>
    <x v="0"/>
    <n v="6315357"/>
    <x v="1"/>
    <s v="TU GIRO DE SUBSIDIO SERA ABONADO A TU CUENTA BANCARIA EN EL TRANSCURSO DE LOS PRÓXIMOS DIAS A MAS TARDAR EL 24 DE JULIO DE  2023"/>
  </r>
  <r>
    <n v="1043435173"/>
    <x v="0"/>
    <x v="0"/>
    <n v="6315758"/>
    <x v="1"/>
    <s v="TU GIRO DE SUBSIDIO SERA ABONADO A TU CUENTA BANCARIA EN EL TRANSCURSO DE LOS PRÓXIMOS DIAS A MAS TARDAR EL 24 DE JULIO DE  2023"/>
  </r>
  <r>
    <n v="1052946403"/>
    <x v="0"/>
    <x v="0"/>
    <n v="6315792"/>
    <x v="1"/>
    <s v="TU GIRO DE SUBSIDIO SERA ABONADO A TU CUENTA BANCARIA EN EL TRANSCURSO DE LOS PRÓXIMOS DIAS A MAS TARDAR EL 24 DE JULIO DE  2023"/>
  </r>
  <r>
    <n v="1113645002"/>
    <x v="0"/>
    <x v="0"/>
    <n v="6315823"/>
    <x v="1"/>
    <s v="TU GIRO DE SUBSIDIO SERA ABONADO A TU CUENTA BANCARIA EN EL TRANSCURSO DE LOS PRÓXIMOS DIAS A MAS TARDAR EL 24 DE JULIO DE  2023"/>
  </r>
  <r>
    <n v="1104409129"/>
    <x v="0"/>
    <x v="0"/>
    <n v="6315849"/>
    <x v="1"/>
    <s v="TU GIRO DE SUBSIDIO SERA ABONADO A TU CUENTA BANCARIA EN EL TRANSCURSO DE LOS PRÓXIMOS DIAS A MAS TARDAR EL 24 DE JULIO DE  2023"/>
  </r>
  <r>
    <n v="1019985046"/>
    <x v="0"/>
    <x v="0"/>
    <n v="6315872"/>
    <x v="1"/>
    <s v="TU GIRO DE SUBSIDIO SERA ABONADO A TU CUENTA BANCARIA EN EL TRANSCURSO DE LOS PRÓXIMOS DIAS A MAS TARDAR EL 24 DE JULIO DE  2023"/>
  </r>
  <r>
    <n v="1129515787"/>
    <x v="0"/>
    <x v="0"/>
    <n v="6315909"/>
    <x v="1"/>
    <s v="TU GIRO DE SUBSIDIO SERA ABONADO A TU CUENTA BANCARIA EN EL TRANSCURSO DE LOS PRÓXIMOS DIAS A MAS TARDAR EL 24 DE JULIO DE  2023"/>
  </r>
  <r>
    <n v="1003717035"/>
    <x v="0"/>
    <x v="0"/>
    <n v="6316066"/>
    <x v="1"/>
    <s v="TU GIRO DE SUBSIDIO SERA ABONADO A TU CUENTA BANCARIA EN EL TRANSCURSO DE LOS PRÓXIMOS DIAS A MAS TARDAR EL 24 DE JULIO DE  2023"/>
  </r>
  <r>
    <n v="1055274128"/>
    <x v="0"/>
    <x v="0"/>
    <n v="6316075"/>
    <x v="1"/>
    <s v="TU GIRO DE SUBSIDIO SERA ABONADO A TU CUENTA BANCARIA EN EL TRANSCURSO DE LOS PRÓXIMOS DIAS A MAS TARDAR EL 24 DE JULIO DE  2023"/>
  </r>
  <r>
    <n v="1193583061"/>
    <x v="0"/>
    <x v="0"/>
    <n v="6316091"/>
    <x v="1"/>
    <s v="TU GIRO DE SUBSIDIO SERA ABONADO A TU CUENTA BANCARIA EN EL TRANSCURSO DE LOS PRÓXIMOS DIAS A MAS TARDAR EL 24 DE JULIO DE  2023"/>
  </r>
  <r>
    <n v="1073811177"/>
    <x v="0"/>
    <x v="0"/>
    <n v="6316102"/>
    <x v="1"/>
    <s v="TU GIRO DE SUBSIDIO SERA ABONADO A TU CUENTA BANCARIA EN EL TRANSCURSO DE LOS PRÓXIMOS DIAS A MAS TARDAR EL 24 DE JULIO DE  2023"/>
  </r>
  <r>
    <n v="1001919392"/>
    <x v="0"/>
    <x v="0"/>
    <n v="6316172"/>
    <x v="1"/>
    <s v="TU GIRO DE SUBSIDIO SERA ABONADO A TU CUENTA BANCARIA EN EL TRANSCURSO DE LOS PRÓXIMOS DIAS A MAS TARDAR EL 24 DE JULIO DE  2023"/>
  </r>
  <r>
    <n v="1043644518"/>
    <x v="0"/>
    <x v="0"/>
    <n v="6316218"/>
    <x v="1"/>
    <s v="TU GIRO DE SUBSIDIO SERA ABONADO A TU CUENTA BANCARIA EN EL TRANSCURSO DE LOS PRÓXIMOS DIAS A MAS TARDAR EL 24 DE JULIO DE  2023"/>
  </r>
  <r>
    <n v="1003931388"/>
    <x v="0"/>
    <x v="0"/>
    <n v="6316378"/>
    <x v="1"/>
    <s v="TU GIRO DE SUBSIDIO SERA ABONADO A TU CUENTA BANCARIA EN EL TRANSCURSO DE LOS PRÓXIMOS DIAS A MAS TARDAR EL 24 DE JULIO DE  2023"/>
  </r>
  <r>
    <n v="1193230972"/>
    <x v="0"/>
    <x v="0"/>
    <n v="6316412"/>
    <x v="1"/>
    <s v="TU GIRO DE SUBSIDIO SERA ABONADO A TU CUENTA BANCARIA EN EL TRANSCURSO DE LOS PRÓXIMOS DIAS A MAS TARDAR EL 24 DE JULIO DE  2023"/>
  </r>
  <r>
    <n v="1043584093"/>
    <x v="0"/>
    <x v="0"/>
    <n v="6349370"/>
    <x v="1"/>
    <s v="TU GIRO DE SUBSIDIO SERA ABONADO A TU CUENTA BANCARIA EN EL TRANSCURSO DE LOS PRÓXIMOS DIAS A MAS TARDAR EL 24 DE JULIO DE  2023"/>
  </r>
  <r>
    <n v="32140440"/>
    <x v="0"/>
    <x v="0"/>
    <n v="6349381"/>
    <x v="1"/>
    <s v="TU GIRO DE SUBSIDIO SERA ABONADO A TU CUENTA BANCARIA EN EL TRANSCURSO DE LOS PRÓXIMOS DIAS A MAS TARDAR EL 24 DE JULIO DE  2023"/>
  </r>
  <r>
    <n v="1003431819"/>
    <x v="0"/>
    <x v="0"/>
    <n v="6349385"/>
    <x v="1"/>
    <s v="TU GIRO DE SUBSIDIO SERA ABONADO A TU CUENTA BANCARIA EN EL TRANSCURSO DE LOS PRÓXIMOS DIAS A MAS TARDAR EL 24 DE JULIO DE  2023"/>
  </r>
  <r>
    <n v="1036681324"/>
    <x v="0"/>
    <x v="0"/>
    <n v="6349391"/>
    <x v="1"/>
    <s v="TU GIRO DE SUBSIDIO SERA ABONADO A TU CUENTA BANCARIA EN EL TRANSCURSO DE LOS PRÓXIMOS DIAS A MAS TARDAR EL 24 DE JULIO DE  2023"/>
  </r>
  <r>
    <n v="1001820707"/>
    <x v="0"/>
    <x v="0"/>
    <n v="6349401"/>
    <x v="1"/>
    <s v="TU GIRO DE SUBSIDIO SERA ABONADO A TU CUENTA BANCARIA EN EL TRANSCURSO DE LOS PRÓXIMOS DIAS A MAS TARDAR EL 24 DE JULIO DE  2023"/>
  </r>
  <r>
    <n v="1002232138"/>
    <x v="0"/>
    <x v="0"/>
    <n v="6349479"/>
    <x v="1"/>
    <s v="TU GIRO DE SUBSIDIO SERA ABONADO A TU CUENTA BANCARIA EN EL TRANSCURSO DE LOS PRÓXIMOS DIAS A MAS TARDAR EL 24 DE JULIO DE  2023"/>
  </r>
  <r>
    <n v="1062805760"/>
    <x v="0"/>
    <x v="0"/>
    <n v="6349510"/>
    <x v="1"/>
    <s v="TU GIRO DE SUBSIDIO SERA ABONADO A TU CUENTA BANCARIA EN EL TRANSCURSO DE LOS PRÓXIMOS DIAS A MAS TARDAR EL 24 DE JULIO DE  2023"/>
  </r>
  <r>
    <n v="1076502091"/>
    <x v="0"/>
    <x v="0"/>
    <n v="6349517"/>
    <x v="1"/>
    <s v="TU GIRO DE SUBSIDIO SERA ABONADO A TU CUENTA BANCARIA EN EL TRANSCURSO DE LOS PRÓXIMOS DIAS A MAS TARDAR EL 24 DE JULIO DE  2023"/>
  </r>
  <r>
    <n v="1007979473"/>
    <x v="0"/>
    <x v="0"/>
    <n v="6349549"/>
    <x v="1"/>
    <s v="TU GIRO DE SUBSIDIO SERA ABONADO A TU CUENTA BANCARIA EN EL TRANSCURSO DE LOS PRÓXIMOS DIAS A MAS TARDAR EL 24 DE JULIO DE  2023"/>
  </r>
  <r>
    <n v="1001939325"/>
    <x v="0"/>
    <x v="0"/>
    <n v="6349586"/>
    <x v="1"/>
    <s v="TU GIRO DE SUBSIDIO SERA ABONADO A TU CUENTA BANCARIA EN EL TRANSCURSO DE LOS PRÓXIMOS DIAS A MAS TARDAR EL 24 DE JULIO DE  2023"/>
  </r>
  <r>
    <n v="1003231997"/>
    <x v="0"/>
    <x v="0"/>
    <n v="6349596"/>
    <x v="1"/>
    <s v="TU GIRO DE SUBSIDIO SERA ABONADO A TU CUENTA BANCARIA EN EL TRANSCURSO DE LOS PRÓXIMOS DIAS A MAS TARDAR EL 24 DE JULIO DE  2023"/>
  </r>
  <r>
    <n v="1018403499"/>
    <x v="0"/>
    <x v="0"/>
    <n v="6349613"/>
    <x v="1"/>
    <s v="TU GIRO DE SUBSIDIO SERA ABONADO A TU CUENTA BANCARIA EN EL TRANSCURSO DE LOS PRÓXIMOS DIAS A MAS TARDAR EL 24 DE JULIO DE  2023"/>
  </r>
  <r>
    <n v="1043434568"/>
    <x v="0"/>
    <x v="0"/>
    <n v="6349630"/>
    <x v="1"/>
    <s v="TU GIRO DE SUBSIDIO SERA ABONADO A TU CUENTA BANCARIA EN EL TRANSCURSO DE LOS PRÓXIMOS DIAS A MAS TARDAR EL 24 DE JULIO DE  2023"/>
  </r>
  <r>
    <n v="1094919583"/>
    <x v="0"/>
    <x v="0"/>
    <n v="6349653"/>
    <x v="1"/>
    <s v="TU GIRO DE SUBSIDIO SERA ABONADO A TU CUENTA BANCARIA EN EL TRANSCURSO DE LOS PRÓXIMOS DIAS A MAS TARDAR EL 24 DE JULIO DE  2023"/>
  </r>
  <r>
    <n v="1043963762"/>
    <x v="0"/>
    <x v="0"/>
    <n v="6353222"/>
    <x v="1"/>
    <s v="TU GIRO DE SUBSIDIO SERA ABONADO A TU CUENTA BANCARIA EN EL TRANSCURSO DE LOS PRÓXIMOS DIAS A MAS TARDAR EL 24 DE JULIO DE  2023"/>
  </r>
  <r>
    <n v="1094057412"/>
    <x v="0"/>
    <x v="0"/>
    <n v="6353230"/>
    <x v="1"/>
    <s v="TU GIRO DE SUBSIDIO SERA ABONADO A TU CUENTA BANCARIA EN EL TRANSCURSO DE LOS PRÓXIMOS DIAS A MAS TARDAR EL 24 DE JULIO DE  2023"/>
  </r>
  <r>
    <n v="1042243790"/>
    <x v="0"/>
    <x v="0"/>
    <n v="6353242"/>
    <x v="1"/>
    <s v="TU GIRO DE SUBSIDIO SERA ABONADO A TU CUENTA BANCARIA EN EL TRANSCURSO DE LOS PRÓXIMOS DIAS A MAS TARDAR EL 24 DE JULIO DE  2023"/>
  </r>
  <r>
    <n v="1001093840"/>
    <x v="0"/>
    <x v="0"/>
    <n v="6353285"/>
    <x v="1"/>
    <s v="TU GIRO DE SUBSIDIO SERA ABONADO A TU CUENTA BANCARIA EN EL TRANSCURSO DE LOS PRÓXIMOS DIAS A MAS TARDAR EL 24 DE JULIO DE  2023"/>
  </r>
  <r>
    <n v="1034289071"/>
    <x v="0"/>
    <x v="0"/>
    <n v="6353393"/>
    <x v="1"/>
    <s v="TU GIRO DE SUBSIDIO SERA ABONADO A TU CUENTA BANCARIA EN EL TRANSCURSO DE LOS PRÓXIMOS DIAS A MAS TARDAR EL 24 DE JULIO DE  2023"/>
  </r>
  <r>
    <n v="1042240623"/>
    <x v="0"/>
    <x v="0"/>
    <n v="6353478"/>
    <x v="1"/>
    <s v="TU GIRO DE SUBSIDIO SERA ABONADO A TU CUENTA BANCARIA EN EL TRANSCURSO DE LOS PRÓXIMOS DIAS A MAS TARDAR EL 24 DE JULIO DE  2023"/>
  </r>
  <r>
    <n v="1111538967"/>
    <x v="0"/>
    <x v="0"/>
    <n v="6353830"/>
    <x v="1"/>
    <s v="TU GIRO DE SUBSIDIO SERA ABONADO A TU CUENTA BANCARIA EN EL TRANSCURSO DE LOS PRÓXIMOS DIAS A MAS TARDAR EL 24 DE JULIO DE  2023"/>
  </r>
  <r>
    <n v="1063148326"/>
    <x v="0"/>
    <x v="0"/>
    <n v="6353927"/>
    <x v="1"/>
    <s v="TU GIRO DE SUBSIDIO SERA ABONADO A TU CUENTA BANCARIA EN EL TRANSCURSO DE LOS PRÓXIMOS DIAS A MAS TARDAR EL 24 DE JULIO DE  2023"/>
  </r>
  <r>
    <n v="1014177914"/>
    <x v="0"/>
    <x v="0"/>
    <n v="6353956"/>
    <x v="1"/>
    <s v="TU GIRO DE SUBSIDIO SERA ABONADO A TU CUENTA BANCARIA EN EL TRANSCURSO DE LOS PRÓXIMOS DIAS A MAS TARDAR EL 24 DE JULIO DE  2023"/>
  </r>
  <r>
    <n v="1070464357"/>
    <x v="0"/>
    <x v="0"/>
    <n v="6353995"/>
    <x v="1"/>
    <s v="TU GIRO DE SUBSIDIO SERA ABONADO A TU CUENTA BANCARIA EN EL TRANSCURSO DE LOS PRÓXIMOS DIAS A MAS TARDAR EL 24 DE JULIO DE  2023"/>
  </r>
  <r>
    <n v="1086498376"/>
    <x v="0"/>
    <x v="0"/>
    <n v="6354076"/>
    <x v="1"/>
    <s v="TU GIRO DE SUBSIDIO SERA ABONADO A TU CUENTA BANCARIA EN EL TRANSCURSO DE LOS PRÓXIMOS DIAS A MAS TARDAR EL 24 DE JULIO DE  2023"/>
  </r>
  <r>
    <n v="1042579703"/>
    <x v="0"/>
    <x v="0"/>
    <n v="6354119"/>
    <x v="1"/>
    <s v="TU GIRO DE SUBSIDIO SERA ABONADO A TU CUENTA BANCARIA EN EL TRANSCURSO DE LOS PRÓXIMOS DIAS A MAS TARDAR EL 24 DE JULIO DE  2023"/>
  </r>
  <r>
    <n v="1001876912"/>
    <x v="0"/>
    <x v="0"/>
    <n v="6354137"/>
    <x v="1"/>
    <s v="TU GIRO DE SUBSIDIO SERA ABONADO A TU CUENTA BANCARIA EN EL TRANSCURSO DE LOS PRÓXIMOS DIAS A MAS TARDAR EL 24 DE JULIO DE  2023"/>
  </r>
  <r>
    <n v="1193266324"/>
    <x v="0"/>
    <x v="0"/>
    <n v="6354404"/>
    <x v="1"/>
    <s v="TU GIRO DE SUBSIDIO SERA ABONADO A TU CUENTA BANCARIA EN EL TRANSCURSO DE LOS PRÓXIMOS DIAS A MAS TARDAR EL 24 DE JULIO DE  2023"/>
  </r>
  <r>
    <n v="1007254552"/>
    <x v="0"/>
    <x v="0"/>
    <n v="6354408"/>
    <x v="1"/>
    <s v="TU GIRO DE SUBSIDIO SERA ABONADO A TU CUENTA BANCARIA EN EL TRANSCURSO DE LOS PRÓXIMOS DIAS A MAS TARDAR EL 24 DE JULIO DE  2023"/>
  </r>
  <r>
    <n v="1014658391"/>
    <x v="0"/>
    <x v="0"/>
    <n v="6354677"/>
    <x v="1"/>
    <s v="TU GIRO DE SUBSIDIO SERA ABONADO A TU CUENTA BANCARIA EN EL TRANSCURSO DE LOS PRÓXIMOS DIAS A MAS TARDAR EL 24 DE JULIO DE  2023"/>
  </r>
  <r>
    <n v="1007268879"/>
    <x v="0"/>
    <x v="0"/>
    <n v="6354793"/>
    <x v="1"/>
    <s v="TU GIRO DE SUBSIDIO SERA ABONADO A TU CUENTA BANCARIA EN EL TRANSCURSO DE LOS PRÓXIMOS DIAS A MAS TARDAR EL 24 DE JULIO DE  2023"/>
  </r>
  <r>
    <n v="1051658773"/>
    <x v="0"/>
    <x v="0"/>
    <n v="6354846"/>
    <x v="1"/>
    <s v="TU GIRO DE SUBSIDIO SERA ABONADO A TU CUENTA BANCARIA EN EL TRANSCURSO DE LOS PRÓXIMOS DIAS A MAS TARDAR EL 24 DE JULIO DE  2023"/>
  </r>
  <r>
    <n v="1082850546"/>
    <x v="0"/>
    <x v="0"/>
    <n v="6354915"/>
    <x v="1"/>
    <s v="TU GIRO DE SUBSIDIO SERA ABONADO A TU CUENTA BANCARIA EN EL TRANSCURSO DE LOS PRÓXIMOS DIAS A MAS TARDAR EL 24 DE JULIO DE  2023"/>
  </r>
  <r>
    <n v="1046337084"/>
    <x v="0"/>
    <x v="0"/>
    <n v="6354917"/>
    <x v="1"/>
    <s v="TU GIRO DE SUBSIDIO SERA ABONADO A TU CUENTA BANCARIA EN EL TRANSCURSO DE LOS PRÓXIMOS DIAS A MAS TARDAR EL 24 DE JULIO DE  2023"/>
  </r>
  <r>
    <n v="1077721826"/>
    <x v="0"/>
    <x v="0"/>
    <n v="6354965"/>
    <x v="1"/>
    <s v="TU GIRO DE SUBSIDIO SERA ABONADO A TU CUENTA BANCARIA EN EL TRANSCURSO DE LOS PRÓXIMOS DIAS A MAS TARDAR EL 24 DE JULIO DE  2023"/>
  </r>
  <r>
    <n v="1068418211"/>
    <x v="0"/>
    <x v="0"/>
    <n v="6354984"/>
    <x v="1"/>
    <s v="TU GIRO DE SUBSIDIO SERA ABONADO A TU CUENTA BANCARIA EN EL TRANSCURSO DE LOS PRÓXIMOS DIAS A MAS TARDAR EL 24 DE JULIO DE  2023"/>
  </r>
  <r>
    <n v="1002011940"/>
    <x v="0"/>
    <x v="0"/>
    <n v="6354987"/>
    <x v="1"/>
    <s v="TU GIRO DE SUBSIDIO SERA ABONADO A TU CUENTA BANCARIA EN EL TRANSCURSO DE LOS PRÓXIMOS DIAS A MAS TARDAR EL 24 DE JULIO DE  2023"/>
  </r>
  <r>
    <n v="1001995044"/>
    <x v="0"/>
    <x v="0"/>
    <n v="6354995"/>
    <x v="1"/>
    <s v="TU GIRO DE SUBSIDIO SERA ABONADO A TU CUENTA BANCARIA EN EL TRANSCURSO DE LOS PRÓXIMOS DIAS A MAS TARDAR EL 24 DE JULIO DE  2023"/>
  </r>
  <r>
    <n v="1103858347"/>
    <x v="0"/>
    <x v="0"/>
    <n v="6355002"/>
    <x v="1"/>
    <s v="TU GIRO DE SUBSIDIO SERA ABONADO A TU CUENTA BANCARIA EN EL TRANSCURSO DE LOS PRÓXIMOS DIAS A MAS TARDAR EL 24 DE JULIO DE  2023"/>
  </r>
  <r>
    <n v="1110448913"/>
    <x v="0"/>
    <x v="0"/>
    <n v="6355038"/>
    <x v="1"/>
    <s v="TU GIRO DE SUBSIDIO SERA ABONADO A TU CUENTA BANCARIA EN EL TRANSCURSO DE LOS PRÓXIMOS DIAS A MAS TARDAR EL 24 DE JULIO DE  2023"/>
  </r>
  <r>
    <n v="1104256867"/>
    <x v="0"/>
    <x v="0"/>
    <n v="6355102"/>
    <x v="1"/>
    <s v="TU GIRO DE SUBSIDIO SERA ABONADO A TU CUENTA BANCARIA EN EL TRANSCURSO DE LOS PRÓXIMOS DIAS A MAS TARDAR EL 24 DE JULIO DE  2023"/>
  </r>
  <r>
    <n v="1005106624"/>
    <x v="0"/>
    <x v="0"/>
    <n v="6355248"/>
    <x v="1"/>
    <s v="TU GIRO DE SUBSIDIO SERA ABONADO A TU CUENTA BANCARIA EN EL TRANSCURSO DE LOS PRÓXIMOS DIAS A MAS TARDAR EL 24 DE JULIO DE  2023"/>
  </r>
  <r>
    <n v="1044908924"/>
    <x v="0"/>
    <x v="0"/>
    <n v="6355303"/>
    <x v="1"/>
    <s v="TU GIRO DE SUBSIDIO SERA ABONADO A TU CUENTA BANCARIA EN EL TRANSCURSO DE LOS PRÓXIMOS DIAS A MAS TARDAR EL 24 DE JULIO DE  2023"/>
  </r>
  <r>
    <n v="1127630178"/>
    <x v="0"/>
    <x v="0"/>
    <n v="6355314"/>
    <x v="1"/>
    <s v="TU GIRO DE SUBSIDIO SERA ABONADO A TU CUENTA BANCARIA EN EL TRANSCURSO DE LOS PRÓXIMOS DIAS A MAS TARDAR EL 24 DE JULIO DE  2023"/>
  </r>
  <r>
    <n v="1003894702"/>
    <x v="0"/>
    <x v="0"/>
    <n v="6355364"/>
    <x v="1"/>
    <s v="TU GIRO DE SUBSIDIO SERA ABONADO A TU CUENTA BANCARIA EN EL TRANSCURSO DE LOS PRÓXIMOS DIAS A MAS TARDAR EL 24 DE JULIO DE  2023"/>
  </r>
  <r>
    <n v="1002411765"/>
    <x v="0"/>
    <x v="0"/>
    <n v="6355387"/>
    <x v="1"/>
    <s v="TU GIRO DE SUBSIDIO SERA ABONADO A TU CUENTA BANCARIA EN EL TRANSCURSO DE LOS PRÓXIMOS DIAS A MAS TARDAR EL 24 DE JULIO DE  2023"/>
  </r>
  <r>
    <n v="1077721678"/>
    <x v="0"/>
    <x v="0"/>
    <n v="6355416"/>
    <x v="1"/>
    <s v="TU GIRO DE SUBSIDIO SERA ABONADO A TU CUENTA BANCARIA EN EL TRANSCURSO DE LOS PRÓXIMOS DIAS A MAS TARDAR EL 24 DE JULIO DE  2023"/>
  </r>
  <r>
    <n v="1044210342"/>
    <x v="0"/>
    <x v="0"/>
    <n v="6355470"/>
    <x v="1"/>
    <s v="TU GIRO DE SUBSIDIO SERA ABONADO A TU CUENTA BANCARIA EN EL TRANSCURSO DE LOS PRÓXIMOS DIAS A MAS TARDAR EL 24 DE JULIO DE  2023"/>
  </r>
  <r>
    <n v="1118540064"/>
    <x v="0"/>
    <x v="0"/>
    <n v="6355631"/>
    <x v="1"/>
    <s v="TU GIRO DE SUBSIDIO SERA ABONADO A TU CUENTA BANCARIA EN EL TRANSCURSO DE LOS PRÓXIMOS DIAS A MAS TARDAR EL 24 DE JULIO DE  2023"/>
  </r>
  <r>
    <n v="1010056571"/>
    <x v="0"/>
    <x v="0"/>
    <n v="6355639"/>
    <x v="1"/>
    <s v="TU GIRO DE SUBSIDIO SERA ABONADO A TU CUENTA BANCARIA EN EL TRANSCURSO DE LOS PRÓXIMOS DIAS A MAS TARDAR EL 24 DE JULIO DE  2023"/>
  </r>
  <r>
    <n v="1110526914"/>
    <x v="0"/>
    <x v="0"/>
    <n v="6355651"/>
    <x v="1"/>
    <s v="TU GIRO DE SUBSIDIO SERA ABONADO A TU CUENTA BANCARIA EN EL TRANSCURSO DE LOS PRÓXIMOS DIAS A MAS TARDAR EL 24 DE JULIO DE  2023"/>
  </r>
  <r>
    <n v="1052954570"/>
    <x v="0"/>
    <x v="0"/>
    <n v="6355674"/>
    <x v="1"/>
    <s v="TU GIRO DE SUBSIDIO SERA ABONADO A TU CUENTA BANCARIA EN EL TRANSCURSO DE LOS PRÓXIMOS DIAS A MAS TARDAR EL 24 DE JULIO DE  2023"/>
  </r>
  <r>
    <n v="1006109657"/>
    <x v="0"/>
    <x v="0"/>
    <n v="6355689"/>
    <x v="1"/>
    <s v="TU GIRO DE SUBSIDIO SERA ABONADO A TU CUENTA BANCARIA EN EL TRANSCURSO DE LOS PRÓXIMOS DIAS A MAS TARDAR EL 24 DE JULIO DE  2023"/>
  </r>
  <r>
    <n v="1034657313"/>
    <x v="0"/>
    <x v="0"/>
    <n v="6355797"/>
    <x v="1"/>
    <s v="TU GIRO DE SUBSIDIO SERA ABONADO A TU CUENTA BANCARIA EN EL TRANSCURSO DE LOS PRÓXIMOS DIAS A MAS TARDAR EL 24 DE JULIO DE  2023"/>
  </r>
  <r>
    <n v="1019007489"/>
    <x v="0"/>
    <x v="0"/>
    <n v="6355924"/>
    <x v="1"/>
    <s v="TU GIRO DE SUBSIDIO SERA ABONADO A TU CUENTA BANCARIA EN EL TRANSCURSO DE LOS PRÓXIMOS DIAS A MAS TARDAR EL 24 DE JULIO DE  2023"/>
  </r>
  <r>
    <n v="1019602634"/>
    <x v="0"/>
    <x v="0"/>
    <n v="6356033"/>
    <x v="1"/>
    <s v="TU GIRO DE SUBSIDIO SERA ABONADO A TU CUENTA BANCARIA EN EL TRANSCURSO DE LOS PRÓXIMOS DIAS A MAS TARDAR EL 24 DE JULIO DE  2023"/>
  </r>
  <r>
    <n v="1007852499"/>
    <x v="0"/>
    <x v="0"/>
    <n v="6356089"/>
    <x v="1"/>
    <s v="TU GIRO DE SUBSIDIO SERA ABONADO A TU CUENTA BANCARIA EN EL TRANSCURSO DE LOS PRÓXIMOS DIAS A MAS TARDAR EL 24 DE JULIO DE  2023"/>
  </r>
  <r>
    <n v="1109184966"/>
    <x v="0"/>
    <x v="0"/>
    <n v="6356132"/>
    <x v="1"/>
    <s v="TU GIRO DE SUBSIDIO SERA ABONADO A TU CUENTA BANCARIA EN EL TRANSCURSO DE LOS PRÓXIMOS DIAS A MAS TARDAR EL 24 DE JULIO DE  2023"/>
  </r>
  <r>
    <n v="1002593092"/>
    <x v="0"/>
    <x v="0"/>
    <n v="6356160"/>
    <x v="1"/>
    <s v="TU GIRO DE SUBSIDIO SERA ABONADO A TU CUENTA BANCARIA EN EL TRANSCURSO DE LOS PRÓXIMOS DIAS A MAS TARDAR EL 24 DE JULIO DE  2023"/>
  </r>
  <r>
    <n v="1001345026"/>
    <x v="0"/>
    <x v="0"/>
    <n v="6356209"/>
    <x v="1"/>
    <s v="TU GIRO DE SUBSIDIO SERA ABONADO A TU CUENTA BANCARIA EN EL TRANSCURSO DE LOS PRÓXIMOS DIAS A MAS TARDAR EL 24 DE JULIO DE  2023"/>
  </r>
  <r>
    <n v="1042241657"/>
    <x v="0"/>
    <x v="0"/>
    <n v="6356259"/>
    <x v="1"/>
    <s v="TU GIRO DE SUBSIDIO SERA ABONADO A TU CUENTA BANCARIA EN EL TRANSCURSO DE LOS PRÓXIMOS DIAS A MAS TARDAR EL 24 DE JULIO DE  2023"/>
  </r>
  <r>
    <n v="1034293673"/>
    <x v="0"/>
    <x v="0"/>
    <n v="6356301"/>
    <x v="1"/>
    <s v="TU GIRO DE SUBSIDIO SERA ABONADO A TU CUENTA BANCARIA EN EL TRANSCURSO DE LOS PRÓXIMOS DIAS A MAS TARDAR EL 24 DE JULIO DE  2023"/>
  </r>
  <r>
    <n v="1107838274"/>
    <x v="0"/>
    <x v="0"/>
    <n v="6356343"/>
    <x v="1"/>
    <s v="TU GIRO DE SUBSIDIO SERA ABONADO A TU CUENTA BANCARIA EN EL TRANSCURSO DE LOS PRÓXIMOS DIAS A MAS TARDAR EL 24 DE JULIO DE  2023"/>
  </r>
  <r>
    <n v="1002501761"/>
    <x v="0"/>
    <x v="0"/>
    <n v="6356363"/>
    <x v="1"/>
    <s v="TU GIRO DE SUBSIDIO SERA ABONADO A TU CUENTA BANCARIA EN EL TRANSCURSO DE LOS PRÓXIMOS DIAS A MAS TARDAR EL 24 DE JULIO DE  2023"/>
  </r>
  <r>
    <n v="1010150169"/>
    <x v="0"/>
    <x v="0"/>
    <n v="6356406"/>
    <x v="1"/>
    <s v="TU GIRO DE SUBSIDIO SERA ABONADO A TU CUENTA BANCARIA EN EL TRANSCURSO DE LOS PRÓXIMOS DIAS A MAS TARDAR EL 24 DE JULIO DE  2023"/>
  </r>
  <r>
    <n v="1043878395"/>
    <x v="0"/>
    <x v="0"/>
    <n v="6356438"/>
    <x v="1"/>
    <s v="TU GIRO DE SUBSIDIO SERA ABONADO A TU CUENTA BANCARIA EN EL TRANSCURSO DE LOS PRÓXIMOS DIAS A MAS TARDAR EL 24 DE JULIO DE  2023"/>
  </r>
  <r>
    <n v="1043639685"/>
    <x v="0"/>
    <x v="0"/>
    <n v="6356446"/>
    <x v="1"/>
    <s v="TU GIRO DE SUBSIDIO SERA ABONADO A TU CUENTA BANCARIA EN EL TRANSCURSO DE LOS PRÓXIMOS DIAS A MAS TARDAR EL 24 DE JULIO DE  2023"/>
  </r>
  <r>
    <n v="1005524356"/>
    <x v="0"/>
    <x v="0"/>
    <n v="6356518"/>
    <x v="1"/>
    <s v="TU GIRO DE SUBSIDIO SERA ABONADO A TU CUENTA BANCARIA EN EL TRANSCURSO DE LOS PRÓXIMOS DIAS A MAS TARDAR EL 24 DE JULIO DE  2023"/>
  </r>
  <r>
    <n v="1062958271"/>
    <x v="0"/>
    <x v="0"/>
    <n v="6356521"/>
    <x v="1"/>
    <s v="TU GIRO DE SUBSIDIO SERA ABONADO A TU CUENTA BANCARIA EN EL TRANSCURSO DE LOS PRÓXIMOS DIAS A MAS TARDAR EL 24 DE JULIO DE  2023"/>
  </r>
  <r>
    <n v="1022964906"/>
    <x v="0"/>
    <x v="0"/>
    <n v="6356553"/>
    <x v="1"/>
    <s v="TU GIRO DE SUBSIDIO SERA ABONADO A TU CUENTA BANCARIA EN EL TRANSCURSO DE LOS PRÓXIMOS DIAS A MAS TARDAR EL 24 DE JULIO DE  2023"/>
  </r>
  <r>
    <n v="1047034904"/>
    <x v="0"/>
    <x v="0"/>
    <n v="6356645"/>
    <x v="1"/>
    <s v="TU GIRO DE SUBSIDIO SERA ABONADO A TU CUENTA BANCARIA EN EL TRANSCURSO DE LOS PRÓXIMOS DIAS A MAS TARDAR EL 24 DE JULIO DE  2023"/>
  </r>
  <r>
    <n v="1042577594"/>
    <x v="0"/>
    <x v="0"/>
    <n v="6356775"/>
    <x v="1"/>
    <s v="TU GIRO DE SUBSIDIO SERA ABONADO A TU CUENTA BANCARIA EN EL TRANSCURSO DE LOS PRÓXIMOS DIAS A MAS TARDAR EL 24 DE JULIO DE  2023"/>
  </r>
  <r>
    <n v="1113362033"/>
    <x v="0"/>
    <x v="0"/>
    <n v="6356796"/>
    <x v="1"/>
    <s v="TU GIRO DE SUBSIDIO SERA ABONADO A TU CUENTA BANCARIA EN EL TRANSCURSO DE LOS PRÓXIMOS DIAS A MAS TARDAR EL 24 DE JULIO DE  2023"/>
  </r>
  <r>
    <n v="1193575832"/>
    <x v="0"/>
    <x v="0"/>
    <n v="6357027"/>
    <x v="1"/>
    <s v="TU GIRO DE SUBSIDIO SERA ABONADO A TU CUENTA BANCARIA EN EL TRANSCURSO DE LOS PRÓXIMOS DIAS A MAS TARDAR EL 24 DE JULIO DE  2023"/>
  </r>
  <r>
    <n v="1081275317"/>
    <x v="0"/>
    <x v="0"/>
    <n v="6357054"/>
    <x v="1"/>
    <s v="TU GIRO DE SUBSIDIO SERA ABONADO A TU CUENTA BANCARIA EN EL TRANSCURSO DE LOS PRÓXIMOS DIAS A MAS TARDAR EL 24 DE JULIO DE  2023"/>
  </r>
  <r>
    <n v="1029220518"/>
    <x v="0"/>
    <x v="0"/>
    <n v="6357095"/>
    <x v="1"/>
    <s v="TU GIRO DE SUBSIDIO SERA ABONADO A TU CUENTA BANCARIA EN EL TRANSCURSO DE LOS PRÓXIMOS DIAS A MAS TARDAR EL 24 DE JULIO DE  2023"/>
  </r>
  <r>
    <n v="1006826273"/>
    <x v="0"/>
    <x v="0"/>
    <n v="6357128"/>
    <x v="1"/>
    <s v="TU GIRO DE SUBSIDIO SERA ABONADO A TU CUENTA BANCARIA EN EL TRANSCURSO DE LOS PRÓXIMOS DIAS A MAS TARDAR EL 24 DE JULIO DE  2023"/>
  </r>
  <r>
    <n v="1112042129"/>
    <x v="0"/>
    <x v="0"/>
    <n v="6357135"/>
    <x v="1"/>
    <s v="TU GIRO DE SUBSIDIO SERA ABONADO A TU CUENTA BANCARIA EN EL TRANSCURSO DE LOS PRÓXIMOS DIAS A MAS TARDAR EL 24 DE JULIO DE  2023"/>
  </r>
  <r>
    <n v="1137974547"/>
    <x v="0"/>
    <x v="0"/>
    <n v="6357369"/>
    <x v="1"/>
    <s v="TU GIRO DE SUBSIDIO SERA ABONADO A TU CUENTA BANCARIA EN EL TRANSCURSO DE LOS PRÓXIMOS DIAS A MAS TARDAR EL 24 DE JULIO DE  2023"/>
  </r>
  <r>
    <n v="1138524591"/>
    <x v="0"/>
    <x v="0"/>
    <n v="6357386"/>
    <x v="1"/>
    <s v="TU GIRO DE SUBSIDIO SERA ABONADO A TU CUENTA BANCARIA EN EL TRANSCURSO DE LOS PRÓXIMOS DIAS A MAS TARDAR EL 24 DE JULIO DE  2023"/>
  </r>
  <r>
    <n v="1118298207"/>
    <x v="0"/>
    <x v="0"/>
    <n v="6357401"/>
    <x v="1"/>
    <s v="TU GIRO DE SUBSIDIO SERA ABONADO A TU CUENTA BANCARIA EN EL TRANSCURSO DE LOS PRÓXIMOS DIAS A MAS TARDAR EL 24 DE JULIO DE  2023"/>
  </r>
  <r>
    <n v="1001888446"/>
    <x v="0"/>
    <x v="0"/>
    <n v="6357428"/>
    <x v="1"/>
    <s v="TU GIRO DE SUBSIDIO SERA ABONADO A TU CUENTA BANCARIA EN EL TRANSCURSO DE LOS PRÓXIMOS DIAS A MAS TARDAR EL 24 DE JULIO DE  2023"/>
  </r>
  <r>
    <n v="1112148715"/>
    <x v="0"/>
    <x v="0"/>
    <n v="6357493"/>
    <x v="1"/>
    <s v="TU GIRO DE SUBSIDIO SERA ABONADO A TU CUENTA BANCARIA EN EL TRANSCURSO DE LOS PRÓXIMOS DIAS A MAS TARDAR EL 24 DE JULIO DE  2023"/>
  </r>
  <r>
    <n v="1067816033"/>
    <x v="0"/>
    <x v="0"/>
    <n v="6357494"/>
    <x v="1"/>
    <s v="TU GIRO DE SUBSIDIO SERA ABONADO A TU CUENTA BANCARIA EN EL TRANSCURSO DE LOS PRÓXIMOS DIAS A MAS TARDAR EL 24 DE JULIO DE  2023"/>
  </r>
  <r>
    <n v="1005029612"/>
    <x v="0"/>
    <x v="0"/>
    <n v="6357510"/>
    <x v="1"/>
    <s v="TU GIRO DE SUBSIDIO SERA ABONADO A TU CUENTA BANCARIA EN EL TRANSCURSO DE LOS PRÓXIMOS DIAS A MAS TARDAR EL 24 DE JULIO DE  2023"/>
  </r>
  <r>
    <n v="1102801995"/>
    <x v="0"/>
    <x v="0"/>
    <n v="6357603"/>
    <x v="1"/>
    <s v="TU GIRO DE SUBSIDIO SERA ABONADO A TU CUENTA BANCARIA EN EL TRANSCURSO DE LOS PRÓXIMOS DIAS A MAS TARDAR EL 24 DE JULIO DE  2023"/>
  </r>
  <r>
    <n v="1007603956"/>
    <x v="0"/>
    <x v="0"/>
    <n v="6357617"/>
    <x v="1"/>
    <s v="TU GIRO DE SUBSIDIO SERA ABONADO A TU CUENTA BANCARIA EN EL TRANSCURSO DE LOS PRÓXIMOS DIAS A MAS TARDAR EL 24 DE JULIO DE  2023"/>
  </r>
  <r>
    <n v="1093759776"/>
    <x v="0"/>
    <x v="0"/>
    <n v="6357633"/>
    <x v="1"/>
    <s v="TU GIRO DE SUBSIDIO SERA ABONADO A TU CUENTA BANCARIA EN EL TRANSCURSO DE LOS PRÓXIMOS DIAS A MAS TARDAR EL 24 DE JULIO DE  2023"/>
  </r>
  <r>
    <n v="1007155632"/>
    <x v="0"/>
    <x v="0"/>
    <n v="6357649"/>
    <x v="1"/>
    <s v="TU GIRO DE SUBSIDIO SERA ABONADO A TU CUENTA BANCARIA EN EL TRANSCURSO DE LOS PRÓXIMOS DIAS A MAS TARDAR EL 24 DE JULIO DE  2023"/>
  </r>
  <r>
    <n v="1193473903"/>
    <x v="0"/>
    <x v="0"/>
    <n v="6357696"/>
    <x v="1"/>
    <s v="TU GIRO DE SUBSIDIO SERA ABONADO A TU CUENTA BANCARIA EN EL TRANSCURSO DE LOS PRÓXIMOS DIAS A MAS TARDAR EL 24 DE JULIO DE  2023"/>
  </r>
  <r>
    <n v="1007980400"/>
    <x v="0"/>
    <x v="0"/>
    <n v="6357704"/>
    <x v="1"/>
    <s v="TU GIRO DE SUBSIDIO SERA ABONADO A TU CUENTA BANCARIA EN EL TRANSCURSO DE LOS PRÓXIMOS DIAS A MAS TARDAR EL 24 DE JULIO DE  2023"/>
  </r>
  <r>
    <n v="1004074702"/>
    <x v="0"/>
    <x v="0"/>
    <n v="6357759"/>
    <x v="1"/>
    <s v="TU GIRO DE SUBSIDIO SERA ABONADO A TU CUENTA BANCARIA EN EL TRANSCURSO DE LOS PRÓXIMOS DIAS A MAS TARDAR EL 24 DE JULIO DE  2023"/>
  </r>
  <r>
    <n v="1003586605"/>
    <x v="0"/>
    <x v="0"/>
    <n v="6357790"/>
    <x v="1"/>
    <s v="TU GIRO DE SUBSIDIO SERA ABONADO A TU CUENTA BANCARIA EN EL TRANSCURSO DE LOS PRÓXIMOS DIAS A MAS TARDAR EL 24 DE JULIO DE  2023"/>
  </r>
  <r>
    <n v="1124853530"/>
    <x v="0"/>
    <x v="0"/>
    <n v="6357825"/>
    <x v="1"/>
    <s v="TU GIRO DE SUBSIDIO SERA ABONADO A TU CUENTA BANCARIA EN EL TRANSCURSO DE LOS PRÓXIMOS DIAS A MAS TARDAR EL 24 DE JULIO DE  2023"/>
  </r>
  <r>
    <n v="1081793119"/>
    <x v="0"/>
    <x v="0"/>
    <n v="6357925"/>
    <x v="1"/>
    <s v="TU GIRO DE SUBSIDIO SERA ABONADO A TU CUENTA BANCARIA EN EL TRANSCURSO DE LOS PRÓXIMOS DIAS A MAS TARDAR EL 24 DE JULIO DE  2023"/>
  </r>
  <r>
    <n v="1000782585"/>
    <x v="0"/>
    <x v="0"/>
    <n v="6357982"/>
    <x v="1"/>
    <s v="TU GIRO DE SUBSIDIO SERA ABONADO A TU CUENTA BANCARIA EN EL TRANSCURSO DE LOS PRÓXIMOS DIAS A MAS TARDAR EL 24 DE JULIO DE  2023"/>
  </r>
  <r>
    <n v="1007646839"/>
    <x v="0"/>
    <x v="0"/>
    <n v="6357993"/>
    <x v="1"/>
    <s v="TU GIRO DE SUBSIDIO SERA ABONADO A TU CUENTA BANCARIA EN EL TRANSCURSO DE LOS PRÓXIMOS DIAS A MAS TARDAR EL 24 DE JULIO DE  2023"/>
  </r>
  <r>
    <n v="1003048587"/>
    <x v="0"/>
    <x v="0"/>
    <n v="6358046"/>
    <x v="1"/>
    <s v="TU GIRO DE SUBSIDIO SERA ABONADO A TU CUENTA BANCARIA EN EL TRANSCURSO DE LOS PRÓXIMOS DIAS A MAS TARDAR EL 24 DE JULIO DE  2023"/>
  </r>
  <r>
    <n v="1013261239"/>
    <x v="0"/>
    <x v="0"/>
    <n v="6358183"/>
    <x v="1"/>
    <s v="TU GIRO DE SUBSIDIO SERA ABONADO A TU CUENTA BANCARIA EN EL TRANSCURSO DE LOS PRÓXIMOS DIAS A MAS TARDAR EL 24 DE JULIO DE  2023"/>
  </r>
  <r>
    <n v="1000590139"/>
    <x v="0"/>
    <x v="0"/>
    <n v="6358277"/>
    <x v="1"/>
    <s v="TU GIRO DE SUBSIDIO SERA ABONADO A TU CUENTA BANCARIA EN EL TRANSCURSO DE LOS PRÓXIMOS DIAS A MAS TARDAR EL 24 DE JULIO DE  2023"/>
  </r>
  <r>
    <n v="1111539426"/>
    <x v="0"/>
    <x v="0"/>
    <n v="6358286"/>
    <x v="1"/>
    <s v="TU GIRO DE SUBSIDIO SERA ABONADO A TU CUENTA BANCARIA EN EL TRANSCURSO DE LOS PRÓXIMOS DIAS A MAS TARDAR EL 24 DE JULIO DE  2023"/>
  </r>
  <r>
    <n v="1085345041"/>
    <x v="0"/>
    <x v="0"/>
    <n v="6358386"/>
    <x v="1"/>
    <s v="TU GIRO DE SUBSIDIO SERA ABONADO A TU CUENTA BANCARIA EN EL TRANSCURSO DE LOS PRÓXIMOS DIAS A MAS TARDAR EL 24 DE JULIO DE  2023"/>
  </r>
  <r>
    <n v="1067844806"/>
    <x v="0"/>
    <x v="0"/>
    <n v="6358462"/>
    <x v="1"/>
    <s v="TU GIRO DE SUBSIDIO SERA ABONADO A TU CUENTA BANCARIA EN EL TRANSCURSO DE LOS PRÓXIMOS DIAS A MAS TARDAR EL 24 DE JULIO DE  2023"/>
  </r>
  <r>
    <n v="1006331912"/>
    <x v="0"/>
    <x v="0"/>
    <n v="6358503"/>
    <x v="1"/>
    <s v="TU GIRO DE SUBSIDIO SERA ABONADO A TU CUENTA BANCARIA EN EL TRANSCURSO DE LOS PRÓXIMOS DIAS A MAS TARDAR EL 24 DE JULIO DE  2023"/>
  </r>
  <r>
    <n v="1123205660"/>
    <x v="0"/>
    <x v="0"/>
    <n v="6358512"/>
    <x v="1"/>
    <s v="TU GIRO DE SUBSIDIO SERA ABONADO A TU CUENTA BANCARIA EN EL TRANSCURSO DE LOS PRÓXIMOS DIAS A MAS TARDAR EL 24 DE JULIO DE  2023"/>
  </r>
  <r>
    <n v="1049624677"/>
    <x v="0"/>
    <x v="0"/>
    <n v="6358547"/>
    <x v="1"/>
    <s v="TU GIRO DE SUBSIDIO SERA ABONADO A TU CUENTA BANCARIA EN EL TRANSCURSO DE LOS PRÓXIMOS DIAS A MAS TARDAR EL 24 DE JULIO DE  2023"/>
  </r>
  <r>
    <n v="1098733038"/>
    <x v="0"/>
    <x v="0"/>
    <n v="6358572"/>
    <x v="1"/>
    <s v="TU GIRO DE SUBSIDIO SERA ABONADO A TU CUENTA BANCARIA EN EL TRANSCURSO DE LOS PRÓXIMOS DIAS A MAS TARDAR EL 24 DE JULIO DE  2023"/>
  </r>
  <r>
    <n v="1062960701"/>
    <x v="0"/>
    <x v="0"/>
    <n v="6358607"/>
    <x v="1"/>
    <s v="TU GIRO DE SUBSIDIO SERA ABONADO A TU CUENTA BANCARIA EN EL TRANSCURSO DE LOS PRÓXIMOS DIAS A MAS TARDAR EL 24 DE JULIO DE  2023"/>
  </r>
  <r>
    <n v="1042579115"/>
    <x v="0"/>
    <x v="0"/>
    <n v="6358643"/>
    <x v="1"/>
    <s v="TU GIRO DE SUBSIDIO SERA ABONADO A TU CUENTA BANCARIA EN EL TRANSCURSO DE LOS PRÓXIMOS DIAS A MAS TARDAR EL 24 DE JULIO DE  2023"/>
  </r>
  <r>
    <n v="1043119420"/>
    <x v="0"/>
    <x v="0"/>
    <n v="6358681"/>
    <x v="1"/>
    <s v="TU GIRO DE SUBSIDIO SERA ABONADO A TU CUENTA BANCARIA EN EL TRANSCURSO DE LOS PRÓXIMOS DIAS A MAS TARDAR EL 24 DE JULIO DE  2023"/>
  </r>
  <r>
    <n v="1002047180"/>
    <x v="0"/>
    <x v="0"/>
    <n v="6358794"/>
    <x v="1"/>
    <s v="TU GIRO DE SUBSIDIO SERA ABONADO A TU CUENTA BANCARIA EN EL TRANSCURSO DE LOS PRÓXIMOS DIAS A MAS TARDAR EL 24 DE JULIO DE  2023"/>
  </r>
  <r>
    <n v="1007597167"/>
    <x v="0"/>
    <x v="0"/>
    <n v="6358948"/>
    <x v="1"/>
    <s v="TU GIRO DE SUBSIDIO SERA ABONADO A TU CUENTA BANCARIA EN EL TRANSCURSO DE LOS PRÓXIMOS DIAS A MAS TARDAR EL 24 DE JULIO DE  2023"/>
  </r>
  <r>
    <n v="1082890288"/>
    <x v="0"/>
    <x v="0"/>
    <n v="6358968"/>
    <x v="1"/>
    <s v="TU GIRO DE SUBSIDIO SERA ABONADO A TU CUENTA BANCARIA EN EL TRANSCURSO DE LOS PRÓXIMOS DIAS A MAS TARDAR EL 24 DE JULIO DE  2023"/>
  </r>
  <r>
    <n v="1026266978"/>
    <x v="0"/>
    <x v="0"/>
    <n v="6359003"/>
    <x v="1"/>
    <s v="TU GIRO DE SUBSIDIO SERA ABONADO A TU CUENTA BANCARIA EN EL TRANSCURSO DE LOS PRÓXIMOS DIAS A MAS TARDAR EL 24 DE JULIO DE  2023"/>
  </r>
  <r>
    <n v="1193133132"/>
    <x v="0"/>
    <x v="0"/>
    <n v="6359033"/>
    <x v="1"/>
    <s v="TU GIRO DE SUBSIDIO SERA ABONADO A TU CUENTA BANCARIA EN EL TRANSCURSO DE LOS PRÓXIMOS DIAS A MAS TARDAR EL 24 DE JULIO DE  2023"/>
  </r>
  <r>
    <n v="1043665087"/>
    <x v="0"/>
    <x v="0"/>
    <n v="6359127"/>
    <x v="1"/>
    <s v="TU GIRO DE SUBSIDIO SERA ABONADO A TU CUENTA BANCARIA EN EL TRANSCURSO DE LOS PRÓXIMOS DIAS A MAS TARDAR EL 24 DE JULIO DE  2023"/>
  </r>
  <r>
    <n v="1043115962"/>
    <x v="0"/>
    <x v="0"/>
    <n v="6359212"/>
    <x v="1"/>
    <s v="TU GIRO DE SUBSIDIO SERA ABONADO A TU CUENTA BANCARIA EN EL TRANSCURSO DE LOS PRÓXIMOS DIAS A MAS TARDAR EL 24 DE JULIO DE  2023"/>
  </r>
  <r>
    <n v="1235039264"/>
    <x v="0"/>
    <x v="0"/>
    <n v="6359293"/>
    <x v="1"/>
    <s v="TU GIRO DE SUBSIDIO SERA ABONADO A TU CUENTA BANCARIA EN EL TRANSCURSO DE LOS PRÓXIMOS DIAS A MAS TARDAR EL 24 DE JULIO DE  2023"/>
  </r>
  <r>
    <n v="1094912356"/>
    <x v="0"/>
    <x v="0"/>
    <n v="6359302"/>
    <x v="1"/>
    <s v="TU GIRO DE SUBSIDIO SERA ABONADO A TU CUENTA BANCARIA EN EL TRANSCURSO DE LOS PRÓXIMOS DIAS A MAS TARDAR EL 24 DE JULIO DE  2023"/>
  </r>
  <r>
    <n v="1052956007"/>
    <x v="0"/>
    <x v="0"/>
    <n v="6359308"/>
    <x v="1"/>
    <s v="TU GIRO DE SUBSIDIO SERA ABONADO A TU CUENTA BANCARIA EN EL TRANSCURSO DE LOS PRÓXIMOS DIAS A MAS TARDAR EL 24 DE JULIO DE  2023"/>
  </r>
  <r>
    <n v="1110287281"/>
    <x v="0"/>
    <x v="0"/>
    <n v="6359328"/>
    <x v="1"/>
    <s v="TU GIRO DE SUBSIDIO SERA ABONADO A TU CUENTA BANCARIA EN EL TRANSCURSO DE LOS PRÓXIMOS DIAS A MAS TARDAR EL 24 DE JULIO DE  2023"/>
  </r>
  <r>
    <n v="1085008179"/>
    <x v="0"/>
    <x v="0"/>
    <n v="6359353"/>
    <x v="1"/>
    <s v="TU GIRO DE SUBSIDIO SERA ABONADO A TU CUENTA BANCARIA EN EL TRANSCURSO DE LOS PRÓXIMOS DIAS A MAS TARDAR EL 24 DE JULIO DE  2023"/>
  </r>
  <r>
    <n v="1006128821"/>
    <x v="0"/>
    <x v="0"/>
    <n v="6359363"/>
    <x v="1"/>
    <s v="TU GIRO DE SUBSIDIO SERA ABONADO A TU CUENTA BANCARIA EN EL TRANSCURSO DE LOS PRÓXIMOS DIAS A MAS TARDAR EL 24 DE JULIO DE  2023"/>
  </r>
  <r>
    <n v="1137975486"/>
    <x v="0"/>
    <x v="0"/>
    <n v="6359539"/>
    <x v="1"/>
    <s v="TU GIRO DE SUBSIDIO SERA ABONADO A TU CUENTA BANCARIA EN EL TRANSCURSO DE LOS PRÓXIMOS DIAS A MAS TARDAR EL 24 DE JULIO DE  2023"/>
  </r>
  <r>
    <n v="1105364001"/>
    <x v="0"/>
    <x v="0"/>
    <n v="6359622"/>
    <x v="1"/>
    <s v="TU GIRO DE SUBSIDIO SERA ABONADO A TU CUENTA BANCARIA EN EL TRANSCURSO DE LOS PRÓXIMOS DIAS A MAS TARDAR EL 24 DE JULIO DE  2023"/>
  </r>
  <r>
    <n v="1005849011"/>
    <x v="0"/>
    <x v="0"/>
    <n v="6359695"/>
    <x v="1"/>
    <s v="TU GIRO DE SUBSIDIO SERA ABONADO A TU CUENTA BANCARIA EN EL TRANSCURSO DE LOS PRÓXIMOS DIAS A MAS TARDAR EL 24 DE JULIO DE  2023"/>
  </r>
  <r>
    <n v="1007925674"/>
    <x v="0"/>
    <x v="0"/>
    <n v="6359883"/>
    <x v="1"/>
    <s v="TU GIRO DE SUBSIDIO SERA ABONADO A TU CUENTA BANCARIA EN EL TRANSCURSO DE LOS PRÓXIMOS DIAS A MAS TARDAR EL 24 DE JULIO DE  2023"/>
  </r>
  <r>
    <n v="1137975658"/>
    <x v="0"/>
    <x v="0"/>
    <n v="6359904"/>
    <x v="1"/>
    <s v="TU GIRO DE SUBSIDIO SERA ABONADO A TU CUENTA BANCARIA EN EL TRANSCURSO DE LOS PRÓXIMOS DIAS A MAS TARDAR EL 24 DE JULIO DE  2023"/>
  </r>
  <r>
    <n v="1007012567"/>
    <x v="0"/>
    <x v="0"/>
    <n v="6359946"/>
    <x v="1"/>
    <s v="TU GIRO DE SUBSIDIO SERA ABONADO A TU CUENTA BANCARIA EN EL TRANSCURSO DE LOS PRÓXIMOS DIAS A MAS TARDAR EL 24 DE JULIO DE  2023"/>
  </r>
  <r>
    <n v="1097406155"/>
    <x v="0"/>
    <x v="0"/>
    <n v="6359961"/>
    <x v="1"/>
    <s v="TU GIRO DE SUBSIDIO SERA ABONADO A TU CUENTA BANCARIA EN EL TRANSCURSO DE LOS PRÓXIMOS DIAS A MAS TARDAR EL 24 DE JULIO DE  2023"/>
  </r>
  <r>
    <n v="1054398728"/>
    <x v="0"/>
    <x v="0"/>
    <n v="6359967"/>
    <x v="1"/>
    <s v="TU GIRO DE SUBSIDIO SERA ABONADO A TU CUENTA BANCARIA EN EL TRANSCURSO DE LOS PRÓXIMOS DIAS A MAS TARDAR EL 24 DE JULIO DE  2023"/>
  </r>
  <r>
    <n v="1065839515"/>
    <x v="0"/>
    <x v="0"/>
    <n v="6360014"/>
    <x v="1"/>
    <s v="TU GIRO DE SUBSIDIO SERA ABONADO A TU CUENTA BANCARIA EN EL TRANSCURSO DE LOS PRÓXIMOS DIAS A MAS TARDAR EL 24 DE JULIO DE  2023"/>
  </r>
  <r>
    <n v="1052069604"/>
    <x v="0"/>
    <x v="0"/>
    <n v="6360027"/>
    <x v="1"/>
    <s v="TU GIRO DE SUBSIDIO SERA ABONADO A TU CUENTA BANCARIA EN EL TRANSCURSO DE LOS PRÓXIMOS DIAS A MAS TARDAR EL 24 DE JULIO DE  2023"/>
  </r>
  <r>
    <n v="1137975337"/>
    <x v="0"/>
    <x v="0"/>
    <n v="6360109"/>
    <x v="1"/>
    <s v="TU GIRO DE SUBSIDIO SERA ABONADO A TU CUENTA BANCARIA EN EL TRANSCURSO DE LOS PRÓXIMOS DIAS A MAS TARDAR EL 24 DE JULIO DE  2023"/>
  </r>
  <r>
    <n v="1000782799"/>
    <x v="0"/>
    <x v="0"/>
    <n v="6360191"/>
    <x v="1"/>
    <s v="TU GIRO DE SUBSIDIO SERA ABONADO A TU CUENTA BANCARIA EN EL TRANSCURSO DE LOS PRÓXIMOS DIAS A MAS TARDAR EL 24 DE JULIO DE  2023"/>
  </r>
  <r>
    <n v="1077845204"/>
    <x v="0"/>
    <x v="0"/>
    <n v="6360206"/>
    <x v="1"/>
    <s v="TU GIRO DE SUBSIDIO SERA ABONADO A TU CUENTA BANCARIA EN EL TRANSCURSO DE LOS PRÓXIMOS DIAS A MAS TARDAR EL 24 DE JULIO DE  2023"/>
  </r>
  <r>
    <n v="1007974965"/>
    <x v="0"/>
    <x v="0"/>
    <n v="6360355"/>
    <x v="1"/>
    <s v="TU GIRO DE SUBSIDIO SERA ABONADO A TU CUENTA BANCARIA EN EL TRANSCURSO DE LOS PRÓXIMOS DIAS A MAS TARDAR EL 24 DE JULIO DE  2023"/>
  </r>
  <r>
    <n v="1062955513"/>
    <x v="0"/>
    <x v="0"/>
    <n v="6360458"/>
    <x v="1"/>
    <s v="TU GIRO DE SUBSIDIO SERA ABONADO A TU CUENTA BANCARIA EN EL TRANSCURSO DE LOS PRÓXIMOS DIAS A MAS TARDAR EL 24 DE JULIO DE  2023"/>
  </r>
  <r>
    <n v="1001920143"/>
    <x v="0"/>
    <x v="0"/>
    <n v="6360526"/>
    <x v="1"/>
    <s v="TU GIRO DE SUBSIDIO SERA ABONADO A TU CUENTA BANCARIA EN EL TRANSCURSO DE LOS PRÓXIMOS DIAS A MAS TARDAR EL 24 DE JULIO DE  2023"/>
  </r>
  <r>
    <n v="1000252817"/>
    <x v="0"/>
    <x v="0"/>
    <n v="6360581"/>
    <x v="1"/>
    <s v="TU GIRO DE SUBSIDIO SERA ABONADO A TU CUENTA BANCARIA EN EL TRANSCURSO DE LOS PRÓXIMOS DIAS A MAS TARDAR EL 24 DE JULIO DE  2023"/>
  </r>
  <r>
    <n v="1081052143"/>
    <x v="0"/>
    <x v="0"/>
    <n v="6360591"/>
    <x v="1"/>
    <s v="TU GIRO DE SUBSIDIO SERA ABONADO A TU CUENTA BANCARIA EN EL TRANSCURSO DE LOS PRÓXIMOS DIAS A MAS TARDAR EL 24 DE JULIO DE  2023"/>
  </r>
  <r>
    <n v="1066747689"/>
    <x v="0"/>
    <x v="0"/>
    <n v="6360607"/>
    <x v="1"/>
    <s v="TU GIRO DE SUBSIDIO SERA ABONADO A TU CUENTA BANCARIA EN EL TRANSCURSO DE LOS PRÓXIMOS DIAS A MAS TARDAR EL 24 DE JULIO DE  2023"/>
  </r>
  <r>
    <n v="1062954637"/>
    <x v="0"/>
    <x v="0"/>
    <n v="6360644"/>
    <x v="1"/>
    <s v="TU GIRO DE SUBSIDIO SERA ABONADO A TU CUENTA BANCARIA EN EL TRANSCURSO DE LOS PRÓXIMOS DIAS A MAS TARDAR EL 24 DE JULIO DE  2023"/>
  </r>
  <r>
    <n v="1002970464"/>
    <x v="0"/>
    <x v="0"/>
    <n v="6360692"/>
    <x v="1"/>
    <s v="TU GIRO DE SUBSIDIO SERA ABONADO A TU CUENTA BANCARIA EN EL TRANSCURSO DE LOS PRÓXIMOS DIAS A MAS TARDAR EL 24 DE JULIO DE  2023"/>
  </r>
  <r>
    <n v="1111480512"/>
    <x v="0"/>
    <x v="0"/>
    <n v="6360703"/>
    <x v="1"/>
    <s v="TU GIRO DE SUBSIDIO SERA ABONADO A TU CUENTA BANCARIA EN EL TRANSCURSO DE LOS PRÓXIMOS DIAS A MAS TARDAR EL 24 DE JULIO DE  2023"/>
  </r>
  <r>
    <n v="1003315773"/>
    <x v="0"/>
    <x v="0"/>
    <n v="6360739"/>
    <x v="1"/>
    <s v="TU GIRO DE SUBSIDIO SERA ABONADO A TU CUENTA BANCARIA EN EL TRANSCURSO DE LOS PRÓXIMOS DIAS A MAS TARDAR EL 24 DE JULIO DE  2023"/>
  </r>
  <r>
    <n v="1075221783"/>
    <x v="0"/>
    <x v="0"/>
    <n v="6360843"/>
    <x v="1"/>
    <s v="TU GIRO DE SUBSIDIO SERA ABONADO A TU CUENTA BANCARIA EN EL TRANSCURSO DE LOS PRÓXIMOS DIAS A MAS TARDAR EL 24 DE JULIO DE  2023"/>
  </r>
  <r>
    <n v="1042242721"/>
    <x v="0"/>
    <x v="0"/>
    <n v="6360951"/>
    <x v="1"/>
    <s v="TU GIRO DE SUBSIDIO SERA ABONADO A TU CUENTA BANCARIA EN EL TRANSCURSO DE LOS PRÓXIMOS DIAS A MAS TARDAR EL 24 DE JULIO DE  2023"/>
  </r>
  <r>
    <n v="1143388482"/>
    <x v="0"/>
    <x v="0"/>
    <n v="6361016"/>
    <x v="1"/>
    <s v="TU GIRO DE SUBSIDIO SERA ABONADO A TU CUENTA BANCARIA EN EL TRANSCURSO DE LOS PRÓXIMOS DIAS A MAS TARDAR EL 24 DE JULIO DE  2023"/>
  </r>
  <r>
    <n v="1032936526"/>
    <x v="0"/>
    <x v="0"/>
    <n v="6361042"/>
    <x v="1"/>
    <s v="TU GIRO DE SUBSIDIO SERA ABONADO A TU CUENTA BANCARIA EN EL TRANSCURSO DE LOS PRÓXIMOS DIAS A MAS TARDAR EL 24 DE JULIO DE  2023"/>
  </r>
  <r>
    <n v="1044907898"/>
    <x v="0"/>
    <x v="0"/>
    <n v="6361089"/>
    <x v="1"/>
    <s v="TU GIRO DE SUBSIDIO SERA ABONADO A TU CUENTA BANCARIA EN EL TRANSCURSO DE LOS PRÓXIMOS DIAS A MAS TARDAR EL 24 DE JULIO DE  2023"/>
  </r>
  <r>
    <n v="1048436957"/>
    <x v="0"/>
    <x v="0"/>
    <n v="6361143"/>
    <x v="1"/>
    <s v="TU GIRO DE SUBSIDIO SERA ABONADO A TU CUENTA BANCARIA EN EL TRANSCURSO DE LOS PRÓXIMOS DIAS A MAS TARDAR EL 24 DE JULIO DE  2023"/>
  </r>
  <r>
    <n v="1126098891"/>
    <x v="0"/>
    <x v="0"/>
    <n v="6361156"/>
    <x v="1"/>
    <s v="TU GIRO DE SUBSIDIO SERA ABONADO A TU CUENTA BANCARIA EN EL TRANSCURSO DE LOS PRÓXIMOS DIAS A MAS TARDAR EL 24 DE JULIO DE  2023"/>
  </r>
  <r>
    <n v="1002391452"/>
    <x v="0"/>
    <x v="0"/>
    <n v="6361187"/>
    <x v="1"/>
    <s v="TU GIRO DE SUBSIDIO SERA ABONADO A TU CUENTA BANCARIA EN EL TRANSCURSO DE LOS PRÓXIMOS DIAS A MAS TARDAR EL 24 DE JULIO DE  2023"/>
  </r>
  <r>
    <n v="1048602300"/>
    <x v="0"/>
    <x v="0"/>
    <n v="6361298"/>
    <x v="1"/>
    <s v="TU GIRO DE SUBSIDIO SERA ABONADO A TU CUENTA BANCARIA EN EL TRANSCURSO DE LOS PRÓXIMOS DIAS A MAS TARDAR EL 24 DE JULIO DE  2023"/>
  </r>
  <r>
    <n v="1002000540"/>
    <x v="0"/>
    <x v="0"/>
    <n v="6361309"/>
    <x v="1"/>
    <s v="TU GIRO DE SUBSIDIO SERA ABONADO A TU CUENTA BANCARIA EN EL TRANSCURSO DE LOS PRÓXIMOS DIAS A MAS TARDAR EL 24 DE JULIO DE  2023"/>
  </r>
  <r>
    <n v="1000619881"/>
    <x v="0"/>
    <x v="0"/>
    <n v="6361323"/>
    <x v="1"/>
    <s v="TU GIRO DE SUBSIDIO SERA ABONADO A TU CUENTA BANCARIA EN EL TRANSCURSO DE LOS PRÓXIMOS DIAS A MAS TARDAR EL 24 DE JULIO DE  2023"/>
  </r>
  <r>
    <n v="1003314796"/>
    <x v="0"/>
    <x v="0"/>
    <n v="6361339"/>
    <x v="1"/>
    <s v="TU GIRO DE SUBSIDIO SERA ABONADO A TU CUENTA BANCARIA EN EL TRANSCURSO DE LOS PRÓXIMOS DIAS A MAS TARDAR EL 24 DE JULIO DE  2023"/>
  </r>
  <r>
    <n v="1004462869"/>
    <x v="0"/>
    <x v="0"/>
    <n v="6361343"/>
    <x v="1"/>
    <s v="TU GIRO DE SUBSIDIO SERA ABONADO A TU CUENTA BANCARIA EN EL TRANSCURSO DE LOS PRÓXIMOS DIAS A MAS TARDAR EL 24 DE JULIO DE  2023"/>
  </r>
  <r>
    <n v="1004349486"/>
    <x v="0"/>
    <x v="0"/>
    <n v="6361425"/>
    <x v="1"/>
    <s v="TU GIRO DE SUBSIDIO SERA ABONADO A TU CUENTA BANCARIA EN EL TRANSCURSO DE LOS PRÓXIMOS DIAS A MAS TARDAR EL 24 DE JULIO DE  2023"/>
  </r>
  <r>
    <n v="1235040432"/>
    <x v="0"/>
    <x v="0"/>
    <n v="6361433"/>
    <x v="1"/>
    <s v="TU GIRO DE SUBSIDIO SERA ABONADO A TU CUENTA BANCARIA EN EL TRANSCURSO DE LOS PRÓXIMOS DIAS A MAS TARDAR EL 24 DE JULIO DE  2023"/>
  </r>
  <r>
    <n v="1118528498"/>
    <x v="0"/>
    <x v="0"/>
    <n v="6361459"/>
    <x v="1"/>
    <s v="TU GIRO DE SUBSIDIO SERA ABONADO A TU CUENTA BANCARIA EN EL TRANSCURSO DE LOS PRÓXIMOS DIAS A MAS TARDAR EL 24 DE JULIO DE  2023"/>
  </r>
  <r>
    <n v="1073810213"/>
    <x v="0"/>
    <x v="0"/>
    <n v="6361593"/>
    <x v="1"/>
    <s v="TU GIRO DE SUBSIDIO SERA ABONADO A TU CUENTA BANCARIA EN EL TRANSCURSO DE LOS PRÓXIMOS DIAS A MAS TARDAR EL 24 DE JULIO DE  2023"/>
  </r>
  <r>
    <n v="1103740187"/>
    <x v="0"/>
    <x v="0"/>
    <n v="6361666"/>
    <x v="1"/>
    <s v="TU GIRO DE SUBSIDIO SERA ABONADO A TU CUENTA BANCARIA EN EL TRANSCURSO DE LOS PRÓXIMOS DIAS A MAS TARDAR EL 24 DE JULIO DE  2023"/>
  </r>
  <r>
    <n v="1002132475"/>
    <x v="0"/>
    <x v="0"/>
    <n v="6361724"/>
    <x v="1"/>
    <s v="TU GIRO DE SUBSIDIO SERA ABONADO A TU CUENTA BANCARIA EN EL TRANSCURSO DE LOS PRÓXIMOS DIAS A MAS TARDAR EL 24 DE JULIO DE  2023"/>
  </r>
  <r>
    <n v="1007124881"/>
    <x v="0"/>
    <x v="0"/>
    <n v="6361737"/>
    <x v="1"/>
    <s v="TU GIRO DE SUBSIDIO SERA ABONADO A TU CUENTA BANCARIA EN EL TRANSCURSO DE LOS PRÓXIMOS DIAS A MAS TARDAR EL 24 DE JULIO DE  2023"/>
  </r>
  <r>
    <n v="1122507005"/>
    <x v="0"/>
    <x v="0"/>
    <n v="6361768"/>
    <x v="1"/>
    <s v="TU GIRO DE SUBSIDIO SERA ABONADO A TU CUENTA BANCARIA EN EL TRANSCURSO DE LOS PRÓXIMOS DIAS A MAS TARDAR EL 24 DE JULIO DE  2023"/>
  </r>
  <r>
    <n v="1061687474"/>
    <x v="0"/>
    <x v="0"/>
    <n v="6361828"/>
    <x v="1"/>
    <s v="TU GIRO DE SUBSIDIO SERA ABONADO A TU CUENTA BANCARIA EN EL TRANSCURSO DE LOS PRÓXIMOS DIAS A MAS TARDAR EL 24 DE JULIO DE  2023"/>
  </r>
  <r>
    <n v="1001868351"/>
    <x v="0"/>
    <x v="0"/>
    <n v="6361895"/>
    <x v="1"/>
    <s v="TU GIRO DE SUBSIDIO SERA ABONADO A TU CUENTA BANCARIA EN EL TRANSCURSO DE LOS PRÓXIMOS DIAS A MAS TARDAR EL 24 DE JULIO DE  2023"/>
  </r>
  <r>
    <n v="1004843134"/>
    <x v="0"/>
    <x v="0"/>
    <n v="6361956"/>
    <x v="1"/>
    <s v="TU GIRO DE SUBSIDIO SERA ABONADO A TU CUENTA BANCARIA EN EL TRANSCURSO DE LOS PRÓXIMOS DIAS A MAS TARDAR EL 24 DE JULIO DE  2023"/>
  </r>
  <r>
    <n v="14701115"/>
    <x v="0"/>
    <x v="0"/>
    <n v="6361968"/>
    <x v="1"/>
    <s v="TU GIRO DE SUBSIDIO SERA ABONADO A TU CUENTA BANCARIA EN EL TRANSCURSO DE LOS PRÓXIMOS DIAS A MAS TARDAR EL 24 DE JULIO DE  2023"/>
  </r>
  <r>
    <n v="1084228661"/>
    <x v="0"/>
    <x v="0"/>
    <n v="6361991"/>
    <x v="1"/>
    <s v="TU GIRO DE SUBSIDIO SERA ABONADO A TU CUENTA BANCARIA EN EL TRANSCURSO DE LOS PRÓXIMOS DIAS A MAS TARDAR EL 24 DE JULIO DE  2023"/>
  </r>
  <r>
    <n v="1123970614"/>
    <x v="0"/>
    <x v="0"/>
    <n v="6362001"/>
    <x v="1"/>
    <s v="TU GIRO DE SUBSIDIO SERA ABONADO A TU CUENTA BANCARIA EN EL TRANSCURSO DE LOS PRÓXIMOS DIAS A MAS TARDAR EL 24 DE JULIO DE  2023"/>
  </r>
  <r>
    <n v="1114621027"/>
    <x v="0"/>
    <x v="0"/>
    <n v="6362092"/>
    <x v="1"/>
    <s v="TU GIRO DE SUBSIDIO SERA ABONADO A TU CUENTA BANCARIA EN EL TRANSCURSO DE LOS PRÓXIMOS DIAS A MAS TARDAR EL 24 DE JULIO DE  2023"/>
  </r>
  <r>
    <n v="1076501228"/>
    <x v="0"/>
    <x v="0"/>
    <n v="6364665"/>
    <x v="1"/>
    <s v="TU GIRO DE SUBSIDIO SERA ABONADO A TU CUENTA BANCARIA EN EL TRANSCURSO DE LOS PRÓXIMOS DIAS A MAS TARDAR EL 24 DE JULIO DE  2023"/>
  </r>
  <r>
    <n v="1043027767"/>
    <x v="0"/>
    <x v="0"/>
    <n v="6364682"/>
    <x v="1"/>
    <s v="TU GIRO DE SUBSIDIO SERA ABONADO A TU CUENTA BANCARIA EN EL TRANSCURSO DE LOS PRÓXIMOS DIAS A MAS TARDAR EL 24 DE JULIO DE  2023"/>
  </r>
  <r>
    <n v="1113363402"/>
    <x v="0"/>
    <x v="0"/>
    <n v="6364684"/>
    <x v="1"/>
    <s v="TU GIRO DE SUBSIDIO SERA ABONADO A TU CUENTA BANCARIA EN EL TRANSCURSO DE LOS PRÓXIMOS DIAS A MAS TARDAR EL 24 DE JULIO DE  2023"/>
  </r>
  <r>
    <n v="1061751630"/>
    <x v="0"/>
    <x v="0"/>
    <n v="6364703"/>
    <x v="1"/>
    <s v="TU GIRO DE SUBSIDIO SERA ABONADO A TU CUENTA BANCARIA EN EL TRANSCURSO DE LOS PRÓXIMOS DIAS A MAS TARDAR EL 24 DE JULIO DE  2023"/>
  </r>
  <r>
    <n v="1108559836"/>
    <x v="0"/>
    <x v="0"/>
    <n v="6364742"/>
    <x v="1"/>
    <s v="TU GIRO DE SUBSIDIO SERA ABONADO A TU CUENTA BANCARIA EN EL TRANSCURSO DE LOS PRÓXIMOS DIAS A MAS TARDAR EL 24 DE JULIO DE  2023"/>
  </r>
  <r>
    <n v="1029720517"/>
    <x v="0"/>
    <x v="0"/>
    <n v="6364770"/>
    <x v="1"/>
    <s v="TU GIRO DE SUBSIDIO SERA ABONADO A TU CUENTA BANCARIA EN EL TRANSCURSO DE LOS PRÓXIMOS DIAS A MAS TARDAR EL 24 DE JULIO DE  2023"/>
  </r>
  <r>
    <n v="1066864376"/>
    <x v="0"/>
    <x v="0"/>
    <n v="6364777"/>
    <x v="1"/>
    <s v="TU GIRO DE SUBSIDIO SERA ABONADO A TU CUENTA BANCARIA EN EL TRANSCURSO DE LOS PRÓXIMOS DIAS A MAS TARDAR EL 24 DE JULIO DE  2023"/>
  </r>
  <r>
    <n v="1061701610"/>
    <x v="0"/>
    <x v="0"/>
    <n v="6364779"/>
    <x v="1"/>
    <s v="TU GIRO DE SUBSIDIO SERA ABONADO A TU CUENTA BANCARIA EN EL TRANSCURSO DE LOS PRÓXIMOS DIAS A MAS TARDAR EL 24 DE JULIO DE  2023"/>
  </r>
  <r>
    <n v="1221968744"/>
    <x v="0"/>
    <x v="0"/>
    <n v="6364816"/>
    <x v="1"/>
    <s v="TU GIRO DE SUBSIDIO SERA ABONADO A TU CUENTA BANCARIA EN EL TRANSCURSO DE LOS PRÓXIMOS DIAS A MAS TARDAR EL 24 DE JULIO DE  2023"/>
  </r>
  <r>
    <n v="1117529199"/>
    <x v="0"/>
    <x v="0"/>
    <n v="6364829"/>
    <x v="1"/>
    <s v="TU GIRO DE SUBSIDIO SERA ABONADO A TU CUENTA BANCARIA EN EL TRANSCURSO DE LOS PRÓXIMOS DIAS A MAS TARDAR EL 24 DE JULIO DE  2023"/>
  </r>
  <r>
    <n v="1076903383"/>
    <x v="0"/>
    <x v="0"/>
    <n v="6364901"/>
    <x v="1"/>
    <s v="TU GIRO DE SUBSIDIO SERA ABONADO A TU CUENTA BANCARIA EN EL TRANSCURSO DE LOS PRÓXIMOS DIAS A MAS TARDAR EL 24 DE JULIO DE  2023"/>
  </r>
  <r>
    <n v="1112148838"/>
    <x v="0"/>
    <x v="0"/>
    <n v="6364935"/>
    <x v="1"/>
    <s v="TU GIRO DE SUBSIDIO SERA ABONADO A TU CUENTA BANCARIA EN EL TRANSCURSO DE LOS PRÓXIMOS DIAS A MAS TARDAR EL 24 DE JULIO DE  2023"/>
  </r>
  <r>
    <n v="1005323415"/>
    <x v="0"/>
    <x v="0"/>
    <n v="6364954"/>
    <x v="1"/>
    <s v="TU GIRO DE SUBSIDIO SERA ABONADO A TU CUENTA BANCARIA EN EL TRANSCURSO DE LOS PRÓXIMOS DIAS A MAS TARDAR EL 24 DE JULIO DE  2023"/>
  </r>
  <r>
    <n v="14568268"/>
    <x v="0"/>
    <x v="0"/>
    <n v="6364976"/>
    <x v="1"/>
    <s v="TU GIRO DE SUBSIDIO SERA ABONADO A TU CUENTA BANCARIA EN EL TRANSCURSO DE LOS PRÓXIMOS DIAS A MAS TARDAR EL 24 DE JULIO DE  2023"/>
  </r>
  <r>
    <n v="1193567681"/>
    <x v="0"/>
    <x v="0"/>
    <n v="6365132"/>
    <x v="1"/>
    <s v="TU GIRO DE SUBSIDIO SERA ABONADO A TU CUENTA BANCARIA EN EL TRANSCURSO DE LOS PRÓXIMOS DIAS A MAS TARDAR EL 24 DE JULIO DE  2023"/>
  </r>
  <r>
    <n v="1002997536"/>
    <x v="0"/>
    <x v="0"/>
    <n v="6365195"/>
    <x v="1"/>
    <s v="TU GIRO DE SUBSIDIO SERA ABONADO A TU CUENTA BANCARIA EN EL TRANSCURSO DE LOS PRÓXIMOS DIAS A MAS TARDAR EL 24 DE JULIO DE  2023"/>
  </r>
  <r>
    <n v="1001919998"/>
    <x v="0"/>
    <x v="0"/>
    <n v="6365267"/>
    <x v="1"/>
    <s v="TU GIRO DE SUBSIDIO SERA ABONADO A TU CUENTA BANCARIA EN EL TRANSCURSO DE LOS PRÓXIMOS DIAS A MAS TARDAR EL 24 DE JULIO DE  2023"/>
  </r>
  <r>
    <n v="1006876904"/>
    <x v="0"/>
    <x v="0"/>
    <n v="6365281"/>
    <x v="1"/>
    <s v="TU GIRO DE SUBSIDIO SERA ABONADO A TU CUENTA BANCARIA EN EL TRANSCURSO DE LOS PRÓXIMOS DIAS A MAS TARDAR EL 24 DE JULIO DE  2023"/>
  </r>
  <r>
    <n v="1193574940"/>
    <x v="0"/>
    <x v="0"/>
    <n v="6365308"/>
    <x v="1"/>
    <s v="TU GIRO DE SUBSIDIO SERA ABONADO A TU CUENTA BANCARIA EN EL TRANSCURSO DE LOS PRÓXIMOS DIAS A MAS TARDAR EL 24 DE JULIO DE  2023"/>
  </r>
  <r>
    <n v="1007842097"/>
    <x v="0"/>
    <x v="0"/>
    <n v="6365453"/>
    <x v="1"/>
    <s v="TU GIRO DE SUBSIDIO SERA ABONADO A TU CUENTA BANCARIA EN EL TRANSCURSO DE LOS PRÓXIMOS DIAS A MAS TARDAR EL 24 DE JULIO DE  2023"/>
  </r>
  <r>
    <n v="1004353224"/>
    <x v="0"/>
    <x v="0"/>
    <n v="6365462"/>
    <x v="1"/>
    <s v="TU GIRO DE SUBSIDIO SERA ABONADO A TU CUENTA BANCARIA EN EL TRANSCURSO DE LOS PRÓXIMOS DIAS A MAS TARDAR EL 24 DE JULIO DE  2023"/>
  </r>
  <r>
    <n v="1085280082"/>
    <x v="0"/>
    <x v="0"/>
    <n v="6365463"/>
    <x v="1"/>
    <s v="TU GIRO DE SUBSIDIO SERA ABONADO A TU CUENTA BANCARIA EN EL TRANSCURSO DE LOS PRÓXIMOS DIAS A MAS TARDAR EL 24 DE JULIO DE  2023"/>
  </r>
  <r>
    <n v="1082490187"/>
    <x v="0"/>
    <x v="0"/>
    <n v="6365501"/>
    <x v="1"/>
    <s v="TU GIRO DE SUBSIDIO SERA ABONADO A TU CUENTA BANCARIA EN EL TRANSCURSO DE LOS PRÓXIMOS DIAS A MAS TARDAR EL 24 DE JULIO DE  2023"/>
  </r>
  <r>
    <n v="1042246026"/>
    <x v="0"/>
    <x v="0"/>
    <n v="6365586"/>
    <x v="1"/>
    <s v="TU GIRO DE SUBSIDIO SERA ABONADO A TU CUENTA BANCARIA EN EL TRANSCURSO DE LOS PRÓXIMOS DIAS A MAS TARDAR EL 24 DE JULIO DE  2023"/>
  </r>
  <r>
    <n v="1081904468"/>
    <x v="0"/>
    <x v="0"/>
    <n v="6365663"/>
    <x v="1"/>
    <s v="TU GIRO DE SUBSIDIO SERA ABONADO A TU CUENTA BANCARIA EN EL TRANSCURSO DE LOS PRÓXIMOS DIAS A MAS TARDAR EL 24 DE JULIO DE  2023"/>
  </r>
  <r>
    <n v="1068417738"/>
    <x v="0"/>
    <x v="0"/>
    <n v="6365737"/>
    <x v="1"/>
    <s v="TU GIRO DE SUBSIDIO SERA ABONADO A TU CUENTA BANCARIA EN EL TRANSCURSO DE LOS PRÓXIMOS DIAS A MAS TARDAR EL 24 DE JULIO DE  2023"/>
  </r>
  <r>
    <n v="1080046279"/>
    <x v="0"/>
    <x v="0"/>
    <n v="6365898"/>
    <x v="1"/>
    <s v="TU GIRO DE SUBSIDIO SERA ABONADO A TU CUENTA BANCARIA EN EL TRANSCURSO DE LOS PRÓXIMOS DIAS A MAS TARDAR EL 24 DE JULIO DE  2023"/>
  </r>
  <r>
    <n v="1043639438"/>
    <x v="0"/>
    <x v="0"/>
    <n v="6365985"/>
    <x v="1"/>
    <s v="TU GIRO DE SUBSIDIO SERA ABONADO A TU CUENTA BANCARIA EN EL TRANSCURSO DE LOS PRÓXIMOS DIAS A MAS TARDAR EL 24 DE JULIO DE  2023"/>
  </r>
  <r>
    <n v="1080570351"/>
    <x v="0"/>
    <x v="0"/>
    <n v="6366005"/>
    <x v="1"/>
    <s v="TU GIRO DE SUBSIDIO SERA ABONADO A TU CUENTA BANCARIA EN EL TRANSCURSO DE LOS PRÓXIMOS DIAS A MAS TARDAR EL 24 DE JULIO DE  2023"/>
  </r>
  <r>
    <n v="1013260797"/>
    <x v="0"/>
    <x v="0"/>
    <n v="6366123"/>
    <x v="1"/>
    <s v="TU GIRO DE SUBSIDIO SERA ABONADO A TU CUENTA BANCARIA EN EL TRANSCURSO DE LOS PRÓXIMOS DIAS A MAS TARDAR EL 24 DE JULIO DE  2023"/>
  </r>
  <r>
    <n v="1001969594"/>
    <x v="0"/>
    <x v="0"/>
    <n v="6366313"/>
    <x v="1"/>
    <s v="TU GIRO DE SUBSIDIO SERA ABONADO A TU CUENTA BANCARIA EN EL TRANSCURSO DE LOS PRÓXIMOS DIAS A MAS TARDAR EL 24 DE JULIO DE  2023"/>
  </r>
  <r>
    <n v="1002209985"/>
    <x v="0"/>
    <x v="0"/>
    <n v="6366355"/>
    <x v="1"/>
    <s v="TU GIRO DE SUBSIDIO SERA ABONADO A TU CUENTA BANCARIA EN EL TRANSCURSO DE LOS PRÓXIMOS DIAS A MAS TARDAR EL 24 DE JULIO DE  2023"/>
  </r>
  <r>
    <n v="1003067560"/>
    <x v="0"/>
    <x v="0"/>
    <n v="6366356"/>
    <x v="1"/>
    <s v="TU GIRO DE SUBSIDIO SERA ABONADO A TU CUENTA BANCARIA EN EL TRANSCURSO DE LOS PRÓXIMOS DIAS A MAS TARDAR EL 24 DE JULIO DE  2023"/>
  </r>
  <r>
    <n v="1192806034"/>
    <x v="0"/>
    <x v="0"/>
    <n v="6366398"/>
    <x v="1"/>
    <s v="TU GIRO DE SUBSIDIO SERA ABONADO A TU CUENTA BANCARIA EN EL TRANSCURSO DE LOS PRÓXIMOS DIAS A MAS TARDAR EL 24 DE JULIO DE  2023"/>
  </r>
  <r>
    <n v="1047459110"/>
    <x v="0"/>
    <x v="0"/>
    <n v="6366435"/>
    <x v="1"/>
    <s v="TU GIRO DE SUBSIDIO SERA ABONADO A TU CUENTA BANCARIA EN EL TRANSCURSO DE LOS PRÓXIMOS DIAS A MAS TARDAR EL 24 DE JULIO DE  2023"/>
  </r>
  <r>
    <n v="1766414"/>
    <x v="0"/>
    <x v="0"/>
    <n v="6366547"/>
    <x v="1"/>
    <s v="TU GIRO DE SUBSIDIO SERA ABONADO A TU CUENTA BANCARIA EN EL TRANSCURSO DE LOS PRÓXIMOS DIAS A MAS TARDAR EL 24 DE JULIO DE  2023"/>
  </r>
  <r>
    <n v="1128056055"/>
    <x v="0"/>
    <x v="0"/>
    <n v="6366644"/>
    <x v="1"/>
    <s v="TU GIRO DE SUBSIDIO SERA ABONADO A TU CUENTA BANCARIA EN EL TRANSCURSO DE LOS PRÓXIMOS DIAS A MAS TARDAR EL 24 DE JULIO DE  2023"/>
  </r>
  <r>
    <n v="1003383762"/>
    <x v="0"/>
    <x v="0"/>
    <n v="6366771"/>
    <x v="1"/>
    <s v="TU GIRO DE SUBSIDIO SERA ABONADO A TU CUENTA BANCARIA EN EL TRANSCURSO DE LOS PRÓXIMOS DIAS A MAS TARDAR EL 24 DE JULIO DE  2023"/>
  </r>
  <r>
    <n v="1007820912"/>
    <x v="0"/>
    <x v="0"/>
    <n v="6366777"/>
    <x v="1"/>
    <s v="TU GIRO DE SUBSIDIO SERA ABONADO A TU CUENTA BANCARIA EN EL TRANSCURSO DE LOS PRÓXIMOS DIAS A MAS TARDAR EL 24 DE JULIO DE  2023"/>
  </r>
  <r>
    <n v="1007230194"/>
    <x v="0"/>
    <x v="0"/>
    <n v="6366937"/>
    <x v="1"/>
    <s v="TU GIRO DE SUBSIDIO SERA ABONADO A TU CUENTA BANCARIA EN EL TRANSCURSO DE LOS PRÓXIMOS DIAS A MAS TARDAR EL 24 DE JULIO DE  2023"/>
  </r>
  <r>
    <n v="1013103627"/>
    <x v="0"/>
    <x v="0"/>
    <n v="6367075"/>
    <x v="1"/>
    <s v="TU GIRO DE SUBSIDIO SERA ABONADO A TU CUENTA BANCARIA EN EL TRANSCURSO DE LOS PRÓXIMOS DIAS A MAS TARDAR EL 24 DE JULIO DE  2023"/>
  </r>
  <r>
    <n v="1007677439"/>
    <x v="0"/>
    <x v="0"/>
    <n v="6367121"/>
    <x v="1"/>
    <s v="TU GIRO DE SUBSIDIO SERA ABONADO A TU CUENTA BANCARIA EN EL TRANSCURSO DE LOS PRÓXIMOS DIAS A MAS TARDAR EL 24 DE JULIO DE  2023"/>
  </r>
  <r>
    <n v="1001853179"/>
    <x v="0"/>
    <x v="0"/>
    <n v="6367220"/>
    <x v="1"/>
    <s v="TU GIRO DE SUBSIDIO SERA ABONADO A TU CUENTA BANCARIA EN EL TRANSCURSO DE LOS PRÓXIMOS DIAS A MAS TARDAR EL 24 DE JULIO DE  2023"/>
  </r>
  <r>
    <n v="1001966064"/>
    <x v="0"/>
    <x v="0"/>
    <n v="6367264"/>
    <x v="1"/>
    <s v="TU GIRO DE SUBSIDIO SERA ABONADO A TU CUENTA BANCARIA EN EL TRANSCURSO DE LOS PRÓXIMOS DIAS A MAS TARDAR EL 24 DE JULIO DE  2023"/>
  </r>
  <r>
    <n v="1049609933"/>
    <x v="0"/>
    <x v="0"/>
    <n v="6367300"/>
    <x v="1"/>
    <s v="TU GIRO DE SUBSIDIO SERA ABONADO A TU CUENTA BANCARIA EN EL TRANSCURSO DE LOS PRÓXIMOS DIAS A MAS TARDAR EL 24 DE JULIO DE  2023"/>
  </r>
  <r>
    <n v="1067598384"/>
    <x v="0"/>
    <x v="0"/>
    <n v="6367436"/>
    <x v="1"/>
    <s v="TU GIRO DE SUBSIDIO SERA ABONADO A TU CUENTA BANCARIA EN EL TRANSCURSO DE LOS PRÓXIMOS DIAS A MAS TARDAR EL 24 DE JULIO DE  2023"/>
  </r>
  <r>
    <n v="1118558099"/>
    <x v="0"/>
    <x v="0"/>
    <n v="6367448"/>
    <x v="1"/>
    <s v="TU GIRO DE SUBSIDIO SERA ABONADO A TU CUENTA BANCARIA EN EL TRANSCURSO DE LOS PRÓXIMOS DIAS A MAS TARDAR EL 24 DE JULIO DE  2023"/>
  </r>
  <r>
    <n v="1096225400"/>
    <x v="0"/>
    <x v="0"/>
    <n v="6367502"/>
    <x v="1"/>
    <s v="TU GIRO DE SUBSIDIO SERA ABONADO A TU CUENTA BANCARIA EN EL TRANSCURSO DE LOS PRÓXIMOS DIAS A MAS TARDAR EL 24 DE JULIO DE  2023"/>
  </r>
  <r>
    <n v="1081156813"/>
    <x v="0"/>
    <x v="0"/>
    <n v="6367595"/>
    <x v="1"/>
    <s v="TU GIRO DE SUBSIDIO SERA ABONADO A TU CUENTA BANCARIA EN EL TRANSCURSO DE LOS PRÓXIMOS DIAS A MAS TARDAR EL 24 DE JULIO DE  2023"/>
  </r>
  <r>
    <n v="1001978616"/>
    <x v="0"/>
    <x v="0"/>
    <n v="6367601"/>
    <x v="1"/>
    <s v="TU GIRO DE SUBSIDIO SERA ABONADO A TU CUENTA BANCARIA EN EL TRANSCURSO DE LOS PRÓXIMOS DIAS A MAS TARDAR EL 24 DE JULIO DE  2023"/>
  </r>
  <r>
    <n v="1123992639"/>
    <x v="0"/>
    <x v="0"/>
    <n v="6367652"/>
    <x v="1"/>
    <s v="TU GIRO DE SUBSIDIO SERA ABONADO A TU CUENTA BANCARIA EN EL TRANSCURSO DE LOS PRÓXIMOS DIAS A MAS TARDAR EL 24 DE JULIO DE  2023"/>
  </r>
  <r>
    <n v="1007977766"/>
    <x v="0"/>
    <x v="0"/>
    <n v="6367736"/>
    <x v="1"/>
    <s v="TU GIRO DE SUBSIDIO SERA ABONADO A TU CUENTA BANCARIA EN EL TRANSCURSO DE LOS PRÓXIMOS DIAS A MAS TARDAR EL 24 DE JULIO DE  2023"/>
  </r>
  <r>
    <n v="1130266000"/>
    <x v="0"/>
    <x v="0"/>
    <n v="6367883"/>
    <x v="1"/>
    <s v="TU GIRO DE SUBSIDIO SERA ABONADO A TU CUENTA BANCARIA EN EL TRANSCURSO DE LOS PRÓXIMOS DIAS A MAS TARDAR EL 24 DE JULIO DE  2023"/>
  </r>
  <r>
    <n v="1049372200"/>
    <x v="0"/>
    <x v="0"/>
    <n v="6367898"/>
    <x v="1"/>
    <s v="TU GIRO DE SUBSIDIO SERA ABONADO A TU CUENTA BANCARIA EN EL TRANSCURSO DE LOS PRÓXIMOS DIAS A MAS TARDAR EL 24 DE JULIO DE  2023"/>
  </r>
  <r>
    <n v="1066865202"/>
    <x v="0"/>
    <x v="0"/>
    <n v="6367956"/>
    <x v="1"/>
    <s v="TU GIRO DE SUBSIDIO SERA ABONADO A TU CUENTA BANCARIA EN EL TRANSCURSO DE LOS PRÓXIMOS DIAS A MAS TARDAR EL 24 DE JULIO DE  2023"/>
  </r>
  <r>
    <n v="1065586859"/>
    <x v="0"/>
    <x v="0"/>
    <n v="6367958"/>
    <x v="1"/>
    <s v="TU GIRO DE SUBSIDIO SERA ABONADO A TU CUENTA BANCARIA EN EL TRANSCURSO DE LOS PRÓXIMOS DIAS A MAS TARDAR EL 24 DE JULIO DE  2023"/>
  </r>
  <r>
    <n v="1192751025"/>
    <x v="0"/>
    <x v="0"/>
    <n v="6368005"/>
    <x v="1"/>
    <s v="TU GIRO DE SUBSIDIO SERA ABONADO A TU CUENTA BANCARIA EN EL TRANSCURSO DE LOS PRÓXIMOS DIAS A MAS TARDAR EL 24 DE JULIO DE  2023"/>
  </r>
  <r>
    <n v="1137975683"/>
    <x v="0"/>
    <x v="0"/>
    <n v="6368050"/>
    <x v="1"/>
    <s v="TU GIRO DE SUBSIDIO SERA ABONADO A TU CUENTA BANCARIA EN EL TRANSCURSO DE LOS PRÓXIMOS DIAS A MAS TARDAR EL 24 DE JULIO DE  2023"/>
  </r>
  <r>
    <n v="1062961588"/>
    <x v="0"/>
    <x v="0"/>
    <n v="6368069"/>
    <x v="1"/>
    <s v="TU GIRO DE SUBSIDIO SERA ABONADO A TU CUENTA BANCARIA EN EL TRANSCURSO DE LOS PRÓXIMOS DIAS A MAS TARDAR EL 24 DE JULIO DE  2023"/>
  </r>
  <r>
    <n v="1002429412"/>
    <x v="0"/>
    <x v="0"/>
    <n v="6368280"/>
    <x v="1"/>
    <s v="TU GIRO DE SUBSIDIO SERA ABONADO A TU CUENTA BANCARIA EN EL TRANSCURSO DE LOS PRÓXIMOS DIAS A MAS TARDAR EL 24 DE JULIO DE  2023"/>
  </r>
  <r>
    <n v="1106512592"/>
    <x v="0"/>
    <x v="0"/>
    <n v="6368317"/>
    <x v="1"/>
    <s v="TU GIRO DE SUBSIDIO SERA ABONADO A TU CUENTA BANCARIA EN EL TRANSCURSO DE LOS PRÓXIMOS DIAS A MAS TARDAR EL 24 DE JULIO DE  2023"/>
  </r>
  <r>
    <n v="1016085329"/>
    <x v="0"/>
    <x v="0"/>
    <n v="6368319"/>
    <x v="1"/>
    <s v="TU GIRO DE SUBSIDIO SERA ABONADO A TU CUENTA BANCARIA EN EL TRANSCURSO DE LOS PRÓXIMOS DIAS A MAS TARDAR EL 24 DE JULIO DE  2023"/>
  </r>
  <r>
    <n v="1048065444"/>
    <x v="0"/>
    <x v="0"/>
    <n v="6368379"/>
    <x v="1"/>
    <s v="TU GIRO DE SUBSIDIO SERA ABONADO A TU CUENTA BANCARIA EN EL TRANSCURSO DE LOS PRÓXIMOS DIAS A MAS TARDAR EL 24 DE JULIO DE  2023"/>
  </r>
  <r>
    <n v="1029860276"/>
    <x v="0"/>
    <x v="0"/>
    <n v="6368388"/>
    <x v="1"/>
    <s v="TU GIRO DE SUBSIDIO SERA ABONADO A TU CUENTA BANCARIA EN EL TRANSCURSO DE LOS PRÓXIMOS DIAS A MAS TARDAR EL 24 DE JULIO DE  2023"/>
  </r>
  <r>
    <n v="1119390260"/>
    <x v="0"/>
    <x v="0"/>
    <n v="6368391"/>
    <x v="1"/>
    <s v="TU GIRO DE SUBSIDIO SERA ABONADO A TU CUENTA BANCARIA EN EL TRANSCURSO DE LOS PRÓXIMOS DIAS A MAS TARDAR EL 24 DE JULIO DE  2023"/>
  </r>
  <r>
    <n v="1066724689"/>
    <x v="0"/>
    <x v="0"/>
    <n v="6368523"/>
    <x v="1"/>
    <s v="TU GIRO DE SUBSIDIO SERA ABONADO A TU CUENTA BANCARIA EN EL TRANSCURSO DE LOS PRÓXIMOS DIAS A MAS TARDAR EL 24 DE JULIO DE  2023"/>
  </r>
  <r>
    <n v="1137975613"/>
    <x v="0"/>
    <x v="0"/>
    <n v="6368632"/>
    <x v="1"/>
    <s v="TU GIRO DE SUBSIDIO SERA ABONADO A TU CUENTA BANCARIA EN EL TRANSCURSO DE LOS PRÓXIMOS DIAS A MAS TARDAR EL 24 DE JULIO DE  2023"/>
  </r>
  <r>
    <n v="1032408578"/>
    <x v="0"/>
    <x v="0"/>
    <n v="6368780"/>
    <x v="1"/>
    <s v="TU GIRO DE SUBSIDIO SERA ABONADO A TU CUENTA BANCARIA EN EL TRANSCURSO DE LOS PRÓXIMOS DIAS A MAS TARDAR EL 24 DE JULIO DE  2023"/>
  </r>
  <r>
    <n v="1005715459"/>
    <x v="0"/>
    <x v="0"/>
    <n v="6368848"/>
    <x v="1"/>
    <s v="TU GIRO DE SUBSIDIO SERA ABONADO A TU CUENTA BANCARIA EN EL TRANSCURSO DE LOS PRÓXIMOS DIAS A MAS TARDAR EL 24 DE JULIO DE  2023"/>
  </r>
  <r>
    <n v="1043294606"/>
    <x v="0"/>
    <x v="0"/>
    <n v="6368852"/>
    <x v="1"/>
    <s v="TU GIRO DE SUBSIDIO SERA ABONADO A TU CUENTA BANCARIA EN EL TRANSCURSO DE LOS PRÓXIMOS DIAS A MAS TARDAR EL 24 DE JULIO DE  2023"/>
  </r>
  <r>
    <n v="1082869475"/>
    <x v="0"/>
    <x v="0"/>
    <n v="6369055"/>
    <x v="1"/>
    <s v="TU GIRO DE SUBSIDIO SERA ABONADO A TU CUENTA BANCARIA EN EL TRANSCURSO DE LOS PRÓXIMOS DIAS A MAS TARDAR EL 24 DE JULIO DE  2023"/>
  </r>
  <r>
    <n v="1112390570"/>
    <x v="0"/>
    <x v="0"/>
    <n v="6369188"/>
    <x v="1"/>
    <s v="TU GIRO DE SUBSIDIO SERA ABONADO A TU CUENTA BANCARIA EN EL TRANSCURSO DE LOS PRÓXIMOS DIAS A MAS TARDAR EL 24 DE JULIO DE  2023"/>
  </r>
  <r>
    <n v="1002244279"/>
    <x v="0"/>
    <x v="0"/>
    <n v="6369239"/>
    <x v="1"/>
    <s v="TU GIRO DE SUBSIDIO SERA ABONADO A TU CUENTA BANCARIA EN EL TRANSCURSO DE LOS PRÓXIMOS DIAS A MAS TARDAR EL 24 DE JULIO DE  2023"/>
  </r>
  <r>
    <n v="1002809479"/>
    <x v="0"/>
    <x v="0"/>
    <n v="6369465"/>
    <x v="1"/>
    <s v="TU GIRO DE SUBSIDIO SERA ABONADO A TU CUENTA BANCARIA EN EL TRANSCURSO DE LOS PRÓXIMOS DIAS A MAS TARDAR EL 24 DE JULIO DE  2023"/>
  </r>
  <r>
    <n v="1090532147"/>
    <x v="0"/>
    <x v="0"/>
    <n v="6369500"/>
    <x v="1"/>
    <s v="TU GIRO DE SUBSIDIO SERA ABONADO A TU CUENTA BANCARIA EN EL TRANSCURSO DE LOS PRÓXIMOS DIAS A MAS TARDAR EL 24 DE JULIO DE  2023"/>
  </r>
  <r>
    <n v="1122784408"/>
    <x v="0"/>
    <x v="0"/>
    <n v="6369517"/>
    <x v="1"/>
    <s v="TU GIRO DE SUBSIDIO SERA ABONADO A TU CUENTA BANCARIA EN EL TRANSCURSO DE LOS PRÓXIMOS DIAS A MAS TARDAR EL 24 DE JULIO DE  2023"/>
  </r>
  <r>
    <n v="1087801913"/>
    <x v="0"/>
    <x v="0"/>
    <n v="6369572"/>
    <x v="1"/>
    <s v="TU GIRO DE SUBSIDIO SERA ABONADO A TU CUENTA BANCARIA EN EL TRANSCURSO DE LOS PRÓXIMOS DIAS A MAS TARDAR EL 24 DE JULIO DE  2023"/>
  </r>
  <r>
    <n v="1089488749"/>
    <x v="0"/>
    <x v="0"/>
    <n v="6369666"/>
    <x v="1"/>
    <s v="TU GIRO DE SUBSIDIO SERA ABONADO A TU CUENTA BANCARIA EN EL TRANSCURSO DE LOS PRÓXIMOS DIAS A MAS TARDAR EL 24 DE JULIO DE  2023"/>
  </r>
  <r>
    <n v="1060588451"/>
    <x v="0"/>
    <x v="0"/>
    <n v="6369671"/>
    <x v="1"/>
    <s v="TU GIRO DE SUBSIDIO SERA ABONADO A TU CUENTA BANCARIA EN EL TRANSCURSO DE LOS PRÓXIMOS DIAS A MAS TARDAR EL 24 DE JULIO DE  2023"/>
  </r>
  <r>
    <n v="1098655343"/>
    <x v="0"/>
    <x v="0"/>
    <n v="6370104"/>
    <x v="1"/>
    <s v="TU GIRO DE SUBSIDIO SERA ABONADO A TU CUENTA BANCARIA EN EL TRANSCURSO DE LOS PRÓXIMOS DIAS A MAS TARDAR EL 24 DE JULIO DE  2023"/>
  </r>
  <r>
    <n v="1137975969"/>
    <x v="0"/>
    <x v="0"/>
    <n v="6370169"/>
    <x v="1"/>
    <s v="TU GIRO DE SUBSIDIO SERA ABONADO A TU CUENTA BANCARIA EN EL TRANSCURSO DE LOS PRÓXIMOS DIAS A MAS TARDAR EL 24 DE JULIO DE  2023"/>
  </r>
  <r>
    <n v="1029860330"/>
    <x v="0"/>
    <x v="0"/>
    <n v="6370194"/>
    <x v="1"/>
    <s v="TU GIRO DE SUBSIDIO SERA ABONADO A TU CUENTA BANCARIA EN EL TRANSCURSO DE LOS PRÓXIMOS DIAS A MAS TARDAR EL 24 DE JULIO DE  2023"/>
  </r>
  <r>
    <n v="1002361620"/>
    <x v="0"/>
    <x v="0"/>
    <n v="6370201"/>
    <x v="1"/>
    <s v="TU GIRO DE SUBSIDIO SERA ABONADO A TU CUENTA BANCARIA EN EL TRANSCURSO DE LOS PRÓXIMOS DIAS A MAS TARDAR EL 24 DE JULIO DE  2023"/>
  </r>
  <r>
    <n v="1002592899"/>
    <x v="0"/>
    <x v="0"/>
    <n v="6370225"/>
    <x v="1"/>
    <s v="TU GIRO DE SUBSIDIO SERA ABONADO A TU CUENTA BANCARIA EN EL TRANSCURSO DE LOS PRÓXIMOS DIAS A MAS TARDAR EL 24 DE JULIO DE  2023"/>
  </r>
  <r>
    <n v="1067596621"/>
    <x v="0"/>
    <x v="0"/>
    <n v="6370318"/>
    <x v="1"/>
    <s v="TU GIRO DE SUBSIDIO SERA ABONADO A TU CUENTA BANCARIA EN EL TRANSCURSO DE LOS PRÓXIMOS DIAS A MAS TARDAR EL 24 DE JULIO DE  2023"/>
  </r>
  <r>
    <n v="1193135070"/>
    <x v="0"/>
    <x v="0"/>
    <n v="6370496"/>
    <x v="1"/>
    <s v="TU GIRO DE SUBSIDIO SERA ABONADO A TU CUENTA BANCARIA EN EL TRANSCURSO DE LOS PRÓXIMOS DIAS A MAS TARDAR EL 24 DE JULIO DE  2023"/>
  </r>
  <r>
    <n v="1004917902"/>
    <x v="0"/>
    <x v="0"/>
    <n v="6370516"/>
    <x v="1"/>
    <s v="TU GIRO DE SUBSIDIO SERA ABONADO A TU CUENTA BANCARIA EN EL TRANSCURSO DE LOS PRÓXIMOS DIAS A MAS TARDAR EL 24 DE JULIO DE  2023"/>
  </r>
  <r>
    <n v="1137974866"/>
    <x v="0"/>
    <x v="0"/>
    <n v="6370588"/>
    <x v="1"/>
    <s v="TU GIRO DE SUBSIDIO SERA ABONADO A TU CUENTA BANCARIA EN EL TRANSCURSO DE LOS PRÓXIMOS DIAS A MAS TARDAR EL 24 DE JULIO DE  2023"/>
  </r>
  <r>
    <n v="1129527545"/>
    <x v="0"/>
    <x v="0"/>
    <n v="6370774"/>
    <x v="1"/>
    <s v="TU GIRO DE SUBSIDIO SERA ABONADO A TU CUENTA BANCARIA EN EL TRANSCURSO DE LOS PRÓXIMOS DIAS A MAS TARDAR EL 24 DE JULIO DE  2023"/>
  </r>
  <r>
    <n v="1006895412"/>
    <x v="0"/>
    <x v="0"/>
    <n v="6371079"/>
    <x v="1"/>
    <s v="TU GIRO DE SUBSIDIO SERA ABONADO A TU CUENTA BANCARIA EN EL TRANSCURSO DE LOS PRÓXIMOS DIAS A MAS TARDAR EL 24 DE JULIO DE  2023"/>
  </r>
  <r>
    <n v="1065868396"/>
    <x v="0"/>
    <x v="0"/>
    <n v="6371230"/>
    <x v="1"/>
    <s v="TU GIRO DE SUBSIDIO SERA ABONADO A TU CUENTA BANCARIA EN EL TRANSCURSO DE LOS PRÓXIMOS DIAS A MAS TARDAR EL 24 DE JULIO DE  2023"/>
  </r>
  <r>
    <n v="1043644869"/>
    <x v="0"/>
    <x v="0"/>
    <n v="6371284"/>
    <x v="1"/>
    <s v="TU GIRO DE SUBSIDIO SERA ABONADO A TU CUENTA BANCARIA EN EL TRANSCURSO DE LOS PRÓXIMOS DIAS A MAS TARDAR EL 24 DE JULIO DE  2023"/>
  </r>
  <r>
    <n v="1048064860"/>
    <x v="0"/>
    <x v="0"/>
    <n v="6371526"/>
    <x v="1"/>
    <s v="TU GIRO DE SUBSIDIO SERA ABONADO A TU CUENTA BANCARIA EN EL TRANSCURSO DE LOS PRÓXIMOS DIAS A MAS TARDAR EL 24 DE JULIO DE  2023"/>
  </r>
  <r>
    <n v="1043482030"/>
    <x v="0"/>
    <x v="0"/>
    <n v="6371685"/>
    <x v="1"/>
    <s v="TU GIRO DE SUBSIDIO SERA ABONADO A TU CUENTA BANCARIA EN EL TRANSCURSO DE LOS PRÓXIMOS DIAS A MAS TARDAR EL 24 DE JULIO DE  2023"/>
  </r>
  <r>
    <n v="1049582892"/>
    <x v="0"/>
    <x v="0"/>
    <n v="6371810"/>
    <x v="1"/>
    <s v="TU GIRO DE SUBSIDIO SERA ABONADO A TU CUENTA BANCARIA EN EL TRANSCURSO DE LOS PRÓXIMOS DIAS A MAS TARDAR EL 24 DE JULIO DE  2023"/>
  </r>
  <r>
    <n v="1102869826"/>
    <x v="0"/>
    <x v="0"/>
    <n v="6371864"/>
    <x v="1"/>
    <s v="TU GIRO DE SUBSIDIO SERA ABONADO A TU CUENTA BANCARIA EN EL TRANSCURSO DE LOS PRÓXIMOS DIAS A MAS TARDAR EL 24 DE JULIO DE  2023"/>
  </r>
  <r>
    <n v="1001876401"/>
    <x v="0"/>
    <x v="0"/>
    <n v="6371885"/>
    <x v="1"/>
    <s v="TU GIRO DE SUBSIDIO SERA ABONADO A TU CUENTA BANCARIA EN EL TRANSCURSO DE LOS PRÓXIMOS DIAS A MAS TARDAR EL 24 DE JULIO DE  2023"/>
  </r>
  <r>
    <n v="1077723322"/>
    <x v="0"/>
    <x v="0"/>
    <n v="6371975"/>
    <x v="1"/>
    <s v="TU GIRO DE SUBSIDIO SERA ABONADO A TU CUENTA BANCARIA EN EL TRANSCURSO DE LOS PRÓXIMOS DIAS A MAS TARDAR EL 24 DE JULIO DE  2023"/>
  </r>
  <r>
    <n v="1062955514"/>
    <x v="0"/>
    <x v="0"/>
    <n v="6372185"/>
    <x v="1"/>
    <s v="TU GIRO DE SUBSIDIO SERA ABONADO A TU CUENTA BANCARIA EN EL TRANSCURSO DE LOS PRÓXIMOS DIAS A MAS TARDAR EL 24 DE JULIO DE  2023"/>
  </r>
  <r>
    <n v="1007891423"/>
    <x v="0"/>
    <x v="0"/>
    <n v="6372208"/>
    <x v="1"/>
    <s v="TU GIRO DE SUBSIDIO SERA ABONADO A TU CUENTA BANCARIA EN EL TRANSCURSO DE LOS PRÓXIMOS DIAS A MAS TARDAR EL 24 DE JULIO DE  2023"/>
  </r>
  <r>
    <n v="1001897655"/>
    <x v="0"/>
    <x v="0"/>
    <n v="6372511"/>
    <x v="1"/>
    <s v="TU GIRO DE SUBSIDIO SERA ABONADO A TU CUENTA BANCARIA EN EL TRANSCURSO DE LOS PRÓXIMOS DIAS A MAS TARDAR EL 24 DE JULIO DE  2023"/>
  </r>
  <r>
    <n v="1080045105"/>
    <x v="0"/>
    <x v="0"/>
    <n v="6372533"/>
    <x v="1"/>
    <s v="TU GIRO DE SUBSIDIO SERA ABONADO A TU CUENTA BANCARIA EN EL TRANSCURSO DE LOS PRÓXIMOS DIAS A MAS TARDAR EL 24 DE JULIO DE  2023"/>
  </r>
  <r>
    <n v="1081791673"/>
    <x v="0"/>
    <x v="0"/>
    <n v="6372654"/>
    <x v="1"/>
    <s v="TU GIRO DE SUBSIDIO SERA ABONADO A TU CUENTA BANCARIA EN EL TRANSCURSO DE LOS PRÓXIMOS DIAS A MAS TARDAR EL 24 DE JULIO DE  2023"/>
  </r>
  <r>
    <n v="1006440839"/>
    <x v="0"/>
    <x v="0"/>
    <n v="6372730"/>
    <x v="1"/>
    <s v="TU GIRO DE SUBSIDIO SERA ABONADO A TU CUENTA BANCARIA EN EL TRANSCURSO DE LOS PRÓXIMOS DIAS A MAS TARDAR EL 24 DE JULIO DE  2023"/>
  </r>
  <r>
    <n v="1061754563"/>
    <x v="0"/>
    <x v="0"/>
    <n v="6372876"/>
    <x v="1"/>
    <s v="TU GIRO DE SUBSIDIO SERA ABONADO A TU CUENTA BANCARIA EN EL TRANSCURSO DE LOS PRÓXIMOS DIAS A MAS TARDAR EL 24 DE JULIO DE  2023"/>
  </r>
  <r>
    <n v="1122839771"/>
    <x v="0"/>
    <x v="0"/>
    <n v="6372966"/>
    <x v="1"/>
    <s v="TU GIRO DE SUBSIDIO SERA ABONADO A TU CUENTA BANCARIA EN EL TRANSCURSO DE LOS PRÓXIMOS DIAS A MAS TARDAR EL 24 DE JULIO DE  2023"/>
  </r>
  <r>
    <n v="1003497900"/>
    <x v="0"/>
    <x v="0"/>
    <n v="6373051"/>
    <x v="1"/>
    <s v="TU GIRO DE SUBSIDIO SERA ABONADO A TU CUENTA BANCARIA EN EL TRANSCURSO DE LOS PRÓXIMOS DIAS A MAS TARDAR EL 24 DE JULIO DE  2023"/>
  </r>
  <r>
    <n v="1003689202"/>
    <x v="0"/>
    <x v="0"/>
    <n v="6373177"/>
    <x v="1"/>
    <s v="TU GIRO DE SUBSIDIO SERA ABONADO A TU CUENTA BANCARIA EN EL TRANSCURSO DE LOS PRÓXIMOS DIAS A MAS TARDAR EL 24 DE JULIO DE  2023"/>
  </r>
  <r>
    <n v="1110444165"/>
    <x v="0"/>
    <x v="0"/>
    <n v="6373247"/>
    <x v="1"/>
    <s v="TU GIRO DE SUBSIDIO SERA ABONADO A TU CUENTA BANCARIA EN EL TRANSCURSO DE LOS PRÓXIMOS DIAS A MAS TARDAR EL 24 DE JULIO DE  2023"/>
  </r>
  <r>
    <n v="1041693771"/>
    <x v="0"/>
    <x v="0"/>
    <n v="6373346"/>
    <x v="1"/>
    <s v="TU GIRO DE SUBSIDIO SERA ABONADO A TU CUENTA BANCARIA EN EL TRANSCURSO DE LOS PRÓXIMOS DIAS A MAS TARDAR EL 24 DE JULIO DE  2023"/>
  </r>
  <r>
    <n v="1007764619"/>
    <x v="0"/>
    <x v="0"/>
    <n v="6373372"/>
    <x v="1"/>
    <s v="TU GIRO DE SUBSIDIO SERA ABONADO A TU CUENTA BANCARIA EN EL TRANSCURSO DE LOS PRÓXIMOS DIAS A MAS TARDAR EL 24 DE JULIO DE  2023"/>
  </r>
  <r>
    <n v="1044212326"/>
    <x v="0"/>
    <x v="0"/>
    <n v="6373628"/>
    <x v="1"/>
    <s v="TU GIRO DE SUBSIDIO SERA ABONADO A TU CUENTA BANCARIA EN EL TRANSCURSO DE LOS PRÓXIMOS DIAS A MAS TARDAR EL 24 DE JULIO DE  2023"/>
  </r>
  <r>
    <n v="1063144935"/>
    <x v="0"/>
    <x v="0"/>
    <n v="6373853"/>
    <x v="1"/>
    <s v="TU GIRO DE SUBSIDIO SERA ABONADO A TU CUENTA BANCARIA EN EL TRANSCURSO DE LOS PRÓXIMOS DIAS A MAS TARDAR EL 24 DE JULIO DE  2023"/>
  </r>
  <r>
    <n v="1103738559"/>
    <x v="0"/>
    <x v="0"/>
    <n v="6373885"/>
    <x v="1"/>
    <s v="TU GIRO DE SUBSIDIO SERA ABONADO A TU CUENTA BANCARIA EN EL TRANSCURSO DE LOS PRÓXIMOS DIAS A MAS TARDAR EL 24 DE JULIO DE  2023"/>
  </r>
  <r>
    <n v="1043438845"/>
    <x v="0"/>
    <x v="0"/>
    <n v="6374006"/>
    <x v="1"/>
    <s v="TU GIRO DE SUBSIDIO SERA ABONADO A TU CUENTA BANCARIA EN EL TRANSCURSO DE LOS PRÓXIMOS DIAS A MAS TARDAR EL 24 DE JULIO DE  2023"/>
  </r>
  <r>
    <n v="1122413580"/>
    <x v="0"/>
    <x v="0"/>
    <n v="6374040"/>
    <x v="1"/>
    <s v="TU GIRO DE SUBSIDIO SERA ABONADO A TU CUENTA BANCARIA EN EL TRANSCURSO DE LOS PRÓXIMOS DIAS A MAS TARDAR EL 24 DE JULIO DE  2023"/>
  </r>
  <r>
    <n v="1085307301"/>
    <x v="0"/>
    <x v="0"/>
    <n v="6374121"/>
    <x v="1"/>
    <s v="TU GIRO DE SUBSIDIO SERA ABONADO A TU CUENTA BANCARIA EN EL TRANSCURSO DE LOS PRÓXIMOS DIAS A MAS TARDAR EL 24 DE JULIO DE  2023"/>
  </r>
  <r>
    <n v="1001818643"/>
    <x v="0"/>
    <x v="0"/>
    <n v="6374186"/>
    <x v="1"/>
    <s v="TU GIRO DE SUBSIDIO SERA ABONADO A TU CUENTA BANCARIA EN EL TRANSCURSO DE LOS PRÓXIMOS DIAS A MAS TARDAR EL 24 DE JULIO DE  2023"/>
  </r>
  <r>
    <n v="1067950592"/>
    <x v="0"/>
    <x v="0"/>
    <n v="6374273"/>
    <x v="1"/>
    <s v="TU GIRO DE SUBSIDIO SERA ABONADO A TU CUENTA BANCARIA EN EL TRANSCURSO DE LOS PRÓXIMOS DIAS A MAS TARDAR EL 24 DE JULIO DE  2023"/>
  </r>
  <r>
    <n v="1102883809"/>
    <x v="0"/>
    <x v="0"/>
    <n v="6374319"/>
    <x v="1"/>
    <s v="TU GIRO DE SUBSIDIO SERA ABONADO A TU CUENTA BANCARIA EN EL TRANSCURSO DE LOS PRÓXIMOS DIAS A MAS TARDAR EL 24 DE JULIO DE  2023"/>
  </r>
  <r>
    <n v="1081001055"/>
    <x v="0"/>
    <x v="0"/>
    <n v="6374370"/>
    <x v="1"/>
    <s v="TU GIRO DE SUBSIDIO SERA ABONADO A TU CUENTA BANCARIA EN EL TRANSCURSO DE LOS PRÓXIMOS DIAS A MAS TARDAR EL 24 DE JULIO DE  2023"/>
  </r>
  <r>
    <n v="1003048141"/>
    <x v="0"/>
    <x v="0"/>
    <n v="6374717"/>
    <x v="1"/>
    <s v="TU GIRO DE SUBSIDIO SERA ABONADO A TU CUENTA BANCARIA EN EL TRANSCURSO DE LOS PRÓXIMOS DIAS A MAS TARDAR EL 24 DE JULIO DE  2023"/>
  </r>
  <r>
    <n v="1042241393"/>
    <x v="0"/>
    <x v="0"/>
    <n v="6374782"/>
    <x v="1"/>
    <s v="TU GIRO DE SUBSIDIO SERA ABONADO A TU CUENTA BANCARIA EN EL TRANSCURSO DE LOS PRÓXIMOS DIAS A MAS TARDAR EL 24 DE JULIO DE  2023"/>
  </r>
  <r>
    <n v="1007682755"/>
    <x v="0"/>
    <x v="0"/>
    <n v="6374787"/>
    <x v="1"/>
    <s v="TU GIRO DE SUBSIDIO SERA ABONADO A TU CUENTA BANCARIA EN EL TRANSCURSO DE LOS PRÓXIMOS DIAS A MAS TARDAR EL 24 DE JULIO DE  2023"/>
  </r>
  <r>
    <n v="1049948264"/>
    <x v="0"/>
    <x v="0"/>
    <n v="6378453"/>
    <x v="1"/>
    <s v="TU GIRO DE SUBSIDIO SERA ABONADO A TU CUENTA BANCARIA EN EL TRANSCURSO DE LOS PRÓXIMOS DIAS A MAS TARDAR EL 24 DE JULIO DE  2023"/>
  </r>
  <r>
    <n v="1002213703"/>
    <x v="0"/>
    <x v="0"/>
    <n v="6378464"/>
    <x v="1"/>
    <s v="TU GIRO DE SUBSIDIO SERA ABONADO A TU CUENTA BANCARIA EN EL TRANSCURSO DE LOS PRÓXIMOS DIAS A MAS TARDAR EL 24 DE JULIO DE  2023"/>
  </r>
  <r>
    <n v="1049924023"/>
    <x v="0"/>
    <x v="0"/>
    <n v="6378492"/>
    <x v="1"/>
    <s v="TU GIRO DE SUBSIDIO SERA ABONADO A TU CUENTA BANCARIA EN EL TRANSCURSO DE LOS PRÓXIMOS DIAS A MAS TARDAR EL 24 DE JULIO DE  2023"/>
  </r>
  <r>
    <n v="1002071646"/>
    <x v="0"/>
    <x v="0"/>
    <n v="6378705"/>
    <x v="1"/>
    <s v="TU GIRO DE SUBSIDIO SERA ABONADO A TU CUENTA BANCARIA EN EL TRANSCURSO DE LOS PRÓXIMOS DIAS A MAS TARDAR EL 24 DE JULIO DE  2023"/>
  </r>
  <r>
    <n v="1006880859"/>
    <x v="0"/>
    <x v="0"/>
    <n v="6378718"/>
    <x v="1"/>
    <s v="TU GIRO DE SUBSIDIO SERA ABONADO A TU CUENTA BANCARIA EN EL TRANSCURSO DE LOS PRÓXIMOS DIAS A MAS TARDAR EL 24 DE JULIO DE  2023"/>
  </r>
  <r>
    <n v="1193537686"/>
    <x v="0"/>
    <x v="0"/>
    <n v="6378833"/>
    <x v="1"/>
    <s v="TU GIRO DE SUBSIDIO SERA ABONADO A TU CUENTA BANCARIA EN EL TRANSCURSO DE LOS PRÓXIMOS DIAS A MAS TARDAR EL 24 DE JULIO DE  2023"/>
  </r>
  <r>
    <n v="1047482040"/>
    <x v="0"/>
    <x v="0"/>
    <n v="6379027"/>
    <x v="1"/>
    <s v="TU GIRO DE SUBSIDIO SERA ABONADO A TU CUENTA BANCARIA EN EL TRANSCURSO DE LOS PRÓXIMOS DIAS A MAS TARDAR EL 24 DE JULIO DE  2023"/>
  </r>
  <r>
    <n v="1042241853"/>
    <x v="0"/>
    <x v="0"/>
    <n v="6379056"/>
    <x v="1"/>
    <s v="TU GIRO DE SUBSIDIO SERA ABONADO A TU CUENTA BANCARIA EN EL TRANSCURSO DE LOS PRÓXIMOS DIAS A MAS TARDAR EL 24 DE JULIO DE  2023"/>
  </r>
  <r>
    <n v="1043661181"/>
    <x v="0"/>
    <x v="0"/>
    <n v="6379074"/>
    <x v="1"/>
    <s v="TU GIRO DE SUBSIDIO SERA ABONADO A TU CUENTA BANCARIA EN EL TRANSCURSO DE LOS PRÓXIMOS DIAS A MAS TARDAR EL 24 DE JULIO DE  2023"/>
  </r>
  <r>
    <n v="1047039226"/>
    <x v="0"/>
    <x v="0"/>
    <n v="6379088"/>
    <x v="1"/>
    <s v="TU GIRO DE SUBSIDIO SERA ABONADO A TU CUENTA BANCARIA EN EL TRANSCURSO DE LOS PRÓXIMOS DIAS A MAS TARDAR EL 24 DE JULIO DE  2023"/>
  </r>
  <r>
    <n v="1048600800"/>
    <x v="0"/>
    <x v="0"/>
    <n v="6379154"/>
    <x v="1"/>
    <s v="TU GIRO DE SUBSIDIO SERA ABONADO A TU CUENTA BANCARIA EN EL TRANSCURSO DE LOS PRÓXIMOS DIAS A MAS TARDAR EL 24 DE JULIO DE  2023"/>
  </r>
  <r>
    <n v="1042849815"/>
    <x v="0"/>
    <x v="0"/>
    <n v="6380387"/>
    <x v="1"/>
    <s v="TU GIRO DE SUBSIDIO SERA ABONADO A TU CUENTA BANCARIA EN EL TRANSCURSO DE LOS PRÓXIMOS DIAS A MAS TARDAR EL 24 DE JULIO DE  2023"/>
  </r>
  <r>
    <n v="1004808142"/>
    <x v="0"/>
    <x v="0"/>
    <n v="6380391"/>
    <x v="1"/>
    <s v="TU GIRO DE SUBSIDIO SERA ABONADO A TU CUENTA BANCARIA EN EL TRANSCURSO DE LOS PRÓXIMOS DIAS A MAS TARDAR EL 24 DE JULIO DE  2023"/>
  </r>
  <r>
    <n v="1091884236"/>
    <x v="0"/>
    <x v="0"/>
    <n v="6380440"/>
    <x v="1"/>
    <s v="TU GIRO DE SUBSIDIO SERA ABONADO A TU CUENTA BANCARIA EN EL TRANSCURSO DE LOS PRÓXIMOS DIAS A MAS TARDAR EL 24 DE JULIO DE  2023"/>
  </r>
  <r>
    <n v="1066751099"/>
    <x v="0"/>
    <x v="0"/>
    <n v="6380455"/>
    <x v="1"/>
    <s v="TU GIRO DE SUBSIDIO SERA ABONADO A TU CUENTA BANCARIA EN EL TRANSCURSO DE LOS PRÓXIMOS DIAS A MAS TARDAR EL 24 DE JULIO DE  2023"/>
  </r>
  <r>
    <n v="1007700110"/>
    <x v="0"/>
    <x v="0"/>
    <n v="6380465"/>
    <x v="1"/>
    <s v="TU GIRO DE SUBSIDIO SERA ABONADO A TU CUENTA BANCARIA EN EL TRANSCURSO DE LOS PRÓXIMOS DIAS A MAS TARDAR EL 24 DE JULIO DE  2023"/>
  </r>
  <r>
    <n v="1002245594"/>
    <x v="0"/>
    <x v="0"/>
    <n v="6380503"/>
    <x v="1"/>
    <s v="TU GIRO DE SUBSIDIO SERA ABONADO A TU CUENTA BANCARIA EN EL TRANSCURSO DE LOS PRÓXIMOS DIAS A MAS TARDAR EL 24 DE JULIO DE  2023"/>
  </r>
  <r>
    <n v="1048600002"/>
    <x v="0"/>
    <x v="0"/>
    <n v="6380509"/>
    <x v="1"/>
    <s v="TU GIRO DE SUBSIDIO SERA ABONADO A TU CUENTA BANCARIA EN EL TRANSCURSO DE LOS PRÓXIMOS DIAS A MAS TARDAR EL 24 DE JULIO DE  2023"/>
  </r>
  <r>
    <n v="1096040284"/>
    <x v="0"/>
    <x v="0"/>
    <n v="6380518"/>
    <x v="1"/>
    <s v="TU GIRO DE SUBSIDIO SERA ABONADO A TU CUENTA BANCARIA EN EL TRANSCURSO DE LOS PRÓXIMOS DIAS A MAS TARDAR EL 24 DE JULIO DE  2023"/>
  </r>
  <r>
    <n v="1044613038"/>
    <x v="0"/>
    <x v="0"/>
    <n v="6380522"/>
    <x v="1"/>
    <s v="TU GIRO DE SUBSIDIO SERA ABONADO A TU CUENTA BANCARIA EN EL TRANSCURSO DE LOS PRÓXIMOS DIAS A MAS TARDAR EL 24 DE JULIO DE  2023"/>
  </r>
  <r>
    <n v="1086363058"/>
    <x v="0"/>
    <x v="0"/>
    <n v="6380562"/>
    <x v="1"/>
    <s v="TU GIRO DE SUBSIDIO SERA ABONADO A TU CUENTA BANCARIA EN EL TRANSCURSO DE LOS PRÓXIMOS DIAS A MAS TARDAR EL 24 DE JULIO DE  2023"/>
  </r>
  <r>
    <n v="1065000857"/>
    <x v="0"/>
    <x v="0"/>
    <n v="6380571"/>
    <x v="1"/>
    <s v="TU GIRO DE SUBSIDIO SERA ABONADO A TU CUENTA BANCARIA EN EL TRANSCURSO DE LOS PRÓXIMOS DIAS A MAS TARDAR EL 24 DE JULIO DE  2023"/>
  </r>
  <r>
    <n v="1193032262"/>
    <x v="0"/>
    <x v="0"/>
    <n v="6380616"/>
    <x v="1"/>
    <s v="TU GIRO DE SUBSIDIO SERA ABONADO A TU CUENTA BANCARIA EN EL TRANSCURSO DE LOS PRÓXIMOS DIAS A MAS TARDAR EL 24 DE JULIO DE  2023"/>
  </r>
  <r>
    <n v="1043634010"/>
    <x v="0"/>
    <x v="0"/>
    <n v="6380641"/>
    <x v="1"/>
    <s v="TU GIRO DE SUBSIDIO SERA ABONADO A TU CUENTA BANCARIA EN EL TRANSCURSO DE LOS PRÓXIMOS DIAS A MAS TARDAR EL 24 DE JULIO DE  2023"/>
  </r>
  <r>
    <n v="1001058391"/>
    <x v="0"/>
    <x v="0"/>
    <n v="6380660"/>
    <x v="1"/>
    <s v="TU GIRO DE SUBSIDIO SERA ABONADO A TU CUENTA BANCARIA EN EL TRANSCURSO DE LOS PRÓXIMOS DIAS A MAS TARDAR EL 24 DE JULIO DE  2023"/>
  </r>
  <r>
    <n v="1098733307"/>
    <x v="0"/>
    <x v="0"/>
    <n v="6380702"/>
    <x v="1"/>
    <s v="TU GIRO DE SUBSIDIO SERA ABONADO A TU CUENTA BANCARIA EN EL TRANSCURSO DE LOS PRÓXIMOS DIAS A MAS TARDAR EL 24 DE JULIO DE  2023"/>
  </r>
  <r>
    <n v="1120839629"/>
    <x v="0"/>
    <x v="0"/>
    <n v="6380752"/>
    <x v="1"/>
    <s v="TU GIRO DE SUBSIDIO SERA ABONADO A TU CUENTA BANCARIA EN EL TRANSCURSO DE LOS PRÓXIMOS DIAS A MAS TARDAR EL 24 DE JULIO DE  2023"/>
  </r>
  <r>
    <n v="1051669334"/>
    <x v="0"/>
    <x v="0"/>
    <n v="6380811"/>
    <x v="1"/>
    <s v="TU GIRO DE SUBSIDIO SERA ABONADO A TU CUENTA BANCARIA EN EL TRANSCURSO DE LOS PRÓXIMOS DIAS A MAS TARDAR EL 24 DE JULIO DE  2023"/>
  </r>
  <r>
    <n v="1111122040"/>
    <x v="0"/>
    <x v="0"/>
    <n v="6380837"/>
    <x v="1"/>
    <s v="TU GIRO DE SUBSIDIO SERA ABONADO A TU CUENTA BANCARIA EN EL TRANSCURSO DE LOS PRÓXIMOS DIAS A MAS TARDAR EL 24 DE JULIO DE  2023"/>
  </r>
  <r>
    <n v="1006556599"/>
    <x v="0"/>
    <x v="0"/>
    <n v="6380842"/>
    <x v="1"/>
    <s v="TU GIRO DE SUBSIDIO SERA ABONADO A TU CUENTA BANCARIA EN EL TRANSCURSO DE LOS PRÓXIMOS DIAS A MAS TARDAR EL 24 DE JULIO DE  2023"/>
  </r>
  <r>
    <n v="43923517"/>
    <x v="0"/>
    <x v="0"/>
    <n v="6380848"/>
    <x v="1"/>
    <s v="TU GIRO DE SUBSIDIO SERA ABONADO A TU CUENTA BANCARIA EN EL TRANSCURSO DE LOS PRÓXIMOS DIAS A MAS TARDAR EL 24 DE JULIO DE  2023"/>
  </r>
  <r>
    <n v="1193512197"/>
    <x v="0"/>
    <x v="0"/>
    <n v="6285135"/>
    <x v="1"/>
    <s v="TU GIRO DE SUBSIDIO SERA ABONADO A TU CUENTA BANCARIA EN EL TRANSCURSO DE LOS PRÓXIMOS DIAS A MAS TARDAR EL 24 DE JULIO DE  2023"/>
  </r>
  <r>
    <n v="1193593818"/>
    <x v="0"/>
    <x v="0"/>
    <n v="6285560"/>
    <x v="1"/>
    <s v="TU GIRO DE SUBSIDIO SERA ABONADO A TU CUENTA BANCARIA EN EL TRANSCURSO DE LOS PRÓXIMOS DIAS A MAS TARDAR EL 24 DE JULIO DE  2023"/>
  </r>
  <r>
    <n v="1065583242"/>
    <x v="0"/>
    <x v="0"/>
    <n v="6313633"/>
    <x v="1"/>
    <s v="TU GIRO DE SUBSIDIO SERA ABONADO A TU CUENTA BANCARIA EN EL TRANSCURSO DE LOS PRÓXIMOS DIAS A MAS TARDAR EL 24 DE JULIO DE  2023"/>
  </r>
  <r>
    <n v="1193512197"/>
    <x v="0"/>
    <x v="0"/>
    <n v="6285135"/>
    <x v="1"/>
    <s v="TU GIRO DE SUBSIDIO SERA ABONADO A TU CUENTA BANCARIA EN EL TRANSCURSO DE LOS PRÓXIMOS DIAS A MAS TARDAR EL 24 DE JULIO DE  2023"/>
  </r>
  <r>
    <n v="1193593818"/>
    <x v="0"/>
    <x v="0"/>
    <n v="6285560"/>
    <x v="1"/>
    <s v="TU GIRO DE SUBSIDIO SERA ABONADO A TU CUENTA BANCARIA EN EL TRANSCURSO DE LOS PRÓXIMOS DIAS A MAS TARDAR EL 24 DE JULIO DE  2023"/>
  </r>
  <r>
    <n v="1065583242"/>
    <x v="0"/>
    <x v="0"/>
    <n v="6313633"/>
    <x v="1"/>
    <s v="TU GIRO DE SUBSIDIO SERA ABONADO A TU CUENTA BANCARIA EN EL TRANSCURSO DE LOS PRÓXIMOS DIAS A MAS TARDAR EL 24 DE JULIO DE  2023"/>
  </r>
  <r>
    <n v="1004190118"/>
    <x v="0"/>
    <x v="0"/>
    <n v="5324279"/>
    <x v="1"/>
    <s v="TU GIRO DE SUBSIDIO SERA ABONADO A TU CUENTA BANCARIA EN EL TRANSCURSO DE LOS PRÓXIMOS DIAS A MAS TARDAR EL 24 DE JULIO DE  2023"/>
  </r>
  <r>
    <n v="1043660816"/>
    <x v="0"/>
    <x v="0"/>
    <n v="6240463"/>
    <x v="1"/>
    <s v="TU GIRO DE SUBSIDIO SERA ABONADO A TU CUENTA BANCARIA EN EL TRANSCURSO DE LOS PRÓXIMOS DIAS A MAS TARDAR EL 24 DE JULIO DE  2023"/>
  </r>
  <r>
    <n v="1004190118"/>
    <x v="0"/>
    <x v="0"/>
    <n v="5324279"/>
    <x v="1"/>
    <s v="TU GIRO DE SUBSIDIO SERA ABONADO A TU CUENTA BANCARIA EN EL TRANSCURSO DE LOS PRÓXIMOS DIAS A MAS TARDAR EL 24 DE JULIO DE  2023"/>
  </r>
  <r>
    <n v="1003027438"/>
    <x v="0"/>
    <x v="0"/>
    <n v="5383032"/>
    <x v="1"/>
    <s v="TU GIRO DE SUBSIDIO SERA ABONADO A TU CUENTA BANCARIA EN EL TRANSCURSO DE LOS PRÓXIMOS DIAS A MAS TARDAR EL 24 DE JULIO DE  2023"/>
  </r>
  <r>
    <n v="1026301285"/>
    <x v="0"/>
    <x v="0"/>
    <n v="5758455"/>
    <x v="1"/>
    <s v="TU GIRO DE SUBSIDIO SERA ABONADO A TU CUENTA BANCARIA EN EL TRANSCURSO DE LOS PRÓXIMOS DIAS A MAS TARDAR EL 24 DE JULIO DE  2023"/>
  </r>
  <r>
    <n v="1087006022"/>
    <x v="0"/>
    <x v="0"/>
    <n v="6197213"/>
    <x v="1"/>
    <s v="TU GIRO DE SUBSIDIO SERA ABONADO A TU CUENTA BANCARIA EN EL TRANSCURSO DE LOS PRÓXIMOS DIAS A MAS TARDAR EL 24 DE JULIO DE  2023"/>
  </r>
  <r>
    <n v="1043660816"/>
    <x v="0"/>
    <x v="0"/>
    <n v="6240463"/>
    <x v="1"/>
    <s v="TU GIRO DE SUBSIDIO SERA ABONADO A TU CUENTA BANCARIA EN EL TRANSCURSO DE LOS PRÓXIMOS DIAS A MAS TARDAR EL 24 DE JULIO DE  2023"/>
  </r>
  <r>
    <n v="1067883501"/>
    <x v="0"/>
    <x v="0"/>
    <n v="2767983"/>
    <x v="1"/>
    <s v="TU GIRO DE SUBSIDIO SERA ABONADO A TU CUENTA BANCARIA EN EL TRANSCURSO DE LOS PRÓXIMOS DIAS A MAS TARDAR EL 24 DE JULIO DE  2023"/>
  </r>
  <r>
    <n v="1193442280"/>
    <x v="0"/>
    <x v="0"/>
    <n v="3080789"/>
    <x v="1"/>
    <s v="TU GIRO DE SUBSIDIO SERA ABONADO A TU CUENTA BANCARIA EN EL TRANSCURSO DE LOS PRÓXIMOS DIAS A MAS TARDAR EL 24 DE JULIO DE  2023"/>
  </r>
  <r>
    <n v="1118203435"/>
    <x v="0"/>
    <x v="0"/>
    <n v="3181865"/>
    <x v="1"/>
    <s v="TU GIRO DE SUBSIDIO SERA ABONADO A TU CUENTA BANCARIA EN EL TRANSCURSO DE LOS PRÓXIMOS DIAS A MAS TARDAR EL 24 DE JULIO DE  2023"/>
  </r>
  <r>
    <n v="1032500912"/>
    <x v="0"/>
    <x v="0"/>
    <n v="3293495"/>
    <x v="1"/>
    <s v="TU GIRO DE SUBSIDIO SERA ABONADO A TU CUENTA BANCARIA EN EL TRANSCURSO DE LOS PRÓXIMOS DIAS A MAS TARDAR EL 24 DE JULIO DE  2023"/>
  </r>
  <r>
    <n v="1075313190"/>
    <x v="0"/>
    <x v="0"/>
    <n v="3300610"/>
    <x v="1"/>
    <s v="TU GIRO DE SUBSIDIO SERA ABONADO A TU CUENTA BANCARIA EN EL TRANSCURSO DE LOS PRÓXIMOS DIAS A MAS TARDAR EL 24 DE JULIO DE  2023"/>
  </r>
  <r>
    <n v="1074008077"/>
    <x v="0"/>
    <x v="0"/>
    <n v="3341404"/>
    <x v="1"/>
    <s v="TU GIRO DE SUBSIDIO SERA ABONADO A TU CUENTA BANCARIA EN EL TRANSCURSO DE LOS PRÓXIMOS DIAS A MAS TARDAR EL 24 DE JULIO DE  2023"/>
  </r>
  <r>
    <n v="1010070526"/>
    <x v="0"/>
    <x v="0"/>
    <n v="3345625"/>
    <x v="1"/>
    <s v="TU GIRO DE SUBSIDIO SERA ABONADO A TU CUENTA BANCARIA EN EL TRANSCURSO DE LOS PRÓXIMOS DIAS A MAS TARDAR EL 24 DE JULIO DE  2023"/>
  </r>
  <r>
    <n v="1042461358"/>
    <x v="0"/>
    <x v="0"/>
    <n v="3346285"/>
    <x v="1"/>
    <s v="TU GIRO DE SUBSIDIO SERA ABONADO A TU CUENTA BANCARIA EN EL TRANSCURSO DE LOS PRÓXIMOS DIAS A MAS TARDAR EL 24 DE JULIO DE  2023"/>
  </r>
  <r>
    <n v="1143461699"/>
    <x v="0"/>
    <x v="0"/>
    <n v="3350328"/>
    <x v="1"/>
    <s v="TU GIRO DE SUBSIDIO SERA ABONADO A TU CUENTA BANCARIA EN EL TRANSCURSO DE LOS PRÓXIMOS DIAS A MAS TARDAR EL 24 DE JULIO DE  2023"/>
  </r>
  <r>
    <n v="1193473936"/>
    <x v="0"/>
    <x v="0"/>
    <n v="3373498"/>
    <x v="1"/>
    <s v="TU GIRO DE SUBSIDIO SERA ABONADO A TU CUENTA BANCARIA EN EL TRANSCURSO DE LOS PRÓXIMOS DIAS A MAS TARDAR EL 24 DE JULIO DE  2023"/>
  </r>
  <r>
    <n v="1152710485"/>
    <x v="0"/>
    <x v="0"/>
    <n v="3377538"/>
    <x v="1"/>
    <s v="TU GIRO DE SUBSIDIO SERA ABONADO A TU CUENTA BANCARIA EN EL TRANSCURSO DE LOS PRÓXIMOS DIAS A MAS TARDAR EL 24 DE JULIO DE  2023"/>
  </r>
  <r>
    <n v="1193073546"/>
    <x v="0"/>
    <x v="0"/>
    <n v="3403287"/>
    <x v="1"/>
    <s v="TU GIRO DE SUBSIDIO SERA ABONADO A TU CUENTA BANCARIA EN EL TRANSCURSO DE LOS PRÓXIMOS DIAS A MAS TARDAR EL 24 DE JULIO DE  2023"/>
  </r>
  <r>
    <n v="1234640864"/>
    <x v="0"/>
    <x v="0"/>
    <n v="3414146"/>
    <x v="1"/>
    <s v="TU GIRO DE SUBSIDIO SERA ABONADO A TU CUENTA BANCARIA EN EL TRANSCURSO DE LOS PRÓXIMOS DIAS A MAS TARDAR EL 24 DE JULIO DE  2023"/>
  </r>
  <r>
    <n v="1001867713"/>
    <x v="0"/>
    <x v="0"/>
    <n v="3416607"/>
    <x v="1"/>
    <s v="TU GIRO DE SUBSIDIO SERA ABONADO A TU CUENTA BANCARIA EN EL TRANSCURSO DE LOS PRÓXIMOS DIAS A MAS TARDAR EL 24 DE JULIO DE  2023"/>
  </r>
  <r>
    <n v="1143467389"/>
    <x v="0"/>
    <x v="0"/>
    <n v="3423635"/>
    <x v="1"/>
    <s v="TU GIRO DE SUBSIDIO SERA ABONADO A TU CUENTA BANCARIA EN EL TRANSCURSO DE LOS PRÓXIMOS DIAS A MAS TARDAR EL 24 DE JULIO DE  2023"/>
  </r>
  <r>
    <n v="1000393246"/>
    <x v="0"/>
    <x v="0"/>
    <n v="3426056"/>
    <x v="1"/>
    <s v="TU GIRO DE SUBSIDIO SERA ABONADO A TU CUENTA BANCARIA EN EL TRANSCURSO DE LOS PRÓXIMOS DIAS A MAS TARDAR EL 24 DE JULIO DE  2023"/>
  </r>
  <r>
    <n v="1046274342"/>
    <x v="0"/>
    <x v="0"/>
    <n v="3436490"/>
    <x v="1"/>
    <s v="TU GIRO DE SUBSIDIO SERA ABONADO A TU CUENTA BANCARIA EN EL TRANSCURSO DE LOS PRÓXIMOS DIAS A MAS TARDAR EL 24 DE JULIO DE  2023"/>
  </r>
  <r>
    <n v="1083046401"/>
    <x v="0"/>
    <x v="0"/>
    <n v="3442287"/>
    <x v="1"/>
    <s v="TU GIRO DE SUBSIDIO SERA ABONADO A TU CUENTA BANCARIA EN EL TRANSCURSO DE LOS PRÓXIMOS DIAS A MAS TARDAR EL 24 DE JULIO DE  2023"/>
  </r>
  <r>
    <n v="1001865946"/>
    <x v="0"/>
    <x v="0"/>
    <n v="3454641"/>
    <x v="1"/>
    <s v="TU GIRO DE SUBSIDIO SERA ABONADO A TU CUENTA BANCARIA EN EL TRANSCURSO DE LOS PRÓXIMOS DIAS A MAS TARDAR EL 24 DE JULIO DE  2023"/>
  </r>
  <r>
    <n v="1002027611"/>
    <x v="0"/>
    <x v="0"/>
    <n v="3462567"/>
    <x v="1"/>
    <s v="TU GIRO DE SUBSIDIO SERA ABONADO A TU CUENTA BANCARIA EN EL TRANSCURSO DE LOS PRÓXIMOS DIAS A MAS TARDAR EL 24 DE JULIO DE  2023"/>
  </r>
  <r>
    <n v="1001867224"/>
    <x v="0"/>
    <x v="0"/>
    <n v="3466893"/>
    <x v="1"/>
    <s v="TU GIRO DE SUBSIDIO SERA ABONADO A TU CUENTA BANCARIA EN EL TRANSCURSO DE LOS PRÓXIMOS DIAS A MAS TARDAR EL 24 DE JULIO DE  2023"/>
  </r>
  <r>
    <n v="1193442281"/>
    <x v="0"/>
    <x v="0"/>
    <n v="3521865"/>
    <x v="1"/>
    <s v="TU GIRO DE SUBSIDIO SERA ABONADO A TU CUENTA BANCARIA EN EL TRANSCURSO DE LOS PRÓXIMOS DIAS A MAS TARDAR EL 24 DE JULIO DE  2023"/>
  </r>
  <r>
    <n v="1001868502"/>
    <x v="0"/>
    <x v="0"/>
    <n v="3525069"/>
    <x v="1"/>
    <s v="TU GIRO DE SUBSIDIO SERA ABONADO A TU CUENTA BANCARIA EN EL TRANSCURSO DE LOS PRÓXIMOS DIAS A MAS TARDAR EL 24 DE JULIO DE  2023"/>
  </r>
  <r>
    <n v="1001167357"/>
    <x v="0"/>
    <x v="0"/>
    <n v="3544992"/>
    <x v="1"/>
    <s v="TU GIRO DE SUBSIDIO SERA ABONADO A TU CUENTA BANCARIA EN EL TRANSCURSO DE LOS PRÓXIMOS DIAS A MAS TARDAR EL 24 DE JULIO DE  2023"/>
  </r>
  <r>
    <n v="1045758443"/>
    <x v="0"/>
    <x v="0"/>
    <n v="3548622"/>
    <x v="1"/>
    <s v="TU GIRO DE SUBSIDIO SERA ABONADO A TU CUENTA BANCARIA EN EL TRANSCURSO DE LOS PRÓXIMOS DIAS A MAS TARDAR EL 24 DE JULIO DE  2023"/>
  </r>
  <r>
    <n v="1010128885"/>
    <x v="0"/>
    <x v="0"/>
    <n v="3550606"/>
    <x v="1"/>
    <s v="TU GIRO DE SUBSIDIO SERA ABONADO A TU CUENTA BANCARIA EN EL TRANSCURSO DE LOS PRÓXIMOS DIAS A MAS TARDAR EL 24 DE JULIO DE  2023"/>
  </r>
  <r>
    <n v="1002022437"/>
    <x v="0"/>
    <x v="0"/>
    <n v="3579313"/>
    <x v="1"/>
    <s v="TU GIRO DE SUBSIDIO SERA ABONADO A TU CUENTA BANCARIA EN EL TRANSCURSO DE LOS PRÓXIMOS DIAS A MAS TARDAR EL 24 DE JULIO DE  2023"/>
  </r>
  <r>
    <n v="1098823259"/>
    <x v="0"/>
    <x v="0"/>
    <n v="3591423"/>
    <x v="1"/>
    <s v="TU GIRO DE SUBSIDIO SERA ABONADO A TU CUENTA BANCARIA EN EL TRANSCURSO DE LOS PRÓXIMOS DIAS A MAS TARDAR EL 24 DE JULIO DE  2023"/>
  </r>
  <r>
    <n v="1045756174"/>
    <x v="0"/>
    <x v="0"/>
    <n v="3620570"/>
    <x v="1"/>
    <s v="TU GIRO DE SUBSIDIO SERA ABONADO A TU CUENTA BANCARIA EN EL TRANSCURSO DE LOS PRÓXIMOS DIAS A MAS TARDAR EL 24 DE JULIO DE  2023"/>
  </r>
  <r>
    <n v="1002212239"/>
    <x v="0"/>
    <x v="0"/>
    <n v="3621076"/>
    <x v="1"/>
    <s v="TU GIRO DE SUBSIDIO SERA ABONADO A TU CUENTA BANCARIA EN EL TRANSCURSO DE LOS PRÓXIMOS DIAS A MAS TARDAR EL 24 DE JULIO DE  2023"/>
  </r>
  <r>
    <n v="1001780088"/>
    <x v="0"/>
    <x v="0"/>
    <n v="3690991"/>
    <x v="1"/>
    <s v="TU GIRO DE SUBSIDIO SERA ABONADO A TU CUENTA BANCARIA EN EL TRANSCURSO DE LOS PRÓXIMOS DIAS A MAS TARDAR EL 24 DE JULIO DE  2023"/>
  </r>
  <r>
    <n v="1022390878"/>
    <x v="0"/>
    <x v="0"/>
    <n v="3716448"/>
    <x v="1"/>
    <s v="TU GIRO DE SUBSIDIO SERA ABONADO A TU CUENTA BANCARIA EN EL TRANSCURSO DE LOS PRÓXIMOS DIAS A MAS TARDAR EL 24 DE JULIO DE  2023"/>
  </r>
  <r>
    <n v="1001856536"/>
    <x v="0"/>
    <x v="0"/>
    <n v="3768432"/>
    <x v="1"/>
    <s v="TU GIRO DE SUBSIDIO SERA ABONADO A TU CUENTA BANCARIA EN EL TRANSCURSO DE LOS PRÓXIMOS DIAS A MAS TARDAR EL 24 DE JULIO DE  2023"/>
  </r>
  <r>
    <n v="1010130224"/>
    <x v="0"/>
    <x v="0"/>
    <n v="3776633"/>
    <x v="1"/>
    <s v="TU GIRO DE SUBSIDIO SERA ABONADO A TU CUENTA BANCARIA EN EL TRANSCURSO DE LOS PRÓXIMOS DIAS A MAS TARDAR EL 24 DE JULIO DE  2023"/>
  </r>
  <r>
    <n v="1005024539"/>
    <x v="0"/>
    <x v="0"/>
    <n v="3795734"/>
    <x v="1"/>
    <s v="TU GIRO DE SUBSIDIO SERA ABONADO A TU CUENTA BANCARIA EN EL TRANSCURSO DE LOS PRÓXIMOS DIAS A MAS TARDAR EL 24 DE JULIO DE  2023"/>
  </r>
  <r>
    <n v="1006827643"/>
    <x v="0"/>
    <x v="0"/>
    <n v="3802725"/>
    <x v="1"/>
    <s v="TU GIRO DE SUBSIDIO SERA ABONADO A TU CUENTA BANCARIA EN EL TRANSCURSO DE LOS PRÓXIMOS DIAS A MAS TARDAR EL 24 DE JULIO DE  2023"/>
  </r>
  <r>
    <n v="1045740266"/>
    <x v="0"/>
    <x v="0"/>
    <n v="3809985"/>
    <x v="1"/>
    <s v="TU GIRO DE SUBSIDIO SERA ABONADO A TU CUENTA BANCARIA EN EL TRANSCURSO DE LOS PRÓXIMOS DIAS A MAS TARDAR EL 24 DE JULIO DE  2023"/>
  </r>
  <r>
    <n v="1001933678"/>
    <x v="0"/>
    <x v="0"/>
    <n v="3841247"/>
    <x v="1"/>
    <s v="TU GIRO DE SUBSIDIO SERA ABONADO A TU CUENTA BANCARIA EN EL TRANSCURSO DE LOS PRÓXIMOS DIAS A MAS TARDAR EL 24 DE JULIO DE  2023"/>
  </r>
  <r>
    <n v="1193588791"/>
    <x v="0"/>
    <x v="0"/>
    <n v="3841260"/>
    <x v="1"/>
    <s v="TU GIRO DE SUBSIDIO SERA ABONADO A TU CUENTA BANCARIA EN EL TRANSCURSO DE LOS PRÓXIMOS DIAS A MAS TARDAR EL 24 DE JULIO DE  2023"/>
  </r>
  <r>
    <n v="1053588187"/>
    <x v="0"/>
    <x v="0"/>
    <n v="3841491"/>
    <x v="1"/>
    <s v="TU GIRO DE SUBSIDIO SERA ABONADO A TU CUENTA BANCARIA EN EL TRANSCURSO DE LOS PRÓXIMOS DIAS A MAS TARDAR EL 24 DE JULIO DE  2023"/>
  </r>
  <r>
    <n v="1001782675"/>
    <x v="0"/>
    <x v="0"/>
    <n v="3841862"/>
    <x v="1"/>
    <s v="TU GIRO DE SUBSIDIO SERA ABONADO A TU CUENTA BANCARIA EN EL TRANSCURSO DE LOS PRÓXIMOS DIAS A MAS TARDAR EL 24 DE JULIO DE  2023"/>
  </r>
  <r>
    <n v="1003504280"/>
    <x v="0"/>
    <x v="0"/>
    <n v="3842026"/>
    <x v="1"/>
    <s v="TU GIRO DE SUBSIDIO SERA ABONADO A TU CUENTA BANCARIA EN EL TRANSCURSO DE LOS PRÓXIMOS DIAS A MAS TARDAR EL 24 DE JULIO DE  2023"/>
  </r>
  <r>
    <n v="1001919310"/>
    <x v="0"/>
    <x v="0"/>
    <n v="3843371"/>
    <x v="1"/>
    <s v="TU GIRO DE SUBSIDIO SERA ABONADO A TU CUENTA BANCARIA EN EL TRANSCURSO DE LOS PRÓXIMOS DIAS A MAS TARDAR EL 24 DE JULIO DE  2023"/>
  </r>
  <r>
    <n v="1002036360"/>
    <x v="0"/>
    <x v="0"/>
    <n v="3851464"/>
    <x v="1"/>
    <s v="TU GIRO DE SUBSIDIO SERA ABONADO A TU CUENTA BANCARIA EN EL TRANSCURSO DE LOS PRÓXIMOS DIAS A MAS TARDAR EL 24 DE JULIO DE  2023"/>
  </r>
  <r>
    <n v="1001996090"/>
    <x v="0"/>
    <x v="0"/>
    <n v="3853454"/>
    <x v="1"/>
    <s v="TU GIRO DE SUBSIDIO SERA ABONADO A TU CUENTA BANCARIA EN EL TRANSCURSO DE LOS PRÓXIMOS DIAS A MAS TARDAR EL 24 DE JULIO DE  2023"/>
  </r>
  <r>
    <n v="1001904554"/>
    <x v="0"/>
    <x v="0"/>
    <n v="3862160"/>
    <x v="1"/>
    <s v="TU GIRO DE SUBSIDIO SERA ABONADO A TU CUENTA BANCARIA EN EL TRANSCURSO DE LOS PRÓXIMOS DIAS A MAS TARDAR EL 24 DE JULIO DE  2023"/>
  </r>
  <r>
    <n v="1006618271"/>
    <x v="0"/>
    <x v="0"/>
    <n v="3863646"/>
    <x v="1"/>
    <s v="TU GIRO DE SUBSIDIO SERA ABONADO A TU CUENTA BANCARIA EN EL TRANSCURSO DE LOS PRÓXIMOS DIAS A MAS TARDAR EL 24 DE JULIO DE  2023"/>
  </r>
  <r>
    <n v="1001911383"/>
    <x v="0"/>
    <x v="0"/>
    <n v="3863916"/>
    <x v="1"/>
    <s v="TU GIRO DE SUBSIDIO SERA ABONADO A TU CUENTA BANCARIA EN EL TRANSCURSO DE LOS PRÓXIMOS DIAS A MAS TARDAR EL 24 DE JULIO DE  2023"/>
  </r>
  <r>
    <n v="1001917172"/>
    <x v="0"/>
    <x v="0"/>
    <n v="3864736"/>
    <x v="1"/>
    <s v="TU GIRO DE SUBSIDIO SERA ABONADO A TU CUENTA BANCARIA EN EL TRANSCURSO DE LOS PRÓXIMOS DIAS A MAS TARDAR EL 24 DE JULIO DE  2023"/>
  </r>
  <r>
    <n v="1005625576"/>
    <x v="0"/>
    <x v="0"/>
    <n v="3867443"/>
    <x v="1"/>
    <s v="TU GIRO DE SUBSIDIO SERA ABONADO A TU CUENTA BANCARIA EN EL TRANSCURSO DE LOS PRÓXIMOS DIAS A MAS TARDAR EL 24 DE JULIO DE  2023"/>
  </r>
  <r>
    <n v="1001976465"/>
    <x v="0"/>
    <x v="0"/>
    <n v="3868431"/>
    <x v="1"/>
    <s v="TU GIRO DE SUBSIDIO SERA ABONADO A TU CUENTA BANCARIA EN EL TRANSCURSO DE LOS PRÓXIMOS DIAS A MAS TARDAR EL 24 DE JULIO DE  2023"/>
  </r>
  <r>
    <n v="1192817354"/>
    <x v="0"/>
    <x v="0"/>
    <n v="3868619"/>
    <x v="1"/>
    <s v="TU GIRO DE SUBSIDIO SERA ABONADO A TU CUENTA BANCARIA EN EL TRANSCURSO DE LOS PRÓXIMOS DIAS A MAS TARDAR EL 24 DE JULIO DE  2023"/>
  </r>
  <r>
    <n v="1001999917"/>
    <x v="0"/>
    <x v="0"/>
    <n v="3871800"/>
    <x v="1"/>
    <s v="TU GIRO DE SUBSIDIO SERA ABONADO A TU CUENTA BANCARIA EN EL TRANSCURSO DE LOS PRÓXIMOS DIAS A MAS TARDAR EL 24 DE JULIO DE  2023"/>
  </r>
  <r>
    <n v="1002199387"/>
    <x v="0"/>
    <x v="0"/>
    <n v="3871981"/>
    <x v="1"/>
    <s v="TU GIRO DE SUBSIDIO SERA ABONADO A TU CUENTA BANCARIA EN EL TRANSCURSO DE LOS PRÓXIMOS DIAS A MAS TARDAR EL 24 DE JULIO DE  2023"/>
  </r>
  <r>
    <n v="1192781548"/>
    <x v="0"/>
    <x v="0"/>
    <n v="3872626"/>
    <x v="1"/>
    <s v="TU GIRO DE SUBSIDIO SERA ABONADO A TU CUENTA BANCARIA EN EL TRANSCURSO DE LOS PRÓXIMOS DIAS A MAS TARDAR EL 24 DE JULIO DE  2023"/>
  </r>
  <r>
    <n v="1192781548"/>
    <x v="0"/>
    <x v="0"/>
    <n v="3872626"/>
    <x v="1"/>
    <s v="TU GIRO DE SUBSIDIO SERA ABONADO A TU CUENTA BANCARIA EN EL TRANSCURSO DE LOS PRÓXIMOS DIAS A MAS TARDAR EL 24 DE JULIO DE  2023"/>
  </r>
  <r>
    <n v="1002606078"/>
    <x v="0"/>
    <x v="0"/>
    <n v="3872847"/>
    <x v="1"/>
    <s v="TU GIRO DE SUBSIDIO SERA ABONADO A TU CUENTA BANCARIA EN EL TRANSCURSO DE LOS PRÓXIMOS DIAS A MAS TARDAR EL 24 DE JULIO DE  2023"/>
  </r>
  <r>
    <n v="1193570984"/>
    <x v="0"/>
    <x v="0"/>
    <n v="3873573"/>
    <x v="1"/>
    <s v="TU GIRO DE SUBSIDIO SERA ABONADO A TU CUENTA BANCARIA EN EL TRANSCURSO DE LOS PRÓXIMOS DIAS A MAS TARDAR EL 24 DE JULIO DE  2023"/>
  </r>
  <r>
    <n v="1083039504"/>
    <x v="0"/>
    <x v="0"/>
    <n v="3874173"/>
    <x v="1"/>
    <s v="TU GIRO DE SUBSIDIO SERA ABONADO A TU CUENTA BANCARIA EN EL TRANSCURSO DE LOS PRÓXIMOS DIAS A MAS TARDAR EL 24 DE JULIO DE  2023"/>
  </r>
  <r>
    <n v="1067860134"/>
    <x v="0"/>
    <x v="0"/>
    <n v="3879513"/>
    <x v="1"/>
    <s v="TU GIRO DE SUBSIDIO SERA ABONADO A TU CUENTA BANCARIA EN EL TRANSCURSO DE LOS PRÓXIMOS DIAS A MAS TARDAR EL 24 DE JULIO DE  2023"/>
  </r>
  <r>
    <n v="1001938271"/>
    <x v="0"/>
    <x v="0"/>
    <n v="3880606"/>
    <x v="1"/>
    <s v="TU GIRO DE SUBSIDIO SERA ABONADO A TU CUENTA BANCARIA EN EL TRANSCURSO DE LOS PRÓXIMOS DIAS A MAS TARDAR EL 24 DE JULIO DE  2023"/>
  </r>
  <r>
    <n v="1001781359"/>
    <x v="0"/>
    <x v="0"/>
    <n v="3885370"/>
    <x v="1"/>
    <s v="TU GIRO DE SUBSIDIO SERA ABONADO A TU CUENTA BANCARIA EN EL TRANSCURSO DE LOS PRÓXIMOS DIAS A MAS TARDAR EL 24 DE JULIO DE  2023"/>
  </r>
  <r>
    <n v="1001915627"/>
    <x v="0"/>
    <x v="0"/>
    <n v="3885755"/>
    <x v="1"/>
    <s v="TU GIRO DE SUBSIDIO SERA ABONADO A TU CUENTA BANCARIA EN EL TRANSCURSO DE LOS PRÓXIMOS DIAS A MAS TARDAR EL 24 DE JULIO DE  2023"/>
  </r>
  <r>
    <n v="1002494260"/>
    <x v="0"/>
    <x v="0"/>
    <n v="3891929"/>
    <x v="1"/>
    <s v="TU GIRO DE SUBSIDIO SERA ABONADO A TU CUENTA BANCARIA EN EL TRANSCURSO DE LOS PRÓXIMOS DIAS A MAS TARDAR EL 24 DE JULIO DE  2023"/>
  </r>
  <r>
    <n v="1002132626"/>
    <x v="0"/>
    <x v="0"/>
    <n v="3892794"/>
    <x v="1"/>
    <s v="TU GIRO DE SUBSIDIO SERA ABONADO A TU CUENTA BANCARIA EN EL TRANSCURSO DE LOS PRÓXIMOS DIAS A MAS TARDAR EL 24 DE JULIO DE  2023"/>
  </r>
  <r>
    <n v="1006615562"/>
    <x v="0"/>
    <x v="0"/>
    <n v="3894045"/>
    <x v="1"/>
    <s v="TU GIRO DE SUBSIDIO SERA ABONADO A TU CUENTA BANCARIA EN EL TRANSCURSO DE LOS PRÓXIMOS DIAS A MAS TARDAR EL 24 DE JULIO DE  2023"/>
  </r>
  <r>
    <n v="1067962099"/>
    <x v="0"/>
    <x v="0"/>
    <n v="3895052"/>
    <x v="1"/>
    <s v="TU GIRO DE SUBSIDIO SERA ABONADO A TU CUENTA BANCARIA EN EL TRANSCURSO DE LOS PRÓXIMOS DIAS A MAS TARDAR EL 24 DE JULIO DE  2023"/>
  </r>
  <r>
    <n v="1004011608"/>
    <x v="0"/>
    <x v="0"/>
    <n v="3895825"/>
    <x v="1"/>
    <s v="TU GIRO DE SUBSIDIO SERA ABONADO A TU CUENTA BANCARIA EN EL TRANSCURSO DE LOS PRÓXIMOS DIAS A MAS TARDAR EL 24 DE JULIO DE  2023"/>
  </r>
  <r>
    <n v="1193065571"/>
    <x v="0"/>
    <x v="0"/>
    <n v="3898923"/>
    <x v="1"/>
    <s v="TU GIRO DE SUBSIDIO SERA ABONADO A TU CUENTA BANCARIA EN EL TRANSCURSO DE LOS PRÓXIMOS DIAS A MAS TARDAR EL 24 DE JULIO DE  2023"/>
  </r>
  <r>
    <n v="1001818814"/>
    <x v="0"/>
    <x v="0"/>
    <n v="3901847"/>
    <x v="1"/>
    <s v="TU GIRO DE SUBSIDIO SERA ABONADO A TU CUENTA BANCARIA EN EL TRANSCURSO DE LOS PRÓXIMOS DIAS A MAS TARDAR EL 24 DE JULIO DE  2023"/>
  </r>
  <r>
    <n v="1193522051"/>
    <x v="0"/>
    <x v="0"/>
    <n v="3902079"/>
    <x v="1"/>
    <s v="TU GIRO DE SUBSIDIO SERA ABONADO A TU CUENTA BANCARIA EN EL TRANSCURSO DE LOS PRÓXIMOS DIAS A MAS TARDAR EL 24 DE JULIO DE  2023"/>
  </r>
  <r>
    <n v="1192892401"/>
    <x v="0"/>
    <x v="0"/>
    <n v="3903831"/>
    <x v="1"/>
    <s v="TU GIRO DE SUBSIDIO SERA ABONADO A TU CUENTA BANCARIA EN EL TRANSCURSO DE LOS PRÓXIMOS DIAS A MAS TARDAR EL 24 DE JULIO DE  2023"/>
  </r>
  <r>
    <n v="1002031666"/>
    <x v="0"/>
    <x v="0"/>
    <n v="3903882"/>
    <x v="1"/>
    <s v="TU GIRO DE SUBSIDIO SERA ABONADO A TU CUENTA BANCARIA EN EL TRANSCURSO DE LOS PRÓXIMOS DIAS A MAS TARDAR EL 24 DE JULIO DE  2023"/>
  </r>
  <r>
    <n v="1007730230"/>
    <x v="0"/>
    <x v="0"/>
    <n v="3904303"/>
    <x v="1"/>
    <s v="TU GIRO DE SUBSIDIO SERA ABONADO A TU CUENTA BANCARIA EN EL TRANSCURSO DE LOS PRÓXIMOS DIAS A MAS TARDAR EL 24 DE JULIO DE  2023"/>
  </r>
  <r>
    <n v="1007730230"/>
    <x v="0"/>
    <x v="0"/>
    <n v="3904303"/>
    <x v="1"/>
    <s v="TU GIRO DE SUBSIDIO SERA ABONADO A TU CUENTA BANCARIA EN EL TRANSCURSO DE LOS PRÓXIMOS DIAS A MAS TARDAR EL 24 DE JULIO DE  2023"/>
  </r>
  <r>
    <n v="1005662348"/>
    <x v="0"/>
    <x v="0"/>
    <n v="3904777"/>
    <x v="1"/>
    <s v="TU GIRO DE SUBSIDIO SERA ABONADO A TU CUENTA BANCARIA EN EL TRANSCURSO DE LOS PRÓXIMOS DIAS A MAS TARDAR EL 24 DE JULIO DE  2023"/>
  </r>
  <r>
    <n v="1143465284"/>
    <x v="0"/>
    <x v="0"/>
    <n v="3906187"/>
    <x v="1"/>
    <s v="TU GIRO DE SUBSIDIO SERA ABONADO A TU CUENTA BANCARIA EN EL TRANSCURSO DE LOS PRÓXIMOS DIAS A MAS TARDAR EL 24 DE JULIO DE  2023"/>
  </r>
  <r>
    <n v="1143465284"/>
    <x v="0"/>
    <x v="0"/>
    <n v="3906187"/>
    <x v="1"/>
    <s v="TU GIRO DE SUBSIDIO SERA ABONADO A TU CUENTA BANCARIA EN EL TRANSCURSO DE LOS PRÓXIMOS DIAS A MAS TARDAR EL 24 DE JULIO DE  2023"/>
  </r>
  <r>
    <n v="1004346168"/>
    <x v="0"/>
    <x v="0"/>
    <n v="3907062"/>
    <x v="1"/>
    <s v="TU GIRO DE SUBSIDIO SERA ABONADO A TU CUENTA BANCARIA EN EL TRANSCURSO DE LOS PRÓXIMOS DIAS A MAS TARDAR EL 24 DE JULIO DE  2023"/>
  </r>
  <r>
    <n v="1193295017"/>
    <x v="0"/>
    <x v="0"/>
    <n v="3908967"/>
    <x v="1"/>
    <s v="TU GIRO DE SUBSIDIO SERA ABONADO A TU CUENTA BANCARIA EN EL TRANSCURSO DE LOS PRÓXIMOS DIAS A MAS TARDAR EL 24 DE JULIO DE  2023"/>
  </r>
  <r>
    <n v="72341512"/>
    <x v="0"/>
    <x v="0"/>
    <n v="3910293"/>
    <x v="1"/>
    <s v="TU GIRO DE SUBSIDIO SERA ABONADO A TU CUENTA BANCARIA EN EL TRANSCURSO DE LOS PRÓXIMOS DIAS A MAS TARDAR EL 24 DE JULIO DE  2023"/>
  </r>
  <r>
    <n v="72341512"/>
    <x v="0"/>
    <x v="0"/>
    <n v="3910293"/>
    <x v="1"/>
    <s v="TU GIRO DE SUBSIDIO SERA ABONADO A TU CUENTA BANCARIA EN EL TRANSCURSO DE LOS PRÓXIMOS DIAS A MAS TARDAR EL 24 DE JULIO DE  2023"/>
  </r>
  <r>
    <n v="1193114115"/>
    <x v="0"/>
    <x v="0"/>
    <n v="3911292"/>
    <x v="1"/>
    <s v="TU GIRO DE SUBSIDIO SERA ABONADO A TU CUENTA BANCARIA EN EL TRANSCURSO DE LOS PRÓXIMOS DIAS A MAS TARDAR EL 24 DE JULIO DE  2023"/>
  </r>
  <r>
    <n v="1001876585"/>
    <x v="0"/>
    <x v="0"/>
    <n v="3920029"/>
    <x v="1"/>
    <s v="TU GIRO DE SUBSIDIO SERA ABONADO A TU CUENTA BANCARIA EN EL TRANSCURSO DE LOS PRÓXIMOS DIAS A MAS TARDAR EL 24 DE JULIO DE  2023"/>
  </r>
  <r>
    <n v="1001876585"/>
    <x v="0"/>
    <x v="0"/>
    <n v="3920029"/>
    <x v="1"/>
    <s v="TU GIRO DE SUBSIDIO SERA ABONADO A TU CUENTA BANCARIA EN EL TRANSCURSO DE LOS PRÓXIMOS DIAS A MAS TARDAR EL 24 DE JULIO DE  2023"/>
  </r>
  <r>
    <n v="1002257311"/>
    <x v="0"/>
    <x v="0"/>
    <n v="3920794"/>
    <x v="1"/>
    <s v="TU GIRO DE SUBSIDIO SERA ABONADO A TU CUENTA BANCARIA EN EL TRANSCURSO DE LOS PRÓXIMOS DIAS A MAS TARDAR EL 24 DE JULIO DE  2023"/>
  </r>
  <r>
    <n v="1002390067"/>
    <x v="0"/>
    <x v="0"/>
    <n v="3923679"/>
    <x v="1"/>
    <s v="TU GIRO DE SUBSIDIO SERA ABONADO A TU CUENTA BANCARIA EN EL TRANSCURSO DE LOS PRÓXIMOS DIAS A MAS TARDAR EL 24 DE JULIO DE  2023"/>
  </r>
  <r>
    <n v="1193602845"/>
    <x v="0"/>
    <x v="0"/>
    <n v="3926214"/>
    <x v="1"/>
    <s v="TU GIRO DE SUBSIDIO SERA ABONADO A TU CUENTA BANCARIA EN EL TRANSCURSO DE LOS PRÓXIMOS DIAS A MAS TARDAR EL 24 DE JULIO DE  2023"/>
  </r>
  <r>
    <n v="1193602845"/>
    <x v="0"/>
    <x v="0"/>
    <n v="3926214"/>
    <x v="1"/>
    <s v="TU GIRO DE SUBSIDIO SERA ABONADO A TU CUENTA BANCARIA EN EL TRANSCURSO DE LOS PRÓXIMOS DIAS A MAS TARDAR EL 24 DE JULIO DE  2023"/>
  </r>
  <r>
    <n v="1036684116"/>
    <x v="0"/>
    <x v="0"/>
    <n v="3927860"/>
    <x v="1"/>
    <s v="TU GIRO DE SUBSIDIO SERA ABONADO A TU CUENTA BANCARIA EN EL TRANSCURSO DE LOS PRÓXIMOS DIAS A MAS TARDAR EL 24 DE JULIO DE  2023"/>
  </r>
  <r>
    <n v="1006573040"/>
    <x v="0"/>
    <x v="0"/>
    <n v="3933086"/>
    <x v="1"/>
    <s v="TU GIRO DE SUBSIDIO SERA ABONADO A TU CUENTA BANCARIA EN EL TRANSCURSO DE LOS PRÓXIMOS DIAS A MAS TARDAR EL 24 DE JULIO DE  2023"/>
  </r>
  <r>
    <n v="1006573040"/>
    <x v="0"/>
    <x v="0"/>
    <n v="3933086"/>
    <x v="1"/>
    <s v="TU GIRO DE SUBSIDIO SERA ABONADO A TU CUENTA BANCARIA EN EL TRANSCURSO DE LOS PRÓXIMOS DIAS A MAS TARDAR EL 24 DE JULIO DE  2023"/>
  </r>
  <r>
    <n v="1193558421"/>
    <x v="0"/>
    <x v="0"/>
    <n v="3935285"/>
    <x v="1"/>
    <s v="TU GIRO DE SUBSIDIO SERA ABONADO A TU CUENTA BANCARIA EN EL TRANSCURSO DE LOS PRÓXIMOS DIAS A MAS TARDAR EL 24 DE JULIO DE  2023"/>
  </r>
  <r>
    <n v="1192747188"/>
    <x v="0"/>
    <x v="0"/>
    <n v="3935356"/>
    <x v="1"/>
    <s v="TU GIRO DE SUBSIDIO SERA ABONADO A TU CUENTA BANCARIA EN EL TRANSCURSO DE LOS PRÓXIMOS DIAS A MAS TARDAR EL 24 DE JULIO DE  2023"/>
  </r>
  <r>
    <n v="1001781408"/>
    <x v="0"/>
    <x v="0"/>
    <n v="3941210"/>
    <x v="1"/>
    <s v="TU GIRO DE SUBSIDIO SERA ABONADO A TU CUENTA BANCARIA EN EL TRANSCURSO DE LOS PRÓXIMOS DIAS A MAS TARDAR EL 24 DE JULIO DE  2023"/>
  </r>
  <r>
    <n v="1192790246"/>
    <x v="0"/>
    <x v="0"/>
    <n v="3955142"/>
    <x v="1"/>
    <s v="TU GIRO DE SUBSIDIO SERA ABONADO A TU CUENTA BANCARIA EN EL TRANSCURSO DE LOS PRÓXIMOS DIAS A MAS TARDAR EL 24 DE JULIO DE  2023"/>
  </r>
  <r>
    <n v="1192790246"/>
    <x v="0"/>
    <x v="0"/>
    <n v="3955142"/>
    <x v="1"/>
    <s v="TU GIRO DE SUBSIDIO SERA ABONADO A TU CUENTA BANCARIA EN EL TRANSCURSO DE LOS PRÓXIMOS DIAS A MAS TARDAR EL 24 DE JULIO DE  2023"/>
  </r>
  <r>
    <n v="1088597682"/>
    <x v="0"/>
    <x v="0"/>
    <n v="3957961"/>
    <x v="1"/>
    <s v="TU GIRO DE SUBSIDIO SERA ABONADO A TU CUENTA BANCARIA EN EL TRANSCURSO DE LOS PRÓXIMOS DIAS A MAS TARDAR EL 24 DE JULIO DE  2023"/>
  </r>
  <r>
    <n v="1006617341"/>
    <x v="0"/>
    <x v="0"/>
    <n v="5064667"/>
    <x v="1"/>
    <s v="TU GIRO DE SUBSIDIO SERA ABONADO A TU CUENTA BANCARIA EN EL TRANSCURSO DE LOS PRÓXIMOS DIAS A MAS TARDAR EL 24 DE JULIO DE  2023"/>
  </r>
  <r>
    <n v="1005570256"/>
    <x v="0"/>
    <x v="0"/>
    <n v="5064693"/>
    <x v="1"/>
    <s v="TU GIRO DE SUBSIDIO SERA ABONADO A TU CUENTA BANCARIA EN EL TRANSCURSO DE LOS PRÓXIMOS DIAS A MAS TARDAR EL 24 DE JULIO DE  2023"/>
  </r>
  <r>
    <n v="1006811984"/>
    <x v="0"/>
    <x v="0"/>
    <n v="5065366"/>
    <x v="1"/>
    <s v="TU GIRO DE SUBSIDIO SERA ABONADO A TU CUENTA BANCARIA EN EL TRANSCURSO DE LOS PRÓXIMOS DIAS A MAS TARDAR EL 24 DE JULIO DE  2023"/>
  </r>
  <r>
    <n v="1072963777"/>
    <x v="0"/>
    <x v="0"/>
    <n v="5065904"/>
    <x v="1"/>
    <s v="TU GIRO DE SUBSIDIO SERA ABONADO A TU CUENTA BANCARIA EN EL TRANSCURSO DE LOS PRÓXIMOS DIAS A MAS TARDAR EL 24 DE JULIO DE  2023"/>
  </r>
  <r>
    <n v="1192925711"/>
    <x v="0"/>
    <x v="0"/>
    <n v="5066827"/>
    <x v="1"/>
    <s v="TU GIRO DE SUBSIDIO SERA ABONADO A TU CUENTA BANCARIA EN EL TRANSCURSO DE LOS PRÓXIMOS DIAS A MAS TARDAR EL 24 DE JULIO DE  2023"/>
  </r>
  <r>
    <n v="1001065870"/>
    <x v="0"/>
    <x v="0"/>
    <n v="5067216"/>
    <x v="1"/>
    <s v="TU GIRO DE SUBSIDIO SERA ABONADO A TU CUENTA BANCARIA EN EL TRANSCURSO DE LOS PRÓXIMOS DIAS A MAS TARDAR EL 24 DE JULIO DE  2023"/>
  </r>
  <r>
    <n v="1005582177"/>
    <x v="0"/>
    <x v="0"/>
    <n v="5068264"/>
    <x v="1"/>
    <s v="TU GIRO DE SUBSIDIO SERA ABONADO A TU CUENTA BANCARIA EN EL TRANSCURSO DE LOS PRÓXIMOS DIAS A MAS TARDAR EL 24 DE JULIO DE  2023"/>
  </r>
  <r>
    <n v="1002160150"/>
    <x v="0"/>
    <x v="0"/>
    <n v="5068581"/>
    <x v="1"/>
    <s v="TU GIRO DE SUBSIDIO SERA ABONADO A TU CUENTA BANCARIA EN EL TRANSCURSO DE LOS PRÓXIMOS DIAS A MAS TARDAR EL 24 DE JULIO DE  2023"/>
  </r>
  <r>
    <n v="1002160410"/>
    <x v="0"/>
    <x v="0"/>
    <n v="5068913"/>
    <x v="1"/>
    <s v="TU GIRO DE SUBSIDIO SERA ABONADO A TU CUENTA BANCARIA EN EL TRANSCURSO DE LOS PRÓXIMOS DIAS A MAS TARDAR EL 24 DE JULIO DE  2023"/>
  </r>
  <r>
    <n v="1002494012"/>
    <x v="0"/>
    <x v="0"/>
    <n v="5069542"/>
    <x v="1"/>
    <s v="TU GIRO DE SUBSIDIO SERA ABONADO A TU CUENTA BANCARIA EN EL TRANSCURSO DE LOS PRÓXIMOS DIAS A MAS TARDAR EL 24 DE JULIO DE  2023"/>
  </r>
  <r>
    <n v="1002412887"/>
    <x v="0"/>
    <x v="0"/>
    <n v="5072972"/>
    <x v="1"/>
    <s v="TU GIRO DE SUBSIDIO SERA ABONADO A TU CUENTA BANCARIA EN EL TRANSCURSO DE LOS PRÓXIMOS DIAS A MAS TARDAR EL 24 DE JULIO DE  2023"/>
  </r>
  <r>
    <n v="1002153230"/>
    <x v="0"/>
    <x v="0"/>
    <n v="5074301"/>
    <x v="1"/>
    <s v="TU GIRO DE SUBSIDIO SERA ABONADO A TU CUENTA BANCARIA EN EL TRANSCURSO DE LOS PRÓXIMOS DIAS A MAS TARDAR EL 24 DE JULIO DE  2023"/>
  </r>
  <r>
    <n v="1001899963"/>
    <x v="0"/>
    <x v="0"/>
    <n v="5078406"/>
    <x v="1"/>
    <s v="TU GIRO DE SUBSIDIO SERA ABONADO A TU CUENTA BANCARIA EN EL TRANSCURSO DE LOS PRÓXIMOS DIAS A MAS TARDAR EL 24 DE JULIO DE  2023"/>
  </r>
  <r>
    <n v="1001879748"/>
    <x v="0"/>
    <x v="0"/>
    <n v="5080124"/>
    <x v="1"/>
    <s v="TU GIRO DE SUBSIDIO SERA ABONADO A TU CUENTA BANCARIA EN EL TRANSCURSO DE LOS PRÓXIMOS DIAS A MAS TARDAR EL 24 DE JULIO DE  2023"/>
  </r>
  <r>
    <n v="1003562907"/>
    <x v="0"/>
    <x v="0"/>
    <n v="5080344"/>
    <x v="1"/>
    <s v="TU GIRO DE SUBSIDIO SERA ABONADO A TU CUENTA BANCARIA EN EL TRANSCURSO DE LOS PRÓXIMOS DIAS A MAS TARDAR EL 24 DE JULIO DE  2023"/>
  </r>
  <r>
    <n v="1007124667"/>
    <x v="0"/>
    <x v="0"/>
    <n v="5083267"/>
    <x v="1"/>
    <s v="TU GIRO DE SUBSIDIO SERA ABONADO A TU CUENTA BANCARIA EN EL TRANSCURSO DE LOS PRÓXIMOS DIAS A MAS TARDAR EL 24 DE JULIO DE  2023"/>
  </r>
  <r>
    <n v="1143465816"/>
    <x v="0"/>
    <x v="0"/>
    <n v="5084512"/>
    <x v="1"/>
    <s v="TU GIRO DE SUBSIDIO SERA ABONADO A TU CUENTA BANCARIA EN EL TRANSCURSO DE LOS PRÓXIMOS DIAS A MAS TARDAR EL 24 DE JULIO DE  2023"/>
  </r>
  <r>
    <n v="1192787615"/>
    <x v="0"/>
    <x v="0"/>
    <n v="5087016"/>
    <x v="1"/>
    <s v="TU GIRO DE SUBSIDIO SERA ABONADO A TU CUENTA BANCARIA EN EL TRANSCURSO DE LOS PRÓXIMOS DIAS A MAS TARDAR EL 24 DE JULIO DE  2023"/>
  </r>
  <r>
    <n v="1192798581"/>
    <x v="0"/>
    <x v="0"/>
    <n v="5088119"/>
    <x v="1"/>
    <s v="TU GIRO DE SUBSIDIO SERA ABONADO A TU CUENTA BANCARIA EN EL TRANSCURSO DE LOS PRÓXIMOS DIAS A MAS TARDAR EL 24 DE JULIO DE  2023"/>
  </r>
  <r>
    <n v="1192798581"/>
    <x v="0"/>
    <x v="0"/>
    <n v="5088119"/>
    <x v="1"/>
    <s v="TU GIRO DE SUBSIDIO SERA ABONADO A TU CUENTA BANCARIA EN EL TRANSCURSO DE LOS PRÓXIMOS DIAS A MAS TARDAR EL 24 DE JULIO DE  2023"/>
  </r>
  <r>
    <n v="1193500150"/>
    <x v="0"/>
    <x v="0"/>
    <n v="5088432"/>
    <x v="1"/>
    <s v="TU GIRO DE SUBSIDIO SERA ABONADO A TU CUENTA BANCARIA EN EL TRANSCURSO DE LOS PRÓXIMOS DIAS A MAS TARDAR EL 24 DE JULIO DE  2023"/>
  </r>
  <r>
    <n v="1005026552"/>
    <x v="0"/>
    <x v="0"/>
    <n v="5088534"/>
    <x v="1"/>
    <s v="TU GIRO DE SUBSIDIO SERA ABONADO A TU CUENTA BANCARIA EN EL TRANSCURSO DE LOS PRÓXIMOS DIAS A MAS TARDAR EL 24 DE JULIO DE  2023"/>
  </r>
  <r>
    <n v="1084744113"/>
    <x v="0"/>
    <x v="0"/>
    <n v="5088923"/>
    <x v="1"/>
    <s v="TU GIRO DE SUBSIDIO SERA ABONADO A TU CUENTA BANCARIA EN EL TRANSCURSO DE LOS PRÓXIMOS DIAS A MAS TARDAR EL 24 DE JULIO DE  2023"/>
  </r>
  <r>
    <n v="1084744113"/>
    <x v="0"/>
    <x v="0"/>
    <n v="5088923"/>
    <x v="1"/>
    <s v="TU GIRO DE SUBSIDIO SERA ABONADO A TU CUENTA BANCARIA EN EL TRANSCURSO DE LOS PRÓXIMOS DIAS A MAS TARDAR EL 24 DE JULIO DE  2023"/>
  </r>
  <r>
    <n v="1072522221"/>
    <x v="0"/>
    <x v="0"/>
    <n v="5089134"/>
    <x v="1"/>
    <s v="TU GIRO DE SUBSIDIO SERA ABONADO A TU CUENTA BANCARIA EN EL TRANSCURSO DE LOS PRÓXIMOS DIAS A MAS TARDAR EL 24 DE JULIO DE  2023"/>
  </r>
  <r>
    <n v="1002210045"/>
    <x v="0"/>
    <x v="0"/>
    <n v="5091879"/>
    <x v="1"/>
    <s v="TU GIRO DE SUBSIDIO SERA ABONADO A TU CUENTA BANCARIA EN EL TRANSCURSO DE LOS PRÓXIMOS DIAS A MAS TARDAR EL 24 DE JULIO DE  2023"/>
  </r>
  <r>
    <n v="1068589992"/>
    <x v="0"/>
    <x v="0"/>
    <n v="5092558"/>
    <x v="1"/>
    <s v="TU GIRO DE SUBSIDIO SERA ABONADO A TU CUENTA BANCARIA EN EL TRANSCURSO DE LOS PRÓXIMOS DIAS A MAS TARDAR EL 24 DE JULIO DE  2023"/>
  </r>
  <r>
    <n v="1005663027"/>
    <x v="0"/>
    <x v="0"/>
    <n v="5093885"/>
    <x v="1"/>
    <s v="TU GIRO DE SUBSIDIO SERA ABONADO A TU CUENTA BANCARIA EN EL TRANSCURSO DE LOS PRÓXIMOS DIAS A MAS TARDAR EL 24 DE JULIO DE  2023"/>
  </r>
  <r>
    <n v="1002100294"/>
    <x v="0"/>
    <x v="0"/>
    <n v="5096558"/>
    <x v="1"/>
    <s v="TU GIRO DE SUBSIDIO SERA ABONADO A TU CUENTA BANCARIA EN EL TRANSCURSO DE LOS PRÓXIMOS DIAS A MAS TARDAR EL 24 DE JULIO DE  2023"/>
  </r>
  <r>
    <n v="1002100294"/>
    <x v="0"/>
    <x v="0"/>
    <n v="5096558"/>
    <x v="1"/>
    <s v="TU GIRO DE SUBSIDIO SERA ABONADO A TU CUENTA BANCARIA EN EL TRANSCURSO DE LOS PRÓXIMOS DIAS A MAS TARDAR EL 24 DE JULIO DE  2023"/>
  </r>
  <r>
    <n v="1002410147"/>
    <x v="0"/>
    <x v="0"/>
    <n v="5097548"/>
    <x v="1"/>
    <s v="TU GIRO DE SUBSIDIO SERA ABONADO A TU CUENTA BANCARIA EN EL TRANSCURSO DE LOS PRÓXIMOS DIAS A MAS TARDAR EL 24 DE JULIO DE  2023"/>
  </r>
  <r>
    <n v="1006576187"/>
    <x v="0"/>
    <x v="0"/>
    <n v="5103576"/>
    <x v="1"/>
    <s v="TU GIRO DE SUBSIDIO SERA ABONADO A TU CUENTA BANCARIA EN EL TRANSCURSO DE LOS PRÓXIMOS DIAS A MAS TARDAR EL 24 DE JULIO DE  2023"/>
  </r>
  <r>
    <n v="1121526305"/>
    <x v="0"/>
    <x v="0"/>
    <n v="5107216"/>
    <x v="1"/>
    <s v="TU GIRO DE SUBSIDIO SERA ABONADO A TU CUENTA BANCARIA EN EL TRANSCURSO DE LOS PRÓXIMOS DIAS A MAS TARDAR EL 24 DE JULIO DE  2023"/>
  </r>
  <r>
    <n v="1006727125"/>
    <x v="0"/>
    <x v="0"/>
    <n v="5112382"/>
    <x v="1"/>
    <s v="TU GIRO DE SUBSIDIO SERA ABONADO A TU CUENTA BANCARIA EN EL TRANSCURSO DE LOS PRÓXIMOS DIAS A MAS TARDAR EL 24 DE JULIO DE  2023"/>
  </r>
  <r>
    <n v="1002027501"/>
    <x v="0"/>
    <x v="0"/>
    <n v="5305173"/>
    <x v="1"/>
    <s v="TU GIRO DE SUBSIDIO SERA ABONADO A TU CUENTA BANCARIA EN EL TRANSCURSO DE LOS PRÓXIMOS DIAS A MAS TARDAR EL 24 DE JULIO DE  2023"/>
  </r>
  <r>
    <n v="1129527258"/>
    <x v="0"/>
    <x v="0"/>
    <n v="5305369"/>
    <x v="1"/>
    <s v="TU GIRO DE SUBSIDIO SERA ABONADO A TU CUENTA BANCARIA EN EL TRANSCURSO DE LOS PRÓXIMOS DIAS A MAS TARDAR EL 24 DE JULIO DE  2023"/>
  </r>
  <r>
    <n v="1007255333"/>
    <x v="0"/>
    <x v="0"/>
    <n v="5307039"/>
    <x v="1"/>
    <s v="TU GIRO DE SUBSIDIO SERA ABONADO A TU CUENTA BANCARIA EN EL TRANSCURSO DE LOS PRÓXIMOS DIAS A MAS TARDAR EL 24 DE JULIO DE  2023"/>
  </r>
  <r>
    <n v="1005662734"/>
    <x v="0"/>
    <x v="0"/>
    <n v="5307380"/>
    <x v="1"/>
    <s v="TU GIRO DE SUBSIDIO SERA ABONADO A TU CUENTA BANCARIA EN EL TRANSCURSO DE LOS PRÓXIMOS DIAS A MAS TARDAR EL 24 DE JULIO DE  2023"/>
  </r>
  <r>
    <n v="1193104736"/>
    <x v="0"/>
    <x v="0"/>
    <n v="5309446"/>
    <x v="1"/>
    <s v="TU GIRO DE SUBSIDIO SERA ABONADO A TU CUENTA BANCARIA EN EL TRANSCURSO DE LOS PRÓXIMOS DIAS A MAS TARDAR EL 24 DE JULIO DE  2023"/>
  </r>
  <r>
    <n v="1003397818"/>
    <x v="0"/>
    <x v="0"/>
    <n v="5309522"/>
    <x v="1"/>
    <s v="TU GIRO DE SUBSIDIO SERA ABONADO A TU CUENTA BANCARIA EN EL TRANSCURSO DE LOS PRÓXIMOS DIAS A MAS TARDAR EL 24 DE JULIO DE  2023"/>
  </r>
  <r>
    <n v="1007976901"/>
    <x v="0"/>
    <x v="0"/>
    <n v="5310275"/>
    <x v="1"/>
    <s v="TU GIRO DE SUBSIDIO SERA ABONADO A TU CUENTA BANCARIA EN EL TRANSCURSO DE LOS PRÓXIMOS DIAS A MAS TARDAR EL 24 DE JULIO DE  2023"/>
  </r>
  <r>
    <n v="1001999269"/>
    <x v="0"/>
    <x v="0"/>
    <n v="5312760"/>
    <x v="1"/>
    <s v="TU GIRO DE SUBSIDIO SERA ABONADO A TU CUENTA BANCARIA EN EL TRANSCURSO DE LOS PRÓXIMOS DIAS A MAS TARDAR EL 24 DE JULIO DE  2023"/>
  </r>
  <r>
    <n v="1002213615"/>
    <x v="0"/>
    <x v="0"/>
    <n v="5313562"/>
    <x v="1"/>
    <s v="TU GIRO DE SUBSIDIO SERA ABONADO A TU CUENTA BANCARIA EN EL TRANSCURSO DE LOS PRÓXIMOS DIAS A MAS TARDAR EL 24 DE JULIO DE  2023"/>
  </r>
  <r>
    <n v="1002036249"/>
    <x v="0"/>
    <x v="0"/>
    <n v="5319417"/>
    <x v="1"/>
    <s v="TU GIRO DE SUBSIDIO SERA ABONADO A TU CUENTA BANCARIA EN EL TRANSCURSO DE LOS PRÓXIMOS DIAS A MAS TARDAR EL 24 DE JULIO DE  2023"/>
  </r>
  <r>
    <n v="1007230575"/>
    <x v="0"/>
    <x v="0"/>
    <n v="5319425"/>
    <x v="1"/>
    <s v="TU GIRO DE SUBSIDIO SERA ABONADO A TU CUENTA BANCARIA EN EL TRANSCURSO DE LOS PRÓXIMOS DIAS A MAS TARDAR EL 24 DE JULIO DE  2023"/>
  </r>
  <r>
    <n v="1001835562"/>
    <x v="0"/>
    <x v="0"/>
    <n v="5320490"/>
    <x v="1"/>
    <s v="TU GIRO DE SUBSIDIO SERA ABONADO A TU CUENTA BANCARIA EN EL TRANSCURSO DE LOS PRÓXIMOS DIAS A MAS TARDAR EL 24 DE JULIO DE  2023"/>
  </r>
  <r>
    <n v="1043961519"/>
    <x v="0"/>
    <x v="0"/>
    <n v="5321677"/>
    <x v="1"/>
    <s v="TU GIRO DE SUBSIDIO SERA ABONADO A TU CUENTA BANCARIA EN EL TRANSCURSO DE LOS PRÓXIMOS DIAS A MAS TARDAR EL 24 DE JULIO DE  2023"/>
  </r>
  <r>
    <n v="1007977802"/>
    <x v="0"/>
    <x v="0"/>
    <n v="5321861"/>
    <x v="1"/>
    <s v="TU GIRO DE SUBSIDIO SERA ABONADO A TU CUENTA BANCARIA EN EL TRANSCURSO DE LOS PRÓXIMOS DIAS A MAS TARDAR EL 24 DE JULIO DE  2023"/>
  </r>
  <r>
    <n v="1193588985"/>
    <x v="0"/>
    <x v="0"/>
    <n v="5322140"/>
    <x v="1"/>
    <s v="TU GIRO DE SUBSIDIO SERA ABONADO A TU CUENTA BANCARIA EN EL TRANSCURSO DE LOS PRÓXIMOS DIAS A MAS TARDAR EL 24 DE JULIO DE  2023"/>
  </r>
  <r>
    <n v="1005583478"/>
    <x v="0"/>
    <x v="0"/>
    <n v="5322964"/>
    <x v="1"/>
    <s v="TU GIRO DE SUBSIDIO SERA ABONADO A TU CUENTA BANCARIA EN EL TRANSCURSO DE LOS PRÓXIMOS DIAS A MAS TARDAR EL 24 DE JULIO DE  2023"/>
  </r>
  <r>
    <n v="1001819884"/>
    <x v="0"/>
    <x v="0"/>
    <n v="5323424"/>
    <x v="1"/>
    <s v="TU GIRO DE SUBSIDIO SERA ABONADO A TU CUENTA BANCARIA EN EL TRANSCURSO DE LOS PRÓXIMOS DIAS A MAS TARDAR EL 24 DE JULIO DE  2023"/>
  </r>
  <r>
    <n v="1002197004"/>
    <x v="0"/>
    <x v="0"/>
    <n v="5324928"/>
    <x v="1"/>
    <s v="TU GIRO DE SUBSIDIO SERA ABONADO A TU CUENTA BANCARIA EN EL TRANSCURSO DE LOS PRÓXIMOS DIAS A MAS TARDAR EL 24 DE JULIO DE  2023"/>
  </r>
  <r>
    <n v="1006024043"/>
    <x v="0"/>
    <x v="0"/>
    <n v="5328240"/>
    <x v="1"/>
    <s v="TU GIRO DE SUBSIDIO SERA ABONADO A TU CUENTA BANCARIA EN EL TRANSCURSO DE LOS PRÓXIMOS DIAS A MAS TARDAR EL 24 DE JULIO DE  2023"/>
  </r>
  <r>
    <n v="1001920481"/>
    <x v="0"/>
    <x v="0"/>
    <n v="5328273"/>
    <x v="1"/>
    <s v="TU GIRO DE SUBSIDIO SERA ABONADO A TU CUENTA BANCARIA EN EL TRANSCURSO DE LOS PRÓXIMOS DIAS A MAS TARDAR EL 24 DE JULIO DE  2023"/>
  </r>
  <r>
    <n v="1002031210"/>
    <x v="0"/>
    <x v="0"/>
    <n v="5328625"/>
    <x v="1"/>
    <s v="TU GIRO DE SUBSIDIO SERA ABONADO A TU CUENTA BANCARIA EN EL TRANSCURSO DE LOS PRÓXIMOS DIAS A MAS TARDAR EL 24 DE JULIO DE  2023"/>
  </r>
  <r>
    <n v="1001912071"/>
    <x v="0"/>
    <x v="0"/>
    <n v="5328743"/>
    <x v="1"/>
    <s v="TU GIRO DE SUBSIDIO SERA ABONADO A TU CUENTA BANCARIA EN EL TRANSCURSO DE LOS PRÓXIMOS DIAS A MAS TARDAR EL 24 DE JULIO DE  2023"/>
  </r>
  <r>
    <n v="1002211564"/>
    <x v="0"/>
    <x v="0"/>
    <n v="5329150"/>
    <x v="1"/>
    <s v="TU GIRO DE SUBSIDIO SERA ABONADO A TU CUENTA BANCARIA EN EL TRANSCURSO DE LOS PRÓXIMOS DIAS A MAS TARDAR EL 24 DE JULIO DE  2023"/>
  </r>
  <r>
    <n v="1051833179"/>
    <x v="0"/>
    <x v="0"/>
    <n v="5329334"/>
    <x v="1"/>
    <s v="TU GIRO DE SUBSIDIO SERA ABONADO A TU CUENTA BANCARIA EN EL TRANSCURSO DE LOS PRÓXIMOS DIAS A MAS TARDAR EL 24 DE JULIO DE  2023"/>
  </r>
  <r>
    <n v="1003318000"/>
    <x v="0"/>
    <x v="0"/>
    <n v="5330629"/>
    <x v="1"/>
    <s v="TU GIRO DE SUBSIDIO SERA ABONADO A TU CUENTA BANCARIA EN EL TRANSCURSO DE LOS PRÓXIMOS DIAS A MAS TARDAR EL 24 DE JULIO DE  2023"/>
  </r>
  <r>
    <n v="1005640462"/>
    <x v="0"/>
    <x v="0"/>
    <n v="5331327"/>
    <x v="1"/>
    <s v="TU GIRO DE SUBSIDIO SERA ABONADO A TU CUENTA BANCARIA EN EL TRANSCURSO DE LOS PRÓXIMOS DIAS A MAS TARDAR EL 24 DE JULIO DE  2023"/>
  </r>
  <r>
    <n v="1002422161"/>
    <x v="0"/>
    <x v="0"/>
    <n v="5331862"/>
    <x v="1"/>
    <s v="TU GIRO DE SUBSIDIO SERA ABONADO A TU CUENTA BANCARIA EN EL TRANSCURSO DE LOS PRÓXIMOS DIAS A MAS TARDAR EL 24 DE JULIO DE  2023"/>
  </r>
  <r>
    <n v="1003050824"/>
    <x v="0"/>
    <x v="0"/>
    <n v="5334621"/>
    <x v="1"/>
    <s v="TU GIRO DE SUBSIDIO SERA ABONADO A TU CUENTA BANCARIA EN EL TRANSCURSO DE LOS PRÓXIMOS DIAS A MAS TARDAR EL 24 DE JULIO DE  2023"/>
  </r>
  <r>
    <n v="1193360208"/>
    <x v="0"/>
    <x v="0"/>
    <n v="5335008"/>
    <x v="1"/>
    <s v="TU GIRO DE SUBSIDIO SERA ABONADO A TU CUENTA BANCARIA EN EL TRANSCURSO DE LOS PRÓXIMOS DIAS A MAS TARDAR EL 24 DE JULIO DE  2023"/>
  </r>
  <r>
    <n v="1001947329"/>
    <x v="0"/>
    <x v="0"/>
    <n v="5340637"/>
    <x v="1"/>
    <s v="TU GIRO DE SUBSIDIO SERA ABONADO A TU CUENTA BANCARIA EN EL TRANSCURSO DE LOS PRÓXIMOS DIAS A MAS TARDAR EL 24 DE JULIO DE  2023"/>
  </r>
  <r>
    <n v="1005438850"/>
    <x v="0"/>
    <x v="0"/>
    <n v="5343751"/>
    <x v="1"/>
    <s v="TU GIRO DE SUBSIDIO SERA ABONADO A TU CUENTA BANCARIA EN EL TRANSCURSO DE LOS PRÓXIMOS DIAS A MAS TARDAR EL 24 DE JULIO DE  2023"/>
  </r>
  <r>
    <n v="1002160908"/>
    <x v="0"/>
    <x v="0"/>
    <n v="5344400"/>
    <x v="1"/>
    <s v="TU GIRO DE SUBSIDIO SERA ABONADO A TU CUENTA BANCARIA EN EL TRANSCURSO DE LOS PRÓXIMOS DIAS A MAS TARDAR EL 24 DE JULIO DE  2023"/>
  </r>
  <r>
    <n v="1002032267"/>
    <x v="0"/>
    <x v="0"/>
    <n v="5344401"/>
    <x v="1"/>
    <s v="TU GIRO DE SUBSIDIO SERA ABONADO A TU CUENTA BANCARIA EN EL TRANSCURSO DE LOS PRÓXIMOS DIAS A MAS TARDAR EL 24 DE JULIO DE  2023"/>
  </r>
  <r>
    <n v="1007234908"/>
    <x v="0"/>
    <x v="0"/>
    <n v="5345194"/>
    <x v="1"/>
    <s v="TU GIRO DE SUBSIDIO SERA ABONADO A TU CUENTA BANCARIA EN EL TRANSCURSO DE LOS PRÓXIMOS DIAS A MAS TARDAR EL 24 DE JULIO DE  2023"/>
  </r>
  <r>
    <n v="1001995813"/>
    <x v="0"/>
    <x v="0"/>
    <n v="5345603"/>
    <x v="1"/>
    <s v="TU GIRO DE SUBSIDIO SERA ABONADO A TU CUENTA BANCARIA EN EL TRANSCURSO DE LOS PRÓXIMOS DIAS A MAS TARDAR EL 24 DE JULIO DE  2023"/>
  </r>
  <r>
    <n v="1004463089"/>
    <x v="0"/>
    <x v="0"/>
    <n v="5348006"/>
    <x v="1"/>
    <s v="TU GIRO DE SUBSIDIO SERA ABONADO A TU CUENTA BANCARIA EN EL TRANSCURSO DE LOS PRÓXIMOS DIAS A MAS TARDAR EL 24 DE JULIO DE  2023"/>
  </r>
  <r>
    <n v="1005569193"/>
    <x v="0"/>
    <x v="0"/>
    <n v="5350910"/>
    <x v="1"/>
    <s v="TU GIRO DE SUBSIDIO SERA ABONADO A TU CUENTA BANCARIA EN EL TRANSCURSO DE LOS PRÓXIMOS DIAS A MAS TARDAR EL 24 DE JULIO DE  2023"/>
  </r>
  <r>
    <n v="1001969493"/>
    <x v="0"/>
    <x v="0"/>
    <n v="5354446"/>
    <x v="1"/>
    <s v="TU GIRO DE SUBSIDIO SERA ABONADO A TU CUENTA BANCARIA EN EL TRANSCURSO DE LOS PRÓXIMOS DIAS A MAS TARDAR EL 24 DE JULIO DE  2023"/>
  </r>
  <r>
    <n v="1010128111"/>
    <x v="0"/>
    <x v="0"/>
    <n v="5356558"/>
    <x v="1"/>
    <s v="TU GIRO DE SUBSIDIO SERA ABONADO A TU CUENTA BANCARIA EN EL TRANSCURSO DE LOS PRÓXIMOS DIAS A MAS TARDAR EL 24 DE JULIO DE  2023"/>
  </r>
  <r>
    <n v="1010128111"/>
    <x v="0"/>
    <x v="0"/>
    <n v="5356558"/>
    <x v="1"/>
    <s v="TU GIRO DE SUBSIDIO SERA ABONADO A TU CUENTA BANCARIA EN EL TRANSCURSO DE LOS PRÓXIMOS DIAS A MAS TARDAR EL 24 DE JULIO DE  2023"/>
  </r>
  <r>
    <n v="1001968249"/>
    <x v="0"/>
    <x v="0"/>
    <n v="5362003"/>
    <x v="1"/>
    <s v="TU GIRO DE SUBSIDIO SERA ABONADO A TU CUENTA BANCARIA EN EL TRANSCURSO DE LOS PRÓXIMOS DIAS A MAS TARDAR EL 24 DE JULIO DE  2023"/>
  </r>
  <r>
    <n v="1001942485"/>
    <x v="0"/>
    <x v="0"/>
    <n v="5362110"/>
    <x v="1"/>
    <s v="TU GIRO DE SUBSIDIO SERA ABONADO A TU CUENTA BANCARIA EN EL TRANSCURSO DE LOS PRÓXIMOS DIAS A MAS TARDAR EL 24 DE JULIO DE  2023"/>
  </r>
  <r>
    <n v="1001825551"/>
    <x v="0"/>
    <x v="0"/>
    <n v="5363375"/>
    <x v="1"/>
    <s v="TU GIRO DE SUBSIDIO SERA ABONADO A TU CUENTA BANCARIA EN EL TRANSCURSO DE LOS PRÓXIMOS DIAS A MAS TARDAR EL 24 DE JULIO DE  2023"/>
  </r>
  <r>
    <n v="1001297487"/>
    <x v="0"/>
    <x v="0"/>
    <n v="5363693"/>
    <x v="1"/>
    <s v="TU GIRO DE SUBSIDIO SERA ABONADO A TU CUENTA BANCARIA EN EL TRANSCURSO DE LOS PRÓXIMOS DIAS A MAS TARDAR EL 24 DE JULIO DE  2023"/>
  </r>
  <r>
    <n v="1043878385"/>
    <x v="0"/>
    <x v="0"/>
    <n v="5366058"/>
    <x v="1"/>
    <s v="TU GIRO DE SUBSIDIO SERA ABONADO A TU CUENTA BANCARIA EN EL TRANSCURSO DE LOS PRÓXIMOS DIAS A MAS TARDAR EL 24 DE JULIO DE  2023"/>
  </r>
  <r>
    <n v="1001972699"/>
    <x v="0"/>
    <x v="0"/>
    <n v="5370904"/>
    <x v="1"/>
    <s v="TU GIRO DE SUBSIDIO SERA ABONADO A TU CUENTA BANCARIA EN EL TRANSCURSO DE LOS PRÓXIMOS DIAS A MAS TARDAR EL 24 DE JULIO DE  2023"/>
  </r>
  <r>
    <n v="1193223882"/>
    <x v="0"/>
    <x v="0"/>
    <n v="5376856"/>
    <x v="1"/>
    <s v="TU GIRO DE SUBSIDIO SERA ABONADO A TU CUENTA BANCARIA EN EL TRANSCURSO DE LOS PRÓXIMOS DIAS A MAS TARDAR EL 24 DE JULIO DE  2023"/>
  </r>
  <r>
    <n v="1001943284"/>
    <x v="0"/>
    <x v="0"/>
    <n v="5378277"/>
    <x v="1"/>
    <s v="TU GIRO DE SUBSIDIO SERA ABONADO A TU CUENTA BANCARIA EN EL TRANSCURSO DE LOS PRÓXIMOS DIAS A MAS TARDAR EL 24 DE JULIO DE  2023"/>
  </r>
  <r>
    <n v="1001825296"/>
    <x v="0"/>
    <x v="0"/>
    <n v="5378423"/>
    <x v="1"/>
    <s v="TU GIRO DE SUBSIDIO SERA ABONADO A TU CUENTA BANCARIA EN EL TRANSCURSO DE LOS PRÓXIMOS DIAS A MAS TARDAR EL 24 DE JULIO DE  2023"/>
  </r>
  <r>
    <n v="1001854839"/>
    <x v="0"/>
    <x v="0"/>
    <n v="5378679"/>
    <x v="1"/>
    <s v="TU GIRO DE SUBSIDIO SERA ABONADO A TU CUENTA BANCARIA EN EL TRANSCURSO DE LOS PRÓXIMOS DIAS A MAS TARDAR EL 24 DE JULIO DE  2023"/>
  </r>
  <r>
    <n v="1001978444"/>
    <x v="0"/>
    <x v="0"/>
    <n v="5379692"/>
    <x v="1"/>
    <s v="TU GIRO DE SUBSIDIO SERA ABONADO A TU CUENTA BANCARIA EN EL TRANSCURSO DE LOS PRÓXIMOS DIAS A MAS TARDAR EL 24 DE JULIO DE  2023"/>
  </r>
  <r>
    <n v="1002209596"/>
    <x v="0"/>
    <x v="0"/>
    <n v="5379706"/>
    <x v="1"/>
    <s v="TU GIRO DE SUBSIDIO SERA ABONADO A TU CUENTA BANCARIA EN EL TRANSCURSO DE LOS PRÓXIMOS DIAS A MAS TARDAR EL 24 DE JULIO DE  2023"/>
  </r>
  <r>
    <n v="1193377227"/>
    <x v="0"/>
    <x v="0"/>
    <n v="5380199"/>
    <x v="1"/>
    <s v="TU GIRO DE SUBSIDIO SERA ABONADO A TU CUENTA BANCARIA EN EL TRANSCURSO DE LOS PRÓXIMOS DIAS A MAS TARDAR EL 24 DE JULIO DE  2023"/>
  </r>
  <r>
    <n v="1001899048"/>
    <x v="0"/>
    <x v="0"/>
    <n v="5381357"/>
    <x v="1"/>
    <s v="TU GIRO DE SUBSIDIO SERA ABONADO A TU CUENTA BANCARIA EN EL TRANSCURSO DE LOS PRÓXIMOS DIAS A MAS TARDAR EL 24 DE JULIO DE  2023"/>
  </r>
  <r>
    <n v="1001854605"/>
    <x v="0"/>
    <x v="0"/>
    <n v="5382142"/>
    <x v="1"/>
    <s v="TU GIRO DE SUBSIDIO SERA ABONADO A TU CUENTA BANCARIA EN EL TRANSCURSO DE LOS PRÓXIMOS DIAS A MAS TARDAR EL 24 DE JULIO DE  2023"/>
  </r>
  <r>
    <n v="1143390266"/>
    <x v="0"/>
    <x v="0"/>
    <n v="5382940"/>
    <x v="1"/>
    <s v="TU GIRO DE SUBSIDIO SERA ABONADO A TU CUENTA BANCARIA EN EL TRANSCURSO DE LOS PRÓXIMOS DIAS A MAS TARDAR EL 24 DE JULIO DE  2023"/>
  </r>
  <r>
    <n v="1001011127"/>
    <x v="0"/>
    <x v="0"/>
    <n v="5384143"/>
    <x v="1"/>
    <s v="TU GIRO DE SUBSIDIO SERA ABONADO A TU CUENTA BANCARIA EN EL TRANSCURSO DE LOS PRÓXIMOS DIAS A MAS TARDAR EL 24 DE JULIO DE  2023"/>
  </r>
  <r>
    <n v="1193517296"/>
    <x v="0"/>
    <x v="0"/>
    <n v="5385961"/>
    <x v="1"/>
    <s v="TU GIRO DE SUBSIDIO SERA ABONADO A TU CUENTA BANCARIA EN EL TRANSCURSO DE LOS PRÓXIMOS DIAS A MAS TARDAR EL 24 DE JULIO DE  2023"/>
  </r>
  <r>
    <n v="1002163922"/>
    <x v="0"/>
    <x v="0"/>
    <n v="5387051"/>
    <x v="1"/>
    <s v="TU GIRO DE SUBSIDIO SERA ABONADO A TU CUENTA BANCARIA EN EL TRANSCURSO DE LOS PRÓXIMOS DIAS A MAS TARDAR EL 24 DE JULIO DE  2023"/>
  </r>
  <r>
    <n v="1007983652"/>
    <x v="0"/>
    <x v="0"/>
    <n v="5390832"/>
    <x v="1"/>
    <s v="TU GIRO DE SUBSIDIO SERA ABONADO A TU CUENTA BANCARIA EN EL TRANSCURSO DE LOS PRÓXIMOS DIAS A MAS TARDAR EL 24 DE JULIO DE  2023"/>
  </r>
  <r>
    <n v="1010016650"/>
    <x v="0"/>
    <x v="0"/>
    <n v="5391211"/>
    <x v="1"/>
    <s v="TU GIRO DE SUBSIDIO SERA ABONADO A TU CUENTA BANCARIA EN EL TRANSCURSO DE LOS PRÓXIMOS DIAS A MAS TARDAR EL 24 DE JULIO DE  2023"/>
  </r>
  <r>
    <n v="1007770069"/>
    <x v="0"/>
    <x v="0"/>
    <n v="5397052"/>
    <x v="1"/>
    <s v="TU GIRO DE SUBSIDIO SERA ABONADO A TU CUENTA BANCARIA EN EL TRANSCURSO DE LOS PRÓXIMOS DIAS A MAS TARDAR EL 24 DE JULIO DE  2023"/>
  </r>
  <r>
    <n v="1006511540"/>
    <x v="0"/>
    <x v="0"/>
    <n v="5399951"/>
    <x v="1"/>
    <s v="TU GIRO DE SUBSIDIO SERA ABONADO A TU CUENTA BANCARIA EN EL TRANSCURSO DE LOS PRÓXIMOS DIAS A MAS TARDAR EL 24 DE JULIO DE  2023"/>
  </r>
  <r>
    <n v="1001917968"/>
    <x v="0"/>
    <x v="0"/>
    <n v="5402680"/>
    <x v="1"/>
    <s v="TU GIRO DE SUBSIDIO SERA ABONADO A TU CUENTA BANCARIA EN EL TRANSCURSO DE LOS PRÓXIMOS DIAS A MAS TARDAR EL 24 DE JULIO DE  2023"/>
  </r>
  <r>
    <n v="1001824924"/>
    <x v="0"/>
    <x v="0"/>
    <n v="5403368"/>
    <x v="1"/>
    <s v="TU GIRO DE SUBSIDIO SERA ABONADO A TU CUENTA BANCARIA EN EL TRANSCURSO DE LOS PRÓXIMOS DIAS A MAS TARDAR EL 24 DE JULIO DE  2023"/>
  </r>
  <r>
    <n v="1006948208"/>
    <x v="0"/>
    <x v="0"/>
    <n v="5406091"/>
    <x v="1"/>
    <s v="TU GIRO DE SUBSIDIO SERA ABONADO A TU CUENTA BANCARIA EN EL TRANSCURSO DE LOS PRÓXIMOS DIAS A MAS TARDAR EL 24 DE JULIO DE  2023"/>
  </r>
  <r>
    <n v="1193034065"/>
    <x v="0"/>
    <x v="0"/>
    <n v="5413920"/>
    <x v="1"/>
    <s v="TU GIRO DE SUBSIDIO SERA ABONADO A TU CUENTA BANCARIA EN EL TRANSCURSO DE LOS PRÓXIMOS DIAS A MAS TARDAR EL 24 DE JULIO DE  2023"/>
  </r>
  <r>
    <n v="1002388224"/>
    <x v="0"/>
    <x v="0"/>
    <n v="5417604"/>
    <x v="1"/>
    <s v="TU GIRO DE SUBSIDIO SERA ABONADO A TU CUENTA BANCARIA EN EL TRANSCURSO DE LOS PRÓXIMOS DIAS A MAS TARDAR EL 24 DE JULIO DE  2023"/>
  </r>
  <r>
    <n v="1122782198"/>
    <x v="0"/>
    <x v="0"/>
    <n v="5417761"/>
    <x v="1"/>
    <s v="TU GIRO DE SUBSIDIO SERA ABONADO A TU CUENTA BANCARIA EN EL TRANSCURSO DE LOS PRÓXIMOS DIAS A MAS TARDAR EL 24 DE JULIO DE  2023"/>
  </r>
  <r>
    <n v="1063616131"/>
    <x v="0"/>
    <x v="0"/>
    <n v="5417987"/>
    <x v="1"/>
    <s v="TU GIRO DE SUBSIDIO SERA ABONADO A TU CUENTA BANCARIA EN EL TRANSCURSO DE LOS PRÓXIMOS DIAS A MAS TARDAR EL 24 DE JULIO DE  2023"/>
  </r>
  <r>
    <n v="1063616131"/>
    <x v="0"/>
    <x v="0"/>
    <n v="5417987"/>
    <x v="1"/>
    <s v="TU GIRO DE SUBSIDIO SERA ABONADO A TU CUENTA BANCARIA EN EL TRANSCURSO DE LOS PRÓXIMOS DIAS A MAS TARDAR EL 24 DE JULIO DE  2023"/>
  </r>
  <r>
    <n v="1123304999"/>
    <x v="0"/>
    <x v="0"/>
    <n v="5419515"/>
    <x v="1"/>
    <s v="TU GIRO DE SUBSIDIO SERA ABONADO A TU CUENTA BANCARIA EN EL TRANSCURSO DE LOS PRÓXIMOS DIAS A MAS TARDAR EL 24 DE JULIO DE  2023"/>
  </r>
  <r>
    <n v="1005604754"/>
    <x v="0"/>
    <x v="0"/>
    <n v="5419627"/>
    <x v="1"/>
    <s v="TU GIRO DE SUBSIDIO SERA ABONADO A TU CUENTA BANCARIA EN EL TRANSCURSO DE LOS PRÓXIMOS DIAS A MAS TARDAR EL 24 DE JULIO DE  2023"/>
  </r>
  <r>
    <n v="1006147959"/>
    <x v="0"/>
    <x v="0"/>
    <n v="5419682"/>
    <x v="1"/>
    <s v="TU GIRO DE SUBSIDIO SERA ABONADO A TU CUENTA BANCARIA EN EL TRANSCURSO DE LOS PRÓXIMOS DIAS A MAS TARDAR EL 24 DE JULIO DE  2023"/>
  </r>
  <r>
    <n v="1001945551"/>
    <x v="0"/>
    <x v="0"/>
    <n v="5420354"/>
    <x v="1"/>
    <s v="TU GIRO DE SUBSIDIO SERA ABONADO A TU CUENTA BANCARIA EN EL TRANSCURSO DE LOS PRÓXIMOS DIAS A MAS TARDAR EL 24 DE JULIO DE  2023"/>
  </r>
  <r>
    <n v="1117548315"/>
    <x v="0"/>
    <x v="0"/>
    <n v="5420688"/>
    <x v="1"/>
    <s v="TU GIRO DE SUBSIDIO SERA ABONADO A TU CUENTA BANCARIA EN EL TRANSCURSO DE LOS PRÓXIMOS DIAS A MAS TARDAR EL 24 DE JULIO DE  2023"/>
  </r>
  <r>
    <n v="1003169279"/>
    <x v="0"/>
    <x v="0"/>
    <n v="5421721"/>
    <x v="1"/>
    <s v="TU GIRO DE SUBSIDIO SERA ABONADO A TU CUENTA BANCARIA EN EL TRANSCURSO DE LOS PRÓXIMOS DIAS A MAS TARDAR EL 24 DE JULIO DE  2023"/>
  </r>
  <r>
    <n v="1067969172"/>
    <x v="0"/>
    <x v="0"/>
    <n v="5421911"/>
    <x v="1"/>
    <s v="TU GIRO DE SUBSIDIO SERA ABONADO A TU CUENTA BANCARIA EN EL TRANSCURSO DE LOS PRÓXIMOS DIAS A MAS TARDAR EL 24 DE JULIO DE  2023"/>
  </r>
  <r>
    <n v="1002210610"/>
    <x v="0"/>
    <x v="0"/>
    <n v="5423110"/>
    <x v="1"/>
    <s v="TU GIRO DE SUBSIDIO SERA ABONADO A TU CUENTA BANCARIA EN EL TRANSCURSO DE LOS PRÓXIMOS DIAS A MAS TARDAR EL 24 DE JULIO DE  2023"/>
  </r>
  <r>
    <n v="1235538830"/>
    <x v="0"/>
    <x v="0"/>
    <n v="5423145"/>
    <x v="1"/>
    <s v="TU GIRO DE SUBSIDIO SERA ABONADO A TU CUENTA BANCARIA EN EL TRANSCURSO DE LOS PRÓXIMOS DIAS A MAS TARDAR EL 24 DE JULIO DE  2023"/>
  </r>
  <r>
    <n v="1001820250"/>
    <x v="0"/>
    <x v="0"/>
    <n v="5450042"/>
    <x v="1"/>
    <s v="TU GIRO DE SUBSIDIO SERA ABONADO A TU CUENTA BANCARIA EN EL TRANSCURSO DE LOS PRÓXIMOS DIAS A MAS TARDAR EL 24 DE JULIO DE  2023"/>
  </r>
  <r>
    <n v="1193377266"/>
    <x v="0"/>
    <x v="0"/>
    <n v="5455238"/>
    <x v="1"/>
    <s v="TU GIRO DE SUBSIDIO SERA ABONADO A TU CUENTA BANCARIA EN EL TRANSCURSO DE LOS PRÓXIMOS DIAS A MAS TARDAR EL 24 DE JULIO DE  2023"/>
  </r>
  <r>
    <n v="1193553501"/>
    <x v="0"/>
    <x v="0"/>
    <n v="5455296"/>
    <x v="1"/>
    <s v="TU GIRO DE SUBSIDIO SERA ABONADO A TU CUENTA BANCARIA EN EL TRANSCURSO DE LOS PRÓXIMOS DIAS A MAS TARDAR EL 24 DE JULIO DE  2023"/>
  </r>
  <r>
    <n v="1193553501"/>
    <x v="0"/>
    <x v="0"/>
    <n v="5455296"/>
    <x v="1"/>
    <s v="TU GIRO DE SUBSIDIO SERA ABONADO A TU CUENTA BANCARIA EN EL TRANSCURSO DE LOS PRÓXIMOS DIAS A MAS TARDAR EL 24 DE JULIO DE  2023"/>
  </r>
  <r>
    <n v="1001782713"/>
    <x v="0"/>
    <x v="0"/>
    <n v="5462127"/>
    <x v="1"/>
    <s v="TU GIRO DE SUBSIDIO SERA ABONADO A TU CUENTA BANCARIA EN EL TRANSCURSO DE LOS PRÓXIMOS DIAS A MAS TARDAR EL 24 DE JULIO DE  2023"/>
  </r>
  <r>
    <n v="1050718309"/>
    <x v="0"/>
    <x v="0"/>
    <n v="5462961"/>
    <x v="1"/>
    <s v="TU GIRO DE SUBSIDIO SERA ABONADO A TU CUENTA BANCARIA EN EL TRANSCURSO DE LOS PRÓXIMOS DIAS A MAS TARDAR EL 24 DE JULIO DE  2023"/>
  </r>
  <r>
    <n v="1004540104"/>
    <x v="0"/>
    <x v="0"/>
    <n v="5463966"/>
    <x v="1"/>
    <s v="TU GIRO DE SUBSIDIO SERA ABONADO A TU CUENTA BANCARIA EN EL TRANSCURSO DE LOS PRÓXIMOS DIAS A MAS TARDAR EL 24 DE JULIO DE  2023"/>
  </r>
  <r>
    <n v="1193266517"/>
    <x v="0"/>
    <x v="0"/>
    <n v="5464987"/>
    <x v="1"/>
    <s v="TU GIRO DE SUBSIDIO SERA ABONADO A TU CUENTA BANCARIA EN EL TRANSCURSO DE LOS PRÓXIMOS DIAS A MAS TARDAR EL 24 DE JULIO DE  2023"/>
  </r>
  <r>
    <n v="1193266517"/>
    <x v="0"/>
    <x v="0"/>
    <n v="5464987"/>
    <x v="1"/>
    <s v="TU GIRO DE SUBSIDIO SERA ABONADO A TU CUENTA BANCARIA EN EL TRANSCURSO DE LOS PRÓXIMOS DIAS A MAS TARDAR EL 24 DE JULIO DE  2023"/>
  </r>
  <r>
    <n v="1002161121"/>
    <x v="0"/>
    <x v="0"/>
    <n v="5474217"/>
    <x v="1"/>
    <s v="TU GIRO DE SUBSIDIO SERA ABONADO A TU CUENTA BANCARIA EN EL TRANSCURSO DE LOS PRÓXIMOS DIAS A MAS TARDAR EL 24 DE JULIO DE  2023"/>
  </r>
  <r>
    <n v="1003393124"/>
    <x v="0"/>
    <x v="0"/>
    <n v="5485736"/>
    <x v="1"/>
    <s v="TU GIRO DE SUBSIDIO SERA ABONADO A TU CUENTA BANCARIA EN EL TRANSCURSO DE LOS PRÓXIMOS DIAS A MAS TARDAR EL 24 DE JULIO DE  2023"/>
  </r>
  <r>
    <n v="1022436735"/>
    <x v="0"/>
    <x v="0"/>
    <n v="5488362"/>
    <x v="1"/>
    <s v="TU GIRO DE SUBSIDIO SERA ABONADO A TU CUENTA BANCARIA EN EL TRANSCURSO DE LOS PRÓXIMOS DIAS A MAS TARDAR EL 24 DE JULIO DE  2023"/>
  </r>
  <r>
    <n v="1022436735"/>
    <x v="0"/>
    <x v="0"/>
    <n v="5488362"/>
    <x v="1"/>
    <s v="TU GIRO DE SUBSIDIO SERA ABONADO A TU CUENTA BANCARIA EN EL TRANSCURSO DE LOS PRÓXIMOS DIAS A MAS TARDAR EL 24 DE JULIO DE  2023"/>
  </r>
  <r>
    <n v="1006503910"/>
    <x v="0"/>
    <x v="0"/>
    <n v="5490700"/>
    <x v="1"/>
    <s v="TU GIRO DE SUBSIDIO SERA ABONADO A TU CUENTA BANCARIA EN EL TRANSCURSO DE LOS PRÓXIMOS DIAS A MAS TARDAR EL 24 DE JULIO DE  2023"/>
  </r>
  <r>
    <n v="1052945934"/>
    <x v="0"/>
    <x v="0"/>
    <n v="5490895"/>
    <x v="1"/>
    <s v="TU GIRO DE SUBSIDIO SERA ABONADO A TU CUENTA BANCARIA EN EL TRANSCURSO DE LOS PRÓXIMOS DIAS A MAS TARDAR EL 24 DE JULIO DE  2023"/>
  </r>
  <r>
    <n v="1046696987"/>
    <x v="0"/>
    <x v="0"/>
    <n v="5496584"/>
    <x v="1"/>
    <s v="TU GIRO DE SUBSIDIO SERA ABONADO A TU CUENTA BANCARIA EN EL TRANSCURSO DE LOS PRÓXIMOS DIAS A MAS TARDAR EL 24 DE JULIO DE  2023"/>
  </r>
  <r>
    <n v="1046696987"/>
    <x v="0"/>
    <x v="0"/>
    <n v="5496584"/>
    <x v="1"/>
    <s v="TU GIRO DE SUBSIDIO SERA ABONADO A TU CUENTA BANCARIA EN EL TRANSCURSO DE LOS PRÓXIMOS DIAS A MAS TARDAR EL 24 DE JULIO DE  2023"/>
  </r>
  <r>
    <n v="1010116535"/>
    <x v="0"/>
    <x v="0"/>
    <n v="5499706"/>
    <x v="1"/>
    <s v="TU GIRO DE SUBSIDIO SERA ABONADO A TU CUENTA BANCARIA EN EL TRANSCURSO DE LOS PRÓXIMOS DIAS A MAS TARDAR EL 24 DE JULIO DE  2023"/>
  </r>
  <r>
    <n v="1010116535"/>
    <x v="0"/>
    <x v="0"/>
    <n v="5499706"/>
    <x v="1"/>
    <s v="TU GIRO DE SUBSIDIO SERA ABONADO A TU CUENTA BANCARIA EN EL TRANSCURSO DE LOS PRÓXIMOS DIAS A MAS TARDAR EL 24 DE JULIO DE  2023"/>
  </r>
  <r>
    <n v="1103123533"/>
    <x v="0"/>
    <x v="0"/>
    <n v="5501168"/>
    <x v="1"/>
    <s v="TU GIRO DE SUBSIDIO SERA ABONADO A TU CUENTA BANCARIA EN EL TRANSCURSO DE LOS PRÓXIMOS DIAS A MAS TARDAR EL 24 DE JULIO DE  2023"/>
  </r>
  <r>
    <n v="1003197510"/>
    <x v="0"/>
    <x v="0"/>
    <n v="5501345"/>
    <x v="1"/>
    <s v="TU GIRO DE SUBSIDIO SERA ABONADO A TU CUENTA BANCARIA EN EL TRANSCURSO DE LOS PRÓXIMOS DIAS A MAS TARDAR EL 24 DE JULIO DE  2023"/>
  </r>
  <r>
    <n v="1006593466"/>
    <x v="0"/>
    <x v="0"/>
    <n v="5555058"/>
    <x v="1"/>
    <s v="TU GIRO DE SUBSIDIO SERA ABONADO A TU CUENTA BANCARIA EN EL TRANSCURSO DE LOS PRÓXIMOS DIAS A MAS TARDAR EL 24 DE JULIO DE  2023"/>
  </r>
  <r>
    <n v="1002963184"/>
    <x v="0"/>
    <x v="0"/>
    <n v="5596215"/>
    <x v="1"/>
    <s v="TU GIRO DE SUBSIDIO SERA ABONADO A TU CUENTA BANCARIA EN EL TRANSCURSO DE LOS PRÓXIMOS DIAS A MAS TARDAR EL 24 DE JULIO DE  2023"/>
  </r>
  <r>
    <n v="1002371226"/>
    <x v="0"/>
    <x v="0"/>
    <n v="5596297"/>
    <x v="1"/>
    <s v="TU GIRO DE SUBSIDIO SERA ABONADO A TU CUENTA BANCARIA EN EL TRANSCURSO DE LOS PRÓXIMOS DIAS A MAS TARDAR EL 24 DE JULIO DE  2023"/>
  </r>
  <r>
    <n v="1049317109"/>
    <x v="0"/>
    <x v="0"/>
    <n v="5601332"/>
    <x v="1"/>
    <s v="TU GIRO DE SUBSIDIO SERA ABONADO A TU CUENTA BANCARIA EN EL TRANSCURSO DE LOS PRÓXIMOS DIAS A MAS TARDAR EL 24 DE JULIO DE  2023"/>
  </r>
  <r>
    <n v="1121305571"/>
    <x v="0"/>
    <x v="0"/>
    <n v="5602330"/>
    <x v="1"/>
    <s v="TU GIRO DE SUBSIDIO SERA ABONADO A TU CUENTA BANCARIA EN EL TRANSCURSO DE LOS PRÓXIMOS DIAS A MAS TARDAR EL 24 DE JULIO DE  2023"/>
  </r>
  <r>
    <n v="1143149573"/>
    <x v="0"/>
    <x v="0"/>
    <n v="5616323"/>
    <x v="1"/>
    <s v="TU GIRO DE SUBSIDIO SERA ABONADO A TU CUENTA BANCARIA EN EL TRANSCURSO DE LOS PRÓXIMOS DIAS A MAS TARDAR EL 24 DE JULIO DE  2023"/>
  </r>
  <r>
    <n v="1001820739"/>
    <x v="0"/>
    <x v="0"/>
    <n v="5619591"/>
    <x v="1"/>
    <s v="TU GIRO DE SUBSIDIO SERA ABONADO A TU CUENTA BANCARIA EN EL TRANSCURSO DE LOS PRÓXIMOS DIAS A MAS TARDAR EL 24 DE JULIO DE  2023"/>
  </r>
  <r>
    <n v="1007469959"/>
    <x v="0"/>
    <x v="0"/>
    <n v="5621612"/>
    <x v="1"/>
    <s v="TU GIRO DE SUBSIDIO SERA ABONADO A TU CUENTA BANCARIA EN EL TRANSCURSO DE LOS PRÓXIMOS DIAS A MAS TARDAR EL 24 DE JULIO DE  2023"/>
  </r>
  <r>
    <n v="1001835429"/>
    <x v="0"/>
    <x v="0"/>
    <n v="5714203"/>
    <x v="1"/>
    <s v="TU GIRO DE SUBSIDIO SERA ABONADO A TU CUENTA BANCARIA EN EL TRANSCURSO DE LOS PRÓXIMOS DIAS A MAS TARDAR EL 24 DE JULIO DE  2023"/>
  </r>
  <r>
    <n v="1090489560"/>
    <x v="0"/>
    <x v="0"/>
    <n v="5725316"/>
    <x v="1"/>
    <s v="TU GIRO DE SUBSIDIO SERA ABONADO A TU CUENTA BANCARIA EN EL TRANSCURSO DE LOS PRÓXIMOS DIAS A MAS TARDAR EL 24 DE JULIO DE  2023"/>
  </r>
  <r>
    <n v="1045227358"/>
    <x v="0"/>
    <x v="0"/>
    <n v="5725631"/>
    <x v="1"/>
    <s v="TU GIRO DE SUBSIDIO SERA ABONADO A TU CUENTA BANCARIA EN EL TRANSCURSO DE LOS PRÓXIMOS DIAS A MAS TARDAR EL 24 DE JULIO DE  2023"/>
  </r>
  <r>
    <n v="1116772590"/>
    <x v="0"/>
    <x v="0"/>
    <n v="5728208"/>
    <x v="1"/>
    <s v="TU GIRO DE SUBSIDIO SERA ABONADO A TU CUENTA BANCARIA EN EL TRANSCURSO DE LOS PRÓXIMOS DIAS A MAS TARDAR EL 24 DE JULIO DE  2023"/>
  </r>
  <r>
    <n v="1234095892"/>
    <x v="0"/>
    <x v="0"/>
    <n v="5731989"/>
    <x v="1"/>
    <s v="TU GIRO DE SUBSIDIO SERA ABONADO A TU CUENTA BANCARIA EN EL TRANSCURSO DE LOS PRÓXIMOS DIAS A MAS TARDAR EL 24 DE JULIO DE  2023"/>
  </r>
  <r>
    <n v="1007514903"/>
    <x v="0"/>
    <x v="0"/>
    <n v="5732034"/>
    <x v="1"/>
    <s v="TU GIRO DE SUBSIDIO SERA ABONADO A TU CUENTA BANCARIA EN EL TRANSCURSO DE LOS PRÓXIMOS DIAS A MAS TARDAR EL 24 DE JULIO DE  2023"/>
  </r>
  <r>
    <n v="1004640395"/>
    <x v="0"/>
    <x v="0"/>
    <n v="5732319"/>
    <x v="1"/>
    <s v="TU GIRO DE SUBSIDIO SERA ABONADO A TU CUENTA BANCARIA EN EL TRANSCURSO DE LOS PRÓXIMOS DIAS A MAS TARDAR EL 24 DE JULIO DE  2023"/>
  </r>
  <r>
    <n v="1001997797"/>
    <x v="0"/>
    <x v="0"/>
    <n v="5732394"/>
    <x v="1"/>
    <s v="TU GIRO DE SUBSIDIO SERA ABONADO A TU CUENTA BANCARIA EN EL TRANSCURSO DE LOS PRÓXIMOS DIAS A MAS TARDAR EL 24 DE JULIO DE  2023"/>
  </r>
  <r>
    <n v="1043634729"/>
    <x v="0"/>
    <x v="0"/>
    <n v="5733238"/>
    <x v="1"/>
    <s v="TU GIRO DE SUBSIDIO SERA ABONADO A TU CUENTA BANCARIA EN EL TRANSCURSO DE LOS PRÓXIMOS DIAS A MAS TARDAR EL 24 DE JULIO DE  2023"/>
  </r>
  <r>
    <n v="1143469901"/>
    <x v="0"/>
    <x v="0"/>
    <n v="5733488"/>
    <x v="1"/>
    <s v="TU GIRO DE SUBSIDIO SERA ABONADO A TU CUENTA BANCARIA EN EL TRANSCURSO DE LOS PRÓXIMOS DIAS A MAS TARDAR EL 24 DE JULIO DE  2023"/>
  </r>
  <r>
    <n v="1002249671"/>
    <x v="0"/>
    <x v="0"/>
    <n v="5733800"/>
    <x v="1"/>
    <s v="TU GIRO DE SUBSIDIO SERA ABONADO A TU CUENTA BANCARIA EN EL TRANSCURSO DE LOS PRÓXIMOS DIAS A MAS TARDAR EL 24 DE JULIO DE  2023"/>
  </r>
  <r>
    <n v="1044210033"/>
    <x v="0"/>
    <x v="0"/>
    <n v="5734390"/>
    <x v="1"/>
    <s v="TU GIRO DE SUBSIDIO SERA ABONADO A TU CUENTA BANCARIA EN EL TRANSCURSO DE LOS PRÓXIMOS DIAS A MAS TARDAR EL 24 DE JULIO DE  2023"/>
  </r>
  <r>
    <n v="1004335249"/>
    <x v="0"/>
    <x v="0"/>
    <n v="5743126"/>
    <x v="1"/>
    <s v="TU GIRO DE SUBSIDIO SERA ABONADO A TU CUENTA BANCARIA EN EL TRANSCURSO DE LOS PRÓXIMOS DIAS A MAS TARDAR EL 24 DE JULIO DE  2023"/>
  </r>
  <r>
    <n v="1002001164"/>
    <x v="0"/>
    <x v="0"/>
    <n v="5743376"/>
    <x v="1"/>
    <s v="TU GIRO DE SUBSIDIO SERA ABONADO A TU CUENTA BANCARIA EN EL TRANSCURSO DE LOS PRÓXIMOS DIAS A MAS TARDAR EL 24 DE JULIO DE  2023"/>
  </r>
  <r>
    <n v="1140882563"/>
    <x v="0"/>
    <x v="0"/>
    <n v="5744280"/>
    <x v="1"/>
    <s v="TU GIRO DE SUBSIDIO SERA ABONADO A TU CUENTA BANCARIA EN EL TRANSCURSO DE LOS PRÓXIMOS DIAS A MAS TARDAR EL 24 DE JULIO DE  2023"/>
  </r>
  <r>
    <n v="1193599420"/>
    <x v="0"/>
    <x v="0"/>
    <n v="5744371"/>
    <x v="1"/>
    <s v="TU GIRO DE SUBSIDIO SERA ABONADO A TU CUENTA BANCARIA EN EL TRANSCURSO DE LOS PRÓXIMOS DIAS A MAS TARDAR EL 24 DE JULIO DE  2023"/>
  </r>
  <r>
    <n v="1007938595"/>
    <x v="0"/>
    <x v="0"/>
    <n v="5745271"/>
    <x v="1"/>
    <s v="TU GIRO DE SUBSIDIO SERA ABONADO A TU CUENTA BANCARIA EN EL TRANSCURSO DE LOS PRÓXIMOS DIAS A MAS TARDAR EL 24 DE JULIO DE  2023"/>
  </r>
  <r>
    <n v="1001853371"/>
    <x v="0"/>
    <x v="0"/>
    <n v="5745287"/>
    <x v="1"/>
    <s v="TU GIRO DE SUBSIDIO SERA ABONADO A TU CUENTA BANCARIA EN EL TRANSCURSO DE LOS PRÓXIMOS DIAS A MAS TARDAR EL 24 DE JULIO DE  2023"/>
  </r>
  <r>
    <n v="1003045503"/>
    <x v="0"/>
    <x v="0"/>
    <n v="5749196"/>
    <x v="1"/>
    <s v="TU GIRO DE SUBSIDIO SERA ABONADO A TU CUENTA BANCARIA EN EL TRANSCURSO DE LOS PRÓXIMOS DIAS A MAS TARDAR EL 24 DE JULIO DE  2023"/>
  </r>
  <r>
    <n v="1122416499"/>
    <x v="0"/>
    <x v="0"/>
    <n v="5749927"/>
    <x v="1"/>
    <s v="TU GIRO DE SUBSIDIO SERA ABONADO A TU CUENTA BANCARIA EN EL TRANSCURSO DE LOS PRÓXIMOS DIAS A MAS TARDAR EL 24 DE JULIO DE  2023"/>
  </r>
  <r>
    <n v="1193530016"/>
    <x v="0"/>
    <x v="0"/>
    <n v="5749957"/>
    <x v="1"/>
    <s v="TU GIRO DE SUBSIDIO SERA ABONADO A TU CUENTA BANCARIA EN EL TRANSCURSO DE LOS PRÓXIMOS DIAS A MAS TARDAR EL 24 DE JULIO DE  2023"/>
  </r>
  <r>
    <n v="1007673717"/>
    <x v="0"/>
    <x v="0"/>
    <n v="5763263"/>
    <x v="1"/>
    <s v="TU GIRO DE SUBSIDIO SERA ABONADO A TU CUENTA BANCARIA EN EL TRANSCURSO DE LOS PRÓXIMOS DIAS A MAS TARDAR EL 24 DE JULIO DE  2023"/>
  </r>
  <r>
    <n v="1010106956"/>
    <x v="0"/>
    <x v="0"/>
    <n v="5763503"/>
    <x v="1"/>
    <s v="TU GIRO DE SUBSIDIO SERA ABONADO A TU CUENTA BANCARIA EN EL TRANSCURSO DE LOS PRÓXIMOS DIAS A MAS TARDAR EL 24 DE JULIO DE  2023"/>
  </r>
  <r>
    <n v="1006855344"/>
    <x v="0"/>
    <x v="0"/>
    <n v="5774027"/>
    <x v="1"/>
    <s v="TU GIRO DE SUBSIDIO SERA ABONADO A TU CUENTA BANCARIA EN EL TRANSCURSO DE LOS PRÓXIMOS DIAS A MAS TARDAR EL 24 DE JULIO DE  2023"/>
  </r>
  <r>
    <n v="1004685292"/>
    <x v="0"/>
    <x v="0"/>
    <n v="5774831"/>
    <x v="1"/>
    <s v="TU GIRO DE SUBSIDIO SERA ABONADO A TU CUENTA BANCARIA EN EL TRANSCURSO DE LOS PRÓXIMOS DIAS A MAS TARDAR EL 24 DE JULIO DE  2023"/>
  </r>
  <r>
    <n v="1193293266"/>
    <x v="0"/>
    <x v="0"/>
    <n v="5775840"/>
    <x v="1"/>
    <s v="TU GIRO DE SUBSIDIO SERA ABONADO A TU CUENTA BANCARIA EN EL TRANSCURSO DE LOS PRÓXIMOS DIAS A MAS TARDAR EL 24 DE JULIO DE  2023"/>
  </r>
  <r>
    <n v="1049643703"/>
    <x v="0"/>
    <x v="0"/>
    <n v="5782392"/>
    <x v="1"/>
    <s v="TU GIRO DE SUBSIDIO SERA ABONADO A TU CUENTA BANCARIA EN EL TRANSCURSO DE LOS PRÓXIMOS DIAS A MAS TARDAR EL 24 DE JULIO DE  2023"/>
  </r>
  <r>
    <n v="1005679676"/>
    <x v="0"/>
    <x v="0"/>
    <n v="5784828"/>
    <x v="1"/>
    <s v="TU GIRO DE SUBSIDIO SERA ABONADO A TU CUENTA BANCARIA EN EL TRANSCURSO DE LOS PRÓXIMOS DIAS A MAS TARDAR EL 24 DE JULIO DE  2023"/>
  </r>
  <r>
    <n v="1005679676"/>
    <x v="0"/>
    <x v="0"/>
    <n v="5784828"/>
    <x v="1"/>
    <s v="TU GIRO DE SUBSIDIO SERA ABONADO A TU CUENTA BANCARIA EN EL TRANSCURSO DE LOS PRÓXIMOS DIAS A MAS TARDAR EL 24 DE JULIO DE  2023"/>
  </r>
  <r>
    <n v="1007960684"/>
    <x v="0"/>
    <x v="0"/>
    <n v="5791138"/>
    <x v="1"/>
    <s v="TU GIRO DE SUBSIDIO SERA ABONADO A TU CUENTA BANCARIA EN EL TRANSCURSO DE LOS PRÓXIMOS DIAS A MAS TARDAR EL 24 DE JULIO DE  2023"/>
  </r>
  <r>
    <n v="1122396034"/>
    <x v="0"/>
    <x v="0"/>
    <n v="5792039"/>
    <x v="1"/>
    <s v="TU GIRO DE SUBSIDIO SERA ABONADO A TU CUENTA BANCARIA EN EL TRANSCURSO DE LOS PRÓXIMOS DIAS A MAS TARDAR EL 24 DE JULIO DE  2023"/>
  </r>
  <r>
    <n v="1007890203"/>
    <x v="0"/>
    <x v="0"/>
    <n v="5794694"/>
    <x v="1"/>
    <s v="TU GIRO DE SUBSIDIO SERA ABONADO A TU CUENTA BANCARIA EN EL TRANSCURSO DE LOS PRÓXIMOS DIAS A MAS TARDAR EL 24 DE JULIO DE  2023"/>
  </r>
  <r>
    <n v="1104415170"/>
    <x v="0"/>
    <x v="0"/>
    <n v="5794860"/>
    <x v="1"/>
    <s v="TU GIRO DE SUBSIDIO SERA ABONADO A TU CUENTA BANCARIA EN EL TRANSCURSO DE LOS PRÓXIMOS DIAS A MAS TARDAR EL 24 DE JULIO DE  2023"/>
  </r>
  <r>
    <n v="1001972030"/>
    <x v="0"/>
    <x v="0"/>
    <n v="5795507"/>
    <x v="1"/>
    <s v="TU GIRO DE SUBSIDIO SERA ABONADO A TU CUENTA BANCARIA EN EL TRANSCURSO DE LOS PRÓXIMOS DIAS A MAS TARDAR EL 24 DE JULIO DE  2023"/>
  </r>
  <r>
    <n v="1006324990"/>
    <x v="0"/>
    <x v="0"/>
    <n v="5795741"/>
    <x v="1"/>
    <s v="TU GIRO DE SUBSIDIO SERA ABONADO A TU CUENTA BANCARIA EN EL TRANSCURSO DE LOS PRÓXIMOS DIAS A MAS TARDAR EL 24 DE JULIO DE  2023"/>
  </r>
  <r>
    <n v="1102795382"/>
    <x v="0"/>
    <x v="0"/>
    <n v="5795973"/>
    <x v="1"/>
    <s v="TU GIRO DE SUBSIDIO SERA ABONADO A TU CUENTA BANCARIA EN EL TRANSCURSO DE LOS PRÓXIMOS DIAS A MAS TARDAR EL 24 DE JULIO DE  2023"/>
  </r>
  <r>
    <n v="1143464207"/>
    <x v="0"/>
    <x v="0"/>
    <n v="5797173"/>
    <x v="1"/>
    <s v="TU GIRO DE SUBSIDIO SERA ABONADO A TU CUENTA BANCARIA EN EL TRANSCURSO DE LOS PRÓXIMOS DIAS A MAS TARDAR EL 24 DE JULIO DE  2023"/>
  </r>
  <r>
    <n v="1007983395"/>
    <x v="0"/>
    <x v="0"/>
    <n v="5800197"/>
    <x v="1"/>
    <s v="TU GIRO DE SUBSIDIO SERA ABONADO A TU CUENTA BANCARIA EN EL TRANSCURSO DE LOS PRÓXIMOS DIAS A MAS TARDAR EL 24 DE JULIO DE  2023"/>
  </r>
  <r>
    <n v="1052945878"/>
    <x v="0"/>
    <x v="0"/>
    <n v="5802369"/>
    <x v="1"/>
    <s v="TU GIRO DE SUBSIDIO SERA ABONADO A TU CUENTA BANCARIA EN EL TRANSCURSO DE LOS PRÓXIMOS DIAS A MAS TARDAR EL 24 DE JULIO DE  2023"/>
  </r>
  <r>
    <n v="1067590335"/>
    <x v="0"/>
    <x v="0"/>
    <n v="5802918"/>
    <x v="1"/>
    <s v="TU GIRO DE SUBSIDIO SERA ABONADO A TU CUENTA BANCARIA EN EL TRANSCURSO DE LOS PRÓXIMOS DIAS A MAS TARDAR EL 24 DE JULIO DE  2023"/>
  </r>
  <r>
    <n v="1005664336"/>
    <x v="0"/>
    <x v="0"/>
    <n v="5803808"/>
    <x v="1"/>
    <s v="TU GIRO DE SUBSIDIO SERA ABONADO A TU CUENTA BANCARIA EN EL TRANSCURSO DE LOS PRÓXIMOS DIAS A MAS TARDAR EL 24 DE JULIO DE  2023"/>
  </r>
  <r>
    <n v="1013096708"/>
    <x v="0"/>
    <x v="0"/>
    <n v="5873190"/>
    <x v="1"/>
    <s v="TU GIRO DE SUBSIDIO SERA ABONADO A TU CUENTA BANCARIA EN EL TRANSCURSO DE LOS PRÓXIMOS DIAS A MAS TARDAR EL 24 DE JULIO DE  2023"/>
  </r>
  <r>
    <n v="1004232572"/>
    <x v="0"/>
    <x v="0"/>
    <n v="5889195"/>
    <x v="1"/>
    <s v="TU GIRO DE SUBSIDIO SERA ABONADO A TU CUENTA BANCARIA EN EL TRANSCURSO DE LOS PRÓXIMOS DIAS A MAS TARDAR EL 24 DE JULIO DE  2023"/>
  </r>
  <r>
    <n v="1004232572"/>
    <x v="0"/>
    <x v="0"/>
    <n v="5889195"/>
    <x v="1"/>
    <s v="TU GIRO DE SUBSIDIO SERA ABONADO A TU CUENTA BANCARIA EN EL TRANSCURSO DE LOS PRÓXIMOS DIAS A MAS TARDAR EL 24 DE JULIO DE  2023"/>
  </r>
  <r>
    <n v="1127942742"/>
    <x v="0"/>
    <x v="0"/>
    <n v="5889644"/>
    <x v="1"/>
    <s v="TU GIRO DE SUBSIDIO SERA ABONADO A TU CUENTA BANCARIA EN EL TRANSCURSO DE LOS PRÓXIMOS DIAS A MAS TARDAR EL 24 DE JULIO DE  2023"/>
  </r>
  <r>
    <n v="1120242063"/>
    <x v="0"/>
    <x v="0"/>
    <n v="5890521"/>
    <x v="1"/>
    <s v="TU GIRO DE SUBSIDIO SERA ABONADO A TU CUENTA BANCARIA EN EL TRANSCURSO DE LOS PRÓXIMOS DIAS A MAS TARDAR EL 24 DE JULIO DE  2023"/>
  </r>
  <r>
    <n v="1024511975"/>
    <x v="0"/>
    <x v="0"/>
    <n v="5892007"/>
    <x v="1"/>
    <s v="TU GIRO DE SUBSIDIO SERA ABONADO A TU CUENTA BANCARIA EN EL TRANSCURSO DE LOS PRÓXIMOS DIAS A MAS TARDAR EL 24 DE JULIO DE  2023"/>
  </r>
  <r>
    <n v="1007964552"/>
    <x v="0"/>
    <x v="0"/>
    <n v="5894185"/>
    <x v="1"/>
    <s v="TU GIRO DE SUBSIDIO SERA ABONADO A TU CUENTA BANCARIA EN EL TRANSCURSO DE LOS PRÓXIMOS DIAS A MAS TARDAR EL 24 DE JULIO DE  2023"/>
  </r>
  <r>
    <n v="1007981348"/>
    <x v="0"/>
    <x v="0"/>
    <n v="5894186"/>
    <x v="1"/>
    <s v="TU GIRO DE SUBSIDIO SERA ABONADO A TU CUENTA BANCARIA EN EL TRANSCURSO DE LOS PRÓXIMOS DIAS A MAS TARDAR EL 24 DE JULIO DE  2023"/>
  </r>
  <r>
    <n v="1007138361"/>
    <x v="0"/>
    <x v="0"/>
    <n v="5895795"/>
    <x v="1"/>
    <s v="TU GIRO DE SUBSIDIO SERA ABONADO A TU CUENTA BANCARIA EN EL TRANSCURSO DE LOS PRÓXIMOS DIAS A MAS TARDAR EL 24 DE JULIO DE  2023"/>
  </r>
  <r>
    <n v="1022322353"/>
    <x v="0"/>
    <x v="0"/>
    <n v="5896598"/>
    <x v="1"/>
    <s v="TU GIRO DE SUBSIDIO SERA ABONADO A TU CUENTA BANCARIA EN EL TRANSCURSO DE LOS PRÓXIMOS DIAS A MAS TARDAR EL 24 DE JULIO DE  2023"/>
  </r>
  <r>
    <n v="1017201080"/>
    <x v="0"/>
    <x v="0"/>
    <n v="5896914"/>
    <x v="1"/>
    <s v="TU GIRO DE SUBSIDIO SERA ABONADO A TU CUENTA BANCARIA EN EL TRANSCURSO DE LOS PRÓXIMOS DIAS A MAS TARDAR EL 24 DE JULIO DE  2023"/>
  </r>
  <r>
    <n v="1061685995"/>
    <x v="0"/>
    <x v="0"/>
    <n v="5897546"/>
    <x v="1"/>
    <s v="TU GIRO DE SUBSIDIO SERA ABONADO A TU CUENTA BANCARIA EN EL TRANSCURSO DE LOS PRÓXIMOS DIAS A MAS TARDAR EL 24 DE JULIO DE  2023"/>
  </r>
  <r>
    <n v="1119390750"/>
    <x v="0"/>
    <x v="0"/>
    <n v="5898058"/>
    <x v="1"/>
    <s v="TU GIRO DE SUBSIDIO SERA ABONADO A TU CUENTA BANCARIA EN EL TRANSCURSO DE LOS PRÓXIMOS DIAS A MAS TARDAR EL 24 DE JULIO DE  2023"/>
  </r>
  <r>
    <n v="1192809859"/>
    <x v="0"/>
    <x v="0"/>
    <n v="5898392"/>
    <x v="1"/>
    <s v="TU GIRO DE SUBSIDIO SERA ABONADO A TU CUENTA BANCARIA EN EL TRANSCURSO DE LOS PRÓXIMOS DIAS A MAS TARDAR EL 24 DE JULIO DE  2023"/>
  </r>
  <r>
    <n v="1005664326"/>
    <x v="0"/>
    <x v="0"/>
    <n v="5898530"/>
    <x v="1"/>
    <s v="TU GIRO DE SUBSIDIO SERA ABONADO A TU CUENTA BANCARIA EN EL TRANSCURSO DE LOS PRÓXIMOS DIAS A MAS TARDAR EL 24 DE JULIO DE  2023"/>
  </r>
  <r>
    <n v="1053768001"/>
    <x v="0"/>
    <x v="0"/>
    <n v="5898825"/>
    <x v="1"/>
    <s v="TU GIRO DE SUBSIDIO SERA ABONADO A TU CUENTA BANCARIA EN EL TRANSCURSO DE LOS PRÓXIMOS DIAS A MAS TARDAR EL 24 DE JULIO DE  2023"/>
  </r>
  <r>
    <n v="1050718304"/>
    <x v="0"/>
    <x v="0"/>
    <n v="5898932"/>
    <x v="1"/>
    <s v="TU GIRO DE SUBSIDIO SERA ABONADO A TU CUENTA BANCARIA EN EL TRANSCURSO DE LOS PRÓXIMOS DIAS A MAS TARDAR EL 24 DE JULIO DE  2023"/>
  </r>
  <r>
    <n v="1058789823"/>
    <x v="0"/>
    <x v="0"/>
    <n v="5898944"/>
    <x v="1"/>
    <s v="TU GIRO DE SUBSIDIO SERA ABONADO A TU CUENTA BANCARIA EN EL TRANSCURSO DE LOS PRÓXIMOS DIAS A MAS TARDAR EL 24 DE JULIO DE  2023"/>
  </r>
  <r>
    <n v="1004271358"/>
    <x v="0"/>
    <x v="0"/>
    <n v="5899778"/>
    <x v="1"/>
    <s v="TU GIRO DE SUBSIDIO SERA ABONADO A TU CUENTA BANCARIA EN EL TRANSCURSO DE LOS PRÓXIMOS DIAS A MAS TARDAR EL 24 DE JULIO DE  2023"/>
  </r>
  <r>
    <n v="1043840190"/>
    <x v="0"/>
    <x v="0"/>
    <n v="5900451"/>
    <x v="1"/>
    <s v="TU GIRO DE SUBSIDIO SERA ABONADO A TU CUENTA BANCARIA EN EL TRANSCURSO DE LOS PRÓXIMOS DIAS A MAS TARDAR EL 24 DE JULIO DE  2023"/>
  </r>
  <r>
    <n v="1052066245"/>
    <x v="0"/>
    <x v="0"/>
    <n v="5902154"/>
    <x v="1"/>
    <s v="TU GIRO DE SUBSIDIO SERA ABONADO A TU CUENTA BANCARIA EN EL TRANSCURSO DE LOS PRÓXIMOS DIAS A MAS TARDAR EL 24 DE JULIO DE  2023"/>
  </r>
  <r>
    <n v="1061142029"/>
    <x v="0"/>
    <x v="0"/>
    <n v="5905526"/>
    <x v="1"/>
    <s v="TU GIRO DE SUBSIDIO SERA ABONADO A TU CUENTA BANCARIA EN EL TRANSCURSO DE LOS PRÓXIMOS DIAS A MAS TARDAR EL 24 DE JULIO DE  2023"/>
  </r>
  <r>
    <n v="1007543938"/>
    <x v="0"/>
    <x v="0"/>
    <n v="5920210"/>
    <x v="1"/>
    <s v="TU GIRO DE SUBSIDIO SERA ABONADO A TU CUENTA BANCARIA EN EL TRANSCURSO DE LOS PRÓXIMOS DIAS A MAS TARDAR EL 24 DE JULIO DE  2023"/>
  </r>
  <r>
    <n v="1004809666"/>
    <x v="0"/>
    <x v="0"/>
    <n v="5920216"/>
    <x v="1"/>
    <s v="TU GIRO DE SUBSIDIO SERA ABONADO A TU CUENTA BANCARIA EN EL TRANSCURSO DE LOS PRÓXIMOS DIAS A MAS TARDAR EL 24 DE JULIO DE  2023"/>
  </r>
  <r>
    <n v="1006826370"/>
    <x v="0"/>
    <x v="0"/>
    <n v="5920335"/>
    <x v="1"/>
    <s v="TU GIRO DE SUBSIDIO SERA ABONADO A TU CUENTA BANCARIA EN EL TRANSCURSO DE LOS PRÓXIMOS DIAS A MAS TARDAR EL 24 DE JULIO DE  2023"/>
  </r>
  <r>
    <n v="1001944197"/>
    <x v="0"/>
    <x v="0"/>
    <n v="5920808"/>
    <x v="1"/>
    <s v="TU GIRO DE SUBSIDIO SERA ABONADO A TU CUENTA BANCARIA EN EL TRANSCURSO DE LOS PRÓXIMOS DIAS A MAS TARDAR EL 24 DE JULIO DE  2023"/>
  </r>
  <r>
    <n v="1007975061"/>
    <x v="0"/>
    <x v="0"/>
    <n v="5921368"/>
    <x v="1"/>
    <s v="TU GIRO DE SUBSIDIO SERA ABONADO A TU CUENTA BANCARIA EN EL TRANSCURSO DE LOS PRÓXIMOS DIAS A MAS TARDAR EL 24 DE JULIO DE  2023"/>
  </r>
  <r>
    <n v="1003567462"/>
    <x v="0"/>
    <x v="0"/>
    <n v="5921387"/>
    <x v="1"/>
    <s v="TU GIRO DE SUBSIDIO SERA ABONADO A TU CUENTA BANCARIA EN EL TRANSCURSO DE LOS PRÓXIMOS DIAS A MAS TARDAR EL 24 DE JULIO DE  2023"/>
  </r>
  <r>
    <n v="1109847454"/>
    <x v="0"/>
    <x v="0"/>
    <n v="5921545"/>
    <x v="1"/>
    <s v="TU GIRO DE SUBSIDIO SERA ABONADO A TU CUENTA BANCARIA EN EL TRANSCURSO DE LOS PRÓXIMOS DIAS A MAS TARDAR EL 24 DE JULIO DE  2023"/>
  </r>
  <r>
    <n v="1072262952"/>
    <x v="0"/>
    <x v="0"/>
    <n v="5923126"/>
    <x v="1"/>
    <s v="TU GIRO DE SUBSIDIO SERA ABONADO A TU CUENTA BANCARIA EN EL TRANSCURSO DE LOS PRÓXIMOS DIAS A MAS TARDAR EL 24 DE JULIO DE  2023"/>
  </r>
  <r>
    <n v="1061438481"/>
    <x v="0"/>
    <x v="0"/>
    <n v="5923907"/>
    <x v="1"/>
    <s v="TU GIRO DE SUBSIDIO SERA ABONADO A TU CUENTA BANCARIA EN EL TRANSCURSO DE LOS PRÓXIMOS DIAS A MAS TARDAR EL 24 DE JULIO DE  2023"/>
  </r>
  <r>
    <n v="1000219810"/>
    <x v="0"/>
    <x v="0"/>
    <n v="5924253"/>
    <x v="1"/>
    <s v="TU GIRO DE SUBSIDIO SERA ABONADO A TU CUENTA BANCARIA EN EL TRANSCURSO DE LOS PRÓXIMOS DIAS A MAS TARDAR EL 24 DE JULIO DE  2023"/>
  </r>
  <r>
    <n v="1193538629"/>
    <x v="0"/>
    <x v="0"/>
    <n v="5924570"/>
    <x v="1"/>
    <s v="TU GIRO DE SUBSIDIO SERA ABONADO A TU CUENTA BANCARIA EN EL TRANSCURSO DE LOS PRÓXIMOS DIAS A MAS TARDAR EL 24 DE JULIO DE  2023"/>
  </r>
  <r>
    <n v="1001997634"/>
    <x v="0"/>
    <x v="0"/>
    <n v="5925011"/>
    <x v="1"/>
    <s v="TU GIRO DE SUBSIDIO SERA ABONADO A TU CUENTA BANCARIA EN EL TRANSCURSO DE LOS PRÓXIMOS DIAS A MAS TARDAR EL 24 DE JULIO DE  2023"/>
  </r>
  <r>
    <n v="1003063042"/>
    <x v="0"/>
    <x v="0"/>
    <n v="5925201"/>
    <x v="1"/>
    <s v="TU GIRO DE SUBSIDIO SERA ABONADO A TU CUENTA BANCARIA EN EL TRANSCURSO DE LOS PRÓXIMOS DIAS A MAS TARDAR EL 24 DE JULIO DE  2023"/>
  </r>
  <r>
    <n v="1003345177"/>
    <x v="0"/>
    <x v="0"/>
    <n v="5930192"/>
    <x v="1"/>
    <s v="TU GIRO DE SUBSIDIO SERA ABONADO A TU CUENTA BANCARIA EN EL TRANSCURSO DE LOS PRÓXIMOS DIAS A MAS TARDAR EL 24 DE JULIO DE  2023"/>
  </r>
  <r>
    <n v="1101124604"/>
    <x v="0"/>
    <x v="0"/>
    <n v="5931220"/>
    <x v="1"/>
    <s v="TU GIRO DE SUBSIDIO SERA ABONADO A TU CUENTA BANCARIA EN EL TRANSCURSO DE LOS PRÓXIMOS DIAS A MAS TARDAR EL 24 DE JULIO DE  2023"/>
  </r>
  <r>
    <n v="1082478642"/>
    <x v="0"/>
    <x v="0"/>
    <n v="5931647"/>
    <x v="1"/>
    <s v="TU GIRO DE SUBSIDIO SERA ABONADO A TU CUENTA BANCARIA EN EL TRANSCURSO DE LOS PRÓXIMOS DIAS A MAS TARDAR EL 24 DE JULIO DE  2023"/>
  </r>
  <r>
    <n v="1001835277"/>
    <x v="0"/>
    <x v="0"/>
    <n v="5932154"/>
    <x v="1"/>
    <s v="TU GIRO DE SUBSIDIO SERA ABONADO A TU CUENTA BANCARIA EN EL TRANSCURSO DE LOS PRÓXIMOS DIAS A MAS TARDAR EL 24 DE JULIO DE  2023"/>
  </r>
  <r>
    <n v="1007958928"/>
    <x v="0"/>
    <x v="0"/>
    <n v="5935407"/>
    <x v="1"/>
    <s v="TU GIRO DE SUBSIDIO SERA ABONADO A TU CUENTA BANCARIA EN EL TRANSCURSO DE LOS PRÓXIMOS DIAS A MAS TARDAR EL 24 DE JULIO DE  2023"/>
  </r>
  <r>
    <n v="1060419290"/>
    <x v="0"/>
    <x v="0"/>
    <n v="5940121"/>
    <x v="1"/>
    <s v="TU GIRO DE SUBSIDIO SERA ABONADO A TU CUENTA BANCARIA EN EL TRANSCURSO DE LOS PRÓXIMOS DIAS A MAS TARDAR EL 24 DE JULIO DE  2023"/>
  </r>
  <r>
    <n v="1193107266"/>
    <x v="0"/>
    <x v="0"/>
    <n v="5945540"/>
    <x v="1"/>
    <s v="TU GIRO DE SUBSIDIO SERA ABONADO A TU CUENTA BANCARIA EN EL TRANSCURSO DE LOS PRÓXIMOS DIAS A MAS TARDAR EL 24 DE JULIO DE  2023"/>
  </r>
  <r>
    <n v="1002245043"/>
    <x v="0"/>
    <x v="0"/>
    <n v="5954914"/>
    <x v="1"/>
    <s v="TU GIRO DE SUBSIDIO SERA ABONADO A TU CUENTA BANCARIA EN EL TRANSCURSO DE LOS PRÓXIMOS DIAS A MAS TARDAR EL 24 DE JULIO DE  2023"/>
  </r>
  <r>
    <n v="1043638969"/>
    <x v="0"/>
    <x v="0"/>
    <n v="5956627"/>
    <x v="1"/>
    <s v="TU GIRO DE SUBSIDIO SERA ABONADO A TU CUENTA BANCARIA EN EL TRANSCURSO DE LOS PRÓXIMOS DIAS A MAS TARDAR EL 24 DE JULIO DE  2023"/>
  </r>
  <r>
    <n v="1002157252"/>
    <x v="0"/>
    <x v="0"/>
    <n v="6017223"/>
    <x v="1"/>
    <s v="TU GIRO DE SUBSIDIO SERA ABONADO A TU CUENTA BANCARIA EN EL TRANSCURSO DE LOS PRÓXIMOS DIAS A MAS TARDAR EL 24 DE JULIO DE  2023"/>
  </r>
  <r>
    <n v="1143460167"/>
    <x v="0"/>
    <x v="0"/>
    <n v="6017550"/>
    <x v="1"/>
    <s v="TU GIRO DE SUBSIDIO SERA ABONADO A TU CUENTA BANCARIA EN EL TRANSCURSO DE LOS PRÓXIMOS DIAS A MAS TARDAR EL 24 DE JULIO DE  2023"/>
  </r>
  <r>
    <n v="1143460167"/>
    <x v="0"/>
    <x v="0"/>
    <n v="6017550"/>
    <x v="1"/>
    <s v="TU GIRO DE SUBSIDIO SERA ABONADO A TU CUENTA BANCARIA EN EL TRANSCURSO DE LOS PRÓXIMOS DIAS A MAS TARDAR EL 24 DE JULIO DE  2023"/>
  </r>
  <r>
    <n v="1002154627"/>
    <x v="0"/>
    <x v="0"/>
    <n v="6017996"/>
    <x v="1"/>
    <s v="TU GIRO DE SUBSIDIO SERA ABONADO A TU CUENTA BANCARIA EN EL TRANSCURSO DE LOS PRÓXIMOS DIAS A MAS TARDAR EL 24 DE JULIO DE  2023"/>
  </r>
  <r>
    <n v="1002160497"/>
    <x v="0"/>
    <x v="0"/>
    <n v="6018252"/>
    <x v="1"/>
    <s v="TU GIRO DE SUBSIDIO SERA ABONADO A TU CUENTA BANCARIA EN EL TRANSCURSO DE LOS PRÓXIMOS DIAS A MAS TARDAR EL 24 DE JULIO DE  2023"/>
  </r>
  <r>
    <n v="1066864720"/>
    <x v="0"/>
    <x v="0"/>
    <n v="6018735"/>
    <x v="1"/>
    <s v="TU GIRO DE SUBSIDIO SERA ABONADO A TU CUENTA BANCARIA EN EL TRANSCURSO DE LOS PRÓXIMOS DIAS A MAS TARDAR EL 24 DE JULIO DE  2023"/>
  </r>
  <r>
    <n v="1091968522"/>
    <x v="0"/>
    <x v="0"/>
    <n v="6019125"/>
    <x v="1"/>
    <s v="TU GIRO DE SUBSIDIO SERA ABONADO A TU CUENTA BANCARIA EN EL TRANSCURSO DE LOS PRÓXIMOS DIAS A MAS TARDAR EL 24 DE JULIO DE  2023"/>
  </r>
  <r>
    <n v="1043638690"/>
    <x v="0"/>
    <x v="0"/>
    <n v="6019134"/>
    <x v="1"/>
    <s v="TU GIRO DE SUBSIDIO SERA ABONADO A TU CUENTA BANCARIA EN EL TRANSCURSO DE LOS PRÓXIMOS DIAS A MAS TARDAR EL 24 DE JULIO DE  2023"/>
  </r>
  <r>
    <n v="1119836071"/>
    <x v="0"/>
    <x v="0"/>
    <n v="6019610"/>
    <x v="1"/>
    <s v="TU GIRO DE SUBSIDIO SERA ABONADO A TU CUENTA BANCARIA EN EL TRANSCURSO DE LOS PRÓXIMOS DIAS A MAS TARDAR EL 24 DE JULIO DE  2023"/>
  </r>
  <r>
    <n v="1043662052"/>
    <x v="0"/>
    <x v="0"/>
    <n v="6020063"/>
    <x v="1"/>
    <s v="TU GIRO DE SUBSIDIO SERA ABONADO A TU CUENTA BANCARIA EN EL TRANSCURSO DE LOS PRÓXIMOS DIAS A MAS TARDAR EL 24 DE JULIO DE  2023"/>
  </r>
  <r>
    <n v="1003099152"/>
    <x v="0"/>
    <x v="0"/>
    <n v="6020771"/>
    <x v="1"/>
    <s v="TU GIRO DE SUBSIDIO SERA ABONADO A TU CUENTA BANCARIA EN EL TRANSCURSO DE LOS PRÓXIMOS DIAS A MAS TARDAR EL 24 DE JULIO DE  2023"/>
  </r>
  <r>
    <n v="1062076146"/>
    <x v="0"/>
    <x v="0"/>
    <n v="6021054"/>
    <x v="1"/>
    <s v="TU GIRO DE SUBSIDIO SERA ABONADO A TU CUENTA BANCARIA EN EL TRANSCURSO DE LOS PRÓXIMOS DIAS A MAS TARDAR EL 24 DE JULIO DE  2023"/>
  </r>
  <r>
    <n v="1111752937"/>
    <x v="0"/>
    <x v="0"/>
    <n v="6021209"/>
    <x v="1"/>
    <s v="TU GIRO DE SUBSIDIO SERA ABONADO A TU CUENTA BANCARIA EN EL TRANSCURSO DE LOS PRÓXIMOS DIAS A MAS TARDAR EL 24 DE JULIO DE  2023"/>
  </r>
  <r>
    <n v="1110362030"/>
    <x v="0"/>
    <x v="0"/>
    <n v="6024337"/>
    <x v="1"/>
    <s v="TU GIRO DE SUBSIDIO SERA ABONADO A TU CUENTA BANCARIA EN EL TRANSCURSO DE LOS PRÓXIMOS DIAS A MAS TARDAR EL 24 DE JULIO DE  2023"/>
  </r>
  <r>
    <n v="1000596421"/>
    <x v="0"/>
    <x v="0"/>
    <n v="6025477"/>
    <x v="1"/>
    <s v="TU GIRO DE SUBSIDIO SERA ABONADO A TU CUENTA BANCARIA EN EL TRANSCURSO DE LOS PRÓXIMOS DIAS A MAS TARDAR EL 24 DE JULIO DE  2023"/>
  </r>
  <r>
    <n v="1050718497"/>
    <x v="0"/>
    <x v="0"/>
    <n v="6025961"/>
    <x v="1"/>
    <s v="TU GIRO DE SUBSIDIO SERA ABONADO A TU CUENTA BANCARIA EN EL TRANSCURSO DE LOS PRÓXIMOS DIAS A MAS TARDAR EL 24 DE JULIO DE  2023"/>
  </r>
  <r>
    <n v="1047362370"/>
    <x v="0"/>
    <x v="0"/>
    <n v="6026069"/>
    <x v="1"/>
    <s v="TU GIRO DE SUBSIDIO SERA ABONADO A TU CUENTA BANCARIA EN EL TRANSCURSO DE LOS PRÓXIMOS DIAS A MAS TARDAR EL 24 DE JULIO DE  2023"/>
  </r>
  <r>
    <n v="1006141344"/>
    <x v="0"/>
    <x v="0"/>
    <n v="6026124"/>
    <x v="1"/>
    <s v="TU GIRO DE SUBSIDIO SERA ABONADO A TU CUENTA BANCARIA EN EL TRANSCURSO DE LOS PRÓXIMOS DIAS A MAS TARDAR EL 24 DE JULIO DE  2023"/>
  </r>
  <r>
    <n v="1001920068"/>
    <x v="0"/>
    <x v="0"/>
    <n v="6026216"/>
    <x v="1"/>
    <s v="TU GIRO DE SUBSIDIO SERA ABONADO A TU CUENTA BANCARIA EN EL TRANSCURSO DE LOS PRÓXIMOS DIAS A MAS TARDAR EL 24 DE JULIO DE  2023"/>
  </r>
  <r>
    <n v="1007979403"/>
    <x v="0"/>
    <x v="0"/>
    <n v="6026511"/>
    <x v="1"/>
    <s v="TU GIRO DE SUBSIDIO SERA ABONADO A TU CUENTA BANCARIA EN EL TRANSCURSO DE LOS PRÓXIMOS DIAS A MAS TARDAR EL 24 DE JULIO DE  2023"/>
  </r>
  <r>
    <n v="1006505332"/>
    <x v="0"/>
    <x v="0"/>
    <n v="6026720"/>
    <x v="1"/>
    <s v="TU GIRO DE SUBSIDIO SERA ABONADO A TU CUENTA BANCARIA EN EL TRANSCURSO DE LOS PRÓXIMOS DIAS A MAS TARDAR EL 24 DE JULIO DE  2023"/>
  </r>
  <r>
    <n v="1193148260"/>
    <x v="0"/>
    <x v="0"/>
    <n v="6026754"/>
    <x v="1"/>
    <s v="TU GIRO DE SUBSIDIO SERA ABONADO A TU CUENTA BANCARIA EN EL TRANSCURSO DE LOS PRÓXIMOS DIAS A MAS TARDAR EL 24 DE JULIO DE  2023"/>
  </r>
  <r>
    <n v="1052946206"/>
    <x v="0"/>
    <x v="0"/>
    <n v="6027055"/>
    <x v="1"/>
    <s v="TU GIRO DE SUBSIDIO SERA ABONADO A TU CUENTA BANCARIA EN EL TRANSCURSO DE LOS PRÓXIMOS DIAS A MAS TARDAR EL 24 DE JULIO DE  2023"/>
  </r>
  <r>
    <n v="1042240742"/>
    <x v="0"/>
    <x v="0"/>
    <n v="6027290"/>
    <x v="1"/>
    <s v="TU GIRO DE SUBSIDIO SERA ABONADO A TU CUENTA BANCARIA EN EL TRANSCURSO DE LOS PRÓXIMOS DIAS A MAS TARDAR EL 24 DE JULIO DE  2023"/>
  </r>
  <r>
    <n v="1003237583"/>
    <x v="0"/>
    <x v="0"/>
    <n v="6027723"/>
    <x v="1"/>
    <s v="TU GIRO DE SUBSIDIO SERA ABONADO A TU CUENTA BANCARIA EN EL TRANSCURSO DE LOS PRÓXIMOS DIAS A MAS TARDAR EL 24 DE JULIO DE  2023"/>
  </r>
  <r>
    <n v="1003345313"/>
    <x v="0"/>
    <x v="0"/>
    <n v="6033321"/>
    <x v="1"/>
    <s v="TU GIRO DE SUBSIDIO SERA ABONADO A TU CUENTA BANCARIA EN EL TRANSCURSO DE LOS PRÓXIMOS DIAS A MAS TARDAR EL 24 DE JULIO DE  2023"/>
  </r>
  <r>
    <n v="1001819413"/>
    <x v="0"/>
    <x v="0"/>
    <n v="6042000"/>
    <x v="1"/>
    <s v="TU GIRO DE SUBSIDIO SERA ABONADO A TU CUENTA BANCARIA EN EL TRANSCURSO DE LOS PRÓXIMOS DIAS A MAS TARDAR EL 24 DE JULIO DE  2023"/>
  </r>
  <r>
    <n v="1051831965"/>
    <x v="0"/>
    <x v="0"/>
    <n v="6043859"/>
    <x v="1"/>
    <s v="TU GIRO DE SUBSIDIO SERA ABONADO A TU CUENTA BANCARIA EN EL TRANSCURSO DE LOS PRÓXIMOS DIAS A MAS TARDAR EL 24 DE JULIO DE  2023"/>
  </r>
  <r>
    <n v="1066869350"/>
    <x v="0"/>
    <x v="0"/>
    <n v="6044390"/>
    <x v="1"/>
    <s v="TU GIRO DE SUBSIDIO SERA ABONADO A TU CUENTA BANCARIA EN EL TRANSCURSO DE LOS PRÓXIMOS DIAS A MAS TARDAR EL 24 DE JULIO DE  2023"/>
  </r>
  <r>
    <n v="1121327481"/>
    <x v="0"/>
    <x v="0"/>
    <n v="6044428"/>
    <x v="1"/>
    <s v="TU GIRO DE SUBSIDIO SERA ABONADO A TU CUENTA BANCARIA EN EL TRANSCURSO DE LOS PRÓXIMOS DIAS A MAS TARDAR EL 24 DE JULIO DE  2023"/>
  </r>
  <r>
    <n v="1042242339"/>
    <x v="0"/>
    <x v="0"/>
    <n v="6044445"/>
    <x v="1"/>
    <s v="TU GIRO DE SUBSIDIO SERA ABONADO A TU CUENTA BANCARIA EN EL TRANSCURSO DE LOS PRÓXIMOS DIAS A MAS TARDAR EL 24 DE JULIO DE  2023"/>
  </r>
  <r>
    <n v="1065574199"/>
    <x v="0"/>
    <x v="0"/>
    <n v="6044776"/>
    <x v="1"/>
    <s v="TU GIRO DE SUBSIDIO SERA ABONADO A TU CUENTA BANCARIA EN EL TRANSCURSO DE LOS PRÓXIMOS DIAS A MAS TARDAR EL 24 DE JULIO DE  2023"/>
  </r>
  <r>
    <n v="1122396735"/>
    <x v="0"/>
    <x v="0"/>
    <n v="6044920"/>
    <x v="1"/>
    <s v="TU GIRO DE SUBSIDIO SERA ABONADO A TU CUENTA BANCARIA EN EL TRANSCURSO DE LOS PRÓXIMOS DIAS A MAS TARDAR EL 24 DE JULIO DE  2023"/>
  </r>
  <r>
    <n v="1001994931"/>
    <x v="0"/>
    <x v="0"/>
    <n v="6045105"/>
    <x v="1"/>
    <s v="TU GIRO DE SUBSIDIO SERA ABONADO A TU CUENTA BANCARIA EN EL TRANSCURSO DE LOS PRÓXIMOS DIAS A MAS TARDAR EL 24 DE JULIO DE  2023"/>
  </r>
  <r>
    <n v="1001918932"/>
    <x v="0"/>
    <x v="0"/>
    <n v="6045126"/>
    <x v="1"/>
    <s v="TU GIRO DE SUBSIDIO SERA ABONADO A TU CUENTA BANCARIA EN EL TRANSCURSO DE LOS PRÓXIMOS DIAS A MAS TARDAR EL 24 DE JULIO DE  2023"/>
  </r>
  <r>
    <n v="1103098029"/>
    <x v="0"/>
    <x v="0"/>
    <n v="6045154"/>
    <x v="1"/>
    <s v="TU GIRO DE SUBSIDIO SERA ABONADO A TU CUENTA BANCARIA EN EL TRANSCURSO DE LOS PRÓXIMOS DIAS A MAS TARDAR EL 24 DE JULIO DE  2023"/>
  </r>
  <r>
    <n v="1064187328"/>
    <x v="0"/>
    <x v="0"/>
    <n v="6045344"/>
    <x v="1"/>
    <s v="TU GIRO DE SUBSIDIO SERA ABONADO A TU CUENTA BANCARIA EN EL TRANSCURSO DE LOS PRÓXIMOS DIAS A MAS TARDAR EL 24 DE JULIO DE  2023"/>
  </r>
  <r>
    <n v="1233339783"/>
    <x v="0"/>
    <x v="0"/>
    <n v="6045565"/>
    <x v="1"/>
    <s v="TU GIRO DE SUBSIDIO SERA ABONADO A TU CUENTA BANCARIA EN EL TRANSCURSO DE LOS PRÓXIMOS DIAS A MAS TARDAR EL 24 DE JULIO DE  2023"/>
  </r>
  <r>
    <n v="1047335500"/>
    <x v="0"/>
    <x v="0"/>
    <n v="6045832"/>
    <x v="1"/>
    <s v="TU GIRO DE SUBSIDIO SERA ABONADO A TU CUENTA BANCARIA EN EL TRANSCURSO DE LOS PRÓXIMOS DIAS A MAS TARDAR EL 24 DE JULIO DE  2023"/>
  </r>
  <r>
    <n v="1081907697"/>
    <x v="0"/>
    <x v="0"/>
    <n v="6045835"/>
    <x v="1"/>
    <s v="TU GIRO DE SUBSIDIO SERA ABONADO A TU CUENTA BANCARIA EN EL TRANSCURSO DE LOS PRÓXIMOS DIAS A MAS TARDAR EL 24 DE JULIO DE  2023"/>
  </r>
  <r>
    <n v="1007957639"/>
    <x v="0"/>
    <x v="0"/>
    <n v="6046303"/>
    <x v="1"/>
    <s v="TU GIRO DE SUBSIDIO SERA ABONADO A TU CUENTA BANCARIA EN EL TRANSCURSO DE LOS PRÓXIMOS DIAS A MAS TARDAR EL 24 DE JULIO DE  2023"/>
  </r>
  <r>
    <n v="1062430262"/>
    <x v="0"/>
    <x v="0"/>
    <n v="6046394"/>
    <x v="1"/>
    <s v="TU GIRO DE SUBSIDIO SERA ABONADO A TU CUENTA BANCARIA EN EL TRANSCURSO DE LOS PRÓXIMOS DIAS A MAS TARDAR EL 24 DE JULIO DE  2023"/>
  </r>
  <r>
    <n v="1137974873"/>
    <x v="0"/>
    <x v="0"/>
    <n v="6051233"/>
    <x v="1"/>
    <s v="TU GIRO DE SUBSIDIO SERA ABONADO A TU CUENTA BANCARIA EN EL TRANSCURSO DE LOS PRÓXIMOS DIAS A MAS TARDAR EL 24 DE JULIO DE  2023"/>
  </r>
  <r>
    <n v="1041972353"/>
    <x v="0"/>
    <x v="0"/>
    <n v="6051739"/>
    <x v="1"/>
    <s v="TU GIRO DE SUBSIDIO SERA ABONADO A TU CUENTA BANCARIA EN EL TRANSCURSO DE LOS PRÓXIMOS DIAS A MAS TARDAR EL 24 DE JULIO DE  2023"/>
  </r>
  <r>
    <n v="1000157417"/>
    <x v="0"/>
    <x v="0"/>
    <n v="6052165"/>
    <x v="1"/>
    <s v="TU GIRO DE SUBSIDIO SERA ABONADO A TU CUENTA BANCARIA EN EL TRANSCURSO DE LOS PRÓXIMOS DIAS A MAS TARDAR EL 24 DE JULIO DE  2023"/>
  </r>
  <r>
    <n v="1002154727"/>
    <x v="0"/>
    <x v="0"/>
    <n v="6052325"/>
    <x v="1"/>
    <s v="TU GIRO DE SUBSIDIO SERA ABONADO A TU CUENTA BANCARIA EN EL TRANSCURSO DE LOS PRÓXIMOS DIAS A MAS TARDAR EL 24 DE JULIO DE  2023"/>
  </r>
  <r>
    <n v="1121297035"/>
    <x v="0"/>
    <x v="0"/>
    <n v="6053033"/>
    <x v="1"/>
    <s v="TU GIRO DE SUBSIDIO SERA ABONADO A TU CUENTA BANCARIA EN EL TRANSCURSO DE LOS PRÓXIMOS DIAS A MAS TARDAR EL 24 DE JULIO DE  2023"/>
  </r>
  <r>
    <n v="1042248073"/>
    <x v="0"/>
    <x v="0"/>
    <n v="6053190"/>
    <x v="1"/>
    <s v="TU GIRO DE SUBSIDIO SERA ABONADO A TU CUENTA BANCARIA EN EL TRANSCURSO DE LOS PRÓXIMOS DIAS A MAS TARDAR EL 24 DE JULIO DE  2023"/>
  </r>
  <r>
    <n v="1042244621"/>
    <x v="0"/>
    <x v="0"/>
    <n v="6053299"/>
    <x v="1"/>
    <s v="TU GIRO DE SUBSIDIO SERA ABONADO A TU CUENTA BANCARIA EN EL TRANSCURSO DE LOS PRÓXIMOS DIAS A MAS TARDAR EL 24 DE JULIO DE  2023"/>
  </r>
  <r>
    <n v="1048293855"/>
    <x v="0"/>
    <x v="0"/>
    <n v="6063420"/>
    <x v="1"/>
    <s v="TU GIRO DE SUBSIDIO SERA ABONADO A TU CUENTA BANCARIA EN EL TRANSCURSO DE LOS PRÓXIMOS DIAS A MAS TARDAR EL 24 DE JULIO DE  2023"/>
  </r>
  <r>
    <n v="1091134394"/>
    <x v="0"/>
    <x v="0"/>
    <n v="6063458"/>
    <x v="1"/>
    <s v="TU GIRO DE SUBSIDIO SERA ABONADO A TU CUENTA BANCARIA EN EL TRANSCURSO DE LOS PRÓXIMOS DIAS A MAS TARDAR EL 24 DE JULIO DE  2023"/>
  </r>
  <r>
    <n v="1068136374"/>
    <x v="0"/>
    <x v="0"/>
    <n v="6063980"/>
    <x v="1"/>
    <s v="TU GIRO DE SUBSIDIO SERA ABONADO A TU CUENTA BANCARIA EN EL TRANSCURSO DE LOS PRÓXIMOS DIAS A MAS TARDAR EL 24 DE JULIO DE  2023"/>
  </r>
  <r>
    <n v="1048064240"/>
    <x v="0"/>
    <x v="0"/>
    <n v="6064066"/>
    <x v="1"/>
    <s v="TU GIRO DE SUBSIDIO SERA ABONADO A TU CUENTA BANCARIA EN EL TRANSCURSO DE LOS PRÓXIMOS DIAS A MAS TARDAR EL 24 DE JULIO DE  2023"/>
  </r>
  <r>
    <n v="1094045661"/>
    <x v="0"/>
    <x v="0"/>
    <n v="6064158"/>
    <x v="1"/>
    <s v="TU GIRO DE SUBSIDIO SERA ABONADO A TU CUENTA BANCARIA EN EL TRANSCURSO DE LOS PRÓXIMOS DIAS A MAS TARDAR EL 24 DE JULIO DE  2023"/>
  </r>
  <r>
    <n v="1116912739"/>
    <x v="0"/>
    <x v="0"/>
    <n v="6064687"/>
    <x v="1"/>
    <s v="TU GIRO DE SUBSIDIO SERA ABONADO A TU CUENTA BANCARIA EN EL TRANSCURSO DE LOS PRÓXIMOS DIAS A MAS TARDAR EL 24 DE JULIO DE  2023"/>
  </r>
  <r>
    <n v="1139424037"/>
    <x v="0"/>
    <x v="0"/>
    <n v="6064861"/>
    <x v="1"/>
    <s v="TU GIRO DE SUBSIDIO SERA ABONADO A TU CUENTA BANCARIA EN EL TRANSCURSO DE LOS PRÓXIMOS DIAS A MAS TARDAR EL 24 DE JULIO DE  2023"/>
  </r>
  <r>
    <n v="1029660305"/>
    <x v="0"/>
    <x v="0"/>
    <n v="6065372"/>
    <x v="1"/>
    <s v="TU GIRO DE SUBSIDIO SERA ABONADO A TU CUENTA BANCARIA EN EL TRANSCURSO DE LOS PRÓXIMOS DIAS A MAS TARDAR EL 24 DE JULIO DE  2023"/>
  </r>
  <r>
    <n v="1062954495"/>
    <x v="0"/>
    <x v="0"/>
    <n v="6065408"/>
    <x v="1"/>
    <s v="TU GIRO DE SUBSIDIO SERA ABONADO A TU CUENTA BANCARIA EN EL TRANSCURSO DE LOS PRÓXIMOS DIAS A MAS TARDAR EL 24 DE JULIO DE  2023"/>
  </r>
  <r>
    <n v="1003099979"/>
    <x v="0"/>
    <x v="0"/>
    <n v="6065448"/>
    <x v="1"/>
    <s v="TU GIRO DE SUBSIDIO SERA ABONADO A TU CUENTA BANCARIA EN EL TRANSCURSO DE LOS PRÓXIMOS DIAS A MAS TARDAR EL 24 DE JULIO DE  2023"/>
  </r>
  <r>
    <n v="1126247522"/>
    <x v="0"/>
    <x v="0"/>
    <n v="6065897"/>
    <x v="1"/>
    <s v="TU GIRO DE SUBSIDIO SERA ABONADO A TU CUENTA BANCARIA EN EL TRANSCURSO DE LOS PRÓXIMOS DIAS A MAS TARDAR EL 24 DE JULIO DE  2023"/>
  </r>
  <r>
    <n v="1043437544"/>
    <x v="0"/>
    <x v="0"/>
    <n v="6066092"/>
    <x v="1"/>
    <s v="TU GIRO DE SUBSIDIO SERA ABONADO A TU CUENTA BANCARIA EN EL TRANSCURSO DE LOS PRÓXIMOS DIAS A MAS TARDAR EL 24 DE JULIO DE  2023"/>
  </r>
  <r>
    <n v="1043435624"/>
    <x v="0"/>
    <x v="0"/>
    <n v="6068978"/>
    <x v="1"/>
    <s v="TU GIRO DE SUBSIDIO SERA ABONADO A TU CUENTA BANCARIA EN EL TRANSCURSO DE LOS PRÓXIMOS DIAS A MAS TARDAR EL 24 DE JULIO DE  2023"/>
  </r>
  <r>
    <n v="1041974830"/>
    <x v="0"/>
    <x v="0"/>
    <n v="6069643"/>
    <x v="1"/>
    <s v="TU GIRO DE SUBSIDIO SERA ABONADO A TU CUENTA BANCARIA EN EL TRANSCURSO DE LOS PRÓXIMOS DIAS A MAS TARDAR EL 24 DE JULIO DE  2023"/>
  </r>
  <r>
    <n v="1042849245"/>
    <x v="0"/>
    <x v="0"/>
    <n v="6070101"/>
    <x v="1"/>
    <s v="TU GIRO DE SUBSIDIO SERA ABONADO A TU CUENTA BANCARIA EN EL TRANSCURSO DE LOS PRÓXIMOS DIAS A MAS TARDAR EL 24 DE JULIO DE  2023"/>
  </r>
  <r>
    <n v="1066867177"/>
    <x v="0"/>
    <x v="0"/>
    <n v="6070677"/>
    <x v="1"/>
    <s v="TU GIRO DE SUBSIDIO SERA ABONADO A TU CUENTA BANCARIA EN EL TRANSCURSO DE LOS PRÓXIMOS DIAS A MAS TARDAR EL 24 DE JULIO DE  2023"/>
  </r>
  <r>
    <n v="1010960088"/>
    <x v="0"/>
    <x v="0"/>
    <n v="6073165"/>
    <x v="1"/>
    <s v="TU GIRO DE SUBSIDIO SERA ABONADO A TU CUENTA BANCARIA EN EL TRANSCURSO DE LOS PRÓXIMOS DIAS A MAS TARDAR EL 24 DE JULIO DE  2023"/>
  </r>
  <r>
    <n v="1048440988"/>
    <x v="0"/>
    <x v="0"/>
    <n v="6073351"/>
    <x v="1"/>
    <s v="TU GIRO DE SUBSIDIO SERA ABONADO A TU CUENTA BANCARIA EN EL TRANSCURSO DE LOS PRÓXIMOS DIAS A MAS TARDAR EL 24 DE JULIO DE  2023"/>
  </r>
  <r>
    <n v="1004192897"/>
    <x v="0"/>
    <x v="0"/>
    <n v="6073460"/>
    <x v="1"/>
    <s v="TU GIRO DE SUBSIDIO SERA ABONADO A TU CUENTA BANCARIA EN EL TRANSCURSO DE LOS PRÓXIMOS DIAS A MAS TARDAR EL 24 DE JULIO DE  2023"/>
  </r>
  <r>
    <n v="1043639374"/>
    <x v="0"/>
    <x v="0"/>
    <n v="6073461"/>
    <x v="1"/>
    <s v="TU GIRO DE SUBSIDIO SERA ABONADO A TU CUENTA BANCARIA EN EL TRANSCURSO DE LOS PRÓXIMOS DIAS A MAS TARDAR EL 24 DE JULIO DE  2023"/>
  </r>
  <r>
    <n v="1002158013"/>
    <x v="0"/>
    <x v="0"/>
    <n v="6073542"/>
    <x v="1"/>
    <s v="TU GIRO DE SUBSIDIO SERA ABONADO A TU CUENTA BANCARIA EN EL TRANSCURSO DE LOS PRÓXIMOS DIAS A MAS TARDAR EL 24 DE JULIO DE  2023"/>
  </r>
  <r>
    <n v="1043660784"/>
    <x v="0"/>
    <x v="0"/>
    <n v="6073576"/>
    <x v="1"/>
    <s v="TU GIRO DE SUBSIDIO SERA ABONADO A TU CUENTA BANCARIA EN EL TRANSCURSO DE LOS PRÓXIMOS DIAS A MAS TARDAR EL 24 DE JULIO DE  2023"/>
  </r>
  <r>
    <n v="1047035821"/>
    <x v="0"/>
    <x v="0"/>
    <n v="6073599"/>
    <x v="1"/>
    <s v="TU GIRO DE SUBSIDIO SERA ABONADO A TU CUENTA BANCARIA EN EL TRANSCURSO DE LOS PRÓXIMOS DIAS A MAS TARDAR EL 24 DE JULIO DE  2023"/>
  </r>
  <r>
    <n v="1129571260"/>
    <x v="0"/>
    <x v="0"/>
    <n v="6073729"/>
    <x v="1"/>
    <s v="TU GIRO DE SUBSIDIO SERA ABONADO A TU CUENTA BANCARIA EN EL TRANSCURSO DE LOS PRÓXIMOS DIAS A MAS TARDAR EL 24 DE JULIO DE  2023"/>
  </r>
  <r>
    <n v="1043118730"/>
    <x v="0"/>
    <x v="0"/>
    <n v="6073823"/>
    <x v="1"/>
    <s v="TU GIRO DE SUBSIDIO SERA ABONADO A TU CUENTA BANCARIA EN EL TRANSCURSO DE LOS PRÓXIMOS DIAS A MAS TARDAR EL 24 DE JULIO DE  2023"/>
  </r>
  <r>
    <n v="1069718537"/>
    <x v="0"/>
    <x v="0"/>
    <n v="6074837"/>
    <x v="1"/>
    <s v="TU GIRO DE SUBSIDIO SERA ABONADO A TU CUENTA BANCARIA EN EL TRANSCURSO DE LOS PRÓXIMOS DIAS A MAS TARDAR EL 24 DE JULIO DE  2023"/>
  </r>
  <r>
    <n v="1007978870"/>
    <x v="0"/>
    <x v="0"/>
    <n v="6075045"/>
    <x v="1"/>
    <s v="TU GIRO DE SUBSIDIO SERA ABONADO A TU CUENTA BANCARIA EN EL TRANSCURSO DE LOS PRÓXIMOS DIAS A MAS TARDAR EL 24 DE JULIO DE  2023"/>
  </r>
  <r>
    <n v="1049925081"/>
    <x v="0"/>
    <x v="0"/>
    <n v="6075446"/>
    <x v="1"/>
    <s v="TU GIRO DE SUBSIDIO SERA ABONADO A TU CUENTA BANCARIA EN EL TRANSCURSO DE LOS PRÓXIMOS DIAS A MAS TARDAR EL 24 DE JULIO DE  2023"/>
  </r>
  <r>
    <n v="1103215373"/>
    <x v="0"/>
    <x v="0"/>
    <n v="6076143"/>
    <x v="1"/>
    <s v="TU GIRO DE SUBSIDIO SERA ABONADO A TU CUENTA BANCARIA EN EL TRANSCURSO DE LOS PRÓXIMOS DIAS A MAS TARDAR EL 24 DE JULIO DE  2023"/>
  </r>
  <r>
    <n v="1043645053"/>
    <x v="0"/>
    <x v="0"/>
    <n v="6076446"/>
    <x v="1"/>
    <s v="TU GIRO DE SUBSIDIO SERA ABONADO A TU CUENTA BANCARIA EN EL TRANSCURSO DE LOS PRÓXIMOS DIAS A MAS TARDAR EL 24 DE JULIO DE  2023"/>
  </r>
  <r>
    <n v="1193200742"/>
    <x v="0"/>
    <x v="0"/>
    <n v="6076559"/>
    <x v="1"/>
    <s v="TU GIRO DE SUBSIDIO SERA ABONADO A TU CUENTA BANCARIA EN EL TRANSCURSO DE LOS PRÓXIMOS DIAS A MAS TARDAR EL 24 DE JULIO DE  2023"/>
  </r>
  <r>
    <n v="1048435579"/>
    <x v="0"/>
    <x v="0"/>
    <n v="6079618"/>
    <x v="1"/>
    <s v="TU GIRO DE SUBSIDIO SERA ABONADO A TU CUENTA BANCARIA EN EL TRANSCURSO DE LOS PRÓXIMOS DIAS A MAS TARDAR EL 24 DE JULIO DE  2023"/>
  </r>
  <r>
    <n v="1063948163"/>
    <x v="0"/>
    <x v="0"/>
    <n v="6079823"/>
    <x v="1"/>
    <s v="TU GIRO DE SUBSIDIO SERA ABONADO A TU CUENTA BANCARIA EN EL TRANSCURSO DE LOS PRÓXIMOS DIAS A MAS TARDAR EL 24 DE JULIO DE  2023"/>
  </r>
  <r>
    <n v="1044606060"/>
    <x v="0"/>
    <x v="0"/>
    <n v="6080081"/>
    <x v="1"/>
    <s v="TU GIRO DE SUBSIDIO SERA ABONADO A TU CUENTA BANCARIA EN EL TRANSCURSO DE LOS PRÓXIMOS DIAS A MAS TARDAR EL 24 DE JULIO DE  2023"/>
  </r>
  <r>
    <n v="1001819900"/>
    <x v="0"/>
    <x v="0"/>
    <n v="6080372"/>
    <x v="1"/>
    <s v="TU GIRO DE SUBSIDIO SERA ABONADO A TU CUENTA BANCARIA EN EL TRANSCURSO DE LOS PRÓXIMOS DIAS A MAS TARDAR EL 24 DE JULIO DE  2023"/>
  </r>
  <r>
    <n v="1062426669"/>
    <x v="0"/>
    <x v="0"/>
    <n v="6080861"/>
    <x v="1"/>
    <s v="TU GIRO DE SUBSIDIO SERA ABONADO A TU CUENTA BANCARIA EN EL TRANSCURSO DE LOS PRÓXIMOS DIAS A MAS TARDAR EL 24 DE JULIO DE  2023"/>
  </r>
  <r>
    <n v="1042245951"/>
    <x v="0"/>
    <x v="0"/>
    <n v="6080996"/>
    <x v="1"/>
    <s v="TU GIRO DE SUBSIDIO SERA ABONADO A TU CUENTA BANCARIA EN EL TRANSCURSO DE LOS PRÓXIMOS DIAS A MAS TARDAR EL 24 DE JULIO DE  2023"/>
  </r>
  <r>
    <n v="1005052164"/>
    <x v="0"/>
    <x v="0"/>
    <n v="6081022"/>
    <x v="1"/>
    <s v="TU GIRO DE SUBSIDIO SERA ABONADO A TU CUENTA BANCARIA EN EL TRANSCURSO DE LOS PRÓXIMOS DIAS A MAS TARDAR EL 24 DE JULIO DE  2023"/>
  </r>
  <r>
    <n v="1044212161"/>
    <x v="0"/>
    <x v="0"/>
    <n v="6081701"/>
    <x v="1"/>
    <s v="TU GIRO DE SUBSIDIO SERA ABONADO A TU CUENTA BANCARIA EN EL TRANSCURSO DE LOS PRÓXIMOS DIAS A MAS TARDAR EL 24 DE JULIO DE  2023"/>
  </r>
  <r>
    <n v="1055751166"/>
    <x v="0"/>
    <x v="0"/>
    <n v="6081842"/>
    <x v="1"/>
    <s v="TU GIRO DE SUBSIDIO SERA ABONADO A TU CUENTA BANCARIA EN EL TRANSCURSO DE LOS PRÓXIMOS DIAS A MAS TARDAR EL 24 DE JULIO DE  2023"/>
  </r>
  <r>
    <n v="1043688472"/>
    <x v="0"/>
    <x v="0"/>
    <n v="6082170"/>
    <x v="1"/>
    <s v="TU GIRO DE SUBSIDIO SERA ABONADO A TU CUENTA BANCARIA EN EL TRANSCURSO DE LOS PRÓXIMOS DIAS A MAS TARDAR EL 24 DE JULIO DE  2023"/>
  </r>
  <r>
    <n v="1102148591"/>
    <x v="0"/>
    <x v="0"/>
    <n v="6084115"/>
    <x v="1"/>
    <s v="TU GIRO DE SUBSIDIO SERA ABONADO A TU CUENTA BANCARIA EN EL TRANSCURSO DE LOS PRÓXIMOS DIAS A MAS TARDAR EL 24 DE JULIO DE  2023"/>
  </r>
  <r>
    <n v="1193585032"/>
    <x v="0"/>
    <x v="0"/>
    <n v="6085030"/>
    <x v="1"/>
    <s v="TU GIRO DE SUBSIDIO SERA ABONADO A TU CUENTA BANCARIA EN EL TRANSCURSO DE LOS PRÓXIMOS DIAS A MAS TARDAR EL 24 DE JULIO DE  2023"/>
  </r>
  <r>
    <n v="1119697865"/>
    <x v="0"/>
    <x v="0"/>
    <n v="6085195"/>
    <x v="1"/>
    <s v="TU GIRO DE SUBSIDIO SERA ABONADO A TU CUENTA BANCARIA EN EL TRANSCURSO DE LOS PRÓXIMOS DIAS A MAS TARDAR EL 24 DE JULIO DE  2023"/>
  </r>
  <r>
    <n v="1005238804"/>
    <x v="0"/>
    <x v="0"/>
    <n v="6085276"/>
    <x v="1"/>
    <s v="TU GIRO DE SUBSIDIO SERA ABONADO A TU CUENTA BANCARIA EN EL TRANSCURSO DE LOS PRÓXIMOS DIAS A MAS TARDAR EL 24 DE JULIO DE  2023"/>
  </r>
  <r>
    <n v="1030575814"/>
    <x v="0"/>
    <x v="0"/>
    <n v="6085428"/>
    <x v="1"/>
    <s v="TU GIRO DE SUBSIDIO SERA ABONADO A TU CUENTA BANCARIA EN EL TRANSCURSO DE LOS PRÓXIMOS DIAS A MAS TARDAR EL 24 DE JULIO DE  2023"/>
  </r>
  <r>
    <n v="1087132646"/>
    <x v="0"/>
    <x v="0"/>
    <n v="6085618"/>
    <x v="1"/>
    <s v="TU GIRO DE SUBSIDIO SERA ABONADO A TU CUENTA BANCARIA EN EL TRANSCURSO DE LOS PRÓXIMOS DIAS A MAS TARDAR EL 24 DE JULIO DE  2023"/>
  </r>
  <r>
    <n v="1063947719"/>
    <x v="0"/>
    <x v="0"/>
    <n v="6086498"/>
    <x v="1"/>
    <s v="TU GIRO DE SUBSIDIO SERA ABONADO A TU CUENTA BANCARIA EN EL TRANSCURSO DE LOS PRÓXIMOS DIAS A MAS TARDAR EL 24 DE JULIO DE  2023"/>
  </r>
  <r>
    <n v="1006617732"/>
    <x v="0"/>
    <x v="0"/>
    <n v="6087248"/>
    <x v="1"/>
    <s v="TU GIRO DE SUBSIDIO SERA ABONADO A TU CUENTA BANCARIA EN EL TRANSCURSO DE LOS PRÓXIMOS DIAS A MAS TARDAR EL 24 DE JULIO DE  2023"/>
  </r>
  <r>
    <n v="1073253959"/>
    <x v="0"/>
    <x v="0"/>
    <n v="6089256"/>
    <x v="1"/>
    <s v="TU GIRO DE SUBSIDIO SERA ABONADO A TU CUENTA BANCARIA EN EL TRANSCURSO DE LOS PRÓXIMOS DIAS A MAS TARDAR EL 24 DE JULIO DE  2023"/>
  </r>
  <r>
    <n v="1006579619"/>
    <x v="0"/>
    <x v="0"/>
    <n v="6089788"/>
    <x v="1"/>
    <s v="TU GIRO DE SUBSIDIO SERA ABONADO A TU CUENTA BANCARIA EN EL TRANSCURSO DE LOS PRÓXIMOS DIAS A MAS TARDAR EL 24 DE JULIO DE  2023"/>
  </r>
  <r>
    <n v="1047348623"/>
    <x v="0"/>
    <x v="0"/>
    <n v="6090220"/>
    <x v="1"/>
    <s v="TU GIRO DE SUBSIDIO SERA ABONADO A TU CUENTA BANCARIA EN EL TRANSCURSO DE LOS PRÓXIMOS DIAS A MAS TARDAR EL 24 DE JULIO DE  2023"/>
  </r>
  <r>
    <n v="1003027417"/>
    <x v="0"/>
    <x v="0"/>
    <n v="6090809"/>
    <x v="1"/>
    <s v="TU GIRO DE SUBSIDIO SERA ABONADO A TU CUENTA BANCARIA EN EL TRANSCURSO DE LOS PRÓXIMOS DIAS A MAS TARDAR EL 24 DE JULIO DE  2023"/>
  </r>
  <r>
    <n v="1121529327"/>
    <x v="0"/>
    <x v="0"/>
    <n v="6091286"/>
    <x v="1"/>
    <s v="TU GIRO DE SUBSIDIO SERA ABONADO A TU CUENTA BANCARIA EN EL TRANSCURSO DE LOS PRÓXIMOS DIAS A MAS TARDAR EL 24 DE JULIO DE  2023"/>
  </r>
  <r>
    <n v="1193035594"/>
    <x v="0"/>
    <x v="0"/>
    <n v="6091723"/>
    <x v="1"/>
    <s v="TU GIRO DE SUBSIDIO SERA ABONADO A TU CUENTA BANCARIA EN EL TRANSCURSO DE LOS PRÓXIMOS DIAS A MAS TARDAR EL 24 DE JULIO DE  2023"/>
  </r>
  <r>
    <n v="1063947821"/>
    <x v="0"/>
    <x v="0"/>
    <n v="6092268"/>
    <x v="1"/>
    <s v="TU GIRO DE SUBSIDIO SERA ABONADO A TU CUENTA BANCARIA EN EL TRANSCURSO DE LOS PRÓXIMOS DIAS A MAS TARDAR EL 24 DE JULIO DE  2023"/>
  </r>
  <r>
    <n v="1067842532"/>
    <x v="0"/>
    <x v="0"/>
    <n v="6096940"/>
    <x v="1"/>
    <s v="TU GIRO DE SUBSIDIO SERA ABONADO A TU CUENTA BANCARIA EN EL TRANSCURSO DE LOS PRÓXIMOS DIAS A MAS TARDAR EL 24 DE JULIO DE  2023"/>
  </r>
  <r>
    <n v="1001903888"/>
    <x v="0"/>
    <x v="0"/>
    <n v="6098812"/>
    <x v="1"/>
    <s v="TU GIRO DE SUBSIDIO SERA ABONADO A TU CUENTA BANCARIA EN EL TRANSCURSO DE LOS PRÓXIMOS DIAS A MAS TARDAR EL 24 DE JULIO DE  2023"/>
  </r>
  <r>
    <n v="1116433196"/>
    <x v="0"/>
    <x v="0"/>
    <n v="6150946"/>
    <x v="1"/>
    <s v="TU GIRO DE SUBSIDIO SERA ABONADO A TU CUENTA BANCARIA EN EL TRANSCURSO DE LOS PRÓXIMOS DIAS A MAS TARDAR EL 24 DE JULIO DE  2023"/>
  </r>
  <r>
    <n v="1001889940"/>
    <x v="0"/>
    <x v="0"/>
    <n v="6151174"/>
    <x v="1"/>
    <s v="TU GIRO DE SUBSIDIO SERA ABONADO A TU CUENTA BANCARIA EN EL TRANSCURSO DE LOS PRÓXIMOS DIAS A MAS TARDAR EL 24 DE JULIO DE  2023"/>
  </r>
  <r>
    <n v="1007782470"/>
    <x v="0"/>
    <x v="0"/>
    <n v="6151527"/>
    <x v="1"/>
    <s v="TU GIRO DE SUBSIDIO SERA ABONADO A TU CUENTA BANCARIA EN EL TRANSCURSO DE LOS PRÓXIMOS DIAS A MAS TARDAR EL 24 DE JULIO DE  2023"/>
  </r>
  <r>
    <n v="1062427315"/>
    <x v="0"/>
    <x v="0"/>
    <n v="6152068"/>
    <x v="1"/>
    <s v="TU GIRO DE SUBSIDIO SERA ABONADO A TU CUENTA BANCARIA EN EL TRANSCURSO DE LOS PRÓXIMOS DIAS A MAS TARDAR EL 24 DE JULIO DE  2023"/>
  </r>
  <r>
    <n v="1051654718"/>
    <x v="0"/>
    <x v="0"/>
    <n v="6152363"/>
    <x v="1"/>
    <s v="TU GIRO DE SUBSIDIO SERA ABONADO A TU CUENTA BANCARIA EN EL TRANSCURSO DE LOS PRÓXIMOS DIAS A MAS TARDAR EL 24 DE JULIO DE  2023"/>
  </r>
  <r>
    <n v="1004508657"/>
    <x v="0"/>
    <x v="0"/>
    <n v="6152575"/>
    <x v="1"/>
    <s v="TU GIRO DE SUBSIDIO SERA ABONADO A TU CUENTA BANCARIA EN EL TRANSCURSO DE LOS PRÓXIMOS DIAS A MAS TARDAR EL 24 DE JULIO DE  2023"/>
  </r>
  <r>
    <n v="1043648004"/>
    <x v="0"/>
    <x v="0"/>
    <n v="6152650"/>
    <x v="1"/>
    <s v="TU GIRO DE SUBSIDIO SERA ABONADO A TU CUENTA BANCARIA EN EL TRANSCURSO DE LOS PRÓXIMOS DIAS A MAS TARDAR EL 24 DE JULIO DE  2023"/>
  </r>
  <r>
    <n v="1048065843"/>
    <x v="0"/>
    <x v="0"/>
    <n v="6152693"/>
    <x v="1"/>
    <s v="TU GIRO DE SUBSIDIO SERA ABONADO A TU CUENTA BANCARIA EN EL TRANSCURSO DE LOS PRÓXIMOS DIAS A MAS TARDAR EL 24 DE JULIO DE  2023"/>
  </r>
  <r>
    <n v="1043295036"/>
    <x v="0"/>
    <x v="0"/>
    <n v="6153014"/>
    <x v="1"/>
    <s v="TU GIRO DE SUBSIDIO SERA ABONADO A TU CUENTA BANCARIA EN EL TRANSCURSO DE LOS PRÓXIMOS DIAS A MAS TARDAR EL 24 DE JULIO DE  2023"/>
  </r>
  <r>
    <n v="1047216940"/>
    <x v="0"/>
    <x v="0"/>
    <n v="6156077"/>
    <x v="1"/>
    <s v="TU GIRO DE SUBSIDIO SERA ABONADO A TU CUENTA BANCARIA EN EL TRANSCURSO DE LOS PRÓXIMOS DIAS A MAS TARDAR EL 24 DE JULIO DE  2023"/>
  </r>
  <r>
    <n v="1046426474"/>
    <x v="0"/>
    <x v="0"/>
    <n v="6156408"/>
    <x v="1"/>
    <s v="TU GIRO DE SUBSIDIO SERA ABONADO A TU CUENTA BANCARIA EN EL TRANSCURSO DE LOS PRÓXIMOS DIAS A MAS TARDAR EL 24 DE JULIO DE  2023"/>
  </r>
  <r>
    <n v="1047384891"/>
    <x v="0"/>
    <x v="0"/>
    <n v="6156715"/>
    <x v="1"/>
    <s v="TU GIRO DE SUBSIDIO SERA ABONADO A TU CUENTA BANCARIA EN EL TRANSCURSO DE LOS PRÓXIMOS DIAS A MAS TARDAR EL 24 DE JULIO DE  2023"/>
  </r>
  <r>
    <n v="1043642716"/>
    <x v="0"/>
    <x v="0"/>
    <n v="6156823"/>
    <x v="1"/>
    <s v="TU GIRO DE SUBSIDIO SERA ABONADO A TU CUENTA BANCARIA EN EL TRANSCURSO DE LOS PRÓXIMOS DIAS A MAS TARDAR EL 24 DE JULIO DE  2023"/>
  </r>
  <r>
    <n v="1052944474"/>
    <x v="0"/>
    <x v="0"/>
    <n v="6156824"/>
    <x v="1"/>
    <s v="TU GIRO DE SUBSIDIO SERA ABONADO A TU CUENTA BANCARIA EN EL TRANSCURSO DE LOS PRÓXIMOS DIAS A MAS TARDAR EL 24 DE JULIO DE  2023"/>
  </r>
  <r>
    <n v="1038097216"/>
    <x v="0"/>
    <x v="0"/>
    <n v="6156942"/>
    <x v="1"/>
    <s v="TU GIRO DE SUBSIDIO SERA ABONADO A TU CUENTA BANCARIA EN EL TRANSCURSO DE LOS PRÓXIMOS DIAS A MAS TARDAR EL 24 DE JULIO DE  2023"/>
  </r>
  <r>
    <n v="1044609592"/>
    <x v="0"/>
    <x v="0"/>
    <n v="6157512"/>
    <x v="1"/>
    <s v="TU GIRO DE SUBSIDIO SERA ABONADO A TU CUENTA BANCARIA EN EL TRANSCURSO DE LOS PRÓXIMOS DIAS A MAS TARDAR EL 24 DE JULIO DE  2023"/>
  </r>
  <r>
    <n v="1002159417"/>
    <x v="0"/>
    <x v="0"/>
    <n v="6157714"/>
    <x v="1"/>
    <s v="TU GIRO DE SUBSIDIO SERA ABONADO A TU CUENTA BANCARIA EN EL TRANSCURSO DE LOS PRÓXIMOS DIAS A MAS TARDAR EL 24 DE JULIO DE  2023"/>
  </r>
  <r>
    <n v="1000547106"/>
    <x v="0"/>
    <x v="0"/>
    <n v="6157897"/>
    <x v="1"/>
    <s v="TU GIRO DE SUBSIDIO SERA ABONADO A TU CUENTA BANCARIA EN EL TRANSCURSO DE LOS PRÓXIMOS DIAS A MAS TARDAR EL 24 DE JULIO DE  2023"/>
  </r>
  <r>
    <n v="1041690790"/>
    <x v="0"/>
    <x v="0"/>
    <n v="6158000"/>
    <x v="1"/>
    <s v="TU GIRO DE SUBSIDIO SERA ABONADO A TU CUENTA BANCARIA EN EL TRANSCURSO DE LOS PRÓXIMOS DIAS A MAS TARDAR EL 24 DE JULIO DE  2023"/>
  </r>
  <r>
    <n v="1044605849"/>
    <x v="0"/>
    <x v="0"/>
    <n v="6158137"/>
    <x v="1"/>
    <s v="TU GIRO DE SUBSIDIO SERA ABONADO A TU CUENTA BANCARIA EN EL TRANSCURSO DE LOS PRÓXIMOS DIAS A MAS TARDAR EL 24 DE JULIO DE  2023"/>
  </r>
  <r>
    <n v="1002163500"/>
    <x v="0"/>
    <x v="0"/>
    <n v="6158158"/>
    <x v="1"/>
    <s v="TU GIRO DE SUBSIDIO SERA ABONADO A TU CUENTA BANCARIA EN EL TRANSCURSO DE LOS PRÓXIMOS DIAS A MAS TARDAR EL 24 DE JULIO DE  2023"/>
  </r>
  <r>
    <n v="1044929615"/>
    <x v="0"/>
    <x v="0"/>
    <n v="6158354"/>
    <x v="1"/>
    <s v="TU GIRO DE SUBSIDIO SERA ABONADO A TU CUENTA BANCARIA EN EL TRANSCURSO DE LOS PRÓXIMOS DIAS A MAS TARDAR EL 24 DE JULIO DE  2023"/>
  </r>
  <r>
    <n v="1095789031"/>
    <x v="0"/>
    <x v="0"/>
    <n v="6158458"/>
    <x v="1"/>
    <s v="TU GIRO DE SUBSIDIO SERA ABONADO A TU CUENTA BANCARIA EN EL TRANSCURSO DE LOS PRÓXIMOS DIAS A MAS TARDAR EL 24 DE JULIO DE  2023"/>
  </r>
  <r>
    <n v="1122396220"/>
    <x v="0"/>
    <x v="0"/>
    <n v="6158462"/>
    <x v="1"/>
    <s v="TU GIRO DE SUBSIDIO SERA ABONADO A TU CUENTA BANCARIA EN EL TRANSCURSO DE LOS PRÓXIMOS DIAS A MAS TARDAR EL 24 DE JULIO DE  2023"/>
  </r>
  <r>
    <n v="1052740366"/>
    <x v="0"/>
    <x v="0"/>
    <n v="6158525"/>
    <x v="1"/>
    <s v="TU GIRO DE SUBSIDIO SERA ABONADO A TU CUENTA BANCARIA EN EL TRANSCURSO DE LOS PRÓXIMOS DIAS A MAS TARDAR EL 24 DE JULIO DE  2023"/>
  </r>
  <r>
    <n v="1049582522"/>
    <x v="0"/>
    <x v="0"/>
    <n v="6158543"/>
    <x v="1"/>
    <s v="TU GIRO DE SUBSIDIO SERA ABONADO A TU CUENTA BANCARIA EN EL TRANSCURSO DE LOS PRÓXIMOS DIAS A MAS TARDAR EL 24 DE JULIO DE  2023"/>
  </r>
  <r>
    <n v="1062429566"/>
    <x v="0"/>
    <x v="0"/>
    <n v="6158656"/>
    <x v="1"/>
    <s v="TU GIRO DE SUBSIDIO SERA ABONADO A TU CUENTA BANCARIA EN EL TRANSCURSO DE LOS PRÓXIMOS DIAS A MAS TARDAR EL 24 DE JULIO DE  2023"/>
  </r>
  <r>
    <n v="1072745192"/>
    <x v="0"/>
    <x v="0"/>
    <n v="6158767"/>
    <x v="1"/>
    <s v="TU GIRO DE SUBSIDIO SERA ABONADO A TU CUENTA BANCARIA EN EL TRANSCURSO DE LOS PRÓXIMOS DIAS A MAS TARDAR EL 24 DE JULIO DE  2023"/>
  </r>
  <r>
    <n v="1043435816"/>
    <x v="0"/>
    <x v="0"/>
    <n v="6158938"/>
    <x v="1"/>
    <s v="TU GIRO DE SUBSIDIO SERA ABONADO A TU CUENTA BANCARIA EN EL TRANSCURSO DE LOS PRÓXIMOS DIAS A MAS TARDAR EL 24 DE JULIO DE  2023"/>
  </r>
  <r>
    <n v="1119391320"/>
    <x v="0"/>
    <x v="0"/>
    <n v="6158981"/>
    <x v="1"/>
    <s v="TU GIRO DE SUBSIDIO SERA ABONADO A TU CUENTA BANCARIA EN EL TRANSCURSO DE LOS PRÓXIMOS DIAS A MAS TARDAR EL 24 DE JULIO DE  2023"/>
  </r>
  <r>
    <n v="1043663629"/>
    <x v="0"/>
    <x v="0"/>
    <n v="6158990"/>
    <x v="1"/>
    <s v="TU GIRO DE SUBSIDIO SERA ABONADO A TU CUENTA BANCARIA EN EL TRANSCURSO DE LOS PRÓXIMOS DIAS A MAS TARDAR EL 24 DE JULIO DE  2023"/>
  </r>
  <r>
    <n v="1043962265"/>
    <x v="0"/>
    <x v="0"/>
    <n v="6159350"/>
    <x v="1"/>
    <s v="TU GIRO DE SUBSIDIO SERA ABONADO A TU CUENTA BANCARIA EN EL TRANSCURSO DE LOS PRÓXIMOS DIAS A MAS TARDAR EL 24 DE JULIO DE  2023"/>
  </r>
  <r>
    <n v="1126255060"/>
    <x v="0"/>
    <x v="0"/>
    <n v="6159564"/>
    <x v="1"/>
    <s v="TU GIRO DE SUBSIDIO SERA ABONADO A TU CUENTA BANCARIA EN EL TRANSCURSO DE LOS PRÓXIMOS DIAS A MAS TARDAR EL 24 DE JULIO DE  2023"/>
  </r>
  <r>
    <n v="1111479729"/>
    <x v="0"/>
    <x v="0"/>
    <n v="6160078"/>
    <x v="1"/>
    <s v="TU GIRO DE SUBSIDIO SERA ABONADO A TU CUENTA BANCARIA EN EL TRANSCURSO DE LOS PRÓXIMOS DIAS A MAS TARDAR EL 24 DE JULIO DE  2023"/>
  </r>
  <r>
    <n v="1043645900"/>
    <x v="0"/>
    <x v="0"/>
    <n v="6160153"/>
    <x v="1"/>
    <s v="TU GIRO DE SUBSIDIO SERA ABONADO A TU CUENTA BANCARIA EN EL TRANSCURSO DE LOS PRÓXIMOS DIAS A MAS TARDAR EL 24 DE JULIO DE  2023"/>
  </r>
  <r>
    <n v="1073821901"/>
    <x v="0"/>
    <x v="0"/>
    <n v="6160312"/>
    <x v="1"/>
    <s v="TU GIRO DE SUBSIDIO SERA ABONADO A TU CUENTA BANCARIA EN EL TRANSCURSO DE LOS PRÓXIMOS DIAS A MAS TARDAR EL 24 DE JULIO DE  2023"/>
  </r>
  <r>
    <n v="50985414"/>
    <x v="0"/>
    <x v="0"/>
    <n v="6160326"/>
    <x v="1"/>
    <s v="TU GIRO DE SUBSIDIO SERA ABONADO A TU CUENTA BANCARIA EN EL TRANSCURSO DE LOS PRÓXIMOS DIAS A MAS TARDAR EL 24 DE JULIO DE  2023"/>
  </r>
  <r>
    <n v="1042848464"/>
    <x v="0"/>
    <x v="0"/>
    <n v="6160689"/>
    <x v="1"/>
    <s v="TU GIRO DE SUBSIDIO SERA ABONADO A TU CUENTA BANCARIA EN EL TRANSCURSO DE LOS PRÓXIMOS DIAS A MAS TARDAR EL 24 DE JULIO DE  2023"/>
  </r>
  <r>
    <n v="1044212399"/>
    <x v="0"/>
    <x v="0"/>
    <n v="6167216"/>
    <x v="1"/>
    <s v="TU GIRO DE SUBSIDIO SERA ABONADO A TU CUENTA BANCARIA EN EL TRANSCURSO DE LOS PRÓXIMOS DIAS A MAS TARDAR EL 24 DE JULIO DE  2023"/>
  </r>
  <r>
    <n v="1064108195"/>
    <x v="0"/>
    <x v="0"/>
    <n v="6167778"/>
    <x v="1"/>
    <s v="TU GIRO DE SUBSIDIO SERA ABONADO A TU CUENTA BANCARIA EN EL TRANSCURSO DE LOS PRÓXIMOS DIAS A MAS TARDAR EL 24 DE JULIO DE  2023"/>
  </r>
  <r>
    <n v="1066865893"/>
    <x v="0"/>
    <x v="0"/>
    <n v="6168023"/>
    <x v="1"/>
    <s v="TU GIRO DE SUBSIDIO SERA ABONADO A TU CUENTA BANCARIA EN EL TRANSCURSO DE LOS PRÓXIMOS DIAS A MAS TARDAR EL 24 DE JULIO DE  2023"/>
  </r>
  <r>
    <n v="1121836796"/>
    <x v="0"/>
    <x v="0"/>
    <n v="6168480"/>
    <x v="1"/>
    <s v="TU GIRO DE SUBSIDIO SERA ABONADO A TU CUENTA BANCARIA EN EL TRANSCURSO DE LOS PRÓXIMOS DIAS A MAS TARDAR EL 24 DE JULIO DE  2023"/>
  </r>
  <r>
    <n v="1073824735"/>
    <x v="0"/>
    <x v="0"/>
    <n v="6168720"/>
    <x v="1"/>
    <s v="TU GIRO DE SUBSIDIO SERA ABONADO A TU CUENTA BANCARIA EN EL TRANSCURSO DE LOS PRÓXIMOS DIAS A MAS TARDAR EL 24 DE JULIO DE  2023"/>
  </r>
  <r>
    <n v="1074809259"/>
    <x v="0"/>
    <x v="0"/>
    <n v="6168754"/>
    <x v="1"/>
    <s v="TU GIRO DE SUBSIDIO SERA ABONADO A TU CUENTA BANCARIA EN EL TRANSCURSO DE LOS PRÓXIMOS DIAS A MAS TARDAR EL 24 DE JULIO DE  2023"/>
  </r>
  <r>
    <n v="1049583028"/>
    <x v="0"/>
    <x v="0"/>
    <n v="6168762"/>
    <x v="1"/>
    <s v="TU GIRO DE SUBSIDIO SERA ABONADO A TU CUENTA BANCARIA EN EL TRANSCURSO DE LOS PRÓXIMOS DIAS A MAS TARDAR EL 24 DE JULIO DE  2023"/>
  </r>
  <r>
    <n v="1065983792"/>
    <x v="0"/>
    <x v="0"/>
    <n v="6168978"/>
    <x v="1"/>
    <s v="TU GIRO DE SUBSIDIO SERA ABONADO A TU CUENTA BANCARIA EN EL TRANSCURSO DE LOS PRÓXIMOS DIAS A MAS TARDAR EL 24 DE JULIO DE  2023"/>
  </r>
  <r>
    <n v="1042578633"/>
    <x v="0"/>
    <x v="0"/>
    <n v="6169309"/>
    <x v="1"/>
    <s v="TU GIRO DE SUBSIDIO SERA ABONADO A TU CUENTA BANCARIA EN EL TRANSCURSO DE LOS PRÓXIMOS DIAS A MAS TARDAR EL 24 DE JULIO DE  2023"/>
  </r>
  <r>
    <n v="1088156368"/>
    <x v="0"/>
    <x v="0"/>
    <n v="6169353"/>
    <x v="1"/>
    <s v="TU GIRO DE SUBSIDIO SERA ABONADO A TU CUENTA BANCARIA EN EL TRANSCURSO DE LOS PRÓXIMOS DIAS A MAS TARDAR EL 24 DE JULIO DE  2023"/>
  </r>
  <r>
    <n v="1066867221"/>
    <x v="0"/>
    <x v="0"/>
    <n v="6169389"/>
    <x v="1"/>
    <s v="TU GIRO DE SUBSIDIO SERA ABONADO A TU CUENTA BANCARIA EN EL TRANSCURSO DE LOS PRÓXIMOS DIAS A MAS TARDAR EL 24 DE JULIO DE  2023"/>
  </r>
  <r>
    <n v="1007982589"/>
    <x v="0"/>
    <x v="0"/>
    <n v="6169588"/>
    <x v="1"/>
    <s v="TU GIRO DE SUBSIDIO SERA ABONADO A TU CUENTA BANCARIA EN EL TRANSCURSO DE LOS PRÓXIMOS DIAS A MAS TARDAR EL 24 DE JULIO DE  2023"/>
  </r>
  <r>
    <n v="1066866191"/>
    <x v="0"/>
    <x v="0"/>
    <n v="6169927"/>
    <x v="1"/>
    <s v="TU GIRO DE SUBSIDIO SERA ABONADO A TU CUENTA BANCARIA EN EL TRANSCURSO DE LOS PRÓXIMOS DIAS A MAS TARDAR EL 24 DE JULIO DE  2023"/>
  </r>
  <r>
    <n v="1001820586"/>
    <x v="0"/>
    <x v="0"/>
    <n v="6170528"/>
    <x v="1"/>
    <s v="TU GIRO DE SUBSIDIO SERA ABONADO A TU CUENTA BANCARIA EN EL TRANSCURSO DE LOS PRÓXIMOS DIAS A MAS TARDAR EL 24 DE JULIO DE  2023"/>
  </r>
  <r>
    <n v="1043960474"/>
    <x v="0"/>
    <x v="0"/>
    <n v="6170589"/>
    <x v="1"/>
    <s v="TU GIRO DE SUBSIDIO SERA ABONADO A TU CUENTA BANCARIA EN EL TRANSCURSO DE LOS PRÓXIMOS DIAS A MAS TARDAR EL 24 DE JULIO DE  2023"/>
  </r>
  <r>
    <n v="7385953"/>
    <x v="0"/>
    <x v="0"/>
    <n v="6171178"/>
    <x v="1"/>
    <s v="TU GIRO DE SUBSIDIO SERA ABONADO A TU CUENTA BANCARIA EN EL TRANSCURSO DE LOS PRÓXIMOS DIAS A MAS TARDAR EL 24 DE JULIO DE  2023"/>
  </r>
  <r>
    <n v="1065648759"/>
    <x v="0"/>
    <x v="0"/>
    <n v="6171247"/>
    <x v="1"/>
    <s v="TU GIRO DE SUBSIDIO SERA ABONADO A TU CUENTA BANCARIA EN EL TRANSCURSO DE LOS PRÓXIMOS DIAS A MAS TARDAR EL 24 DE JULIO DE  2023"/>
  </r>
  <r>
    <n v="1066867093"/>
    <x v="0"/>
    <x v="0"/>
    <n v="6171256"/>
    <x v="1"/>
    <s v="TU GIRO DE SUBSIDIO SERA ABONADO A TU CUENTA BANCARIA EN EL TRANSCURSO DE LOS PRÓXIMOS DIAS A MAS TARDAR EL 24 DE JULIO DE  2023"/>
  </r>
  <r>
    <n v="1091135338"/>
    <x v="0"/>
    <x v="0"/>
    <n v="6171595"/>
    <x v="1"/>
    <s v="TU GIRO DE SUBSIDIO SERA ABONADO A TU CUENTA BANCARIA EN EL TRANSCURSO DE LOS PRÓXIMOS DIAS A MAS TARDAR EL 24 DE JULIO DE  2023"/>
  </r>
  <r>
    <n v="1065580257"/>
    <x v="0"/>
    <x v="0"/>
    <n v="6171602"/>
    <x v="1"/>
    <s v="TU GIRO DE SUBSIDIO SERA ABONADO A TU CUENTA BANCARIA EN EL TRANSCURSO DE LOS PRÓXIMOS DIAS A MAS TARDAR EL 24 DE JULIO DE  2023"/>
  </r>
  <r>
    <n v="1066865293"/>
    <x v="0"/>
    <x v="0"/>
    <n v="6171873"/>
    <x v="1"/>
    <s v="TU GIRO DE SUBSIDIO SERA ABONADO A TU CUENTA BANCARIA EN EL TRANSCURSO DE LOS PRÓXIMOS DIAS A MAS TARDAR EL 24 DE JULIO DE  2023"/>
  </r>
  <r>
    <n v="1031801236"/>
    <x v="0"/>
    <x v="0"/>
    <n v="6172783"/>
    <x v="1"/>
    <s v="TU GIRO DE SUBSIDIO SERA ABONADO A TU CUENTA BANCARIA EN EL TRANSCURSO DE LOS PRÓXIMOS DIAS A MAS TARDAR EL 24 DE JULIO DE  2023"/>
  </r>
  <r>
    <n v="1122396377"/>
    <x v="0"/>
    <x v="0"/>
    <n v="6172854"/>
    <x v="1"/>
    <s v="TU GIRO DE SUBSIDIO SERA ABONADO A TU CUENTA BANCARIA EN EL TRANSCURSO DE LOS PRÓXIMOS DIAS A MAS TARDAR EL 24 DE JULIO DE  2023"/>
  </r>
  <r>
    <n v="1082377083"/>
    <x v="0"/>
    <x v="0"/>
    <n v="6173046"/>
    <x v="1"/>
    <s v="TU GIRO DE SUBSIDIO SERA ABONADO A TU CUENTA BANCARIA EN EL TRANSCURSO DE LOS PRÓXIMOS DIAS A MAS TARDAR EL 24 DE JULIO DE  2023"/>
  </r>
  <r>
    <n v="1064788116"/>
    <x v="0"/>
    <x v="0"/>
    <n v="6173334"/>
    <x v="1"/>
    <s v="TU GIRO DE SUBSIDIO SERA ABONADO A TU CUENTA BANCARIA EN EL TRANSCURSO DE LOS PRÓXIMOS DIAS A MAS TARDAR EL 24 DE JULIO DE  2023"/>
  </r>
  <r>
    <n v="1006615758"/>
    <x v="0"/>
    <x v="0"/>
    <n v="6173347"/>
    <x v="1"/>
    <s v="TU GIRO DE SUBSIDIO SERA ABONADO A TU CUENTA BANCARIA EN EL TRANSCURSO DE LOS PRÓXIMOS DIAS A MAS TARDAR EL 24 DE JULIO DE  2023"/>
  </r>
  <r>
    <n v="1001976776"/>
    <x v="0"/>
    <x v="0"/>
    <n v="6173774"/>
    <x v="1"/>
    <s v="TU GIRO DE SUBSIDIO SERA ABONADO A TU CUENTA BANCARIA EN EL TRANSCURSO DE LOS PRÓXIMOS DIAS A MAS TARDAR EL 24 DE JULIO DE  2023"/>
  </r>
  <r>
    <n v="1003248112"/>
    <x v="0"/>
    <x v="0"/>
    <n v="6173794"/>
    <x v="1"/>
    <s v="TU GIRO DE SUBSIDIO SERA ABONADO A TU CUENTA BANCARIA EN EL TRANSCURSO DE LOS PRÓXIMOS DIAS A MAS TARDAR EL 24 DE JULIO DE  2023"/>
  </r>
  <r>
    <n v="1002258428"/>
    <x v="0"/>
    <x v="0"/>
    <n v="6173887"/>
    <x v="1"/>
    <s v="TU GIRO DE SUBSIDIO SERA ABONADO A TU CUENTA BANCARIA EN EL TRANSCURSO DE LOS PRÓXIMOS DIAS A MAS TARDAR EL 24 DE JULIO DE  2023"/>
  </r>
  <r>
    <n v="1007434788"/>
    <x v="0"/>
    <x v="0"/>
    <n v="6174055"/>
    <x v="1"/>
    <s v="TU GIRO DE SUBSIDIO SERA ABONADO A TU CUENTA BANCARIA EN EL TRANSCURSO DE LOS PRÓXIMOS DIAS A MAS TARDAR EL 24 DE JULIO DE  2023"/>
  </r>
  <r>
    <n v="1003239368"/>
    <x v="0"/>
    <x v="0"/>
    <n v="6174277"/>
    <x v="1"/>
    <s v="TU GIRO DE SUBSIDIO SERA ABONADO A TU CUENTA BANCARIA EN EL TRANSCURSO DE LOS PRÓXIMOS DIAS A MAS TARDAR EL 24 DE JULIO DE  2023"/>
  </r>
  <r>
    <n v="1049657542"/>
    <x v="0"/>
    <x v="0"/>
    <n v="6174780"/>
    <x v="1"/>
    <s v="TU GIRO DE SUBSIDIO SERA ABONADO A TU CUENTA BANCARIA EN EL TRANSCURSO DE LOS PRÓXIMOS DIAS A MAS TARDAR EL 24 DE JULIO DE  2023"/>
  </r>
  <r>
    <n v="1044609556"/>
    <x v="0"/>
    <x v="0"/>
    <n v="6174895"/>
    <x v="1"/>
    <s v="TU GIRO DE SUBSIDIO SERA ABONADO A TU CUENTA BANCARIA EN EL TRANSCURSO DE LOS PRÓXIMOS DIAS A MAS TARDAR EL 24 DE JULIO DE  2023"/>
  </r>
  <r>
    <n v="1044611025"/>
    <x v="0"/>
    <x v="0"/>
    <n v="6175391"/>
    <x v="1"/>
    <s v="TU GIRO DE SUBSIDIO SERA ABONADO A TU CUENTA BANCARIA EN EL TRANSCURSO DE LOS PRÓXIMOS DIAS A MAS TARDAR EL 24 DE JULIO DE  2023"/>
  </r>
  <r>
    <n v="1042242318"/>
    <x v="0"/>
    <x v="0"/>
    <n v="6176218"/>
    <x v="1"/>
    <s v="TU GIRO DE SUBSIDIO SERA ABONADO A TU CUENTA BANCARIA EN EL TRANSCURSO DE LOS PRÓXIMOS DIAS A MAS TARDAR EL 24 DE JULIO DE  2023"/>
  </r>
  <r>
    <n v="1048436090"/>
    <x v="0"/>
    <x v="0"/>
    <n v="6182145"/>
    <x v="1"/>
    <s v="TU GIRO DE SUBSIDIO SERA ABONADO A TU CUENTA BANCARIA EN EL TRANSCURSO DE LOS PRÓXIMOS DIAS A MAS TARDAR EL 24 DE JULIO DE  2023"/>
  </r>
  <r>
    <n v="1007537078"/>
    <x v="0"/>
    <x v="0"/>
    <n v="6182423"/>
    <x v="1"/>
    <s v="TU GIRO DE SUBSIDIO SERA ABONADO A TU CUENTA BANCARIA EN EL TRANSCURSO DE LOS PRÓXIMOS DIAS A MAS TARDAR EL 24 DE JULIO DE  2023"/>
  </r>
  <r>
    <n v="1003248706"/>
    <x v="0"/>
    <x v="0"/>
    <n v="6182729"/>
    <x v="1"/>
    <s v="TU GIRO DE SUBSIDIO SERA ABONADO A TU CUENTA BANCARIA EN EL TRANSCURSO DE LOS PRÓXIMOS DIAS A MAS TARDAR EL 24 DE JULIO DE  2023"/>
  </r>
  <r>
    <n v="1001818005"/>
    <x v="0"/>
    <x v="0"/>
    <n v="6182819"/>
    <x v="1"/>
    <s v="TU GIRO DE SUBSIDIO SERA ABONADO A TU CUENTA BANCARIA EN EL TRANSCURSO DE LOS PRÓXIMOS DIAS A MAS TARDAR EL 24 DE JULIO DE  2023"/>
  </r>
  <r>
    <n v="1001818005"/>
    <x v="0"/>
    <x v="0"/>
    <n v="6182819"/>
    <x v="1"/>
    <s v="TU GIRO DE SUBSIDIO SERA ABONADO A TU CUENTA BANCARIA EN EL TRANSCURSO DE LOS PRÓXIMOS DIAS A MAS TARDAR EL 24 DE JULIO DE  2023"/>
  </r>
  <r>
    <n v="1042242426"/>
    <x v="0"/>
    <x v="0"/>
    <n v="6182843"/>
    <x v="1"/>
    <s v="TU GIRO DE SUBSIDIO SERA ABONADO A TU CUENTA BANCARIA EN EL TRANSCURSO DE LOS PRÓXIMOS DIAS A MAS TARDAR EL 24 DE JULIO DE  2023"/>
  </r>
  <r>
    <n v="1193033564"/>
    <x v="0"/>
    <x v="0"/>
    <n v="6182881"/>
    <x v="1"/>
    <s v="TU GIRO DE SUBSIDIO SERA ABONADO A TU CUENTA BANCARIA EN EL TRANSCURSO DE LOS PRÓXIMOS DIAS A MAS TARDAR EL 24 DE JULIO DE  2023"/>
  </r>
  <r>
    <n v="1029860020"/>
    <x v="0"/>
    <x v="0"/>
    <n v="6183186"/>
    <x v="1"/>
    <s v="TU GIRO DE SUBSIDIO SERA ABONADO A TU CUENTA BANCARIA EN EL TRANSCURSO DE LOS PRÓXIMOS DIAS A MAS TARDAR EL 24 DE JULIO DE  2023"/>
  </r>
  <r>
    <n v="1073826098"/>
    <x v="0"/>
    <x v="0"/>
    <n v="6183501"/>
    <x v="1"/>
    <s v="TU GIRO DE SUBSIDIO SERA ABONADO A TU CUENTA BANCARIA EN EL TRANSCURSO DE LOS PRÓXIMOS DIAS A MAS TARDAR EL 24 DE JULIO DE  2023"/>
  </r>
  <r>
    <n v="1066295944"/>
    <x v="0"/>
    <x v="0"/>
    <n v="6183589"/>
    <x v="1"/>
    <s v="TU GIRO DE SUBSIDIO SERA ABONADO A TU CUENTA BANCARIA EN EL TRANSCURSO DE LOS PRÓXIMOS DIAS A MAS TARDAR EL 24 DE JULIO DE  2023"/>
  </r>
  <r>
    <n v="1063274763"/>
    <x v="0"/>
    <x v="0"/>
    <n v="6183665"/>
    <x v="1"/>
    <s v="TU GIRO DE SUBSIDIO SERA ABONADO A TU CUENTA BANCARIA EN EL TRANSCURSO DE LOS PRÓXIMOS DIAS A MAS TARDAR EL 24 DE JULIO DE  2023"/>
  </r>
  <r>
    <n v="1067595657"/>
    <x v="0"/>
    <x v="0"/>
    <n v="6183763"/>
    <x v="1"/>
    <s v="TU GIRO DE SUBSIDIO SERA ABONADO A TU CUENTA BANCARIA EN EL TRANSCURSO DE LOS PRÓXIMOS DIAS A MAS TARDAR EL 24 DE JULIO DE  2023"/>
  </r>
  <r>
    <n v="1006206801"/>
    <x v="0"/>
    <x v="0"/>
    <n v="6185147"/>
    <x v="1"/>
    <s v="TU GIRO DE SUBSIDIO SERA ABONADO A TU CUENTA BANCARIA EN EL TRANSCURSO DE LOS PRÓXIMOS DIAS A MAS TARDAR EL 24 DE JULIO DE  2023"/>
  </r>
  <r>
    <n v="1043642728"/>
    <x v="0"/>
    <x v="0"/>
    <n v="6186091"/>
    <x v="1"/>
    <s v="TU GIRO DE SUBSIDIO SERA ABONADO A TU CUENTA BANCARIA EN EL TRANSCURSO DE LOS PRÓXIMOS DIAS A MAS TARDAR EL 24 DE JULIO DE  2023"/>
  </r>
  <r>
    <n v="1073825315"/>
    <x v="0"/>
    <x v="0"/>
    <n v="6188384"/>
    <x v="1"/>
    <s v="TU GIRO DE SUBSIDIO SERA ABONADO A TU CUENTA BANCARIA EN EL TRANSCURSO DE LOS PRÓXIMOS DIAS A MAS TARDAR EL 24 DE JULIO DE  2023"/>
  </r>
  <r>
    <n v="1003265815"/>
    <x v="0"/>
    <x v="0"/>
    <n v="6194477"/>
    <x v="1"/>
    <s v="TU GIRO DE SUBSIDIO SERA ABONADO A TU CUENTA BANCARIA EN EL TRANSCURSO DE LOS PRÓXIMOS DIAS A MAS TARDAR EL 24 DE JULIO DE  2023"/>
  </r>
  <r>
    <n v="1085040606"/>
    <x v="0"/>
    <x v="0"/>
    <n v="6194545"/>
    <x v="1"/>
    <s v="TU GIRO DE SUBSIDIO SERA ABONADO A TU CUENTA BANCARIA EN EL TRANSCURSO DE LOS PRÓXIMOS DIAS A MAS TARDAR EL 24 DE JULIO DE  2023"/>
  </r>
  <r>
    <n v="1052396120"/>
    <x v="0"/>
    <x v="0"/>
    <n v="6195686"/>
    <x v="1"/>
    <s v="TU GIRO DE SUBSIDIO SERA ABONADO A TU CUENTA BANCARIA EN EL TRANSCURSO DE LOS PRÓXIMOS DIAS A MAS TARDAR EL 24 DE JULIO DE  2023"/>
  </r>
  <r>
    <n v="1007891386"/>
    <x v="0"/>
    <x v="0"/>
    <n v="6196256"/>
    <x v="1"/>
    <s v="TU GIRO DE SUBSIDIO SERA ABONADO A TU CUENTA BANCARIA EN EL TRANSCURSO DE LOS PRÓXIMOS DIAS A MAS TARDAR EL 24 DE JULIO DE  2023"/>
  </r>
  <r>
    <n v="1102813869"/>
    <x v="0"/>
    <x v="0"/>
    <n v="6196341"/>
    <x v="1"/>
    <s v="TU GIRO DE SUBSIDIO SERA ABONADO A TU CUENTA BANCARIA EN EL TRANSCURSO DE LOS PRÓXIMOS DIAS A MAS TARDAR EL 24 DE JULIO DE  2023"/>
  </r>
  <r>
    <n v="1007263561"/>
    <x v="0"/>
    <x v="0"/>
    <n v="6196569"/>
    <x v="1"/>
    <s v="TU GIRO DE SUBSIDIO SERA ABONADO A TU CUENTA BANCARIA EN EL TRANSCURSO DE LOS PRÓXIMOS DIAS A MAS TARDAR EL 24 DE JULIO DE  2023"/>
  </r>
  <r>
    <n v="1107084464"/>
    <x v="0"/>
    <x v="0"/>
    <n v="6196777"/>
    <x v="1"/>
    <s v="TU GIRO DE SUBSIDIO SERA ABONADO A TU CUENTA BANCARIA EN EL TRANSCURSO DE LOS PRÓXIMOS DIAS A MAS TARDAR EL 24 DE JULIO DE  2023"/>
  </r>
  <r>
    <n v="1047216881"/>
    <x v="0"/>
    <x v="0"/>
    <n v="6197057"/>
    <x v="1"/>
    <s v="TU GIRO DE SUBSIDIO SERA ABONADO A TU CUENTA BANCARIA EN EL TRANSCURSO DE LOS PRÓXIMOS DIAS A MAS TARDAR EL 24 DE JULIO DE  2023"/>
  </r>
  <r>
    <n v="1063137866"/>
    <x v="0"/>
    <x v="0"/>
    <n v="6197076"/>
    <x v="1"/>
    <s v="TU GIRO DE SUBSIDIO SERA ABONADO A TU CUENTA BANCARIA EN EL TRANSCURSO DE LOS PRÓXIMOS DIAS A MAS TARDAR EL 24 DE JULIO DE  2023"/>
  </r>
  <r>
    <n v="1193087984"/>
    <x v="0"/>
    <x v="0"/>
    <n v="6197276"/>
    <x v="1"/>
    <s v="TU GIRO DE SUBSIDIO SERA ABONADO A TU CUENTA BANCARIA EN EL TRANSCURSO DE LOS PRÓXIMOS DIAS A MAS TARDAR EL 24 DE JULIO DE  2023"/>
  </r>
  <r>
    <n v="1043643221"/>
    <x v="0"/>
    <x v="0"/>
    <n v="6197390"/>
    <x v="1"/>
    <s v="TU GIRO DE SUBSIDIO SERA ABONADO A TU CUENTA BANCARIA EN EL TRANSCURSO DE LOS PRÓXIMOS DIAS A MAS TARDAR EL 24 DE JULIO DE  2023"/>
  </r>
  <r>
    <n v="1121526748"/>
    <x v="0"/>
    <x v="0"/>
    <n v="6197391"/>
    <x v="1"/>
    <s v="TU GIRO DE SUBSIDIO SERA ABONADO A TU CUENTA BANCARIA EN EL TRANSCURSO DE LOS PRÓXIMOS DIAS A MAS TARDAR EL 24 DE JULIO DE  2023"/>
  </r>
  <r>
    <n v="1063560568"/>
    <x v="0"/>
    <x v="0"/>
    <n v="6197721"/>
    <x v="1"/>
    <s v="TU GIRO DE SUBSIDIO SERA ABONADO A TU CUENTA BANCARIA EN EL TRANSCURSO DE LOS PRÓXIMOS DIAS A MAS TARDAR EL 24 DE JULIO DE  2023"/>
  </r>
  <r>
    <n v="1085939870"/>
    <x v="0"/>
    <x v="0"/>
    <n v="6199587"/>
    <x v="1"/>
    <s v="TU GIRO DE SUBSIDIO SERA ABONADO A TU CUENTA BANCARIA EN EL TRANSCURSO DE LOS PRÓXIMOS DIAS A MAS TARDAR EL 24 DE JULIO DE  2023"/>
  </r>
  <r>
    <n v="1072524325"/>
    <x v="0"/>
    <x v="0"/>
    <n v="6199642"/>
    <x v="1"/>
    <s v="TU GIRO DE SUBSIDIO SERA ABONADO A TU CUENTA BANCARIA EN EL TRANSCURSO DE LOS PRÓXIMOS DIAS A MAS TARDAR EL 24 DE JULIO DE  2023"/>
  </r>
  <r>
    <n v="1003721953"/>
    <x v="0"/>
    <x v="0"/>
    <n v="6200386"/>
    <x v="1"/>
    <s v="TU GIRO DE SUBSIDIO SERA ABONADO A TU CUENTA BANCARIA EN EL TRANSCURSO DE LOS PRÓXIMOS DIAS A MAS TARDAR EL 24 DE JULIO DE  2023"/>
  </r>
  <r>
    <n v="1042245018"/>
    <x v="0"/>
    <x v="0"/>
    <n v="6200814"/>
    <x v="1"/>
    <s v="TU GIRO DE SUBSIDIO SERA ABONADO A TU CUENTA BANCARIA EN EL TRANSCURSO DE LOS PRÓXIMOS DIAS A MAS TARDAR EL 24 DE JULIO DE  2023"/>
  </r>
  <r>
    <n v="1001825641"/>
    <x v="0"/>
    <x v="0"/>
    <n v="6200827"/>
    <x v="1"/>
    <s v="TU GIRO DE SUBSIDIO SERA ABONADO A TU CUENTA BANCARIA EN EL TRANSCURSO DE LOS PRÓXIMOS DIAS A MAS TARDAR EL 24 DE JULIO DE  2023"/>
  </r>
  <r>
    <n v="1082832958"/>
    <x v="0"/>
    <x v="0"/>
    <n v="6204561"/>
    <x v="1"/>
    <s v="TU GIRO DE SUBSIDIO SERA ABONADO A TU CUENTA BANCARIA EN EL TRANSCURSO DE LOS PRÓXIMOS DIAS A MAS TARDAR EL 24 DE JULIO DE  2023"/>
  </r>
  <r>
    <n v="1082865095"/>
    <x v="0"/>
    <x v="0"/>
    <n v="6204782"/>
    <x v="1"/>
    <s v="TU GIRO DE SUBSIDIO SERA ABONADO A TU CUENTA BANCARIA EN EL TRANSCURSO DE LOS PRÓXIMOS DIAS A MAS TARDAR EL 24 DE JULIO DE  2023"/>
  </r>
  <r>
    <n v="1121529566"/>
    <x v="0"/>
    <x v="0"/>
    <n v="6205175"/>
    <x v="1"/>
    <s v="TU GIRO DE SUBSIDIO SERA ABONADO A TU CUENTA BANCARIA EN EL TRANSCURSO DE LOS PRÓXIMOS DIAS A MAS TARDAR EL 24 DE JULIO DE  2023"/>
  </r>
  <r>
    <n v="1004878937"/>
    <x v="0"/>
    <x v="0"/>
    <n v="6214251"/>
    <x v="1"/>
    <s v="TU GIRO DE SUBSIDIO SERA ABONADO A TU CUENTA BANCARIA EN EL TRANSCURSO DE LOS PRÓXIMOS DIAS A MAS TARDAR EL 24 DE JULIO DE  2023"/>
  </r>
  <r>
    <n v="1084450140"/>
    <x v="0"/>
    <x v="0"/>
    <n v="6285616"/>
    <x v="1"/>
    <s v="TU GIRO DE SUBSIDIO SERA ABONADO A TU CUENTA BANCARIA EN EL TRANSCURSO DE LOS PRÓXIMOS DIAS A MAS TARDAR EL 24 DE JULIO DE  2023"/>
  </r>
  <r>
    <n v="1041692551"/>
    <x v="0"/>
    <x v="0"/>
    <n v="6285635"/>
    <x v="1"/>
    <s v="TU GIRO DE SUBSIDIO SERA ABONADO A TU CUENTA BANCARIA EN EL TRANSCURSO DE LOS PRÓXIMOS DIAS A MAS TARDAR EL 24 DE JULIO DE  2023"/>
  </r>
  <r>
    <n v="1103497684"/>
    <x v="0"/>
    <x v="0"/>
    <n v="6285978"/>
    <x v="1"/>
    <s v="TU GIRO DE SUBSIDIO SERA ABONADO A TU CUENTA BANCARIA EN EL TRANSCURSO DE LOS PRÓXIMOS DIAS A MAS TARDAR EL 24 DE JULIO DE  2023"/>
  </r>
  <r>
    <n v="1081274227"/>
    <x v="0"/>
    <x v="0"/>
    <n v="6286068"/>
    <x v="1"/>
    <s v="TU GIRO DE SUBSIDIO SERA ABONADO A TU CUENTA BANCARIA EN EL TRANSCURSO DE LOS PRÓXIMOS DIAS A MAS TARDAR EL 24 DE JULIO DE  2023"/>
  </r>
  <r>
    <n v="1052951192"/>
    <x v="0"/>
    <x v="0"/>
    <n v="6286375"/>
    <x v="1"/>
    <s v="TU GIRO DE SUBSIDIO SERA ABONADO A TU CUENTA BANCARIA EN EL TRANSCURSO DE LOS PRÓXIMOS DIAS A MAS TARDAR EL 24 DE JULIO DE  2023"/>
  </r>
  <r>
    <n v="1043643149"/>
    <x v="0"/>
    <x v="0"/>
    <n v="6286707"/>
    <x v="1"/>
    <s v="TU GIRO DE SUBSIDIO SERA ABONADO A TU CUENTA BANCARIA EN EL TRANSCURSO DE LOS PRÓXIMOS DIAS A MAS TARDAR EL 24 DE JULIO DE  2023"/>
  </r>
  <r>
    <n v="1103095023"/>
    <x v="0"/>
    <x v="0"/>
    <n v="6286970"/>
    <x v="1"/>
    <s v="TU GIRO DE SUBSIDIO SERA ABONADO A TU CUENTA BANCARIA EN EL TRANSCURSO DE LOS PRÓXIMOS DIAS A MAS TARDAR EL 24 DE JULIO DE  2023"/>
  </r>
  <r>
    <n v="1121528816"/>
    <x v="0"/>
    <x v="0"/>
    <n v="6287031"/>
    <x v="1"/>
    <s v="TU GIRO DE SUBSIDIO SERA ABONADO A TU CUENTA BANCARIA EN EL TRANSCURSO DE LOS PRÓXIMOS DIAS A MAS TARDAR EL 24 DE JULIO DE  2023"/>
  </r>
  <r>
    <n v="1007959955"/>
    <x v="0"/>
    <x v="0"/>
    <n v="6298914"/>
    <x v="1"/>
    <s v="TU GIRO DE SUBSIDIO SERA ABONADO A TU CUENTA BANCARIA EN EL TRANSCURSO DE LOS PRÓXIMOS DIAS A MAS TARDAR EL 24 DE JULIO DE  2023"/>
  </r>
  <r>
    <n v="1048434538"/>
    <x v="0"/>
    <x v="0"/>
    <n v="6299176"/>
    <x v="1"/>
    <s v="TU GIRO DE SUBSIDIO SERA ABONADO A TU CUENTA BANCARIA EN EL TRANSCURSO DE LOS PRÓXIMOS DIAS A MAS TARDAR EL 24 DE JULIO DE  2023"/>
  </r>
  <r>
    <n v="1234098071"/>
    <x v="0"/>
    <x v="0"/>
    <n v="6299746"/>
    <x v="1"/>
    <s v="TU GIRO DE SUBSIDIO SERA ABONADO A TU CUENTA BANCARIA EN EL TRANSCURSO DE LOS PRÓXIMOS DIAS A MAS TARDAR EL 24 DE JULIO DE  2023"/>
  </r>
  <r>
    <n v="1117550825"/>
    <x v="0"/>
    <x v="0"/>
    <n v="6299758"/>
    <x v="1"/>
    <s v="TU GIRO DE SUBSIDIO SERA ABONADO A TU CUENTA BANCARIA EN EL TRANSCURSO DE LOS PRÓXIMOS DIAS A MAS TARDAR EL 24 DE JULIO DE  2023"/>
  </r>
  <r>
    <n v="1003590858"/>
    <x v="0"/>
    <x v="0"/>
    <n v="6301103"/>
    <x v="1"/>
    <s v="TU GIRO DE SUBSIDIO SERA ABONADO A TU CUENTA BANCARIA EN EL TRANSCURSO DE LOS PRÓXIMOS DIAS A MAS TARDAR EL 24 DE JULIO DE  2023"/>
  </r>
  <r>
    <n v="1002033396"/>
    <x v="0"/>
    <x v="0"/>
    <n v="6301173"/>
    <x v="1"/>
    <s v="TU GIRO DE SUBSIDIO SERA ABONADO A TU CUENTA BANCARIA EN EL TRANSCURSO DE LOS PRÓXIMOS DIAS A MAS TARDAR EL 24 DE JULIO DE  2023"/>
  </r>
  <r>
    <n v="1054095832"/>
    <x v="0"/>
    <x v="0"/>
    <n v="6301493"/>
    <x v="1"/>
    <s v="TU GIRO DE SUBSIDIO SERA ABONADO A TU CUENTA BANCARIA EN EL TRANSCURSO DE LOS PRÓXIMOS DIAS A MAS TARDAR EL 24 DE JULIO DE  2023"/>
  </r>
  <r>
    <n v="1143129877"/>
    <x v="0"/>
    <x v="0"/>
    <n v="6301792"/>
    <x v="1"/>
    <s v="TU GIRO DE SUBSIDIO SERA ABONADO A TU CUENTA BANCARIA EN EL TRANSCURSO DE LOS PRÓXIMOS DIAS A MAS TARDAR EL 24 DE JULIO DE  2023"/>
  </r>
  <r>
    <n v="1047063867"/>
    <x v="0"/>
    <x v="0"/>
    <n v="6302746"/>
    <x v="1"/>
    <s v="TU GIRO DE SUBSIDIO SERA ABONADO A TU CUENTA BANCARIA EN EL TRANSCURSO DE LOS PRÓXIMOS DIAS A MAS TARDAR EL 24 DE JULIO DE  2023"/>
  </r>
  <r>
    <n v="1001919880"/>
    <x v="0"/>
    <x v="0"/>
    <n v="6308731"/>
    <x v="1"/>
    <s v="TU GIRO DE SUBSIDIO SERA ABONADO A TU CUENTA BANCARIA EN EL TRANSCURSO DE LOS PRÓXIMOS DIAS A MAS TARDAR EL 24 DE JULIO DE  2023"/>
  </r>
  <r>
    <n v="1003335468"/>
    <x v="0"/>
    <x v="0"/>
    <n v="6308835"/>
    <x v="1"/>
    <s v="TU GIRO DE SUBSIDIO SERA ABONADO A TU CUENTA BANCARIA EN EL TRANSCURSO DE LOS PRÓXIMOS DIAS A MAS TARDAR EL 24 DE JULIO DE  2023"/>
  </r>
  <r>
    <n v="1006896683"/>
    <x v="0"/>
    <x v="0"/>
    <n v="6309074"/>
    <x v="1"/>
    <s v="TU GIRO DE SUBSIDIO SERA ABONADO A TU CUENTA BANCARIA EN EL TRANSCURSO DE LOS PRÓXIMOS DIAS A MAS TARDAR EL 24 DE JULIO DE  2023"/>
  </r>
  <r>
    <n v="1043662024"/>
    <x v="0"/>
    <x v="0"/>
    <n v="6309140"/>
    <x v="1"/>
    <s v="TU GIRO DE SUBSIDIO SERA ABONADO A TU CUENTA BANCARIA EN EL TRANSCURSO DE LOS PRÓXIMOS DIAS A MAS TARDAR EL 24 DE JULIO DE  2023"/>
  </r>
  <r>
    <n v="1129536571"/>
    <x v="0"/>
    <x v="0"/>
    <n v="6309844"/>
    <x v="1"/>
    <s v="TU GIRO DE SUBSIDIO SERA ABONADO A TU CUENTA BANCARIA EN EL TRANSCURSO DE LOS PRÓXIMOS DIAS A MAS TARDAR EL 24 DE JULIO DE  2023"/>
  </r>
  <r>
    <n v="1006071769"/>
    <x v="0"/>
    <x v="0"/>
    <n v="6310072"/>
    <x v="1"/>
    <s v="TU GIRO DE SUBSIDIO SERA ABONADO A TU CUENTA BANCARIA EN EL TRANSCURSO DE LOS PRÓXIMOS DIAS A MAS TARDAR EL 24 DE JULIO DE  2023"/>
  </r>
  <r>
    <n v="1002411378"/>
    <x v="0"/>
    <x v="0"/>
    <n v="6310489"/>
    <x v="1"/>
    <s v="TU GIRO DE SUBSIDIO SERA ABONADO A TU CUENTA BANCARIA EN EL TRANSCURSO DE LOS PRÓXIMOS DIAS A MAS TARDAR EL 24 DE JULIO DE  2023"/>
  </r>
  <r>
    <n v="44191787"/>
    <x v="0"/>
    <x v="0"/>
    <n v="6311193"/>
    <x v="1"/>
    <s v="TU GIRO DE SUBSIDIO SERA ABONADO A TU CUENTA BANCARIA EN EL TRANSCURSO DE LOS PRÓXIMOS DIAS A MAS TARDAR EL 24 DE JULIO DE  2023"/>
  </r>
  <r>
    <n v="1043122597"/>
    <x v="0"/>
    <x v="0"/>
    <n v="6311314"/>
    <x v="1"/>
    <s v="TU GIRO DE SUBSIDIO SERA ABONADO A TU CUENTA BANCARIA EN EL TRANSCURSO DE LOS PRÓXIMOS DIAS A MAS TARDAR EL 24 DE JULIO DE  2023"/>
  </r>
  <r>
    <n v="1042578608"/>
    <x v="0"/>
    <x v="0"/>
    <n v="6311431"/>
    <x v="1"/>
    <s v="TU GIRO DE SUBSIDIO SERA ABONADO A TU CUENTA BANCARIA EN EL TRANSCURSO DE LOS PRÓXIMOS DIAS A MAS TARDAR EL 24 DE JULIO DE  2023"/>
  </r>
  <r>
    <n v="1042244553"/>
    <x v="0"/>
    <x v="0"/>
    <n v="6311985"/>
    <x v="1"/>
    <s v="TU GIRO DE SUBSIDIO SERA ABONADO A TU CUENTA BANCARIA EN EL TRANSCURSO DE LOS PRÓXIMOS DIAS A MAS TARDAR EL 24 DE JULIO DE  2023"/>
  </r>
  <r>
    <n v="1043638427"/>
    <x v="0"/>
    <x v="0"/>
    <n v="6312359"/>
    <x v="1"/>
    <s v="TU GIRO DE SUBSIDIO SERA ABONADO A TU CUENTA BANCARIA EN EL TRANSCURSO DE LOS PRÓXIMOS DIAS A MAS TARDAR EL 24 DE JULIO DE  2023"/>
  </r>
  <r>
    <n v="1062956382"/>
    <x v="0"/>
    <x v="0"/>
    <n v="6312394"/>
    <x v="1"/>
    <s v="TU GIRO DE SUBSIDIO SERA ABONADO A TU CUENTA BANCARIA EN EL TRANSCURSO DE LOS PRÓXIMOS DIAS A MAS TARDAR EL 24 DE JULIO DE  2023"/>
  </r>
  <r>
    <n v="1138524426"/>
    <x v="0"/>
    <x v="0"/>
    <n v="6312407"/>
    <x v="1"/>
    <s v="TU GIRO DE SUBSIDIO SERA ABONADO A TU CUENTA BANCARIA EN EL TRANSCURSO DE LOS PRÓXIMOS DIAS A MAS TARDAR EL 24 DE JULIO DE  2023"/>
  </r>
  <r>
    <n v="1044605400"/>
    <x v="0"/>
    <x v="0"/>
    <n v="6312470"/>
    <x v="1"/>
    <s v="TU GIRO DE SUBSIDIO SERA ABONADO A TU CUENTA BANCARIA EN EL TRANSCURSO DE LOS PRÓXIMOS DIAS A MAS TARDAR EL 24 DE JULIO DE  2023"/>
  </r>
  <r>
    <n v="1002157149"/>
    <x v="0"/>
    <x v="0"/>
    <n v="6312563"/>
    <x v="1"/>
    <s v="TU GIRO DE SUBSIDIO SERA ABONADO A TU CUENTA BANCARIA EN EL TRANSCURSO DE LOS PRÓXIMOS DIAS A MAS TARDAR EL 24 DE JULIO DE  2023"/>
  </r>
  <r>
    <n v="1051831724"/>
    <x v="0"/>
    <x v="0"/>
    <n v="6314195"/>
    <x v="1"/>
    <s v="TU GIRO DE SUBSIDIO SERA ABONADO A TU CUENTA BANCARIA EN EL TRANSCURSO DE LOS PRÓXIMOS DIAS A MAS TARDAR EL 24 DE JULIO DE  2023"/>
  </r>
  <r>
    <n v="1052946403"/>
    <x v="0"/>
    <x v="0"/>
    <n v="6315792"/>
    <x v="1"/>
    <s v="TU GIRO DE SUBSIDIO SERA ABONADO A TU CUENTA BANCARIA EN EL TRANSCURSO DE LOS PRÓXIMOS DIAS A MAS TARDAR EL 24 DE JULIO DE  2023"/>
  </r>
  <r>
    <n v="1193583061"/>
    <x v="0"/>
    <x v="0"/>
    <n v="6316091"/>
    <x v="1"/>
    <s v="TU GIRO DE SUBSIDIO SERA ABONADO A TU CUENTA BANCARIA EN EL TRANSCURSO DE LOS PRÓXIMOS DIAS A MAS TARDAR EL 24 DE JULIO DE  2023"/>
  </r>
  <r>
    <n v="1001820707"/>
    <x v="0"/>
    <x v="0"/>
    <n v="6349401"/>
    <x v="1"/>
    <s v="TU GIRO DE SUBSIDIO SERA ABONADO A TU CUENTA BANCARIA EN EL TRANSCURSO DE LOS PRÓXIMOS DIAS A MAS TARDAR EL 24 DE JULIO DE  2023"/>
  </r>
  <r>
    <n v="1043434568"/>
    <x v="0"/>
    <x v="0"/>
    <n v="6349630"/>
    <x v="1"/>
    <s v="TU GIRO DE SUBSIDIO SERA ABONADO A TU CUENTA BANCARIA EN EL TRANSCURSO DE LOS PRÓXIMOS DIAS A MAS TARDAR EL 24 DE JULIO DE  2023"/>
  </r>
  <r>
    <n v="1042243790"/>
    <x v="0"/>
    <x v="0"/>
    <n v="6353242"/>
    <x v="1"/>
    <s v="TU GIRO DE SUBSIDIO SERA ABONADO A TU CUENTA BANCARIA EN EL TRANSCURSO DE LOS PRÓXIMOS DIAS A MAS TARDAR EL 24 DE JULIO DE  2023"/>
  </r>
  <r>
    <n v="1042240623"/>
    <x v="0"/>
    <x v="0"/>
    <n v="6353478"/>
    <x v="1"/>
    <s v="TU GIRO DE SUBSIDIO SERA ABONADO A TU CUENTA BANCARIA EN EL TRANSCURSO DE LOS PRÓXIMOS DIAS A MAS TARDAR EL 24 DE JULIO DE  2023"/>
  </r>
  <r>
    <n v="1086498376"/>
    <x v="0"/>
    <x v="0"/>
    <n v="6354076"/>
    <x v="1"/>
    <s v="TU GIRO DE SUBSIDIO SERA ABONADO A TU CUENTA BANCARIA EN EL TRANSCURSO DE LOS PRÓXIMOS DIAS A MAS TARDAR EL 24 DE JULIO DE  2023"/>
  </r>
  <r>
    <n v="1042579703"/>
    <x v="0"/>
    <x v="0"/>
    <n v="6354119"/>
    <x v="1"/>
    <s v="TU GIRO DE SUBSIDIO SERA ABONADO A TU CUENTA BANCARIA EN EL TRANSCURSO DE LOS PRÓXIMOS DIAS A MAS TARDAR EL 24 DE JULIO DE  2023"/>
  </r>
  <r>
    <n v="1001995044"/>
    <x v="0"/>
    <x v="0"/>
    <n v="6354995"/>
    <x v="1"/>
    <s v="TU GIRO DE SUBSIDIO SERA ABONADO A TU CUENTA BANCARIA EN EL TRANSCURSO DE LOS PRÓXIMOS DIAS A MAS TARDAR EL 24 DE JULIO DE  2023"/>
  </r>
  <r>
    <n v="1002593092"/>
    <x v="0"/>
    <x v="0"/>
    <n v="6356160"/>
    <x v="1"/>
    <s v="TU GIRO DE SUBSIDIO SERA ABONADO A TU CUENTA BANCARIA EN EL TRANSCURSO DE LOS PRÓXIMOS DIAS A MAS TARDAR EL 24 DE JULIO DE  2023"/>
  </r>
  <r>
    <n v="1042241657"/>
    <x v="0"/>
    <x v="0"/>
    <n v="6356259"/>
    <x v="1"/>
    <s v="TU GIRO DE SUBSIDIO SERA ABONADO A TU CUENTA BANCARIA EN EL TRANSCURSO DE LOS PRÓXIMOS DIAS A MAS TARDAR EL 24 DE JULIO DE  2023"/>
  </r>
  <r>
    <n v="1043878395"/>
    <x v="0"/>
    <x v="0"/>
    <n v="6356438"/>
    <x v="1"/>
    <s v="TU GIRO DE SUBSIDIO SERA ABONADO A TU CUENTA BANCARIA EN EL TRANSCURSO DE LOS PRÓXIMOS DIAS A MAS TARDAR EL 24 DE JULIO DE  2023"/>
  </r>
  <r>
    <n v="1043639685"/>
    <x v="0"/>
    <x v="0"/>
    <n v="6356446"/>
    <x v="1"/>
    <s v="TU GIRO DE SUBSIDIO SERA ABONADO A TU CUENTA BANCARIA EN EL TRANSCURSO DE LOS PRÓXIMOS DIAS A MAS TARDAR EL 24 DE JULIO DE  2023"/>
  </r>
  <r>
    <n v="1081275317"/>
    <x v="0"/>
    <x v="0"/>
    <n v="6357054"/>
    <x v="1"/>
    <s v="TU GIRO DE SUBSIDIO SERA ABONADO A TU CUENTA BANCARIA EN EL TRANSCURSO DE LOS PRÓXIMOS DIAS A MAS TARDAR EL 24 DE JULIO DE  2023"/>
  </r>
  <r>
    <n v="1029220518"/>
    <x v="0"/>
    <x v="0"/>
    <n v="6357095"/>
    <x v="1"/>
    <s v="TU GIRO DE SUBSIDIO SERA ABONADO A TU CUENTA BANCARIA EN EL TRANSCURSO DE LOS PRÓXIMOS DIAS A MAS TARDAR EL 24 DE JULIO DE  2023"/>
  </r>
  <r>
    <n v="1001888446"/>
    <x v="0"/>
    <x v="0"/>
    <n v="6357428"/>
    <x v="1"/>
    <s v="TU GIRO DE SUBSIDIO SERA ABONADO A TU CUENTA BANCARIA EN EL TRANSCURSO DE LOS PRÓXIMOS DIAS A MAS TARDAR EL 24 DE JULIO DE  2023"/>
  </r>
  <r>
    <n v="1067816033"/>
    <x v="0"/>
    <x v="0"/>
    <n v="6357494"/>
    <x v="1"/>
    <s v="TU GIRO DE SUBSIDIO SERA ABONADO A TU CUENTA BANCARIA EN EL TRANSCURSO DE LOS PRÓXIMOS DIAS A MAS TARDAR EL 24 DE JULIO DE  2023"/>
  </r>
  <r>
    <n v="1007646839"/>
    <x v="0"/>
    <x v="0"/>
    <n v="6357993"/>
    <x v="1"/>
    <s v="TU GIRO DE SUBSIDIO SERA ABONADO A TU CUENTA BANCARIA EN EL TRANSCURSO DE LOS PRÓXIMOS DIAS A MAS TARDAR EL 24 DE JULIO DE  2023"/>
  </r>
  <r>
    <n v="1001920143"/>
    <x v="0"/>
    <x v="0"/>
    <n v="6360526"/>
    <x v="1"/>
    <s v="TU GIRO DE SUBSIDIO SERA ABONADO A TU CUENTA BANCARIA EN EL TRANSCURSO DE LOS PRÓXIMOS DIAS A MAS TARDAR EL 24 DE JULIO DE  2023"/>
  </r>
  <r>
    <n v="1066864376"/>
    <x v="0"/>
    <x v="0"/>
    <n v="6364777"/>
    <x v="1"/>
    <s v="TU GIRO DE SUBSIDIO SERA ABONADO A TU CUENTA BANCARIA EN EL TRANSCURSO DE LOS PRÓXIMOS DIAS A MAS TARDAR EL 24 DE JULIO DE  2023"/>
  </r>
  <r>
    <n v="1117529199"/>
    <x v="0"/>
    <x v="0"/>
    <n v="6364829"/>
    <x v="1"/>
    <s v="TU GIRO DE SUBSIDIO SERA ABONADO A TU CUENTA BANCARIA EN EL TRANSCURSO DE LOS PRÓXIMOS DIAS A MAS TARDAR EL 24 DE JULIO DE  2023"/>
  </r>
  <r>
    <n v="1001919998"/>
    <x v="0"/>
    <x v="0"/>
    <n v="6365267"/>
    <x v="1"/>
    <s v="TU GIRO DE SUBSIDIO SERA ABONADO A TU CUENTA BANCARIA EN EL TRANSCURSO DE LOS PRÓXIMOS DIAS A MAS TARDAR EL 24 DE JULIO DE  2023"/>
  </r>
  <r>
    <n v="1085280082"/>
    <x v="0"/>
    <x v="0"/>
    <n v="6365463"/>
    <x v="1"/>
    <s v="TU GIRO DE SUBSIDIO SERA ABONADO A TU CUENTA BANCARIA EN EL TRANSCURSO DE LOS PRÓXIMOS DIAS A MAS TARDAR EL 24 DE JULIO DE  2023"/>
  </r>
  <r>
    <n v="1013260797"/>
    <x v="0"/>
    <x v="0"/>
    <n v="6366123"/>
    <x v="1"/>
    <s v="TU GIRO DE SUBSIDIO SERA ABONADO A TU CUENTA BANCARIA EN EL TRANSCURSO DE LOS PRÓXIMOS DIAS A MAS TARDAR EL 24 DE JULIO DE  2023"/>
  </r>
  <r>
    <n v="1047459110"/>
    <x v="0"/>
    <x v="0"/>
    <n v="6366435"/>
    <x v="1"/>
    <s v="TU GIRO DE SUBSIDIO SERA ABONADO A TU CUENTA BANCARIA EN EL TRANSCURSO DE LOS PRÓXIMOS DIAS A MAS TARDAR EL 24 DE JULIO DE  2023"/>
  </r>
  <r>
    <n v="1066865202"/>
    <x v="0"/>
    <x v="0"/>
    <n v="6367956"/>
    <x v="1"/>
    <s v="TU GIRO DE SUBSIDIO SERA ABONADO A TU CUENTA BANCARIA EN EL TRANSCURSO DE LOS PRÓXIMOS DIAS A MAS TARDAR EL 24 DE JULIO DE  2023"/>
  </r>
  <r>
    <n v="1192751025"/>
    <x v="0"/>
    <x v="0"/>
    <n v="6368005"/>
    <x v="1"/>
    <s v="TU GIRO DE SUBSIDIO SERA ABONADO A TU CUENTA BANCARIA EN EL TRANSCURSO DE LOS PRÓXIMOS DIAS A MAS TARDAR EL 24 DE JULIO DE  2023"/>
  </r>
  <r>
    <n v="1032408578"/>
    <x v="0"/>
    <x v="0"/>
    <n v="6368780"/>
    <x v="1"/>
    <s v="TU GIRO DE SUBSIDIO SERA ABONADO A TU CUENTA BANCARIA EN EL TRANSCURSO DE LOS PRÓXIMOS DIAS A MAS TARDAR EL 24 DE JULIO DE  2023"/>
  </r>
  <r>
    <n v="1137975969"/>
    <x v="0"/>
    <x v="0"/>
    <n v="6370169"/>
    <x v="1"/>
    <s v="TU GIRO DE SUBSIDIO SERA ABONADO A TU CUENTA BANCARIA EN EL TRANSCURSO DE LOS PRÓXIMOS DIAS A MAS TARDAR EL 24 DE JULIO DE  2023"/>
  </r>
  <r>
    <n v="1029860330"/>
    <x v="0"/>
    <x v="0"/>
    <n v="6370194"/>
    <x v="1"/>
    <s v="TU GIRO DE SUBSIDIO SERA ABONADO A TU CUENTA BANCARIA EN EL TRANSCURSO DE LOS PRÓXIMOS DIAS A MAS TARDAR EL 24 DE JULIO DE  2023"/>
  </r>
  <r>
    <n v="1193135070"/>
    <x v="0"/>
    <x v="0"/>
    <n v="6370496"/>
    <x v="1"/>
    <s v="TU GIRO DE SUBSIDIO SERA ABONADO A TU CUENTA BANCARIA EN EL TRANSCURSO DE LOS PRÓXIMOS DIAS A MAS TARDAR EL 24 DE JULIO DE  2023"/>
  </r>
  <r>
    <n v="1049582892"/>
    <x v="0"/>
    <x v="0"/>
    <n v="6371810"/>
    <x v="1"/>
    <s v="TU GIRO DE SUBSIDIO SERA ABONADO A TU CUENTA BANCARIA EN EL TRANSCURSO DE LOS PRÓXIMOS DIAS A MAS TARDAR EL 24 DE JULIO DE  2023"/>
  </r>
  <r>
    <n v="1007764619"/>
    <x v="0"/>
    <x v="0"/>
    <n v="6373372"/>
    <x v="1"/>
    <s v="TU GIRO DE SUBSIDIO SERA ABONADO A TU CUENTA BANCARIA EN EL TRANSCURSO DE LOS PRÓXIMOS DIAS A MAS TARDAR EL 24 DE JULIO DE  2023"/>
  </r>
  <r>
    <n v="1067950592"/>
    <x v="0"/>
    <x v="0"/>
    <n v="6374273"/>
    <x v="1"/>
    <s v="TU GIRO DE SUBSIDIO SERA ABONADO A TU CUENTA BANCARIA EN EL TRANSCURSO DE LOS PRÓXIMOS DIAS A MAS TARDAR EL 24 DE JULIO DE  2023"/>
  </r>
  <r>
    <n v="1049924023"/>
    <x v="0"/>
    <x v="0"/>
    <n v="6378492"/>
    <x v="1"/>
    <s v="TU GIRO DE SUBSIDIO SERA ABONADO A TU CUENTA BANCARIA EN EL TRANSCURSO DE LOS PRÓXIMOS DIAS A MAS TARDAR EL 24 DE JULIO DE  2023"/>
  </r>
  <r>
    <n v="1047039226"/>
    <x v="0"/>
    <x v="0"/>
    <n v="6379088"/>
    <x v="1"/>
    <s v="TU GIRO DE SUBSIDIO SERA ABONADO A TU CUENTA BANCARIA EN EL TRANSCURSO DE LOS PRÓXIMOS DIAS A MAS TARDAR EL 24 DE JULIO DE  2023"/>
  </r>
  <r>
    <n v="1065000857"/>
    <x v="0"/>
    <x v="0"/>
    <n v="6380571"/>
    <x v="1"/>
    <s v="TU GIRO DE SUBSIDIO SERA ABONADO A TU CUENTA BANCARIA EN EL TRANSCURSO DE LOS PRÓXIMOS DIAS A MAS TARDAR EL 24 DE JULIO DE  2023"/>
  </r>
  <r>
    <n v="1007273667"/>
    <x v="0"/>
    <x v="0"/>
    <n v="3844060"/>
    <x v="1"/>
    <s v="TU GIRO DE SUBSIDIO SERA ABONADO A TU CUENTA BANCARIA EN EL TRANSCURSO DE LOS PRÓXIMOS DIAS A MAS TARDAR EL 24 DE JULIO DE  2023"/>
  </r>
  <r>
    <n v="1010012586"/>
    <x v="0"/>
    <x v="0"/>
    <n v="5136155"/>
    <x v="1"/>
    <s v="TU GIRO DE SUBSIDIO SERA ABONADO A TU CUENTA BANCARIA EN EL TRANSCURSO DE LOS PRÓXIMOS DIAS A MAS TARDAR EL 24 DE JULIO DE  2023"/>
  </r>
  <r>
    <n v="1006679970"/>
    <x v="0"/>
    <x v="0"/>
    <n v="5455324"/>
    <x v="1"/>
    <s v="TU GIRO DE SUBSIDIO SERA ABONADO A TU CUENTA BANCARIA EN EL TRANSCURSO DE LOS PRÓXIMOS DIAS A MAS TARDAR EL 24 DE JULIO DE  2023"/>
  </r>
  <r>
    <n v="1067591614"/>
    <x v="0"/>
    <x v="0"/>
    <n v="5725584"/>
    <x v="1"/>
    <s v="TU GIRO DE SUBSIDIO SERA ABONADO A TU CUENTA BANCARIA EN EL TRANSCURSO DE LOS PRÓXIMOS DIAS A MAS TARDAR EL 24 DE JULIO DE  2023"/>
  </r>
  <r>
    <n v="1088588452"/>
    <x v="0"/>
    <x v="0"/>
    <n v="5920575"/>
    <x v="1"/>
    <s v="TU GIRO DE SUBSIDIO SERA ABONADO A TU CUENTA BANCARIA EN EL TRANSCURSO DE LOS PRÓXIMOS DIAS A MAS TARDAR EL 24 DE JULIO DE  2023"/>
  </r>
  <r>
    <n v="1006815810"/>
    <x v="0"/>
    <x v="0"/>
    <n v="5921512"/>
    <x v="1"/>
    <s v="TU GIRO DE SUBSIDIO SERA ABONADO A TU CUENTA BANCARIA EN EL TRANSCURSO DE LOS PRÓXIMOS DIAS A MAS TARDAR EL 24 DE JULIO DE  2023"/>
  </r>
  <r>
    <n v="1000755410"/>
    <x v="0"/>
    <x v="0"/>
    <n v="5996705"/>
    <x v="1"/>
    <s v="TU GIRO DE SUBSIDIO SERA ABONADO A TU CUENTA BANCARIA EN EL TRANSCURSO DE LOS PRÓXIMOS DIAS A MAS TARDAR EL 24 DE JULIO DE  2023"/>
  </r>
  <r>
    <n v="1001978694"/>
    <x v="0"/>
    <x v="0"/>
    <n v="6024889"/>
    <x v="1"/>
    <s v="TU GIRO DE SUBSIDIO SERA ABONADO A TU CUENTA BANCARIA EN EL TRANSCURSO DE LOS PRÓXIMOS DIAS A MAS TARDAR EL 24 DE JULIO DE  2023"/>
  </r>
  <r>
    <n v="1047387288"/>
    <x v="0"/>
    <x v="0"/>
    <n v="6095567"/>
    <x v="1"/>
    <s v="TU GIRO DE SUBSIDIO SERA ABONADO A TU CUENTA BANCARIA EN EL TRANSCURSO DE LOS PRÓXIMOS DIAS A MAS TARDAR EL 24 DE JULIO DE  2023"/>
  </r>
  <r>
    <n v="1043645251"/>
    <x v="0"/>
    <x v="0"/>
    <n v="6107989"/>
    <x v="1"/>
    <s v="TU GIRO DE SUBSIDIO SERA ABONADO A TU CUENTA BANCARIA EN EL TRANSCURSO DE LOS PRÓXIMOS DIAS A MAS TARDAR EL 24 DE JULIO DE  2023"/>
  </r>
  <r>
    <n v="1003967621"/>
    <x v="0"/>
    <x v="0"/>
    <n v="6250447"/>
    <x v="1"/>
    <s v="TU GIRO DE SUBSIDIO SERA ABONADO A TU CUENTA BANCARIA EN EL TRANSCURSO DE LOS PRÓXIMOS DIAS A MAS TARDAR EL 24 DE JULIO DE  2023"/>
  </r>
  <r>
    <n v="1067883501"/>
    <x v="0"/>
    <x v="0"/>
    <n v="2767983"/>
    <x v="1"/>
    <s v="TU GIRO DE SUBSIDIO SERA ABONADO A TU CUENTA BANCARIA EN EL TRANSCURSO DE LOS PRÓXIMOS DIAS A MAS TARDAR EL 24 DE JULIO DE  2023"/>
  </r>
  <r>
    <n v="1124315360"/>
    <x v="0"/>
    <x v="0"/>
    <n v="2911966"/>
    <x v="1"/>
    <s v="TU GIRO DE SUBSIDIO SERA ABONADO A TU CUENTA BANCARIA EN EL TRANSCURSO DE LOS PRÓXIMOS DIAS A MAS TARDAR EL 24 DE JULIO DE  2023"/>
  </r>
  <r>
    <n v="1101696590"/>
    <x v="0"/>
    <x v="0"/>
    <n v="2914113"/>
    <x v="1"/>
    <s v="TU GIRO DE SUBSIDIO SERA ABONADO A TU CUENTA BANCARIA EN EL TRANSCURSO DE LOS PRÓXIMOS DIAS A MAS TARDAR EL 24 DE JULIO DE  2023"/>
  </r>
  <r>
    <n v="1118573834"/>
    <x v="0"/>
    <x v="0"/>
    <n v="2924340"/>
    <x v="1"/>
    <s v="TU GIRO DE SUBSIDIO SERA ABONADO A TU CUENTA BANCARIA EN EL TRANSCURSO DE LOS PRÓXIMOS DIAS A MAS TARDAR EL 24 DE JULIO DE  2023"/>
  </r>
  <r>
    <n v="1049657965"/>
    <x v="0"/>
    <x v="0"/>
    <n v="2931933"/>
    <x v="1"/>
    <s v="TU GIRO DE SUBSIDIO SERA ABONADO A TU CUENTA BANCARIA EN EL TRANSCURSO DE LOS PRÓXIMOS DIAS A MAS TARDAR EL 24 DE JULIO DE  2023"/>
  </r>
  <r>
    <n v="1047500861"/>
    <x v="0"/>
    <x v="0"/>
    <n v="2949808"/>
    <x v="1"/>
    <s v="TU GIRO DE SUBSIDIO SERA ABONADO A TU CUENTA BANCARIA EN EL TRANSCURSO DE LOS PRÓXIMOS DIAS A MAS TARDAR EL 24 DE JULIO DE  2023"/>
  </r>
  <r>
    <n v="1055710888"/>
    <x v="0"/>
    <x v="0"/>
    <n v="2954723"/>
    <x v="1"/>
    <s v="TU GIRO DE SUBSIDIO SERA ABONADO A TU CUENTA BANCARIA EN EL TRANSCURSO DE LOS PRÓXIMOS DIAS A MAS TARDAR EL 24 DE JULIO DE  2023"/>
  </r>
  <r>
    <n v="1083002198"/>
    <x v="0"/>
    <x v="0"/>
    <n v="2964805"/>
    <x v="1"/>
    <s v="TU GIRO DE SUBSIDIO SERA ABONADO A TU CUENTA BANCARIA EN EL TRANSCURSO DE LOS PRÓXIMOS DIAS A MAS TARDAR EL 24 DE JULIO DE  2023"/>
  </r>
  <r>
    <n v="1053817512"/>
    <x v="0"/>
    <x v="0"/>
    <n v="3028862"/>
    <x v="1"/>
    <s v="TU GIRO DE SUBSIDIO SERA ABONADO A TU CUENTA BANCARIA EN EL TRANSCURSO DE LOS PRÓXIMOS DIAS A MAS TARDAR EL 24 DE JULIO DE  2023"/>
  </r>
  <r>
    <n v="1045748207"/>
    <x v="0"/>
    <x v="0"/>
    <n v="3073678"/>
    <x v="1"/>
    <s v="TU GIRO DE SUBSIDIO SERA ABONADO A TU CUENTA BANCARIA EN EL TRANSCURSO DE LOS PRÓXIMOS DIAS A MAS TARDAR EL 24 DE JULIO DE  2023"/>
  </r>
  <r>
    <n v="1193442280"/>
    <x v="0"/>
    <x v="0"/>
    <n v="3080789"/>
    <x v="1"/>
    <s v="TU GIRO DE SUBSIDIO SERA ABONADO A TU CUENTA BANCARIA EN EL TRANSCURSO DE LOS PRÓXIMOS DIAS A MAS TARDAR EL 24 DE JULIO DE  2023"/>
  </r>
  <r>
    <n v="1049654924"/>
    <x v="0"/>
    <x v="0"/>
    <n v="3087627"/>
    <x v="1"/>
    <s v="TU GIRO DE SUBSIDIO SERA ABONADO A TU CUENTA BANCARIA EN EL TRANSCURSO DE LOS PRÓXIMOS DIAS A MAS TARDAR EL 24 DE JULIO DE  2023"/>
  </r>
  <r>
    <n v="1007294579"/>
    <x v="0"/>
    <x v="0"/>
    <n v="3099362"/>
    <x v="1"/>
    <s v="TU GIRO DE SUBSIDIO SERA ABONADO A TU CUENTA BANCARIA EN EL TRANSCURSO DE LOS PRÓXIMOS DIAS A MAS TARDAR EL 24 DE JULIO DE  2023"/>
  </r>
  <r>
    <n v="1098796039"/>
    <x v="0"/>
    <x v="0"/>
    <n v="3101391"/>
    <x v="1"/>
    <s v="TU GIRO DE SUBSIDIO SERA ABONADO A TU CUENTA BANCARIA EN EL TRANSCURSO DE LOS PRÓXIMOS DIAS A MAS TARDAR EL 24 DE JULIO DE  2023"/>
  </r>
  <r>
    <n v="1017263109"/>
    <x v="0"/>
    <x v="0"/>
    <n v="3114389"/>
    <x v="1"/>
    <s v="TU GIRO DE SUBSIDIO SERA ABONADO A TU CUENTA BANCARIA EN EL TRANSCURSO DE LOS PRÓXIMOS DIAS A MAS TARDAR EL 24 DE JULIO DE  2023"/>
  </r>
  <r>
    <n v="1118570699"/>
    <x v="0"/>
    <x v="0"/>
    <n v="3129605"/>
    <x v="1"/>
    <s v="TU GIRO DE SUBSIDIO SERA ABONADO A TU CUENTA BANCARIA EN EL TRANSCURSO DE LOS PRÓXIMOS DIAS A MAS TARDAR EL 24 DE JULIO DE  2023"/>
  </r>
  <r>
    <n v="1003212811"/>
    <x v="0"/>
    <x v="0"/>
    <n v="3175199"/>
    <x v="1"/>
    <s v="TU GIRO DE SUBSIDIO SERA ABONADO A TU CUENTA BANCARIA EN EL TRANSCURSO DE LOS PRÓXIMOS DIAS A MAS TARDAR EL 24 DE JULIO DE  2023"/>
  </r>
  <r>
    <n v="1140904375"/>
    <x v="0"/>
    <x v="0"/>
    <n v="3179900"/>
    <x v="1"/>
    <s v="TU GIRO DE SUBSIDIO SERA ABONADO A TU CUENTA BANCARIA EN EL TRANSCURSO DE LOS PRÓXIMOS DIAS A MAS TARDAR EL 24 DE JULIO DE  2023"/>
  </r>
  <r>
    <n v="1118203435"/>
    <x v="0"/>
    <x v="0"/>
    <n v="3181865"/>
    <x v="1"/>
    <s v="TU GIRO DE SUBSIDIO SERA ABONADO A TU CUENTA BANCARIA EN EL TRANSCURSO DE LOS PRÓXIMOS DIAS A MAS TARDAR EL 24 DE JULIO DE  2023"/>
  </r>
  <r>
    <n v="1037600190"/>
    <x v="0"/>
    <x v="0"/>
    <n v="3250261"/>
    <x v="1"/>
    <s v="TU GIRO DE SUBSIDIO SERA ABONADO A TU CUENTA BANCARIA EN EL TRANSCURSO DE LOS PRÓXIMOS DIAS A MAS TARDAR EL 24 DE JULIO DE  2023"/>
  </r>
  <r>
    <n v="1050977193"/>
    <x v="0"/>
    <x v="0"/>
    <n v="3264180"/>
    <x v="1"/>
    <s v="TU GIRO DE SUBSIDIO SERA ABONADO A TU CUENTA BANCARIA EN EL TRANSCURSO DE LOS PRÓXIMOS DIAS A MAS TARDAR EL 24 DE JULIO DE  2023"/>
  </r>
  <r>
    <n v="1049659054"/>
    <x v="0"/>
    <x v="0"/>
    <n v="3265524"/>
    <x v="1"/>
    <s v="TU GIRO DE SUBSIDIO SERA ABONADO A TU CUENTA BANCARIA EN EL TRANSCURSO DE LOS PRÓXIMOS DIAS A MAS TARDAR EL 24 DE JULIO DE  2023"/>
  </r>
  <r>
    <n v="1140902344"/>
    <x v="0"/>
    <x v="0"/>
    <n v="3282077"/>
    <x v="1"/>
    <s v="TU GIRO DE SUBSIDIO SERA ABONADO A TU CUENTA BANCARIA EN EL TRANSCURSO DE LOS PRÓXIMOS DIAS A MAS TARDAR EL 24 DE JULIO DE  2023"/>
  </r>
  <r>
    <n v="1001779057"/>
    <x v="0"/>
    <x v="0"/>
    <n v="3285981"/>
    <x v="1"/>
    <s v="TU GIRO DE SUBSIDIO SERA ABONADO A TU CUENTA BANCARIA EN EL TRANSCURSO DE LOS PRÓXIMOS DIAS A MAS TARDAR EL 24 DE JULIO DE  2023"/>
  </r>
  <r>
    <n v="1192796952"/>
    <x v="0"/>
    <x v="0"/>
    <n v="3288822"/>
    <x v="1"/>
    <s v="TU GIRO DE SUBSIDIO SERA ABONADO A TU CUENTA BANCARIA EN EL TRANSCURSO DE LOS PRÓXIMOS DIAS A MAS TARDAR EL 24 DE JULIO DE  2023"/>
  </r>
  <r>
    <n v="1032500912"/>
    <x v="0"/>
    <x v="0"/>
    <n v="3293495"/>
    <x v="1"/>
    <s v="TU GIRO DE SUBSIDIO SERA ABONADO A TU CUENTA BANCARIA EN EL TRANSCURSO DE LOS PRÓXIMOS DIAS A MAS TARDAR EL 24 DE JULIO DE  2023"/>
  </r>
  <r>
    <n v="1075313190"/>
    <x v="0"/>
    <x v="0"/>
    <n v="3300610"/>
    <x v="1"/>
    <s v="TU GIRO DE SUBSIDIO SERA ABONADO A TU CUENTA BANCARIA EN EL TRANSCURSO DE LOS PRÓXIMOS DIAS A MAS TARDAR EL 24 DE JULIO DE  2023"/>
  </r>
  <r>
    <n v="1066098372"/>
    <x v="0"/>
    <x v="0"/>
    <n v="3301541"/>
    <x v="1"/>
    <s v="TU GIRO DE SUBSIDIO SERA ABONADO A TU CUENTA BANCARIA EN EL TRANSCURSO DE LOS PRÓXIMOS DIAS A MAS TARDAR EL 24 DE JULIO DE  2023"/>
  </r>
  <r>
    <n v="1010056016"/>
    <x v="0"/>
    <x v="0"/>
    <n v="3303274"/>
    <x v="1"/>
    <s v="TU GIRO DE SUBSIDIO SERA ABONADO A TU CUENTA BANCARIA EN EL TRANSCURSO DE LOS PRÓXIMOS DIAS A MAS TARDAR EL 24 DE JULIO DE  2023"/>
  </r>
  <r>
    <n v="1098806661"/>
    <x v="0"/>
    <x v="0"/>
    <n v="3319123"/>
    <x v="1"/>
    <s v="TU GIRO DE SUBSIDIO SERA ABONADO A TU CUENTA BANCARIA EN EL TRANSCURSO DE LOS PRÓXIMOS DIAS A MAS TARDAR EL 24 DE JULIO DE  2023"/>
  </r>
  <r>
    <n v="1122145111"/>
    <x v="0"/>
    <x v="0"/>
    <n v="3339797"/>
    <x v="1"/>
    <s v="TU GIRO DE SUBSIDIO SERA ABONADO A TU CUENTA BANCARIA EN EL TRANSCURSO DE LOS PRÓXIMOS DIAS A MAS TARDAR EL 24 DE JULIO DE  2023"/>
  </r>
  <r>
    <n v="1074008077"/>
    <x v="0"/>
    <x v="0"/>
    <n v="3341404"/>
    <x v="1"/>
    <s v="TU GIRO DE SUBSIDIO SERA ABONADO A TU CUENTA BANCARIA EN EL TRANSCURSO DE LOS PRÓXIMOS DIAS A MAS TARDAR EL 24 DE JULIO DE  2023"/>
  </r>
  <r>
    <n v="1010070526"/>
    <x v="0"/>
    <x v="0"/>
    <n v="3345625"/>
    <x v="1"/>
    <s v="TU GIRO DE SUBSIDIO SERA ABONADO A TU CUENTA BANCARIA EN EL TRANSCURSO DE LOS PRÓXIMOS DIAS A MAS TARDAR EL 24 DE JULIO DE  2023"/>
  </r>
  <r>
    <n v="1042461358"/>
    <x v="0"/>
    <x v="0"/>
    <n v="3346285"/>
    <x v="1"/>
    <s v="TU GIRO DE SUBSIDIO SERA ABONADO A TU CUENTA BANCARIA EN EL TRANSCURSO DE LOS PRÓXIMOS DIAS A MAS TARDAR EL 24 DE JULIO DE  2023"/>
  </r>
  <r>
    <n v="1143461699"/>
    <x v="0"/>
    <x v="0"/>
    <n v="3350328"/>
    <x v="1"/>
    <s v="TU GIRO DE SUBSIDIO SERA ABONADO A TU CUENTA BANCARIA EN EL TRANSCURSO DE LOS PRÓXIMOS DIAS A MAS TARDAR EL 24 DE JULIO DE  2023"/>
  </r>
  <r>
    <n v="1045759033"/>
    <x v="0"/>
    <x v="0"/>
    <n v="3351897"/>
    <x v="1"/>
    <s v="TU GIRO DE SUBSIDIO SERA ABONADO A TU CUENTA BANCARIA EN EL TRANSCURSO DE LOS PRÓXIMOS DIAS A MAS TARDAR EL 24 DE JULIO DE  2023"/>
  </r>
  <r>
    <n v="1001919718"/>
    <x v="0"/>
    <x v="0"/>
    <n v="3356002"/>
    <x v="1"/>
    <s v="TU GIRO DE SUBSIDIO SERA ABONADO A TU CUENTA BANCARIA EN EL TRANSCURSO DE LOS PRÓXIMOS DIAS A MAS TARDAR EL 24 DE JULIO DE  2023"/>
  </r>
  <r>
    <n v="1193236730"/>
    <x v="0"/>
    <x v="0"/>
    <n v="3364704"/>
    <x v="1"/>
    <s v="TU GIRO DE SUBSIDIO SERA ABONADO A TU CUENTA BANCARIA EN EL TRANSCURSO DE LOS PRÓXIMOS DIAS A MAS TARDAR EL 24 DE JULIO DE  2023"/>
  </r>
  <r>
    <n v="1022414855"/>
    <x v="0"/>
    <x v="0"/>
    <n v="3364817"/>
    <x v="1"/>
    <s v="TU GIRO DE SUBSIDIO SERA ABONADO A TU CUENTA BANCARIA EN EL TRANSCURSO DE LOS PRÓXIMOS DIAS A MAS TARDAR EL 24 DE JULIO DE  2023"/>
  </r>
  <r>
    <n v="1048324752"/>
    <x v="0"/>
    <x v="0"/>
    <n v="3365542"/>
    <x v="1"/>
    <s v="TU GIRO DE SUBSIDIO SERA ABONADO A TU CUENTA BANCARIA EN EL TRANSCURSO DE LOS PRÓXIMOS DIAS A MAS TARDAR EL 24 DE JULIO DE  2023"/>
  </r>
  <r>
    <n v="1193473936"/>
    <x v="0"/>
    <x v="0"/>
    <n v="3373498"/>
    <x v="1"/>
    <s v="TU GIRO DE SUBSIDIO SERA ABONADO A TU CUENTA BANCARIA EN EL TRANSCURSO DE LOS PRÓXIMOS DIAS A MAS TARDAR EL 24 DE JULIO DE  2023"/>
  </r>
  <r>
    <n v="1152710485"/>
    <x v="0"/>
    <x v="0"/>
    <n v="3377538"/>
    <x v="1"/>
    <s v="TU GIRO DE SUBSIDIO SERA ABONADO A TU CUENTA BANCARIA EN EL TRANSCURSO DE LOS PRÓXIMOS DIAS A MAS TARDAR EL 24 DE JULIO DE  2023"/>
  </r>
  <r>
    <n v="1010121659"/>
    <x v="0"/>
    <x v="0"/>
    <n v="3396107"/>
    <x v="1"/>
    <s v="TU GIRO DE SUBSIDIO SERA ABONADO A TU CUENTA BANCARIA EN EL TRANSCURSO DE LOS PRÓXIMOS DIAS A MAS TARDAR EL 24 DE JULIO DE  2023"/>
  </r>
  <r>
    <n v="1001778813"/>
    <x v="0"/>
    <x v="0"/>
    <n v="3397480"/>
    <x v="1"/>
    <s v="TU GIRO DE SUBSIDIO SERA ABONADO A TU CUENTA BANCARIA EN EL TRANSCURSO DE LOS PRÓXIMOS DIAS A MAS TARDAR EL 24 DE JULIO DE  2023"/>
  </r>
  <r>
    <n v="1005566193"/>
    <x v="0"/>
    <x v="0"/>
    <n v="3402825"/>
    <x v="1"/>
    <s v="TU GIRO DE SUBSIDIO SERA ABONADO A TU CUENTA BANCARIA EN EL TRANSCURSO DE LOS PRÓXIMOS DIAS A MAS TARDAR EL 24 DE JULIO DE  2023"/>
  </r>
  <r>
    <n v="1193073546"/>
    <x v="0"/>
    <x v="0"/>
    <n v="3403287"/>
    <x v="1"/>
    <s v="TU GIRO DE SUBSIDIO SERA ABONADO A TU CUENTA BANCARIA EN EL TRANSCURSO DE LOS PRÓXIMOS DIAS A MAS TARDAR EL 24 DE JULIO DE  2023"/>
  </r>
  <r>
    <n v="1000601817"/>
    <x v="0"/>
    <x v="0"/>
    <n v="3405708"/>
    <x v="1"/>
    <s v="TU GIRO DE SUBSIDIO SERA ABONADO A TU CUENTA BANCARIA EN EL TRANSCURSO DE LOS PRÓXIMOS DIAS A MAS TARDAR EL 24 DE JULIO DE  2023"/>
  </r>
  <r>
    <n v="1003561711"/>
    <x v="0"/>
    <x v="0"/>
    <n v="3406258"/>
    <x v="1"/>
    <s v="TU GIRO DE SUBSIDIO SERA ABONADO A TU CUENTA BANCARIA EN EL TRANSCURSO DE LOS PRÓXIMOS DIAS A MAS TARDAR EL 24 DE JULIO DE  2023"/>
  </r>
  <r>
    <n v="1233192379"/>
    <x v="0"/>
    <x v="0"/>
    <n v="3409702"/>
    <x v="1"/>
    <s v="TU GIRO DE SUBSIDIO SERA ABONADO A TU CUENTA BANCARIA EN EL TRANSCURSO DE LOS PRÓXIMOS DIAS A MAS TARDAR EL 24 DE JULIO DE  2023"/>
  </r>
  <r>
    <n v="1234096606"/>
    <x v="0"/>
    <x v="0"/>
    <n v="3409972"/>
    <x v="1"/>
    <s v="TU GIRO DE SUBSIDIO SERA ABONADO A TU CUENTA BANCARIA EN EL TRANSCURSO DE LOS PRÓXIMOS DIAS A MAS TARDAR EL 24 DE JULIO DE  2023"/>
  </r>
  <r>
    <n v="1085344883"/>
    <x v="0"/>
    <x v="0"/>
    <n v="3410438"/>
    <x v="1"/>
    <s v="TU GIRO DE SUBSIDIO SERA ABONADO A TU CUENTA BANCARIA EN EL TRANSCURSO DE LOS PRÓXIMOS DIAS A MAS TARDAR EL 24 DE JULIO DE  2023"/>
  </r>
  <r>
    <n v="1144102962"/>
    <x v="0"/>
    <x v="0"/>
    <n v="3413081"/>
    <x v="1"/>
    <s v="TU GIRO DE SUBSIDIO SERA ABONADO A TU CUENTA BANCARIA EN EL TRANSCURSO DE LOS PRÓXIMOS DIAS A MAS TARDAR EL 24 DE JULIO DE  2023"/>
  </r>
  <r>
    <n v="1234640864"/>
    <x v="0"/>
    <x v="0"/>
    <n v="3414146"/>
    <x v="1"/>
    <s v="TU GIRO DE SUBSIDIO SERA ABONADO A TU CUENTA BANCARIA EN EL TRANSCURSO DE LOS PRÓXIMOS DIAS A MAS TARDAR EL 24 DE JULIO DE  2023"/>
  </r>
  <r>
    <n v="1192763398"/>
    <x v="0"/>
    <x v="0"/>
    <n v="3414878"/>
    <x v="1"/>
    <s v="TU GIRO DE SUBSIDIO SERA ABONADO A TU CUENTA BANCARIA EN EL TRANSCURSO DE LOS PRÓXIMOS DIAS A MAS TARDAR EL 24 DE JULIO DE  2023"/>
  </r>
  <r>
    <n v="1002153794"/>
    <x v="0"/>
    <x v="0"/>
    <n v="3415984"/>
    <x v="1"/>
    <s v="TU GIRO DE SUBSIDIO SERA ABONADO A TU CUENTA BANCARIA EN EL TRANSCURSO DE LOS PRÓXIMOS DIAS A MAS TARDAR EL 24 DE JULIO DE  2023"/>
  </r>
  <r>
    <n v="1026306973"/>
    <x v="0"/>
    <x v="0"/>
    <n v="3416310"/>
    <x v="1"/>
    <s v="TU GIRO DE SUBSIDIO SERA ABONADO A TU CUENTA BANCARIA EN EL TRANSCURSO DE LOS PRÓXIMOS DIAS A MAS TARDAR EL 24 DE JULIO DE  2023"/>
  </r>
  <r>
    <n v="1001867713"/>
    <x v="0"/>
    <x v="0"/>
    <n v="3416607"/>
    <x v="1"/>
    <s v="TU GIRO DE SUBSIDIO SERA ABONADO A TU CUENTA BANCARIA EN EL TRANSCURSO DE LOS PRÓXIMOS DIAS A MAS TARDAR EL 24 DE JULIO DE  2023"/>
  </r>
  <r>
    <n v="1045761303"/>
    <x v="0"/>
    <x v="0"/>
    <n v="3416910"/>
    <x v="1"/>
    <s v="TU GIRO DE SUBSIDIO SERA ABONADO A TU CUENTA BANCARIA EN EL TRANSCURSO DE LOS PRÓXIMOS DIAS A MAS TARDAR EL 24 DE JULIO DE  2023"/>
  </r>
  <r>
    <n v="1143467389"/>
    <x v="0"/>
    <x v="0"/>
    <n v="3423635"/>
    <x v="1"/>
    <s v="TU GIRO DE SUBSIDIO SERA ABONADO A TU CUENTA BANCARIA EN EL TRANSCURSO DE LOS PRÓXIMOS DIAS A MAS TARDAR EL 24 DE JULIO DE  2023"/>
  </r>
  <r>
    <n v="1045760512"/>
    <x v="0"/>
    <x v="0"/>
    <n v="3425100"/>
    <x v="1"/>
    <s v="TU GIRO DE SUBSIDIO SERA ABONADO A TU CUENTA BANCARIA EN EL TRANSCURSO DE LOS PRÓXIMOS DIAS A MAS TARDAR EL 24 DE JULIO DE  2023"/>
  </r>
  <r>
    <n v="1000393246"/>
    <x v="0"/>
    <x v="0"/>
    <n v="3426056"/>
    <x v="1"/>
    <s v="TU GIRO DE SUBSIDIO SERA ABONADO A TU CUENTA BANCARIA EN EL TRANSCURSO DE LOS PRÓXIMOS DIAS A MAS TARDAR EL 24 DE JULIO DE  2023"/>
  </r>
  <r>
    <n v="1003382740"/>
    <x v="0"/>
    <x v="0"/>
    <n v="3426615"/>
    <x v="1"/>
    <s v="TU GIRO DE SUBSIDIO SERA ABONADO A TU CUENTA BANCARIA EN EL TRANSCURSO DE LOS PRÓXIMOS DIAS A MAS TARDAR EL 24 DE JULIO DE  2023"/>
  </r>
  <r>
    <n v="1001914703"/>
    <x v="0"/>
    <x v="0"/>
    <n v="3430661"/>
    <x v="1"/>
    <s v="TU GIRO DE SUBSIDIO SERA ABONADO A TU CUENTA BANCARIA EN EL TRANSCURSO DE LOS PRÓXIMOS DIAS A MAS TARDAR EL 24 DE JULIO DE  2023"/>
  </r>
  <r>
    <n v="1140905280"/>
    <x v="0"/>
    <x v="0"/>
    <n v="3430673"/>
    <x v="1"/>
    <s v="TU GIRO DE SUBSIDIO SERA ABONADO A TU CUENTA BANCARIA EN EL TRANSCURSO DE LOS PRÓXIMOS DIAS A MAS TARDAR EL 24 DE JULIO DE  2023"/>
  </r>
  <r>
    <n v="1193278252"/>
    <x v="0"/>
    <x v="0"/>
    <n v="3430682"/>
    <x v="1"/>
    <s v="TU GIRO DE SUBSIDIO SERA ABONADO A TU CUENTA BANCARIA EN EL TRANSCURSO DE LOS PRÓXIMOS DIAS A MAS TARDAR EL 24 DE JULIO DE  2023"/>
  </r>
  <r>
    <n v="1003393286"/>
    <x v="0"/>
    <x v="0"/>
    <n v="3431650"/>
    <x v="1"/>
    <s v="TU GIRO DE SUBSIDIO SERA ABONADO A TU CUENTA BANCARIA EN EL TRANSCURSO DE LOS PRÓXIMOS DIAS A MAS TARDAR EL 24 DE JULIO DE  2023"/>
  </r>
  <r>
    <n v="1233192456"/>
    <x v="0"/>
    <x v="0"/>
    <n v="3433763"/>
    <x v="1"/>
    <s v="TU GIRO DE SUBSIDIO SERA ABONADO A TU CUENTA BANCARIA EN EL TRANSCURSO DE LOS PRÓXIMOS DIAS A MAS TARDAR EL 24 DE JULIO DE  2023"/>
  </r>
  <r>
    <n v="1046274342"/>
    <x v="0"/>
    <x v="0"/>
    <n v="3436490"/>
    <x v="1"/>
    <s v="TU GIRO DE SUBSIDIO SERA ABONADO A TU CUENTA BANCARIA EN EL TRANSCURSO DE LOS PRÓXIMOS DIAS A MAS TARDAR EL 24 DE JULIO DE  2023"/>
  </r>
  <r>
    <n v="1192787459"/>
    <x v="0"/>
    <x v="0"/>
    <n v="3436875"/>
    <x v="1"/>
    <s v="TU GIRO DE SUBSIDIO SERA ABONADO A TU CUENTA BANCARIA EN EL TRANSCURSO DE LOS PRÓXIMOS DIAS A MAS TARDAR EL 24 DE JULIO DE  2023"/>
  </r>
  <r>
    <n v="1193525280"/>
    <x v="0"/>
    <x v="0"/>
    <n v="3441672"/>
    <x v="1"/>
    <s v="TU GIRO DE SUBSIDIO SERA ABONADO A TU CUENTA BANCARIA EN EL TRANSCURSO DE LOS PRÓXIMOS DIAS A MAS TARDAR EL 24 DE JULIO DE  2023"/>
  </r>
  <r>
    <n v="1083046401"/>
    <x v="0"/>
    <x v="0"/>
    <n v="3442287"/>
    <x v="1"/>
    <s v="TU GIRO DE SUBSIDIO SERA ABONADO A TU CUENTA BANCARIA EN EL TRANSCURSO DE LOS PRÓXIMOS DIAS A MAS TARDAR EL 24 DE JULIO DE  2023"/>
  </r>
  <r>
    <n v="1005675062"/>
    <x v="0"/>
    <x v="0"/>
    <n v="3442895"/>
    <x v="1"/>
    <s v="TU GIRO DE SUBSIDIO SERA ABONADO A TU CUENTA BANCARIA EN EL TRANSCURSO DE LOS PRÓXIMOS DIAS A MAS TARDAR EL 24 DE JULIO DE  2023"/>
  </r>
  <r>
    <n v="1084552063"/>
    <x v="0"/>
    <x v="0"/>
    <n v="3446345"/>
    <x v="1"/>
    <s v="TU GIRO DE SUBSIDIO SERA ABONADO A TU CUENTA BANCARIA EN EL TRANSCURSO DE LOS PRÓXIMOS DIAS A MAS TARDAR EL 24 DE JULIO DE  2023"/>
  </r>
  <r>
    <n v="1143165388"/>
    <x v="0"/>
    <x v="0"/>
    <n v="3450638"/>
    <x v="1"/>
    <s v="TU GIRO DE SUBSIDIO SERA ABONADO A TU CUENTA BANCARIA EN EL TRANSCURSO DE LOS PRÓXIMOS DIAS A MAS TARDAR EL 24 DE JULIO DE  2023"/>
  </r>
  <r>
    <n v="1127341345"/>
    <x v="0"/>
    <x v="0"/>
    <n v="3453653"/>
    <x v="1"/>
    <s v="TU GIRO DE SUBSIDIO SERA ABONADO A TU CUENTA BANCARIA EN EL TRANSCURSO DE LOS PRÓXIMOS DIAS A MAS TARDAR EL 24 DE JULIO DE  2023"/>
  </r>
  <r>
    <n v="1001865946"/>
    <x v="0"/>
    <x v="0"/>
    <n v="3454641"/>
    <x v="1"/>
    <s v="TU GIRO DE SUBSIDIO SERA ABONADO A TU CUENTA BANCARIA EN EL TRANSCURSO DE LOS PRÓXIMOS DIAS A MAS TARDAR EL 24 DE JULIO DE  2023"/>
  </r>
  <r>
    <n v="1002027611"/>
    <x v="0"/>
    <x v="0"/>
    <n v="3462567"/>
    <x v="1"/>
    <s v="TU GIRO DE SUBSIDIO SERA ABONADO A TU CUENTA BANCARIA EN EL TRANSCURSO DE LOS PRÓXIMOS DIAS A MAS TARDAR EL 24 DE JULIO DE  2023"/>
  </r>
  <r>
    <n v="1001867224"/>
    <x v="0"/>
    <x v="0"/>
    <n v="3466893"/>
    <x v="1"/>
    <s v="TU GIRO DE SUBSIDIO SERA ABONADO A TU CUENTA BANCARIA EN EL TRANSCURSO DE LOS PRÓXIMOS DIAS A MAS TARDAR EL 24 DE JULIO DE  2023"/>
  </r>
  <r>
    <n v="1193442281"/>
    <x v="0"/>
    <x v="0"/>
    <n v="3521865"/>
    <x v="1"/>
    <s v="TU GIRO DE SUBSIDIO SERA ABONADO A TU CUENTA BANCARIA EN EL TRANSCURSO DE LOS PRÓXIMOS DIAS A MAS TARDAR EL 24 DE JULIO DE  2023"/>
  </r>
  <r>
    <n v="1001868502"/>
    <x v="0"/>
    <x v="0"/>
    <n v="3525069"/>
    <x v="1"/>
    <s v="TU GIRO DE SUBSIDIO SERA ABONADO A TU CUENTA BANCARIA EN EL TRANSCURSO DE LOS PRÓXIMOS DIAS A MAS TARDAR EL 24 DE JULIO DE  2023"/>
  </r>
  <r>
    <n v="1090175527"/>
    <x v="0"/>
    <x v="0"/>
    <n v="3526433"/>
    <x v="1"/>
    <s v="TU GIRO DE SUBSIDIO SERA ABONADO A TU CUENTA BANCARIA EN EL TRANSCURSO DE LOS PRÓXIMOS DIAS A MAS TARDAR EL 24 DE JULIO DE  2023"/>
  </r>
  <r>
    <n v="1110594739"/>
    <x v="0"/>
    <x v="0"/>
    <n v="3528771"/>
    <x v="1"/>
    <s v="TU GIRO DE SUBSIDIO SERA ABONADO A TU CUENTA BANCARIA EN EL TRANSCURSO DE LOS PRÓXIMOS DIAS A MAS TARDAR EL 24 DE JULIO DE  2023"/>
  </r>
  <r>
    <n v="1192784978"/>
    <x v="0"/>
    <x v="0"/>
    <n v="3530575"/>
    <x v="1"/>
    <s v="TU GIRO DE SUBSIDIO SERA ABONADO A TU CUENTA BANCARIA EN EL TRANSCURSO DE LOS PRÓXIMOS DIAS A MAS TARDAR EL 24 DE JULIO DE  2023"/>
  </r>
  <r>
    <n v="1001167357"/>
    <x v="0"/>
    <x v="0"/>
    <n v="3544992"/>
    <x v="1"/>
    <s v="TU GIRO DE SUBSIDIO SERA ABONADO A TU CUENTA BANCARIA EN EL TRANSCURSO DE LOS PRÓXIMOS DIAS A MAS TARDAR EL 24 DE JULIO DE  2023"/>
  </r>
  <r>
    <n v="1045758443"/>
    <x v="0"/>
    <x v="0"/>
    <n v="3548622"/>
    <x v="1"/>
    <s v="TU GIRO DE SUBSIDIO SERA ABONADO A TU CUENTA BANCARIA EN EL TRANSCURSO DE LOS PRÓXIMOS DIAS A MAS TARDAR EL 24 DE JULIO DE  2023"/>
  </r>
  <r>
    <n v="1010128885"/>
    <x v="0"/>
    <x v="0"/>
    <n v="3550606"/>
    <x v="1"/>
    <s v="TU GIRO DE SUBSIDIO SERA ABONADO A TU CUENTA BANCARIA EN EL TRANSCURSO DE LOS PRÓXIMOS DIAS A MAS TARDAR EL 24 DE JULIO DE  2023"/>
  </r>
  <r>
    <n v="1001866892"/>
    <x v="0"/>
    <x v="0"/>
    <n v="3556204"/>
    <x v="1"/>
    <s v="TU GIRO DE SUBSIDIO SERA ABONADO A TU CUENTA BANCARIA EN EL TRANSCURSO DE LOS PRÓXIMOS DIAS A MAS TARDAR EL 24 DE JULIO DE  2023"/>
  </r>
  <r>
    <n v="1001866893"/>
    <x v="0"/>
    <x v="0"/>
    <n v="3556208"/>
    <x v="1"/>
    <s v="TU GIRO DE SUBSIDIO SERA ABONADO A TU CUENTA BANCARIA EN EL TRANSCURSO DE LOS PRÓXIMOS DIAS A MAS TARDAR EL 24 DE JULIO DE  2023"/>
  </r>
  <r>
    <n v="1000771648"/>
    <x v="0"/>
    <x v="0"/>
    <n v="3561431"/>
    <x v="1"/>
    <s v="TU GIRO DE SUBSIDIO SERA ABONADO A TU CUENTA BANCARIA EN EL TRANSCURSO DE LOS PRÓXIMOS DIAS A MAS TARDAR EL 24 DE JULIO DE  2023"/>
  </r>
  <r>
    <n v="1007359490"/>
    <x v="0"/>
    <x v="0"/>
    <n v="3561792"/>
    <x v="1"/>
    <s v="TU GIRO DE SUBSIDIO SERA ABONADO A TU CUENTA BANCARIA EN EL TRANSCURSO DE LOS PRÓXIMOS DIAS A MAS TARDAR EL 24 DE JULIO DE  2023"/>
  </r>
  <r>
    <n v="1007416824"/>
    <x v="0"/>
    <x v="0"/>
    <n v="3564667"/>
    <x v="1"/>
    <s v="TU GIRO DE SUBSIDIO SERA ABONADO A TU CUENTA BANCARIA EN EL TRANSCURSO DE LOS PRÓXIMOS DIAS A MAS TARDAR EL 24 DE JULIO DE  2023"/>
  </r>
  <r>
    <n v="1002154428"/>
    <x v="0"/>
    <x v="0"/>
    <n v="3572180"/>
    <x v="1"/>
    <s v="TU GIRO DE SUBSIDIO SERA ABONADO A TU CUENTA BANCARIA EN EL TRANSCURSO DE LOS PRÓXIMOS DIAS A MAS TARDAR EL 24 DE JULIO DE  2023"/>
  </r>
  <r>
    <n v="1002022437"/>
    <x v="0"/>
    <x v="0"/>
    <n v="3579313"/>
    <x v="1"/>
    <s v="TU GIRO DE SUBSIDIO SERA ABONADO A TU CUENTA BANCARIA EN EL TRANSCURSO DE LOS PRÓXIMOS DIAS A MAS TARDAR EL 24 DE JULIO DE  2023"/>
  </r>
  <r>
    <n v="1004966575"/>
    <x v="0"/>
    <x v="0"/>
    <n v="3589233"/>
    <x v="1"/>
    <s v="TU GIRO DE SUBSIDIO SERA ABONADO A TU CUENTA BANCARIA EN EL TRANSCURSO DE LOS PRÓXIMOS DIAS A MAS TARDAR EL 24 DE JULIO DE  2023"/>
  </r>
  <r>
    <n v="1192809845"/>
    <x v="0"/>
    <x v="0"/>
    <n v="3589805"/>
    <x v="1"/>
    <s v="TU GIRO DE SUBSIDIO SERA ABONADO A TU CUENTA BANCARIA EN EL TRANSCURSO DE LOS PRÓXIMOS DIAS A MAS TARDAR EL 24 DE JULIO DE  2023"/>
  </r>
  <r>
    <n v="1098823259"/>
    <x v="0"/>
    <x v="0"/>
    <n v="3591423"/>
    <x v="1"/>
    <s v="TU GIRO DE SUBSIDIO SERA ABONADO A TU CUENTA BANCARIA EN EL TRANSCURSO DE LOS PRÓXIMOS DIAS A MAS TARDAR EL 24 DE JULIO DE  2023"/>
  </r>
  <r>
    <n v="1005871840"/>
    <x v="0"/>
    <x v="0"/>
    <n v="3591843"/>
    <x v="1"/>
    <s v="TU GIRO DE SUBSIDIO SERA ABONADO A TU CUENTA BANCARIA EN EL TRANSCURSO DE LOS PRÓXIMOS DIAS A MAS TARDAR EL 24 DE JULIO DE  2023"/>
  </r>
  <r>
    <n v="1192788540"/>
    <x v="0"/>
    <x v="0"/>
    <n v="3595308"/>
    <x v="1"/>
    <s v="TU GIRO DE SUBSIDIO SERA ABONADO A TU CUENTA BANCARIA EN EL TRANSCURSO DE LOS PRÓXIMOS DIAS A MAS TARDAR EL 24 DE JULIO DE  2023"/>
  </r>
  <r>
    <n v="1010128950"/>
    <x v="0"/>
    <x v="0"/>
    <n v="3595800"/>
    <x v="1"/>
    <s v="TU GIRO DE SUBSIDIO SERA ABONADO A TU CUENTA BANCARIA EN EL TRANSCURSO DE LOS PRÓXIMOS DIAS A MAS TARDAR EL 24 DE JULIO DE  2023"/>
  </r>
  <r>
    <n v="1045756174"/>
    <x v="0"/>
    <x v="0"/>
    <n v="3620570"/>
    <x v="1"/>
    <s v="TU GIRO DE SUBSIDIO SERA ABONADO A TU CUENTA BANCARIA EN EL TRANSCURSO DE LOS PRÓXIMOS DIAS A MAS TARDAR EL 24 DE JULIO DE  2023"/>
  </r>
  <r>
    <n v="1002212239"/>
    <x v="0"/>
    <x v="0"/>
    <n v="3621076"/>
    <x v="1"/>
    <s v="TU GIRO DE SUBSIDIO SERA ABONADO A TU CUENTA BANCARIA EN EL TRANSCURSO DE LOS PRÓXIMOS DIAS A MAS TARDAR EL 24 DE JULIO DE  2023"/>
  </r>
  <r>
    <n v="1007620119"/>
    <x v="0"/>
    <x v="0"/>
    <n v="3632030"/>
    <x v="1"/>
    <s v="TU GIRO DE SUBSIDIO SERA ABONADO A TU CUENTA BANCARIA EN EL TRANSCURSO DE LOS PRÓXIMOS DIAS A MAS TARDAR EL 24 DE JULIO DE  2023"/>
  </r>
  <r>
    <n v="1001880645"/>
    <x v="0"/>
    <x v="0"/>
    <n v="3633067"/>
    <x v="1"/>
    <s v="TU GIRO DE SUBSIDIO SERA ABONADO A TU CUENTA BANCARIA EN EL TRANSCURSO DE LOS PRÓXIMOS DIAS A MAS TARDAR EL 24 DE JULIO DE  2023"/>
  </r>
  <r>
    <n v="1003428772"/>
    <x v="0"/>
    <x v="0"/>
    <n v="3634925"/>
    <x v="1"/>
    <s v="TU GIRO DE SUBSIDIO SERA ABONADO A TU CUENTA BANCARIA EN EL TRANSCURSO DE LOS PRÓXIMOS DIAS A MAS TARDAR EL 24 DE JULIO DE  2023"/>
  </r>
  <r>
    <n v="1143875709"/>
    <x v="0"/>
    <x v="0"/>
    <n v="3635155"/>
    <x v="1"/>
    <s v="TU GIRO DE SUBSIDIO SERA ABONADO A TU CUENTA BANCARIA EN EL TRANSCURSO DE LOS PRÓXIMOS DIAS A MAS TARDAR EL 24 DE JULIO DE  2023"/>
  </r>
  <r>
    <n v="1042998741"/>
    <x v="0"/>
    <x v="0"/>
    <n v="3670262"/>
    <x v="1"/>
    <s v="TU GIRO DE SUBSIDIO SERA ABONADO A TU CUENTA BANCARIA EN EL TRANSCURSO DE LOS PRÓXIMOS DIAS A MAS TARDAR EL 24 DE JULIO DE  2023"/>
  </r>
  <r>
    <n v="1003498621"/>
    <x v="0"/>
    <x v="0"/>
    <n v="3670551"/>
    <x v="1"/>
    <s v="TU GIRO DE SUBSIDIO SERA ABONADO A TU CUENTA BANCARIA EN EL TRANSCURSO DE LOS PRÓXIMOS DIAS A MAS TARDAR EL 24 DE JULIO DE  2023"/>
  </r>
  <r>
    <n v="1007822547"/>
    <x v="0"/>
    <x v="0"/>
    <n v="3672432"/>
    <x v="1"/>
    <s v="TU GIRO DE SUBSIDIO SERA ABONADO A TU CUENTA BANCARIA EN EL TRANSCURSO DE LOS PRÓXIMOS DIAS A MAS TARDAR EL 24 DE JULIO DE  2023"/>
  </r>
  <r>
    <n v="1140897736"/>
    <x v="0"/>
    <x v="0"/>
    <n v="3672749"/>
    <x v="1"/>
    <s v="TU GIRO DE SUBSIDIO SERA ABONADO A TU CUENTA BANCARIA EN EL TRANSCURSO DE LOS PRÓXIMOS DIAS A MAS TARDAR EL 24 DE JULIO DE  2023"/>
  </r>
  <r>
    <n v="1005567210"/>
    <x v="0"/>
    <x v="0"/>
    <n v="3674346"/>
    <x v="1"/>
    <s v="TU GIRO DE SUBSIDIO SERA ABONADO A TU CUENTA BANCARIA EN EL TRANSCURSO DE LOS PRÓXIMOS DIAS A MAS TARDAR EL 24 DE JULIO DE  2023"/>
  </r>
  <r>
    <n v="1003434950"/>
    <x v="0"/>
    <x v="0"/>
    <n v="3674757"/>
    <x v="1"/>
    <s v="TU GIRO DE SUBSIDIO SERA ABONADO A TU CUENTA BANCARIA EN EL TRANSCURSO DE LOS PRÓXIMOS DIAS A MAS TARDAR EL 24 DE JULIO DE  2023"/>
  </r>
  <r>
    <n v="1003043902"/>
    <x v="0"/>
    <x v="0"/>
    <n v="3677378"/>
    <x v="1"/>
    <s v="TU GIRO DE SUBSIDIO SERA ABONADO A TU CUENTA BANCARIA EN EL TRANSCURSO DE LOS PRÓXIMOS DIAS A MAS TARDAR EL 24 DE JULIO DE  2023"/>
  </r>
  <r>
    <n v="1003125705"/>
    <x v="0"/>
    <x v="0"/>
    <n v="3677487"/>
    <x v="1"/>
    <s v="TU GIRO DE SUBSIDIO SERA ABONADO A TU CUENTA BANCARIA EN EL TRANSCURSO DE LOS PRÓXIMOS DIAS A MAS TARDAR EL 24 DE JULIO DE  2023"/>
  </r>
  <r>
    <n v="1004214364"/>
    <x v="0"/>
    <x v="0"/>
    <n v="3689377"/>
    <x v="1"/>
    <s v="TU GIRO DE SUBSIDIO SERA ABONADO A TU CUENTA BANCARIA EN EL TRANSCURSO DE LOS PRÓXIMOS DIAS A MAS TARDAR EL 24 DE JULIO DE  2023"/>
  </r>
  <r>
    <n v="1001780088"/>
    <x v="0"/>
    <x v="0"/>
    <n v="3690991"/>
    <x v="1"/>
    <s v="TU GIRO DE SUBSIDIO SERA ABONADO A TU CUENTA BANCARIA EN EL TRANSCURSO DE LOS PRÓXIMOS DIAS A MAS TARDAR EL 24 DE JULIO DE  2023"/>
  </r>
  <r>
    <n v="1001944749"/>
    <x v="0"/>
    <x v="0"/>
    <n v="3691055"/>
    <x v="1"/>
    <s v="TU GIRO DE SUBSIDIO SERA ABONADO A TU CUENTA BANCARIA EN EL TRANSCURSO DE LOS PRÓXIMOS DIAS A MAS TARDAR EL 24 DE JULIO DE  2023"/>
  </r>
  <r>
    <n v="1193465357"/>
    <x v="0"/>
    <x v="0"/>
    <n v="3704005"/>
    <x v="1"/>
    <s v="TU GIRO DE SUBSIDIO SERA ABONADO A TU CUENTA BANCARIA EN EL TRANSCURSO DE LOS PRÓXIMOS DIAS A MAS TARDAR EL 24 DE JULIO DE  2023"/>
  </r>
  <r>
    <n v="1022390878"/>
    <x v="0"/>
    <x v="0"/>
    <n v="3716448"/>
    <x v="1"/>
    <s v="TU GIRO DE SUBSIDIO SERA ABONADO A TU CUENTA BANCARIA EN EL TRANSCURSO DE LOS PRÓXIMOS DIAS A MAS TARDAR EL 24 DE JULIO DE  2023"/>
  </r>
  <r>
    <n v="1062328888"/>
    <x v="0"/>
    <x v="0"/>
    <n v="3736229"/>
    <x v="1"/>
    <s v="TU GIRO DE SUBSIDIO SERA ABONADO A TU CUENTA BANCARIA EN EL TRANSCURSO DE LOS PRÓXIMOS DIAS A MAS TARDAR EL 24 DE JULIO DE  2023"/>
  </r>
  <r>
    <n v="1006342413"/>
    <x v="0"/>
    <x v="0"/>
    <n v="3747383"/>
    <x v="1"/>
    <s v="TU GIRO DE SUBSIDIO SERA ABONADO A TU CUENTA BANCARIA EN EL TRANSCURSO DE LOS PRÓXIMOS DIAS A MAS TARDAR EL 24 DE JULIO DE  2023"/>
  </r>
  <r>
    <n v="1143167081"/>
    <x v="0"/>
    <x v="0"/>
    <n v="3750573"/>
    <x v="1"/>
    <s v="TU GIRO DE SUBSIDIO SERA ABONADO A TU CUENTA BANCARIA EN EL TRANSCURSO DE LOS PRÓXIMOS DIAS A MAS TARDAR EL 24 DE JULIO DE  2023"/>
  </r>
  <r>
    <n v="1193456312"/>
    <x v="0"/>
    <x v="0"/>
    <n v="3755306"/>
    <x v="1"/>
    <s v="TU GIRO DE SUBSIDIO SERA ABONADO A TU CUENTA BANCARIA EN EL TRANSCURSO DE LOS PRÓXIMOS DIAS A MAS TARDAR EL 24 DE JULIO DE  2023"/>
  </r>
  <r>
    <n v="1056076298"/>
    <x v="0"/>
    <x v="0"/>
    <n v="3758498"/>
    <x v="1"/>
    <s v="TU GIRO DE SUBSIDIO SERA ABONADO A TU CUENTA BANCARIA EN EL TRANSCURSO DE LOS PRÓXIMOS DIAS A MAS TARDAR EL 24 DE JULIO DE  2023"/>
  </r>
  <r>
    <n v="1001856536"/>
    <x v="0"/>
    <x v="0"/>
    <n v="3768432"/>
    <x v="1"/>
    <s v="TU GIRO DE SUBSIDIO SERA ABONADO A TU CUENTA BANCARIA EN EL TRANSCURSO DE LOS PRÓXIMOS DIAS A MAS TARDAR EL 24 DE JULIO DE  2023"/>
  </r>
  <r>
    <n v="1060656250"/>
    <x v="0"/>
    <x v="0"/>
    <n v="3769204"/>
    <x v="1"/>
    <s v="TU GIRO DE SUBSIDIO SERA ABONADO A TU CUENTA BANCARIA EN EL TRANSCURSO DE LOS PRÓXIMOS DIAS A MAS TARDAR EL 24 DE JULIO DE  2023"/>
  </r>
  <r>
    <n v="1193474982"/>
    <x v="0"/>
    <x v="0"/>
    <n v="3769892"/>
    <x v="1"/>
    <s v="TU GIRO DE SUBSIDIO SERA ABONADO A TU CUENTA BANCARIA EN EL TRANSCURSO DE LOS PRÓXIMOS DIAS A MAS TARDAR EL 24 DE JULIO DE  2023"/>
  </r>
  <r>
    <n v="1143160614"/>
    <x v="0"/>
    <x v="0"/>
    <n v="3772730"/>
    <x v="1"/>
    <s v="TU GIRO DE SUBSIDIO SERA ABONADO A TU CUENTA BANCARIA EN EL TRANSCURSO DE LOS PRÓXIMOS DIAS A MAS TARDAR EL 24 DE JULIO DE  2023"/>
  </r>
  <r>
    <n v="1010130224"/>
    <x v="0"/>
    <x v="0"/>
    <n v="3776633"/>
    <x v="1"/>
    <s v="TU GIRO DE SUBSIDIO SERA ABONADO A TU CUENTA BANCARIA EN EL TRANSCURSO DE LOS PRÓXIMOS DIAS A MAS TARDAR EL 24 DE JULIO DE  2023"/>
  </r>
  <r>
    <n v="1193237826"/>
    <x v="0"/>
    <x v="0"/>
    <n v="3789699"/>
    <x v="1"/>
    <s v="TU GIRO DE SUBSIDIO SERA ABONADO A TU CUENTA BANCARIA EN EL TRANSCURSO DE LOS PRÓXIMOS DIAS A MAS TARDAR EL 24 DE JULIO DE  2023"/>
  </r>
  <r>
    <n v="1085662437"/>
    <x v="0"/>
    <x v="0"/>
    <n v="3790040"/>
    <x v="1"/>
    <s v="TU GIRO DE SUBSIDIO SERA ABONADO A TU CUENTA BANCARIA EN EL TRANSCURSO DE LOS PRÓXIMOS DIAS A MAS TARDAR EL 24 DE JULIO DE  2023"/>
  </r>
  <r>
    <n v="1090514786"/>
    <x v="0"/>
    <x v="0"/>
    <n v="3791489"/>
    <x v="1"/>
    <s v="TU GIRO DE SUBSIDIO SERA ABONADO A TU CUENTA BANCARIA EN EL TRANSCURSO DE LOS PRÓXIMOS DIAS A MAS TARDAR EL 24 DE JULIO DE  2023"/>
  </r>
  <r>
    <n v="1005024539"/>
    <x v="0"/>
    <x v="0"/>
    <n v="3795734"/>
    <x v="1"/>
    <s v="TU GIRO DE SUBSIDIO SERA ABONADO A TU CUENTA BANCARIA EN EL TRANSCURSO DE LOS PRÓXIMOS DIAS A MAS TARDAR EL 24 DE JULIO DE  2023"/>
  </r>
  <r>
    <n v="1129570618"/>
    <x v="0"/>
    <x v="0"/>
    <n v="3799394"/>
    <x v="1"/>
    <s v="TU GIRO DE SUBSIDIO SERA ABONADO A TU CUENTA BANCARIA EN EL TRANSCURSO DE LOS PRÓXIMOS DIAS A MAS TARDAR EL 24 DE JULIO DE  2023"/>
  </r>
  <r>
    <n v="1117551253"/>
    <x v="0"/>
    <x v="0"/>
    <n v="3799754"/>
    <x v="1"/>
    <s v="TU GIRO DE SUBSIDIO SERA ABONADO A TU CUENTA BANCARIA EN EL TRANSCURSO DE LOS PRÓXIMOS DIAS A MAS TARDAR EL 24 DE JULIO DE  2023"/>
  </r>
  <r>
    <n v="1007231042"/>
    <x v="0"/>
    <x v="0"/>
    <n v="3800451"/>
    <x v="1"/>
    <s v="TU GIRO DE SUBSIDIO SERA ABONADO A TU CUENTA BANCARIA EN EL TRANSCURSO DE LOS PRÓXIMOS DIAS A MAS TARDAR EL 24 DE JULIO DE  2023"/>
  </r>
  <r>
    <n v="1121964205"/>
    <x v="0"/>
    <x v="0"/>
    <n v="3801217"/>
    <x v="1"/>
    <s v="TU GIRO DE SUBSIDIO SERA ABONADO A TU CUENTA BANCARIA EN EL TRANSCURSO DE LOS PRÓXIMOS DIAS A MAS TARDAR EL 24 DE JULIO DE  2023"/>
  </r>
  <r>
    <n v="1006827643"/>
    <x v="0"/>
    <x v="0"/>
    <n v="3802725"/>
    <x v="1"/>
    <s v="TU GIRO DE SUBSIDIO SERA ABONADO A TU CUENTA BANCARIA EN EL TRANSCURSO DE LOS PRÓXIMOS DIAS A MAS TARDAR EL 24 DE JULIO DE  2023"/>
  </r>
  <r>
    <n v="1018465226"/>
    <x v="0"/>
    <x v="0"/>
    <n v="3802803"/>
    <x v="1"/>
    <s v="TU GIRO DE SUBSIDIO SERA ABONADO A TU CUENTA BANCARIA EN EL TRANSCURSO DE LOS PRÓXIMOS DIAS A MAS TARDAR EL 24 DE JULIO DE  2023"/>
  </r>
  <r>
    <n v="1045740266"/>
    <x v="0"/>
    <x v="0"/>
    <n v="3809985"/>
    <x v="1"/>
    <s v="TU GIRO DE SUBSIDIO SERA ABONADO A TU CUENTA BANCARIA EN EL TRANSCURSO DE LOS PRÓXIMOS DIAS A MAS TARDAR EL 24 DE JULIO DE  2023"/>
  </r>
  <r>
    <n v="1000805837"/>
    <x v="0"/>
    <x v="0"/>
    <n v="3841208"/>
    <x v="1"/>
    <s v="TU GIRO DE SUBSIDIO SERA ABONADO A TU CUENTA BANCARIA EN EL TRANSCURSO DE LOS PRÓXIMOS DIAS A MAS TARDAR EL 24 DE JULIO DE  2023"/>
  </r>
  <r>
    <n v="1001933678"/>
    <x v="0"/>
    <x v="0"/>
    <n v="3841247"/>
    <x v="1"/>
    <s v="TU GIRO DE SUBSIDIO SERA ABONADO A TU CUENTA BANCARIA EN EL TRANSCURSO DE LOS PRÓXIMOS DIAS A MAS TARDAR EL 24 DE JULIO DE  2023"/>
  </r>
  <r>
    <n v="1193588791"/>
    <x v="0"/>
    <x v="0"/>
    <n v="3841260"/>
    <x v="1"/>
    <s v="TU GIRO DE SUBSIDIO SERA ABONADO A TU CUENTA BANCARIA EN EL TRANSCURSO DE LOS PRÓXIMOS DIAS A MAS TARDAR EL 24 DE JULIO DE  2023"/>
  </r>
  <r>
    <n v="1010077549"/>
    <x v="0"/>
    <x v="0"/>
    <n v="3841292"/>
    <x v="1"/>
    <s v="TU GIRO DE SUBSIDIO SERA ABONADO A TU CUENTA BANCARIA EN EL TRANSCURSO DE LOS PRÓXIMOS DIAS A MAS TARDAR EL 24 DE JULIO DE  2023"/>
  </r>
  <r>
    <n v="1053588187"/>
    <x v="0"/>
    <x v="0"/>
    <n v="3841491"/>
    <x v="1"/>
    <s v="TU GIRO DE SUBSIDIO SERA ABONADO A TU CUENTA BANCARIA EN EL TRANSCURSO DE LOS PRÓXIMOS DIAS A MAS TARDAR EL 24 DE JULIO DE  2023"/>
  </r>
  <r>
    <n v="1001782675"/>
    <x v="0"/>
    <x v="0"/>
    <n v="3841862"/>
    <x v="1"/>
    <s v="TU GIRO DE SUBSIDIO SERA ABONADO A TU CUENTA BANCARIA EN EL TRANSCURSO DE LOS PRÓXIMOS DIAS A MAS TARDAR EL 24 DE JULIO DE  2023"/>
  </r>
  <r>
    <n v="1000604786"/>
    <x v="0"/>
    <x v="0"/>
    <n v="3841977"/>
    <x v="1"/>
    <s v="TU GIRO DE SUBSIDIO SERA ABONADO A TU CUENTA BANCARIA EN EL TRANSCURSO DE LOS PRÓXIMOS DIAS A MAS TARDAR EL 24 DE JULIO DE  2023"/>
  </r>
  <r>
    <n v="1003504280"/>
    <x v="0"/>
    <x v="0"/>
    <n v="3842026"/>
    <x v="1"/>
    <s v="TU GIRO DE SUBSIDIO SERA ABONADO A TU CUENTA BANCARIA EN EL TRANSCURSO DE LOS PRÓXIMOS DIAS A MAS TARDAR EL 24 DE JULIO DE  2023"/>
  </r>
  <r>
    <n v="1001937417"/>
    <x v="0"/>
    <x v="0"/>
    <n v="3842926"/>
    <x v="1"/>
    <s v="TU GIRO DE SUBSIDIO SERA ABONADO A TU CUENTA BANCARIA EN EL TRANSCURSO DE LOS PRÓXIMOS DIAS A MAS TARDAR EL 24 DE JULIO DE  2023"/>
  </r>
  <r>
    <n v="1001919310"/>
    <x v="0"/>
    <x v="0"/>
    <n v="3843371"/>
    <x v="1"/>
    <s v="TU GIRO DE SUBSIDIO SERA ABONADO A TU CUENTA BANCARIA EN EL TRANSCURSO DE LOS PRÓXIMOS DIAS A MAS TARDAR EL 24 DE JULIO DE  2023"/>
  </r>
  <r>
    <n v="1006571690"/>
    <x v="0"/>
    <x v="0"/>
    <n v="3843515"/>
    <x v="1"/>
    <s v="TU GIRO DE SUBSIDIO SERA ABONADO A TU CUENTA BANCARIA EN EL TRANSCURSO DE LOS PRÓXIMOS DIAS A MAS TARDAR EL 24 DE JULIO DE  2023"/>
  </r>
  <r>
    <n v="1010050037"/>
    <x v="0"/>
    <x v="0"/>
    <n v="3844721"/>
    <x v="1"/>
    <s v="TU GIRO DE SUBSIDIO SERA ABONADO A TU CUENTA BANCARIA EN EL TRANSCURSO DE LOS PRÓXIMOS DIAS A MAS TARDAR EL 24 DE JULIO DE  2023"/>
  </r>
  <r>
    <n v="1002027938"/>
    <x v="0"/>
    <x v="0"/>
    <n v="3845025"/>
    <x v="1"/>
    <s v="TU GIRO DE SUBSIDIO SERA ABONADO A TU CUENTA BANCARIA EN EL TRANSCURSO DE LOS PRÓXIMOS DIAS A MAS TARDAR EL 24 DE JULIO DE  2023"/>
  </r>
  <r>
    <n v="1001911353"/>
    <x v="0"/>
    <x v="0"/>
    <n v="3845382"/>
    <x v="1"/>
    <s v="TU GIRO DE SUBSIDIO SERA ABONADO A TU CUENTA BANCARIA EN EL TRANSCURSO DE LOS PRÓXIMOS DIAS A MAS TARDAR EL 24 DE JULIO DE  2023"/>
  </r>
  <r>
    <n v="1002244316"/>
    <x v="0"/>
    <x v="0"/>
    <n v="3847157"/>
    <x v="1"/>
    <s v="TU GIRO DE SUBSIDIO SERA ABONADO A TU CUENTA BANCARIA EN EL TRANSCURSO DE LOS PRÓXIMOS DIAS A MAS TARDAR EL 24 DE JULIO DE  2023"/>
  </r>
  <r>
    <n v="1007263265"/>
    <x v="0"/>
    <x v="0"/>
    <n v="3850582"/>
    <x v="1"/>
    <s v="TU GIRO DE SUBSIDIO SERA ABONADO A TU CUENTA BANCARIA EN EL TRANSCURSO DE LOS PRÓXIMOS DIAS A MAS TARDAR EL 24 DE JULIO DE  2023"/>
  </r>
  <r>
    <n v="1005605826"/>
    <x v="0"/>
    <x v="0"/>
    <n v="3851024"/>
    <x v="1"/>
    <s v="TU GIRO DE SUBSIDIO SERA ABONADO A TU CUENTA BANCARIA EN EL TRANSCURSO DE LOS PRÓXIMOS DIAS A MAS TARDAR EL 24 DE JULIO DE  2023"/>
  </r>
  <r>
    <n v="1002036360"/>
    <x v="0"/>
    <x v="0"/>
    <n v="3851464"/>
    <x v="1"/>
    <s v="TU GIRO DE SUBSIDIO SERA ABONADO A TU CUENTA BANCARIA EN EL TRANSCURSO DE LOS PRÓXIMOS DIAS A MAS TARDAR EL 24 DE JULIO DE  2023"/>
  </r>
  <r>
    <n v="1001821665"/>
    <x v="0"/>
    <x v="0"/>
    <n v="3852167"/>
    <x v="1"/>
    <s v="TU GIRO DE SUBSIDIO SERA ABONADO A TU CUENTA BANCARIA EN EL TRANSCURSO DE LOS PRÓXIMOS DIAS A MAS TARDAR EL 24 DE JULIO DE  2023"/>
  </r>
  <r>
    <n v="1003435224"/>
    <x v="0"/>
    <x v="0"/>
    <n v="3853214"/>
    <x v="1"/>
    <s v="TU GIRO DE SUBSIDIO SERA ABONADO A TU CUENTA BANCARIA EN EL TRANSCURSO DE LOS PRÓXIMOS DIAS A MAS TARDAR EL 24 DE JULIO DE  2023"/>
  </r>
  <r>
    <n v="1001996090"/>
    <x v="0"/>
    <x v="0"/>
    <n v="3853454"/>
    <x v="1"/>
    <s v="TU GIRO DE SUBSIDIO SERA ABONADO A TU CUENTA BANCARIA EN EL TRANSCURSO DE LOS PRÓXIMOS DIAS A MAS TARDAR EL 24 DE JULIO DE  2023"/>
  </r>
  <r>
    <n v="1001938985"/>
    <x v="0"/>
    <x v="0"/>
    <n v="3857197"/>
    <x v="1"/>
    <s v="TU GIRO DE SUBSIDIO SERA ABONADO A TU CUENTA BANCARIA EN EL TRANSCURSO DE LOS PRÓXIMOS DIAS A MAS TARDAR EL 24 DE JULIO DE  2023"/>
  </r>
  <r>
    <n v="1002162903"/>
    <x v="0"/>
    <x v="0"/>
    <n v="3858759"/>
    <x v="1"/>
    <s v="TU GIRO DE SUBSIDIO SERA ABONADO A TU CUENTA BANCARIA EN EL TRANSCURSO DE LOS PRÓXIMOS DIAS A MAS TARDAR EL 24 DE JULIO DE  2023"/>
  </r>
  <r>
    <n v="1000269473"/>
    <x v="0"/>
    <x v="0"/>
    <n v="3859984"/>
    <x v="1"/>
    <s v="TU GIRO DE SUBSIDIO SERA ABONADO A TU CUENTA BANCARIA EN EL TRANSCURSO DE LOS PRÓXIMOS DIAS A MAS TARDAR EL 24 DE JULIO DE  2023"/>
  </r>
  <r>
    <n v="1001904554"/>
    <x v="0"/>
    <x v="0"/>
    <n v="3862160"/>
    <x v="1"/>
    <s v="TU GIRO DE SUBSIDIO SERA ABONADO A TU CUENTA BANCARIA EN EL TRANSCURSO DE LOS PRÓXIMOS DIAS A MAS TARDAR EL 24 DE JULIO DE  2023"/>
  </r>
  <r>
    <n v="1005663391"/>
    <x v="0"/>
    <x v="0"/>
    <n v="3863220"/>
    <x v="1"/>
    <s v="TU GIRO DE SUBSIDIO SERA ABONADO A TU CUENTA BANCARIA EN EL TRANSCURSO DE LOS PRÓXIMOS DIAS A MAS TARDAR EL 24 DE JULIO DE  2023"/>
  </r>
  <r>
    <n v="1006618271"/>
    <x v="0"/>
    <x v="0"/>
    <n v="3863646"/>
    <x v="1"/>
    <s v="TU GIRO DE SUBSIDIO SERA ABONADO A TU CUENTA BANCARIA EN EL TRANSCURSO DE LOS PRÓXIMOS DIAS A MAS TARDAR EL 24 DE JULIO DE  2023"/>
  </r>
  <r>
    <n v="1001911383"/>
    <x v="0"/>
    <x v="0"/>
    <n v="3863916"/>
    <x v="1"/>
    <s v="TU GIRO DE SUBSIDIO SERA ABONADO A TU CUENTA BANCARIA EN EL TRANSCURSO DE LOS PRÓXIMOS DIAS A MAS TARDAR EL 24 DE JULIO DE  2023"/>
  </r>
  <r>
    <n v="1001917172"/>
    <x v="0"/>
    <x v="0"/>
    <n v="3864736"/>
    <x v="1"/>
    <s v="TU GIRO DE SUBSIDIO SERA ABONADO A TU CUENTA BANCARIA EN EL TRANSCURSO DE LOS PRÓXIMOS DIAS A MAS TARDAR EL 24 DE JULIO DE  2023"/>
  </r>
  <r>
    <n v="1192723742"/>
    <x v="0"/>
    <x v="0"/>
    <n v="3865121"/>
    <x v="1"/>
    <s v="TU GIRO DE SUBSIDIO SERA ABONADO A TU CUENTA BANCARIA EN EL TRANSCURSO DE LOS PRÓXIMOS DIAS A MAS TARDAR EL 24 DE JULIO DE  2023"/>
  </r>
  <r>
    <n v="1002029909"/>
    <x v="0"/>
    <x v="0"/>
    <n v="3866054"/>
    <x v="1"/>
    <s v="TU GIRO DE SUBSIDIO SERA ABONADO A TU CUENTA BANCARIA EN EL TRANSCURSO DE LOS PRÓXIMOS DIAS A MAS TARDAR EL 24 DE JULIO DE  2023"/>
  </r>
  <r>
    <n v="1002195294"/>
    <x v="0"/>
    <x v="0"/>
    <n v="3867304"/>
    <x v="1"/>
    <s v="TU GIRO DE SUBSIDIO SERA ABONADO A TU CUENTA BANCARIA EN EL TRANSCURSO DE LOS PRÓXIMOS DIAS A MAS TARDAR EL 24 DE JULIO DE  2023"/>
  </r>
  <r>
    <n v="1005625576"/>
    <x v="0"/>
    <x v="0"/>
    <n v="3867443"/>
    <x v="1"/>
    <s v="TU GIRO DE SUBSIDIO SERA ABONADO A TU CUENTA BANCARIA EN EL TRANSCURSO DE LOS PRÓXIMOS DIAS A MAS TARDAR EL 24 DE JULIO DE  2023"/>
  </r>
  <r>
    <n v="1007230601"/>
    <x v="0"/>
    <x v="0"/>
    <n v="3867503"/>
    <x v="1"/>
    <s v="TU GIRO DE SUBSIDIO SERA ABONADO A TU CUENTA BANCARIA EN EL TRANSCURSO DE LOS PRÓXIMOS DIAS A MAS TARDAR EL 24 DE JULIO DE  2023"/>
  </r>
  <r>
    <n v="1001976465"/>
    <x v="0"/>
    <x v="0"/>
    <n v="3868431"/>
    <x v="1"/>
    <s v="TU GIRO DE SUBSIDIO SERA ABONADO A TU CUENTA BANCARIA EN EL TRANSCURSO DE LOS PRÓXIMOS DIAS A MAS TARDAR EL 24 DE JULIO DE  2023"/>
  </r>
  <r>
    <n v="1006534964"/>
    <x v="0"/>
    <x v="0"/>
    <n v="3868542"/>
    <x v="1"/>
    <s v="TU GIRO DE SUBSIDIO SERA ABONADO A TU CUENTA BANCARIA EN EL TRANSCURSO DE LOS PRÓXIMOS DIAS A MAS TARDAR EL 24 DE JULIO DE  2023"/>
  </r>
  <r>
    <n v="1192817354"/>
    <x v="0"/>
    <x v="0"/>
    <n v="3868619"/>
    <x v="1"/>
    <s v="TU GIRO DE SUBSIDIO SERA ABONADO A TU CUENTA BANCARIA EN EL TRANSCURSO DE LOS PRÓXIMOS DIAS A MAS TARDAR EL 24 DE JULIO DE  2023"/>
  </r>
  <r>
    <n v="1193579223"/>
    <x v="0"/>
    <x v="0"/>
    <n v="3868685"/>
    <x v="1"/>
    <s v="TU GIRO DE SUBSIDIO SERA ABONADO A TU CUENTA BANCARIA EN EL TRANSCURSO DE LOS PRÓXIMOS DIAS A MAS TARDAR EL 24 DE JULIO DE  2023"/>
  </r>
  <r>
    <n v="1128225429"/>
    <x v="0"/>
    <x v="0"/>
    <n v="3868864"/>
    <x v="1"/>
    <s v="TU GIRO DE SUBSIDIO SERA ABONADO A TU CUENTA BANCARIA EN EL TRANSCURSO DE LOS PRÓXIMOS DIAS A MAS TARDAR EL 24 DE JULIO DE  2023"/>
  </r>
  <r>
    <n v="1007189436"/>
    <x v="0"/>
    <x v="0"/>
    <n v="3868882"/>
    <x v="1"/>
    <s v="TU GIRO DE SUBSIDIO SERA ABONADO A TU CUENTA BANCARIA EN EL TRANSCURSO DE LOS PRÓXIMOS DIAS A MAS TARDAR EL 24 DE JULIO DE  2023"/>
  </r>
  <r>
    <n v="1003241892"/>
    <x v="0"/>
    <x v="0"/>
    <n v="3869228"/>
    <x v="1"/>
    <s v="TU GIRO DE SUBSIDIO SERA ABONADO A TU CUENTA BANCARIA EN EL TRANSCURSO DE LOS PRÓXIMOS DIAS A MAS TARDAR EL 24 DE JULIO DE  2023"/>
  </r>
  <r>
    <n v="1005151250"/>
    <x v="0"/>
    <x v="0"/>
    <n v="3869521"/>
    <x v="1"/>
    <s v="TU GIRO DE SUBSIDIO SERA ABONADO A TU CUENTA BANCARIA EN EL TRANSCURSO DE LOS PRÓXIMOS DIAS A MAS TARDAR EL 24 DE JULIO DE  2023"/>
  </r>
  <r>
    <n v="1001833585"/>
    <x v="0"/>
    <x v="0"/>
    <n v="3869815"/>
    <x v="1"/>
    <s v="TU GIRO DE SUBSIDIO SERA ABONADO A TU CUENTA BANCARIA EN EL TRANSCURSO DE LOS PRÓXIMOS DIAS A MAS TARDAR EL 24 DE JULIO DE  2023"/>
  </r>
  <r>
    <n v="1143414094"/>
    <x v="0"/>
    <x v="0"/>
    <n v="3869817"/>
    <x v="1"/>
    <s v="TU GIRO DE SUBSIDIO SERA ABONADO A TU CUENTA BANCARIA EN EL TRANSCURSO DE LOS PRÓXIMOS DIAS A MAS TARDAR EL 24 DE JULIO DE  2023"/>
  </r>
  <r>
    <n v="1003045746"/>
    <x v="0"/>
    <x v="0"/>
    <n v="3870046"/>
    <x v="1"/>
    <s v="TU GIRO DE SUBSIDIO SERA ABONADO A TU CUENTA BANCARIA EN EL TRANSCURSO DE LOS PRÓXIMOS DIAS A MAS TARDAR EL 24 DE JULIO DE  2023"/>
  </r>
  <r>
    <n v="1001853307"/>
    <x v="0"/>
    <x v="0"/>
    <n v="3870103"/>
    <x v="1"/>
    <s v="TU GIRO DE SUBSIDIO SERA ABONADO A TU CUENTA BANCARIA EN EL TRANSCURSO DE LOS PRÓXIMOS DIAS A MAS TARDAR EL 24 DE JULIO DE  2023"/>
  </r>
  <r>
    <n v="1005569448"/>
    <x v="0"/>
    <x v="0"/>
    <n v="3870335"/>
    <x v="1"/>
    <s v="TU GIRO DE SUBSIDIO SERA ABONADO A TU CUENTA BANCARIA EN EL TRANSCURSO DE LOS PRÓXIMOS DIAS A MAS TARDAR EL 24 DE JULIO DE  2023"/>
  </r>
  <r>
    <n v="1002008380"/>
    <x v="0"/>
    <x v="0"/>
    <n v="3871292"/>
    <x v="1"/>
    <s v="TU GIRO DE SUBSIDIO SERA ABONADO A TU CUENTA BANCARIA EN EL TRANSCURSO DE LOS PRÓXIMOS DIAS A MAS TARDAR EL 24 DE JULIO DE  2023"/>
  </r>
  <r>
    <n v="1002314952"/>
    <x v="0"/>
    <x v="0"/>
    <n v="3871319"/>
    <x v="1"/>
    <s v="TU GIRO DE SUBSIDIO SERA ABONADO A TU CUENTA BANCARIA EN EL TRANSCURSO DE LOS PRÓXIMOS DIAS A MAS TARDAR EL 24 DE JULIO DE  2023"/>
  </r>
  <r>
    <n v="1002193167"/>
    <x v="0"/>
    <x v="0"/>
    <n v="3871714"/>
    <x v="1"/>
    <s v="TU GIRO DE SUBSIDIO SERA ABONADO A TU CUENTA BANCARIA EN EL TRANSCURSO DE LOS PRÓXIMOS DIAS A MAS TARDAR EL 24 DE JULIO DE  2023"/>
  </r>
  <r>
    <n v="1193288052"/>
    <x v="0"/>
    <x v="0"/>
    <n v="3871789"/>
    <x v="1"/>
    <s v="TU GIRO DE SUBSIDIO SERA ABONADO A TU CUENTA BANCARIA EN EL TRANSCURSO DE LOS PRÓXIMOS DIAS A MAS TARDAR EL 24 DE JULIO DE  2023"/>
  </r>
  <r>
    <n v="1001999917"/>
    <x v="0"/>
    <x v="0"/>
    <n v="3871800"/>
    <x v="1"/>
    <s v="TU GIRO DE SUBSIDIO SERA ABONADO A TU CUENTA BANCARIA EN EL TRANSCURSO DE LOS PRÓXIMOS DIAS A MAS TARDAR EL 24 DE JULIO DE  2023"/>
  </r>
  <r>
    <n v="1002199387"/>
    <x v="0"/>
    <x v="0"/>
    <n v="3871981"/>
    <x v="1"/>
    <s v="TU GIRO DE SUBSIDIO SERA ABONADO A TU CUENTA BANCARIA EN EL TRANSCURSO DE LOS PRÓXIMOS DIAS A MAS TARDAR EL 24 DE JULIO DE  2023"/>
  </r>
  <r>
    <n v="1000697913"/>
    <x v="0"/>
    <x v="0"/>
    <n v="3872174"/>
    <x v="1"/>
    <s v="TU GIRO DE SUBSIDIO SERA ABONADO A TU CUENTA BANCARIA EN EL TRANSCURSO DE LOS PRÓXIMOS DIAS A MAS TARDAR EL 24 DE JULIO DE  2023"/>
  </r>
  <r>
    <n v="1192781548"/>
    <x v="0"/>
    <x v="0"/>
    <n v="3872626"/>
    <x v="1"/>
    <s v="TU GIRO DE SUBSIDIO SERA ABONADO A TU CUENTA BANCARIA EN EL TRANSCURSO DE LOS PRÓXIMOS DIAS A MAS TARDAR EL 24 DE JULIO DE  2023"/>
  </r>
  <r>
    <n v="1002606078"/>
    <x v="0"/>
    <x v="0"/>
    <n v="3872847"/>
    <x v="1"/>
    <s v="TU GIRO DE SUBSIDIO SERA ABONADO A TU CUENTA BANCARIA EN EL TRANSCURSO DE LOS PRÓXIMOS DIAS A MAS TARDAR EL 24 DE JULIO DE  2023"/>
  </r>
  <r>
    <n v="1193570984"/>
    <x v="0"/>
    <x v="0"/>
    <n v="3873573"/>
    <x v="1"/>
    <s v="TU GIRO DE SUBSIDIO SERA ABONADO A TU CUENTA BANCARIA EN EL TRANSCURSO DE LOS PRÓXIMOS DIAS A MAS TARDAR EL 24 DE JULIO DE  2023"/>
  </r>
  <r>
    <n v="1002157869"/>
    <x v="0"/>
    <x v="0"/>
    <n v="3873602"/>
    <x v="1"/>
    <s v="TU GIRO DE SUBSIDIO SERA ABONADO A TU CUENTA BANCARIA EN EL TRANSCURSO DE LOS PRÓXIMOS DIAS A MAS TARDAR EL 24 DE JULIO DE  2023"/>
  </r>
  <r>
    <n v="1083039504"/>
    <x v="0"/>
    <x v="0"/>
    <n v="3874173"/>
    <x v="1"/>
    <s v="TU GIRO DE SUBSIDIO SERA ABONADO A TU CUENTA BANCARIA EN EL TRANSCURSO DE LOS PRÓXIMOS DIAS A MAS TARDAR EL 24 DE JULIO DE  2023"/>
  </r>
  <r>
    <n v="1002136525"/>
    <x v="0"/>
    <x v="0"/>
    <n v="3874605"/>
    <x v="1"/>
    <s v="TU GIRO DE SUBSIDIO SERA ABONADO A TU CUENTA BANCARIA EN EL TRANSCURSO DE LOS PRÓXIMOS DIAS A MAS TARDAR EL 24 DE JULIO DE  2023"/>
  </r>
  <r>
    <n v="1010142279"/>
    <x v="0"/>
    <x v="0"/>
    <n v="3875381"/>
    <x v="1"/>
    <s v="TU GIRO DE SUBSIDIO SERA ABONADO A TU CUENTA BANCARIA EN EL TRANSCURSO DE LOS PRÓXIMOS DIAS A MAS TARDAR EL 24 DE JULIO DE  2023"/>
  </r>
  <r>
    <n v="1006054959"/>
    <x v="0"/>
    <x v="0"/>
    <n v="3876798"/>
    <x v="1"/>
    <s v="TU GIRO DE SUBSIDIO SERA ABONADO A TU CUENTA BANCARIA EN EL TRANSCURSO DE LOS PRÓXIMOS DIAS A MAS TARDAR EL 24 DE JULIO DE  2023"/>
  </r>
  <r>
    <n v="1002390508"/>
    <x v="0"/>
    <x v="0"/>
    <n v="3878724"/>
    <x v="1"/>
    <s v="TU GIRO DE SUBSIDIO SERA ABONADO A TU CUENTA BANCARIA EN EL TRANSCURSO DE LOS PRÓXIMOS DIAS A MAS TARDAR EL 24 DE JULIO DE  2023"/>
  </r>
  <r>
    <n v="1067860134"/>
    <x v="0"/>
    <x v="0"/>
    <n v="3879513"/>
    <x v="1"/>
    <s v="TU GIRO DE SUBSIDIO SERA ABONADO A TU CUENTA BANCARIA EN EL TRANSCURSO DE LOS PRÓXIMOS DIAS A MAS TARDAR EL 24 DE JULIO DE  2023"/>
  </r>
  <r>
    <n v="1007980556"/>
    <x v="0"/>
    <x v="0"/>
    <n v="3879639"/>
    <x v="1"/>
    <s v="TU GIRO DE SUBSIDIO SERA ABONADO A TU CUENTA BANCARIA EN EL TRANSCURSO DE LOS PRÓXIMOS DIAS A MAS TARDAR EL 24 DE JULIO DE  2023"/>
  </r>
  <r>
    <n v="1193240196"/>
    <x v="0"/>
    <x v="0"/>
    <n v="3880602"/>
    <x v="1"/>
    <s v="TU GIRO DE SUBSIDIO SERA ABONADO A TU CUENTA BANCARIA EN EL TRANSCURSO DE LOS PRÓXIMOS DIAS A MAS TARDAR EL 24 DE JULIO DE  2023"/>
  </r>
  <r>
    <n v="1001938271"/>
    <x v="0"/>
    <x v="0"/>
    <n v="3880606"/>
    <x v="1"/>
    <s v="TU GIRO DE SUBSIDIO SERA ABONADO A TU CUENTA BANCARIA EN EL TRANSCURSO DE LOS PRÓXIMOS DIAS A MAS TARDAR EL 24 DE JULIO DE  2023"/>
  </r>
  <r>
    <n v="1053007169"/>
    <x v="0"/>
    <x v="0"/>
    <n v="3881839"/>
    <x v="1"/>
    <s v="TU GIRO DE SUBSIDIO SERA ABONADO A TU CUENTA BANCARIA EN EL TRANSCURSO DE LOS PRÓXIMOS DIAS A MAS TARDAR EL 24 DE JULIO DE  2023"/>
  </r>
  <r>
    <n v="1110595055"/>
    <x v="0"/>
    <x v="0"/>
    <n v="3883258"/>
    <x v="1"/>
    <s v="TU GIRO DE SUBSIDIO SERA ABONADO A TU CUENTA BANCARIA EN EL TRANSCURSO DE LOS PRÓXIMOS DIAS A MAS TARDAR EL 24 DE JULIO DE  2023"/>
  </r>
  <r>
    <n v="1064804124"/>
    <x v="0"/>
    <x v="0"/>
    <n v="3883400"/>
    <x v="1"/>
    <s v="TU GIRO DE SUBSIDIO SERA ABONADO A TU CUENTA BANCARIA EN EL TRANSCURSO DE LOS PRÓXIMOS DIAS A MAS TARDAR EL 24 DE JULIO DE  2023"/>
  </r>
  <r>
    <n v="1093799112"/>
    <x v="0"/>
    <x v="0"/>
    <n v="3884180"/>
    <x v="1"/>
    <s v="TU GIRO DE SUBSIDIO SERA ABONADO A TU CUENTA BANCARIA EN EL TRANSCURSO DE LOS PRÓXIMOS DIAS A MAS TARDAR EL 24 DE JULIO DE  2023"/>
  </r>
  <r>
    <n v="1118871845"/>
    <x v="0"/>
    <x v="0"/>
    <n v="3884316"/>
    <x v="1"/>
    <s v="TU GIRO DE SUBSIDIO SERA ABONADO A TU CUENTA BANCARIA EN EL TRANSCURSO DE LOS PRÓXIMOS DIAS A MAS TARDAR EL 24 DE JULIO DE  2023"/>
  </r>
  <r>
    <n v="1004351997"/>
    <x v="0"/>
    <x v="0"/>
    <n v="3884461"/>
    <x v="1"/>
    <s v="TU GIRO DE SUBSIDIO SERA ABONADO A TU CUENTA BANCARIA EN EL TRANSCURSO DE LOS PRÓXIMOS DIAS A MAS TARDAR EL 24 DE JULIO DE  2023"/>
  </r>
  <r>
    <n v="1001781359"/>
    <x v="0"/>
    <x v="0"/>
    <n v="3885370"/>
    <x v="1"/>
    <s v="TU GIRO DE SUBSIDIO SERA ABONADO A TU CUENTA BANCARIA EN EL TRANSCURSO DE LOS PRÓXIMOS DIAS A MAS TARDAR EL 24 DE JULIO DE  2023"/>
  </r>
  <r>
    <n v="1001915627"/>
    <x v="0"/>
    <x v="0"/>
    <n v="3885755"/>
    <x v="1"/>
    <s v="TU GIRO DE SUBSIDIO SERA ABONADO A TU CUENTA BANCARIA EN EL TRANSCURSO DE LOS PRÓXIMOS DIAS A MAS TARDAR EL 24 DE JULIO DE  2023"/>
  </r>
  <r>
    <n v="1002209287"/>
    <x v="0"/>
    <x v="0"/>
    <n v="3886105"/>
    <x v="1"/>
    <s v="TU GIRO DE SUBSIDIO SERA ABONADO A TU CUENTA BANCARIA EN EL TRANSCURSO DE LOS PRÓXIMOS DIAS A MAS TARDAR EL 24 DE JULIO DE  2023"/>
  </r>
  <r>
    <n v="1010125445"/>
    <x v="0"/>
    <x v="0"/>
    <n v="3886749"/>
    <x v="1"/>
    <s v="TU GIRO DE SUBSIDIO SERA ABONADO A TU CUENTA BANCARIA EN EL TRANSCURSO DE LOS PRÓXIMOS DIAS A MAS TARDAR EL 24 DE JULIO DE  2023"/>
  </r>
  <r>
    <n v="1005627969"/>
    <x v="0"/>
    <x v="0"/>
    <n v="3887186"/>
    <x v="1"/>
    <s v="TU GIRO DE SUBSIDIO SERA ABONADO A TU CUENTA BANCARIA EN EL TRANSCURSO DE LOS PRÓXIMOS DIAS A MAS TARDAR EL 24 DE JULIO DE  2023"/>
  </r>
  <r>
    <n v="1002474690"/>
    <x v="0"/>
    <x v="0"/>
    <n v="3887198"/>
    <x v="1"/>
    <s v="TU GIRO DE SUBSIDIO SERA ABONADO A TU CUENTA BANCARIA EN EL TRANSCURSO DE LOS PRÓXIMOS DIAS A MAS TARDAR EL 24 DE JULIO DE  2023"/>
  </r>
  <r>
    <n v="1002184553"/>
    <x v="0"/>
    <x v="0"/>
    <n v="3887639"/>
    <x v="1"/>
    <s v="TU GIRO DE SUBSIDIO SERA ABONADO A TU CUENTA BANCARIA EN EL TRANSCURSO DE LOS PRÓXIMOS DIAS A MAS TARDAR EL 24 DE JULIO DE  2023"/>
  </r>
  <r>
    <n v="1003405404"/>
    <x v="0"/>
    <x v="0"/>
    <n v="3887960"/>
    <x v="1"/>
    <s v="TU GIRO DE SUBSIDIO SERA ABONADO A TU CUENTA BANCARIA EN EL TRANSCURSO DE LOS PRÓXIMOS DIAS A MAS TARDAR EL 24 DE JULIO DE  2023"/>
  </r>
  <r>
    <n v="1094264352"/>
    <x v="0"/>
    <x v="0"/>
    <n v="3887974"/>
    <x v="1"/>
    <s v="TU GIRO DE SUBSIDIO SERA ABONADO A TU CUENTA BANCARIA EN EL TRANSCURSO DE LOS PRÓXIMOS DIAS A MAS TARDAR EL 24 DE JULIO DE  2023"/>
  </r>
  <r>
    <n v="1005568091"/>
    <x v="0"/>
    <x v="0"/>
    <n v="3888435"/>
    <x v="1"/>
    <s v="TU GIRO DE SUBSIDIO SERA ABONADO A TU CUENTA BANCARIA EN EL TRANSCURSO DE LOS PRÓXIMOS DIAS A MAS TARDAR EL 24 DE JULIO DE  2023"/>
  </r>
  <r>
    <n v="1001856831"/>
    <x v="0"/>
    <x v="0"/>
    <n v="3889474"/>
    <x v="1"/>
    <s v="TU GIRO DE SUBSIDIO SERA ABONADO A TU CUENTA BANCARIA EN EL TRANSCURSO DE LOS PRÓXIMOS DIAS A MAS TARDAR EL 24 DE JULIO DE  2023"/>
  </r>
  <r>
    <n v="1233898298"/>
    <x v="0"/>
    <x v="0"/>
    <n v="3890123"/>
    <x v="1"/>
    <s v="TU GIRO DE SUBSIDIO SERA ABONADO A TU CUENTA BANCARIA EN EL TRANSCURSO DE LOS PRÓXIMOS DIAS A MAS TARDAR EL 24 DE JULIO DE  2023"/>
  </r>
  <r>
    <n v="1007765756"/>
    <x v="0"/>
    <x v="0"/>
    <n v="3890650"/>
    <x v="1"/>
    <s v="TU GIRO DE SUBSIDIO SERA ABONADO A TU CUENTA BANCARIA EN EL TRANSCURSO DE LOS PRÓXIMOS DIAS A MAS TARDAR EL 24 DE JULIO DE  2023"/>
  </r>
  <r>
    <n v="1129583349"/>
    <x v="0"/>
    <x v="0"/>
    <n v="3891596"/>
    <x v="1"/>
    <s v="TU GIRO DE SUBSIDIO SERA ABONADO A TU CUENTA BANCARIA EN EL TRANSCURSO DE LOS PRÓXIMOS DIAS A MAS TARDAR EL 24 DE JULIO DE  2023"/>
  </r>
  <r>
    <n v="1002494260"/>
    <x v="0"/>
    <x v="0"/>
    <n v="3891929"/>
    <x v="1"/>
    <s v="TU GIRO DE SUBSIDIO SERA ABONADO A TU CUENTA BANCARIA EN EL TRANSCURSO DE LOS PRÓXIMOS DIAS A MAS TARDAR EL 24 DE JULIO DE  2023"/>
  </r>
  <r>
    <n v="1002132626"/>
    <x v="0"/>
    <x v="0"/>
    <n v="3892794"/>
    <x v="1"/>
    <s v="TU GIRO DE SUBSIDIO SERA ABONADO A TU CUENTA BANCARIA EN EL TRANSCURSO DE LOS PRÓXIMOS DIAS A MAS TARDAR EL 24 DE JULIO DE  2023"/>
  </r>
  <r>
    <n v="1001974183"/>
    <x v="0"/>
    <x v="0"/>
    <n v="3893031"/>
    <x v="1"/>
    <s v="TU GIRO DE SUBSIDIO SERA ABONADO A TU CUENTA BANCARIA EN EL TRANSCURSO DE LOS PRÓXIMOS DIAS A MAS TARDAR EL 24 DE JULIO DE  2023"/>
  </r>
  <r>
    <n v="1006615562"/>
    <x v="0"/>
    <x v="0"/>
    <n v="3894045"/>
    <x v="1"/>
    <s v="TU GIRO DE SUBSIDIO SERA ABONADO A TU CUENTA BANCARIA EN EL TRANSCURSO DE LOS PRÓXIMOS DIAS A MAS TARDAR EL 24 DE JULIO DE  2023"/>
  </r>
  <r>
    <n v="1067962099"/>
    <x v="0"/>
    <x v="0"/>
    <n v="3895052"/>
    <x v="1"/>
    <s v="TU GIRO DE SUBSIDIO SERA ABONADO A TU CUENTA BANCARIA EN EL TRANSCURSO DE LOS PRÓXIMOS DIAS A MAS TARDAR EL 24 DE JULIO DE  2023"/>
  </r>
  <r>
    <n v="1192776016"/>
    <x v="0"/>
    <x v="0"/>
    <n v="3895765"/>
    <x v="1"/>
    <s v="TU GIRO DE SUBSIDIO SERA ABONADO A TU CUENTA BANCARIA EN EL TRANSCURSO DE LOS PRÓXIMOS DIAS A MAS TARDAR EL 24 DE JULIO DE  2023"/>
  </r>
  <r>
    <n v="1004011608"/>
    <x v="0"/>
    <x v="0"/>
    <n v="3895825"/>
    <x v="1"/>
    <s v="TU GIRO DE SUBSIDIO SERA ABONADO A TU CUENTA BANCARIA EN EL TRANSCURSO DE LOS PRÓXIMOS DIAS A MAS TARDAR EL 24 DE JULIO DE  2023"/>
  </r>
  <r>
    <n v="1193444849"/>
    <x v="0"/>
    <x v="0"/>
    <n v="3896400"/>
    <x v="1"/>
    <s v="TU GIRO DE SUBSIDIO SERA ABONADO A TU CUENTA BANCARIA EN EL TRANSCURSO DE LOS PRÓXIMOS DIAS A MAS TARDAR EL 24 DE JULIO DE  2023"/>
  </r>
  <r>
    <n v="1193109603"/>
    <x v="0"/>
    <x v="0"/>
    <n v="3896819"/>
    <x v="1"/>
    <s v="TU GIRO DE SUBSIDIO SERA ABONADO A TU CUENTA BANCARIA EN EL TRANSCURSO DE LOS PRÓXIMOS DIAS A MAS TARDAR EL 24 DE JULIO DE  2023"/>
  </r>
  <r>
    <n v="1001995780"/>
    <x v="0"/>
    <x v="0"/>
    <n v="3898394"/>
    <x v="1"/>
    <s v="TU GIRO DE SUBSIDIO SERA ABONADO A TU CUENTA BANCARIA EN EL TRANSCURSO DE LOS PRÓXIMOS DIAS A MAS TARDAR EL 24 DE JULIO DE  2023"/>
  </r>
  <r>
    <n v="1234791564"/>
    <x v="0"/>
    <x v="0"/>
    <n v="3898772"/>
    <x v="1"/>
    <s v="TU GIRO DE SUBSIDIO SERA ABONADO A TU CUENTA BANCARIA EN EL TRANSCURSO DE LOS PRÓXIMOS DIAS A MAS TARDAR EL 24 DE JULIO DE  2023"/>
  </r>
  <r>
    <n v="1193120956"/>
    <x v="0"/>
    <x v="0"/>
    <n v="3898858"/>
    <x v="1"/>
    <s v="TU GIRO DE SUBSIDIO SERA ABONADO A TU CUENTA BANCARIA EN EL TRANSCURSO DE LOS PRÓXIMOS DIAS A MAS TARDAR EL 24 DE JULIO DE  2023"/>
  </r>
  <r>
    <n v="1193065571"/>
    <x v="0"/>
    <x v="0"/>
    <n v="3898923"/>
    <x v="1"/>
    <s v="TU GIRO DE SUBSIDIO SERA ABONADO A TU CUENTA BANCARIA EN EL TRANSCURSO DE LOS PRÓXIMOS DIAS A MAS TARDAR EL 24 DE JULIO DE  2023"/>
  </r>
  <r>
    <n v="1001945294"/>
    <x v="0"/>
    <x v="0"/>
    <n v="3899921"/>
    <x v="1"/>
    <s v="TU GIRO DE SUBSIDIO SERA ABONADO A TU CUENTA BANCARIA EN EL TRANSCURSO DE LOS PRÓXIMOS DIAS A MAS TARDAR EL 24 DE JULIO DE  2023"/>
  </r>
  <r>
    <n v="1010088742"/>
    <x v="0"/>
    <x v="0"/>
    <n v="3900428"/>
    <x v="1"/>
    <s v="TU GIRO DE SUBSIDIO SERA ABONADO A TU CUENTA BANCARIA EN EL TRANSCURSO DE LOS PRÓXIMOS DIAS A MAS TARDAR EL 24 DE JULIO DE  2023"/>
  </r>
  <r>
    <n v="1042461086"/>
    <x v="0"/>
    <x v="0"/>
    <n v="3900625"/>
    <x v="1"/>
    <s v="TU GIRO DE SUBSIDIO SERA ABONADO A TU CUENTA BANCARIA EN EL TRANSCURSO DE LOS PRÓXIMOS DIAS A MAS TARDAR EL 24 DE JULIO DE  2023"/>
  </r>
  <r>
    <n v="1000640174"/>
    <x v="0"/>
    <x v="0"/>
    <n v="3901385"/>
    <x v="1"/>
    <s v="TU GIRO DE SUBSIDIO SERA ABONADO A TU CUENTA BANCARIA EN EL TRANSCURSO DE LOS PRÓXIMOS DIAS A MAS TARDAR EL 24 DE JULIO DE  2023"/>
  </r>
  <r>
    <n v="1085950581"/>
    <x v="0"/>
    <x v="0"/>
    <n v="3901482"/>
    <x v="1"/>
    <s v="TU GIRO DE SUBSIDIO SERA ABONADO A TU CUENTA BANCARIA EN EL TRANSCURSO DE LOS PRÓXIMOS DIAS A MAS TARDAR EL 24 DE JULIO DE  2023"/>
  </r>
  <r>
    <n v="1041260254"/>
    <x v="0"/>
    <x v="0"/>
    <n v="3901517"/>
    <x v="1"/>
    <s v="TU GIRO DE SUBSIDIO SERA ABONADO A TU CUENTA BANCARIA EN EL TRANSCURSO DE LOS PRÓXIMOS DIAS A MAS TARDAR EL 24 DE JULIO DE  2023"/>
  </r>
  <r>
    <n v="1001818814"/>
    <x v="0"/>
    <x v="0"/>
    <n v="3901847"/>
    <x v="1"/>
    <s v="TU GIRO DE SUBSIDIO SERA ABONADO A TU CUENTA BANCARIA EN EL TRANSCURSO DE LOS PRÓXIMOS DIAS A MAS TARDAR EL 24 DE JULIO DE  2023"/>
  </r>
  <r>
    <n v="1007210633"/>
    <x v="0"/>
    <x v="0"/>
    <n v="3901905"/>
    <x v="1"/>
    <s v="TU GIRO DE SUBSIDIO SERA ABONADO A TU CUENTA BANCARIA EN EL TRANSCURSO DE LOS PRÓXIMOS DIAS A MAS TARDAR EL 24 DE JULIO DE  2023"/>
  </r>
  <r>
    <n v="1193522051"/>
    <x v="0"/>
    <x v="0"/>
    <n v="3902079"/>
    <x v="1"/>
    <s v="TU GIRO DE SUBSIDIO SERA ABONADO A TU CUENTA BANCARIA EN EL TRANSCURSO DE LOS PRÓXIMOS DIAS A MAS TARDAR EL 24 DE JULIO DE  2023"/>
  </r>
  <r>
    <n v="1006570331"/>
    <x v="0"/>
    <x v="0"/>
    <n v="3902253"/>
    <x v="1"/>
    <s v="TU GIRO DE SUBSIDIO SERA ABONADO A TU CUENTA BANCARIA EN EL TRANSCURSO DE LOS PRÓXIMOS DIAS A MAS TARDAR EL 24 DE JULIO DE  2023"/>
  </r>
  <r>
    <n v="1001823418"/>
    <x v="0"/>
    <x v="0"/>
    <n v="3903381"/>
    <x v="1"/>
    <s v="TU GIRO DE SUBSIDIO SERA ABONADO A TU CUENTA BANCARIA EN EL TRANSCURSO DE LOS PRÓXIMOS DIAS A MAS TARDAR EL 24 DE JULIO DE  2023"/>
  </r>
  <r>
    <n v="1192892401"/>
    <x v="0"/>
    <x v="0"/>
    <n v="3903831"/>
    <x v="1"/>
    <s v="TU GIRO DE SUBSIDIO SERA ABONADO A TU CUENTA BANCARIA EN EL TRANSCURSO DE LOS PRÓXIMOS DIAS A MAS TARDAR EL 24 DE JULIO DE  2023"/>
  </r>
  <r>
    <n v="1002031666"/>
    <x v="0"/>
    <x v="0"/>
    <n v="3903882"/>
    <x v="1"/>
    <s v="TU GIRO DE SUBSIDIO SERA ABONADO A TU CUENTA BANCARIA EN EL TRANSCURSO DE LOS PRÓXIMOS DIAS A MAS TARDAR EL 24 DE JULIO DE  2023"/>
  </r>
  <r>
    <n v="1088735242"/>
    <x v="0"/>
    <x v="0"/>
    <n v="3903908"/>
    <x v="1"/>
    <s v="TU GIRO DE SUBSIDIO SERA ABONADO A TU CUENTA BANCARIA EN EL TRANSCURSO DE LOS PRÓXIMOS DIAS A MAS TARDAR EL 24 DE JULIO DE  2023"/>
  </r>
  <r>
    <n v="1007730230"/>
    <x v="0"/>
    <x v="0"/>
    <n v="3904303"/>
    <x v="1"/>
    <s v="TU GIRO DE SUBSIDIO SERA ABONADO A TU CUENTA BANCARIA EN EL TRANSCURSO DE LOS PRÓXIMOS DIAS A MAS TARDAR EL 24 DE JULIO DE  2023"/>
  </r>
  <r>
    <n v="1098763496"/>
    <x v="0"/>
    <x v="0"/>
    <n v="3904445"/>
    <x v="1"/>
    <s v="TU GIRO DE SUBSIDIO SERA ABONADO A TU CUENTA BANCARIA EN EL TRANSCURSO DE LOS PRÓXIMOS DIAS A MAS TARDAR EL 24 DE JULIO DE  2023"/>
  </r>
  <r>
    <n v="1005662348"/>
    <x v="0"/>
    <x v="0"/>
    <n v="3904777"/>
    <x v="1"/>
    <s v="TU GIRO DE SUBSIDIO SERA ABONADO A TU CUENTA BANCARIA EN EL TRANSCURSO DE LOS PRÓXIMOS DIAS A MAS TARDAR EL 24 DE JULIO DE  2023"/>
  </r>
  <r>
    <n v="1007575155"/>
    <x v="0"/>
    <x v="0"/>
    <n v="3904813"/>
    <x v="1"/>
    <s v="TU GIRO DE SUBSIDIO SERA ABONADO A TU CUENTA BANCARIA EN EL TRANSCURSO DE LOS PRÓXIMOS DIAS A MAS TARDAR EL 24 DE JULIO DE  2023"/>
  </r>
  <r>
    <n v="1002157821"/>
    <x v="0"/>
    <x v="0"/>
    <n v="3905866"/>
    <x v="1"/>
    <s v="TU GIRO DE SUBSIDIO SERA ABONADO A TU CUENTA BANCARIA EN EL TRANSCURSO DE LOS PRÓXIMOS DIAS A MAS TARDAR EL 24 DE JULIO DE  2023"/>
  </r>
  <r>
    <n v="1005052186"/>
    <x v="0"/>
    <x v="0"/>
    <n v="3906175"/>
    <x v="1"/>
    <s v="TU GIRO DE SUBSIDIO SERA ABONADO A TU CUENTA BANCARIA EN EL TRANSCURSO DE LOS PRÓXIMOS DIAS A MAS TARDAR EL 24 DE JULIO DE  2023"/>
  </r>
  <r>
    <n v="1143465284"/>
    <x v="0"/>
    <x v="0"/>
    <n v="3906187"/>
    <x v="1"/>
    <s v="TU GIRO DE SUBSIDIO SERA ABONADO A TU CUENTA BANCARIA EN EL TRANSCURSO DE LOS PRÓXIMOS DIAS A MAS TARDAR EL 24 DE JULIO DE  2023"/>
  </r>
  <r>
    <n v="1007211316"/>
    <x v="0"/>
    <x v="0"/>
    <n v="3906501"/>
    <x v="1"/>
    <s v="TU GIRO DE SUBSIDIO SERA ABONADO A TU CUENTA BANCARIA EN EL TRANSCURSO DE LOS PRÓXIMOS DIAS A MAS TARDAR EL 24 DE JULIO DE  2023"/>
  </r>
  <r>
    <n v="1006426156"/>
    <x v="0"/>
    <x v="0"/>
    <n v="3906806"/>
    <x v="1"/>
    <s v="TU GIRO DE SUBSIDIO SERA ABONADO A TU CUENTA BANCARIA EN EL TRANSCURSO DE LOS PRÓXIMOS DIAS A MAS TARDAR EL 24 DE JULIO DE  2023"/>
  </r>
  <r>
    <n v="1192738973"/>
    <x v="0"/>
    <x v="0"/>
    <n v="3906912"/>
    <x v="1"/>
    <s v="TU GIRO DE SUBSIDIO SERA ABONADO A TU CUENTA BANCARIA EN EL TRANSCURSO DE LOS PRÓXIMOS DIAS A MAS TARDAR EL 24 DE JULIO DE  2023"/>
  </r>
  <r>
    <n v="1004346168"/>
    <x v="0"/>
    <x v="0"/>
    <n v="3907062"/>
    <x v="1"/>
    <s v="TU GIRO DE SUBSIDIO SERA ABONADO A TU CUENTA BANCARIA EN EL TRANSCURSO DE LOS PRÓXIMOS DIAS A MAS TARDAR EL 24 DE JULIO DE  2023"/>
  </r>
  <r>
    <n v="1001857071"/>
    <x v="0"/>
    <x v="0"/>
    <n v="3907085"/>
    <x v="1"/>
    <s v="TU GIRO DE SUBSIDIO SERA ABONADO A TU CUENTA BANCARIA EN EL TRANSCURSO DE LOS PRÓXIMOS DIAS A MAS TARDAR EL 24 DE JULIO DE  2023"/>
  </r>
  <r>
    <n v="1193295017"/>
    <x v="0"/>
    <x v="0"/>
    <n v="3908967"/>
    <x v="1"/>
    <s v="TU GIRO DE SUBSIDIO SERA ABONADO A TU CUENTA BANCARIA EN EL TRANSCURSO DE LOS PRÓXIMOS DIAS A MAS TARDAR EL 24 DE JULIO DE  2023"/>
  </r>
  <r>
    <n v="1234089095"/>
    <x v="0"/>
    <x v="0"/>
    <n v="3909251"/>
    <x v="1"/>
    <s v="TU GIRO DE SUBSIDIO SERA ABONADO A TU CUENTA BANCARIA EN EL TRANSCURSO DE LOS PRÓXIMOS DIAS A MAS TARDAR EL 24 DE JULIO DE  2023"/>
  </r>
  <r>
    <n v="1001825085"/>
    <x v="0"/>
    <x v="0"/>
    <n v="3909578"/>
    <x v="1"/>
    <s v="TU GIRO DE SUBSIDIO SERA ABONADO A TU CUENTA BANCARIA EN EL TRANSCURSO DE LOS PRÓXIMOS DIAS A MAS TARDAR EL 24 DE JULIO DE  2023"/>
  </r>
  <r>
    <n v="1005626571"/>
    <x v="0"/>
    <x v="0"/>
    <n v="3909634"/>
    <x v="1"/>
    <s v="TU GIRO DE SUBSIDIO SERA ABONADO A TU CUENTA BANCARIA EN EL TRANSCURSO DE LOS PRÓXIMOS DIAS A MAS TARDAR EL 24 DE JULIO DE  2023"/>
  </r>
  <r>
    <n v="72341512"/>
    <x v="0"/>
    <x v="0"/>
    <n v="3910293"/>
    <x v="1"/>
    <s v="TU GIRO DE SUBSIDIO SERA ABONADO A TU CUENTA BANCARIA EN EL TRANSCURSO DE LOS PRÓXIMOS DIAS A MAS TARDAR EL 24 DE JULIO DE  2023"/>
  </r>
  <r>
    <n v="1005036184"/>
    <x v="0"/>
    <x v="0"/>
    <n v="3910457"/>
    <x v="1"/>
    <s v="TU GIRO DE SUBSIDIO SERA ABONADO A TU CUENTA BANCARIA EN EL TRANSCURSO DE LOS PRÓXIMOS DIAS A MAS TARDAR EL 24 DE JULIO DE  2023"/>
  </r>
  <r>
    <n v="1001912045"/>
    <x v="0"/>
    <x v="0"/>
    <n v="3910476"/>
    <x v="1"/>
    <s v="TU GIRO DE SUBSIDIO SERA ABONADO A TU CUENTA BANCARIA EN EL TRANSCURSO DE LOS PRÓXIMOS DIAS A MAS TARDAR EL 24 DE JULIO DE  2023"/>
  </r>
  <r>
    <n v="1001940427"/>
    <x v="0"/>
    <x v="0"/>
    <n v="3910657"/>
    <x v="1"/>
    <s v="TU GIRO DE SUBSIDIO SERA ABONADO A TU CUENTA BANCARIA EN EL TRANSCURSO DE LOS PRÓXIMOS DIAS A MAS TARDAR EL 24 DE JULIO DE  2023"/>
  </r>
  <r>
    <n v="1002258980"/>
    <x v="0"/>
    <x v="0"/>
    <n v="3910659"/>
    <x v="1"/>
    <s v="TU GIRO DE SUBSIDIO SERA ABONADO A TU CUENTA BANCARIA EN EL TRANSCURSO DE LOS PRÓXIMOS DIAS A MAS TARDAR EL 24 DE JULIO DE  2023"/>
  </r>
  <r>
    <n v="1010032675"/>
    <x v="0"/>
    <x v="0"/>
    <n v="3910666"/>
    <x v="1"/>
    <s v="TU GIRO DE SUBSIDIO SERA ABONADO A TU CUENTA BANCARIA EN EL TRANSCURSO DE LOS PRÓXIMOS DIAS A MAS TARDAR EL 24 DE JULIO DE  2023"/>
  </r>
  <r>
    <n v="1002421675"/>
    <x v="0"/>
    <x v="0"/>
    <n v="3910867"/>
    <x v="1"/>
    <s v="TU GIRO DE SUBSIDIO SERA ABONADO A TU CUENTA BANCARIA EN EL TRANSCURSO DE LOS PRÓXIMOS DIAS A MAS TARDAR EL 24 DE JULIO DE  2023"/>
  </r>
  <r>
    <n v="1007370160"/>
    <x v="0"/>
    <x v="0"/>
    <n v="3910892"/>
    <x v="1"/>
    <s v="TU GIRO DE SUBSIDIO SERA ABONADO A TU CUENTA BANCARIA EN EL TRANSCURSO DE LOS PRÓXIMOS DIAS A MAS TARDAR EL 24 DE JULIO DE  2023"/>
  </r>
  <r>
    <n v="1193114115"/>
    <x v="0"/>
    <x v="0"/>
    <n v="3911292"/>
    <x v="1"/>
    <s v="TU GIRO DE SUBSIDIO SERA ABONADO A TU CUENTA BANCARIA EN EL TRANSCURSO DE LOS PRÓXIMOS DIAS A MAS TARDAR EL 24 DE JULIO DE  2023"/>
  </r>
  <r>
    <n v="1010113536"/>
    <x v="0"/>
    <x v="0"/>
    <n v="3914112"/>
    <x v="1"/>
    <s v="TU GIRO DE SUBSIDIO SERA ABONADO A TU CUENTA BANCARIA EN EL TRANSCURSO DE LOS PRÓXIMOS DIAS A MAS TARDAR EL 24 DE JULIO DE  2023"/>
  </r>
  <r>
    <n v="1001835005"/>
    <x v="0"/>
    <x v="0"/>
    <n v="3916144"/>
    <x v="1"/>
    <s v="TU GIRO DE SUBSIDIO SERA ABONADO A TU CUENTA BANCARIA EN EL TRANSCURSO DE LOS PRÓXIMOS DIAS A MAS TARDAR EL 24 DE JULIO DE  2023"/>
  </r>
  <r>
    <n v="1007126696"/>
    <x v="0"/>
    <x v="0"/>
    <n v="3916152"/>
    <x v="1"/>
    <s v="TU GIRO DE SUBSIDIO SERA ABONADO A TU CUENTA BANCARIA EN EL TRANSCURSO DE LOS PRÓXIMOS DIAS A MAS TARDAR EL 24 DE JULIO DE  2023"/>
  </r>
  <r>
    <n v="1007552262"/>
    <x v="0"/>
    <x v="0"/>
    <n v="3916485"/>
    <x v="1"/>
    <s v="TU GIRO DE SUBSIDIO SERA ABONADO A TU CUENTA BANCARIA EN EL TRANSCURSO DE LOS PRÓXIMOS DIAS A MAS TARDAR EL 24 DE JULIO DE  2023"/>
  </r>
  <r>
    <n v="1140900882"/>
    <x v="0"/>
    <x v="0"/>
    <n v="3917795"/>
    <x v="1"/>
    <s v="TU GIRO DE SUBSIDIO SERA ABONADO A TU CUENTA BANCARIA EN EL TRANSCURSO DE LOS PRÓXIMOS DIAS A MAS TARDAR EL 24 DE JULIO DE  2023"/>
  </r>
  <r>
    <n v="1001973545"/>
    <x v="0"/>
    <x v="0"/>
    <n v="3918401"/>
    <x v="1"/>
    <s v="TU GIRO DE SUBSIDIO SERA ABONADO A TU CUENTA BANCARIA EN EL TRANSCURSO DE LOS PRÓXIMOS DIAS A MAS TARDAR EL 24 DE JULIO DE  2023"/>
  </r>
  <r>
    <n v="1007575215"/>
    <x v="0"/>
    <x v="0"/>
    <n v="3918928"/>
    <x v="1"/>
    <s v="TU GIRO DE SUBSIDIO SERA ABONADO A TU CUENTA BANCARIA EN EL TRANSCURSO DE LOS PRÓXIMOS DIAS A MAS TARDAR EL 24 DE JULIO DE  2023"/>
  </r>
  <r>
    <n v="1143454068"/>
    <x v="0"/>
    <x v="0"/>
    <n v="3919946"/>
    <x v="1"/>
    <s v="TU GIRO DE SUBSIDIO SERA ABONADO A TU CUENTA BANCARIA EN EL TRANSCURSO DE LOS PRÓXIMOS DIAS A MAS TARDAR EL 24 DE JULIO DE  2023"/>
  </r>
  <r>
    <n v="1005911090"/>
    <x v="0"/>
    <x v="0"/>
    <n v="3919982"/>
    <x v="1"/>
    <s v="TU GIRO DE SUBSIDIO SERA ABONADO A TU CUENTA BANCARIA EN EL TRANSCURSO DE LOS PRÓXIMOS DIAS A MAS TARDAR EL 24 DE JULIO DE  2023"/>
  </r>
  <r>
    <n v="1001876585"/>
    <x v="0"/>
    <x v="0"/>
    <n v="3920029"/>
    <x v="1"/>
    <s v="TU GIRO DE SUBSIDIO SERA ABONADO A TU CUENTA BANCARIA EN EL TRANSCURSO DE LOS PRÓXIMOS DIAS A MAS TARDAR EL 24 DE JULIO DE  2023"/>
  </r>
  <r>
    <n v="1001941583"/>
    <x v="0"/>
    <x v="0"/>
    <n v="3920580"/>
    <x v="1"/>
    <s v="TU GIRO DE SUBSIDIO SERA ABONADO A TU CUENTA BANCARIA EN EL TRANSCURSO DE LOS PRÓXIMOS DIAS A MAS TARDAR EL 24 DE JULIO DE  2023"/>
  </r>
  <r>
    <n v="1001975885"/>
    <x v="0"/>
    <x v="0"/>
    <n v="3920584"/>
    <x v="1"/>
    <s v="TU GIRO DE SUBSIDIO SERA ABONADO A TU CUENTA BANCARIA EN EL TRANSCURSO DE LOS PRÓXIMOS DIAS A MAS TARDAR EL 24 DE JULIO DE  2023"/>
  </r>
  <r>
    <n v="1002257311"/>
    <x v="0"/>
    <x v="0"/>
    <n v="3920794"/>
    <x v="1"/>
    <s v="TU GIRO DE SUBSIDIO SERA ABONADO A TU CUENTA BANCARIA EN EL TRANSCURSO DE LOS PRÓXIMOS DIAS A MAS TARDAR EL 24 DE JULIO DE  2023"/>
  </r>
  <r>
    <n v="1007740515"/>
    <x v="0"/>
    <x v="0"/>
    <n v="3920848"/>
    <x v="1"/>
    <s v="TU GIRO DE SUBSIDIO SERA ABONADO A TU CUENTA BANCARIA EN EL TRANSCURSO DE LOS PRÓXIMOS DIAS A MAS TARDAR EL 24 DE JULIO DE  2023"/>
  </r>
  <r>
    <n v="1005001632"/>
    <x v="0"/>
    <x v="0"/>
    <n v="3921637"/>
    <x v="1"/>
    <s v="TU GIRO DE SUBSIDIO SERA ABONADO A TU CUENTA BANCARIA EN EL TRANSCURSO DE LOS PRÓXIMOS DIAS A MAS TARDAR EL 24 DE JULIO DE  2023"/>
  </r>
  <r>
    <n v="1001972884"/>
    <x v="0"/>
    <x v="0"/>
    <n v="3922375"/>
    <x v="1"/>
    <s v="TU GIRO DE SUBSIDIO SERA ABONADO A TU CUENTA BANCARIA EN EL TRANSCURSO DE LOS PRÓXIMOS DIAS A MAS TARDAR EL 24 DE JULIO DE  2023"/>
  </r>
  <r>
    <n v="1127045006"/>
    <x v="0"/>
    <x v="0"/>
    <n v="3922737"/>
    <x v="1"/>
    <s v="TU GIRO DE SUBSIDIO SERA ABONADO A TU CUENTA BANCARIA EN EL TRANSCURSO DE LOS PRÓXIMOS DIAS A MAS TARDAR EL 24 DE JULIO DE  2023"/>
  </r>
  <r>
    <n v="1002390067"/>
    <x v="0"/>
    <x v="0"/>
    <n v="3923679"/>
    <x v="1"/>
    <s v="TU GIRO DE SUBSIDIO SERA ABONADO A TU CUENTA BANCARIA EN EL TRANSCURSO DE LOS PRÓXIMOS DIAS A MAS TARDAR EL 24 DE JULIO DE  2023"/>
  </r>
  <r>
    <n v="1043018458"/>
    <x v="0"/>
    <x v="0"/>
    <n v="3923680"/>
    <x v="1"/>
    <s v="TU GIRO DE SUBSIDIO SERA ABONADO A TU CUENTA BANCARIA EN EL TRANSCURSO DE LOS PRÓXIMOS DIAS A MAS TARDAR EL 24 DE JULIO DE  2023"/>
  </r>
  <r>
    <n v="1193170363"/>
    <x v="0"/>
    <x v="0"/>
    <n v="3924000"/>
    <x v="1"/>
    <s v="TU GIRO DE SUBSIDIO SERA ABONADO A TU CUENTA BANCARIA EN EL TRANSCURSO DE LOS PRÓXIMOS DIAS A MAS TARDAR EL 24 DE JULIO DE  2023"/>
  </r>
  <r>
    <n v="1193077833"/>
    <x v="0"/>
    <x v="0"/>
    <n v="3924004"/>
    <x v="1"/>
    <s v="TU GIRO DE SUBSIDIO SERA ABONADO A TU CUENTA BANCARIA EN EL TRANSCURSO DE LOS PRÓXIMOS DIAS A MAS TARDAR EL 24 DE JULIO DE  2023"/>
  </r>
  <r>
    <n v="1193140931"/>
    <x v="0"/>
    <x v="0"/>
    <n v="3924174"/>
    <x v="1"/>
    <s v="TU GIRO DE SUBSIDIO SERA ABONADO A TU CUENTA BANCARIA EN EL TRANSCURSO DE LOS PRÓXIMOS DIAS A MAS TARDAR EL 24 DE JULIO DE  2023"/>
  </r>
  <r>
    <n v="1193602845"/>
    <x v="0"/>
    <x v="0"/>
    <n v="3926214"/>
    <x v="1"/>
    <s v="TU GIRO DE SUBSIDIO SERA ABONADO A TU CUENTA BANCARIA EN EL TRANSCURSO DE LOS PRÓXIMOS DIAS A MAS TARDAR EL 24 DE JULIO DE  2023"/>
  </r>
  <r>
    <n v="1061600838"/>
    <x v="0"/>
    <x v="0"/>
    <n v="3927135"/>
    <x v="1"/>
    <s v="TU GIRO DE SUBSIDIO SERA ABONADO A TU CUENTA BANCARIA EN EL TRANSCURSO DE LOS PRÓXIMOS DIAS A MAS TARDAR EL 24 DE JULIO DE  2023"/>
  </r>
  <r>
    <n v="1006856632"/>
    <x v="0"/>
    <x v="0"/>
    <n v="3927144"/>
    <x v="1"/>
    <s v="TU GIRO DE SUBSIDIO SERA ABONADO A TU CUENTA BANCARIA EN EL TRANSCURSO DE LOS PRÓXIMOS DIAS A MAS TARDAR EL 24 DE JULIO DE  2023"/>
  </r>
  <r>
    <n v="1036684116"/>
    <x v="0"/>
    <x v="0"/>
    <n v="3927860"/>
    <x v="1"/>
    <s v="TU GIRO DE SUBSIDIO SERA ABONADO A TU CUENTA BANCARIA EN EL TRANSCURSO DE LOS PRÓXIMOS DIAS A MAS TARDAR EL 24 DE JULIO DE  2023"/>
  </r>
  <r>
    <n v="1193568979"/>
    <x v="0"/>
    <x v="0"/>
    <n v="3928184"/>
    <x v="1"/>
    <s v="TU GIRO DE SUBSIDIO SERA ABONADO A TU CUENTA BANCARIA EN EL TRANSCURSO DE LOS PRÓXIMOS DIAS A MAS TARDAR EL 24 DE JULIO DE  2023"/>
  </r>
  <r>
    <n v="1192802557"/>
    <x v="0"/>
    <x v="0"/>
    <n v="3929515"/>
    <x v="1"/>
    <s v="TU GIRO DE SUBSIDIO SERA ABONADO A TU CUENTA BANCARIA EN EL TRANSCURSO DE LOS PRÓXIMOS DIAS A MAS TARDAR EL 24 DE JULIO DE  2023"/>
  </r>
  <r>
    <n v="1044610176"/>
    <x v="0"/>
    <x v="0"/>
    <n v="3930327"/>
    <x v="1"/>
    <s v="TU GIRO DE SUBSIDIO SERA ABONADO A TU CUENTA BANCARIA EN EL TRANSCURSO DE LOS PRÓXIMOS DIAS A MAS TARDAR EL 24 DE JULIO DE  2023"/>
  </r>
  <r>
    <n v="1193545155"/>
    <x v="0"/>
    <x v="0"/>
    <n v="3930711"/>
    <x v="1"/>
    <s v="TU GIRO DE SUBSIDIO SERA ABONADO A TU CUENTA BANCARIA EN EL TRANSCURSO DE LOS PRÓXIMOS DIAS A MAS TARDAR EL 24 DE JULIO DE  2023"/>
  </r>
  <r>
    <n v="1000517604"/>
    <x v="0"/>
    <x v="0"/>
    <n v="3931466"/>
    <x v="1"/>
    <s v="TU GIRO DE SUBSIDIO SERA ABONADO A TU CUENTA BANCARIA EN EL TRANSCURSO DE LOS PRÓXIMOS DIAS A MAS TARDAR EL 24 DE JULIO DE  2023"/>
  </r>
  <r>
    <n v="1006573040"/>
    <x v="0"/>
    <x v="0"/>
    <n v="3933086"/>
    <x v="1"/>
    <s v="TU GIRO DE SUBSIDIO SERA ABONADO A TU CUENTA BANCARIA EN EL TRANSCURSO DE LOS PRÓXIMOS DIAS A MAS TARDAR EL 24 DE JULIO DE  2023"/>
  </r>
  <r>
    <n v="1030690890"/>
    <x v="0"/>
    <x v="0"/>
    <n v="3933974"/>
    <x v="1"/>
    <s v="TU GIRO DE SUBSIDIO SERA ABONADO A TU CUENTA BANCARIA EN EL TRANSCURSO DE LOS PRÓXIMOS DIAS A MAS TARDAR EL 24 DE JULIO DE  2023"/>
  </r>
  <r>
    <n v="1007934193"/>
    <x v="0"/>
    <x v="0"/>
    <n v="3934387"/>
    <x v="1"/>
    <s v="TU GIRO DE SUBSIDIO SERA ABONADO A TU CUENTA BANCARIA EN EL TRANSCURSO DE LOS PRÓXIMOS DIAS A MAS TARDAR EL 24 DE JULIO DE  2023"/>
  </r>
  <r>
    <n v="1193558421"/>
    <x v="0"/>
    <x v="0"/>
    <n v="3935285"/>
    <x v="1"/>
    <s v="TU GIRO DE SUBSIDIO SERA ABONADO A TU CUENTA BANCARIA EN EL TRANSCURSO DE LOS PRÓXIMOS DIAS A MAS TARDAR EL 24 DE JULIO DE  2023"/>
  </r>
  <r>
    <n v="1192747188"/>
    <x v="0"/>
    <x v="0"/>
    <n v="3935356"/>
    <x v="1"/>
    <s v="TU GIRO DE SUBSIDIO SERA ABONADO A TU CUENTA BANCARIA EN EL TRANSCURSO DE LOS PRÓXIMOS DIAS A MAS TARDAR EL 24 DE JULIO DE  2023"/>
  </r>
  <r>
    <n v="1017221382"/>
    <x v="0"/>
    <x v="0"/>
    <n v="3936326"/>
    <x v="1"/>
    <s v="TU GIRO DE SUBSIDIO SERA ABONADO A TU CUENTA BANCARIA EN EL TRANSCURSO DE LOS PRÓXIMOS DIAS A MAS TARDAR EL 24 DE JULIO DE  2023"/>
  </r>
  <r>
    <n v="1002248496"/>
    <x v="0"/>
    <x v="0"/>
    <n v="3937455"/>
    <x v="1"/>
    <s v="TU GIRO DE SUBSIDIO SERA ABONADO A TU CUENTA BANCARIA EN EL TRANSCURSO DE LOS PRÓXIMOS DIAS A MAS TARDAR EL 24 DE JULIO DE  2023"/>
  </r>
  <r>
    <n v="1001853238"/>
    <x v="0"/>
    <x v="0"/>
    <n v="3938869"/>
    <x v="1"/>
    <s v="TU GIRO DE SUBSIDIO SERA ABONADO A TU CUENTA BANCARIA EN EL TRANSCURSO DE LOS PRÓXIMOS DIAS A MAS TARDAR EL 24 DE JULIO DE  2023"/>
  </r>
  <r>
    <n v="1102388739"/>
    <x v="0"/>
    <x v="0"/>
    <n v="3939189"/>
    <x v="1"/>
    <s v="TU GIRO DE SUBSIDIO SERA ABONADO A TU CUENTA BANCARIA EN EL TRANSCURSO DE LOS PRÓXIMOS DIAS A MAS TARDAR EL 24 DE JULIO DE  2023"/>
  </r>
  <r>
    <n v="1005571384"/>
    <x v="0"/>
    <x v="0"/>
    <n v="3939957"/>
    <x v="1"/>
    <s v="TU GIRO DE SUBSIDIO SERA ABONADO A TU CUENTA BANCARIA EN EL TRANSCURSO DE LOS PRÓXIMOS DIAS A MAS TARDAR EL 24 DE JULIO DE  2023"/>
  </r>
  <r>
    <n v="1003047274"/>
    <x v="0"/>
    <x v="0"/>
    <n v="3940833"/>
    <x v="1"/>
    <s v="TU GIRO DE SUBSIDIO SERA ABONADO A TU CUENTA BANCARIA EN EL TRANSCURSO DE LOS PRÓXIMOS DIAS A MAS TARDAR EL 24 DE JULIO DE  2023"/>
  </r>
  <r>
    <n v="1001781408"/>
    <x v="0"/>
    <x v="0"/>
    <n v="3941210"/>
    <x v="1"/>
    <s v="TU GIRO DE SUBSIDIO SERA ABONADO A TU CUENTA BANCARIA EN EL TRANSCURSO DE LOS PRÓXIMOS DIAS A MAS TARDAR EL 24 DE JULIO DE  2023"/>
  </r>
  <r>
    <n v="1193088292"/>
    <x v="0"/>
    <x v="0"/>
    <n v="3941887"/>
    <x v="1"/>
    <s v="TU GIRO DE SUBSIDIO SERA ABONADO A TU CUENTA BANCARIA EN EL TRANSCURSO DE LOS PRÓXIMOS DIAS A MAS TARDAR EL 24 DE JULIO DE  2023"/>
  </r>
  <r>
    <n v="1083012107"/>
    <x v="0"/>
    <x v="0"/>
    <n v="3943233"/>
    <x v="1"/>
    <s v="TU GIRO DE SUBSIDIO SERA ABONADO A TU CUENTA BANCARIA EN EL TRANSCURSO DE LOS PRÓXIMOS DIAS A MAS TARDAR EL 24 DE JULIO DE  2023"/>
  </r>
  <r>
    <n v="1007122482"/>
    <x v="0"/>
    <x v="0"/>
    <n v="3944042"/>
    <x v="1"/>
    <s v="TU GIRO DE SUBSIDIO SERA ABONADO A TU CUENTA BANCARIA EN EL TRANSCURSO DE LOS PRÓXIMOS DIAS A MAS TARDAR EL 24 DE JULIO DE  2023"/>
  </r>
  <r>
    <n v="1000921176"/>
    <x v="0"/>
    <x v="0"/>
    <n v="3944135"/>
    <x v="1"/>
    <s v="TU GIRO DE SUBSIDIO SERA ABONADO A TU CUENTA BANCARIA EN EL TRANSCURSO DE LOS PRÓXIMOS DIAS A MAS TARDAR EL 24 DE JULIO DE  2023"/>
  </r>
  <r>
    <n v="1002159375"/>
    <x v="0"/>
    <x v="0"/>
    <n v="3944821"/>
    <x v="1"/>
    <s v="TU GIRO DE SUBSIDIO SERA ABONADO A TU CUENTA BANCARIA EN EL TRANSCURSO DE LOS PRÓXIMOS DIAS A MAS TARDAR EL 24 DE JULIO DE  2023"/>
  </r>
  <r>
    <n v="1045745599"/>
    <x v="0"/>
    <x v="0"/>
    <n v="3945578"/>
    <x v="1"/>
    <s v="TU GIRO DE SUBSIDIO SERA ABONADO A TU CUENTA BANCARIA EN EL TRANSCURSO DE LOS PRÓXIMOS DIAS A MAS TARDAR EL 24 DE JULIO DE  2023"/>
  </r>
  <r>
    <n v="1193522628"/>
    <x v="0"/>
    <x v="0"/>
    <n v="3947985"/>
    <x v="1"/>
    <s v="TU GIRO DE SUBSIDIO SERA ABONADO A TU CUENTA BANCARIA EN EL TRANSCURSO DE LOS PRÓXIMOS DIAS A MAS TARDAR EL 24 DE JULIO DE  2023"/>
  </r>
  <r>
    <n v="1003540670"/>
    <x v="0"/>
    <x v="0"/>
    <n v="3948352"/>
    <x v="1"/>
    <s v="TU GIRO DE SUBSIDIO SERA ABONADO A TU CUENTA BANCARIA EN EL TRANSCURSO DE LOS PRÓXIMOS DIAS A MAS TARDAR EL 24 DE JULIO DE  2023"/>
  </r>
  <r>
    <n v="1010155021"/>
    <x v="0"/>
    <x v="0"/>
    <n v="3948623"/>
    <x v="1"/>
    <s v="TU GIRO DE SUBSIDIO SERA ABONADO A TU CUENTA BANCARIA EN EL TRANSCURSO DE LOS PRÓXIMOS DIAS A MAS TARDAR EL 24 DE JULIO DE  2023"/>
  </r>
  <r>
    <n v="1001823970"/>
    <x v="0"/>
    <x v="0"/>
    <n v="3948917"/>
    <x v="1"/>
    <s v="TU GIRO DE SUBSIDIO SERA ABONADO A TU CUENTA BANCARIA EN EL TRANSCURSO DE LOS PRÓXIMOS DIAS A MAS TARDAR EL 24 DE JULIO DE  2023"/>
  </r>
  <r>
    <n v="1128145311"/>
    <x v="0"/>
    <x v="0"/>
    <n v="3949127"/>
    <x v="1"/>
    <s v="TU GIRO DE SUBSIDIO SERA ABONADO A TU CUENTA BANCARIA EN EL TRANSCURSO DE LOS PRÓXIMOS DIAS A MAS TARDAR EL 24 DE JULIO DE  2023"/>
  </r>
  <r>
    <n v="1193423147"/>
    <x v="0"/>
    <x v="0"/>
    <n v="3949338"/>
    <x v="1"/>
    <s v="TU GIRO DE SUBSIDIO SERA ABONADO A TU CUENTA BANCARIA EN EL TRANSCURSO DE LOS PRÓXIMOS DIAS A MAS TARDAR EL 24 DE JULIO DE  2023"/>
  </r>
  <r>
    <n v="1125252038"/>
    <x v="0"/>
    <x v="0"/>
    <n v="3949507"/>
    <x v="1"/>
    <s v="TU GIRO DE SUBSIDIO SERA ABONADO A TU CUENTA BANCARIA EN EL TRANSCURSO DE LOS PRÓXIMOS DIAS A MAS TARDAR EL 24 DE JULIO DE  2023"/>
  </r>
  <r>
    <n v="1002411617"/>
    <x v="0"/>
    <x v="0"/>
    <n v="3949736"/>
    <x v="1"/>
    <s v="TU GIRO DE SUBSIDIO SERA ABONADO A TU CUENTA BANCARIA EN EL TRANSCURSO DE LOS PRÓXIMOS DIAS A MAS TARDAR EL 24 DE JULIO DE  2023"/>
  </r>
  <r>
    <n v="1003050693"/>
    <x v="0"/>
    <x v="0"/>
    <n v="3950036"/>
    <x v="1"/>
    <s v="TU GIRO DE SUBSIDIO SERA ABONADO A TU CUENTA BANCARIA EN EL TRANSCURSO DE LOS PRÓXIMOS DIAS A MAS TARDAR EL 24 DE JULIO DE  2023"/>
  </r>
  <r>
    <n v="1001973159"/>
    <x v="0"/>
    <x v="0"/>
    <n v="3950618"/>
    <x v="1"/>
    <s v="TU GIRO DE SUBSIDIO SERA ABONADO A TU CUENTA BANCARIA EN EL TRANSCURSO DE LOS PRÓXIMOS DIAS A MAS TARDAR EL 24 DE JULIO DE  2023"/>
  </r>
  <r>
    <n v="1192790246"/>
    <x v="0"/>
    <x v="0"/>
    <n v="3955142"/>
    <x v="1"/>
    <s v="TU GIRO DE SUBSIDIO SERA ABONADO A TU CUENTA BANCARIA EN EL TRANSCURSO DE LOS PRÓXIMOS DIAS A MAS TARDAR EL 24 DE JULIO DE  2023"/>
  </r>
  <r>
    <n v="1004309193"/>
    <x v="0"/>
    <x v="0"/>
    <n v="3957023"/>
    <x v="1"/>
    <s v="TU GIRO DE SUBSIDIO SERA ABONADO A TU CUENTA BANCARIA EN EL TRANSCURSO DE LOS PRÓXIMOS DIAS A MAS TARDAR EL 24 DE JULIO DE  2023"/>
  </r>
  <r>
    <n v="1103123830"/>
    <x v="0"/>
    <x v="0"/>
    <n v="3957541"/>
    <x v="1"/>
    <s v="TU GIRO DE SUBSIDIO SERA ABONADO A TU CUENTA BANCARIA EN EL TRANSCURSO DE LOS PRÓXIMOS DIAS A MAS TARDAR EL 24 DE JULIO DE  2023"/>
  </r>
  <r>
    <n v="1088597682"/>
    <x v="0"/>
    <x v="0"/>
    <n v="3957961"/>
    <x v="1"/>
    <s v="TU GIRO DE SUBSIDIO SERA ABONADO A TU CUENTA BANCARIA EN EL TRANSCURSO DE LOS PRÓXIMOS DIAS A MAS TARDAR EL 24 DE JULIO DE  2023"/>
  </r>
  <r>
    <n v="1002493044"/>
    <x v="0"/>
    <x v="0"/>
    <n v="3958204"/>
    <x v="1"/>
    <s v="TU GIRO DE SUBSIDIO SERA ABONADO A TU CUENTA BANCARIA EN EL TRANSCURSO DE LOS PRÓXIMOS DIAS A MAS TARDAR EL 24 DE JULIO DE  2023"/>
  </r>
  <r>
    <n v="1005851597"/>
    <x v="0"/>
    <x v="0"/>
    <n v="3958362"/>
    <x v="1"/>
    <s v="TU GIRO DE SUBSIDIO SERA ABONADO A TU CUENTA BANCARIA EN EL TRANSCURSO DE LOS PRÓXIMOS DIAS A MAS TARDAR EL 24 DE JULIO DE  2023"/>
  </r>
  <r>
    <n v="1001904421"/>
    <x v="0"/>
    <x v="0"/>
    <n v="3958431"/>
    <x v="1"/>
    <s v="TU GIRO DE SUBSIDIO SERA ABONADO A TU CUENTA BANCARIA EN EL TRANSCURSO DE LOS PRÓXIMOS DIAS A MAS TARDAR EL 24 DE JULIO DE  2023"/>
  </r>
  <r>
    <n v="1001916362"/>
    <x v="0"/>
    <x v="0"/>
    <n v="3958461"/>
    <x v="1"/>
    <s v="TU GIRO DE SUBSIDIO SERA ABONADO A TU CUENTA BANCARIA EN EL TRANSCURSO DE LOS PRÓXIMOS DIAS A MAS TARDAR EL 24 DE JULIO DE  2023"/>
  </r>
  <r>
    <n v="1103951826"/>
    <x v="0"/>
    <x v="0"/>
    <n v="3960239"/>
    <x v="1"/>
    <s v="TU GIRO DE SUBSIDIO SERA ABONADO A TU CUENTA BANCARIA EN EL TRANSCURSO DE LOS PRÓXIMOS DIAS A MAS TARDAR EL 24 DE JULIO DE  2023"/>
  </r>
  <r>
    <n v="1007822224"/>
    <x v="0"/>
    <x v="0"/>
    <n v="3960469"/>
    <x v="1"/>
    <s v="TU GIRO DE SUBSIDIO SERA ABONADO A TU CUENTA BANCARIA EN EL TRANSCURSO DE LOS PRÓXIMOS DIAS A MAS TARDAR EL 24 DE JULIO DE  2023"/>
  </r>
  <r>
    <n v="1140903918"/>
    <x v="0"/>
    <x v="0"/>
    <n v="3960537"/>
    <x v="1"/>
    <s v="TU GIRO DE SUBSIDIO SERA ABONADO A TU CUENTA BANCARIA EN EL TRANSCURSO DE LOS PRÓXIMOS DIAS A MAS TARDAR EL 24 DE JULIO DE  2023"/>
  </r>
  <r>
    <n v="1001855788"/>
    <x v="0"/>
    <x v="0"/>
    <n v="3963025"/>
    <x v="1"/>
    <s v="TU GIRO DE SUBSIDIO SERA ABONADO A TU CUENTA BANCARIA EN EL TRANSCURSO DE LOS PRÓXIMOS DIAS A MAS TARDAR EL 24 DE JULIO DE  2023"/>
  </r>
  <r>
    <n v="1007147211"/>
    <x v="0"/>
    <x v="0"/>
    <n v="3963380"/>
    <x v="1"/>
    <s v="TU GIRO DE SUBSIDIO SERA ABONADO A TU CUENTA BANCARIA EN EL TRANSCURSO DE LOS PRÓXIMOS DIAS A MAS TARDAR EL 24 DE JULIO DE  2023"/>
  </r>
  <r>
    <n v="1003190908"/>
    <x v="0"/>
    <x v="0"/>
    <n v="3964023"/>
    <x v="1"/>
    <s v="TU GIRO DE SUBSIDIO SERA ABONADO A TU CUENTA BANCARIA EN EL TRANSCURSO DE LOS PRÓXIMOS DIAS A MAS TARDAR EL 24 DE JULIO DE  2023"/>
  </r>
  <r>
    <n v="1192897628"/>
    <x v="0"/>
    <x v="0"/>
    <n v="3965906"/>
    <x v="1"/>
    <s v="TU GIRO DE SUBSIDIO SERA ABONADO A TU CUENTA BANCARIA EN EL TRANSCURSO DE LOS PRÓXIMOS DIAS A MAS TARDAR EL 24 DE JULIO DE  2023"/>
  </r>
  <r>
    <n v="1006124552"/>
    <x v="0"/>
    <x v="0"/>
    <n v="5063300"/>
    <x v="1"/>
    <s v="TU GIRO DE SUBSIDIO SERA ABONADO A TU CUENTA BANCARIA EN EL TRANSCURSO DE LOS PRÓXIMOS DIAS A MAS TARDAR EL 24 DE JULIO DE  2023"/>
  </r>
  <r>
    <n v="1003635393"/>
    <x v="0"/>
    <x v="0"/>
    <n v="5063391"/>
    <x v="1"/>
    <s v="TU GIRO DE SUBSIDIO SERA ABONADO A TU CUENTA BANCARIA EN EL TRANSCURSO DE LOS PRÓXIMOS DIAS A MAS TARDAR EL 24 DE JULIO DE  2023"/>
  </r>
  <r>
    <n v="1193095451"/>
    <x v="0"/>
    <x v="0"/>
    <n v="5063831"/>
    <x v="1"/>
    <s v="TU GIRO DE SUBSIDIO SERA ABONADO A TU CUENTA BANCARIA EN EL TRANSCURSO DE LOS PRÓXIMOS DIAS A MAS TARDAR EL 24 DE JULIO DE  2023"/>
  </r>
  <r>
    <n v="1006617341"/>
    <x v="0"/>
    <x v="0"/>
    <n v="5064667"/>
    <x v="1"/>
    <s v="TU GIRO DE SUBSIDIO SERA ABONADO A TU CUENTA BANCARIA EN EL TRANSCURSO DE LOS PRÓXIMOS DIAS A MAS TARDAR EL 24 DE JULIO DE  2023"/>
  </r>
  <r>
    <n v="1087647064"/>
    <x v="0"/>
    <x v="0"/>
    <n v="5064683"/>
    <x v="1"/>
    <s v="TU GIRO DE SUBSIDIO SERA ABONADO A TU CUENTA BANCARIA EN EL TRANSCURSO DE LOS PRÓXIMOS DIAS A MAS TARDAR EL 24 DE JULIO DE  2023"/>
  </r>
  <r>
    <n v="1005570256"/>
    <x v="0"/>
    <x v="0"/>
    <n v="5064693"/>
    <x v="1"/>
    <s v="TU GIRO DE SUBSIDIO SERA ABONADO A TU CUENTA BANCARIA EN EL TRANSCURSO DE LOS PRÓXIMOS DIAS A MAS TARDAR EL 24 DE JULIO DE  2023"/>
  </r>
  <r>
    <n v="1010072157"/>
    <x v="0"/>
    <x v="0"/>
    <n v="5064919"/>
    <x v="1"/>
    <s v="TU GIRO DE SUBSIDIO SERA ABONADO A TU CUENTA BANCARIA EN EL TRANSCURSO DE LOS PRÓXIMOS DIAS A MAS TARDAR EL 24 DE JULIO DE  2023"/>
  </r>
  <r>
    <n v="1193300753"/>
    <x v="0"/>
    <x v="0"/>
    <n v="5065117"/>
    <x v="1"/>
    <s v="TU GIRO DE SUBSIDIO SERA ABONADO A TU CUENTA BANCARIA EN EL TRANSCURSO DE LOS PRÓXIMOS DIAS A MAS TARDAR EL 24 DE JULIO DE  2023"/>
  </r>
  <r>
    <n v="1007585152"/>
    <x v="0"/>
    <x v="0"/>
    <n v="5065362"/>
    <x v="1"/>
    <s v="TU GIRO DE SUBSIDIO SERA ABONADO A TU CUENTA BANCARIA EN EL TRANSCURSO DE LOS PRÓXIMOS DIAS A MAS TARDAR EL 24 DE JULIO DE  2023"/>
  </r>
  <r>
    <n v="1006811984"/>
    <x v="0"/>
    <x v="0"/>
    <n v="5065366"/>
    <x v="1"/>
    <s v="TU GIRO DE SUBSIDIO SERA ABONADO A TU CUENTA BANCARIA EN EL TRANSCURSO DE LOS PRÓXIMOS DIAS A MAS TARDAR EL 24 DE JULIO DE  2023"/>
  </r>
  <r>
    <n v="1005715160"/>
    <x v="0"/>
    <x v="0"/>
    <n v="5065418"/>
    <x v="1"/>
    <s v="TU GIRO DE SUBSIDIO SERA ABONADO A TU CUENTA BANCARIA EN EL TRANSCURSO DE LOS PRÓXIMOS DIAS A MAS TARDAR EL 24 DE JULIO DE  2023"/>
  </r>
  <r>
    <n v="1002421952"/>
    <x v="0"/>
    <x v="0"/>
    <n v="5065707"/>
    <x v="1"/>
    <s v="TU GIRO DE SUBSIDIO SERA ABONADO A TU CUENTA BANCARIA EN EL TRANSCURSO DE LOS PRÓXIMOS DIAS A MAS TARDAR EL 24 DE JULIO DE  2023"/>
  </r>
  <r>
    <n v="1010139133"/>
    <x v="0"/>
    <x v="0"/>
    <n v="5065746"/>
    <x v="1"/>
    <s v="TU GIRO DE SUBSIDIO SERA ABONADO A TU CUENTA BANCARIA EN EL TRANSCURSO DE LOS PRÓXIMOS DIAS A MAS TARDAR EL 24 DE JULIO DE  2023"/>
  </r>
  <r>
    <n v="1003496004"/>
    <x v="0"/>
    <x v="0"/>
    <n v="5065782"/>
    <x v="1"/>
    <s v="TU GIRO DE SUBSIDIO SERA ABONADO A TU CUENTA BANCARIA EN EL TRANSCURSO DE LOS PRÓXIMOS DIAS A MAS TARDAR EL 24 DE JULIO DE  2023"/>
  </r>
  <r>
    <n v="1072963777"/>
    <x v="0"/>
    <x v="0"/>
    <n v="5065904"/>
    <x v="1"/>
    <s v="TU GIRO DE SUBSIDIO SERA ABONADO A TU CUENTA BANCARIA EN EL TRANSCURSO DE LOS PRÓXIMOS DIAS A MAS TARDAR EL 24 DE JULIO DE  2023"/>
  </r>
  <r>
    <n v="1005708452"/>
    <x v="0"/>
    <x v="0"/>
    <n v="5066014"/>
    <x v="1"/>
    <s v="TU GIRO DE SUBSIDIO SERA ABONADO A TU CUENTA BANCARIA EN EL TRANSCURSO DE LOS PRÓXIMOS DIAS A MAS TARDAR EL 24 DE JULIO DE  2023"/>
  </r>
  <r>
    <n v="1193094463"/>
    <x v="0"/>
    <x v="0"/>
    <n v="5066123"/>
    <x v="1"/>
    <s v="TU GIRO DE SUBSIDIO SERA ABONADO A TU CUENTA BANCARIA EN EL TRANSCURSO DE LOS PRÓXIMOS DIAS A MAS TARDAR EL 24 DE JULIO DE  2023"/>
  </r>
  <r>
    <n v="1004911866"/>
    <x v="0"/>
    <x v="0"/>
    <n v="5066180"/>
    <x v="1"/>
    <s v="TU GIRO DE SUBSIDIO SERA ABONADO A TU CUENTA BANCARIA EN EL TRANSCURSO DE LOS PRÓXIMOS DIAS A MAS TARDAR EL 24 DE JULIO DE  2023"/>
  </r>
  <r>
    <n v="1046337352"/>
    <x v="0"/>
    <x v="0"/>
    <n v="5066365"/>
    <x v="1"/>
    <s v="TU GIRO DE SUBSIDIO SERA ABONADO A TU CUENTA BANCARIA EN EL TRANSCURSO DE LOS PRÓXIMOS DIAS A MAS TARDAR EL 24 DE JULIO DE  2023"/>
  </r>
  <r>
    <n v="1001915917"/>
    <x v="0"/>
    <x v="0"/>
    <n v="5066403"/>
    <x v="1"/>
    <s v="TU GIRO DE SUBSIDIO SERA ABONADO A TU CUENTA BANCARIA EN EL TRANSCURSO DE LOS PRÓXIMOS DIAS A MAS TARDAR EL 24 DE JULIO DE  2023"/>
  </r>
  <r>
    <n v="1192925711"/>
    <x v="0"/>
    <x v="0"/>
    <n v="5066827"/>
    <x v="1"/>
    <s v="TU GIRO DE SUBSIDIO SERA ABONADO A TU CUENTA BANCARIA EN EL TRANSCURSO DE LOS PRÓXIMOS DIAS A MAS TARDAR EL 24 DE JULIO DE  2023"/>
  </r>
  <r>
    <n v="1006231939"/>
    <x v="0"/>
    <x v="0"/>
    <n v="5067074"/>
    <x v="1"/>
    <s v="TU GIRO DE SUBSIDIO SERA ABONADO A TU CUENTA BANCARIA EN EL TRANSCURSO DE LOS PRÓXIMOS DIAS A MAS TARDAR EL 24 DE JULIO DE  2023"/>
  </r>
  <r>
    <n v="1003243954"/>
    <x v="0"/>
    <x v="0"/>
    <n v="5067190"/>
    <x v="1"/>
    <s v="TU GIRO DE SUBSIDIO SERA ABONADO A TU CUENTA BANCARIA EN EL TRANSCURSO DE LOS PRÓXIMOS DIAS A MAS TARDAR EL 24 DE JULIO DE  2023"/>
  </r>
  <r>
    <n v="1001065870"/>
    <x v="0"/>
    <x v="0"/>
    <n v="5067216"/>
    <x v="1"/>
    <s v="TU GIRO DE SUBSIDIO SERA ABONADO A TU CUENTA BANCARIA EN EL TRANSCURSO DE LOS PRÓXIMOS DIAS A MAS TARDAR EL 24 DE JULIO DE  2023"/>
  </r>
  <r>
    <n v="1001945121"/>
    <x v="0"/>
    <x v="0"/>
    <n v="5067237"/>
    <x v="1"/>
    <s v="TU GIRO DE SUBSIDIO SERA ABONADO A TU CUENTA BANCARIA EN EL TRANSCURSO DE LOS PRÓXIMOS DIAS A MAS TARDAR EL 24 DE JULIO DE  2023"/>
  </r>
  <r>
    <n v="1003408754"/>
    <x v="0"/>
    <x v="0"/>
    <n v="5067595"/>
    <x v="1"/>
    <s v="TU GIRO DE SUBSIDIO SERA ABONADO A TU CUENTA BANCARIA EN EL TRANSCURSO DE LOS PRÓXIMOS DIAS A MAS TARDAR EL 24 DE JULIO DE  2023"/>
  </r>
  <r>
    <n v="1003191311"/>
    <x v="0"/>
    <x v="0"/>
    <n v="5067616"/>
    <x v="1"/>
    <s v="TU GIRO DE SUBSIDIO SERA ABONADO A TU CUENTA BANCARIA EN EL TRANSCURSO DE LOS PRÓXIMOS DIAS A MAS TARDAR EL 24 DE JULIO DE  2023"/>
  </r>
  <r>
    <n v="1073815588"/>
    <x v="0"/>
    <x v="0"/>
    <n v="5067697"/>
    <x v="1"/>
    <s v="TU GIRO DE SUBSIDIO SERA ABONADO A TU CUENTA BANCARIA EN EL TRANSCURSO DE LOS PRÓXIMOS DIAS A MAS TARDAR EL 24 DE JULIO DE  2023"/>
  </r>
  <r>
    <n v="1014308172"/>
    <x v="0"/>
    <x v="0"/>
    <n v="5067731"/>
    <x v="1"/>
    <s v="TU GIRO DE SUBSIDIO SERA ABONADO A TU CUENTA BANCARIA EN EL TRANSCURSO DE LOS PRÓXIMOS DIAS A MAS TARDAR EL 24 DE JULIO DE  2023"/>
  </r>
  <r>
    <n v="1007525184"/>
    <x v="0"/>
    <x v="0"/>
    <n v="5067762"/>
    <x v="1"/>
    <s v="TU GIRO DE SUBSIDIO SERA ABONADO A TU CUENTA BANCARIA EN EL TRANSCURSO DE LOS PRÓXIMOS DIAS A MAS TARDAR EL 24 DE JULIO DE  2023"/>
  </r>
  <r>
    <n v="1005582177"/>
    <x v="0"/>
    <x v="0"/>
    <n v="5068264"/>
    <x v="1"/>
    <s v="TU GIRO DE SUBSIDIO SERA ABONADO A TU CUENTA BANCARIA EN EL TRANSCURSO DE LOS PRÓXIMOS DIAS A MAS TARDAR EL 24 DE JULIO DE  2023"/>
  </r>
  <r>
    <n v="1006745567"/>
    <x v="0"/>
    <x v="0"/>
    <n v="5068368"/>
    <x v="1"/>
    <s v="TU GIRO DE SUBSIDIO SERA ABONADO A TU CUENTA BANCARIA EN EL TRANSCURSO DE LOS PRÓXIMOS DIAS A MAS TARDAR EL 24 DE JULIO DE  2023"/>
  </r>
  <r>
    <n v="1041691153"/>
    <x v="0"/>
    <x v="0"/>
    <n v="5068488"/>
    <x v="1"/>
    <s v="TU GIRO DE SUBSIDIO SERA ABONADO A TU CUENTA BANCARIA EN EL TRANSCURSO DE LOS PRÓXIMOS DIAS A MAS TARDAR EL 24 DE JULIO DE  2023"/>
  </r>
  <r>
    <n v="1002160150"/>
    <x v="0"/>
    <x v="0"/>
    <n v="5068581"/>
    <x v="1"/>
    <s v="TU GIRO DE SUBSIDIO SERA ABONADO A TU CUENTA BANCARIA EN EL TRANSCURSO DE LOS PRÓXIMOS DIAS A MAS TARDAR EL 24 DE JULIO DE  2023"/>
  </r>
  <r>
    <n v="1002160410"/>
    <x v="0"/>
    <x v="0"/>
    <n v="5068913"/>
    <x v="1"/>
    <s v="TU GIRO DE SUBSIDIO SERA ABONADO A TU CUENTA BANCARIA EN EL TRANSCURSO DE LOS PRÓXIMOS DIAS A MAS TARDAR EL 24 DE JULIO DE  2023"/>
  </r>
  <r>
    <n v="1007981053"/>
    <x v="0"/>
    <x v="0"/>
    <n v="5068976"/>
    <x v="1"/>
    <s v="TU GIRO DE SUBSIDIO SERA ABONADO A TU CUENTA BANCARIA EN EL TRANSCURSO DE LOS PRÓXIMOS DIAS A MAS TARDAR EL 24 DE JULIO DE  2023"/>
  </r>
  <r>
    <n v="1083006845"/>
    <x v="0"/>
    <x v="0"/>
    <n v="5069154"/>
    <x v="1"/>
    <s v="TU GIRO DE SUBSIDIO SERA ABONADO A TU CUENTA BANCARIA EN EL TRANSCURSO DE LOS PRÓXIMOS DIAS A MAS TARDAR EL 24 DE JULIO DE  2023"/>
  </r>
  <r>
    <n v="1042969754"/>
    <x v="0"/>
    <x v="0"/>
    <n v="5069175"/>
    <x v="1"/>
    <s v="TU GIRO DE SUBSIDIO SERA ABONADO A TU CUENTA BANCARIA EN EL TRANSCURSO DE LOS PRÓXIMOS DIAS A MAS TARDAR EL 24 DE JULIO DE  2023"/>
  </r>
  <r>
    <n v="1005661334"/>
    <x v="0"/>
    <x v="0"/>
    <n v="5069228"/>
    <x v="1"/>
    <s v="TU GIRO DE SUBSIDIO SERA ABONADO A TU CUENTA BANCARIA EN EL TRANSCURSO DE LOS PRÓXIMOS DIAS A MAS TARDAR EL 24 DE JULIO DE  2023"/>
  </r>
  <r>
    <n v="1002494012"/>
    <x v="0"/>
    <x v="0"/>
    <n v="5069542"/>
    <x v="1"/>
    <s v="TU GIRO DE SUBSIDIO SERA ABONADO A TU CUENTA BANCARIA EN EL TRANSCURSO DE LOS PRÓXIMOS DIAS A MAS TARDAR EL 24 DE JULIO DE  2023"/>
  </r>
  <r>
    <n v="1192747381"/>
    <x v="0"/>
    <x v="0"/>
    <n v="5069740"/>
    <x v="1"/>
    <s v="TU GIRO DE SUBSIDIO SERA ABONADO A TU CUENTA BANCARIA EN EL TRANSCURSO DE LOS PRÓXIMOS DIAS A MAS TARDAR EL 24 DE JULIO DE  2023"/>
  </r>
  <r>
    <n v="1019051143"/>
    <x v="0"/>
    <x v="0"/>
    <n v="5069816"/>
    <x v="1"/>
    <s v="TU GIRO DE SUBSIDIO SERA ABONADO A TU CUENTA BANCARIA EN EL TRANSCURSO DE LOS PRÓXIMOS DIAS A MAS TARDAR EL 24 DE JULIO DE  2023"/>
  </r>
  <r>
    <n v="1002655857"/>
    <x v="0"/>
    <x v="0"/>
    <n v="5070141"/>
    <x v="1"/>
    <s v="TU GIRO DE SUBSIDIO SERA ABONADO A TU CUENTA BANCARIA EN EL TRANSCURSO DE LOS PRÓXIMOS DIAS A MAS TARDAR EL 24 DE JULIO DE  2023"/>
  </r>
  <r>
    <n v="1005568743"/>
    <x v="0"/>
    <x v="0"/>
    <n v="5070184"/>
    <x v="1"/>
    <s v="TU GIRO DE SUBSIDIO SERA ABONADO A TU CUENTA BANCARIA EN EL TRANSCURSO DE LOS PRÓXIMOS DIAS A MAS TARDAR EL 24 DE JULIO DE  2023"/>
  </r>
  <r>
    <n v="1007138860"/>
    <x v="0"/>
    <x v="0"/>
    <n v="5070547"/>
    <x v="1"/>
    <s v="TU GIRO DE SUBSIDIO SERA ABONADO A TU CUENTA BANCARIA EN EL TRANSCURSO DE LOS PRÓXIMOS DIAS A MAS TARDAR EL 24 DE JULIO DE  2023"/>
  </r>
  <r>
    <n v="1006218384"/>
    <x v="0"/>
    <x v="0"/>
    <n v="5070643"/>
    <x v="1"/>
    <s v="TU GIRO DE SUBSIDIO SERA ABONADO A TU CUENTA BANCARIA EN EL TRANSCURSO DE LOS PRÓXIMOS DIAS A MAS TARDAR EL 24 DE JULIO DE  2023"/>
  </r>
  <r>
    <n v="1006362853"/>
    <x v="0"/>
    <x v="0"/>
    <n v="5070994"/>
    <x v="1"/>
    <s v="TU GIRO DE SUBSIDIO SERA ABONADO A TU CUENTA BANCARIA EN EL TRANSCURSO DE LOS PRÓXIMOS DIAS A MAS TARDAR EL 24 DE JULIO DE  2023"/>
  </r>
  <r>
    <n v="1001972985"/>
    <x v="0"/>
    <x v="0"/>
    <n v="5071856"/>
    <x v="1"/>
    <s v="TU GIRO DE SUBSIDIO SERA ABONADO A TU CUENTA BANCARIA EN EL TRANSCURSO DE LOS PRÓXIMOS DIAS A MAS TARDAR EL 24 DE JULIO DE  2023"/>
  </r>
  <r>
    <n v="1010065850"/>
    <x v="0"/>
    <x v="0"/>
    <n v="5072151"/>
    <x v="1"/>
    <s v="TU GIRO DE SUBSIDIO SERA ABONADO A TU CUENTA BANCARIA EN EL TRANSCURSO DE LOS PRÓXIMOS DIAS A MAS TARDAR EL 24 DE JULIO DE  2023"/>
  </r>
  <r>
    <n v="1001869845"/>
    <x v="0"/>
    <x v="0"/>
    <n v="5072171"/>
    <x v="1"/>
    <s v="TU GIRO DE SUBSIDIO SERA ABONADO A TU CUENTA BANCARIA EN EL TRANSCURSO DE LOS PRÓXIMOS DIAS A MAS TARDAR EL 24 DE JULIO DE  2023"/>
  </r>
  <r>
    <n v="1007441530"/>
    <x v="0"/>
    <x v="0"/>
    <n v="5072719"/>
    <x v="1"/>
    <s v="TU GIRO DE SUBSIDIO SERA ABONADO A TU CUENTA BANCARIA EN EL TRANSCURSO DE LOS PRÓXIMOS DIAS A MAS TARDAR EL 24 DE JULIO DE  2023"/>
  </r>
  <r>
    <n v="1002412887"/>
    <x v="0"/>
    <x v="0"/>
    <n v="5072972"/>
    <x v="1"/>
    <s v="TU GIRO DE SUBSIDIO SERA ABONADO A TU CUENTA BANCARIA EN EL TRANSCURSO DE LOS PRÓXIMOS DIAS A MAS TARDAR EL 24 DE JULIO DE  2023"/>
  </r>
  <r>
    <n v="1193070468"/>
    <x v="0"/>
    <x v="0"/>
    <n v="5073213"/>
    <x v="1"/>
    <s v="TU GIRO DE SUBSIDIO SERA ABONADO A TU CUENTA BANCARIA EN EL TRANSCURSO DE LOS PRÓXIMOS DIAS A MAS TARDAR EL 24 DE JULIO DE  2023"/>
  </r>
  <r>
    <n v="1000616133"/>
    <x v="0"/>
    <x v="0"/>
    <n v="5073401"/>
    <x v="1"/>
    <s v="TU GIRO DE SUBSIDIO SERA ABONADO A TU CUENTA BANCARIA EN EL TRANSCURSO DE LOS PRÓXIMOS DIAS A MAS TARDAR EL 24 DE JULIO DE  2023"/>
  </r>
  <r>
    <n v="1002193033"/>
    <x v="0"/>
    <x v="0"/>
    <n v="5073522"/>
    <x v="1"/>
    <s v="TU GIRO DE SUBSIDIO SERA ABONADO A TU CUENTA BANCARIA EN EL TRANSCURSO DE LOS PRÓXIMOS DIAS A MAS TARDAR EL 24 DE JULIO DE  2023"/>
  </r>
  <r>
    <n v="1000729230"/>
    <x v="0"/>
    <x v="0"/>
    <n v="5073547"/>
    <x v="1"/>
    <s v="TU GIRO DE SUBSIDIO SERA ABONADO A TU CUENTA BANCARIA EN EL TRANSCURSO DE LOS PRÓXIMOS DIAS A MAS TARDAR EL 24 DE JULIO DE  2023"/>
  </r>
  <r>
    <n v="1000618787"/>
    <x v="0"/>
    <x v="0"/>
    <n v="5074269"/>
    <x v="1"/>
    <s v="TU GIRO DE SUBSIDIO SERA ABONADO A TU CUENTA BANCARIA EN EL TRANSCURSO DE LOS PRÓXIMOS DIAS A MAS TARDAR EL 24 DE JULIO DE  2023"/>
  </r>
  <r>
    <n v="1002153230"/>
    <x v="0"/>
    <x v="0"/>
    <n v="5074301"/>
    <x v="1"/>
    <s v="TU GIRO DE SUBSIDIO SERA ABONADO A TU CUENTA BANCARIA EN EL TRANSCURSO DE LOS PRÓXIMOS DIAS A MAS TARDAR EL 24 DE JULIO DE  2023"/>
  </r>
  <r>
    <n v="1106633163"/>
    <x v="0"/>
    <x v="0"/>
    <n v="5074520"/>
    <x v="1"/>
    <s v="TU GIRO DE SUBSIDIO SERA ABONADO A TU CUENTA BANCARIA EN EL TRANSCURSO DE LOS PRÓXIMOS DIAS A MAS TARDAR EL 24 DE JULIO DE  2023"/>
  </r>
  <r>
    <n v="1002344263"/>
    <x v="0"/>
    <x v="0"/>
    <n v="5077199"/>
    <x v="1"/>
    <s v="TU GIRO DE SUBSIDIO SERA ABONADO A TU CUENTA BANCARIA EN EL TRANSCURSO DE LOS PRÓXIMOS DIAS A MAS TARDAR EL 24 DE JULIO DE  2023"/>
  </r>
  <r>
    <n v="1022446900"/>
    <x v="0"/>
    <x v="0"/>
    <n v="5078061"/>
    <x v="1"/>
    <s v="TU GIRO DE SUBSIDIO SERA ABONADO A TU CUENTA BANCARIA EN EL TRANSCURSO DE LOS PRÓXIMOS DIAS A MAS TARDAR EL 24 DE JULIO DE  2023"/>
  </r>
  <r>
    <n v="1005627537"/>
    <x v="0"/>
    <x v="0"/>
    <n v="5078100"/>
    <x v="1"/>
    <s v="TU GIRO DE SUBSIDIO SERA ABONADO A TU CUENTA BANCARIA EN EL TRANSCURSO DE LOS PRÓXIMOS DIAS A MAS TARDAR EL 24 DE JULIO DE  2023"/>
  </r>
  <r>
    <n v="1001899963"/>
    <x v="0"/>
    <x v="0"/>
    <n v="5078406"/>
    <x v="1"/>
    <s v="TU GIRO DE SUBSIDIO SERA ABONADO A TU CUENTA BANCARIA EN EL TRANSCURSO DE LOS PRÓXIMOS DIAS A MAS TARDAR EL 24 DE JULIO DE  2023"/>
  </r>
  <r>
    <n v="1007624710"/>
    <x v="0"/>
    <x v="0"/>
    <n v="5078670"/>
    <x v="1"/>
    <s v="TU GIRO DE SUBSIDIO SERA ABONADO A TU CUENTA BANCARIA EN EL TRANSCURSO DE LOS PRÓXIMOS DIAS A MAS TARDAR EL 24 DE JULIO DE  2023"/>
  </r>
  <r>
    <n v="1143824034"/>
    <x v="0"/>
    <x v="0"/>
    <n v="5078930"/>
    <x v="1"/>
    <s v="TU GIRO DE SUBSIDIO SERA ABONADO A TU CUENTA BANCARIA EN EL TRANSCURSO DE LOS PRÓXIMOS DIAS A MAS TARDAR EL 24 DE JULIO DE  2023"/>
  </r>
  <r>
    <n v="1067959184"/>
    <x v="0"/>
    <x v="0"/>
    <n v="5079190"/>
    <x v="1"/>
    <s v="TU GIRO DE SUBSIDIO SERA ABONADO A TU CUENTA BANCARIA EN EL TRANSCURSO DE LOS PRÓXIMOS DIAS A MAS TARDAR EL 24 DE JULIO DE  2023"/>
  </r>
  <r>
    <n v="1003394797"/>
    <x v="0"/>
    <x v="0"/>
    <n v="5079774"/>
    <x v="1"/>
    <s v="TU GIRO DE SUBSIDIO SERA ABONADO A TU CUENTA BANCARIA EN EL TRANSCURSO DE LOS PRÓXIMOS DIAS A MAS TARDAR EL 24 DE JULIO DE  2023"/>
  </r>
  <r>
    <n v="1004998931"/>
    <x v="0"/>
    <x v="0"/>
    <n v="5079819"/>
    <x v="1"/>
    <s v="TU GIRO DE SUBSIDIO SERA ABONADO A TU CUENTA BANCARIA EN EL TRANSCURSO DE LOS PRÓXIMOS DIAS A MAS TARDAR EL 24 DE JULIO DE  2023"/>
  </r>
  <r>
    <n v="1005273429"/>
    <x v="0"/>
    <x v="0"/>
    <n v="5079946"/>
    <x v="1"/>
    <s v="TU GIRO DE SUBSIDIO SERA ABONADO A TU CUENTA BANCARIA EN EL TRANSCURSO DE LOS PRÓXIMOS DIAS A MAS TARDAR EL 24 DE JULIO DE  2023"/>
  </r>
  <r>
    <n v="1003395881"/>
    <x v="0"/>
    <x v="0"/>
    <n v="5080005"/>
    <x v="1"/>
    <s v="TU GIRO DE SUBSIDIO SERA ABONADO A TU CUENTA BANCARIA EN EL TRANSCURSO DE LOS PRÓXIMOS DIAS A MAS TARDAR EL 24 DE JULIO DE  2023"/>
  </r>
  <r>
    <n v="1115086857"/>
    <x v="0"/>
    <x v="0"/>
    <n v="5080104"/>
    <x v="1"/>
    <s v="TU GIRO DE SUBSIDIO SERA ABONADO A TU CUENTA BANCARIA EN EL TRANSCURSO DE LOS PRÓXIMOS DIAS A MAS TARDAR EL 24 DE JULIO DE  2023"/>
  </r>
  <r>
    <n v="1001879748"/>
    <x v="0"/>
    <x v="0"/>
    <n v="5080124"/>
    <x v="1"/>
    <s v="TU GIRO DE SUBSIDIO SERA ABONADO A TU CUENTA BANCARIA EN EL TRANSCURSO DE LOS PRÓXIMOS DIAS A MAS TARDAR EL 24 DE JULIO DE  2023"/>
  </r>
  <r>
    <n v="1003562907"/>
    <x v="0"/>
    <x v="0"/>
    <n v="5080344"/>
    <x v="1"/>
    <s v="TU GIRO DE SUBSIDIO SERA ABONADO A TU CUENTA BANCARIA EN EL TRANSCURSO DE LOS PRÓXIMOS DIAS A MAS TARDAR EL 24 DE JULIO DE  2023"/>
  </r>
  <r>
    <n v="1090534599"/>
    <x v="0"/>
    <x v="0"/>
    <n v="5080399"/>
    <x v="1"/>
    <s v="TU GIRO DE SUBSIDIO SERA ABONADO A TU CUENTA BANCARIA EN EL TRANSCURSO DE LOS PRÓXIMOS DIAS A MAS TARDAR EL 24 DE JULIO DE  2023"/>
  </r>
  <r>
    <n v="1193573804"/>
    <x v="0"/>
    <x v="0"/>
    <n v="5080593"/>
    <x v="1"/>
    <s v="TU GIRO DE SUBSIDIO SERA ABONADO A TU CUENTA BANCARIA EN EL TRANSCURSO DE LOS PRÓXIMOS DIAS A MAS TARDAR EL 24 DE JULIO DE  2023"/>
  </r>
  <r>
    <n v="1002207752"/>
    <x v="0"/>
    <x v="0"/>
    <n v="5080688"/>
    <x v="1"/>
    <s v="TU GIRO DE SUBSIDIO SERA ABONADO A TU CUENTA BANCARIA EN EL TRANSCURSO DE LOS PRÓXIMOS DIAS A MAS TARDAR EL 24 DE JULIO DE  2023"/>
  </r>
  <r>
    <n v="1007655480"/>
    <x v="0"/>
    <x v="0"/>
    <n v="5080776"/>
    <x v="1"/>
    <s v="TU GIRO DE SUBSIDIO SERA ABONADO A TU CUENTA BANCARIA EN EL TRANSCURSO DE LOS PRÓXIMOS DIAS A MAS TARDAR EL 24 DE JULIO DE  2023"/>
  </r>
  <r>
    <n v="1007980231"/>
    <x v="0"/>
    <x v="0"/>
    <n v="5080887"/>
    <x v="1"/>
    <s v="TU GIRO DE SUBSIDIO SERA ABONADO A TU CUENTA BANCARIA EN EL TRANSCURSO DE LOS PRÓXIMOS DIAS A MAS TARDAR EL 24 DE JULIO DE  2023"/>
  </r>
  <r>
    <n v="1118873251"/>
    <x v="0"/>
    <x v="0"/>
    <n v="5080908"/>
    <x v="1"/>
    <s v="TU GIRO DE SUBSIDIO SERA ABONADO A TU CUENTA BANCARIA EN EL TRANSCURSO DE LOS PRÓXIMOS DIAS A MAS TARDAR EL 24 DE JULIO DE  2023"/>
  </r>
  <r>
    <n v="1010137277"/>
    <x v="0"/>
    <x v="0"/>
    <n v="5080978"/>
    <x v="1"/>
    <s v="TU GIRO DE SUBSIDIO SERA ABONADO A TU CUENTA BANCARIA EN EL TRANSCURSO DE LOS PRÓXIMOS DIAS A MAS TARDAR EL 24 DE JULIO DE  2023"/>
  </r>
  <r>
    <n v="1091675486"/>
    <x v="0"/>
    <x v="0"/>
    <n v="5080991"/>
    <x v="1"/>
    <s v="TU GIRO DE SUBSIDIO SERA ABONADO A TU CUENTA BANCARIA EN EL TRANSCURSO DE LOS PRÓXIMOS DIAS A MAS TARDAR EL 24 DE JULIO DE  2023"/>
  </r>
  <r>
    <n v="1004214556"/>
    <x v="0"/>
    <x v="0"/>
    <n v="5081209"/>
    <x v="1"/>
    <s v="TU GIRO DE SUBSIDIO SERA ABONADO A TU CUENTA BANCARIA EN EL TRANSCURSO DE LOS PRÓXIMOS DIAS A MAS TARDAR EL 24 DE JULIO DE  2023"/>
  </r>
  <r>
    <n v="1143154342"/>
    <x v="0"/>
    <x v="0"/>
    <n v="5081285"/>
    <x v="1"/>
    <s v="TU GIRO DE SUBSIDIO SERA ABONADO A TU CUENTA BANCARIA EN EL TRANSCURSO DE LOS PRÓXIMOS DIAS A MAS TARDAR EL 24 DE JULIO DE  2023"/>
  </r>
  <r>
    <n v="1006327313"/>
    <x v="0"/>
    <x v="0"/>
    <n v="5081499"/>
    <x v="1"/>
    <s v="TU GIRO DE SUBSIDIO SERA ABONADO A TU CUENTA BANCARIA EN EL TRANSCURSO DE LOS PRÓXIMOS DIAS A MAS TARDAR EL 24 DE JULIO DE  2023"/>
  </r>
  <r>
    <n v="1067963544"/>
    <x v="0"/>
    <x v="0"/>
    <n v="5082248"/>
    <x v="1"/>
    <s v="TU GIRO DE SUBSIDIO SERA ABONADO A TU CUENTA BANCARIA EN EL TRANSCURSO DE LOS PRÓXIMOS DIAS A MAS TARDAR EL 24 DE JULIO DE  2023"/>
  </r>
  <r>
    <n v="1003069139"/>
    <x v="0"/>
    <x v="0"/>
    <n v="5082477"/>
    <x v="1"/>
    <s v="TU GIRO DE SUBSIDIO SERA ABONADO A TU CUENTA BANCARIA EN EL TRANSCURSO DE LOS PRÓXIMOS DIAS A MAS TARDAR EL 24 DE JULIO DE  2023"/>
  </r>
  <r>
    <n v="1002493159"/>
    <x v="0"/>
    <x v="0"/>
    <n v="5082993"/>
    <x v="1"/>
    <s v="TU GIRO DE SUBSIDIO SERA ABONADO A TU CUENTA BANCARIA EN EL TRANSCURSO DE LOS PRÓXIMOS DIAS A MAS TARDAR EL 24 DE JULIO DE  2023"/>
  </r>
  <r>
    <n v="1007124667"/>
    <x v="0"/>
    <x v="0"/>
    <n v="5083267"/>
    <x v="1"/>
    <s v="TU GIRO DE SUBSIDIO SERA ABONADO A TU CUENTA BANCARIA EN EL TRANSCURSO DE LOS PRÓXIMOS DIAS A MAS TARDAR EL 24 DE JULIO DE  2023"/>
  </r>
  <r>
    <n v="1193108383"/>
    <x v="0"/>
    <x v="0"/>
    <n v="5084473"/>
    <x v="1"/>
    <s v="TU GIRO DE SUBSIDIO SERA ABONADO A TU CUENTA BANCARIA EN EL TRANSCURSO DE LOS PRÓXIMOS DIAS A MAS TARDAR EL 24 DE JULIO DE  2023"/>
  </r>
  <r>
    <n v="1143465816"/>
    <x v="0"/>
    <x v="0"/>
    <n v="5084512"/>
    <x v="1"/>
    <s v="TU GIRO DE SUBSIDIO SERA ABONADO A TU CUENTA BANCARIA EN EL TRANSCURSO DE LOS PRÓXIMOS DIAS A MAS TARDAR EL 24 DE JULIO DE  2023"/>
  </r>
  <r>
    <n v="1004808299"/>
    <x v="0"/>
    <x v="0"/>
    <n v="5086444"/>
    <x v="1"/>
    <s v="TU GIRO DE SUBSIDIO SERA ABONADO A TU CUENTA BANCARIA EN EL TRANSCURSO DE LOS PRÓXIMOS DIAS A MAS TARDAR EL 24 DE JULIO DE  2023"/>
  </r>
  <r>
    <n v="1006210728"/>
    <x v="0"/>
    <x v="0"/>
    <n v="5086598"/>
    <x v="1"/>
    <s v="TU GIRO DE SUBSIDIO SERA ABONADO A TU CUENTA BANCARIA EN EL TRANSCURSO DE LOS PRÓXIMOS DIAS A MAS TARDAR EL 24 DE JULIO DE  2023"/>
  </r>
  <r>
    <n v="1002157469"/>
    <x v="0"/>
    <x v="0"/>
    <n v="5086981"/>
    <x v="1"/>
    <s v="TU GIRO DE SUBSIDIO SERA ABONADO A TU CUENTA BANCARIA EN EL TRANSCURSO DE LOS PRÓXIMOS DIAS A MAS TARDAR EL 24 DE JULIO DE  2023"/>
  </r>
  <r>
    <n v="1192787615"/>
    <x v="0"/>
    <x v="0"/>
    <n v="5087016"/>
    <x v="1"/>
    <s v="TU GIRO DE SUBSIDIO SERA ABONADO A TU CUENTA BANCARIA EN EL TRANSCURSO DE LOS PRÓXIMOS DIAS A MAS TARDAR EL 24 DE JULIO DE  2023"/>
  </r>
  <r>
    <n v="1193479754"/>
    <x v="0"/>
    <x v="0"/>
    <n v="5087090"/>
    <x v="1"/>
    <s v="TU GIRO DE SUBSIDIO SERA ABONADO A TU CUENTA BANCARIA EN EL TRANSCURSO DE LOS PRÓXIMOS DIAS A MAS TARDAR EL 24 DE JULIO DE  2023"/>
  </r>
  <r>
    <n v="1002030629"/>
    <x v="0"/>
    <x v="0"/>
    <n v="5087138"/>
    <x v="1"/>
    <s v="TU GIRO DE SUBSIDIO SERA ABONADO A TU CUENTA BANCARIA EN EL TRANSCURSO DE LOS PRÓXIMOS DIAS A MAS TARDAR EL 24 DE JULIO DE  2023"/>
  </r>
  <r>
    <n v="1114840084"/>
    <x v="0"/>
    <x v="0"/>
    <n v="5087245"/>
    <x v="1"/>
    <s v="TU GIRO DE SUBSIDIO SERA ABONADO A TU CUENTA BANCARIA EN EL TRANSCURSO DE LOS PRÓXIMOS DIAS A MAS TARDAR EL 24 DE JULIO DE  2023"/>
  </r>
  <r>
    <n v="1002195408"/>
    <x v="0"/>
    <x v="0"/>
    <n v="5087581"/>
    <x v="1"/>
    <s v="TU GIRO DE SUBSIDIO SERA ABONADO A TU CUENTA BANCARIA EN EL TRANSCURSO DE LOS PRÓXIMOS DIAS A MAS TARDAR EL 24 DE JULIO DE  2023"/>
  </r>
  <r>
    <n v="1003049842"/>
    <x v="0"/>
    <x v="0"/>
    <n v="5087600"/>
    <x v="1"/>
    <s v="TU GIRO DE SUBSIDIO SERA ABONADO A TU CUENTA BANCARIA EN EL TRANSCURSO DE LOS PRÓXIMOS DIAS A MAS TARDAR EL 24 DE JULIO DE  2023"/>
  </r>
  <r>
    <n v="1006701295"/>
    <x v="0"/>
    <x v="0"/>
    <n v="5087877"/>
    <x v="1"/>
    <s v="TU GIRO DE SUBSIDIO SERA ABONADO A TU CUENTA BANCARIA EN EL TRANSCURSO DE LOS PRÓXIMOS DIAS A MAS TARDAR EL 24 DE JULIO DE  2023"/>
  </r>
  <r>
    <n v="1005851123"/>
    <x v="0"/>
    <x v="0"/>
    <n v="5087944"/>
    <x v="1"/>
    <s v="TU GIRO DE SUBSIDIO SERA ABONADO A TU CUENTA BANCARIA EN EL TRANSCURSO DE LOS PRÓXIMOS DIAS A MAS TARDAR EL 24 DE JULIO DE  2023"/>
  </r>
  <r>
    <n v="1004926285"/>
    <x v="0"/>
    <x v="0"/>
    <n v="5088007"/>
    <x v="1"/>
    <s v="TU GIRO DE SUBSIDIO SERA ABONADO A TU CUENTA BANCARIA EN EL TRANSCURSO DE LOS PRÓXIMOS DIAS A MAS TARDAR EL 24 DE JULIO DE  2023"/>
  </r>
  <r>
    <n v="1004475093"/>
    <x v="0"/>
    <x v="0"/>
    <n v="5088105"/>
    <x v="1"/>
    <s v="TU GIRO DE SUBSIDIO SERA ABONADO A TU CUENTA BANCARIA EN EL TRANSCURSO DE LOS PRÓXIMOS DIAS A MAS TARDAR EL 24 DE JULIO DE  2023"/>
  </r>
  <r>
    <n v="1192798581"/>
    <x v="0"/>
    <x v="0"/>
    <n v="5088119"/>
    <x v="1"/>
    <s v="TU GIRO DE SUBSIDIO SERA ABONADO A TU CUENTA BANCARIA EN EL TRANSCURSO DE LOS PRÓXIMOS DIAS A MAS TARDAR EL 24 DE JULIO DE  2023"/>
  </r>
  <r>
    <n v="1002343816"/>
    <x v="0"/>
    <x v="0"/>
    <n v="5088258"/>
    <x v="1"/>
    <s v="TU GIRO DE SUBSIDIO SERA ABONADO A TU CUENTA BANCARIA EN EL TRANSCURSO DE LOS PRÓXIMOS DIAS A MAS TARDAR EL 24 DE JULIO DE  2023"/>
  </r>
  <r>
    <n v="1193500150"/>
    <x v="0"/>
    <x v="0"/>
    <n v="5088432"/>
    <x v="1"/>
    <s v="TU GIRO DE SUBSIDIO SERA ABONADO A TU CUENTA BANCARIA EN EL TRANSCURSO DE LOS PRÓXIMOS DIAS A MAS TARDAR EL 24 DE JULIO DE  2023"/>
  </r>
  <r>
    <n v="1005026552"/>
    <x v="0"/>
    <x v="0"/>
    <n v="5088534"/>
    <x v="1"/>
    <s v="TU GIRO DE SUBSIDIO SERA ABONADO A TU CUENTA BANCARIA EN EL TRANSCURSO DE LOS PRÓXIMOS DIAS A MAS TARDAR EL 24 DE JULIO DE  2023"/>
  </r>
  <r>
    <n v="1193287267"/>
    <x v="0"/>
    <x v="0"/>
    <n v="5088616"/>
    <x v="1"/>
    <s v="TU GIRO DE SUBSIDIO SERA ABONADO A TU CUENTA BANCARIA EN EL TRANSCURSO DE LOS PRÓXIMOS DIAS A MAS TARDAR EL 24 DE JULIO DE  2023"/>
  </r>
  <r>
    <n v="1006576300"/>
    <x v="0"/>
    <x v="0"/>
    <n v="5088916"/>
    <x v="1"/>
    <s v="TU GIRO DE SUBSIDIO SERA ABONADO A TU CUENTA BANCARIA EN EL TRANSCURSO DE LOS PRÓXIMOS DIAS A MAS TARDAR EL 24 DE JULIO DE  2023"/>
  </r>
  <r>
    <n v="1084744113"/>
    <x v="0"/>
    <x v="0"/>
    <n v="5088923"/>
    <x v="1"/>
    <s v="TU GIRO DE SUBSIDIO SERA ABONADO A TU CUENTA BANCARIA EN EL TRANSCURSO DE LOS PRÓXIMOS DIAS A MAS TARDAR EL 24 DE JULIO DE  2023"/>
  </r>
  <r>
    <n v="1072522221"/>
    <x v="0"/>
    <x v="0"/>
    <n v="5089134"/>
    <x v="1"/>
    <s v="TU GIRO DE SUBSIDIO SERA ABONADO A TU CUENTA BANCARIA EN EL TRANSCURSO DE LOS PRÓXIMOS DIAS A MAS TARDAR EL 24 DE JULIO DE  2023"/>
  </r>
  <r>
    <n v="1067941230"/>
    <x v="0"/>
    <x v="0"/>
    <n v="5089649"/>
    <x v="1"/>
    <s v="TU GIRO DE SUBSIDIO SERA ABONADO A TU CUENTA BANCARIA EN EL TRANSCURSO DE LOS PRÓXIMOS DIAS A MAS TARDAR EL 24 DE JULIO DE  2023"/>
  </r>
  <r>
    <n v="1005368109"/>
    <x v="0"/>
    <x v="0"/>
    <n v="5090496"/>
    <x v="1"/>
    <s v="TU GIRO DE SUBSIDIO SERA ABONADO A TU CUENTA BANCARIA EN EL TRANSCURSO DE LOS PRÓXIMOS DIAS A MAS TARDAR EL 24 DE JULIO DE  2023"/>
  </r>
  <r>
    <n v="1043966715"/>
    <x v="0"/>
    <x v="0"/>
    <n v="5091137"/>
    <x v="1"/>
    <s v="TU GIRO DE SUBSIDIO SERA ABONADO A TU CUENTA BANCARIA EN EL TRANSCURSO DE LOS PRÓXIMOS DIAS A MAS TARDAR EL 24 DE JULIO DE  2023"/>
  </r>
  <r>
    <n v="1002210045"/>
    <x v="0"/>
    <x v="0"/>
    <n v="5091879"/>
    <x v="1"/>
    <s v="TU GIRO DE SUBSIDIO SERA ABONADO A TU CUENTA BANCARIA EN EL TRANSCURSO DE LOS PRÓXIMOS DIAS A MAS TARDAR EL 24 DE JULIO DE  2023"/>
  </r>
  <r>
    <n v="1098789464"/>
    <x v="0"/>
    <x v="0"/>
    <n v="5092274"/>
    <x v="1"/>
    <s v="TU GIRO DE SUBSIDIO SERA ABONADO A TU CUENTA BANCARIA EN EL TRANSCURSO DE LOS PRÓXIMOS DIAS A MAS TARDAR EL 24 DE JULIO DE  2023"/>
  </r>
  <r>
    <n v="1192768555"/>
    <x v="0"/>
    <x v="0"/>
    <n v="5092291"/>
    <x v="1"/>
    <s v="TU GIRO DE SUBSIDIO SERA ABONADO A TU CUENTA BANCARIA EN EL TRANSCURSO DE LOS PRÓXIMOS DIAS A MAS TARDAR EL 24 DE JULIO DE  2023"/>
  </r>
  <r>
    <n v="1113695413"/>
    <x v="0"/>
    <x v="0"/>
    <n v="5092509"/>
    <x v="1"/>
    <s v="TU GIRO DE SUBSIDIO SERA ABONADO A TU CUENTA BANCARIA EN EL TRANSCURSO DE LOS PRÓXIMOS DIAS A MAS TARDAR EL 24 DE JULIO DE  2023"/>
  </r>
  <r>
    <n v="1068589992"/>
    <x v="0"/>
    <x v="0"/>
    <n v="5092558"/>
    <x v="1"/>
    <s v="TU GIRO DE SUBSIDIO SERA ABONADO A TU CUENTA BANCARIA EN EL TRANSCURSO DE LOS PRÓXIMOS DIAS A MAS TARDAR EL 24 DE JULIO DE  2023"/>
  </r>
  <r>
    <n v="1192764281"/>
    <x v="0"/>
    <x v="0"/>
    <n v="5092833"/>
    <x v="1"/>
    <s v="TU GIRO DE SUBSIDIO SERA ABONADO A TU CUENTA BANCARIA EN EL TRANSCURSO DE LOS PRÓXIMOS DIAS A MAS TARDAR EL 24 DE JULIO DE  2023"/>
  </r>
  <r>
    <n v="1005663027"/>
    <x v="0"/>
    <x v="0"/>
    <n v="5093885"/>
    <x v="1"/>
    <s v="TU GIRO DE SUBSIDIO SERA ABONADO A TU CUENTA BANCARIA EN EL TRANSCURSO DE LOS PRÓXIMOS DIAS A MAS TARDAR EL 24 DE JULIO DE  2023"/>
  </r>
  <r>
    <n v="1003244634"/>
    <x v="0"/>
    <x v="0"/>
    <n v="5095127"/>
    <x v="1"/>
    <s v="TU GIRO DE SUBSIDIO SERA ABONADO A TU CUENTA BANCARIA EN EL TRANSCURSO DE LOS PRÓXIMOS DIAS A MAS TARDAR EL 24 DE JULIO DE  2023"/>
  </r>
  <r>
    <n v="1002160276"/>
    <x v="0"/>
    <x v="0"/>
    <n v="5095980"/>
    <x v="1"/>
    <s v="TU GIRO DE SUBSIDIO SERA ABONADO A TU CUENTA BANCARIA EN EL TRANSCURSO DE LOS PRÓXIMOS DIAS A MAS TARDAR EL 24 DE JULIO DE  2023"/>
  </r>
  <r>
    <n v="1010142416"/>
    <x v="0"/>
    <x v="0"/>
    <n v="5096154"/>
    <x v="1"/>
    <s v="TU GIRO DE SUBSIDIO SERA ABONADO A TU CUENTA BANCARIA EN EL TRANSCURSO DE LOS PRÓXIMOS DIAS A MAS TARDAR EL 24 DE JULIO DE  2023"/>
  </r>
  <r>
    <n v="1102848434"/>
    <x v="0"/>
    <x v="0"/>
    <n v="5096259"/>
    <x v="1"/>
    <s v="TU GIRO DE SUBSIDIO SERA ABONADO A TU CUENTA BANCARIA EN EL TRANSCURSO DE LOS PRÓXIMOS DIAS A MAS TARDAR EL 24 DE JULIO DE  2023"/>
  </r>
  <r>
    <n v="1002100294"/>
    <x v="0"/>
    <x v="0"/>
    <n v="5096558"/>
    <x v="1"/>
    <s v="TU GIRO DE SUBSIDIO SERA ABONADO A TU CUENTA BANCARIA EN EL TRANSCURSO DE LOS PRÓXIMOS DIAS A MAS TARDAR EL 24 DE JULIO DE  2023"/>
  </r>
  <r>
    <n v="1002410147"/>
    <x v="0"/>
    <x v="0"/>
    <n v="5097548"/>
    <x v="1"/>
    <s v="TU GIRO DE SUBSIDIO SERA ABONADO A TU CUENTA BANCARIA EN EL TRANSCURSO DE LOS PRÓXIMOS DIAS A MAS TARDAR EL 24 DE JULIO DE  2023"/>
  </r>
  <r>
    <n v="1192891972"/>
    <x v="0"/>
    <x v="0"/>
    <n v="5097888"/>
    <x v="1"/>
    <s v="TU GIRO DE SUBSIDIO SERA ABONADO A TU CUENTA BANCARIA EN EL TRANSCURSO DE LOS PRÓXIMOS DIAS A MAS TARDAR EL 24 DE JULIO DE  2023"/>
  </r>
  <r>
    <n v="1007707071"/>
    <x v="0"/>
    <x v="0"/>
    <n v="5098157"/>
    <x v="1"/>
    <s v="TU GIRO DE SUBSIDIO SERA ABONADO A TU CUENTA BANCARIA EN EL TRANSCURSO DE LOS PRÓXIMOS DIAS A MAS TARDAR EL 24 DE JULIO DE  2023"/>
  </r>
  <r>
    <n v="1002195744"/>
    <x v="0"/>
    <x v="0"/>
    <n v="5098572"/>
    <x v="1"/>
    <s v="TU GIRO DE SUBSIDIO SERA ABONADO A TU CUENTA BANCARIA EN EL TRANSCURSO DE LOS PRÓXIMOS DIAS A MAS TARDAR EL 24 DE JULIO DE  2023"/>
  </r>
  <r>
    <n v="1006149847"/>
    <x v="0"/>
    <x v="0"/>
    <n v="5100725"/>
    <x v="1"/>
    <s v="TU GIRO DE SUBSIDIO SERA ABONADO A TU CUENTA BANCARIA EN EL TRANSCURSO DE LOS PRÓXIMOS DIAS A MAS TARDAR EL 24 DE JULIO DE  2023"/>
  </r>
  <r>
    <n v="1003344482"/>
    <x v="0"/>
    <x v="0"/>
    <n v="5101764"/>
    <x v="1"/>
    <s v="TU GIRO DE SUBSIDIO SERA ABONADO A TU CUENTA BANCARIA EN EL TRANSCURSO DE LOS PRÓXIMOS DIAS A MAS TARDAR EL 24 DE JULIO DE  2023"/>
  </r>
  <r>
    <n v="1002157659"/>
    <x v="0"/>
    <x v="0"/>
    <n v="5102469"/>
    <x v="1"/>
    <s v="TU GIRO DE SUBSIDIO SERA ABONADO A TU CUENTA BANCARIA EN EL TRANSCURSO DE LOS PRÓXIMOS DIAS A MAS TARDAR EL 24 DE JULIO DE  2023"/>
  </r>
  <r>
    <n v="1214742272"/>
    <x v="0"/>
    <x v="0"/>
    <n v="5102770"/>
    <x v="1"/>
    <s v="TU GIRO DE SUBSIDIO SERA ABONADO A TU CUENTA BANCARIA EN EL TRANSCURSO DE LOS PRÓXIMOS DIAS A MAS TARDAR EL 24 DE JULIO DE  2023"/>
  </r>
  <r>
    <n v="1003434242"/>
    <x v="0"/>
    <x v="0"/>
    <n v="5102808"/>
    <x v="1"/>
    <s v="TU GIRO DE SUBSIDIO SERA ABONADO A TU CUENTA BANCARIA EN EL TRANSCURSO DE LOS PRÓXIMOS DIAS A MAS TARDAR EL 24 DE JULIO DE  2023"/>
  </r>
  <r>
    <n v="1090481700"/>
    <x v="0"/>
    <x v="0"/>
    <n v="5102971"/>
    <x v="1"/>
    <s v="TU GIRO DE SUBSIDIO SERA ABONADO A TU CUENTA BANCARIA EN EL TRANSCURSO DE LOS PRÓXIMOS DIAS A MAS TARDAR EL 24 DE JULIO DE  2023"/>
  </r>
  <r>
    <n v="1002960889"/>
    <x v="0"/>
    <x v="0"/>
    <n v="5103064"/>
    <x v="1"/>
    <s v="TU GIRO DE SUBSIDIO SERA ABONADO A TU CUENTA BANCARIA EN EL TRANSCURSO DE LOS PRÓXIMOS DIAS A MAS TARDAR EL 24 DE JULIO DE  2023"/>
  </r>
  <r>
    <n v="1233889734"/>
    <x v="0"/>
    <x v="0"/>
    <n v="5103198"/>
    <x v="1"/>
    <s v="TU GIRO DE SUBSIDIO SERA ABONADO A TU CUENTA BANCARIA EN EL TRANSCURSO DE LOS PRÓXIMOS DIAS A MAS TARDAR EL 24 DE JULIO DE  2023"/>
  </r>
  <r>
    <n v="1006576187"/>
    <x v="0"/>
    <x v="0"/>
    <n v="5103576"/>
    <x v="1"/>
    <s v="TU GIRO DE SUBSIDIO SERA ABONADO A TU CUENTA BANCARIA EN EL TRANSCURSO DE LOS PRÓXIMOS DIAS A MAS TARDAR EL 24 DE JULIO DE  2023"/>
  </r>
  <r>
    <n v="1193095997"/>
    <x v="0"/>
    <x v="0"/>
    <n v="5105803"/>
    <x v="1"/>
    <s v="TU GIRO DE SUBSIDIO SERA ABONADO A TU CUENTA BANCARIA EN EL TRANSCURSO DE LOS PRÓXIMOS DIAS A MAS TARDAR EL 24 DE JULIO DE  2023"/>
  </r>
  <r>
    <n v="1005337070"/>
    <x v="0"/>
    <x v="0"/>
    <n v="5106252"/>
    <x v="1"/>
    <s v="TU GIRO DE SUBSIDIO SERA ABONADO A TU CUENTA BANCARIA EN EL TRANSCURSO DE LOS PRÓXIMOS DIAS A MAS TARDAR EL 24 DE JULIO DE  2023"/>
  </r>
  <r>
    <n v="1043639493"/>
    <x v="0"/>
    <x v="0"/>
    <n v="5106651"/>
    <x v="1"/>
    <s v="TU GIRO DE SUBSIDIO SERA ABONADO A TU CUENTA BANCARIA EN EL TRANSCURSO DE LOS PRÓXIMOS DIAS A MAS TARDAR EL 24 DE JULIO DE  2023"/>
  </r>
  <r>
    <n v="1063179304"/>
    <x v="0"/>
    <x v="0"/>
    <n v="5106970"/>
    <x v="1"/>
    <s v="TU GIRO DE SUBSIDIO SERA ABONADO A TU CUENTA BANCARIA EN EL TRANSCURSO DE LOS PRÓXIMOS DIAS A MAS TARDAR EL 24 DE JULIO DE  2023"/>
  </r>
  <r>
    <n v="1121526305"/>
    <x v="0"/>
    <x v="0"/>
    <n v="5107216"/>
    <x v="1"/>
    <s v="TU GIRO DE SUBSIDIO SERA ABONADO A TU CUENTA BANCARIA EN EL TRANSCURSO DE LOS PRÓXIMOS DIAS A MAS TARDAR EL 24 DE JULIO DE  2023"/>
  </r>
  <r>
    <n v="1102390866"/>
    <x v="0"/>
    <x v="0"/>
    <n v="5112117"/>
    <x v="1"/>
    <s v="TU GIRO DE SUBSIDIO SERA ABONADO A TU CUENTA BANCARIA EN EL TRANSCURSO DE LOS PRÓXIMOS DIAS A MAS TARDAR EL 24 DE JULIO DE  2023"/>
  </r>
  <r>
    <n v="1006727125"/>
    <x v="0"/>
    <x v="0"/>
    <n v="5112382"/>
    <x v="1"/>
    <s v="TU GIRO DE SUBSIDIO SERA ABONADO A TU CUENTA BANCARIA EN EL TRANSCURSO DE LOS PRÓXIMOS DIAS A MAS TARDAR EL 24 DE JULIO DE  2023"/>
  </r>
  <r>
    <n v="1002211754"/>
    <x v="0"/>
    <x v="0"/>
    <n v="5114831"/>
    <x v="1"/>
    <s v="TU GIRO DE SUBSIDIO SERA ABONADO A TU CUENTA BANCARIA EN EL TRANSCURSO DE LOS PRÓXIMOS DIAS A MAS TARDAR EL 24 DE JULIO DE  2023"/>
  </r>
  <r>
    <n v="1067965777"/>
    <x v="0"/>
    <x v="0"/>
    <n v="5115192"/>
    <x v="1"/>
    <s v="TU GIRO DE SUBSIDIO SERA ABONADO A TU CUENTA BANCARIA EN EL TRANSCURSO DE LOS PRÓXIMOS DIAS A MAS TARDAR EL 24 DE JULIO DE  2023"/>
  </r>
  <r>
    <n v="1192920214"/>
    <x v="0"/>
    <x v="0"/>
    <n v="5115561"/>
    <x v="1"/>
    <s v="TU GIRO DE SUBSIDIO SERA ABONADO A TU CUENTA BANCARIA EN EL TRANSCURSO DE LOS PRÓXIMOS DIAS A MAS TARDAR EL 24 DE JULIO DE  2023"/>
  </r>
  <r>
    <n v="1002501412"/>
    <x v="0"/>
    <x v="0"/>
    <n v="5116274"/>
    <x v="1"/>
    <s v="TU GIRO DE SUBSIDIO SERA ABONADO A TU CUENTA BANCARIA EN EL TRANSCURSO DE LOS PRÓXIMOS DIAS A MAS TARDAR EL 24 DE JULIO DE  2023"/>
  </r>
  <r>
    <n v="1043612329"/>
    <x v="0"/>
    <x v="0"/>
    <n v="5116321"/>
    <x v="1"/>
    <s v="TU GIRO DE SUBSIDIO SERA ABONADO A TU CUENTA BANCARIA EN EL TRANSCURSO DE LOS PRÓXIMOS DIAS A MAS TARDAR EL 24 DE JULIO DE  2023"/>
  </r>
  <r>
    <n v="1002029299"/>
    <x v="0"/>
    <x v="0"/>
    <n v="5116763"/>
    <x v="1"/>
    <s v="TU GIRO DE SUBSIDIO SERA ABONADO A TU CUENTA BANCARIA EN EL TRANSCURSO DE LOS PRÓXIMOS DIAS A MAS TARDAR EL 24 DE JULIO DE  2023"/>
  </r>
  <r>
    <n v="1193299443"/>
    <x v="0"/>
    <x v="0"/>
    <n v="5122743"/>
    <x v="1"/>
    <s v="TU GIRO DE SUBSIDIO SERA ABONADO A TU CUENTA BANCARIA EN EL TRANSCURSO DE LOS PRÓXIMOS DIAS A MAS TARDAR EL 24 DE JULIO DE  2023"/>
  </r>
  <r>
    <n v="1001914440"/>
    <x v="0"/>
    <x v="0"/>
    <n v="5126857"/>
    <x v="1"/>
    <s v="TU GIRO DE SUBSIDIO SERA ABONADO A TU CUENTA BANCARIA EN EL TRANSCURSO DE LOS PRÓXIMOS DIAS A MAS TARDAR EL 24 DE JULIO DE  2023"/>
  </r>
  <r>
    <n v="1005604171"/>
    <x v="0"/>
    <x v="0"/>
    <n v="5130660"/>
    <x v="1"/>
    <s v="TU GIRO DE SUBSIDIO SERA ABONADO A TU CUENTA BANCARIA EN EL TRANSCURSO DE LOS PRÓXIMOS DIAS A MAS TARDAR EL 24 DE JULIO DE  2023"/>
  </r>
  <r>
    <n v="1006790600"/>
    <x v="0"/>
    <x v="0"/>
    <n v="5131697"/>
    <x v="1"/>
    <s v="TU GIRO DE SUBSIDIO SERA ABONADO A TU CUENTA BANCARIA EN EL TRANSCURSO DE LOS PRÓXIMOS DIAS A MAS TARDAR EL 24 DE JULIO DE  2023"/>
  </r>
  <r>
    <n v="1193084786"/>
    <x v="0"/>
    <x v="0"/>
    <n v="5132193"/>
    <x v="1"/>
    <s v="TU GIRO DE SUBSIDIO SERA ABONADO A TU CUENTA BANCARIA EN EL TRANSCURSO DE LOS PRÓXIMOS DIAS A MAS TARDAR EL 24 DE JULIO DE  2023"/>
  </r>
  <r>
    <n v="1007736108"/>
    <x v="0"/>
    <x v="0"/>
    <n v="5135665"/>
    <x v="1"/>
    <s v="TU GIRO DE SUBSIDIO SERA ABONADO A TU CUENTA BANCARIA EN EL TRANSCURSO DE LOS PRÓXIMOS DIAS A MAS TARDAR EL 24 DE JULIO DE  2023"/>
  </r>
  <r>
    <n v="1235040321"/>
    <x v="0"/>
    <x v="0"/>
    <n v="5135848"/>
    <x v="1"/>
    <s v="TU GIRO DE SUBSIDIO SERA ABONADO A TU CUENTA BANCARIA EN EL TRANSCURSO DE LOS PRÓXIMOS DIAS A MAS TARDAR EL 24 DE JULIO DE  2023"/>
  </r>
  <r>
    <n v="1058845993"/>
    <x v="0"/>
    <x v="0"/>
    <n v="5136700"/>
    <x v="1"/>
    <s v="TU GIRO DE SUBSIDIO SERA ABONADO A TU CUENTA BANCARIA EN EL TRANSCURSO DE LOS PRÓXIMOS DIAS A MAS TARDAR EL 24 DE JULIO DE  2023"/>
  </r>
  <r>
    <n v="1006713679"/>
    <x v="0"/>
    <x v="0"/>
    <n v="5139527"/>
    <x v="1"/>
    <s v="TU GIRO DE SUBSIDIO SERA ABONADO A TU CUENTA BANCARIA EN EL TRANSCURSO DE LOS PRÓXIMOS DIAS A MAS TARDAR EL 24 DE JULIO DE  2023"/>
  </r>
  <r>
    <n v="1192768966"/>
    <x v="0"/>
    <x v="0"/>
    <n v="5141723"/>
    <x v="1"/>
    <s v="TU GIRO DE SUBSIDIO SERA ABONADO A TU CUENTA BANCARIA EN EL TRANSCURSO DE LOS PRÓXIMOS DIAS A MAS TARDAR EL 24 DE JULIO DE  2023"/>
  </r>
  <r>
    <n v="1002210981"/>
    <x v="0"/>
    <x v="0"/>
    <n v="5154771"/>
    <x v="1"/>
    <s v="TU GIRO DE SUBSIDIO SERA ABONADO A TU CUENTA BANCARIA EN EL TRANSCURSO DE LOS PRÓXIMOS DIAS A MAS TARDAR EL 24 DE JULIO DE  2023"/>
  </r>
  <r>
    <n v="1003232699"/>
    <x v="0"/>
    <x v="0"/>
    <n v="5156001"/>
    <x v="1"/>
    <s v="TU GIRO DE SUBSIDIO SERA ABONADO A TU CUENTA BANCARIA EN EL TRANSCURSO DE LOS PRÓXIMOS DIAS A MAS TARDAR EL 24 DE JULIO DE  2023"/>
  </r>
  <r>
    <n v="1000781849"/>
    <x v="0"/>
    <x v="0"/>
    <n v="5157060"/>
    <x v="1"/>
    <s v="TU GIRO DE SUBSIDIO SERA ABONADO A TU CUENTA BANCARIA EN EL TRANSCURSO DE LOS PRÓXIMOS DIAS A MAS TARDAR EL 24 DE JULIO DE  2023"/>
  </r>
  <r>
    <n v="1000155285"/>
    <x v="0"/>
    <x v="0"/>
    <n v="5157728"/>
    <x v="1"/>
    <s v="TU GIRO DE SUBSIDIO SERA ABONADO A TU CUENTA BANCARIA EN EL TRANSCURSO DE LOS PRÓXIMOS DIAS A MAS TARDAR EL 24 DE JULIO DE  2023"/>
  </r>
  <r>
    <n v="1193561816"/>
    <x v="0"/>
    <x v="0"/>
    <n v="5157766"/>
    <x v="1"/>
    <s v="TU GIRO DE SUBSIDIO SERA ABONADO A TU CUENTA BANCARIA EN EL TRANSCURSO DE LOS PRÓXIMOS DIAS A MAS TARDAR EL 24 DE JULIO DE  2023"/>
  </r>
  <r>
    <n v="1090496154"/>
    <x v="0"/>
    <x v="0"/>
    <n v="5160272"/>
    <x v="1"/>
    <s v="TU GIRO DE SUBSIDIO SERA ABONADO A TU CUENTA BANCARIA EN EL TRANSCURSO DE LOS PRÓXIMOS DIAS A MAS TARDAR EL 24 DE JULIO DE  2023"/>
  </r>
  <r>
    <n v="1005039185"/>
    <x v="0"/>
    <x v="0"/>
    <n v="5303663"/>
    <x v="1"/>
    <s v="TU GIRO DE SUBSIDIO SERA ABONADO A TU CUENTA BANCARIA EN EL TRANSCURSO DE LOS PRÓXIMOS DIAS A MAS TARDAR EL 24 DE JULIO DE  2023"/>
  </r>
  <r>
    <n v="1000973720"/>
    <x v="0"/>
    <x v="0"/>
    <n v="5303899"/>
    <x v="1"/>
    <s v="TU GIRO DE SUBSIDIO SERA ABONADO A TU CUENTA BANCARIA EN EL TRANSCURSO DE LOS PRÓXIMOS DIAS A MAS TARDAR EL 24 DE JULIO DE  2023"/>
  </r>
  <r>
    <n v="1006294974"/>
    <x v="0"/>
    <x v="0"/>
    <n v="5303991"/>
    <x v="1"/>
    <s v="TU GIRO DE SUBSIDIO SERA ABONADO A TU CUENTA BANCARIA EN EL TRANSCURSO DE LOS PRÓXIMOS DIAS A MAS TARDAR EL 24 DE JULIO DE  2023"/>
  </r>
  <r>
    <n v="1005544234"/>
    <x v="0"/>
    <x v="0"/>
    <n v="5304018"/>
    <x v="1"/>
    <s v="TU GIRO DE SUBSIDIO SERA ABONADO A TU CUENTA BANCARIA EN EL TRANSCURSO DE LOS PRÓXIMOS DIAS A MAS TARDAR EL 24 DE JULIO DE  2023"/>
  </r>
  <r>
    <n v="1002027501"/>
    <x v="0"/>
    <x v="0"/>
    <n v="5305173"/>
    <x v="1"/>
    <s v="TU GIRO DE SUBSIDIO SERA ABONADO A TU CUENTA BANCARIA EN EL TRANSCURSO DE LOS PRÓXIMOS DIAS A MAS TARDAR EL 24 DE JULIO DE  2023"/>
  </r>
  <r>
    <n v="1001820517"/>
    <x v="0"/>
    <x v="0"/>
    <n v="5305248"/>
    <x v="1"/>
    <s v="TU GIRO DE SUBSIDIO SERA ABONADO A TU CUENTA BANCARIA EN EL TRANSCURSO DE LOS PRÓXIMOS DIAS A MAS TARDAR EL 24 DE JULIO DE  2023"/>
  </r>
  <r>
    <n v="1129527258"/>
    <x v="0"/>
    <x v="0"/>
    <n v="5305369"/>
    <x v="1"/>
    <s v="TU GIRO DE SUBSIDIO SERA ABONADO A TU CUENTA BANCARIA EN EL TRANSCURSO DE LOS PRÓXIMOS DIAS A MAS TARDAR EL 24 DE JULIO DE  2023"/>
  </r>
  <r>
    <n v="1026296592"/>
    <x v="0"/>
    <x v="0"/>
    <n v="5305839"/>
    <x v="1"/>
    <s v="TU GIRO DE SUBSIDIO SERA ABONADO A TU CUENTA BANCARIA EN EL TRANSCURSO DE LOS PRÓXIMOS DIAS A MAS TARDAR EL 24 DE JULIO DE  2023"/>
  </r>
  <r>
    <n v="1006798767"/>
    <x v="0"/>
    <x v="0"/>
    <n v="5306467"/>
    <x v="1"/>
    <s v="TU GIRO DE SUBSIDIO SERA ABONADO A TU CUENTA BANCARIA EN EL TRANSCURSO DE LOS PRÓXIMOS DIAS A MAS TARDAR EL 24 DE JULIO DE  2023"/>
  </r>
  <r>
    <n v="1005664626"/>
    <x v="0"/>
    <x v="0"/>
    <n v="5306712"/>
    <x v="1"/>
    <s v="TU GIRO DE SUBSIDIO SERA ABONADO A TU CUENTA BANCARIA EN EL TRANSCURSO DE LOS PRÓXIMOS DIAS A MAS TARDAR EL 24 DE JULIO DE  2023"/>
  </r>
  <r>
    <n v="1143835095"/>
    <x v="0"/>
    <x v="0"/>
    <n v="5306869"/>
    <x v="1"/>
    <s v="TU GIRO DE SUBSIDIO SERA ABONADO A TU CUENTA BANCARIA EN EL TRANSCURSO DE LOS PRÓXIMOS DIAS A MAS TARDAR EL 24 DE JULIO DE  2023"/>
  </r>
  <r>
    <n v="1007255333"/>
    <x v="0"/>
    <x v="0"/>
    <n v="5307039"/>
    <x v="1"/>
    <s v="TU GIRO DE SUBSIDIO SERA ABONADO A TU CUENTA BANCARIA EN EL TRANSCURSO DE LOS PRÓXIMOS DIAS A MAS TARDAR EL 24 DE JULIO DE  2023"/>
  </r>
  <r>
    <n v="1193300850"/>
    <x v="0"/>
    <x v="0"/>
    <n v="5307096"/>
    <x v="1"/>
    <s v="TU GIRO DE SUBSIDIO SERA ABONADO A TU CUENTA BANCARIA EN EL TRANSCURSO DE LOS PRÓXIMOS DIAS A MAS TARDAR EL 24 DE JULIO DE  2023"/>
  </r>
  <r>
    <n v="1005662943"/>
    <x v="0"/>
    <x v="0"/>
    <n v="5307171"/>
    <x v="1"/>
    <s v="TU GIRO DE SUBSIDIO SERA ABONADO A TU CUENTA BANCARIA EN EL TRANSCURSO DE LOS PRÓXIMOS DIAS A MAS TARDAR EL 24 DE JULIO DE  2023"/>
  </r>
  <r>
    <n v="1005662734"/>
    <x v="0"/>
    <x v="0"/>
    <n v="5307380"/>
    <x v="1"/>
    <s v="TU GIRO DE SUBSIDIO SERA ABONADO A TU CUENTA BANCARIA EN EL TRANSCURSO DE LOS PRÓXIMOS DIAS A MAS TARDAR EL 24 DE JULIO DE  2023"/>
  </r>
  <r>
    <n v="1001943525"/>
    <x v="0"/>
    <x v="0"/>
    <n v="5307598"/>
    <x v="1"/>
    <s v="TU GIRO DE SUBSIDIO SERA ABONADO A TU CUENTA BANCARIA EN EL TRANSCURSO DE LOS PRÓXIMOS DIAS A MAS TARDAR EL 24 DE JULIO DE  2023"/>
  </r>
  <r>
    <n v="1001821706"/>
    <x v="0"/>
    <x v="0"/>
    <n v="5307790"/>
    <x v="1"/>
    <s v="TU GIRO DE SUBSIDIO SERA ABONADO A TU CUENTA BANCARIA EN EL TRANSCURSO DE LOS PRÓXIMOS DIAS A MAS TARDAR EL 24 DE JULIO DE  2023"/>
  </r>
  <r>
    <n v="1003067304"/>
    <x v="0"/>
    <x v="0"/>
    <n v="5308794"/>
    <x v="1"/>
    <s v="TU GIRO DE SUBSIDIO SERA ABONADO A TU CUENTA BANCARIA EN EL TRANSCURSO DE LOS PRÓXIMOS DIAS A MAS TARDAR EL 24 DE JULIO DE  2023"/>
  </r>
  <r>
    <n v="1193104736"/>
    <x v="0"/>
    <x v="0"/>
    <n v="5309446"/>
    <x v="1"/>
    <s v="TU GIRO DE SUBSIDIO SERA ABONADO A TU CUENTA BANCARIA EN EL TRANSCURSO DE LOS PRÓXIMOS DIAS A MAS TARDAR EL 24 DE JULIO DE  2023"/>
  </r>
  <r>
    <n v="1003397818"/>
    <x v="0"/>
    <x v="0"/>
    <n v="5309522"/>
    <x v="1"/>
    <s v="TU GIRO DE SUBSIDIO SERA ABONADO A TU CUENTA BANCARIA EN EL TRANSCURSO DE LOS PRÓXIMOS DIAS A MAS TARDAR EL 24 DE JULIO DE  2023"/>
  </r>
  <r>
    <n v="1006210713"/>
    <x v="0"/>
    <x v="0"/>
    <n v="5309945"/>
    <x v="1"/>
    <s v="TU GIRO DE SUBSIDIO SERA ABONADO A TU CUENTA BANCARIA EN EL TRANSCURSO DE LOS PRÓXIMOS DIAS A MAS TARDAR EL 24 DE JULIO DE  2023"/>
  </r>
  <r>
    <n v="1007976901"/>
    <x v="0"/>
    <x v="0"/>
    <n v="5310275"/>
    <x v="1"/>
    <s v="TU GIRO DE SUBSIDIO SERA ABONADO A TU CUENTA BANCARIA EN EL TRANSCURSO DE LOS PRÓXIMOS DIAS A MAS TARDAR EL 24 DE JULIO DE  2023"/>
  </r>
  <r>
    <n v="1001780044"/>
    <x v="0"/>
    <x v="0"/>
    <n v="5312413"/>
    <x v="1"/>
    <s v="TU GIRO DE SUBSIDIO SERA ABONADO A TU CUENTA BANCARIA EN EL TRANSCURSO DE LOS PRÓXIMOS DIAS A MAS TARDAR EL 24 DE JULIO DE  2023"/>
  </r>
  <r>
    <n v="1007119233"/>
    <x v="0"/>
    <x v="0"/>
    <n v="5312666"/>
    <x v="1"/>
    <s v="TU GIRO DE SUBSIDIO SERA ABONADO A TU CUENTA BANCARIA EN EL TRANSCURSO DE LOS PRÓXIMOS DIAS A MAS TARDAR EL 24 DE JULIO DE  2023"/>
  </r>
  <r>
    <n v="1001999269"/>
    <x v="0"/>
    <x v="0"/>
    <n v="5312760"/>
    <x v="1"/>
    <s v="TU GIRO DE SUBSIDIO SERA ABONADO A TU CUENTA BANCARIA EN EL TRANSCURSO DE LOS PRÓXIMOS DIAS A MAS TARDAR EL 24 DE JULIO DE  2023"/>
  </r>
  <r>
    <n v="1193271835"/>
    <x v="0"/>
    <x v="0"/>
    <n v="5312771"/>
    <x v="1"/>
    <s v="TU GIRO DE SUBSIDIO SERA ABONADO A TU CUENTA BANCARIA EN EL TRANSCURSO DE LOS PRÓXIMOS DIAS A MAS TARDAR EL 24 DE JULIO DE  2023"/>
  </r>
  <r>
    <n v="1001996866"/>
    <x v="0"/>
    <x v="0"/>
    <n v="5313152"/>
    <x v="1"/>
    <s v="TU GIRO DE SUBSIDIO SERA ABONADO A TU CUENTA BANCARIA EN EL TRANSCURSO DE LOS PRÓXIMOS DIAS A MAS TARDAR EL 24 DE JULIO DE  2023"/>
  </r>
  <r>
    <n v="1002500141"/>
    <x v="0"/>
    <x v="0"/>
    <n v="5313558"/>
    <x v="1"/>
    <s v="TU GIRO DE SUBSIDIO SERA ABONADO A TU CUENTA BANCARIA EN EL TRANSCURSO DE LOS PRÓXIMOS DIAS A MAS TARDAR EL 24 DE JULIO DE  2023"/>
  </r>
  <r>
    <n v="1002213615"/>
    <x v="0"/>
    <x v="0"/>
    <n v="5313562"/>
    <x v="1"/>
    <s v="TU GIRO DE SUBSIDIO SERA ABONADO A TU CUENTA BANCARIA EN EL TRANSCURSO DE LOS PRÓXIMOS DIAS A MAS TARDAR EL 24 DE JULIO DE  2023"/>
  </r>
  <r>
    <n v="1090986987"/>
    <x v="0"/>
    <x v="0"/>
    <n v="5313580"/>
    <x v="1"/>
    <s v="TU GIRO DE SUBSIDIO SERA ABONADO A TU CUENTA BANCARIA EN EL TRANSCURSO DE LOS PRÓXIMOS DIAS A MAS TARDAR EL 24 DE JULIO DE  2023"/>
  </r>
  <r>
    <n v="1002244173"/>
    <x v="0"/>
    <x v="0"/>
    <n v="5313771"/>
    <x v="1"/>
    <s v="TU GIRO DE SUBSIDIO SERA ABONADO A TU CUENTA BANCARIA EN EL TRANSCURSO DE LOS PRÓXIMOS DIAS A MAS TARDAR EL 24 DE JULIO DE  2023"/>
  </r>
  <r>
    <n v="1010026974"/>
    <x v="0"/>
    <x v="0"/>
    <n v="5314269"/>
    <x v="1"/>
    <s v="TU GIRO DE SUBSIDIO SERA ABONADO A TU CUENTA BANCARIA EN EL TRANSCURSO DE LOS PRÓXIMOS DIAS A MAS TARDAR EL 24 DE JULIO DE  2023"/>
  </r>
  <r>
    <n v="1001835452"/>
    <x v="0"/>
    <x v="0"/>
    <n v="5314815"/>
    <x v="1"/>
    <s v="TU GIRO DE SUBSIDIO SERA ABONADO A TU CUENTA BANCARIA EN EL TRANSCURSO DE LOS PRÓXIMOS DIAS A MAS TARDAR EL 24 DE JULIO DE  2023"/>
  </r>
  <r>
    <n v="1234791249"/>
    <x v="0"/>
    <x v="0"/>
    <n v="5315963"/>
    <x v="1"/>
    <s v="TU GIRO DE SUBSIDIO SERA ABONADO A TU CUENTA BANCARIA EN EL TRANSCURSO DE LOS PRÓXIMOS DIAS A MAS TARDAR EL 24 DE JULIO DE  2023"/>
  </r>
  <r>
    <n v="1000506907"/>
    <x v="0"/>
    <x v="0"/>
    <n v="5316353"/>
    <x v="1"/>
    <s v="TU GIRO DE SUBSIDIO SERA ABONADO A TU CUENTA BANCARIA EN EL TRANSCURSO DE LOS PRÓXIMOS DIAS A MAS TARDAR EL 24 DE JULIO DE  2023"/>
  </r>
  <r>
    <n v="1004998744"/>
    <x v="0"/>
    <x v="0"/>
    <n v="5317301"/>
    <x v="1"/>
    <s v="TU GIRO DE SUBSIDIO SERA ABONADO A TU CUENTA BANCARIA EN EL TRANSCURSO DE LOS PRÓXIMOS DIAS A MAS TARDAR EL 24 DE JULIO DE  2023"/>
  </r>
  <r>
    <n v="1007170201"/>
    <x v="0"/>
    <x v="0"/>
    <n v="5317422"/>
    <x v="1"/>
    <s v="TU GIRO DE SUBSIDIO SERA ABONADO A TU CUENTA BANCARIA EN EL TRANSCURSO DE LOS PRÓXIMOS DIAS A MAS TARDAR EL 24 DE JULIO DE  2023"/>
  </r>
  <r>
    <n v="1023363248"/>
    <x v="0"/>
    <x v="0"/>
    <n v="5318536"/>
    <x v="1"/>
    <s v="TU GIRO DE SUBSIDIO SERA ABONADO A TU CUENTA BANCARIA EN EL TRANSCURSO DE LOS PRÓXIMOS DIAS A MAS TARDAR EL 24 DE JULIO DE  2023"/>
  </r>
  <r>
    <n v="1002374140"/>
    <x v="0"/>
    <x v="0"/>
    <n v="5319283"/>
    <x v="1"/>
    <s v="TU GIRO DE SUBSIDIO SERA ABONADO A TU CUENTA BANCARIA EN EL TRANSCURSO DE LOS PRÓXIMOS DIAS A MAS TARDAR EL 24 DE JULIO DE  2023"/>
  </r>
  <r>
    <n v="1002036249"/>
    <x v="0"/>
    <x v="0"/>
    <n v="5319417"/>
    <x v="1"/>
    <s v="TU GIRO DE SUBSIDIO SERA ABONADO A TU CUENTA BANCARIA EN EL TRANSCURSO DE LOS PRÓXIMOS DIAS A MAS TARDAR EL 24 DE JULIO DE  2023"/>
  </r>
  <r>
    <n v="1007230575"/>
    <x v="0"/>
    <x v="0"/>
    <n v="5319425"/>
    <x v="1"/>
    <s v="TU GIRO DE SUBSIDIO SERA ABONADO A TU CUENTA BANCARIA EN EL TRANSCURSO DE LOS PRÓXIMOS DIAS A MAS TARDAR EL 24 DE JULIO DE  2023"/>
  </r>
  <r>
    <n v="1001818470"/>
    <x v="0"/>
    <x v="0"/>
    <n v="5319897"/>
    <x v="1"/>
    <s v="TU GIRO DE SUBSIDIO SERA ABONADO A TU CUENTA BANCARIA EN EL TRANSCURSO DE LOS PRÓXIMOS DIAS A MAS TARDAR EL 24 DE JULIO DE  2023"/>
  </r>
  <r>
    <n v="1192745142"/>
    <x v="0"/>
    <x v="0"/>
    <n v="5320086"/>
    <x v="1"/>
    <s v="TU GIRO DE SUBSIDIO SERA ABONADO A TU CUENTA BANCARIA EN EL TRANSCURSO DE LOS PRÓXIMOS DIAS A MAS TARDAR EL 24 DE JULIO DE  2023"/>
  </r>
  <r>
    <n v="1001835562"/>
    <x v="0"/>
    <x v="0"/>
    <n v="5320490"/>
    <x v="1"/>
    <s v="TU GIRO DE SUBSIDIO SERA ABONADO A TU CUENTA BANCARIA EN EL TRANSCURSO DE LOS PRÓXIMOS DIAS A MAS TARDAR EL 24 DE JULIO DE  2023"/>
  </r>
  <r>
    <n v="1083915009"/>
    <x v="0"/>
    <x v="0"/>
    <n v="5320511"/>
    <x v="1"/>
    <s v="TU GIRO DE SUBSIDIO SERA ABONADO A TU CUENTA BANCARIA EN EL TRANSCURSO DE LOS PRÓXIMOS DIAS A MAS TARDAR EL 24 DE JULIO DE  2023"/>
  </r>
  <r>
    <n v="1001217352"/>
    <x v="0"/>
    <x v="0"/>
    <n v="5321159"/>
    <x v="1"/>
    <s v="TU GIRO DE SUBSIDIO SERA ABONADO A TU CUENTA BANCARIA EN EL TRANSCURSO DE LOS PRÓXIMOS DIAS A MAS TARDAR EL 24 DE JULIO DE  2023"/>
  </r>
  <r>
    <n v="1022430896"/>
    <x v="0"/>
    <x v="0"/>
    <n v="5321262"/>
    <x v="1"/>
    <s v="TU GIRO DE SUBSIDIO SERA ABONADO A TU CUENTA BANCARIA EN EL TRANSCURSO DE LOS PRÓXIMOS DIAS A MAS TARDAR EL 24 DE JULIO DE  2023"/>
  </r>
  <r>
    <n v="1001972849"/>
    <x v="0"/>
    <x v="0"/>
    <n v="5321459"/>
    <x v="1"/>
    <s v="TU GIRO DE SUBSIDIO SERA ABONADO A TU CUENTA BANCARIA EN EL TRANSCURSO DE LOS PRÓXIMOS DIAS A MAS TARDAR EL 24 DE JULIO DE  2023"/>
  </r>
  <r>
    <n v="1043961519"/>
    <x v="0"/>
    <x v="0"/>
    <n v="5321677"/>
    <x v="1"/>
    <s v="TU GIRO DE SUBSIDIO SERA ABONADO A TU CUENTA BANCARIA EN EL TRANSCURSO DE LOS PRÓXIMOS DIAS A MAS TARDAR EL 24 DE JULIO DE  2023"/>
  </r>
  <r>
    <n v="1007977802"/>
    <x v="0"/>
    <x v="0"/>
    <n v="5321861"/>
    <x v="1"/>
    <s v="TU GIRO DE SUBSIDIO SERA ABONADO A TU CUENTA BANCARIA EN EL TRANSCURSO DE LOS PRÓXIMOS DIAS A MAS TARDAR EL 24 DE JULIO DE  2023"/>
  </r>
  <r>
    <n v="1193588985"/>
    <x v="0"/>
    <x v="0"/>
    <n v="5322140"/>
    <x v="1"/>
    <s v="TU GIRO DE SUBSIDIO SERA ABONADO A TU CUENTA BANCARIA EN EL TRANSCURSO DE LOS PRÓXIMOS DIAS A MAS TARDAR EL 24 DE JULIO DE  2023"/>
  </r>
  <r>
    <n v="1006552462"/>
    <x v="0"/>
    <x v="0"/>
    <n v="5322357"/>
    <x v="1"/>
    <s v="TU GIRO DE SUBSIDIO SERA ABONADO A TU CUENTA BANCARIA EN EL TRANSCURSO DE LOS PRÓXIMOS DIAS A MAS TARDAR EL 24 DE JULIO DE  2023"/>
  </r>
  <r>
    <n v="1105360794"/>
    <x v="0"/>
    <x v="0"/>
    <n v="5322451"/>
    <x v="1"/>
    <s v="TU GIRO DE SUBSIDIO SERA ABONADO A TU CUENTA BANCARIA EN EL TRANSCURSO DE LOS PRÓXIMOS DIAS A MAS TARDAR EL 24 DE JULIO DE  2023"/>
  </r>
  <r>
    <n v="1002197451"/>
    <x v="0"/>
    <x v="0"/>
    <n v="5322464"/>
    <x v="1"/>
    <s v="TU GIRO DE SUBSIDIO SERA ABONADO A TU CUENTA BANCARIA EN EL TRANSCURSO DE LOS PRÓXIMOS DIAS A MAS TARDAR EL 24 DE JULIO DE  2023"/>
  </r>
  <r>
    <n v="1005479598"/>
    <x v="0"/>
    <x v="0"/>
    <n v="5322555"/>
    <x v="1"/>
    <s v="TU GIRO DE SUBSIDIO SERA ABONADO A TU CUENTA BANCARIA EN EL TRANSCURSO DE LOS PRÓXIMOS DIAS A MAS TARDAR EL 24 DE JULIO DE  2023"/>
  </r>
  <r>
    <n v="1005583478"/>
    <x v="0"/>
    <x v="0"/>
    <n v="5322964"/>
    <x v="1"/>
    <s v="TU GIRO DE SUBSIDIO SERA ABONADO A TU CUENTA BANCARIA EN EL TRANSCURSO DE LOS PRÓXIMOS DIAS A MAS TARDAR EL 24 DE JULIO DE  2023"/>
  </r>
  <r>
    <n v="1035442374"/>
    <x v="0"/>
    <x v="0"/>
    <n v="5323009"/>
    <x v="1"/>
    <s v="TU GIRO DE SUBSIDIO SERA ABONADO A TU CUENTA BANCARIA EN EL TRANSCURSO DE LOS PRÓXIMOS DIAS A MAS TARDAR EL 24 DE JULIO DE  2023"/>
  </r>
  <r>
    <n v="1100551640"/>
    <x v="0"/>
    <x v="0"/>
    <n v="5323076"/>
    <x v="1"/>
    <s v="TU GIRO DE SUBSIDIO SERA ABONADO A TU CUENTA BANCARIA EN EL TRANSCURSO DE LOS PRÓXIMOS DIAS A MAS TARDAR EL 24 DE JULIO DE  2023"/>
  </r>
  <r>
    <n v="1003047096"/>
    <x v="0"/>
    <x v="0"/>
    <n v="5323091"/>
    <x v="1"/>
    <s v="TU GIRO DE SUBSIDIO SERA ABONADO A TU CUENTA BANCARIA EN EL TRANSCURSO DE LOS PRÓXIMOS DIAS A MAS TARDAR EL 24 DE JULIO DE  2023"/>
  </r>
  <r>
    <n v="1001819884"/>
    <x v="0"/>
    <x v="0"/>
    <n v="5323424"/>
    <x v="1"/>
    <s v="TU GIRO DE SUBSIDIO SERA ABONADO A TU CUENTA BANCARIA EN EL TRANSCURSO DE LOS PRÓXIMOS DIAS A MAS TARDAR EL 24 DE JULIO DE  2023"/>
  </r>
  <r>
    <n v="1193227954"/>
    <x v="0"/>
    <x v="0"/>
    <n v="5324387"/>
    <x v="1"/>
    <s v="TU GIRO DE SUBSIDIO SERA ABONADO A TU CUENTA BANCARIA EN EL TRANSCURSO DE LOS PRÓXIMOS DIAS A MAS TARDAR EL 24 DE JULIO DE  2023"/>
  </r>
  <r>
    <n v="1193518670"/>
    <x v="0"/>
    <x v="0"/>
    <n v="5324715"/>
    <x v="1"/>
    <s v="TU GIRO DE SUBSIDIO SERA ABONADO A TU CUENTA BANCARIA EN EL TRANSCURSO DE LOS PRÓXIMOS DIAS A MAS TARDAR EL 24 DE JULIO DE  2023"/>
  </r>
  <r>
    <n v="1001916491"/>
    <x v="0"/>
    <x v="0"/>
    <n v="5324776"/>
    <x v="1"/>
    <s v="TU GIRO DE SUBSIDIO SERA ABONADO A TU CUENTA BANCARIA EN EL TRANSCURSO DE LOS PRÓXIMOS DIAS A MAS TARDAR EL 24 DE JULIO DE  2023"/>
  </r>
  <r>
    <n v="1002197004"/>
    <x v="0"/>
    <x v="0"/>
    <n v="5324928"/>
    <x v="1"/>
    <s v="TU GIRO DE SUBSIDIO SERA ABONADO A TU CUENTA BANCARIA EN EL TRANSCURSO DE LOS PRÓXIMOS DIAS A MAS TARDAR EL 24 DE JULIO DE  2023"/>
  </r>
  <r>
    <n v="1002027741"/>
    <x v="0"/>
    <x v="0"/>
    <n v="5325047"/>
    <x v="1"/>
    <s v="TU GIRO DE SUBSIDIO SERA ABONADO A TU CUENTA BANCARIA EN EL TRANSCURSO DE LOS PRÓXIMOS DIAS A MAS TARDAR EL 24 DE JULIO DE  2023"/>
  </r>
  <r>
    <n v="1001917937"/>
    <x v="0"/>
    <x v="0"/>
    <n v="5325121"/>
    <x v="1"/>
    <s v="TU GIRO DE SUBSIDIO SERA ABONADO A TU CUENTA BANCARIA EN EL TRANSCURSO DE LOS PRÓXIMOS DIAS A MAS TARDAR EL 24 DE JULIO DE  2023"/>
  </r>
  <r>
    <n v="1001943407"/>
    <x v="0"/>
    <x v="0"/>
    <n v="5325442"/>
    <x v="1"/>
    <s v="TU GIRO DE SUBSIDIO SERA ABONADO A TU CUENTA BANCARIA EN EL TRANSCURSO DE LOS PRÓXIMOS DIAS A MAS TARDAR EL 24 DE JULIO DE  2023"/>
  </r>
  <r>
    <n v="1003206777"/>
    <x v="0"/>
    <x v="0"/>
    <n v="5325920"/>
    <x v="1"/>
    <s v="TU GIRO DE SUBSIDIO SERA ABONADO A TU CUENTA BANCARIA EN EL TRANSCURSO DE LOS PRÓXIMOS DIAS A MAS TARDAR EL 24 DE JULIO DE  2023"/>
  </r>
  <r>
    <n v="1007709711"/>
    <x v="0"/>
    <x v="0"/>
    <n v="5326277"/>
    <x v="1"/>
    <s v="TU GIRO DE SUBSIDIO SERA ABONADO A TU CUENTA BANCARIA EN EL TRANSCURSO DE LOS PRÓXIMOS DIAS A MAS TARDAR EL 24 DE JULIO DE  2023"/>
  </r>
  <r>
    <n v="1119841132"/>
    <x v="0"/>
    <x v="0"/>
    <n v="5326547"/>
    <x v="1"/>
    <s v="TU GIRO DE SUBSIDIO SERA ABONADO A TU CUENTA BANCARIA EN EL TRANSCURSO DE LOS PRÓXIMOS DIAS A MAS TARDAR EL 24 DE JULIO DE  2023"/>
  </r>
  <r>
    <n v="1004052440"/>
    <x v="0"/>
    <x v="0"/>
    <n v="5327489"/>
    <x v="1"/>
    <s v="TU GIRO DE SUBSIDIO SERA ABONADO A TU CUENTA BANCARIA EN EL TRANSCURSO DE LOS PRÓXIMOS DIAS A MAS TARDAR EL 24 DE JULIO DE  2023"/>
  </r>
  <r>
    <n v="1002609704"/>
    <x v="0"/>
    <x v="0"/>
    <n v="5327622"/>
    <x v="1"/>
    <s v="TU GIRO DE SUBSIDIO SERA ABONADO A TU CUENTA BANCARIA EN EL TRANSCURSO DE LOS PRÓXIMOS DIAS A MAS TARDAR EL 24 DE JULIO DE  2023"/>
  </r>
  <r>
    <n v="1000384471"/>
    <x v="0"/>
    <x v="0"/>
    <n v="5327923"/>
    <x v="1"/>
    <s v="TU GIRO DE SUBSIDIO SERA ABONADO A TU CUENTA BANCARIA EN EL TRANSCURSO DE LOS PRÓXIMOS DIAS A MAS TARDAR EL 24 DE JULIO DE  2023"/>
  </r>
  <r>
    <n v="1007637237"/>
    <x v="0"/>
    <x v="0"/>
    <n v="5328000"/>
    <x v="1"/>
    <s v="TU GIRO DE SUBSIDIO SERA ABONADO A TU CUENTA BANCARIA EN EL TRANSCURSO DE LOS PRÓXIMOS DIAS A MAS TARDAR EL 24 DE JULIO DE  2023"/>
  </r>
  <r>
    <n v="1043636596"/>
    <x v="0"/>
    <x v="0"/>
    <n v="5328133"/>
    <x v="1"/>
    <s v="TU GIRO DE SUBSIDIO SERA ABONADO A TU CUENTA BANCARIA EN EL TRANSCURSO DE LOS PRÓXIMOS DIAS A MAS TARDAR EL 24 DE JULIO DE  2023"/>
  </r>
  <r>
    <n v="1100966033"/>
    <x v="0"/>
    <x v="0"/>
    <n v="5328216"/>
    <x v="1"/>
    <s v="TU GIRO DE SUBSIDIO SERA ABONADO A TU CUENTA BANCARIA EN EL TRANSCURSO DE LOS PRÓXIMOS DIAS A MAS TARDAR EL 24 DE JULIO DE  2023"/>
  </r>
  <r>
    <n v="1006024043"/>
    <x v="0"/>
    <x v="0"/>
    <n v="5328240"/>
    <x v="1"/>
    <s v="TU GIRO DE SUBSIDIO SERA ABONADO A TU CUENTA BANCARIA EN EL TRANSCURSO DE LOS PRÓXIMOS DIAS A MAS TARDAR EL 24 DE JULIO DE  2023"/>
  </r>
  <r>
    <n v="1001920481"/>
    <x v="0"/>
    <x v="0"/>
    <n v="5328273"/>
    <x v="1"/>
    <s v="TU GIRO DE SUBSIDIO SERA ABONADO A TU CUENTA BANCARIA EN EL TRANSCURSO DE LOS PRÓXIMOS DIAS A MAS TARDAR EL 24 DE JULIO DE  2023"/>
  </r>
  <r>
    <n v="88253529"/>
    <x v="0"/>
    <x v="0"/>
    <n v="5328380"/>
    <x v="1"/>
    <s v="TU GIRO DE SUBSIDIO SERA ABONADO A TU CUENTA BANCARIA EN EL TRANSCURSO DE LOS PRÓXIMOS DIAS A MAS TARDAR EL 24 DE JULIO DE  2023"/>
  </r>
  <r>
    <n v="1193067480"/>
    <x v="0"/>
    <x v="0"/>
    <n v="5328470"/>
    <x v="1"/>
    <s v="TU GIRO DE SUBSIDIO SERA ABONADO A TU CUENTA BANCARIA EN EL TRANSCURSO DE LOS PRÓXIMOS DIAS A MAS TARDAR EL 24 DE JULIO DE  2023"/>
  </r>
  <r>
    <n v="1002031210"/>
    <x v="0"/>
    <x v="0"/>
    <n v="5328625"/>
    <x v="1"/>
    <s v="TU GIRO DE SUBSIDIO SERA ABONADO A TU CUENTA BANCARIA EN EL TRANSCURSO DE LOS PRÓXIMOS DIAS A MAS TARDAR EL 24 DE JULIO DE  2023"/>
  </r>
  <r>
    <n v="1193417001"/>
    <x v="0"/>
    <x v="0"/>
    <n v="5328717"/>
    <x v="1"/>
    <s v="TU GIRO DE SUBSIDIO SERA ABONADO A TU CUENTA BANCARIA EN EL TRANSCURSO DE LOS PRÓXIMOS DIAS A MAS TARDAR EL 24 DE JULIO DE  2023"/>
  </r>
  <r>
    <n v="1001912071"/>
    <x v="0"/>
    <x v="0"/>
    <n v="5328743"/>
    <x v="1"/>
    <s v="TU GIRO DE SUBSIDIO SERA ABONADO A TU CUENTA BANCARIA EN EL TRANSCURSO DE LOS PRÓXIMOS DIAS A MAS TARDAR EL 24 DE JULIO DE  2023"/>
  </r>
  <r>
    <n v="1005574331"/>
    <x v="0"/>
    <x v="0"/>
    <n v="5329102"/>
    <x v="1"/>
    <s v="TU GIRO DE SUBSIDIO SERA ABONADO A TU CUENTA BANCARIA EN EL TRANSCURSO DE LOS PRÓXIMOS DIAS A MAS TARDAR EL 24 DE JULIO DE  2023"/>
  </r>
  <r>
    <n v="1002211564"/>
    <x v="0"/>
    <x v="0"/>
    <n v="5329150"/>
    <x v="1"/>
    <s v="TU GIRO DE SUBSIDIO SERA ABONADO A TU CUENTA BANCARIA EN EL TRANSCURSO DE LOS PRÓXIMOS DIAS A MAS TARDAR EL 24 DE JULIO DE  2023"/>
  </r>
  <r>
    <n v="1006207859"/>
    <x v="0"/>
    <x v="0"/>
    <n v="5329169"/>
    <x v="1"/>
    <s v="TU GIRO DE SUBSIDIO SERA ABONADO A TU CUENTA BANCARIA EN EL TRANSCURSO DE LOS PRÓXIMOS DIAS A MAS TARDAR EL 24 DE JULIO DE  2023"/>
  </r>
  <r>
    <n v="1192914004"/>
    <x v="0"/>
    <x v="0"/>
    <n v="5329293"/>
    <x v="1"/>
    <s v="TU GIRO DE SUBSIDIO SERA ABONADO A TU CUENTA BANCARIA EN EL TRANSCURSO DE LOS PRÓXIMOS DIAS A MAS TARDAR EL 24 DE JULIO DE  2023"/>
  </r>
  <r>
    <n v="1051833179"/>
    <x v="0"/>
    <x v="0"/>
    <n v="5329334"/>
    <x v="1"/>
    <s v="TU GIRO DE SUBSIDIO SERA ABONADO A TU CUENTA BANCARIA EN EL TRANSCURSO DE LOS PRÓXIMOS DIAS A MAS TARDAR EL 24 DE JULIO DE  2023"/>
  </r>
  <r>
    <n v="1193097252"/>
    <x v="0"/>
    <x v="0"/>
    <n v="5329398"/>
    <x v="1"/>
    <s v="TU GIRO DE SUBSIDIO SERA ABONADO A TU CUENTA BANCARIA EN EL TRANSCURSO DE LOS PRÓXIMOS DIAS A MAS TARDAR EL 24 DE JULIO DE  2023"/>
  </r>
  <r>
    <n v="1193587599"/>
    <x v="0"/>
    <x v="0"/>
    <n v="5329427"/>
    <x v="1"/>
    <s v="TU GIRO DE SUBSIDIO SERA ABONADO A TU CUENTA BANCARIA EN EL TRANSCURSO DE LOS PRÓXIMOS DIAS A MAS TARDAR EL 24 DE JULIO DE  2023"/>
  </r>
  <r>
    <n v="1001820610"/>
    <x v="0"/>
    <x v="0"/>
    <n v="5329495"/>
    <x v="1"/>
    <s v="TU GIRO DE SUBSIDIO SERA ABONADO A TU CUENTA BANCARIA EN EL TRANSCURSO DE LOS PRÓXIMOS DIAS A MAS TARDAR EL 24 DE JULIO DE  2023"/>
  </r>
  <r>
    <n v="1007536847"/>
    <x v="0"/>
    <x v="0"/>
    <n v="5330079"/>
    <x v="1"/>
    <s v="TU GIRO DE SUBSIDIO SERA ABONADO A TU CUENTA BANCARIA EN EL TRANSCURSO DE LOS PRÓXIMOS DIAS A MAS TARDAR EL 24 DE JULIO DE  2023"/>
  </r>
  <r>
    <n v="1003097137"/>
    <x v="0"/>
    <x v="0"/>
    <n v="5330118"/>
    <x v="1"/>
    <s v="TU GIRO DE SUBSIDIO SERA ABONADO A TU CUENTA BANCARIA EN EL TRANSCURSO DE LOS PRÓXIMOS DIAS A MAS TARDAR EL 24 DE JULIO DE  2023"/>
  </r>
  <r>
    <n v="1001824374"/>
    <x v="0"/>
    <x v="0"/>
    <n v="5330129"/>
    <x v="1"/>
    <s v="TU GIRO DE SUBSIDIO SERA ABONADO A TU CUENTA BANCARIA EN EL TRANSCURSO DE LOS PRÓXIMOS DIAS A MAS TARDAR EL 24 DE JULIO DE  2023"/>
  </r>
  <r>
    <n v="1066753708"/>
    <x v="0"/>
    <x v="0"/>
    <n v="5330199"/>
    <x v="1"/>
    <s v="TU GIRO DE SUBSIDIO SERA ABONADO A TU CUENTA BANCARIA EN EL TRANSCURSO DE LOS PRÓXIMOS DIAS A MAS TARDAR EL 24 DE JULIO DE  2023"/>
  </r>
  <r>
    <n v="1006052084"/>
    <x v="0"/>
    <x v="0"/>
    <n v="5330358"/>
    <x v="1"/>
    <s v="TU GIRO DE SUBSIDIO SERA ABONADO A TU CUENTA BANCARIA EN EL TRANSCURSO DE LOS PRÓXIMOS DIAS A MAS TARDAR EL 24 DE JULIO DE  2023"/>
  </r>
  <r>
    <n v="1233897792"/>
    <x v="0"/>
    <x v="0"/>
    <n v="5330572"/>
    <x v="1"/>
    <s v="TU GIRO DE SUBSIDIO SERA ABONADO A TU CUENTA BANCARIA EN EL TRANSCURSO DE LOS PRÓXIMOS DIAS A MAS TARDAR EL 24 DE JULIO DE  2023"/>
  </r>
  <r>
    <n v="1003318000"/>
    <x v="0"/>
    <x v="0"/>
    <n v="5330629"/>
    <x v="1"/>
    <s v="TU GIRO DE SUBSIDIO SERA ABONADO A TU CUENTA BANCARIA EN EL TRANSCURSO DE LOS PRÓXIMOS DIAS A MAS TARDAR EL 24 DE JULIO DE  2023"/>
  </r>
  <r>
    <n v="1003050035"/>
    <x v="0"/>
    <x v="0"/>
    <n v="5330717"/>
    <x v="1"/>
    <s v="TU GIRO DE SUBSIDIO SERA ABONADO A TU CUENTA BANCARIA EN EL TRANSCURSO DE LOS PRÓXIMOS DIAS A MAS TARDAR EL 24 DE JULIO DE  2023"/>
  </r>
  <r>
    <n v="1002011332"/>
    <x v="0"/>
    <x v="0"/>
    <n v="5331065"/>
    <x v="1"/>
    <s v="TU GIRO DE SUBSIDIO SERA ABONADO A TU CUENTA BANCARIA EN EL TRANSCURSO DE LOS PRÓXIMOS DIAS A MAS TARDAR EL 24 DE JULIO DE  2023"/>
  </r>
  <r>
    <n v="1005640462"/>
    <x v="0"/>
    <x v="0"/>
    <n v="5331327"/>
    <x v="1"/>
    <s v="TU GIRO DE SUBSIDIO SERA ABONADO A TU CUENTA BANCARIA EN EL TRANSCURSO DE LOS PRÓXIMOS DIAS A MAS TARDAR EL 24 DE JULIO DE  2023"/>
  </r>
  <r>
    <n v="1002422161"/>
    <x v="0"/>
    <x v="0"/>
    <n v="5331862"/>
    <x v="1"/>
    <s v="TU GIRO DE SUBSIDIO SERA ABONADO A TU CUENTA BANCARIA EN EL TRANSCURSO DE LOS PRÓXIMOS DIAS A MAS TARDAR EL 24 DE JULIO DE  2023"/>
  </r>
  <r>
    <n v="1003046225"/>
    <x v="0"/>
    <x v="0"/>
    <n v="5332082"/>
    <x v="1"/>
    <s v="TU GIRO DE SUBSIDIO SERA ABONADO A TU CUENTA BANCARIA EN EL TRANSCURSO DE LOS PRÓXIMOS DIAS A MAS TARDAR EL 24 DE JULIO DE  2023"/>
  </r>
  <r>
    <n v="1001095234"/>
    <x v="0"/>
    <x v="0"/>
    <n v="5332573"/>
    <x v="1"/>
    <s v="TU GIRO DE SUBSIDIO SERA ABONADO A TU CUENTA BANCARIA EN EL TRANSCURSO DE LOS PRÓXIMOS DIAS A MAS TARDAR EL 24 DE JULIO DE  2023"/>
  </r>
  <r>
    <n v="1004382241"/>
    <x v="0"/>
    <x v="0"/>
    <n v="5332603"/>
    <x v="1"/>
    <s v="TU GIRO DE SUBSIDIO SERA ABONADO A TU CUENTA BANCARIA EN EL TRANSCURSO DE LOS PRÓXIMOS DIAS A MAS TARDAR EL 24 DE JULIO DE  2023"/>
  </r>
  <r>
    <n v="1005664667"/>
    <x v="0"/>
    <x v="0"/>
    <n v="5332928"/>
    <x v="1"/>
    <s v="TU GIRO DE SUBSIDIO SERA ABONADO A TU CUENTA BANCARIA EN EL TRANSCURSO DE LOS PRÓXIMOS DIAS A MAS TARDAR EL 24 DE JULIO DE  2023"/>
  </r>
  <r>
    <n v="1143459028"/>
    <x v="0"/>
    <x v="0"/>
    <n v="5334351"/>
    <x v="1"/>
    <s v="TU GIRO DE SUBSIDIO SERA ABONADO A TU CUENTA BANCARIA EN EL TRANSCURSO DE LOS PRÓXIMOS DIAS A MAS TARDAR EL 24 DE JULIO DE  2023"/>
  </r>
  <r>
    <n v="1193093096"/>
    <x v="0"/>
    <x v="0"/>
    <n v="5334390"/>
    <x v="1"/>
    <s v="TU GIRO DE SUBSIDIO SERA ABONADO A TU CUENTA BANCARIA EN EL TRANSCURSO DE LOS PRÓXIMOS DIAS A MAS TARDAR EL 24 DE JULIO DE  2023"/>
  </r>
  <r>
    <n v="1004808909"/>
    <x v="0"/>
    <x v="0"/>
    <n v="5334546"/>
    <x v="1"/>
    <s v="TU GIRO DE SUBSIDIO SERA ABONADO A TU CUENTA BANCARIA EN EL TRANSCURSO DE LOS PRÓXIMOS DIAS A MAS TARDAR EL 24 DE JULIO DE  2023"/>
  </r>
  <r>
    <n v="1003050824"/>
    <x v="0"/>
    <x v="0"/>
    <n v="5334621"/>
    <x v="1"/>
    <s v="TU GIRO DE SUBSIDIO SERA ABONADO A TU CUENTA BANCARIA EN EL TRANSCURSO DE LOS PRÓXIMOS DIAS A MAS TARDAR EL 24 DE JULIO DE  2023"/>
  </r>
  <r>
    <n v="1102851900"/>
    <x v="0"/>
    <x v="0"/>
    <n v="5334778"/>
    <x v="1"/>
    <s v="TU GIRO DE SUBSIDIO SERA ABONADO A TU CUENTA BANCARIA EN EL TRANSCURSO DE LOS PRÓXIMOS DIAS A MAS TARDAR EL 24 DE JULIO DE  2023"/>
  </r>
  <r>
    <n v="1193360208"/>
    <x v="0"/>
    <x v="0"/>
    <n v="5335008"/>
    <x v="1"/>
    <s v="TU GIRO DE SUBSIDIO SERA ABONADO A TU CUENTA BANCARIA EN EL TRANSCURSO DE LOS PRÓXIMOS DIAS A MAS TARDAR EL 24 DE JULIO DE  2023"/>
  </r>
  <r>
    <n v="1007974663"/>
    <x v="0"/>
    <x v="0"/>
    <n v="5336042"/>
    <x v="1"/>
    <s v="TU GIRO DE SUBSIDIO SERA ABONADO A TU CUENTA BANCARIA EN EL TRANSCURSO DE LOS PRÓXIMOS DIAS A MAS TARDAR EL 24 DE JULIO DE  2023"/>
  </r>
  <r>
    <n v="1003882179"/>
    <x v="0"/>
    <x v="0"/>
    <n v="5336107"/>
    <x v="1"/>
    <s v="TU GIRO DE SUBSIDIO SERA ABONADO A TU CUENTA BANCARIA EN EL TRANSCURSO DE LOS PRÓXIMOS DIAS A MAS TARDAR EL 24 DE JULIO DE  2023"/>
  </r>
  <r>
    <n v="1005320738"/>
    <x v="0"/>
    <x v="0"/>
    <n v="5336390"/>
    <x v="1"/>
    <s v="TU GIRO DE SUBSIDIO SERA ABONADO A TU CUENTA BANCARIA EN EL TRANSCURSO DE LOS PRÓXIMOS DIAS A MAS TARDAR EL 24 DE JULIO DE  2023"/>
  </r>
  <r>
    <n v="1006537027"/>
    <x v="0"/>
    <x v="0"/>
    <n v="5336394"/>
    <x v="1"/>
    <s v="TU GIRO DE SUBSIDIO SERA ABONADO A TU CUENTA BANCARIA EN EL TRANSCURSO DE LOS PRÓXIMOS DIAS A MAS TARDAR EL 24 DE JULIO DE  2023"/>
  </r>
  <r>
    <n v="1006663086"/>
    <x v="0"/>
    <x v="0"/>
    <n v="5336847"/>
    <x v="1"/>
    <s v="TU GIRO DE SUBSIDIO SERA ABONADO A TU CUENTA BANCARIA EN EL TRANSCURSO DE LOS PRÓXIMOS DIAS A MAS TARDAR EL 24 DE JULIO DE  2023"/>
  </r>
  <r>
    <n v="1006947964"/>
    <x v="0"/>
    <x v="0"/>
    <n v="5336864"/>
    <x v="1"/>
    <s v="TU GIRO DE SUBSIDIO SERA ABONADO A TU CUENTA BANCARIA EN EL TRANSCURSO DE LOS PRÓXIMOS DIAS A MAS TARDAR EL 24 DE JULIO DE  2023"/>
  </r>
  <r>
    <n v="1050720674"/>
    <x v="0"/>
    <x v="0"/>
    <n v="5337114"/>
    <x v="1"/>
    <s v="TU GIRO DE SUBSIDIO SERA ABONADO A TU CUENTA BANCARIA EN EL TRANSCURSO DE LOS PRÓXIMOS DIAS A MAS TARDAR EL 24 DE JULIO DE  2023"/>
  </r>
  <r>
    <n v="1007470014"/>
    <x v="0"/>
    <x v="0"/>
    <n v="5337672"/>
    <x v="1"/>
    <s v="TU GIRO DE SUBSIDIO SERA ABONADO A TU CUENTA BANCARIA EN EL TRANSCURSO DE LOS PRÓXIMOS DIAS A MAS TARDAR EL 24 DE JULIO DE  2023"/>
  </r>
  <r>
    <n v="1100693270"/>
    <x v="0"/>
    <x v="0"/>
    <n v="5338350"/>
    <x v="1"/>
    <s v="TU GIRO DE SUBSIDIO SERA ABONADO A TU CUENTA BANCARIA EN EL TRANSCURSO DE LOS PRÓXIMOS DIAS A MAS TARDAR EL 24 DE JULIO DE  2023"/>
  </r>
  <r>
    <n v="1235046577"/>
    <x v="0"/>
    <x v="0"/>
    <n v="5338556"/>
    <x v="1"/>
    <s v="TU GIRO DE SUBSIDIO SERA ABONADO A TU CUENTA BANCARIA EN EL TRANSCURSO DE LOS PRÓXIMOS DIAS A MAS TARDAR EL 24 DE JULIO DE  2023"/>
  </r>
  <r>
    <n v="1121336311"/>
    <x v="0"/>
    <x v="0"/>
    <n v="5339225"/>
    <x v="1"/>
    <s v="TU GIRO DE SUBSIDIO SERA ABONADO A TU CUENTA BANCARIA EN EL TRANSCURSO DE LOS PRÓXIMOS DIAS A MAS TARDAR EL 24 DE JULIO DE  2023"/>
  </r>
  <r>
    <n v="1144164092"/>
    <x v="0"/>
    <x v="0"/>
    <n v="5339862"/>
    <x v="1"/>
    <s v="TU GIRO DE SUBSIDIO SERA ABONADO A TU CUENTA BANCARIA EN EL TRANSCURSO DE LOS PRÓXIMOS DIAS A MAS TARDAR EL 24 DE JULIO DE  2023"/>
  </r>
  <r>
    <n v="1001947329"/>
    <x v="0"/>
    <x v="0"/>
    <n v="5340637"/>
    <x v="1"/>
    <s v="TU GIRO DE SUBSIDIO SERA ABONADO A TU CUENTA BANCARIA EN EL TRANSCURSO DE LOS PRÓXIMOS DIAS A MAS TARDAR EL 24 DE JULIO DE  2023"/>
  </r>
  <r>
    <n v="1006723447"/>
    <x v="0"/>
    <x v="0"/>
    <n v="5340822"/>
    <x v="1"/>
    <s v="TU GIRO DE SUBSIDIO SERA ABONADO A TU CUENTA BANCARIA EN EL TRANSCURSO DE LOS PRÓXIMOS DIAS A MAS TARDAR EL 24 DE JULIO DE  2023"/>
  </r>
  <r>
    <n v="1005001651"/>
    <x v="0"/>
    <x v="0"/>
    <n v="5341276"/>
    <x v="1"/>
    <s v="TU GIRO DE SUBSIDIO SERA ABONADO A TU CUENTA BANCARIA EN EL TRANSCURSO DE LOS PRÓXIMOS DIAS A MAS TARDAR EL 24 DE JULIO DE  2023"/>
  </r>
  <r>
    <n v="1006166089"/>
    <x v="0"/>
    <x v="0"/>
    <n v="5341658"/>
    <x v="1"/>
    <s v="TU GIRO DE SUBSIDIO SERA ABONADO A TU CUENTA BANCARIA EN EL TRANSCURSO DE LOS PRÓXIMOS DIAS A MAS TARDAR EL 24 DE JULIO DE  2023"/>
  </r>
  <r>
    <n v="1006492730"/>
    <x v="0"/>
    <x v="0"/>
    <n v="5341713"/>
    <x v="1"/>
    <s v="TU GIRO DE SUBSIDIO SERA ABONADO A TU CUENTA BANCARIA EN EL TRANSCURSO DE LOS PRÓXIMOS DIAS A MAS TARDAR EL 24 DE JULIO DE  2023"/>
  </r>
  <r>
    <n v="1085176077"/>
    <x v="0"/>
    <x v="0"/>
    <n v="5341976"/>
    <x v="1"/>
    <s v="TU GIRO DE SUBSIDIO SERA ABONADO A TU CUENTA BANCARIA EN EL TRANSCURSO DE LOS PRÓXIMOS DIAS A MAS TARDAR EL 24 DE JULIO DE  2023"/>
  </r>
  <r>
    <n v="1004568420"/>
    <x v="0"/>
    <x v="0"/>
    <n v="5342369"/>
    <x v="1"/>
    <s v="TU GIRO DE SUBSIDIO SERA ABONADO A TU CUENTA BANCARIA EN EL TRANSCURSO DE LOS PRÓXIMOS DIAS A MAS TARDAR EL 24 DE JULIO DE  2023"/>
  </r>
  <r>
    <n v="1004347896"/>
    <x v="0"/>
    <x v="0"/>
    <n v="5342605"/>
    <x v="1"/>
    <s v="TU GIRO DE SUBSIDIO SERA ABONADO A TU CUENTA BANCARIA EN EL TRANSCURSO DE LOS PRÓXIMOS DIAS A MAS TARDAR EL 24 DE JULIO DE  2023"/>
  </r>
  <r>
    <n v="1005563857"/>
    <x v="0"/>
    <x v="0"/>
    <n v="5343185"/>
    <x v="1"/>
    <s v="TU GIRO DE SUBSIDIO SERA ABONADO A TU CUENTA BANCARIA EN EL TRANSCURSO DE LOS PRÓXIMOS DIAS A MAS TARDAR EL 24 DE JULIO DE  2023"/>
  </r>
  <r>
    <n v="1005438850"/>
    <x v="0"/>
    <x v="0"/>
    <n v="5343751"/>
    <x v="1"/>
    <s v="TU GIRO DE SUBSIDIO SERA ABONADO A TU CUENTA BANCARIA EN EL TRANSCURSO DE LOS PRÓXIMOS DIAS A MAS TARDAR EL 24 DE JULIO DE  2023"/>
  </r>
  <r>
    <n v="1006639033"/>
    <x v="0"/>
    <x v="0"/>
    <n v="5343773"/>
    <x v="1"/>
    <s v="TU GIRO DE SUBSIDIO SERA ABONADO A TU CUENTA BANCARIA EN EL TRANSCURSO DE LOS PRÓXIMOS DIAS A MAS TARDAR EL 24 DE JULIO DE  2023"/>
  </r>
  <r>
    <n v="1234095988"/>
    <x v="0"/>
    <x v="0"/>
    <n v="5344002"/>
    <x v="1"/>
    <s v="TU GIRO DE SUBSIDIO SERA ABONADO A TU CUENTA BANCARIA EN EL TRANSCURSO DE LOS PRÓXIMOS DIAS A MAS TARDAR EL 24 DE JULIO DE  2023"/>
  </r>
  <r>
    <n v="1193072785"/>
    <x v="0"/>
    <x v="0"/>
    <n v="5344050"/>
    <x v="1"/>
    <s v="TU GIRO DE SUBSIDIO SERA ABONADO A TU CUENTA BANCARIA EN EL TRANSCURSO DE LOS PRÓXIMOS DIAS A MAS TARDAR EL 24 DE JULIO DE  2023"/>
  </r>
  <r>
    <n v="1002160908"/>
    <x v="0"/>
    <x v="0"/>
    <n v="5344400"/>
    <x v="1"/>
    <s v="TU GIRO DE SUBSIDIO SERA ABONADO A TU CUENTA BANCARIA EN EL TRANSCURSO DE LOS PRÓXIMOS DIAS A MAS TARDAR EL 24 DE JULIO DE  2023"/>
  </r>
  <r>
    <n v="1002032267"/>
    <x v="0"/>
    <x v="0"/>
    <n v="5344401"/>
    <x v="1"/>
    <s v="TU GIRO DE SUBSIDIO SERA ABONADO A TU CUENTA BANCARIA EN EL TRANSCURSO DE LOS PRÓXIMOS DIAS A MAS TARDAR EL 24 DE JULIO DE  2023"/>
  </r>
  <r>
    <n v="1000380509"/>
    <x v="0"/>
    <x v="0"/>
    <n v="5344474"/>
    <x v="1"/>
    <s v="TU GIRO DE SUBSIDIO SERA ABONADO A TU CUENTA BANCARIA EN EL TRANSCURSO DE LOS PRÓXIMOS DIAS A MAS TARDAR EL 24 DE JULIO DE  2023"/>
  </r>
  <r>
    <n v="1003064777"/>
    <x v="0"/>
    <x v="0"/>
    <n v="5344618"/>
    <x v="1"/>
    <s v="TU GIRO DE SUBSIDIO SERA ABONADO A TU CUENTA BANCARIA EN EL TRANSCURSO DE LOS PRÓXIMOS DIAS A MAS TARDAR EL 24 DE JULIO DE  2023"/>
  </r>
  <r>
    <n v="1082130377"/>
    <x v="0"/>
    <x v="0"/>
    <n v="5344665"/>
    <x v="1"/>
    <s v="TU GIRO DE SUBSIDIO SERA ABONADO A TU CUENTA BANCARIA EN EL TRANSCURSO DE LOS PRÓXIMOS DIAS A MAS TARDAR EL 24 DE JULIO DE  2023"/>
  </r>
  <r>
    <n v="1003345279"/>
    <x v="0"/>
    <x v="0"/>
    <n v="5344682"/>
    <x v="1"/>
    <s v="TU GIRO DE SUBSIDIO SERA ABONADO A TU CUENTA BANCARIA EN EL TRANSCURSO DE LOS PRÓXIMOS DIAS A MAS TARDAR EL 24 DE JULIO DE  2023"/>
  </r>
  <r>
    <n v="1000593996"/>
    <x v="0"/>
    <x v="0"/>
    <n v="5344795"/>
    <x v="1"/>
    <s v="TU GIRO DE SUBSIDIO SERA ABONADO A TU CUENTA BANCARIA EN EL TRANSCURSO DE LOS PRÓXIMOS DIAS A MAS TARDAR EL 24 DE JULIO DE  2023"/>
  </r>
  <r>
    <n v="1193245699"/>
    <x v="0"/>
    <x v="0"/>
    <n v="5345054"/>
    <x v="1"/>
    <s v="TU GIRO DE SUBSIDIO SERA ABONADO A TU CUENTA BANCARIA EN EL TRANSCURSO DE LOS PRÓXIMOS DIAS A MAS TARDAR EL 24 DE JULIO DE  2023"/>
  </r>
  <r>
    <n v="1102634632"/>
    <x v="0"/>
    <x v="0"/>
    <n v="5345143"/>
    <x v="1"/>
    <s v="TU GIRO DE SUBSIDIO SERA ABONADO A TU CUENTA BANCARIA EN EL TRANSCURSO DE LOS PRÓXIMOS DIAS A MAS TARDAR EL 24 DE JULIO DE  2023"/>
  </r>
  <r>
    <n v="1007234908"/>
    <x v="0"/>
    <x v="0"/>
    <n v="5345194"/>
    <x v="1"/>
    <s v="TU GIRO DE SUBSIDIO SERA ABONADO A TU CUENTA BANCARIA EN EL TRANSCURSO DE LOS PRÓXIMOS DIAS A MAS TARDAR EL 24 DE JULIO DE  2023"/>
  </r>
  <r>
    <n v="1005569782"/>
    <x v="0"/>
    <x v="0"/>
    <n v="5345399"/>
    <x v="1"/>
    <s v="TU GIRO DE SUBSIDIO SERA ABONADO A TU CUENTA BANCARIA EN EL TRANSCURSO DE LOS PRÓXIMOS DIAS A MAS TARDAR EL 24 DE JULIO DE  2023"/>
  </r>
  <r>
    <n v="1193511756"/>
    <x v="0"/>
    <x v="0"/>
    <n v="5345409"/>
    <x v="1"/>
    <s v="TU GIRO DE SUBSIDIO SERA ABONADO A TU CUENTA BANCARIA EN EL TRANSCURSO DE LOS PRÓXIMOS DIAS A MAS TARDAR EL 24 DE JULIO DE  2023"/>
  </r>
  <r>
    <n v="1001995813"/>
    <x v="0"/>
    <x v="0"/>
    <n v="5345603"/>
    <x v="1"/>
    <s v="TU GIRO DE SUBSIDIO SERA ABONADO A TU CUENTA BANCARIA EN EL TRANSCURSO DE LOS PRÓXIMOS DIAS A MAS TARDAR EL 24 DE JULIO DE  2023"/>
  </r>
  <r>
    <n v="1003399486"/>
    <x v="0"/>
    <x v="0"/>
    <n v="5345742"/>
    <x v="1"/>
    <s v="TU GIRO DE SUBSIDIO SERA ABONADO A TU CUENTA BANCARIA EN EL TRANSCURSO DE LOS PRÓXIMOS DIAS A MAS TARDAR EL 24 DE JULIO DE  2023"/>
  </r>
  <r>
    <n v="1003206027"/>
    <x v="0"/>
    <x v="0"/>
    <n v="5345753"/>
    <x v="1"/>
    <s v="TU GIRO DE SUBSIDIO SERA ABONADO A TU CUENTA BANCARIA EN EL TRANSCURSO DE LOS PRÓXIMOS DIAS A MAS TARDAR EL 24 DE JULIO DE  2023"/>
  </r>
  <r>
    <n v="1234096570"/>
    <x v="0"/>
    <x v="0"/>
    <n v="5346110"/>
    <x v="1"/>
    <s v="TU GIRO DE SUBSIDIO SERA ABONADO A TU CUENTA BANCARIA EN EL TRANSCURSO DE LOS PRÓXIMOS DIAS A MAS TARDAR EL 24 DE JULIO DE  2023"/>
  </r>
  <r>
    <n v="1040760307"/>
    <x v="0"/>
    <x v="0"/>
    <n v="5346473"/>
    <x v="1"/>
    <s v="TU GIRO DE SUBSIDIO SERA ABONADO A TU CUENTA BANCARIA EN EL TRANSCURSO DE LOS PRÓXIMOS DIAS A MAS TARDAR EL 24 DE JULIO DE  2023"/>
  </r>
  <r>
    <n v="1003458570"/>
    <x v="0"/>
    <x v="0"/>
    <n v="5346558"/>
    <x v="1"/>
    <s v="TU GIRO DE SUBSIDIO SERA ABONADO A TU CUENTA BANCARIA EN EL TRANSCURSO DE LOS PRÓXIMOS DIAS A MAS TARDAR EL 24 DE JULIO DE  2023"/>
  </r>
  <r>
    <n v="1066865974"/>
    <x v="0"/>
    <x v="0"/>
    <n v="5346699"/>
    <x v="1"/>
    <s v="TU GIRO DE SUBSIDIO SERA ABONADO A TU CUENTA BANCARIA EN EL TRANSCURSO DE LOS PRÓXIMOS DIAS A MAS TARDAR EL 24 DE JULIO DE  2023"/>
  </r>
  <r>
    <n v="1002157462"/>
    <x v="0"/>
    <x v="0"/>
    <n v="5346884"/>
    <x v="1"/>
    <s v="TU GIRO DE SUBSIDIO SERA ABONADO A TU CUENTA BANCARIA EN EL TRANSCURSO DE LOS PRÓXIMOS DIAS A MAS TARDAR EL 24 DE JULIO DE  2023"/>
  </r>
  <r>
    <n v="1043021955"/>
    <x v="0"/>
    <x v="0"/>
    <n v="5347987"/>
    <x v="1"/>
    <s v="TU GIRO DE SUBSIDIO SERA ABONADO A TU CUENTA BANCARIA EN EL TRANSCURSO DE LOS PRÓXIMOS DIAS A MAS TARDAR EL 24 DE JULIO DE  2023"/>
  </r>
  <r>
    <n v="1004463089"/>
    <x v="0"/>
    <x v="0"/>
    <n v="5348006"/>
    <x v="1"/>
    <s v="TU GIRO DE SUBSIDIO SERA ABONADO A TU CUENTA BANCARIA EN EL TRANSCURSO DE LOS PRÓXIMOS DIAS A MAS TARDAR EL 24 DE JULIO DE  2023"/>
  </r>
  <r>
    <n v="1124065017"/>
    <x v="0"/>
    <x v="0"/>
    <n v="5348376"/>
    <x v="1"/>
    <s v="TU GIRO DE SUBSIDIO SERA ABONADO A TU CUENTA BANCARIA EN EL TRANSCURSO DE LOS PRÓXIMOS DIAS A MAS TARDAR EL 24 DE JULIO DE  2023"/>
  </r>
  <r>
    <n v="1005029221"/>
    <x v="0"/>
    <x v="0"/>
    <n v="5350237"/>
    <x v="1"/>
    <s v="TU GIRO DE SUBSIDIO SERA ABONADO A TU CUENTA BANCARIA EN EL TRANSCURSO DE LOS PRÓXIMOS DIAS A MAS TARDAR EL 24 DE JULIO DE  2023"/>
  </r>
  <r>
    <n v="1014278177"/>
    <x v="0"/>
    <x v="0"/>
    <n v="5350329"/>
    <x v="1"/>
    <s v="TU GIRO DE SUBSIDIO SERA ABONADO A TU CUENTA BANCARIA EN EL TRANSCURSO DE LOS PRÓXIMOS DIAS A MAS TARDAR EL 24 DE JULIO DE  2023"/>
  </r>
  <r>
    <n v="1002029195"/>
    <x v="0"/>
    <x v="0"/>
    <n v="5350905"/>
    <x v="1"/>
    <s v="TU GIRO DE SUBSIDIO SERA ABONADO A TU CUENTA BANCARIA EN EL TRANSCURSO DE LOS PRÓXIMOS DIAS A MAS TARDAR EL 24 DE JULIO DE  2023"/>
  </r>
  <r>
    <n v="1005569193"/>
    <x v="0"/>
    <x v="0"/>
    <n v="5350910"/>
    <x v="1"/>
    <s v="TU GIRO DE SUBSIDIO SERA ABONADO A TU CUENTA BANCARIA EN EL TRANSCURSO DE LOS PRÓXIMOS DIAS A MAS TARDAR EL 24 DE JULIO DE  2023"/>
  </r>
  <r>
    <n v="1001968937"/>
    <x v="0"/>
    <x v="0"/>
    <n v="5351613"/>
    <x v="1"/>
    <s v="TU GIRO DE SUBSIDIO SERA ABONADO A TU CUENTA BANCARIA EN EL TRANSCURSO DE LOS PRÓXIMOS DIAS A MAS TARDAR EL 24 DE JULIO DE  2023"/>
  </r>
  <r>
    <n v="1001942628"/>
    <x v="0"/>
    <x v="0"/>
    <n v="5351763"/>
    <x v="1"/>
    <s v="TU GIRO DE SUBSIDIO SERA ABONADO A TU CUENTA BANCARIA EN EL TRANSCURSO DE LOS PRÓXIMOS DIAS A MAS TARDAR EL 24 DE JULIO DE  2023"/>
  </r>
  <r>
    <n v="1152715999"/>
    <x v="0"/>
    <x v="0"/>
    <n v="5354167"/>
    <x v="1"/>
    <s v="TU GIRO DE SUBSIDIO SERA ABONADO A TU CUENTA BANCARIA EN EL TRANSCURSO DE LOS PRÓXIMOS DIAS A MAS TARDAR EL 24 DE JULIO DE  2023"/>
  </r>
  <r>
    <n v="1001969493"/>
    <x v="0"/>
    <x v="0"/>
    <n v="5354446"/>
    <x v="1"/>
    <s v="TU GIRO DE SUBSIDIO SERA ABONADO A TU CUENTA BANCARIA EN EL TRANSCURSO DE LOS PRÓXIMOS DIAS A MAS TARDAR EL 24 DE JULIO DE  2023"/>
  </r>
  <r>
    <n v="1002211596"/>
    <x v="0"/>
    <x v="0"/>
    <n v="5355595"/>
    <x v="1"/>
    <s v="TU GIRO DE SUBSIDIO SERA ABONADO A TU CUENTA BANCARIA EN EL TRANSCURSO DE LOS PRÓXIMOS DIAS A MAS TARDAR EL 24 DE JULIO DE  2023"/>
  </r>
  <r>
    <n v="1001884587"/>
    <x v="0"/>
    <x v="0"/>
    <n v="5356039"/>
    <x v="1"/>
    <s v="TU GIRO DE SUBSIDIO SERA ABONADO A TU CUENTA BANCARIA EN EL TRANSCURSO DE LOS PRÓXIMOS DIAS A MAS TARDAR EL 24 DE JULIO DE  2023"/>
  </r>
  <r>
    <n v="1001941847"/>
    <x v="0"/>
    <x v="0"/>
    <n v="5356208"/>
    <x v="1"/>
    <s v="TU GIRO DE SUBSIDIO SERA ABONADO A TU CUENTA BANCARIA EN EL TRANSCURSO DE LOS PRÓXIMOS DIAS A MAS TARDAR EL 24 DE JULIO DE  2023"/>
  </r>
  <r>
    <n v="1073175834"/>
    <x v="0"/>
    <x v="0"/>
    <n v="5356509"/>
    <x v="1"/>
    <s v="TU GIRO DE SUBSIDIO SERA ABONADO A TU CUENTA BANCARIA EN EL TRANSCURSO DE LOS PRÓXIMOS DIAS A MAS TARDAR EL 24 DE JULIO DE  2023"/>
  </r>
  <r>
    <n v="1010128111"/>
    <x v="0"/>
    <x v="0"/>
    <n v="5356558"/>
    <x v="1"/>
    <s v="TU GIRO DE SUBSIDIO SERA ABONADO A TU CUENTA BANCARIA EN EL TRANSCURSO DE LOS PRÓXIMOS DIAS A MAS TARDAR EL 24 DE JULIO DE  2023"/>
  </r>
  <r>
    <n v="1002068182"/>
    <x v="0"/>
    <x v="0"/>
    <n v="5356817"/>
    <x v="1"/>
    <s v="TU GIRO DE SUBSIDIO SERA ABONADO A TU CUENTA BANCARIA EN EL TRANSCURSO DE LOS PRÓXIMOS DIAS A MAS TARDAR EL 24 DE JULIO DE  2023"/>
  </r>
  <r>
    <n v="1193582624"/>
    <x v="0"/>
    <x v="0"/>
    <n v="5357387"/>
    <x v="1"/>
    <s v="TU GIRO DE SUBSIDIO SERA ABONADO A TU CUENTA BANCARIA EN EL TRANSCURSO DE LOS PRÓXIMOS DIAS A MAS TARDAR EL 24 DE JULIO DE  2023"/>
  </r>
  <r>
    <n v="1082981472"/>
    <x v="0"/>
    <x v="0"/>
    <n v="5357892"/>
    <x v="1"/>
    <s v="TU GIRO DE SUBSIDIO SERA ABONADO A TU CUENTA BANCARIA EN EL TRANSCURSO DE LOS PRÓXIMOS DIAS A MAS TARDAR EL 24 DE JULIO DE  2023"/>
  </r>
  <r>
    <n v="1003344342"/>
    <x v="0"/>
    <x v="0"/>
    <n v="5358238"/>
    <x v="1"/>
    <s v="TU GIRO DE SUBSIDIO SERA ABONADO A TU CUENTA BANCARIA EN EL TRANSCURSO DE LOS PRÓXIMOS DIAS A MAS TARDAR EL 24 DE JULIO DE  2023"/>
  </r>
  <r>
    <n v="1003058652"/>
    <x v="0"/>
    <x v="0"/>
    <n v="5358716"/>
    <x v="1"/>
    <s v="TU GIRO DE SUBSIDIO SERA ABONADO A TU CUENTA BANCARIA EN EL TRANSCURSO DE LOS PRÓXIMOS DIAS A MAS TARDAR EL 24 DE JULIO DE  2023"/>
  </r>
  <r>
    <n v="1007843162"/>
    <x v="0"/>
    <x v="0"/>
    <n v="5359202"/>
    <x v="1"/>
    <s v="TU GIRO DE SUBSIDIO SERA ABONADO A TU CUENTA BANCARIA EN EL TRANSCURSO DE LOS PRÓXIMOS DIAS A MAS TARDAR EL 24 DE JULIO DE  2023"/>
  </r>
  <r>
    <n v="1002192271"/>
    <x v="0"/>
    <x v="0"/>
    <n v="5359739"/>
    <x v="1"/>
    <s v="TU GIRO DE SUBSIDIO SERA ABONADO A TU CUENTA BANCARIA EN EL TRANSCURSO DE LOS PRÓXIMOS DIAS A MAS TARDAR EL 24 DE JULIO DE  2023"/>
  </r>
  <r>
    <n v="1004273795"/>
    <x v="0"/>
    <x v="0"/>
    <n v="5360162"/>
    <x v="1"/>
    <s v="TU GIRO DE SUBSIDIO SERA ABONADO A TU CUENTA BANCARIA EN EL TRANSCURSO DE LOS PRÓXIMOS DIAS A MAS TARDAR EL 24 DE JULIO DE  2023"/>
  </r>
  <r>
    <n v="1133774039"/>
    <x v="0"/>
    <x v="0"/>
    <n v="5360280"/>
    <x v="1"/>
    <s v="TU GIRO DE SUBSIDIO SERA ABONADO A TU CUENTA BANCARIA EN EL TRANSCURSO DE LOS PRÓXIMOS DIAS A MAS TARDAR EL 24 DE JULIO DE  2023"/>
  </r>
  <r>
    <n v="1068668647"/>
    <x v="0"/>
    <x v="0"/>
    <n v="5360411"/>
    <x v="1"/>
    <s v="TU GIRO DE SUBSIDIO SERA ABONADO A TU CUENTA BANCARIA EN EL TRANSCURSO DE LOS PRÓXIMOS DIAS A MAS TARDAR EL 24 DE JULIO DE  2023"/>
  </r>
  <r>
    <n v="1007528393"/>
    <x v="0"/>
    <x v="0"/>
    <n v="5360899"/>
    <x v="1"/>
    <s v="TU GIRO DE SUBSIDIO SERA ABONADO A TU CUENTA BANCARIA EN EL TRANSCURSO DE LOS PRÓXIMOS DIAS A MAS TARDAR EL 24 DE JULIO DE  2023"/>
  </r>
  <r>
    <n v="1053005752"/>
    <x v="0"/>
    <x v="0"/>
    <n v="5361124"/>
    <x v="1"/>
    <s v="TU GIRO DE SUBSIDIO SERA ABONADO A TU CUENTA BANCARIA EN EL TRANSCURSO DE LOS PRÓXIMOS DIAS A MAS TARDAR EL 24 DE JULIO DE  2023"/>
  </r>
  <r>
    <n v="1065564398"/>
    <x v="0"/>
    <x v="0"/>
    <n v="5361164"/>
    <x v="1"/>
    <s v="TU GIRO DE SUBSIDIO SERA ABONADO A TU CUENTA BANCARIA EN EL TRANSCURSO DE LOS PRÓXIMOS DIAS A MAS TARDAR EL 24 DE JULIO DE  2023"/>
  </r>
  <r>
    <n v="1003294125"/>
    <x v="0"/>
    <x v="0"/>
    <n v="5361434"/>
    <x v="1"/>
    <s v="TU GIRO DE SUBSIDIO SERA ABONADO A TU CUENTA BANCARIA EN EL TRANSCURSO DE LOS PRÓXIMOS DIAS A MAS TARDAR EL 24 DE JULIO DE  2023"/>
  </r>
  <r>
    <n v="1192806477"/>
    <x v="0"/>
    <x v="0"/>
    <n v="5361736"/>
    <x v="1"/>
    <s v="TU GIRO DE SUBSIDIO SERA ABONADO A TU CUENTA BANCARIA EN EL TRANSCURSO DE LOS PRÓXIMOS DIAS A MAS TARDAR EL 24 DE JULIO DE  2023"/>
  </r>
  <r>
    <n v="1002501073"/>
    <x v="0"/>
    <x v="0"/>
    <n v="5361859"/>
    <x v="1"/>
    <s v="TU GIRO DE SUBSIDIO SERA ABONADO A TU CUENTA BANCARIA EN EL TRANSCURSO DE LOS PRÓXIMOS DIAS A MAS TARDAR EL 24 DE JULIO DE  2023"/>
  </r>
  <r>
    <n v="1001968249"/>
    <x v="0"/>
    <x v="0"/>
    <n v="5362003"/>
    <x v="1"/>
    <s v="TU GIRO DE SUBSIDIO SERA ABONADO A TU CUENTA BANCARIA EN EL TRANSCURSO DE LOS PRÓXIMOS DIAS A MAS TARDAR EL 24 DE JULIO DE  2023"/>
  </r>
  <r>
    <n v="1001942485"/>
    <x v="0"/>
    <x v="0"/>
    <n v="5362110"/>
    <x v="1"/>
    <s v="TU GIRO DE SUBSIDIO SERA ABONADO A TU CUENTA BANCARIA EN EL TRANSCURSO DE LOS PRÓXIMOS DIAS A MAS TARDAR EL 24 DE JULIO DE  2023"/>
  </r>
  <r>
    <n v="1016832063"/>
    <x v="0"/>
    <x v="0"/>
    <n v="5363014"/>
    <x v="1"/>
    <s v="TU GIRO DE SUBSIDIO SERA ABONADO A TU CUENTA BANCARIA EN EL TRANSCURSO DE LOS PRÓXIMOS DIAS A MAS TARDAR EL 24 DE JULIO DE  2023"/>
  </r>
  <r>
    <n v="1001825551"/>
    <x v="0"/>
    <x v="0"/>
    <n v="5363375"/>
    <x v="1"/>
    <s v="TU GIRO DE SUBSIDIO SERA ABONADO A TU CUENTA BANCARIA EN EL TRANSCURSO DE LOS PRÓXIMOS DIAS A MAS TARDAR EL 24 DE JULIO DE  2023"/>
  </r>
  <r>
    <n v="1065839531"/>
    <x v="0"/>
    <x v="0"/>
    <n v="5363453"/>
    <x v="1"/>
    <s v="TU GIRO DE SUBSIDIO SERA ABONADO A TU CUENTA BANCARIA EN EL TRANSCURSO DE LOS PRÓXIMOS DIAS A MAS TARDAR EL 24 DE JULIO DE  2023"/>
  </r>
  <r>
    <n v="1001297487"/>
    <x v="0"/>
    <x v="0"/>
    <n v="5363693"/>
    <x v="1"/>
    <s v="TU GIRO DE SUBSIDIO SERA ABONADO A TU CUENTA BANCARIA EN EL TRANSCURSO DE LOS PRÓXIMOS DIAS A MAS TARDAR EL 24 DE JULIO DE  2023"/>
  </r>
  <r>
    <n v="1098654394"/>
    <x v="0"/>
    <x v="0"/>
    <n v="5363874"/>
    <x v="1"/>
    <s v="TU GIRO DE SUBSIDIO SERA ABONADO A TU CUENTA BANCARIA EN EL TRANSCURSO DE LOS PRÓXIMOS DIAS A MAS TARDAR EL 24 DE JULIO DE  2023"/>
  </r>
  <r>
    <n v="1004805664"/>
    <x v="0"/>
    <x v="0"/>
    <n v="5364062"/>
    <x v="1"/>
    <s v="TU GIRO DE SUBSIDIO SERA ABONADO A TU CUENTA BANCARIA EN EL TRANSCURSO DE LOS PRÓXIMOS DIAS A MAS TARDAR EL 24 DE JULIO DE  2023"/>
  </r>
  <r>
    <n v="1007867017"/>
    <x v="0"/>
    <x v="0"/>
    <n v="5364097"/>
    <x v="1"/>
    <s v="TU GIRO DE SUBSIDIO SERA ABONADO A TU CUENTA BANCARIA EN EL TRANSCURSO DE LOS PRÓXIMOS DIAS A MAS TARDAR EL 24 DE JULIO DE  2023"/>
  </r>
  <r>
    <n v="1143462123"/>
    <x v="0"/>
    <x v="0"/>
    <n v="5364188"/>
    <x v="1"/>
    <s v="TU GIRO DE SUBSIDIO SERA ABONADO A TU CUENTA BANCARIA EN EL TRANSCURSO DE LOS PRÓXIMOS DIAS A MAS TARDAR EL 24 DE JULIO DE  2023"/>
  </r>
  <r>
    <n v="1005663053"/>
    <x v="0"/>
    <x v="0"/>
    <n v="5364567"/>
    <x v="1"/>
    <s v="TU GIRO DE SUBSIDIO SERA ABONADO A TU CUENTA BANCARIA EN EL TRANSCURSO DE LOS PRÓXIMOS DIAS A MAS TARDAR EL 24 DE JULIO DE  2023"/>
  </r>
  <r>
    <n v="1000974685"/>
    <x v="0"/>
    <x v="0"/>
    <n v="5365354"/>
    <x v="1"/>
    <s v="TU GIRO DE SUBSIDIO SERA ABONADO A TU CUENTA BANCARIA EN EL TRANSCURSO DE LOS PRÓXIMOS DIAS A MAS TARDAR EL 24 DE JULIO DE  2023"/>
  </r>
  <r>
    <n v="1006509833"/>
    <x v="0"/>
    <x v="0"/>
    <n v="5365528"/>
    <x v="1"/>
    <s v="TU GIRO DE SUBSIDIO SERA ABONADO A TU CUENTA BANCARIA EN EL TRANSCURSO DE LOS PRÓXIMOS DIAS A MAS TARDAR EL 24 DE JULIO DE  2023"/>
  </r>
  <r>
    <n v="1003503431"/>
    <x v="0"/>
    <x v="0"/>
    <n v="5365785"/>
    <x v="1"/>
    <s v="TU GIRO DE SUBSIDIO SERA ABONADO A TU CUENTA BANCARIA EN EL TRANSCURSO DE LOS PRÓXIMOS DIAS A MAS TARDAR EL 24 DE JULIO DE  2023"/>
  </r>
  <r>
    <n v="1043878385"/>
    <x v="0"/>
    <x v="0"/>
    <n v="5366058"/>
    <x v="1"/>
    <s v="TU GIRO DE SUBSIDIO SERA ABONADO A TU CUENTA BANCARIA EN EL TRANSCURSO DE LOS PRÓXIMOS DIAS A MAS TARDAR EL 24 DE JULIO DE  2023"/>
  </r>
  <r>
    <n v="1118856289"/>
    <x v="0"/>
    <x v="0"/>
    <n v="5366127"/>
    <x v="1"/>
    <s v="TU GIRO DE SUBSIDIO SERA ABONADO A TU CUENTA BANCARIA EN EL TRANSCURSO DE LOS PRÓXIMOS DIAS A MAS TARDAR EL 24 DE JULIO DE  2023"/>
  </r>
  <r>
    <n v="1005659702"/>
    <x v="0"/>
    <x v="0"/>
    <n v="5366521"/>
    <x v="1"/>
    <s v="TU GIRO DE SUBSIDIO SERA ABONADO A TU CUENTA BANCARIA EN EL TRANSCURSO DE LOS PRÓXIMOS DIAS A MAS TARDAR EL 24 DE JULIO DE  2023"/>
  </r>
  <r>
    <n v="1004925010"/>
    <x v="0"/>
    <x v="0"/>
    <n v="5366814"/>
    <x v="1"/>
    <s v="TU GIRO DE SUBSIDIO SERA ABONADO A TU CUENTA BANCARIA EN EL TRANSCURSO DE LOS PRÓXIMOS DIAS A MAS TARDAR EL 24 DE JULIO DE  2023"/>
  </r>
  <r>
    <n v="1043025085"/>
    <x v="0"/>
    <x v="0"/>
    <n v="5366926"/>
    <x v="1"/>
    <s v="TU GIRO DE SUBSIDIO SERA ABONADO A TU CUENTA BANCARIA EN EL TRANSCURSO DE LOS PRÓXIMOS DIAS A MAS TARDAR EL 24 DE JULIO DE  2023"/>
  </r>
  <r>
    <n v="1001891411"/>
    <x v="0"/>
    <x v="0"/>
    <n v="5367102"/>
    <x v="1"/>
    <s v="TU GIRO DE SUBSIDIO SERA ABONADO A TU CUENTA BANCARIA EN EL TRANSCURSO DE LOS PRÓXIMOS DIAS A MAS TARDAR EL 24 DE JULIO DE  2023"/>
  </r>
  <r>
    <n v="1007118056"/>
    <x v="0"/>
    <x v="0"/>
    <n v="5367219"/>
    <x v="1"/>
    <s v="TU GIRO DE SUBSIDIO SERA ABONADO A TU CUENTA BANCARIA EN EL TRANSCURSO DE LOS PRÓXIMOS DIAS A MAS TARDAR EL 24 DE JULIO DE  2023"/>
  </r>
  <r>
    <n v="1001879143"/>
    <x v="0"/>
    <x v="0"/>
    <n v="5368600"/>
    <x v="1"/>
    <s v="TU GIRO DE SUBSIDIO SERA ABONADO A TU CUENTA BANCARIA EN EL TRANSCURSO DE LOS PRÓXIMOS DIAS A MAS TARDAR EL 24 DE JULIO DE  2023"/>
  </r>
  <r>
    <n v="1007322817"/>
    <x v="0"/>
    <x v="0"/>
    <n v="5368745"/>
    <x v="1"/>
    <s v="TU GIRO DE SUBSIDIO SERA ABONADO A TU CUENTA BANCARIA EN EL TRANSCURSO DE LOS PRÓXIMOS DIAS A MAS TARDAR EL 24 DE JULIO DE  2023"/>
  </r>
  <r>
    <n v="1001781262"/>
    <x v="0"/>
    <x v="0"/>
    <n v="5369170"/>
    <x v="1"/>
    <s v="TU GIRO DE SUBSIDIO SERA ABONADO A TU CUENTA BANCARIA EN EL TRANSCURSO DE LOS PRÓXIMOS DIAS A MAS TARDAR EL 24 DE JULIO DE  2023"/>
  </r>
  <r>
    <n v="1010095698"/>
    <x v="0"/>
    <x v="0"/>
    <n v="5369373"/>
    <x v="1"/>
    <s v="TU GIRO DE SUBSIDIO SERA ABONADO A TU CUENTA BANCARIA EN EL TRANSCURSO DE LOS PRÓXIMOS DIAS A MAS TARDAR EL 24 DE JULIO DE  2023"/>
  </r>
  <r>
    <n v="1003006403"/>
    <x v="0"/>
    <x v="0"/>
    <n v="5369611"/>
    <x v="1"/>
    <s v="TU GIRO DE SUBSIDIO SERA ABONADO A TU CUENTA BANCARIA EN EL TRANSCURSO DE LOS PRÓXIMOS DIAS A MAS TARDAR EL 24 DE JULIO DE  2023"/>
  </r>
  <r>
    <n v="1007415950"/>
    <x v="0"/>
    <x v="0"/>
    <n v="5369706"/>
    <x v="1"/>
    <s v="TU GIRO DE SUBSIDIO SERA ABONADO A TU CUENTA BANCARIA EN EL TRANSCURSO DE LOS PRÓXIMOS DIAS A MAS TARDAR EL 24 DE JULIO DE  2023"/>
  </r>
  <r>
    <n v="1007120553"/>
    <x v="0"/>
    <x v="0"/>
    <n v="5370338"/>
    <x v="1"/>
    <s v="TU GIRO DE SUBSIDIO SERA ABONADO A TU CUENTA BANCARIA EN EL TRANSCURSO DE LOS PRÓXIMOS DIAS A MAS TARDAR EL 24 DE JULIO DE  2023"/>
  </r>
  <r>
    <n v="1002379603"/>
    <x v="0"/>
    <x v="0"/>
    <n v="5370682"/>
    <x v="1"/>
    <s v="TU GIRO DE SUBSIDIO SERA ABONADO A TU CUENTA BANCARIA EN EL TRANSCURSO DE LOS PRÓXIMOS DIAS A MAS TARDAR EL 24 DE JULIO DE  2023"/>
  </r>
  <r>
    <n v="1001972699"/>
    <x v="0"/>
    <x v="0"/>
    <n v="5370904"/>
    <x v="1"/>
    <s v="TU GIRO DE SUBSIDIO SERA ABONADO A TU CUENTA BANCARIA EN EL TRANSCURSO DE LOS PRÓXIMOS DIAS A MAS TARDAR EL 24 DE JULIO DE  2023"/>
  </r>
  <r>
    <n v="1003046153"/>
    <x v="0"/>
    <x v="0"/>
    <n v="5370970"/>
    <x v="1"/>
    <s v="TU GIRO DE SUBSIDIO SERA ABONADO A TU CUENTA BANCARIA EN EL TRANSCURSO DE LOS PRÓXIMOS DIAS A MAS TARDAR EL 24 DE JULIO DE  2023"/>
  </r>
  <r>
    <n v="1043116441"/>
    <x v="0"/>
    <x v="0"/>
    <n v="5371518"/>
    <x v="1"/>
    <s v="TU GIRO DE SUBSIDIO SERA ABONADO A TU CUENTA BANCARIA EN EL TRANSCURSO DE LOS PRÓXIMOS DIAS A MAS TARDAR EL 24 DE JULIO DE  2023"/>
  </r>
  <r>
    <n v="1001892518"/>
    <x v="0"/>
    <x v="0"/>
    <n v="5371524"/>
    <x v="1"/>
    <s v="TU GIRO DE SUBSIDIO SERA ABONADO A TU CUENTA BANCARIA EN EL TRANSCURSO DE LOS PRÓXIMOS DIAS A MAS TARDAR EL 24 DE JULIO DE  2023"/>
  </r>
  <r>
    <n v="1005606077"/>
    <x v="0"/>
    <x v="0"/>
    <n v="5371627"/>
    <x v="1"/>
    <s v="TU GIRO DE SUBSIDIO SERA ABONADO A TU CUENTA BANCARIA EN EL TRANSCURSO DE LOS PRÓXIMOS DIAS A MAS TARDAR EL 24 DE JULIO DE  2023"/>
  </r>
  <r>
    <n v="1102230088"/>
    <x v="0"/>
    <x v="0"/>
    <n v="5371756"/>
    <x v="1"/>
    <s v="TU GIRO DE SUBSIDIO SERA ABONADO A TU CUENTA BANCARIA EN EL TRANSCURSO DE LOS PRÓXIMOS DIAS A MAS TARDAR EL 24 DE JULIO DE  2023"/>
  </r>
  <r>
    <n v="1103123051"/>
    <x v="0"/>
    <x v="0"/>
    <n v="5371813"/>
    <x v="1"/>
    <s v="TU GIRO DE SUBSIDIO SERA ABONADO A TU CUENTA BANCARIA EN EL TRANSCURSO DE LOS PRÓXIMOS DIAS A MAS TARDAR EL 24 DE JULIO DE  2023"/>
  </r>
  <r>
    <n v="1001883951"/>
    <x v="0"/>
    <x v="0"/>
    <n v="5371953"/>
    <x v="1"/>
    <s v="TU GIRO DE SUBSIDIO SERA ABONADO A TU CUENTA BANCARIA EN EL TRANSCURSO DE LOS PRÓXIMOS DIAS A MAS TARDAR EL 24 DE JULIO DE  2023"/>
  </r>
  <r>
    <n v="1003047716"/>
    <x v="0"/>
    <x v="0"/>
    <n v="5372586"/>
    <x v="1"/>
    <s v="TU GIRO DE SUBSIDIO SERA ABONADO A TU CUENTA BANCARIA EN EL TRANSCURSO DE LOS PRÓXIMOS DIAS A MAS TARDAR EL 24 DE JULIO DE  2023"/>
  </r>
  <r>
    <n v="1193301623"/>
    <x v="0"/>
    <x v="0"/>
    <n v="5372758"/>
    <x v="1"/>
    <s v="TU GIRO DE SUBSIDIO SERA ABONADO A TU CUENTA BANCARIA EN EL TRANSCURSO DE LOS PRÓXIMOS DIAS A MAS TARDAR EL 24 DE JULIO DE  2023"/>
  </r>
  <r>
    <n v="1127540777"/>
    <x v="0"/>
    <x v="0"/>
    <n v="5373026"/>
    <x v="1"/>
    <s v="TU GIRO DE SUBSIDIO SERA ABONADO A TU CUENTA BANCARIA EN EL TRANSCURSO DE LOS PRÓXIMOS DIAS A MAS TARDAR EL 24 DE JULIO DE  2023"/>
  </r>
  <r>
    <n v="1002194246"/>
    <x v="0"/>
    <x v="0"/>
    <n v="5373304"/>
    <x v="1"/>
    <s v="TU GIRO DE SUBSIDIO SERA ABONADO A TU CUENTA BANCARIA EN EL TRANSCURSO DE LOS PRÓXIMOS DIAS A MAS TARDAR EL 24 DE JULIO DE  2023"/>
  </r>
  <r>
    <n v="1004904046"/>
    <x v="0"/>
    <x v="0"/>
    <n v="5373334"/>
    <x v="1"/>
    <s v="TU GIRO DE SUBSIDIO SERA ABONADO A TU CUENTA BANCARIA EN EL TRANSCURSO DE LOS PRÓXIMOS DIAS A MAS TARDAR EL 24 DE JULIO DE  2023"/>
  </r>
  <r>
    <n v="1001167212"/>
    <x v="0"/>
    <x v="0"/>
    <n v="5374370"/>
    <x v="1"/>
    <s v="TU GIRO DE SUBSIDIO SERA ABONADO A TU CUENTA BANCARIA EN EL TRANSCURSO DE LOS PRÓXIMOS DIAS A MAS TARDAR EL 24 DE JULIO DE  2023"/>
  </r>
  <r>
    <n v="1077479827"/>
    <x v="0"/>
    <x v="0"/>
    <n v="5374516"/>
    <x v="1"/>
    <s v="TU GIRO DE SUBSIDIO SERA ABONADO A TU CUENTA BANCARIA EN EL TRANSCURSO DE LOS PRÓXIMOS DIAS A MAS TARDAR EL 24 DE JULIO DE  2023"/>
  </r>
  <r>
    <n v="1002459969"/>
    <x v="0"/>
    <x v="0"/>
    <n v="5374626"/>
    <x v="1"/>
    <s v="TU GIRO DE SUBSIDIO SERA ABONADO A TU CUENTA BANCARIA EN EL TRANSCURSO DE LOS PRÓXIMOS DIAS A MAS TARDAR EL 24 DE JULIO DE  2023"/>
  </r>
  <r>
    <n v="1002060374"/>
    <x v="0"/>
    <x v="0"/>
    <n v="5375295"/>
    <x v="1"/>
    <s v="TU GIRO DE SUBSIDIO SERA ABONADO A TU CUENTA BANCARIA EN EL TRANSCURSO DE LOS PRÓXIMOS DIAS A MAS TARDAR EL 24 DE JULIO DE  2023"/>
  </r>
  <r>
    <n v="1002163688"/>
    <x v="0"/>
    <x v="0"/>
    <n v="5375503"/>
    <x v="1"/>
    <s v="TU GIRO DE SUBSIDIO SERA ABONADO A TU CUENTA BANCARIA EN EL TRANSCURSO DE LOS PRÓXIMOS DIAS A MAS TARDAR EL 24 DE JULIO DE  2023"/>
  </r>
  <r>
    <n v="1193077319"/>
    <x v="0"/>
    <x v="0"/>
    <n v="5376166"/>
    <x v="1"/>
    <s v="TU GIRO DE SUBSIDIO SERA ABONADO A TU CUENTA BANCARIA EN EL TRANSCURSO DE LOS PRÓXIMOS DIAS A MAS TARDAR EL 24 DE JULIO DE  2023"/>
  </r>
  <r>
    <n v="1005627755"/>
    <x v="0"/>
    <x v="0"/>
    <n v="5376257"/>
    <x v="1"/>
    <s v="TU GIRO DE SUBSIDIO SERA ABONADO A TU CUENTA BANCARIA EN EL TRANSCURSO DE LOS PRÓXIMOS DIAS A MAS TARDAR EL 24 DE JULIO DE  2023"/>
  </r>
  <r>
    <n v="1002027995"/>
    <x v="0"/>
    <x v="0"/>
    <n v="5376287"/>
    <x v="1"/>
    <s v="TU GIRO DE SUBSIDIO SERA ABONADO A TU CUENTA BANCARIA EN EL TRANSCURSO DE LOS PRÓXIMOS DIAS A MAS TARDAR EL 24 DE JULIO DE  2023"/>
  </r>
  <r>
    <n v="1003196154"/>
    <x v="0"/>
    <x v="0"/>
    <n v="5376373"/>
    <x v="1"/>
    <s v="TU GIRO DE SUBSIDIO SERA ABONADO A TU CUENTA BANCARIA EN EL TRANSCURSO DE LOS PRÓXIMOS DIAS A MAS TARDAR EL 24 DE JULIO DE  2023"/>
  </r>
  <r>
    <n v="1193223882"/>
    <x v="0"/>
    <x v="0"/>
    <n v="5376856"/>
    <x v="1"/>
    <s v="TU GIRO DE SUBSIDIO SERA ABONADO A TU CUENTA BANCARIA EN EL TRANSCURSO DE LOS PRÓXIMOS DIAS A MAS TARDAR EL 24 DE JULIO DE  2023"/>
  </r>
  <r>
    <n v="1001341804"/>
    <x v="0"/>
    <x v="0"/>
    <n v="5376888"/>
    <x v="1"/>
    <s v="TU GIRO DE SUBSIDIO SERA ABONADO A TU CUENTA BANCARIA EN EL TRANSCURSO DE LOS PRÓXIMOS DIAS A MAS TARDAR EL 24 DE JULIO DE  2023"/>
  </r>
  <r>
    <n v="1001969809"/>
    <x v="0"/>
    <x v="0"/>
    <n v="5377337"/>
    <x v="1"/>
    <s v="TU GIRO DE SUBSIDIO SERA ABONADO A TU CUENTA BANCARIA EN EL TRANSCURSO DE LOS PRÓXIMOS DIAS A MAS TARDAR EL 24 DE JULIO DE  2023"/>
  </r>
  <r>
    <n v="1003003875"/>
    <x v="0"/>
    <x v="0"/>
    <n v="5377398"/>
    <x v="1"/>
    <s v="TU GIRO DE SUBSIDIO SERA ABONADO A TU CUENTA BANCARIA EN EL TRANSCURSO DE LOS PRÓXIMOS DIAS A MAS TARDAR EL 24 DE JULIO DE  2023"/>
  </r>
  <r>
    <n v="1193036434"/>
    <x v="0"/>
    <x v="0"/>
    <n v="5377561"/>
    <x v="1"/>
    <s v="TU GIRO DE SUBSIDIO SERA ABONADO A TU CUENTA BANCARIA EN EL TRANSCURSO DE LOS PRÓXIMOS DIAS A MAS TARDAR EL 24 DE JULIO DE  2023"/>
  </r>
  <r>
    <n v="1001943284"/>
    <x v="0"/>
    <x v="0"/>
    <n v="5378277"/>
    <x v="1"/>
    <s v="TU GIRO DE SUBSIDIO SERA ABONADO A TU CUENTA BANCARIA EN EL TRANSCURSO DE LOS PRÓXIMOS DIAS A MAS TARDAR EL 24 DE JULIO DE  2023"/>
  </r>
  <r>
    <n v="1001781115"/>
    <x v="0"/>
    <x v="0"/>
    <n v="5378376"/>
    <x v="1"/>
    <s v="TU GIRO DE SUBSIDIO SERA ABONADO A TU CUENTA BANCARIA EN EL TRANSCURSO DE LOS PRÓXIMOS DIAS A MAS TARDAR EL 24 DE JULIO DE  2023"/>
  </r>
  <r>
    <n v="1001825296"/>
    <x v="0"/>
    <x v="0"/>
    <n v="5378423"/>
    <x v="1"/>
    <s v="TU GIRO DE SUBSIDIO SERA ABONADO A TU CUENTA BANCARIA EN EL TRANSCURSO DE LOS PRÓXIMOS DIAS A MAS TARDAR EL 24 DE JULIO DE  2023"/>
  </r>
  <r>
    <n v="1091682605"/>
    <x v="0"/>
    <x v="0"/>
    <n v="5378606"/>
    <x v="1"/>
    <s v="TU GIRO DE SUBSIDIO SERA ABONADO A TU CUENTA BANCARIA EN EL TRANSCURSO DE LOS PRÓXIMOS DIAS A MAS TARDAR EL 24 DE JULIO DE  2023"/>
  </r>
  <r>
    <n v="1045736010"/>
    <x v="0"/>
    <x v="0"/>
    <n v="5378637"/>
    <x v="1"/>
    <s v="TU GIRO DE SUBSIDIO SERA ABONADO A TU CUENTA BANCARIA EN EL TRANSCURSO DE LOS PRÓXIMOS DIAS A MAS TARDAR EL 24 DE JULIO DE  2023"/>
  </r>
  <r>
    <n v="1001854839"/>
    <x v="0"/>
    <x v="0"/>
    <n v="5378679"/>
    <x v="1"/>
    <s v="TU GIRO DE SUBSIDIO SERA ABONADO A TU CUENTA BANCARIA EN EL TRANSCURSO DE LOS PRÓXIMOS DIAS A MAS TARDAR EL 24 DE JULIO DE  2023"/>
  </r>
  <r>
    <n v="1193221090"/>
    <x v="0"/>
    <x v="0"/>
    <n v="5378856"/>
    <x v="1"/>
    <s v="TU GIRO DE SUBSIDIO SERA ABONADO A TU CUENTA BANCARIA EN EL TRANSCURSO DE LOS PRÓXIMOS DIAS A MAS TARDAR EL 24 DE JULIO DE  2023"/>
  </r>
  <r>
    <n v="1002030765"/>
    <x v="0"/>
    <x v="0"/>
    <n v="5379142"/>
    <x v="1"/>
    <s v="TU GIRO DE SUBSIDIO SERA ABONADO A TU CUENTA BANCARIA EN EL TRANSCURSO DE LOS PRÓXIMOS DIAS A MAS TARDAR EL 24 DE JULIO DE  2023"/>
  </r>
  <r>
    <n v="1030678100"/>
    <x v="0"/>
    <x v="0"/>
    <n v="5379389"/>
    <x v="1"/>
    <s v="TU GIRO DE SUBSIDIO SERA ABONADO A TU CUENTA BANCARIA EN EL TRANSCURSO DE LOS PRÓXIMOS DIAS A MAS TARDAR EL 24 DE JULIO DE  2023"/>
  </r>
  <r>
    <n v="1001947396"/>
    <x v="0"/>
    <x v="0"/>
    <n v="5379472"/>
    <x v="1"/>
    <s v="TU GIRO DE SUBSIDIO SERA ABONADO A TU CUENTA BANCARIA EN EL TRANSCURSO DE LOS PRÓXIMOS DIAS A MAS TARDAR EL 24 DE JULIO DE  2023"/>
  </r>
  <r>
    <n v="1053005488"/>
    <x v="0"/>
    <x v="0"/>
    <n v="5379653"/>
    <x v="1"/>
    <s v="TU GIRO DE SUBSIDIO SERA ABONADO A TU CUENTA BANCARIA EN EL TRANSCURSO DE LOS PRÓXIMOS DIAS A MAS TARDAR EL 24 DE JULIO DE  2023"/>
  </r>
  <r>
    <n v="1002001106"/>
    <x v="0"/>
    <x v="0"/>
    <n v="5379665"/>
    <x v="1"/>
    <s v="TU GIRO DE SUBSIDIO SERA ABONADO A TU CUENTA BANCARIA EN EL TRANSCURSO DE LOS PRÓXIMOS DIAS A MAS TARDAR EL 24 DE JULIO DE  2023"/>
  </r>
  <r>
    <n v="1001978444"/>
    <x v="0"/>
    <x v="0"/>
    <n v="5379692"/>
    <x v="1"/>
    <s v="TU GIRO DE SUBSIDIO SERA ABONADO A TU CUENTA BANCARIA EN EL TRANSCURSO DE LOS PRÓXIMOS DIAS A MAS TARDAR EL 24 DE JULIO DE  2023"/>
  </r>
  <r>
    <n v="1002209596"/>
    <x v="0"/>
    <x v="0"/>
    <n v="5379706"/>
    <x v="1"/>
    <s v="TU GIRO DE SUBSIDIO SERA ABONADO A TU CUENTA BANCARIA EN EL TRANSCURSO DE LOS PRÓXIMOS DIAS A MAS TARDAR EL 24 DE JULIO DE  2023"/>
  </r>
  <r>
    <n v="1004355625"/>
    <x v="0"/>
    <x v="0"/>
    <n v="5379887"/>
    <x v="1"/>
    <s v="TU GIRO DE SUBSIDIO SERA ABONADO A TU CUENTA BANCARIA EN EL TRANSCURSO DE LOS PRÓXIMOS DIAS A MAS TARDAR EL 24 DE JULIO DE  2023"/>
  </r>
  <r>
    <n v="1002413069"/>
    <x v="0"/>
    <x v="0"/>
    <n v="5380123"/>
    <x v="1"/>
    <s v="TU GIRO DE SUBSIDIO SERA ABONADO A TU CUENTA BANCARIA EN EL TRANSCURSO DE LOS PRÓXIMOS DIAS A MAS TARDAR EL 24 DE JULIO DE  2023"/>
  </r>
  <r>
    <n v="1006504306"/>
    <x v="0"/>
    <x v="0"/>
    <n v="5380130"/>
    <x v="1"/>
    <s v="TU GIRO DE SUBSIDIO SERA ABONADO A TU CUENTA BANCARIA EN EL TRANSCURSO DE LOS PRÓXIMOS DIAS A MAS TARDAR EL 24 DE JULIO DE  2023"/>
  </r>
  <r>
    <n v="1193377227"/>
    <x v="0"/>
    <x v="0"/>
    <n v="5380199"/>
    <x v="1"/>
    <s v="TU GIRO DE SUBSIDIO SERA ABONADO A TU CUENTA BANCARIA EN EL TRANSCURSO DE LOS PRÓXIMOS DIAS A MAS TARDAR EL 24 DE JULIO DE  2023"/>
  </r>
  <r>
    <n v="1003048393"/>
    <x v="0"/>
    <x v="0"/>
    <n v="5380668"/>
    <x v="1"/>
    <s v="TU GIRO DE SUBSIDIO SERA ABONADO A TU CUENTA BANCARIA EN EL TRANSCURSO DE LOS PRÓXIMOS DIAS A MAS TARDAR EL 24 DE JULIO DE  2023"/>
  </r>
  <r>
    <n v="1001822822"/>
    <x v="0"/>
    <x v="0"/>
    <n v="5381066"/>
    <x v="1"/>
    <s v="TU GIRO DE SUBSIDIO SERA ABONADO A TU CUENTA BANCARIA EN EL TRANSCURSO DE LOS PRÓXIMOS DIAS A MAS TARDAR EL 24 DE JULIO DE  2023"/>
  </r>
  <r>
    <n v="1192796682"/>
    <x v="0"/>
    <x v="0"/>
    <n v="5381337"/>
    <x v="1"/>
    <s v="TU GIRO DE SUBSIDIO SERA ABONADO A TU CUENTA BANCARIA EN EL TRANSCURSO DE LOS PRÓXIMOS DIAS A MAS TARDAR EL 24 DE JULIO DE  2023"/>
  </r>
  <r>
    <n v="1001899048"/>
    <x v="0"/>
    <x v="0"/>
    <n v="5381357"/>
    <x v="1"/>
    <s v="TU GIRO DE SUBSIDIO SERA ABONADO A TU CUENTA BANCARIA EN EL TRANSCURSO DE LOS PRÓXIMOS DIAS A MAS TARDAR EL 24 DE JULIO DE  2023"/>
  </r>
  <r>
    <n v="1006325322"/>
    <x v="0"/>
    <x v="0"/>
    <n v="5381618"/>
    <x v="1"/>
    <s v="TU GIRO DE SUBSIDIO SERA ABONADO A TU CUENTA BANCARIA EN EL TRANSCURSO DE LOS PRÓXIMOS DIAS A MAS TARDAR EL 24 DE JULIO DE  2023"/>
  </r>
  <r>
    <n v="1002197483"/>
    <x v="0"/>
    <x v="0"/>
    <n v="5381655"/>
    <x v="1"/>
    <s v="TU GIRO DE SUBSIDIO SERA ABONADO A TU CUENTA BANCARIA EN EL TRANSCURSO DE LOS PRÓXIMOS DIAS A MAS TARDAR EL 24 DE JULIO DE  2023"/>
  </r>
  <r>
    <n v="1193323232"/>
    <x v="0"/>
    <x v="0"/>
    <n v="5381705"/>
    <x v="1"/>
    <s v="TU GIRO DE SUBSIDIO SERA ABONADO A TU CUENTA BANCARIA EN EL TRANSCURSO DE LOS PRÓXIMOS DIAS A MAS TARDAR EL 24 DE JULIO DE  2023"/>
  </r>
  <r>
    <n v="1047486247"/>
    <x v="0"/>
    <x v="0"/>
    <n v="5382043"/>
    <x v="1"/>
    <s v="TU GIRO DE SUBSIDIO SERA ABONADO A TU CUENTA BANCARIA EN EL TRANSCURSO DE LOS PRÓXIMOS DIAS A MAS TARDAR EL 24 DE JULIO DE  2023"/>
  </r>
  <r>
    <n v="1001854605"/>
    <x v="0"/>
    <x v="0"/>
    <n v="5382142"/>
    <x v="1"/>
    <s v="TU GIRO DE SUBSIDIO SERA ABONADO A TU CUENTA BANCARIA EN EL TRANSCURSO DE LOS PRÓXIMOS DIAS A MAS TARDAR EL 24 DE JULIO DE  2023"/>
  </r>
  <r>
    <n v="1001970314"/>
    <x v="0"/>
    <x v="0"/>
    <n v="5382379"/>
    <x v="1"/>
    <s v="TU GIRO DE SUBSIDIO SERA ABONADO A TU CUENTA BANCARIA EN EL TRANSCURSO DE LOS PRÓXIMOS DIAS A MAS TARDAR EL 24 DE JULIO DE  2023"/>
  </r>
  <r>
    <n v="1052998206"/>
    <x v="0"/>
    <x v="0"/>
    <n v="5382596"/>
    <x v="1"/>
    <s v="TU GIRO DE SUBSIDIO SERA ABONADO A TU CUENTA BANCARIA EN EL TRANSCURSO DE LOS PRÓXIMOS DIAS A MAS TARDAR EL 24 DE JULIO DE  2023"/>
  </r>
  <r>
    <n v="1002357634"/>
    <x v="0"/>
    <x v="0"/>
    <n v="5382660"/>
    <x v="1"/>
    <s v="TU GIRO DE SUBSIDIO SERA ABONADO A TU CUENTA BANCARIA EN EL TRANSCURSO DE LOS PRÓXIMOS DIAS A MAS TARDAR EL 24 DE JULIO DE  2023"/>
  </r>
  <r>
    <n v="1143390266"/>
    <x v="0"/>
    <x v="0"/>
    <n v="5382940"/>
    <x v="1"/>
    <s v="TU GIRO DE SUBSIDIO SERA ABONADO A TU CUENTA BANCARIA EN EL TRANSCURSO DE LOS PRÓXIMOS DIAS A MAS TARDAR EL 24 DE JULIO DE  2023"/>
  </r>
  <r>
    <n v="1090528721"/>
    <x v="0"/>
    <x v="0"/>
    <n v="5383571"/>
    <x v="1"/>
    <s v="TU GIRO DE SUBSIDIO SERA ABONADO A TU CUENTA BANCARIA EN EL TRANSCURSO DE LOS PRÓXIMOS DIAS A MAS TARDAR EL 24 DE JULIO DE  2023"/>
  </r>
  <r>
    <n v="1001011127"/>
    <x v="0"/>
    <x v="0"/>
    <n v="5384143"/>
    <x v="1"/>
    <s v="TU GIRO DE SUBSIDIO SERA ABONADO A TU CUENTA BANCARIA EN EL TRANSCURSO DE LOS PRÓXIMOS DIAS A MAS TARDAR EL 24 DE JULIO DE  2023"/>
  </r>
  <r>
    <n v="1002632462"/>
    <x v="0"/>
    <x v="0"/>
    <n v="5384368"/>
    <x v="1"/>
    <s v="TU GIRO DE SUBSIDIO SERA ABONADO A TU CUENTA BANCARIA EN EL TRANSCURSO DE LOS PRÓXIMOS DIAS A MAS TARDAR EL 24 DE JULIO DE  2023"/>
  </r>
  <r>
    <n v="1003002198"/>
    <x v="0"/>
    <x v="0"/>
    <n v="5384471"/>
    <x v="1"/>
    <s v="TU GIRO DE SUBSIDIO SERA ABONADO A TU CUENTA BANCARIA EN EL TRANSCURSO DE LOS PRÓXIMOS DIAS A MAS TARDAR EL 24 DE JULIO DE  2023"/>
  </r>
  <r>
    <n v="1001887346"/>
    <x v="0"/>
    <x v="0"/>
    <n v="5384473"/>
    <x v="1"/>
    <s v="TU GIRO DE SUBSIDIO SERA ABONADO A TU CUENTA BANCARIA EN EL TRANSCURSO DE LOS PRÓXIMOS DIAS A MAS TARDAR EL 24 DE JULIO DE  2023"/>
  </r>
  <r>
    <n v="1006228571"/>
    <x v="0"/>
    <x v="0"/>
    <n v="5384917"/>
    <x v="1"/>
    <s v="TU GIRO DE SUBSIDIO SERA ABONADO A TU CUENTA BANCARIA EN EL TRANSCURSO DE LOS PRÓXIMOS DIAS A MAS TARDAR EL 24 DE JULIO DE  2023"/>
  </r>
  <r>
    <n v="1104404345"/>
    <x v="0"/>
    <x v="0"/>
    <n v="5385027"/>
    <x v="1"/>
    <s v="TU GIRO DE SUBSIDIO SERA ABONADO A TU CUENTA BANCARIA EN EL TRANSCURSO DE LOS PRÓXIMOS DIAS A MAS TARDAR EL 24 DE JULIO DE  2023"/>
  </r>
  <r>
    <n v="1004675090"/>
    <x v="0"/>
    <x v="0"/>
    <n v="5385094"/>
    <x v="1"/>
    <s v="TU GIRO DE SUBSIDIO SERA ABONADO A TU CUENTA BANCARIA EN EL TRANSCURSO DE LOS PRÓXIMOS DIAS A MAS TARDAR EL 24 DE JULIO DE  2023"/>
  </r>
  <r>
    <n v="1193517296"/>
    <x v="0"/>
    <x v="0"/>
    <n v="5385961"/>
    <x v="1"/>
    <s v="TU GIRO DE SUBSIDIO SERA ABONADO A TU CUENTA BANCARIA EN EL TRANSCURSO DE LOS PRÓXIMOS DIAS A MAS TARDAR EL 24 DE JULIO DE  2023"/>
  </r>
  <r>
    <n v="1006463002"/>
    <x v="0"/>
    <x v="0"/>
    <n v="5386070"/>
    <x v="1"/>
    <s v="TU GIRO DE SUBSIDIO SERA ABONADO A TU CUENTA BANCARIA EN EL TRANSCURSO DE LOS PRÓXIMOS DIAS A MAS TARDAR EL 24 DE JULIO DE  2023"/>
  </r>
  <r>
    <n v="1065206230"/>
    <x v="0"/>
    <x v="0"/>
    <n v="5386515"/>
    <x v="1"/>
    <s v="TU GIRO DE SUBSIDIO SERA ABONADO A TU CUENTA BANCARIA EN EL TRANSCURSO DE LOS PRÓXIMOS DIAS A MAS TARDAR EL 24 DE JULIO DE  2023"/>
  </r>
  <r>
    <n v="1002163922"/>
    <x v="0"/>
    <x v="0"/>
    <n v="5387051"/>
    <x v="1"/>
    <s v="TU GIRO DE SUBSIDIO SERA ABONADO A TU CUENTA BANCARIA EN EL TRANSCURSO DE LOS PRÓXIMOS DIAS A MAS TARDAR EL 24 DE JULIO DE  2023"/>
  </r>
  <r>
    <n v="1048434010"/>
    <x v="0"/>
    <x v="0"/>
    <n v="5387718"/>
    <x v="1"/>
    <s v="TU GIRO DE SUBSIDIO SERA ABONADO A TU CUENTA BANCARIA EN EL TRANSCURSO DE LOS PRÓXIMOS DIAS A MAS TARDAR EL 24 DE JULIO DE  2023"/>
  </r>
  <r>
    <n v="1000127012"/>
    <x v="0"/>
    <x v="0"/>
    <n v="5388591"/>
    <x v="1"/>
    <s v="TU GIRO DE SUBSIDIO SERA ABONADO A TU CUENTA BANCARIA EN EL TRANSCURSO DE LOS PRÓXIMOS DIAS A MAS TARDAR EL 24 DE JULIO DE  2023"/>
  </r>
  <r>
    <n v="1102853993"/>
    <x v="0"/>
    <x v="0"/>
    <n v="5388752"/>
    <x v="1"/>
    <s v="TU GIRO DE SUBSIDIO SERA ABONADO A TU CUENTA BANCARIA EN EL TRANSCURSO DE LOS PRÓXIMOS DIAS A MAS TARDAR EL 24 DE JULIO DE  2023"/>
  </r>
  <r>
    <n v="1053860051"/>
    <x v="0"/>
    <x v="0"/>
    <n v="5388918"/>
    <x v="1"/>
    <s v="TU GIRO DE SUBSIDIO SERA ABONADO A TU CUENTA BANCARIA EN EL TRANSCURSO DE LOS PRÓXIMOS DIAS A MAS TARDAR EL 24 DE JULIO DE  2023"/>
  </r>
  <r>
    <n v="1129508807"/>
    <x v="0"/>
    <x v="0"/>
    <n v="5389835"/>
    <x v="1"/>
    <s v="TU GIRO DE SUBSIDIO SERA ABONADO A TU CUENTA BANCARIA EN EL TRANSCURSO DE LOS PRÓXIMOS DIAS A MAS TARDAR EL 24 DE JULIO DE  2023"/>
  </r>
  <r>
    <n v="1007983652"/>
    <x v="0"/>
    <x v="0"/>
    <n v="5390832"/>
    <x v="1"/>
    <s v="TU GIRO DE SUBSIDIO SERA ABONADO A TU CUENTA BANCARIA EN EL TRANSCURSO DE LOS PRÓXIMOS DIAS A MAS TARDAR EL 24 DE JULIO DE  2023"/>
  </r>
  <r>
    <n v="1071429985"/>
    <x v="0"/>
    <x v="0"/>
    <n v="5391113"/>
    <x v="1"/>
    <s v="TU GIRO DE SUBSIDIO SERA ABONADO A TU CUENTA BANCARIA EN EL TRANSCURSO DE LOS PRÓXIMOS DIAS A MAS TARDAR EL 24 DE JULIO DE  2023"/>
  </r>
  <r>
    <n v="1010016650"/>
    <x v="0"/>
    <x v="0"/>
    <n v="5391211"/>
    <x v="1"/>
    <s v="TU GIRO DE SUBSIDIO SERA ABONADO A TU CUENTA BANCARIA EN EL TRANSCURSO DE LOS PRÓXIMOS DIAS A MAS TARDAR EL 24 DE JULIO DE  2023"/>
  </r>
  <r>
    <n v="1005585086"/>
    <x v="0"/>
    <x v="0"/>
    <n v="5391864"/>
    <x v="1"/>
    <s v="TU GIRO DE SUBSIDIO SERA ABONADO A TU CUENTA BANCARIA EN EL TRANSCURSO DE LOS PRÓXIMOS DIAS A MAS TARDAR EL 24 DE JULIO DE  2023"/>
  </r>
  <r>
    <n v="1007767348"/>
    <x v="0"/>
    <x v="0"/>
    <n v="5393132"/>
    <x v="1"/>
    <s v="TU GIRO DE SUBSIDIO SERA ABONADO A TU CUENTA BANCARIA EN EL TRANSCURSO DE LOS PRÓXIMOS DIAS A MAS TARDAR EL 24 DE JULIO DE  2023"/>
  </r>
  <r>
    <n v="1042848150"/>
    <x v="0"/>
    <x v="0"/>
    <n v="5393194"/>
    <x v="1"/>
    <s v="TU GIRO DE SUBSIDIO SERA ABONADO A TU CUENTA BANCARIA EN EL TRANSCURSO DE LOS PRÓXIMOS DIAS A MAS TARDAR EL 24 DE JULIO DE  2023"/>
  </r>
  <r>
    <n v="1007256615"/>
    <x v="0"/>
    <x v="0"/>
    <n v="5393823"/>
    <x v="1"/>
    <s v="TU GIRO DE SUBSIDIO SERA ABONADO A TU CUENTA BANCARIA EN EL TRANSCURSO DE LOS PRÓXIMOS DIAS A MAS TARDAR EL 24 DE JULIO DE  2023"/>
  </r>
  <r>
    <n v="1002135681"/>
    <x v="0"/>
    <x v="0"/>
    <n v="5394078"/>
    <x v="1"/>
    <s v="TU GIRO DE SUBSIDIO SERA ABONADO A TU CUENTA BANCARIA EN EL TRANSCURSO DE LOS PRÓXIMOS DIAS A MAS TARDAR EL 24 DE JULIO DE  2023"/>
  </r>
  <r>
    <n v="1234088154"/>
    <x v="0"/>
    <x v="0"/>
    <n v="5395151"/>
    <x v="1"/>
    <s v="TU GIRO DE SUBSIDIO SERA ABONADO A TU CUENTA BANCARIA EN EL TRANSCURSO DE LOS PRÓXIMOS DIAS A MAS TARDAR EL 24 DE JULIO DE  2023"/>
  </r>
  <r>
    <n v="1112489490"/>
    <x v="0"/>
    <x v="0"/>
    <n v="5397044"/>
    <x v="1"/>
    <s v="TU GIRO DE SUBSIDIO SERA ABONADO A TU CUENTA BANCARIA EN EL TRANSCURSO DE LOS PRÓXIMOS DIAS A MAS TARDAR EL 24 DE JULIO DE  2023"/>
  </r>
  <r>
    <n v="1007770069"/>
    <x v="0"/>
    <x v="0"/>
    <n v="5397052"/>
    <x v="1"/>
    <s v="TU GIRO DE SUBSIDIO SERA ABONADO A TU CUENTA BANCARIA EN EL TRANSCURSO DE LOS PRÓXIMOS DIAS A MAS TARDAR EL 24 DE JULIO DE  2023"/>
  </r>
  <r>
    <n v="1000337711"/>
    <x v="0"/>
    <x v="0"/>
    <n v="5397082"/>
    <x v="1"/>
    <s v="TU GIRO DE SUBSIDIO SERA ABONADO A TU CUENTA BANCARIA EN EL TRANSCURSO DE LOS PRÓXIMOS DIAS A MAS TARDAR EL 24 DE JULIO DE  2023"/>
  </r>
  <r>
    <n v="1006735627"/>
    <x v="0"/>
    <x v="0"/>
    <n v="5397216"/>
    <x v="1"/>
    <s v="TU GIRO DE SUBSIDIO SERA ABONADO A TU CUENTA BANCARIA EN EL TRANSCURSO DE LOS PRÓXIMOS DIAS A MAS TARDAR EL 24 DE JULIO DE  2023"/>
  </r>
  <r>
    <n v="1005294768"/>
    <x v="0"/>
    <x v="0"/>
    <n v="5397500"/>
    <x v="1"/>
    <s v="TU GIRO DE SUBSIDIO SERA ABONADO A TU CUENTA BANCARIA EN EL TRANSCURSO DE LOS PRÓXIMOS DIAS A MAS TARDAR EL 24 DE JULIO DE  2023"/>
  </r>
  <r>
    <n v="1006464306"/>
    <x v="0"/>
    <x v="0"/>
    <n v="5397764"/>
    <x v="1"/>
    <s v="TU GIRO DE SUBSIDIO SERA ABONADO A TU CUENTA BANCARIA EN EL TRANSCURSO DE LOS PRÓXIMOS DIAS A MAS TARDAR EL 24 DE JULIO DE  2023"/>
  </r>
  <r>
    <n v="1001094789"/>
    <x v="0"/>
    <x v="0"/>
    <n v="5398673"/>
    <x v="1"/>
    <s v="TU GIRO DE SUBSIDIO SERA ABONADO A TU CUENTA BANCARIA EN EL TRANSCURSO DE LOS PRÓXIMOS DIAS A MAS TARDAR EL 24 DE JULIO DE  2023"/>
  </r>
  <r>
    <n v="1006794446"/>
    <x v="0"/>
    <x v="0"/>
    <n v="5398748"/>
    <x v="1"/>
    <s v="TU GIRO DE SUBSIDIO SERA ABONADO A TU CUENTA BANCARIA EN EL TRANSCURSO DE LOS PRÓXIMOS DIAS A MAS TARDAR EL 24 DE JULIO DE  2023"/>
  </r>
  <r>
    <n v="1032506490"/>
    <x v="0"/>
    <x v="0"/>
    <n v="5398753"/>
    <x v="1"/>
    <s v="TU GIRO DE SUBSIDIO SERA ABONADO A TU CUENTA BANCARIA EN EL TRANSCURSO DE LOS PRÓXIMOS DIAS A MAS TARDAR EL 24 DE JULIO DE  2023"/>
  </r>
  <r>
    <n v="1005257363"/>
    <x v="0"/>
    <x v="0"/>
    <n v="5399143"/>
    <x v="1"/>
    <s v="TU GIRO DE SUBSIDIO SERA ABONADO A TU CUENTA BANCARIA EN EL TRANSCURSO DE LOS PRÓXIMOS DIAS A MAS TARDAR EL 24 DE JULIO DE  2023"/>
  </r>
  <r>
    <n v="1053871936"/>
    <x v="0"/>
    <x v="0"/>
    <n v="5399158"/>
    <x v="1"/>
    <s v="TU GIRO DE SUBSIDIO SERA ABONADO A TU CUENTA BANCARIA EN EL TRANSCURSO DE LOS PRÓXIMOS DIAS A MAS TARDAR EL 24 DE JULIO DE  2023"/>
  </r>
  <r>
    <n v="1007537969"/>
    <x v="0"/>
    <x v="0"/>
    <n v="5399520"/>
    <x v="1"/>
    <s v="TU GIRO DE SUBSIDIO SERA ABONADO A TU CUENTA BANCARIA EN EL TRANSCURSO DE LOS PRÓXIMOS DIAS A MAS TARDAR EL 24 DE JULIO DE  2023"/>
  </r>
  <r>
    <n v="1192733346"/>
    <x v="0"/>
    <x v="0"/>
    <n v="5399707"/>
    <x v="1"/>
    <s v="TU GIRO DE SUBSIDIO SERA ABONADO A TU CUENTA BANCARIA EN EL TRANSCURSO DE LOS PRÓXIMOS DIAS A MAS TARDAR EL 24 DE JULIO DE  2023"/>
  </r>
  <r>
    <n v="1001851744"/>
    <x v="0"/>
    <x v="0"/>
    <n v="5399754"/>
    <x v="1"/>
    <s v="TU GIRO DE SUBSIDIO SERA ABONADO A TU CUENTA BANCARIA EN EL TRANSCURSO DE LOS PRÓXIMOS DIAS A MAS TARDAR EL 24 DE JULIO DE  2023"/>
  </r>
  <r>
    <n v="1006511540"/>
    <x v="0"/>
    <x v="0"/>
    <n v="5399951"/>
    <x v="1"/>
    <s v="TU GIRO DE SUBSIDIO SERA ABONADO A TU CUENTA BANCARIA EN EL TRANSCURSO DE LOS PRÓXIMOS DIAS A MAS TARDAR EL 24 DE JULIO DE  2023"/>
  </r>
  <r>
    <n v="1003060757"/>
    <x v="0"/>
    <x v="0"/>
    <n v="5400037"/>
    <x v="1"/>
    <s v="TU GIRO DE SUBSIDIO SERA ABONADO A TU CUENTA BANCARIA EN EL TRANSCURSO DE LOS PRÓXIMOS DIAS A MAS TARDAR EL 24 DE JULIO DE  2023"/>
  </r>
  <r>
    <n v="1193137178"/>
    <x v="0"/>
    <x v="0"/>
    <n v="5400780"/>
    <x v="1"/>
    <s v="TU GIRO DE SUBSIDIO SERA ABONADO A TU CUENTA BANCARIA EN EL TRANSCURSO DE LOS PRÓXIMOS DIAS A MAS TARDAR EL 24 DE JULIO DE  2023"/>
  </r>
  <r>
    <n v="1003027976"/>
    <x v="0"/>
    <x v="0"/>
    <n v="5400826"/>
    <x v="1"/>
    <s v="TU GIRO DE SUBSIDIO SERA ABONADO A TU CUENTA BANCARIA EN EL TRANSCURSO DE LOS PRÓXIMOS DIAS A MAS TARDAR EL 24 DE JULIO DE  2023"/>
  </r>
  <r>
    <n v="1005969151"/>
    <x v="0"/>
    <x v="0"/>
    <n v="5401334"/>
    <x v="1"/>
    <s v="TU GIRO DE SUBSIDIO SERA ABONADO A TU CUENTA BANCARIA EN EL TRANSCURSO DE LOS PRÓXIMOS DIAS A MAS TARDAR EL 24 DE JULIO DE  2023"/>
  </r>
  <r>
    <n v="1001917968"/>
    <x v="0"/>
    <x v="0"/>
    <n v="5402680"/>
    <x v="1"/>
    <s v="TU GIRO DE SUBSIDIO SERA ABONADO A TU CUENTA BANCARIA EN EL TRANSCURSO DE LOS PRÓXIMOS DIAS A MAS TARDAR EL 24 DE JULIO DE  2023"/>
  </r>
  <r>
    <n v="1003950661"/>
    <x v="0"/>
    <x v="0"/>
    <n v="5402801"/>
    <x v="1"/>
    <s v="TU GIRO DE SUBSIDIO SERA ABONADO A TU CUENTA BANCARIA EN EL TRANSCURSO DE LOS PRÓXIMOS DIAS A MAS TARDAR EL 24 DE JULIO DE  2023"/>
  </r>
  <r>
    <n v="1006875916"/>
    <x v="0"/>
    <x v="0"/>
    <n v="5403277"/>
    <x v="1"/>
    <s v="TU GIRO DE SUBSIDIO SERA ABONADO A TU CUENTA BANCARIA EN EL TRANSCURSO DE LOS PRÓXIMOS DIAS A MAS TARDAR EL 24 DE JULIO DE  2023"/>
  </r>
  <r>
    <n v="1001824924"/>
    <x v="0"/>
    <x v="0"/>
    <n v="5403368"/>
    <x v="1"/>
    <s v="TU GIRO DE SUBSIDIO SERA ABONADO A TU CUENTA BANCARIA EN EL TRANSCURSO DE LOS PRÓXIMOS DIAS A MAS TARDAR EL 24 DE JULIO DE  2023"/>
  </r>
  <r>
    <n v="1006427399"/>
    <x v="0"/>
    <x v="0"/>
    <n v="5404140"/>
    <x v="1"/>
    <s v="TU GIRO DE SUBSIDIO SERA ABONADO A TU CUENTA BANCARIA EN EL TRANSCURSO DE LOS PRÓXIMOS DIAS A MAS TARDAR EL 24 DE JULIO DE  2023"/>
  </r>
  <r>
    <n v="1006948208"/>
    <x v="0"/>
    <x v="0"/>
    <n v="5406091"/>
    <x v="1"/>
    <s v="TU GIRO DE SUBSIDIO SERA ABONADO A TU CUENTA BANCARIA EN EL TRANSCURSO DE LOS PRÓXIMOS DIAS A MAS TARDAR EL 24 DE JULIO DE  2023"/>
  </r>
  <r>
    <n v="1193034065"/>
    <x v="0"/>
    <x v="0"/>
    <n v="5413920"/>
    <x v="1"/>
    <s v="TU GIRO DE SUBSIDIO SERA ABONADO A TU CUENTA BANCARIA EN EL TRANSCURSO DE LOS PRÓXIMOS DIAS A MAS TARDAR EL 24 DE JULIO DE  2023"/>
  </r>
  <r>
    <n v="1192764811"/>
    <x v="0"/>
    <x v="0"/>
    <n v="5415722"/>
    <x v="1"/>
    <s v="TU GIRO DE SUBSIDIO SERA ABONADO A TU CUENTA BANCARIA EN EL TRANSCURSO DE LOS PRÓXIMOS DIAS A MAS TARDAR EL 24 DE JULIO DE  2023"/>
  </r>
  <r>
    <n v="1007011659"/>
    <x v="0"/>
    <x v="0"/>
    <n v="5415913"/>
    <x v="1"/>
    <s v="TU GIRO DE SUBSIDIO SERA ABONADO A TU CUENTA BANCARIA EN EL TRANSCURSO DE LOS PRÓXIMOS DIAS A MAS TARDAR EL 24 DE JULIO DE  2023"/>
  </r>
  <r>
    <n v="1002158533"/>
    <x v="0"/>
    <x v="0"/>
    <n v="5416023"/>
    <x v="1"/>
    <s v="TU GIRO DE SUBSIDIO SERA ABONADO A TU CUENTA BANCARIA EN EL TRANSCURSO DE LOS PRÓXIMOS DIAS A MAS TARDAR EL 24 DE JULIO DE  2023"/>
  </r>
  <r>
    <n v="1007524602"/>
    <x v="0"/>
    <x v="0"/>
    <n v="5416561"/>
    <x v="1"/>
    <s v="TU GIRO DE SUBSIDIO SERA ABONADO A TU CUENTA BANCARIA EN EL TRANSCURSO DE LOS PRÓXIMOS DIAS A MAS TARDAR EL 24 DE JULIO DE  2023"/>
  </r>
  <r>
    <n v="1004276245"/>
    <x v="0"/>
    <x v="0"/>
    <n v="5417218"/>
    <x v="1"/>
    <s v="TU GIRO DE SUBSIDIO SERA ABONADO A TU CUENTA BANCARIA EN EL TRANSCURSO DE LOS PRÓXIMOS DIAS A MAS TARDAR EL 24 DE JULIO DE  2023"/>
  </r>
  <r>
    <n v="1002388224"/>
    <x v="0"/>
    <x v="0"/>
    <n v="5417604"/>
    <x v="1"/>
    <s v="TU GIRO DE SUBSIDIO SERA ABONADO A TU CUENTA BANCARIA EN EL TRANSCURSO DE LOS PRÓXIMOS DIAS A MAS TARDAR EL 24 DE JULIO DE  2023"/>
  </r>
  <r>
    <n v="1002963607"/>
    <x v="0"/>
    <x v="0"/>
    <n v="5417732"/>
    <x v="1"/>
    <s v="TU GIRO DE SUBSIDIO SERA ABONADO A TU CUENTA BANCARIA EN EL TRANSCURSO DE LOS PRÓXIMOS DIAS A MAS TARDAR EL 24 DE JULIO DE  2023"/>
  </r>
  <r>
    <n v="1122782198"/>
    <x v="0"/>
    <x v="0"/>
    <n v="5417761"/>
    <x v="1"/>
    <s v="TU GIRO DE SUBSIDIO SERA ABONADO A TU CUENTA BANCARIA EN EL TRANSCURSO DE LOS PRÓXIMOS DIAS A MAS TARDAR EL 24 DE JULIO DE  2023"/>
  </r>
  <r>
    <n v="1063616131"/>
    <x v="0"/>
    <x v="0"/>
    <n v="5417987"/>
    <x v="1"/>
    <s v="TU GIRO DE SUBSIDIO SERA ABONADO A TU CUENTA BANCARIA EN EL TRANSCURSO DE LOS PRÓXIMOS DIAS A MAS TARDAR EL 24 DE JULIO DE  2023"/>
  </r>
  <r>
    <n v="1007984117"/>
    <x v="0"/>
    <x v="0"/>
    <n v="5418361"/>
    <x v="1"/>
    <s v="TU GIRO DE SUBSIDIO SERA ABONADO A TU CUENTA BANCARIA EN EL TRANSCURSO DE LOS PRÓXIMOS DIAS A MAS TARDAR EL 24 DE JULIO DE  2023"/>
  </r>
  <r>
    <n v="1007120812"/>
    <x v="0"/>
    <x v="0"/>
    <n v="5418813"/>
    <x v="1"/>
    <s v="TU GIRO DE SUBSIDIO SERA ABONADO A TU CUENTA BANCARIA EN EL TRANSCURSO DE LOS PRÓXIMOS DIAS A MAS TARDAR EL 24 DE JULIO DE  2023"/>
  </r>
  <r>
    <n v="1007251809"/>
    <x v="0"/>
    <x v="0"/>
    <n v="5419100"/>
    <x v="1"/>
    <s v="TU GIRO DE SUBSIDIO SERA ABONADO A TU CUENTA BANCARIA EN EL TRANSCURSO DE LOS PRÓXIMOS DIAS A MAS TARDAR EL 24 DE JULIO DE  2023"/>
  </r>
  <r>
    <n v="1123304999"/>
    <x v="0"/>
    <x v="0"/>
    <n v="5419515"/>
    <x v="1"/>
    <s v="TU GIRO DE SUBSIDIO SERA ABONADO A TU CUENTA BANCARIA EN EL TRANSCURSO DE LOS PRÓXIMOS DIAS A MAS TARDAR EL 24 DE JULIO DE  2023"/>
  </r>
  <r>
    <n v="1005604754"/>
    <x v="0"/>
    <x v="0"/>
    <n v="5419627"/>
    <x v="1"/>
    <s v="TU GIRO DE SUBSIDIO SERA ABONADO A TU CUENTA BANCARIA EN EL TRANSCURSO DE LOS PRÓXIMOS DIAS A MAS TARDAR EL 24 DE JULIO DE  2023"/>
  </r>
  <r>
    <n v="1006147959"/>
    <x v="0"/>
    <x v="0"/>
    <n v="5419682"/>
    <x v="1"/>
    <s v="TU GIRO DE SUBSIDIO SERA ABONADO A TU CUENTA BANCARIA EN EL TRANSCURSO DE LOS PRÓXIMOS DIAS A MAS TARDAR EL 24 DE JULIO DE  2023"/>
  </r>
  <r>
    <n v="1001945551"/>
    <x v="0"/>
    <x v="0"/>
    <n v="5420354"/>
    <x v="1"/>
    <s v="TU GIRO DE SUBSIDIO SERA ABONADO A TU CUENTA BANCARIA EN EL TRANSCURSO DE LOS PRÓXIMOS DIAS A MAS TARDAR EL 24 DE JULIO DE  2023"/>
  </r>
  <r>
    <n v="1117548315"/>
    <x v="0"/>
    <x v="0"/>
    <n v="5420688"/>
    <x v="1"/>
    <s v="TU GIRO DE SUBSIDIO SERA ABONADO A TU CUENTA BANCARIA EN EL TRANSCURSO DE LOS PRÓXIMOS DIAS A MAS TARDAR EL 24 DE JULIO DE  2023"/>
  </r>
  <r>
    <n v="1143388969"/>
    <x v="0"/>
    <x v="0"/>
    <n v="5420724"/>
    <x v="1"/>
    <s v="TU GIRO DE SUBSIDIO SERA ABONADO A TU CUENTA BANCARIA EN EL TRANSCURSO DE LOS PRÓXIMOS DIAS A MAS TARDAR EL 24 DE JULIO DE  2023"/>
  </r>
  <r>
    <n v="1007175233"/>
    <x v="0"/>
    <x v="0"/>
    <n v="5421010"/>
    <x v="1"/>
    <s v="TU GIRO DE SUBSIDIO SERA ABONADO A TU CUENTA BANCARIA EN EL TRANSCURSO DE LOS PRÓXIMOS DIAS A MAS TARDAR EL 24 DE JULIO DE  2023"/>
  </r>
  <r>
    <n v="1042429488"/>
    <x v="0"/>
    <x v="0"/>
    <n v="5421664"/>
    <x v="1"/>
    <s v="TU GIRO DE SUBSIDIO SERA ABONADO A TU CUENTA BANCARIA EN EL TRANSCURSO DE LOS PRÓXIMOS DIAS A MAS TARDAR EL 24 DE JULIO DE  2023"/>
  </r>
  <r>
    <n v="1003361179"/>
    <x v="0"/>
    <x v="0"/>
    <n v="5421710"/>
    <x v="1"/>
    <s v="TU GIRO DE SUBSIDIO SERA ABONADO A TU CUENTA BANCARIA EN EL TRANSCURSO DE LOS PRÓXIMOS DIAS A MAS TARDAR EL 24 DE JULIO DE  2023"/>
  </r>
  <r>
    <n v="1003169279"/>
    <x v="0"/>
    <x v="0"/>
    <n v="5421721"/>
    <x v="1"/>
    <s v="TU GIRO DE SUBSIDIO SERA ABONADO A TU CUENTA BANCARIA EN EL TRANSCURSO DE LOS PRÓXIMOS DIAS A MAS TARDAR EL 24 DE JULIO DE  2023"/>
  </r>
  <r>
    <n v="1067969172"/>
    <x v="0"/>
    <x v="0"/>
    <n v="5421911"/>
    <x v="1"/>
    <s v="TU GIRO DE SUBSIDIO SERA ABONADO A TU CUENTA BANCARIA EN EL TRANSCURSO DE LOS PRÓXIMOS DIAS A MAS TARDAR EL 24 DE JULIO DE  2023"/>
  </r>
  <r>
    <n v="1063079889"/>
    <x v="0"/>
    <x v="0"/>
    <n v="5421914"/>
    <x v="1"/>
    <s v="TU GIRO DE SUBSIDIO SERA ABONADO A TU CUENTA BANCARIA EN EL TRANSCURSO DE LOS PRÓXIMOS DIAS A MAS TARDAR EL 24 DE JULIO DE  2023"/>
  </r>
  <r>
    <n v="1004717477"/>
    <x v="0"/>
    <x v="0"/>
    <n v="5422044"/>
    <x v="1"/>
    <s v="TU GIRO DE SUBSIDIO SERA ABONADO A TU CUENTA BANCARIA EN EL TRANSCURSO DE LOS PRÓXIMOS DIAS A MAS TARDAR EL 24 DE JULIO DE  2023"/>
  </r>
  <r>
    <n v="1003046631"/>
    <x v="0"/>
    <x v="0"/>
    <n v="5422397"/>
    <x v="1"/>
    <s v="TU GIRO DE SUBSIDIO SERA ABONADO A TU CUENTA BANCARIA EN EL TRANSCURSO DE LOS PRÓXIMOS DIAS A MAS TARDAR EL 24 DE JULIO DE  2023"/>
  </r>
  <r>
    <n v="1010035143"/>
    <x v="0"/>
    <x v="0"/>
    <n v="5422463"/>
    <x v="1"/>
    <s v="TU GIRO DE SUBSIDIO SERA ABONADO A TU CUENTA BANCARIA EN EL TRANSCURSO DE LOS PRÓXIMOS DIAS A MAS TARDAR EL 24 DE JULIO DE  2023"/>
  </r>
  <r>
    <n v="1006171302"/>
    <x v="0"/>
    <x v="0"/>
    <n v="5422637"/>
    <x v="1"/>
    <s v="TU GIRO DE SUBSIDIO SERA ABONADO A TU CUENTA BANCARIA EN EL TRANSCURSO DE LOS PRÓXIMOS DIAS A MAS TARDAR EL 24 DE JULIO DE  2023"/>
  </r>
  <r>
    <n v="1007122708"/>
    <x v="0"/>
    <x v="0"/>
    <n v="5422712"/>
    <x v="1"/>
    <s v="TU GIRO DE SUBSIDIO SERA ABONADO A TU CUENTA BANCARIA EN EL TRANSCURSO DE LOS PRÓXIMOS DIAS A MAS TARDAR EL 24 DE JULIO DE  2023"/>
  </r>
  <r>
    <n v="1001823727"/>
    <x v="0"/>
    <x v="0"/>
    <n v="5422987"/>
    <x v="1"/>
    <s v="TU GIRO DE SUBSIDIO SERA ABONADO A TU CUENTA BANCARIA EN EL TRANSCURSO DE LOS PRÓXIMOS DIAS A MAS TARDAR EL 24 DE JULIO DE  2023"/>
  </r>
  <r>
    <n v="1002210610"/>
    <x v="0"/>
    <x v="0"/>
    <n v="5423110"/>
    <x v="1"/>
    <s v="TU GIRO DE SUBSIDIO SERA ABONADO A TU CUENTA BANCARIA EN EL TRANSCURSO DE LOS PRÓXIMOS DIAS A MAS TARDAR EL 24 DE JULIO DE  2023"/>
  </r>
  <r>
    <n v="1235538830"/>
    <x v="0"/>
    <x v="0"/>
    <n v="5423145"/>
    <x v="1"/>
    <s v="TU GIRO DE SUBSIDIO SERA ABONADO A TU CUENTA BANCARIA EN EL TRANSCURSO DE LOS PRÓXIMOS DIAS A MAS TARDAR EL 24 DE JULIO DE  2023"/>
  </r>
  <r>
    <n v="1110456507"/>
    <x v="0"/>
    <x v="0"/>
    <n v="5447755"/>
    <x v="1"/>
    <s v="TU GIRO DE SUBSIDIO SERA ABONADO A TU CUENTA BANCARIA EN EL TRANSCURSO DE LOS PRÓXIMOS DIAS A MAS TARDAR EL 24 DE JULIO DE  2023"/>
  </r>
  <r>
    <n v="1193536586"/>
    <x v="0"/>
    <x v="0"/>
    <n v="5448151"/>
    <x v="1"/>
    <s v="TU GIRO DE SUBSIDIO SERA ABONADO A TU CUENTA BANCARIA EN EL TRANSCURSO DE LOS PRÓXIMOS DIAS A MAS TARDAR EL 24 DE JULIO DE  2023"/>
  </r>
  <r>
    <n v="1005152564"/>
    <x v="0"/>
    <x v="0"/>
    <n v="5448254"/>
    <x v="1"/>
    <s v="TU GIRO DE SUBSIDIO SERA ABONADO A TU CUENTA BANCARIA EN EL TRANSCURSO DE LOS PRÓXIMOS DIAS A MAS TARDAR EL 24 DE JULIO DE  2023"/>
  </r>
  <r>
    <n v="1090522088"/>
    <x v="0"/>
    <x v="0"/>
    <n v="5448291"/>
    <x v="1"/>
    <s v="TU GIRO DE SUBSIDIO SERA ABONADO A TU CUENTA BANCARIA EN EL TRANSCURSO DE LOS PRÓXIMOS DIAS A MAS TARDAR EL 24 DE JULIO DE  2023"/>
  </r>
  <r>
    <n v="1003401823"/>
    <x v="0"/>
    <x v="0"/>
    <n v="5448389"/>
    <x v="1"/>
    <s v="TU GIRO DE SUBSIDIO SERA ABONADO A TU CUENTA BANCARIA EN EL TRANSCURSO DE LOS PRÓXIMOS DIAS A MAS TARDAR EL 24 DE JULIO DE  2023"/>
  </r>
  <r>
    <n v="1037598085"/>
    <x v="0"/>
    <x v="0"/>
    <n v="5448613"/>
    <x v="1"/>
    <s v="TU GIRO DE SUBSIDIO SERA ABONADO A TU CUENTA BANCARIA EN EL TRANSCURSO DE LOS PRÓXIMOS DIAS A MAS TARDAR EL 24 DE JULIO DE  2023"/>
  </r>
  <r>
    <n v="1007576914"/>
    <x v="0"/>
    <x v="0"/>
    <n v="5449020"/>
    <x v="1"/>
    <s v="TU GIRO DE SUBSIDIO SERA ABONADO A TU CUENTA BANCARIA EN EL TRANSCURSO DE LOS PRÓXIMOS DIAS A MAS TARDAR EL 24 DE JULIO DE  2023"/>
  </r>
  <r>
    <n v="1001979820"/>
    <x v="0"/>
    <x v="0"/>
    <n v="5449090"/>
    <x v="1"/>
    <s v="TU GIRO DE SUBSIDIO SERA ABONADO A TU CUENTA BANCARIA EN EL TRANSCURSO DE LOS PRÓXIMOS DIAS A MAS TARDAR EL 24 DE JULIO DE  2023"/>
  </r>
  <r>
    <n v="1112767120"/>
    <x v="0"/>
    <x v="0"/>
    <n v="5449319"/>
    <x v="1"/>
    <s v="TU GIRO DE SUBSIDIO SERA ABONADO A TU CUENTA BANCARIA EN EL TRANSCURSO DE LOS PRÓXIMOS DIAS A MAS TARDAR EL 24 DE JULIO DE  2023"/>
  </r>
  <r>
    <n v="7938254"/>
    <x v="0"/>
    <x v="0"/>
    <n v="5449321"/>
    <x v="1"/>
    <s v="TU GIRO DE SUBSIDIO SERA ABONADO A TU CUENTA BANCARIA EN EL TRANSCURSO DE LOS PRÓXIMOS DIAS A MAS TARDAR EL 24 DE JULIO DE  2023"/>
  </r>
  <r>
    <n v="1005027196"/>
    <x v="0"/>
    <x v="0"/>
    <n v="5449584"/>
    <x v="1"/>
    <s v="TU GIRO DE SUBSIDIO SERA ABONADO A TU CUENTA BANCARIA EN EL TRANSCURSO DE LOS PRÓXIMOS DIAS A MAS TARDAR EL 24 DE JULIO DE  2023"/>
  </r>
  <r>
    <n v="1006206797"/>
    <x v="0"/>
    <x v="0"/>
    <n v="5449722"/>
    <x v="1"/>
    <s v="TU GIRO DE SUBSIDIO SERA ABONADO A TU CUENTA BANCARIA EN EL TRANSCURSO DE LOS PRÓXIMOS DIAS A MAS TARDAR EL 24 DE JULIO DE  2023"/>
  </r>
  <r>
    <n v="1003397089"/>
    <x v="0"/>
    <x v="0"/>
    <n v="5450019"/>
    <x v="1"/>
    <s v="TU GIRO DE SUBSIDIO SERA ABONADO A TU CUENTA BANCARIA EN EL TRANSCURSO DE LOS PRÓXIMOS DIAS A MAS TARDAR EL 24 DE JULIO DE  2023"/>
  </r>
  <r>
    <n v="1001820250"/>
    <x v="0"/>
    <x v="0"/>
    <n v="5450042"/>
    <x v="1"/>
    <s v="TU GIRO DE SUBSIDIO SERA ABONADO A TU CUENTA BANCARIA EN EL TRANSCURSO DE LOS PRÓXIMOS DIAS A MAS TARDAR EL 24 DE JULIO DE  2023"/>
  </r>
  <r>
    <n v="1000215279"/>
    <x v="0"/>
    <x v="0"/>
    <n v="5450094"/>
    <x v="1"/>
    <s v="TU GIRO DE SUBSIDIO SERA ABONADO A TU CUENTA BANCARIA EN EL TRANSCURSO DE LOS PRÓXIMOS DIAS A MAS TARDAR EL 24 DE JULIO DE  2023"/>
  </r>
  <r>
    <n v="1004253487"/>
    <x v="0"/>
    <x v="0"/>
    <n v="5450144"/>
    <x v="1"/>
    <s v="TU GIRO DE SUBSIDIO SERA ABONADO A TU CUENTA BANCARIA EN EL TRANSCURSO DE LOS PRÓXIMOS DIAS A MAS TARDAR EL 24 DE JULIO DE  2023"/>
  </r>
  <r>
    <n v="1002028016"/>
    <x v="0"/>
    <x v="0"/>
    <n v="5450577"/>
    <x v="1"/>
    <s v="TU GIRO DE SUBSIDIO SERA ABONADO A TU CUENTA BANCARIA EN EL TRANSCURSO DE LOS PRÓXIMOS DIAS A MAS TARDAR EL 24 DE JULIO DE  2023"/>
  </r>
  <r>
    <n v="1007848152"/>
    <x v="0"/>
    <x v="0"/>
    <n v="5450714"/>
    <x v="1"/>
    <s v="TU GIRO DE SUBSIDIO SERA ABONADO A TU CUENTA BANCARIA EN EL TRANSCURSO DE LOS PRÓXIMOS DIAS A MAS TARDAR EL 24 DE JULIO DE  2023"/>
  </r>
  <r>
    <n v="1192729104"/>
    <x v="0"/>
    <x v="0"/>
    <n v="5450844"/>
    <x v="1"/>
    <s v="TU GIRO DE SUBSIDIO SERA ABONADO A TU CUENTA BANCARIA EN EL TRANSCURSO DE LOS PRÓXIMOS DIAS A MAS TARDAR EL 24 DE JULIO DE  2023"/>
  </r>
  <r>
    <n v="1118299881"/>
    <x v="0"/>
    <x v="0"/>
    <n v="5450856"/>
    <x v="1"/>
    <s v="TU GIRO DE SUBSIDIO SERA ABONADO A TU CUENTA BANCARIA EN EL TRANSCURSO DE LOS PRÓXIMOS DIAS A MAS TARDAR EL 24 DE JULIO DE  2023"/>
  </r>
  <r>
    <n v="1003099484"/>
    <x v="0"/>
    <x v="0"/>
    <n v="5451028"/>
    <x v="1"/>
    <s v="TU GIRO DE SUBSIDIO SERA ABONADO A TU CUENTA BANCARIA EN EL TRANSCURSO DE LOS PRÓXIMOS DIAS A MAS TARDAR EL 24 DE JULIO DE  2023"/>
  </r>
  <r>
    <n v="1193559976"/>
    <x v="0"/>
    <x v="0"/>
    <n v="5451040"/>
    <x v="1"/>
    <s v="TU GIRO DE SUBSIDIO SERA ABONADO A TU CUENTA BANCARIA EN EL TRANSCURSO DE LOS PRÓXIMOS DIAS A MAS TARDAR EL 24 DE JULIO DE  2023"/>
  </r>
  <r>
    <n v="1010073878"/>
    <x v="0"/>
    <x v="0"/>
    <n v="5451111"/>
    <x v="1"/>
    <s v="TU GIRO DE SUBSIDIO SERA ABONADO A TU CUENTA BANCARIA EN EL TRANSCURSO DE LOS PRÓXIMOS DIAS A MAS TARDAR EL 24 DE JULIO DE  2023"/>
  </r>
  <r>
    <n v="1005582651"/>
    <x v="0"/>
    <x v="0"/>
    <n v="5451594"/>
    <x v="1"/>
    <s v="TU GIRO DE SUBSIDIO SERA ABONADO A TU CUENTA BANCARIA EN EL TRANSCURSO DE LOS PRÓXIMOS DIAS A MAS TARDAR EL 24 DE JULIO DE  2023"/>
  </r>
  <r>
    <n v="1000706896"/>
    <x v="0"/>
    <x v="0"/>
    <n v="5452570"/>
    <x v="1"/>
    <s v="TU GIRO DE SUBSIDIO SERA ABONADO A TU CUENTA BANCARIA EN EL TRANSCURSO DE LOS PRÓXIMOS DIAS A MAS TARDAR EL 24 DE JULIO DE  2023"/>
  </r>
  <r>
    <n v="1100690296"/>
    <x v="0"/>
    <x v="0"/>
    <n v="5452717"/>
    <x v="1"/>
    <s v="TU GIRO DE SUBSIDIO SERA ABONADO A TU CUENTA BANCARIA EN EL TRANSCURSO DE LOS PRÓXIMOS DIAS A MAS TARDAR EL 24 DE JULIO DE  2023"/>
  </r>
  <r>
    <n v="1064998766"/>
    <x v="0"/>
    <x v="0"/>
    <n v="5453034"/>
    <x v="1"/>
    <s v="TU GIRO DE SUBSIDIO SERA ABONADO A TU CUENTA BANCARIA EN EL TRANSCURSO DE LOS PRÓXIMOS DIAS A MAS TARDAR EL 24 DE JULIO DE  2023"/>
  </r>
  <r>
    <n v="1002211633"/>
    <x v="0"/>
    <x v="0"/>
    <n v="5453186"/>
    <x v="1"/>
    <s v="TU GIRO DE SUBSIDIO SERA ABONADO A TU CUENTA BANCARIA EN EL TRANSCURSO DE LOS PRÓXIMOS DIAS A MAS TARDAR EL 24 DE JULIO DE  2023"/>
  </r>
  <r>
    <n v="1003400298"/>
    <x v="0"/>
    <x v="0"/>
    <n v="5453330"/>
    <x v="1"/>
    <s v="TU GIRO DE SUBSIDIO SERA ABONADO A TU CUENTA BANCARIA EN EL TRANSCURSO DE LOS PRÓXIMOS DIAS A MAS TARDAR EL 24 DE JULIO DE  2023"/>
  </r>
  <r>
    <n v="1001893225"/>
    <x v="0"/>
    <x v="0"/>
    <n v="5453386"/>
    <x v="1"/>
    <s v="TU GIRO DE SUBSIDIO SERA ABONADO A TU CUENTA BANCARIA EN EL TRANSCURSO DE LOS PRÓXIMOS DIAS A MAS TARDAR EL 24 DE JULIO DE  2023"/>
  </r>
  <r>
    <n v="1004902186"/>
    <x v="0"/>
    <x v="0"/>
    <n v="5453394"/>
    <x v="1"/>
    <s v="TU GIRO DE SUBSIDIO SERA ABONADO A TU CUENTA BANCARIA EN EL TRANSCURSO DE LOS PRÓXIMOS DIAS A MAS TARDAR EL 24 DE JULIO DE  2023"/>
  </r>
  <r>
    <n v="1064978382"/>
    <x v="0"/>
    <x v="0"/>
    <n v="5453450"/>
    <x v="1"/>
    <s v="TU GIRO DE SUBSIDIO SERA ABONADO A TU CUENTA BANCARIA EN EL TRANSCURSO DE LOS PRÓXIMOS DIAS A MAS TARDAR EL 24 DE JULIO DE  2023"/>
  </r>
  <r>
    <n v="1003594434"/>
    <x v="0"/>
    <x v="0"/>
    <n v="5453809"/>
    <x v="1"/>
    <s v="TU GIRO DE SUBSIDIO SERA ABONADO A TU CUENTA BANCARIA EN EL TRANSCURSO DE LOS PRÓXIMOS DIAS A MAS TARDAR EL 24 DE JULIO DE  2023"/>
  </r>
  <r>
    <n v="1102867267"/>
    <x v="0"/>
    <x v="0"/>
    <n v="5453906"/>
    <x v="1"/>
    <s v="TU GIRO DE SUBSIDIO SERA ABONADO A TU CUENTA BANCARIA EN EL TRANSCURSO DE LOS PRÓXIMOS DIAS A MAS TARDAR EL 24 DE JULIO DE  2023"/>
  </r>
  <r>
    <n v="1121923693"/>
    <x v="0"/>
    <x v="0"/>
    <n v="5454627"/>
    <x v="1"/>
    <s v="TU GIRO DE SUBSIDIO SERA ABONADO A TU CUENTA BANCARIA EN EL TRANSCURSO DE LOS PRÓXIMOS DIAS A MAS TARDAR EL 24 DE JULIO DE  2023"/>
  </r>
  <r>
    <n v="1193377266"/>
    <x v="0"/>
    <x v="0"/>
    <n v="5455238"/>
    <x v="1"/>
    <s v="TU GIRO DE SUBSIDIO SERA ABONADO A TU CUENTA BANCARIA EN EL TRANSCURSO DE LOS PRÓXIMOS DIAS A MAS TARDAR EL 24 DE JULIO DE  2023"/>
  </r>
  <r>
    <n v="1193553501"/>
    <x v="0"/>
    <x v="0"/>
    <n v="5455296"/>
    <x v="1"/>
    <s v="TU GIRO DE SUBSIDIO SERA ABONADO A TU CUENTA BANCARIA EN EL TRANSCURSO DE LOS PRÓXIMOS DIAS A MAS TARDAR EL 24 DE JULIO DE  2023"/>
  </r>
  <r>
    <n v="1000150127"/>
    <x v="0"/>
    <x v="0"/>
    <n v="5455329"/>
    <x v="1"/>
    <s v="TU GIRO DE SUBSIDIO SERA ABONADO A TU CUENTA BANCARIA EN EL TRANSCURSO DE LOS PRÓXIMOS DIAS A MAS TARDAR EL 24 DE JULIO DE  2023"/>
  </r>
  <r>
    <n v="1006131295"/>
    <x v="0"/>
    <x v="0"/>
    <n v="5455887"/>
    <x v="1"/>
    <s v="TU GIRO DE SUBSIDIO SERA ABONADO A TU CUENTA BANCARIA EN EL TRANSCURSO DE LOS PRÓXIMOS DIAS A MAS TARDAR EL 24 DE JULIO DE  2023"/>
  </r>
  <r>
    <n v="1002963658"/>
    <x v="0"/>
    <x v="0"/>
    <n v="5455998"/>
    <x v="1"/>
    <s v="TU GIRO DE SUBSIDIO SERA ABONADO A TU CUENTA BANCARIA EN EL TRANSCURSO DE LOS PRÓXIMOS DIAS A MAS TARDAR EL 24 DE JULIO DE  2023"/>
  </r>
  <r>
    <n v="1006455098"/>
    <x v="0"/>
    <x v="0"/>
    <n v="5456075"/>
    <x v="1"/>
    <s v="TU GIRO DE SUBSIDIO SERA ABONADO A TU CUENTA BANCARIA EN EL TRANSCURSO DE LOS PRÓXIMOS DIAS A MAS TARDAR EL 24 DE JULIO DE  2023"/>
  </r>
  <r>
    <n v="1001855652"/>
    <x v="0"/>
    <x v="0"/>
    <n v="5456329"/>
    <x v="1"/>
    <s v="TU GIRO DE SUBSIDIO SERA ABONADO A TU CUENTA BANCARIA EN EL TRANSCURSO DE LOS PRÓXIMOS DIAS A MAS TARDAR EL 24 DE JULIO DE  2023"/>
  </r>
  <r>
    <n v="1007171309"/>
    <x v="0"/>
    <x v="0"/>
    <n v="5459557"/>
    <x v="1"/>
    <s v="TU GIRO DE SUBSIDIO SERA ABONADO A TU CUENTA BANCARIA EN EL TRANSCURSO DE LOS PRÓXIMOS DIAS A MAS TARDAR EL 24 DE JULIO DE  2023"/>
  </r>
  <r>
    <n v="1003377829"/>
    <x v="0"/>
    <x v="0"/>
    <n v="5459966"/>
    <x v="1"/>
    <s v="TU GIRO DE SUBSIDIO SERA ABONADO A TU CUENTA BANCARIA EN EL TRANSCURSO DE LOS PRÓXIMOS DIAS A MAS TARDAR EL 24 DE JULIO DE  2023"/>
  </r>
  <r>
    <n v="1004712538"/>
    <x v="0"/>
    <x v="0"/>
    <n v="5460052"/>
    <x v="1"/>
    <s v="TU GIRO DE SUBSIDIO SERA ABONADO A TU CUENTA BANCARIA EN EL TRANSCURSO DE LOS PRÓXIMOS DIAS A MAS TARDAR EL 24 DE JULIO DE  2023"/>
  </r>
  <r>
    <n v="1001804617"/>
    <x v="0"/>
    <x v="0"/>
    <n v="5460383"/>
    <x v="1"/>
    <s v="TU GIRO DE SUBSIDIO SERA ABONADO A TU CUENTA BANCARIA EN EL TRANSCURSO DE LOS PRÓXIMOS DIAS A MAS TARDAR EL 24 DE JULIO DE  2023"/>
  </r>
  <r>
    <n v="1090498680"/>
    <x v="0"/>
    <x v="0"/>
    <n v="5460707"/>
    <x v="1"/>
    <s v="TU GIRO DE SUBSIDIO SERA ABONADO A TU CUENTA BANCARIA EN EL TRANSCURSO DE LOS PRÓXIMOS DIAS A MAS TARDAR EL 24 DE JULIO DE  2023"/>
  </r>
  <r>
    <n v="1002591215"/>
    <x v="0"/>
    <x v="0"/>
    <n v="5461159"/>
    <x v="1"/>
    <s v="TU GIRO DE SUBSIDIO SERA ABONADO A TU CUENTA BANCARIA EN EL TRANSCURSO DE LOS PRÓXIMOS DIAS A MAS TARDAR EL 24 DE JULIO DE  2023"/>
  </r>
  <r>
    <n v="1148445599"/>
    <x v="0"/>
    <x v="0"/>
    <n v="5461601"/>
    <x v="1"/>
    <s v="TU GIRO DE SUBSIDIO SERA ABONADO A TU CUENTA BANCARIA EN EL TRANSCURSO DE LOS PRÓXIMOS DIAS A MAS TARDAR EL 24 DE JULIO DE  2023"/>
  </r>
  <r>
    <n v="1068806066"/>
    <x v="0"/>
    <x v="0"/>
    <n v="5461642"/>
    <x v="1"/>
    <s v="TU GIRO DE SUBSIDIO SERA ABONADO A TU CUENTA BANCARIA EN EL TRANSCURSO DE LOS PRÓXIMOS DIAS A MAS TARDAR EL 24 DE JULIO DE  2023"/>
  </r>
  <r>
    <n v="1002500893"/>
    <x v="0"/>
    <x v="0"/>
    <n v="5461668"/>
    <x v="1"/>
    <s v="TU GIRO DE SUBSIDIO SERA ABONADO A TU CUENTA BANCARIA EN EL TRANSCURSO DE LOS PRÓXIMOS DIAS A MAS TARDAR EL 24 DE JULIO DE  2023"/>
  </r>
  <r>
    <n v="1003169364"/>
    <x v="0"/>
    <x v="0"/>
    <n v="5461714"/>
    <x v="1"/>
    <s v="TU GIRO DE SUBSIDIO SERA ABONADO A TU CUENTA BANCARIA EN EL TRANSCURSO DE LOS PRÓXIMOS DIAS A MAS TARDAR EL 24 DE JULIO DE  2023"/>
  </r>
  <r>
    <n v="1006656180"/>
    <x v="0"/>
    <x v="0"/>
    <n v="5461721"/>
    <x v="1"/>
    <s v="TU GIRO DE SUBSIDIO SERA ABONADO A TU CUENTA BANCARIA EN EL TRANSCURSO DE LOS PRÓXIMOS DIAS A MAS TARDAR EL 24 DE JULIO DE  2023"/>
  </r>
  <r>
    <n v="1001782508"/>
    <x v="0"/>
    <x v="0"/>
    <n v="5462109"/>
    <x v="1"/>
    <s v="TU GIRO DE SUBSIDIO SERA ABONADO A TU CUENTA BANCARIA EN EL TRANSCURSO DE LOS PRÓXIMOS DIAS A MAS TARDAR EL 24 DE JULIO DE  2023"/>
  </r>
  <r>
    <n v="1001782713"/>
    <x v="0"/>
    <x v="0"/>
    <n v="5462127"/>
    <x v="1"/>
    <s v="TU GIRO DE SUBSIDIO SERA ABONADO A TU CUENTA BANCARIA EN EL TRANSCURSO DE LOS PRÓXIMOS DIAS A MAS TARDAR EL 24 DE JULIO DE  2023"/>
  </r>
  <r>
    <n v="1006426692"/>
    <x v="0"/>
    <x v="0"/>
    <n v="5462338"/>
    <x v="1"/>
    <s v="TU GIRO DE SUBSIDIO SERA ABONADO A TU CUENTA BANCARIA EN EL TRANSCURSO DE LOS PRÓXIMOS DIAS A MAS TARDAR EL 24 DE JULIO DE  2023"/>
  </r>
  <r>
    <n v="1193285701"/>
    <x v="0"/>
    <x v="0"/>
    <n v="5462588"/>
    <x v="1"/>
    <s v="TU GIRO DE SUBSIDIO SERA ABONADO A TU CUENTA BANCARIA EN EL TRANSCURSO DE LOS PRÓXIMOS DIAS A MAS TARDAR EL 24 DE JULIO DE  2023"/>
  </r>
  <r>
    <n v="1118872727"/>
    <x v="0"/>
    <x v="0"/>
    <n v="5462865"/>
    <x v="1"/>
    <s v="TU GIRO DE SUBSIDIO SERA ABONADO A TU CUENTA BANCARIA EN EL TRANSCURSO DE LOS PRÓXIMOS DIAS A MAS TARDAR EL 24 DE JULIO DE  2023"/>
  </r>
  <r>
    <n v="1050718309"/>
    <x v="0"/>
    <x v="0"/>
    <n v="5462961"/>
    <x v="1"/>
    <s v="TU GIRO DE SUBSIDIO SERA ABONADO A TU CUENTA BANCARIA EN EL TRANSCURSO DE LOS PRÓXIMOS DIAS A MAS TARDAR EL 24 DE JULIO DE  2023"/>
  </r>
  <r>
    <n v="1005896834"/>
    <x v="0"/>
    <x v="0"/>
    <n v="5463093"/>
    <x v="1"/>
    <s v="TU GIRO DE SUBSIDIO SERA ABONADO A TU CUENTA BANCARIA EN EL TRANSCURSO DE LOS PRÓXIMOS DIAS A MAS TARDAR EL 24 DE JULIO DE  2023"/>
  </r>
  <r>
    <n v="1093886813"/>
    <x v="0"/>
    <x v="0"/>
    <n v="5463343"/>
    <x v="1"/>
    <s v="TU GIRO DE SUBSIDIO SERA ABONADO A TU CUENTA BANCARIA EN EL TRANSCURSO DE LOS PRÓXIMOS DIAS A MAS TARDAR EL 24 DE JULIO DE  2023"/>
  </r>
  <r>
    <n v="1002211286"/>
    <x v="0"/>
    <x v="0"/>
    <n v="5463555"/>
    <x v="1"/>
    <s v="TU GIRO DE SUBSIDIO SERA ABONADO A TU CUENTA BANCARIA EN EL TRANSCURSO DE LOS PRÓXIMOS DIAS A MAS TARDAR EL 24 DE JULIO DE  2023"/>
  </r>
  <r>
    <n v="1004540104"/>
    <x v="0"/>
    <x v="0"/>
    <n v="5463966"/>
    <x v="1"/>
    <s v="TU GIRO DE SUBSIDIO SERA ABONADO A TU CUENTA BANCARIA EN EL TRANSCURSO DE LOS PRÓXIMOS DIAS A MAS TARDAR EL 24 DE JULIO DE  2023"/>
  </r>
  <r>
    <n v="1005640087"/>
    <x v="0"/>
    <x v="0"/>
    <n v="5464743"/>
    <x v="1"/>
    <s v="TU GIRO DE SUBSIDIO SERA ABONADO A TU CUENTA BANCARIA EN EL TRANSCURSO DE LOS PRÓXIMOS DIAS A MAS TARDAR EL 24 DE JULIO DE  2023"/>
  </r>
  <r>
    <n v="1005861645"/>
    <x v="0"/>
    <x v="0"/>
    <n v="5464773"/>
    <x v="1"/>
    <s v="TU GIRO DE SUBSIDIO SERA ABONADO A TU CUENTA BANCARIA EN EL TRANSCURSO DE LOS PRÓXIMOS DIAS A MAS TARDAR EL 24 DE JULIO DE  2023"/>
  </r>
  <r>
    <n v="1144205183"/>
    <x v="0"/>
    <x v="0"/>
    <n v="5464777"/>
    <x v="1"/>
    <s v="TU GIRO DE SUBSIDIO SERA ABONADO A TU CUENTA BANCARIA EN EL TRANSCURSO DE LOS PRÓXIMOS DIAS A MAS TARDAR EL 24 DE JULIO DE  2023"/>
  </r>
  <r>
    <n v="1193266517"/>
    <x v="0"/>
    <x v="0"/>
    <n v="5464987"/>
    <x v="1"/>
    <s v="TU GIRO DE SUBSIDIO SERA ABONADO A TU CUENTA BANCARIA EN EL TRANSCURSO DE LOS PRÓXIMOS DIAS A MAS TARDAR EL 24 DE JULIO DE  2023"/>
  </r>
  <r>
    <n v="1007823192"/>
    <x v="0"/>
    <x v="0"/>
    <n v="5465323"/>
    <x v="1"/>
    <s v="TU GIRO DE SUBSIDIO SERA ABONADO A TU CUENTA BANCARIA EN EL TRANSCURSO DE LOS PRÓXIMOS DIAS A MAS TARDAR EL 24 DE JULIO DE  2023"/>
  </r>
  <r>
    <n v="1102367838"/>
    <x v="0"/>
    <x v="0"/>
    <n v="5465650"/>
    <x v="1"/>
    <s v="TU GIRO DE SUBSIDIO SERA ABONADO A TU CUENTA BANCARIA EN EL TRANSCURSO DE LOS PRÓXIMOS DIAS A MAS TARDAR EL 24 DE JULIO DE  2023"/>
  </r>
  <r>
    <n v="1003003279"/>
    <x v="0"/>
    <x v="0"/>
    <n v="5467001"/>
    <x v="1"/>
    <s v="TU GIRO DE SUBSIDIO SERA ABONADO A TU CUENTA BANCARIA EN EL TRANSCURSO DE LOS PRÓXIMOS DIAS A MAS TARDAR EL 24 DE JULIO DE  2023"/>
  </r>
  <r>
    <n v="1113304490"/>
    <x v="0"/>
    <x v="0"/>
    <n v="5469847"/>
    <x v="1"/>
    <s v="TU GIRO DE SUBSIDIO SERA ABONADO A TU CUENTA BANCARIA EN EL TRANSCURSO DE LOS PRÓXIMOS DIAS A MAS TARDAR EL 24 DE JULIO DE  2023"/>
  </r>
  <r>
    <n v="1001889725"/>
    <x v="0"/>
    <x v="0"/>
    <n v="5470141"/>
    <x v="1"/>
    <s v="TU GIRO DE SUBSIDIO SERA ABONADO A TU CUENTA BANCARIA EN EL TRANSCURSO DE LOS PRÓXIMOS DIAS A MAS TARDAR EL 24 DE JULIO DE  2023"/>
  </r>
  <r>
    <n v="1193340583"/>
    <x v="0"/>
    <x v="0"/>
    <n v="5470170"/>
    <x v="1"/>
    <s v="TU GIRO DE SUBSIDIO SERA ABONADO A TU CUENTA BANCARIA EN EL TRANSCURSO DE LOS PRÓXIMOS DIAS A MAS TARDAR EL 24 DE JULIO DE  2023"/>
  </r>
  <r>
    <n v="1007562755"/>
    <x v="0"/>
    <x v="0"/>
    <n v="5470367"/>
    <x v="1"/>
    <s v="TU GIRO DE SUBSIDIO SERA ABONADO A TU CUENTA BANCARIA EN EL TRANSCURSO DE LOS PRÓXIMOS DIAS A MAS TARDAR EL 24 DE JULIO DE  2023"/>
  </r>
  <r>
    <n v="1003401935"/>
    <x v="0"/>
    <x v="0"/>
    <n v="5471467"/>
    <x v="1"/>
    <s v="TU GIRO DE SUBSIDIO SERA ABONADO A TU CUENTA BANCARIA EN EL TRANSCURSO DE LOS PRÓXIMOS DIAS A MAS TARDAR EL 24 DE JULIO DE  2023"/>
  </r>
  <r>
    <n v="1003040951"/>
    <x v="0"/>
    <x v="0"/>
    <n v="5471950"/>
    <x v="1"/>
    <s v="TU GIRO DE SUBSIDIO SERA ABONADO A TU CUENTA BANCARIA EN EL TRANSCURSO DE LOS PRÓXIMOS DIAS A MAS TARDAR EL 24 DE JULIO DE  2023"/>
  </r>
  <r>
    <n v="1140846047"/>
    <x v="0"/>
    <x v="0"/>
    <n v="5472063"/>
    <x v="1"/>
    <s v="TU GIRO DE SUBSIDIO SERA ABONADO A TU CUENTA BANCARIA EN EL TRANSCURSO DE LOS PRÓXIMOS DIAS A MAS TARDAR EL 24 DE JULIO DE  2023"/>
  </r>
  <r>
    <n v="1003397079"/>
    <x v="0"/>
    <x v="0"/>
    <n v="5472331"/>
    <x v="1"/>
    <s v="TU GIRO DE SUBSIDIO SERA ABONADO A TU CUENTA BANCARIA EN EL TRANSCURSO DE LOS PRÓXIMOS DIAS A MAS TARDAR EL 24 DE JULIO DE  2023"/>
  </r>
  <r>
    <n v="1010103763"/>
    <x v="0"/>
    <x v="0"/>
    <n v="5472606"/>
    <x v="1"/>
    <s v="TU GIRO DE SUBSIDIO SERA ABONADO A TU CUENTA BANCARIA EN EL TRANSCURSO DE LOS PRÓXIMOS DIAS A MAS TARDAR EL 24 DE JULIO DE  2023"/>
  </r>
  <r>
    <n v="1000951098"/>
    <x v="0"/>
    <x v="0"/>
    <n v="5472755"/>
    <x v="1"/>
    <s v="TU GIRO DE SUBSIDIO SERA ABONADO A TU CUENTA BANCARIA EN EL TRANSCURSO DE LOS PRÓXIMOS DIAS A MAS TARDAR EL 24 DE JULIO DE  2023"/>
  </r>
  <r>
    <n v="1001856647"/>
    <x v="0"/>
    <x v="0"/>
    <n v="5472889"/>
    <x v="1"/>
    <s v="TU GIRO DE SUBSIDIO SERA ABONADO A TU CUENTA BANCARIA EN EL TRANSCURSO DE LOS PRÓXIMOS DIAS A MAS TARDAR EL 24 DE JULIO DE  2023"/>
  </r>
  <r>
    <n v="1002143285"/>
    <x v="0"/>
    <x v="0"/>
    <n v="5473014"/>
    <x v="1"/>
    <s v="TU GIRO DE SUBSIDIO SERA ABONADO A TU CUENTA BANCARIA EN EL TRANSCURSO DE LOS PRÓXIMOS DIAS A MAS TARDAR EL 24 DE JULIO DE  2023"/>
  </r>
  <r>
    <n v="1010127867"/>
    <x v="0"/>
    <x v="0"/>
    <n v="5473978"/>
    <x v="1"/>
    <s v="TU GIRO DE SUBSIDIO SERA ABONADO A TU CUENTA BANCARIA EN EL TRANSCURSO DE LOS PRÓXIMOS DIAS A MAS TARDAR EL 24 DE JULIO DE  2023"/>
  </r>
  <r>
    <n v="1014279449"/>
    <x v="0"/>
    <x v="0"/>
    <n v="5474062"/>
    <x v="1"/>
    <s v="TU GIRO DE SUBSIDIO SERA ABONADO A TU CUENTA BANCARIA EN EL TRANSCURSO DE LOS PRÓXIMOS DIAS A MAS TARDAR EL 24 DE JULIO DE  2023"/>
  </r>
  <r>
    <n v="1085689293"/>
    <x v="0"/>
    <x v="0"/>
    <n v="5474071"/>
    <x v="1"/>
    <s v="TU GIRO DE SUBSIDIO SERA ABONADO A TU CUENTA BANCARIA EN EL TRANSCURSO DE LOS PRÓXIMOS DIAS A MAS TARDAR EL 24 DE JULIO DE  2023"/>
  </r>
  <r>
    <n v="1002161121"/>
    <x v="0"/>
    <x v="0"/>
    <n v="5474217"/>
    <x v="1"/>
    <s v="TU GIRO DE SUBSIDIO SERA ABONADO A TU CUENTA BANCARIA EN EL TRANSCURSO DE LOS PRÓXIMOS DIAS A MAS TARDAR EL 24 DE JULIO DE  2023"/>
  </r>
  <r>
    <n v="1085338986"/>
    <x v="0"/>
    <x v="0"/>
    <n v="5474359"/>
    <x v="1"/>
    <s v="TU GIRO DE SUBSIDIO SERA ABONADO A TU CUENTA BANCARIA EN EL TRANSCURSO DE LOS PRÓXIMOS DIAS A MAS TARDAR EL 24 DE JULIO DE  2023"/>
  </r>
  <r>
    <n v="1007624930"/>
    <x v="0"/>
    <x v="0"/>
    <n v="5474623"/>
    <x v="1"/>
    <s v="TU GIRO DE SUBSIDIO SERA ABONADO A TU CUENTA BANCARIA EN EL TRANSCURSO DE LOS PRÓXIMOS DIAS A MAS TARDAR EL 24 DE JULIO DE  2023"/>
  </r>
  <r>
    <n v="1000272193"/>
    <x v="0"/>
    <x v="0"/>
    <n v="5475402"/>
    <x v="1"/>
    <s v="TU GIRO DE SUBSIDIO SERA ABONADO A TU CUENTA BANCARIA EN EL TRANSCURSO DE LOS PRÓXIMOS DIAS A MAS TARDAR EL 24 DE JULIO DE  2023"/>
  </r>
  <r>
    <n v="1004275619"/>
    <x v="0"/>
    <x v="0"/>
    <n v="5475480"/>
    <x v="1"/>
    <s v="TU GIRO DE SUBSIDIO SERA ABONADO A TU CUENTA BANCARIA EN EL TRANSCURSO DE LOS PRÓXIMOS DIAS A MAS TARDAR EL 24 DE JULIO DE  2023"/>
  </r>
  <r>
    <n v="1044606691"/>
    <x v="0"/>
    <x v="0"/>
    <n v="5475721"/>
    <x v="1"/>
    <s v="TU GIRO DE SUBSIDIO SERA ABONADO A TU CUENTA BANCARIA EN EL TRANSCURSO DE LOS PRÓXIMOS DIAS A MAS TARDAR EL 24 DE JULIO DE  2023"/>
  </r>
  <r>
    <n v="1112767897"/>
    <x v="0"/>
    <x v="0"/>
    <n v="5477043"/>
    <x v="1"/>
    <s v="TU GIRO DE SUBSIDIO SERA ABONADO A TU CUENTA BANCARIA EN EL TRANSCURSO DE LOS PRÓXIMOS DIAS A MAS TARDAR EL 24 DE JULIO DE  2023"/>
  </r>
  <r>
    <n v="1001889246"/>
    <x v="0"/>
    <x v="0"/>
    <n v="5477100"/>
    <x v="1"/>
    <s v="TU GIRO DE SUBSIDIO SERA ABONADO A TU CUENTA BANCARIA EN EL TRANSCURSO DE LOS PRÓXIMOS DIAS A MAS TARDAR EL 24 DE JULIO DE  2023"/>
  </r>
  <r>
    <n v="1104378260"/>
    <x v="0"/>
    <x v="0"/>
    <n v="5478706"/>
    <x v="1"/>
    <s v="TU GIRO DE SUBSIDIO SERA ABONADO A TU CUENTA BANCARIA EN EL TRANSCURSO DE LOS PRÓXIMOS DIAS A MAS TARDAR EL 24 DE JULIO DE  2023"/>
  </r>
  <r>
    <n v="1090498357"/>
    <x v="0"/>
    <x v="0"/>
    <n v="5479368"/>
    <x v="1"/>
    <s v="TU GIRO DE SUBSIDIO SERA ABONADO A TU CUENTA BANCARIA EN EL TRANSCURSO DE LOS PRÓXIMOS DIAS A MAS TARDAR EL 24 DE JULIO DE  2023"/>
  </r>
  <r>
    <n v="1102886743"/>
    <x v="0"/>
    <x v="0"/>
    <n v="5482220"/>
    <x v="1"/>
    <s v="TU GIRO DE SUBSIDIO SERA ABONADO A TU CUENTA BANCARIA EN EL TRANSCURSO DE LOS PRÓXIMOS DIAS A MAS TARDAR EL 24 DE JULIO DE  2023"/>
  </r>
  <r>
    <n v="1003393124"/>
    <x v="0"/>
    <x v="0"/>
    <n v="5485736"/>
    <x v="1"/>
    <s v="TU GIRO DE SUBSIDIO SERA ABONADO A TU CUENTA BANCARIA EN EL TRANSCURSO DE LOS PRÓXIMOS DIAS A MAS TARDAR EL 24 DE JULIO DE  2023"/>
  </r>
  <r>
    <n v="1006343102"/>
    <x v="0"/>
    <x v="0"/>
    <n v="5486059"/>
    <x v="1"/>
    <s v="TU GIRO DE SUBSIDIO SERA ABONADO A TU CUENTA BANCARIA EN EL TRANSCURSO DE LOS PRÓXIMOS DIAS A MAS TARDAR EL 24 DE JULIO DE  2023"/>
  </r>
  <r>
    <n v="1065659993"/>
    <x v="0"/>
    <x v="0"/>
    <n v="5487055"/>
    <x v="1"/>
    <s v="TU GIRO DE SUBSIDIO SERA ABONADO A TU CUENTA BANCARIA EN EL TRANSCURSO DE LOS PRÓXIMOS DIAS A MAS TARDAR EL 24 DE JULIO DE  2023"/>
  </r>
  <r>
    <n v="1001887014"/>
    <x v="0"/>
    <x v="0"/>
    <n v="5488156"/>
    <x v="1"/>
    <s v="TU GIRO DE SUBSIDIO SERA ABONADO A TU CUENTA BANCARIA EN EL TRANSCURSO DE LOS PRÓXIMOS DIAS A MAS TARDAR EL 24 DE JULIO DE  2023"/>
  </r>
  <r>
    <n v="1022436735"/>
    <x v="0"/>
    <x v="0"/>
    <n v="5488362"/>
    <x v="1"/>
    <s v="TU GIRO DE SUBSIDIO SERA ABONADO A TU CUENTA BANCARIA EN EL TRANSCURSO DE LOS PRÓXIMOS DIAS A MAS TARDAR EL 24 DE JULIO DE  2023"/>
  </r>
  <r>
    <n v="1140895719"/>
    <x v="0"/>
    <x v="0"/>
    <n v="5488884"/>
    <x v="1"/>
    <s v="TU GIRO DE SUBSIDIO SERA ABONADO A TU CUENTA BANCARIA EN EL TRANSCURSO DE LOS PRÓXIMOS DIAS A MAS TARDAR EL 24 DE JULIO DE  2023"/>
  </r>
  <r>
    <n v="1042848246"/>
    <x v="0"/>
    <x v="0"/>
    <n v="5488981"/>
    <x v="1"/>
    <s v="TU GIRO DE SUBSIDIO SERA ABONADO A TU CUENTA BANCARIA EN EL TRANSCURSO DE LOS PRÓXIMOS DIAS A MAS TARDAR EL 24 DE JULIO DE  2023"/>
  </r>
  <r>
    <n v="1042455478"/>
    <x v="0"/>
    <x v="0"/>
    <n v="5489200"/>
    <x v="1"/>
    <s v="TU GIRO DE SUBSIDIO SERA ABONADO A TU CUENTA BANCARIA EN EL TRANSCURSO DE LOS PRÓXIMOS DIAS A MAS TARDAR EL 24 DE JULIO DE  2023"/>
  </r>
  <r>
    <n v="1007599504"/>
    <x v="0"/>
    <x v="0"/>
    <n v="5490146"/>
    <x v="1"/>
    <s v="TU GIRO DE SUBSIDIO SERA ABONADO A TU CUENTA BANCARIA EN EL TRANSCURSO DE LOS PRÓXIMOS DIAS A MAS TARDAR EL 24 DE JULIO DE  2023"/>
  </r>
  <r>
    <n v="1006503910"/>
    <x v="0"/>
    <x v="0"/>
    <n v="5490700"/>
    <x v="1"/>
    <s v="TU GIRO DE SUBSIDIO SERA ABONADO A TU CUENTA BANCARIA EN EL TRANSCURSO DE LOS PRÓXIMOS DIAS A MAS TARDAR EL 24 DE JULIO DE  2023"/>
  </r>
  <r>
    <n v="1052945934"/>
    <x v="0"/>
    <x v="0"/>
    <n v="5490895"/>
    <x v="1"/>
    <s v="TU GIRO DE SUBSIDIO SERA ABONADO A TU CUENTA BANCARIA EN EL TRANSCURSO DE LOS PRÓXIMOS DIAS A MAS TARDAR EL 24 DE JULIO DE  2023"/>
  </r>
  <r>
    <n v="1093785080"/>
    <x v="0"/>
    <x v="0"/>
    <n v="5492531"/>
    <x v="1"/>
    <s v="TU GIRO DE SUBSIDIO SERA ABONADO A TU CUENTA BANCARIA EN EL TRANSCURSO DE LOS PRÓXIMOS DIAS A MAS TARDAR EL 24 DE JULIO DE  2023"/>
  </r>
  <r>
    <n v="1002024084"/>
    <x v="0"/>
    <x v="0"/>
    <n v="5492751"/>
    <x v="1"/>
    <s v="TU GIRO DE SUBSIDIO SERA ABONADO A TU CUENTA BANCARIA EN EL TRANSCURSO DE LOS PRÓXIMOS DIAS A MAS TARDAR EL 24 DE JULIO DE  2023"/>
  </r>
  <r>
    <n v="1002600364"/>
    <x v="0"/>
    <x v="0"/>
    <n v="5493752"/>
    <x v="1"/>
    <s v="TU GIRO DE SUBSIDIO SERA ABONADO A TU CUENTA BANCARIA EN EL TRANSCURSO DE LOS PRÓXIMOS DIAS A MAS TARDAR EL 24 DE JULIO DE  2023"/>
  </r>
  <r>
    <n v="1002493706"/>
    <x v="0"/>
    <x v="0"/>
    <n v="5494891"/>
    <x v="1"/>
    <s v="TU GIRO DE SUBSIDIO SERA ABONADO A TU CUENTA BANCARIA EN EL TRANSCURSO DE LOS PRÓXIMOS DIAS A MAS TARDAR EL 24 DE JULIO DE  2023"/>
  </r>
  <r>
    <n v="1006639492"/>
    <x v="0"/>
    <x v="0"/>
    <n v="5495158"/>
    <x v="1"/>
    <s v="TU GIRO DE SUBSIDIO SERA ABONADO A TU CUENTA BANCARIA EN EL TRANSCURSO DE LOS PRÓXIMOS DIAS A MAS TARDAR EL 24 DE JULIO DE  2023"/>
  </r>
  <r>
    <n v="1045759157"/>
    <x v="0"/>
    <x v="0"/>
    <n v="5496164"/>
    <x v="1"/>
    <s v="TU GIRO DE SUBSIDIO SERA ABONADO A TU CUENTA BANCARIA EN EL TRANSCURSO DE LOS PRÓXIMOS DIAS A MAS TARDAR EL 24 DE JULIO DE  2023"/>
  </r>
  <r>
    <n v="1043160401"/>
    <x v="0"/>
    <x v="0"/>
    <n v="5496527"/>
    <x v="1"/>
    <s v="TU GIRO DE SUBSIDIO SERA ABONADO A TU CUENTA BANCARIA EN EL TRANSCURSO DE LOS PRÓXIMOS DIAS A MAS TARDAR EL 24 DE JULIO DE  2023"/>
  </r>
  <r>
    <n v="1046696987"/>
    <x v="0"/>
    <x v="0"/>
    <n v="5496584"/>
    <x v="1"/>
    <s v="TU GIRO DE SUBSIDIO SERA ABONADO A TU CUENTA BANCARIA EN EL TRANSCURSO DE LOS PRÓXIMOS DIAS A MAS TARDAR EL 24 DE JULIO DE  2023"/>
  </r>
  <r>
    <n v="1098801861"/>
    <x v="0"/>
    <x v="0"/>
    <n v="5497014"/>
    <x v="1"/>
    <s v="TU GIRO DE SUBSIDIO SERA ABONADO A TU CUENTA BANCARIA EN EL TRANSCURSO DE LOS PRÓXIMOS DIAS A MAS TARDAR EL 24 DE JULIO DE  2023"/>
  </r>
  <r>
    <n v="1002159224"/>
    <x v="0"/>
    <x v="0"/>
    <n v="5499210"/>
    <x v="1"/>
    <s v="TU GIRO DE SUBSIDIO SERA ABONADO A TU CUENTA BANCARIA EN EL TRANSCURSO DE LOS PRÓXIMOS DIAS A MAS TARDAR EL 24 DE JULIO DE  2023"/>
  </r>
  <r>
    <n v="1001346733"/>
    <x v="0"/>
    <x v="0"/>
    <n v="5499473"/>
    <x v="1"/>
    <s v="TU GIRO DE SUBSIDIO SERA ABONADO A TU CUENTA BANCARIA EN EL TRANSCURSO DE LOS PRÓXIMOS DIAS A MAS TARDAR EL 24 DE JULIO DE  2023"/>
  </r>
  <r>
    <n v="1045742575"/>
    <x v="0"/>
    <x v="0"/>
    <n v="5499511"/>
    <x v="1"/>
    <s v="TU GIRO DE SUBSIDIO SERA ABONADO A TU CUENTA BANCARIA EN EL TRANSCURSO DE LOS PRÓXIMOS DIAS A MAS TARDAR EL 24 DE JULIO DE  2023"/>
  </r>
  <r>
    <n v="1010116535"/>
    <x v="0"/>
    <x v="0"/>
    <n v="5499706"/>
    <x v="1"/>
    <s v="TU GIRO DE SUBSIDIO SERA ABONADO A TU CUENTA BANCARIA EN EL TRANSCURSO DE LOS PRÓXIMOS DIAS A MAS TARDAR EL 24 DE JULIO DE  2023"/>
  </r>
  <r>
    <n v="1006877833"/>
    <x v="0"/>
    <x v="0"/>
    <n v="5499987"/>
    <x v="1"/>
    <s v="TU GIRO DE SUBSIDIO SERA ABONADO A TU CUENTA BANCARIA EN EL TRANSCURSO DE LOS PRÓXIMOS DIAS A MAS TARDAR EL 24 DE JULIO DE  2023"/>
  </r>
  <r>
    <n v="1082840502"/>
    <x v="0"/>
    <x v="0"/>
    <n v="5500012"/>
    <x v="1"/>
    <s v="TU GIRO DE SUBSIDIO SERA ABONADO A TU CUENTA BANCARIA EN EL TRANSCURSO DE LOS PRÓXIMOS DIAS A MAS TARDAR EL 24 DE JULIO DE  2023"/>
  </r>
  <r>
    <n v="1002490625"/>
    <x v="0"/>
    <x v="0"/>
    <n v="5500144"/>
    <x v="1"/>
    <s v="TU GIRO DE SUBSIDIO SERA ABONADO A TU CUENTA BANCARIA EN EL TRANSCURSO DE LOS PRÓXIMOS DIAS A MAS TARDAR EL 24 DE JULIO DE  2023"/>
  </r>
  <r>
    <n v="1043876342"/>
    <x v="0"/>
    <x v="0"/>
    <n v="5500512"/>
    <x v="1"/>
    <s v="TU GIRO DE SUBSIDIO SERA ABONADO A TU CUENTA BANCARIA EN EL TRANSCURSO DE LOS PRÓXIMOS DIAS A MAS TARDAR EL 24 DE JULIO DE  2023"/>
  </r>
  <r>
    <n v="1102818817"/>
    <x v="0"/>
    <x v="0"/>
    <n v="5500731"/>
    <x v="1"/>
    <s v="TU GIRO DE SUBSIDIO SERA ABONADO A TU CUENTA BANCARIA EN EL TRANSCURSO DE LOS PRÓXIMOS DIAS A MAS TARDAR EL 24 DE JULIO DE  2023"/>
  </r>
  <r>
    <n v="1234091715"/>
    <x v="0"/>
    <x v="0"/>
    <n v="5500811"/>
    <x v="1"/>
    <s v="TU GIRO DE SUBSIDIO SERA ABONADO A TU CUENTA BANCARIA EN EL TRANSCURSO DE LOS PRÓXIMOS DIAS A MAS TARDAR EL 24 DE JULIO DE  2023"/>
  </r>
  <r>
    <n v="1143143000"/>
    <x v="0"/>
    <x v="0"/>
    <n v="5500921"/>
    <x v="1"/>
    <s v="TU GIRO DE SUBSIDIO SERA ABONADO A TU CUENTA BANCARIA EN EL TRANSCURSO DE LOS PRÓXIMOS DIAS A MAS TARDAR EL 24 DE JULIO DE  2023"/>
  </r>
  <r>
    <n v="1005240155"/>
    <x v="0"/>
    <x v="0"/>
    <n v="5501157"/>
    <x v="1"/>
    <s v="TU GIRO DE SUBSIDIO SERA ABONADO A TU CUENTA BANCARIA EN EL TRANSCURSO DE LOS PRÓXIMOS DIAS A MAS TARDAR EL 24 DE JULIO DE  2023"/>
  </r>
  <r>
    <n v="1103123533"/>
    <x v="0"/>
    <x v="0"/>
    <n v="5501168"/>
    <x v="1"/>
    <s v="TU GIRO DE SUBSIDIO SERA ABONADO A TU CUENTA BANCARIA EN EL TRANSCURSO DE LOS PRÓXIMOS DIAS A MAS TARDAR EL 24 DE JULIO DE  2023"/>
  </r>
  <r>
    <n v="1018504642"/>
    <x v="0"/>
    <x v="0"/>
    <n v="5501189"/>
    <x v="1"/>
    <s v="TU GIRO DE SUBSIDIO SERA ABONADO A TU CUENTA BANCARIA EN EL TRANSCURSO DE LOS PRÓXIMOS DIAS A MAS TARDAR EL 24 DE JULIO DE  2023"/>
  </r>
  <r>
    <n v="1003197510"/>
    <x v="0"/>
    <x v="0"/>
    <n v="5501345"/>
    <x v="1"/>
    <s v="TU GIRO DE SUBSIDIO SERA ABONADO A TU CUENTA BANCARIA EN EL TRANSCURSO DE LOS PRÓXIMOS DIAS A MAS TARDAR EL 24 DE JULIO DE  2023"/>
  </r>
  <r>
    <n v="1003188774"/>
    <x v="0"/>
    <x v="0"/>
    <n v="5501428"/>
    <x v="1"/>
    <s v="TU GIRO DE SUBSIDIO SERA ABONADO A TU CUENTA BANCARIA EN EL TRANSCURSO DE LOS PRÓXIMOS DIAS A MAS TARDAR EL 24 DE JULIO DE  2023"/>
  </r>
  <r>
    <n v="1001870535"/>
    <x v="0"/>
    <x v="0"/>
    <n v="5501887"/>
    <x v="1"/>
    <s v="TU GIRO DE SUBSIDIO SERA ABONADO A TU CUENTA BANCARIA EN EL TRANSCURSO DE LOS PRÓXIMOS DIAS A MAS TARDAR EL 24 DE JULIO DE  2023"/>
  </r>
  <r>
    <n v="1002442359"/>
    <x v="0"/>
    <x v="0"/>
    <n v="5502021"/>
    <x v="1"/>
    <s v="TU GIRO DE SUBSIDIO SERA ABONADO A TU CUENTA BANCARIA EN EL TRANSCURSO DE LOS PRÓXIMOS DIAS A MAS TARDAR EL 24 DE JULIO DE  2023"/>
  </r>
  <r>
    <n v="1007315280"/>
    <x v="0"/>
    <x v="0"/>
    <n v="5502199"/>
    <x v="1"/>
    <s v="TU GIRO DE SUBSIDIO SERA ABONADO A TU CUENTA BANCARIA EN EL TRANSCURSO DE LOS PRÓXIMOS DIAS A MAS TARDAR EL 24 DE JULIO DE  2023"/>
  </r>
  <r>
    <n v="1193550947"/>
    <x v="0"/>
    <x v="0"/>
    <n v="5502479"/>
    <x v="1"/>
    <s v="TU GIRO DE SUBSIDIO SERA ABONADO A TU CUENTA BANCARIA EN EL TRANSCURSO DE LOS PRÓXIMOS DIAS A MAS TARDAR EL 24 DE JULIO DE  2023"/>
  </r>
  <r>
    <n v="1004998967"/>
    <x v="0"/>
    <x v="0"/>
    <n v="5502753"/>
    <x v="1"/>
    <s v="TU GIRO DE SUBSIDIO SERA ABONADO A TU CUENTA BANCARIA EN EL TRANSCURSO DE LOS PRÓXIMOS DIAS A MAS TARDAR EL 24 DE JULIO DE  2023"/>
  </r>
  <r>
    <n v="1221980838"/>
    <x v="0"/>
    <x v="0"/>
    <n v="5502796"/>
    <x v="1"/>
    <s v="TU GIRO DE SUBSIDIO SERA ABONADO A TU CUENTA BANCARIA EN EL TRANSCURSO DE LOS PRÓXIMOS DIAS A MAS TARDAR EL 24 DE JULIO DE  2023"/>
  </r>
  <r>
    <n v="1042459789"/>
    <x v="0"/>
    <x v="0"/>
    <n v="5503818"/>
    <x v="1"/>
    <s v="TU GIRO DE SUBSIDIO SERA ABONADO A TU CUENTA BANCARIA EN EL TRANSCURSO DE LOS PRÓXIMOS DIAS A MAS TARDAR EL 24 DE JULIO DE  2023"/>
  </r>
  <r>
    <n v="1007230004"/>
    <x v="0"/>
    <x v="0"/>
    <n v="5504159"/>
    <x v="1"/>
    <s v="TU GIRO DE SUBSIDIO SERA ABONADO A TU CUENTA BANCARIA EN EL TRANSCURSO DE LOS PRÓXIMOS DIAS A MAS TARDAR EL 24 DE JULIO DE  2023"/>
  </r>
  <r>
    <n v="1002409634"/>
    <x v="0"/>
    <x v="0"/>
    <n v="5504774"/>
    <x v="1"/>
    <s v="TU GIRO DE SUBSIDIO SERA ABONADO A TU CUENTA BANCARIA EN EL TRANSCURSO DE LOS PRÓXIMOS DIAS A MAS TARDAR EL 24 DE JULIO DE  2023"/>
  </r>
  <r>
    <n v="1192723743"/>
    <x v="0"/>
    <x v="0"/>
    <n v="5506700"/>
    <x v="1"/>
    <s v="TU GIRO DE SUBSIDIO SERA ABONADO A TU CUENTA BANCARIA EN EL TRANSCURSO DE LOS PRÓXIMOS DIAS A MAS TARDAR EL 24 DE JULIO DE  2023"/>
  </r>
  <r>
    <n v="1002029040"/>
    <x v="0"/>
    <x v="0"/>
    <n v="5506706"/>
    <x v="1"/>
    <s v="TU GIRO DE SUBSIDIO SERA ABONADO A TU CUENTA BANCARIA EN EL TRANSCURSO DE LOS PRÓXIMOS DIAS A MAS TARDAR EL 24 DE JULIO DE  2023"/>
  </r>
  <r>
    <n v="1001800142"/>
    <x v="0"/>
    <x v="0"/>
    <n v="5512637"/>
    <x v="1"/>
    <s v="TU GIRO DE SUBSIDIO SERA ABONADO A TU CUENTA BANCARIA EN EL TRANSCURSO DE LOS PRÓXIMOS DIAS A MAS TARDAR EL 24 DE JULIO DE  2023"/>
  </r>
  <r>
    <n v="1098684103"/>
    <x v="0"/>
    <x v="0"/>
    <n v="5539817"/>
    <x v="1"/>
    <s v="TU GIRO DE SUBSIDIO SERA ABONADO A TU CUENTA BANCARIA EN EL TRANSCURSO DE LOS PRÓXIMOS DIAS A MAS TARDAR EL 24 DE JULIO DE  2023"/>
  </r>
  <r>
    <n v="1066743539"/>
    <x v="0"/>
    <x v="0"/>
    <n v="5543360"/>
    <x v="1"/>
    <s v="TU GIRO DE SUBSIDIO SERA ABONADO A TU CUENTA BANCARIA EN EL TRANSCURSO DE LOS PRÓXIMOS DIAS A MAS TARDAR EL 24 DE JULIO DE  2023"/>
  </r>
  <r>
    <n v="1006593466"/>
    <x v="0"/>
    <x v="0"/>
    <n v="5555058"/>
    <x v="1"/>
    <s v="TU GIRO DE SUBSIDIO SERA ABONADO A TU CUENTA BANCARIA EN EL TRANSCURSO DE LOS PRÓXIMOS DIAS A MAS TARDAR EL 24 DE JULIO DE  2023"/>
  </r>
  <r>
    <n v="1006363158"/>
    <x v="0"/>
    <x v="0"/>
    <n v="5558483"/>
    <x v="1"/>
    <s v="TU GIRO DE SUBSIDIO SERA ABONADO A TU CUENTA BANCARIA EN EL TRANSCURSO DE LOS PRÓXIMOS DIAS A MAS TARDAR EL 24 DE JULIO DE  2023"/>
  </r>
  <r>
    <n v="1002344343"/>
    <x v="0"/>
    <x v="0"/>
    <n v="5566046"/>
    <x v="1"/>
    <s v="TU GIRO DE SUBSIDIO SERA ABONADO A TU CUENTA BANCARIA EN EL TRANSCURSO DE LOS PRÓXIMOS DIAS A MAS TARDAR EL 24 DE JULIO DE  2023"/>
  </r>
  <r>
    <n v="1003046604"/>
    <x v="0"/>
    <x v="0"/>
    <n v="5576156"/>
    <x v="1"/>
    <s v="TU GIRO DE SUBSIDIO SERA ABONADO A TU CUENTA BANCARIA EN EL TRANSCURSO DE LOS PRÓXIMOS DIAS A MAS TARDAR EL 24 DE JULIO DE  2023"/>
  </r>
  <r>
    <n v="1003344934"/>
    <x v="0"/>
    <x v="0"/>
    <n v="5578217"/>
    <x v="1"/>
    <s v="TU GIRO DE SUBSIDIO SERA ABONADO A TU CUENTA BANCARIA EN EL TRANSCURSO DE LOS PRÓXIMOS DIAS A MAS TARDAR EL 24 DE JULIO DE  2023"/>
  </r>
  <r>
    <n v="1007162411"/>
    <x v="0"/>
    <x v="0"/>
    <n v="5588624"/>
    <x v="1"/>
    <s v="TU GIRO DE SUBSIDIO SERA ABONADO A TU CUENTA BANCARIA EN EL TRANSCURSO DE LOS PRÓXIMOS DIAS A MAS TARDAR EL 24 DE JULIO DE  2023"/>
  </r>
  <r>
    <n v="1102576404"/>
    <x v="0"/>
    <x v="0"/>
    <n v="5590167"/>
    <x v="1"/>
    <s v="TU GIRO DE SUBSIDIO SERA ABONADO A TU CUENTA BANCARIA EN EL TRANSCURSO DE LOS PRÓXIMOS DIAS A MAS TARDAR EL 24 DE JULIO DE  2023"/>
  </r>
  <r>
    <n v="1000604505"/>
    <x v="0"/>
    <x v="0"/>
    <n v="5590219"/>
    <x v="1"/>
    <s v="TU GIRO DE SUBSIDIO SERA ABONADO A TU CUENTA BANCARIA EN EL TRANSCURSO DE LOS PRÓXIMOS DIAS A MAS TARDAR EL 24 DE JULIO DE  2023"/>
  </r>
  <r>
    <n v="1003451203"/>
    <x v="0"/>
    <x v="0"/>
    <n v="5593708"/>
    <x v="1"/>
    <s v="TU GIRO DE SUBSIDIO SERA ABONADO A TU CUENTA BANCARIA EN EL TRANSCURSO DE LOS PRÓXIMOS DIAS A MAS TARDAR EL 24 DE JULIO DE  2023"/>
  </r>
  <r>
    <n v="1126248525"/>
    <x v="0"/>
    <x v="0"/>
    <n v="5594217"/>
    <x v="1"/>
    <s v="TU GIRO DE SUBSIDIO SERA ABONADO A TU CUENTA BANCARIA EN EL TRANSCURSO DE LOS PRÓXIMOS DIAS A MAS TARDAR EL 24 DE JULIO DE  2023"/>
  </r>
  <r>
    <n v="1002134044"/>
    <x v="0"/>
    <x v="0"/>
    <n v="5594273"/>
    <x v="1"/>
    <s v="TU GIRO DE SUBSIDIO SERA ABONADO A TU CUENTA BANCARIA EN EL TRANSCURSO DE LOS PRÓXIMOS DIAS A MAS TARDAR EL 24 DE JULIO DE  2023"/>
  </r>
  <r>
    <n v="1002963184"/>
    <x v="0"/>
    <x v="0"/>
    <n v="5596215"/>
    <x v="1"/>
    <s v="TU GIRO DE SUBSIDIO SERA ABONADO A TU CUENTA BANCARIA EN EL TRANSCURSO DE LOS PRÓXIMOS DIAS A MAS TARDAR EL 24 DE JULIO DE  2023"/>
  </r>
  <r>
    <n v="1049346825"/>
    <x v="0"/>
    <x v="0"/>
    <n v="5596220"/>
    <x v="1"/>
    <s v="TU GIRO DE SUBSIDIO SERA ABONADO A TU CUENTA BANCARIA EN EL TRANSCURSO DE LOS PRÓXIMOS DIAS A MAS TARDAR EL 24 DE JULIO DE  2023"/>
  </r>
  <r>
    <n v="1002371226"/>
    <x v="0"/>
    <x v="0"/>
    <n v="5596297"/>
    <x v="1"/>
    <s v="TU GIRO DE SUBSIDIO SERA ABONADO A TU CUENTA BANCARIA EN EL TRANSCURSO DE LOS PRÓXIMOS DIAS A MAS TARDAR EL 24 DE JULIO DE  2023"/>
  </r>
  <r>
    <n v="1192736552"/>
    <x v="0"/>
    <x v="0"/>
    <n v="5598292"/>
    <x v="1"/>
    <s v="TU GIRO DE SUBSIDIO SERA ABONADO A TU CUENTA BANCARIA EN EL TRANSCURSO DE LOS PRÓXIMOS DIAS A MAS TARDAR EL 24 DE JULIO DE  2023"/>
  </r>
  <r>
    <n v="1193573856"/>
    <x v="0"/>
    <x v="0"/>
    <n v="5600234"/>
    <x v="1"/>
    <s v="TU GIRO DE SUBSIDIO SERA ABONADO A TU CUENTA BANCARIA EN EL TRANSCURSO DE LOS PRÓXIMOS DIAS A MAS TARDAR EL 24 DE JULIO DE  2023"/>
  </r>
  <r>
    <n v="1049317109"/>
    <x v="0"/>
    <x v="0"/>
    <n v="5601332"/>
    <x v="1"/>
    <s v="TU GIRO DE SUBSIDIO SERA ABONADO A TU CUENTA BANCARIA EN EL TRANSCURSO DE LOS PRÓXIMOS DIAS A MAS TARDAR EL 24 DE JULIO DE  2023"/>
  </r>
  <r>
    <n v="1121305571"/>
    <x v="0"/>
    <x v="0"/>
    <n v="5602330"/>
    <x v="1"/>
    <s v="TU GIRO DE SUBSIDIO SERA ABONADO A TU CUENTA BANCARIA EN EL TRANSCURSO DE LOS PRÓXIMOS DIAS A MAS TARDAR EL 24 DE JULIO DE  2023"/>
  </r>
  <r>
    <n v="1001880496"/>
    <x v="0"/>
    <x v="0"/>
    <n v="5603028"/>
    <x v="1"/>
    <s v="TU GIRO DE SUBSIDIO SERA ABONADO A TU CUENTA BANCARIA EN EL TRANSCURSO DE LOS PRÓXIMOS DIAS A MAS TARDAR EL 24 DE JULIO DE  2023"/>
  </r>
  <r>
    <n v="1002187560"/>
    <x v="0"/>
    <x v="0"/>
    <n v="5613774"/>
    <x v="1"/>
    <s v="TU GIRO DE SUBSIDIO SERA ABONADO A TU CUENTA BANCARIA EN EL TRANSCURSO DE LOS PRÓXIMOS DIAS A MAS TARDAR EL 24 DE JULIO DE  2023"/>
  </r>
  <r>
    <n v="1095835245"/>
    <x v="0"/>
    <x v="0"/>
    <n v="5616068"/>
    <x v="1"/>
    <s v="TU GIRO DE SUBSIDIO SERA ABONADO A TU CUENTA BANCARIA EN EL TRANSCURSO DE LOS PRÓXIMOS DIAS A MAS TARDAR EL 24 DE JULIO DE  2023"/>
  </r>
  <r>
    <n v="1143149573"/>
    <x v="0"/>
    <x v="0"/>
    <n v="5616323"/>
    <x v="1"/>
    <s v="TU GIRO DE SUBSIDIO SERA ABONADO A TU CUENTA BANCARIA EN EL TRANSCURSO DE LOS PRÓXIMOS DIAS A MAS TARDAR EL 24 DE JULIO DE  2023"/>
  </r>
  <r>
    <n v="1001820739"/>
    <x v="0"/>
    <x v="0"/>
    <n v="5619591"/>
    <x v="1"/>
    <s v="TU GIRO DE SUBSIDIO SERA ABONADO A TU CUENTA BANCARIA EN EL TRANSCURSO DE LOS PRÓXIMOS DIAS A MAS TARDAR EL 24 DE JULIO DE  2023"/>
  </r>
  <r>
    <n v="1007469959"/>
    <x v="0"/>
    <x v="0"/>
    <n v="5621612"/>
    <x v="1"/>
    <s v="TU GIRO DE SUBSIDIO SERA ABONADO A TU CUENTA BANCARIA EN EL TRANSCURSO DE LOS PRÓXIMOS DIAS A MAS TARDAR EL 24 DE JULIO DE  2023"/>
  </r>
  <r>
    <n v="1003189796"/>
    <x v="0"/>
    <x v="0"/>
    <n v="5622959"/>
    <x v="1"/>
    <s v="TU GIRO DE SUBSIDIO SERA ABONADO A TU CUENTA BANCARIA EN EL TRANSCURSO DE LOS PRÓXIMOS DIAS A MAS TARDAR EL 24 DE JULIO DE  2023"/>
  </r>
  <r>
    <n v="1000286265"/>
    <x v="0"/>
    <x v="0"/>
    <n v="5623718"/>
    <x v="1"/>
    <s v="TU GIRO DE SUBSIDIO SERA ABONADO A TU CUENTA BANCARIA EN EL TRANSCURSO DE LOS PRÓXIMOS DIAS A MAS TARDAR EL 24 DE JULIO DE  2023"/>
  </r>
  <r>
    <n v="1127044132"/>
    <x v="0"/>
    <x v="0"/>
    <n v="5624078"/>
    <x v="1"/>
    <s v="TU GIRO DE SUBSIDIO SERA ABONADO A TU CUENTA BANCARIA EN EL TRANSCURSO DE LOS PRÓXIMOS DIAS A MAS TARDAR EL 24 DE JULIO DE  2023"/>
  </r>
  <r>
    <n v="15206303"/>
    <x v="0"/>
    <x v="0"/>
    <n v="5629011"/>
    <x v="1"/>
    <s v="TU GIRO DE SUBSIDIO SERA ABONADO A TU CUENTA BANCARIA EN EL TRANSCURSO DE LOS PRÓXIMOS DIAS A MAS TARDAR EL 24 DE JULIO DE  2023"/>
  </r>
  <r>
    <n v="1143460977"/>
    <x v="0"/>
    <x v="0"/>
    <n v="5630463"/>
    <x v="1"/>
    <s v="TU GIRO DE SUBSIDIO SERA ABONADO A TU CUENTA BANCARIA EN EL TRANSCURSO DE LOS PRÓXIMOS DIAS A MAS TARDAR EL 24 DE JULIO DE  2023"/>
  </r>
  <r>
    <n v="1007288685"/>
    <x v="0"/>
    <x v="0"/>
    <n v="5640795"/>
    <x v="1"/>
    <s v="TU GIRO DE SUBSIDIO SERA ABONADO A TU CUENTA BANCARIA EN EL TRANSCURSO DE LOS PRÓXIMOS DIAS A MAS TARDAR EL 24 DE JULIO DE  2023"/>
  </r>
  <r>
    <n v="1121935825"/>
    <x v="0"/>
    <x v="0"/>
    <n v="5646034"/>
    <x v="1"/>
    <s v="TU GIRO DE SUBSIDIO SERA ABONADO A TU CUENTA BANCARIA EN EL TRANSCURSO DE LOS PRÓXIMOS DIAS A MAS TARDAR EL 24 DE JULIO DE  2023"/>
  </r>
  <r>
    <n v="1007764023"/>
    <x v="0"/>
    <x v="0"/>
    <n v="5646378"/>
    <x v="1"/>
    <s v="TU GIRO DE SUBSIDIO SERA ABONADO A TU CUENTA BANCARIA EN EL TRANSCURSO DE LOS PRÓXIMOS DIAS A MAS TARDAR EL 24 DE JULIO DE  2023"/>
  </r>
  <r>
    <n v="1118565333"/>
    <x v="0"/>
    <x v="0"/>
    <n v="5648135"/>
    <x v="1"/>
    <s v="TU GIRO DE SUBSIDIO SERA ABONADO A TU CUENTA BANCARIA EN EL TRANSCURSO DE LOS PRÓXIMOS DIAS A MAS TARDAR EL 24 DE JULIO DE  2023"/>
  </r>
  <r>
    <n v="1007129223"/>
    <x v="0"/>
    <x v="0"/>
    <n v="5648735"/>
    <x v="1"/>
    <s v="TU GIRO DE SUBSIDIO SERA ABONADO A TU CUENTA BANCARIA EN EL TRANSCURSO DE LOS PRÓXIMOS DIAS A MAS TARDAR EL 24 DE JULIO DE  2023"/>
  </r>
  <r>
    <n v="1007132732"/>
    <x v="0"/>
    <x v="0"/>
    <n v="5648859"/>
    <x v="1"/>
    <s v="TU GIRO DE SUBSIDIO SERA ABONADO A TU CUENTA BANCARIA EN EL TRANSCURSO DE LOS PRÓXIMOS DIAS A MAS TARDAR EL 24 DE JULIO DE  2023"/>
  </r>
  <r>
    <n v="1001973497"/>
    <x v="0"/>
    <x v="0"/>
    <n v="5648876"/>
    <x v="1"/>
    <s v="TU GIRO DE SUBSIDIO SERA ABONADO A TU CUENTA BANCARIA EN EL TRANSCURSO DE LOS PRÓXIMOS DIAS A MAS TARDAR EL 24 DE JULIO DE  2023"/>
  </r>
  <r>
    <n v="1078372916"/>
    <x v="0"/>
    <x v="0"/>
    <n v="5692204"/>
    <x v="1"/>
    <s v="TU GIRO DE SUBSIDIO SERA ABONADO A TU CUENTA BANCARIA EN EL TRANSCURSO DE LOS PRÓXIMOS DIAS A MAS TARDAR EL 24 DE JULIO DE  2023"/>
  </r>
  <r>
    <n v="1001901982"/>
    <x v="0"/>
    <x v="0"/>
    <n v="5704700"/>
    <x v="1"/>
    <s v="TU GIRO DE SUBSIDIO SERA ABONADO A TU CUENTA BANCARIA EN EL TRANSCURSO DE LOS PRÓXIMOS DIAS A MAS TARDAR EL 24 DE JULIO DE  2023"/>
  </r>
  <r>
    <n v="1007522239"/>
    <x v="0"/>
    <x v="0"/>
    <n v="5705216"/>
    <x v="1"/>
    <s v="TU GIRO DE SUBSIDIO SERA ABONADO A TU CUENTA BANCARIA EN EL TRANSCURSO DE LOS PRÓXIMOS DIAS A MAS TARDAR EL 24 DE JULIO DE  2023"/>
  </r>
  <r>
    <n v="1098692241"/>
    <x v="0"/>
    <x v="0"/>
    <n v="5705328"/>
    <x v="1"/>
    <s v="TU GIRO DE SUBSIDIO SERA ABONADO A TU CUENTA BANCARIA EN EL TRANSCURSO DE LOS PRÓXIMOS DIAS A MAS TARDAR EL 24 DE JULIO DE  2023"/>
  </r>
  <r>
    <n v="1003005656"/>
    <x v="0"/>
    <x v="0"/>
    <n v="5705335"/>
    <x v="1"/>
    <s v="TU GIRO DE SUBSIDIO SERA ABONADO A TU CUENTA BANCARIA EN EL TRANSCURSO DE LOS PRÓXIMOS DIAS A MAS TARDAR EL 24 DE JULIO DE  2023"/>
  </r>
  <r>
    <n v="1007251802"/>
    <x v="0"/>
    <x v="0"/>
    <n v="5705826"/>
    <x v="1"/>
    <s v="TU GIRO DE SUBSIDIO SERA ABONADO A TU CUENTA BANCARIA EN EL TRANSCURSO DE LOS PRÓXIMOS DIAS A MAS TARDAR EL 24 DE JULIO DE  2023"/>
  </r>
  <r>
    <n v="1001901737"/>
    <x v="0"/>
    <x v="0"/>
    <n v="5713324"/>
    <x v="1"/>
    <s v="TU GIRO DE SUBSIDIO SERA ABONADO A TU CUENTA BANCARIA EN EL TRANSCURSO DE LOS PRÓXIMOS DIAS A MAS TARDAR EL 24 DE JULIO DE  2023"/>
  </r>
  <r>
    <n v="1053806481"/>
    <x v="0"/>
    <x v="0"/>
    <n v="5714087"/>
    <x v="1"/>
    <s v="TU GIRO DE SUBSIDIO SERA ABONADO A TU CUENTA BANCARIA EN EL TRANSCURSO DE LOS PRÓXIMOS DIAS A MAS TARDAR EL 24 DE JULIO DE  2023"/>
  </r>
  <r>
    <n v="1000471836"/>
    <x v="0"/>
    <x v="0"/>
    <n v="5714111"/>
    <x v="1"/>
    <s v="TU GIRO DE SUBSIDIO SERA ABONADO A TU CUENTA BANCARIA EN EL TRANSCURSO DE LOS PRÓXIMOS DIAS A MAS TARDAR EL 24 DE JULIO DE  2023"/>
  </r>
  <r>
    <n v="1000732242"/>
    <x v="0"/>
    <x v="0"/>
    <n v="5714124"/>
    <x v="1"/>
    <s v="TU GIRO DE SUBSIDIO SERA ABONADO A TU CUENTA BANCARIA EN EL TRANSCURSO DE LOS PRÓXIMOS DIAS A MAS TARDAR EL 24 DE JULIO DE  2023"/>
  </r>
  <r>
    <n v="1001835429"/>
    <x v="0"/>
    <x v="0"/>
    <n v="5714203"/>
    <x v="1"/>
    <s v="TU GIRO DE SUBSIDIO SERA ABONADO A TU CUENTA BANCARIA EN EL TRANSCURSO DE LOS PRÓXIMOS DIAS A MAS TARDAR EL 24 DE JULIO DE  2023"/>
  </r>
  <r>
    <n v="1082884059"/>
    <x v="0"/>
    <x v="0"/>
    <n v="5714227"/>
    <x v="1"/>
    <s v="TU GIRO DE SUBSIDIO SERA ABONADO A TU CUENTA BANCARIA EN EL TRANSCURSO DE LOS PRÓXIMOS DIAS A MAS TARDAR EL 24 DE JULIO DE  2023"/>
  </r>
  <r>
    <n v="1192773826"/>
    <x v="0"/>
    <x v="0"/>
    <n v="5723922"/>
    <x v="1"/>
    <s v="TU GIRO DE SUBSIDIO SERA ABONADO A TU CUENTA BANCARIA EN EL TRANSCURSO DE LOS PRÓXIMOS DIAS A MAS TARDAR EL 24 DE JULIO DE  2023"/>
  </r>
  <r>
    <n v="1062954608"/>
    <x v="0"/>
    <x v="0"/>
    <n v="5723930"/>
    <x v="1"/>
    <s v="TU GIRO DE SUBSIDIO SERA ABONADO A TU CUENTA BANCARIA EN EL TRANSCURSO DE LOS PRÓXIMOS DIAS A MAS TARDAR EL 24 DE JULIO DE  2023"/>
  </r>
  <r>
    <n v="1052948178"/>
    <x v="0"/>
    <x v="0"/>
    <n v="5724244"/>
    <x v="1"/>
    <s v="TU GIRO DE SUBSIDIO SERA ABONADO A TU CUENTA BANCARIA EN EL TRANSCURSO DE LOS PRÓXIMOS DIAS A MAS TARDAR EL 24 DE JULIO DE  2023"/>
  </r>
  <r>
    <n v="1192903006"/>
    <x v="0"/>
    <x v="0"/>
    <n v="5724634"/>
    <x v="1"/>
    <s v="TU GIRO DE SUBSIDIO SERA ABONADO A TU CUENTA BANCARIA EN EL TRANSCURSO DE LOS PRÓXIMOS DIAS A MAS TARDAR EL 24 DE JULIO DE  2023"/>
  </r>
  <r>
    <n v="1087778262"/>
    <x v="0"/>
    <x v="0"/>
    <n v="5724888"/>
    <x v="1"/>
    <s v="TU GIRO DE SUBSIDIO SERA ABONADO A TU CUENTA BANCARIA EN EL TRANSCURSO DE LOS PRÓXIMOS DIAS A MAS TARDAR EL 24 DE JULIO DE  2023"/>
  </r>
  <r>
    <n v="1007899967"/>
    <x v="0"/>
    <x v="0"/>
    <n v="5725112"/>
    <x v="1"/>
    <s v="TU GIRO DE SUBSIDIO SERA ABONADO A TU CUENTA BANCARIA EN EL TRANSCURSO DE LOS PRÓXIMOS DIAS A MAS TARDAR EL 24 DE JULIO DE  2023"/>
  </r>
  <r>
    <n v="1004925245"/>
    <x v="0"/>
    <x v="0"/>
    <n v="5725141"/>
    <x v="1"/>
    <s v="TU GIRO DE SUBSIDIO SERA ABONADO A TU CUENTA BANCARIA EN EL TRANSCURSO DE LOS PRÓXIMOS DIAS A MAS TARDAR EL 24 DE JULIO DE  2023"/>
  </r>
  <r>
    <n v="1090421881"/>
    <x v="0"/>
    <x v="0"/>
    <n v="5725144"/>
    <x v="1"/>
    <s v="TU GIRO DE SUBSIDIO SERA ABONADO A TU CUENTA BANCARIA EN EL TRANSCURSO DE LOS PRÓXIMOS DIAS A MAS TARDAR EL 24 DE JULIO DE  2023"/>
  </r>
  <r>
    <n v="1004805955"/>
    <x v="0"/>
    <x v="0"/>
    <n v="5725187"/>
    <x v="1"/>
    <s v="TU GIRO DE SUBSIDIO SERA ABONADO A TU CUENTA BANCARIA EN EL TRANSCURSO DE LOS PRÓXIMOS DIAS A MAS TARDAR EL 24 DE JULIO DE  2023"/>
  </r>
  <r>
    <n v="1090489560"/>
    <x v="0"/>
    <x v="0"/>
    <n v="5725316"/>
    <x v="1"/>
    <s v="TU GIRO DE SUBSIDIO SERA ABONADO A TU CUENTA BANCARIA EN EL TRANSCURSO DE LOS PRÓXIMOS DIAS A MAS TARDAR EL 24 DE JULIO DE  2023"/>
  </r>
  <r>
    <n v="1006796176"/>
    <x v="0"/>
    <x v="0"/>
    <n v="5725373"/>
    <x v="1"/>
    <s v="TU GIRO DE SUBSIDIO SERA ABONADO A TU CUENTA BANCARIA EN EL TRANSCURSO DE LOS PRÓXIMOS DIAS A MAS TARDAR EL 24 DE JULIO DE  2023"/>
  </r>
  <r>
    <n v="1007751553"/>
    <x v="0"/>
    <x v="0"/>
    <n v="5725493"/>
    <x v="1"/>
    <s v="TU GIRO DE SUBSIDIO SERA ABONADO A TU CUENTA BANCARIA EN EL TRANSCURSO DE LOS PRÓXIMOS DIAS A MAS TARDAR EL 24 DE JULIO DE  2023"/>
  </r>
  <r>
    <n v="1045227358"/>
    <x v="0"/>
    <x v="0"/>
    <n v="5725631"/>
    <x v="1"/>
    <s v="TU GIRO DE SUBSIDIO SERA ABONADO A TU CUENTA BANCARIA EN EL TRANSCURSO DE LOS PRÓXIMOS DIAS A MAS TARDAR EL 24 DE JULIO DE  2023"/>
  </r>
  <r>
    <n v="1085947582"/>
    <x v="0"/>
    <x v="0"/>
    <n v="5725639"/>
    <x v="1"/>
    <s v="TU GIRO DE SUBSIDIO SERA ABONADO A TU CUENTA BANCARIA EN EL TRANSCURSO DE LOS PRÓXIMOS DIAS A MAS TARDAR EL 24 DE JULIO DE  2023"/>
  </r>
  <r>
    <n v="1044601135"/>
    <x v="0"/>
    <x v="0"/>
    <n v="5725894"/>
    <x v="1"/>
    <s v="TU GIRO DE SUBSIDIO SERA ABONADO A TU CUENTA BANCARIA EN EL TRANSCURSO DE LOS PRÓXIMOS DIAS A MAS TARDAR EL 24 DE JULIO DE  2023"/>
  </r>
  <r>
    <n v="1072395392"/>
    <x v="0"/>
    <x v="0"/>
    <n v="5727415"/>
    <x v="1"/>
    <s v="TU GIRO DE SUBSIDIO SERA ABONADO A TU CUENTA BANCARIA EN EL TRANSCURSO DE LOS PRÓXIMOS DIAS A MAS TARDAR EL 24 DE JULIO DE  2023"/>
  </r>
  <r>
    <n v="1061792333"/>
    <x v="0"/>
    <x v="0"/>
    <n v="5727502"/>
    <x v="1"/>
    <s v="TU GIRO DE SUBSIDIO SERA ABONADO A TU CUENTA BANCARIA EN EL TRANSCURSO DE LOS PRÓXIMOS DIAS A MAS TARDAR EL 24 DE JULIO DE  2023"/>
  </r>
  <r>
    <n v="1001296594"/>
    <x v="0"/>
    <x v="0"/>
    <n v="5727588"/>
    <x v="1"/>
    <s v="TU GIRO DE SUBSIDIO SERA ABONADO A TU CUENTA BANCARIA EN EL TRANSCURSO DE LOS PRÓXIMOS DIAS A MAS TARDAR EL 24 DE JULIO DE  2023"/>
  </r>
  <r>
    <n v="1042577311"/>
    <x v="0"/>
    <x v="0"/>
    <n v="5727696"/>
    <x v="1"/>
    <s v="TU GIRO DE SUBSIDIO SERA ABONADO A TU CUENTA BANCARIA EN EL TRANSCURSO DE LOS PRÓXIMOS DIAS A MAS TARDAR EL 24 DE JULIO DE  2023"/>
  </r>
  <r>
    <n v="1062958936"/>
    <x v="0"/>
    <x v="0"/>
    <n v="5728158"/>
    <x v="1"/>
    <s v="TU GIRO DE SUBSIDIO SERA ABONADO A TU CUENTA BANCARIA EN EL TRANSCURSO DE LOS PRÓXIMOS DIAS A MAS TARDAR EL 24 DE JULIO DE  2023"/>
  </r>
  <r>
    <n v="1116772590"/>
    <x v="0"/>
    <x v="0"/>
    <n v="5728208"/>
    <x v="1"/>
    <s v="TU GIRO DE SUBSIDIO SERA ABONADO A TU CUENTA BANCARIA EN EL TRANSCURSO DE LOS PRÓXIMOS DIAS A MAS TARDAR EL 24 DE JULIO DE  2023"/>
  </r>
  <r>
    <n v="1000414382"/>
    <x v="0"/>
    <x v="0"/>
    <n v="5731922"/>
    <x v="1"/>
    <s v="TU GIRO DE SUBSIDIO SERA ABONADO A TU CUENTA BANCARIA EN EL TRANSCURSO DE LOS PRÓXIMOS DIAS A MAS TARDAR EL 24 DE JULIO DE  2023"/>
  </r>
  <r>
    <n v="1234095892"/>
    <x v="0"/>
    <x v="0"/>
    <n v="5731989"/>
    <x v="1"/>
    <s v="TU GIRO DE SUBSIDIO SERA ABONADO A TU CUENTA BANCARIA EN EL TRANSCURSO DE LOS PRÓXIMOS DIAS A MAS TARDAR EL 24 DE JULIO DE  2023"/>
  </r>
  <r>
    <n v="1007514903"/>
    <x v="0"/>
    <x v="0"/>
    <n v="5732034"/>
    <x v="1"/>
    <s v="TU GIRO DE SUBSIDIO SERA ABONADO A TU CUENTA BANCARIA EN EL TRANSCURSO DE LOS PRÓXIMOS DIAS A MAS TARDAR EL 24 DE JULIO DE  2023"/>
  </r>
  <r>
    <n v="1000469789"/>
    <x v="0"/>
    <x v="0"/>
    <n v="5732066"/>
    <x v="1"/>
    <s v="TU GIRO DE SUBSIDIO SERA ABONADO A TU CUENTA BANCARIA EN EL TRANSCURSO DE LOS PRÓXIMOS DIAS A MAS TARDAR EL 24 DE JULIO DE  2023"/>
  </r>
  <r>
    <n v="1003565082"/>
    <x v="0"/>
    <x v="0"/>
    <n v="5732097"/>
    <x v="1"/>
    <s v="TU GIRO DE SUBSIDIO SERA ABONADO A TU CUENTA BANCARIA EN EL TRANSCURSO DE LOS PRÓXIMOS DIAS A MAS TARDAR EL 24 DE JULIO DE  2023"/>
  </r>
  <r>
    <n v="1005626715"/>
    <x v="0"/>
    <x v="0"/>
    <n v="5732195"/>
    <x v="1"/>
    <s v="TU GIRO DE SUBSIDIO SERA ABONADO A TU CUENTA BANCARIA EN EL TRANSCURSO DE LOS PRÓXIMOS DIAS A MAS TARDAR EL 24 DE JULIO DE  2023"/>
  </r>
  <r>
    <n v="1025520468"/>
    <x v="0"/>
    <x v="0"/>
    <n v="5732311"/>
    <x v="1"/>
    <s v="TU GIRO DE SUBSIDIO SERA ABONADO A TU CUENTA BANCARIA EN EL TRANSCURSO DE LOS PRÓXIMOS DIAS A MAS TARDAR EL 24 DE JULIO DE  2023"/>
  </r>
  <r>
    <n v="1004640395"/>
    <x v="0"/>
    <x v="0"/>
    <n v="5732319"/>
    <x v="1"/>
    <s v="TU GIRO DE SUBSIDIO SERA ABONADO A TU CUENTA BANCARIA EN EL TRANSCURSO DE LOS PRÓXIMOS DIAS A MAS TARDAR EL 24 DE JULIO DE  2023"/>
  </r>
  <r>
    <n v="1115094256"/>
    <x v="0"/>
    <x v="0"/>
    <n v="5732339"/>
    <x v="1"/>
    <s v="TU GIRO DE SUBSIDIO SERA ABONADO A TU CUENTA BANCARIA EN EL TRANSCURSO DE LOS PRÓXIMOS DIAS A MAS TARDAR EL 24 DE JULIO DE  2023"/>
  </r>
  <r>
    <n v="1143441029"/>
    <x v="0"/>
    <x v="0"/>
    <n v="5732382"/>
    <x v="1"/>
    <s v="TU GIRO DE SUBSIDIO SERA ABONADO A TU CUENTA BANCARIA EN EL TRANSCURSO DE LOS PRÓXIMOS DIAS A MAS TARDAR EL 24 DE JULIO DE  2023"/>
  </r>
  <r>
    <n v="1001997797"/>
    <x v="0"/>
    <x v="0"/>
    <n v="5732394"/>
    <x v="1"/>
    <s v="TU GIRO DE SUBSIDIO SERA ABONADO A TU CUENTA BANCARIA EN EL TRANSCURSO DE LOS PRÓXIMOS DIAS A MAS TARDAR EL 24 DE JULIO DE  2023"/>
  </r>
  <r>
    <n v="1006193159"/>
    <x v="0"/>
    <x v="0"/>
    <n v="5732426"/>
    <x v="1"/>
    <s v="TU GIRO DE SUBSIDIO SERA ABONADO A TU CUENTA BANCARIA EN EL TRANSCURSO DE LOS PRÓXIMOS DIAS A MAS TARDAR EL 24 DE JULIO DE  2023"/>
  </r>
  <r>
    <n v="1049648461"/>
    <x v="0"/>
    <x v="0"/>
    <n v="5732531"/>
    <x v="1"/>
    <s v="TU GIRO DE SUBSIDIO SERA ABONADO A TU CUENTA BANCARIA EN EL TRANSCURSO DE LOS PRÓXIMOS DIAS A MAS TARDAR EL 24 DE JULIO DE  2023"/>
  </r>
  <r>
    <n v="1017272836"/>
    <x v="0"/>
    <x v="0"/>
    <n v="5732551"/>
    <x v="1"/>
    <s v="TU GIRO DE SUBSIDIO SERA ABONADO A TU CUENTA BANCARIA EN EL TRANSCURSO DE LOS PRÓXIMOS DIAS A MAS TARDAR EL 24 DE JULIO DE  2023"/>
  </r>
  <r>
    <n v="1007105405"/>
    <x v="0"/>
    <x v="0"/>
    <n v="5732600"/>
    <x v="1"/>
    <s v="TU GIRO DE SUBSIDIO SERA ABONADO A TU CUENTA BANCARIA EN EL TRANSCURSO DE LOS PRÓXIMOS DIAS A MAS TARDAR EL 24 DE JULIO DE  2023"/>
  </r>
  <r>
    <n v="1234892678"/>
    <x v="0"/>
    <x v="0"/>
    <n v="5732681"/>
    <x v="1"/>
    <s v="TU GIRO DE SUBSIDIO SERA ABONADO A TU CUENTA BANCARIA EN EL TRANSCURSO DE LOS PRÓXIMOS DIAS A MAS TARDAR EL 24 DE JULIO DE  2023"/>
  </r>
  <r>
    <n v="1043634729"/>
    <x v="0"/>
    <x v="0"/>
    <n v="5733238"/>
    <x v="1"/>
    <s v="TU GIRO DE SUBSIDIO SERA ABONADO A TU CUENTA BANCARIA EN EL TRANSCURSO DE LOS PRÓXIMOS DIAS A MAS TARDAR EL 24 DE JULIO DE  2023"/>
  </r>
  <r>
    <n v="1062425901"/>
    <x v="0"/>
    <x v="0"/>
    <n v="5733475"/>
    <x v="1"/>
    <s v="TU GIRO DE SUBSIDIO SERA ABONADO A TU CUENTA BANCARIA EN EL TRANSCURSO DE LOS PRÓXIMOS DIAS A MAS TARDAR EL 24 DE JULIO DE  2023"/>
  </r>
  <r>
    <n v="1143469901"/>
    <x v="0"/>
    <x v="0"/>
    <n v="5733488"/>
    <x v="1"/>
    <s v="TU GIRO DE SUBSIDIO SERA ABONADO A TU CUENTA BANCARIA EN EL TRANSCURSO DE LOS PRÓXIMOS DIAS A MAS TARDAR EL 24 DE JULIO DE  2023"/>
  </r>
  <r>
    <n v="1001577141"/>
    <x v="0"/>
    <x v="0"/>
    <n v="5733556"/>
    <x v="1"/>
    <s v="TU GIRO DE SUBSIDIO SERA ABONADO A TU CUENTA BANCARIA EN EL TRANSCURSO DE LOS PRÓXIMOS DIAS A MAS TARDAR EL 24 DE JULIO DE  2023"/>
  </r>
  <r>
    <n v="1001995640"/>
    <x v="0"/>
    <x v="0"/>
    <n v="5733589"/>
    <x v="1"/>
    <s v="TU GIRO DE SUBSIDIO SERA ABONADO A TU CUENTA BANCARIA EN EL TRANSCURSO DE LOS PRÓXIMOS DIAS A MAS TARDAR EL 24 DE JULIO DE  2023"/>
  </r>
  <r>
    <n v="1109661853"/>
    <x v="0"/>
    <x v="0"/>
    <n v="5733726"/>
    <x v="1"/>
    <s v="TU GIRO DE SUBSIDIO SERA ABONADO A TU CUENTA BANCARIA EN EL TRANSCURSO DE LOS PRÓXIMOS DIAS A MAS TARDAR EL 24 DE JULIO DE  2023"/>
  </r>
  <r>
    <n v="1002249671"/>
    <x v="0"/>
    <x v="0"/>
    <n v="5733800"/>
    <x v="1"/>
    <s v="TU GIRO DE SUBSIDIO SERA ABONADO A TU CUENTA BANCARIA EN EL TRANSCURSO DE LOS PRÓXIMOS DIAS A MAS TARDAR EL 24 DE JULIO DE  2023"/>
  </r>
  <r>
    <n v="1193036331"/>
    <x v="0"/>
    <x v="0"/>
    <n v="5734011"/>
    <x v="1"/>
    <s v="TU GIRO DE SUBSIDIO SERA ABONADO A TU CUENTA BANCARIA EN EL TRANSCURSO DE LOS PRÓXIMOS DIAS A MAS TARDAR EL 24 DE JULIO DE  2023"/>
  </r>
  <r>
    <n v="1003432536"/>
    <x v="0"/>
    <x v="0"/>
    <n v="5734066"/>
    <x v="1"/>
    <s v="TU GIRO DE SUBSIDIO SERA ABONADO A TU CUENTA BANCARIA EN EL TRANSCURSO DE LOS PRÓXIMOS DIAS A MAS TARDAR EL 24 DE JULIO DE  2023"/>
  </r>
  <r>
    <n v="1192735110"/>
    <x v="0"/>
    <x v="0"/>
    <n v="5734234"/>
    <x v="1"/>
    <s v="TU GIRO DE SUBSIDIO SERA ABONADO A TU CUENTA BANCARIA EN EL TRANSCURSO DE LOS PRÓXIMOS DIAS A MAS TARDAR EL 24 DE JULIO DE  2023"/>
  </r>
  <r>
    <n v="1044210033"/>
    <x v="0"/>
    <x v="0"/>
    <n v="5734390"/>
    <x v="1"/>
    <s v="TU GIRO DE SUBSIDIO SERA ABONADO A TU CUENTA BANCARIA EN EL TRANSCURSO DE LOS PRÓXIMOS DIAS A MAS TARDAR EL 24 DE JULIO DE  2023"/>
  </r>
  <r>
    <n v="1047034787"/>
    <x v="0"/>
    <x v="0"/>
    <n v="5734519"/>
    <x v="1"/>
    <s v="TU GIRO DE SUBSIDIO SERA ABONADO A TU CUENTA BANCARIA EN EL TRANSCURSO DE LOS PRÓXIMOS DIAS A MAS TARDAR EL 24 DE JULIO DE  2023"/>
  </r>
  <r>
    <n v="1005281601"/>
    <x v="0"/>
    <x v="0"/>
    <n v="5734684"/>
    <x v="1"/>
    <s v="TU GIRO DE SUBSIDIO SERA ABONADO A TU CUENTA BANCARIA EN EL TRANSCURSO DE LOS PRÓXIMOS DIAS A MAS TARDAR EL 24 DE JULIO DE  2023"/>
  </r>
  <r>
    <n v="1004301068"/>
    <x v="0"/>
    <x v="0"/>
    <n v="5734731"/>
    <x v="1"/>
    <s v="TU GIRO DE SUBSIDIO SERA ABONADO A TU CUENTA BANCARIA EN EL TRANSCURSO DE LOS PRÓXIMOS DIAS A MAS TARDAR EL 24 DE JULIO DE  2023"/>
  </r>
  <r>
    <n v="1063134073"/>
    <x v="0"/>
    <x v="0"/>
    <n v="5734893"/>
    <x v="1"/>
    <s v="TU GIRO DE SUBSIDIO SERA ABONADO A TU CUENTA BANCARIA EN EL TRANSCURSO DE LOS PRÓXIMOS DIAS A MAS TARDAR EL 24 DE JULIO DE  2023"/>
  </r>
  <r>
    <n v="1004335249"/>
    <x v="0"/>
    <x v="0"/>
    <n v="5743126"/>
    <x v="1"/>
    <s v="TU GIRO DE SUBSIDIO SERA ABONADO A TU CUENTA BANCARIA EN EL TRANSCURSO DE LOS PRÓXIMOS DIAS A MAS TARDAR EL 24 DE JULIO DE  2023"/>
  </r>
  <r>
    <n v="1010136723"/>
    <x v="0"/>
    <x v="0"/>
    <n v="5743171"/>
    <x v="1"/>
    <s v="TU GIRO DE SUBSIDIO SERA ABONADO A TU CUENTA BANCARIA EN EL TRANSCURSO DE LOS PRÓXIMOS DIAS A MAS TARDAR EL 24 DE JULIO DE  2023"/>
  </r>
  <r>
    <n v="1005035567"/>
    <x v="0"/>
    <x v="0"/>
    <n v="5743205"/>
    <x v="1"/>
    <s v="TU GIRO DE SUBSIDIO SERA ABONADO A TU CUENTA BANCARIA EN EL TRANSCURSO DE LOS PRÓXIMOS DIAS A MAS TARDAR EL 24 DE JULIO DE  2023"/>
  </r>
  <r>
    <n v="1002001164"/>
    <x v="0"/>
    <x v="0"/>
    <n v="5743376"/>
    <x v="1"/>
    <s v="TU GIRO DE SUBSIDIO SERA ABONADO A TU CUENTA BANCARIA EN EL TRANSCURSO DE LOS PRÓXIMOS DIAS A MAS TARDAR EL 24 DE JULIO DE  2023"/>
  </r>
  <r>
    <n v="1001855215"/>
    <x v="0"/>
    <x v="0"/>
    <n v="5743485"/>
    <x v="1"/>
    <s v="TU GIRO DE SUBSIDIO SERA ABONADO A TU CUENTA BANCARIA EN EL TRANSCURSO DE LOS PRÓXIMOS DIAS A MAS TARDAR EL 24 DE JULIO DE  2023"/>
  </r>
  <r>
    <n v="1005604917"/>
    <x v="0"/>
    <x v="0"/>
    <n v="5743651"/>
    <x v="1"/>
    <s v="TU GIRO DE SUBSIDIO SERA ABONADO A TU CUENTA BANCARIA EN EL TRANSCURSO DE LOS PRÓXIMOS DIAS A MAS TARDAR EL 24 DE JULIO DE  2023"/>
  </r>
  <r>
    <n v="1006714376"/>
    <x v="0"/>
    <x v="0"/>
    <n v="5743665"/>
    <x v="1"/>
    <s v="TU GIRO DE SUBSIDIO SERA ABONADO A TU CUENTA BANCARIA EN EL TRANSCURSO DE LOS PRÓXIMOS DIAS A MAS TARDAR EL 24 DE JULIO DE  2023"/>
  </r>
  <r>
    <n v="1234888214"/>
    <x v="0"/>
    <x v="0"/>
    <n v="5743900"/>
    <x v="1"/>
    <s v="TU GIRO DE SUBSIDIO SERA ABONADO A TU CUENTA BANCARIA EN EL TRANSCURSO DE LOS PRÓXIMOS DIAS A MAS TARDAR EL 24 DE JULIO DE  2023"/>
  </r>
  <r>
    <n v="1005665673"/>
    <x v="0"/>
    <x v="0"/>
    <n v="5743910"/>
    <x v="1"/>
    <s v="TU GIRO DE SUBSIDIO SERA ABONADO A TU CUENTA BANCARIA EN EL TRANSCURSO DE LOS PRÓXIMOS DIAS A MAS TARDAR EL 24 DE JULIO DE  2023"/>
  </r>
  <r>
    <n v="1192780224"/>
    <x v="0"/>
    <x v="0"/>
    <n v="5743936"/>
    <x v="1"/>
    <s v="TU GIRO DE SUBSIDIO SERA ABONADO A TU CUENTA BANCARIA EN EL TRANSCURSO DE LOS PRÓXIMOS DIAS A MAS TARDAR EL 24 DE JULIO DE  2023"/>
  </r>
  <r>
    <n v="1140882563"/>
    <x v="0"/>
    <x v="0"/>
    <n v="5744280"/>
    <x v="1"/>
    <s v="TU GIRO DE SUBSIDIO SERA ABONADO A TU CUENTA BANCARIA EN EL TRANSCURSO DE LOS PRÓXIMOS DIAS A MAS TARDAR EL 24 DE JULIO DE  2023"/>
  </r>
  <r>
    <n v="1007580174"/>
    <x v="0"/>
    <x v="0"/>
    <n v="5744314"/>
    <x v="1"/>
    <s v="TU GIRO DE SUBSIDIO SERA ABONADO A TU CUENTA BANCARIA EN EL TRANSCURSO DE LOS PRÓXIMOS DIAS A MAS TARDAR EL 24 DE JULIO DE  2023"/>
  </r>
  <r>
    <n v="1193599420"/>
    <x v="0"/>
    <x v="0"/>
    <n v="5744371"/>
    <x v="1"/>
    <s v="TU GIRO DE SUBSIDIO SERA ABONADO A TU CUENTA BANCARIA EN EL TRANSCURSO DE LOS PRÓXIMOS DIAS A MAS TARDAR EL 24 DE JULIO DE  2023"/>
  </r>
  <r>
    <n v="1122808227"/>
    <x v="0"/>
    <x v="0"/>
    <n v="5744482"/>
    <x v="1"/>
    <s v="TU GIRO DE SUBSIDIO SERA ABONADO A TU CUENTA BANCARIA EN EL TRANSCURSO DE LOS PRÓXIMOS DIAS A MAS TARDAR EL 24 DE JULIO DE  2023"/>
  </r>
  <r>
    <n v="1193077120"/>
    <x v="0"/>
    <x v="0"/>
    <n v="5744514"/>
    <x v="1"/>
    <s v="TU GIRO DE SUBSIDIO SERA ABONADO A TU CUENTA BANCARIA EN EL TRANSCURSO DE LOS PRÓXIMOS DIAS A MAS TARDAR EL 24 DE JULIO DE  2023"/>
  </r>
  <r>
    <n v="1081904038"/>
    <x v="0"/>
    <x v="0"/>
    <n v="5744516"/>
    <x v="1"/>
    <s v="TU GIRO DE SUBSIDIO SERA ABONADO A TU CUENTA BANCARIA EN EL TRANSCURSO DE LOS PRÓXIMOS DIAS A MAS TARDAR EL 24 DE JULIO DE  2023"/>
  </r>
  <r>
    <n v="1003400731"/>
    <x v="0"/>
    <x v="0"/>
    <n v="5744537"/>
    <x v="1"/>
    <s v="TU GIRO DE SUBSIDIO SERA ABONADO A TU CUENTA BANCARIA EN EL TRANSCURSO DE LOS PRÓXIMOS DIAS A MAS TARDAR EL 24 DE JULIO DE  2023"/>
  </r>
  <r>
    <n v="1062956033"/>
    <x v="0"/>
    <x v="0"/>
    <n v="5744780"/>
    <x v="1"/>
    <s v="TU GIRO DE SUBSIDIO SERA ABONADO A TU CUENTA BANCARIA EN EL TRANSCURSO DE LOS PRÓXIMOS DIAS A MAS TARDAR EL 24 DE JULIO DE  2023"/>
  </r>
  <r>
    <n v="1006289951"/>
    <x v="0"/>
    <x v="0"/>
    <n v="5744830"/>
    <x v="1"/>
    <s v="TU GIRO DE SUBSIDIO SERA ABONADO A TU CUENTA BANCARIA EN EL TRANSCURSO DE LOS PRÓXIMOS DIAS A MAS TARDAR EL 24 DE JULIO DE  2023"/>
  </r>
  <r>
    <n v="1002031607"/>
    <x v="0"/>
    <x v="0"/>
    <n v="5744844"/>
    <x v="1"/>
    <s v="TU GIRO DE SUBSIDIO SERA ABONADO A TU CUENTA BANCARIA EN EL TRANSCURSO DE LOS PRÓXIMOS DIAS A MAS TARDAR EL 24 DE JULIO DE  2023"/>
  </r>
  <r>
    <n v="1005627416"/>
    <x v="0"/>
    <x v="0"/>
    <n v="5744903"/>
    <x v="1"/>
    <s v="TU GIRO DE SUBSIDIO SERA ABONADO A TU CUENTA BANCARIA EN EL TRANSCURSO DE LOS PRÓXIMOS DIAS A MAS TARDAR EL 24 DE JULIO DE  2023"/>
  </r>
  <r>
    <n v="1002035302"/>
    <x v="0"/>
    <x v="0"/>
    <n v="5744957"/>
    <x v="1"/>
    <s v="TU GIRO DE SUBSIDIO SERA ABONADO A TU CUENTA BANCARIA EN EL TRANSCURSO DE LOS PRÓXIMOS DIAS A MAS TARDAR EL 24 DE JULIO DE  2023"/>
  </r>
  <r>
    <n v="1118556224"/>
    <x v="0"/>
    <x v="0"/>
    <n v="5744961"/>
    <x v="1"/>
    <s v="TU GIRO DE SUBSIDIO SERA ABONADO A TU CUENTA BANCARIA EN EL TRANSCURSO DE LOS PRÓXIMOS DIAS A MAS TARDAR EL 24 DE JULIO DE  2023"/>
  </r>
  <r>
    <n v="1005989785"/>
    <x v="0"/>
    <x v="0"/>
    <n v="5744974"/>
    <x v="1"/>
    <s v="TU GIRO DE SUBSIDIO SERA ABONADO A TU CUENTA BANCARIA EN EL TRANSCURSO DE LOS PRÓXIMOS DIAS A MAS TARDAR EL 24 DE JULIO DE  2023"/>
  </r>
  <r>
    <n v="1007413807"/>
    <x v="0"/>
    <x v="0"/>
    <n v="5745012"/>
    <x v="1"/>
    <s v="TU GIRO DE SUBSIDIO SERA ABONADO A TU CUENTA BANCARIA EN EL TRANSCURSO DE LOS PRÓXIMOS DIAS A MAS TARDAR EL 24 DE JULIO DE  2023"/>
  </r>
  <r>
    <n v="65589483"/>
    <x v="0"/>
    <x v="0"/>
    <n v="5745073"/>
    <x v="1"/>
    <s v="TU GIRO DE SUBSIDIO SERA ABONADO A TU CUENTA BANCARIA EN EL TRANSCURSO DE LOS PRÓXIMOS DIAS A MAS TARDAR EL 24 DE JULIO DE  2023"/>
  </r>
  <r>
    <n v="1193596585"/>
    <x v="0"/>
    <x v="0"/>
    <n v="5745166"/>
    <x v="1"/>
    <s v="TU GIRO DE SUBSIDIO SERA ABONADO A TU CUENTA BANCARIA EN EL TRANSCURSO DE LOS PRÓXIMOS DIAS A MAS TARDAR EL 24 DE JULIO DE  2023"/>
  </r>
  <r>
    <n v="1007938595"/>
    <x v="0"/>
    <x v="0"/>
    <n v="5745271"/>
    <x v="1"/>
    <s v="TU GIRO DE SUBSIDIO SERA ABONADO A TU CUENTA BANCARIA EN EL TRANSCURSO DE LOS PRÓXIMOS DIAS A MAS TARDAR EL 24 DE JULIO DE  2023"/>
  </r>
  <r>
    <n v="1001853371"/>
    <x v="0"/>
    <x v="0"/>
    <n v="5745287"/>
    <x v="1"/>
    <s v="TU GIRO DE SUBSIDIO SERA ABONADO A TU CUENTA BANCARIA EN EL TRANSCURSO DE LOS PRÓXIMOS DIAS A MAS TARDAR EL 24 DE JULIO DE  2023"/>
  </r>
  <r>
    <n v="1072751356"/>
    <x v="0"/>
    <x v="0"/>
    <n v="5745373"/>
    <x v="1"/>
    <s v="TU GIRO DE SUBSIDIO SERA ABONADO A TU CUENTA BANCARIA EN EL TRANSCURSO DE LOS PRÓXIMOS DIAS A MAS TARDAR EL 24 DE JULIO DE  2023"/>
  </r>
  <r>
    <n v="1032442671"/>
    <x v="0"/>
    <x v="0"/>
    <n v="5745435"/>
    <x v="1"/>
    <s v="TU GIRO DE SUBSIDIO SERA ABONADO A TU CUENTA BANCARIA EN EL TRANSCURSO DE LOS PRÓXIMOS DIAS A MAS TARDAR EL 24 DE JULIO DE  2023"/>
  </r>
  <r>
    <n v="1006109352"/>
    <x v="0"/>
    <x v="0"/>
    <n v="5748032"/>
    <x v="1"/>
    <s v="TU GIRO DE SUBSIDIO SERA ABONADO A TU CUENTA BANCARIA EN EL TRANSCURSO DE LOS PRÓXIMOS DIAS A MAS TARDAR EL 24 DE JULIO DE  2023"/>
  </r>
  <r>
    <n v="1193084117"/>
    <x v="0"/>
    <x v="0"/>
    <n v="5748040"/>
    <x v="1"/>
    <s v="TU GIRO DE SUBSIDIO SERA ABONADO A TU CUENTA BANCARIA EN EL TRANSCURSO DE LOS PRÓXIMOS DIAS A MAS TARDAR EL 24 DE JULIO DE  2023"/>
  </r>
  <r>
    <n v="1007501988"/>
    <x v="0"/>
    <x v="0"/>
    <n v="5748202"/>
    <x v="1"/>
    <s v="TU GIRO DE SUBSIDIO SERA ABONADO A TU CUENTA BANCARIA EN EL TRANSCURSO DE LOS PRÓXIMOS DIAS A MAS TARDAR EL 24 DE JULIO DE  2023"/>
  </r>
  <r>
    <n v="1193587513"/>
    <x v="0"/>
    <x v="0"/>
    <n v="5748245"/>
    <x v="1"/>
    <s v="TU GIRO DE SUBSIDIO SERA ABONADO A TU CUENTA BANCARIA EN EL TRANSCURSO DE LOS PRÓXIMOS DIAS A MAS TARDAR EL 24 DE JULIO DE  2023"/>
  </r>
  <r>
    <n v="1001825002"/>
    <x v="0"/>
    <x v="0"/>
    <n v="5748666"/>
    <x v="1"/>
    <s v="TU GIRO DE SUBSIDIO SERA ABONADO A TU CUENTA BANCARIA EN EL TRANSCURSO DE LOS PRÓXIMOS DIAS A MAS TARDAR EL 24 DE JULIO DE  2023"/>
  </r>
  <r>
    <n v="1001851101"/>
    <x v="0"/>
    <x v="0"/>
    <n v="5748725"/>
    <x v="1"/>
    <s v="TU GIRO DE SUBSIDIO SERA ABONADO A TU CUENTA BANCARIA EN EL TRANSCURSO DE LOS PRÓXIMOS DIAS A MAS TARDAR EL 24 DE JULIO DE  2023"/>
  </r>
  <r>
    <n v="1001919664"/>
    <x v="0"/>
    <x v="0"/>
    <n v="5748750"/>
    <x v="1"/>
    <s v="TU GIRO DE SUBSIDIO SERA ABONADO A TU CUENTA BANCARIA EN EL TRANSCURSO DE LOS PRÓXIMOS DIAS A MAS TARDAR EL 24 DE JULIO DE  2023"/>
  </r>
  <r>
    <n v="1006108923"/>
    <x v="0"/>
    <x v="0"/>
    <n v="5748777"/>
    <x v="1"/>
    <s v="TU GIRO DE SUBSIDIO SERA ABONADO A TU CUENTA BANCARIA EN EL TRANSCURSO DE LOS PRÓXIMOS DIAS A MAS TARDAR EL 24 DE JULIO DE  2023"/>
  </r>
  <r>
    <n v="1070806792"/>
    <x v="0"/>
    <x v="0"/>
    <n v="5748822"/>
    <x v="1"/>
    <s v="TU GIRO DE SUBSIDIO SERA ABONADO A TU CUENTA BANCARIA EN EL TRANSCURSO DE LOS PRÓXIMOS DIAS A MAS TARDAR EL 24 DE JULIO DE  2023"/>
  </r>
  <r>
    <n v="1007791060"/>
    <x v="0"/>
    <x v="0"/>
    <n v="5748902"/>
    <x v="1"/>
    <s v="TU GIRO DE SUBSIDIO SERA ABONADO A TU CUENTA BANCARIA EN EL TRANSCURSO DE LOS PRÓXIMOS DIAS A MAS TARDAR EL 24 DE JULIO DE  2023"/>
  </r>
  <r>
    <n v="1005324973"/>
    <x v="0"/>
    <x v="0"/>
    <n v="5749138"/>
    <x v="1"/>
    <s v="TU GIRO DE SUBSIDIO SERA ABONADO A TU CUENTA BANCARIA EN EL TRANSCURSO DE LOS PRÓXIMOS DIAS A MAS TARDAR EL 24 DE JULIO DE  2023"/>
  </r>
  <r>
    <n v="1002198181"/>
    <x v="0"/>
    <x v="0"/>
    <n v="5749157"/>
    <x v="1"/>
    <s v="TU GIRO DE SUBSIDIO SERA ABONADO A TU CUENTA BANCARIA EN EL TRANSCURSO DE LOS PRÓXIMOS DIAS A MAS TARDAR EL 24 DE JULIO DE  2023"/>
  </r>
  <r>
    <n v="1003045503"/>
    <x v="0"/>
    <x v="0"/>
    <n v="5749196"/>
    <x v="1"/>
    <s v="TU GIRO DE SUBSIDIO SERA ABONADO A TU CUENTA BANCARIA EN EL TRANSCURSO DE LOS PRÓXIMOS DIAS A MAS TARDAR EL 24 DE JULIO DE  2023"/>
  </r>
  <r>
    <n v="1005061198"/>
    <x v="0"/>
    <x v="0"/>
    <n v="5749368"/>
    <x v="1"/>
    <s v="TU GIRO DE SUBSIDIO SERA ABONADO A TU CUENTA BANCARIA EN EL TRANSCURSO DE LOS PRÓXIMOS DIAS A MAS TARDAR EL 24 DE JULIO DE  2023"/>
  </r>
  <r>
    <n v="1007782371"/>
    <x v="0"/>
    <x v="0"/>
    <n v="5749456"/>
    <x v="1"/>
    <s v="TU GIRO DE SUBSIDIO SERA ABONADO A TU CUENTA BANCARIA EN EL TRANSCURSO DE LOS PRÓXIMOS DIAS A MAS TARDAR EL 24 DE JULIO DE  2023"/>
  </r>
  <r>
    <n v="1042848431"/>
    <x v="0"/>
    <x v="0"/>
    <n v="5749481"/>
    <x v="1"/>
    <s v="TU GIRO DE SUBSIDIO SERA ABONADO A TU CUENTA BANCARIA EN EL TRANSCURSO DE LOS PRÓXIMOS DIAS A MAS TARDAR EL 24 DE JULIO DE  2023"/>
  </r>
  <r>
    <n v="50930623"/>
    <x v="0"/>
    <x v="0"/>
    <n v="5749663"/>
    <x v="1"/>
    <s v="TU GIRO DE SUBSIDIO SERA ABONADO A TU CUENTA BANCARIA EN EL TRANSCURSO DE LOS PRÓXIMOS DIAS A MAS TARDAR EL 24 DE JULIO DE  2023"/>
  </r>
  <r>
    <n v="1001820057"/>
    <x v="0"/>
    <x v="0"/>
    <n v="5749675"/>
    <x v="1"/>
    <s v="TU GIRO DE SUBSIDIO SERA ABONADO A TU CUENTA BANCARIA EN EL TRANSCURSO DE LOS PRÓXIMOS DIAS A MAS TARDAR EL 24 DE JULIO DE  2023"/>
  </r>
  <r>
    <n v="1005329508"/>
    <x v="0"/>
    <x v="0"/>
    <n v="5749716"/>
    <x v="1"/>
    <s v="TU GIRO DE SUBSIDIO SERA ABONADO A TU CUENTA BANCARIA EN EL TRANSCURSO DE LOS PRÓXIMOS DIAS A MAS TARDAR EL 24 DE JULIO DE  2023"/>
  </r>
  <r>
    <n v="1122416499"/>
    <x v="0"/>
    <x v="0"/>
    <n v="5749927"/>
    <x v="1"/>
    <s v="TU GIRO DE SUBSIDIO SERA ABONADO A TU CUENTA BANCARIA EN EL TRANSCURSO DE LOS PRÓXIMOS DIAS A MAS TARDAR EL 24 DE JULIO DE  2023"/>
  </r>
  <r>
    <n v="1006049398"/>
    <x v="0"/>
    <x v="0"/>
    <n v="5749954"/>
    <x v="1"/>
    <s v="TU GIRO DE SUBSIDIO SERA ABONADO A TU CUENTA BANCARIA EN EL TRANSCURSO DE LOS PRÓXIMOS DIAS A MAS TARDAR EL 24 DE JULIO DE  2023"/>
  </r>
  <r>
    <n v="1193530016"/>
    <x v="0"/>
    <x v="0"/>
    <n v="5749957"/>
    <x v="1"/>
    <s v="TU GIRO DE SUBSIDIO SERA ABONADO A TU CUENTA BANCARIA EN EL TRANSCURSO DE LOS PRÓXIMOS DIAS A MAS TARDAR EL 24 DE JULIO DE  2023"/>
  </r>
  <r>
    <n v="1002492476"/>
    <x v="0"/>
    <x v="0"/>
    <n v="5756435"/>
    <x v="1"/>
    <s v="TU GIRO DE SUBSIDIO SERA ABONADO A TU CUENTA BANCARIA EN EL TRANSCURSO DE LOS PRÓXIMOS DIAS A MAS TARDAR EL 24 DE JULIO DE  2023"/>
  </r>
  <r>
    <n v="1192783747"/>
    <x v="0"/>
    <x v="0"/>
    <n v="5757953"/>
    <x v="1"/>
    <s v="TU GIRO DE SUBSIDIO SERA ABONADO A TU CUENTA BANCARIA EN EL TRANSCURSO DE LOS PRÓXIMOS DIAS A MAS TARDAR EL 24 DE JULIO DE  2023"/>
  </r>
  <r>
    <n v="1016102829"/>
    <x v="0"/>
    <x v="0"/>
    <n v="5758104"/>
    <x v="1"/>
    <s v="TU GIRO DE SUBSIDIO SERA ABONADO A TU CUENTA BANCARIA EN EL TRANSCURSO DE LOS PRÓXIMOS DIAS A MAS TARDAR EL 24 DE JULIO DE  2023"/>
  </r>
  <r>
    <n v="1121331125"/>
    <x v="0"/>
    <x v="0"/>
    <n v="5758215"/>
    <x v="1"/>
    <s v="TU GIRO DE SUBSIDIO SERA ABONADO A TU CUENTA BANCARIA EN EL TRANSCURSO DE LOS PRÓXIMOS DIAS A MAS TARDAR EL 24 DE JULIO DE  2023"/>
  </r>
  <r>
    <n v="1005253640"/>
    <x v="0"/>
    <x v="0"/>
    <n v="5758294"/>
    <x v="1"/>
    <s v="TU GIRO DE SUBSIDIO SERA ABONADO A TU CUENTA BANCARIA EN EL TRANSCURSO DE LOS PRÓXIMOS DIAS A MAS TARDAR EL 24 DE JULIO DE  2023"/>
  </r>
  <r>
    <n v="1043660236"/>
    <x v="0"/>
    <x v="0"/>
    <n v="5758315"/>
    <x v="1"/>
    <s v="TU GIRO DE SUBSIDIO SERA ABONADO A TU CUENTA BANCARIA EN EL TRANSCURSO DE LOS PRÓXIMOS DIAS A MAS TARDAR EL 24 DE JULIO DE  2023"/>
  </r>
  <r>
    <n v="1143155849"/>
    <x v="0"/>
    <x v="0"/>
    <n v="5758508"/>
    <x v="1"/>
    <s v="TU GIRO DE SUBSIDIO SERA ABONADO A TU CUENTA BANCARIA EN EL TRANSCURSO DE LOS PRÓXIMOS DIAS A MAS TARDAR EL 24 DE JULIO DE  2023"/>
  </r>
  <r>
    <n v="1099215968"/>
    <x v="0"/>
    <x v="0"/>
    <n v="5761257"/>
    <x v="1"/>
    <s v="TU GIRO DE SUBSIDIO SERA ABONADO A TU CUENTA BANCARIA EN EL TRANSCURSO DE LOS PRÓXIMOS DIAS A MAS TARDAR EL 24 DE JULIO DE  2023"/>
  </r>
  <r>
    <n v="1002212034"/>
    <x v="0"/>
    <x v="0"/>
    <n v="5761295"/>
    <x v="1"/>
    <s v="TU GIRO DE SUBSIDIO SERA ABONADO A TU CUENTA BANCARIA EN EL TRANSCURSO DE LOS PRÓXIMOS DIAS A MAS TARDAR EL 24 DE JULIO DE  2023"/>
  </r>
  <r>
    <n v="1061707972"/>
    <x v="0"/>
    <x v="0"/>
    <n v="5761634"/>
    <x v="1"/>
    <s v="TU GIRO DE SUBSIDIO SERA ABONADO A TU CUENTA BANCARIA EN EL TRANSCURSO DE LOS PRÓXIMOS DIAS A MAS TARDAR EL 24 DE JULIO DE  2023"/>
  </r>
  <r>
    <n v="1047454265"/>
    <x v="0"/>
    <x v="0"/>
    <n v="5761644"/>
    <x v="1"/>
    <s v="TU GIRO DE SUBSIDIO SERA ABONADO A TU CUENTA BANCARIA EN EL TRANSCURSO DE LOS PRÓXIMOS DIAS A MAS TARDAR EL 24 DE JULIO DE  2023"/>
  </r>
  <r>
    <n v="1065122216"/>
    <x v="0"/>
    <x v="0"/>
    <n v="5761646"/>
    <x v="1"/>
    <s v="TU GIRO DE SUBSIDIO SERA ABONADO A TU CUENTA BANCARIA EN EL TRANSCURSO DE LOS PRÓXIMOS DIAS A MAS TARDAR EL 24 DE JULIO DE  2023"/>
  </r>
  <r>
    <n v="1002198433"/>
    <x v="0"/>
    <x v="0"/>
    <n v="5761896"/>
    <x v="1"/>
    <s v="TU GIRO DE SUBSIDIO SERA ABONADO A TU CUENTA BANCARIA EN EL TRANSCURSO DE LOS PRÓXIMOS DIAS A MAS TARDAR EL 24 DE JULIO DE  2023"/>
  </r>
  <r>
    <n v="1006110506"/>
    <x v="0"/>
    <x v="0"/>
    <n v="5762026"/>
    <x v="1"/>
    <s v="TU GIRO DE SUBSIDIO SERA ABONADO A TU CUENTA BANCARIA EN EL TRANSCURSO DE LOS PRÓXIMOS DIAS A MAS TARDAR EL 24 DE JULIO DE  2023"/>
  </r>
  <r>
    <n v="1004846301"/>
    <x v="0"/>
    <x v="0"/>
    <n v="5762029"/>
    <x v="1"/>
    <s v="TU GIRO DE SUBSIDIO SERA ABONADO A TU CUENTA BANCARIA EN EL TRANSCURSO DE LOS PRÓXIMOS DIAS A MAS TARDAR EL 24 DE JULIO DE  2023"/>
  </r>
  <r>
    <n v="1002199124"/>
    <x v="0"/>
    <x v="0"/>
    <n v="5762060"/>
    <x v="1"/>
    <s v="TU GIRO DE SUBSIDIO SERA ABONADO A TU CUENTA BANCARIA EN EL TRANSCURSO DE LOS PRÓXIMOS DIAS A MAS TARDAR EL 24 DE JULIO DE  2023"/>
  </r>
  <r>
    <n v="1003381929"/>
    <x v="0"/>
    <x v="0"/>
    <n v="5762202"/>
    <x v="1"/>
    <s v="TU GIRO DE SUBSIDIO SERA ABONADO A TU CUENTA BANCARIA EN EL TRANSCURSO DE LOS PRÓXIMOS DIAS A MAS TARDAR EL 24 DE JULIO DE  2023"/>
  </r>
  <r>
    <n v="1044214305"/>
    <x v="0"/>
    <x v="0"/>
    <n v="5762465"/>
    <x v="1"/>
    <s v="TU GIRO DE SUBSIDIO SERA ABONADO A TU CUENTA BANCARIA EN EL TRANSCURSO DE LOS PRÓXIMOS DIAS A MAS TARDAR EL 24 DE JULIO DE  2023"/>
  </r>
  <r>
    <n v="1007256447"/>
    <x v="0"/>
    <x v="0"/>
    <n v="5762555"/>
    <x v="1"/>
    <s v="TU GIRO DE SUBSIDIO SERA ABONADO A TU CUENTA BANCARIA EN EL TRANSCURSO DE LOS PRÓXIMOS DIAS A MAS TARDAR EL 24 DE JULIO DE  2023"/>
  </r>
  <r>
    <n v="1140889685"/>
    <x v="0"/>
    <x v="0"/>
    <n v="5762569"/>
    <x v="1"/>
    <s v="TU GIRO DE SUBSIDIO SERA ABONADO A TU CUENTA BANCARIA EN EL TRANSCURSO DE LOS PRÓXIMOS DIAS A MAS TARDAR EL 24 DE JULIO DE  2023"/>
  </r>
  <r>
    <n v="1067907828"/>
    <x v="0"/>
    <x v="0"/>
    <n v="5762794"/>
    <x v="1"/>
    <s v="TU GIRO DE SUBSIDIO SERA ABONADO A TU CUENTA BANCARIA EN EL TRANSCURSO DE LOS PRÓXIMOS DIAS A MAS TARDAR EL 24 DE JULIO DE  2023"/>
  </r>
  <r>
    <n v="1006439837"/>
    <x v="0"/>
    <x v="0"/>
    <n v="5762838"/>
    <x v="1"/>
    <s v="TU GIRO DE SUBSIDIO SERA ABONADO A TU CUENTA BANCARIA EN EL TRANSCURSO DE LOS PRÓXIMOS DIAS A MAS TARDAR EL 24 DE JULIO DE  2023"/>
  </r>
  <r>
    <n v="1114831314"/>
    <x v="0"/>
    <x v="0"/>
    <n v="5763149"/>
    <x v="1"/>
    <s v="TU GIRO DE SUBSIDIO SERA ABONADO A TU CUENTA BANCARIA EN EL TRANSCURSO DE LOS PRÓXIMOS DIAS A MAS TARDAR EL 24 DE JULIO DE  2023"/>
  </r>
  <r>
    <n v="1003882165"/>
    <x v="0"/>
    <x v="0"/>
    <n v="5763186"/>
    <x v="1"/>
    <s v="TU GIRO DE SUBSIDIO SERA ABONADO A TU CUENTA BANCARIA EN EL TRANSCURSO DE LOS PRÓXIMOS DIAS A MAS TARDAR EL 24 DE JULIO DE  2023"/>
  </r>
  <r>
    <n v="1007673717"/>
    <x v="0"/>
    <x v="0"/>
    <n v="5763263"/>
    <x v="1"/>
    <s v="TU GIRO DE SUBSIDIO SERA ABONADO A TU CUENTA BANCARIA EN EL TRANSCURSO DE LOS PRÓXIMOS DIAS A MAS TARDAR EL 24 DE JULIO DE  2023"/>
  </r>
  <r>
    <n v="1010106956"/>
    <x v="0"/>
    <x v="0"/>
    <n v="5763503"/>
    <x v="1"/>
    <s v="TU GIRO DE SUBSIDIO SERA ABONADO A TU CUENTA BANCARIA EN EL TRANSCURSO DE LOS PRÓXIMOS DIAS A MAS TARDAR EL 24 DE JULIO DE  2023"/>
  </r>
  <r>
    <n v="1193137518"/>
    <x v="0"/>
    <x v="0"/>
    <n v="5763528"/>
    <x v="1"/>
    <s v="TU GIRO DE SUBSIDIO SERA ABONADO A TU CUENTA BANCARIA EN EL TRANSCURSO DE LOS PRÓXIMOS DIAS A MAS TARDAR EL 24 DE JULIO DE  2023"/>
  </r>
  <r>
    <n v="1003735731"/>
    <x v="0"/>
    <x v="0"/>
    <n v="5764319"/>
    <x v="1"/>
    <s v="TU GIRO DE SUBSIDIO SERA ABONADO A TU CUENTA BANCARIA EN EL TRANSCURSO DE LOS PRÓXIMOS DIAS A MAS TARDAR EL 24 DE JULIO DE  2023"/>
  </r>
  <r>
    <n v="1002027195"/>
    <x v="0"/>
    <x v="0"/>
    <n v="5764473"/>
    <x v="1"/>
    <s v="TU GIRO DE SUBSIDIO SERA ABONADO A TU CUENTA BANCARIA EN EL TRANSCURSO DE LOS PRÓXIMOS DIAS A MAS TARDAR EL 24 DE JULIO DE  2023"/>
  </r>
  <r>
    <n v="1064721596"/>
    <x v="0"/>
    <x v="0"/>
    <n v="5764477"/>
    <x v="1"/>
    <s v="TU GIRO DE SUBSIDIO SERA ABONADO A TU CUENTA BANCARIA EN EL TRANSCURSO DE LOS PRÓXIMOS DIAS A MAS TARDAR EL 24 DE JULIO DE  2023"/>
  </r>
  <r>
    <n v="1193100005"/>
    <x v="0"/>
    <x v="0"/>
    <n v="5764624"/>
    <x v="1"/>
    <s v="TU GIRO DE SUBSIDIO SERA ABONADO A TU CUENTA BANCARIA EN EL TRANSCURSO DE LOS PRÓXIMOS DIAS A MAS TARDAR EL 24 DE JULIO DE  2023"/>
  </r>
  <r>
    <n v="1192780630"/>
    <x v="0"/>
    <x v="0"/>
    <n v="5764751"/>
    <x v="1"/>
    <s v="TU GIRO DE SUBSIDIO SERA ABONADO A TU CUENTA BANCARIA EN EL TRANSCURSO DE LOS PRÓXIMOS DIAS A MAS TARDAR EL 24 DE JULIO DE  2023"/>
  </r>
  <r>
    <n v="1007976456"/>
    <x v="0"/>
    <x v="0"/>
    <n v="5764934"/>
    <x v="1"/>
    <s v="TU GIRO DE SUBSIDIO SERA ABONADO A TU CUENTA BANCARIA EN EL TRANSCURSO DE LOS PRÓXIMOS DIAS A MAS TARDAR EL 24 DE JULIO DE  2023"/>
  </r>
  <r>
    <n v="1052951710"/>
    <x v="0"/>
    <x v="0"/>
    <n v="5765079"/>
    <x v="1"/>
    <s v="TU GIRO DE SUBSIDIO SERA ABONADO A TU CUENTA BANCARIA EN EL TRANSCURSO DE LOS PRÓXIMOS DIAS A MAS TARDAR EL 24 DE JULIO DE  2023"/>
  </r>
  <r>
    <n v="1006456717"/>
    <x v="0"/>
    <x v="0"/>
    <n v="5773405"/>
    <x v="1"/>
    <s v="TU GIRO DE SUBSIDIO SERA ABONADO A TU CUENTA BANCARIA EN EL TRANSCURSO DE LOS PRÓXIMOS DIAS A MAS TARDAR EL 24 DE JULIO DE  2023"/>
  </r>
  <r>
    <n v="1005488988"/>
    <x v="0"/>
    <x v="0"/>
    <n v="5773498"/>
    <x v="1"/>
    <s v="TU GIRO DE SUBSIDIO SERA ABONADO A TU CUENTA BANCARIA EN EL TRANSCURSO DE LOS PRÓXIMOS DIAS A MAS TARDAR EL 24 DE JULIO DE  2023"/>
  </r>
  <r>
    <n v="1001903882"/>
    <x v="0"/>
    <x v="0"/>
    <n v="5773631"/>
    <x v="1"/>
    <s v="TU GIRO DE SUBSIDIO SERA ABONADO A TU CUENTA BANCARIA EN EL TRANSCURSO DE LOS PRÓXIMOS DIAS A MAS TARDAR EL 24 DE JULIO DE  2023"/>
  </r>
  <r>
    <n v="1193201144"/>
    <x v="0"/>
    <x v="0"/>
    <n v="5773994"/>
    <x v="1"/>
    <s v="TU GIRO DE SUBSIDIO SERA ABONADO A TU CUENTA BANCARIA EN EL TRANSCURSO DE LOS PRÓXIMOS DIAS A MAS TARDAR EL 24 DE JULIO DE  2023"/>
  </r>
  <r>
    <n v="1006855344"/>
    <x v="0"/>
    <x v="0"/>
    <n v="5774027"/>
    <x v="1"/>
    <s v="TU GIRO DE SUBSIDIO SERA ABONADO A TU CUENTA BANCARIA EN EL TRANSCURSO DE LOS PRÓXIMOS DIAS A MAS TARDAR EL 24 DE JULIO DE  2023"/>
  </r>
  <r>
    <n v="1003764955"/>
    <x v="0"/>
    <x v="0"/>
    <n v="5774209"/>
    <x v="1"/>
    <s v="TU GIRO DE SUBSIDIO SERA ABONADO A TU CUENTA BANCARIA EN EL TRANSCURSO DE LOS PRÓXIMOS DIAS A MAS TARDAR EL 24 DE JULIO DE  2023"/>
  </r>
  <r>
    <n v="1006680243"/>
    <x v="0"/>
    <x v="0"/>
    <n v="5774442"/>
    <x v="1"/>
    <s v="TU GIRO DE SUBSIDIO SERA ABONADO A TU CUENTA BANCARIA EN EL TRANSCURSO DE LOS PRÓXIMOS DIAS A MAS TARDAR EL 24 DE JULIO DE  2023"/>
  </r>
  <r>
    <n v="1000832799"/>
    <x v="0"/>
    <x v="0"/>
    <n v="5774456"/>
    <x v="1"/>
    <s v="TU GIRO DE SUBSIDIO SERA ABONADO A TU CUENTA BANCARIA EN EL TRANSCURSO DE LOS PRÓXIMOS DIAS A MAS TARDAR EL 24 DE JULIO DE  2023"/>
  </r>
  <r>
    <n v="1042468469"/>
    <x v="0"/>
    <x v="0"/>
    <n v="5774511"/>
    <x v="1"/>
    <s v="TU GIRO DE SUBSIDIO SERA ABONADO A TU CUENTA BANCARIA EN EL TRANSCURSO DE LOS PRÓXIMOS DIAS A MAS TARDAR EL 24 DE JULIO DE  2023"/>
  </r>
  <r>
    <n v="1026597380"/>
    <x v="0"/>
    <x v="0"/>
    <n v="5774523"/>
    <x v="1"/>
    <s v="TU GIRO DE SUBSIDIO SERA ABONADO A TU CUENTA BANCARIA EN EL TRANSCURSO DE LOS PRÓXIMOS DIAS A MAS TARDAR EL 24 DE JULIO DE  2023"/>
  </r>
  <r>
    <n v="37291893"/>
    <x v="0"/>
    <x v="0"/>
    <n v="5774660"/>
    <x v="1"/>
    <s v="TU GIRO DE SUBSIDIO SERA ABONADO A TU CUENTA BANCARIA EN EL TRANSCURSO DE LOS PRÓXIMOS DIAS A MAS TARDAR EL 24 DE JULIO DE  2023"/>
  </r>
  <r>
    <n v="1192787433"/>
    <x v="0"/>
    <x v="0"/>
    <n v="5774783"/>
    <x v="1"/>
    <s v="TU GIRO DE SUBSIDIO SERA ABONADO A TU CUENTA BANCARIA EN EL TRANSCURSO DE LOS PRÓXIMOS DIAS A MAS TARDAR EL 24 DE JULIO DE  2023"/>
  </r>
  <r>
    <n v="1004685292"/>
    <x v="0"/>
    <x v="0"/>
    <n v="5774831"/>
    <x v="1"/>
    <s v="TU GIRO DE SUBSIDIO SERA ABONADO A TU CUENTA BANCARIA EN EL TRANSCURSO DE LOS PRÓXIMOS DIAS A MAS TARDAR EL 24 DE JULIO DE  2023"/>
  </r>
  <r>
    <n v="1121903366"/>
    <x v="0"/>
    <x v="0"/>
    <n v="5775270"/>
    <x v="1"/>
    <s v="TU GIRO DE SUBSIDIO SERA ABONADO A TU CUENTA BANCARIA EN EL TRANSCURSO DE LOS PRÓXIMOS DIAS A MAS TARDAR EL 24 DE JULIO DE  2023"/>
  </r>
  <r>
    <n v="1010135246"/>
    <x v="0"/>
    <x v="0"/>
    <n v="5775441"/>
    <x v="1"/>
    <s v="TU GIRO DE SUBSIDIO SERA ABONADO A TU CUENTA BANCARIA EN EL TRANSCURSO DE LOS PRÓXIMOS DIAS A MAS TARDAR EL 24 DE JULIO DE  2023"/>
  </r>
  <r>
    <n v="1193293266"/>
    <x v="0"/>
    <x v="0"/>
    <n v="5775840"/>
    <x v="1"/>
    <s v="TU GIRO DE SUBSIDIO SERA ABONADO A TU CUENTA BANCARIA EN EL TRANSCURSO DE LOS PRÓXIMOS DIAS A MAS TARDAR EL 24 DE JULIO DE  2023"/>
  </r>
  <r>
    <n v="1003140986"/>
    <x v="0"/>
    <x v="0"/>
    <n v="5775960"/>
    <x v="1"/>
    <s v="TU GIRO DE SUBSIDIO SERA ABONADO A TU CUENTA BANCARIA EN EL TRANSCURSO DE LOS PRÓXIMOS DIAS A MAS TARDAR EL 24 DE JULIO DE  2023"/>
  </r>
  <r>
    <n v="1193367229"/>
    <x v="0"/>
    <x v="0"/>
    <n v="5776746"/>
    <x v="1"/>
    <s v="TU GIRO DE SUBSIDIO SERA ABONADO A TU CUENTA BANCARIA EN EL TRANSCURSO DE LOS PRÓXIMOS DIAS A MAS TARDAR EL 24 DE JULIO DE  2023"/>
  </r>
  <r>
    <n v="1005150254"/>
    <x v="0"/>
    <x v="0"/>
    <n v="5776827"/>
    <x v="1"/>
    <s v="TU GIRO DE SUBSIDIO SERA ABONADO A TU CUENTA BANCARIA EN EL TRANSCURSO DE LOS PRÓXIMOS DIAS A MAS TARDAR EL 24 DE JULIO DE  2023"/>
  </r>
  <r>
    <n v="1102887465"/>
    <x v="0"/>
    <x v="0"/>
    <n v="5776878"/>
    <x v="1"/>
    <s v="TU GIRO DE SUBSIDIO SERA ABONADO A TU CUENTA BANCARIA EN EL TRANSCURSO DE LOS PRÓXIMOS DIAS A MAS TARDAR EL 24 DE JULIO DE  2023"/>
  </r>
  <r>
    <n v="1193444406"/>
    <x v="0"/>
    <x v="0"/>
    <n v="5776911"/>
    <x v="1"/>
    <s v="TU GIRO DE SUBSIDIO SERA ABONADO A TU CUENTA BANCARIA EN EL TRANSCURSO DE LOS PRÓXIMOS DIAS A MAS TARDAR EL 24 DE JULIO DE  2023"/>
  </r>
  <r>
    <n v="1004879413"/>
    <x v="0"/>
    <x v="0"/>
    <n v="5777037"/>
    <x v="1"/>
    <s v="TU GIRO DE SUBSIDIO SERA ABONADO A TU CUENTA BANCARIA EN EL TRANSCURSO DE LOS PRÓXIMOS DIAS A MAS TARDAR EL 24 DE JULIO DE  2023"/>
  </r>
  <r>
    <n v="57464468"/>
    <x v="0"/>
    <x v="0"/>
    <n v="5777112"/>
    <x v="1"/>
    <s v="TU GIRO DE SUBSIDIO SERA ABONADO A TU CUENTA BANCARIA EN EL TRANSCURSO DE LOS PRÓXIMOS DIAS A MAS TARDAR EL 24 DE JULIO DE  2023"/>
  </r>
  <r>
    <n v="1065005816"/>
    <x v="0"/>
    <x v="0"/>
    <n v="5777160"/>
    <x v="1"/>
    <s v="TU GIRO DE SUBSIDIO SERA ABONADO A TU CUENTA BANCARIA EN EL TRANSCURSO DE LOS PRÓXIMOS DIAS A MAS TARDAR EL 24 DE JULIO DE  2023"/>
  </r>
  <r>
    <n v="1045738932"/>
    <x v="0"/>
    <x v="0"/>
    <n v="5777200"/>
    <x v="1"/>
    <s v="TU GIRO DE SUBSIDIO SERA ABONADO A TU CUENTA BANCARIA EN EL TRANSCURSO DE LOS PRÓXIMOS DIAS A MAS TARDAR EL 24 DE JULIO DE  2023"/>
  </r>
  <r>
    <n v="1100542334"/>
    <x v="0"/>
    <x v="0"/>
    <n v="5777280"/>
    <x v="1"/>
    <s v="TU GIRO DE SUBSIDIO SERA ABONADO A TU CUENTA BANCARIA EN EL TRANSCURSO DE LOS PRÓXIMOS DIAS A MAS TARDAR EL 24 DE JULIO DE  2023"/>
  </r>
  <r>
    <n v="1001941848"/>
    <x v="0"/>
    <x v="0"/>
    <n v="5777399"/>
    <x v="1"/>
    <s v="TU GIRO DE SUBSIDIO SERA ABONADO A TU CUENTA BANCARIA EN EL TRANSCURSO DE LOS PRÓXIMOS DIAS A MAS TARDAR EL 24 DE JULIO DE  2023"/>
  </r>
  <r>
    <n v="1110449929"/>
    <x v="0"/>
    <x v="0"/>
    <n v="5777914"/>
    <x v="1"/>
    <s v="TU GIRO DE SUBSIDIO SERA ABONADO A TU CUENTA BANCARIA EN EL TRANSCURSO DE LOS PRÓXIMOS DIAS A MAS TARDAR EL 24 DE JULIO DE  2023"/>
  </r>
  <r>
    <n v="1193549047"/>
    <x v="0"/>
    <x v="0"/>
    <n v="5777918"/>
    <x v="1"/>
    <s v="TU GIRO DE SUBSIDIO SERA ABONADO A TU CUENTA BANCARIA EN EL TRANSCURSO DE LOS PRÓXIMOS DIAS A MAS TARDAR EL 24 DE JULIO DE  2023"/>
  </r>
  <r>
    <n v="1044600996"/>
    <x v="0"/>
    <x v="0"/>
    <n v="5777958"/>
    <x v="1"/>
    <s v="TU GIRO DE SUBSIDIO SERA ABONADO A TU CUENTA BANCARIA EN EL TRANSCURSO DE LOS PRÓXIMOS DIAS A MAS TARDAR EL 24 DE JULIO DE  2023"/>
  </r>
  <r>
    <n v="1044609042"/>
    <x v="0"/>
    <x v="0"/>
    <n v="5777964"/>
    <x v="1"/>
    <s v="TU GIRO DE SUBSIDIO SERA ABONADO A TU CUENTA BANCARIA EN EL TRANSCURSO DE LOS PRÓXIMOS DIAS A MAS TARDAR EL 24 DE JULIO DE  2023"/>
  </r>
  <r>
    <n v="1085038664"/>
    <x v="0"/>
    <x v="0"/>
    <n v="5778118"/>
    <x v="1"/>
    <s v="TU GIRO DE SUBSIDIO SERA ABONADO A TU CUENTA BANCARIA EN EL TRANSCURSO DE LOS PRÓXIMOS DIAS A MAS TARDAR EL 24 DE JULIO DE  2023"/>
  </r>
  <r>
    <n v="1101456278"/>
    <x v="0"/>
    <x v="0"/>
    <n v="5778344"/>
    <x v="1"/>
    <s v="TU GIRO DE SUBSIDIO SERA ABONADO A TU CUENTA BANCARIA EN EL TRANSCURSO DE LOS PRÓXIMOS DIAS A MAS TARDAR EL 24 DE JULIO DE  2023"/>
  </r>
  <r>
    <n v="1000223739"/>
    <x v="0"/>
    <x v="0"/>
    <n v="5778523"/>
    <x v="1"/>
    <s v="TU GIRO DE SUBSIDIO SERA ABONADO A TU CUENTA BANCARIA EN EL TRANSCURSO DE LOS PRÓXIMOS DIAS A MAS TARDAR EL 24 DE JULIO DE  2023"/>
  </r>
  <r>
    <n v="1111538136"/>
    <x v="0"/>
    <x v="0"/>
    <n v="5778674"/>
    <x v="1"/>
    <s v="TU GIRO DE SUBSIDIO SERA ABONADO A TU CUENTA BANCARIA EN EL TRANSCURSO DE LOS PRÓXIMOS DIAS A MAS TARDAR EL 24 DE JULIO DE  2023"/>
  </r>
  <r>
    <n v="1127053151"/>
    <x v="0"/>
    <x v="0"/>
    <n v="5779910"/>
    <x v="1"/>
    <s v="TU GIRO DE SUBSIDIO SERA ABONADO A TU CUENTA BANCARIA EN EL TRANSCURSO DE LOS PRÓXIMOS DIAS A MAS TARDAR EL 24 DE JULIO DE  2023"/>
  </r>
  <r>
    <n v="1003050829"/>
    <x v="0"/>
    <x v="0"/>
    <n v="5780257"/>
    <x v="1"/>
    <s v="TU GIRO DE SUBSIDIO SERA ABONADO A TU CUENTA BANCARIA EN EL TRANSCURSO DE LOS PRÓXIMOS DIAS A MAS TARDAR EL 24 DE JULIO DE  2023"/>
  </r>
  <r>
    <n v="1007175988"/>
    <x v="0"/>
    <x v="0"/>
    <n v="5780435"/>
    <x v="1"/>
    <s v="TU GIRO DE SUBSIDIO SERA ABONADO A TU CUENTA BANCARIA EN EL TRANSCURSO DE LOS PRÓXIMOS DIAS A MAS TARDAR EL 24 DE JULIO DE  2023"/>
  </r>
  <r>
    <n v="1052052530"/>
    <x v="0"/>
    <x v="0"/>
    <n v="5780960"/>
    <x v="1"/>
    <s v="TU GIRO DE SUBSIDIO SERA ABONADO A TU CUENTA BANCARIA EN EL TRANSCURSO DE LOS PRÓXIMOS DIAS A MAS TARDAR EL 24 DE JULIO DE  2023"/>
  </r>
  <r>
    <n v="1003431862"/>
    <x v="0"/>
    <x v="0"/>
    <n v="5781258"/>
    <x v="1"/>
    <s v="TU GIRO DE SUBSIDIO SERA ABONADO A TU CUENTA BANCARIA EN EL TRANSCURSO DE LOS PRÓXIMOS DIAS A MAS TARDAR EL 24 DE JULIO DE  2023"/>
  </r>
  <r>
    <n v="1006324759"/>
    <x v="0"/>
    <x v="0"/>
    <n v="5781321"/>
    <x v="1"/>
    <s v="TU GIRO DE SUBSIDIO SERA ABONADO A TU CUENTA BANCARIA EN EL TRANSCURSO DE LOS PRÓXIMOS DIAS A MAS TARDAR EL 24 DE JULIO DE  2023"/>
  </r>
  <r>
    <n v="1093774032"/>
    <x v="0"/>
    <x v="0"/>
    <n v="5782200"/>
    <x v="1"/>
    <s v="TU GIRO DE SUBSIDIO SERA ABONADO A TU CUENTA BANCARIA EN EL TRANSCURSO DE LOS PRÓXIMOS DIAS A MAS TARDAR EL 24 DE JULIO DE  2023"/>
  </r>
  <r>
    <n v="1062954531"/>
    <x v="0"/>
    <x v="0"/>
    <n v="5782295"/>
    <x v="1"/>
    <s v="TU GIRO DE SUBSIDIO SERA ABONADO A TU CUENTA BANCARIA EN EL TRANSCURSO DE LOS PRÓXIMOS DIAS A MAS TARDAR EL 24 DE JULIO DE  2023"/>
  </r>
  <r>
    <n v="1049643703"/>
    <x v="0"/>
    <x v="0"/>
    <n v="5782392"/>
    <x v="1"/>
    <s v="TU GIRO DE SUBSIDIO SERA ABONADO A TU CUENTA BANCARIA EN EL TRANSCURSO DE LOS PRÓXIMOS DIAS A MAS TARDAR EL 24 DE JULIO DE  2023"/>
  </r>
  <r>
    <n v="1003317945"/>
    <x v="0"/>
    <x v="0"/>
    <n v="5782483"/>
    <x v="1"/>
    <s v="TU GIRO DE SUBSIDIO SERA ABONADO A TU CUENTA BANCARIA EN EL TRANSCURSO DE LOS PRÓXIMOS DIAS A MAS TARDAR EL 24 DE JULIO DE  2023"/>
  </r>
  <r>
    <n v="1067093255"/>
    <x v="0"/>
    <x v="0"/>
    <n v="5782798"/>
    <x v="1"/>
    <s v="TU GIRO DE SUBSIDIO SERA ABONADO A TU CUENTA BANCARIA EN EL TRANSCURSO DE LOS PRÓXIMOS DIAS A MAS TARDAR EL 24 DE JULIO DE  2023"/>
  </r>
  <r>
    <n v="1062426300"/>
    <x v="0"/>
    <x v="0"/>
    <n v="5783787"/>
    <x v="1"/>
    <s v="TU GIRO DE SUBSIDIO SERA ABONADO A TU CUENTA BANCARIA EN EL TRANSCURSO DE LOS PRÓXIMOS DIAS A MAS TARDAR EL 24 DE JULIO DE  2023"/>
  </r>
  <r>
    <n v="1006309060"/>
    <x v="0"/>
    <x v="0"/>
    <n v="5784109"/>
    <x v="1"/>
    <s v="TU GIRO DE SUBSIDIO SERA ABONADO A TU CUENTA BANCARIA EN EL TRANSCURSO DE LOS PRÓXIMOS DIAS A MAS TARDAR EL 24 DE JULIO DE  2023"/>
  </r>
  <r>
    <n v="1119840406"/>
    <x v="0"/>
    <x v="0"/>
    <n v="5784139"/>
    <x v="1"/>
    <s v="TU GIRO DE SUBSIDIO SERA ABONADO A TU CUENTA BANCARIA EN EL TRANSCURSO DE LOS PRÓXIMOS DIAS A MAS TARDAR EL 24 DE JULIO DE  2023"/>
  </r>
  <r>
    <n v="1005679676"/>
    <x v="0"/>
    <x v="0"/>
    <n v="5784828"/>
    <x v="1"/>
    <s v="TU GIRO DE SUBSIDIO SERA ABONADO A TU CUENTA BANCARIA EN EL TRANSCURSO DE LOS PRÓXIMOS DIAS A MAS TARDAR EL 24 DE JULIO DE  2023"/>
  </r>
  <r>
    <n v="1113691164"/>
    <x v="0"/>
    <x v="0"/>
    <n v="5785088"/>
    <x v="1"/>
    <s v="TU GIRO DE SUBSIDIO SERA ABONADO A TU CUENTA BANCARIA EN EL TRANSCURSO DE LOS PRÓXIMOS DIAS A MAS TARDAR EL 24 DE JULIO DE  2023"/>
  </r>
  <r>
    <n v="1007291746"/>
    <x v="0"/>
    <x v="0"/>
    <n v="5785099"/>
    <x v="1"/>
    <s v="TU GIRO DE SUBSIDIO SERA ABONADO A TU CUENTA BANCARIA EN EL TRANSCURSO DE LOS PRÓXIMOS DIAS A MAS TARDAR EL 24 DE JULIO DE  2023"/>
  </r>
  <r>
    <n v="1000756766"/>
    <x v="0"/>
    <x v="0"/>
    <n v="5785198"/>
    <x v="1"/>
    <s v="TU GIRO DE SUBSIDIO SERA ABONADO A TU CUENTA BANCARIA EN EL TRANSCURSO DE LOS PRÓXIMOS DIAS A MAS TARDAR EL 24 DE JULIO DE  2023"/>
  </r>
  <r>
    <n v="1006724022"/>
    <x v="0"/>
    <x v="0"/>
    <n v="5785321"/>
    <x v="1"/>
    <s v="TU GIRO DE SUBSIDIO SERA ABONADO A TU CUENTA BANCARIA EN EL TRANSCURSO DE LOS PRÓXIMOS DIAS A MAS TARDAR EL 24 DE JULIO DE  2023"/>
  </r>
  <r>
    <n v="1112780402"/>
    <x v="0"/>
    <x v="0"/>
    <n v="5785591"/>
    <x v="1"/>
    <s v="TU GIRO DE SUBSIDIO SERA ABONADO A TU CUENTA BANCARIA EN EL TRANSCURSO DE LOS PRÓXIMOS DIAS A MAS TARDAR EL 24 DE JULIO DE  2023"/>
  </r>
  <r>
    <n v="1002036019"/>
    <x v="0"/>
    <x v="0"/>
    <n v="5786101"/>
    <x v="1"/>
    <s v="TU GIRO DE SUBSIDIO SERA ABONADO A TU CUENTA BANCARIA EN EL TRANSCURSO DE LOS PRÓXIMOS DIAS A MAS TARDAR EL 24 DE JULIO DE  2023"/>
  </r>
  <r>
    <n v="1007428877"/>
    <x v="0"/>
    <x v="0"/>
    <n v="5787756"/>
    <x v="1"/>
    <s v="TU GIRO DE SUBSIDIO SERA ABONADO A TU CUENTA BANCARIA EN EL TRANSCURSO DE LOS PRÓXIMOS DIAS A MAS TARDAR EL 24 DE JULIO DE  2023"/>
  </r>
  <r>
    <n v="1002092779"/>
    <x v="0"/>
    <x v="0"/>
    <n v="5788324"/>
    <x v="1"/>
    <s v="TU GIRO DE SUBSIDIO SERA ABONADO A TU CUENTA BANCARIA EN EL TRANSCURSO DE LOS PRÓXIMOS DIAS A MAS TARDAR EL 24 DE JULIO DE  2023"/>
  </r>
  <r>
    <n v="1004367477"/>
    <x v="0"/>
    <x v="0"/>
    <n v="5788428"/>
    <x v="1"/>
    <s v="TU GIRO DE SUBSIDIO SERA ABONADO A TU CUENTA BANCARIA EN EL TRANSCURSO DE LOS PRÓXIMOS DIAS A MAS TARDAR EL 24 DE JULIO DE  2023"/>
  </r>
  <r>
    <n v="1002501755"/>
    <x v="0"/>
    <x v="0"/>
    <n v="5788529"/>
    <x v="1"/>
    <s v="TU GIRO DE SUBSIDIO SERA ABONADO A TU CUENTA BANCARIA EN EL TRANSCURSO DE LOS PRÓXIMOS DIAS A MAS TARDAR EL 24 DE JULIO DE  2023"/>
  </r>
  <r>
    <n v="1043434196"/>
    <x v="0"/>
    <x v="0"/>
    <n v="5788935"/>
    <x v="1"/>
    <s v="TU GIRO DE SUBSIDIO SERA ABONADO A TU CUENTA BANCARIA EN EL TRANSCURSO DE LOS PRÓXIMOS DIAS A MAS TARDAR EL 24 DE JULIO DE  2023"/>
  </r>
  <r>
    <n v="1123730171"/>
    <x v="0"/>
    <x v="0"/>
    <n v="5790690"/>
    <x v="1"/>
    <s v="TU GIRO DE SUBSIDIO SERA ABONADO A TU CUENTA BANCARIA EN EL TRANSCURSO DE LOS PRÓXIMOS DIAS A MAS TARDAR EL 24 DE JULIO DE  2023"/>
  </r>
  <r>
    <n v="1006908440"/>
    <x v="0"/>
    <x v="0"/>
    <n v="5790858"/>
    <x v="1"/>
    <s v="TU GIRO DE SUBSIDIO SERA ABONADO A TU CUENTA BANCARIA EN EL TRANSCURSO DE LOS PRÓXIMOS DIAS A MAS TARDAR EL 24 DE JULIO DE  2023"/>
  </r>
  <r>
    <n v="1046692208"/>
    <x v="0"/>
    <x v="0"/>
    <n v="5790880"/>
    <x v="1"/>
    <s v="TU GIRO DE SUBSIDIO SERA ABONADO A TU CUENTA BANCARIA EN EL TRANSCURSO DE LOS PRÓXIMOS DIAS A MAS TARDAR EL 24 DE JULIO DE  2023"/>
  </r>
  <r>
    <n v="1007960684"/>
    <x v="0"/>
    <x v="0"/>
    <n v="5791138"/>
    <x v="1"/>
    <s v="TU GIRO DE SUBSIDIO SERA ABONADO A TU CUENTA BANCARIA EN EL TRANSCURSO DE LOS PRÓXIMOS DIAS A MAS TARDAR EL 24 DE JULIO DE  2023"/>
  </r>
  <r>
    <n v="1007395395"/>
    <x v="0"/>
    <x v="0"/>
    <n v="5791284"/>
    <x v="1"/>
    <s v="TU GIRO DE SUBSIDIO SERA ABONADO A TU CUENTA BANCARIA EN EL TRANSCURSO DE LOS PRÓXIMOS DIAS A MAS TARDAR EL 24 DE JULIO DE  2023"/>
  </r>
  <r>
    <n v="1122396034"/>
    <x v="0"/>
    <x v="0"/>
    <n v="5792039"/>
    <x v="1"/>
    <s v="TU GIRO DE SUBSIDIO SERA ABONADO A TU CUENTA BANCARIA EN EL TRANSCURSO DE LOS PRÓXIMOS DIAS A MAS TARDAR EL 24 DE JULIO DE  2023"/>
  </r>
  <r>
    <n v="1007626854"/>
    <x v="0"/>
    <x v="0"/>
    <n v="5792113"/>
    <x v="1"/>
    <s v="TU GIRO DE SUBSIDIO SERA ABONADO A TU CUENTA BANCARIA EN EL TRANSCURSO DE LOS PRÓXIMOS DIAS A MAS TARDAR EL 24 DE JULIO DE  2023"/>
  </r>
  <r>
    <n v="1082841732"/>
    <x v="0"/>
    <x v="0"/>
    <n v="5792946"/>
    <x v="1"/>
    <s v="TU GIRO DE SUBSIDIO SERA ABONADO A TU CUENTA BANCARIA EN EL TRANSCURSO DE LOS PRÓXIMOS DIAS A MAS TARDAR EL 24 DE JULIO DE  2023"/>
  </r>
  <r>
    <n v="1030520414"/>
    <x v="0"/>
    <x v="0"/>
    <n v="5792972"/>
    <x v="1"/>
    <s v="TU GIRO DE SUBSIDIO SERA ABONADO A TU CUENTA BANCARIA EN EL TRANSCURSO DE LOS PRÓXIMOS DIAS A MAS TARDAR EL 24 DE JULIO DE  2023"/>
  </r>
  <r>
    <n v="1047488853"/>
    <x v="0"/>
    <x v="0"/>
    <n v="5793045"/>
    <x v="1"/>
    <s v="TU GIRO DE SUBSIDIO SERA ABONADO A TU CUENTA BANCARIA EN EL TRANSCURSO DE LOS PRÓXIMOS DIAS A MAS TARDAR EL 24 DE JULIO DE  2023"/>
  </r>
  <r>
    <n v="1006948550"/>
    <x v="0"/>
    <x v="0"/>
    <n v="5793087"/>
    <x v="1"/>
    <s v="TU GIRO DE SUBSIDIO SERA ABONADO A TU CUENTA BANCARIA EN EL TRANSCURSO DE LOS PRÓXIMOS DIAS A MAS TARDAR EL 24 DE JULIO DE  2023"/>
  </r>
  <r>
    <n v="1000181359"/>
    <x v="0"/>
    <x v="0"/>
    <n v="5793144"/>
    <x v="1"/>
    <s v="TU GIRO DE SUBSIDIO SERA ABONADO A TU CUENTA BANCARIA EN EL TRANSCURSO DE LOS PRÓXIMOS DIAS A MAS TARDAR EL 24 DE JULIO DE  2023"/>
  </r>
  <r>
    <n v="1007709702"/>
    <x v="0"/>
    <x v="0"/>
    <n v="5793232"/>
    <x v="1"/>
    <s v="TU GIRO DE SUBSIDIO SERA ABONADO A TU CUENTA BANCARIA EN EL TRANSCURSO DE LOS PRÓXIMOS DIAS A MAS TARDAR EL 24 DE JULIO DE  2023"/>
  </r>
  <r>
    <n v="1002248071"/>
    <x v="0"/>
    <x v="0"/>
    <n v="5793278"/>
    <x v="1"/>
    <s v="TU GIRO DE SUBSIDIO SERA ABONADO A TU CUENTA BANCARIA EN EL TRANSCURSO DE LOS PRÓXIMOS DIAS A MAS TARDAR EL 24 DE JULIO DE  2023"/>
  </r>
  <r>
    <n v="1006343792"/>
    <x v="0"/>
    <x v="0"/>
    <n v="5793387"/>
    <x v="1"/>
    <s v="TU GIRO DE SUBSIDIO SERA ABONADO A TU CUENTA BANCARIA EN EL TRANSCURSO DE LOS PRÓXIMOS DIAS A MAS TARDAR EL 24 DE JULIO DE  2023"/>
  </r>
  <r>
    <n v="1005373314"/>
    <x v="0"/>
    <x v="0"/>
    <n v="5793780"/>
    <x v="1"/>
    <s v="TU GIRO DE SUBSIDIO SERA ABONADO A TU CUENTA BANCARIA EN EL TRANSCURSO DE LOS PRÓXIMOS DIAS A MAS TARDAR EL 24 DE JULIO DE  2023"/>
  </r>
  <r>
    <n v="1070807513"/>
    <x v="0"/>
    <x v="0"/>
    <n v="5793956"/>
    <x v="1"/>
    <s v="TU GIRO DE SUBSIDIO SERA ABONADO A TU CUENTA BANCARIA EN EL TRANSCURSO DE LOS PRÓXIMOS DIAS A MAS TARDAR EL 24 DE JULIO DE  2023"/>
  </r>
  <r>
    <n v="1002496250"/>
    <x v="0"/>
    <x v="0"/>
    <n v="5794380"/>
    <x v="1"/>
    <s v="TU GIRO DE SUBSIDIO SERA ABONADO A TU CUENTA BANCARIA EN EL TRANSCURSO DE LOS PRÓXIMOS DIAS A MAS TARDAR EL 24 DE JULIO DE  2023"/>
  </r>
  <r>
    <n v="1100013186"/>
    <x v="0"/>
    <x v="0"/>
    <n v="5794680"/>
    <x v="1"/>
    <s v="TU GIRO DE SUBSIDIO SERA ABONADO A TU CUENTA BANCARIA EN EL TRANSCURSO DE LOS PRÓXIMOS DIAS A MAS TARDAR EL 24 DE JULIO DE  2023"/>
  </r>
  <r>
    <n v="1007890203"/>
    <x v="0"/>
    <x v="0"/>
    <n v="5794694"/>
    <x v="1"/>
    <s v="TU GIRO DE SUBSIDIO SERA ABONADO A TU CUENTA BANCARIA EN EL TRANSCURSO DE LOS PRÓXIMOS DIAS A MAS TARDAR EL 24 DE JULIO DE  2023"/>
  </r>
  <r>
    <n v="1068416919"/>
    <x v="0"/>
    <x v="0"/>
    <n v="5794710"/>
    <x v="1"/>
    <s v="TU GIRO DE SUBSIDIO SERA ABONADO A TU CUENTA BANCARIA EN EL TRANSCURSO DE LOS PRÓXIMOS DIAS A MAS TARDAR EL 24 DE JULIO DE  2023"/>
  </r>
  <r>
    <n v="1067167036"/>
    <x v="0"/>
    <x v="0"/>
    <n v="5794766"/>
    <x v="1"/>
    <s v="TU GIRO DE SUBSIDIO SERA ABONADO A TU CUENTA BANCARIA EN EL TRANSCURSO DE LOS PRÓXIMOS DIAS A MAS TARDAR EL 24 DE JULIO DE  2023"/>
  </r>
  <r>
    <n v="1104415170"/>
    <x v="0"/>
    <x v="0"/>
    <n v="5794860"/>
    <x v="1"/>
    <s v="TU GIRO DE SUBSIDIO SERA ABONADO A TU CUENTA BANCARIA EN EL TRANSCURSO DE LOS PRÓXIMOS DIAS A MAS TARDAR EL 24 DE JULIO DE  2023"/>
  </r>
  <r>
    <n v="1042241088"/>
    <x v="0"/>
    <x v="0"/>
    <n v="5795097"/>
    <x v="1"/>
    <s v="TU GIRO DE SUBSIDIO SERA ABONADO A TU CUENTA BANCARIA EN EL TRANSCURSO DE LOS PRÓXIMOS DIAS A MAS TARDAR EL 24 DE JULIO DE  2023"/>
  </r>
  <r>
    <n v="1062674075"/>
    <x v="0"/>
    <x v="0"/>
    <n v="5795223"/>
    <x v="1"/>
    <s v="TU GIRO DE SUBSIDIO SERA ABONADO A TU CUENTA BANCARIA EN EL TRANSCURSO DE LOS PRÓXIMOS DIAS A MAS TARDAR EL 24 DE JULIO DE  2023"/>
  </r>
  <r>
    <n v="1014976810"/>
    <x v="0"/>
    <x v="0"/>
    <n v="5795304"/>
    <x v="1"/>
    <s v="TU GIRO DE SUBSIDIO SERA ABONADO A TU CUENTA BANCARIA EN EL TRANSCURSO DE LOS PRÓXIMOS DIAS A MAS TARDAR EL 24 DE JULIO DE  2023"/>
  </r>
  <r>
    <n v="1002964389"/>
    <x v="0"/>
    <x v="0"/>
    <n v="5795335"/>
    <x v="1"/>
    <s v="TU GIRO DE SUBSIDIO SERA ABONADO A TU CUENTA BANCARIA EN EL TRANSCURSO DE LOS PRÓXIMOS DIAS A MAS TARDAR EL 24 DE JULIO DE  2023"/>
  </r>
  <r>
    <n v="1001914670"/>
    <x v="0"/>
    <x v="0"/>
    <n v="5795374"/>
    <x v="1"/>
    <s v="TU GIRO DE SUBSIDIO SERA ABONADO A TU CUENTA BANCARIA EN EL TRANSCURSO DE LOS PRÓXIMOS DIAS A MAS TARDAR EL 24 DE JULIO DE  2023"/>
  </r>
  <r>
    <n v="1001968633"/>
    <x v="0"/>
    <x v="0"/>
    <n v="5795393"/>
    <x v="1"/>
    <s v="TU GIRO DE SUBSIDIO SERA ABONADO A TU CUENTA BANCARIA EN EL TRANSCURSO DE LOS PRÓXIMOS DIAS A MAS TARDAR EL 24 DE JULIO DE  2023"/>
  </r>
  <r>
    <n v="1001972030"/>
    <x v="0"/>
    <x v="0"/>
    <n v="5795507"/>
    <x v="1"/>
    <s v="TU GIRO DE SUBSIDIO SERA ABONADO A TU CUENTA BANCARIA EN EL TRANSCURSO DE LOS PRÓXIMOS DIAS A MAS TARDAR EL 24 DE JULIO DE  2023"/>
  </r>
  <r>
    <n v="1044826223"/>
    <x v="0"/>
    <x v="0"/>
    <n v="5795539"/>
    <x v="1"/>
    <s v="TU GIRO DE SUBSIDIO SERA ABONADO A TU CUENTA BANCARIA EN EL TRANSCURSO DE LOS PRÓXIMOS DIAS A MAS TARDAR EL 24 DE JULIO DE  2023"/>
  </r>
  <r>
    <n v="1006324990"/>
    <x v="0"/>
    <x v="0"/>
    <n v="5795741"/>
    <x v="1"/>
    <s v="TU GIRO DE SUBSIDIO SERA ABONADO A TU CUENTA BANCARIA EN EL TRANSCURSO DE LOS PRÓXIMOS DIAS A MAS TARDAR EL 24 DE JULIO DE  2023"/>
  </r>
  <r>
    <n v="1046693053"/>
    <x v="0"/>
    <x v="0"/>
    <n v="5795752"/>
    <x v="1"/>
    <s v="TU GIRO DE SUBSIDIO SERA ABONADO A TU CUENTA BANCARIA EN EL TRANSCURSO DE LOS PRÓXIMOS DIAS A MAS TARDAR EL 24 DE JULIO DE  2023"/>
  </r>
  <r>
    <n v="1067955798"/>
    <x v="0"/>
    <x v="0"/>
    <n v="5795859"/>
    <x v="1"/>
    <s v="TU GIRO DE SUBSIDIO SERA ABONADO A TU CUENTA BANCARIA EN EL TRANSCURSO DE LOS PRÓXIMOS DIAS A MAS TARDAR EL 24 DE JULIO DE  2023"/>
  </r>
  <r>
    <n v="1102795382"/>
    <x v="0"/>
    <x v="0"/>
    <n v="5795973"/>
    <x v="1"/>
    <s v="TU GIRO DE SUBSIDIO SERA ABONADO A TU CUENTA BANCARIA EN EL TRANSCURSO DE LOS PRÓXIMOS DIAS A MAS TARDAR EL 24 DE JULIO DE  2023"/>
  </r>
  <r>
    <n v="1007899716"/>
    <x v="0"/>
    <x v="0"/>
    <n v="5796152"/>
    <x v="1"/>
    <s v="TU GIRO DE SUBSIDIO SERA ABONADO A TU CUENTA BANCARIA EN EL TRANSCURSO DE LOS PRÓXIMOS DIAS A MAS TARDAR EL 24 DE JULIO DE  2023"/>
  </r>
  <r>
    <n v="45565821"/>
    <x v="0"/>
    <x v="0"/>
    <n v="5796402"/>
    <x v="1"/>
    <s v="TU GIRO DE SUBSIDIO SERA ABONADO A TU CUENTA BANCARIA EN EL TRANSCURSO DE LOS PRÓXIMOS DIAS A MAS TARDAR EL 24 DE JULIO DE  2023"/>
  </r>
  <r>
    <n v="1004340107"/>
    <x v="0"/>
    <x v="0"/>
    <n v="5796497"/>
    <x v="1"/>
    <s v="TU GIRO DE SUBSIDIO SERA ABONADO A TU CUENTA BANCARIA EN EL TRANSCURSO DE LOS PRÓXIMOS DIAS A MAS TARDAR EL 24 DE JULIO DE  2023"/>
  </r>
  <r>
    <n v="1193565351"/>
    <x v="0"/>
    <x v="0"/>
    <n v="5796516"/>
    <x v="1"/>
    <s v="TU GIRO DE SUBSIDIO SERA ABONADO A TU CUENTA BANCARIA EN EL TRANSCURSO DE LOS PRÓXIMOS DIAS A MAS TARDAR EL 24 DE JULIO DE  2023"/>
  </r>
  <r>
    <n v="1113978039"/>
    <x v="0"/>
    <x v="0"/>
    <n v="5796723"/>
    <x v="1"/>
    <s v="TU GIRO DE SUBSIDIO SERA ABONADO A TU CUENTA BANCARIA EN EL TRANSCURSO DE LOS PRÓXIMOS DIAS A MAS TARDAR EL 24 DE JULIO DE  2023"/>
  </r>
  <r>
    <n v="1007971133"/>
    <x v="0"/>
    <x v="0"/>
    <n v="5796863"/>
    <x v="1"/>
    <s v="TU GIRO DE SUBSIDIO SERA ABONADO A TU CUENTA BANCARIA EN EL TRANSCURSO DE LOS PRÓXIMOS DIAS A MAS TARDAR EL 24 DE JULIO DE  2023"/>
  </r>
  <r>
    <n v="1143464207"/>
    <x v="0"/>
    <x v="0"/>
    <n v="5797173"/>
    <x v="1"/>
    <s v="TU GIRO DE SUBSIDIO SERA ABONADO A TU CUENTA BANCARIA EN EL TRANSCURSO DE LOS PRÓXIMOS DIAS A MAS TARDAR EL 24 DE JULIO DE  2023"/>
  </r>
  <r>
    <n v="1082832402"/>
    <x v="0"/>
    <x v="0"/>
    <n v="5797233"/>
    <x v="1"/>
    <s v="TU GIRO DE SUBSIDIO SERA ABONADO A TU CUENTA BANCARIA EN EL TRANSCURSO DE LOS PRÓXIMOS DIAS A MAS TARDAR EL 24 DE JULIO DE  2023"/>
  </r>
  <r>
    <n v="32782140"/>
    <x v="0"/>
    <x v="0"/>
    <n v="5797907"/>
    <x v="1"/>
    <s v="TU GIRO DE SUBSIDIO SERA ABONADO A TU CUENTA BANCARIA EN EL TRANSCURSO DE LOS PRÓXIMOS DIAS A MAS TARDAR EL 24 DE JULIO DE  2023"/>
  </r>
  <r>
    <n v="1042442165"/>
    <x v="0"/>
    <x v="0"/>
    <n v="5798271"/>
    <x v="1"/>
    <s v="TU GIRO DE SUBSIDIO SERA ABONADO A TU CUENTA BANCARIA EN EL TRANSCURSO DE LOS PRÓXIMOS DIAS A MAS TARDAR EL 24 DE JULIO DE  2023"/>
  </r>
  <r>
    <n v="1003721107"/>
    <x v="0"/>
    <x v="0"/>
    <n v="5799092"/>
    <x v="1"/>
    <s v="TU GIRO DE SUBSIDIO SERA ABONADO A TU CUENTA BANCARIA EN EL TRANSCURSO DE LOS PRÓXIMOS DIAS A MAS TARDAR EL 24 DE JULIO DE  2023"/>
  </r>
  <r>
    <n v="1140886605"/>
    <x v="0"/>
    <x v="0"/>
    <n v="5799183"/>
    <x v="1"/>
    <s v="TU GIRO DE SUBSIDIO SERA ABONADO A TU CUENTA BANCARIA EN EL TRANSCURSO DE LOS PRÓXIMOS DIAS A MAS TARDAR EL 24 DE JULIO DE  2023"/>
  </r>
  <r>
    <n v="1062956551"/>
    <x v="0"/>
    <x v="0"/>
    <n v="5799328"/>
    <x v="1"/>
    <s v="TU GIRO DE SUBSIDIO SERA ABONADO A TU CUENTA BANCARIA EN EL TRANSCURSO DE LOS PRÓXIMOS DIAS A MAS TARDAR EL 24 DE JULIO DE  2023"/>
  </r>
  <r>
    <n v="1085327494"/>
    <x v="0"/>
    <x v="0"/>
    <n v="5799367"/>
    <x v="1"/>
    <s v="TU GIRO DE SUBSIDIO SERA ABONADO A TU CUENTA BANCARIA EN EL TRANSCURSO DE LOS PRÓXIMOS DIAS A MAS TARDAR EL 24 DE JULIO DE  2023"/>
  </r>
  <r>
    <n v="1095829694"/>
    <x v="0"/>
    <x v="0"/>
    <n v="5799390"/>
    <x v="1"/>
    <s v="TU GIRO DE SUBSIDIO SERA ABONADO A TU CUENTA BANCARIA EN EL TRANSCURSO DE LOS PRÓXIMOS DIAS A MAS TARDAR EL 24 DE JULIO DE  2023"/>
  </r>
  <r>
    <n v="1143166805"/>
    <x v="0"/>
    <x v="0"/>
    <n v="5800074"/>
    <x v="1"/>
    <s v="TU GIRO DE SUBSIDIO SERA ABONADO A TU CUENTA BANCARIA EN EL TRANSCURSO DE LOS PRÓXIMOS DIAS A MAS TARDAR EL 24 DE JULIO DE  2023"/>
  </r>
  <r>
    <n v="1050276513"/>
    <x v="0"/>
    <x v="0"/>
    <n v="5800194"/>
    <x v="1"/>
    <s v="TU GIRO DE SUBSIDIO SERA ABONADO A TU CUENTA BANCARIA EN EL TRANSCURSO DE LOS PRÓXIMOS DIAS A MAS TARDAR EL 24 DE JULIO DE  2023"/>
  </r>
  <r>
    <n v="1007983395"/>
    <x v="0"/>
    <x v="0"/>
    <n v="5800197"/>
    <x v="1"/>
    <s v="TU GIRO DE SUBSIDIO SERA ABONADO A TU CUENTA BANCARIA EN EL TRANSCURSO DE LOS PRÓXIMOS DIAS A MAS TARDAR EL 24 DE JULIO DE  2023"/>
  </r>
  <r>
    <n v="1043435049"/>
    <x v="0"/>
    <x v="0"/>
    <n v="5800656"/>
    <x v="1"/>
    <s v="TU GIRO DE SUBSIDIO SERA ABONADO A TU CUENTA BANCARIA EN EL TRANSCURSO DE LOS PRÓXIMOS DIAS A MAS TARDAR EL 24 DE JULIO DE  2023"/>
  </r>
  <r>
    <n v="1043664333"/>
    <x v="0"/>
    <x v="0"/>
    <n v="5800685"/>
    <x v="1"/>
    <s v="TU GIRO DE SUBSIDIO SERA ABONADO A TU CUENTA BANCARIA EN EL TRANSCURSO DE LOS PRÓXIMOS DIAS A MAS TARDAR EL 24 DE JULIO DE  2023"/>
  </r>
  <r>
    <n v="1079915201"/>
    <x v="0"/>
    <x v="0"/>
    <n v="5800719"/>
    <x v="1"/>
    <s v="TU GIRO DE SUBSIDIO SERA ABONADO A TU CUENTA BANCARIA EN EL TRANSCURSO DE LOS PRÓXIMOS DIAS A MAS TARDAR EL 24 DE JULIO DE  2023"/>
  </r>
  <r>
    <n v="1003048103"/>
    <x v="0"/>
    <x v="0"/>
    <n v="5802078"/>
    <x v="1"/>
    <s v="TU GIRO DE SUBSIDIO SERA ABONADO A TU CUENTA BANCARIA EN EL TRANSCURSO DE LOS PRÓXIMOS DIAS A MAS TARDAR EL 24 DE JULIO DE  2023"/>
  </r>
  <r>
    <n v="1192744556"/>
    <x v="0"/>
    <x v="0"/>
    <n v="5802285"/>
    <x v="1"/>
    <s v="TU GIRO DE SUBSIDIO SERA ABONADO A TU CUENTA BANCARIA EN EL TRANSCURSO DE LOS PRÓXIMOS DIAS A MAS TARDAR EL 24 DE JULIO DE  2023"/>
  </r>
  <r>
    <n v="1052945878"/>
    <x v="0"/>
    <x v="0"/>
    <n v="5802369"/>
    <x v="1"/>
    <s v="TU GIRO DE SUBSIDIO SERA ABONADO A TU CUENTA BANCARIA EN EL TRANSCURSO DE LOS PRÓXIMOS DIAS A MAS TARDAR EL 24 DE JULIO DE  2023"/>
  </r>
  <r>
    <n v="1050728162"/>
    <x v="0"/>
    <x v="0"/>
    <n v="5802797"/>
    <x v="1"/>
    <s v="TU GIRO DE SUBSIDIO SERA ABONADO A TU CUENTA BANCARIA EN EL TRANSCURSO DE LOS PRÓXIMOS DIAS A MAS TARDAR EL 24 DE JULIO DE  2023"/>
  </r>
  <r>
    <n v="1067590335"/>
    <x v="0"/>
    <x v="0"/>
    <n v="5802918"/>
    <x v="1"/>
    <s v="TU GIRO DE SUBSIDIO SERA ABONADO A TU CUENTA BANCARIA EN EL TRANSCURSO DE LOS PRÓXIMOS DIAS A MAS TARDAR EL 24 DE JULIO DE  2023"/>
  </r>
  <r>
    <n v="1005664336"/>
    <x v="0"/>
    <x v="0"/>
    <n v="5803808"/>
    <x v="1"/>
    <s v="TU GIRO DE SUBSIDIO SERA ABONADO A TU CUENTA BANCARIA EN EL TRANSCURSO DE LOS PRÓXIMOS DIAS A MAS TARDAR EL 24 DE JULIO DE  2023"/>
  </r>
  <r>
    <n v="1062425949"/>
    <x v="0"/>
    <x v="0"/>
    <n v="5804321"/>
    <x v="1"/>
    <s v="TU GIRO DE SUBSIDIO SERA ABONADO A TU CUENTA BANCARIA EN EL TRANSCURSO DE LOS PRÓXIMOS DIAS A MAS TARDAR EL 24 DE JULIO DE  2023"/>
  </r>
  <r>
    <n v="1003399134"/>
    <x v="0"/>
    <x v="0"/>
    <n v="5805586"/>
    <x v="1"/>
    <s v="TU GIRO DE SUBSIDIO SERA ABONADO A TU CUENTA BANCARIA EN EL TRANSCURSO DE LOS PRÓXIMOS DIAS A MAS TARDAR EL 24 DE JULIO DE  2023"/>
  </r>
  <r>
    <n v="1006103425"/>
    <x v="0"/>
    <x v="0"/>
    <n v="5805753"/>
    <x v="1"/>
    <s v="TU GIRO DE SUBSIDIO SERA ABONADO A TU CUENTA BANCARIA EN EL TRANSCURSO DE LOS PRÓXIMOS DIAS A MAS TARDAR EL 24 DE JULIO DE  2023"/>
  </r>
  <r>
    <n v="1001944029"/>
    <x v="0"/>
    <x v="0"/>
    <n v="5806414"/>
    <x v="1"/>
    <s v="TU GIRO DE SUBSIDIO SERA ABONADO A TU CUENTA BANCARIA EN EL TRANSCURSO DE LOS PRÓXIMOS DIAS A MAS TARDAR EL 24 DE JULIO DE  2023"/>
  </r>
  <r>
    <n v="1041970421"/>
    <x v="0"/>
    <x v="0"/>
    <n v="5806542"/>
    <x v="1"/>
    <s v="TU GIRO DE SUBSIDIO SERA ABONADO A TU CUENTA BANCARIA EN EL TRANSCURSO DE LOS PRÓXIMOS DIAS A MAS TARDAR EL 24 DE JULIO DE  2023"/>
  </r>
  <r>
    <n v="1001902213"/>
    <x v="0"/>
    <x v="0"/>
    <n v="5809267"/>
    <x v="1"/>
    <s v="TU GIRO DE SUBSIDIO SERA ABONADO A TU CUENTA BANCARIA EN EL TRANSCURSO DE LOS PRÓXIMOS DIAS A MAS TARDAR EL 24 DE JULIO DE  2023"/>
  </r>
  <r>
    <n v="1000593583"/>
    <x v="0"/>
    <x v="0"/>
    <n v="5870437"/>
    <x v="1"/>
    <s v="TU GIRO DE SUBSIDIO SERA ABONADO A TU CUENTA BANCARIA EN EL TRANSCURSO DE LOS PRÓXIMOS DIAS A MAS TARDAR EL 24 DE JULIO DE  2023"/>
  </r>
  <r>
    <n v="1000124679"/>
    <x v="0"/>
    <x v="0"/>
    <n v="5872096"/>
    <x v="1"/>
    <s v="TU GIRO DE SUBSIDIO SERA ABONADO A TU CUENTA BANCARIA EN EL TRANSCURSO DE LOS PRÓXIMOS DIAS A MAS TARDAR EL 24 DE JULIO DE  2023"/>
  </r>
  <r>
    <n v="1013099595"/>
    <x v="0"/>
    <x v="0"/>
    <n v="5872258"/>
    <x v="1"/>
    <s v="TU GIRO DE SUBSIDIO SERA ABONADO A TU CUENTA BANCARIA EN EL TRANSCURSO DE LOS PRÓXIMOS DIAS A MAS TARDAR EL 24 DE JULIO DE  2023"/>
  </r>
  <r>
    <n v="1013096708"/>
    <x v="0"/>
    <x v="0"/>
    <n v="5873190"/>
    <x v="1"/>
    <s v="TU GIRO DE SUBSIDIO SERA ABONADO A TU CUENTA BANCARIA EN EL TRANSCURSO DE LOS PRÓXIMOS DIAS A MAS TARDAR EL 24 DE JULIO DE  2023"/>
  </r>
  <r>
    <n v="1015482476"/>
    <x v="0"/>
    <x v="0"/>
    <n v="5873654"/>
    <x v="1"/>
    <s v="TU GIRO DE SUBSIDIO SERA ABONADO A TU CUENTA BANCARIA EN EL TRANSCURSO DE LOS PRÓXIMOS DIAS A MAS TARDAR EL 24 DE JULIO DE  2023"/>
  </r>
  <r>
    <n v="1004232572"/>
    <x v="0"/>
    <x v="0"/>
    <n v="5889195"/>
    <x v="1"/>
    <s v="TU GIRO DE SUBSIDIO SERA ABONADO A TU CUENTA BANCARIA EN EL TRANSCURSO DE LOS PRÓXIMOS DIAS A MAS TARDAR EL 24 DE JULIO DE  2023"/>
  </r>
  <r>
    <n v="1127942742"/>
    <x v="0"/>
    <x v="0"/>
    <n v="5889644"/>
    <x v="1"/>
    <s v="TU GIRO DE SUBSIDIO SERA ABONADO A TU CUENTA BANCARIA EN EL TRANSCURSO DE LOS PRÓXIMOS DIAS A MAS TARDAR EL 24 DE JULIO DE  2023"/>
  </r>
  <r>
    <n v="1192814636"/>
    <x v="0"/>
    <x v="0"/>
    <n v="5889825"/>
    <x v="1"/>
    <s v="TU GIRO DE SUBSIDIO SERA ABONADO A TU CUENTA BANCARIA EN EL TRANSCURSO DE LOS PRÓXIMOS DIAS A MAS TARDAR EL 24 DE JULIO DE  2023"/>
  </r>
  <r>
    <n v="1005895244"/>
    <x v="0"/>
    <x v="0"/>
    <n v="5889899"/>
    <x v="1"/>
    <s v="TU GIRO DE SUBSIDIO SERA ABONADO A TU CUENTA BANCARIA EN EL TRANSCURSO DE LOS PRÓXIMOS DIAS A MAS TARDAR EL 24 DE JULIO DE  2023"/>
  </r>
  <r>
    <n v="1049629893"/>
    <x v="0"/>
    <x v="0"/>
    <n v="5889906"/>
    <x v="1"/>
    <s v="TU GIRO DE SUBSIDIO SERA ABONADO A TU CUENTA BANCARIA EN EL TRANSCURSO DE LOS PRÓXIMOS DIAS A MAS TARDAR EL 24 DE JULIO DE  2023"/>
  </r>
  <r>
    <n v="1005484265"/>
    <x v="0"/>
    <x v="0"/>
    <n v="5890152"/>
    <x v="1"/>
    <s v="TU GIRO DE SUBSIDIO SERA ABONADO A TU CUENTA BANCARIA EN EL TRANSCURSO DE LOS PRÓXIMOS DIAS A MAS TARDAR EL 24 DE JULIO DE  2023"/>
  </r>
  <r>
    <n v="1067845128"/>
    <x v="0"/>
    <x v="0"/>
    <n v="5890154"/>
    <x v="1"/>
    <s v="TU GIRO DE SUBSIDIO SERA ABONADO A TU CUENTA BANCARIA EN EL TRANSCURSO DE LOS PRÓXIMOS DIAS A MAS TARDAR EL 24 DE JULIO DE  2023"/>
  </r>
  <r>
    <n v="1120242063"/>
    <x v="0"/>
    <x v="0"/>
    <n v="5890521"/>
    <x v="1"/>
    <s v="TU GIRO DE SUBSIDIO SERA ABONADO A TU CUENTA BANCARIA EN EL TRANSCURSO DE LOS PRÓXIMOS DIAS A MAS TARDAR EL 24 DE JULIO DE  2023"/>
  </r>
  <r>
    <n v="1002245837"/>
    <x v="0"/>
    <x v="0"/>
    <n v="5890698"/>
    <x v="1"/>
    <s v="TU GIRO DE SUBSIDIO SERA ABONADO A TU CUENTA BANCARIA EN EL TRANSCURSO DE LOS PRÓXIMOS DIAS A MAS TARDAR EL 24 DE JULIO DE  2023"/>
  </r>
  <r>
    <n v="1007914383"/>
    <x v="0"/>
    <x v="0"/>
    <n v="5890751"/>
    <x v="1"/>
    <s v="TU GIRO DE SUBSIDIO SERA ABONADO A TU CUENTA BANCARIA EN EL TRANSCURSO DE LOS PRÓXIMOS DIAS A MAS TARDAR EL 24 DE JULIO DE  2023"/>
  </r>
  <r>
    <n v="1031148779"/>
    <x v="0"/>
    <x v="0"/>
    <n v="5891702"/>
    <x v="1"/>
    <s v="TU GIRO DE SUBSIDIO SERA ABONADO A TU CUENTA BANCARIA EN EL TRANSCURSO DE LOS PRÓXIMOS DIAS A MAS TARDAR EL 24 DE JULIO DE  2023"/>
  </r>
  <r>
    <n v="1024511975"/>
    <x v="0"/>
    <x v="0"/>
    <n v="5892007"/>
    <x v="1"/>
    <s v="TU GIRO DE SUBSIDIO SERA ABONADO A TU CUENTA BANCARIA EN EL TRANSCURSO DE LOS PRÓXIMOS DIAS A MAS TARDAR EL 24 DE JULIO DE  2023"/>
  </r>
  <r>
    <n v="1007178647"/>
    <x v="0"/>
    <x v="0"/>
    <n v="5892206"/>
    <x v="1"/>
    <s v="TU GIRO DE SUBSIDIO SERA ABONADO A TU CUENTA BANCARIA EN EL TRANSCURSO DE LOS PRÓXIMOS DIAS A MAS TARDAR EL 24 DE JULIO DE  2023"/>
  </r>
  <r>
    <n v="1003115997"/>
    <x v="0"/>
    <x v="0"/>
    <n v="5892420"/>
    <x v="1"/>
    <s v="TU GIRO DE SUBSIDIO SERA ABONADO A TU CUENTA BANCARIA EN EL TRANSCURSO DE LOS PRÓXIMOS DIAS A MAS TARDAR EL 24 DE JULIO DE  2023"/>
  </r>
  <r>
    <n v="1007980311"/>
    <x v="0"/>
    <x v="0"/>
    <n v="5892909"/>
    <x v="1"/>
    <s v="TU GIRO DE SUBSIDIO SERA ABONADO A TU CUENTA BANCARIA EN EL TRANSCURSO DE LOS PRÓXIMOS DIAS A MAS TARDAR EL 24 DE JULIO DE  2023"/>
  </r>
  <r>
    <n v="1010005367"/>
    <x v="0"/>
    <x v="0"/>
    <n v="5893085"/>
    <x v="1"/>
    <s v="TU GIRO DE SUBSIDIO SERA ABONADO A TU CUENTA BANCARIA EN EL TRANSCURSO DE LOS PRÓXIMOS DIAS A MAS TARDAR EL 24 DE JULIO DE  2023"/>
  </r>
  <r>
    <n v="1116852421"/>
    <x v="0"/>
    <x v="0"/>
    <n v="5893095"/>
    <x v="1"/>
    <s v="TU GIRO DE SUBSIDIO SERA ABONADO A TU CUENTA BANCARIA EN EL TRANSCURSO DE LOS PRÓXIMOS DIAS A MAS TARDAR EL 24 DE JULIO DE  2023"/>
  </r>
  <r>
    <n v="1079410202"/>
    <x v="0"/>
    <x v="0"/>
    <n v="5893107"/>
    <x v="1"/>
    <s v="TU GIRO DE SUBSIDIO SERA ABONADO A TU CUENTA BANCARIA EN EL TRANSCURSO DE LOS PRÓXIMOS DIAS A MAS TARDAR EL 24 DE JULIO DE  2023"/>
  </r>
  <r>
    <n v="1001854653"/>
    <x v="0"/>
    <x v="0"/>
    <n v="5893111"/>
    <x v="1"/>
    <s v="TU GIRO DE SUBSIDIO SERA ABONADO A TU CUENTA BANCARIA EN EL TRANSCURSO DE LOS PRÓXIMOS DIAS A MAS TARDAR EL 24 DE JULIO DE  2023"/>
  </r>
  <r>
    <n v="1067593454"/>
    <x v="0"/>
    <x v="0"/>
    <n v="5893467"/>
    <x v="1"/>
    <s v="TU GIRO DE SUBSIDIO SERA ABONADO A TU CUENTA BANCARIA EN EL TRANSCURSO DE LOS PRÓXIMOS DIAS A MAS TARDAR EL 24 DE JULIO DE  2023"/>
  </r>
  <r>
    <n v="1109540403"/>
    <x v="0"/>
    <x v="0"/>
    <n v="5893552"/>
    <x v="1"/>
    <s v="TU GIRO DE SUBSIDIO SERA ABONADO A TU CUENTA BANCARIA EN EL TRANSCURSO DE LOS PRÓXIMOS DIAS A MAS TARDAR EL 24 DE JULIO DE  2023"/>
  </r>
  <r>
    <n v="1066864406"/>
    <x v="0"/>
    <x v="0"/>
    <n v="5893626"/>
    <x v="1"/>
    <s v="TU GIRO DE SUBSIDIO SERA ABONADO A TU CUENTA BANCARIA EN EL TRANSCURSO DE LOS PRÓXIMOS DIAS A MAS TARDAR EL 24 DE JULIO DE  2023"/>
  </r>
  <r>
    <n v="1005640740"/>
    <x v="0"/>
    <x v="0"/>
    <n v="5893661"/>
    <x v="1"/>
    <s v="TU GIRO DE SUBSIDIO SERA ABONADO A TU CUENTA BANCARIA EN EL TRANSCURSO DE LOS PRÓXIMOS DIAS A MAS TARDAR EL 24 DE JULIO DE  2023"/>
  </r>
  <r>
    <n v="1004945218"/>
    <x v="0"/>
    <x v="0"/>
    <n v="5893688"/>
    <x v="1"/>
    <s v="TU GIRO DE SUBSIDIO SERA ABONADO A TU CUENTA BANCARIA EN EL TRANSCURSO DE LOS PRÓXIMOS DIAS A MAS TARDAR EL 24 DE JULIO DE  2023"/>
  </r>
  <r>
    <n v="1066270323"/>
    <x v="0"/>
    <x v="0"/>
    <n v="5893802"/>
    <x v="1"/>
    <s v="TU GIRO DE SUBSIDIO SERA ABONADO A TU CUENTA BANCARIA EN EL TRANSCURSO DE LOS PRÓXIMOS DIAS A MAS TARDAR EL 24 DE JULIO DE  2023"/>
  </r>
  <r>
    <n v="1000378725"/>
    <x v="0"/>
    <x v="0"/>
    <n v="5893828"/>
    <x v="1"/>
    <s v="TU GIRO DE SUBSIDIO SERA ABONADO A TU CUENTA BANCARIA EN EL TRANSCURSO DE LOS PRÓXIMOS DIAS A MAS TARDAR EL 24 DE JULIO DE  2023"/>
  </r>
  <r>
    <n v="1000636557"/>
    <x v="0"/>
    <x v="0"/>
    <n v="5893905"/>
    <x v="1"/>
    <s v="TU GIRO DE SUBSIDIO SERA ABONADO A TU CUENTA BANCARIA EN EL TRANSCURSO DE LOS PRÓXIMOS DIAS A MAS TARDAR EL 24 DE JULIO DE  2023"/>
  </r>
  <r>
    <n v="1068806076"/>
    <x v="0"/>
    <x v="0"/>
    <n v="5894085"/>
    <x v="1"/>
    <s v="TU GIRO DE SUBSIDIO SERA ABONADO A TU CUENTA BANCARIA EN EL TRANSCURSO DE LOS PRÓXIMOS DIAS A MAS TARDAR EL 24 DE JULIO DE  2023"/>
  </r>
  <r>
    <n v="1095299477"/>
    <x v="0"/>
    <x v="0"/>
    <n v="5894121"/>
    <x v="1"/>
    <s v="TU GIRO DE SUBSIDIO SERA ABONADO A TU CUENTA BANCARIA EN EL TRANSCURSO DE LOS PRÓXIMOS DIAS A MAS TARDAR EL 24 DE JULIO DE  2023"/>
  </r>
  <r>
    <n v="1001835961"/>
    <x v="0"/>
    <x v="0"/>
    <n v="5894162"/>
    <x v="1"/>
    <s v="TU GIRO DE SUBSIDIO SERA ABONADO A TU CUENTA BANCARIA EN EL TRANSCURSO DE LOS PRÓXIMOS DIAS A MAS TARDAR EL 24 DE JULIO DE  2023"/>
  </r>
  <r>
    <n v="1007964552"/>
    <x v="0"/>
    <x v="0"/>
    <n v="5894185"/>
    <x v="1"/>
    <s v="TU GIRO DE SUBSIDIO SERA ABONADO A TU CUENTA BANCARIA EN EL TRANSCURSO DE LOS PRÓXIMOS DIAS A MAS TARDAR EL 24 DE JULIO DE  2023"/>
  </r>
  <r>
    <n v="1007981348"/>
    <x v="0"/>
    <x v="0"/>
    <n v="5894186"/>
    <x v="1"/>
    <s v="TU GIRO DE SUBSIDIO SERA ABONADO A TU CUENTA BANCARIA EN EL TRANSCURSO DE LOS PRÓXIMOS DIAS A MAS TARDAR EL 24 DE JULIO DE  2023"/>
  </r>
  <r>
    <n v="56057899"/>
    <x v="0"/>
    <x v="0"/>
    <n v="5894284"/>
    <x v="1"/>
    <s v="TU GIRO DE SUBSIDIO SERA ABONADO A TU CUENTA BANCARIA EN EL TRANSCURSO DE LOS PRÓXIMOS DIAS A MAS TARDAR EL 24 DE JULIO DE  2023"/>
  </r>
  <r>
    <n v="1068416235"/>
    <x v="0"/>
    <x v="0"/>
    <n v="5894804"/>
    <x v="1"/>
    <s v="TU GIRO DE SUBSIDIO SERA ABONADO A TU CUENTA BANCARIA EN EL TRANSCURSO DE LOS PRÓXIMOS DIAS A MAS TARDAR EL 24 DE JULIO DE  2023"/>
  </r>
  <r>
    <n v="1021392368"/>
    <x v="0"/>
    <x v="0"/>
    <n v="5894818"/>
    <x v="1"/>
    <s v="TU GIRO DE SUBSIDIO SERA ABONADO A TU CUENTA BANCARIA EN EL TRANSCURSO DE LOS PRÓXIMOS DIAS A MAS TARDAR EL 24 DE JULIO DE  2023"/>
  </r>
  <r>
    <n v="1044602840"/>
    <x v="0"/>
    <x v="0"/>
    <n v="5894924"/>
    <x v="1"/>
    <s v="TU GIRO DE SUBSIDIO SERA ABONADO A TU CUENTA BANCARIA EN EL TRANSCURSO DE LOS PRÓXIMOS DIAS A MAS TARDAR EL 24 DE JULIO DE  2023"/>
  </r>
  <r>
    <n v="1023366011"/>
    <x v="0"/>
    <x v="0"/>
    <n v="5895421"/>
    <x v="1"/>
    <s v="TU GIRO DE SUBSIDIO SERA ABONADO A TU CUENTA BANCARIA EN EL TRANSCURSO DE LOS PRÓXIMOS DIAS A MAS TARDAR EL 24 DE JULIO DE  2023"/>
  </r>
  <r>
    <n v="30039822"/>
    <x v="0"/>
    <x v="0"/>
    <n v="5895510"/>
    <x v="1"/>
    <s v="TU GIRO DE SUBSIDIO SERA ABONADO A TU CUENTA BANCARIA EN EL TRANSCURSO DE LOS PRÓXIMOS DIAS A MAS TARDAR EL 24 DE JULIO DE  2023"/>
  </r>
  <r>
    <n v="1062275314"/>
    <x v="0"/>
    <x v="0"/>
    <n v="5895558"/>
    <x v="1"/>
    <s v="TU GIRO DE SUBSIDIO SERA ABONADO A TU CUENTA BANCARIA EN EL TRANSCURSO DE LOS PRÓXIMOS DIAS A MAS TARDAR EL 24 DE JULIO DE  2023"/>
  </r>
  <r>
    <n v="1023363731"/>
    <x v="0"/>
    <x v="0"/>
    <n v="5895586"/>
    <x v="1"/>
    <s v="TU GIRO DE SUBSIDIO SERA ABONADO A TU CUENTA BANCARIA EN EL TRANSCURSO DE LOS PRÓXIMOS DIAS A MAS TARDAR EL 24 DE JULIO DE  2023"/>
  </r>
  <r>
    <n v="1093759146"/>
    <x v="0"/>
    <x v="0"/>
    <n v="5895780"/>
    <x v="1"/>
    <s v="TU GIRO DE SUBSIDIO SERA ABONADO A TU CUENTA BANCARIA EN EL TRANSCURSO DE LOS PRÓXIMOS DIAS A MAS TARDAR EL 24 DE JULIO DE  2023"/>
  </r>
  <r>
    <n v="1007138361"/>
    <x v="0"/>
    <x v="0"/>
    <n v="5895795"/>
    <x v="1"/>
    <s v="TU GIRO DE SUBSIDIO SERA ABONADO A TU CUENTA BANCARIA EN EL TRANSCURSO DE LOS PRÓXIMOS DIAS A MAS TARDAR EL 24 DE JULIO DE  2023"/>
  </r>
  <r>
    <n v="1118811687"/>
    <x v="0"/>
    <x v="0"/>
    <n v="5895986"/>
    <x v="1"/>
    <s v="TU GIRO DE SUBSIDIO SERA ABONADO A TU CUENTA BANCARIA EN EL TRANSCURSO DE LOS PRÓXIMOS DIAS A MAS TARDAR EL 24 DE JULIO DE  2023"/>
  </r>
  <r>
    <n v="1127044753"/>
    <x v="0"/>
    <x v="0"/>
    <n v="5896137"/>
    <x v="1"/>
    <s v="TU GIRO DE SUBSIDIO SERA ABONADO A TU CUENTA BANCARIA EN EL TRANSCURSO DE LOS PRÓXIMOS DIAS A MAS TARDAR EL 24 DE JULIO DE  2023"/>
  </r>
  <r>
    <n v="1193045583"/>
    <x v="0"/>
    <x v="0"/>
    <n v="5896189"/>
    <x v="1"/>
    <s v="TU GIRO DE SUBSIDIO SERA ABONADO A TU CUENTA BANCARIA EN EL TRANSCURSO DE LOS PRÓXIMOS DIAS A MAS TARDAR EL 24 DE JULIO DE  2023"/>
  </r>
  <r>
    <n v="1002579749"/>
    <x v="0"/>
    <x v="0"/>
    <n v="5896252"/>
    <x v="1"/>
    <s v="TU GIRO DE SUBSIDIO SERA ABONADO A TU CUENTA BANCARIA EN EL TRANSCURSO DE LOS PRÓXIMOS DIAS A MAS TARDAR EL 24 DE JULIO DE  2023"/>
  </r>
  <r>
    <n v="1053008948"/>
    <x v="0"/>
    <x v="0"/>
    <n v="5896406"/>
    <x v="1"/>
    <s v="TU GIRO DE SUBSIDIO SERA ABONADO A TU CUENTA BANCARIA EN EL TRANSCURSO DE LOS PRÓXIMOS DIAS A MAS TARDAR EL 24 DE JULIO DE  2023"/>
  </r>
  <r>
    <n v="1005569837"/>
    <x v="0"/>
    <x v="0"/>
    <n v="5896428"/>
    <x v="1"/>
    <s v="TU GIRO DE SUBSIDIO SERA ABONADO A TU CUENTA BANCARIA EN EL TRANSCURSO DE LOS PRÓXIMOS DIAS A MAS TARDAR EL 24 DE JULIO DE  2023"/>
  </r>
  <r>
    <n v="1007341693"/>
    <x v="0"/>
    <x v="0"/>
    <n v="5896453"/>
    <x v="1"/>
    <s v="TU GIRO DE SUBSIDIO SERA ABONADO A TU CUENTA BANCARIA EN EL TRANSCURSO DE LOS PRÓXIMOS DIAS A MAS TARDAR EL 24 DE JULIO DE  2023"/>
  </r>
  <r>
    <n v="1003235762"/>
    <x v="0"/>
    <x v="0"/>
    <n v="5896494"/>
    <x v="1"/>
    <s v="TU GIRO DE SUBSIDIO SERA ABONADO A TU CUENTA BANCARIA EN EL TRANSCURSO DE LOS PRÓXIMOS DIAS A MAS TARDAR EL 24 DE JULIO DE  2023"/>
  </r>
  <r>
    <n v="1000133048"/>
    <x v="0"/>
    <x v="0"/>
    <n v="5896517"/>
    <x v="1"/>
    <s v="TU GIRO DE SUBSIDIO SERA ABONADO A TU CUENTA BANCARIA EN EL TRANSCURSO DE LOS PRÓXIMOS DIAS A MAS TARDAR EL 24 DE JULIO DE  2023"/>
  </r>
  <r>
    <n v="1003006524"/>
    <x v="0"/>
    <x v="0"/>
    <n v="5896549"/>
    <x v="1"/>
    <s v="TU GIRO DE SUBSIDIO SERA ABONADO A TU CUENTA BANCARIA EN EL TRANSCURSO DE LOS PRÓXIMOS DIAS A MAS TARDAR EL 24 DE JULIO DE  2023"/>
  </r>
  <r>
    <n v="1022322353"/>
    <x v="0"/>
    <x v="0"/>
    <n v="5896598"/>
    <x v="1"/>
    <s v="TU GIRO DE SUBSIDIO SERA ABONADO A TU CUENTA BANCARIA EN EL TRANSCURSO DE LOS PRÓXIMOS DIAS A MAS TARDAR EL 24 DE JULIO DE  2023"/>
  </r>
  <r>
    <n v="1044938144"/>
    <x v="0"/>
    <x v="0"/>
    <n v="5896630"/>
    <x v="1"/>
    <s v="TU GIRO DE SUBSIDIO SERA ABONADO A TU CUENTA BANCARIA EN EL TRANSCURSO DE LOS PRÓXIMOS DIAS A MAS TARDAR EL 24 DE JULIO DE  2023"/>
  </r>
  <r>
    <n v="1007182999"/>
    <x v="0"/>
    <x v="0"/>
    <n v="5896662"/>
    <x v="1"/>
    <s v="TU GIRO DE SUBSIDIO SERA ABONADO A TU CUENTA BANCARIA EN EL TRANSCURSO DE LOS PRÓXIMOS DIAS A MAS TARDAR EL 24 DE JULIO DE  2023"/>
  </r>
  <r>
    <n v="1048436475"/>
    <x v="0"/>
    <x v="0"/>
    <n v="5896675"/>
    <x v="1"/>
    <s v="TU GIRO DE SUBSIDIO SERA ABONADO A TU CUENTA BANCARIA EN EL TRANSCURSO DE LOS PRÓXIMOS DIAS A MAS TARDAR EL 24 DE JULIO DE  2023"/>
  </r>
  <r>
    <n v="1017201080"/>
    <x v="0"/>
    <x v="0"/>
    <n v="5896914"/>
    <x v="1"/>
    <s v="TU GIRO DE SUBSIDIO SERA ABONADO A TU CUENTA BANCARIA EN EL TRANSCURSO DE LOS PRÓXIMOS DIAS A MAS TARDAR EL 24 DE JULIO DE  2023"/>
  </r>
  <r>
    <n v="1120096911"/>
    <x v="0"/>
    <x v="0"/>
    <n v="5896935"/>
    <x v="1"/>
    <s v="TU GIRO DE SUBSIDIO SERA ABONADO A TU CUENTA BANCARIA EN EL TRANSCURSO DE LOS PRÓXIMOS DIAS A MAS TARDAR EL 24 DE JULIO DE  2023"/>
  </r>
  <r>
    <n v="1106897094"/>
    <x v="0"/>
    <x v="0"/>
    <n v="5896949"/>
    <x v="1"/>
    <s v="TU GIRO DE SUBSIDIO SERA ABONADO A TU CUENTA BANCARIA EN EL TRANSCURSO DE LOS PRÓXIMOS DIAS A MAS TARDAR EL 24 DE JULIO DE  2023"/>
  </r>
  <r>
    <n v="1010129130"/>
    <x v="0"/>
    <x v="0"/>
    <n v="5897517"/>
    <x v="1"/>
    <s v="TU GIRO DE SUBSIDIO SERA ABONADO A TU CUENTA BANCARIA EN EL TRANSCURSO DE LOS PRÓXIMOS DIAS A MAS TARDAR EL 24 DE JULIO DE  2023"/>
  </r>
  <r>
    <n v="1061685995"/>
    <x v="0"/>
    <x v="0"/>
    <n v="5897546"/>
    <x v="1"/>
    <s v="TU GIRO DE SUBSIDIO SERA ABONADO A TU CUENTA BANCARIA EN EL TRANSCURSO DE LOS PRÓXIMOS DIAS A MAS TARDAR EL 24 DE JULIO DE  2023"/>
  </r>
  <r>
    <n v="1070817493"/>
    <x v="0"/>
    <x v="0"/>
    <n v="5897867"/>
    <x v="1"/>
    <s v="TU GIRO DE SUBSIDIO SERA ABONADO A TU CUENTA BANCARIA EN EL TRANSCURSO DE LOS PRÓXIMOS DIAS A MAS TARDAR EL 24 DE JULIO DE  2023"/>
  </r>
  <r>
    <n v="1044603639"/>
    <x v="0"/>
    <x v="0"/>
    <n v="5897873"/>
    <x v="1"/>
    <s v="TU GIRO DE SUBSIDIO SERA ABONADO A TU CUENTA BANCARIA EN EL TRANSCURSO DE LOS PRÓXIMOS DIAS A MAS TARDAR EL 24 DE JULIO DE  2023"/>
  </r>
  <r>
    <n v="1101760528"/>
    <x v="0"/>
    <x v="0"/>
    <n v="5897976"/>
    <x v="1"/>
    <s v="TU GIRO DE SUBSIDIO SERA ABONADO A TU CUENTA BANCARIA EN EL TRANSCURSO DE LOS PRÓXIMOS DIAS A MAS TARDAR EL 24 DE JULIO DE  2023"/>
  </r>
  <r>
    <n v="1119390750"/>
    <x v="0"/>
    <x v="0"/>
    <n v="5898058"/>
    <x v="1"/>
    <s v="TU GIRO DE SUBSIDIO SERA ABONADO A TU CUENTA BANCARIA EN EL TRANSCURSO DE LOS PRÓXIMOS DIAS A MAS TARDAR EL 24 DE JULIO DE  2023"/>
  </r>
  <r>
    <n v="1060506111"/>
    <x v="0"/>
    <x v="0"/>
    <n v="5898082"/>
    <x v="1"/>
    <s v="TU GIRO DE SUBSIDIO SERA ABONADO A TU CUENTA BANCARIA EN EL TRANSCURSO DE LOS PRÓXIMOS DIAS A MAS TARDAR EL 24 DE JULIO DE  2023"/>
  </r>
  <r>
    <n v="1052942281"/>
    <x v="0"/>
    <x v="0"/>
    <n v="5898198"/>
    <x v="1"/>
    <s v="TU GIRO DE SUBSIDIO SERA ABONADO A TU CUENTA BANCARIA EN EL TRANSCURSO DE LOS PRÓXIMOS DIAS A MAS TARDAR EL 24 DE JULIO DE  2023"/>
  </r>
  <r>
    <n v="1005626512"/>
    <x v="0"/>
    <x v="0"/>
    <n v="5898386"/>
    <x v="1"/>
    <s v="TU GIRO DE SUBSIDIO SERA ABONADO A TU CUENTA BANCARIA EN EL TRANSCURSO DE LOS PRÓXIMOS DIAS A MAS TARDAR EL 24 DE JULIO DE  2023"/>
  </r>
  <r>
    <n v="1192809859"/>
    <x v="0"/>
    <x v="0"/>
    <n v="5898392"/>
    <x v="1"/>
    <s v="TU GIRO DE SUBSIDIO SERA ABONADO A TU CUENTA BANCARIA EN EL TRANSCURSO DE LOS PRÓXIMOS DIAS A MAS TARDAR EL 24 DE JULIO DE  2023"/>
  </r>
  <r>
    <n v="1099734002"/>
    <x v="0"/>
    <x v="0"/>
    <n v="5898438"/>
    <x v="1"/>
    <s v="TU GIRO DE SUBSIDIO SERA ABONADO A TU CUENTA BANCARIA EN EL TRANSCURSO DE LOS PRÓXIMOS DIAS A MAS TARDAR EL 24 DE JULIO DE  2023"/>
  </r>
  <r>
    <n v="1003952764"/>
    <x v="0"/>
    <x v="0"/>
    <n v="5898458"/>
    <x v="1"/>
    <s v="TU GIRO DE SUBSIDIO SERA ABONADO A TU CUENTA BANCARIA EN EL TRANSCURSO DE LOS PRÓXIMOS DIAS A MAS TARDAR EL 24 DE JULIO DE  2023"/>
  </r>
  <r>
    <n v="1005664326"/>
    <x v="0"/>
    <x v="0"/>
    <n v="5898530"/>
    <x v="1"/>
    <s v="TU GIRO DE SUBSIDIO SERA ABONADO A TU CUENTA BANCARIA EN EL TRANSCURSO DE LOS PRÓXIMOS DIAS A MAS TARDAR EL 24 DE JULIO DE  2023"/>
  </r>
  <r>
    <n v="1006791328"/>
    <x v="0"/>
    <x v="0"/>
    <n v="5898545"/>
    <x v="1"/>
    <s v="TU GIRO DE SUBSIDIO SERA ABONADO A TU CUENTA BANCARIA EN EL TRANSCURSO DE LOS PRÓXIMOS DIAS A MAS TARDAR EL 24 DE JULIO DE  2023"/>
  </r>
  <r>
    <n v="1081905722"/>
    <x v="0"/>
    <x v="0"/>
    <n v="5898563"/>
    <x v="1"/>
    <s v="TU GIRO DE SUBSIDIO SERA ABONADO A TU CUENTA BANCARIA EN EL TRANSCURSO DE LOS PRÓXIMOS DIAS A MAS TARDAR EL 24 DE JULIO DE  2023"/>
  </r>
  <r>
    <n v="1073811691"/>
    <x v="0"/>
    <x v="0"/>
    <n v="5898662"/>
    <x v="1"/>
    <s v="TU GIRO DE SUBSIDIO SERA ABONADO A TU CUENTA BANCARIA EN EL TRANSCURSO DE LOS PRÓXIMOS DIAS A MAS TARDAR EL 24 DE JULIO DE  2023"/>
  </r>
  <r>
    <n v="1193032481"/>
    <x v="0"/>
    <x v="0"/>
    <n v="5898702"/>
    <x v="1"/>
    <s v="TU GIRO DE SUBSIDIO SERA ABONADO A TU CUENTA BANCARIA EN EL TRANSCURSO DE LOS PRÓXIMOS DIAS A MAS TARDAR EL 24 DE JULIO DE  2023"/>
  </r>
  <r>
    <n v="1006325944"/>
    <x v="0"/>
    <x v="0"/>
    <n v="5898770"/>
    <x v="1"/>
    <s v="TU GIRO DE SUBSIDIO SERA ABONADO A TU CUENTA BANCARIA EN EL TRANSCURSO DE LOS PRÓXIMOS DIAS A MAS TARDAR EL 24 DE JULIO DE  2023"/>
  </r>
  <r>
    <n v="1053768001"/>
    <x v="0"/>
    <x v="0"/>
    <n v="5898825"/>
    <x v="1"/>
    <s v="TU GIRO DE SUBSIDIO SERA ABONADO A TU CUENTA BANCARIA EN EL TRANSCURSO DE LOS PRÓXIMOS DIAS A MAS TARDAR EL 24 DE JULIO DE  2023"/>
  </r>
  <r>
    <n v="1050718304"/>
    <x v="0"/>
    <x v="0"/>
    <n v="5898932"/>
    <x v="1"/>
    <s v="TU GIRO DE SUBSIDIO SERA ABONADO A TU CUENTA BANCARIA EN EL TRANSCURSO DE LOS PRÓXIMOS DIAS A MAS TARDAR EL 24 DE JULIO DE  2023"/>
  </r>
  <r>
    <n v="1058789823"/>
    <x v="0"/>
    <x v="0"/>
    <n v="5898944"/>
    <x v="1"/>
    <s v="TU GIRO DE SUBSIDIO SERA ABONADO A TU CUENTA BANCARIA EN EL TRANSCURSO DE LOS PRÓXIMOS DIAS A MAS TARDAR EL 24 DE JULIO DE  2023"/>
  </r>
  <r>
    <n v="1143156007"/>
    <x v="0"/>
    <x v="0"/>
    <n v="5899205"/>
    <x v="1"/>
    <s v="TU GIRO DE SUBSIDIO SERA ABONADO A TU CUENTA BANCARIA EN EL TRANSCURSO DE LOS PRÓXIMOS DIAS A MAS TARDAR EL 24 DE JULIO DE  2023"/>
  </r>
  <r>
    <n v="1002193597"/>
    <x v="0"/>
    <x v="0"/>
    <n v="5899303"/>
    <x v="1"/>
    <s v="TU GIRO DE SUBSIDIO SERA ABONADO A TU CUENTA BANCARIA EN EL TRANSCURSO DE LOS PRÓXIMOS DIAS A MAS TARDAR EL 24 DE JULIO DE  2023"/>
  </r>
  <r>
    <n v="1005486496"/>
    <x v="0"/>
    <x v="0"/>
    <n v="5899319"/>
    <x v="1"/>
    <s v="TU GIRO DE SUBSIDIO SERA ABONADO A TU CUENTA BANCARIA EN EL TRANSCURSO DE LOS PRÓXIMOS DIAS A MAS TARDAR EL 24 DE JULIO DE  2023"/>
  </r>
  <r>
    <n v="1007555442"/>
    <x v="0"/>
    <x v="0"/>
    <n v="5899408"/>
    <x v="1"/>
    <s v="TU GIRO DE SUBSIDIO SERA ABONADO A TU CUENTA BANCARIA EN EL TRANSCURSO DE LOS PRÓXIMOS DIAS A MAS TARDAR EL 24 DE JULIO DE  2023"/>
  </r>
  <r>
    <n v="1137974016"/>
    <x v="0"/>
    <x v="0"/>
    <n v="5899474"/>
    <x v="1"/>
    <s v="TU GIRO DE SUBSIDIO SERA ABONADO A TU CUENTA BANCARIA EN EL TRANSCURSO DE LOS PRÓXIMOS DIAS A MAS TARDAR EL 24 DE JULIO DE  2023"/>
  </r>
  <r>
    <n v="1004271358"/>
    <x v="0"/>
    <x v="0"/>
    <n v="5899778"/>
    <x v="1"/>
    <s v="TU GIRO DE SUBSIDIO SERA ABONADO A TU CUENTA BANCARIA EN EL TRANSCURSO DE LOS PRÓXIMOS DIAS A MAS TARDAR EL 24 DE JULIO DE  2023"/>
  </r>
  <r>
    <n v="1062604982"/>
    <x v="0"/>
    <x v="0"/>
    <n v="5899893"/>
    <x v="1"/>
    <s v="TU GIRO DE SUBSIDIO SERA ABONADO A TU CUENTA BANCARIA EN EL TRANSCURSO DE LOS PRÓXIMOS DIAS A MAS TARDAR EL 24 DE JULIO DE  2023"/>
  </r>
  <r>
    <n v="1003033959"/>
    <x v="0"/>
    <x v="0"/>
    <n v="5900049"/>
    <x v="1"/>
    <s v="TU GIRO DE SUBSIDIO SERA ABONADO A TU CUENTA BANCARIA EN EL TRANSCURSO DE LOS PRÓXIMOS DIAS A MAS TARDAR EL 24 DE JULIO DE  2023"/>
  </r>
  <r>
    <n v="1193080905"/>
    <x v="0"/>
    <x v="0"/>
    <n v="5900081"/>
    <x v="1"/>
    <s v="TU GIRO DE SUBSIDIO SERA ABONADO A TU CUENTA BANCARIA EN EL TRANSCURSO DE LOS PRÓXIMOS DIAS A MAS TARDAR EL 24 DE JULIO DE  2023"/>
  </r>
  <r>
    <n v="1007632170"/>
    <x v="0"/>
    <x v="0"/>
    <n v="5900134"/>
    <x v="1"/>
    <s v="TU GIRO DE SUBSIDIO SERA ABONADO A TU CUENTA BANCARIA EN EL TRANSCURSO DE LOS PRÓXIMOS DIAS A MAS TARDAR EL 24 DE JULIO DE  2023"/>
  </r>
  <r>
    <n v="1071431585"/>
    <x v="0"/>
    <x v="0"/>
    <n v="5900169"/>
    <x v="1"/>
    <s v="TU GIRO DE SUBSIDIO SERA ABONADO A TU CUENTA BANCARIA EN EL TRANSCURSO DE LOS PRÓXIMOS DIAS A MAS TARDAR EL 24 DE JULIO DE  2023"/>
  </r>
  <r>
    <n v="1048435940"/>
    <x v="0"/>
    <x v="0"/>
    <n v="5900191"/>
    <x v="1"/>
    <s v="TU GIRO DE SUBSIDIO SERA ABONADO A TU CUENTA BANCARIA EN EL TRANSCURSO DE LOS PRÓXIMOS DIAS A MAS TARDAR EL 24 DE JULIO DE  2023"/>
  </r>
  <r>
    <n v="1192915691"/>
    <x v="0"/>
    <x v="0"/>
    <n v="5900254"/>
    <x v="1"/>
    <s v="TU GIRO DE SUBSIDIO SERA ABONADO A TU CUENTA BANCARIA EN EL TRANSCURSO DE LOS PRÓXIMOS DIAS A MAS TARDAR EL 24 DE JULIO DE  2023"/>
  </r>
  <r>
    <n v="1072531433"/>
    <x v="0"/>
    <x v="0"/>
    <n v="5900285"/>
    <x v="1"/>
    <s v="TU GIRO DE SUBSIDIO SERA ABONADO A TU CUENTA BANCARIA EN EL TRANSCURSO DE LOS PRÓXIMOS DIAS A MAS TARDAR EL 24 DE JULIO DE  2023"/>
  </r>
  <r>
    <n v="1063717852"/>
    <x v="0"/>
    <x v="0"/>
    <n v="5900375"/>
    <x v="1"/>
    <s v="TU GIRO DE SUBSIDIO SERA ABONADO A TU CUENTA BANCARIA EN EL TRANSCURSO DE LOS PRÓXIMOS DIAS A MAS TARDAR EL 24 DE JULIO DE  2023"/>
  </r>
  <r>
    <n v="1004917461"/>
    <x v="0"/>
    <x v="0"/>
    <n v="5900421"/>
    <x v="1"/>
    <s v="TU GIRO DE SUBSIDIO SERA ABONADO A TU CUENTA BANCARIA EN EL TRANSCURSO DE LOS PRÓXIMOS DIAS A MAS TARDAR EL 24 DE JULIO DE  2023"/>
  </r>
  <r>
    <n v="1043840190"/>
    <x v="0"/>
    <x v="0"/>
    <n v="5900451"/>
    <x v="1"/>
    <s v="TU GIRO DE SUBSIDIO SERA ABONADO A TU CUENTA BANCARIA EN EL TRANSCURSO DE LOS PRÓXIMOS DIAS A MAS TARDAR EL 24 DE JULIO DE  2023"/>
  </r>
  <r>
    <n v="1070807430"/>
    <x v="0"/>
    <x v="0"/>
    <n v="5900808"/>
    <x v="1"/>
    <s v="TU GIRO DE SUBSIDIO SERA ABONADO A TU CUENTA BANCARIA EN EL TRANSCURSO DE LOS PRÓXIMOS DIAS A MAS TARDAR EL 24 DE JULIO DE  2023"/>
  </r>
  <r>
    <n v="1014736839"/>
    <x v="0"/>
    <x v="0"/>
    <n v="5900881"/>
    <x v="1"/>
    <s v="TU GIRO DE SUBSIDIO SERA ABONADO A TU CUENTA BANCARIA EN EL TRANSCURSO DE LOS PRÓXIMOS DIAS A MAS TARDAR EL 24 DE JULIO DE  2023"/>
  </r>
  <r>
    <n v="1003101303"/>
    <x v="0"/>
    <x v="0"/>
    <n v="5900913"/>
    <x v="1"/>
    <s v="TU GIRO DE SUBSIDIO SERA ABONADO A TU CUENTA BANCARIA EN EL TRANSCURSO DE LOS PRÓXIMOS DIAS A MAS TARDAR EL 24 DE JULIO DE  2023"/>
  </r>
  <r>
    <n v="1006110214"/>
    <x v="0"/>
    <x v="0"/>
    <n v="5900996"/>
    <x v="1"/>
    <s v="TU GIRO DE SUBSIDIO SERA ABONADO A TU CUENTA BANCARIA EN EL TRANSCURSO DE LOS PRÓXIMOS DIAS A MAS TARDAR EL 24 DE JULIO DE  2023"/>
  </r>
  <r>
    <n v="1121046549"/>
    <x v="0"/>
    <x v="0"/>
    <n v="5901000"/>
    <x v="1"/>
    <s v="TU GIRO DE SUBSIDIO SERA ABONADO A TU CUENTA BANCARIA EN EL TRANSCURSO DE LOS PRÓXIMOS DIAS A MAS TARDAR EL 24 DE JULIO DE  2023"/>
  </r>
  <r>
    <n v="1005583533"/>
    <x v="0"/>
    <x v="0"/>
    <n v="5901070"/>
    <x v="1"/>
    <s v="TU GIRO DE SUBSIDIO SERA ABONADO A TU CUENTA BANCARIA EN EL TRANSCURSO DE LOS PRÓXIMOS DIAS A MAS TARDAR EL 24 DE JULIO DE  2023"/>
  </r>
  <r>
    <n v="1001499963"/>
    <x v="0"/>
    <x v="0"/>
    <n v="5901220"/>
    <x v="1"/>
    <s v="TU GIRO DE SUBSIDIO SERA ABONADO A TU CUENTA BANCARIA EN EL TRANSCURSO DE LOS PRÓXIMOS DIAS A MAS TARDAR EL 24 DE JULIO DE  2023"/>
  </r>
  <r>
    <n v="1103496968"/>
    <x v="0"/>
    <x v="0"/>
    <n v="5901362"/>
    <x v="1"/>
    <s v="TU GIRO DE SUBSIDIO SERA ABONADO A TU CUENTA BANCARIA EN EL TRANSCURSO DE LOS PRÓXIMOS DIAS A MAS TARDAR EL 24 DE JULIO DE  2023"/>
  </r>
  <r>
    <n v="1005746024"/>
    <x v="0"/>
    <x v="0"/>
    <n v="5901595"/>
    <x v="1"/>
    <s v="TU GIRO DE SUBSIDIO SERA ABONADO A TU CUENTA BANCARIA EN EL TRANSCURSO DE LOS PRÓXIMOS DIAS A MAS TARDAR EL 24 DE JULIO DE  2023"/>
  </r>
  <r>
    <n v="1193571389"/>
    <x v="0"/>
    <x v="0"/>
    <n v="5901714"/>
    <x v="1"/>
    <s v="TU GIRO DE SUBSIDIO SERA ABONADO A TU CUENTA BANCARIA EN EL TRANSCURSO DE LOS PRÓXIMOS DIAS A MAS TARDAR EL 24 DE JULIO DE  2023"/>
  </r>
  <r>
    <n v="1006680505"/>
    <x v="0"/>
    <x v="0"/>
    <n v="5901773"/>
    <x v="1"/>
    <s v="TU GIRO DE SUBSIDIO SERA ABONADO A TU CUENTA BANCARIA EN EL TRANSCURSO DE LOS PRÓXIMOS DIAS A MAS TARDAR EL 24 DE JULIO DE  2023"/>
  </r>
  <r>
    <n v="1070806330"/>
    <x v="0"/>
    <x v="0"/>
    <n v="5901932"/>
    <x v="1"/>
    <s v="TU GIRO DE SUBSIDIO SERA ABONADO A TU CUENTA BANCARIA EN EL TRANSCURSO DE LOS PRÓXIMOS DIAS A MAS TARDAR EL 24 DE JULIO DE  2023"/>
  </r>
  <r>
    <n v="1050973345"/>
    <x v="0"/>
    <x v="0"/>
    <n v="5901983"/>
    <x v="1"/>
    <s v="TU GIRO DE SUBSIDIO SERA ABONADO A TU CUENTA BANCARIA EN EL TRANSCURSO DE LOS PRÓXIMOS DIAS A MAS TARDAR EL 24 DE JULIO DE  2023"/>
  </r>
  <r>
    <n v="1007272635"/>
    <x v="0"/>
    <x v="0"/>
    <n v="5901988"/>
    <x v="1"/>
    <s v="TU GIRO DE SUBSIDIO SERA ABONADO A TU CUENTA BANCARIA EN EL TRANSCURSO DE LOS PRÓXIMOS DIAS A MAS TARDAR EL 24 DE JULIO DE  2023"/>
  </r>
  <r>
    <n v="1007200102"/>
    <x v="0"/>
    <x v="0"/>
    <n v="5902012"/>
    <x v="1"/>
    <s v="TU GIRO DE SUBSIDIO SERA ABONADO A TU CUENTA BANCARIA EN EL TRANSCURSO DE LOS PRÓXIMOS DIAS A MAS TARDAR EL 24 DE JULIO DE  2023"/>
  </r>
  <r>
    <n v="1015479902"/>
    <x v="0"/>
    <x v="0"/>
    <n v="5902034"/>
    <x v="1"/>
    <s v="TU GIRO DE SUBSIDIO SERA ABONADO A TU CUENTA BANCARIA EN EL TRANSCURSO DE LOS PRÓXIMOS DIAS A MAS TARDAR EL 24 DE JULIO DE  2023"/>
  </r>
  <r>
    <n v="1216974708"/>
    <x v="0"/>
    <x v="0"/>
    <n v="5902153"/>
    <x v="1"/>
    <s v="TU GIRO DE SUBSIDIO SERA ABONADO A TU CUENTA BANCARIA EN EL TRANSCURSO DE LOS PRÓXIMOS DIAS A MAS TARDAR EL 24 DE JULIO DE  2023"/>
  </r>
  <r>
    <n v="1052066245"/>
    <x v="0"/>
    <x v="0"/>
    <n v="5902154"/>
    <x v="1"/>
    <s v="TU GIRO DE SUBSIDIO SERA ABONADO A TU CUENTA BANCARIA EN EL TRANSCURSO DE LOS PRÓXIMOS DIAS A MAS TARDAR EL 24 DE JULIO DE  2023"/>
  </r>
  <r>
    <n v="1085244421"/>
    <x v="0"/>
    <x v="0"/>
    <n v="5902179"/>
    <x v="1"/>
    <s v="TU GIRO DE SUBSIDIO SERA ABONADO A TU CUENTA BANCARIA EN EL TRANSCURSO DE LOS PRÓXIMOS DIAS A MAS TARDAR EL 24 DE JULIO DE  2023"/>
  </r>
  <r>
    <n v="38613551"/>
    <x v="0"/>
    <x v="0"/>
    <n v="5905149"/>
    <x v="1"/>
    <s v="TU GIRO DE SUBSIDIO SERA ABONADO A TU CUENTA BANCARIA EN EL TRANSCURSO DE LOS PRÓXIMOS DIAS A MAS TARDAR EL 24 DE JULIO DE  2023"/>
  </r>
  <r>
    <n v="1064976991"/>
    <x v="0"/>
    <x v="0"/>
    <n v="5905475"/>
    <x v="1"/>
    <s v="TU GIRO DE SUBSIDIO SERA ABONADO A TU CUENTA BANCARIA EN EL TRANSCURSO DE LOS PRÓXIMOS DIAS A MAS TARDAR EL 24 DE JULIO DE  2023"/>
  </r>
  <r>
    <n v="1004508067"/>
    <x v="0"/>
    <x v="0"/>
    <n v="5905492"/>
    <x v="1"/>
    <s v="TU GIRO DE SUBSIDIO SERA ABONADO A TU CUENTA BANCARIA EN EL TRANSCURSO DE LOS PRÓXIMOS DIAS A MAS TARDAR EL 24 DE JULIO DE  2023"/>
  </r>
  <r>
    <n v="1061142029"/>
    <x v="0"/>
    <x v="0"/>
    <n v="5905526"/>
    <x v="1"/>
    <s v="TU GIRO DE SUBSIDIO SERA ABONADO A TU CUENTA BANCARIA EN EL TRANSCURSO DE LOS PRÓXIMOS DIAS A MAS TARDAR EL 24 DE JULIO DE  2023"/>
  </r>
  <r>
    <n v="1070324350"/>
    <x v="0"/>
    <x v="0"/>
    <n v="5905538"/>
    <x v="1"/>
    <s v="TU GIRO DE SUBSIDIO SERA ABONADO A TU CUENTA BANCARIA EN EL TRANSCURSO DE LOS PRÓXIMOS DIAS A MAS TARDAR EL 24 DE JULIO DE  2023"/>
  </r>
  <r>
    <n v="1005331304"/>
    <x v="0"/>
    <x v="0"/>
    <n v="5905544"/>
    <x v="1"/>
    <s v="TU GIRO DE SUBSIDIO SERA ABONADO A TU CUENTA BANCARIA EN EL TRANSCURSO DE LOS PRÓXIMOS DIAS A MAS TARDAR EL 24 DE JULIO DE  2023"/>
  </r>
  <r>
    <n v="1030641266"/>
    <x v="0"/>
    <x v="0"/>
    <n v="5905613"/>
    <x v="1"/>
    <s v="TU GIRO DE SUBSIDIO SERA ABONADO A TU CUENTA BANCARIA EN EL TRANSCURSO DE LOS PRÓXIMOS DIAS A MAS TARDAR EL 24 DE JULIO DE  2023"/>
  </r>
  <r>
    <n v="1064122470"/>
    <x v="0"/>
    <x v="0"/>
    <n v="5905703"/>
    <x v="1"/>
    <s v="TU GIRO DE SUBSIDIO SERA ABONADO A TU CUENTA BANCARIA EN EL TRANSCURSO DE LOS PRÓXIMOS DIAS A MAS TARDAR EL 24 DE JULIO DE  2023"/>
  </r>
  <r>
    <n v="1057611230"/>
    <x v="0"/>
    <x v="0"/>
    <n v="5919622"/>
    <x v="1"/>
    <s v="TU GIRO DE SUBSIDIO SERA ABONADO A TU CUENTA BANCARIA EN EL TRANSCURSO DE LOS PRÓXIMOS DIAS A MAS TARDAR EL 24 DE JULIO DE  2023"/>
  </r>
  <r>
    <n v="1032415235"/>
    <x v="0"/>
    <x v="0"/>
    <n v="5919789"/>
    <x v="1"/>
    <s v="TU GIRO DE SUBSIDIO SERA ABONADO A TU CUENTA BANCARIA EN EL TRANSCURSO DE LOS PRÓXIMOS DIAS A MAS TARDAR EL 24 DE JULIO DE  2023"/>
  </r>
  <r>
    <n v="1005030116"/>
    <x v="0"/>
    <x v="0"/>
    <n v="5919881"/>
    <x v="1"/>
    <s v="TU GIRO DE SUBSIDIO SERA ABONADO A TU CUENTA BANCARIA EN EL TRANSCURSO DE LOS PRÓXIMOS DIAS A MAS TARDAR EL 24 DE JULIO DE  2023"/>
  </r>
  <r>
    <n v="1007543938"/>
    <x v="0"/>
    <x v="0"/>
    <n v="5920210"/>
    <x v="1"/>
    <s v="TU GIRO DE SUBSIDIO SERA ABONADO A TU CUENTA BANCARIA EN EL TRANSCURSO DE LOS PRÓXIMOS DIAS A MAS TARDAR EL 24 DE JULIO DE  2023"/>
  </r>
  <r>
    <n v="1004809666"/>
    <x v="0"/>
    <x v="0"/>
    <n v="5920216"/>
    <x v="1"/>
    <s v="TU GIRO DE SUBSIDIO SERA ABONADO A TU CUENTA BANCARIA EN EL TRANSCURSO DE LOS PRÓXIMOS DIAS A MAS TARDAR EL 24 DE JULIO DE  2023"/>
  </r>
  <r>
    <n v="1001088062"/>
    <x v="0"/>
    <x v="0"/>
    <n v="5920333"/>
    <x v="1"/>
    <s v="TU GIRO DE SUBSIDIO SERA ABONADO A TU CUENTA BANCARIA EN EL TRANSCURSO DE LOS PRÓXIMOS DIAS A MAS TARDAR EL 24 DE JULIO DE  2023"/>
  </r>
  <r>
    <n v="1006826370"/>
    <x v="0"/>
    <x v="0"/>
    <n v="5920335"/>
    <x v="1"/>
    <s v="TU GIRO DE SUBSIDIO SERA ABONADO A TU CUENTA BANCARIA EN EL TRANSCURSO DE LOS PRÓXIMOS DIAS A MAS TARDAR EL 24 DE JULIO DE  2023"/>
  </r>
  <r>
    <n v="1044907724"/>
    <x v="0"/>
    <x v="0"/>
    <n v="5920341"/>
    <x v="1"/>
    <s v="TU GIRO DE SUBSIDIO SERA ABONADO A TU CUENTA BANCARIA EN EL TRANSCURSO DE LOS PRÓXIMOS DIAS A MAS TARDAR EL 24 DE JULIO DE  2023"/>
  </r>
  <r>
    <n v="1238338022"/>
    <x v="0"/>
    <x v="0"/>
    <n v="5920538"/>
    <x v="1"/>
    <s v="TU GIRO DE SUBSIDIO SERA ABONADO A TU CUENTA BANCARIA EN EL TRANSCURSO DE LOS PRÓXIMOS DIAS A MAS TARDAR EL 24 DE JULIO DE  2023"/>
  </r>
  <r>
    <n v="1006616975"/>
    <x v="0"/>
    <x v="0"/>
    <n v="5920601"/>
    <x v="1"/>
    <s v="TU GIRO DE SUBSIDIO SERA ABONADO A TU CUENTA BANCARIA EN EL TRANSCURSO DE LOS PRÓXIMOS DIAS A MAS TARDAR EL 24 DE JULIO DE  2023"/>
  </r>
  <r>
    <n v="1001944197"/>
    <x v="0"/>
    <x v="0"/>
    <n v="5920808"/>
    <x v="1"/>
    <s v="TU GIRO DE SUBSIDIO SERA ABONADO A TU CUENTA BANCARIA EN EL TRANSCURSO DE LOS PRÓXIMOS DIAS A MAS TARDAR EL 24 DE JULIO DE  2023"/>
  </r>
  <r>
    <n v="1004540571"/>
    <x v="0"/>
    <x v="0"/>
    <n v="5920981"/>
    <x v="1"/>
    <s v="TU GIRO DE SUBSIDIO SERA ABONADO A TU CUENTA BANCARIA EN EL TRANSCURSO DE LOS PRÓXIMOS DIAS A MAS TARDAR EL 24 DE JULIO DE  2023"/>
  </r>
  <r>
    <n v="1067281847"/>
    <x v="0"/>
    <x v="0"/>
    <n v="5921012"/>
    <x v="1"/>
    <s v="TU GIRO DE SUBSIDIO SERA ABONADO A TU CUENTA BANCARIA EN EL TRANSCURSO DE LOS PRÓXIMOS DIAS A MAS TARDAR EL 24 DE JULIO DE  2023"/>
  </r>
  <r>
    <n v="1081923265"/>
    <x v="0"/>
    <x v="0"/>
    <n v="5921095"/>
    <x v="1"/>
    <s v="TU GIRO DE SUBSIDIO SERA ABONADO A TU CUENTA BANCARIA EN EL TRANSCURSO DE LOS PRÓXIMOS DIAS A MAS TARDAR EL 24 DE JULIO DE  2023"/>
  </r>
  <r>
    <n v="1007975061"/>
    <x v="0"/>
    <x v="0"/>
    <n v="5921368"/>
    <x v="1"/>
    <s v="TU GIRO DE SUBSIDIO SERA ABONADO A TU CUENTA BANCARIA EN EL TRANSCURSO DE LOS PRÓXIMOS DIAS A MAS TARDAR EL 24 DE JULIO DE  2023"/>
  </r>
  <r>
    <n v="1003567462"/>
    <x v="0"/>
    <x v="0"/>
    <n v="5921387"/>
    <x v="1"/>
    <s v="TU GIRO DE SUBSIDIO SERA ABONADO A TU CUENTA BANCARIA EN EL TRANSCURSO DE LOS PRÓXIMOS DIAS A MAS TARDAR EL 24 DE JULIO DE  2023"/>
  </r>
  <r>
    <n v="1065913567"/>
    <x v="0"/>
    <x v="0"/>
    <n v="5921536"/>
    <x v="1"/>
    <s v="TU GIRO DE SUBSIDIO SERA ABONADO A TU CUENTA BANCARIA EN EL TRANSCURSO DE LOS PRÓXIMOS DIAS A MAS TARDAR EL 24 DE JULIO DE  2023"/>
  </r>
  <r>
    <n v="1109847454"/>
    <x v="0"/>
    <x v="0"/>
    <n v="5921545"/>
    <x v="1"/>
    <s v="TU GIRO DE SUBSIDIO SERA ABONADO A TU CUENTA BANCARIA EN EL TRANSCURSO DE LOS PRÓXIMOS DIAS A MAS TARDAR EL 24 DE JULIO DE  2023"/>
  </r>
  <r>
    <n v="1061684606"/>
    <x v="0"/>
    <x v="0"/>
    <n v="5921569"/>
    <x v="1"/>
    <s v="TU GIRO DE SUBSIDIO SERA ABONADO A TU CUENTA BANCARIA EN EL TRANSCURSO DE LOS PRÓXIMOS DIAS A MAS TARDAR EL 24 DE JULIO DE  2023"/>
  </r>
  <r>
    <n v="1151968918"/>
    <x v="0"/>
    <x v="0"/>
    <n v="5921681"/>
    <x v="1"/>
    <s v="TU GIRO DE SUBSIDIO SERA ABONADO A TU CUENTA BANCARIA EN EL TRANSCURSO DE LOS PRÓXIMOS DIAS A MAS TARDAR EL 24 DE JULIO DE  2023"/>
  </r>
  <r>
    <n v="1007164051"/>
    <x v="0"/>
    <x v="0"/>
    <n v="5921721"/>
    <x v="1"/>
    <s v="TU GIRO DE SUBSIDIO SERA ABONADO A TU CUENTA BANCARIA EN EL TRANSCURSO DE LOS PRÓXIMOS DIAS A MAS TARDAR EL 24 DE JULIO DE  2023"/>
  </r>
  <r>
    <n v="1006875854"/>
    <x v="0"/>
    <x v="0"/>
    <n v="5921831"/>
    <x v="1"/>
    <s v="TU GIRO DE SUBSIDIO SERA ABONADO A TU CUENTA BANCARIA EN EL TRANSCURSO DE LOS PRÓXIMOS DIAS A MAS TARDAR EL 24 DE JULIO DE  2023"/>
  </r>
  <r>
    <n v="1096645849"/>
    <x v="0"/>
    <x v="0"/>
    <n v="5921862"/>
    <x v="1"/>
    <s v="TU GIRO DE SUBSIDIO SERA ABONADO A TU CUENTA BANCARIA EN EL TRANSCURSO DE LOS PRÓXIMOS DIAS A MAS TARDAR EL 24 DE JULIO DE  2023"/>
  </r>
  <r>
    <n v="1004904103"/>
    <x v="0"/>
    <x v="0"/>
    <n v="5921912"/>
    <x v="1"/>
    <s v="TU GIRO DE SUBSIDIO SERA ABONADO A TU CUENTA BANCARIA EN EL TRANSCURSO DE LOS PRÓXIMOS DIAS A MAS TARDAR EL 24 DE JULIO DE  2023"/>
  </r>
  <r>
    <n v="1023035706"/>
    <x v="0"/>
    <x v="0"/>
    <n v="5921944"/>
    <x v="1"/>
    <s v="TU GIRO DE SUBSIDIO SERA ABONADO A TU CUENTA BANCARIA EN EL TRANSCURSO DE LOS PRÓXIMOS DIAS A MAS TARDAR EL 24 DE JULIO DE  2023"/>
  </r>
  <r>
    <n v="1003027214"/>
    <x v="0"/>
    <x v="0"/>
    <n v="5922117"/>
    <x v="1"/>
    <s v="TU GIRO DE SUBSIDIO SERA ABONADO A TU CUENTA BANCARIA EN EL TRANSCURSO DE LOS PRÓXIMOS DIAS A MAS TARDAR EL 24 DE JULIO DE  2023"/>
  </r>
  <r>
    <n v="1007542110"/>
    <x v="0"/>
    <x v="0"/>
    <n v="5922177"/>
    <x v="1"/>
    <s v="TU GIRO DE SUBSIDIO SERA ABONADO A TU CUENTA BANCARIA EN EL TRANSCURSO DE LOS PRÓXIMOS DIAS A MAS TARDAR EL 24 DE JULIO DE  2023"/>
  </r>
  <r>
    <n v="1003811794"/>
    <x v="0"/>
    <x v="0"/>
    <n v="5922384"/>
    <x v="1"/>
    <s v="TU GIRO DE SUBSIDIO SERA ABONADO A TU CUENTA BANCARIA EN EL TRANSCURSO DE LOS PRÓXIMOS DIAS A MAS TARDAR EL 24 DE JULIO DE  2023"/>
  </r>
  <r>
    <n v="1065372788"/>
    <x v="0"/>
    <x v="0"/>
    <n v="5922407"/>
    <x v="1"/>
    <s v="TU GIRO DE SUBSIDIO SERA ABONADO A TU CUENTA BANCARIA EN EL TRANSCURSO DE LOS PRÓXIMOS DIAS A MAS TARDAR EL 24 DE JULIO DE  2023"/>
  </r>
  <r>
    <n v="1061753999"/>
    <x v="0"/>
    <x v="0"/>
    <n v="5922446"/>
    <x v="1"/>
    <s v="TU GIRO DE SUBSIDIO SERA ABONADO A TU CUENTA BANCARIA EN EL TRANSCURSO DE LOS PRÓXIMOS DIAS A MAS TARDAR EL 24 DE JULIO DE  2023"/>
  </r>
  <r>
    <n v="1192916322"/>
    <x v="0"/>
    <x v="0"/>
    <n v="5922496"/>
    <x v="1"/>
    <s v="TU GIRO DE SUBSIDIO SERA ABONADO A TU CUENTA BANCARIA EN EL TRANSCURSO DE LOS PRÓXIMOS DIAS A MAS TARDAR EL 24 DE JULIO DE  2023"/>
  </r>
  <r>
    <n v="1016942248"/>
    <x v="0"/>
    <x v="0"/>
    <n v="5922666"/>
    <x v="1"/>
    <s v="TU GIRO DE SUBSIDIO SERA ABONADO A TU CUENTA BANCARIA EN EL TRANSCURSO DE LOS PRÓXIMOS DIAS A MAS TARDAR EL 24 DE JULIO DE  2023"/>
  </r>
  <r>
    <n v="1007731617"/>
    <x v="0"/>
    <x v="0"/>
    <n v="5922824"/>
    <x v="1"/>
    <s v="TU GIRO DE SUBSIDIO SERA ABONADO A TU CUENTA BANCARIA EN EL TRANSCURSO DE LOS PRÓXIMOS DIAS A MAS TARDAR EL 24 DE JULIO DE  2023"/>
  </r>
  <r>
    <n v="1004351624"/>
    <x v="0"/>
    <x v="0"/>
    <n v="5923088"/>
    <x v="1"/>
    <s v="TU GIRO DE SUBSIDIO SERA ABONADO A TU CUENTA BANCARIA EN EL TRANSCURSO DE LOS PRÓXIMOS DIAS A MAS TARDAR EL 24 DE JULIO DE  2023"/>
  </r>
  <r>
    <n v="1072262952"/>
    <x v="0"/>
    <x v="0"/>
    <n v="5923126"/>
    <x v="1"/>
    <s v="TU GIRO DE SUBSIDIO SERA ABONADO A TU CUENTA BANCARIA EN EL TRANSCURSO DE LOS PRÓXIMOS DIAS A MAS TARDAR EL 24 DE JULIO DE  2023"/>
  </r>
  <r>
    <n v="1004592641"/>
    <x v="0"/>
    <x v="0"/>
    <n v="5923587"/>
    <x v="1"/>
    <s v="TU GIRO DE SUBSIDIO SERA ABONADO A TU CUENTA BANCARIA EN EL TRANSCURSO DE LOS PRÓXIMOS DIAS A MAS TARDAR EL 24 DE JULIO DE  2023"/>
  </r>
  <r>
    <n v="1001138268"/>
    <x v="0"/>
    <x v="0"/>
    <n v="5923615"/>
    <x v="1"/>
    <s v="TU GIRO DE SUBSIDIO SERA ABONADO A TU CUENTA BANCARIA EN EL TRANSCURSO DE LOS PRÓXIMOS DIAS A MAS TARDAR EL 24 DE JULIO DE  2023"/>
  </r>
  <r>
    <n v="1006098766"/>
    <x v="0"/>
    <x v="0"/>
    <n v="5923716"/>
    <x v="1"/>
    <s v="TU GIRO DE SUBSIDIO SERA ABONADO A TU CUENTA BANCARIA EN EL TRANSCURSO DE LOS PRÓXIMOS DIAS A MAS TARDAR EL 24 DE JULIO DE  2023"/>
  </r>
  <r>
    <n v="1005980323"/>
    <x v="0"/>
    <x v="0"/>
    <n v="5923868"/>
    <x v="1"/>
    <s v="TU GIRO DE SUBSIDIO SERA ABONADO A TU CUENTA BANCARIA EN EL TRANSCURSO DE LOS PRÓXIMOS DIAS A MAS TARDAR EL 24 DE JULIO DE  2023"/>
  </r>
  <r>
    <n v="1061438481"/>
    <x v="0"/>
    <x v="0"/>
    <n v="5923907"/>
    <x v="1"/>
    <s v="TU GIRO DE SUBSIDIO SERA ABONADO A TU CUENTA BANCARIA EN EL TRANSCURSO DE LOS PRÓXIMOS DIAS A MAS TARDAR EL 24 DE JULIO DE  2023"/>
  </r>
  <r>
    <n v="1003068643"/>
    <x v="0"/>
    <x v="0"/>
    <n v="5924030"/>
    <x v="1"/>
    <s v="TU GIRO DE SUBSIDIO SERA ABONADO A TU CUENTA BANCARIA EN EL TRANSCURSO DE LOS PRÓXIMOS DIAS A MAS TARDAR EL 24 DE JULIO DE  2023"/>
  </r>
  <r>
    <n v="1005664076"/>
    <x v="0"/>
    <x v="0"/>
    <n v="5924152"/>
    <x v="1"/>
    <s v="TU GIRO DE SUBSIDIO SERA ABONADO A TU CUENTA BANCARIA EN EL TRANSCURSO DE LOS PRÓXIMOS DIAS A MAS TARDAR EL 24 DE JULIO DE  2023"/>
  </r>
  <r>
    <n v="1000219810"/>
    <x v="0"/>
    <x v="0"/>
    <n v="5924253"/>
    <x v="1"/>
    <s v="TU GIRO DE SUBSIDIO SERA ABONADO A TU CUENTA BANCARIA EN EL TRANSCURSO DE LOS PRÓXIMOS DIAS A MAS TARDAR EL 24 DE JULIO DE  2023"/>
  </r>
  <r>
    <n v="1103497069"/>
    <x v="0"/>
    <x v="0"/>
    <n v="5924299"/>
    <x v="1"/>
    <s v="TU GIRO DE SUBSIDIO SERA ABONADO A TU CUENTA BANCARIA EN EL TRANSCURSO DE LOS PRÓXIMOS DIAS A MAS TARDAR EL 24 DE JULIO DE  2023"/>
  </r>
  <r>
    <n v="1002921645"/>
    <x v="0"/>
    <x v="0"/>
    <n v="5924516"/>
    <x v="1"/>
    <s v="TU GIRO DE SUBSIDIO SERA ABONADO A TU CUENTA BANCARIA EN EL TRANSCURSO DE LOS PRÓXIMOS DIAS A MAS TARDAR EL 24 DE JULIO DE  2023"/>
  </r>
  <r>
    <n v="1193538629"/>
    <x v="0"/>
    <x v="0"/>
    <n v="5924570"/>
    <x v="1"/>
    <s v="TU GIRO DE SUBSIDIO SERA ABONADO A TU CUENTA BANCARIA EN EL TRANSCURSO DE LOS PRÓXIMOS DIAS A MAS TARDAR EL 24 DE JULIO DE  2023"/>
  </r>
  <r>
    <n v="1005028057"/>
    <x v="0"/>
    <x v="0"/>
    <n v="5924776"/>
    <x v="1"/>
    <s v="TU GIRO DE SUBSIDIO SERA ABONADO A TU CUENTA BANCARIA EN EL TRANSCURSO DE LOS PRÓXIMOS DIAS A MAS TARDAR EL 24 DE JULIO DE  2023"/>
  </r>
  <r>
    <n v="1001997634"/>
    <x v="0"/>
    <x v="0"/>
    <n v="5925011"/>
    <x v="1"/>
    <s v="TU GIRO DE SUBSIDIO SERA ABONADO A TU CUENTA BANCARIA EN EL TRANSCURSO DE LOS PRÓXIMOS DIAS A MAS TARDAR EL 24 DE JULIO DE  2023"/>
  </r>
  <r>
    <n v="1067280182"/>
    <x v="0"/>
    <x v="0"/>
    <n v="5925095"/>
    <x v="1"/>
    <s v="TU GIRO DE SUBSIDIO SERA ABONADO A TU CUENTA BANCARIA EN EL TRANSCURSO DE LOS PRÓXIMOS DIAS A MAS TARDAR EL 24 DE JULIO DE  2023"/>
  </r>
  <r>
    <n v="1003063042"/>
    <x v="0"/>
    <x v="0"/>
    <n v="5925201"/>
    <x v="1"/>
    <s v="TU GIRO DE SUBSIDIO SERA ABONADO A TU CUENTA BANCARIA EN EL TRANSCURSO DE LOS PRÓXIMOS DIAS A MAS TARDAR EL 24 DE JULIO DE  2023"/>
  </r>
  <r>
    <n v="1063716383"/>
    <x v="0"/>
    <x v="0"/>
    <n v="5925351"/>
    <x v="1"/>
    <s v="TU GIRO DE SUBSIDIO SERA ABONADO A TU CUENTA BANCARIA EN EL TRANSCURSO DE LOS PRÓXIMOS DIAS A MAS TARDAR EL 24 DE JULIO DE  2023"/>
  </r>
  <r>
    <n v="1004702081"/>
    <x v="0"/>
    <x v="0"/>
    <n v="5925970"/>
    <x v="1"/>
    <s v="TU GIRO DE SUBSIDIO SERA ABONADO A TU CUENTA BANCARIA EN EL TRANSCURSO DE LOS PRÓXIMOS DIAS A MAS TARDAR EL 24 DE JULIO DE  2023"/>
  </r>
  <r>
    <n v="1000931854"/>
    <x v="0"/>
    <x v="0"/>
    <n v="5926002"/>
    <x v="1"/>
    <s v="TU GIRO DE SUBSIDIO SERA ABONADO A TU CUENTA BANCARIA EN EL TRANSCURSO DE LOS PRÓXIMOS DIAS A MAS TARDAR EL 24 DE JULIO DE  2023"/>
  </r>
  <r>
    <n v="1004540257"/>
    <x v="0"/>
    <x v="0"/>
    <n v="5926024"/>
    <x v="1"/>
    <s v="TU GIRO DE SUBSIDIO SERA ABONADO A TU CUENTA BANCARIA EN EL TRANSCURSO DE LOS PRÓXIMOS DIAS A MAS TARDAR EL 24 DE JULIO DE  2023"/>
  </r>
  <r>
    <n v="1013257139"/>
    <x v="0"/>
    <x v="0"/>
    <n v="5926149"/>
    <x v="1"/>
    <s v="TU GIRO DE SUBSIDIO SERA ABONADO A TU CUENTA BANCARIA EN EL TRANSCURSO DE LOS PRÓXIMOS DIAS A MAS TARDAR EL 24 DE JULIO DE  2023"/>
  </r>
  <r>
    <n v="7733309"/>
    <x v="0"/>
    <x v="0"/>
    <n v="5926202"/>
    <x v="1"/>
    <s v="TU GIRO DE SUBSIDIO SERA ABONADO A TU CUENTA BANCARIA EN EL TRANSCURSO DE LOS PRÓXIMOS DIAS A MAS TARDAR EL 24 DE JULIO DE  2023"/>
  </r>
  <r>
    <n v="1016942121"/>
    <x v="0"/>
    <x v="0"/>
    <n v="5926439"/>
    <x v="1"/>
    <s v="TU GIRO DE SUBSIDIO SERA ABONADO A TU CUENTA BANCARIA EN EL TRANSCURSO DE LOS PRÓXIMOS DIAS A MAS TARDAR EL 24 DE JULIO DE  2023"/>
  </r>
  <r>
    <n v="1003345177"/>
    <x v="0"/>
    <x v="0"/>
    <n v="5930192"/>
    <x v="1"/>
    <s v="TU GIRO DE SUBSIDIO SERA ABONADO A TU CUENTA BANCARIA EN EL TRANSCURSO DE LOS PRÓXIMOS DIAS A MAS TARDAR EL 24 DE JULIO DE  2023"/>
  </r>
  <r>
    <n v="1042576546"/>
    <x v="0"/>
    <x v="0"/>
    <n v="5930269"/>
    <x v="1"/>
    <s v="TU GIRO DE SUBSIDIO SERA ABONADO A TU CUENTA BANCARIA EN EL TRANSCURSO DE LOS PRÓXIMOS DIAS A MAS TARDAR EL 24 DE JULIO DE  2023"/>
  </r>
  <r>
    <n v="1002968938"/>
    <x v="0"/>
    <x v="0"/>
    <n v="5930456"/>
    <x v="1"/>
    <s v="TU GIRO DE SUBSIDIO SERA ABONADO A TU CUENTA BANCARIA EN EL TRANSCURSO DE LOS PRÓXIMOS DIAS A MAS TARDAR EL 24 DE JULIO DE  2023"/>
  </r>
  <r>
    <n v="1007061353"/>
    <x v="0"/>
    <x v="0"/>
    <n v="5930530"/>
    <x v="1"/>
    <s v="TU GIRO DE SUBSIDIO SERA ABONADO A TU CUENTA BANCARIA EN EL TRANSCURSO DE LOS PRÓXIMOS DIAS A MAS TARDAR EL 24 DE JULIO DE  2023"/>
  </r>
  <r>
    <n v="1001916947"/>
    <x v="0"/>
    <x v="0"/>
    <n v="5930671"/>
    <x v="1"/>
    <s v="TU GIRO DE SUBSIDIO SERA ABONADO A TU CUENTA BANCARIA EN EL TRANSCURSO DE LOS PRÓXIMOS DIAS A MAS TARDAR EL 24 DE JULIO DE  2023"/>
  </r>
  <r>
    <n v="1001595946"/>
    <x v="0"/>
    <x v="0"/>
    <n v="5931077"/>
    <x v="1"/>
    <s v="TU GIRO DE SUBSIDIO SERA ABONADO A TU CUENTA BANCARIA EN EL TRANSCURSO DE LOS PRÓXIMOS DIAS A MAS TARDAR EL 24 DE JULIO DE  2023"/>
  </r>
  <r>
    <n v="1004109830"/>
    <x v="0"/>
    <x v="0"/>
    <n v="5931129"/>
    <x v="1"/>
    <s v="TU GIRO DE SUBSIDIO SERA ABONADO A TU CUENTA BANCARIA EN EL TRANSCURSO DE LOS PRÓXIMOS DIAS A MAS TARDAR EL 24 DE JULIO DE  2023"/>
  </r>
  <r>
    <n v="1101124604"/>
    <x v="0"/>
    <x v="0"/>
    <n v="5931220"/>
    <x v="1"/>
    <s v="TU GIRO DE SUBSIDIO SERA ABONADO A TU CUENTA BANCARIA EN EL TRANSCURSO DE LOS PRÓXIMOS DIAS A MAS TARDAR EL 24 DE JULIO DE  2023"/>
  </r>
  <r>
    <n v="1047505829"/>
    <x v="0"/>
    <x v="0"/>
    <n v="5931237"/>
    <x v="1"/>
    <s v="TU GIRO DE SUBSIDIO SERA ABONADO A TU CUENTA BANCARIA EN EL TRANSCURSO DE LOS PRÓXIMOS DIAS A MAS TARDAR EL 24 DE JULIO DE  2023"/>
  </r>
  <r>
    <n v="1082478642"/>
    <x v="0"/>
    <x v="0"/>
    <n v="5931647"/>
    <x v="1"/>
    <s v="TU GIRO DE SUBSIDIO SERA ABONADO A TU CUENTA BANCARIA EN EL TRANSCURSO DE LOS PRÓXIMOS DIAS A MAS TARDAR EL 24 DE JULIO DE  2023"/>
  </r>
  <r>
    <n v="1001835277"/>
    <x v="0"/>
    <x v="0"/>
    <n v="5932154"/>
    <x v="1"/>
    <s v="TU GIRO DE SUBSIDIO SERA ABONADO A TU CUENTA BANCARIA EN EL TRANSCURSO DE LOS PRÓXIMOS DIAS A MAS TARDAR EL 24 DE JULIO DE  2023"/>
  </r>
  <r>
    <n v="1004807941"/>
    <x v="0"/>
    <x v="0"/>
    <n v="5932163"/>
    <x v="1"/>
    <s v="TU GIRO DE SUBSIDIO SERA ABONADO A TU CUENTA BANCARIA EN EL TRANSCURSO DE LOS PRÓXIMOS DIAS A MAS TARDAR EL 24 DE JULIO DE  2023"/>
  </r>
  <r>
    <n v="1022381079"/>
    <x v="0"/>
    <x v="0"/>
    <n v="5932521"/>
    <x v="1"/>
    <s v="TU GIRO DE SUBSIDIO SERA ABONADO A TU CUENTA BANCARIA EN EL TRANSCURSO DE LOS PRÓXIMOS DIAS A MAS TARDAR EL 24 DE JULIO DE  2023"/>
  </r>
  <r>
    <n v="1052071634"/>
    <x v="0"/>
    <x v="0"/>
    <n v="5932635"/>
    <x v="1"/>
    <s v="TU GIRO DE SUBSIDIO SERA ABONADO A TU CUENTA BANCARIA EN EL TRANSCURSO DE LOS PRÓXIMOS DIAS A MAS TARDAR EL 24 DE JULIO DE  2023"/>
  </r>
  <r>
    <n v="1003717815"/>
    <x v="0"/>
    <x v="0"/>
    <n v="5932937"/>
    <x v="1"/>
    <s v="TU GIRO DE SUBSIDIO SERA ABONADO A TU CUENTA BANCARIA EN EL TRANSCURSO DE LOS PRÓXIMOS DIAS A MAS TARDAR EL 24 DE JULIO DE  2023"/>
  </r>
  <r>
    <n v="1007710036"/>
    <x v="0"/>
    <x v="0"/>
    <n v="5933126"/>
    <x v="1"/>
    <s v="TU GIRO DE SUBSIDIO SERA ABONADO A TU CUENTA BANCARIA EN EL TRANSCURSO DE LOS PRÓXIMOS DIAS A MAS TARDAR EL 24 DE JULIO DE  2023"/>
  </r>
  <r>
    <n v="1003736814"/>
    <x v="0"/>
    <x v="0"/>
    <n v="5933520"/>
    <x v="1"/>
    <s v="TU GIRO DE SUBSIDIO SERA ABONADO A TU CUENTA BANCARIA EN EL TRANSCURSO DE LOS PRÓXIMOS DIAS A MAS TARDAR EL 24 DE JULIO DE  2023"/>
  </r>
  <r>
    <n v="1002033097"/>
    <x v="0"/>
    <x v="0"/>
    <n v="5933538"/>
    <x v="1"/>
    <s v="TU GIRO DE SUBSIDIO SERA ABONADO A TU CUENTA BANCARIA EN EL TRANSCURSO DE LOS PRÓXIMOS DIAS A MAS TARDAR EL 24 DE JULIO DE  2023"/>
  </r>
  <r>
    <n v="1000326289"/>
    <x v="0"/>
    <x v="0"/>
    <n v="5933545"/>
    <x v="1"/>
    <s v="TU GIRO DE SUBSIDIO SERA ABONADO A TU CUENTA BANCARIA EN EL TRANSCURSO DE LOS PRÓXIMOS DIAS A MAS TARDAR EL 24 DE JULIO DE  2023"/>
  </r>
  <r>
    <n v="1006593129"/>
    <x v="0"/>
    <x v="0"/>
    <n v="5933708"/>
    <x v="1"/>
    <s v="TU GIRO DE SUBSIDIO SERA ABONADO A TU CUENTA BANCARIA EN EL TRANSCURSO DE LOS PRÓXIMOS DIAS A MAS TARDAR EL 24 DE JULIO DE  2023"/>
  </r>
  <r>
    <n v="1004807658"/>
    <x v="0"/>
    <x v="0"/>
    <n v="5933863"/>
    <x v="1"/>
    <s v="TU GIRO DE SUBSIDIO SERA ABONADO A TU CUENTA BANCARIA EN EL TRANSCURSO DE LOS PRÓXIMOS DIAS A MAS TARDAR EL 24 DE JULIO DE  2023"/>
  </r>
  <r>
    <n v="1043584826"/>
    <x v="0"/>
    <x v="0"/>
    <n v="5933992"/>
    <x v="1"/>
    <s v="TU GIRO DE SUBSIDIO SERA ABONADO A TU CUENTA BANCARIA EN EL TRANSCURSO DE LOS PRÓXIMOS DIAS A MAS TARDAR EL 24 DE JULIO DE  2023"/>
  </r>
  <r>
    <n v="1072673516"/>
    <x v="0"/>
    <x v="0"/>
    <n v="5934035"/>
    <x v="1"/>
    <s v="TU GIRO DE SUBSIDIO SERA ABONADO A TU CUENTA BANCARIA EN EL TRANSCURSO DE LOS PRÓXIMOS DIAS A MAS TARDAR EL 24 DE JULIO DE  2023"/>
  </r>
  <r>
    <n v="1007980926"/>
    <x v="0"/>
    <x v="0"/>
    <n v="5934162"/>
    <x v="1"/>
    <s v="TU GIRO DE SUBSIDIO SERA ABONADO A TU CUENTA BANCARIA EN EL TRANSCURSO DE LOS PRÓXIMOS DIAS A MAS TARDAR EL 24 DE JULIO DE  2023"/>
  </r>
  <r>
    <n v="1043643187"/>
    <x v="0"/>
    <x v="0"/>
    <n v="5934378"/>
    <x v="1"/>
    <s v="TU GIRO DE SUBSIDIO SERA ABONADO A TU CUENTA BANCARIA EN EL TRANSCURSO DE LOS PRÓXIMOS DIAS A MAS TARDAR EL 24 DE JULIO DE  2023"/>
  </r>
  <r>
    <n v="1004807293"/>
    <x v="0"/>
    <x v="0"/>
    <n v="5934578"/>
    <x v="1"/>
    <s v="TU GIRO DE SUBSIDIO SERA ABONADO A TU CUENTA BANCARIA EN EL TRANSCURSO DE LOS PRÓXIMOS DIAS A MAS TARDAR EL 24 DE JULIO DE  2023"/>
  </r>
  <r>
    <n v="1193320018"/>
    <x v="0"/>
    <x v="0"/>
    <n v="5934595"/>
    <x v="1"/>
    <s v="TU GIRO DE SUBSIDIO SERA ABONADO A TU CUENTA BANCARIA EN EL TRANSCURSO DE LOS PRÓXIMOS DIAS A MAS TARDAR EL 24 DE JULIO DE  2023"/>
  </r>
  <r>
    <n v="1053873044"/>
    <x v="0"/>
    <x v="0"/>
    <n v="5934804"/>
    <x v="1"/>
    <s v="TU GIRO DE SUBSIDIO SERA ABONADO A TU CUENTA BANCARIA EN EL TRANSCURSO DE LOS PRÓXIMOS DIAS A MAS TARDAR EL 24 DE JULIO DE  2023"/>
  </r>
  <r>
    <n v="1083029686"/>
    <x v="0"/>
    <x v="0"/>
    <n v="5935098"/>
    <x v="1"/>
    <s v="TU GIRO DE SUBSIDIO SERA ABONADO A TU CUENTA BANCARIA EN EL TRANSCURSO DE LOS PRÓXIMOS DIAS A MAS TARDAR EL 24 DE JULIO DE  2023"/>
  </r>
  <r>
    <n v="1049924105"/>
    <x v="0"/>
    <x v="0"/>
    <n v="5935382"/>
    <x v="1"/>
    <s v="TU GIRO DE SUBSIDIO SERA ABONADO A TU CUENTA BANCARIA EN EL TRANSCURSO DE LOS PRÓXIMOS DIAS A MAS TARDAR EL 24 DE JULIO DE  2023"/>
  </r>
  <r>
    <n v="1007958928"/>
    <x v="0"/>
    <x v="0"/>
    <n v="5935407"/>
    <x v="1"/>
    <s v="TU GIRO DE SUBSIDIO SERA ABONADO A TU CUENTA BANCARIA EN EL TRANSCURSO DE LOS PRÓXIMOS DIAS A MAS TARDAR EL 24 DE JULIO DE  2023"/>
  </r>
  <r>
    <n v="1007263849"/>
    <x v="0"/>
    <x v="0"/>
    <n v="5935469"/>
    <x v="1"/>
    <s v="TU GIRO DE SUBSIDIO SERA ABONADO A TU CUENTA BANCARIA EN EL TRANSCURSO DE LOS PRÓXIMOS DIAS A MAS TARDAR EL 24 DE JULIO DE  2023"/>
  </r>
  <r>
    <n v="1144049413"/>
    <x v="0"/>
    <x v="0"/>
    <n v="5935574"/>
    <x v="1"/>
    <s v="TU GIRO DE SUBSIDIO SERA ABONADO A TU CUENTA BANCARIA EN EL TRANSCURSO DE LOS PRÓXIMOS DIAS A MAS TARDAR EL 24 DE JULIO DE  2023"/>
  </r>
  <r>
    <n v="1010152223"/>
    <x v="0"/>
    <x v="0"/>
    <n v="5935693"/>
    <x v="1"/>
    <s v="TU GIRO DE SUBSIDIO SERA ABONADO A TU CUENTA BANCARIA EN EL TRANSCURSO DE LOS PRÓXIMOS DIAS A MAS TARDAR EL 24 DE JULIO DE  2023"/>
  </r>
  <r>
    <n v="1122506222"/>
    <x v="0"/>
    <x v="0"/>
    <n v="5936438"/>
    <x v="1"/>
    <s v="TU GIRO DE SUBSIDIO SERA ABONADO A TU CUENTA BANCARIA EN EL TRANSCURSO DE LOS PRÓXIMOS DIAS A MAS TARDAR EL 24 DE JULIO DE  2023"/>
  </r>
  <r>
    <n v="1047034542"/>
    <x v="0"/>
    <x v="0"/>
    <n v="5936716"/>
    <x v="1"/>
    <s v="TU GIRO DE SUBSIDIO SERA ABONADO A TU CUENTA BANCARIA EN EL TRANSCURSO DE LOS PRÓXIMOS DIAS A MAS TARDAR EL 24 DE JULIO DE  2023"/>
  </r>
  <r>
    <n v="1000380152"/>
    <x v="0"/>
    <x v="0"/>
    <n v="5936864"/>
    <x v="1"/>
    <s v="TU GIRO DE SUBSIDIO SERA ABONADO A TU CUENTA BANCARIA EN EL TRANSCURSO DE LOS PRÓXIMOS DIAS A MAS TARDAR EL 24 DE JULIO DE  2023"/>
  </r>
  <r>
    <n v="1005152744"/>
    <x v="0"/>
    <x v="0"/>
    <n v="5936923"/>
    <x v="1"/>
    <s v="TU GIRO DE SUBSIDIO SERA ABONADO A TU CUENTA BANCARIA EN EL TRANSCURSO DE LOS PRÓXIMOS DIAS A MAS TARDAR EL 24 DE JULIO DE  2023"/>
  </r>
  <r>
    <n v="1095821274"/>
    <x v="0"/>
    <x v="0"/>
    <n v="5937005"/>
    <x v="1"/>
    <s v="TU GIRO DE SUBSIDIO SERA ABONADO A TU CUENTA BANCARIA EN EL TRANSCURSO DE LOS PRÓXIMOS DIAS A MAS TARDAR EL 24 DE JULIO DE  2023"/>
  </r>
  <r>
    <n v="1005665362"/>
    <x v="0"/>
    <x v="0"/>
    <n v="5937607"/>
    <x v="1"/>
    <s v="TU GIRO DE SUBSIDIO SERA ABONADO A TU CUENTA BANCARIA EN EL TRANSCURSO DE LOS PRÓXIMOS DIAS A MAS TARDAR EL 24 DE JULIO DE  2023"/>
  </r>
  <r>
    <n v="1005705569"/>
    <x v="0"/>
    <x v="0"/>
    <n v="5937787"/>
    <x v="1"/>
    <s v="TU GIRO DE SUBSIDIO SERA ABONADO A TU CUENTA BANCARIA EN EL TRANSCURSO DE LOS PRÓXIMOS DIAS A MAS TARDAR EL 24 DE JULIO DE  2023"/>
  </r>
  <r>
    <n v="1047362926"/>
    <x v="0"/>
    <x v="0"/>
    <n v="5937794"/>
    <x v="1"/>
    <s v="TU GIRO DE SUBSIDIO SERA ABONADO A TU CUENTA BANCARIA EN EL TRANSCURSO DE LOS PRÓXIMOS DIAS A MAS TARDAR EL 24 DE JULIO DE  2023"/>
  </r>
  <r>
    <n v="1193361334"/>
    <x v="0"/>
    <x v="0"/>
    <n v="5937796"/>
    <x v="1"/>
    <s v="TU GIRO DE SUBSIDIO SERA ABONADO A TU CUENTA BANCARIA EN EL TRANSCURSO DE LOS PRÓXIMOS DIAS A MAS TARDAR EL 24 DE JULIO DE  2023"/>
  </r>
  <r>
    <n v="1002327056"/>
    <x v="0"/>
    <x v="0"/>
    <n v="5937864"/>
    <x v="1"/>
    <s v="TU GIRO DE SUBSIDIO SERA ABONADO A TU CUENTA BANCARIA EN EL TRANSCURSO DE LOS PRÓXIMOS DIAS A MAS TARDAR EL 24 DE JULIO DE  2023"/>
  </r>
  <r>
    <n v="1062956034"/>
    <x v="0"/>
    <x v="0"/>
    <n v="5937899"/>
    <x v="1"/>
    <s v="TU GIRO DE SUBSIDIO SERA ABONADO A TU CUENTA BANCARIA EN EL TRANSCURSO DE LOS PRÓXIMOS DIAS A MAS TARDAR EL 24 DE JULIO DE  2023"/>
  </r>
  <r>
    <n v="1002246357"/>
    <x v="0"/>
    <x v="0"/>
    <n v="5937903"/>
    <x v="1"/>
    <s v="TU GIRO DE SUBSIDIO SERA ABONADO A TU CUENTA BANCARIA EN EL TRANSCURSO DE LOS PRÓXIMOS DIAS A MAS TARDAR EL 24 DE JULIO DE  2023"/>
  </r>
  <r>
    <n v="1065013922"/>
    <x v="0"/>
    <x v="0"/>
    <n v="5939342"/>
    <x v="1"/>
    <s v="TU GIRO DE SUBSIDIO SERA ABONADO A TU CUENTA BANCARIA EN EL TRANSCURSO DE LOS PRÓXIMOS DIAS A MAS TARDAR EL 24 DE JULIO DE  2023"/>
  </r>
  <r>
    <n v="1126458903"/>
    <x v="0"/>
    <x v="0"/>
    <n v="5939455"/>
    <x v="1"/>
    <s v="TU GIRO DE SUBSIDIO SERA ABONADO A TU CUENTA BANCARIA EN EL TRANSCURSO DE LOS PRÓXIMOS DIAS A MAS TARDAR EL 24 DE JULIO DE  2023"/>
  </r>
  <r>
    <n v="35198566"/>
    <x v="0"/>
    <x v="0"/>
    <n v="5939479"/>
    <x v="1"/>
    <s v="TU GIRO DE SUBSIDIO SERA ABONADO A TU CUENTA BANCARIA EN EL TRANSCURSO DE LOS PRÓXIMOS DIAS A MAS TARDAR EL 24 DE JULIO DE  2023"/>
  </r>
  <r>
    <n v="1002488364"/>
    <x v="0"/>
    <x v="0"/>
    <n v="5939560"/>
    <x v="1"/>
    <s v="TU GIRO DE SUBSIDIO SERA ABONADO A TU CUENTA BANCARIA EN EL TRANSCURSO DE LOS PRÓXIMOS DIAS A MAS TARDAR EL 24 DE JULIO DE  2023"/>
  </r>
  <r>
    <n v="1002497632"/>
    <x v="0"/>
    <x v="0"/>
    <n v="5939576"/>
    <x v="1"/>
    <s v="TU GIRO DE SUBSIDIO SERA ABONADO A TU CUENTA BANCARIA EN EL TRANSCURSO DE LOS PRÓXIMOS DIAS A MAS TARDAR EL 24 DE JULIO DE  2023"/>
  </r>
  <r>
    <n v="1005777264"/>
    <x v="0"/>
    <x v="0"/>
    <n v="5939729"/>
    <x v="1"/>
    <s v="TU GIRO DE SUBSIDIO SERA ABONADO A TU CUENTA BANCARIA EN EL TRANSCURSO DE LOS PRÓXIMOS DIAS A MAS TARDAR EL 24 DE JULIO DE  2023"/>
  </r>
  <r>
    <n v="1060419290"/>
    <x v="0"/>
    <x v="0"/>
    <n v="5940121"/>
    <x v="1"/>
    <s v="TU GIRO DE SUBSIDIO SERA ABONADO A TU CUENTA BANCARIA EN EL TRANSCURSO DE LOS PRÓXIMOS DIAS A MAS TARDAR EL 24 DE JULIO DE  2023"/>
  </r>
  <r>
    <n v="1047363085"/>
    <x v="0"/>
    <x v="0"/>
    <n v="5940284"/>
    <x v="1"/>
    <s v="TU GIRO DE SUBSIDIO SERA ABONADO A TU CUENTA BANCARIA EN EL TRANSCURSO DE LOS PRÓXIMOS DIAS A MAS TARDAR EL 24 DE JULIO DE  2023"/>
  </r>
  <r>
    <n v="1054568074"/>
    <x v="0"/>
    <x v="0"/>
    <n v="5940547"/>
    <x v="1"/>
    <s v="TU GIRO DE SUBSIDIO SERA ABONADO A TU CUENTA BANCARIA EN EL TRANSCURSO DE LOS PRÓXIMOS DIAS A MAS TARDAR EL 24 DE JULIO DE  2023"/>
  </r>
  <r>
    <n v="1063957015"/>
    <x v="0"/>
    <x v="0"/>
    <n v="5940977"/>
    <x v="1"/>
    <s v="TU GIRO DE SUBSIDIO SERA ABONADO A TU CUENTA BANCARIA EN EL TRANSCURSO DE LOS PRÓXIMOS DIAS A MAS TARDAR EL 24 DE JULIO DE  2023"/>
  </r>
  <r>
    <n v="1019140204"/>
    <x v="0"/>
    <x v="0"/>
    <n v="5941366"/>
    <x v="1"/>
    <s v="TU GIRO DE SUBSIDIO SERA ABONADO A TU CUENTA BANCARIA EN EL TRANSCURSO DE LOS PRÓXIMOS DIAS A MAS TARDAR EL 24 DE JULIO DE  2023"/>
  </r>
  <r>
    <n v="1193128588"/>
    <x v="0"/>
    <x v="0"/>
    <n v="5943448"/>
    <x v="1"/>
    <s v="TU GIRO DE SUBSIDIO SERA ABONADO A TU CUENTA BANCARIA EN EL TRANSCURSO DE LOS PRÓXIMOS DIAS A MAS TARDAR EL 24 DE JULIO DE  2023"/>
  </r>
  <r>
    <n v="1144069578"/>
    <x v="0"/>
    <x v="0"/>
    <n v="5944935"/>
    <x v="1"/>
    <s v="TU GIRO DE SUBSIDIO SERA ABONADO A TU CUENTA BANCARIA EN EL TRANSCURSO DE LOS PRÓXIMOS DIAS A MAS TARDAR EL 24 DE JULIO DE  2023"/>
  </r>
  <r>
    <n v="1193107266"/>
    <x v="0"/>
    <x v="0"/>
    <n v="5945540"/>
    <x v="1"/>
    <s v="TU GIRO DE SUBSIDIO SERA ABONADO A TU CUENTA BANCARIA EN EL TRANSCURSO DE LOS PRÓXIMOS DIAS A MAS TARDAR EL 24 DE JULIO DE  2023"/>
  </r>
  <r>
    <n v="1006663372"/>
    <x v="0"/>
    <x v="0"/>
    <n v="5947779"/>
    <x v="1"/>
    <s v="TU GIRO DE SUBSIDIO SERA ABONADO A TU CUENTA BANCARIA EN EL TRANSCURSO DE LOS PRÓXIMOS DIAS A MAS TARDAR EL 24 DE JULIO DE  2023"/>
  </r>
  <r>
    <n v="1002276956"/>
    <x v="0"/>
    <x v="0"/>
    <n v="5947967"/>
    <x v="1"/>
    <s v="TU GIRO DE SUBSIDIO SERA ABONADO A TU CUENTA BANCARIA EN EL TRANSCURSO DE LOS PRÓXIMOS DIAS A MAS TARDAR EL 24 DE JULIO DE  2023"/>
  </r>
  <r>
    <n v="1015994234"/>
    <x v="0"/>
    <x v="0"/>
    <n v="5948232"/>
    <x v="1"/>
    <s v="TU GIRO DE SUBSIDIO SERA ABONADO A TU CUENTA BANCARIA EN EL TRANSCURSO DE LOS PRÓXIMOS DIAS A MAS TARDAR EL 24 DE JULIO DE  2023"/>
  </r>
  <r>
    <n v="1122136039"/>
    <x v="0"/>
    <x v="0"/>
    <n v="5948249"/>
    <x v="1"/>
    <s v="TU GIRO DE SUBSIDIO SERA ABONADO A TU CUENTA BANCARIA EN EL TRANSCURSO DE LOS PRÓXIMOS DIAS A MAS TARDAR EL 24 DE JULIO DE  2023"/>
  </r>
  <r>
    <n v="1006790812"/>
    <x v="0"/>
    <x v="0"/>
    <n v="5953007"/>
    <x v="1"/>
    <s v="TU GIRO DE SUBSIDIO SERA ABONADO A TU CUENTA BANCARIA EN EL TRANSCURSO DE LOS PRÓXIMOS DIAS A MAS TARDAR EL 24 DE JULIO DE  2023"/>
  </r>
  <r>
    <n v="1003048594"/>
    <x v="0"/>
    <x v="0"/>
    <n v="5953020"/>
    <x v="1"/>
    <s v="TU GIRO DE SUBSIDIO SERA ABONADO A TU CUENTA BANCARIA EN EL TRANSCURSO DE LOS PRÓXIMOS DIAS A MAS TARDAR EL 24 DE JULIO DE  2023"/>
  </r>
  <r>
    <n v="1043960126"/>
    <x v="0"/>
    <x v="0"/>
    <n v="5953042"/>
    <x v="1"/>
    <s v="TU GIRO DE SUBSIDIO SERA ABONADO A TU CUENTA BANCARIA EN EL TRANSCURSO DE LOS PRÓXIMOS DIAS A MAS TARDAR EL 24 DE JULIO DE  2023"/>
  </r>
  <r>
    <n v="1005679892"/>
    <x v="0"/>
    <x v="0"/>
    <n v="5953079"/>
    <x v="1"/>
    <s v="TU GIRO DE SUBSIDIO SERA ABONADO A TU CUENTA BANCARIA EN EL TRANSCURSO DE LOS PRÓXIMOS DIAS A MAS TARDAR EL 24 DE JULIO DE  2023"/>
  </r>
  <r>
    <n v="1051446324"/>
    <x v="0"/>
    <x v="0"/>
    <n v="5953486"/>
    <x v="1"/>
    <s v="TU GIRO DE SUBSIDIO SERA ABONADO A TU CUENTA BANCARIA EN EL TRANSCURSO DE LOS PRÓXIMOS DIAS A MAS TARDAR EL 24 DE JULIO DE  2023"/>
  </r>
  <r>
    <n v="1006947525"/>
    <x v="0"/>
    <x v="0"/>
    <n v="5953929"/>
    <x v="1"/>
    <s v="TU GIRO DE SUBSIDIO SERA ABONADO A TU CUENTA BANCARIA EN EL TRANSCURSO DE LOS PRÓXIMOS DIAS A MAS TARDAR EL 24 DE JULIO DE  2023"/>
  </r>
  <r>
    <n v="1103948572"/>
    <x v="0"/>
    <x v="0"/>
    <n v="5953972"/>
    <x v="1"/>
    <s v="TU GIRO DE SUBSIDIO SERA ABONADO A TU CUENTA BANCARIA EN EL TRANSCURSO DE LOS PRÓXIMOS DIAS A MAS TARDAR EL 24 DE JULIO DE  2023"/>
  </r>
  <r>
    <n v="1067840750"/>
    <x v="0"/>
    <x v="0"/>
    <n v="5954327"/>
    <x v="1"/>
    <s v="TU GIRO DE SUBSIDIO SERA ABONADO A TU CUENTA BANCARIA EN EL TRANSCURSO DE LOS PRÓXIMOS DIAS A MAS TARDAR EL 24 DE JULIO DE  2023"/>
  </r>
  <r>
    <n v="1003433025"/>
    <x v="0"/>
    <x v="0"/>
    <n v="5954618"/>
    <x v="1"/>
    <s v="TU GIRO DE SUBSIDIO SERA ABONADO A TU CUENTA BANCARIA EN EL TRANSCURSO DE LOS PRÓXIMOS DIAS A MAS TARDAR EL 24 DE JULIO DE  2023"/>
  </r>
  <r>
    <n v="1002245043"/>
    <x v="0"/>
    <x v="0"/>
    <n v="5954914"/>
    <x v="1"/>
    <s v="TU GIRO DE SUBSIDIO SERA ABONADO A TU CUENTA BANCARIA EN EL TRANSCURSO DE LOS PRÓXIMOS DIAS A MAS TARDAR EL 24 DE JULIO DE  2023"/>
  </r>
  <r>
    <n v="1193200818"/>
    <x v="0"/>
    <x v="0"/>
    <n v="5955024"/>
    <x v="1"/>
    <s v="TU GIRO DE SUBSIDIO SERA ABONADO A TU CUENTA BANCARIA EN EL TRANSCURSO DE LOS PRÓXIMOS DIAS A MAS TARDAR EL 24 DE JULIO DE  2023"/>
  </r>
  <r>
    <n v="1193139683"/>
    <x v="0"/>
    <x v="0"/>
    <n v="5955095"/>
    <x v="1"/>
    <s v="TU GIRO DE SUBSIDIO SERA ABONADO A TU CUENTA BANCARIA EN EL TRANSCURSO DE LOS PRÓXIMOS DIAS A MAS TARDAR EL 24 DE JULIO DE  2023"/>
  </r>
  <r>
    <n v="1103951033"/>
    <x v="0"/>
    <x v="0"/>
    <n v="5955118"/>
    <x v="1"/>
    <s v="TU GIRO DE SUBSIDIO SERA ABONADO A TU CUENTA BANCARIA EN EL TRANSCURSO DE LOS PRÓXIMOS DIAS A MAS TARDAR EL 24 DE JULIO DE  2023"/>
  </r>
  <r>
    <n v="1062956497"/>
    <x v="0"/>
    <x v="0"/>
    <n v="5955266"/>
    <x v="1"/>
    <s v="TU GIRO DE SUBSIDIO SERA ABONADO A TU CUENTA BANCARIA EN EL TRANSCURSO DE LOS PRÓXIMOS DIAS A MAS TARDAR EL 24 DE JULIO DE  2023"/>
  </r>
  <r>
    <n v="1007558450"/>
    <x v="0"/>
    <x v="0"/>
    <n v="5955290"/>
    <x v="1"/>
    <s v="TU GIRO DE SUBSIDIO SERA ABONADO A TU CUENTA BANCARIA EN EL TRANSCURSO DE LOS PRÓXIMOS DIAS A MAS TARDAR EL 24 DE JULIO DE  2023"/>
  </r>
  <r>
    <n v="1007855088"/>
    <x v="0"/>
    <x v="0"/>
    <n v="5955574"/>
    <x v="1"/>
    <s v="TU GIRO DE SUBSIDIO SERA ABONADO A TU CUENTA BANCARIA EN EL TRANSCURSO DE LOS PRÓXIMOS DIAS A MAS TARDAR EL 24 DE JULIO DE  2023"/>
  </r>
  <r>
    <n v="1001997879"/>
    <x v="0"/>
    <x v="0"/>
    <n v="5955624"/>
    <x v="1"/>
    <s v="TU GIRO DE SUBSIDIO SERA ABONADO A TU CUENTA BANCARIA EN EL TRANSCURSO DE LOS PRÓXIMOS DIAS A MAS TARDAR EL 24 DE JULIO DE  2023"/>
  </r>
  <r>
    <n v="1067168307"/>
    <x v="0"/>
    <x v="0"/>
    <n v="5955781"/>
    <x v="1"/>
    <s v="TU GIRO DE SUBSIDIO SERA ABONADO A TU CUENTA BANCARIA EN EL TRANSCURSO DE LOS PRÓXIMOS DIAS A MAS TARDAR EL 24 DE JULIO DE  2023"/>
  </r>
  <r>
    <n v="1043638969"/>
    <x v="0"/>
    <x v="0"/>
    <n v="5956627"/>
    <x v="1"/>
    <s v="TU GIRO DE SUBSIDIO SERA ABONADO A TU CUENTA BANCARIA EN EL TRANSCURSO DE LOS PRÓXIMOS DIAS A MAS TARDAR EL 24 DE JULIO DE  2023"/>
  </r>
  <r>
    <n v="1003293672"/>
    <x v="0"/>
    <x v="0"/>
    <n v="5956926"/>
    <x v="1"/>
    <s v="TU GIRO DE SUBSIDIO SERA ABONADO A TU CUENTA BANCARIA EN EL TRANSCURSO DE LOS PRÓXIMOS DIAS A MAS TARDAR EL 24 DE JULIO DE  2023"/>
  </r>
  <r>
    <n v="1007919195"/>
    <x v="0"/>
    <x v="0"/>
    <n v="5957894"/>
    <x v="1"/>
    <s v="TU GIRO DE SUBSIDIO SERA ABONADO A TU CUENTA BANCARIA EN EL TRANSCURSO DE LOS PRÓXIMOS DIAS A MAS TARDAR EL 24 DE JULIO DE  2023"/>
  </r>
  <r>
    <n v="1005716451"/>
    <x v="0"/>
    <x v="0"/>
    <n v="5957984"/>
    <x v="1"/>
    <s v="TU GIRO DE SUBSIDIO SERA ABONADO A TU CUENTA BANCARIA EN EL TRANSCURSO DE LOS PRÓXIMOS DIAS A MAS TARDAR EL 24 DE JULIO DE  2023"/>
  </r>
  <r>
    <n v="1003035838"/>
    <x v="0"/>
    <x v="0"/>
    <n v="6006604"/>
    <x v="1"/>
    <s v="TU GIRO DE SUBSIDIO SERA ABONADO A TU CUENTA BANCARIA EN EL TRANSCURSO DE LOS PRÓXIMOS DIAS A MAS TARDAR EL 24 DE JULIO DE  2023"/>
  </r>
  <r>
    <n v="1000018810"/>
    <x v="0"/>
    <x v="0"/>
    <n v="6006678"/>
    <x v="1"/>
    <s v="TU GIRO DE SUBSIDIO SERA ABONADO A TU CUENTA BANCARIA EN EL TRANSCURSO DE LOS PRÓXIMOS DIAS A MAS TARDAR EL 24 DE JULIO DE  2023"/>
  </r>
  <r>
    <n v="1061806670"/>
    <x v="0"/>
    <x v="0"/>
    <n v="6006684"/>
    <x v="1"/>
    <s v="TU GIRO DE SUBSIDIO SERA ABONADO A TU CUENTA BANCARIA EN EL TRANSCURSO DE LOS PRÓXIMOS DIAS A MAS TARDAR EL 24 DE JULIO DE  2023"/>
  </r>
  <r>
    <n v="1013256379"/>
    <x v="0"/>
    <x v="0"/>
    <n v="6006752"/>
    <x v="1"/>
    <s v="TU GIRO DE SUBSIDIO SERA ABONADO A TU CUENTA BANCARIA EN EL TRANSCURSO DE LOS PRÓXIMOS DIAS A MAS TARDAR EL 24 DE JULIO DE  2023"/>
  </r>
  <r>
    <n v="1103496079"/>
    <x v="0"/>
    <x v="0"/>
    <n v="6006836"/>
    <x v="1"/>
    <s v="TU GIRO DE SUBSIDIO SERA ABONADO A TU CUENTA BANCARIA EN EL TRANSCURSO DE LOS PRÓXIMOS DIAS A MAS TARDAR EL 24 DE JULIO DE  2023"/>
  </r>
  <r>
    <n v="1001823286"/>
    <x v="0"/>
    <x v="0"/>
    <n v="6016559"/>
    <x v="1"/>
    <s v="TU GIRO DE SUBSIDIO SERA ABONADO A TU CUENTA BANCARIA EN EL TRANSCURSO DE LOS PRÓXIMOS DIAS A MAS TARDAR EL 24 DE JULIO DE  2023"/>
  </r>
  <r>
    <n v="1110283638"/>
    <x v="0"/>
    <x v="0"/>
    <n v="6016624"/>
    <x v="1"/>
    <s v="TU GIRO DE SUBSIDIO SERA ABONADO A TU CUENTA BANCARIA EN EL TRANSCURSO DE LOS PRÓXIMOS DIAS A MAS TARDAR EL 24 DE JULIO DE  2023"/>
  </r>
  <r>
    <n v="1019048325"/>
    <x v="0"/>
    <x v="0"/>
    <n v="6016744"/>
    <x v="1"/>
    <s v="TU GIRO DE SUBSIDIO SERA ABONADO A TU CUENTA BANCARIA EN EL TRANSCURSO DE LOS PRÓXIMOS DIAS A MAS TARDAR EL 24 DE JULIO DE  2023"/>
  </r>
  <r>
    <n v="1002157252"/>
    <x v="0"/>
    <x v="0"/>
    <n v="6017223"/>
    <x v="1"/>
    <s v="TU GIRO DE SUBSIDIO SERA ABONADO A TU CUENTA BANCARIA EN EL TRANSCURSO DE LOS PRÓXIMOS DIAS A MAS TARDAR EL 24 DE JULIO DE  2023"/>
  </r>
  <r>
    <n v="1001819517"/>
    <x v="0"/>
    <x v="0"/>
    <n v="6017260"/>
    <x v="1"/>
    <s v="TU GIRO DE SUBSIDIO SERA ABONADO A TU CUENTA BANCARIA EN EL TRANSCURSO DE LOS PRÓXIMOS DIAS A MAS TARDAR EL 24 DE JULIO DE  2023"/>
  </r>
  <r>
    <n v="1143460167"/>
    <x v="0"/>
    <x v="0"/>
    <n v="6017550"/>
    <x v="1"/>
    <s v="TU GIRO DE SUBSIDIO SERA ABONADO A TU CUENTA BANCARIA EN EL TRANSCURSO DE LOS PRÓXIMOS DIAS A MAS TARDAR EL 24 DE JULIO DE  2023"/>
  </r>
  <r>
    <n v="1019094550"/>
    <x v="0"/>
    <x v="0"/>
    <n v="6017636"/>
    <x v="1"/>
    <s v="TU GIRO DE SUBSIDIO SERA ABONADO A TU CUENTA BANCARIA EN EL TRANSCURSO DE LOS PRÓXIMOS DIAS A MAS TARDAR EL 24 DE JULIO DE  2023"/>
  </r>
  <r>
    <n v="1006100063"/>
    <x v="0"/>
    <x v="0"/>
    <n v="6017696"/>
    <x v="1"/>
    <s v="TU GIRO DE SUBSIDIO SERA ABONADO A TU CUENTA BANCARIA EN EL TRANSCURSO DE LOS PRÓXIMOS DIAS A MAS TARDAR EL 24 DE JULIO DE  2023"/>
  </r>
  <r>
    <n v="1006426867"/>
    <x v="0"/>
    <x v="0"/>
    <n v="6017747"/>
    <x v="1"/>
    <s v="TU GIRO DE SUBSIDIO SERA ABONADO A TU CUENTA BANCARIA EN EL TRANSCURSO DE LOS PRÓXIMOS DIAS A MAS TARDAR EL 24 DE JULIO DE  2023"/>
  </r>
  <r>
    <n v="1027521509"/>
    <x v="0"/>
    <x v="0"/>
    <n v="6017888"/>
    <x v="1"/>
    <s v="TU GIRO DE SUBSIDIO SERA ABONADO A TU CUENTA BANCARIA EN EL TRANSCURSO DE LOS PRÓXIMOS DIAS A MAS TARDAR EL 24 DE JULIO DE  2023"/>
  </r>
  <r>
    <n v="1006797250"/>
    <x v="0"/>
    <x v="0"/>
    <n v="6017891"/>
    <x v="1"/>
    <s v="TU GIRO DE SUBSIDIO SERA ABONADO A TU CUENTA BANCARIA EN EL TRANSCURSO DE LOS PRÓXIMOS DIAS A MAS TARDAR EL 24 DE JULIO DE  2023"/>
  </r>
  <r>
    <n v="1002154627"/>
    <x v="0"/>
    <x v="0"/>
    <n v="6017996"/>
    <x v="1"/>
    <s v="TU GIRO DE SUBSIDIO SERA ABONADO A TU CUENTA BANCARIA EN EL TRANSCURSO DE LOS PRÓXIMOS DIAS A MAS TARDAR EL 24 DE JULIO DE  2023"/>
  </r>
  <r>
    <n v="1068423501"/>
    <x v="0"/>
    <x v="0"/>
    <n v="6018038"/>
    <x v="1"/>
    <s v="TU GIRO DE SUBSIDIO SERA ABONADO A TU CUENTA BANCARIA EN EL TRANSCURSO DE LOS PRÓXIMOS DIAS A MAS TARDAR EL 24 DE JULIO DE  2023"/>
  </r>
  <r>
    <n v="1005469119"/>
    <x v="0"/>
    <x v="0"/>
    <n v="6018099"/>
    <x v="1"/>
    <s v="TU GIRO DE SUBSIDIO SERA ABONADO A TU CUENTA BANCARIA EN EL TRANSCURSO DE LOS PRÓXIMOS DIAS A MAS TARDAR EL 24 DE JULIO DE  2023"/>
  </r>
  <r>
    <n v="1002160497"/>
    <x v="0"/>
    <x v="0"/>
    <n v="6018252"/>
    <x v="1"/>
    <s v="TU GIRO DE SUBSIDIO SERA ABONADO A TU CUENTA BANCARIA EN EL TRANSCURSO DE LOS PRÓXIMOS DIAS A MAS TARDAR EL 24 DE JULIO DE  2023"/>
  </r>
  <r>
    <n v="1065586016"/>
    <x v="0"/>
    <x v="0"/>
    <n v="6018473"/>
    <x v="1"/>
    <s v="TU GIRO DE SUBSIDIO SERA ABONADO A TU CUENTA BANCARIA EN EL TRANSCURSO DE LOS PRÓXIMOS DIAS A MAS TARDAR EL 24 DE JULIO DE  2023"/>
  </r>
  <r>
    <n v="1114239256"/>
    <x v="0"/>
    <x v="0"/>
    <n v="6018504"/>
    <x v="1"/>
    <s v="TU GIRO DE SUBSIDIO SERA ABONADO A TU CUENTA BANCARIA EN EL TRANSCURSO DE LOS PRÓXIMOS DIAS A MAS TARDAR EL 24 DE JULIO DE  2023"/>
  </r>
  <r>
    <n v="1033342532"/>
    <x v="0"/>
    <x v="0"/>
    <n v="6018547"/>
    <x v="1"/>
    <s v="TU GIRO DE SUBSIDIO SERA ABONADO A TU CUENTA BANCARIA EN EL TRANSCURSO DE LOS PRÓXIMOS DIAS A MAS TARDAR EL 24 DE JULIO DE  2023"/>
  </r>
  <r>
    <n v="1075317290"/>
    <x v="0"/>
    <x v="0"/>
    <n v="6018613"/>
    <x v="1"/>
    <s v="TU GIRO DE SUBSIDIO SERA ABONADO A TU CUENTA BANCARIA EN EL TRANSCURSO DE LOS PRÓXIMOS DIAS A MAS TARDAR EL 24 DE JULIO DE  2023"/>
  </r>
  <r>
    <n v="1104410639"/>
    <x v="0"/>
    <x v="0"/>
    <n v="6018689"/>
    <x v="1"/>
    <s v="TU GIRO DE SUBSIDIO SERA ABONADO A TU CUENTA BANCARIA EN EL TRANSCURSO DE LOS PRÓXIMOS DIAS A MAS TARDAR EL 24 DE JULIO DE  2023"/>
  </r>
  <r>
    <n v="1066864720"/>
    <x v="0"/>
    <x v="0"/>
    <n v="6018735"/>
    <x v="1"/>
    <s v="TU GIRO DE SUBSIDIO SERA ABONADO A TU CUENTA BANCARIA EN EL TRANSCURSO DE LOS PRÓXIMOS DIAS A MAS TARDAR EL 24 DE JULIO DE  2023"/>
  </r>
  <r>
    <n v="1001974181"/>
    <x v="0"/>
    <x v="0"/>
    <n v="6018761"/>
    <x v="1"/>
    <s v="TU GIRO DE SUBSIDIO SERA ABONADO A TU CUENTA BANCARIA EN EL TRANSCURSO DE LOS PRÓXIMOS DIAS A MAS TARDAR EL 24 DE JULIO DE  2023"/>
  </r>
  <r>
    <n v="1006680757"/>
    <x v="0"/>
    <x v="0"/>
    <n v="6018854"/>
    <x v="1"/>
    <s v="TU GIRO DE SUBSIDIO SERA ABONADO A TU CUENTA BANCARIA EN EL TRANSCURSO DE LOS PRÓXIMOS DIAS A MAS TARDAR EL 24 DE JULIO DE  2023"/>
  </r>
  <r>
    <n v="1004635223"/>
    <x v="0"/>
    <x v="0"/>
    <n v="6018960"/>
    <x v="1"/>
    <s v="TU GIRO DE SUBSIDIO SERA ABONADO A TU CUENTA BANCARIA EN EL TRANSCURSO DE LOS PRÓXIMOS DIAS A MAS TARDAR EL 24 DE JULIO DE  2023"/>
  </r>
  <r>
    <n v="1000580756"/>
    <x v="0"/>
    <x v="0"/>
    <n v="6018999"/>
    <x v="1"/>
    <s v="TU GIRO DE SUBSIDIO SERA ABONADO A TU CUENTA BANCARIA EN EL TRANSCURSO DE LOS PRÓXIMOS DIAS A MAS TARDAR EL 24 DE JULIO DE  2023"/>
  </r>
  <r>
    <n v="1091968522"/>
    <x v="0"/>
    <x v="0"/>
    <n v="6019125"/>
    <x v="1"/>
    <s v="TU GIRO DE SUBSIDIO SERA ABONADO A TU CUENTA BANCARIA EN EL TRANSCURSO DE LOS PRÓXIMOS DIAS A MAS TARDAR EL 24 DE JULIO DE  2023"/>
  </r>
  <r>
    <n v="1043638690"/>
    <x v="0"/>
    <x v="0"/>
    <n v="6019134"/>
    <x v="1"/>
    <s v="TU GIRO DE SUBSIDIO SERA ABONADO A TU CUENTA BANCARIA EN EL TRANSCURSO DE LOS PRÓXIMOS DIAS A MAS TARDAR EL 24 DE JULIO DE  2023"/>
  </r>
  <r>
    <n v="1006049475"/>
    <x v="0"/>
    <x v="0"/>
    <n v="6019212"/>
    <x v="1"/>
    <s v="TU GIRO DE SUBSIDIO SERA ABONADO A TU CUENTA BANCARIA EN EL TRANSCURSO DE LOS PRÓXIMOS DIAS A MAS TARDAR EL 24 DE JULIO DE  2023"/>
  </r>
  <r>
    <n v="1007548348"/>
    <x v="0"/>
    <x v="0"/>
    <n v="6019230"/>
    <x v="1"/>
    <s v="TU GIRO DE SUBSIDIO SERA ABONADO A TU CUENTA BANCARIA EN EL TRANSCURSO DE LOS PRÓXIMOS DIAS A MAS TARDAR EL 24 DE JULIO DE  2023"/>
  </r>
  <r>
    <n v="1126908116"/>
    <x v="0"/>
    <x v="0"/>
    <n v="6019300"/>
    <x v="1"/>
    <s v="TU GIRO DE SUBSIDIO SERA ABONADO A TU CUENTA BANCARIA EN EL TRANSCURSO DE LOS PRÓXIMOS DIAS A MAS TARDAR EL 24 DE JULIO DE  2023"/>
  </r>
  <r>
    <n v="1103858330"/>
    <x v="0"/>
    <x v="0"/>
    <n v="6019516"/>
    <x v="1"/>
    <s v="TU GIRO DE SUBSIDIO SERA ABONADO A TU CUENTA BANCARIA EN EL TRANSCURSO DE LOS PRÓXIMOS DIAS A MAS TARDAR EL 24 DE JULIO DE  2023"/>
  </r>
  <r>
    <n v="1119836071"/>
    <x v="0"/>
    <x v="0"/>
    <n v="6019610"/>
    <x v="1"/>
    <s v="TU GIRO DE SUBSIDIO SERA ABONADO A TU CUENTA BANCARIA EN EL TRANSCURSO DE LOS PRÓXIMOS DIAS A MAS TARDAR EL 24 DE JULIO DE  2023"/>
  </r>
  <r>
    <n v="1000860189"/>
    <x v="0"/>
    <x v="0"/>
    <n v="6019655"/>
    <x v="1"/>
    <s v="TU GIRO DE SUBSIDIO SERA ABONADO A TU CUENTA BANCARIA EN EL TRANSCURSO DE LOS PRÓXIMOS DIAS A MAS TARDAR EL 24 DE JULIO DE  2023"/>
  </r>
  <r>
    <n v="1003435876"/>
    <x v="0"/>
    <x v="0"/>
    <n v="6019671"/>
    <x v="1"/>
    <s v="TU GIRO DE SUBSIDIO SERA ABONADO A TU CUENTA BANCARIA EN EL TRANSCURSO DE LOS PRÓXIMOS DIAS A MAS TARDAR EL 24 DE JULIO DE  2023"/>
  </r>
  <r>
    <n v="1003001918"/>
    <x v="0"/>
    <x v="0"/>
    <n v="6019748"/>
    <x v="1"/>
    <s v="TU GIRO DE SUBSIDIO SERA ABONADO A TU CUENTA BANCARIA EN EL TRANSCURSO DE LOS PRÓXIMOS DIAS A MAS TARDAR EL 24 DE JULIO DE  2023"/>
  </r>
  <r>
    <n v="1101382853"/>
    <x v="0"/>
    <x v="0"/>
    <n v="6019802"/>
    <x v="1"/>
    <s v="TU GIRO DE SUBSIDIO SERA ABONADO A TU CUENTA BANCARIA EN EL TRANSCURSO DE LOS PRÓXIMOS DIAS A MAS TARDAR EL 24 DE JULIO DE  2023"/>
  </r>
  <r>
    <n v="1005030579"/>
    <x v="0"/>
    <x v="0"/>
    <n v="6020028"/>
    <x v="1"/>
    <s v="TU GIRO DE SUBSIDIO SERA ABONADO A TU CUENTA BANCARIA EN EL TRANSCURSO DE LOS PRÓXIMOS DIAS A MAS TARDAR EL 24 DE JULIO DE  2023"/>
  </r>
  <r>
    <n v="1043662052"/>
    <x v="0"/>
    <x v="0"/>
    <n v="6020063"/>
    <x v="1"/>
    <s v="TU GIRO DE SUBSIDIO SERA ABONADO A TU CUENTA BANCARIA EN EL TRANSCURSO DE LOS PRÓXIMOS DIAS A MAS TARDAR EL 24 DE JULIO DE  2023"/>
  </r>
  <r>
    <n v="1123730325"/>
    <x v="0"/>
    <x v="0"/>
    <n v="6020333"/>
    <x v="1"/>
    <s v="TU GIRO DE SUBSIDIO SERA ABONADO A TU CUENTA BANCARIA EN EL TRANSCURSO DE LOS PRÓXIMOS DIAS A MAS TARDAR EL 24 DE JULIO DE  2023"/>
  </r>
  <r>
    <n v="1000049346"/>
    <x v="0"/>
    <x v="0"/>
    <n v="6020343"/>
    <x v="1"/>
    <s v="TU GIRO DE SUBSIDIO SERA ABONADO A TU CUENTA BANCARIA EN EL TRANSCURSO DE LOS PRÓXIMOS DIAS A MAS TARDAR EL 24 DE JULIO DE  2023"/>
  </r>
  <r>
    <n v="1049656875"/>
    <x v="0"/>
    <x v="0"/>
    <n v="6020371"/>
    <x v="1"/>
    <s v="TU GIRO DE SUBSIDIO SERA ABONADO A TU CUENTA BANCARIA EN EL TRANSCURSO DE LOS PRÓXIMOS DIAS A MAS TARDAR EL 24 DE JULIO DE  2023"/>
  </r>
  <r>
    <n v="1050718445"/>
    <x v="0"/>
    <x v="0"/>
    <n v="6020522"/>
    <x v="1"/>
    <s v="TU GIRO DE SUBSIDIO SERA ABONADO A TU CUENTA BANCARIA EN EL TRANSCURSO DE LOS PRÓXIMOS DIAS A MAS TARDAR EL 24 DE JULIO DE  2023"/>
  </r>
  <r>
    <n v="1111538984"/>
    <x v="0"/>
    <x v="0"/>
    <n v="6020528"/>
    <x v="1"/>
    <s v="TU GIRO DE SUBSIDIO SERA ABONADO A TU CUENTA BANCARIA EN EL TRANSCURSO DE LOS PRÓXIMOS DIAS A MAS TARDAR EL 24 DE JULIO DE  2023"/>
  </r>
  <r>
    <n v="1007960765"/>
    <x v="0"/>
    <x v="0"/>
    <n v="6020534"/>
    <x v="1"/>
    <s v="TU GIRO DE SUBSIDIO SERA ABONADO A TU CUENTA BANCARIA EN EL TRANSCURSO DE LOS PRÓXIMOS DIAS A MAS TARDAR EL 24 DE JULIO DE  2023"/>
  </r>
  <r>
    <n v="1003098484"/>
    <x v="0"/>
    <x v="0"/>
    <n v="6020708"/>
    <x v="1"/>
    <s v="TU GIRO DE SUBSIDIO SERA ABONADO A TU CUENTA BANCARIA EN EL TRANSCURSO DE LOS PRÓXIMOS DIAS A MAS TARDAR EL 24 DE JULIO DE  2023"/>
  </r>
  <r>
    <n v="1004342749"/>
    <x v="0"/>
    <x v="0"/>
    <n v="6020768"/>
    <x v="1"/>
    <s v="TU GIRO DE SUBSIDIO SERA ABONADO A TU CUENTA BANCARIA EN EL TRANSCURSO DE LOS PRÓXIMOS DIAS A MAS TARDAR EL 24 DE JULIO DE  2023"/>
  </r>
  <r>
    <n v="1003099152"/>
    <x v="0"/>
    <x v="0"/>
    <n v="6020771"/>
    <x v="1"/>
    <s v="TU GIRO DE SUBSIDIO SERA ABONADO A TU CUENTA BANCARIA EN EL TRANSCURSO DE LOS PRÓXIMOS DIAS A MAS TARDAR EL 24 DE JULIO DE  2023"/>
  </r>
  <r>
    <n v="1062680100"/>
    <x v="0"/>
    <x v="0"/>
    <n v="6020774"/>
    <x v="1"/>
    <s v="TU GIRO DE SUBSIDIO SERA ABONADO A TU CUENTA BANCARIA EN EL TRANSCURSO DE LOS PRÓXIMOS DIAS A MAS TARDAR EL 24 DE JULIO DE  2023"/>
  </r>
  <r>
    <n v="1007978143"/>
    <x v="0"/>
    <x v="0"/>
    <n v="6020794"/>
    <x v="1"/>
    <s v="TU GIRO DE SUBSIDIO SERA ABONADO A TU CUENTA BANCARIA EN EL TRANSCURSO DE LOS PRÓXIMOS DIAS A MAS TARDAR EL 24 DE JULIO DE  2023"/>
  </r>
  <r>
    <n v="1043435371"/>
    <x v="0"/>
    <x v="0"/>
    <n v="6020814"/>
    <x v="1"/>
    <s v="TU GIRO DE SUBSIDIO SERA ABONADO A TU CUENTA BANCARIA EN EL TRANSCURSO DE LOS PRÓXIMOS DIAS A MAS TARDAR EL 24 DE JULIO DE  2023"/>
  </r>
  <r>
    <n v="1068589022"/>
    <x v="0"/>
    <x v="0"/>
    <n v="6020881"/>
    <x v="1"/>
    <s v="TU GIRO DE SUBSIDIO SERA ABONADO A TU CUENTA BANCARIA EN EL TRANSCURSO DE LOS PRÓXIMOS DIAS A MAS TARDAR EL 24 DE JULIO DE  2023"/>
  </r>
  <r>
    <n v="1044908060"/>
    <x v="0"/>
    <x v="0"/>
    <n v="6020953"/>
    <x v="1"/>
    <s v="TU GIRO DE SUBSIDIO SERA ABONADO A TU CUENTA BANCARIA EN EL TRANSCURSO DE LOS PRÓXIMOS DIAS A MAS TARDAR EL 24 DE JULIO DE  2023"/>
  </r>
  <r>
    <n v="1052526860"/>
    <x v="0"/>
    <x v="0"/>
    <n v="6020958"/>
    <x v="1"/>
    <s v="TU GIRO DE SUBSIDIO SERA ABONADO A TU CUENTA BANCARIA EN EL TRANSCURSO DE LOS PRÓXIMOS DIAS A MAS TARDAR EL 24 DE JULIO DE  2023"/>
  </r>
  <r>
    <n v="1002192810"/>
    <x v="0"/>
    <x v="0"/>
    <n v="6020989"/>
    <x v="1"/>
    <s v="TU GIRO DE SUBSIDIO SERA ABONADO A TU CUENTA BANCARIA EN EL TRANSCURSO DE LOS PRÓXIMOS DIAS A MAS TARDAR EL 24 DE JULIO DE  2023"/>
  </r>
  <r>
    <n v="1062076146"/>
    <x v="0"/>
    <x v="0"/>
    <n v="6021054"/>
    <x v="1"/>
    <s v="TU GIRO DE SUBSIDIO SERA ABONADO A TU CUENTA BANCARIA EN EL TRANSCURSO DE LOS PRÓXIMOS DIAS A MAS TARDAR EL 24 DE JULIO DE  2023"/>
  </r>
  <r>
    <n v="1001205811"/>
    <x v="0"/>
    <x v="0"/>
    <n v="6021056"/>
    <x v="1"/>
    <s v="TU GIRO DE SUBSIDIO SERA ABONADO A TU CUENTA BANCARIA EN EL TRANSCURSO DE LOS PRÓXIMOS DIAS A MAS TARDAR EL 24 DE JULIO DE  2023"/>
  </r>
  <r>
    <n v="1003047970"/>
    <x v="0"/>
    <x v="0"/>
    <n v="6021069"/>
    <x v="1"/>
    <s v="TU GIRO DE SUBSIDIO SERA ABONADO A TU CUENTA BANCARIA EN EL TRANSCURSO DE LOS PRÓXIMOS DIAS A MAS TARDAR EL 24 DE JULIO DE  2023"/>
  </r>
  <r>
    <n v="1024563748"/>
    <x v="0"/>
    <x v="0"/>
    <n v="6021074"/>
    <x v="1"/>
    <s v="TU GIRO DE SUBSIDIO SERA ABONADO A TU CUENTA BANCARIA EN EL TRANSCURSO DE LOS PRÓXIMOS DIAS A MAS TARDAR EL 24 DE JULIO DE  2023"/>
  </r>
  <r>
    <n v="1004213107"/>
    <x v="0"/>
    <x v="0"/>
    <n v="6021197"/>
    <x v="1"/>
    <s v="TU GIRO DE SUBSIDIO SERA ABONADO A TU CUENTA BANCARIA EN EL TRANSCURSO DE LOS PRÓXIMOS DIAS A MAS TARDAR EL 24 DE JULIO DE  2023"/>
  </r>
  <r>
    <n v="1044602241"/>
    <x v="0"/>
    <x v="0"/>
    <n v="6021206"/>
    <x v="1"/>
    <s v="TU GIRO DE SUBSIDIO SERA ABONADO A TU CUENTA BANCARIA EN EL TRANSCURSO DE LOS PRÓXIMOS DIAS A MAS TARDAR EL 24 DE JULIO DE  2023"/>
  </r>
  <r>
    <n v="1111752937"/>
    <x v="0"/>
    <x v="0"/>
    <n v="6021209"/>
    <x v="1"/>
    <s v="TU GIRO DE SUBSIDIO SERA ABONADO A TU CUENTA BANCARIA EN EL TRANSCURSO DE LOS PRÓXIMOS DIAS A MAS TARDAR EL 24 DE JULIO DE  2023"/>
  </r>
  <r>
    <n v="1003379656"/>
    <x v="0"/>
    <x v="0"/>
    <n v="6021242"/>
    <x v="1"/>
    <s v="TU GIRO DE SUBSIDIO SERA ABONADO A TU CUENTA BANCARIA EN EL TRANSCURSO DE LOS PRÓXIMOS DIAS A MAS TARDAR EL 24 DE JULIO DE  2023"/>
  </r>
  <r>
    <n v="1007982601"/>
    <x v="0"/>
    <x v="0"/>
    <n v="6021283"/>
    <x v="1"/>
    <s v="TU GIRO DE SUBSIDIO SERA ABONADO A TU CUENTA BANCARIA EN EL TRANSCURSO DE LOS PRÓXIMOS DIAS A MAS TARDAR EL 24 DE JULIO DE  2023"/>
  </r>
  <r>
    <n v="1065372774"/>
    <x v="0"/>
    <x v="0"/>
    <n v="6021340"/>
    <x v="1"/>
    <s v="TU GIRO DE SUBSIDIO SERA ABONADO A TU CUENTA BANCARIA EN EL TRANSCURSO DE LOS PRÓXIMOS DIAS A MAS TARDAR EL 24 DE JULIO DE  2023"/>
  </r>
  <r>
    <n v="1004486713"/>
    <x v="0"/>
    <x v="0"/>
    <n v="6021378"/>
    <x v="1"/>
    <s v="TU GIRO DE SUBSIDIO SERA ABONADO A TU CUENTA BANCARIA EN EL TRANSCURSO DE LOS PRÓXIMOS DIAS A MAS TARDAR EL 24 DE JULIO DE  2023"/>
  </r>
  <r>
    <n v="1007197144"/>
    <x v="0"/>
    <x v="0"/>
    <n v="6021400"/>
    <x v="1"/>
    <s v="TU GIRO DE SUBSIDIO SERA ABONADO A TU CUENTA BANCARIA EN EL TRANSCURSO DE LOS PRÓXIMOS DIAS A MAS TARDAR EL 24 DE JULIO DE  2023"/>
  </r>
  <r>
    <n v="1043634963"/>
    <x v="0"/>
    <x v="0"/>
    <n v="6024306"/>
    <x v="1"/>
    <s v="TU GIRO DE SUBSIDIO SERA ABONADO A TU CUENTA BANCARIA EN EL TRANSCURSO DE LOS PRÓXIMOS DIAS A MAS TARDAR EL 24 DE JULIO DE  2023"/>
  </r>
  <r>
    <n v="1110362030"/>
    <x v="0"/>
    <x v="0"/>
    <n v="6024337"/>
    <x v="1"/>
    <s v="TU GIRO DE SUBSIDIO SERA ABONADO A TU CUENTA BANCARIA EN EL TRANSCURSO DE LOS PRÓXIMOS DIAS A MAS TARDAR EL 24 DE JULIO DE  2023"/>
  </r>
  <r>
    <n v="1103738453"/>
    <x v="0"/>
    <x v="0"/>
    <n v="6024544"/>
    <x v="1"/>
    <s v="TU GIRO DE SUBSIDIO SERA ABONADO A TU CUENTA BANCARIA EN EL TRANSCURSO DE LOS PRÓXIMOS DIAS A MAS TARDAR EL 24 DE JULIO DE  2023"/>
  </r>
  <r>
    <n v="1018505940"/>
    <x v="0"/>
    <x v="0"/>
    <n v="6024612"/>
    <x v="1"/>
    <s v="TU GIRO DE SUBSIDIO SERA ABONADO A TU CUENTA BANCARIA EN EL TRANSCURSO DE LOS PRÓXIMOS DIAS A MAS TARDAR EL 24 DE JULIO DE  2023"/>
  </r>
  <r>
    <n v="1019602683"/>
    <x v="0"/>
    <x v="0"/>
    <n v="6024809"/>
    <x v="1"/>
    <s v="TU GIRO DE SUBSIDIO SERA ABONADO A TU CUENTA BANCARIA EN EL TRANSCURSO DE LOS PRÓXIMOS DIAS A MAS TARDAR EL 24 DE JULIO DE  2023"/>
  </r>
  <r>
    <n v="1102857241"/>
    <x v="0"/>
    <x v="0"/>
    <n v="6024832"/>
    <x v="1"/>
    <s v="TU GIRO DE SUBSIDIO SERA ABONADO A TU CUENTA BANCARIA EN EL TRANSCURSO DE LOS PRÓXIMOS DIAS A MAS TARDAR EL 24 DE JULIO DE  2023"/>
  </r>
  <r>
    <n v="1031640275"/>
    <x v="0"/>
    <x v="0"/>
    <n v="6024913"/>
    <x v="1"/>
    <s v="TU GIRO DE SUBSIDIO SERA ABONADO A TU CUENTA BANCARIA EN EL TRANSCURSO DE LOS PRÓXIMOS DIAS A MAS TARDAR EL 24 DE JULIO DE  2023"/>
  </r>
  <r>
    <n v="1062354158"/>
    <x v="0"/>
    <x v="0"/>
    <n v="6024917"/>
    <x v="1"/>
    <s v="TU GIRO DE SUBSIDIO SERA ABONADO A TU CUENTA BANCARIA EN EL TRANSCURSO DE LOS PRÓXIMOS DIAS A MAS TARDAR EL 24 DE JULIO DE  2023"/>
  </r>
  <r>
    <n v="1007968751"/>
    <x v="0"/>
    <x v="0"/>
    <n v="6024954"/>
    <x v="1"/>
    <s v="TU GIRO DE SUBSIDIO SERA ABONADO A TU CUENTA BANCARIA EN EL TRANSCURSO DE LOS PRÓXIMOS DIAS A MAS TARDAR EL 24 DE JULIO DE  2023"/>
  </r>
  <r>
    <n v="1007981224"/>
    <x v="0"/>
    <x v="0"/>
    <n v="6025087"/>
    <x v="1"/>
    <s v="TU GIRO DE SUBSIDIO SERA ABONADO A TU CUENTA BANCARIA EN EL TRANSCURSO DE LOS PRÓXIMOS DIAS A MAS TARDAR EL 24 DE JULIO DE  2023"/>
  </r>
  <r>
    <n v="1082748923"/>
    <x v="0"/>
    <x v="0"/>
    <n v="6025295"/>
    <x v="1"/>
    <s v="TU GIRO DE SUBSIDIO SERA ABONADO A TU CUENTA BANCARIA EN EL TRANSCURSO DE LOS PRÓXIMOS DIAS A MAS TARDAR EL 24 DE JULIO DE  2023"/>
  </r>
  <r>
    <n v="1043435477"/>
    <x v="0"/>
    <x v="0"/>
    <n v="6025391"/>
    <x v="1"/>
    <s v="TU GIRO DE SUBSIDIO SERA ABONADO A TU CUENTA BANCARIA EN EL TRANSCURSO DE LOS PRÓXIMOS DIAS A MAS TARDAR EL 24 DE JULIO DE  2023"/>
  </r>
  <r>
    <n v="1121213083"/>
    <x v="0"/>
    <x v="0"/>
    <n v="6025397"/>
    <x v="1"/>
    <s v="TU GIRO DE SUBSIDIO SERA ABONADO A TU CUENTA BANCARIA EN EL TRANSCURSO DE LOS PRÓXIMOS DIAS A MAS TARDAR EL 24 DE JULIO DE  2023"/>
  </r>
  <r>
    <n v="1001176212"/>
    <x v="0"/>
    <x v="0"/>
    <n v="6025428"/>
    <x v="1"/>
    <s v="TU GIRO DE SUBSIDIO SERA ABONADO A TU CUENTA BANCARIA EN EL TRANSCURSO DE LOS PRÓXIMOS DIAS A MAS TARDAR EL 24 DE JULIO DE  2023"/>
  </r>
  <r>
    <n v="1000596421"/>
    <x v="0"/>
    <x v="0"/>
    <n v="6025477"/>
    <x v="1"/>
    <s v="TU GIRO DE SUBSIDIO SERA ABONADO A TU CUENTA BANCARIA EN EL TRANSCURSO DE LOS PRÓXIMOS DIAS A MAS TARDAR EL 24 DE JULIO DE  2023"/>
  </r>
  <r>
    <n v="1193036757"/>
    <x v="0"/>
    <x v="0"/>
    <n v="6025713"/>
    <x v="1"/>
    <s v="TU GIRO DE SUBSIDIO SERA ABONADO A TU CUENTA BANCARIA EN EL TRANSCURSO DE LOS PRÓXIMOS DIAS A MAS TARDAR EL 24 DE JULIO DE  2023"/>
  </r>
  <r>
    <n v="1082973265"/>
    <x v="0"/>
    <x v="0"/>
    <n v="6025732"/>
    <x v="1"/>
    <s v="TU GIRO DE SUBSIDIO SERA ABONADO A TU CUENTA BANCARIA EN EL TRANSCURSO DE LOS PRÓXIMOS DIAS A MAS TARDAR EL 24 DE JULIO DE  2023"/>
  </r>
  <r>
    <n v="1064992179"/>
    <x v="0"/>
    <x v="0"/>
    <n v="6025753"/>
    <x v="1"/>
    <s v="TU GIRO DE SUBSIDIO SERA ABONADO A TU CUENTA BANCARIA EN EL TRANSCURSO DE LOS PRÓXIMOS DIAS A MAS TARDAR EL 24 DE JULIO DE  2023"/>
  </r>
  <r>
    <n v="1099990072"/>
    <x v="0"/>
    <x v="0"/>
    <n v="6025759"/>
    <x v="1"/>
    <s v="TU GIRO DE SUBSIDIO SERA ABONADO A TU CUENTA BANCARIA EN EL TRANSCURSO DE LOS PRÓXIMOS DIAS A MAS TARDAR EL 24 DE JULIO DE  2023"/>
  </r>
  <r>
    <n v="1001975996"/>
    <x v="0"/>
    <x v="0"/>
    <n v="6025770"/>
    <x v="1"/>
    <s v="TU GIRO DE SUBSIDIO SERA ABONADO A TU CUENTA BANCARIA EN EL TRANSCURSO DE LOS PRÓXIMOS DIAS A MAS TARDAR EL 24 DE JULIO DE  2023"/>
  </r>
  <r>
    <n v="1000217135"/>
    <x v="0"/>
    <x v="0"/>
    <n v="6025946"/>
    <x v="1"/>
    <s v="TU GIRO DE SUBSIDIO SERA ABONADO A TU CUENTA BANCARIA EN EL TRANSCURSO DE LOS PRÓXIMOS DIAS A MAS TARDAR EL 24 DE JULIO DE  2023"/>
  </r>
  <r>
    <n v="1050718497"/>
    <x v="0"/>
    <x v="0"/>
    <n v="6025961"/>
    <x v="1"/>
    <s v="TU GIRO DE SUBSIDIO SERA ABONADO A TU CUENTA BANCARIA EN EL TRANSCURSO DE LOS PRÓXIMOS DIAS A MAS TARDAR EL 24 DE JULIO DE  2023"/>
  </r>
  <r>
    <n v="1067838766"/>
    <x v="0"/>
    <x v="0"/>
    <n v="6026032"/>
    <x v="1"/>
    <s v="TU GIRO DE SUBSIDIO SERA ABONADO A TU CUENTA BANCARIA EN EL TRANSCURSO DE LOS PRÓXIMOS DIAS A MAS TARDAR EL 24 DE JULIO DE  2023"/>
  </r>
  <r>
    <n v="1047035783"/>
    <x v="0"/>
    <x v="0"/>
    <n v="6026039"/>
    <x v="1"/>
    <s v="TU GIRO DE SUBSIDIO SERA ABONADO A TU CUENTA BANCARIA EN EL TRANSCURSO DE LOS PRÓXIMOS DIAS A MAS TARDAR EL 24 DE JULIO DE  2023"/>
  </r>
  <r>
    <n v="1003190144"/>
    <x v="0"/>
    <x v="0"/>
    <n v="6026054"/>
    <x v="1"/>
    <s v="TU GIRO DE SUBSIDIO SERA ABONADO A TU CUENTA BANCARIA EN EL TRANSCURSO DE LOS PRÓXIMOS DIAS A MAS TARDAR EL 24 DE JULIO DE  2023"/>
  </r>
  <r>
    <n v="1047362370"/>
    <x v="0"/>
    <x v="0"/>
    <n v="6026069"/>
    <x v="1"/>
    <s v="TU GIRO DE SUBSIDIO SERA ABONADO A TU CUENTA BANCARIA EN EL TRANSCURSO DE LOS PRÓXIMOS DIAS A MAS TARDAR EL 24 DE JULIO DE  2023"/>
  </r>
  <r>
    <n v="1006141344"/>
    <x v="0"/>
    <x v="0"/>
    <n v="6026124"/>
    <x v="1"/>
    <s v="TU GIRO DE SUBSIDIO SERA ABONADO A TU CUENTA BANCARIA EN EL TRANSCURSO DE LOS PRÓXIMOS DIAS A MAS TARDAR EL 24 DE JULIO DE  2023"/>
  </r>
  <r>
    <n v="1001920068"/>
    <x v="0"/>
    <x v="0"/>
    <n v="6026216"/>
    <x v="1"/>
    <s v="TU GIRO DE SUBSIDIO SERA ABONADO A TU CUENTA BANCARIA EN EL TRANSCURSO DE LOS PRÓXIMOS DIAS A MAS TARDAR EL 24 DE JULIO DE  2023"/>
  </r>
  <r>
    <n v="1193580263"/>
    <x v="0"/>
    <x v="0"/>
    <n v="6026275"/>
    <x v="1"/>
    <s v="TU GIRO DE SUBSIDIO SERA ABONADO A TU CUENTA BANCARIA EN EL TRANSCURSO DE LOS PRÓXIMOS DIAS A MAS TARDAR EL 24 DE JULIO DE  2023"/>
  </r>
  <r>
    <n v="1140860534"/>
    <x v="0"/>
    <x v="0"/>
    <n v="6026296"/>
    <x v="1"/>
    <s v="TU GIRO DE SUBSIDIO SERA ABONADO A TU CUENTA BANCARIA EN EL TRANSCURSO DE LOS PRÓXIMOS DIAS A MAS TARDAR EL 24 DE JULIO DE  2023"/>
  </r>
  <r>
    <n v="1095484049"/>
    <x v="0"/>
    <x v="0"/>
    <n v="6026324"/>
    <x v="1"/>
    <s v="TU GIRO DE SUBSIDIO SERA ABONADO A TU CUENTA BANCARIA EN EL TRANSCURSO DE LOS PRÓXIMOS DIAS A MAS TARDAR EL 24 DE JULIO DE  2023"/>
  </r>
  <r>
    <n v="1043636400"/>
    <x v="0"/>
    <x v="0"/>
    <n v="6026501"/>
    <x v="1"/>
    <s v="TU GIRO DE SUBSIDIO SERA ABONADO A TU CUENTA BANCARIA EN EL TRANSCURSO DE LOS PRÓXIMOS DIAS A MAS TARDAR EL 24 DE JULIO DE  2023"/>
  </r>
  <r>
    <n v="1007979403"/>
    <x v="0"/>
    <x v="0"/>
    <n v="6026511"/>
    <x v="1"/>
    <s v="TU GIRO DE SUBSIDIO SERA ABONADO A TU CUENTA BANCARIA EN EL TRANSCURSO DE LOS PRÓXIMOS DIAS A MAS TARDAR EL 24 DE JULIO DE  2023"/>
  </r>
  <r>
    <n v="1007296807"/>
    <x v="0"/>
    <x v="0"/>
    <n v="6026644"/>
    <x v="1"/>
    <s v="TU GIRO DE SUBSIDIO SERA ABONADO A TU CUENTA BANCARIA EN EL TRANSCURSO DE LOS PRÓXIMOS DIAS A MAS TARDAR EL 24 DE JULIO DE  2023"/>
  </r>
  <r>
    <n v="1001282611"/>
    <x v="0"/>
    <x v="0"/>
    <n v="6026649"/>
    <x v="1"/>
    <s v="TU GIRO DE SUBSIDIO SERA ABONADO A TU CUENTA BANCARIA EN EL TRANSCURSO DE LOS PRÓXIMOS DIAS A MAS TARDAR EL 24 DE JULIO DE  2023"/>
  </r>
  <r>
    <n v="1006505332"/>
    <x v="0"/>
    <x v="0"/>
    <n v="6026720"/>
    <x v="1"/>
    <s v="TU GIRO DE SUBSIDIO SERA ABONADO A TU CUENTA BANCARIA EN EL TRANSCURSO DE LOS PRÓXIMOS DIAS A MAS TARDAR EL 24 DE JULIO DE  2023"/>
  </r>
  <r>
    <n v="1193148260"/>
    <x v="0"/>
    <x v="0"/>
    <n v="6026754"/>
    <x v="1"/>
    <s v="TU GIRO DE SUBSIDIO SERA ABONADO A TU CUENTA BANCARIA EN EL TRANSCURSO DE LOS PRÓXIMOS DIAS A MAS TARDAR EL 24 DE JULIO DE  2023"/>
  </r>
  <r>
    <n v="1005772867"/>
    <x v="0"/>
    <x v="0"/>
    <n v="6026857"/>
    <x v="1"/>
    <s v="TU GIRO DE SUBSIDIO SERA ABONADO A TU CUENTA BANCARIA EN EL TRANSCURSO DE LOS PRÓXIMOS DIAS A MAS TARDAR EL 24 DE JULIO DE  2023"/>
  </r>
  <r>
    <n v="1052946206"/>
    <x v="0"/>
    <x v="0"/>
    <n v="6027055"/>
    <x v="1"/>
    <s v="TU GIRO DE SUBSIDIO SERA ABONADO A TU CUENTA BANCARIA EN EL TRANSCURSO DE LOS PRÓXIMOS DIAS A MAS TARDAR EL 24 DE JULIO DE  2023"/>
  </r>
  <r>
    <n v="1077869294"/>
    <x v="0"/>
    <x v="0"/>
    <n v="6027090"/>
    <x v="1"/>
    <s v="TU GIRO DE SUBSIDIO SERA ABONADO A TU CUENTA BANCARIA EN EL TRANSCURSO DE LOS PRÓXIMOS DIAS A MAS TARDAR EL 24 DE JULIO DE  2023"/>
  </r>
  <r>
    <n v="1054540887"/>
    <x v="0"/>
    <x v="0"/>
    <n v="6027209"/>
    <x v="1"/>
    <s v="TU GIRO DE SUBSIDIO SERA ABONADO A TU CUENTA BANCARIA EN EL TRANSCURSO DE LOS PRÓXIMOS DIAS A MAS TARDAR EL 24 DE JULIO DE  2023"/>
  </r>
  <r>
    <n v="1001902445"/>
    <x v="0"/>
    <x v="0"/>
    <n v="6027225"/>
    <x v="1"/>
    <s v="TU GIRO DE SUBSIDIO SERA ABONADO A TU CUENTA BANCARIA EN EL TRANSCURSO DE LOS PRÓXIMOS DIAS A MAS TARDAR EL 24 DE JULIO DE  2023"/>
  </r>
  <r>
    <n v="1042240742"/>
    <x v="0"/>
    <x v="0"/>
    <n v="6027290"/>
    <x v="1"/>
    <s v="TU GIRO DE SUBSIDIO SERA ABONADO A TU CUENTA BANCARIA EN EL TRANSCURSO DE LOS PRÓXIMOS DIAS A MAS TARDAR EL 24 DE JULIO DE  2023"/>
  </r>
  <r>
    <n v="1005605838"/>
    <x v="0"/>
    <x v="0"/>
    <n v="6027558"/>
    <x v="1"/>
    <s v="TU GIRO DE SUBSIDIO SERA ABONADO A TU CUENTA BANCARIA EN EL TRANSCURSO DE LOS PRÓXIMOS DIAS A MAS TARDAR EL 24 DE JULIO DE  2023"/>
  </r>
  <r>
    <n v="1000295895"/>
    <x v="0"/>
    <x v="0"/>
    <n v="6027608"/>
    <x v="1"/>
    <s v="TU GIRO DE SUBSIDIO SERA ABONADO A TU CUENTA BANCARIA EN EL TRANSCURSO DE LOS PRÓXIMOS DIAS A MAS TARDAR EL 24 DE JULIO DE  2023"/>
  </r>
  <r>
    <n v="1193537791"/>
    <x v="0"/>
    <x v="0"/>
    <n v="6027623"/>
    <x v="1"/>
    <s v="TU GIRO DE SUBSIDIO SERA ABONADO A TU CUENTA BANCARIA EN EL TRANSCURSO DE LOS PRÓXIMOS DIAS A MAS TARDAR EL 24 DE JULIO DE  2023"/>
  </r>
  <r>
    <n v="1019007824"/>
    <x v="0"/>
    <x v="0"/>
    <n v="6027661"/>
    <x v="1"/>
    <s v="TU GIRO DE SUBSIDIO SERA ABONADO A TU CUENTA BANCARIA EN EL TRANSCURSO DE LOS PRÓXIMOS DIAS A MAS TARDAR EL 24 DE JULIO DE  2023"/>
  </r>
  <r>
    <n v="1000731707"/>
    <x v="0"/>
    <x v="0"/>
    <n v="6027702"/>
    <x v="1"/>
    <s v="TU GIRO DE SUBSIDIO SERA ABONADO A TU CUENTA BANCARIA EN EL TRANSCURSO DE LOS PRÓXIMOS DIAS A MAS TARDAR EL 24 DE JULIO DE  2023"/>
  </r>
  <r>
    <n v="1050718550"/>
    <x v="0"/>
    <x v="0"/>
    <n v="6027719"/>
    <x v="1"/>
    <s v="TU GIRO DE SUBSIDIO SERA ABONADO A TU CUENTA BANCARIA EN EL TRANSCURSO DE LOS PRÓXIMOS DIAS A MAS TARDAR EL 24 DE JULIO DE  2023"/>
  </r>
  <r>
    <n v="1003237583"/>
    <x v="0"/>
    <x v="0"/>
    <n v="6027723"/>
    <x v="1"/>
    <s v="TU GIRO DE SUBSIDIO SERA ABONADO A TU CUENTA BANCARIA EN EL TRANSCURSO DE LOS PRÓXIMOS DIAS A MAS TARDAR EL 24 DE JULIO DE  2023"/>
  </r>
  <r>
    <n v="1007978889"/>
    <x v="0"/>
    <x v="0"/>
    <n v="6027744"/>
    <x v="1"/>
    <s v="TU GIRO DE SUBSIDIO SERA ABONADO A TU CUENTA BANCARIA EN EL TRANSCURSO DE LOS PRÓXIMOS DIAS A MAS TARDAR EL 24 DE JULIO DE  2023"/>
  </r>
  <r>
    <n v="1099375646"/>
    <x v="0"/>
    <x v="0"/>
    <n v="6027811"/>
    <x v="1"/>
    <s v="TU GIRO DE SUBSIDIO SERA ABONADO A TU CUENTA BANCARIA EN EL TRANSCURSO DE LOS PRÓXIMOS DIAS A MAS TARDAR EL 24 DE JULIO DE  2023"/>
  </r>
  <r>
    <n v="1007957850"/>
    <x v="0"/>
    <x v="0"/>
    <n v="6028122"/>
    <x v="1"/>
    <s v="TU GIRO DE SUBSIDIO SERA ABONADO A TU CUENTA BANCARIA EN EL TRANSCURSO DE LOS PRÓXIMOS DIAS A MAS TARDAR EL 24 DE JULIO DE  2023"/>
  </r>
  <r>
    <n v="1041972189"/>
    <x v="0"/>
    <x v="0"/>
    <n v="6028153"/>
    <x v="1"/>
    <s v="TU GIRO DE SUBSIDIO SERA ABONADO A TU CUENTA BANCARIA EN EL TRANSCURSO DE LOS PRÓXIMOS DIAS A MAS TARDAR EL 24 DE JULIO DE  2023"/>
  </r>
  <r>
    <n v="1006701905"/>
    <x v="0"/>
    <x v="0"/>
    <n v="6028217"/>
    <x v="1"/>
    <s v="TU GIRO DE SUBSIDIO SERA ABONADO A TU CUENTA BANCARIA EN EL TRANSCURSO DE LOS PRÓXIMOS DIAS A MAS TARDAR EL 24 DE JULIO DE  2023"/>
  </r>
  <r>
    <n v="1068588548"/>
    <x v="0"/>
    <x v="0"/>
    <n v="6031351"/>
    <x v="1"/>
    <s v="TU GIRO DE SUBSIDIO SERA ABONADO A TU CUENTA BANCARIA EN EL TRANSCURSO DE LOS PRÓXIMOS DIAS A MAS TARDAR EL 24 DE JULIO DE  2023"/>
  </r>
  <r>
    <n v="1005323766"/>
    <x v="0"/>
    <x v="0"/>
    <n v="6031573"/>
    <x v="1"/>
    <s v="TU GIRO DE SUBSIDIO SERA ABONADO A TU CUENTA BANCARIA EN EL TRANSCURSO DE LOS PRÓXIMOS DIAS A MAS TARDAR EL 24 DE JULIO DE  2023"/>
  </r>
  <r>
    <n v="1063138544"/>
    <x v="0"/>
    <x v="0"/>
    <n v="6031649"/>
    <x v="1"/>
    <s v="TU GIRO DE SUBSIDIO SERA ABONADO A TU CUENTA BANCARIA EN EL TRANSCURSO DE LOS PRÓXIMOS DIAS A MAS TARDAR EL 24 DE JULIO DE  2023"/>
  </r>
  <r>
    <n v="1006319267"/>
    <x v="0"/>
    <x v="0"/>
    <n v="6031803"/>
    <x v="1"/>
    <s v="TU GIRO DE SUBSIDIO SERA ABONADO A TU CUENTA BANCARIA EN EL TRANSCURSO DE LOS PRÓXIMOS DIAS A MAS TARDAR EL 24 DE JULIO DE  2023"/>
  </r>
  <r>
    <n v="1017231950"/>
    <x v="0"/>
    <x v="0"/>
    <n v="6031909"/>
    <x v="1"/>
    <s v="TU GIRO DE SUBSIDIO SERA ABONADO A TU CUENTA BANCARIA EN EL TRANSCURSO DE LOS PRÓXIMOS DIAS A MAS TARDAR EL 24 DE JULIO DE  2023"/>
  </r>
  <r>
    <n v="1050719223"/>
    <x v="0"/>
    <x v="0"/>
    <n v="6031938"/>
    <x v="1"/>
    <s v="TU GIRO DE SUBSIDIO SERA ABONADO A TU CUENTA BANCARIA EN EL TRANSCURSO DE LOS PRÓXIMOS DIAS A MAS TARDAR EL 24 DE JULIO DE  2023"/>
  </r>
  <r>
    <n v="1193075172"/>
    <x v="0"/>
    <x v="0"/>
    <n v="6032142"/>
    <x v="1"/>
    <s v="TU GIRO DE SUBSIDIO SERA ABONADO A TU CUENTA BANCARIA EN EL TRANSCURSO DE LOS PRÓXIMOS DIAS A MAS TARDAR EL 24 DE JULIO DE  2023"/>
  </r>
  <r>
    <n v="1193540031"/>
    <x v="0"/>
    <x v="0"/>
    <n v="6032495"/>
    <x v="1"/>
    <s v="TU GIRO DE SUBSIDIO SERA ABONADO A TU CUENTA BANCARIA EN EL TRANSCURSO DE LOS PRÓXIMOS DIAS A MAS TARDAR EL 24 DE JULIO DE  2023"/>
  </r>
  <r>
    <n v="1089847701"/>
    <x v="0"/>
    <x v="0"/>
    <n v="6032615"/>
    <x v="1"/>
    <s v="TU GIRO DE SUBSIDIO SERA ABONADO A TU CUENTA BANCARIA EN EL TRANSCURSO DE LOS PRÓXIMOS DIAS A MAS TARDAR EL 24 DE JULIO DE  2023"/>
  </r>
  <r>
    <n v="1123730123"/>
    <x v="0"/>
    <x v="0"/>
    <n v="6032648"/>
    <x v="1"/>
    <s v="TU GIRO DE SUBSIDIO SERA ABONADO A TU CUENTA BANCARIA EN EL TRANSCURSO DE LOS PRÓXIMOS DIAS A MAS TARDAR EL 24 DE JULIO DE  2023"/>
  </r>
  <r>
    <n v="1006124272"/>
    <x v="0"/>
    <x v="0"/>
    <n v="6032749"/>
    <x v="1"/>
    <s v="TU GIRO DE SUBSIDIO SERA ABONADO A TU CUENTA BANCARIA EN EL TRANSCURSO DE LOS PRÓXIMOS DIAS A MAS TARDAR EL 24 DE JULIO DE  2023"/>
  </r>
  <r>
    <n v="1000132308"/>
    <x v="0"/>
    <x v="0"/>
    <n v="6032769"/>
    <x v="1"/>
    <s v="TU GIRO DE SUBSIDIO SERA ABONADO A TU CUENTA BANCARIA EN EL TRANSCURSO DE LOS PRÓXIMOS DIAS A MAS TARDAR EL 24 DE JULIO DE  2023"/>
  </r>
  <r>
    <n v="1121961357"/>
    <x v="0"/>
    <x v="0"/>
    <n v="6032833"/>
    <x v="1"/>
    <s v="TU GIRO DE SUBSIDIO SERA ABONADO A TU CUENTA BANCARIA EN EL TRANSCURSO DE LOS PRÓXIMOS DIAS A MAS TARDAR EL 24 DE JULIO DE  2023"/>
  </r>
  <r>
    <n v="1043294833"/>
    <x v="0"/>
    <x v="0"/>
    <n v="6032853"/>
    <x v="1"/>
    <s v="TU GIRO DE SUBSIDIO SERA ABONADO A TU CUENTA BANCARIA EN EL TRANSCURSO DE LOS PRÓXIMOS DIAS A MAS TARDAR EL 24 DE JULIO DE  2023"/>
  </r>
  <r>
    <n v="1004922540"/>
    <x v="0"/>
    <x v="0"/>
    <n v="6033067"/>
    <x v="1"/>
    <s v="TU GIRO DE SUBSIDIO SERA ABONADO A TU CUENTA BANCARIA EN EL TRANSCURSO DE LOS PRÓXIMOS DIAS A MAS TARDAR EL 24 DE JULIO DE  2023"/>
  </r>
  <r>
    <n v="1002183878"/>
    <x v="0"/>
    <x v="0"/>
    <n v="6033095"/>
    <x v="1"/>
    <s v="TU GIRO DE SUBSIDIO SERA ABONADO A TU CUENTA BANCARIA EN EL TRANSCURSO DE LOS PRÓXIMOS DIAS A MAS TARDAR EL 24 DE JULIO DE  2023"/>
  </r>
  <r>
    <n v="1001854304"/>
    <x v="0"/>
    <x v="0"/>
    <n v="6033167"/>
    <x v="1"/>
    <s v="TU GIRO DE SUBSIDIO SERA ABONADO A TU CUENTA BANCARIA EN EL TRANSCURSO DE LOS PRÓXIMOS DIAS A MAS TARDAR EL 24 DE JULIO DE  2023"/>
  </r>
  <r>
    <n v="1003345313"/>
    <x v="0"/>
    <x v="0"/>
    <n v="6033321"/>
    <x v="1"/>
    <s v="TU GIRO DE SUBSIDIO SERA ABONADO A TU CUENTA BANCARIA EN EL TRANSCURSO DE LOS PRÓXIMOS DIAS A MAS TARDAR EL 24 DE JULIO DE  2023"/>
  </r>
  <r>
    <n v="1006426072"/>
    <x v="0"/>
    <x v="0"/>
    <n v="6033486"/>
    <x v="1"/>
    <s v="TU GIRO DE SUBSIDIO SERA ABONADO A TU CUENTA BANCARIA EN EL TRANSCURSO DE LOS PRÓXIMOS DIAS A MAS TARDAR EL 24 DE JULIO DE  2023"/>
  </r>
  <r>
    <n v="1061694380"/>
    <x v="0"/>
    <x v="0"/>
    <n v="6033497"/>
    <x v="1"/>
    <s v="TU GIRO DE SUBSIDIO SERA ABONADO A TU CUENTA BANCARIA EN EL TRANSCURSO DE LOS PRÓXIMOS DIAS A MAS TARDAR EL 24 DE JULIO DE  2023"/>
  </r>
  <r>
    <n v="1115740667"/>
    <x v="0"/>
    <x v="0"/>
    <n v="6033534"/>
    <x v="1"/>
    <s v="TU GIRO DE SUBSIDIO SERA ABONADO A TU CUENTA BANCARIA EN EL TRANSCURSO DE LOS PRÓXIMOS DIAS A MAS TARDAR EL 24 DE JULIO DE  2023"/>
  </r>
  <r>
    <n v="1063725708"/>
    <x v="0"/>
    <x v="0"/>
    <n v="6033660"/>
    <x v="1"/>
    <s v="TU GIRO DE SUBSIDIO SERA ABONADO A TU CUENTA BANCARIA EN EL TRANSCURSO DE LOS PRÓXIMOS DIAS A MAS TARDAR EL 24 DE JULIO DE  2023"/>
  </r>
  <r>
    <n v="1063725473"/>
    <x v="0"/>
    <x v="0"/>
    <n v="6033662"/>
    <x v="1"/>
    <s v="TU GIRO DE SUBSIDIO SERA ABONADO A TU CUENTA BANCARIA EN EL TRANSCURSO DE LOS PRÓXIMOS DIAS A MAS TARDAR EL 24 DE JULIO DE  2023"/>
  </r>
  <r>
    <n v="1007704109"/>
    <x v="0"/>
    <x v="0"/>
    <n v="6033706"/>
    <x v="1"/>
    <s v="TU GIRO DE SUBSIDIO SERA ABONADO A TU CUENTA BANCARIA EN EL TRANSCURSO DE LOS PRÓXIMOS DIAS A MAS TARDAR EL 24 DE JULIO DE  2023"/>
  </r>
  <r>
    <n v="1001819413"/>
    <x v="0"/>
    <x v="0"/>
    <n v="6042000"/>
    <x v="1"/>
    <s v="TU GIRO DE SUBSIDIO SERA ABONADO A TU CUENTA BANCARIA EN EL TRANSCURSO DE LOS PRÓXIMOS DIAS A MAS TARDAR EL 24 DE JULIO DE  2023"/>
  </r>
  <r>
    <n v="1003065291"/>
    <x v="0"/>
    <x v="0"/>
    <n v="6042060"/>
    <x v="1"/>
    <s v="TU GIRO DE SUBSIDIO SERA ABONADO A TU CUENTA BANCARIA EN EL TRANSCURSO DE LOS PRÓXIMOS DIAS A MAS TARDAR EL 24 DE JULIO DE  2023"/>
  </r>
  <r>
    <n v="1100551054"/>
    <x v="0"/>
    <x v="0"/>
    <n v="6042123"/>
    <x v="1"/>
    <s v="TU GIRO DE SUBSIDIO SERA ABONADO A TU CUENTA BANCARIA EN EL TRANSCURSO DE LOS PRÓXIMOS DIAS A MAS TARDAR EL 24 DE JULIO DE  2023"/>
  </r>
  <r>
    <n v="1007905601"/>
    <x v="0"/>
    <x v="0"/>
    <n v="6042133"/>
    <x v="1"/>
    <s v="TU GIRO DE SUBSIDIO SERA ABONADO A TU CUENTA BANCARIA EN EL TRANSCURSO DE LOS PRÓXIMOS DIAS A MAS TARDAR EL 24 DE JULIO DE  2023"/>
  </r>
  <r>
    <n v="1105460103"/>
    <x v="0"/>
    <x v="0"/>
    <n v="6043620"/>
    <x v="1"/>
    <s v="TU GIRO DE SUBSIDIO SERA ABONADO A TU CUENTA BANCARIA EN EL TRANSCURSO DE LOS PRÓXIMOS DIAS A MAS TARDAR EL 24 DE JULIO DE  2023"/>
  </r>
  <r>
    <n v="1192750326"/>
    <x v="0"/>
    <x v="0"/>
    <n v="6043635"/>
    <x v="1"/>
    <s v="TU GIRO DE SUBSIDIO SERA ABONADO A TU CUENTA BANCARIA EN EL TRANSCURSO DE LOS PRÓXIMOS DIAS A MAS TARDAR EL 24 DE JULIO DE  2023"/>
  </r>
  <r>
    <n v="1001185558"/>
    <x v="0"/>
    <x v="0"/>
    <n v="6043684"/>
    <x v="1"/>
    <s v="TU GIRO DE SUBSIDIO SERA ABONADO A TU CUENTA BANCARIA EN EL TRANSCURSO DE LOS PRÓXIMOS DIAS A MAS TARDAR EL 24 DE JULIO DE  2023"/>
  </r>
  <r>
    <n v="1007845759"/>
    <x v="0"/>
    <x v="0"/>
    <n v="6043705"/>
    <x v="1"/>
    <s v="TU GIRO DE SUBSIDIO SERA ABONADO A TU CUENTA BANCARIA EN EL TRANSCURSO DE LOS PRÓXIMOS DIAS A MAS TARDAR EL 24 DE JULIO DE  2023"/>
  </r>
  <r>
    <n v="1051831965"/>
    <x v="0"/>
    <x v="0"/>
    <n v="6043859"/>
    <x v="1"/>
    <s v="TU GIRO DE SUBSIDIO SERA ABONADO A TU CUENTA BANCARIA EN EL TRANSCURSO DE LOS PRÓXIMOS DIAS A MAS TARDAR EL 24 DE JULIO DE  2023"/>
  </r>
  <r>
    <n v="1003195574"/>
    <x v="0"/>
    <x v="0"/>
    <n v="6043868"/>
    <x v="1"/>
    <s v="TU GIRO DE SUBSIDIO SERA ABONADO A TU CUENTA BANCARIA EN EL TRANSCURSO DE LOS PRÓXIMOS DIAS A MAS TARDAR EL 24 DE JULIO DE  2023"/>
  </r>
  <r>
    <n v="1002246354"/>
    <x v="0"/>
    <x v="0"/>
    <n v="6043933"/>
    <x v="1"/>
    <s v="TU GIRO DE SUBSIDIO SERA ABONADO A TU CUENTA BANCARIA EN EL TRANSCURSO DE LOS PRÓXIMOS DIAS A MAS TARDAR EL 24 DE JULIO DE  2023"/>
  </r>
  <r>
    <n v="1106482162"/>
    <x v="0"/>
    <x v="0"/>
    <n v="6043990"/>
    <x v="1"/>
    <s v="TU GIRO DE SUBSIDIO SERA ABONADO A TU CUENTA BANCARIA EN EL TRANSCURSO DE LOS PRÓXIMOS DIAS A MAS TARDAR EL 24 DE JULIO DE  2023"/>
  </r>
  <r>
    <n v="1006908372"/>
    <x v="0"/>
    <x v="0"/>
    <n v="6044149"/>
    <x v="1"/>
    <s v="TU GIRO DE SUBSIDIO SERA ABONADO A TU CUENTA BANCARIA EN EL TRANSCURSO DE LOS PRÓXIMOS DIAS A MAS TARDAR EL 24 DE JULIO DE  2023"/>
  </r>
  <r>
    <n v="1102381279"/>
    <x v="0"/>
    <x v="0"/>
    <n v="6044163"/>
    <x v="1"/>
    <s v="TU GIRO DE SUBSIDIO SERA ABONADO A TU CUENTA BANCARIA EN EL TRANSCURSO DE LOS PRÓXIMOS DIAS A MAS TARDAR EL 24 DE JULIO DE  2023"/>
  </r>
  <r>
    <n v="1143401657"/>
    <x v="0"/>
    <x v="0"/>
    <n v="6044253"/>
    <x v="1"/>
    <s v="TU GIRO DE SUBSIDIO SERA ABONADO A TU CUENTA BANCARIA EN EL TRANSCURSO DE LOS PRÓXIMOS DIAS A MAS TARDAR EL 24 DE JULIO DE  2023"/>
  </r>
  <r>
    <n v="1005553303"/>
    <x v="0"/>
    <x v="0"/>
    <n v="6044322"/>
    <x v="1"/>
    <s v="TU GIRO DE SUBSIDIO SERA ABONADO A TU CUENTA BANCARIA EN EL TRANSCURSO DE LOS PRÓXIMOS DIAS A MAS TARDAR EL 24 DE JULIO DE  2023"/>
  </r>
  <r>
    <n v="1043665234"/>
    <x v="0"/>
    <x v="0"/>
    <n v="6044375"/>
    <x v="1"/>
    <s v="TU GIRO DE SUBSIDIO SERA ABONADO A TU CUENTA BANCARIA EN EL TRANSCURSO DE LOS PRÓXIMOS DIAS A MAS TARDAR EL 24 DE JULIO DE  2023"/>
  </r>
  <r>
    <n v="1066869350"/>
    <x v="0"/>
    <x v="0"/>
    <n v="6044390"/>
    <x v="1"/>
    <s v="TU GIRO DE SUBSIDIO SERA ABONADO A TU CUENTA BANCARIA EN EL TRANSCURSO DE LOS PRÓXIMOS DIAS A MAS TARDAR EL 24 DE JULIO DE  2023"/>
  </r>
  <r>
    <n v="1050277184"/>
    <x v="0"/>
    <x v="0"/>
    <n v="6044397"/>
    <x v="1"/>
    <s v="TU GIRO DE SUBSIDIO SERA ABONADO A TU CUENTA BANCARIA EN EL TRANSCURSO DE LOS PRÓXIMOS DIAS A MAS TARDAR EL 24 DE JULIO DE  2023"/>
  </r>
  <r>
    <n v="1006102532"/>
    <x v="0"/>
    <x v="0"/>
    <n v="6044414"/>
    <x v="1"/>
    <s v="TU GIRO DE SUBSIDIO SERA ABONADO A TU CUENTA BANCARIA EN EL TRANSCURSO DE LOS PRÓXIMOS DIAS A MAS TARDAR EL 24 DE JULIO DE  2023"/>
  </r>
  <r>
    <n v="1121327481"/>
    <x v="0"/>
    <x v="0"/>
    <n v="6044428"/>
    <x v="1"/>
    <s v="TU GIRO DE SUBSIDIO SERA ABONADO A TU CUENTA BANCARIA EN EL TRANSCURSO DE LOS PRÓXIMOS DIAS A MAS TARDAR EL 24 DE JULIO DE  2023"/>
  </r>
  <r>
    <n v="1042242339"/>
    <x v="0"/>
    <x v="0"/>
    <n v="6044445"/>
    <x v="1"/>
    <s v="TU GIRO DE SUBSIDIO SERA ABONADO A TU CUENTA BANCARIA EN EL TRANSCURSO DE LOS PRÓXIMOS DIAS A MAS TARDAR EL 24 DE JULIO DE  2023"/>
  </r>
  <r>
    <n v="1001947408"/>
    <x v="0"/>
    <x v="0"/>
    <n v="6044487"/>
    <x v="1"/>
    <s v="TU GIRO DE SUBSIDIO SERA ABONADO A TU CUENTA BANCARIA EN EL TRANSCURSO DE LOS PRÓXIMOS DIAS A MAS TARDAR EL 24 DE JULIO DE  2023"/>
  </r>
  <r>
    <n v="1007523893"/>
    <x v="0"/>
    <x v="0"/>
    <n v="6044505"/>
    <x v="1"/>
    <s v="TU GIRO DE SUBSIDIO SERA ABONADO A TU CUENTA BANCARIA EN EL TRANSCURSO DE LOS PRÓXIMOS DIAS A MAS TARDAR EL 24 DE JULIO DE  2023"/>
  </r>
  <r>
    <n v="1001818041"/>
    <x v="0"/>
    <x v="0"/>
    <n v="6044710"/>
    <x v="1"/>
    <s v="TU GIRO DE SUBSIDIO SERA ABONADO A TU CUENTA BANCARIA EN EL TRANSCURSO DE LOS PRÓXIMOS DIAS A MAS TARDAR EL 24 DE JULIO DE  2023"/>
  </r>
  <r>
    <n v="1233495364"/>
    <x v="0"/>
    <x v="0"/>
    <n v="6044726"/>
    <x v="1"/>
    <s v="TU GIRO DE SUBSIDIO SERA ABONADO A TU CUENTA BANCARIA EN EL TRANSCURSO DE LOS PRÓXIMOS DIAS A MAS TARDAR EL 24 DE JULIO DE  2023"/>
  </r>
  <r>
    <n v="1065574199"/>
    <x v="0"/>
    <x v="0"/>
    <n v="6044776"/>
    <x v="1"/>
    <s v="TU GIRO DE SUBSIDIO SERA ABONADO A TU CUENTA BANCARIA EN EL TRANSCURSO DE LOS PRÓXIMOS DIAS A MAS TARDAR EL 24 DE JULIO DE  2023"/>
  </r>
  <r>
    <n v="1107835847"/>
    <x v="0"/>
    <x v="0"/>
    <n v="6044878"/>
    <x v="1"/>
    <s v="TU GIRO DE SUBSIDIO SERA ABONADO A TU CUENTA BANCARIA EN EL TRANSCURSO DE LOS PRÓXIMOS DIAS A MAS TARDAR EL 24 DE JULIO DE  2023"/>
  </r>
  <r>
    <n v="1005236178"/>
    <x v="0"/>
    <x v="0"/>
    <n v="6044893"/>
    <x v="1"/>
    <s v="TU GIRO DE SUBSIDIO SERA ABONADO A TU CUENTA BANCARIA EN EL TRANSCURSO DE LOS PRÓXIMOS DIAS A MAS TARDAR EL 24 DE JULIO DE  2023"/>
  </r>
  <r>
    <n v="1122396735"/>
    <x v="0"/>
    <x v="0"/>
    <n v="6044920"/>
    <x v="1"/>
    <s v="TU GIRO DE SUBSIDIO SERA ABONADO A TU CUENTA BANCARIA EN EL TRANSCURSO DE LOS PRÓXIMOS DIAS A MAS TARDAR EL 24 DE JULIO DE  2023"/>
  </r>
  <r>
    <n v="1114308867"/>
    <x v="0"/>
    <x v="0"/>
    <n v="6044925"/>
    <x v="1"/>
    <s v="TU GIRO DE SUBSIDIO SERA ABONADO A TU CUENTA BANCARIA EN EL TRANSCURSO DE LOS PRÓXIMOS DIAS A MAS TARDAR EL 24 DE JULIO DE  2023"/>
  </r>
  <r>
    <n v="1032676054"/>
    <x v="0"/>
    <x v="0"/>
    <n v="6044986"/>
    <x v="1"/>
    <s v="TU GIRO DE SUBSIDIO SERA ABONADO A TU CUENTA BANCARIA EN EL TRANSCURSO DE LOS PRÓXIMOS DIAS A MAS TARDAR EL 24 DE JULIO DE  2023"/>
  </r>
  <r>
    <n v="1123800780"/>
    <x v="0"/>
    <x v="0"/>
    <n v="6045050"/>
    <x v="1"/>
    <s v="TU GIRO DE SUBSIDIO SERA ABONADO A TU CUENTA BANCARIA EN EL TRANSCURSO DE LOS PRÓXIMOS DIAS A MAS TARDAR EL 24 DE JULIO DE  2023"/>
  </r>
  <r>
    <n v="1001994931"/>
    <x v="0"/>
    <x v="0"/>
    <n v="6045105"/>
    <x v="1"/>
    <s v="TU GIRO DE SUBSIDIO SERA ABONADO A TU CUENTA BANCARIA EN EL TRANSCURSO DE LOS PRÓXIMOS DIAS A MAS TARDAR EL 24 DE JULIO DE  2023"/>
  </r>
  <r>
    <n v="1001918932"/>
    <x v="0"/>
    <x v="0"/>
    <n v="6045126"/>
    <x v="1"/>
    <s v="TU GIRO DE SUBSIDIO SERA ABONADO A TU CUENTA BANCARIA EN EL TRANSCURSO DE LOS PRÓXIMOS DIAS A MAS TARDAR EL 24 DE JULIO DE  2023"/>
  </r>
  <r>
    <n v="1103098029"/>
    <x v="0"/>
    <x v="0"/>
    <n v="6045154"/>
    <x v="1"/>
    <s v="TU GIRO DE SUBSIDIO SERA ABONADO A TU CUENTA BANCARIA EN EL TRANSCURSO DE LOS PRÓXIMOS DIAS A MAS TARDAR EL 24 DE JULIO DE  2023"/>
  </r>
  <r>
    <n v="1042245154"/>
    <x v="0"/>
    <x v="0"/>
    <n v="6045242"/>
    <x v="1"/>
    <s v="TU GIRO DE SUBSIDIO SERA ABONADO A TU CUENTA BANCARIA EN EL TRANSCURSO DE LOS PRÓXIMOS DIAS A MAS TARDAR EL 24 DE JULIO DE  2023"/>
  </r>
  <r>
    <n v="1004463096"/>
    <x v="0"/>
    <x v="0"/>
    <n v="6045284"/>
    <x v="1"/>
    <s v="TU GIRO DE SUBSIDIO SERA ABONADO A TU CUENTA BANCARIA EN EL TRANSCURSO DE LOS PRÓXIMOS DIAS A MAS TARDAR EL 24 DE JULIO DE  2023"/>
  </r>
  <r>
    <n v="1063139358"/>
    <x v="0"/>
    <x v="0"/>
    <n v="6045308"/>
    <x v="1"/>
    <s v="TU GIRO DE SUBSIDIO SERA ABONADO A TU CUENTA BANCARIA EN EL TRANSCURSO DE LOS PRÓXIMOS DIAS A MAS TARDAR EL 24 DE JULIO DE  2023"/>
  </r>
  <r>
    <n v="1064187328"/>
    <x v="0"/>
    <x v="0"/>
    <n v="6045344"/>
    <x v="1"/>
    <s v="TU GIRO DE SUBSIDIO SERA ABONADO A TU CUENTA BANCARIA EN EL TRANSCURSO DE LOS PRÓXIMOS DIAS A MAS TARDAR EL 24 DE JULIO DE  2023"/>
  </r>
  <r>
    <n v="1007898570"/>
    <x v="0"/>
    <x v="0"/>
    <n v="6045496"/>
    <x v="1"/>
    <s v="TU GIRO DE SUBSIDIO SERA ABONADO A TU CUENTA BANCARIA EN EL TRANSCURSO DE LOS PRÓXIMOS DIAS A MAS TARDAR EL 24 DE JULIO DE  2023"/>
  </r>
  <r>
    <n v="1005198722"/>
    <x v="0"/>
    <x v="0"/>
    <n v="6045562"/>
    <x v="1"/>
    <s v="TU GIRO DE SUBSIDIO SERA ABONADO A TU CUENTA BANCARIA EN EL TRANSCURSO DE LOS PRÓXIMOS DIAS A MAS TARDAR EL 24 DE JULIO DE  2023"/>
  </r>
  <r>
    <n v="1068424346"/>
    <x v="0"/>
    <x v="0"/>
    <n v="6045564"/>
    <x v="1"/>
    <s v="TU GIRO DE SUBSIDIO SERA ABONADO A TU CUENTA BANCARIA EN EL TRANSCURSO DE LOS PRÓXIMOS DIAS A MAS TARDAR EL 24 DE JULIO DE  2023"/>
  </r>
  <r>
    <n v="1233339783"/>
    <x v="0"/>
    <x v="0"/>
    <n v="6045565"/>
    <x v="1"/>
    <s v="TU GIRO DE SUBSIDIO SERA ABONADO A TU CUENTA BANCARIA EN EL TRANSCURSO DE LOS PRÓXIMOS DIAS A MAS TARDAR EL 24 DE JULIO DE  2023"/>
  </r>
  <r>
    <n v="1068416753"/>
    <x v="0"/>
    <x v="0"/>
    <n v="6045803"/>
    <x v="1"/>
    <s v="TU GIRO DE SUBSIDIO SERA ABONADO A TU CUENTA BANCARIA EN EL TRANSCURSO DE LOS PRÓXIMOS DIAS A MAS TARDAR EL 24 DE JULIO DE  2023"/>
  </r>
  <r>
    <n v="1034777031"/>
    <x v="0"/>
    <x v="0"/>
    <n v="6045831"/>
    <x v="1"/>
    <s v="TU GIRO DE SUBSIDIO SERA ABONADO A TU CUENTA BANCARIA EN EL TRANSCURSO DE LOS PRÓXIMOS DIAS A MAS TARDAR EL 24 DE JULIO DE  2023"/>
  </r>
  <r>
    <n v="1047335500"/>
    <x v="0"/>
    <x v="0"/>
    <n v="6045832"/>
    <x v="1"/>
    <s v="TU GIRO DE SUBSIDIO SERA ABONADO A TU CUENTA BANCARIA EN EL TRANSCURSO DE LOS PRÓXIMOS DIAS A MAS TARDAR EL 24 DE JULIO DE  2023"/>
  </r>
  <r>
    <n v="1081907697"/>
    <x v="0"/>
    <x v="0"/>
    <n v="6045835"/>
    <x v="1"/>
    <s v="TU GIRO DE SUBSIDIO SERA ABONADO A TU CUENTA BANCARIA EN EL TRANSCURSO DE LOS PRÓXIMOS DIAS A MAS TARDAR EL 24 DE JULIO DE  2023"/>
  </r>
  <r>
    <n v="1000186076"/>
    <x v="0"/>
    <x v="0"/>
    <n v="6045856"/>
    <x v="1"/>
    <s v="TU GIRO DE SUBSIDIO SERA ABONADO A TU CUENTA BANCARIA EN EL TRANSCURSO DE LOS PRÓXIMOS DIAS A MAS TARDAR EL 24 DE JULIO DE  2023"/>
  </r>
  <r>
    <n v="1024500363"/>
    <x v="0"/>
    <x v="0"/>
    <n v="6045876"/>
    <x v="1"/>
    <s v="TU GIRO DE SUBSIDIO SERA ABONADO A TU CUENTA BANCARIA EN EL TRANSCURSO DE LOS PRÓXIMOS DIAS A MAS TARDAR EL 24 DE JULIO DE  2023"/>
  </r>
  <r>
    <n v="1113979577"/>
    <x v="0"/>
    <x v="0"/>
    <n v="6045980"/>
    <x v="1"/>
    <s v="TU GIRO DE SUBSIDIO SERA ABONADO A TU CUENTA BANCARIA EN EL TRANSCURSO DE LOS PRÓXIMOS DIAS A MAS TARDAR EL 24 DE JULIO DE  2023"/>
  </r>
  <r>
    <n v="1062428093"/>
    <x v="0"/>
    <x v="0"/>
    <n v="6046029"/>
    <x v="1"/>
    <s v="TU GIRO DE SUBSIDIO SERA ABONADO A TU CUENTA BANCARIA EN EL TRANSCURSO DE LOS PRÓXIMOS DIAS A MAS TARDAR EL 24 DE JULIO DE  2023"/>
  </r>
  <r>
    <n v="1041973877"/>
    <x v="0"/>
    <x v="0"/>
    <n v="6046038"/>
    <x v="1"/>
    <s v="TU GIRO DE SUBSIDIO SERA ABONADO A TU CUENTA BANCARIA EN EL TRANSCURSO DE LOS PRÓXIMOS DIAS A MAS TARDAR EL 24 DE JULIO DE  2023"/>
  </r>
  <r>
    <n v="1043643394"/>
    <x v="0"/>
    <x v="0"/>
    <n v="6046056"/>
    <x v="1"/>
    <s v="TU GIRO DE SUBSIDIO SERA ABONADO A TU CUENTA BANCARIA EN EL TRANSCURSO DE LOS PRÓXIMOS DIAS A MAS TARDAR EL 24 DE JULIO DE  2023"/>
  </r>
  <r>
    <n v="1023967409"/>
    <x v="0"/>
    <x v="0"/>
    <n v="6046059"/>
    <x v="1"/>
    <s v="TU GIRO DE SUBSIDIO SERA ABONADO A TU CUENTA BANCARIA EN EL TRANSCURSO DE LOS PRÓXIMOS DIAS A MAS TARDAR EL 24 DE JULIO DE  2023"/>
  </r>
  <r>
    <n v="1044390269"/>
    <x v="0"/>
    <x v="0"/>
    <n v="6046079"/>
    <x v="1"/>
    <s v="TU GIRO DE SUBSIDIO SERA ABONADO A TU CUENTA BANCARIA EN EL TRANSCURSO DE LOS PRÓXIMOS DIAS A MAS TARDAR EL 24 DE JULIO DE  2023"/>
  </r>
  <r>
    <n v="1043295070"/>
    <x v="0"/>
    <x v="0"/>
    <n v="6046278"/>
    <x v="1"/>
    <s v="TU GIRO DE SUBSIDIO SERA ABONADO A TU CUENTA BANCARIA EN EL TRANSCURSO DE LOS PRÓXIMOS DIAS A MAS TARDAR EL 24 DE JULIO DE  2023"/>
  </r>
  <r>
    <n v="1042244077"/>
    <x v="0"/>
    <x v="0"/>
    <n v="6046286"/>
    <x v="1"/>
    <s v="TU GIRO DE SUBSIDIO SERA ABONADO A TU CUENTA BANCARIA EN EL TRANSCURSO DE LOS PRÓXIMOS DIAS A MAS TARDAR EL 24 DE JULIO DE  2023"/>
  </r>
  <r>
    <n v="1007957639"/>
    <x v="0"/>
    <x v="0"/>
    <n v="6046303"/>
    <x v="1"/>
    <s v="TU GIRO DE SUBSIDIO SERA ABONADO A TU CUENTA BANCARIA EN EL TRANSCURSO DE LOS PRÓXIMOS DIAS A MAS TARDAR EL 24 DE JULIO DE  2023"/>
  </r>
  <r>
    <n v="1062430262"/>
    <x v="0"/>
    <x v="0"/>
    <n v="6046394"/>
    <x v="1"/>
    <s v="TU GIRO DE SUBSIDIO SERA ABONADO A TU CUENTA BANCARIA EN EL TRANSCURSO DE LOS PRÓXIMOS DIAS A MAS TARDAR EL 24 DE JULIO DE  2023"/>
  </r>
  <r>
    <n v="1130265038"/>
    <x v="0"/>
    <x v="0"/>
    <n v="6046441"/>
    <x v="1"/>
    <s v="TU GIRO DE SUBSIDIO SERA ABONADO A TU CUENTA BANCARIA EN EL TRANSCURSO DE LOS PRÓXIMOS DIAS A MAS TARDAR EL 24 DE JULIO DE  2023"/>
  </r>
  <r>
    <n v="1006100106"/>
    <x v="0"/>
    <x v="0"/>
    <n v="6051154"/>
    <x v="1"/>
    <s v="TU GIRO DE SUBSIDIO SERA ABONADO A TU CUENTA BANCARIA EN EL TRANSCURSO DE LOS PRÓXIMOS DIAS A MAS TARDAR EL 24 DE JULIO DE  2023"/>
  </r>
  <r>
    <n v="1193575715"/>
    <x v="0"/>
    <x v="0"/>
    <n v="6051221"/>
    <x v="1"/>
    <s v="TU GIRO DE SUBSIDIO SERA ABONADO A TU CUENTA BANCARIA EN EL TRANSCURSO DE LOS PRÓXIMOS DIAS A MAS TARDAR EL 24 DE JULIO DE  2023"/>
  </r>
  <r>
    <n v="1137974873"/>
    <x v="0"/>
    <x v="0"/>
    <n v="6051233"/>
    <x v="1"/>
    <s v="TU GIRO DE SUBSIDIO SERA ABONADO A TU CUENTA BANCARIA EN EL TRANSCURSO DE LOS PRÓXIMOS DIAS A MAS TARDAR EL 24 DE JULIO DE  2023"/>
  </r>
  <r>
    <n v="1100392249"/>
    <x v="0"/>
    <x v="0"/>
    <n v="6051308"/>
    <x v="1"/>
    <s v="TU GIRO DE SUBSIDIO SERA ABONADO A TU CUENTA BANCARIA EN EL TRANSCURSO DE LOS PRÓXIMOS DIAS A MAS TARDAR EL 24 DE JULIO DE  2023"/>
  </r>
  <r>
    <n v="1042346356"/>
    <x v="0"/>
    <x v="0"/>
    <n v="6051397"/>
    <x v="1"/>
    <s v="TU GIRO DE SUBSIDIO SERA ABONADO A TU CUENTA BANCARIA EN EL TRANSCURSO DE LOS PRÓXIMOS DIAS A MAS TARDAR EL 24 DE JULIO DE  2023"/>
  </r>
  <r>
    <n v="1076736569"/>
    <x v="0"/>
    <x v="0"/>
    <n v="6051494"/>
    <x v="1"/>
    <s v="TU GIRO DE SUBSIDIO SERA ABONADO A TU CUENTA BANCARIA EN EL TRANSCURSO DE LOS PRÓXIMOS DIAS A MAS TARDAR EL 24 DE JULIO DE  2023"/>
  </r>
  <r>
    <n v="1002316452"/>
    <x v="0"/>
    <x v="0"/>
    <n v="6051537"/>
    <x v="1"/>
    <s v="TU GIRO DE SUBSIDIO SERA ABONADO A TU CUENTA BANCARIA EN EL TRANSCURSO DE LOS PRÓXIMOS DIAS A MAS TARDAR EL 24 DE JULIO DE  2023"/>
  </r>
  <r>
    <n v="1006826276"/>
    <x v="0"/>
    <x v="0"/>
    <n v="6051591"/>
    <x v="1"/>
    <s v="TU GIRO DE SUBSIDIO SERA ABONADO A TU CUENTA BANCARIA EN EL TRANSCURSO DE LOS PRÓXIMOS DIAS A MAS TARDAR EL 24 DE JULIO DE  2023"/>
  </r>
  <r>
    <n v="1041972353"/>
    <x v="0"/>
    <x v="0"/>
    <n v="6051739"/>
    <x v="1"/>
    <s v="TU GIRO DE SUBSIDIO SERA ABONADO A TU CUENTA BANCARIA EN EL TRANSCURSO DE LOS PRÓXIMOS DIAS A MAS TARDAR EL 24 DE JULIO DE  2023"/>
  </r>
  <r>
    <n v="1043640510"/>
    <x v="0"/>
    <x v="0"/>
    <n v="6051753"/>
    <x v="1"/>
    <s v="TU GIRO DE SUBSIDIO SERA ABONADO A TU CUENTA BANCARIA EN EL TRANSCURSO DE LOS PRÓXIMOS DIAS A MAS TARDAR EL 24 DE JULIO DE  2023"/>
  </r>
  <r>
    <n v="1030525849"/>
    <x v="0"/>
    <x v="0"/>
    <n v="6051873"/>
    <x v="1"/>
    <s v="TU GIRO DE SUBSIDIO SERA ABONADO A TU CUENTA BANCARIA EN EL TRANSCURSO DE LOS PRÓXIMOS DIAS A MAS TARDAR EL 24 DE JULIO DE  2023"/>
  </r>
  <r>
    <n v="1193527722"/>
    <x v="0"/>
    <x v="0"/>
    <n v="6051892"/>
    <x v="1"/>
    <s v="TU GIRO DE SUBSIDIO SERA ABONADO A TU CUENTA BANCARIA EN EL TRANSCURSO DE LOS PRÓXIMOS DIAS A MAS TARDAR EL 24 DE JULIO DE  2023"/>
  </r>
  <r>
    <n v="1065589044"/>
    <x v="0"/>
    <x v="0"/>
    <n v="6051919"/>
    <x v="1"/>
    <s v="TU GIRO DE SUBSIDIO SERA ABONADO A TU CUENTA BANCARIA EN EL TRANSCURSO DE LOS PRÓXIMOS DIAS A MAS TARDAR EL 24 DE JULIO DE  2023"/>
  </r>
  <r>
    <n v="1052949770"/>
    <x v="0"/>
    <x v="0"/>
    <n v="6051928"/>
    <x v="1"/>
    <s v="TU GIRO DE SUBSIDIO SERA ABONADO A TU CUENTA BANCARIA EN EL TRANSCURSO DE LOS PRÓXIMOS DIAS A MAS TARDAR EL 24 DE JULIO DE  2023"/>
  </r>
  <r>
    <n v="1052042100"/>
    <x v="0"/>
    <x v="0"/>
    <n v="6051940"/>
    <x v="1"/>
    <s v="TU GIRO DE SUBSIDIO SERA ABONADO A TU CUENTA BANCARIA EN EL TRANSCURSO DE LOS PRÓXIMOS DIAS A MAS TARDAR EL 24 DE JULIO DE  2023"/>
  </r>
  <r>
    <n v="1066269379"/>
    <x v="0"/>
    <x v="0"/>
    <n v="6052000"/>
    <x v="1"/>
    <s v="TU GIRO DE SUBSIDIO SERA ABONADO A TU CUENTA BANCARIA EN EL TRANSCURSO DE LOS PRÓXIMOS DIAS A MAS TARDAR EL 24 DE JULIO DE  2023"/>
  </r>
  <r>
    <n v="1001976688"/>
    <x v="0"/>
    <x v="0"/>
    <n v="6052003"/>
    <x v="1"/>
    <s v="TU GIRO DE SUBSIDIO SERA ABONADO A TU CUENTA BANCARIA EN EL TRANSCURSO DE LOS PRÓXIMOS DIAS A MAS TARDAR EL 24 DE JULIO DE  2023"/>
  </r>
  <r>
    <n v="1129486680"/>
    <x v="0"/>
    <x v="0"/>
    <n v="6052027"/>
    <x v="1"/>
    <s v="TU GIRO DE SUBSIDIO SERA ABONADO A TU CUENTA BANCARIA EN EL TRANSCURSO DE LOS PRÓXIMOS DIAS A MAS TARDAR EL 24 DE JULIO DE  2023"/>
  </r>
  <r>
    <n v="1103121319"/>
    <x v="0"/>
    <x v="0"/>
    <n v="6052034"/>
    <x v="1"/>
    <s v="TU GIRO DE SUBSIDIO SERA ABONADO A TU CUENTA BANCARIA EN EL TRANSCURSO DE LOS PRÓXIMOS DIAS A MAS TARDAR EL 24 DE JULIO DE  2023"/>
  </r>
  <r>
    <n v="1062334227"/>
    <x v="0"/>
    <x v="0"/>
    <n v="6052077"/>
    <x v="1"/>
    <s v="TU GIRO DE SUBSIDIO SERA ABONADO A TU CUENTA BANCARIA EN EL TRANSCURSO DE LOS PRÓXIMOS DIAS A MAS TARDAR EL 24 DE JULIO DE  2023"/>
  </r>
  <r>
    <n v="1067843964"/>
    <x v="0"/>
    <x v="0"/>
    <n v="6052092"/>
    <x v="1"/>
    <s v="TU GIRO DE SUBSIDIO SERA ABONADO A TU CUENTA BANCARIA EN EL TRANSCURSO DE LOS PRÓXIMOS DIAS A MAS TARDAR EL 24 DE JULIO DE  2023"/>
  </r>
  <r>
    <n v="1082411413"/>
    <x v="0"/>
    <x v="0"/>
    <n v="6052111"/>
    <x v="1"/>
    <s v="TU GIRO DE SUBSIDIO SERA ABONADO A TU CUENTA BANCARIA EN EL TRANSCURSO DE LOS PRÓXIMOS DIAS A MAS TARDAR EL 24 DE JULIO DE  2023"/>
  </r>
  <r>
    <n v="1013036326"/>
    <x v="0"/>
    <x v="0"/>
    <n v="6052121"/>
    <x v="1"/>
    <s v="TU GIRO DE SUBSIDIO SERA ABONADO A TU CUENTA BANCARIA EN EL TRANSCURSO DE LOS PRÓXIMOS DIAS A MAS TARDAR EL 24 DE JULIO DE  2023"/>
  </r>
  <r>
    <n v="1000157417"/>
    <x v="0"/>
    <x v="0"/>
    <n v="6052165"/>
    <x v="1"/>
    <s v="TU GIRO DE SUBSIDIO SERA ABONADO A TU CUENTA BANCARIA EN EL TRANSCURSO DE LOS PRÓXIMOS DIAS A MAS TARDAR EL 24 DE JULIO DE  2023"/>
  </r>
  <r>
    <n v="1090460615"/>
    <x v="0"/>
    <x v="0"/>
    <n v="6052274"/>
    <x v="1"/>
    <s v="TU GIRO DE SUBSIDIO SERA ABONADO A TU CUENTA BANCARIA EN EL TRANSCURSO DE LOS PRÓXIMOS DIAS A MAS TARDAR EL 24 DE JULIO DE  2023"/>
  </r>
  <r>
    <n v="1002154727"/>
    <x v="0"/>
    <x v="0"/>
    <n v="6052325"/>
    <x v="1"/>
    <s v="TU GIRO DE SUBSIDIO SERA ABONADO A TU CUENTA BANCARIA EN EL TRANSCURSO DE LOS PRÓXIMOS DIAS A MAS TARDAR EL 24 DE JULIO DE  2023"/>
  </r>
  <r>
    <n v="1076500891"/>
    <x v="0"/>
    <x v="0"/>
    <n v="6052380"/>
    <x v="1"/>
    <s v="TU GIRO DE SUBSIDIO SERA ABONADO A TU CUENTA BANCARIA EN EL TRANSCURSO DE LOS PRÓXIMOS DIAS A MAS TARDAR EL 24 DE JULIO DE  2023"/>
  </r>
  <r>
    <n v="1085040672"/>
    <x v="0"/>
    <x v="0"/>
    <n v="6052431"/>
    <x v="1"/>
    <s v="TU GIRO DE SUBSIDIO SERA ABONADO A TU CUENTA BANCARIA EN EL TRANSCURSO DE LOS PRÓXIMOS DIAS A MAS TARDAR EL 24 DE JULIO DE  2023"/>
  </r>
  <r>
    <n v="1062280881"/>
    <x v="0"/>
    <x v="0"/>
    <n v="6052450"/>
    <x v="1"/>
    <s v="TU GIRO DE SUBSIDIO SERA ABONADO A TU CUENTA BANCARIA EN EL TRANSCURSO DE LOS PRÓXIMOS DIAS A MAS TARDAR EL 24 DE JULIO DE  2023"/>
  </r>
  <r>
    <n v="1137974691"/>
    <x v="0"/>
    <x v="0"/>
    <n v="6052462"/>
    <x v="1"/>
    <s v="TU GIRO DE SUBSIDIO SERA ABONADO A TU CUENTA BANCARIA EN EL TRANSCURSO DE LOS PRÓXIMOS DIAS A MAS TARDAR EL 24 DE JULIO DE  2023"/>
  </r>
  <r>
    <n v="1003315305"/>
    <x v="0"/>
    <x v="0"/>
    <n v="6052471"/>
    <x v="1"/>
    <s v="TU GIRO DE SUBSIDIO SERA ABONADO A TU CUENTA BANCARIA EN EL TRANSCURSO DE LOS PRÓXIMOS DIAS A MAS TARDAR EL 24 DE JULIO DE  2023"/>
  </r>
  <r>
    <n v="1000372890"/>
    <x v="0"/>
    <x v="0"/>
    <n v="6052604"/>
    <x v="1"/>
    <s v="TU GIRO DE SUBSIDIO SERA ABONADO A TU CUENTA BANCARIA EN EL TRANSCURSO DE LOS PRÓXIMOS DIAS A MAS TARDAR EL 24 DE JULIO DE  2023"/>
  </r>
  <r>
    <n v="1005108297"/>
    <x v="0"/>
    <x v="0"/>
    <n v="6052657"/>
    <x v="1"/>
    <s v="TU GIRO DE SUBSIDIO SERA ABONADO A TU CUENTA BANCARIA EN EL TRANSCURSO DE LOS PRÓXIMOS DIAS A MAS TARDAR EL 24 DE JULIO DE  2023"/>
  </r>
  <r>
    <n v="1068417474"/>
    <x v="0"/>
    <x v="0"/>
    <n v="6052742"/>
    <x v="1"/>
    <s v="TU GIRO DE SUBSIDIO SERA ABONADO A TU CUENTA BANCARIA EN EL TRANSCURSO DE LOS PRÓXIMOS DIAS A MAS TARDAR EL 24 DE JULIO DE  2023"/>
  </r>
  <r>
    <n v="1094240042"/>
    <x v="0"/>
    <x v="0"/>
    <n v="6052825"/>
    <x v="1"/>
    <s v="TU GIRO DE SUBSIDIO SERA ABONADO A TU CUENTA BANCARIA EN EL TRANSCURSO DE LOS PRÓXIMOS DIAS A MAS TARDAR EL 24 DE JULIO DE  2023"/>
  </r>
  <r>
    <n v="1047370371"/>
    <x v="0"/>
    <x v="0"/>
    <n v="6052872"/>
    <x v="1"/>
    <s v="TU GIRO DE SUBSIDIO SERA ABONADO A TU CUENTA BANCARIA EN EL TRANSCURSO DE LOS PRÓXIMOS DIAS A MAS TARDAR EL 24 DE JULIO DE  2023"/>
  </r>
  <r>
    <n v="1004092996"/>
    <x v="0"/>
    <x v="0"/>
    <n v="6052959"/>
    <x v="1"/>
    <s v="TU GIRO DE SUBSIDIO SERA ABONADO A TU CUENTA BANCARIA EN EL TRANSCURSO DE LOS PRÓXIMOS DIAS A MAS TARDAR EL 24 DE JULIO DE  2023"/>
  </r>
  <r>
    <n v="1121297035"/>
    <x v="0"/>
    <x v="0"/>
    <n v="6053033"/>
    <x v="1"/>
    <s v="TU GIRO DE SUBSIDIO SERA ABONADO A TU CUENTA BANCARIA EN EL TRANSCURSO DE LOS PRÓXIMOS DIAS A MAS TARDAR EL 24 DE JULIO DE  2023"/>
  </r>
  <r>
    <n v="1011080979"/>
    <x v="0"/>
    <x v="0"/>
    <n v="6053158"/>
    <x v="1"/>
    <s v="TU GIRO DE SUBSIDIO SERA ABONADO A TU CUENTA BANCARIA EN EL TRANSCURSO DE LOS PRÓXIMOS DIAS A MAS TARDAR EL 24 DE JULIO DE  2023"/>
  </r>
  <r>
    <n v="1042248073"/>
    <x v="0"/>
    <x v="0"/>
    <n v="6053190"/>
    <x v="1"/>
    <s v="TU GIRO DE SUBSIDIO SERA ABONADO A TU CUENTA BANCARIA EN EL TRANSCURSO DE LOS PRÓXIMOS DIAS A MAS TARDAR EL 24 DE JULIO DE  2023"/>
  </r>
  <r>
    <n v="1062426510"/>
    <x v="0"/>
    <x v="0"/>
    <n v="6053263"/>
    <x v="1"/>
    <s v="TU GIRO DE SUBSIDIO SERA ABONADO A TU CUENTA BANCARIA EN EL TRANSCURSO DE LOS PRÓXIMOS DIAS A MAS TARDAR EL 24 DE JULIO DE  2023"/>
  </r>
  <r>
    <n v="1042244621"/>
    <x v="0"/>
    <x v="0"/>
    <n v="6053299"/>
    <x v="1"/>
    <s v="TU GIRO DE SUBSIDIO SERA ABONADO A TU CUENTA BANCARIA EN EL TRANSCURSO DE LOS PRÓXIMOS DIAS A MAS TARDAR EL 24 DE JULIO DE  2023"/>
  </r>
  <r>
    <n v="1045167493"/>
    <x v="0"/>
    <x v="0"/>
    <n v="6053308"/>
    <x v="1"/>
    <s v="TU GIRO DE SUBSIDIO SERA ABONADO A TU CUENTA BANCARIA EN EL TRANSCURSO DE LOS PRÓXIMOS DIAS A MAS TARDAR EL 24 DE JULIO DE  2023"/>
  </r>
  <r>
    <n v="1007234638"/>
    <x v="0"/>
    <x v="0"/>
    <n v="6060402"/>
    <x v="1"/>
    <s v="TU GIRO DE SUBSIDIO SERA ABONADO A TU CUENTA BANCARIA EN EL TRANSCURSO DE LOS PRÓXIMOS DIAS A MAS TARDAR EL 24 DE JULIO DE  2023"/>
  </r>
  <r>
    <n v="1072098901"/>
    <x v="0"/>
    <x v="0"/>
    <n v="6060467"/>
    <x v="1"/>
    <s v="TU GIRO DE SUBSIDIO SERA ABONADO A TU CUENTA BANCARIA EN EL TRANSCURSO DE LOS PRÓXIMOS DIAS A MAS TARDAR EL 24 DE JULIO DE  2023"/>
  </r>
  <r>
    <n v="1029220106"/>
    <x v="0"/>
    <x v="0"/>
    <n v="6060544"/>
    <x v="1"/>
    <s v="TU GIRO DE SUBSIDIO SERA ABONADO A TU CUENTA BANCARIA EN EL TRANSCURSO DE LOS PRÓXIMOS DIAS A MAS TARDAR EL 24 DE JULIO DE  2023"/>
  </r>
  <r>
    <n v="1002161222"/>
    <x v="0"/>
    <x v="0"/>
    <n v="6063371"/>
    <x v="1"/>
    <s v="TU GIRO DE SUBSIDIO SERA ABONADO A TU CUENTA BANCARIA EN EL TRANSCURSO DE LOS PRÓXIMOS DIAS A MAS TARDAR EL 24 DE JULIO DE  2023"/>
  </r>
  <r>
    <n v="1143875021"/>
    <x v="0"/>
    <x v="0"/>
    <n v="6063392"/>
    <x v="1"/>
    <s v="TU GIRO DE SUBSIDIO SERA ABONADO A TU CUENTA BANCARIA EN EL TRANSCURSO DE LOS PRÓXIMOS DIAS A MAS TARDAR EL 24 DE JULIO DE  2023"/>
  </r>
  <r>
    <n v="1044606181"/>
    <x v="0"/>
    <x v="0"/>
    <n v="6063409"/>
    <x v="1"/>
    <s v="TU GIRO DE SUBSIDIO SERA ABONADO A TU CUENTA BANCARIA EN EL TRANSCURSO DE LOS PRÓXIMOS DIAS A MAS TARDAR EL 24 DE JULIO DE  2023"/>
  </r>
  <r>
    <n v="1048293855"/>
    <x v="0"/>
    <x v="0"/>
    <n v="6063420"/>
    <x v="1"/>
    <s v="TU GIRO DE SUBSIDIO SERA ABONADO A TU CUENTA BANCARIA EN EL TRANSCURSO DE LOS PRÓXIMOS DIAS A MAS TARDAR EL 24 DE JULIO DE  2023"/>
  </r>
  <r>
    <n v="1091134394"/>
    <x v="0"/>
    <x v="0"/>
    <n v="6063458"/>
    <x v="1"/>
    <s v="TU GIRO DE SUBSIDIO SERA ABONADO A TU CUENTA BANCARIA EN EL TRANSCURSO DE LOS PRÓXIMOS DIAS A MAS TARDAR EL 24 DE JULIO DE  2023"/>
  </r>
  <r>
    <n v="1064983197"/>
    <x v="0"/>
    <x v="0"/>
    <n v="6063464"/>
    <x v="1"/>
    <s v="TU GIRO DE SUBSIDIO SERA ABONADO A TU CUENTA BANCARIA EN EL TRANSCURSO DE LOS PRÓXIMOS DIAS A MAS TARDAR EL 24 DE JULIO DE  2023"/>
  </r>
  <r>
    <n v="1127072952"/>
    <x v="0"/>
    <x v="0"/>
    <n v="6063531"/>
    <x v="1"/>
    <s v="TU GIRO DE SUBSIDIO SERA ABONADO A TU CUENTA BANCARIA EN EL TRANSCURSO DE LOS PRÓXIMOS DIAS A MAS TARDAR EL 24 DE JULIO DE  2023"/>
  </r>
  <r>
    <n v="1004756875"/>
    <x v="0"/>
    <x v="0"/>
    <n v="6063540"/>
    <x v="1"/>
    <s v="TU GIRO DE SUBSIDIO SERA ABONADO A TU CUENTA BANCARIA EN EL TRANSCURSO DE LOS PRÓXIMOS DIAS A MAS TARDAR EL 24 DE JULIO DE  2023"/>
  </r>
  <r>
    <n v="1018226500"/>
    <x v="0"/>
    <x v="0"/>
    <n v="6063686"/>
    <x v="1"/>
    <s v="TU GIRO DE SUBSIDIO SERA ABONADO A TU CUENTA BANCARIA EN EL TRANSCURSO DE LOS PRÓXIMOS DIAS A MAS TARDAR EL 24 DE JULIO DE  2023"/>
  </r>
  <r>
    <n v="1063137352"/>
    <x v="0"/>
    <x v="0"/>
    <n v="6063726"/>
    <x v="1"/>
    <s v="TU GIRO DE SUBSIDIO SERA ABONADO A TU CUENTA BANCARIA EN EL TRANSCURSO DE LOS PRÓXIMOS DIAS A MAS TARDAR EL 24 DE JULIO DE  2023"/>
  </r>
  <r>
    <n v="1007263958"/>
    <x v="0"/>
    <x v="0"/>
    <n v="6063771"/>
    <x v="1"/>
    <s v="TU GIRO DE SUBSIDIO SERA ABONADO A TU CUENTA BANCARIA EN EL TRANSCURSO DE LOS PRÓXIMOS DIAS A MAS TARDAR EL 24 DE JULIO DE  2023"/>
  </r>
  <r>
    <n v="1023365840"/>
    <x v="0"/>
    <x v="0"/>
    <n v="6063835"/>
    <x v="1"/>
    <s v="TU GIRO DE SUBSIDIO SERA ABONADO A TU CUENTA BANCARIA EN EL TRANSCURSO DE LOS PRÓXIMOS DIAS A MAS TARDAR EL 24 DE JULIO DE  2023"/>
  </r>
  <r>
    <n v="1101260143"/>
    <x v="0"/>
    <x v="0"/>
    <n v="6063869"/>
    <x v="1"/>
    <s v="TU GIRO DE SUBSIDIO SERA ABONADO A TU CUENTA BANCARIA EN EL TRANSCURSO DE LOS PRÓXIMOS DIAS A MAS TARDAR EL 24 DE JULIO DE  2023"/>
  </r>
  <r>
    <n v="1068136374"/>
    <x v="0"/>
    <x v="0"/>
    <n v="6063980"/>
    <x v="1"/>
    <s v="TU GIRO DE SUBSIDIO SERA ABONADO A TU CUENTA BANCARIA EN EL TRANSCURSO DE LOS PRÓXIMOS DIAS A MAS TARDAR EL 24 DE JULIO DE  2023"/>
  </r>
  <r>
    <n v="1032797007"/>
    <x v="0"/>
    <x v="0"/>
    <n v="6063988"/>
    <x v="1"/>
    <s v="TU GIRO DE SUBSIDIO SERA ABONADO A TU CUENTA BANCARIA EN EL TRANSCURSO DE LOS PRÓXIMOS DIAS A MAS TARDAR EL 24 DE JULIO DE  2023"/>
  </r>
  <r>
    <n v="1048064240"/>
    <x v="0"/>
    <x v="0"/>
    <n v="6064066"/>
    <x v="1"/>
    <s v="TU GIRO DE SUBSIDIO SERA ABONADO A TU CUENTA BANCARIA EN EL TRANSCURSO DE LOS PRÓXIMOS DIAS A MAS TARDAR EL 24 DE JULIO DE  2023"/>
  </r>
  <r>
    <n v="1042995034"/>
    <x v="0"/>
    <x v="0"/>
    <n v="6064095"/>
    <x v="1"/>
    <s v="TU GIRO DE SUBSIDIO SERA ABONADO A TU CUENTA BANCARIA EN EL TRANSCURSO DE LOS PRÓXIMOS DIAS A MAS TARDAR EL 24 DE JULIO DE  2023"/>
  </r>
  <r>
    <n v="1001820700"/>
    <x v="0"/>
    <x v="0"/>
    <n v="6064150"/>
    <x v="1"/>
    <s v="TU GIRO DE SUBSIDIO SERA ABONADO A TU CUENTA BANCARIA EN EL TRANSCURSO DE LOS PRÓXIMOS DIAS A MAS TARDAR EL 24 DE JULIO DE  2023"/>
  </r>
  <r>
    <n v="1094045661"/>
    <x v="0"/>
    <x v="0"/>
    <n v="6064158"/>
    <x v="1"/>
    <s v="TU GIRO DE SUBSIDIO SERA ABONADO A TU CUENTA BANCARIA EN EL TRANSCURSO DE LOS PRÓXIMOS DIAS A MAS TARDAR EL 24 DE JULIO DE  2023"/>
  </r>
  <r>
    <n v="1001825458"/>
    <x v="0"/>
    <x v="0"/>
    <n v="6064229"/>
    <x v="1"/>
    <s v="TU GIRO DE SUBSIDIO SERA ABONADO A TU CUENTA BANCARIA EN EL TRANSCURSO DE LOS PRÓXIMOS DIAS A MAS TARDAR EL 24 DE JULIO DE  2023"/>
  </r>
  <r>
    <n v="1000156430"/>
    <x v="0"/>
    <x v="0"/>
    <n v="6064471"/>
    <x v="1"/>
    <s v="TU GIRO DE SUBSIDIO SERA ABONADO A TU CUENTA BANCARIA EN EL TRANSCURSO DE LOS PRÓXIMOS DIAS A MAS TARDAR EL 24 DE JULIO DE  2023"/>
  </r>
  <r>
    <n v="1043117560"/>
    <x v="0"/>
    <x v="0"/>
    <n v="6064488"/>
    <x v="1"/>
    <s v="TU GIRO DE SUBSIDIO SERA ABONADO A TU CUENTA BANCARIA EN EL TRANSCURSO DE LOS PRÓXIMOS DIAS A MAS TARDAR EL 24 DE JULIO DE  2023"/>
  </r>
  <r>
    <n v="1002358191"/>
    <x v="0"/>
    <x v="0"/>
    <n v="6064517"/>
    <x v="1"/>
    <s v="TU GIRO DE SUBSIDIO SERA ABONADO A TU CUENTA BANCARIA EN EL TRANSCURSO DE LOS PRÓXIMOS DIAS A MAS TARDAR EL 24 DE JULIO DE  2023"/>
  </r>
  <r>
    <n v="1044925266"/>
    <x v="0"/>
    <x v="0"/>
    <n v="6064584"/>
    <x v="1"/>
    <s v="TU GIRO DE SUBSIDIO SERA ABONADO A TU CUENTA BANCARIA EN EL TRANSCURSO DE LOS PRÓXIMOS DIAS A MAS TARDAR EL 24 DE JULIO DE  2023"/>
  </r>
  <r>
    <n v="1044606954"/>
    <x v="0"/>
    <x v="0"/>
    <n v="6064615"/>
    <x v="1"/>
    <s v="TU GIRO DE SUBSIDIO SERA ABONADO A TU CUENTA BANCARIA EN EL TRANSCURSO DE LOS PRÓXIMOS DIAS A MAS TARDAR EL 24 DE JULIO DE  2023"/>
  </r>
  <r>
    <n v="1045306028"/>
    <x v="0"/>
    <x v="0"/>
    <n v="6064625"/>
    <x v="1"/>
    <s v="TU GIRO DE SUBSIDIO SERA ABONADO A TU CUENTA BANCARIA EN EL TRANSCURSO DE LOS PRÓXIMOS DIAS A MAS TARDAR EL 24 DE JULIO DE  2023"/>
  </r>
  <r>
    <n v="1116912739"/>
    <x v="0"/>
    <x v="0"/>
    <n v="6064687"/>
    <x v="1"/>
    <s v="TU GIRO DE SUBSIDIO SERA ABONADO A TU CUENTA BANCARIA EN EL TRANSCURSO DE LOS PRÓXIMOS DIAS A MAS TARDAR EL 24 DE JULIO DE  2023"/>
  </r>
  <r>
    <n v="1113978333"/>
    <x v="0"/>
    <x v="0"/>
    <n v="6064695"/>
    <x v="1"/>
    <s v="TU GIRO DE SUBSIDIO SERA ABONADO A TU CUENTA BANCARIA EN EL TRANSCURSO DE LOS PRÓXIMOS DIAS A MAS TARDAR EL 24 DE JULIO DE  2023"/>
  </r>
  <r>
    <n v="1193280752"/>
    <x v="0"/>
    <x v="0"/>
    <n v="6064742"/>
    <x v="1"/>
    <s v="TU GIRO DE SUBSIDIO SERA ABONADO A TU CUENTA BANCARIA EN EL TRANSCURSO DE LOS PRÓXIMOS DIAS A MAS TARDAR EL 24 DE JULIO DE  2023"/>
  </r>
  <r>
    <n v="1002938191"/>
    <x v="0"/>
    <x v="0"/>
    <n v="6064809"/>
    <x v="1"/>
    <s v="TU GIRO DE SUBSIDIO SERA ABONADO A TU CUENTA BANCARIA EN EL TRANSCURSO DE LOS PRÓXIMOS DIAS A MAS TARDAR EL 24 DE JULIO DE  2023"/>
  </r>
  <r>
    <n v="1058546491"/>
    <x v="0"/>
    <x v="0"/>
    <n v="6064813"/>
    <x v="1"/>
    <s v="TU GIRO DE SUBSIDIO SERA ABONADO A TU CUENTA BANCARIA EN EL TRANSCURSO DE LOS PRÓXIMOS DIAS A MAS TARDAR EL 24 DE JULIO DE  2023"/>
  </r>
  <r>
    <n v="1114148595"/>
    <x v="0"/>
    <x v="0"/>
    <n v="6064856"/>
    <x v="1"/>
    <s v="TU GIRO DE SUBSIDIO SERA ABONADO A TU CUENTA BANCARIA EN EL TRANSCURSO DE LOS PRÓXIMOS DIAS A MAS TARDAR EL 24 DE JULIO DE  2023"/>
  </r>
  <r>
    <n v="1139424037"/>
    <x v="0"/>
    <x v="0"/>
    <n v="6064861"/>
    <x v="1"/>
    <s v="TU GIRO DE SUBSIDIO SERA ABONADO A TU CUENTA BANCARIA EN EL TRANSCURSO DE LOS PRÓXIMOS DIAS A MAS TARDAR EL 24 DE JULIO DE  2023"/>
  </r>
  <r>
    <n v="1082976900"/>
    <x v="0"/>
    <x v="0"/>
    <n v="6064901"/>
    <x v="1"/>
    <s v="TU GIRO DE SUBSIDIO SERA ABONADO A TU CUENTA BANCARIA EN EL TRANSCURSO DE LOS PRÓXIMOS DIAS A MAS TARDAR EL 24 DE JULIO DE  2023"/>
  </r>
  <r>
    <n v="1000221297"/>
    <x v="0"/>
    <x v="0"/>
    <n v="6064916"/>
    <x v="1"/>
    <s v="TU GIRO DE SUBSIDIO SERA ABONADO A TU CUENTA BANCARIA EN EL TRANSCURSO DE LOS PRÓXIMOS DIAS A MAS TARDAR EL 24 DE JULIO DE  2023"/>
  </r>
  <r>
    <n v="1068424299"/>
    <x v="0"/>
    <x v="0"/>
    <n v="6065040"/>
    <x v="1"/>
    <s v="TU GIRO DE SUBSIDIO SERA ABONADO A TU CUENTA BANCARIA EN EL TRANSCURSO DE LOS PRÓXIMOS DIAS A MAS TARDAR EL 24 DE JULIO DE  2023"/>
  </r>
  <r>
    <n v="1108559763"/>
    <x v="0"/>
    <x v="0"/>
    <n v="6065098"/>
    <x v="1"/>
    <s v="TU GIRO DE SUBSIDIO SERA ABONADO A TU CUENTA BANCARIA EN EL TRANSCURSO DE LOS PRÓXIMOS DIAS A MAS TARDAR EL 24 DE JULIO DE  2023"/>
  </r>
  <r>
    <n v="1048066263"/>
    <x v="0"/>
    <x v="0"/>
    <n v="6065131"/>
    <x v="1"/>
    <s v="TU GIRO DE SUBSIDIO SERA ABONADO A TU CUENTA BANCARIA EN EL TRANSCURSO DE LOS PRÓXIMOS DIAS A MAS TARDAR EL 24 DE JULIO DE  2023"/>
  </r>
  <r>
    <n v="1119836499"/>
    <x v="0"/>
    <x v="0"/>
    <n v="6065162"/>
    <x v="1"/>
    <s v="TU GIRO DE SUBSIDIO SERA ABONADO A TU CUENTA BANCARIA EN EL TRANSCURSO DE LOS PRÓXIMOS DIAS A MAS TARDAR EL 24 DE JULIO DE  2023"/>
  </r>
  <r>
    <n v="1004266174"/>
    <x v="0"/>
    <x v="0"/>
    <n v="6065180"/>
    <x v="1"/>
    <s v="TU GIRO DE SUBSIDIO SERA ABONADO A TU CUENTA BANCARIA EN EL TRANSCURSO DE LOS PRÓXIMOS DIAS A MAS TARDAR EL 24 DE JULIO DE  2023"/>
  </r>
  <r>
    <n v="1000622668"/>
    <x v="0"/>
    <x v="0"/>
    <n v="6065288"/>
    <x v="1"/>
    <s v="TU GIRO DE SUBSIDIO SERA ABONADO A TU CUENTA BANCARIA EN EL TRANSCURSO DE LOS PRÓXIMOS DIAS A MAS TARDAR EL 24 DE JULIO DE  2023"/>
  </r>
  <r>
    <n v="1129534924"/>
    <x v="0"/>
    <x v="0"/>
    <n v="6065321"/>
    <x v="1"/>
    <s v="TU GIRO DE SUBSIDIO SERA ABONADO A TU CUENTA BANCARIA EN EL TRANSCURSO DE LOS PRÓXIMOS DIAS A MAS TARDAR EL 24 DE JULIO DE  2023"/>
  </r>
  <r>
    <n v="1029660305"/>
    <x v="0"/>
    <x v="0"/>
    <n v="6065372"/>
    <x v="1"/>
    <s v="TU GIRO DE SUBSIDIO SERA ABONADO A TU CUENTA BANCARIA EN EL TRANSCURSO DE LOS PRÓXIMOS DIAS A MAS TARDAR EL 24 DE JULIO DE  2023"/>
  </r>
  <r>
    <n v="1099203622"/>
    <x v="0"/>
    <x v="0"/>
    <n v="6065395"/>
    <x v="1"/>
    <s v="TU GIRO DE SUBSIDIO SERA ABONADO A TU CUENTA BANCARIA EN EL TRANSCURSO DE LOS PRÓXIMOS DIAS A MAS TARDAR EL 24 DE JULIO DE  2023"/>
  </r>
  <r>
    <n v="1062954495"/>
    <x v="0"/>
    <x v="0"/>
    <n v="6065408"/>
    <x v="1"/>
    <s v="TU GIRO DE SUBSIDIO SERA ABONADO A TU CUENTA BANCARIA EN EL TRANSCURSO DE LOS PRÓXIMOS DIAS A MAS TARDAR EL 24 DE JULIO DE  2023"/>
  </r>
  <r>
    <n v="1003099979"/>
    <x v="0"/>
    <x v="0"/>
    <n v="6065448"/>
    <x v="1"/>
    <s v="TU GIRO DE SUBSIDIO SERA ABONADO A TU CUENTA BANCARIA EN EL TRANSCURSO DE LOS PRÓXIMOS DIAS A MAS TARDAR EL 24 DE JULIO DE  2023"/>
  </r>
  <r>
    <n v="1010148714"/>
    <x v="0"/>
    <x v="0"/>
    <n v="6065505"/>
    <x v="1"/>
    <s v="TU GIRO DE SUBSIDIO SERA ABONADO A TU CUENTA BANCARIA EN EL TRANSCURSO DE LOS PRÓXIMOS DIAS A MAS TARDAR EL 24 DE JULIO DE  2023"/>
  </r>
  <r>
    <n v="1072522500"/>
    <x v="0"/>
    <x v="0"/>
    <n v="6065785"/>
    <x v="1"/>
    <s v="TU GIRO DE SUBSIDIO SERA ABONADO A TU CUENTA BANCARIA EN EL TRANSCURSO DE LOS PRÓXIMOS DIAS A MAS TARDAR EL 24 DE JULIO DE  2023"/>
  </r>
  <r>
    <n v="1095946187"/>
    <x v="0"/>
    <x v="0"/>
    <n v="6065786"/>
    <x v="1"/>
    <s v="TU GIRO DE SUBSIDIO SERA ABONADO A TU CUENTA BANCARIA EN EL TRANSCURSO DE LOS PRÓXIMOS DIAS A MAS TARDAR EL 24 DE JULIO DE  2023"/>
  </r>
  <r>
    <n v="1048436866"/>
    <x v="0"/>
    <x v="0"/>
    <n v="6065804"/>
    <x v="1"/>
    <s v="TU GIRO DE SUBSIDIO SERA ABONADO A TU CUENTA BANCARIA EN EL TRANSCURSO DE LOS PRÓXIMOS DIAS A MAS TARDAR EL 24 DE JULIO DE  2023"/>
  </r>
  <r>
    <n v="1097781705"/>
    <x v="0"/>
    <x v="0"/>
    <n v="6065834"/>
    <x v="1"/>
    <s v="TU GIRO DE SUBSIDIO SERA ABONADO A TU CUENTA BANCARIA EN EL TRANSCURSO DE LOS PRÓXIMOS DIAS A MAS TARDAR EL 24 DE JULIO DE  2023"/>
  </r>
  <r>
    <n v="1006714288"/>
    <x v="0"/>
    <x v="0"/>
    <n v="6065862"/>
    <x v="1"/>
    <s v="TU GIRO DE SUBSIDIO SERA ABONADO A TU CUENTA BANCARIA EN EL TRANSCURSO DE LOS PRÓXIMOS DIAS A MAS TARDAR EL 24 DE JULIO DE  2023"/>
  </r>
  <r>
    <n v="1126247522"/>
    <x v="0"/>
    <x v="0"/>
    <n v="6065897"/>
    <x v="1"/>
    <s v="TU GIRO DE SUBSIDIO SERA ABONADO A TU CUENTA BANCARIA EN EL TRANSCURSO DE LOS PRÓXIMOS DIAS A MAS TARDAR EL 24 DE JULIO DE  2023"/>
  </r>
  <r>
    <n v="1005307454"/>
    <x v="0"/>
    <x v="0"/>
    <n v="6066091"/>
    <x v="1"/>
    <s v="TU GIRO DE SUBSIDIO SERA ABONADO A TU CUENTA BANCARIA EN EL TRANSCURSO DE LOS PRÓXIMOS DIAS A MAS TARDAR EL 24 DE JULIO DE  2023"/>
  </r>
  <r>
    <n v="1043437544"/>
    <x v="0"/>
    <x v="0"/>
    <n v="6066092"/>
    <x v="1"/>
    <s v="TU GIRO DE SUBSIDIO SERA ABONADO A TU CUENTA BANCARIA EN EL TRANSCURSO DE LOS PRÓXIMOS DIAS A MAS TARDAR EL 24 DE JULIO DE  2023"/>
  </r>
  <r>
    <n v="1192893031"/>
    <x v="0"/>
    <x v="0"/>
    <n v="6068714"/>
    <x v="1"/>
    <s v="TU GIRO DE SUBSIDIO SERA ABONADO A TU CUENTA BANCARIA EN EL TRANSCURSO DE LOS PRÓXIMOS DIAS A MAS TARDAR EL 24 DE JULIO DE  2023"/>
  </r>
  <r>
    <n v="1103497845"/>
    <x v="0"/>
    <x v="0"/>
    <n v="6068829"/>
    <x v="1"/>
    <s v="TU GIRO DE SUBSIDIO SERA ABONADO A TU CUENTA BANCARIA EN EL TRANSCURSO DE LOS PRÓXIMOS DIAS A MAS TARDAR EL 24 DE JULIO DE  2023"/>
  </r>
  <r>
    <n v="1072098411"/>
    <x v="0"/>
    <x v="0"/>
    <n v="6068900"/>
    <x v="1"/>
    <s v="TU GIRO DE SUBSIDIO SERA ABONADO A TU CUENTA BANCARIA EN EL TRANSCURSO DE LOS PRÓXIMOS DIAS A MAS TARDAR EL 24 DE JULIO DE  2023"/>
  </r>
  <r>
    <n v="1110362326"/>
    <x v="0"/>
    <x v="0"/>
    <n v="6068925"/>
    <x v="1"/>
    <s v="TU GIRO DE SUBSIDIO SERA ABONADO A TU CUENTA BANCARIA EN EL TRANSCURSO DE LOS PRÓXIMOS DIAS A MAS TARDAR EL 24 DE JULIO DE  2023"/>
  </r>
  <r>
    <n v="1002211454"/>
    <x v="0"/>
    <x v="0"/>
    <n v="6068970"/>
    <x v="1"/>
    <s v="TU GIRO DE SUBSIDIO SERA ABONADO A TU CUENTA BANCARIA EN EL TRANSCURSO DE LOS PRÓXIMOS DIAS A MAS TARDAR EL 24 DE JULIO DE  2023"/>
  </r>
  <r>
    <n v="1043435624"/>
    <x v="0"/>
    <x v="0"/>
    <n v="6068978"/>
    <x v="1"/>
    <s v="TU GIRO DE SUBSIDIO SERA ABONADO A TU CUENTA BANCARIA EN EL TRANSCURSO DE LOS PRÓXIMOS DIAS A MAS TARDAR EL 24 DE JULIO DE  2023"/>
  </r>
  <r>
    <n v="1103739753"/>
    <x v="0"/>
    <x v="0"/>
    <n v="6068986"/>
    <x v="1"/>
    <s v="TU GIRO DE SUBSIDIO SERA ABONADO A TU CUENTA BANCARIA EN EL TRANSCURSO DE LOS PRÓXIMOS DIAS A MAS TARDAR EL 24 DE JULIO DE  2023"/>
  </r>
  <r>
    <n v="1193584360"/>
    <x v="0"/>
    <x v="0"/>
    <n v="6069154"/>
    <x v="1"/>
    <s v="TU GIRO DE SUBSIDIO SERA ABONADO A TU CUENTA BANCARIA EN EL TRANSCURSO DE LOS PRÓXIMOS DIAS A MAS TARDAR EL 24 DE JULIO DE  2023"/>
  </r>
  <r>
    <n v="1045666576"/>
    <x v="0"/>
    <x v="0"/>
    <n v="6069212"/>
    <x v="1"/>
    <s v="TU GIRO DE SUBSIDIO SERA ABONADO A TU CUENTA BANCARIA EN EL TRANSCURSO DE LOS PRÓXIMOS DIAS A MAS TARDAR EL 24 DE JULIO DE  2023"/>
  </r>
  <r>
    <n v="1234094925"/>
    <x v="0"/>
    <x v="0"/>
    <n v="6069362"/>
    <x v="1"/>
    <s v="TU GIRO DE SUBSIDIO SERA ABONADO A TU CUENTA BANCARIA EN EL TRANSCURSO DE LOS PRÓXIMOS DIAS A MAS TARDAR EL 24 DE JULIO DE  2023"/>
  </r>
  <r>
    <n v="1014856086"/>
    <x v="0"/>
    <x v="0"/>
    <n v="6069381"/>
    <x v="1"/>
    <s v="TU GIRO DE SUBSIDIO SERA ABONADO A TU CUENTA BANCARIA EN EL TRANSCURSO DE LOS PRÓXIMOS DIAS A MAS TARDAR EL 24 DE JULIO DE  2023"/>
  </r>
  <r>
    <n v="1193271492"/>
    <x v="0"/>
    <x v="0"/>
    <n v="6069429"/>
    <x v="1"/>
    <s v="TU GIRO DE SUBSIDIO SERA ABONADO A TU CUENTA BANCARIA EN EL TRANSCURSO DE LOS PRÓXIMOS DIAS A MAS TARDAR EL 24 DE JULIO DE  2023"/>
  </r>
  <r>
    <n v="1007891519"/>
    <x v="0"/>
    <x v="0"/>
    <n v="6069478"/>
    <x v="1"/>
    <s v="TU GIRO DE SUBSIDIO SERA ABONADO A TU CUENTA BANCARIA EN EL TRANSCURSO DE LOS PRÓXIMOS DIAS A MAS TARDAR EL 24 DE JULIO DE  2023"/>
  </r>
  <r>
    <n v="1041691876"/>
    <x v="0"/>
    <x v="0"/>
    <n v="6069485"/>
    <x v="1"/>
    <s v="TU GIRO DE SUBSIDIO SERA ABONADO A TU CUENTA BANCARIA EN EL TRANSCURSO DE LOS PRÓXIMOS DIAS A MAS TARDAR EL 24 DE JULIO DE  2023"/>
  </r>
  <r>
    <n v="1000835583"/>
    <x v="0"/>
    <x v="0"/>
    <n v="6069498"/>
    <x v="1"/>
    <s v="TU GIRO DE SUBSIDIO SERA ABONADO A TU CUENTA BANCARIA EN EL TRANSCURSO DE LOS PRÓXIMOS DIAS A MAS TARDAR EL 24 DE JULIO DE  2023"/>
  </r>
  <r>
    <n v="1105364067"/>
    <x v="0"/>
    <x v="0"/>
    <n v="6069517"/>
    <x v="1"/>
    <s v="TU GIRO DE SUBSIDIO SERA ABONADO A TU CUENTA BANCARIA EN EL TRANSCURSO DE LOS PRÓXIMOS DIAS A MAS TARDAR EL 24 DE JULIO DE  2023"/>
  </r>
  <r>
    <n v="1066867906"/>
    <x v="0"/>
    <x v="0"/>
    <n v="6069599"/>
    <x v="1"/>
    <s v="TU GIRO DE SUBSIDIO SERA ABONADO A TU CUENTA BANCARIA EN EL TRANSCURSO DE LOS PRÓXIMOS DIAS A MAS TARDAR EL 24 DE JULIO DE  2023"/>
  </r>
  <r>
    <n v="1041974830"/>
    <x v="0"/>
    <x v="0"/>
    <n v="6069643"/>
    <x v="1"/>
    <s v="TU GIRO DE SUBSIDIO SERA ABONADO A TU CUENTA BANCARIA EN EL TRANSCURSO DE LOS PRÓXIMOS DIAS A MAS TARDAR EL 24 DE JULIO DE  2023"/>
  </r>
  <r>
    <n v="1043434974"/>
    <x v="0"/>
    <x v="0"/>
    <n v="6069707"/>
    <x v="1"/>
    <s v="TU GIRO DE SUBSIDIO SERA ABONADO A TU CUENTA BANCARIA EN EL TRANSCURSO DE LOS PRÓXIMOS DIAS A MAS TARDAR EL 24 DE JULIO DE  2023"/>
  </r>
  <r>
    <n v="1118800201"/>
    <x v="0"/>
    <x v="0"/>
    <n v="6069726"/>
    <x v="1"/>
    <s v="TU GIRO DE SUBSIDIO SERA ABONADO A TU CUENTA BANCARIA EN EL TRANSCURSO DE LOS PRÓXIMOS DIAS A MAS TARDAR EL 24 DE JULIO DE  2023"/>
  </r>
  <r>
    <n v="1005513340"/>
    <x v="0"/>
    <x v="0"/>
    <n v="6069727"/>
    <x v="1"/>
    <s v="TU GIRO DE SUBSIDIO SERA ABONADO A TU CUENTA BANCARIA EN EL TRANSCURSO DE LOS PRÓXIMOS DIAS A MAS TARDAR EL 24 DE JULIO DE  2023"/>
  </r>
  <r>
    <n v="1064978429"/>
    <x v="0"/>
    <x v="0"/>
    <n v="6069766"/>
    <x v="1"/>
    <s v="TU GIRO DE SUBSIDIO SERA ABONADO A TU CUENTA BANCARIA EN EL TRANSCURSO DE LOS PRÓXIMOS DIAS A MAS TARDAR EL 24 DE JULIO DE  2023"/>
  </r>
  <r>
    <n v="1001968492"/>
    <x v="0"/>
    <x v="0"/>
    <n v="6069904"/>
    <x v="1"/>
    <s v="TU GIRO DE SUBSIDIO SERA ABONADO A TU CUENTA BANCARIA EN EL TRANSCURSO DE LOS PRÓXIMOS DIAS A MAS TARDAR EL 24 DE JULIO DE  2023"/>
  </r>
  <r>
    <n v="1131104557"/>
    <x v="0"/>
    <x v="0"/>
    <n v="6069997"/>
    <x v="1"/>
    <s v="TU GIRO DE SUBSIDIO SERA ABONADO A TU CUENTA BANCARIA EN EL TRANSCURSO DE LOS PRÓXIMOS DIAS A MAS TARDAR EL 24 DE JULIO DE  2023"/>
  </r>
  <r>
    <n v="1042849245"/>
    <x v="0"/>
    <x v="0"/>
    <n v="6070101"/>
    <x v="1"/>
    <s v="TU GIRO DE SUBSIDIO SERA ABONADO A TU CUENTA BANCARIA EN EL TRANSCURSO DE LOS PRÓXIMOS DIAS A MAS TARDAR EL 24 DE JULIO DE  2023"/>
  </r>
  <r>
    <n v="1002160609"/>
    <x v="0"/>
    <x v="0"/>
    <n v="6070205"/>
    <x v="1"/>
    <s v="TU GIRO DE SUBSIDIO SERA ABONADO A TU CUENTA BANCARIA EN EL TRANSCURSO DE LOS PRÓXIMOS DIAS A MAS TARDAR EL 24 DE JULIO DE  2023"/>
  </r>
  <r>
    <n v="1234096327"/>
    <x v="0"/>
    <x v="0"/>
    <n v="6070248"/>
    <x v="1"/>
    <s v="TU GIRO DE SUBSIDIO SERA ABONADO A TU CUENTA BANCARIA EN EL TRANSCURSO DE LOS PRÓXIMOS DIAS A MAS TARDAR EL 24 DE JULIO DE  2023"/>
  </r>
  <r>
    <n v="1042240668"/>
    <x v="0"/>
    <x v="0"/>
    <n v="6070249"/>
    <x v="1"/>
    <s v="TU GIRO DE SUBSIDIO SERA ABONADO A TU CUENTA BANCARIA EN EL TRANSCURSO DE LOS PRÓXIMOS DIAS A MAS TARDAR EL 24 DE JULIO DE  2023"/>
  </r>
  <r>
    <n v="1006351955"/>
    <x v="0"/>
    <x v="0"/>
    <n v="6070317"/>
    <x v="1"/>
    <s v="TU GIRO DE SUBSIDIO SERA ABONADO A TU CUENTA BANCARIA EN EL TRANSCURSO DE LOS PRÓXIMOS DIAS A MAS TARDAR EL 24 DE JULIO DE  2023"/>
  </r>
  <r>
    <n v="1034295579"/>
    <x v="0"/>
    <x v="0"/>
    <n v="6070413"/>
    <x v="1"/>
    <s v="TU GIRO DE SUBSIDIO SERA ABONADO A TU CUENTA BANCARIA EN EL TRANSCURSO DE LOS PRÓXIMOS DIAS A MAS TARDAR EL 24 DE JULIO DE  2023"/>
  </r>
  <r>
    <n v="1050276543"/>
    <x v="0"/>
    <x v="0"/>
    <n v="6070427"/>
    <x v="1"/>
    <s v="TU GIRO DE SUBSIDIO SERA ABONADO A TU CUENTA BANCARIA EN EL TRANSCURSO DE LOS PRÓXIMOS DIAS A MAS TARDAR EL 24 DE JULIO DE  2023"/>
  </r>
  <r>
    <n v="1042246322"/>
    <x v="0"/>
    <x v="0"/>
    <n v="6070434"/>
    <x v="1"/>
    <s v="TU GIRO DE SUBSIDIO SERA ABONADO A TU CUENTA BANCARIA EN EL TRANSCURSO DE LOS PRÓXIMOS DIAS A MAS TARDAR EL 24 DE JULIO DE  2023"/>
  </r>
  <r>
    <n v="1006099851"/>
    <x v="0"/>
    <x v="0"/>
    <n v="6070575"/>
    <x v="1"/>
    <s v="TU GIRO DE SUBSIDIO SERA ABONADO A TU CUENTA BANCARIA EN EL TRANSCURSO DE LOS PRÓXIMOS DIAS A MAS TARDAR EL 24 DE JULIO DE  2023"/>
  </r>
  <r>
    <n v="1066867177"/>
    <x v="0"/>
    <x v="0"/>
    <n v="6070677"/>
    <x v="1"/>
    <s v="TU GIRO DE SUBSIDIO SERA ABONADO A TU CUENTA BANCARIA EN EL TRANSCURSO DE LOS PRÓXIMOS DIAS A MAS TARDAR EL 24 DE JULIO DE  2023"/>
  </r>
  <r>
    <n v="1067160143"/>
    <x v="0"/>
    <x v="0"/>
    <n v="6070820"/>
    <x v="1"/>
    <s v="TU GIRO DE SUBSIDIO SERA ABONADO A TU CUENTA BANCARIA EN EL TRANSCURSO DE LOS PRÓXIMOS DIAS A MAS TARDAR EL 24 DE JULIO DE  2023"/>
  </r>
  <r>
    <n v="1043121445"/>
    <x v="0"/>
    <x v="0"/>
    <n v="6070883"/>
    <x v="1"/>
    <s v="TU GIRO DE SUBSIDIO SERA ABONADO A TU CUENTA BANCARIA EN EL TRANSCURSO DE LOS PRÓXIMOS DIAS A MAS TARDAR EL 24 DE JULIO DE  2023"/>
  </r>
  <r>
    <n v="1193592971"/>
    <x v="0"/>
    <x v="0"/>
    <n v="6070885"/>
    <x v="1"/>
    <s v="TU GIRO DE SUBSIDIO SERA ABONADO A TU CUENTA BANCARIA EN EL TRANSCURSO DE LOS PRÓXIMOS DIAS A MAS TARDAR EL 24 DE JULIO DE  2023"/>
  </r>
  <r>
    <n v="1043841301"/>
    <x v="0"/>
    <x v="0"/>
    <n v="6073032"/>
    <x v="1"/>
    <s v="TU GIRO DE SUBSIDIO SERA ABONADO A TU CUENTA BANCARIA EN EL TRANSCURSO DE LOS PRÓXIMOS DIAS A MAS TARDAR EL 24 DE JULIO DE  2023"/>
  </r>
  <r>
    <n v="1045166281"/>
    <x v="0"/>
    <x v="0"/>
    <n v="6073046"/>
    <x v="1"/>
    <s v="TU GIRO DE SUBSIDIO SERA ABONADO A TU CUENTA BANCARIA EN EL TRANSCURSO DE LOS PRÓXIMOS DIAS A MAS TARDAR EL 24 DE JULIO DE  2023"/>
  </r>
  <r>
    <n v="1010960088"/>
    <x v="0"/>
    <x v="0"/>
    <n v="6073165"/>
    <x v="1"/>
    <s v="TU GIRO DE SUBSIDIO SERA ABONADO A TU CUENTA BANCARIA EN EL TRANSCURSO DE LOS PRÓXIMOS DIAS A MAS TARDAR EL 24 DE JULIO DE  2023"/>
  </r>
  <r>
    <n v="1062427677"/>
    <x v="0"/>
    <x v="0"/>
    <n v="6073188"/>
    <x v="1"/>
    <s v="TU GIRO DE SUBSIDIO SERA ABONADO A TU CUENTA BANCARIA EN EL TRANSCURSO DE LOS PRÓXIMOS DIAS A MAS TARDAR EL 24 DE JULIO DE  2023"/>
  </r>
  <r>
    <n v="1137974046"/>
    <x v="0"/>
    <x v="0"/>
    <n v="6073283"/>
    <x v="1"/>
    <s v="TU GIRO DE SUBSIDIO SERA ABONADO A TU CUENTA BANCARIA EN EL TRANSCURSO DE LOS PRÓXIMOS DIAS A MAS TARDAR EL 24 DE JULIO DE  2023"/>
  </r>
  <r>
    <n v="1048440988"/>
    <x v="0"/>
    <x v="0"/>
    <n v="6073351"/>
    <x v="1"/>
    <s v="TU GIRO DE SUBSIDIO SERA ABONADO A TU CUENTA BANCARIA EN EL TRANSCURSO DE LOS PRÓXIMOS DIAS A MAS TARDAR EL 24 DE JULIO DE  2023"/>
  </r>
  <r>
    <n v="1007138063"/>
    <x v="0"/>
    <x v="0"/>
    <n v="6073360"/>
    <x v="1"/>
    <s v="TU GIRO DE SUBSIDIO SERA ABONADO A TU CUENTA BANCARIA EN EL TRANSCURSO DE LOS PRÓXIMOS DIAS A MAS TARDAR EL 24 DE JULIO DE  2023"/>
  </r>
  <r>
    <n v="1114238832"/>
    <x v="0"/>
    <x v="0"/>
    <n v="6073387"/>
    <x v="1"/>
    <s v="TU GIRO DE SUBSIDIO SERA ABONADO A TU CUENTA BANCARIA EN EL TRANSCURSO DE LOS PRÓXIMOS DIAS A MAS TARDAR EL 24 DE JULIO DE  2023"/>
  </r>
  <r>
    <n v="1000556727"/>
    <x v="0"/>
    <x v="0"/>
    <n v="6073417"/>
    <x v="1"/>
    <s v="TU GIRO DE SUBSIDIO SERA ABONADO A TU CUENTA BANCARIA EN EL TRANSCURSO DE LOS PRÓXIMOS DIAS A MAS TARDAR EL 24 DE JULIO DE  2023"/>
  </r>
  <r>
    <n v="1120754262"/>
    <x v="0"/>
    <x v="0"/>
    <n v="6073422"/>
    <x v="1"/>
    <s v="TU GIRO DE SUBSIDIO SERA ABONADO A TU CUENTA BANCARIA EN EL TRANSCURSO DE LOS PRÓXIMOS DIAS A MAS TARDAR EL 24 DE JULIO DE  2023"/>
  </r>
  <r>
    <n v="1065017016"/>
    <x v="0"/>
    <x v="0"/>
    <n v="6073457"/>
    <x v="1"/>
    <s v="TU GIRO DE SUBSIDIO SERA ABONADO A TU CUENTA BANCARIA EN EL TRANSCURSO DE LOS PRÓXIMOS DIAS A MAS TARDAR EL 24 DE JULIO DE  2023"/>
  </r>
  <r>
    <n v="1004192897"/>
    <x v="0"/>
    <x v="0"/>
    <n v="6073460"/>
    <x v="1"/>
    <s v="TU GIRO DE SUBSIDIO SERA ABONADO A TU CUENTA BANCARIA EN EL TRANSCURSO DE LOS PRÓXIMOS DIAS A MAS TARDAR EL 24 DE JULIO DE  2023"/>
  </r>
  <r>
    <n v="1043639374"/>
    <x v="0"/>
    <x v="0"/>
    <n v="6073461"/>
    <x v="1"/>
    <s v="TU GIRO DE SUBSIDIO SERA ABONADO A TU CUENTA BANCARIA EN EL TRANSCURSO DE LOS PRÓXIMOS DIAS A MAS TARDAR EL 24 DE JULIO DE  2023"/>
  </r>
  <r>
    <n v="1098671782"/>
    <x v="0"/>
    <x v="0"/>
    <n v="6073483"/>
    <x v="1"/>
    <s v="TU GIRO DE SUBSIDIO SERA ABONADO A TU CUENTA BANCARIA EN EL TRANSCURSO DE LOS PRÓXIMOS DIAS A MAS TARDAR EL 24 DE JULIO DE  2023"/>
  </r>
  <r>
    <n v="1039596173"/>
    <x v="0"/>
    <x v="0"/>
    <n v="6073519"/>
    <x v="1"/>
    <s v="TU GIRO DE SUBSIDIO SERA ABONADO A TU CUENTA BANCARIA EN EL TRANSCURSO DE LOS PRÓXIMOS DIAS A MAS TARDAR EL 24 DE JULIO DE  2023"/>
  </r>
  <r>
    <n v="1002158013"/>
    <x v="0"/>
    <x v="0"/>
    <n v="6073542"/>
    <x v="1"/>
    <s v="TU GIRO DE SUBSIDIO SERA ABONADO A TU CUENTA BANCARIA EN EL TRANSCURSO DE LOS PRÓXIMOS DIAS A MAS TARDAR EL 24 DE JULIO DE  2023"/>
  </r>
  <r>
    <n v="1043660784"/>
    <x v="0"/>
    <x v="0"/>
    <n v="6073576"/>
    <x v="1"/>
    <s v="TU GIRO DE SUBSIDIO SERA ABONADO A TU CUENTA BANCARIA EN EL TRANSCURSO DE LOS PRÓXIMOS DIAS A MAS TARDAR EL 24 DE JULIO DE  2023"/>
  </r>
  <r>
    <n v="1066867016"/>
    <x v="0"/>
    <x v="0"/>
    <n v="6073584"/>
    <x v="1"/>
    <s v="TU GIRO DE SUBSIDIO SERA ABONADO A TU CUENTA BANCARIA EN EL TRANSCURSO DE LOS PRÓXIMOS DIAS A MAS TARDAR EL 24 DE JULIO DE  2023"/>
  </r>
  <r>
    <n v="1047035821"/>
    <x v="0"/>
    <x v="0"/>
    <n v="6073599"/>
    <x v="1"/>
    <s v="TU GIRO DE SUBSIDIO SERA ABONADO A TU CUENTA BANCARIA EN EL TRANSCURSO DE LOS PRÓXIMOS DIAS A MAS TARDAR EL 24 DE JULIO DE  2023"/>
  </r>
  <r>
    <n v="1048933726"/>
    <x v="0"/>
    <x v="0"/>
    <n v="6073620"/>
    <x v="1"/>
    <s v="TU GIRO DE SUBSIDIO SERA ABONADO A TU CUENTA BANCARIA EN EL TRANSCURSO DE LOS PRÓXIMOS DIAS A MAS TARDAR EL 24 DE JULIO DE  2023"/>
  </r>
  <r>
    <n v="1061756020"/>
    <x v="0"/>
    <x v="0"/>
    <n v="6073696"/>
    <x v="1"/>
    <s v="TU GIRO DE SUBSIDIO SERA ABONADO A TU CUENTA BANCARIA EN EL TRANSCURSO DE LOS PRÓXIMOS DIAS A MAS TARDAR EL 24 DE JULIO DE  2023"/>
  </r>
  <r>
    <n v="1002963286"/>
    <x v="0"/>
    <x v="0"/>
    <n v="6073710"/>
    <x v="1"/>
    <s v="TU GIRO DE SUBSIDIO SERA ABONADO A TU CUENTA BANCARIA EN EL TRANSCURSO DE LOS PRÓXIMOS DIAS A MAS TARDAR EL 24 DE JULIO DE  2023"/>
  </r>
  <r>
    <n v="1129571260"/>
    <x v="0"/>
    <x v="0"/>
    <n v="6073729"/>
    <x v="1"/>
    <s v="TU GIRO DE SUBSIDIO SERA ABONADO A TU CUENTA BANCARIA EN EL TRANSCURSO DE LOS PRÓXIMOS DIAS A MAS TARDAR EL 24 DE JULIO DE  2023"/>
  </r>
  <r>
    <n v="1006776033"/>
    <x v="0"/>
    <x v="0"/>
    <n v="6073732"/>
    <x v="1"/>
    <s v="TU GIRO DE SUBSIDIO SERA ABONADO A TU CUENTA BANCARIA EN EL TRANSCURSO DE LOS PRÓXIMOS DIAS A MAS TARDAR EL 24 DE JULIO DE  2023"/>
  </r>
  <r>
    <n v="1005707070"/>
    <x v="0"/>
    <x v="0"/>
    <n v="6073773"/>
    <x v="1"/>
    <s v="TU GIRO DE SUBSIDIO SERA ABONADO A TU CUENTA BANCARIA EN EL TRANSCURSO DE LOS PRÓXIMOS DIAS A MAS TARDAR EL 24 DE JULIO DE  2023"/>
  </r>
  <r>
    <n v="1043118730"/>
    <x v="0"/>
    <x v="0"/>
    <n v="6073823"/>
    <x v="1"/>
    <s v="TU GIRO DE SUBSIDIO SERA ABONADO A TU CUENTA BANCARIA EN EL TRANSCURSO DE LOS PRÓXIMOS DIAS A MAS TARDAR EL 24 DE JULIO DE  2023"/>
  </r>
  <r>
    <n v="1193316037"/>
    <x v="0"/>
    <x v="0"/>
    <n v="6073850"/>
    <x v="1"/>
    <s v="TU GIRO DE SUBSIDIO SERA ABONADO A TU CUENTA BANCARIA EN EL TRANSCURSO DE LOS PRÓXIMOS DIAS A MAS TARDAR EL 24 DE JULIO DE  2023"/>
  </r>
  <r>
    <n v="1126248095"/>
    <x v="0"/>
    <x v="0"/>
    <n v="6073881"/>
    <x v="1"/>
    <s v="TU GIRO DE SUBSIDIO SERA ABONADO A TU CUENTA BANCARIA EN EL TRANSCURSO DE LOS PRÓXIMOS DIAS A MAS TARDAR EL 24 DE JULIO DE  2023"/>
  </r>
  <r>
    <n v="1036963851"/>
    <x v="0"/>
    <x v="0"/>
    <n v="6073962"/>
    <x v="1"/>
    <s v="TU GIRO DE SUBSIDIO SERA ABONADO A TU CUENTA BANCARIA EN EL TRANSCURSO DE LOS PRÓXIMOS DIAS A MAS TARDAR EL 24 DE JULIO DE  2023"/>
  </r>
  <r>
    <n v="1005646681"/>
    <x v="0"/>
    <x v="0"/>
    <n v="6073967"/>
    <x v="1"/>
    <s v="TU GIRO DE SUBSIDIO SERA ABONADO A TU CUENTA BANCARIA EN EL TRANSCURSO DE LOS PRÓXIMOS DIAS A MAS TARDAR EL 24 DE JULIO DE  2023"/>
  </r>
  <r>
    <n v="1048066227"/>
    <x v="0"/>
    <x v="0"/>
    <n v="6074147"/>
    <x v="1"/>
    <s v="TU GIRO DE SUBSIDIO SERA ABONADO A TU CUENTA BANCARIA EN EL TRANSCURSO DE LOS PRÓXIMOS DIAS A MAS TARDAR EL 24 DE JULIO DE  2023"/>
  </r>
  <r>
    <n v="1006073421"/>
    <x v="0"/>
    <x v="0"/>
    <n v="6074191"/>
    <x v="1"/>
    <s v="TU GIRO DE SUBSIDIO SERA ABONADO A TU CUENTA BANCARIA EN EL TRANSCURSO DE LOS PRÓXIMOS DIAS A MAS TARDAR EL 24 DE JULIO DE  2023"/>
  </r>
  <r>
    <n v="1005369287"/>
    <x v="0"/>
    <x v="0"/>
    <n v="6074245"/>
    <x v="1"/>
    <s v="TU GIRO DE SUBSIDIO SERA ABONADO A TU CUENTA BANCARIA EN EL TRANSCURSO DE LOS PRÓXIMOS DIAS A MAS TARDAR EL 24 DE JULIO DE  2023"/>
  </r>
  <r>
    <n v="1102228196"/>
    <x v="0"/>
    <x v="0"/>
    <n v="6074286"/>
    <x v="1"/>
    <s v="TU GIRO DE SUBSIDIO SERA ABONADO A TU CUENTA BANCARIA EN EL TRANSCURSO DE LOS PRÓXIMOS DIAS A MAS TARDAR EL 24 DE JULIO DE  2023"/>
  </r>
  <r>
    <n v="1081699263"/>
    <x v="0"/>
    <x v="0"/>
    <n v="6074365"/>
    <x v="1"/>
    <s v="TU GIRO DE SUBSIDIO SERA ABONADO A TU CUENTA BANCARIA EN EL TRANSCURSO DE LOS PRÓXIMOS DIAS A MAS TARDAR EL 24 DE JULIO DE  2023"/>
  </r>
  <r>
    <n v="1057571969"/>
    <x v="0"/>
    <x v="0"/>
    <n v="6074653"/>
    <x v="1"/>
    <s v="TU GIRO DE SUBSIDIO SERA ABONADO A TU CUENTA BANCARIA EN EL TRANSCURSO DE LOS PRÓXIMOS DIAS A MAS TARDAR EL 24 DE JULIO DE  2023"/>
  </r>
  <r>
    <n v="1004364871"/>
    <x v="0"/>
    <x v="0"/>
    <n v="6074662"/>
    <x v="1"/>
    <s v="TU GIRO DE SUBSIDIO SERA ABONADO A TU CUENTA BANCARIA EN EL TRANSCURSO DE LOS PRÓXIMOS DIAS A MAS TARDAR EL 24 DE JULIO DE  2023"/>
  </r>
  <r>
    <n v="1043436269"/>
    <x v="0"/>
    <x v="0"/>
    <n v="6074754"/>
    <x v="1"/>
    <s v="TU GIRO DE SUBSIDIO SERA ABONADO A TU CUENTA BANCARIA EN EL TRANSCURSO DE LOS PRÓXIMOS DIAS A MAS TARDAR EL 24 DE JULIO DE  2023"/>
  </r>
  <r>
    <n v="1048437025"/>
    <x v="0"/>
    <x v="0"/>
    <n v="6074783"/>
    <x v="1"/>
    <s v="TU GIRO DE SUBSIDIO SERA ABONADO A TU CUENTA BANCARIA EN EL TRANSCURSO DE LOS PRÓXIMOS DIAS A MAS TARDAR EL 24 DE JULIO DE  2023"/>
  </r>
  <r>
    <n v="1069718537"/>
    <x v="0"/>
    <x v="0"/>
    <n v="6074837"/>
    <x v="1"/>
    <s v="TU GIRO DE SUBSIDIO SERA ABONADO A TU CUENTA BANCARIA EN EL TRANSCURSO DE LOS PRÓXIMOS DIAS A MAS TARDAR EL 24 DE JULIO DE  2023"/>
  </r>
  <r>
    <n v="1001330071"/>
    <x v="0"/>
    <x v="0"/>
    <n v="6074862"/>
    <x v="1"/>
    <s v="TU GIRO DE SUBSIDIO SERA ABONADO A TU CUENTA BANCARIA EN EL TRANSCURSO DE LOS PRÓXIMOS DIAS A MAS TARDAR EL 24 DE JULIO DE  2023"/>
  </r>
  <r>
    <n v="1042586123"/>
    <x v="0"/>
    <x v="0"/>
    <n v="6074972"/>
    <x v="1"/>
    <s v="TU GIRO DE SUBSIDIO SERA ABONADO A TU CUENTA BANCARIA EN EL TRANSCURSO DE LOS PRÓXIMOS DIAS A MAS TARDAR EL 24 DE JULIO DE  2023"/>
  </r>
  <r>
    <n v="1007978870"/>
    <x v="0"/>
    <x v="0"/>
    <n v="6075045"/>
    <x v="1"/>
    <s v="TU GIRO DE SUBSIDIO SERA ABONADO A TU CUENTA BANCARIA EN EL TRANSCURSO DE LOS PRÓXIMOS DIAS A MAS TARDAR EL 24 DE JULIO DE  2023"/>
  </r>
  <r>
    <n v="1137974651"/>
    <x v="0"/>
    <x v="0"/>
    <n v="6075114"/>
    <x v="1"/>
    <s v="TU GIRO DE SUBSIDIO SERA ABONADO A TU CUENTA BANCARIA EN EL TRANSCURSO DE LOS PRÓXIMOS DIAS A MAS TARDAR EL 24 DE JULIO DE  2023"/>
  </r>
  <r>
    <n v="1043028279"/>
    <x v="0"/>
    <x v="0"/>
    <n v="6075151"/>
    <x v="1"/>
    <s v="TU GIRO DE SUBSIDIO SERA ABONADO A TU CUENTA BANCARIA EN EL TRANSCURSO DE LOS PRÓXIMOS DIAS A MAS TARDAR EL 24 DE JULIO DE  2023"/>
  </r>
  <r>
    <n v="1046693850"/>
    <x v="0"/>
    <x v="0"/>
    <n v="6075237"/>
    <x v="1"/>
    <s v="TU GIRO DE SUBSIDIO SERA ABONADO A TU CUENTA BANCARIA EN EL TRANSCURSO DE LOS PRÓXIMOS DIAS A MAS TARDAR EL 24 DE JULIO DE  2023"/>
  </r>
  <r>
    <n v="1067400190"/>
    <x v="0"/>
    <x v="0"/>
    <n v="6075344"/>
    <x v="1"/>
    <s v="TU GIRO DE SUBSIDIO SERA ABONADO A TU CUENTA BANCARIA EN EL TRANSCURSO DE LOS PRÓXIMOS DIAS A MAS TARDAR EL 24 DE JULIO DE  2023"/>
  </r>
  <r>
    <n v="1049925081"/>
    <x v="0"/>
    <x v="0"/>
    <n v="6075446"/>
    <x v="1"/>
    <s v="TU GIRO DE SUBSIDIO SERA ABONADO A TU CUENTA BANCARIA EN EL TRANSCURSO DE LOS PRÓXIMOS DIAS A MAS TARDAR EL 24 DE JULIO DE  2023"/>
  </r>
  <r>
    <n v="1045714304"/>
    <x v="0"/>
    <x v="0"/>
    <n v="6075561"/>
    <x v="1"/>
    <s v="TU GIRO DE SUBSIDIO SERA ABONADO A TU CUENTA BANCARIA EN EL TRANSCURSO DE LOS PRÓXIMOS DIAS A MAS TARDAR EL 24 DE JULIO DE  2023"/>
  </r>
  <r>
    <n v="1006875339"/>
    <x v="0"/>
    <x v="0"/>
    <n v="6075597"/>
    <x v="1"/>
    <s v="TU GIRO DE SUBSIDIO SERA ABONADO A TU CUENTA BANCARIA EN EL TRANSCURSO DE LOS PRÓXIMOS DIAS A MAS TARDAR EL 24 DE JULIO DE  2023"/>
  </r>
  <r>
    <n v="1006325983"/>
    <x v="0"/>
    <x v="0"/>
    <n v="6075637"/>
    <x v="1"/>
    <s v="TU GIRO DE SUBSIDIO SERA ABONADO A TU CUENTA BANCARIA EN EL TRANSCURSO DE LOS PRÓXIMOS DIAS A MAS TARDAR EL 24 DE JULIO DE  2023"/>
  </r>
  <r>
    <n v="1103738988"/>
    <x v="0"/>
    <x v="0"/>
    <n v="6075700"/>
    <x v="1"/>
    <s v="TU GIRO DE SUBSIDIO SERA ABONADO A TU CUENTA BANCARIA EN EL TRANSCURSO DE LOS PRÓXIMOS DIAS A MAS TARDAR EL 24 DE JULIO DE  2023"/>
  </r>
  <r>
    <n v="1007431090"/>
    <x v="0"/>
    <x v="0"/>
    <n v="6075765"/>
    <x v="1"/>
    <s v="TU GIRO DE SUBSIDIO SERA ABONADO A TU CUENTA BANCARIA EN EL TRANSCURSO DE LOS PRÓXIMOS DIAS A MAS TARDAR EL 24 DE JULIO DE  2023"/>
  </r>
  <r>
    <n v="1062674830"/>
    <x v="0"/>
    <x v="0"/>
    <n v="6075815"/>
    <x v="1"/>
    <s v="TU GIRO DE SUBSIDIO SERA ABONADO A TU CUENTA BANCARIA EN EL TRANSCURSO DE LOS PRÓXIMOS DIAS A MAS TARDAR EL 24 DE JULIO DE  2023"/>
  </r>
  <r>
    <n v="1073515299"/>
    <x v="0"/>
    <x v="0"/>
    <n v="6076061"/>
    <x v="1"/>
    <s v="TU GIRO DE SUBSIDIO SERA ABONADO A TU CUENTA BANCARIA EN EL TRANSCURSO DE LOS PRÓXIMOS DIAS A MAS TARDAR EL 24 DE JULIO DE  2023"/>
  </r>
  <r>
    <n v="1193068288"/>
    <x v="0"/>
    <x v="0"/>
    <n v="6076103"/>
    <x v="1"/>
    <s v="TU GIRO DE SUBSIDIO SERA ABONADO A TU CUENTA BANCARIA EN EL TRANSCURSO DE LOS PRÓXIMOS DIAS A MAS TARDAR EL 24 DE JULIO DE  2023"/>
  </r>
  <r>
    <n v="1103215373"/>
    <x v="0"/>
    <x v="0"/>
    <n v="6076143"/>
    <x v="1"/>
    <s v="TU GIRO DE SUBSIDIO SERA ABONADO A TU CUENTA BANCARIA EN EL TRANSCURSO DE LOS PRÓXIMOS DIAS A MAS TARDAR EL 24 DE JULIO DE  2023"/>
  </r>
  <r>
    <n v="1003655322"/>
    <x v="0"/>
    <x v="0"/>
    <n v="6076444"/>
    <x v="1"/>
    <s v="TU GIRO DE SUBSIDIO SERA ABONADO A TU CUENTA BANCARIA EN EL TRANSCURSO DE LOS PRÓXIMOS DIAS A MAS TARDAR EL 24 DE JULIO DE  2023"/>
  </r>
  <r>
    <n v="1043645053"/>
    <x v="0"/>
    <x v="0"/>
    <n v="6076446"/>
    <x v="1"/>
    <s v="TU GIRO DE SUBSIDIO SERA ABONADO A TU CUENTA BANCARIA EN EL TRANSCURSO DE LOS PRÓXIMOS DIAS A MAS TARDAR EL 24 DE JULIO DE  2023"/>
  </r>
  <r>
    <n v="1003519146"/>
    <x v="0"/>
    <x v="0"/>
    <n v="6076472"/>
    <x v="1"/>
    <s v="TU GIRO DE SUBSIDIO SERA ABONADO A TU CUENTA BANCARIA EN EL TRANSCURSO DE LOS PRÓXIMOS DIAS A MAS TARDAR EL 24 DE JULIO DE  2023"/>
  </r>
  <r>
    <n v="1043294543"/>
    <x v="0"/>
    <x v="0"/>
    <n v="6076484"/>
    <x v="1"/>
    <s v="TU GIRO DE SUBSIDIO SERA ABONADO A TU CUENTA BANCARIA EN EL TRANSCURSO DE LOS PRÓXIMOS DIAS A MAS TARDAR EL 24 DE JULIO DE  2023"/>
  </r>
  <r>
    <n v="1098070714"/>
    <x v="0"/>
    <x v="0"/>
    <n v="6076538"/>
    <x v="1"/>
    <s v="TU GIRO DE SUBSIDIO SERA ABONADO A TU CUENTA BANCARIA EN EL TRANSCURSO DE LOS PRÓXIMOS DIAS A MAS TARDAR EL 24 DE JULIO DE  2023"/>
  </r>
  <r>
    <n v="1193200742"/>
    <x v="0"/>
    <x v="0"/>
    <n v="6076559"/>
    <x v="1"/>
    <s v="TU GIRO DE SUBSIDIO SERA ABONADO A TU CUENTA BANCARIA EN EL TRANSCURSO DE LOS PRÓXIMOS DIAS A MAS TARDAR EL 24 DE JULIO DE  2023"/>
  </r>
  <r>
    <n v="1043840035"/>
    <x v="0"/>
    <x v="0"/>
    <n v="6076576"/>
    <x v="1"/>
    <s v="TU GIRO DE SUBSIDIO SERA ABONADO A TU CUENTA BANCARIA EN EL TRANSCURSO DE LOS PRÓXIMOS DIAS A MAS TARDAR EL 24 DE JULIO DE  2023"/>
  </r>
  <r>
    <n v="1073811536"/>
    <x v="0"/>
    <x v="0"/>
    <n v="6079594"/>
    <x v="1"/>
    <s v="TU GIRO DE SUBSIDIO SERA ABONADO A TU CUENTA BANCARIA EN EL TRANSCURSO DE LOS PRÓXIMOS DIAS A MAS TARDAR EL 24 DE JULIO DE  2023"/>
  </r>
  <r>
    <n v="1048435579"/>
    <x v="0"/>
    <x v="0"/>
    <n v="6079618"/>
    <x v="1"/>
    <s v="TU GIRO DE SUBSIDIO SERA ABONADO A TU CUENTA BANCARIA EN EL TRANSCURSO DE LOS PRÓXIMOS DIAS A MAS TARDAR EL 24 DE JULIO DE  2023"/>
  </r>
  <r>
    <n v="1070806088"/>
    <x v="0"/>
    <x v="0"/>
    <n v="6079646"/>
    <x v="1"/>
    <s v="TU GIRO DE SUBSIDIO SERA ABONADO A TU CUENTA BANCARIA EN EL TRANSCURSO DE LOS PRÓXIMOS DIAS A MAS TARDAR EL 24 DE JULIO DE  2023"/>
  </r>
  <r>
    <n v="1137974342"/>
    <x v="0"/>
    <x v="0"/>
    <n v="6079652"/>
    <x v="1"/>
    <s v="TU GIRO DE SUBSIDIO SERA ABONADO A TU CUENTA BANCARIA EN EL TRANSCURSO DE LOS PRÓXIMOS DIAS A MAS TARDAR EL 24 DE JULIO DE  2023"/>
  </r>
  <r>
    <n v="1003262400"/>
    <x v="0"/>
    <x v="0"/>
    <n v="6079706"/>
    <x v="1"/>
    <s v="TU GIRO DE SUBSIDIO SERA ABONADO A TU CUENTA BANCARIA EN EL TRANSCURSO DE LOS PRÓXIMOS DIAS A MAS TARDAR EL 24 DE JULIO DE  2023"/>
  </r>
  <r>
    <n v="1063948163"/>
    <x v="0"/>
    <x v="0"/>
    <n v="6079823"/>
    <x v="1"/>
    <s v="TU GIRO DE SUBSIDIO SERA ABONADO A TU CUENTA BANCARIA EN EL TRANSCURSO DE LOS PRÓXIMOS DIAS A MAS TARDAR EL 24 DE JULIO DE  2023"/>
  </r>
  <r>
    <n v="1044606060"/>
    <x v="0"/>
    <x v="0"/>
    <n v="6080081"/>
    <x v="1"/>
    <s v="TU GIRO DE SUBSIDIO SERA ABONADO A TU CUENTA BANCARIA EN EL TRANSCURSO DE LOS PRÓXIMOS DIAS A MAS TARDAR EL 24 DE JULIO DE  2023"/>
  </r>
  <r>
    <n v="1006207443"/>
    <x v="0"/>
    <x v="0"/>
    <n v="6080093"/>
    <x v="1"/>
    <s v="TU GIRO DE SUBSIDIO SERA ABONADO A TU CUENTA BANCARIA EN EL TRANSCURSO DE LOS PRÓXIMOS DIAS A MAS TARDAR EL 24 DE JULIO DE  2023"/>
  </r>
  <r>
    <n v="1120738256"/>
    <x v="0"/>
    <x v="0"/>
    <n v="6080232"/>
    <x v="1"/>
    <s v="TU GIRO DE SUBSIDIO SERA ABONADO A TU CUENTA BANCARIA EN EL TRANSCURSO DE LOS PRÓXIMOS DIAS A MAS TARDAR EL 24 DE JULIO DE  2023"/>
  </r>
  <r>
    <n v="1001819900"/>
    <x v="0"/>
    <x v="0"/>
    <n v="6080372"/>
    <x v="1"/>
    <s v="TU GIRO DE SUBSIDIO SERA ABONADO A TU CUENTA BANCARIA EN EL TRANSCURSO DE LOS PRÓXIMOS DIAS A MAS TARDAR EL 24 DE JULIO DE  2023"/>
  </r>
  <r>
    <n v="1080670173"/>
    <x v="0"/>
    <x v="0"/>
    <n v="6080548"/>
    <x v="1"/>
    <s v="TU GIRO DE SUBSIDIO SERA ABONADO A TU CUENTA BANCARIA EN EL TRANSCURSO DE LOS PRÓXIMOS DIAS A MAS TARDAR EL 24 DE JULIO DE  2023"/>
  </r>
  <r>
    <n v="1119150025"/>
    <x v="0"/>
    <x v="0"/>
    <n v="6080776"/>
    <x v="1"/>
    <s v="TU GIRO DE SUBSIDIO SERA ABONADO A TU CUENTA BANCARIA EN EL TRANSCURSO DE LOS PRÓXIMOS DIAS A MAS TARDAR EL 24 DE JULIO DE  2023"/>
  </r>
  <r>
    <n v="1062426669"/>
    <x v="0"/>
    <x v="0"/>
    <n v="6080861"/>
    <x v="1"/>
    <s v="TU GIRO DE SUBSIDIO SERA ABONADO A TU CUENTA BANCARIA EN EL TRANSCURSO DE LOS PRÓXIMOS DIAS A MAS TARDAR EL 24 DE JULIO DE  2023"/>
  </r>
  <r>
    <n v="1027663113"/>
    <x v="0"/>
    <x v="0"/>
    <n v="6080862"/>
    <x v="1"/>
    <s v="TU GIRO DE SUBSIDIO SERA ABONADO A TU CUENTA BANCARIA EN EL TRANSCURSO DE LOS PRÓXIMOS DIAS A MAS TARDAR EL 24 DE JULIO DE  2023"/>
  </r>
  <r>
    <n v="1042245951"/>
    <x v="0"/>
    <x v="0"/>
    <n v="6080996"/>
    <x v="1"/>
    <s v="TU GIRO DE SUBSIDIO SERA ABONADO A TU CUENTA BANCARIA EN EL TRANSCURSO DE LOS PRÓXIMOS DIAS A MAS TARDAR EL 24 DE JULIO DE  2023"/>
  </r>
  <r>
    <n v="1003249277"/>
    <x v="0"/>
    <x v="0"/>
    <n v="6081007"/>
    <x v="1"/>
    <s v="TU GIRO DE SUBSIDIO SERA ABONADO A TU CUENTA BANCARIA EN EL TRANSCURSO DE LOS PRÓXIMOS DIAS A MAS TARDAR EL 24 DE JULIO DE  2023"/>
  </r>
  <r>
    <n v="1062954592"/>
    <x v="0"/>
    <x v="0"/>
    <n v="6081014"/>
    <x v="1"/>
    <s v="TU GIRO DE SUBSIDIO SERA ABONADO A TU CUENTA BANCARIA EN EL TRANSCURSO DE LOS PRÓXIMOS DIAS A MAS TARDAR EL 24 DE JULIO DE  2023"/>
  </r>
  <r>
    <n v="1005052164"/>
    <x v="0"/>
    <x v="0"/>
    <n v="6081022"/>
    <x v="1"/>
    <s v="TU GIRO DE SUBSIDIO SERA ABONADO A TU CUENTA BANCARIA EN EL TRANSCURSO DE LOS PRÓXIMOS DIAS A MAS TARDAR EL 24 DE JULIO DE  2023"/>
  </r>
  <r>
    <n v="1111539043"/>
    <x v="0"/>
    <x v="0"/>
    <n v="6081032"/>
    <x v="1"/>
    <s v="TU GIRO DE SUBSIDIO SERA ABONADO A TU CUENTA BANCARIA EN EL TRANSCURSO DE LOS PRÓXIMOS DIAS A MAS TARDAR EL 24 DE JULIO DE  2023"/>
  </r>
  <r>
    <n v="1062428019"/>
    <x v="0"/>
    <x v="0"/>
    <n v="6081056"/>
    <x v="1"/>
    <s v="TU GIRO DE SUBSIDIO SERA ABONADO A TU CUENTA BANCARIA EN EL TRANSCURSO DE LOS PRÓXIMOS DIAS A MAS TARDAR EL 24 DE JULIO DE  2023"/>
  </r>
  <r>
    <n v="40877359"/>
    <x v="0"/>
    <x v="0"/>
    <n v="6081205"/>
    <x v="1"/>
    <s v="TU GIRO DE SUBSIDIO SERA ABONADO A TU CUENTA BANCARIA EN EL TRANSCURSO DE LOS PRÓXIMOS DIAS A MAS TARDAR EL 24 DE JULIO DE  2023"/>
  </r>
  <r>
    <n v="1013036492"/>
    <x v="0"/>
    <x v="0"/>
    <n v="6081230"/>
    <x v="1"/>
    <s v="TU GIRO DE SUBSIDIO SERA ABONADO A TU CUENTA BANCARIA EN EL TRANSCURSO DE LOS PRÓXIMOS DIAS A MAS TARDAR EL 24 DE JULIO DE  2023"/>
  </r>
  <r>
    <n v="1000161498"/>
    <x v="0"/>
    <x v="0"/>
    <n v="6081263"/>
    <x v="1"/>
    <s v="TU GIRO DE SUBSIDIO SERA ABONADO A TU CUENTA BANCARIA EN EL TRANSCURSO DE LOS PRÓXIMOS DIAS A MAS TARDAR EL 24 DE JULIO DE  2023"/>
  </r>
  <r>
    <n v="1043437496"/>
    <x v="0"/>
    <x v="0"/>
    <n v="6081279"/>
    <x v="1"/>
    <s v="TU GIRO DE SUBSIDIO SERA ABONADO A TU CUENTA BANCARIA EN EL TRANSCURSO DE LOS PRÓXIMOS DIAS A MAS TARDAR EL 24 DE JULIO DE  2023"/>
  </r>
  <r>
    <n v="1068346719"/>
    <x v="0"/>
    <x v="0"/>
    <n v="6081294"/>
    <x v="1"/>
    <s v="TU GIRO DE SUBSIDIO SERA ABONADO A TU CUENTA BANCARIA EN EL TRANSCURSO DE LOS PRÓXIMOS DIAS A MAS TARDAR EL 24 DE JULIO DE  2023"/>
  </r>
  <r>
    <n v="1048435982"/>
    <x v="0"/>
    <x v="0"/>
    <n v="6081555"/>
    <x v="1"/>
    <s v="TU GIRO DE SUBSIDIO SERA ABONADO A TU CUENTA BANCARIA EN EL TRANSCURSO DE LOS PRÓXIMOS DIAS A MAS TARDAR EL 24 DE JULIO DE  2023"/>
  </r>
  <r>
    <n v="1062428018"/>
    <x v="0"/>
    <x v="0"/>
    <n v="6081570"/>
    <x v="1"/>
    <s v="TU GIRO DE SUBSIDIO SERA ABONADO A TU CUENTA BANCARIA EN EL TRANSCURSO DE LOS PRÓXIMOS DIAS A MAS TARDAR EL 24 DE JULIO DE  2023"/>
  </r>
  <r>
    <n v="1103497482"/>
    <x v="0"/>
    <x v="0"/>
    <n v="6081639"/>
    <x v="1"/>
    <s v="TU GIRO DE SUBSIDIO SERA ABONADO A TU CUENTA BANCARIA EN EL TRANSCURSO DE LOS PRÓXIMOS DIAS A MAS TARDAR EL 24 DE JULIO DE  2023"/>
  </r>
  <r>
    <n v="1044212161"/>
    <x v="0"/>
    <x v="0"/>
    <n v="6081701"/>
    <x v="1"/>
    <s v="TU GIRO DE SUBSIDIO SERA ABONADO A TU CUENTA BANCARIA EN EL TRANSCURSO DE LOS PRÓXIMOS DIAS A MAS TARDAR EL 24 DE JULIO DE  2023"/>
  </r>
  <r>
    <n v="1002499260"/>
    <x v="0"/>
    <x v="0"/>
    <n v="6081713"/>
    <x v="1"/>
    <s v="TU GIRO DE SUBSIDIO SERA ABONADO A TU CUENTA BANCARIA EN EL TRANSCURSO DE LOS PRÓXIMOS DIAS A MAS TARDAR EL 24 DE JULIO DE  2023"/>
  </r>
  <r>
    <n v="1007205305"/>
    <x v="0"/>
    <x v="0"/>
    <n v="6081797"/>
    <x v="1"/>
    <s v="TU GIRO DE SUBSIDIO SERA ABONADO A TU CUENTA BANCARIA EN EL TRANSCURSO DE LOS PRÓXIMOS DIAS A MAS TARDAR EL 24 DE JULIO DE  2023"/>
  </r>
  <r>
    <n v="1055751166"/>
    <x v="0"/>
    <x v="0"/>
    <n v="6081842"/>
    <x v="1"/>
    <s v="TU GIRO DE SUBSIDIO SERA ABONADO A TU CUENTA BANCARIA EN EL TRANSCURSO DE LOS PRÓXIMOS DIAS A MAS TARDAR EL 24 DE JULIO DE  2023"/>
  </r>
  <r>
    <n v="1004486582"/>
    <x v="0"/>
    <x v="0"/>
    <n v="6081967"/>
    <x v="1"/>
    <s v="TU GIRO DE SUBSIDIO SERA ABONADO A TU CUENTA BANCARIA EN EL TRANSCURSO DE LOS PRÓXIMOS DIAS A MAS TARDAR EL 24 DE JULIO DE  2023"/>
  </r>
  <r>
    <n v="1043688472"/>
    <x v="0"/>
    <x v="0"/>
    <n v="6082170"/>
    <x v="1"/>
    <s v="TU GIRO DE SUBSIDIO SERA ABONADO A TU CUENTA BANCARIA EN EL TRANSCURSO DE LOS PRÓXIMOS DIAS A MAS TARDAR EL 24 DE JULIO DE  2023"/>
  </r>
  <r>
    <n v="1110363181"/>
    <x v="0"/>
    <x v="0"/>
    <n v="6082237"/>
    <x v="1"/>
    <s v="TU GIRO DE SUBSIDIO SERA ABONADO A TU CUENTA BANCARIA EN EL TRANSCURSO DE LOS PRÓXIMOS DIAS A MAS TARDAR EL 24 DE JULIO DE  2023"/>
  </r>
  <r>
    <n v="1000331593"/>
    <x v="0"/>
    <x v="0"/>
    <n v="6082256"/>
    <x v="1"/>
    <s v="TU GIRO DE SUBSIDIO SERA ABONADO A TU CUENTA BANCARIA EN EL TRANSCURSO DE LOS PRÓXIMOS DIAS A MAS TARDAR EL 24 DE JULIO DE  2023"/>
  </r>
  <r>
    <n v="1004945508"/>
    <x v="0"/>
    <x v="0"/>
    <n v="6082257"/>
    <x v="1"/>
    <s v="TU GIRO DE SUBSIDIO SERA ABONADO A TU CUENTA BANCARIA EN EL TRANSCURSO DE LOS PRÓXIMOS DIAS A MAS TARDAR EL 24 DE JULIO DE  2023"/>
  </r>
  <r>
    <n v="1095788724"/>
    <x v="0"/>
    <x v="0"/>
    <n v="6082277"/>
    <x v="1"/>
    <s v="TU GIRO DE SUBSIDIO SERA ABONADO A TU CUENTA BANCARIA EN EL TRANSCURSO DE LOS PRÓXIMOS DIAS A MAS TARDAR EL 24 DE JULIO DE  2023"/>
  </r>
  <r>
    <n v="1098070527"/>
    <x v="0"/>
    <x v="0"/>
    <n v="6082303"/>
    <x v="1"/>
    <s v="TU GIRO DE SUBSIDIO SERA ABONADO A TU CUENTA BANCARIA EN EL TRANSCURSO DE LOS PRÓXIMOS DIAS A MAS TARDAR EL 24 DE JULIO DE  2023"/>
  </r>
  <r>
    <n v="1108332048"/>
    <x v="0"/>
    <x v="0"/>
    <n v="6082310"/>
    <x v="1"/>
    <s v="TU GIRO DE SUBSIDIO SERA ABONADO A TU CUENTA BANCARIA EN EL TRANSCURSO DE LOS PRÓXIMOS DIAS A MAS TARDAR EL 24 DE JULIO DE  2023"/>
  </r>
  <r>
    <n v="1002026884"/>
    <x v="0"/>
    <x v="0"/>
    <n v="6082442"/>
    <x v="1"/>
    <s v="TU GIRO DE SUBSIDIO SERA ABONADO A TU CUENTA BANCARIA EN EL TRANSCURSO DE LOS PRÓXIMOS DIAS A MAS TARDAR EL 24 DE JULIO DE  2023"/>
  </r>
  <r>
    <n v="1063786373"/>
    <x v="0"/>
    <x v="0"/>
    <n v="6082454"/>
    <x v="1"/>
    <s v="TU GIRO DE SUBSIDIO SERA ABONADO A TU CUENTA BANCARIA EN EL TRANSCURSO DE LOS PRÓXIMOS DIAS A MAS TARDAR EL 24 DE JULIO DE  2023"/>
  </r>
  <r>
    <n v="39177804"/>
    <x v="0"/>
    <x v="0"/>
    <n v="6082470"/>
    <x v="1"/>
    <s v="TU GIRO DE SUBSIDIO SERA ABONADO A TU CUENTA BANCARIA EN EL TRANSCURSO DE LOS PRÓXIMOS DIAS A MAS TARDAR EL 24 DE JULIO DE  2023"/>
  </r>
  <r>
    <n v="1006128337"/>
    <x v="0"/>
    <x v="0"/>
    <n v="6082783"/>
    <x v="1"/>
    <s v="TU GIRO DE SUBSIDIO SERA ABONADO A TU CUENTA BANCARIA EN EL TRANSCURSO DE LOS PRÓXIMOS DIAS A MAS TARDAR EL 24 DE JULIO DE  2023"/>
  </r>
  <r>
    <n v="1116773762"/>
    <x v="0"/>
    <x v="0"/>
    <n v="6082861"/>
    <x v="1"/>
    <s v="TU GIRO DE SUBSIDIO SERA ABONADO A TU CUENTA BANCARIA EN EL TRANSCURSO DE LOS PRÓXIMOS DIAS A MAS TARDAR EL 24 DE JULIO DE  2023"/>
  </r>
  <r>
    <n v="1095788512"/>
    <x v="0"/>
    <x v="0"/>
    <n v="6082875"/>
    <x v="1"/>
    <s v="TU GIRO DE SUBSIDIO SERA ABONADO A TU CUENTA BANCARIA EN EL TRANSCURSO DE LOS PRÓXIMOS DIAS A MAS TARDAR EL 24 DE JULIO DE  2023"/>
  </r>
  <r>
    <n v="1066864621"/>
    <x v="0"/>
    <x v="0"/>
    <n v="6082876"/>
    <x v="1"/>
    <s v="TU GIRO DE SUBSIDIO SERA ABONADO A TU CUENTA BANCARIA EN EL TRANSCURSO DE LOS PRÓXIMOS DIAS A MAS TARDAR EL 24 DE JULIO DE  2023"/>
  </r>
  <r>
    <n v="1102148060"/>
    <x v="0"/>
    <x v="0"/>
    <n v="6083063"/>
    <x v="1"/>
    <s v="TU GIRO DE SUBSIDIO SERA ABONADO A TU CUENTA BANCARIA EN EL TRANSCURSO DE LOS PRÓXIMOS DIAS A MAS TARDAR EL 24 DE JULIO DE  2023"/>
  </r>
  <r>
    <n v="1072522893"/>
    <x v="0"/>
    <x v="0"/>
    <n v="6083228"/>
    <x v="1"/>
    <s v="TU GIRO DE SUBSIDIO SERA ABONADO A TU CUENTA BANCARIA EN EL TRANSCURSO DE LOS PRÓXIMOS DIAS A MAS TARDAR EL 24 DE JULIO DE  2023"/>
  </r>
  <r>
    <n v="1003159069"/>
    <x v="0"/>
    <x v="0"/>
    <n v="6083739"/>
    <x v="1"/>
    <s v="TU GIRO DE SUBSIDIO SERA ABONADO A TU CUENTA BANCARIA EN EL TRANSCURSO DE LOS PRÓXIMOS DIAS A MAS TARDAR EL 24 DE JULIO DE  2023"/>
  </r>
  <r>
    <n v="1010071313"/>
    <x v="0"/>
    <x v="0"/>
    <n v="6083780"/>
    <x v="1"/>
    <s v="TU GIRO DE SUBSIDIO SERA ABONADO A TU CUENTA BANCARIA EN EL TRANSCURSO DE LOS PRÓXIMOS DIAS A MAS TARDAR EL 24 DE JULIO DE  2023"/>
  </r>
  <r>
    <n v="1006102446"/>
    <x v="0"/>
    <x v="0"/>
    <n v="6083853"/>
    <x v="1"/>
    <s v="TU GIRO DE SUBSIDIO SERA ABONADO A TU CUENTA BANCARIA EN EL TRANSCURSO DE LOS PRÓXIMOS DIAS A MAS TARDAR EL 24 DE JULIO DE  2023"/>
  </r>
  <r>
    <n v="1120864470"/>
    <x v="0"/>
    <x v="0"/>
    <n v="6083935"/>
    <x v="1"/>
    <s v="TU GIRO DE SUBSIDIO SERA ABONADO A TU CUENTA BANCARIA EN EL TRANSCURSO DE LOS PRÓXIMOS DIAS A MAS TARDAR EL 24 DE JULIO DE  2023"/>
  </r>
  <r>
    <n v="1044606726"/>
    <x v="0"/>
    <x v="0"/>
    <n v="6084090"/>
    <x v="1"/>
    <s v="TU GIRO DE SUBSIDIO SERA ABONADO A TU CUENTA BANCARIA EN EL TRANSCURSO DE LOS PRÓXIMOS DIAS A MAS TARDAR EL 24 DE JULIO DE  2023"/>
  </r>
  <r>
    <n v="1062959189"/>
    <x v="0"/>
    <x v="0"/>
    <n v="6084107"/>
    <x v="1"/>
    <s v="TU GIRO DE SUBSIDIO SERA ABONADO A TU CUENTA BANCARIA EN EL TRANSCURSO DE LOS PRÓXIMOS DIAS A MAS TARDAR EL 24 DE JULIO DE  2023"/>
  </r>
  <r>
    <n v="1102148591"/>
    <x v="0"/>
    <x v="0"/>
    <n v="6084115"/>
    <x v="1"/>
    <s v="TU GIRO DE SUBSIDIO SERA ABONADO A TU CUENTA BANCARIA EN EL TRANSCURSO DE LOS PRÓXIMOS DIAS A MAS TARDAR EL 24 DE JULIO DE  2023"/>
  </r>
  <r>
    <n v="1003266452"/>
    <x v="0"/>
    <x v="0"/>
    <n v="6084133"/>
    <x v="1"/>
    <s v="TU GIRO DE SUBSIDIO SERA ABONADO A TU CUENTA BANCARIA EN EL TRANSCURSO DE LOS PRÓXIMOS DIAS A MAS TARDAR EL 24 DE JULIO DE  2023"/>
  </r>
  <r>
    <n v="1137974712"/>
    <x v="0"/>
    <x v="0"/>
    <n v="6084187"/>
    <x v="1"/>
    <s v="TU GIRO DE SUBSIDIO SERA ABONADO A TU CUENTA BANCARIA EN EL TRANSCURSO DE LOS PRÓXIMOS DIAS A MAS TARDAR EL 24 DE JULIO DE  2023"/>
  </r>
  <r>
    <n v="1002021728"/>
    <x v="0"/>
    <x v="0"/>
    <n v="6084218"/>
    <x v="1"/>
    <s v="TU GIRO DE SUBSIDIO SERA ABONADO A TU CUENTA BANCARIA EN EL TRANSCURSO DE LOS PRÓXIMOS DIAS A MAS TARDAR EL 24 DE JULIO DE  2023"/>
  </r>
  <r>
    <n v="1067849288"/>
    <x v="0"/>
    <x v="0"/>
    <n v="6084246"/>
    <x v="1"/>
    <s v="TU GIRO DE SUBSIDIO SERA ABONADO A TU CUENTA BANCARIA EN EL TRANSCURSO DE LOS PRÓXIMOS DIAS A MAS TARDAR EL 24 DE JULIO DE  2023"/>
  </r>
  <r>
    <n v="1043636270"/>
    <x v="0"/>
    <x v="0"/>
    <n v="6084319"/>
    <x v="1"/>
    <s v="TU GIRO DE SUBSIDIO SERA ABONADO A TU CUENTA BANCARIA EN EL TRANSCURSO DE LOS PRÓXIMOS DIAS A MAS TARDAR EL 24 DE JULIO DE  2023"/>
  </r>
  <r>
    <n v="1004153843"/>
    <x v="0"/>
    <x v="0"/>
    <n v="6084466"/>
    <x v="1"/>
    <s v="TU GIRO DE SUBSIDIO SERA ABONADO A TU CUENTA BANCARIA EN EL TRANSCURSO DE LOS PRÓXIMOS DIAS A MAS TARDAR EL 24 DE JULIO DE  2023"/>
  </r>
  <r>
    <n v="1006681008"/>
    <x v="0"/>
    <x v="0"/>
    <n v="6084751"/>
    <x v="1"/>
    <s v="TU GIRO DE SUBSIDIO SERA ABONADO A TU CUENTA BANCARIA EN EL TRANSCURSO DE LOS PRÓXIMOS DIAS A MAS TARDAR EL 24 DE JULIO DE  2023"/>
  </r>
  <r>
    <n v="1104254923"/>
    <x v="0"/>
    <x v="0"/>
    <n v="6084768"/>
    <x v="1"/>
    <s v="TU GIRO DE SUBSIDIO SERA ABONADO A TU CUENTA BANCARIA EN EL TRANSCURSO DE LOS PRÓXIMOS DIAS A MAS TARDAR EL 24 DE JULIO DE  2023"/>
  </r>
  <r>
    <n v="1101818893"/>
    <x v="0"/>
    <x v="0"/>
    <n v="6084895"/>
    <x v="1"/>
    <s v="TU GIRO DE SUBSIDIO SERA ABONADO A TU CUENTA BANCARIA EN EL TRANSCURSO DE LOS PRÓXIMOS DIAS A MAS TARDAR EL 24 DE JULIO DE  2023"/>
  </r>
  <r>
    <n v="1005664000"/>
    <x v="0"/>
    <x v="0"/>
    <n v="6085009"/>
    <x v="1"/>
    <s v="TU GIRO DE SUBSIDIO SERA ABONADO A TU CUENTA BANCARIA EN EL TRANSCURSO DE LOS PRÓXIMOS DIAS A MAS TARDAR EL 24 DE JULIO DE  2023"/>
  </r>
  <r>
    <n v="1193585032"/>
    <x v="0"/>
    <x v="0"/>
    <n v="6085030"/>
    <x v="1"/>
    <s v="TU GIRO DE SUBSIDIO SERA ABONADO A TU CUENTA BANCARIA EN EL TRANSCURSO DE LOS PRÓXIMOS DIAS A MAS TARDAR EL 24 DE JULIO DE  2023"/>
  </r>
  <r>
    <n v="1047377123"/>
    <x v="0"/>
    <x v="0"/>
    <n v="6085096"/>
    <x v="1"/>
    <s v="TU GIRO DE SUBSIDIO SERA ABONADO A TU CUENTA BANCARIA EN EL TRANSCURSO DE LOS PRÓXIMOS DIAS A MAS TARDAR EL 24 DE JULIO DE  2023"/>
  </r>
  <r>
    <n v="1119697865"/>
    <x v="0"/>
    <x v="0"/>
    <n v="6085195"/>
    <x v="1"/>
    <s v="TU GIRO DE SUBSIDIO SERA ABONADO A TU CUENTA BANCARIA EN EL TRANSCURSO DE LOS PRÓXIMOS DIAS A MAS TARDAR EL 24 DE JULIO DE  2023"/>
  </r>
  <r>
    <n v="1005238804"/>
    <x v="0"/>
    <x v="0"/>
    <n v="6085276"/>
    <x v="1"/>
    <s v="TU GIRO DE SUBSIDIO SERA ABONADO A TU CUENTA BANCARIA EN EL TRANSCURSO DE LOS PRÓXIMOS DIAS A MAS TARDAR EL 24 DE JULIO DE  2023"/>
  </r>
  <r>
    <n v="1030575814"/>
    <x v="0"/>
    <x v="0"/>
    <n v="6085428"/>
    <x v="1"/>
    <s v="TU GIRO DE SUBSIDIO SERA ABONADO A TU CUENTA BANCARIA EN EL TRANSCURSO DE LOS PRÓXIMOS DIAS A MAS TARDAR EL 24 DE JULIO DE  2023"/>
  </r>
  <r>
    <n v="1001916215"/>
    <x v="0"/>
    <x v="0"/>
    <n v="6085485"/>
    <x v="1"/>
    <s v="TU GIRO DE SUBSIDIO SERA ABONADO A TU CUENTA BANCARIA EN EL TRANSCURSO DE LOS PRÓXIMOS DIAS A MAS TARDAR EL 24 DE JULIO DE  2023"/>
  </r>
  <r>
    <n v="1002316063"/>
    <x v="0"/>
    <x v="0"/>
    <n v="6085495"/>
    <x v="1"/>
    <s v="TU GIRO DE SUBSIDIO SERA ABONADO A TU CUENTA BANCARIA EN EL TRANSCURSO DE LOS PRÓXIMOS DIAS A MAS TARDAR EL 24 DE JULIO DE  2023"/>
  </r>
  <r>
    <n v="1043437719"/>
    <x v="0"/>
    <x v="0"/>
    <n v="6085546"/>
    <x v="1"/>
    <s v="TU GIRO DE SUBSIDIO SERA ABONADO A TU CUENTA BANCARIA EN EL TRANSCURSO DE LOS PRÓXIMOS DIAS A MAS TARDAR EL 24 DE JULIO DE  2023"/>
  </r>
  <r>
    <n v="1087132646"/>
    <x v="0"/>
    <x v="0"/>
    <n v="6085618"/>
    <x v="1"/>
    <s v="TU GIRO DE SUBSIDIO SERA ABONADO A TU CUENTA BANCARIA EN EL TRANSCURSO DE LOS PRÓXIMOS DIAS A MAS TARDAR EL 24 DE JULIO DE  2023"/>
  </r>
  <r>
    <n v="1043664883"/>
    <x v="0"/>
    <x v="0"/>
    <n v="6085625"/>
    <x v="1"/>
    <s v="TU GIRO DE SUBSIDIO SERA ABONADO A TU CUENTA BANCARIA EN EL TRANSCURSO DE LOS PRÓXIMOS DIAS A MAS TARDAR EL 24 DE JULIO DE  2023"/>
  </r>
  <r>
    <n v="1063136012"/>
    <x v="0"/>
    <x v="0"/>
    <n v="6085731"/>
    <x v="1"/>
    <s v="TU GIRO DE SUBSIDIO SERA ABONADO A TU CUENTA BANCARIA EN EL TRANSCURSO DE LOS PRÓXIMOS DIAS A MAS TARDAR EL 24 DE JULIO DE  2023"/>
  </r>
  <r>
    <n v="1003930318"/>
    <x v="0"/>
    <x v="0"/>
    <n v="6085816"/>
    <x v="1"/>
    <s v="TU GIRO DE SUBSIDIO SERA ABONADO A TU CUENTA BANCARIA EN EL TRANSCURSO DE LOS PRÓXIMOS DIAS A MAS TARDAR EL 24 DE JULIO DE  2023"/>
  </r>
  <r>
    <n v="1042244794"/>
    <x v="0"/>
    <x v="0"/>
    <n v="6086091"/>
    <x v="1"/>
    <s v="TU GIRO DE SUBSIDIO SERA ABONADO A TU CUENTA BANCARIA EN EL TRANSCURSO DE LOS PRÓXIMOS DIAS A MAS TARDAR EL 24 DE JULIO DE  2023"/>
  </r>
  <r>
    <n v="1021392350"/>
    <x v="0"/>
    <x v="0"/>
    <n v="6086493"/>
    <x v="1"/>
    <s v="TU GIRO DE SUBSIDIO SERA ABONADO A TU CUENTA BANCARIA EN EL TRANSCURSO DE LOS PRÓXIMOS DIAS A MAS TARDAR EL 24 DE JULIO DE  2023"/>
  </r>
  <r>
    <n v="1063947719"/>
    <x v="0"/>
    <x v="0"/>
    <n v="6086498"/>
    <x v="1"/>
    <s v="TU GIRO DE SUBSIDIO SERA ABONADO A TU CUENTA BANCARIA EN EL TRANSCURSO DE LOS PRÓXIMOS DIAS A MAS TARDAR EL 24 DE JULIO DE  2023"/>
  </r>
  <r>
    <n v="1066865015"/>
    <x v="0"/>
    <x v="0"/>
    <n v="6086502"/>
    <x v="1"/>
    <s v="TU GIRO DE SUBSIDIO SERA ABONADO A TU CUENTA BANCARIA EN EL TRANSCURSO DE LOS PRÓXIMOS DIAS A MAS TARDAR EL 24 DE JULIO DE  2023"/>
  </r>
  <r>
    <n v="1004095568"/>
    <x v="0"/>
    <x v="0"/>
    <n v="6086854"/>
    <x v="1"/>
    <s v="TU GIRO DE SUBSIDIO SERA ABONADO A TU CUENTA BANCARIA EN EL TRANSCURSO DE LOS PRÓXIMOS DIAS A MAS TARDAR EL 24 DE JULIO DE  2023"/>
  </r>
  <r>
    <n v="1061787980"/>
    <x v="0"/>
    <x v="0"/>
    <n v="6087007"/>
    <x v="1"/>
    <s v="TU GIRO DE SUBSIDIO SERA ABONADO A TU CUENTA BANCARIA EN EL TRANSCURSO DE LOS PRÓXIMOS DIAS A MAS TARDAR EL 24 DE JULIO DE  2023"/>
  </r>
  <r>
    <n v="1006617732"/>
    <x v="0"/>
    <x v="0"/>
    <n v="6087248"/>
    <x v="1"/>
    <s v="TU GIRO DE SUBSIDIO SERA ABONADO A TU CUENTA BANCARIA EN EL TRANSCURSO DE LOS PRÓXIMOS DIAS A MAS TARDAR EL 24 DE JULIO DE  2023"/>
  </r>
  <r>
    <n v="1003067781"/>
    <x v="0"/>
    <x v="0"/>
    <n v="6087680"/>
    <x v="1"/>
    <s v="TU GIRO DE SUBSIDIO SERA ABONADO A TU CUENTA BANCARIA EN EL TRANSCURSO DE LOS PRÓXIMOS DIAS A MAS TARDAR EL 24 DE JULIO DE  2023"/>
  </r>
  <r>
    <n v="1001946783"/>
    <x v="0"/>
    <x v="0"/>
    <n v="6087739"/>
    <x v="1"/>
    <s v="TU GIRO DE SUBSIDIO SERA ABONADO A TU CUENTA BANCARIA EN EL TRANSCURSO DE LOS PRÓXIMOS DIAS A MAS TARDAR EL 24 DE JULIO DE  2023"/>
  </r>
  <r>
    <n v="1005418821"/>
    <x v="0"/>
    <x v="0"/>
    <n v="6088019"/>
    <x v="1"/>
    <s v="TU GIRO DE SUBSIDIO SERA ABONADO A TU CUENTA BANCARIA EN EL TRANSCURSO DE LOS PRÓXIMOS DIAS A MAS TARDAR EL 24 DE JULIO DE  2023"/>
  </r>
  <r>
    <n v="1065573436"/>
    <x v="0"/>
    <x v="0"/>
    <n v="6088309"/>
    <x v="1"/>
    <s v="TU GIRO DE SUBSIDIO SERA ABONADO A TU CUENTA BANCARIA EN EL TRANSCURSO DE LOS PRÓXIMOS DIAS A MAS TARDAR EL 24 DE JULIO DE  2023"/>
  </r>
  <r>
    <n v="1043642821"/>
    <x v="0"/>
    <x v="0"/>
    <n v="6088427"/>
    <x v="1"/>
    <s v="TU GIRO DE SUBSIDIO SERA ABONADO A TU CUENTA BANCARIA EN EL TRANSCURSO DE LOS PRÓXIMOS DIAS A MAS TARDAR EL 24 DE JULIO DE  2023"/>
  </r>
  <r>
    <n v="1054539948"/>
    <x v="0"/>
    <x v="0"/>
    <n v="6088588"/>
    <x v="1"/>
    <s v="TU GIRO DE SUBSIDIO SERA ABONADO A TU CUENTA BANCARIA EN EL TRANSCURSO DE LOS PRÓXIMOS DIAS A MAS TARDAR EL 24 DE JULIO DE  2023"/>
  </r>
  <r>
    <n v="1006510367"/>
    <x v="0"/>
    <x v="0"/>
    <n v="6088815"/>
    <x v="1"/>
    <s v="TU GIRO DE SUBSIDIO SERA ABONADO A TU CUENTA BANCARIA EN EL TRANSCURSO DE LOS PRÓXIMOS DIAS A MAS TARDAR EL 24 DE JULIO DE  2023"/>
  </r>
  <r>
    <n v="1068417352"/>
    <x v="0"/>
    <x v="0"/>
    <n v="6089028"/>
    <x v="1"/>
    <s v="TU GIRO DE SUBSIDIO SERA ABONADO A TU CUENTA BANCARIA EN EL TRANSCURSO DE LOS PRÓXIMOS DIAS A MAS TARDAR EL 24 DE JULIO DE  2023"/>
  </r>
  <r>
    <n v="1073253959"/>
    <x v="0"/>
    <x v="0"/>
    <n v="6089256"/>
    <x v="1"/>
    <s v="TU GIRO DE SUBSIDIO SERA ABONADO A TU CUENTA BANCARIA EN EL TRANSCURSO DE LOS PRÓXIMOS DIAS A MAS TARDAR EL 24 DE JULIO DE  2023"/>
  </r>
  <r>
    <n v="1065841814"/>
    <x v="0"/>
    <x v="0"/>
    <n v="6089478"/>
    <x v="1"/>
    <s v="TU GIRO DE SUBSIDIO SERA ABONADO A TU CUENTA BANCARIA EN EL TRANSCURSO DE LOS PRÓXIMOS DIAS A MAS TARDAR EL 24 DE JULIO DE  2023"/>
  </r>
  <r>
    <n v="1090479919"/>
    <x v="0"/>
    <x v="0"/>
    <n v="6089480"/>
    <x v="1"/>
    <s v="TU GIRO DE SUBSIDIO SERA ABONADO A TU CUENTA BANCARIA EN EL TRANSCURSO DE LOS PRÓXIMOS DIAS A MAS TARDAR EL 24 DE JULIO DE  2023"/>
  </r>
  <r>
    <n v="1102804634"/>
    <x v="0"/>
    <x v="0"/>
    <n v="6089523"/>
    <x v="1"/>
    <s v="TU GIRO DE SUBSIDIO SERA ABONADO A TU CUENTA BANCARIA EN EL TRANSCURSO DE LOS PRÓXIMOS DIAS A MAS TARDAR EL 24 DE JULIO DE  2023"/>
  </r>
  <r>
    <n v="1044391110"/>
    <x v="0"/>
    <x v="0"/>
    <n v="6089531"/>
    <x v="1"/>
    <s v="TU GIRO DE SUBSIDIO SERA ABONADO A TU CUENTA BANCARIA EN EL TRANSCURSO DE LOS PRÓXIMOS DIAS A MAS TARDAR EL 24 DE JULIO DE  2023"/>
  </r>
  <r>
    <n v="1006579619"/>
    <x v="0"/>
    <x v="0"/>
    <n v="6089788"/>
    <x v="1"/>
    <s v="TU GIRO DE SUBSIDIO SERA ABONADO A TU CUENTA BANCARIA EN EL TRANSCURSO DE LOS PRÓXIMOS DIAS A MAS TARDAR EL 24 DE JULIO DE  2023"/>
  </r>
  <r>
    <n v="1001819448"/>
    <x v="0"/>
    <x v="0"/>
    <n v="6089974"/>
    <x v="1"/>
    <s v="TU GIRO DE SUBSIDIO SERA ABONADO A TU CUENTA BANCARIA EN EL TRANSCURSO DE LOS PRÓXIMOS DIAS A MAS TARDAR EL 24 DE JULIO DE  2023"/>
  </r>
  <r>
    <n v="1047348623"/>
    <x v="0"/>
    <x v="0"/>
    <n v="6090220"/>
    <x v="1"/>
    <s v="TU GIRO DE SUBSIDIO SERA ABONADO A TU CUENTA BANCARIA EN EL TRANSCURSO DE LOS PRÓXIMOS DIAS A MAS TARDAR EL 24 DE JULIO DE  2023"/>
  </r>
  <r>
    <n v="1011081163"/>
    <x v="0"/>
    <x v="0"/>
    <n v="6090246"/>
    <x v="1"/>
    <s v="TU GIRO DE SUBSIDIO SERA ABONADO A TU CUENTA BANCARIA EN EL TRANSCURSO DE LOS PRÓXIMOS DIAS A MAS TARDAR EL 24 DE JULIO DE  2023"/>
  </r>
  <r>
    <n v="1005573200"/>
    <x v="0"/>
    <x v="0"/>
    <n v="6090676"/>
    <x v="1"/>
    <s v="TU GIRO DE SUBSIDIO SERA ABONADO A TU CUENTA BANCARIA EN EL TRANSCURSO DE LOS PRÓXIMOS DIAS A MAS TARDAR EL 24 DE JULIO DE  2023"/>
  </r>
  <r>
    <n v="1114786802"/>
    <x v="0"/>
    <x v="0"/>
    <n v="6090739"/>
    <x v="1"/>
    <s v="TU GIRO DE SUBSIDIO SERA ABONADO A TU CUENTA BANCARIA EN EL TRANSCURSO DE LOS PRÓXIMOS DIAS A MAS TARDAR EL 24 DE JULIO DE  2023"/>
  </r>
  <r>
    <n v="1043662497"/>
    <x v="0"/>
    <x v="0"/>
    <n v="6090744"/>
    <x v="1"/>
    <s v="TU GIRO DE SUBSIDIO SERA ABONADO A TU CUENTA BANCARIA EN EL TRANSCURSO DE LOS PRÓXIMOS DIAS A MAS TARDAR EL 24 DE JULIO DE  2023"/>
  </r>
  <r>
    <n v="1003027417"/>
    <x v="0"/>
    <x v="0"/>
    <n v="6090809"/>
    <x v="1"/>
    <s v="TU GIRO DE SUBSIDIO SERA ABONADO A TU CUENTA BANCARIA EN EL TRANSCURSO DE LOS PRÓXIMOS DIAS A MAS TARDAR EL 24 DE JULIO DE  2023"/>
  </r>
  <r>
    <n v="1004501938"/>
    <x v="0"/>
    <x v="0"/>
    <n v="6090843"/>
    <x v="1"/>
    <s v="TU GIRO DE SUBSIDIO SERA ABONADO A TU CUENTA BANCARIA EN EL TRANSCURSO DE LOS PRÓXIMOS DIAS A MAS TARDAR EL 24 DE JULIO DE  2023"/>
  </r>
  <r>
    <n v="1099735208"/>
    <x v="0"/>
    <x v="0"/>
    <n v="6091175"/>
    <x v="1"/>
    <s v="TU GIRO DE SUBSIDIO SERA ABONADO A TU CUENTA BANCARIA EN EL TRANSCURSO DE LOS PRÓXIMOS DIAS A MAS TARDAR EL 24 DE JULIO DE  2023"/>
  </r>
  <r>
    <n v="1121529327"/>
    <x v="0"/>
    <x v="0"/>
    <n v="6091286"/>
    <x v="1"/>
    <s v="TU GIRO DE SUBSIDIO SERA ABONADO A TU CUENTA BANCARIA EN EL TRANSCURSO DE LOS PRÓXIMOS DIAS A MAS TARDAR EL 24 DE JULIO DE  2023"/>
  </r>
  <r>
    <n v="1042243312"/>
    <x v="0"/>
    <x v="0"/>
    <n v="6091340"/>
    <x v="1"/>
    <s v="TU GIRO DE SUBSIDIO SERA ABONADO A TU CUENTA BANCARIA EN EL TRANSCURSO DE LOS PRÓXIMOS DIAS A MAS TARDAR EL 24 DE JULIO DE  2023"/>
  </r>
  <r>
    <n v="1042243975"/>
    <x v="0"/>
    <x v="0"/>
    <n v="6091371"/>
    <x v="1"/>
    <s v="TU GIRO DE SUBSIDIO SERA ABONADO A TU CUENTA BANCARIA EN EL TRANSCURSO DE LOS PRÓXIMOS DIAS A MAS TARDAR EL 24 DE JULIO DE  2023"/>
  </r>
  <r>
    <n v="1193035594"/>
    <x v="0"/>
    <x v="0"/>
    <n v="6091723"/>
    <x v="1"/>
    <s v="TU GIRO DE SUBSIDIO SERA ABONADO A TU CUENTA BANCARIA EN EL TRANSCURSO DE LOS PRÓXIMOS DIAS A MAS TARDAR EL 24 DE JULIO DE  2023"/>
  </r>
  <r>
    <n v="1193045041"/>
    <x v="0"/>
    <x v="0"/>
    <n v="6091809"/>
    <x v="1"/>
    <s v="TU GIRO DE SUBSIDIO SERA ABONADO A TU CUENTA BANCARIA EN EL TRANSCURSO DE LOS PRÓXIMOS DIAS A MAS TARDAR EL 24 DE JULIO DE  2023"/>
  </r>
  <r>
    <n v="1004306902"/>
    <x v="0"/>
    <x v="0"/>
    <n v="6091904"/>
    <x v="1"/>
    <s v="TU GIRO DE SUBSIDIO SERA ABONADO A TU CUENTA BANCARIA EN EL TRANSCURSO DE LOS PRÓXIMOS DIAS A MAS TARDAR EL 24 DE JULIO DE  2023"/>
  </r>
  <r>
    <n v="1043962808"/>
    <x v="0"/>
    <x v="0"/>
    <n v="6092186"/>
    <x v="1"/>
    <s v="TU GIRO DE SUBSIDIO SERA ABONADO A TU CUENTA BANCARIA EN EL TRANSCURSO DE LOS PRÓXIMOS DIAS A MAS TARDAR EL 24 DE JULIO DE  2023"/>
  </r>
  <r>
    <n v="1063947821"/>
    <x v="0"/>
    <x v="0"/>
    <n v="6092268"/>
    <x v="1"/>
    <s v="TU GIRO DE SUBSIDIO SERA ABONADO A TU CUENTA BANCARIA EN EL TRANSCURSO DE LOS PRÓXIMOS DIAS A MAS TARDAR EL 24 DE JULIO DE  2023"/>
  </r>
  <r>
    <n v="1006257845"/>
    <x v="0"/>
    <x v="0"/>
    <n v="6095149"/>
    <x v="1"/>
    <s v="TU GIRO DE SUBSIDIO SERA ABONADO A TU CUENTA BANCARIA EN EL TRANSCURSO DE LOS PRÓXIMOS DIAS A MAS TARDAR EL 24 DE JULIO DE  2023"/>
  </r>
  <r>
    <n v="1067842532"/>
    <x v="0"/>
    <x v="0"/>
    <n v="6096940"/>
    <x v="1"/>
    <s v="TU GIRO DE SUBSIDIO SERA ABONADO A TU CUENTA BANCARIA EN EL TRANSCURSO DE LOS PRÓXIMOS DIAS A MAS TARDAR EL 24 DE JULIO DE  2023"/>
  </r>
  <r>
    <n v="1048435027"/>
    <x v="0"/>
    <x v="0"/>
    <n v="6097300"/>
    <x v="1"/>
    <s v="TU GIRO DE SUBSIDIO SERA ABONADO A TU CUENTA BANCARIA EN EL TRANSCURSO DE LOS PRÓXIMOS DIAS A MAS TARDAR EL 24 DE JULIO DE  2023"/>
  </r>
  <r>
    <n v="1193039848"/>
    <x v="0"/>
    <x v="0"/>
    <n v="6097836"/>
    <x v="1"/>
    <s v="TU GIRO DE SUBSIDIO SERA ABONADO A TU CUENTA BANCARIA EN EL TRANSCURSO DE LOS PRÓXIMOS DIAS A MAS TARDAR EL 24 DE JULIO DE  2023"/>
  </r>
  <r>
    <n v="1043646184"/>
    <x v="0"/>
    <x v="0"/>
    <n v="6097910"/>
    <x v="1"/>
    <s v="TU GIRO DE SUBSIDIO SERA ABONADO A TU CUENTA BANCARIA EN EL TRANSCURSO DE LOS PRÓXIMOS DIAS A MAS TARDAR EL 24 DE JULIO DE  2023"/>
  </r>
  <r>
    <n v="1004367359"/>
    <x v="0"/>
    <x v="0"/>
    <n v="6097914"/>
    <x v="1"/>
    <s v="TU GIRO DE SUBSIDIO SERA ABONADO A TU CUENTA BANCARIA EN EL TRANSCURSO DE LOS PRÓXIMOS DIAS A MAS TARDAR EL 24 DE JULIO DE  2023"/>
  </r>
  <r>
    <n v="1001998394"/>
    <x v="0"/>
    <x v="0"/>
    <n v="6098051"/>
    <x v="1"/>
    <s v="TU GIRO DE SUBSIDIO SERA ABONADO A TU CUENTA BANCARIA EN EL TRANSCURSO DE LOS PRÓXIMOS DIAS A MAS TARDAR EL 24 DE JULIO DE  2023"/>
  </r>
  <r>
    <n v="1015484633"/>
    <x v="0"/>
    <x v="0"/>
    <n v="6098557"/>
    <x v="1"/>
    <s v="TU GIRO DE SUBSIDIO SERA ABONADO A TU CUENTA BANCARIA EN EL TRANSCURSO DE LOS PRÓXIMOS DIAS A MAS TARDAR EL 24 DE JULIO DE  2023"/>
  </r>
  <r>
    <n v="1001903888"/>
    <x v="0"/>
    <x v="0"/>
    <n v="6098812"/>
    <x v="1"/>
    <s v="TU GIRO DE SUBSIDIO SERA ABONADO A TU CUENTA BANCARIA EN EL TRANSCURSO DE LOS PRÓXIMOS DIAS A MAS TARDAR EL 24 DE JULIO DE  2023"/>
  </r>
  <r>
    <n v="1007978835"/>
    <x v="0"/>
    <x v="0"/>
    <n v="6099224"/>
    <x v="1"/>
    <s v="TU GIRO DE SUBSIDIO SERA ABONADO A TU CUENTA BANCARIA EN EL TRANSCURSO DE LOS PRÓXIMOS DIAS A MAS TARDAR EL 24 DE JULIO DE  2023"/>
  </r>
  <r>
    <n v="1192796908"/>
    <x v="0"/>
    <x v="0"/>
    <n v="6099735"/>
    <x v="1"/>
    <s v="TU GIRO DE SUBSIDIO SERA ABONADO A TU CUENTA BANCARIA EN EL TRANSCURSO DE LOS PRÓXIMOS DIAS A MAS TARDAR EL 24 DE JULIO DE  2023"/>
  </r>
  <r>
    <n v="1089295668"/>
    <x v="0"/>
    <x v="0"/>
    <n v="6150932"/>
    <x v="1"/>
    <s v="TU GIRO DE SUBSIDIO SERA ABONADO A TU CUENTA BANCARIA EN EL TRANSCURSO DE LOS PRÓXIMOS DIAS A MAS TARDAR EL 24 DE JULIO DE  2023"/>
  </r>
  <r>
    <n v="1055750412"/>
    <x v="0"/>
    <x v="0"/>
    <n v="6150934"/>
    <x v="1"/>
    <s v="TU GIRO DE SUBSIDIO SERA ABONADO A TU CUENTA BANCARIA EN EL TRANSCURSO DE LOS PRÓXIMOS DIAS A MAS TARDAR EL 24 DE JULIO DE  2023"/>
  </r>
  <r>
    <n v="1116433196"/>
    <x v="0"/>
    <x v="0"/>
    <n v="6150946"/>
    <x v="1"/>
    <s v="TU GIRO DE SUBSIDIO SERA ABONADO A TU CUENTA BANCARIA EN EL TRANSCURSO DE LOS PRÓXIMOS DIAS A MAS TARDAR EL 24 DE JULIO DE  2023"/>
  </r>
  <r>
    <n v="1000714264"/>
    <x v="0"/>
    <x v="0"/>
    <n v="6150993"/>
    <x v="1"/>
    <s v="TU GIRO DE SUBSIDIO SERA ABONADO A TU CUENTA BANCARIA EN EL TRANSCURSO DE LOS PRÓXIMOS DIAS A MAS TARDAR EL 24 DE JULIO DE  2023"/>
  </r>
  <r>
    <n v="1060418309"/>
    <x v="0"/>
    <x v="0"/>
    <n v="6151058"/>
    <x v="1"/>
    <s v="TU GIRO DE SUBSIDIO SERA ABONADO A TU CUENTA BANCARIA EN EL TRANSCURSO DE LOS PRÓXIMOS DIAS A MAS TARDAR EL 24 DE JULIO DE  2023"/>
  </r>
  <r>
    <n v="1007902801"/>
    <x v="0"/>
    <x v="0"/>
    <n v="6151169"/>
    <x v="1"/>
    <s v="TU GIRO DE SUBSIDIO SERA ABONADO A TU CUENTA BANCARIA EN EL TRANSCURSO DE LOS PRÓXIMOS DIAS A MAS TARDAR EL 24 DE JULIO DE  2023"/>
  </r>
  <r>
    <n v="1001889940"/>
    <x v="0"/>
    <x v="0"/>
    <n v="6151174"/>
    <x v="1"/>
    <s v="TU GIRO DE SUBSIDIO SERA ABONADO A TU CUENTA BANCARIA EN EL TRANSCURSO DE LOS PRÓXIMOS DIAS A MAS TARDAR EL 24 DE JULIO DE  2023"/>
  </r>
  <r>
    <n v="1005458238"/>
    <x v="0"/>
    <x v="0"/>
    <n v="6151175"/>
    <x v="1"/>
    <s v="TU GIRO DE SUBSIDIO SERA ABONADO A TU CUENTA BANCARIA EN EL TRANSCURSO DE LOS PRÓXIMOS DIAS A MAS TARDAR EL 24 DE JULIO DE  2023"/>
  </r>
  <r>
    <n v="1005664118"/>
    <x v="0"/>
    <x v="0"/>
    <n v="6151225"/>
    <x v="1"/>
    <s v="TU GIRO DE SUBSIDIO SERA ABONADO A TU CUENTA BANCARIA EN EL TRANSCURSO DE LOS PRÓXIMOS DIAS A MAS TARDAR EL 24 DE JULIO DE  2023"/>
  </r>
  <r>
    <n v="1023363732"/>
    <x v="0"/>
    <x v="0"/>
    <n v="6151330"/>
    <x v="1"/>
    <s v="TU GIRO DE SUBSIDIO SERA ABONADO A TU CUENTA BANCARIA EN EL TRANSCURSO DE LOS PRÓXIMOS DIAS A MAS TARDAR EL 24 DE JULIO DE  2023"/>
  </r>
  <r>
    <n v="1067594071"/>
    <x v="0"/>
    <x v="0"/>
    <n v="6151357"/>
    <x v="1"/>
    <s v="TU GIRO DE SUBSIDIO SERA ABONADO A TU CUENTA BANCARIA EN EL TRANSCURSO DE LOS PRÓXIMOS DIAS A MAS TARDAR EL 24 DE JULIO DE  2023"/>
  </r>
  <r>
    <n v="1003380971"/>
    <x v="0"/>
    <x v="0"/>
    <n v="6151358"/>
    <x v="1"/>
    <s v="TU GIRO DE SUBSIDIO SERA ABONADO A TU CUENTA BANCARIA EN EL TRANSCURSO DE LOS PRÓXIMOS DIAS A MAS TARDAR EL 24 DE JULIO DE  2023"/>
  </r>
  <r>
    <n v="1010175125"/>
    <x v="0"/>
    <x v="0"/>
    <n v="6151366"/>
    <x v="1"/>
    <s v="TU GIRO DE SUBSIDIO SERA ABONADO A TU CUENTA BANCARIA EN EL TRANSCURSO DE LOS PRÓXIMOS DIAS A MAS TARDAR EL 24 DE JULIO DE  2023"/>
  </r>
  <r>
    <n v="1007593380"/>
    <x v="0"/>
    <x v="0"/>
    <n v="6151407"/>
    <x v="1"/>
    <s v="TU GIRO DE SUBSIDIO SERA ABONADO A TU CUENTA BANCARIA EN EL TRANSCURSO DE LOS PRÓXIMOS DIAS A MAS TARDAR EL 24 DE JULIO DE  2023"/>
  </r>
  <r>
    <n v="1003432582"/>
    <x v="0"/>
    <x v="0"/>
    <n v="6151442"/>
    <x v="1"/>
    <s v="TU GIRO DE SUBSIDIO SERA ABONADO A TU CUENTA BANCARIA EN EL TRANSCURSO DE LOS PRÓXIMOS DIAS A MAS TARDAR EL 24 DE JULIO DE  2023"/>
  </r>
  <r>
    <n v="1103858068"/>
    <x v="0"/>
    <x v="0"/>
    <n v="6151453"/>
    <x v="1"/>
    <s v="TU GIRO DE SUBSIDIO SERA ABONADO A TU CUENTA BANCARIA EN EL TRANSCURSO DE LOS PRÓXIMOS DIAS A MAS TARDAR EL 24 DE JULIO DE  2023"/>
  </r>
  <r>
    <n v="1007782470"/>
    <x v="0"/>
    <x v="0"/>
    <n v="6151527"/>
    <x v="1"/>
    <s v="TU GIRO DE SUBSIDIO SERA ABONADO A TU CUENTA BANCARIA EN EL TRANSCURSO DE LOS PRÓXIMOS DIAS A MAS TARDAR EL 24 DE JULIO DE  2023"/>
  </r>
  <r>
    <n v="1007898449"/>
    <x v="0"/>
    <x v="0"/>
    <n v="6151661"/>
    <x v="1"/>
    <s v="TU GIRO DE SUBSIDIO SERA ABONADO A TU CUENTA BANCARIA EN EL TRANSCURSO DE LOS PRÓXIMOS DIAS A MAS TARDAR EL 24 DE JULIO DE  2023"/>
  </r>
  <r>
    <n v="1002210583"/>
    <x v="0"/>
    <x v="0"/>
    <n v="6151662"/>
    <x v="1"/>
    <s v="TU GIRO DE SUBSIDIO SERA ABONADO A TU CUENTA BANCARIA EN EL TRANSCURSO DE LOS PRÓXIMOS DIAS A MAS TARDAR EL 24 DE JULIO DE  2023"/>
  </r>
  <r>
    <n v="1050602546"/>
    <x v="0"/>
    <x v="0"/>
    <n v="6151687"/>
    <x v="1"/>
    <s v="TU GIRO DE SUBSIDIO SERA ABONADO A TU CUENTA BANCARIA EN EL TRANSCURSO DE LOS PRÓXIMOS DIAS A MAS TARDAR EL 24 DE JULIO DE  2023"/>
  </r>
  <r>
    <n v="1064119341"/>
    <x v="0"/>
    <x v="0"/>
    <n v="6151692"/>
    <x v="1"/>
    <s v="TU GIRO DE SUBSIDIO SERA ABONADO A TU CUENTA BANCARIA EN EL TRANSCURSO DE LOS PRÓXIMOS DIAS A MAS TARDAR EL 24 DE JULIO DE  2023"/>
  </r>
  <r>
    <n v="1033426379"/>
    <x v="0"/>
    <x v="0"/>
    <n v="6151737"/>
    <x v="1"/>
    <s v="TU GIRO DE SUBSIDIO SERA ABONADO A TU CUENTA BANCARIA EN EL TRANSCURSO DE LOS PRÓXIMOS DIAS A MAS TARDAR EL 24 DE JULIO DE  2023"/>
  </r>
  <r>
    <n v="1110284183"/>
    <x v="0"/>
    <x v="0"/>
    <n v="6151826"/>
    <x v="1"/>
    <s v="TU GIRO DE SUBSIDIO SERA ABONADO A TU CUENTA BANCARIA EN EL TRANSCURSO DE LOS PRÓXIMOS DIAS A MAS TARDAR EL 24 DE JULIO DE  2023"/>
  </r>
  <r>
    <n v="1002948496"/>
    <x v="0"/>
    <x v="0"/>
    <n v="6151921"/>
    <x v="1"/>
    <s v="TU GIRO DE SUBSIDIO SERA ABONADO A TU CUENTA BANCARIA EN EL TRANSCURSO DE LOS PRÓXIMOS DIAS A MAS TARDAR EL 24 DE JULIO DE  2023"/>
  </r>
  <r>
    <n v="1051736289"/>
    <x v="0"/>
    <x v="0"/>
    <n v="6151937"/>
    <x v="1"/>
    <s v="TU GIRO DE SUBSIDIO SERA ABONADO A TU CUENTA BANCARIA EN EL TRANSCURSO DE LOS PRÓXIMOS DIAS A MAS TARDAR EL 24 DE JULIO DE  2023"/>
  </r>
  <r>
    <n v="1011201270"/>
    <x v="0"/>
    <x v="0"/>
    <n v="6152013"/>
    <x v="1"/>
    <s v="TU GIRO DE SUBSIDIO SERA ABONADO A TU CUENTA BANCARIA EN EL TRANSCURSO DE LOS PRÓXIMOS DIAS A MAS TARDAR EL 24 DE JULIO DE  2023"/>
  </r>
  <r>
    <n v="1062427315"/>
    <x v="0"/>
    <x v="0"/>
    <n v="6152068"/>
    <x v="1"/>
    <s v="TU GIRO DE SUBSIDIO SERA ABONADO A TU CUENTA BANCARIA EN EL TRANSCURSO DE LOS PRÓXIMOS DIAS A MAS TARDAR EL 24 DE JULIO DE  2023"/>
  </r>
  <r>
    <n v="1052407359"/>
    <x v="0"/>
    <x v="0"/>
    <n v="6152102"/>
    <x v="1"/>
    <s v="TU GIRO DE SUBSIDIO SERA ABONADO A TU CUENTA BANCARIA EN EL TRANSCURSO DE LOS PRÓXIMOS DIAS A MAS TARDAR EL 24 DE JULIO DE  2023"/>
  </r>
  <r>
    <n v="1143356969"/>
    <x v="0"/>
    <x v="0"/>
    <n v="6152123"/>
    <x v="1"/>
    <s v="TU GIRO DE SUBSIDIO SERA ABONADO A TU CUENTA BANCARIA EN EL TRANSCURSO DE LOS PRÓXIMOS DIAS A MAS TARDAR EL 24 DE JULIO DE  2023"/>
  </r>
  <r>
    <n v="1002555430"/>
    <x v="0"/>
    <x v="0"/>
    <n v="6152230"/>
    <x v="1"/>
    <s v="TU GIRO DE SUBSIDIO SERA ABONADO A TU CUENTA BANCARIA EN EL TRANSCURSO DE LOS PRÓXIMOS DIAS A MAS TARDAR EL 24 DE JULIO DE  2023"/>
  </r>
  <r>
    <n v="1053616995"/>
    <x v="0"/>
    <x v="0"/>
    <n v="6152245"/>
    <x v="1"/>
    <s v="TU GIRO DE SUBSIDIO SERA ABONADO A TU CUENTA BANCARIA EN EL TRANSCURSO DE LOS PRÓXIMOS DIAS A MAS TARDAR EL 24 DE JULIO DE  2023"/>
  </r>
  <r>
    <n v="1062429974"/>
    <x v="0"/>
    <x v="0"/>
    <n v="6152261"/>
    <x v="1"/>
    <s v="TU GIRO DE SUBSIDIO SERA ABONADO A TU CUENTA BANCARIA EN EL TRANSCURSO DE LOS PRÓXIMOS DIAS A MAS TARDAR EL 24 DE JULIO DE  2023"/>
  </r>
  <r>
    <n v="1051654718"/>
    <x v="0"/>
    <x v="0"/>
    <n v="6152363"/>
    <x v="1"/>
    <s v="TU GIRO DE SUBSIDIO SERA ABONADO A TU CUENTA BANCARIA EN EL TRANSCURSO DE LOS PRÓXIMOS DIAS A MAS TARDAR EL 24 DE JULIO DE  2023"/>
  </r>
  <r>
    <n v="1097489393"/>
    <x v="0"/>
    <x v="0"/>
    <n v="6152462"/>
    <x v="1"/>
    <s v="TU GIRO DE SUBSIDIO SERA ABONADO A TU CUENTA BANCARIA EN EL TRANSCURSO DE LOS PRÓXIMOS DIAS A MAS TARDAR EL 24 DE JULIO DE  2023"/>
  </r>
  <r>
    <n v="1004508657"/>
    <x v="0"/>
    <x v="0"/>
    <n v="6152575"/>
    <x v="1"/>
    <s v="TU GIRO DE SUBSIDIO SERA ABONADO A TU CUENTA BANCARIA EN EL TRANSCURSO DE LOS PRÓXIMOS DIAS A MAS TARDAR EL 24 DE JULIO DE  2023"/>
  </r>
  <r>
    <n v="1043648004"/>
    <x v="0"/>
    <x v="0"/>
    <n v="6152650"/>
    <x v="1"/>
    <s v="TU GIRO DE SUBSIDIO SERA ABONADO A TU CUENTA BANCARIA EN EL TRANSCURSO DE LOS PRÓXIMOS DIAS A MAS TARDAR EL 24 DE JULIO DE  2023"/>
  </r>
  <r>
    <n v="1048065843"/>
    <x v="0"/>
    <x v="0"/>
    <n v="6152693"/>
    <x v="1"/>
    <s v="TU GIRO DE SUBSIDIO SERA ABONADO A TU CUENTA BANCARIA EN EL TRANSCURSO DE LOS PRÓXIMOS DIAS A MAS TARDAR EL 24 DE JULIO DE  2023"/>
  </r>
  <r>
    <n v="1013096149"/>
    <x v="0"/>
    <x v="0"/>
    <n v="6152711"/>
    <x v="1"/>
    <s v="TU GIRO DE SUBSIDIO SERA ABONADO A TU CUENTA BANCARIA EN EL TRANSCURSO DE LOS PRÓXIMOS DIAS A MAS TARDAR EL 24 DE JULIO DE  2023"/>
  </r>
  <r>
    <n v="1064787415"/>
    <x v="0"/>
    <x v="0"/>
    <n v="6152713"/>
    <x v="1"/>
    <s v="TU GIRO DE SUBSIDIO SERA ABONADO A TU CUENTA BANCARIA EN EL TRANSCURSO DE LOS PRÓXIMOS DIAS A MAS TARDAR EL 24 DE JULIO DE  2023"/>
  </r>
  <r>
    <n v="1125252366"/>
    <x v="0"/>
    <x v="0"/>
    <n v="6152758"/>
    <x v="1"/>
    <s v="TU GIRO DE SUBSIDIO SERA ABONADO A TU CUENTA BANCARIA EN EL TRANSCURSO DE LOS PRÓXIMOS DIAS A MAS TARDAR EL 24 DE JULIO DE  2023"/>
  </r>
  <r>
    <n v="1080290919"/>
    <x v="0"/>
    <x v="0"/>
    <n v="6152781"/>
    <x v="1"/>
    <s v="TU GIRO DE SUBSIDIO SERA ABONADO A TU CUENTA BANCARIA EN EL TRANSCURSO DE LOS PRÓXIMOS DIAS A MAS TARDAR EL 24 DE JULIO DE  2023"/>
  </r>
  <r>
    <n v="1106392593"/>
    <x v="0"/>
    <x v="0"/>
    <n v="6152791"/>
    <x v="1"/>
    <s v="TU GIRO DE SUBSIDIO SERA ABONADO A TU CUENTA BANCARIA EN EL TRANSCURSO DE LOS PRÓXIMOS DIAS A MAS TARDAR EL 24 DE JULIO DE  2023"/>
  </r>
  <r>
    <n v="1068431492"/>
    <x v="0"/>
    <x v="0"/>
    <n v="6152841"/>
    <x v="1"/>
    <s v="TU GIRO DE SUBSIDIO SERA ABONADO A TU CUENTA BANCARIA EN EL TRANSCURSO DE LOS PRÓXIMOS DIAS A MAS TARDAR EL 24 DE JULIO DE  2023"/>
  </r>
  <r>
    <n v="1049532317"/>
    <x v="0"/>
    <x v="0"/>
    <n v="6152909"/>
    <x v="1"/>
    <s v="TU GIRO DE SUBSIDIO SERA ABONADO A TU CUENTA BANCARIA EN EL TRANSCURSO DE LOS PRÓXIMOS DIAS A MAS TARDAR EL 24 DE JULIO DE  2023"/>
  </r>
  <r>
    <n v="1005332620"/>
    <x v="0"/>
    <x v="0"/>
    <n v="6152932"/>
    <x v="1"/>
    <s v="TU GIRO DE SUBSIDIO SERA ABONADO A TU CUENTA BANCARIA EN EL TRANSCURSO DE LOS PRÓXIMOS DIAS A MAS TARDAR EL 24 DE JULIO DE  2023"/>
  </r>
  <r>
    <n v="1001219987"/>
    <x v="0"/>
    <x v="0"/>
    <n v="6152989"/>
    <x v="1"/>
    <s v="TU GIRO DE SUBSIDIO SERA ABONADO A TU CUENTA BANCARIA EN EL TRANSCURSO DE LOS PRÓXIMOS DIAS A MAS TARDAR EL 24 DE JULIO DE  2023"/>
  </r>
  <r>
    <n v="1043295036"/>
    <x v="0"/>
    <x v="0"/>
    <n v="6153014"/>
    <x v="1"/>
    <s v="TU GIRO DE SUBSIDIO SERA ABONADO A TU CUENTA BANCARIA EN EL TRANSCURSO DE LOS PRÓXIMOS DIAS A MAS TARDAR EL 24 DE JULIO DE  2023"/>
  </r>
  <r>
    <n v="1065582133"/>
    <x v="0"/>
    <x v="0"/>
    <n v="6153129"/>
    <x v="1"/>
    <s v="TU GIRO DE SUBSIDIO SERA ABONADO A TU CUENTA BANCARIA EN EL TRANSCURSO DE LOS PRÓXIMOS DIAS A MAS TARDAR EL 24 DE JULIO DE  2023"/>
  </r>
  <r>
    <n v="1004842026"/>
    <x v="0"/>
    <x v="0"/>
    <n v="6153130"/>
    <x v="1"/>
    <s v="TU GIRO DE SUBSIDIO SERA ABONADO A TU CUENTA BANCARIA EN EL TRANSCURSO DE LOS PRÓXIMOS DIAS A MAS TARDAR EL 24 DE JULIO DE  2023"/>
  </r>
  <r>
    <n v="1066173477"/>
    <x v="0"/>
    <x v="0"/>
    <n v="6153191"/>
    <x v="1"/>
    <s v="TU GIRO DE SUBSIDIO SERA ABONADO A TU CUENTA BANCARIA EN EL TRANSCURSO DE LOS PRÓXIMOS DIAS A MAS TARDAR EL 24 DE JULIO DE  2023"/>
  </r>
  <r>
    <n v="1073971650"/>
    <x v="0"/>
    <x v="0"/>
    <n v="6153209"/>
    <x v="1"/>
    <s v="TU GIRO DE SUBSIDIO SERA ABONADO A TU CUENTA BANCARIA EN EL TRANSCURSO DE LOS PRÓXIMOS DIAS A MAS TARDAR EL 24 DE JULIO DE  2023"/>
  </r>
  <r>
    <n v="1085343053"/>
    <x v="0"/>
    <x v="0"/>
    <n v="6153297"/>
    <x v="1"/>
    <s v="TU GIRO DE SUBSIDIO SERA ABONADO A TU CUENTA BANCARIA EN EL TRANSCURSO DE LOS PRÓXIMOS DIAS A MAS TARDAR EL 24 DE JULIO DE  2023"/>
  </r>
  <r>
    <n v="1043684597"/>
    <x v="0"/>
    <x v="0"/>
    <n v="6153300"/>
    <x v="1"/>
    <s v="TU GIRO DE SUBSIDIO SERA ABONADO A TU CUENTA BANCARIA EN EL TRANSCURSO DE LOS PRÓXIMOS DIAS A MAS TARDAR EL 24 DE JULIO DE  2023"/>
  </r>
  <r>
    <n v="1042577182"/>
    <x v="0"/>
    <x v="0"/>
    <n v="6153303"/>
    <x v="1"/>
    <s v="TU GIRO DE SUBSIDIO SERA ABONADO A TU CUENTA BANCARIA EN EL TRANSCURSO DE LOS PRÓXIMOS DIAS A MAS TARDAR EL 24 DE JULIO DE  2023"/>
  </r>
  <r>
    <n v="1048872158"/>
    <x v="0"/>
    <x v="0"/>
    <n v="6153357"/>
    <x v="1"/>
    <s v="TU GIRO DE SUBSIDIO SERA ABONADO A TU CUENTA BANCARIA EN EL TRANSCURSO DE LOS PRÓXIMOS DIAS A MAS TARDAR EL 24 DE JULIO DE  2023"/>
  </r>
  <r>
    <n v="1043640783"/>
    <x v="0"/>
    <x v="0"/>
    <n v="6153395"/>
    <x v="1"/>
    <s v="TU GIRO DE SUBSIDIO SERA ABONADO A TU CUENTA BANCARIA EN EL TRANSCURSO DE LOS PRÓXIMOS DIAS A MAS TARDAR EL 24 DE JULIO DE  2023"/>
  </r>
  <r>
    <n v="1005840062"/>
    <x v="0"/>
    <x v="0"/>
    <n v="6153443"/>
    <x v="1"/>
    <s v="TU GIRO DE SUBSIDIO SERA ABONADO A TU CUENTA BANCARIA EN EL TRANSCURSO DE LOS PRÓXIMOS DIAS A MAS TARDAR EL 24 DE JULIO DE  2023"/>
  </r>
  <r>
    <n v="1077224879"/>
    <x v="0"/>
    <x v="0"/>
    <n v="6153469"/>
    <x v="1"/>
    <s v="TU GIRO DE SUBSIDIO SERA ABONADO A TU CUENTA BANCARIA EN EL TRANSCURSO DE LOS PRÓXIMOS DIAS A MAS TARDAR EL 24 DE JULIO DE  2023"/>
  </r>
  <r>
    <n v="1002962449"/>
    <x v="0"/>
    <x v="0"/>
    <n v="6155848"/>
    <x v="1"/>
    <s v="TU GIRO DE SUBSIDIO SERA ABONADO A TU CUENTA BANCARIA EN EL TRANSCURSO DE LOS PRÓXIMOS DIAS A MAS TARDAR EL 24 DE JULIO DE  2023"/>
  </r>
  <r>
    <n v="1021668039"/>
    <x v="0"/>
    <x v="0"/>
    <n v="6155856"/>
    <x v="1"/>
    <s v="TU GIRO DE SUBSIDIO SERA ABONADO A TU CUENTA BANCARIA EN EL TRANSCURSO DE LOS PRÓXIMOS DIAS A MAS TARDAR EL 24 DE JULIO DE  2023"/>
  </r>
  <r>
    <n v="1042577413"/>
    <x v="0"/>
    <x v="0"/>
    <n v="6155892"/>
    <x v="1"/>
    <s v="TU GIRO DE SUBSIDIO SERA ABONADO A TU CUENTA BANCARIA EN EL TRANSCURSO DE LOS PRÓXIMOS DIAS A MAS TARDAR EL 24 DE JULIO DE  2023"/>
  </r>
  <r>
    <n v="1042577412"/>
    <x v="0"/>
    <x v="0"/>
    <n v="6155894"/>
    <x v="1"/>
    <s v="TU GIRO DE SUBSIDIO SERA ABONADO A TU CUENTA BANCARIA EN EL TRANSCURSO DE LOS PRÓXIMOS DIAS A MAS TARDAR EL 24 DE JULIO DE  2023"/>
  </r>
  <r>
    <n v="1000033395"/>
    <x v="0"/>
    <x v="0"/>
    <n v="6155939"/>
    <x v="1"/>
    <s v="TU GIRO DE SUBSIDIO SERA ABONADO A TU CUENTA BANCARIA EN EL TRANSCURSO DE LOS PRÓXIMOS DIAS A MAS TARDAR EL 24 DE JULIO DE  2023"/>
  </r>
  <r>
    <n v="1043966150"/>
    <x v="0"/>
    <x v="0"/>
    <n v="6155955"/>
    <x v="1"/>
    <s v="TU GIRO DE SUBSIDIO SERA ABONADO A TU CUENTA BANCARIA EN EL TRANSCURSO DE LOS PRÓXIMOS DIAS A MAS TARDAR EL 24 DE JULIO DE  2023"/>
  </r>
  <r>
    <n v="1084606303"/>
    <x v="0"/>
    <x v="0"/>
    <n v="6156034"/>
    <x v="1"/>
    <s v="TU GIRO DE SUBSIDIO SERA ABONADO A TU CUENTA BANCARIA EN EL TRANSCURSO DE LOS PRÓXIMOS DIAS A MAS TARDAR EL 24 DE JULIO DE  2023"/>
  </r>
  <r>
    <n v="1007981389"/>
    <x v="0"/>
    <x v="0"/>
    <n v="6156038"/>
    <x v="1"/>
    <s v="TU GIRO DE SUBSIDIO SERA ABONADO A TU CUENTA BANCARIA EN EL TRANSCURSO DE LOS PRÓXIMOS DIAS A MAS TARDAR EL 24 DE JULIO DE  2023"/>
  </r>
  <r>
    <n v="1002474664"/>
    <x v="0"/>
    <x v="0"/>
    <n v="6156039"/>
    <x v="1"/>
    <s v="TU GIRO DE SUBSIDIO SERA ABONADO A TU CUENTA BANCARIA EN EL TRANSCURSO DE LOS PRÓXIMOS DIAS A MAS TARDAR EL 24 DE JULIO DE  2023"/>
  </r>
  <r>
    <n v="1107837987"/>
    <x v="0"/>
    <x v="0"/>
    <n v="6156043"/>
    <x v="1"/>
    <s v="TU GIRO DE SUBSIDIO SERA ABONADO A TU CUENTA BANCARIA EN EL TRANSCURSO DE LOS PRÓXIMOS DIAS A MAS TARDAR EL 24 DE JULIO DE  2023"/>
  </r>
  <r>
    <n v="1077872441"/>
    <x v="0"/>
    <x v="0"/>
    <n v="6156057"/>
    <x v="1"/>
    <s v="TU GIRO DE SUBSIDIO SERA ABONADO A TU CUENTA BANCARIA EN EL TRANSCURSO DE LOS PRÓXIMOS DIAS A MAS TARDAR EL 24 DE JULIO DE  2023"/>
  </r>
  <r>
    <n v="1043964202"/>
    <x v="0"/>
    <x v="0"/>
    <n v="6156060"/>
    <x v="1"/>
    <s v="TU GIRO DE SUBSIDIO SERA ABONADO A TU CUENTA BANCARIA EN EL TRANSCURSO DE LOS PRÓXIMOS DIAS A MAS TARDAR EL 24 DE JULIO DE  2023"/>
  </r>
  <r>
    <n v="1112230923"/>
    <x v="0"/>
    <x v="0"/>
    <n v="6156071"/>
    <x v="1"/>
    <s v="TU GIRO DE SUBSIDIO SERA ABONADO A TU CUENTA BANCARIA EN EL TRANSCURSO DE LOS PRÓXIMOS DIAS A MAS TARDAR EL 24 DE JULIO DE  2023"/>
  </r>
  <r>
    <n v="1047216940"/>
    <x v="0"/>
    <x v="0"/>
    <n v="6156077"/>
    <x v="1"/>
    <s v="TU GIRO DE SUBSIDIO SERA ABONADO A TU CUENTA BANCARIA EN EL TRANSCURSO DE LOS PRÓXIMOS DIAS A MAS TARDAR EL 24 DE JULIO DE  2023"/>
  </r>
  <r>
    <n v="1002522370"/>
    <x v="0"/>
    <x v="0"/>
    <n v="6156118"/>
    <x v="1"/>
    <s v="TU GIRO DE SUBSIDIO SERA ABONADO A TU CUENTA BANCARIA EN EL TRANSCURSO DE LOS PRÓXIMOS DIAS A MAS TARDAR EL 24 DE JULIO DE  2023"/>
  </r>
  <r>
    <n v="1110454438"/>
    <x v="0"/>
    <x v="0"/>
    <n v="6156136"/>
    <x v="1"/>
    <s v="TU GIRO DE SUBSIDIO SERA ABONADO A TU CUENTA BANCARIA EN EL TRANSCURSO DE LOS PRÓXIMOS DIAS A MAS TARDAR EL 24 DE JULIO DE  2023"/>
  </r>
  <r>
    <n v="1002459767"/>
    <x v="0"/>
    <x v="0"/>
    <n v="6156141"/>
    <x v="1"/>
    <s v="TU GIRO DE SUBSIDIO SERA ABONADO A TU CUENTA BANCARIA EN EL TRANSCURSO DE LOS PRÓXIMOS DIAS A MAS TARDAR EL 24 DE JULIO DE  2023"/>
  </r>
  <r>
    <n v="1020720498"/>
    <x v="0"/>
    <x v="0"/>
    <n v="6156162"/>
    <x v="1"/>
    <s v="TU GIRO DE SUBSIDIO SERA ABONADO A TU CUENTA BANCARIA EN EL TRANSCURSO DE LOS PRÓXIMOS DIAS A MAS TARDAR EL 24 DE JULIO DE  2023"/>
  </r>
  <r>
    <n v="1006514142"/>
    <x v="0"/>
    <x v="0"/>
    <n v="6156187"/>
    <x v="1"/>
    <s v="TU GIRO DE SUBSIDIO SERA ABONADO A TU CUENTA BANCARIA EN EL TRANSCURSO DE LOS PRÓXIMOS DIAS A MAS TARDAR EL 24 DE JULIO DE  2023"/>
  </r>
  <r>
    <n v="1043294480"/>
    <x v="0"/>
    <x v="0"/>
    <n v="6156286"/>
    <x v="1"/>
    <s v="TU GIRO DE SUBSIDIO SERA ABONADO A TU CUENTA BANCARIA EN EL TRANSCURSO DE LOS PRÓXIMOS DIAS A MAS TARDAR EL 24 DE JULIO DE  2023"/>
  </r>
  <r>
    <n v="1046426474"/>
    <x v="0"/>
    <x v="0"/>
    <n v="6156408"/>
    <x v="1"/>
    <s v="TU GIRO DE SUBSIDIO SERA ABONADO A TU CUENTA BANCARIA EN EL TRANSCURSO DE LOS PRÓXIMOS DIAS A MAS TARDAR EL 24 DE JULIO DE  2023"/>
  </r>
  <r>
    <n v="1050839087"/>
    <x v="0"/>
    <x v="0"/>
    <n v="6156423"/>
    <x v="1"/>
    <s v="TU GIRO DE SUBSIDIO SERA ABONADO A TU CUENTA BANCARIA EN EL TRANSCURSO DE LOS PRÓXIMOS DIAS A MAS TARDAR EL 24 DE JULIO DE  2023"/>
  </r>
  <r>
    <n v="1007426761"/>
    <x v="0"/>
    <x v="0"/>
    <n v="6156457"/>
    <x v="1"/>
    <s v="TU GIRO DE SUBSIDIO SERA ABONADO A TU CUENTA BANCARIA EN EL TRANSCURSO DE LOS PRÓXIMOS DIAS A MAS TARDAR EL 24 DE JULIO DE  2023"/>
  </r>
  <r>
    <n v="1110285445"/>
    <x v="0"/>
    <x v="0"/>
    <n v="6156468"/>
    <x v="1"/>
    <s v="TU GIRO DE SUBSIDIO SERA ABONADO A TU CUENTA BANCARIA EN EL TRANSCURSO DE LOS PRÓXIMOS DIAS A MAS TARDAR EL 24 DE JULIO DE  2023"/>
  </r>
  <r>
    <n v="1093749910"/>
    <x v="0"/>
    <x v="0"/>
    <n v="6156565"/>
    <x v="1"/>
    <s v="TU GIRO DE SUBSIDIO SERA ABONADO A TU CUENTA BANCARIA EN EL TRANSCURSO DE LOS PRÓXIMOS DIAS A MAS TARDAR EL 24 DE JULIO DE  2023"/>
  </r>
  <r>
    <n v="1074159278"/>
    <x v="0"/>
    <x v="0"/>
    <n v="6156613"/>
    <x v="1"/>
    <s v="TU GIRO DE SUBSIDIO SERA ABONADO A TU CUENTA BANCARIA EN EL TRANSCURSO DE LOS PRÓXIMOS DIAS A MAS TARDAR EL 24 DE JULIO DE  2023"/>
  </r>
  <r>
    <n v="1004728851"/>
    <x v="0"/>
    <x v="0"/>
    <n v="6156652"/>
    <x v="1"/>
    <s v="TU GIRO DE SUBSIDIO SERA ABONADO A TU CUENTA BANCARIA EN EL TRANSCURSO DE LOS PRÓXIMOS DIAS A MAS TARDAR EL 24 DE JULIO DE  2023"/>
  </r>
  <r>
    <n v="1007976038"/>
    <x v="0"/>
    <x v="0"/>
    <n v="6156677"/>
    <x v="1"/>
    <s v="TU GIRO DE SUBSIDIO SERA ABONADO A TU CUENTA BANCARIA EN EL TRANSCURSO DE LOS PRÓXIMOS DIAS A MAS TARDAR EL 24 DE JULIO DE  2023"/>
  </r>
  <r>
    <n v="1192724355"/>
    <x v="0"/>
    <x v="0"/>
    <n v="6156685"/>
    <x v="1"/>
    <s v="TU GIRO DE SUBSIDIO SERA ABONADO A TU CUENTA BANCARIA EN EL TRANSCURSO DE LOS PRÓXIMOS DIAS A MAS TARDAR EL 24 DE JULIO DE  2023"/>
  </r>
  <r>
    <n v="1047384891"/>
    <x v="0"/>
    <x v="0"/>
    <n v="6156715"/>
    <x v="1"/>
    <s v="TU GIRO DE SUBSIDIO SERA ABONADO A TU CUENTA BANCARIA EN EL TRANSCURSO DE LOS PRÓXIMOS DIAS A MAS TARDAR EL 24 DE JULIO DE  2023"/>
  </r>
  <r>
    <n v="1043642716"/>
    <x v="0"/>
    <x v="0"/>
    <n v="6156823"/>
    <x v="1"/>
    <s v="TU GIRO DE SUBSIDIO SERA ABONADO A TU CUENTA BANCARIA EN EL TRANSCURSO DE LOS PRÓXIMOS DIAS A MAS TARDAR EL 24 DE JULIO DE  2023"/>
  </r>
  <r>
    <n v="1052944474"/>
    <x v="0"/>
    <x v="0"/>
    <n v="6156824"/>
    <x v="1"/>
    <s v="TU GIRO DE SUBSIDIO SERA ABONADO A TU CUENTA BANCARIA EN EL TRANSCURSO DE LOS PRÓXIMOS DIAS A MAS TARDAR EL 24 DE JULIO DE  2023"/>
  </r>
  <r>
    <n v="1114450649"/>
    <x v="0"/>
    <x v="0"/>
    <n v="6156825"/>
    <x v="1"/>
    <s v="TU GIRO DE SUBSIDIO SERA ABONADO A TU CUENTA BANCARIA EN EL TRANSCURSO DE LOS PRÓXIMOS DIAS A MAS TARDAR EL 24 DE JULIO DE  2023"/>
  </r>
  <r>
    <n v="1038097216"/>
    <x v="0"/>
    <x v="0"/>
    <n v="6156942"/>
    <x v="1"/>
    <s v="TU GIRO DE SUBSIDIO SERA ABONADO A TU CUENTA BANCARIA EN EL TRANSCURSO DE LOS PRÓXIMOS DIAS A MAS TARDAR EL 24 DE JULIO DE  2023"/>
  </r>
  <r>
    <n v="1034576298"/>
    <x v="0"/>
    <x v="0"/>
    <n v="6157032"/>
    <x v="1"/>
    <s v="TU GIRO DE SUBSIDIO SERA ABONADO A TU CUENTA BANCARIA EN EL TRANSCURSO DE LOS PRÓXIMOS DIAS A MAS TARDAR EL 24 DE JULIO DE  2023"/>
  </r>
  <r>
    <n v="1050946105"/>
    <x v="0"/>
    <x v="0"/>
    <n v="6157096"/>
    <x v="1"/>
    <s v="TU GIRO DE SUBSIDIO SERA ABONADO A TU CUENTA BANCARIA EN EL TRANSCURSO DE LOS PRÓXIMOS DIAS A MAS TARDAR EL 24 DE JULIO DE  2023"/>
  </r>
  <r>
    <n v="1043963133"/>
    <x v="0"/>
    <x v="0"/>
    <n v="6157136"/>
    <x v="1"/>
    <s v="TU GIRO DE SUBSIDIO SERA ABONADO A TU CUENTA BANCARIA EN EL TRANSCURSO DE LOS PRÓXIMOS DIAS A MAS TARDAR EL 24 DE JULIO DE  2023"/>
  </r>
  <r>
    <n v="1234094530"/>
    <x v="0"/>
    <x v="0"/>
    <n v="6157274"/>
    <x v="1"/>
    <s v="TU GIRO DE SUBSIDIO SERA ABONADO A TU CUENTA BANCARIA EN EL TRANSCURSO DE LOS PRÓXIMOS DIAS A MAS TARDAR EL 24 DE JULIO DE  2023"/>
  </r>
  <r>
    <n v="1005153785"/>
    <x v="0"/>
    <x v="0"/>
    <n v="6157468"/>
    <x v="1"/>
    <s v="TU GIRO DE SUBSIDIO SERA ABONADO A TU CUENTA BANCARIA EN EL TRANSCURSO DE LOS PRÓXIMOS DIAS A MAS TARDAR EL 24 DE JULIO DE  2023"/>
  </r>
  <r>
    <n v="1044609592"/>
    <x v="0"/>
    <x v="0"/>
    <n v="6157512"/>
    <x v="1"/>
    <s v="TU GIRO DE SUBSIDIO SERA ABONADO A TU CUENTA BANCARIA EN EL TRANSCURSO DE LOS PRÓXIMOS DIAS A MAS TARDAR EL 24 DE JULIO DE  2023"/>
  </r>
  <r>
    <n v="1023242336"/>
    <x v="0"/>
    <x v="0"/>
    <n v="6157518"/>
    <x v="1"/>
    <s v="TU GIRO DE SUBSIDIO SERA ABONADO A TU CUENTA BANCARIA EN EL TRANSCURSO DE LOS PRÓXIMOS DIAS A MAS TARDAR EL 24 DE JULIO DE  2023"/>
  </r>
  <r>
    <n v="1023242335"/>
    <x v="0"/>
    <x v="0"/>
    <n v="6157519"/>
    <x v="1"/>
    <s v="TU GIRO DE SUBSIDIO SERA ABONADO A TU CUENTA BANCARIA EN EL TRANSCURSO DE LOS PRÓXIMOS DIAS A MAS TARDAR EL 24 DE JULIO DE  2023"/>
  </r>
  <r>
    <n v="1043965273"/>
    <x v="0"/>
    <x v="0"/>
    <n v="6157539"/>
    <x v="1"/>
    <s v="TU GIRO DE SUBSIDIO SERA ABONADO A TU CUENTA BANCARIA EN EL TRANSCURSO DE LOS PRÓXIMOS DIAS A MAS TARDAR EL 24 DE JULIO DE  2023"/>
  </r>
  <r>
    <n v="1052949604"/>
    <x v="0"/>
    <x v="0"/>
    <n v="6157640"/>
    <x v="1"/>
    <s v="TU GIRO DE SUBSIDIO SERA ABONADO A TU CUENTA BANCARIA EN EL TRANSCURSO DE LOS PRÓXIMOS DIAS A MAS TARDAR EL 24 DE JULIO DE  2023"/>
  </r>
  <r>
    <n v="1103119103"/>
    <x v="0"/>
    <x v="0"/>
    <n v="6157672"/>
    <x v="1"/>
    <s v="TU GIRO DE SUBSIDIO SERA ABONADO A TU CUENTA BANCARIA EN EL TRANSCURSO DE LOS PRÓXIMOS DIAS A MAS TARDAR EL 24 DE JULIO DE  2023"/>
  </r>
  <r>
    <n v="1112040082"/>
    <x v="0"/>
    <x v="0"/>
    <n v="6157701"/>
    <x v="1"/>
    <s v="TU GIRO DE SUBSIDIO SERA ABONADO A TU CUENTA BANCARIA EN EL TRANSCURSO DE LOS PRÓXIMOS DIAS A MAS TARDAR EL 24 DE JULIO DE  2023"/>
  </r>
  <r>
    <n v="1002159417"/>
    <x v="0"/>
    <x v="0"/>
    <n v="6157714"/>
    <x v="1"/>
    <s v="TU GIRO DE SUBSIDIO SERA ABONADO A TU CUENTA BANCARIA EN EL TRANSCURSO DE LOS PRÓXIMOS DIAS A MAS TARDAR EL 24 DE JULIO DE  2023"/>
  </r>
  <r>
    <n v="1103948083"/>
    <x v="0"/>
    <x v="0"/>
    <n v="6157743"/>
    <x v="1"/>
    <s v="TU GIRO DE SUBSIDIO SERA ABONADO A TU CUENTA BANCARIA EN EL TRANSCURSO DE LOS PRÓXIMOS DIAS A MAS TARDAR EL 24 DE JULIO DE  2023"/>
  </r>
  <r>
    <n v="1006578502"/>
    <x v="0"/>
    <x v="0"/>
    <n v="6157785"/>
    <x v="1"/>
    <s v="TU GIRO DE SUBSIDIO SERA ABONADO A TU CUENTA BANCARIA EN EL TRANSCURSO DE LOS PRÓXIMOS DIAS A MAS TARDAR EL 24 DE JULIO DE  2023"/>
  </r>
  <r>
    <n v="1062604072"/>
    <x v="0"/>
    <x v="0"/>
    <n v="6157865"/>
    <x v="1"/>
    <s v="TU GIRO DE SUBSIDIO SERA ABONADO A TU CUENTA BANCARIA EN EL TRANSCURSO DE LOS PRÓXIMOS DIAS A MAS TARDAR EL 24 DE JULIO DE  2023"/>
  </r>
  <r>
    <n v="1000547106"/>
    <x v="0"/>
    <x v="0"/>
    <n v="6157897"/>
    <x v="1"/>
    <s v="TU GIRO DE SUBSIDIO SERA ABONADO A TU CUENTA BANCARIA EN EL TRANSCURSO DE LOS PRÓXIMOS DIAS A MAS TARDAR EL 24 DE JULIO DE  2023"/>
  </r>
  <r>
    <n v="1042578925"/>
    <x v="0"/>
    <x v="0"/>
    <n v="6157946"/>
    <x v="1"/>
    <s v="TU GIRO DE SUBSIDIO SERA ABONADO A TU CUENTA BANCARIA EN EL TRANSCURSO DE LOS PRÓXIMOS DIAS A MAS TARDAR EL 24 DE JULIO DE  2023"/>
  </r>
  <r>
    <n v="1042578705"/>
    <x v="0"/>
    <x v="0"/>
    <n v="6157961"/>
    <x v="1"/>
    <s v="TU GIRO DE SUBSIDIO SERA ABONADO A TU CUENTA BANCARIA EN EL TRANSCURSO DE LOS PRÓXIMOS DIAS A MAS TARDAR EL 24 DE JULIO DE  2023"/>
  </r>
  <r>
    <n v="1101442350"/>
    <x v="0"/>
    <x v="0"/>
    <n v="6157986"/>
    <x v="1"/>
    <s v="TU GIRO DE SUBSIDIO SERA ABONADO A TU CUENTA BANCARIA EN EL TRANSCURSO DE LOS PRÓXIMOS DIAS A MAS TARDAR EL 24 DE JULIO DE  2023"/>
  </r>
  <r>
    <n v="1041690790"/>
    <x v="0"/>
    <x v="0"/>
    <n v="6158000"/>
    <x v="1"/>
    <s v="TU GIRO DE SUBSIDIO SERA ABONADO A TU CUENTA BANCARIA EN EL TRANSCURSO DE LOS PRÓXIMOS DIAS A MAS TARDAR EL 24 DE JULIO DE  2023"/>
  </r>
  <r>
    <n v="1193579919"/>
    <x v="0"/>
    <x v="0"/>
    <n v="6158073"/>
    <x v="1"/>
    <s v="TU GIRO DE SUBSIDIO SERA ABONADO A TU CUENTA BANCARIA EN EL TRANSCURSO DE LOS PRÓXIMOS DIAS A MAS TARDAR EL 24 DE JULIO DE  2023"/>
  </r>
  <r>
    <n v="1103739339"/>
    <x v="0"/>
    <x v="0"/>
    <n v="6158135"/>
    <x v="1"/>
    <s v="TU GIRO DE SUBSIDIO SERA ABONADO A TU CUENTA BANCARIA EN EL TRANSCURSO DE LOS PRÓXIMOS DIAS A MAS TARDAR EL 24 DE JULIO DE  2023"/>
  </r>
  <r>
    <n v="1044605849"/>
    <x v="0"/>
    <x v="0"/>
    <n v="6158137"/>
    <x v="1"/>
    <s v="TU GIRO DE SUBSIDIO SERA ABONADO A TU CUENTA BANCARIA EN EL TRANSCURSO DE LOS PRÓXIMOS DIAS A MAS TARDAR EL 24 DE JULIO DE  2023"/>
  </r>
  <r>
    <n v="1002163500"/>
    <x v="0"/>
    <x v="0"/>
    <n v="6158158"/>
    <x v="1"/>
    <s v="TU GIRO DE SUBSIDIO SERA ABONADO A TU CUENTA BANCARIA EN EL TRANSCURSO DE LOS PRÓXIMOS DIAS A MAS TARDAR EL 24 DE JULIO DE  2023"/>
  </r>
  <r>
    <n v="1002410351"/>
    <x v="0"/>
    <x v="0"/>
    <n v="6158170"/>
    <x v="1"/>
    <s v="TU GIRO DE SUBSIDIO SERA ABONADO A TU CUENTA BANCARIA EN EL TRANSCURSO DE LOS PRÓXIMOS DIAS A MAS TARDAR EL 24 DE JULIO DE  2023"/>
  </r>
  <r>
    <n v="1091965554"/>
    <x v="0"/>
    <x v="0"/>
    <n v="6158175"/>
    <x v="1"/>
    <s v="TU GIRO DE SUBSIDIO SERA ABONADO A TU CUENTA BANCARIA EN EL TRANSCURSO DE LOS PRÓXIMOS DIAS A MAS TARDAR EL 24 DE JULIO DE  2023"/>
  </r>
  <r>
    <n v="1000623852"/>
    <x v="0"/>
    <x v="0"/>
    <n v="6158202"/>
    <x v="1"/>
    <s v="TU GIRO DE SUBSIDIO SERA ABONADO A TU CUENTA BANCARIA EN EL TRANSCURSO DE LOS PRÓXIMOS DIAS A MAS TARDAR EL 24 DE JULIO DE  2023"/>
  </r>
  <r>
    <n v="1082867498"/>
    <x v="0"/>
    <x v="0"/>
    <n v="6158254"/>
    <x v="1"/>
    <s v="TU GIRO DE SUBSIDIO SERA ABONADO A TU CUENTA BANCARIA EN EL TRANSCURSO DE LOS PRÓXIMOS DIAS A MAS TARDAR EL 24 DE JULIO DE  2023"/>
  </r>
  <r>
    <n v="1007131216"/>
    <x v="0"/>
    <x v="0"/>
    <n v="6158273"/>
    <x v="1"/>
    <s v="TU GIRO DE SUBSIDIO SERA ABONADO A TU CUENTA BANCARIA EN EL TRANSCURSO DE LOS PRÓXIMOS DIAS A MAS TARDAR EL 24 DE JULIO DE  2023"/>
  </r>
  <r>
    <n v="1044929615"/>
    <x v="0"/>
    <x v="0"/>
    <n v="6158354"/>
    <x v="1"/>
    <s v="TU GIRO DE SUBSIDIO SERA ABONADO A TU CUENTA BANCARIA EN EL TRANSCURSO DE LOS PRÓXIMOS DIAS A MAS TARDAR EL 24 DE JULIO DE  2023"/>
  </r>
  <r>
    <n v="1001819436"/>
    <x v="0"/>
    <x v="0"/>
    <n v="6158388"/>
    <x v="1"/>
    <s v="TU GIRO DE SUBSIDIO SERA ABONADO A TU CUENTA BANCARIA EN EL TRANSCURSO DE LOS PRÓXIMOS DIAS A MAS TARDAR EL 24 DE JULIO DE  2023"/>
  </r>
  <r>
    <n v="1076736666"/>
    <x v="0"/>
    <x v="0"/>
    <n v="6158419"/>
    <x v="1"/>
    <s v="TU GIRO DE SUBSIDIO SERA ABONADO A TU CUENTA BANCARIA EN EL TRANSCURSO DE LOS PRÓXIMOS DIAS A MAS TARDAR EL 24 DE JULIO DE  2023"/>
  </r>
  <r>
    <n v="1044648342"/>
    <x v="0"/>
    <x v="0"/>
    <n v="6158438"/>
    <x v="1"/>
    <s v="TU GIRO DE SUBSIDIO SERA ABONADO A TU CUENTA BANCARIA EN EL TRANSCURSO DE LOS PRÓXIMOS DIAS A MAS TARDAR EL 24 DE JULIO DE  2023"/>
  </r>
  <r>
    <n v="1042580289"/>
    <x v="0"/>
    <x v="0"/>
    <n v="6158443"/>
    <x v="1"/>
    <s v="TU GIRO DE SUBSIDIO SERA ABONADO A TU CUENTA BANCARIA EN EL TRANSCURSO DE LOS PRÓXIMOS DIAS A MAS TARDAR EL 24 DE JULIO DE  2023"/>
  </r>
  <r>
    <n v="1095789031"/>
    <x v="0"/>
    <x v="0"/>
    <n v="6158458"/>
    <x v="1"/>
    <s v="TU GIRO DE SUBSIDIO SERA ABONADO A TU CUENTA BANCARIA EN EL TRANSCURSO DE LOS PRÓXIMOS DIAS A MAS TARDAR EL 24 DE JULIO DE  2023"/>
  </r>
  <r>
    <n v="1122396220"/>
    <x v="0"/>
    <x v="0"/>
    <n v="6158462"/>
    <x v="1"/>
    <s v="TU GIRO DE SUBSIDIO SERA ABONADO A TU CUENTA BANCARIA EN EL TRANSCURSO DE LOS PRÓXIMOS DIAS A MAS TARDAR EL 24 DE JULIO DE  2023"/>
  </r>
  <r>
    <n v="1052740366"/>
    <x v="0"/>
    <x v="0"/>
    <n v="6158525"/>
    <x v="1"/>
    <s v="TU GIRO DE SUBSIDIO SERA ABONADO A TU CUENTA BANCARIA EN EL TRANSCURSO DE LOS PRÓXIMOS DIAS A MAS TARDAR EL 24 DE JULIO DE  2023"/>
  </r>
  <r>
    <n v="1049582522"/>
    <x v="0"/>
    <x v="0"/>
    <n v="6158543"/>
    <x v="1"/>
    <s v="TU GIRO DE SUBSIDIO SERA ABONADO A TU CUENTA BANCARIA EN EL TRANSCURSO DE LOS PRÓXIMOS DIAS A MAS TARDAR EL 24 DE JULIO DE  2023"/>
  </r>
  <r>
    <n v="1001969225"/>
    <x v="0"/>
    <x v="0"/>
    <n v="6158611"/>
    <x v="1"/>
    <s v="TU GIRO DE SUBSIDIO SERA ABONADO A TU CUENTA BANCARIA EN EL TRANSCURSO DE LOS PRÓXIMOS DIAS A MAS TARDAR EL 24 DE JULIO DE  2023"/>
  </r>
  <r>
    <n v="1019902488"/>
    <x v="0"/>
    <x v="0"/>
    <n v="6158637"/>
    <x v="1"/>
    <s v="TU GIRO DE SUBSIDIO SERA ABONADO A TU CUENTA BANCARIA EN EL TRANSCURSO DE LOS PRÓXIMOS DIAS A MAS TARDAR EL 24 DE JULIO DE  2023"/>
  </r>
  <r>
    <n v="1062429566"/>
    <x v="0"/>
    <x v="0"/>
    <n v="6158656"/>
    <x v="1"/>
    <s v="TU GIRO DE SUBSIDIO SERA ABONADO A TU CUENTA BANCARIA EN EL TRANSCURSO DE LOS PRÓXIMOS DIAS A MAS TARDAR EL 24 DE JULIO DE  2023"/>
  </r>
  <r>
    <n v="1072745192"/>
    <x v="0"/>
    <x v="0"/>
    <n v="6158767"/>
    <x v="1"/>
    <s v="TU GIRO DE SUBSIDIO SERA ABONADO A TU CUENTA BANCARIA EN EL TRANSCURSO DE LOS PRÓXIMOS DIAS A MAS TARDAR EL 24 DE JULIO DE  2023"/>
  </r>
  <r>
    <n v="1043436220"/>
    <x v="0"/>
    <x v="0"/>
    <n v="6158859"/>
    <x v="1"/>
    <s v="TU GIRO DE SUBSIDIO SERA ABONADO A TU CUENTA BANCARIA EN EL TRANSCURSO DE LOS PRÓXIMOS DIAS A MAS TARDAR EL 24 DE JULIO DE  2023"/>
  </r>
  <r>
    <n v="1070979719"/>
    <x v="0"/>
    <x v="0"/>
    <n v="6158885"/>
    <x v="1"/>
    <s v="TU GIRO DE SUBSIDIO SERA ABONADO A TU CUENTA BANCARIA EN EL TRANSCURSO DE LOS PRÓXIMOS DIAS A MAS TARDAR EL 24 DE JULIO DE  2023"/>
  </r>
  <r>
    <n v="1043435816"/>
    <x v="0"/>
    <x v="0"/>
    <n v="6158938"/>
    <x v="1"/>
    <s v="TU GIRO DE SUBSIDIO SERA ABONADO A TU CUENTA BANCARIA EN EL TRANSCURSO DE LOS PRÓXIMOS DIAS A MAS TARDAR EL 24 DE JULIO DE  2023"/>
  </r>
  <r>
    <n v="79862863"/>
    <x v="0"/>
    <x v="0"/>
    <n v="6158944"/>
    <x v="1"/>
    <s v="TU GIRO DE SUBSIDIO SERA ABONADO A TU CUENTA BANCARIA EN EL TRANSCURSO DE LOS PRÓXIMOS DIAS A MAS TARDAR EL 24 DE JULIO DE  2023"/>
  </r>
  <r>
    <n v="1119391320"/>
    <x v="0"/>
    <x v="0"/>
    <n v="6158981"/>
    <x v="1"/>
    <s v="TU GIRO DE SUBSIDIO SERA ABONADO A TU CUENTA BANCARIA EN EL TRANSCURSO DE LOS PRÓXIMOS DIAS A MAS TARDAR EL 24 DE JULIO DE  2023"/>
  </r>
  <r>
    <n v="1043663629"/>
    <x v="0"/>
    <x v="0"/>
    <n v="6158990"/>
    <x v="1"/>
    <s v="TU GIRO DE SUBSIDIO SERA ABONADO A TU CUENTA BANCARIA EN EL TRANSCURSO DE LOS PRÓXIMOS DIAS A MAS TARDAR EL 24 DE JULIO DE  2023"/>
  </r>
  <r>
    <n v="1080690375"/>
    <x v="0"/>
    <x v="0"/>
    <n v="6159003"/>
    <x v="1"/>
    <s v="TU GIRO DE SUBSIDIO SERA ABONADO A TU CUENTA BANCARIA EN EL TRANSCURSO DE LOS PRÓXIMOS DIAS A MAS TARDAR EL 24 DE JULIO DE  2023"/>
  </r>
  <r>
    <n v="1002479631"/>
    <x v="0"/>
    <x v="0"/>
    <n v="6159068"/>
    <x v="1"/>
    <s v="TU GIRO DE SUBSIDIO SERA ABONADO A TU CUENTA BANCARIA EN EL TRANSCURSO DE LOS PRÓXIMOS DIAS A MAS TARDAR EL 24 DE JULIO DE  2023"/>
  </r>
  <r>
    <n v="1033684086"/>
    <x v="0"/>
    <x v="0"/>
    <n v="6159125"/>
    <x v="1"/>
    <s v="TU GIRO DE SUBSIDIO SERA ABONADO A TU CUENTA BANCARIA EN EL TRANSCURSO DE LOS PRÓXIMOS DIAS A MAS TARDAR EL 24 DE JULIO DE  2023"/>
  </r>
  <r>
    <n v="1193205678"/>
    <x v="0"/>
    <x v="0"/>
    <n v="6159151"/>
    <x v="1"/>
    <s v="TU GIRO DE SUBSIDIO SERA ABONADO A TU CUENTA BANCARIA EN EL TRANSCURSO DE LOS PRÓXIMOS DIAS A MAS TARDAR EL 24 DE JULIO DE  2023"/>
  </r>
  <r>
    <n v="1003435861"/>
    <x v="0"/>
    <x v="0"/>
    <n v="6159173"/>
    <x v="1"/>
    <s v="TU GIRO DE SUBSIDIO SERA ABONADO A TU CUENTA BANCARIA EN EL TRANSCURSO DE LOS PRÓXIMOS DIAS A MAS TARDAR EL 24 DE JULIO DE  2023"/>
  </r>
  <r>
    <n v="1005692181"/>
    <x v="0"/>
    <x v="0"/>
    <n v="6159197"/>
    <x v="1"/>
    <s v="TU GIRO DE SUBSIDIO SERA ABONADO A TU CUENTA BANCARIA EN EL TRANSCURSO DE LOS PRÓXIMOS DIAS A MAS TARDAR EL 24 DE JULIO DE  2023"/>
  </r>
  <r>
    <n v="1137974344"/>
    <x v="0"/>
    <x v="0"/>
    <n v="6159275"/>
    <x v="1"/>
    <s v="TU GIRO DE SUBSIDIO SERA ABONADO A TU CUENTA BANCARIA EN EL TRANSCURSO DE LOS PRÓXIMOS DIAS A MAS TARDAR EL 24 DE JULIO DE  2023"/>
  </r>
  <r>
    <n v="1053871924"/>
    <x v="0"/>
    <x v="0"/>
    <n v="6159314"/>
    <x v="1"/>
    <s v="TU GIRO DE SUBSIDIO SERA ABONADO A TU CUENTA BANCARIA EN EL TRANSCURSO DE LOS PRÓXIMOS DIAS A MAS TARDAR EL 24 DE JULIO DE  2023"/>
  </r>
  <r>
    <n v="1043962265"/>
    <x v="0"/>
    <x v="0"/>
    <n v="6159350"/>
    <x v="1"/>
    <s v="TU GIRO DE SUBSIDIO SERA ABONADO A TU CUENTA BANCARIA EN EL TRANSCURSO DE LOS PRÓXIMOS DIAS A MAS TARDAR EL 24 DE JULIO DE  2023"/>
  </r>
  <r>
    <n v="1042240677"/>
    <x v="0"/>
    <x v="0"/>
    <n v="6159423"/>
    <x v="1"/>
    <s v="TU GIRO DE SUBSIDIO SERA ABONADO A TU CUENTA BANCARIA EN EL TRANSCURSO DE LOS PRÓXIMOS DIAS A MAS TARDAR EL 24 DE JULIO DE  2023"/>
  </r>
  <r>
    <n v="1041973389"/>
    <x v="0"/>
    <x v="0"/>
    <n v="6159430"/>
    <x v="1"/>
    <s v="TU GIRO DE SUBSIDIO SERA ABONADO A TU CUENTA BANCARIA EN EL TRANSCURSO DE LOS PRÓXIMOS DIAS A MAS TARDAR EL 24 DE JULIO DE  2023"/>
  </r>
  <r>
    <n v="1044920679"/>
    <x v="0"/>
    <x v="0"/>
    <n v="6159461"/>
    <x v="1"/>
    <s v="TU GIRO DE SUBSIDIO SERA ABONADO A TU CUENTA BANCARIA EN EL TRANSCURSO DE LOS PRÓXIMOS DIAS A MAS TARDAR EL 24 DE JULIO DE  2023"/>
  </r>
  <r>
    <n v="1005663423"/>
    <x v="0"/>
    <x v="0"/>
    <n v="6159547"/>
    <x v="1"/>
    <s v="TU GIRO DE SUBSIDIO SERA ABONADO A TU CUENTA BANCARIA EN EL TRANSCURSO DE LOS PRÓXIMOS DIAS A MAS TARDAR EL 24 DE JULIO DE  2023"/>
  </r>
  <r>
    <n v="1126255060"/>
    <x v="0"/>
    <x v="0"/>
    <n v="6159564"/>
    <x v="1"/>
    <s v="TU GIRO DE SUBSIDIO SERA ABONADO A TU CUENTA BANCARIA EN EL TRANSCURSO DE LOS PRÓXIMOS DIAS A MAS TARDAR EL 24 DE JULIO DE  2023"/>
  </r>
  <r>
    <n v="1068416636"/>
    <x v="0"/>
    <x v="0"/>
    <n v="6159576"/>
    <x v="1"/>
    <s v="TU GIRO DE SUBSIDIO SERA ABONADO A TU CUENTA BANCARIA EN EL TRANSCURSO DE LOS PRÓXIMOS DIAS A MAS TARDAR EL 24 DE JULIO DE  2023"/>
  </r>
  <r>
    <n v="1042243540"/>
    <x v="0"/>
    <x v="0"/>
    <n v="6159773"/>
    <x v="1"/>
    <s v="TU GIRO DE SUBSIDIO SERA ABONADO A TU CUENTA BANCARIA EN EL TRANSCURSO DE LOS PRÓXIMOS DIAS A MAS TARDAR EL 24 DE JULIO DE  2023"/>
  </r>
  <r>
    <n v="1049562458"/>
    <x v="0"/>
    <x v="0"/>
    <n v="6159968"/>
    <x v="1"/>
    <s v="TU GIRO DE SUBSIDIO SERA ABONADO A TU CUENTA BANCARIA EN EL TRANSCURSO DE LOS PRÓXIMOS DIAS A MAS TARDAR EL 24 DE JULIO DE  2023"/>
  </r>
  <r>
    <n v="1005328753"/>
    <x v="0"/>
    <x v="0"/>
    <n v="6159973"/>
    <x v="1"/>
    <s v="TU GIRO DE SUBSIDIO SERA ABONADO A TU CUENTA BANCARIA EN EL TRANSCURSO DE LOS PRÓXIMOS DIAS A MAS TARDAR EL 24 DE JULIO DE  2023"/>
  </r>
  <r>
    <n v="1111479729"/>
    <x v="0"/>
    <x v="0"/>
    <n v="6160078"/>
    <x v="1"/>
    <s v="TU GIRO DE SUBSIDIO SERA ABONADO A TU CUENTA BANCARIA EN EL TRANSCURSO DE LOS PRÓXIMOS DIAS A MAS TARDAR EL 24 DE JULIO DE  2023"/>
  </r>
  <r>
    <n v="1003561495"/>
    <x v="0"/>
    <x v="0"/>
    <n v="6160112"/>
    <x v="1"/>
    <s v="TU GIRO DE SUBSIDIO SERA ABONADO A TU CUENTA BANCARIA EN EL TRANSCURSO DE LOS PRÓXIMOS DIAS A MAS TARDAR EL 24 DE JULIO DE  2023"/>
  </r>
  <r>
    <n v="1043645900"/>
    <x v="0"/>
    <x v="0"/>
    <n v="6160153"/>
    <x v="1"/>
    <s v="TU GIRO DE SUBSIDIO SERA ABONADO A TU CUENTA BANCARIA EN EL TRANSCURSO DE LOS PRÓXIMOS DIAS A MAS TARDAR EL 24 DE JULIO DE  2023"/>
  </r>
  <r>
    <n v="1001978958"/>
    <x v="0"/>
    <x v="0"/>
    <n v="6160166"/>
    <x v="1"/>
    <s v="TU GIRO DE SUBSIDIO SERA ABONADO A TU CUENTA BANCARIA EN EL TRANSCURSO DE LOS PRÓXIMOS DIAS A MAS TARDAR EL 24 DE JULIO DE  2023"/>
  </r>
  <r>
    <n v="1032011092"/>
    <x v="0"/>
    <x v="0"/>
    <n v="6160270"/>
    <x v="1"/>
    <s v="TU GIRO DE SUBSIDIO SERA ABONADO A TU CUENTA BANCARIA EN EL TRANSCURSO DE LOS PRÓXIMOS DIAS A MAS TARDAR EL 24 DE JULIO DE  2023"/>
  </r>
  <r>
    <n v="1073821901"/>
    <x v="0"/>
    <x v="0"/>
    <n v="6160312"/>
    <x v="1"/>
    <s v="TU GIRO DE SUBSIDIO SERA ABONADO A TU CUENTA BANCARIA EN EL TRANSCURSO DE LOS PRÓXIMOS DIAS A MAS TARDAR EL 24 DE JULIO DE  2023"/>
  </r>
  <r>
    <n v="1137975542"/>
    <x v="0"/>
    <x v="0"/>
    <n v="6160316"/>
    <x v="1"/>
    <s v="TU GIRO DE SUBSIDIO SERA ABONADO A TU CUENTA BANCARIA EN EL TRANSCURSO DE LOS PRÓXIMOS DIAS A MAS TARDAR EL 24 DE JULIO DE  2023"/>
  </r>
  <r>
    <n v="50985414"/>
    <x v="0"/>
    <x v="0"/>
    <n v="6160326"/>
    <x v="1"/>
    <s v="TU GIRO DE SUBSIDIO SERA ABONADO A TU CUENTA BANCARIA EN EL TRANSCURSO DE LOS PRÓXIMOS DIAS A MAS TARDAR EL 24 DE JULIO DE  2023"/>
  </r>
  <r>
    <n v="1044330088"/>
    <x v="0"/>
    <x v="0"/>
    <n v="6160346"/>
    <x v="1"/>
    <s v="TU GIRO DE SUBSIDIO SERA ABONADO A TU CUENTA BANCARIA EN EL TRANSCURSO DE LOS PRÓXIMOS DIAS A MAS TARDAR EL 24 DE JULIO DE  2023"/>
  </r>
  <r>
    <n v="1007574212"/>
    <x v="0"/>
    <x v="0"/>
    <n v="6160402"/>
    <x v="1"/>
    <s v="TU GIRO DE SUBSIDIO SERA ABONADO A TU CUENTA BANCARIA EN EL TRANSCURSO DE LOS PRÓXIMOS DIAS A MAS TARDAR EL 24 DE JULIO DE  2023"/>
  </r>
  <r>
    <n v="1003316628"/>
    <x v="0"/>
    <x v="0"/>
    <n v="6160422"/>
    <x v="1"/>
    <s v="TU GIRO DE SUBSIDIO SERA ABONADO A TU CUENTA BANCARIA EN EL TRANSCURSO DE LOS PRÓXIMOS DIAS A MAS TARDAR EL 24 DE JULIO DE  2023"/>
  </r>
  <r>
    <n v="1065647518"/>
    <x v="0"/>
    <x v="0"/>
    <n v="6160464"/>
    <x v="1"/>
    <s v="TU GIRO DE SUBSIDIO SERA ABONADO A TU CUENTA BANCARIA EN EL TRANSCURSO DE LOS PRÓXIMOS DIAS A MAS TARDAR EL 24 DE JULIO DE  2023"/>
  </r>
  <r>
    <n v="1034396656"/>
    <x v="0"/>
    <x v="0"/>
    <n v="6160476"/>
    <x v="1"/>
    <s v="TU GIRO DE SUBSIDIO SERA ABONADO A TU CUENTA BANCARIA EN EL TRANSCURSO DE LOS PRÓXIMOS DIAS A MAS TARDAR EL 24 DE JULIO DE  2023"/>
  </r>
  <r>
    <n v="1001316284"/>
    <x v="0"/>
    <x v="0"/>
    <n v="6160680"/>
    <x v="1"/>
    <s v="TU GIRO DE SUBSIDIO SERA ABONADO A TU CUENTA BANCARIA EN EL TRANSCURSO DE LOS PRÓXIMOS DIAS A MAS TARDAR EL 24 DE JULIO DE  2023"/>
  </r>
  <r>
    <n v="1042848464"/>
    <x v="0"/>
    <x v="0"/>
    <n v="6160689"/>
    <x v="1"/>
    <s v="TU GIRO DE SUBSIDIO SERA ABONADO A TU CUENTA BANCARIA EN EL TRANSCURSO DE LOS PRÓXIMOS DIAS A MAS TARDAR EL 24 DE JULIO DE  2023"/>
  </r>
  <r>
    <n v="1001063766"/>
    <x v="0"/>
    <x v="0"/>
    <n v="6160714"/>
    <x v="1"/>
    <s v="TU GIRO DE SUBSIDIO SERA ABONADO A TU CUENTA BANCARIA EN EL TRANSCURSO DE LOS PRÓXIMOS DIAS A MAS TARDAR EL 24 DE JULIO DE  2023"/>
  </r>
  <r>
    <n v="1193454758"/>
    <x v="0"/>
    <x v="0"/>
    <n v="6160723"/>
    <x v="1"/>
    <s v="TU GIRO DE SUBSIDIO SERA ABONADO A TU CUENTA BANCARIA EN EL TRANSCURSO DE LOS PRÓXIMOS DIAS A MAS TARDAR EL 24 DE JULIO DE  2023"/>
  </r>
  <r>
    <n v="1003381952"/>
    <x v="0"/>
    <x v="0"/>
    <n v="6160726"/>
    <x v="1"/>
    <s v="TU GIRO DE SUBSIDIO SERA ABONADO A TU CUENTA BANCARIA EN EL TRANSCURSO DE LOS PRÓXIMOS DIAS A MAS TARDAR EL 24 DE JULIO DE  2023"/>
  </r>
  <r>
    <n v="1007229762"/>
    <x v="0"/>
    <x v="0"/>
    <n v="6160728"/>
    <x v="1"/>
    <s v="TU GIRO DE SUBSIDIO SERA ABONADO A TU CUENTA BANCARIA EN EL TRANSCURSO DE LOS PRÓXIMOS DIAS A MAS TARDAR EL 24 DE JULIO DE  2023"/>
  </r>
  <r>
    <n v="1007969027"/>
    <x v="0"/>
    <x v="0"/>
    <n v="6160762"/>
    <x v="1"/>
    <s v="TU GIRO DE SUBSIDIO SERA ABONADO A TU CUENTA BANCARIA EN EL TRANSCURSO DE LOS PRÓXIMOS DIAS A MAS TARDAR EL 24 DE JULIO DE  2023"/>
  </r>
  <r>
    <n v="1066866702"/>
    <x v="0"/>
    <x v="0"/>
    <n v="6160774"/>
    <x v="1"/>
    <s v="TU GIRO DE SUBSIDIO SERA ABONADO A TU CUENTA BANCARIA EN EL TRANSCURSO DE LOS PRÓXIMOS DIAS A MAS TARDAR EL 24 DE JULIO DE  2023"/>
  </r>
  <r>
    <n v="1013036778"/>
    <x v="0"/>
    <x v="0"/>
    <n v="6160777"/>
    <x v="1"/>
    <s v="TU GIRO DE SUBSIDIO SERA ABONADO A TU CUENTA BANCARIA EN EL TRANSCURSO DE LOS PRÓXIMOS DIAS A MAS TARDAR EL 24 DE JULIO DE  2023"/>
  </r>
  <r>
    <n v="1032937931"/>
    <x v="0"/>
    <x v="0"/>
    <n v="6160838"/>
    <x v="1"/>
    <s v="TU GIRO DE SUBSIDIO SERA ABONADO A TU CUENTA BANCARIA EN EL TRANSCURSO DE LOS PRÓXIMOS DIAS A MAS TARDAR EL 24 DE JULIO DE  2023"/>
  </r>
  <r>
    <n v="1010142403"/>
    <x v="0"/>
    <x v="0"/>
    <n v="6160849"/>
    <x v="1"/>
    <s v="TU GIRO DE SUBSIDIO SERA ABONADO A TU CUENTA BANCARIA EN EL TRANSCURSO DE LOS PRÓXIMOS DIAS A MAS TARDAR EL 24 DE JULIO DE  2023"/>
  </r>
  <r>
    <n v="1129536186"/>
    <x v="0"/>
    <x v="0"/>
    <n v="6167212"/>
    <x v="1"/>
    <s v="TU GIRO DE SUBSIDIO SERA ABONADO A TU CUENTA BANCARIA EN EL TRANSCURSO DE LOS PRÓXIMOS DIAS A MAS TARDAR EL 24 DE JULIO DE  2023"/>
  </r>
  <r>
    <n v="1044212399"/>
    <x v="0"/>
    <x v="0"/>
    <n v="6167216"/>
    <x v="1"/>
    <s v="TU GIRO DE SUBSIDIO SERA ABONADO A TU CUENTA BANCARIA EN EL TRANSCURSO DE LOS PRÓXIMOS DIAS A MAS TARDAR EL 24 DE JULIO DE  2023"/>
  </r>
  <r>
    <n v="1047037033"/>
    <x v="0"/>
    <x v="0"/>
    <n v="6167227"/>
    <x v="1"/>
    <s v="TU GIRO DE SUBSIDIO SERA ABONADO A TU CUENTA BANCARIA EN EL TRANSCURSO DE LOS PRÓXIMOS DIAS A MAS TARDAR EL 24 DE JULIO DE  2023"/>
  </r>
  <r>
    <n v="1002202208"/>
    <x v="0"/>
    <x v="0"/>
    <n v="6167248"/>
    <x v="1"/>
    <s v="TU GIRO DE SUBSIDIO SERA ABONADO A TU CUENTA BANCARIA EN EL TRANSCURSO DE LOS PRÓXIMOS DIAS A MAS TARDAR EL 24 DE JULIO DE  2023"/>
  </r>
  <r>
    <n v="45561672"/>
    <x v="0"/>
    <x v="0"/>
    <n v="6167265"/>
    <x v="1"/>
    <s v="TU GIRO DE SUBSIDIO SERA ABONADO A TU CUENTA BANCARIA EN EL TRANSCURSO DE LOS PRÓXIMOS DIAS A MAS TARDAR EL 24 DE JULIO DE  2023"/>
  </r>
  <r>
    <n v="1104255760"/>
    <x v="0"/>
    <x v="0"/>
    <n v="6167360"/>
    <x v="1"/>
    <s v="TU GIRO DE SUBSIDIO SERA ABONADO A TU CUENTA BANCARIA EN EL TRANSCURSO DE LOS PRÓXIMOS DIAS A MAS TARDAR EL 24 DE JULIO DE  2023"/>
  </r>
  <r>
    <n v="1003395378"/>
    <x v="0"/>
    <x v="0"/>
    <n v="6167395"/>
    <x v="1"/>
    <s v="TU GIRO DE SUBSIDIO SERA ABONADO A TU CUENTA BANCARIA EN EL TRANSCURSO DE LOS PRÓXIMOS DIAS A MAS TARDAR EL 24 DE JULIO DE  2023"/>
  </r>
  <r>
    <n v="1000625656"/>
    <x v="0"/>
    <x v="0"/>
    <n v="6167522"/>
    <x v="1"/>
    <s v="TU GIRO DE SUBSIDIO SERA ABONADO A TU CUENTA BANCARIA EN EL TRANSCURSO DE LOS PRÓXIMOS DIAS A MAS TARDAR EL 24 DE JULIO DE  2023"/>
  </r>
  <r>
    <n v="1064108195"/>
    <x v="0"/>
    <x v="0"/>
    <n v="6167778"/>
    <x v="1"/>
    <s v="TU GIRO DE SUBSIDIO SERA ABONADO A TU CUENTA BANCARIA EN EL TRANSCURSO DE LOS PRÓXIMOS DIAS A MAS TARDAR EL 24 DE JULIO DE  2023"/>
  </r>
  <r>
    <n v="1059606768"/>
    <x v="0"/>
    <x v="0"/>
    <n v="6167806"/>
    <x v="1"/>
    <s v="TU GIRO DE SUBSIDIO SERA ABONADO A TU CUENTA BANCARIA EN EL TRANSCURSO DE LOS PRÓXIMOS DIAS A MAS TARDAR EL 24 DE JULIO DE  2023"/>
  </r>
  <r>
    <n v="1193575996"/>
    <x v="0"/>
    <x v="0"/>
    <n v="6167831"/>
    <x v="1"/>
    <s v="TU GIRO DE SUBSIDIO SERA ABONADO A TU CUENTA BANCARIA EN EL TRANSCURSO DE LOS PRÓXIMOS DIAS A MAS TARDAR EL 24 DE JULIO DE  2023"/>
  </r>
  <r>
    <n v="1002210200"/>
    <x v="0"/>
    <x v="0"/>
    <n v="6167914"/>
    <x v="1"/>
    <s v="TU GIRO DE SUBSIDIO SERA ABONADO A TU CUENTA BANCARIA EN EL TRANSCURSO DE LOS PRÓXIMOS DIAS A MAS TARDAR EL 24 DE JULIO DE  2023"/>
  </r>
  <r>
    <n v="1201220920"/>
    <x v="0"/>
    <x v="0"/>
    <n v="6167931"/>
    <x v="1"/>
    <s v="TU GIRO DE SUBSIDIO SERA ABONADO A TU CUENTA BANCARIA EN EL TRANSCURSO DE LOS PRÓXIMOS DIAS A MAS TARDAR EL 24 DE JULIO DE  2023"/>
  </r>
  <r>
    <n v="1066269556"/>
    <x v="0"/>
    <x v="0"/>
    <n v="6167993"/>
    <x v="1"/>
    <s v="TU GIRO DE SUBSIDIO SERA ABONADO A TU CUENTA BANCARIA EN EL TRANSCURSO DE LOS PRÓXIMOS DIAS A MAS TARDAR EL 24 DE JULIO DE  2023"/>
  </r>
  <r>
    <n v="1005061912"/>
    <x v="0"/>
    <x v="0"/>
    <n v="6167997"/>
    <x v="1"/>
    <s v="TU GIRO DE SUBSIDIO SERA ABONADO A TU CUENTA BANCARIA EN EL TRANSCURSO DE LOS PRÓXIMOS DIAS A MAS TARDAR EL 24 DE JULIO DE  2023"/>
  </r>
  <r>
    <n v="1068810714"/>
    <x v="0"/>
    <x v="0"/>
    <n v="6168012"/>
    <x v="1"/>
    <s v="TU GIRO DE SUBSIDIO SERA ABONADO A TU CUENTA BANCARIA EN EL TRANSCURSO DE LOS PRÓXIMOS DIAS A MAS TARDAR EL 24 DE JULIO DE  2023"/>
  </r>
  <r>
    <n v="1066865893"/>
    <x v="0"/>
    <x v="0"/>
    <n v="6168023"/>
    <x v="1"/>
    <s v="TU GIRO DE SUBSIDIO SERA ABONADO A TU CUENTA BANCARIA EN EL TRANSCURSO DE LOS PRÓXIMOS DIAS A MAS TARDAR EL 24 DE JULIO DE  2023"/>
  </r>
  <r>
    <n v="1107841164"/>
    <x v="0"/>
    <x v="0"/>
    <n v="6168031"/>
    <x v="1"/>
    <s v="TU GIRO DE SUBSIDIO SERA ABONADO A TU CUENTA BANCARIA EN EL TRANSCURSO DE LOS PRÓXIMOS DIAS A MAS TARDAR EL 24 DE JULIO DE  2023"/>
  </r>
  <r>
    <n v="1129505068"/>
    <x v="0"/>
    <x v="0"/>
    <n v="6168205"/>
    <x v="1"/>
    <s v="TU GIRO DE SUBSIDIO SERA ABONADO A TU CUENTA BANCARIA EN EL TRANSCURSO DE LOS PRÓXIMOS DIAS A MAS TARDAR EL 24 DE JULIO DE  2023"/>
  </r>
  <r>
    <n v="1193590103"/>
    <x v="0"/>
    <x v="0"/>
    <n v="6168231"/>
    <x v="1"/>
    <s v="TU GIRO DE SUBSIDIO SERA ABONADO A TU CUENTA BANCARIA EN EL TRANSCURSO DE LOS PRÓXIMOS DIAS A MAS TARDAR EL 24 DE JULIO DE  2023"/>
  </r>
  <r>
    <n v="1042242052"/>
    <x v="0"/>
    <x v="0"/>
    <n v="6168234"/>
    <x v="1"/>
    <s v="TU GIRO DE SUBSIDIO SERA ABONADO A TU CUENTA BANCARIA EN EL TRANSCURSO DE LOS PRÓXIMOS DIAS A MAS TARDAR EL 24 DE JULIO DE  2023"/>
  </r>
  <r>
    <n v="1119893820"/>
    <x v="0"/>
    <x v="0"/>
    <n v="6168301"/>
    <x v="1"/>
    <s v="TU GIRO DE SUBSIDIO SERA ABONADO A TU CUENTA BANCARIA EN EL TRANSCURSO DE LOS PRÓXIMOS DIAS A MAS TARDAR EL 24 DE JULIO DE  2023"/>
  </r>
  <r>
    <n v="1127045069"/>
    <x v="0"/>
    <x v="0"/>
    <n v="6168320"/>
    <x v="1"/>
    <s v="TU GIRO DE SUBSIDIO SERA ABONADO A TU CUENTA BANCARIA EN EL TRANSCURSO DE LOS PRÓXIMOS DIAS A MAS TARDAR EL 24 DE JULIO DE  2023"/>
  </r>
  <r>
    <n v="1002256843"/>
    <x v="0"/>
    <x v="0"/>
    <n v="6168362"/>
    <x v="1"/>
    <s v="TU GIRO DE SUBSIDIO SERA ABONADO A TU CUENTA BANCARIA EN EL TRANSCURSO DE LOS PRÓXIMOS DIAS A MAS TARDAR EL 24 DE JULIO DE  2023"/>
  </r>
  <r>
    <n v="1031540400"/>
    <x v="0"/>
    <x v="0"/>
    <n v="6168364"/>
    <x v="1"/>
    <s v="TU GIRO DE SUBSIDIO SERA ABONADO A TU CUENTA BANCARIA EN EL TRANSCURSO DE LOS PRÓXIMOS DIAS A MAS TARDAR EL 24 DE JULIO DE  2023"/>
  </r>
  <r>
    <n v="1064896229"/>
    <x v="0"/>
    <x v="0"/>
    <n v="6168419"/>
    <x v="1"/>
    <s v="TU GIRO DE SUBSIDIO SERA ABONADO A TU CUENTA BANCARIA EN EL TRANSCURSO DE LOS PRÓXIMOS DIAS A MAS TARDAR EL 24 DE JULIO DE  2023"/>
  </r>
  <r>
    <n v="1121836796"/>
    <x v="0"/>
    <x v="0"/>
    <n v="6168480"/>
    <x v="1"/>
    <s v="TU GIRO DE SUBSIDIO SERA ABONADO A TU CUENTA BANCARIA EN EL TRANSCURSO DE LOS PRÓXIMOS DIAS A MAS TARDAR EL 24 DE JULIO DE  2023"/>
  </r>
  <r>
    <n v="1042244595"/>
    <x v="0"/>
    <x v="0"/>
    <n v="6168487"/>
    <x v="1"/>
    <s v="TU GIRO DE SUBSIDIO SERA ABONADO A TU CUENTA BANCARIA EN EL TRANSCURSO DE LOS PRÓXIMOS DIAS A MAS TARDAR EL 24 DE JULIO DE  2023"/>
  </r>
  <r>
    <n v="1131314192"/>
    <x v="0"/>
    <x v="0"/>
    <n v="6168568"/>
    <x v="1"/>
    <s v="TU GIRO DE SUBSIDIO SERA ABONADO A TU CUENTA BANCARIA EN EL TRANSCURSO DE LOS PRÓXIMOS DIAS A MAS TARDAR EL 24 DE JULIO DE  2023"/>
  </r>
  <r>
    <n v="1052092107"/>
    <x v="0"/>
    <x v="0"/>
    <n v="6168597"/>
    <x v="1"/>
    <s v="TU GIRO DE SUBSIDIO SERA ABONADO A TU CUENTA BANCARIA EN EL TRANSCURSO DE LOS PRÓXIMOS DIAS A MAS TARDAR EL 24 DE JULIO DE  2023"/>
  </r>
  <r>
    <n v="1000274094"/>
    <x v="0"/>
    <x v="0"/>
    <n v="6168601"/>
    <x v="1"/>
    <s v="TU GIRO DE SUBSIDIO SERA ABONADO A TU CUENTA BANCARIA EN EL TRANSCURSO DE LOS PRÓXIMOS DIAS A MAS TARDAR EL 24 DE JULIO DE  2023"/>
  </r>
  <r>
    <n v="1103116810"/>
    <x v="0"/>
    <x v="0"/>
    <n v="6168615"/>
    <x v="1"/>
    <s v="TU GIRO DE SUBSIDIO SERA ABONADO A TU CUENTA BANCARIA EN EL TRANSCURSO DE LOS PRÓXIMOS DIAS A MAS TARDAR EL 24 DE JULIO DE  2023"/>
  </r>
  <r>
    <n v="1193584332"/>
    <x v="0"/>
    <x v="0"/>
    <n v="6168650"/>
    <x v="1"/>
    <s v="TU GIRO DE SUBSIDIO SERA ABONADO A TU CUENTA BANCARIA EN EL TRANSCURSO DE LOS PRÓXIMOS DIAS A MAS TARDAR EL 24 DE JULIO DE  2023"/>
  </r>
  <r>
    <n v="1034778787"/>
    <x v="0"/>
    <x v="0"/>
    <n v="6168666"/>
    <x v="1"/>
    <s v="TU GIRO DE SUBSIDIO SERA ABONADO A TU CUENTA BANCARIA EN EL TRANSCURSO DE LOS PRÓXIMOS DIAS A MAS TARDAR EL 24 DE JULIO DE  2023"/>
  </r>
  <r>
    <n v="1042244148"/>
    <x v="0"/>
    <x v="0"/>
    <n v="6168675"/>
    <x v="1"/>
    <s v="TU GIRO DE SUBSIDIO SERA ABONADO A TU CUENTA BANCARIA EN EL TRANSCURSO DE LOS PRÓXIMOS DIAS A MAS TARDAR EL 24 DE JULIO DE  2023"/>
  </r>
  <r>
    <n v="1073824735"/>
    <x v="0"/>
    <x v="0"/>
    <n v="6168720"/>
    <x v="1"/>
    <s v="TU GIRO DE SUBSIDIO SERA ABONADO A TU CUENTA BANCARIA EN EL TRANSCURSO DE LOS PRÓXIMOS DIAS A MAS TARDAR EL 24 DE JULIO DE  2023"/>
  </r>
  <r>
    <n v="1074809259"/>
    <x v="0"/>
    <x v="0"/>
    <n v="6168754"/>
    <x v="1"/>
    <s v="TU GIRO DE SUBSIDIO SERA ABONADO A TU CUENTA BANCARIA EN EL TRANSCURSO DE LOS PRÓXIMOS DIAS A MAS TARDAR EL 24 DE JULIO DE  2023"/>
  </r>
  <r>
    <n v="1049583028"/>
    <x v="0"/>
    <x v="0"/>
    <n v="6168762"/>
    <x v="1"/>
    <s v="TU GIRO DE SUBSIDIO SERA ABONADO A TU CUENTA BANCARIA EN EL TRANSCURSO DE LOS PRÓXIMOS DIAS A MAS TARDAR EL 24 DE JULIO DE  2023"/>
  </r>
  <r>
    <n v="1007151796"/>
    <x v="0"/>
    <x v="0"/>
    <n v="6168778"/>
    <x v="1"/>
    <s v="TU GIRO DE SUBSIDIO SERA ABONADO A TU CUENTA BANCARIA EN EL TRANSCURSO DE LOS PRÓXIMOS DIAS A MAS TARDAR EL 24 DE JULIO DE  2023"/>
  </r>
  <r>
    <n v="1104254334"/>
    <x v="0"/>
    <x v="0"/>
    <n v="6168894"/>
    <x v="1"/>
    <s v="TU GIRO DE SUBSIDIO SERA ABONADO A TU CUENTA BANCARIA EN EL TRANSCURSO DE LOS PRÓXIMOS DIAS A MAS TARDAR EL 24 DE JULIO DE  2023"/>
  </r>
  <r>
    <n v="1014736456"/>
    <x v="0"/>
    <x v="0"/>
    <n v="6168961"/>
    <x v="1"/>
    <s v="TU GIRO DE SUBSIDIO SERA ABONADO A TU CUENTA BANCARIA EN EL TRANSCURSO DE LOS PRÓXIMOS DIAS A MAS TARDAR EL 24 DE JULIO DE  2023"/>
  </r>
  <r>
    <n v="1065983792"/>
    <x v="0"/>
    <x v="0"/>
    <n v="6168978"/>
    <x v="1"/>
    <s v="TU GIRO DE SUBSIDIO SERA ABONADO A TU CUENTA BANCARIA EN EL TRANSCURSO DE LOS PRÓXIMOS DIAS A MAS TARDAR EL 24 DE JULIO DE  2023"/>
  </r>
  <r>
    <n v="1021632976"/>
    <x v="0"/>
    <x v="0"/>
    <n v="6168989"/>
    <x v="1"/>
    <s v="TU GIRO DE SUBSIDIO SERA ABONADO A TU CUENTA BANCARIA EN EL TRANSCURSO DE LOS PRÓXIMOS DIAS A MAS TARDAR EL 24 DE JULIO DE  2023"/>
  </r>
  <r>
    <n v="1044609452"/>
    <x v="0"/>
    <x v="0"/>
    <n v="6169028"/>
    <x v="1"/>
    <s v="TU GIRO DE SUBSIDIO SERA ABONADO A TU CUENTA BANCARIA EN EL TRANSCURSO DE LOS PRÓXIMOS DIAS A MAS TARDAR EL 24 DE JULIO DE  2023"/>
  </r>
  <r>
    <n v="1006464861"/>
    <x v="0"/>
    <x v="0"/>
    <n v="6169048"/>
    <x v="1"/>
    <s v="TU GIRO DE SUBSIDIO SERA ABONADO A TU CUENTA BANCARIA EN EL TRANSCURSO DE LOS PRÓXIMOS DIAS A MAS TARDAR EL 24 DE JULIO DE  2023"/>
  </r>
  <r>
    <n v="1047511888"/>
    <x v="0"/>
    <x v="0"/>
    <n v="6169073"/>
    <x v="1"/>
    <s v="TU GIRO DE SUBSIDIO SERA ABONADO A TU CUENTA BANCARIA EN EL TRANSCURSO DE LOS PRÓXIMOS DIAS A MAS TARDAR EL 24 DE JULIO DE  2023"/>
  </r>
  <r>
    <n v="1073829298"/>
    <x v="0"/>
    <x v="0"/>
    <n v="6169077"/>
    <x v="1"/>
    <s v="TU GIRO DE SUBSIDIO SERA ABONADO A TU CUENTA BANCARIA EN EL TRANSCURSO DE LOS PRÓXIMOS DIAS A MAS TARDAR EL 24 DE JULIO DE  2023"/>
  </r>
  <r>
    <n v="1219713263"/>
    <x v="0"/>
    <x v="0"/>
    <n v="6169125"/>
    <x v="1"/>
    <s v="TU GIRO DE SUBSIDIO SERA ABONADO A TU CUENTA BANCARIA EN EL TRANSCURSO DE LOS PRÓXIMOS DIAS A MAS TARDAR EL 24 DE JULIO DE  2023"/>
  </r>
  <r>
    <n v="1066867370"/>
    <x v="0"/>
    <x v="0"/>
    <n v="6169135"/>
    <x v="1"/>
    <s v="TU GIRO DE SUBSIDIO SERA ABONADO A TU CUENTA BANCARIA EN EL TRANSCURSO DE LOS PRÓXIMOS DIAS A MAS TARDAR EL 24 DE JULIO DE  2023"/>
  </r>
  <r>
    <n v="1097093797"/>
    <x v="0"/>
    <x v="0"/>
    <n v="6169136"/>
    <x v="1"/>
    <s v="TU GIRO DE SUBSIDIO SERA ABONADO A TU CUENTA BANCARIA EN EL TRANSCURSO DE LOS PRÓXIMOS DIAS A MAS TARDAR EL 24 DE JULIO DE  2023"/>
  </r>
  <r>
    <n v="1041974551"/>
    <x v="0"/>
    <x v="0"/>
    <n v="6169198"/>
    <x v="1"/>
    <s v="TU GIRO DE SUBSIDIO SERA ABONADO A TU CUENTA BANCARIA EN EL TRANSCURSO DE LOS PRÓXIMOS DIAS A MAS TARDAR EL 24 DE JULIO DE  2023"/>
  </r>
  <r>
    <n v="1005677748"/>
    <x v="0"/>
    <x v="0"/>
    <n v="6169216"/>
    <x v="1"/>
    <s v="TU GIRO DE SUBSIDIO SERA ABONADO A TU CUENTA BANCARIA EN EL TRANSCURSO DE LOS PRÓXIMOS DIAS A MAS TARDAR EL 24 DE JULIO DE  2023"/>
  </r>
  <r>
    <n v="1002198968"/>
    <x v="0"/>
    <x v="0"/>
    <n v="6169243"/>
    <x v="1"/>
    <s v="TU GIRO DE SUBSIDIO SERA ABONADO A TU CUENTA BANCARIA EN EL TRANSCURSO DE LOS PRÓXIMOS DIAS A MAS TARDAR EL 24 DE JULIO DE  2023"/>
  </r>
  <r>
    <n v="1042578633"/>
    <x v="0"/>
    <x v="0"/>
    <n v="6169309"/>
    <x v="1"/>
    <s v="TU GIRO DE SUBSIDIO SERA ABONADO A TU CUENTA BANCARIA EN EL TRANSCURSO DE LOS PRÓXIMOS DIAS A MAS TARDAR EL 24 DE JULIO DE  2023"/>
  </r>
  <r>
    <n v="1088156368"/>
    <x v="0"/>
    <x v="0"/>
    <n v="6169353"/>
    <x v="1"/>
    <s v="TU GIRO DE SUBSIDIO SERA ABONADO A TU CUENTA BANCARIA EN EL TRANSCURSO DE LOS PRÓXIMOS DIAS A MAS TARDAR EL 24 DE JULIO DE  2023"/>
  </r>
  <r>
    <n v="1066867221"/>
    <x v="0"/>
    <x v="0"/>
    <n v="6169389"/>
    <x v="1"/>
    <s v="TU GIRO DE SUBSIDIO SERA ABONADO A TU CUENTA BANCARIA EN EL TRANSCURSO DE LOS PRÓXIMOS DIAS A MAS TARDAR EL 24 DE JULIO DE  2023"/>
  </r>
  <r>
    <n v="1048434666"/>
    <x v="0"/>
    <x v="0"/>
    <n v="6169400"/>
    <x v="1"/>
    <s v="TU GIRO DE SUBSIDIO SERA ABONADO A TU CUENTA BANCARIA EN EL TRANSCURSO DE LOS PRÓXIMOS DIAS A MAS TARDAR EL 24 DE JULIO DE  2023"/>
  </r>
  <r>
    <n v="1003894886"/>
    <x v="0"/>
    <x v="0"/>
    <n v="6169475"/>
    <x v="1"/>
    <s v="TU GIRO DE SUBSIDIO SERA ABONADO A TU CUENTA BANCARIA EN EL TRANSCURSO DE LOS PRÓXIMOS DIAS A MAS TARDAR EL 24 DE JULIO DE  2023"/>
  </r>
  <r>
    <n v="1221981803"/>
    <x v="0"/>
    <x v="0"/>
    <n v="6169561"/>
    <x v="1"/>
    <s v="TU GIRO DE SUBSIDIO SERA ABONADO A TU CUENTA BANCARIA EN EL TRANSCURSO DE LOS PRÓXIMOS DIAS A MAS TARDAR EL 24 DE JULIO DE  2023"/>
  </r>
  <r>
    <n v="1007982589"/>
    <x v="0"/>
    <x v="0"/>
    <n v="6169588"/>
    <x v="1"/>
    <s v="TU GIRO DE SUBSIDIO SERA ABONADO A TU CUENTA BANCARIA EN EL TRANSCURSO DE LOS PRÓXIMOS DIAS A MAS TARDAR EL 24 DE JULIO DE  2023"/>
  </r>
  <r>
    <n v="1102872483"/>
    <x v="0"/>
    <x v="0"/>
    <n v="6169598"/>
    <x v="1"/>
    <s v="TU GIRO DE SUBSIDIO SERA ABONADO A TU CUENTA BANCARIA EN EL TRANSCURSO DE LOS PRÓXIMOS DIAS A MAS TARDAR EL 24 DE JULIO DE  2023"/>
  </r>
  <r>
    <n v="1044608934"/>
    <x v="0"/>
    <x v="0"/>
    <n v="6169601"/>
    <x v="1"/>
    <s v="TU GIRO DE SUBSIDIO SERA ABONADO A TU CUENTA BANCARIA EN EL TRANSCURSO DE LOS PRÓXIMOS DIAS A MAS TARDAR EL 24 DE JULIO DE  2023"/>
  </r>
  <r>
    <n v="1110287538"/>
    <x v="0"/>
    <x v="0"/>
    <n v="6169700"/>
    <x v="1"/>
    <s v="TU GIRO DE SUBSIDIO SERA ABONADO A TU CUENTA BANCARIA EN EL TRANSCURSO DE LOS PRÓXIMOS DIAS A MAS TARDAR EL 24 DE JULIO DE  2023"/>
  </r>
  <r>
    <n v="1001976061"/>
    <x v="0"/>
    <x v="0"/>
    <n v="6169779"/>
    <x v="1"/>
    <s v="TU GIRO DE SUBSIDIO SERA ABONADO A TU CUENTA BANCARIA EN EL TRANSCURSO DE LOS PRÓXIMOS DIAS A MAS TARDAR EL 24 DE JULIO DE  2023"/>
  </r>
  <r>
    <n v="1073992008"/>
    <x v="0"/>
    <x v="0"/>
    <n v="6169810"/>
    <x v="1"/>
    <s v="TU GIRO DE SUBSIDIO SERA ABONADO A TU CUENTA BANCARIA EN EL TRANSCURSO DE LOS PRÓXIMOS DIAS A MAS TARDAR EL 24 DE JULIO DE  2023"/>
  </r>
  <r>
    <n v="1003714705"/>
    <x v="0"/>
    <x v="0"/>
    <n v="6169815"/>
    <x v="1"/>
    <s v="TU GIRO DE SUBSIDIO SERA ABONADO A TU CUENTA BANCARIA EN EL TRANSCURSO DE LOS PRÓXIMOS DIAS A MAS TARDAR EL 24 DE JULIO DE  2023"/>
  </r>
  <r>
    <n v="1073829995"/>
    <x v="0"/>
    <x v="0"/>
    <n v="6169885"/>
    <x v="1"/>
    <s v="TU GIRO DE SUBSIDIO SERA ABONADO A TU CUENTA BANCARIA EN EL TRANSCURSO DE LOS PRÓXIMOS DIAS A MAS TARDAR EL 24 DE JULIO DE  2023"/>
  </r>
  <r>
    <n v="1066866191"/>
    <x v="0"/>
    <x v="0"/>
    <n v="6169927"/>
    <x v="1"/>
    <s v="TU GIRO DE SUBSIDIO SERA ABONADO A TU CUENTA BANCARIA EN EL TRANSCURSO DE LOS PRÓXIMOS DIAS A MAS TARDAR EL 24 DE JULIO DE  2023"/>
  </r>
  <r>
    <n v="1052735662"/>
    <x v="0"/>
    <x v="0"/>
    <n v="6170039"/>
    <x v="1"/>
    <s v="TU GIRO DE SUBSIDIO SERA ABONADO A TU CUENTA BANCARIA EN EL TRANSCURSO DE LOS PRÓXIMOS DIAS A MAS TARDAR EL 24 DE JULIO DE  2023"/>
  </r>
  <r>
    <n v="1005853928"/>
    <x v="0"/>
    <x v="0"/>
    <n v="6170162"/>
    <x v="1"/>
    <s v="TU GIRO DE SUBSIDIO SERA ABONADO A TU CUENTA BANCARIA EN EL TRANSCURSO DE LOS PRÓXIMOS DIAS A MAS TARDAR EL 24 DE JULIO DE  2023"/>
  </r>
  <r>
    <n v="1118363666"/>
    <x v="0"/>
    <x v="0"/>
    <n v="6170246"/>
    <x v="1"/>
    <s v="TU GIRO DE SUBSIDIO SERA ABONADO A TU CUENTA BANCARIA EN EL TRANSCURSO DE LOS PRÓXIMOS DIAS A MAS TARDAR EL 24 DE JULIO DE  2023"/>
  </r>
  <r>
    <n v="1001945612"/>
    <x v="0"/>
    <x v="0"/>
    <n v="6170249"/>
    <x v="1"/>
    <s v="TU GIRO DE SUBSIDIO SERA ABONADO A TU CUENTA BANCARIA EN EL TRANSCURSO DE LOS PRÓXIMOS DIAS A MAS TARDAR EL 24 DE JULIO DE  2023"/>
  </r>
  <r>
    <n v="1007210834"/>
    <x v="0"/>
    <x v="0"/>
    <n v="6170313"/>
    <x v="1"/>
    <s v="TU GIRO DE SUBSIDIO SERA ABONADO A TU CUENTA BANCARIA EN EL TRANSCURSO DE LOS PRÓXIMOS DIAS A MAS TARDAR EL 24 DE JULIO DE  2023"/>
  </r>
  <r>
    <n v="1043964887"/>
    <x v="0"/>
    <x v="0"/>
    <n v="6170362"/>
    <x v="1"/>
    <s v="TU GIRO DE SUBSIDIO SERA ABONADO A TU CUENTA BANCARIA EN EL TRANSCURSO DE LOS PRÓXIMOS DIAS A MAS TARDAR EL 24 DE JULIO DE  2023"/>
  </r>
  <r>
    <n v="1043640950"/>
    <x v="0"/>
    <x v="0"/>
    <n v="6170432"/>
    <x v="1"/>
    <s v="TU GIRO DE SUBSIDIO SERA ABONADO A TU CUENTA BANCARIA EN EL TRANSCURSO DE LOS PRÓXIMOS DIAS A MAS TARDAR EL 24 DE JULIO DE  2023"/>
  </r>
  <r>
    <n v="1090425773"/>
    <x v="0"/>
    <x v="0"/>
    <n v="6170434"/>
    <x v="1"/>
    <s v="TU GIRO DE SUBSIDIO SERA ABONADO A TU CUENTA BANCARIA EN EL TRANSCURSO DE LOS PRÓXIMOS DIAS A MAS TARDAR EL 24 DE JULIO DE  2023"/>
  </r>
  <r>
    <n v="1043125532"/>
    <x v="0"/>
    <x v="0"/>
    <n v="6170498"/>
    <x v="1"/>
    <s v="TU GIRO DE SUBSIDIO SERA ABONADO A TU CUENTA BANCARIA EN EL TRANSCURSO DE LOS PRÓXIMOS DIAS A MAS TARDAR EL 24 DE JULIO DE  2023"/>
  </r>
  <r>
    <n v="1067847279"/>
    <x v="0"/>
    <x v="0"/>
    <n v="6170515"/>
    <x v="1"/>
    <s v="TU GIRO DE SUBSIDIO SERA ABONADO A TU CUENTA BANCARIA EN EL TRANSCURSO DE LOS PRÓXIMOS DIAS A MAS TARDAR EL 24 DE JULIO DE  2023"/>
  </r>
  <r>
    <n v="1193591115"/>
    <x v="0"/>
    <x v="0"/>
    <n v="6170525"/>
    <x v="1"/>
    <s v="TU GIRO DE SUBSIDIO SERA ABONADO A TU CUENTA BANCARIA EN EL TRANSCURSO DE LOS PRÓXIMOS DIAS A MAS TARDAR EL 24 DE JULIO DE  2023"/>
  </r>
  <r>
    <n v="1001820586"/>
    <x v="0"/>
    <x v="0"/>
    <n v="6170528"/>
    <x v="1"/>
    <s v="TU GIRO DE SUBSIDIO SERA ABONADO A TU CUENTA BANCARIA EN EL TRANSCURSO DE LOS PRÓXIMOS DIAS A MAS TARDAR EL 24 DE JULIO DE  2023"/>
  </r>
  <r>
    <n v="1006743650"/>
    <x v="0"/>
    <x v="0"/>
    <n v="6170587"/>
    <x v="1"/>
    <s v="TU GIRO DE SUBSIDIO SERA ABONADO A TU CUENTA BANCARIA EN EL TRANSCURSO DE LOS PRÓXIMOS DIAS A MAS TARDAR EL 24 DE JULIO DE  2023"/>
  </r>
  <r>
    <n v="1043960474"/>
    <x v="0"/>
    <x v="0"/>
    <n v="6170589"/>
    <x v="1"/>
    <s v="TU GIRO DE SUBSIDIO SERA ABONADO A TU CUENTA BANCARIA EN EL TRANSCURSO DE LOS PRÓXIMOS DIAS A MAS TARDAR EL 24 DE JULIO DE  2023"/>
  </r>
  <r>
    <n v="1001823640"/>
    <x v="0"/>
    <x v="0"/>
    <n v="6170618"/>
    <x v="1"/>
    <s v="TU GIRO DE SUBSIDIO SERA ABONADO A TU CUENTA BANCARIA EN EL TRANSCURSO DE LOS PRÓXIMOS DIAS A MAS TARDAR EL 24 DE JULIO DE  2023"/>
  </r>
  <r>
    <n v="1034397172"/>
    <x v="0"/>
    <x v="0"/>
    <n v="6170717"/>
    <x v="1"/>
    <s v="TU GIRO DE SUBSIDIO SERA ABONADO A TU CUENTA BANCARIA EN EL TRANSCURSO DE LOS PRÓXIMOS DIAS A MAS TARDAR EL 24 DE JULIO DE  2023"/>
  </r>
  <r>
    <n v="1002203765"/>
    <x v="0"/>
    <x v="0"/>
    <n v="6170763"/>
    <x v="1"/>
    <s v="TU GIRO DE SUBSIDIO SERA ABONADO A TU CUENTA BANCARIA EN EL TRANSCURSO DE LOS PRÓXIMOS DIAS A MAS TARDAR EL 24 DE JULIO DE  2023"/>
  </r>
  <r>
    <n v="1004540004"/>
    <x v="0"/>
    <x v="0"/>
    <n v="6170803"/>
    <x v="1"/>
    <s v="TU GIRO DE SUBSIDIO SERA ABONADO A TU CUENTA BANCARIA EN EL TRANSCURSO DE LOS PRÓXIMOS DIAS A MAS TARDAR EL 24 DE JULIO DE  2023"/>
  </r>
  <r>
    <n v="1098070789"/>
    <x v="0"/>
    <x v="0"/>
    <n v="6170821"/>
    <x v="1"/>
    <s v="TU GIRO DE SUBSIDIO SERA ABONADO A TU CUENTA BANCARIA EN EL TRANSCURSO DE LOS PRÓXIMOS DIAS A MAS TARDAR EL 24 DE JULIO DE  2023"/>
  </r>
  <r>
    <n v="1143413617"/>
    <x v="0"/>
    <x v="0"/>
    <n v="6170863"/>
    <x v="1"/>
    <s v="TU GIRO DE SUBSIDIO SERA ABONADO A TU CUENTA BANCARIA EN EL TRANSCURSO DE LOS PRÓXIMOS DIAS A MAS TARDAR EL 24 DE JULIO DE  2023"/>
  </r>
  <r>
    <n v="1097402237"/>
    <x v="0"/>
    <x v="0"/>
    <n v="6170944"/>
    <x v="1"/>
    <s v="TU GIRO DE SUBSIDIO SERA ABONADO A TU CUENTA BANCARIA EN EL TRANSCURSO DE LOS PRÓXIMOS DIAS A MAS TARDAR EL 24 DE JULIO DE  2023"/>
  </r>
  <r>
    <n v="1007263429"/>
    <x v="0"/>
    <x v="0"/>
    <n v="6170963"/>
    <x v="1"/>
    <s v="TU GIRO DE SUBSIDIO SERA ABONADO A TU CUENTA BANCARIA EN EL TRANSCURSO DE LOS PRÓXIMOS DIAS A MAS TARDAR EL 24 DE JULIO DE  2023"/>
  </r>
  <r>
    <n v="1043123903"/>
    <x v="0"/>
    <x v="0"/>
    <n v="6171071"/>
    <x v="1"/>
    <s v="TU GIRO DE SUBSIDIO SERA ABONADO A TU CUENTA BANCARIA EN EL TRANSCURSO DE LOS PRÓXIMOS DIAS A MAS TARDAR EL 24 DE JULIO DE  2023"/>
  </r>
  <r>
    <n v="1010061348"/>
    <x v="0"/>
    <x v="0"/>
    <n v="6171097"/>
    <x v="1"/>
    <s v="TU GIRO DE SUBSIDIO SERA ABONADO A TU CUENTA BANCARIA EN EL TRANSCURSO DE LOS PRÓXIMOS DIAS A MAS TARDAR EL 24 DE JULIO DE  2023"/>
  </r>
  <r>
    <n v="7385953"/>
    <x v="0"/>
    <x v="0"/>
    <n v="6171178"/>
    <x v="1"/>
    <s v="TU GIRO DE SUBSIDIO SERA ABONADO A TU CUENTA BANCARIA EN EL TRANSCURSO DE LOS PRÓXIMOS DIAS A MAS TARDAR EL 24 DE JULIO DE  2023"/>
  </r>
  <r>
    <n v="1003659503"/>
    <x v="0"/>
    <x v="0"/>
    <n v="6171214"/>
    <x v="1"/>
    <s v="TU GIRO DE SUBSIDIO SERA ABONADO A TU CUENTA BANCARIA EN EL TRANSCURSO DE LOS PRÓXIMOS DIAS A MAS TARDAR EL 24 DE JULIO DE  2023"/>
  </r>
  <r>
    <n v="1065648759"/>
    <x v="0"/>
    <x v="0"/>
    <n v="6171247"/>
    <x v="1"/>
    <s v="TU GIRO DE SUBSIDIO SERA ABONADO A TU CUENTA BANCARIA EN EL TRANSCURSO DE LOS PRÓXIMOS DIAS A MAS TARDAR EL 24 DE JULIO DE  2023"/>
  </r>
  <r>
    <n v="1066867093"/>
    <x v="0"/>
    <x v="0"/>
    <n v="6171256"/>
    <x v="1"/>
    <s v="TU GIRO DE SUBSIDIO SERA ABONADO A TU CUENTA BANCARIA EN EL TRANSCURSO DE LOS PRÓXIMOS DIAS A MAS TARDAR EL 24 DE JULIO DE  2023"/>
  </r>
  <r>
    <n v="1045727152"/>
    <x v="0"/>
    <x v="0"/>
    <n v="6171287"/>
    <x v="1"/>
    <s v="TU GIRO DE SUBSIDIO SERA ABONADO A TU CUENTA BANCARIA EN EL TRANSCURSO DE LOS PRÓXIMOS DIAS A MAS TARDAR EL 24 DE JULIO DE  2023"/>
  </r>
  <r>
    <n v="1031642696"/>
    <x v="0"/>
    <x v="0"/>
    <n v="6171315"/>
    <x v="1"/>
    <s v="TU GIRO DE SUBSIDIO SERA ABONADO A TU CUENTA BANCARIA EN EL TRANSCURSO DE LOS PRÓXIMOS DIAS A MAS TARDAR EL 24 DE JULIO DE  2023"/>
  </r>
  <r>
    <n v="1001340363"/>
    <x v="0"/>
    <x v="0"/>
    <n v="6171333"/>
    <x v="1"/>
    <s v="TU GIRO DE SUBSIDIO SERA ABONADO A TU CUENTA BANCARIA EN EL TRANSCURSO DE LOS PRÓXIMOS DIAS A MAS TARDAR EL 24 DE JULIO DE  2023"/>
  </r>
  <r>
    <n v="1002324410"/>
    <x v="0"/>
    <x v="0"/>
    <n v="6171353"/>
    <x v="1"/>
    <s v="TU GIRO DE SUBSIDIO SERA ABONADO A TU CUENTA BANCARIA EN EL TRANSCURSO DE LOS PRÓXIMOS DIAS A MAS TARDAR EL 24 DE JULIO DE  2023"/>
  </r>
  <r>
    <n v="1051416312"/>
    <x v="0"/>
    <x v="0"/>
    <n v="6171401"/>
    <x v="1"/>
    <s v="TU GIRO DE SUBSIDIO SERA ABONADO A TU CUENTA BANCARIA EN EL TRANSCURSO DE LOS PRÓXIMOS DIAS A MAS TARDAR EL 24 DE JULIO DE  2023"/>
  </r>
  <r>
    <n v="1001823606"/>
    <x v="0"/>
    <x v="0"/>
    <n v="6171402"/>
    <x v="1"/>
    <s v="TU GIRO DE SUBSIDIO SERA ABONADO A TU CUENTA BANCARIA EN EL TRANSCURSO DE LOS PRÓXIMOS DIAS A MAS TARDAR EL 24 DE JULIO DE  2023"/>
  </r>
  <r>
    <n v="1004425241"/>
    <x v="0"/>
    <x v="0"/>
    <n v="6171448"/>
    <x v="1"/>
    <s v="TU GIRO DE SUBSIDIO SERA ABONADO A TU CUENTA BANCARIA EN EL TRANSCURSO DE LOS PRÓXIMOS DIAS A MAS TARDAR EL 24 DE JULIO DE  2023"/>
  </r>
  <r>
    <n v="1015996914"/>
    <x v="0"/>
    <x v="0"/>
    <n v="6171482"/>
    <x v="1"/>
    <s v="TU GIRO DE SUBSIDIO SERA ABONADO A TU CUENTA BANCARIA EN EL TRANSCURSO DE LOS PRÓXIMOS DIAS A MAS TARDAR EL 24 DE JULIO DE  2023"/>
  </r>
  <r>
    <n v="1010102208"/>
    <x v="0"/>
    <x v="0"/>
    <n v="6171539"/>
    <x v="1"/>
    <s v="TU GIRO DE SUBSIDIO SERA ABONADO A TU CUENTA BANCARIA EN EL TRANSCURSO DE LOS PRÓXIMOS DIAS A MAS TARDAR EL 24 DE JULIO DE  2023"/>
  </r>
  <r>
    <n v="1002047147"/>
    <x v="0"/>
    <x v="0"/>
    <n v="6171549"/>
    <x v="1"/>
    <s v="TU GIRO DE SUBSIDIO SERA ABONADO A TU CUENTA BANCARIA EN EL TRANSCURSO DE LOS PRÓXIMOS DIAS A MAS TARDAR EL 24 DE JULIO DE  2023"/>
  </r>
  <r>
    <n v="1001819437"/>
    <x v="0"/>
    <x v="0"/>
    <n v="6171587"/>
    <x v="1"/>
    <s v="TU GIRO DE SUBSIDIO SERA ABONADO A TU CUENTA BANCARIA EN EL TRANSCURSO DE LOS PRÓXIMOS DIAS A MAS TARDAR EL 24 DE JULIO DE  2023"/>
  </r>
  <r>
    <n v="1091135338"/>
    <x v="0"/>
    <x v="0"/>
    <n v="6171595"/>
    <x v="1"/>
    <s v="TU GIRO DE SUBSIDIO SERA ABONADO A TU CUENTA BANCARIA EN EL TRANSCURSO DE LOS PRÓXIMOS DIAS A MAS TARDAR EL 24 DE JULIO DE  2023"/>
  </r>
  <r>
    <n v="1065580257"/>
    <x v="0"/>
    <x v="0"/>
    <n v="6171602"/>
    <x v="1"/>
    <s v="TU GIRO DE SUBSIDIO SERA ABONADO A TU CUENTA BANCARIA EN EL TRANSCURSO DE LOS PRÓXIMOS DIAS A MAS TARDAR EL 24 DE JULIO DE  2023"/>
  </r>
  <r>
    <n v="1100081060"/>
    <x v="0"/>
    <x v="0"/>
    <n v="6171619"/>
    <x v="1"/>
    <s v="TU GIRO DE SUBSIDIO SERA ABONADO A TU CUENTA BANCARIA EN EL TRANSCURSO DE LOS PRÓXIMOS DIAS A MAS TARDAR EL 24 DE JULIO DE  2023"/>
  </r>
  <r>
    <n v="1042849271"/>
    <x v="0"/>
    <x v="0"/>
    <n v="6171629"/>
    <x v="1"/>
    <s v="TU GIRO DE SUBSIDIO SERA ABONADO A TU CUENTA BANCARIA EN EL TRANSCURSO DE LOS PRÓXIMOS DIAS A MAS TARDAR EL 24 DE JULIO DE  2023"/>
  </r>
  <r>
    <n v="1102809030"/>
    <x v="0"/>
    <x v="0"/>
    <n v="6171722"/>
    <x v="1"/>
    <s v="TU GIRO DE SUBSIDIO SERA ABONADO A TU CUENTA BANCARIA EN EL TRANSCURSO DE LOS PRÓXIMOS DIAS A MAS TARDAR EL 24 DE JULIO DE  2023"/>
  </r>
  <r>
    <n v="1044211541"/>
    <x v="0"/>
    <x v="0"/>
    <n v="6171764"/>
    <x v="1"/>
    <s v="TU GIRO DE SUBSIDIO SERA ABONADO A TU CUENTA BANCARIA EN EL TRANSCURSO DE LOS PRÓXIMOS DIAS A MAS TARDAR EL 24 DE JULIO DE  2023"/>
  </r>
  <r>
    <n v="1007980226"/>
    <x v="0"/>
    <x v="0"/>
    <n v="6171781"/>
    <x v="1"/>
    <s v="TU GIRO DE SUBSIDIO SERA ABONADO A TU CUENTA BANCARIA EN EL TRANSCURSO DE LOS PRÓXIMOS DIAS A MAS TARDAR EL 24 DE JULIO DE  2023"/>
  </r>
  <r>
    <n v="1032797302"/>
    <x v="0"/>
    <x v="0"/>
    <n v="6171836"/>
    <x v="1"/>
    <s v="TU GIRO DE SUBSIDIO SERA ABONADO A TU CUENTA BANCARIA EN EL TRANSCURSO DE LOS PRÓXIMOS DIAS A MAS TARDAR EL 24 DE JULIO DE  2023"/>
  </r>
  <r>
    <n v="1066865293"/>
    <x v="0"/>
    <x v="0"/>
    <n v="6171873"/>
    <x v="1"/>
    <s v="TU GIRO DE SUBSIDIO SERA ABONADO A TU CUENTA BANCARIA EN EL TRANSCURSO DE LOS PRÓXIMOS DIAS A MAS TARDAR EL 24 DE JULIO DE  2023"/>
  </r>
  <r>
    <n v="1067849635"/>
    <x v="0"/>
    <x v="0"/>
    <n v="6171910"/>
    <x v="1"/>
    <s v="TU GIRO DE SUBSIDIO SERA ABONADO A TU CUENTA BANCARIA EN EL TRANSCURSO DE LOS PRÓXIMOS DIAS A MAS TARDAR EL 24 DE JULIO DE  2023"/>
  </r>
  <r>
    <n v="1006170770"/>
    <x v="0"/>
    <x v="0"/>
    <n v="6171928"/>
    <x v="1"/>
    <s v="TU GIRO DE SUBSIDIO SERA ABONADO A TU CUENTA BANCARIA EN EL TRANSCURSO DE LOS PRÓXIMOS DIAS A MAS TARDAR EL 24 DE JULIO DE  2023"/>
  </r>
  <r>
    <n v="1049928338"/>
    <x v="0"/>
    <x v="0"/>
    <n v="6171963"/>
    <x v="1"/>
    <s v="TU GIRO DE SUBSIDIO SERA ABONADO A TU CUENTA BANCARIA EN EL TRANSCURSO DE LOS PRÓXIMOS DIAS A MAS TARDAR EL 24 DE JULIO DE  2023"/>
  </r>
  <r>
    <n v="1002507666"/>
    <x v="0"/>
    <x v="0"/>
    <n v="6171967"/>
    <x v="1"/>
    <s v="TU GIRO DE SUBSIDIO SERA ABONADO A TU CUENTA BANCARIA EN EL TRANSCURSO DE LOS PRÓXIMOS DIAS A MAS TARDAR EL 24 DE JULIO DE  2023"/>
  </r>
  <r>
    <n v="1065651327"/>
    <x v="0"/>
    <x v="0"/>
    <n v="6172049"/>
    <x v="1"/>
    <s v="TU GIRO DE SUBSIDIO SERA ABONADO A TU CUENTA BANCARIA EN EL TRANSCURSO DE LOS PRÓXIMOS DIAS A MAS TARDAR EL 24 DE JULIO DE  2023"/>
  </r>
  <r>
    <n v="1002036233"/>
    <x v="0"/>
    <x v="0"/>
    <n v="6172055"/>
    <x v="1"/>
    <s v="TU GIRO DE SUBSIDIO SERA ABONADO A TU CUENTA BANCARIA EN EL TRANSCURSO DE LOS PRÓXIMOS DIAS A MAS TARDAR EL 24 DE JULIO DE  2023"/>
  </r>
  <r>
    <n v="1043296062"/>
    <x v="0"/>
    <x v="0"/>
    <n v="6172202"/>
    <x v="1"/>
    <s v="TU GIRO DE SUBSIDIO SERA ABONADO A TU CUENTA BANCARIA EN EL TRANSCURSO DE LOS PRÓXIMOS DIAS A MAS TARDAR EL 24 DE JULIO DE  2023"/>
  </r>
  <r>
    <n v="1035970842"/>
    <x v="0"/>
    <x v="0"/>
    <n v="6172222"/>
    <x v="1"/>
    <s v="TU GIRO DE SUBSIDIO SERA ABONADO A TU CUENTA BANCARIA EN EL TRANSCURSO DE LOS PRÓXIMOS DIAS A MAS TARDAR EL 24 DE JULIO DE  2023"/>
  </r>
  <r>
    <n v="1042243384"/>
    <x v="0"/>
    <x v="0"/>
    <n v="6172230"/>
    <x v="1"/>
    <s v="TU GIRO DE SUBSIDIO SERA ABONADO A TU CUENTA BANCARIA EN EL TRANSCURSO DE LOS PRÓXIMOS DIAS A MAS TARDAR EL 24 DE JULIO DE  2023"/>
  </r>
  <r>
    <n v="1022143048"/>
    <x v="0"/>
    <x v="0"/>
    <n v="6172244"/>
    <x v="1"/>
    <s v="TU GIRO DE SUBSIDIO SERA ABONADO A TU CUENTA BANCARIA EN EL TRANSCURSO DE LOS PRÓXIMOS DIAS A MAS TARDAR EL 24 DE JULIO DE  2023"/>
  </r>
  <r>
    <n v="1003943981"/>
    <x v="0"/>
    <x v="0"/>
    <n v="6172265"/>
    <x v="1"/>
    <s v="TU GIRO DE SUBSIDIO SERA ABONADO A TU CUENTA BANCARIA EN EL TRANSCURSO DE LOS PRÓXIMOS DIAS A MAS TARDAR EL 24 DE JULIO DE  2023"/>
  </r>
  <r>
    <n v="1001533607"/>
    <x v="0"/>
    <x v="0"/>
    <n v="6172388"/>
    <x v="1"/>
    <s v="TU GIRO DE SUBSIDIO SERA ABONADO A TU CUENTA BANCARIA EN EL TRANSCURSO DE LOS PRÓXIMOS DIAS A MAS TARDAR EL 24 DE JULIO DE  2023"/>
  </r>
  <r>
    <n v="1013100415"/>
    <x v="0"/>
    <x v="0"/>
    <n v="6172423"/>
    <x v="1"/>
    <s v="TU GIRO DE SUBSIDIO SERA ABONADO A TU CUENTA BANCARIA EN EL TRANSCURSO DE LOS PRÓXIMOS DIAS A MAS TARDAR EL 24 DE JULIO DE  2023"/>
  </r>
  <r>
    <n v="1152212447"/>
    <x v="0"/>
    <x v="0"/>
    <n v="6172457"/>
    <x v="1"/>
    <s v="TU GIRO DE SUBSIDIO SERA ABONADO A TU CUENTA BANCARIA EN EL TRANSCURSO DE LOS PRÓXIMOS DIAS A MAS TARDAR EL 24 DE JULIO DE  2023"/>
  </r>
  <r>
    <n v="1007938800"/>
    <x v="0"/>
    <x v="0"/>
    <n v="6172503"/>
    <x v="1"/>
    <s v="TU GIRO DE SUBSIDIO SERA ABONADO A TU CUENTA BANCARIA EN EL TRANSCURSO DE LOS PRÓXIMOS DIAS A MAS TARDAR EL 24 DE JULIO DE  2023"/>
  </r>
  <r>
    <n v="1064978233"/>
    <x v="0"/>
    <x v="0"/>
    <n v="6172522"/>
    <x v="1"/>
    <s v="TU GIRO DE SUBSIDIO SERA ABONADO A TU CUENTA BANCARIA EN EL TRANSCURSO DE LOS PRÓXIMOS DIAS A MAS TARDAR EL 24 DE JULIO DE  2023"/>
  </r>
  <r>
    <n v="1090272754"/>
    <x v="0"/>
    <x v="0"/>
    <n v="6172595"/>
    <x v="1"/>
    <s v="TU GIRO DE SUBSIDIO SERA ABONADO A TU CUENTA BANCARIA EN EL TRANSCURSO DE LOS PRÓXIMOS DIAS A MAS TARDAR EL 24 DE JULIO DE  2023"/>
  </r>
  <r>
    <n v="1043644375"/>
    <x v="0"/>
    <x v="0"/>
    <n v="6172699"/>
    <x v="1"/>
    <s v="TU GIRO DE SUBSIDIO SERA ABONADO A TU CUENTA BANCARIA EN EL TRANSCURSO DE LOS PRÓXIMOS DIAS A MAS TARDAR EL 24 DE JULIO DE  2023"/>
  </r>
  <r>
    <n v="1193371208"/>
    <x v="0"/>
    <x v="0"/>
    <n v="6172748"/>
    <x v="1"/>
    <s v="TU GIRO DE SUBSIDIO SERA ABONADO A TU CUENTA BANCARIA EN EL TRANSCURSO DE LOS PRÓXIMOS DIAS A MAS TARDAR EL 24 DE JULIO DE  2023"/>
  </r>
  <r>
    <n v="1043963433"/>
    <x v="0"/>
    <x v="0"/>
    <n v="6172767"/>
    <x v="1"/>
    <s v="TU GIRO DE SUBSIDIO SERA ABONADO A TU CUENTA BANCARIA EN EL TRANSCURSO DE LOS PRÓXIMOS DIAS A MAS TARDAR EL 24 DE JULIO DE  2023"/>
  </r>
  <r>
    <n v="1031801236"/>
    <x v="0"/>
    <x v="0"/>
    <n v="6172783"/>
    <x v="1"/>
    <s v="TU GIRO DE SUBSIDIO SERA ABONADO A TU CUENTA BANCARIA EN EL TRANSCURSO DE LOS PRÓXIMOS DIAS A MAS TARDAR EL 24 DE JULIO DE  2023"/>
  </r>
  <r>
    <n v="1122396377"/>
    <x v="0"/>
    <x v="0"/>
    <n v="6172854"/>
    <x v="1"/>
    <s v="TU GIRO DE SUBSIDIO SERA ABONADO A TU CUENTA BANCARIA EN EL TRANSCURSO DE LOS PRÓXIMOS DIAS A MAS TARDAR EL 24 DE JULIO DE  2023"/>
  </r>
  <r>
    <n v="1044212670"/>
    <x v="0"/>
    <x v="0"/>
    <n v="6172868"/>
    <x v="1"/>
    <s v="TU GIRO DE SUBSIDIO SERA ABONADO A TU CUENTA BANCARIA EN EL TRANSCURSO DE LOS PRÓXIMOS DIAS A MAS TARDAR EL 24 DE JULIO DE  2023"/>
  </r>
  <r>
    <n v="1089484167"/>
    <x v="0"/>
    <x v="0"/>
    <n v="6172939"/>
    <x v="1"/>
    <s v="TU GIRO DE SUBSIDIO SERA ABONADO A TU CUENTA BANCARIA EN EL TRANSCURSO DE LOS PRÓXIMOS DIAS A MAS TARDAR EL 24 DE JULIO DE  2023"/>
  </r>
  <r>
    <n v="1047382592"/>
    <x v="0"/>
    <x v="0"/>
    <n v="6172965"/>
    <x v="1"/>
    <s v="TU GIRO DE SUBSIDIO SERA ABONADO A TU CUENTA BANCARIA EN EL TRANSCURSO DE LOS PRÓXIMOS DIAS A MAS TARDAR EL 24 DE JULIO DE  2023"/>
  </r>
  <r>
    <n v="1006734112"/>
    <x v="0"/>
    <x v="0"/>
    <n v="6172988"/>
    <x v="1"/>
    <s v="TU GIRO DE SUBSIDIO SERA ABONADO A TU CUENTA BANCARIA EN EL TRANSCURSO DE LOS PRÓXIMOS DIAS A MAS TARDAR EL 24 DE JULIO DE  2023"/>
  </r>
  <r>
    <n v="1082377083"/>
    <x v="0"/>
    <x v="0"/>
    <n v="6173046"/>
    <x v="1"/>
    <s v="TU GIRO DE SUBSIDIO SERA ABONADO A TU CUENTA BANCARIA EN EL TRANSCURSO DE LOS PRÓXIMOS DIAS A MAS TARDAR EL 24 DE JULIO DE  2023"/>
  </r>
  <r>
    <n v="1065865435"/>
    <x v="0"/>
    <x v="0"/>
    <n v="6173086"/>
    <x v="1"/>
    <s v="TU GIRO DE SUBSIDIO SERA ABONADO A TU CUENTA BANCARIA EN EL TRANSCURSO DE LOS PRÓXIMOS DIAS A MAS TARDAR EL 24 DE JULIO DE  2023"/>
  </r>
  <r>
    <n v="1005476533"/>
    <x v="0"/>
    <x v="0"/>
    <n v="6173161"/>
    <x v="1"/>
    <s v="TU GIRO DE SUBSIDIO SERA ABONADO A TU CUENTA BANCARIA EN EL TRANSCURSO DE LOS PRÓXIMOS DIAS A MAS TARDAR EL 24 DE JULIO DE  2023"/>
  </r>
  <r>
    <n v="1005062586"/>
    <x v="0"/>
    <x v="0"/>
    <n v="6173214"/>
    <x v="1"/>
    <s v="TU GIRO DE SUBSIDIO SERA ABONADO A TU CUENTA BANCARIA EN EL TRANSCURSO DE LOS PRÓXIMOS DIAS A MAS TARDAR EL 24 DE JULIO DE  2023"/>
  </r>
  <r>
    <n v="1053350148"/>
    <x v="0"/>
    <x v="0"/>
    <n v="6173298"/>
    <x v="1"/>
    <s v="TU GIRO DE SUBSIDIO SERA ABONADO A TU CUENTA BANCARIA EN EL TRANSCURSO DE LOS PRÓXIMOS DIAS A MAS TARDAR EL 24 DE JULIO DE  2023"/>
  </r>
  <r>
    <n v="1064788116"/>
    <x v="0"/>
    <x v="0"/>
    <n v="6173334"/>
    <x v="1"/>
    <s v="TU GIRO DE SUBSIDIO SERA ABONADO A TU CUENTA BANCARIA EN EL TRANSCURSO DE LOS PRÓXIMOS DIAS A MAS TARDAR EL 24 DE JULIO DE  2023"/>
  </r>
  <r>
    <n v="1006615758"/>
    <x v="0"/>
    <x v="0"/>
    <n v="6173347"/>
    <x v="1"/>
    <s v="TU GIRO DE SUBSIDIO SERA ABONADO A TU CUENTA BANCARIA EN EL TRANSCURSO DE LOS PRÓXIMOS DIAS A MAS TARDAR EL 24 DE JULIO DE  2023"/>
  </r>
  <r>
    <n v="1087194168"/>
    <x v="0"/>
    <x v="0"/>
    <n v="6173528"/>
    <x v="1"/>
    <s v="TU GIRO DE SUBSIDIO SERA ABONADO A TU CUENTA BANCARIA EN EL TRANSCURSO DE LOS PRÓXIMOS DIAS A MAS TARDAR EL 24 DE JULIO DE  2023"/>
  </r>
  <r>
    <n v="1004504095"/>
    <x v="0"/>
    <x v="0"/>
    <n v="6173689"/>
    <x v="1"/>
    <s v="TU GIRO DE SUBSIDIO SERA ABONADO A TU CUENTA BANCARIA EN EL TRANSCURSO DE LOS PRÓXIMOS DIAS A MAS TARDAR EL 24 DE JULIO DE  2023"/>
  </r>
  <r>
    <n v="1001976776"/>
    <x v="0"/>
    <x v="0"/>
    <n v="6173774"/>
    <x v="1"/>
    <s v="TU GIRO DE SUBSIDIO SERA ABONADO A TU CUENTA BANCARIA EN EL TRANSCURSO DE LOS PRÓXIMOS DIAS A MAS TARDAR EL 24 DE JULIO DE  2023"/>
  </r>
  <r>
    <n v="1003248112"/>
    <x v="0"/>
    <x v="0"/>
    <n v="6173794"/>
    <x v="1"/>
    <s v="TU GIRO DE SUBSIDIO SERA ABONADO A TU CUENTA BANCARIA EN EL TRANSCURSO DE LOS PRÓXIMOS DIAS A MAS TARDAR EL 24 DE JULIO DE  2023"/>
  </r>
  <r>
    <n v="1102847598"/>
    <x v="0"/>
    <x v="0"/>
    <n v="6173809"/>
    <x v="1"/>
    <s v="TU GIRO DE SUBSIDIO SERA ABONADO A TU CUENTA BANCARIA EN EL TRANSCURSO DE LOS PRÓXIMOS DIAS A MAS TARDAR EL 24 DE JULIO DE  2023"/>
  </r>
  <r>
    <n v="1002258428"/>
    <x v="0"/>
    <x v="0"/>
    <n v="6173887"/>
    <x v="1"/>
    <s v="TU GIRO DE SUBSIDIO SERA ABONADO A TU CUENTA BANCARIA EN EL TRANSCURSO DE LOS PRÓXIMOS DIAS A MAS TARDAR EL 24 DE JULIO DE  2023"/>
  </r>
  <r>
    <n v="1007434788"/>
    <x v="0"/>
    <x v="0"/>
    <n v="6174055"/>
    <x v="1"/>
    <s v="TU GIRO DE SUBSIDIO SERA ABONADO A TU CUENTA BANCARIA EN EL TRANSCURSO DE LOS PRÓXIMOS DIAS A MAS TARDAR EL 24 DE JULIO DE  2023"/>
  </r>
  <r>
    <n v="1043966521"/>
    <x v="0"/>
    <x v="0"/>
    <n v="6174097"/>
    <x v="1"/>
    <s v="TU GIRO DE SUBSIDIO SERA ABONADO A TU CUENTA BANCARIA EN EL TRANSCURSO DE LOS PRÓXIMOS DIAS A MAS TARDAR EL 24 DE JULIO DE  2023"/>
  </r>
  <r>
    <n v="1193098993"/>
    <x v="0"/>
    <x v="0"/>
    <n v="6174180"/>
    <x v="1"/>
    <s v="TU GIRO DE SUBSIDIO SERA ABONADO A TU CUENTA BANCARIA EN EL TRANSCURSO DE LOS PRÓXIMOS DIAS A MAS TARDAR EL 24 DE JULIO DE  2023"/>
  </r>
  <r>
    <n v="1007470098"/>
    <x v="0"/>
    <x v="0"/>
    <n v="6174234"/>
    <x v="1"/>
    <s v="TU GIRO DE SUBSIDIO SERA ABONADO A TU CUENTA BANCARIA EN EL TRANSCURSO DE LOS PRÓXIMOS DIAS A MAS TARDAR EL 24 DE JULIO DE  2023"/>
  </r>
  <r>
    <n v="1002094238"/>
    <x v="0"/>
    <x v="0"/>
    <n v="6174271"/>
    <x v="1"/>
    <s v="TU GIRO DE SUBSIDIO SERA ABONADO A TU CUENTA BANCARIA EN EL TRANSCURSO DE LOS PRÓXIMOS DIAS A MAS TARDAR EL 24 DE JULIO DE  2023"/>
  </r>
  <r>
    <n v="1003239368"/>
    <x v="0"/>
    <x v="0"/>
    <n v="6174277"/>
    <x v="1"/>
    <s v="TU GIRO DE SUBSIDIO SERA ABONADO A TU CUENTA BANCARIA EN EL TRANSCURSO DE LOS PRÓXIMOS DIAS A MAS TARDAR EL 24 DE JULIO DE  2023"/>
  </r>
  <r>
    <n v="1002201721"/>
    <x v="0"/>
    <x v="0"/>
    <n v="6174602"/>
    <x v="1"/>
    <s v="TU GIRO DE SUBSIDIO SERA ABONADO A TU CUENTA BANCARIA EN EL TRANSCURSO DE LOS PRÓXIMOS DIAS A MAS TARDAR EL 24 DE JULIO DE  2023"/>
  </r>
  <r>
    <n v="1062958651"/>
    <x v="0"/>
    <x v="0"/>
    <n v="6174641"/>
    <x v="1"/>
    <s v="TU GIRO DE SUBSIDIO SERA ABONADO A TU CUENTA BANCARIA EN EL TRANSCURSO DE LOS PRÓXIMOS DIAS A MAS TARDAR EL 24 DE JULIO DE  2023"/>
  </r>
  <r>
    <n v="1015458344"/>
    <x v="0"/>
    <x v="0"/>
    <n v="6174642"/>
    <x v="1"/>
    <s v="TU GIRO DE SUBSIDIO SERA ABONADO A TU CUENTA BANCARIA EN EL TRANSCURSO DE LOS PRÓXIMOS DIAS A MAS TARDAR EL 24 DE JULIO DE  2023"/>
  </r>
  <r>
    <n v="1049657542"/>
    <x v="0"/>
    <x v="0"/>
    <n v="6174780"/>
    <x v="1"/>
    <s v="TU GIRO DE SUBSIDIO SERA ABONADO A TU CUENTA BANCARIA EN EL TRANSCURSO DE LOS PRÓXIMOS DIAS A MAS TARDAR EL 24 DE JULIO DE  2023"/>
  </r>
  <r>
    <n v="1092940797"/>
    <x v="0"/>
    <x v="0"/>
    <n v="6174808"/>
    <x v="1"/>
    <s v="TU GIRO DE SUBSIDIO SERA ABONADO A TU CUENTA BANCARIA EN EL TRANSCURSO DE LOS PRÓXIMOS DIAS A MAS TARDAR EL 24 DE JULIO DE  2023"/>
  </r>
  <r>
    <n v="1044609556"/>
    <x v="0"/>
    <x v="0"/>
    <n v="6174895"/>
    <x v="1"/>
    <s v="TU GIRO DE SUBSIDIO SERA ABONADO A TU CUENTA BANCARIA EN EL TRANSCURSO DE LOS PRÓXIMOS DIAS A MAS TARDAR EL 24 DE JULIO DE  2023"/>
  </r>
  <r>
    <n v="1047508784"/>
    <x v="0"/>
    <x v="0"/>
    <n v="6174944"/>
    <x v="1"/>
    <s v="TU GIRO DE SUBSIDIO SERA ABONADO A TU CUENTA BANCARIA EN EL TRANSCURSO DE LOS PRÓXIMOS DIAS A MAS TARDAR EL 24 DE JULIO DE  2023"/>
  </r>
  <r>
    <n v="1042576232"/>
    <x v="0"/>
    <x v="0"/>
    <n v="6175134"/>
    <x v="1"/>
    <s v="TU GIRO DE SUBSIDIO SERA ABONADO A TU CUENTA BANCARIA EN EL TRANSCURSO DE LOS PRÓXIMOS DIAS A MAS TARDAR EL 24 DE JULIO DE  2023"/>
  </r>
  <r>
    <n v="1001780158"/>
    <x v="0"/>
    <x v="0"/>
    <n v="6175328"/>
    <x v="1"/>
    <s v="TU GIRO DE SUBSIDIO SERA ABONADO A TU CUENTA BANCARIA EN EL TRANSCURSO DE LOS PRÓXIMOS DIAS A MAS TARDAR EL 24 DE JULIO DE  2023"/>
  </r>
  <r>
    <n v="1044611025"/>
    <x v="0"/>
    <x v="0"/>
    <n v="6175391"/>
    <x v="1"/>
    <s v="TU GIRO DE SUBSIDIO SERA ABONADO A TU CUENTA BANCARIA EN EL TRANSCURSO DE LOS PRÓXIMOS DIAS A MAS TARDAR EL 24 DE JULIO DE  2023"/>
  </r>
  <r>
    <n v="1045396148"/>
    <x v="0"/>
    <x v="0"/>
    <n v="6175398"/>
    <x v="1"/>
    <s v="TU GIRO DE SUBSIDIO SERA ABONADO A TU CUENTA BANCARIA EN EL TRANSCURSO DE LOS PRÓXIMOS DIAS A MAS TARDAR EL 24 DE JULIO DE  2023"/>
  </r>
  <r>
    <n v="1006798546"/>
    <x v="0"/>
    <x v="0"/>
    <n v="6175441"/>
    <x v="1"/>
    <s v="TU GIRO DE SUBSIDIO SERA ABONADO A TU CUENTA BANCARIA EN EL TRANSCURSO DE LOS PRÓXIMOS DIAS A MAS TARDAR EL 24 DE JULIO DE  2023"/>
  </r>
  <r>
    <n v="1079660748"/>
    <x v="0"/>
    <x v="0"/>
    <n v="6175477"/>
    <x v="1"/>
    <s v="TU GIRO DE SUBSIDIO SERA ABONADO A TU CUENTA BANCARIA EN EL TRANSCURSO DE LOS PRÓXIMOS DIAS A MAS TARDAR EL 24 DE JULIO DE  2023"/>
  </r>
  <r>
    <n v="1043645325"/>
    <x v="0"/>
    <x v="0"/>
    <n v="6175764"/>
    <x v="1"/>
    <s v="TU GIRO DE SUBSIDIO SERA ABONADO A TU CUENTA BANCARIA EN EL TRANSCURSO DE LOS PRÓXIMOS DIAS A MAS TARDAR EL 24 DE JULIO DE  2023"/>
  </r>
  <r>
    <n v="1005894136"/>
    <x v="0"/>
    <x v="0"/>
    <n v="6175770"/>
    <x v="1"/>
    <s v="TU GIRO DE SUBSIDIO SERA ABONADO A TU CUENTA BANCARIA EN EL TRANSCURSO DE LOS PRÓXIMOS DIAS A MAS TARDAR EL 24 DE JULIO DE  2023"/>
  </r>
  <r>
    <n v="1041870517"/>
    <x v="0"/>
    <x v="0"/>
    <n v="6175855"/>
    <x v="1"/>
    <s v="TU GIRO DE SUBSIDIO SERA ABONADO A TU CUENTA BANCARIA EN EL TRANSCURSO DE LOS PRÓXIMOS DIAS A MAS TARDAR EL 24 DE JULIO DE  2023"/>
  </r>
  <r>
    <n v="1005150001"/>
    <x v="0"/>
    <x v="0"/>
    <n v="6175927"/>
    <x v="1"/>
    <s v="TU GIRO DE SUBSIDIO SERA ABONADO A TU CUENTA BANCARIA EN EL TRANSCURSO DE LOS PRÓXIMOS DIAS A MAS TARDAR EL 24 DE JULIO DE  2023"/>
  </r>
  <r>
    <n v="1000898367"/>
    <x v="0"/>
    <x v="0"/>
    <n v="6175962"/>
    <x v="1"/>
    <s v="TU GIRO DE SUBSIDIO SERA ABONADO A TU CUENTA BANCARIA EN EL TRANSCURSO DE LOS PRÓXIMOS DIAS A MAS TARDAR EL 24 DE JULIO DE  2023"/>
  </r>
  <r>
    <n v="1193385795"/>
    <x v="0"/>
    <x v="0"/>
    <n v="6175973"/>
    <x v="1"/>
    <s v="TU GIRO DE SUBSIDIO SERA ABONADO A TU CUENTA BANCARIA EN EL TRANSCURSO DE LOS PRÓXIMOS DIAS A MAS TARDAR EL 24 DE JULIO DE  2023"/>
  </r>
  <r>
    <n v="1043639110"/>
    <x v="0"/>
    <x v="0"/>
    <n v="6175998"/>
    <x v="1"/>
    <s v="TU GIRO DE SUBSIDIO SERA ABONADO A TU CUENTA BANCARIA EN EL TRANSCURSO DE LOS PRÓXIMOS DIAS A MAS TARDAR EL 24 DE JULIO DE  2023"/>
  </r>
  <r>
    <n v="1007691618"/>
    <x v="0"/>
    <x v="0"/>
    <n v="6176111"/>
    <x v="1"/>
    <s v="TU GIRO DE SUBSIDIO SERA ABONADO A TU CUENTA BANCARIA EN EL TRANSCURSO DE LOS PRÓXIMOS DIAS A MAS TARDAR EL 24 DE JULIO DE  2023"/>
  </r>
  <r>
    <n v="1042242318"/>
    <x v="0"/>
    <x v="0"/>
    <n v="6176218"/>
    <x v="1"/>
    <s v="TU GIRO DE SUBSIDIO SERA ABONADO A TU CUENTA BANCARIA EN EL TRANSCURSO DE LOS PRÓXIMOS DIAS A MAS TARDAR EL 24 DE JULIO DE  2023"/>
  </r>
  <r>
    <n v="1030683364"/>
    <x v="0"/>
    <x v="0"/>
    <n v="6176278"/>
    <x v="1"/>
    <s v="TU GIRO DE SUBSIDIO SERA ABONADO A TU CUENTA BANCARIA EN EL TRANSCURSO DE LOS PRÓXIMOS DIAS A MAS TARDAR EL 24 DE JULIO DE  2023"/>
  </r>
  <r>
    <n v="1043965549"/>
    <x v="0"/>
    <x v="0"/>
    <n v="6182067"/>
    <x v="1"/>
    <s v="TU GIRO DE SUBSIDIO SERA ABONADO A TU CUENTA BANCARIA EN EL TRANSCURSO DE LOS PRÓXIMOS DIAS A MAS TARDAR EL 24 DE JULIO DE  2023"/>
  </r>
  <r>
    <n v="1042577704"/>
    <x v="0"/>
    <x v="0"/>
    <n v="6182099"/>
    <x v="1"/>
    <s v="TU GIRO DE SUBSIDIO SERA ABONADO A TU CUENTA BANCARIA EN EL TRANSCURSO DE LOS PRÓXIMOS DIAS A MAS TARDAR EL 24 DE JULIO DE  2023"/>
  </r>
  <r>
    <n v="1098070097"/>
    <x v="0"/>
    <x v="0"/>
    <n v="6182144"/>
    <x v="1"/>
    <s v="TU GIRO DE SUBSIDIO SERA ABONADO A TU CUENTA BANCARIA EN EL TRANSCURSO DE LOS PRÓXIMOS DIAS A MAS TARDAR EL 24 DE JULIO DE  2023"/>
  </r>
  <r>
    <n v="1048436090"/>
    <x v="0"/>
    <x v="0"/>
    <n v="6182145"/>
    <x v="1"/>
    <s v="TU GIRO DE SUBSIDIO SERA ABONADO A TU CUENTA BANCARIA EN EL TRANSCURSO DE LOS PRÓXIMOS DIAS A MAS TARDAR EL 24 DE JULIO DE  2023"/>
  </r>
  <r>
    <n v="1004364468"/>
    <x v="0"/>
    <x v="0"/>
    <n v="6182225"/>
    <x v="1"/>
    <s v="TU GIRO DE SUBSIDIO SERA ABONADO A TU CUENTA BANCARIA EN EL TRANSCURSO DE LOS PRÓXIMOS DIAS A MAS TARDAR EL 24 DE JULIO DE  2023"/>
  </r>
  <r>
    <n v="1006616449"/>
    <x v="0"/>
    <x v="0"/>
    <n v="6182265"/>
    <x v="1"/>
    <s v="TU GIRO DE SUBSIDIO SERA ABONADO A TU CUENTA BANCARIA EN EL TRANSCURSO DE LOS PRÓXIMOS DIAS A MAS TARDAR EL 24 DE JULIO DE  2023"/>
  </r>
  <r>
    <n v="1062956387"/>
    <x v="0"/>
    <x v="0"/>
    <n v="6182287"/>
    <x v="1"/>
    <s v="TU GIRO DE SUBSIDIO SERA ABONADO A TU CUENTA BANCARIA EN EL TRANSCURSO DE LOS PRÓXIMOS DIAS A MAS TARDAR EL 24 DE JULIO DE  2023"/>
  </r>
  <r>
    <n v="1014736645"/>
    <x v="0"/>
    <x v="0"/>
    <n v="6182411"/>
    <x v="1"/>
    <s v="TU GIRO DE SUBSIDIO SERA ABONADO A TU CUENTA BANCARIA EN EL TRANSCURSO DE LOS PRÓXIMOS DIAS A MAS TARDAR EL 24 DE JULIO DE  2023"/>
  </r>
  <r>
    <n v="1007537078"/>
    <x v="0"/>
    <x v="0"/>
    <n v="6182423"/>
    <x v="1"/>
    <s v="TU GIRO DE SUBSIDIO SERA ABONADO A TU CUENTA BANCARIA EN EL TRANSCURSO DE LOS PRÓXIMOS DIAS A MAS TARDAR EL 24 DE JULIO DE  2023"/>
  </r>
  <r>
    <n v="1087779265"/>
    <x v="0"/>
    <x v="0"/>
    <n v="6182478"/>
    <x v="1"/>
    <s v="TU GIRO DE SUBSIDIO SERA ABONADO A TU CUENTA BANCARIA EN EL TRANSCURSO DE LOS PRÓXIMOS DIAS A MAS TARDAR EL 24 DE JULIO DE  2023"/>
  </r>
  <r>
    <n v="1119697269"/>
    <x v="0"/>
    <x v="0"/>
    <n v="6182495"/>
    <x v="1"/>
    <s v="TU GIRO DE SUBSIDIO SERA ABONADO A TU CUENTA BANCARIA EN EL TRANSCURSO DE LOS PRÓXIMOS DIAS A MAS TARDAR EL 24 DE JULIO DE  2023"/>
  </r>
  <r>
    <n v="1238938020"/>
    <x v="0"/>
    <x v="0"/>
    <n v="6182502"/>
    <x v="1"/>
    <s v="TU GIRO DE SUBSIDIO SERA ABONADO A TU CUENTA BANCARIA EN EL TRANSCURSO DE LOS PRÓXIMOS DIAS A MAS TARDAR EL 24 DE JULIO DE  2023"/>
  </r>
  <r>
    <n v="1098822478"/>
    <x v="0"/>
    <x v="0"/>
    <n v="6182567"/>
    <x v="1"/>
    <s v="TU GIRO DE SUBSIDIO SERA ABONADO A TU CUENTA BANCARIA EN EL TRANSCURSO DE LOS PRÓXIMOS DIAS A MAS TARDAR EL 24 DE JULIO DE  2023"/>
  </r>
  <r>
    <n v="1073810983"/>
    <x v="0"/>
    <x v="0"/>
    <n v="6182585"/>
    <x v="1"/>
    <s v="TU GIRO DE SUBSIDIO SERA ABONADO A TU CUENTA BANCARIA EN EL TRANSCURSO DE LOS PRÓXIMOS DIAS A MAS TARDAR EL 24 DE JULIO DE  2023"/>
  </r>
  <r>
    <n v="1007138542"/>
    <x v="0"/>
    <x v="0"/>
    <n v="6182608"/>
    <x v="1"/>
    <s v="TU GIRO DE SUBSIDIO SERA ABONADO A TU CUENTA BANCARIA EN EL TRANSCURSO DE LOS PRÓXIMOS DIAS A MAS TARDAR EL 24 DE JULIO DE  2023"/>
  </r>
  <r>
    <n v="1002242463"/>
    <x v="0"/>
    <x v="0"/>
    <n v="6182679"/>
    <x v="1"/>
    <s v="TU GIRO DE SUBSIDIO SERA ABONADO A TU CUENTA BANCARIA EN EL TRANSCURSO DE LOS PRÓXIMOS DIAS A MAS TARDAR EL 24 DE JULIO DE  2023"/>
  </r>
  <r>
    <n v="1003248706"/>
    <x v="0"/>
    <x v="0"/>
    <n v="6182729"/>
    <x v="1"/>
    <s v="TU GIRO DE SUBSIDIO SERA ABONADO A TU CUENTA BANCARIA EN EL TRANSCURSO DE LOS PRÓXIMOS DIAS A MAS TARDAR EL 24 DE JULIO DE  2023"/>
  </r>
  <r>
    <n v="1005435006"/>
    <x v="0"/>
    <x v="0"/>
    <n v="6182780"/>
    <x v="1"/>
    <s v="TU GIRO DE SUBSIDIO SERA ABONADO A TU CUENTA BANCARIA EN EL TRANSCURSO DE LOS PRÓXIMOS DIAS A MAS TARDAR EL 24 DE JULIO DE  2023"/>
  </r>
  <r>
    <n v="1042577896"/>
    <x v="0"/>
    <x v="0"/>
    <n v="6182813"/>
    <x v="1"/>
    <s v="TU GIRO DE SUBSIDIO SERA ABONADO A TU CUENTA BANCARIA EN EL TRANSCURSO DE LOS PRÓXIMOS DIAS A MAS TARDAR EL 24 DE JULIO DE  2023"/>
  </r>
  <r>
    <n v="1001818005"/>
    <x v="0"/>
    <x v="0"/>
    <n v="6182819"/>
    <x v="1"/>
    <s v="TU GIRO DE SUBSIDIO SERA ABONADO A TU CUENTA BANCARIA EN EL TRANSCURSO DE LOS PRÓXIMOS DIAS A MAS TARDAR EL 24 DE JULIO DE  2023"/>
  </r>
  <r>
    <n v="1042242426"/>
    <x v="0"/>
    <x v="0"/>
    <n v="6182843"/>
    <x v="1"/>
    <s v="TU GIRO DE SUBSIDIO SERA ABONADO A TU CUENTA BANCARIA EN EL TRANSCURSO DE LOS PRÓXIMOS DIAS A MAS TARDAR EL 24 DE JULIO DE  2023"/>
  </r>
  <r>
    <n v="1193033564"/>
    <x v="0"/>
    <x v="0"/>
    <n v="6182881"/>
    <x v="1"/>
    <s v="TU GIRO DE SUBSIDIO SERA ABONADO A TU CUENTA BANCARIA EN EL TRANSCURSO DE LOS PRÓXIMOS DIAS A MAS TARDAR EL 24 DE JULIO DE  2023"/>
  </r>
  <r>
    <n v="1066527146"/>
    <x v="0"/>
    <x v="0"/>
    <n v="6182925"/>
    <x v="1"/>
    <s v="TU GIRO DE SUBSIDIO SERA ABONADO A TU CUENTA BANCARIA EN EL TRANSCURSO DE LOS PRÓXIMOS DIAS A MAS TARDAR EL 24 DE JULIO DE  2023"/>
  </r>
  <r>
    <n v="43902939"/>
    <x v="0"/>
    <x v="0"/>
    <n v="6182926"/>
    <x v="1"/>
    <s v="TU GIRO DE SUBSIDIO SERA ABONADO A TU CUENTA BANCARIA EN EL TRANSCURSO DE LOS PRÓXIMOS DIAS A MAS TARDAR EL 24 DE JULIO DE  2023"/>
  </r>
  <r>
    <n v="1006192229"/>
    <x v="0"/>
    <x v="0"/>
    <n v="6182954"/>
    <x v="1"/>
    <s v="TU GIRO DE SUBSIDIO SERA ABONADO A TU CUENTA BANCARIA EN EL TRANSCURSO DE LOS PRÓXIMOS DIAS A MAS TARDAR EL 24 DE JULIO DE  2023"/>
  </r>
  <r>
    <n v="1063134729"/>
    <x v="0"/>
    <x v="0"/>
    <n v="6183006"/>
    <x v="1"/>
    <s v="TU GIRO DE SUBSIDIO SERA ABONADO A TU CUENTA BANCARIA EN EL TRANSCURSO DE LOS PRÓXIMOS DIAS A MAS TARDAR EL 24 DE JULIO DE  2023"/>
  </r>
  <r>
    <n v="1002162747"/>
    <x v="0"/>
    <x v="0"/>
    <n v="6183162"/>
    <x v="1"/>
    <s v="TU GIRO DE SUBSIDIO SERA ABONADO A TU CUENTA BANCARIA EN EL TRANSCURSO DE LOS PRÓXIMOS DIAS A MAS TARDAR EL 24 DE JULIO DE  2023"/>
  </r>
  <r>
    <n v="1029860020"/>
    <x v="0"/>
    <x v="0"/>
    <n v="6183186"/>
    <x v="1"/>
    <s v="TU GIRO DE SUBSIDIO SERA ABONADO A TU CUENTA BANCARIA EN EL TRANSCURSO DE LOS PRÓXIMOS DIAS A MAS TARDAR EL 24 DE JULIO DE  2023"/>
  </r>
  <r>
    <n v="1090487308"/>
    <x v="0"/>
    <x v="0"/>
    <n v="6183202"/>
    <x v="1"/>
    <s v="TU GIRO DE SUBSIDIO SERA ABONADO A TU CUENTA BANCARIA EN EL TRANSCURSO DE LOS PRÓXIMOS DIAS A MAS TARDAR EL 24 DE JULIO DE  2023"/>
  </r>
  <r>
    <n v="1103740334"/>
    <x v="0"/>
    <x v="0"/>
    <n v="6183204"/>
    <x v="1"/>
    <s v="TU GIRO DE SUBSIDIO SERA ABONADO A TU CUENTA BANCARIA EN EL TRANSCURSO DE LOS PRÓXIMOS DIAS A MAS TARDAR EL 24 DE JULIO DE  2023"/>
  </r>
  <r>
    <n v="1003805031"/>
    <x v="0"/>
    <x v="0"/>
    <n v="6183261"/>
    <x v="1"/>
    <s v="TU GIRO DE SUBSIDIO SERA ABONADO A TU CUENTA BANCARIA EN EL TRANSCURSO DE LOS PRÓXIMOS DIAS A MAS TARDAR EL 24 DE JULIO DE  2023"/>
  </r>
  <r>
    <n v="1003894629"/>
    <x v="0"/>
    <x v="0"/>
    <n v="6183264"/>
    <x v="1"/>
    <s v="TU GIRO DE SUBSIDIO SERA ABONADO A TU CUENTA BANCARIA EN EL TRANSCURSO DE LOS PRÓXIMOS DIAS A MAS TARDAR EL 24 DE JULIO DE  2023"/>
  </r>
  <r>
    <n v="1002247840"/>
    <x v="0"/>
    <x v="0"/>
    <n v="6183316"/>
    <x v="1"/>
    <s v="TU GIRO DE SUBSIDIO SERA ABONADO A TU CUENTA BANCARIA EN EL TRANSCURSO DE LOS PRÓXIMOS DIAS A MAS TARDAR EL 24 DE JULIO DE  2023"/>
  </r>
  <r>
    <n v="1097040646"/>
    <x v="0"/>
    <x v="0"/>
    <n v="6183356"/>
    <x v="1"/>
    <s v="TU GIRO DE SUBSIDIO SERA ABONADO A TU CUENTA BANCARIA EN EL TRANSCURSO DE LOS PRÓXIMOS DIAS A MAS TARDAR EL 24 DE JULIO DE  2023"/>
  </r>
  <r>
    <n v="1001819474"/>
    <x v="0"/>
    <x v="0"/>
    <n v="6183417"/>
    <x v="1"/>
    <s v="TU GIRO DE SUBSIDIO SERA ABONADO A TU CUENTA BANCARIA EN EL TRANSCURSO DE LOS PRÓXIMOS DIAS A MAS TARDAR EL 24 DE JULIO DE  2023"/>
  </r>
  <r>
    <n v="1003064559"/>
    <x v="0"/>
    <x v="0"/>
    <n v="6183498"/>
    <x v="1"/>
    <s v="TU GIRO DE SUBSIDIO SERA ABONADO A TU CUENTA BANCARIA EN EL TRANSCURSO DE LOS PRÓXIMOS DIAS A MAS TARDAR EL 24 DE JULIO DE  2023"/>
  </r>
  <r>
    <n v="1073826098"/>
    <x v="0"/>
    <x v="0"/>
    <n v="6183501"/>
    <x v="1"/>
    <s v="TU GIRO DE SUBSIDIO SERA ABONADO A TU CUENTA BANCARIA EN EL TRANSCURSO DE LOS PRÓXIMOS DIAS A MAS TARDAR EL 24 DE JULIO DE  2023"/>
  </r>
  <r>
    <n v="1119150022"/>
    <x v="0"/>
    <x v="0"/>
    <n v="6183541"/>
    <x v="1"/>
    <s v="TU GIRO DE SUBSIDIO SERA ABONADO A TU CUENTA BANCARIA EN EL TRANSCURSO DE LOS PRÓXIMOS DIAS A MAS TARDAR EL 24 DE JULIO DE  2023"/>
  </r>
  <r>
    <n v="1066295944"/>
    <x v="0"/>
    <x v="0"/>
    <n v="6183589"/>
    <x v="1"/>
    <s v="TU GIRO DE SUBSIDIO SERA ABONADO A TU CUENTA BANCARIA EN EL TRANSCURSO DE LOS PRÓXIMOS DIAS A MAS TARDAR EL 24 DE JULIO DE  2023"/>
  </r>
  <r>
    <n v="1064117368"/>
    <x v="0"/>
    <x v="0"/>
    <n v="6183596"/>
    <x v="1"/>
    <s v="TU GIRO DE SUBSIDIO SERA ABONADO A TU CUENTA BANCARIA EN EL TRANSCURSO DE LOS PRÓXIMOS DIAS A MAS TARDAR EL 24 DE JULIO DE  2023"/>
  </r>
  <r>
    <n v="1103496809"/>
    <x v="0"/>
    <x v="0"/>
    <n v="6183601"/>
    <x v="1"/>
    <s v="TU GIRO DE SUBSIDIO SERA ABONADO A TU CUENTA BANCARIA EN EL TRANSCURSO DE LOS PRÓXIMOS DIAS A MAS TARDAR EL 24 DE JULIO DE  2023"/>
  </r>
  <r>
    <n v="1001979701"/>
    <x v="0"/>
    <x v="0"/>
    <n v="6183630"/>
    <x v="1"/>
    <s v="TU GIRO DE SUBSIDIO SERA ABONADO A TU CUENTA BANCARIA EN EL TRANSCURSO DE LOS PRÓXIMOS DIAS A MAS TARDAR EL 24 DE JULIO DE  2023"/>
  </r>
  <r>
    <n v="1063274763"/>
    <x v="0"/>
    <x v="0"/>
    <n v="6183665"/>
    <x v="1"/>
    <s v="TU GIRO DE SUBSIDIO SERA ABONADO A TU CUENTA BANCARIA EN EL TRANSCURSO DE LOS PRÓXIMOS DIAS A MAS TARDAR EL 24 DE JULIO DE  2023"/>
  </r>
  <r>
    <n v="1007211458"/>
    <x v="0"/>
    <x v="0"/>
    <n v="6183688"/>
    <x v="1"/>
    <s v="TU GIRO DE SUBSIDIO SERA ABONADO A TU CUENTA BANCARIA EN EL TRANSCURSO DE LOS PRÓXIMOS DIAS A MAS TARDAR EL 24 DE JULIO DE  2023"/>
  </r>
  <r>
    <n v="1044800250"/>
    <x v="0"/>
    <x v="0"/>
    <n v="6183715"/>
    <x v="1"/>
    <s v="TU GIRO DE SUBSIDIO SERA ABONADO A TU CUENTA BANCARIA EN EL TRANSCURSO DE LOS PRÓXIMOS DIAS A MAS TARDAR EL 24 DE JULIO DE  2023"/>
  </r>
  <r>
    <n v="1100752375"/>
    <x v="0"/>
    <x v="0"/>
    <n v="6183757"/>
    <x v="1"/>
    <s v="TU GIRO DE SUBSIDIO SERA ABONADO A TU CUENTA BANCARIA EN EL TRANSCURSO DE LOS PRÓXIMOS DIAS A MAS TARDAR EL 24 DE JULIO DE  2023"/>
  </r>
  <r>
    <n v="1067595657"/>
    <x v="0"/>
    <x v="0"/>
    <n v="6183763"/>
    <x v="1"/>
    <s v="TU GIRO DE SUBSIDIO SERA ABONADO A TU CUENTA BANCARIA EN EL TRANSCURSO DE LOS PRÓXIMOS DIAS A MAS TARDAR EL 24 DE JULIO DE  2023"/>
  </r>
  <r>
    <n v="1031803479"/>
    <x v="0"/>
    <x v="0"/>
    <n v="6183784"/>
    <x v="1"/>
    <s v="TU GIRO DE SUBSIDIO SERA ABONADO A TU CUENTA BANCARIA EN EL TRANSCURSO DE LOS PRÓXIMOS DIAS A MAS TARDAR EL 24 DE JULIO DE  2023"/>
  </r>
  <r>
    <n v="1006206801"/>
    <x v="0"/>
    <x v="0"/>
    <n v="6185147"/>
    <x v="1"/>
    <s v="TU GIRO DE SUBSIDIO SERA ABONADO A TU CUENTA BANCARIA EN EL TRANSCURSO DE LOS PRÓXIMOS DIAS A MAS TARDAR EL 24 DE JULIO DE  2023"/>
  </r>
  <r>
    <n v="1096947387"/>
    <x v="0"/>
    <x v="0"/>
    <n v="6185184"/>
    <x v="1"/>
    <s v="TU GIRO DE SUBSIDIO SERA ABONADO A TU CUENTA BANCARIA EN EL TRANSCURSO DE LOS PRÓXIMOS DIAS A MAS TARDAR EL 24 DE JULIO DE  2023"/>
  </r>
  <r>
    <n v="1073671292"/>
    <x v="0"/>
    <x v="0"/>
    <n v="6185279"/>
    <x v="1"/>
    <s v="TU GIRO DE SUBSIDIO SERA ABONADO A TU CUENTA BANCARIA EN EL TRANSCURSO DE LOS PRÓXIMOS DIAS A MAS TARDAR EL 24 DE JULIO DE  2023"/>
  </r>
  <r>
    <n v="1042576998"/>
    <x v="0"/>
    <x v="0"/>
    <n v="6185466"/>
    <x v="1"/>
    <s v="TU GIRO DE SUBSIDIO SERA ABONADO A TU CUENTA BANCARIA EN EL TRANSCURSO DE LOS PRÓXIMOS DIAS A MAS TARDAR EL 24 DE JULIO DE  2023"/>
  </r>
  <r>
    <n v="1005864023"/>
    <x v="0"/>
    <x v="0"/>
    <n v="6185481"/>
    <x v="1"/>
    <s v="TU GIRO DE SUBSIDIO SERA ABONADO A TU CUENTA BANCARIA EN EL TRANSCURSO DE LOS PRÓXIMOS DIAS A MAS TARDAR EL 24 DE JULIO DE  2023"/>
  </r>
  <r>
    <n v="1062604827"/>
    <x v="0"/>
    <x v="0"/>
    <n v="6185657"/>
    <x v="1"/>
    <s v="TU GIRO DE SUBSIDIO SERA ABONADO A TU CUENTA BANCARIA EN EL TRANSCURSO DE LOS PRÓXIMOS DIAS A MAS TARDAR EL 24 DE JULIO DE  2023"/>
  </r>
  <r>
    <n v="1067855443"/>
    <x v="0"/>
    <x v="0"/>
    <n v="6185705"/>
    <x v="1"/>
    <s v="TU GIRO DE SUBSIDIO SERA ABONADO A TU CUENTA BANCARIA EN EL TRANSCURSO DE LOS PRÓXIMOS DIAS A MAS TARDAR EL 24 DE JULIO DE  2023"/>
  </r>
  <r>
    <n v="1143403481"/>
    <x v="0"/>
    <x v="0"/>
    <n v="6185786"/>
    <x v="1"/>
    <s v="TU GIRO DE SUBSIDIO SERA ABONADO A TU CUENTA BANCARIA EN EL TRANSCURSO DE LOS PRÓXIMOS DIAS A MAS TARDAR EL 24 DE JULIO DE  2023"/>
  </r>
  <r>
    <n v="1046430528"/>
    <x v="0"/>
    <x v="0"/>
    <n v="6185879"/>
    <x v="1"/>
    <s v="TU GIRO DE SUBSIDIO SERA ABONADO A TU CUENTA BANCARIA EN EL TRANSCURSO DE LOS PRÓXIMOS DIAS A MAS TARDAR EL 24 DE JULIO DE  2023"/>
  </r>
  <r>
    <n v="1005711622"/>
    <x v="0"/>
    <x v="0"/>
    <n v="6186077"/>
    <x v="1"/>
    <s v="TU GIRO DE SUBSIDIO SERA ABONADO A TU CUENTA BANCARIA EN EL TRANSCURSO DE LOS PRÓXIMOS DIAS A MAS TARDAR EL 24 DE JULIO DE  2023"/>
  </r>
  <r>
    <n v="1043642728"/>
    <x v="0"/>
    <x v="0"/>
    <n v="6186091"/>
    <x v="1"/>
    <s v="TU GIRO DE SUBSIDIO SERA ABONADO A TU CUENTA BANCARIA EN EL TRANSCURSO DE LOS PRÓXIMOS DIAS A MAS TARDAR EL 24 DE JULIO DE  2023"/>
  </r>
  <r>
    <n v="1047052325"/>
    <x v="0"/>
    <x v="0"/>
    <n v="6186258"/>
    <x v="1"/>
    <s v="TU GIRO DE SUBSIDIO SERA ABONADO A TU CUENTA BANCARIA EN EL TRANSCURSO DE LOS PRÓXIMOS DIAS A MAS TARDAR EL 24 DE JULIO DE  2023"/>
  </r>
  <r>
    <n v="1039469643"/>
    <x v="0"/>
    <x v="0"/>
    <n v="6186291"/>
    <x v="1"/>
    <s v="TU GIRO DE SUBSIDIO SERA ABONADO A TU CUENTA BANCARIA EN EL TRANSCURSO DE LOS PRÓXIMOS DIAS A MAS TARDAR EL 24 DE JULIO DE  2023"/>
  </r>
  <r>
    <n v="1102881971"/>
    <x v="0"/>
    <x v="0"/>
    <n v="6186294"/>
    <x v="1"/>
    <s v="TU GIRO DE SUBSIDIO SERA ABONADO A TU CUENTA BANCARIA EN EL TRANSCURSO DE LOS PRÓXIMOS DIAS A MAS TARDAR EL 24 DE JULIO DE  2023"/>
  </r>
  <r>
    <n v="7384998"/>
    <x v="0"/>
    <x v="0"/>
    <n v="6188380"/>
    <x v="1"/>
    <s v="TU GIRO DE SUBSIDIO SERA ABONADO A TU CUENTA BANCARIA EN EL TRANSCURSO DE LOS PRÓXIMOS DIAS A MAS TARDAR EL 24 DE JULIO DE  2023"/>
  </r>
  <r>
    <n v="1073825315"/>
    <x v="0"/>
    <x v="0"/>
    <n v="6188384"/>
    <x v="1"/>
    <s v="TU GIRO DE SUBSIDIO SERA ABONADO A TU CUENTA BANCARIA EN EL TRANSCURSO DE LOS PRÓXIMOS DIAS A MAS TARDAR EL 24 DE JULIO DE  2023"/>
  </r>
  <r>
    <n v="1003244466"/>
    <x v="0"/>
    <x v="0"/>
    <n v="6188434"/>
    <x v="1"/>
    <s v="TU GIRO DE SUBSIDIO SERA ABONADO A TU CUENTA BANCARIA EN EL TRANSCURSO DE LOS PRÓXIMOS DIAS A MAS TARDAR EL 24 DE JULIO DE  2023"/>
  </r>
  <r>
    <n v="1007566789"/>
    <x v="0"/>
    <x v="0"/>
    <n v="6193981"/>
    <x v="1"/>
    <s v="TU GIRO DE SUBSIDIO SERA ABONADO A TU CUENTA BANCARIA EN EL TRANSCURSO DE LOS PRÓXIMOS DIAS A MAS TARDAR EL 24 DE JULIO DE  2023"/>
  </r>
  <r>
    <n v="1085303026"/>
    <x v="0"/>
    <x v="0"/>
    <n v="6194001"/>
    <x v="1"/>
    <s v="TU GIRO DE SUBSIDIO SERA ABONADO A TU CUENTA BANCARIA EN EL TRANSCURSO DE LOS PRÓXIMOS DIAS A MAS TARDAR EL 24 DE JULIO DE  2023"/>
  </r>
  <r>
    <n v="1095792162"/>
    <x v="0"/>
    <x v="0"/>
    <n v="6194004"/>
    <x v="1"/>
    <s v="TU GIRO DE SUBSIDIO SERA ABONADO A TU CUENTA BANCARIA EN EL TRANSCURSO DE LOS PRÓXIMOS DIAS A MAS TARDAR EL 24 DE JULIO DE  2023"/>
  </r>
  <r>
    <n v="1044609783"/>
    <x v="0"/>
    <x v="0"/>
    <n v="6194048"/>
    <x v="1"/>
    <s v="TU GIRO DE SUBSIDIO SERA ABONADO A TU CUENTA BANCARIA EN EL TRANSCURSO DE LOS PRÓXIMOS DIAS A MAS TARDAR EL 24 DE JULIO DE  2023"/>
  </r>
  <r>
    <n v="1043665871"/>
    <x v="0"/>
    <x v="0"/>
    <n v="6194060"/>
    <x v="1"/>
    <s v="TU GIRO DE SUBSIDIO SERA ABONADO A TU CUENTA BANCARIA EN EL TRANSCURSO DE LOS PRÓXIMOS DIAS A MAS TARDAR EL 24 DE JULIO DE  2023"/>
  </r>
  <r>
    <n v="1081918305"/>
    <x v="0"/>
    <x v="0"/>
    <n v="6194334"/>
    <x v="1"/>
    <s v="TU GIRO DE SUBSIDIO SERA ABONADO A TU CUENTA BANCARIA EN EL TRANSCURSO DE LOS PRÓXIMOS DIAS A MAS TARDAR EL 24 DE JULIO DE  2023"/>
  </r>
  <r>
    <n v="1003265815"/>
    <x v="0"/>
    <x v="0"/>
    <n v="6194477"/>
    <x v="1"/>
    <s v="TU GIRO DE SUBSIDIO SERA ABONADO A TU CUENTA BANCARIA EN EL TRANSCURSO DE LOS PRÓXIMOS DIAS A MAS TARDAR EL 24 DE JULIO DE  2023"/>
  </r>
  <r>
    <n v="1085229588"/>
    <x v="0"/>
    <x v="0"/>
    <n v="6194538"/>
    <x v="1"/>
    <s v="TU GIRO DE SUBSIDIO SERA ABONADO A TU CUENTA BANCARIA EN EL TRANSCURSO DE LOS PRÓXIMOS DIAS A MAS TARDAR EL 24 DE JULIO DE  2023"/>
  </r>
  <r>
    <n v="1085040606"/>
    <x v="0"/>
    <x v="0"/>
    <n v="6194545"/>
    <x v="1"/>
    <s v="TU GIRO DE SUBSIDIO SERA ABONADO A TU CUENTA BANCARIA EN EL TRANSCURSO DE LOS PRÓXIMOS DIAS A MAS TARDAR EL 24 DE JULIO DE  2023"/>
  </r>
  <r>
    <n v="1061222408"/>
    <x v="0"/>
    <x v="0"/>
    <n v="6194559"/>
    <x v="1"/>
    <s v="TU GIRO DE SUBSIDIO SERA ABONADO A TU CUENTA BANCARIA EN EL TRANSCURSO DE LOS PRÓXIMOS DIAS A MAS TARDAR EL 24 DE JULIO DE  2023"/>
  </r>
  <r>
    <n v="1007978188"/>
    <x v="0"/>
    <x v="0"/>
    <n v="6194649"/>
    <x v="1"/>
    <s v="TU GIRO DE SUBSIDIO SERA ABONADO A TU CUENTA BANCARIA EN EL TRANSCURSO DE LOS PRÓXIMOS DIAS A MAS TARDAR EL 24 DE JULIO DE  2023"/>
  </r>
  <r>
    <n v="1002807514"/>
    <x v="0"/>
    <x v="0"/>
    <n v="6194687"/>
    <x v="1"/>
    <s v="TU GIRO DE SUBSIDIO SERA ABONADO A TU CUENTA BANCARIA EN EL TRANSCURSO DE LOS PRÓXIMOS DIAS A MAS TARDAR EL 24 DE JULIO DE  2023"/>
  </r>
  <r>
    <n v="1143368250"/>
    <x v="0"/>
    <x v="0"/>
    <n v="6194816"/>
    <x v="1"/>
    <s v="TU GIRO DE SUBSIDIO SERA ABONADO A TU CUENTA BANCARIA EN EL TRANSCURSO DE LOS PRÓXIMOS DIAS A MAS TARDAR EL 24 DE JULIO DE  2023"/>
  </r>
  <r>
    <n v="1143877048"/>
    <x v="0"/>
    <x v="0"/>
    <n v="6194856"/>
    <x v="1"/>
    <s v="TU GIRO DE SUBSIDIO SERA ABONADO A TU CUENTA BANCARIA EN EL TRANSCURSO DE LOS PRÓXIMOS DIAS A MAS TARDAR EL 24 DE JULIO DE  2023"/>
  </r>
  <r>
    <n v="1004878996"/>
    <x v="0"/>
    <x v="0"/>
    <n v="6194857"/>
    <x v="1"/>
    <s v="TU GIRO DE SUBSIDIO SERA ABONADO A TU CUENTA BANCARIA EN EL TRANSCURSO DE LOS PRÓXIMOS DIAS A MAS TARDAR EL 24 DE JULIO DE  2023"/>
  </r>
  <r>
    <n v="1062956607"/>
    <x v="0"/>
    <x v="0"/>
    <n v="6195015"/>
    <x v="1"/>
    <s v="TU GIRO DE SUBSIDIO SERA ABONADO A TU CUENTA BANCARIA EN EL TRANSCURSO DE LOS PRÓXIMOS DIAS A MAS TARDAR EL 24 DE JULIO DE  2023"/>
  </r>
  <r>
    <n v="1110578672"/>
    <x v="0"/>
    <x v="0"/>
    <n v="6195049"/>
    <x v="1"/>
    <s v="TU GIRO DE SUBSIDIO SERA ABONADO A TU CUENTA BANCARIA EN EL TRANSCURSO DE LOS PRÓXIMOS DIAS A MAS TARDAR EL 24 DE JULIO DE  2023"/>
  </r>
  <r>
    <n v="1057598587"/>
    <x v="0"/>
    <x v="0"/>
    <n v="6195058"/>
    <x v="1"/>
    <s v="TU GIRO DE SUBSIDIO SERA ABONADO A TU CUENTA BANCARIA EN EL TRANSCURSO DE LOS PRÓXIMOS DIAS A MAS TARDAR EL 24 DE JULIO DE  2023"/>
  </r>
  <r>
    <n v="1066598895"/>
    <x v="0"/>
    <x v="0"/>
    <n v="6195140"/>
    <x v="1"/>
    <s v="TU GIRO DE SUBSIDIO SERA ABONADO A TU CUENTA BANCARIA EN EL TRANSCURSO DE LOS PRÓXIMOS DIAS A MAS TARDAR EL 24 DE JULIO DE  2023"/>
  </r>
  <r>
    <n v="1003233997"/>
    <x v="0"/>
    <x v="0"/>
    <n v="6195172"/>
    <x v="1"/>
    <s v="TU GIRO DE SUBSIDIO SERA ABONADO A TU CUENTA BANCARIA EN EL TRANSCURSO DE LOS PRÓXIMOS DIAS A MAS TARDAR EL 24 DE JULIO DE  2023"/>
  </r>
  <r>
    <n v="1003250198"/>
    <x v="0"/>
    <x v="0"/>
    <n v="6195185"/>
    <x v="1"/>
    <s v="TU GIRO DE SUBSIDIO SERA ABONADO A TU CUENTA BANCARIA EN EL TRANSCURSO DE LOS PRÓXIMOS DIAS A MAS TARDAR EL 24 DE JULIO DE  2023"/>
  </r>
  <r>
    <n v="1004277641"/>
    <x v="0"/>
    <x v="0"/>
    <n v="6195187"/>
    <x v="1"/>
    <s v="TU GIRO DE SUBSIDIO SERA ABONADO A TU CUENTA BANCARIA EN EL TRANSCURSO DE LOS PRÓXIMOS DIAS A MAS TARDAR EL 24 DE JULIO DE  2023"/>
  </r>
  <r>
    <n v="1001947797"/>
    <x v="0"/>
    <x v="0"/>
    <n v="6195299"/>
    <x v="1"/>
    <s v="TU GIRO DE SUBSIDIO SERA ABONADO A TU CUENTA BANCARIA EN EL TRANSCURSO DE LOS PRÓXIMOS DIAS A MAS TARDAR EL 24 DE JULIO DE  2023"/>
  </r>
  <r>
    <n v="1063278534"/>
    <x v="0"/>
    <x v="0"/>
    <n v="6195300"/>
    <x v="1"/>
    <s v="TU GIRO DE SUBSIDIO SERA ABONADO A TU CUENTA BANCARIA EN EL TRANSCURSO DE LOS PRÓXIMOS DIAS A MAS TARDAR EL 24 DE JULIO DE  2023"/>
  </r>
  <r>
    <n v="1043662034"/>
    <x v="0"/>
    <x v="0"/>
    <n v="6195313"/>
    <x v="1"/>
    <s v="TU GIRO DE SUBSIDIO SERA ABONADO A TU CUENTA BANCARIA EN EL TRANSCURSO DE LOS PRÓXIMOS DIAS A MAS TARDAR EL 24 DE JULIO DE  2023"/>
  </r>
  <r>
    <n v="1001933953"/>
    <x v="0"/>
    <x v="0"/>
    <n v="6195390"/>
    <x v="1"/>
    <s v="TU GIRO DE SUBSIDIO SERA ABONADO A TU CUENTA BANCARIA EN EL TRANSCURSO DE LOS PRÓXIMOS DIAS A MAS TARDAR EL 24 DE JULIO DE  2023"/>
  </r>
  <r>
    <n v="1003375922"/>
    <x v="0"/>
    <x v="0"/>
    <n v="6195447"/>
    <x v="1"/>
    <s v="TU GIRO DE SUBSIDIO SERA ABONADO A TU CUENTA BANCARIA EN EL TRANSCURSO DE LOS PRÓXIMOS DIAS A MAS TARDAR EL 24 DE JULIO DE  2023"/>
  </r>
  <r>
    <n v="1065865680"/>
    <x v="0"/>
    <x v="0"/>
    <n v="6195562"/>
    <x v="1"/>
    <s v="TU GIRO DE SUBSIDIO SERA ABONADO A TU CUENTA BANCARIA EN EL TRANSCURSO DE LOS PRÓXIMOS DIAS A MAS TARDAR EL 24 DE JULIO DE  2023"/>
  </r>
  <r>
    <n v="1193335420"/>
    <x v="0"/>
    <x v="0"/>
    <n v="6195584"/>
    <x v="1"/>
    <s v="TU GIRO DE SUBSIDIO SERA ABONADO A TU CUENTA BANCARIA EN EL TRANSCURSO DE LOS PRÓXIMOS DIAS A MAS TARDAR EL 24 DE JULIO DE  2023"/>
  </r>
  <r>
    <n v="1005052840"/>
    <x v="0"/>
    <x v="0"/>
    <n v="6195622"/>
    <x v="1"/>
    <s v="TU GIRO DE SUBSIDIO SERA ABONADO A TU CUENTA BANCARIA EN EL TRANSCURSO DE LOS PRÓXIMOS DIAS A MAS TARDAR EL 24 DE JULIO DE  2023"/>
  </r>
  <r>
    <n v="1002776448"/>
    <x v="0"/>
    <x v="0"/>
    <n v="6195643"/>
    <x v="1"/>
    <s v="TU GIRO DE SUBSIDIO SERA ABONADO A TU CUENTA BANCARIA EN EL TRANSCURSO DE LOS PRÓXIMOS DIAS A MAS TARDAR EL 24 DE JULIO DE  2023"/>
  </r>
  <r>
    <n v="1003048927"/>
    <x v="0"/>
    <x v="0"/>
    <n v="6195651"/>
    <x v="1"/>
    <s v="TU GIRO DE SUBSIDIO SERA ABONADO A TU CUENTA BANCARIA EN EL TRANSCURSO DE LOS PRÓXIMOS DIAS A MAS TARDAR EL 24 DE JULIO DE  2023"/>
  </r>
  <r>
    <n v="1052396120"/>
    <x v="0"/>
    <x v="0"/>
    <n v="6195686"/>
    <x v="1"/>
    <s v="TU GIRO DE SUBSIDIO SERA ABONADO A TU CUENTA BANCARIA EN EL TRANSCURSO DE LOS PRÓXIMOS DIAS A MAS TARDAR EL 24 DE JULIO DE  2023"/>
  </r>
  <r>
    <n v="1109920277"/>
    <x v="0"/>
    <x v="0"/>
    <n v="6195751"/>
    <x v="1"/>
    <s v="TU GIRO DE SUBSIDIO SERA ABONADO A TU CUENTA BANCARIA EN EL TRANSCURSO DE LOS PRÓXIMOS DIAS A MAS TARDAR EL 24 DE JULIO DE  2023"/>
  </r>
  <r>
    <n v="1045723990"/>
    <x v="0"/>
    <x v="0"/>
    <n v="6195812"/>
    <x v="1"/>
    <s v="TU GIRO DE SUBSIDIO SERA ABONADO A TU CUENTA BANCARIA EN EL TRANSCURSO DE LOS PRÓXIMOS DIAS A MAS TARDAR EL 24 DE JULIO DE  2023"/>
  </r>
  <r>
    <n v="1014977209"/>
    <x v="0"/>
    <x v="0"/>
    <n v="6195849"/>
    <x v="1"/>
    <s v="TU GIRO DE SUBSIDIO SERA ABONADO A TU CUENTA BANCARIA EN EL TRANSCURSO DE LOS PRÓXIMOS DIAS A MAS TARDAR EL 24 DE JULIO DE  2023"/>
  </r>
  <r>
    <n v="1114952103"/>
    <x v="0"/>
    <x v="0"/>
    <n v="6195892"/>
    <x v="1"/>
    <s v="TU GIRO DE SUBSIDIO SERA ABONADO A TU CUENTA BANCARIA EN EL TRANSCURSO DE LOS PRÓXIMOS DIAS A MAS TARDAR EL 24 DE JULIO DE  2023"/>
  </r>
  <r>
    <n v="1067940947"/>
    <x v="0"/>
    <x v="0"/>
    <n v="6195994"/>
    <x v="1"/>
    <s v="TU GIRO DE SUBSIDIO SERA ABONADO A TU CUENTA BANCARIA EN EL TRANSCURSO DE LOS PRÓXIMOS DIAS A MAS TARDAR EL 24 DE JULIO DE  2023"/>
  </r>
  <r>
    <n v="1002192215"/>
    <x v="0"/>
    <x v="0"/>
    <n v="6196008"/>
    <x v="1"/>
    <s v="TU GIRO DE SUBSIDIO SERA ABONADO A TU CUENTA BANCARIA EN EL TRANSCURSO DE LOS PRÓXIMOS DIAS A MAS TARDAR EL 24 DE JULIO DE  2023"/>
  </r>
  <r>
    <n v="1006096443"/>
    <x v="0"/>
    <x v="0"/>
    <n v="6196070"/>
    <x v="1"/>
    <s v="TU GIRO DE SUBSIDIO SERA ABONADO A TU CUENTA BANCARIA EN EL TRANSCURSO DE LOS PRÓXIMOS DIAS A MAS TARDAR EL 24 DE JULIO DE  2023"/>
  </r>
  <r>
    <n v="1122507556"/>
    <x v="0"/>
    <x v="0"/>
    <n v="6196091"/>
    <x v="1"/>
    <s v="TU GIRO DE SUBSIDIO SERA ABONADO A TU CUENTA BANCARIA EN EL TRANSCURSO DE LOS PRÓXIMOS DIAS A MAS TARDAR EL 24 DE JULIO DE  2023"/>
  </r>
  <r>
    <n v="1044615290"/>
    <x v="0"/>
    <x v="0"/>
    <n v="6196094"/>
    <x v="1"/>
    <s v="TU GIRO DE SUBSIDIO SERA ABONADO A TU CUENTA BANCARIA EN EL TRANSCURSO DE LOS PRÓXIMOS DIAS A MAS TARDAR EL 24 DE JULIO DE  2023"/>
  </r>
  <r>
    <n v="1007891386"/>
    <x v="0"/>
    <x v="0"/>
    <n v="6196256"/>
    <x v="1"/>
    <s v="TU GIRO DE SUBSIDIO SERA ABONADO A TU CUENTA BANCARIA EN EL TRANSCURSO DE LOS PRÓXIMOS DIAS A MAS TARDAR EL 24 DE JULIO DE  2023"/>
  </r>
  <r>
    <n v="1003306862"/>
    <x v="0"/>
    <x v="0"/>
    <n v="6196268"/>
    <x v="1"/>
    <s v="TU GIRO DE SUBSIDIO SERA ABONADO A TU CUENTA BANCARIA EN EL TRANSCURSO DE LOS PRÓXIMOS DIAS A MAS TARDAR EL 24 DE JULIO DE  2023"/>
  </r>
  <r>
    <n v="1067930217"/>
    <x v="0"/>
    <x v="0"/>
    <n v="6196305"/>
    <x v="1"/>
    <s v="TU GIRO DE SUBSIDIO SERA ABONADO A TU CUENTA BANCARIA EN EL TRANSCURSO DE LOS PRÓXIMOS DIAS A MAS TARDAR EL 24 DE JULIO DE  2023"/>
  </r>
  <r>
    <n v="1065583807"/>
    <x v="0"/>
    <x v="0"/>
    <n v="6196333"/>
    <x v="1"/>
    <s v="TU GIRO DE SUBSIDIO SERA ABONADO A TU CUENTA BANCARIA EN EL TRANSCURSO DE LOS PRÓXIMOS DIAS A MAS TARDAR EL 24 DE JULIO DE  2023"/>
  </r>
  <r>
    <n v="1102813869"/>
    <x v="0"/>
    <x v="0"/>
    <n v="6196341"/>
    <x v="1"/>
    <s v="TU GIRO DE SUBSIDIO SERA ABONADO A TU CUENTA BANCARIA EN EL TRANSCURSO DE LOS PRÓXIMOS DIAS A MAS TARDAR EL 24 DE JULIO DE  2023"/>
  </r>
  <r>
    <n v="1110363735"/>
    <x v="0"/>
    <x v="0"/>
    <n v="6196386"/>
    <x v="1"/>
    <s v="TU GIRO DE SUBSIDIO SERA ABONADO A TU CUENTA BANCARIA EN EL TRANSCURSO DE LOS PRÓXIMOS DIAS A MAS TARDAR EL 24 DE JULIO DE  2023"/>
  </r>
  <r>
    <n v="1137974665"/>
    <x v="0"/>
    <x v="0"/>
    <n v="6196423"/>
    <x v="1"/>
    <s v="TU GIRO DE SUBSIDIO SERA ABONADO A TU CUENTA BANCARIA EN EL TRANSCURSO DE LOS PRÓXIMOS DIAS A MAS TARDAR EL 24 DE JULIO DE  2023"/>
  </r>
  <r>
    <n v="1043584032"/>
    <x v="0"/>
    <x v="0"/>
    <n v="6196455"/>
    <x v="1"/>
    <s v="TU GIRO DE SUBSIDIO SERA ABONADO A TU CUENTA BANCARIA EN EL TRANSCURSO DE LOS PRÓXIMOS DIAS A MAS TARDAR EL 24 DE JULIO DE  2023"/>
  </r>
  <r>
    <n v="1137974563"/>
    <x v="0"/>
    <x v="0"/>
    <n v="6196509"/>
    <x v="1"/>
    <s v="TU GIRO DE SUBSIDIO SERA ABONADO A TU CUENTA BANCARIA EN EL TRANSCURSO DE LOS PRÓXIMOS DIAS A MAS TARDAR EL 24 DE JULIO DE  2023"/>
  </r>
  <r>
    <n v="1007263561"/>
    <x v="0"/>
    <x v="0"/>
    <n v="6196569"/>
    <x v="1"/>
    <s v="TU GIRO DE SUBSIDIO SERA ABONADO A TU CUENTA BANCARIA EN EL TRANSCURSO DE LOS PRÓXIMOS DIAS A MAS TARDAR EL 24 DE JULIO DE  2023"/>
  </r>
  <r>
    <n v="1069475950"/>
    <x v="0"/>
    <x v="0"/>
    <n v="6196641"/>
    <x v="1"/>
    <s v="TU GIRO DE SUBSIDIO SERA ABONADO A TU CUENTA BANCARIA EN EL TRANSCURSO DE LOS PRÓXIMOS DIAS A MAS TARDAR EL 24 DE JULIO DE  2023"/>
  </r>
  <r>
    <n v="1102794617"/>
    <x v="0"/>
    <x v="0"/>
    <n v="6196691"/>
    <x v="1"/>
    <s v="TU GIRO DE SUBSIDIO SERA ABONADO A TU CUENTA BANCARIA EN EL TRANSCURSO DE LOS PRÓXIMOS DIAS A MAS TARDAR EL 24 DE JULIO DE  2023"/>
  </r>
  <r>
    <n v="1047377845"/>
    <x v="0"/>
    <x v="0"/>
    <n v="6196759"/>
    <x v="1"/>
    <s v="TU GIRO DE SUBSIDIO SERA ABONADO A TU CUENTA BANCARIA EN EL TRANSCURSO DE LOS PRÓXIMOS DIAS A MAS TARDAR EL 24 DE JULIO DE  2023"/>
  </r>
  <r>
    <n v="1047479103"/>
    <x v="0"/>
    <x v="0"/>
    <n v="6196760"/>
    <x v="1"/>
    <s v="TU GIRO DE SUBSIDIO SERA ABONADO A TU CUENTA BANCARIA EN EL TRANSCURSO DE LOS PRÓXIMOS DIAS A MAS TARDAR EL 24 DE JULIO DE  2023"/>
  </r>
  <r>
    <n v="1107084464"/>
    <x v="0"/>
    <x v="0"/>
    <n v="6196777"/>
    <x v="1"/>
    <s v="TU GIRO DE SUBSIDIO SERA ABONADO A TU CUENTA BANCARIA EN EL TRANSCURSO DE LOS PRÓXIMOS DIAS A MAS TARDAR EL 24 DE JULIO DE  2023"/>
  </r>
  <r>
    <n v="1013100957"/>
    <x v="0"/>
    <x v="0"/>
    <n v="6196853"/>
    <x v="1"/>
    <s v="TU GIRO DE SUBSIDIO SERA ABONADO A TU CUENTA BANCARIA EN EL TRANSCURSO DE LOS PRÓXIMOS DIAS A MAS TARDAR EL 24 DE JULIO DE  2023"/>
  </r>
  <r>
    <n v="1079092869"/>
    <x v="0"/>
    <x v="0"/>
    <n v="6196858"/>
    <x v="1"/>
    <s v="TU GIRO DE SUBSIDIO SERA ABONADO A TU CUENTA BANCARIA EN EL TRANSCURSO DE LOS PRÓXIMOS DIAS A MAS TARDAR EL 24 DE JULIO DE  2023"/>
  </r>
  <r>
    <n v="1003762786"/>
    <x v="0"/>
    <x v="0"/>
    <n v="6196865"/>
    <x v="1"/>
    <s v="TU GIRO DE SUBSIDIO SERA ABONADO A TU CUENTA BANCARIA EN EL TRANSCURSO DE LOS PRÓXIMOS DIAS A MAS TARDAR EL 24 DE JULIO DE  2023"/>
  </r>
  <r>
    <n v="1121327045"/>
    <x v="0"/>
    <x v="0"/>
    <n v="6196898"/>
    <x v="1"/>
    <s v="TU GIRO DE SUBSIDIO SERA ABONADO A TU CUENTA BANCARIA EN EL TRANSCURSO DE LOS PRÓXIMOS DIAS A MAS TARDAR EL 24 DE JULIO DE  2023"/>
  </r>
  <r>
    <n v="1047216881"/>
    <x v="0"/>
    <x v="0"/>
    <n v="6197057"/>
    <x v="1"/>
    <s v="TU GIRO DE SUBSIDIO SERA ABONADO A TU CUENTA BANCARIA EN EL TRANSCURSO DE LOS PRÓXIMOS DIAS A MAS TARDAR EL 24 DE JULIO DE  2023"/>
  </r>
  <r>
    <n v="1103738998"/>
    <x v="0"/>
    <x v="0"/>
    <n v="6197065"/>
    <x v="1"/>
    <s v="TU GIRO DE SUBSIDIO SERA ABONADO A TU CUENTA BANCARIA EN EL TRANSCURSO DE LOS PRÓXIMOS DIAS A MAS TARDAR EL 24 DE JULIO DE  2023"/>
  </r>
  <r>
    <n v="1063137866"/>
    <x v="0"/>
    <x v="0"/>
    <n v="6197076"/>
    <x v="1"/>
    <s v="TU GIRO DE SUBSIDIO SERA ABONADO A TU CUENTA BANCARIA EN EL TRANSCURSO DE LOS PRÓXIMOS DIAS A MAS TARDAR EL 24 DE JULIO DE  2023"/>
  </r>
  <r>
    <n v="1107837765"/>
    <x v="0"/>
    <x v="0"/>
    <n v="6197142"/>
    <x v="1"/>
    <s v="TU GIRO DE SUBSIDIO SERA ABONADO A TU CUENTA BANCARIA EN EL TRANSCURSO DE LOS PRÓXIMOS DIAS A MAS TARDAR EL 24 DE JULIO DE  2023"/>
  </r>
  <r>
    <n v="1001349696"/>
    <x v="0"/>
    <x v="0"/>
    <n v="6197222"/>
    <x v="1"/>
    <s v="TU GIRO DE SUBSIDIO SERA ABONADO A TU CUENTA BANCARIA EN EL TRANSCURSO DE LOS PRÓXIMOS DIAS A MAS TARDAR EL 24 DE JULIO DE  2023"/>
  </r>
  <r>
    <n v="1193087984"/>
    <x v="0"/>
    <x v="0"/>
    <n v="6197276"/>
    <x v="1"/>
    <s v="TU GIRO DE SUBSIDIO SERA ABONADO A TU CUENTA BANCARIA EN EL TRANSCURSO DE LOS PRÓXIMOS DIAS A MAS TARDAR EL 24 DE JULIO DE  2023"/>
  </r>
  <r>
    <n v="1043643221"/>
    <x v="0"/>
    <x v="0"/>
    <n v="6197390"/>
    <x v="1"/>
    <s v="TU GIRO DE SUBSIDIO SERA ABONADO A TU CUENTA BANCARIA EN EL TRANSCURSO DE LOS PRÓXIMOS DIAS A MAS TARDAR EL 24 DE JULIO DE  2023"/>
  </r>
  <r>
    <n v="1121526748"/>
    <x v="0"/>
    <x v="0"/>
    <n v="6197391"/>
    <x v="1"/>
    <s v="TU GIRO DE SUBSIDIO SERA ABONADO A TU CUENTA BANCARIA EN EL TRANSCURSO DE LOS PRÓXIMOS DIAS A MAS TARDAR EL 24 DE JULIO DE  2023"/>
  </r>
  <r>
    <n v="1076240698"/>
    <x v="0"/>
    <x v="0"/>
    <n v="6197530"/>
    <x v="1"/>
    <s v="TU GIRO DE SUBSIDIO SERA ABONADO A TU CUENTA BANCARIA EN EL TRANSCURSO DE LOS PRÓXIMOS DIAS A MAS TARDAR EL 24 DE JULIO DE  2023"/>
  </r>
  <r>
    <n v="1105366014"/>
    <x v="0"/>
    <x v="0"/>
    <n v="6197536"/>
    <x v="1"/>
    <s v="TU GIRO DE SUBSIDIO SERA ABONADO A TU CUENTA BANCARIA EN EL TRANSCURSO DE LOS PRÓXIMOS DIAS A MAS TARDAR EL 24 DE JULIO DE  2023"/>
  </r>
  <r>
    <n v="1006745265"/>
    <x v="0"/>
    <x v="0"/>
    <n v="6197588"/>
    <x v="1"/>
    <s v="TU GIRO DE SUBSIDIO SERA ABONADO A TU CUENTA BANCARIA EN EL TRANSCURSO DE LOS PRÓXIMOS DIAS A MAS TARDAR EL 24 DE JULIO DE  2023"/>
  </r>
  <r>
    <n v="1043435796"/>
    <x v="0"/>
    <x v="0"/>
    <n v="6197692"/>
    <x v="1"/>
    <s v="TU GIRO DE SUBSIDIO SERA ABONADO A TU CUENTA BANCARIA EN EL TRANSCURSO DE LOS PRÓXIMOS DIAS A MAS TARDAR EL 24 DE JULIO DE  2023"/>
  </r>
  <r>
    <n v="1063560568"/>
    <x v="0"/>
    <x v="0"/>
    <n v="6197721"/>
    <x v="1"/>
    <s v="TU GIRO DE SUBSIDIO SERA ABONADO A TU CUENTA BANCARIA EN EL TRANSCURSO DE LOS PRÓXIMOS DIAS A MAS TARDAR EL 24 DE JULIO DE  2023"/>
  </r>
  <r>
    <n v="1122508025"/>
    <x v="0"/>
    <x v="0"/>
    <n v="6197764"/>
    <x v="1"/>
    <s v="TU GIRO DE SUBSIDIO SERA ABONADO A TU CUENTA BANCARIA EN EL TRANSCURSO DE LOS PRÓXIMOS DIAS A MAS TARDAR EL 24 DE JULIO DE  2023"/>
  </r>
  <r>
    <n v="1082840459"/>
    <x v="0"/>
    <x v="0"/>
    <n v="6197796"/>
    <x v="1"/>
    <s v="TU GIRO DE SUBSIDIO SERA ABONADO A TU CUENTA BANCARIA EN EL TRANSCURSO DE LOS PRÓXIMOS DIAS A MAS TARDAR EL 24 DE JULIO DE  2023"/>
  </r>
  <r>
    <n v="1002160460"/>
    <x v="0"/>
    <x v="0"/>
    <n v="6197803"/>
    <x v="1"/>
    <s v="TU GIRO DE SUBSIDIO SERA ABONADO A TU CUENTA BANCARIA EN EL TRANSCURSO DE LOS PRÓXIMOS DIAS A MAS TARDAR EL 24 DE JULIO DE  2023"/>
  </r>
  <r>
    <n v="1052090133"/>
    <x v="0"/>
    <x v="0"/>
    <n v="6197850"/>
    <x v="1"/>
    <s v="TU GIRO DE SUBSIDIO SERA ABONADO A TU CUENTA BANCARIA EN EL TRANSCURSO DE LOS PRÓXIMOS DIAS A MAS TARDAR EL 24 DE JULIO DE  2023"/>
  </r>
  <r>
    <n v="1007277989"/>
    <x v="0"/>
    <x v="0"/>
    <n v="6197854"/>
    <x v="1"/>
    <s v="TU GIRO DE SUBSIDIO SERA ABONADO A TU CUENTA BANCARIA EN EL TRANSCURSO DE LOS PRÓXIMOS DIAS A MAS TARDAR EL 24 DE JULIO DE  2023"/>
  </r>
  <r>
    <n v="1070384661"/>
    <x v="0"/>
    <x v="0"/>
    <n v="6197876"/>
    <x v="1"/>
    <s v="TU GIRO DE SUBSIDIO SERA ABONADO A TU CUENTA BANCARIA EN EL TRANSCURSO DE LOS PRÓXIMOS DIAS A MAS TARDAR EL 24 DE JULIO DE  2023"/>
  </r>
  <r>
    <n v="1007759327"/>
    <x v="0"/>
    <x v="0"/>
    <n v="6197964"/>
    <x v="1"/>
    <s v="TU GIRO DE SUBSIDIO SERA ABONADO A TU CUENTA BANCARIA EN EL TRANSCURSO DE LOS PRÓXIMOS DIAS A MAS TARDAR EL 24 DE JULIO DE  2023"/>
  </r>
  <r>
    <n v="1044607151"/>
    <x v="0"/>
    <x v="0"/>
    <n v="6197971"/>
    <x v="1"/>
    <s v="TU GIRO DE SUBSIDIO SERA ABONADO A TU CUENTA BANCARIA EN EL TRANSCURSO DE LOS PRÓXIMOS DIAS A MAS TARDAR EL 24 DE JULIO DE  2023"/>
  </r>
  <r>
    <n v="1062958965"/>
    <x v="0"/>
    <x v="0"/>
    <n v="6198220"/>
    <x v="1"/>
    <s v="TU GIRO DE SUBSIDIO SERA ABONADO A TU CUENTA BANCARIA EN EL TRANSCURSO DE LOS PRÓXIMOS DIAS A MAS TARDAR EL 24 DE JULIO DE  2023"/>
  </r>
  <r>
    <n v="1044210323"/>
    <x v="0"/>
    <x v="0"/>
    <n v="6198292"/>
    <x v="1"/>
    <s v="TU GIRO DE SUBSIDIO SERA ABONADO A TU CUENTA BANCARIA EN EL TRANSCURSO DE LOS PRÓXIMOS DIAS A MAS TARDAR EL 24 DE JULIO DE  2023"/>
  </r>
  <r>
    <n v="1000519951"/>
    <x v="0"/>
    <x v="0"/>
    <n v="6198307"/>
    <x v="1"/>
    <s v="TU GIRO DE SUBSIDIO SERA ABONADO A TU CUENTA BANCARIA EN EL TRANSCURSO DE LOS PRÓXIMOS DIAS A MAS TARDAR EL 24 DE JULIO DE  2023"/>
  </r>
  <r>
    <n v="1070821144"/>
    <x v="0"/>
    <x v="0"/>
    <n v="6198316"/>
    <x v="1"/>
    <s v="TU GIRO DE SUBSIDIO SERA ABONADO A TU CUENTA BANCARIA EN EL TRANSCURSO DE LOS PRÓXIMOS DIAS A MAS TARDAR EL 24 DE JULIO DE  2023"/>
  </r>
  <r>
    <n v="1108560137"/>
    <x v="0"/>
    <x v="0"/>
    <n v="6198321"/>
    <x v="1"/>
    <s v="TU GIRO DE SUBSIDIO SERA ABONADO A TU CUENTA BANCARIA EN EL TRANSCURSO DE LOS PRÓXIMOS DIAS A MAS TARDAR EL 24 DE JULIO DE  2023"/>
  </r>
  <r>
    <n v="1234195571"/>
    <x v="0"/>
    <x v="0"/>
    <n v="6198370"/>
    <x v="1"/>
    <s v="TU GIRO DE SUBSIDIO SERA ABONADO A TU CUENTA BANCARIA EN EL TRANSCURSO DE LOS PRÓXIMOS DIAS A MAS TARDAR EL 24 DE JULIO DE  2023"/>
  </r>
  <r>
    <n v="1003259282"/>
    <x v="0"/>
    <x v="0"/>
    <n v="6198497"/>
    <x v="1"/>
    <s v="TU GIRO DE SUBSIDIO SERA ABONADO A TU CUENTA BANCARIA EN EL TRANSCURSO DE LOS PRÓXIMOS DIAS A MAS TARDAR EL 24 DE JULIO DE  2023"/>
  </r>
  <r>
    <n v="1038094948"/>
    <x v="0"/>
    <x v="0"/>
    <n v="6198561"/>
    <x v="1"/>
    <s v="TU GIRO DE SUBSIDIO SERA ABONADO A TU CUENTA BANCARIA EN EL TRANSCURSO DE LOS PRÓXIMOS DIAS A MAS TARDAR EL 24 DE JULIO DE  2023"/>
  </r>
  <r>
    <n v="1079172323"/>
    <x v="0"/>
    <x v="0"/>
    <n v="6198801"/>
    <x v="1"/>
    <s v="TU GIRO DE SUBSIDIO SERA ABONADO A TU CUENTA BANCARIA EN EL TRANSCURSO DE LOS PRÓXIMOS DIAS A MAS TARDAR EL 24 DE JULIO DE  2023"/>
  </r>
  <r>
    <n v="1062955052"/>
    <x v="0"/>
    <x v="0"/>
    <n v="6198921"/>
    <x v="1"/>
    <s v="TU GIRO DE SUBSIDIO SERA ABONADO A TU CUENTA BANCARIA EN EL TRANSCURSO DE LOS PRÓXIMOS DIAS A MAS TARDAR EL 24 DE JULIO DE  2023"/>
  </r>
  <r>
    <n v="1065871690"/>
    <x v="0"/>
    <x v="0"/>
    <n v="6199134"/>
    <x v="1"/>
    <s v="TU GIRO DE SUBSIDIO SERA ABONADO A TU CUENTA BANCARIA EN EL TRANSCURSO DE LOS PRÓXIMOS DIAS A MAS TARDAR EL 24 DE JULIO DE  2023"/>
  </r>
  <r>
    <n v="1000017594"/>
    <x v="0"/>
    <x v="0"/>
    <n v="6199159"/>
    <x v="1"/>
    <s v="TU GIRO DE SUBSIDIO SERA ABONADO A TU CUENTA BANCARIA EN EL TRANSCURSO DE LOS PRÓXIMOS DIAS A MAS TARDAR EL 24 DE JULIO DE  2023"/>
  </r>
  <r>
    <n v="1014656966"/>
    <x v="0"/>
    <x v="0"/>
    <n v="6199192"/>
    <x v="1"/>
    <s v="TU GIRO DE SUBSIDIO SERA ABONADO A TU CUENTA BANCARIA EN EL TRANSCURSO DE LOS PRÓXIMOS DIAS A MAS TARDAR EL 24 DE JULIO DE  2023"/>
  </r>
  <r>
    <n v="1047054161"/>
    <x v="0"/>
    <x v="0"/>
    <n v="6199324"/>
    <x v="1"/>
    <s v="TU GIRO DE SUBSIDIO SERA ABONADO A TU CUENTA BANCARIA EN EL TRANSCURSO DE LOS PRÓXIMOS DIAS A MAS TARDAR EL 24 DE JULIO DE  2023"/>
  </r>
  <r>
    <n v="1043115898"/>
    <x v="0"/>
    <x v="0"/>
    <n v="6199337"/>
    <x v="1"/>
    <s v="TU GIRO DE SUBSIDIO SERA ABONADO A TU CUENTA BANCARIA EN EL TRANSCURSO DE LOS PRÓXIMOS DIAS A MAS TARDAR EL 24 DE JULIO DE  2023"/>
  </r>
  <r>
    <n v="1085939870"/>
    <x v="0"/>
    <x v="0"/>
    <n v="6199587"/>
    <x v="1"/>
    <s v="TU GIRO DE SUBSIDIO SERA ABONADO A TU CUENTA BANCARIA EN EL TRANSCURSO DE LOS PRÓXIMOS DIAS A MAS TARDAR EL 24 DE JULIO DE  2023"/>
  </r>
  <r>
    <n v="1019065761"/>
    <x v="0"/>
    <x v="0"/>
    <n v="6199613"/>
    <x v="1"/>
    <s v="TU GIRO DE SUBSIDIO SERA ABONADO A TU CUENTA BANCARIA EN EL TRANSCURSO DE LOS PRÓXIMOS DIAS A MAS TARDAR EL 24 DE JULIO DE  2023"/>
  </r>
  <r>
    <n v="1043295370"/>
    <x v="0"/>
    <x v="0"/>
    <n v="6199637"/>
    <x v="1"/>
    <s v="TU GIRO DE SUBSIDIO SERA ABONADO A TU CUENTA BANCARIA EN EL TRANSCURSO DE LOS PRÓXIMOS DIAS A MAS TARDAR EL 24 DE JULIO DE  2023"/>
  </r>
  <r>
    <n v="1072524325"/>
    <x v="0"/>
    <x v="0"/>
    <n v="6199642"/>
    <x v="1"/>
    <s v="TU GIRO DE SUBSIDIO SERA ABONADO A TU CUENTA BANCARIA EN EL TRANSCURSO DE LOS PRÓXIMOS DIAS A MAS TARDAR EL 24 DE JULIO DE  2023"/>
  </r>
  <r>
    <n v="1030534507"/>
    <x v="0"/>
    <x v="0"/>
    <n v="6199951"/>
    <x v="1"/>
    <s v="TU GIRO DE SUBSIDIO SERA ABONADO A TU CUENTA BANCARIA EN EL TRANSCURSO DE LOS PRÓXIMOS DIAS A MAS TARDAR EL 24 DE JULIO DE  2023"/>
  </r>
  <r>
    <n v="1007236895"/>
    <x v="0"/>
    <x v="0"/>
    <n v="6199953"/>
    <x v="1"/>
    <s v="TU GIRO DE SUBSIDIO SERA ABONADO A TU CUENTA BANCARIA EN EL TRANSCURSO DE LOS PRÓXIMOS DIAS A MAS TARDAR EL 24 DE JULIO DE  2023"/>
  </r>
  <r>
    <n v="1078457643"/>
    <x v="0"/>
    <x v="0"/>
    <n v="6200024"/>
    <x v="1"/>
    <s v="TU GIRO DE SUBSIDIO SERA ABONADO A TU CUENTA BANCARIA EN EL TRANSCURSO DE LOS PRÓXIMOS DIAS A MAS TARDAR EL 24 DE JULIO DE  2023"/>
  </r>
  <r>
    <n v="1068657072"/>
    <x v="0"/>
    <x v="0"/>
    <n v="6200037"/>
    <x v="1"/>
    <s v="TU GIRO DE SUBSIDIO SERA ABONADO A TU CUENTA BANCARIA EN EL TRANSCURSO DE LOS PRÓXIMOS DIAS A MAS TARDAR EL 24 DE JULIO DE  2023"/>
  </r>
  <r>
    <n v="1003717922"/>
    <x v="0"/>
    <x v="0"/>
    <n v="6200038"/>
    <x v="1"/>
    <s v="TU GIRO DE SUBSIDIO SERA ABONADO A TU CUENTA BANCARIA EN EL TRANSCURSO DE LOS PRÓXIMOS DIAS A MAS TARDAR EL 24 DE JULIO DE  2023"/>
  </r>
  <r>
    <n v="1061698426"/>
    <x v="0"/>
    <x v="0"/>
    <n v="6200214"/>
    <x v="1"/>
    <s v="TU GIRO DE SUBSIDIO SERA ABONADO A TU CUENTA BANCARIA EN EL TRANSCURSO DE LOS PRÓXIMOS DIAS A MAS TARDAR EL 24 DE JULIO DE  2023"/>
  </r>
  <r>
    <n v="1057591908"/>
    <x v="0"/>
    <x v="0"/>
    <n v="6200261"/>
    <x v="1"/>
    <s v="TU GIRO DE SUBSIDIO SERA ABONADO A TU CUENTA BANCARIA EN EL TRANSCURSO DE LOS PRÓXIMOS DIAS A MAS TARDAR EL 24 DE JULIO DE  2023"/>
  </r>
  <r>
    <n v="1050948197"/>
    <x v="0"/>
    <x v="0"/>
    <n v="6200347"/>
    <x v="1"/>
    <s v="TU GIRO DE SUBSIDIO SERA ABONADO A TU CUENTA BANCARIA EN EL TRANSCURSO DE LOS PRÓXIMOS DIAS A MAS TARDAR EL 24 DE JULIO DE  2023"/>
  </r>
  <r>
    <n v="1003721953"/>
    <x v="0"/>
    <x v="0"/>
    <n v="6200386"/>
    <x v="1"/>
    <s v="TU GIRO DE SUBSIDIO SERA ABONADO A TU CUENTA BANCARIA EN EL TRANSCURSO DE LOS PRÓXIMOS DIAS A MAS TARDAR EL 24 DE JULIO DE  2023"/>
  </r>
  <r>
    <n v="1025141718"/>
    <x v="0"/>
    <x v="0"/>
    <n v="6200420"/>
    <x v="1"/>
    <s v="TU GIRO DE SUBSIDIO SERA ABONADO A TU CUENTA BANCARIA EN EL TRANSCURSO DE LOS PRÓXIMOS DIAS A MAS TARDAR EL 24 DE JULIO DE  2023"/>
  </r>
  <r>
    <n v="1042245018"/>
    <x v="0"/>
    <x v="0"/>
    <n v="6200814"/>
    <x v="1"/>
    <s v="TU GIRO DE SUBSIDIO SERA ABONADO A TU CUENTA BANCARIA EN EL TRANSCURSO DE LOS PRÓXIMOS DIAS A MAS TARDAR EL 24 DE JULIO DE  2023"/>
  </r>
  <r>
    <n v="1001825641"/>
    <x v="0"/>
    <x v="0"/>
    <n v="6200827"/>
    <x v="1"/>
    <s v="TU GIRO DE SUBSIDIO SERA ABONADO A TU CUENTA BANCARIA EN EL TRANSCURSO DE LOS PRÓXIMOS DIAS A MAS TARDAR EL 24 DE JULIO DE  2023"/>
  </r>
  <r>
    <n v="1040570417"/>
    <x v="0"/>
    <x v="0"/>
    <n v="6201191"/>
    <x v="1"/>
    <s v="TU GIRO DE SUBSIDIO SERA ABONADO A TU CUENTA BANCARIA EN EL TRANSCURSO DE LOS PRÓXIMOS DIAS A MAS TARDAR EL 24 DE JULIO DE  2023"/>
  </r>
  <r>
    <n v="1043660163"/>
    <x v="0"/>
    <x v="0"/>
    <n v="6201276"/>
    <x v="1"/>
    <s v="TU GIRO DE SUBSIDIO SERA ABONADO A TU CUENTA BANCARIA EN EL TRANSCURSO DE LOS PRÓXIMOS DIAS A MAS TARDAR EL 24 DE JULIO DE  2023"/>
  </r>
  <r>
    <n v="1086222335"/>
    <x v="0"/>
    <x v="0"/>
    <n v="6201286"/>
    <x v="1"/>
    <s v="TU GIRO DE SUBSIDIO SERA ABONADO A TU CUENTA BANCARIA EN EL TRANSCURSO DE LOS PRÓXIMOS DIAS A MAS TARDAR EL 24 DE JULIO DE  2023"/>
  </r>
  <r>
    <n v="1045747179"/>
    <x v="0"/>
    <x v="0"/>
    <n v="6201344"/>
    <x v="1"/>
    <s v="TU GIRO DE SUBSIDIO SERA ABONADO A TU CUENTA BANCARIA EN EL TRANSCURSO DE LOS PRÓXIMOS DIAS A MAS TARDAR EL 24 DE JULIO DE  2023"/>
  </r>
  <r>
    <n v="1001578228"/>
    <x v="0"/>
    <x v="0"/>
    <n v="6201490"/>
    <x v="1"/>
    <s v="TU GIRO DE SUBSIDIO SERA ABONADO A TU CUENTA BANCARIA EN EL TRANSCURSO DE LOS PRÓXIMOS DIAS A MAS TARDAR EL 24 DE JULIO DE  2023"/>
  </r>
  <r>
    <n v="1005746286"/>
    <x v="0"/>
    <x v="0"/>
    <n v="6201611"/>
    <x v="1"/>
    <s v="TU GIRO DE SUBSIDIO SERA ABONADO A TU CUENTA BANCARIA EN EL TRANSCURSO DE LOS PRÓXIMOS DIAS A MAS TARDAR EL 24 DE JULIO DE  2023"/>
  </r>
  <r>
    <n v="1007738380"/>
    <x v="0"/>
    <x v="0"/>
    <n v="6201732"/>
    <x v="1"/>
    <s v="TU GIRO DE SUBSIDIO SERA ABONADO A TU CUENTA BANCARIA EN EL TRANSCURSO DE LOS PRÓXIMOS DIAS A MAS TARDAR EL 24 DE JULIO DE  2023"/>
  </r>
  <r>
    <n v="1006817482"/>
    <x v="0"/>
    <x v="0"/>
    <n v="6201836"/>
    <x v="1"/>
    <s v="TU GIRO DE SUBSIDIO SERA ABONADO A TU CUENTA BANCARIA EN EL TRANSCURSO DE LOS PRÓXIMOS DIAS A MAS TARDAR EL 24 DE JULIO DE  2023"/>
  </r>
  <r>
    <n v="1126123343"/>
    <x v="0"/>
    <x v="0"/>
    <n v="6202021"/>
    <x v="1"/>
    <s v="TU GIRO DE SUBSIDIO SERA ABONADO A TU CUENTA BANCARIA EN EL TRANSCURSO DE LOS PRÓXIMOS DIAS A MAS TARDAR EL 24 DE JULIO DE  2023"/>
  </r>
  <r>
    <n v="1042995178"/>
    <x v="0"/>
    <x v="0"/>
    <n v="6202081"/>
    <x v="1"/>
    <s v="TU GIRO DE SUBSIDIO SERA ABONADO A TU CUENTA BANCARIA EN EL TRANSCURSO DE LOS PRÓXIMOS DIAS A MAS TARDAR EL 24 DE JULIO DE  2023"/>
  </r>
  <r>
    <n v="1068136169"/>
    <x v="0"/>
    <x v="0"/>
    <n v="6202495"/>
    <x v="1"/>
    <s v="TU GIRO DE SUBSIDIO SERA ABONADO A TU CUENTA BANCARIA EN EL TRANSCURSO DE LOS PRÓXIMOS DIAS A MAS TARDAR EL 24 DE JULIO DE  2023"/>
  </r>
  <r>
    <n v="1003634490"/>
    <x v="0"/>
    <x v="0"/>
    <n v="6202551"/>
    <x v="1"/>
    <s v="TU GIRO DE SUBSIDIO SERA ABONADO A TU CUENTA BANCARIA EN EL TRANSCURSO DE LOS PRÓXIMOS DIAS A MAS TARDAR EL 24 DE JULIO DE  2023"/>
  </r>
  <r>
    <n v="1103496280"/>
    <x v="0"/>
    <x v="0"/>
    <n v="6202623"/>
    <x v="1"/>
    <s v="TU GIRO DE SUBSIDIO SERA ABONADO A TU CUENTA BANCARIA EN EL TRANSCURSO DE LOS PRÓXIMOS DIAS A MAS TARDAR EL 24 DE JULIO DE  2023"/>
  </r>
  <r>
    <n v="1003050610"/>
    <x v="0"/>
    <x v="0"/>
    <n v="6202656"/>
    <x v="1"/>
    <s v="TU GIRO DE SUBSIDIO SERA ABONADO A TU CUENTA BANCARIA EN EL TRANSCURSO DE LOS PRÓXIMOS DIAS A MAS TARDAR EL 24 DE JULIO DE  2023"/>
  </r>
  <r>
    <n v="1100974983"/>
    <x v="0"/>
    <x v="0"/>
    <n v="6203894"/>
    <x v="1"/>
    <s v="TU GIRO DE SUBSIDIO SERA ABONADO A TU CUENTA BANCARIA EN EL TRANSCURSO DE LOS PRÓXIMOS DIAS A MAS TARDAR EL 24 DE JULIO DE  2023"/>
  </r>
  <r>
    <n v="1066269875"/>
    <x v="0"/>
    <x v="0"/>
    <n v="6204033"/>
    <x v="1"/>
    <s v="TU GIRO DE SUBSIDIO SERA ABONADO A TU CUENTA BANCARIA EN EL TRANSCURSO DE LOS PRÓXIMOS DIAS A MAS TARDAR EL 24 DE JULIO DE  2023"/>
  </r>
  <r>
    <n v="1082832958"/>
    <x v="0"/>
    <x v="0"/>
    <n v="6204561"/>
    <x v="1"/>
    <s v="TU GIRO DE SUBSIDIO SERA ABONADO A TU CUENTA BANCARIA EN EL TRANSCURSO DE LOS PRÓXIMOS DIAS A MAS TARDAR EL 24 DE JULIO DE  2023"/>
  </r>
  <r>
    <n v="1004362026"/>
    <x v="0"/>
    <x v="0"/>
    <n v="6204709"/>
    <x v="1"/>
    <s v="TU GIRO DE SUBSIDIO SERA ABONADO A TU CUENTA BANCARIA EN EL TRANSCURSO DE LOS PRÓXIMOS DIAS A MAS TARDAR EL 24 DE JULIO DE  2023"/>
  </r>
  <r>
    <n v="1082865095"/>
    <x v="0"/>
    <x v="0"/>
    <n v="6204782"/>
    <x v="1"/>
    <s v="TU GIRO DE SUBSIDIO SERA ABONADO A TU CUENTA BANCARIA EN EL TRANSCURSO DE LOS PRÓXIMOS DIAS A MAS TARDAR EL 24 DE JULIO DE  2023"/>
  </r>
  <r>
    <n v="1103115968"/>
    <x v="0"/>
    <x v="0"/>
    <n v="6204888"/>
    <x v="1"/>
    <s v="TU GIRO DE SUBSIDIO SERA ABONADO A TU CUENTA BANCARIA EN EL TRANSCURSO DE LOS PRÓXIMOS DIAS A MAS TARDAR EL 24 DE JULIO DE  2023"/>
  </r>
  <r>
    <n v="1063139302"/>
    <x v="0"/>
    <x v="0"/>
    <n v="6205017"/>
    <x v="1"/>
    <s v="TU GIRO DE SUBSIDIO SERA ABONADO A TU CUENTA BANCARIA EN EL TRANSCURSO DE LOS PRÓXIMOS DIAS A MAS TARDAR EL 24 DE JULIO DE  2023"/>
  </r>
  <r>
    <n v="1007975906"/>
    <x v="0"/>
    <x v="0"/>
    <n v="6205063"/>
    <x v="1"/>
    <s v="TU GIRO DE SUBSIDIO SERA ABONADO A TU CUENTA BANCARIA EN EL TRANSCURSO DE LOS PRÓXIMOS DIAS A MAS TARDAR EL 24 DE JULIO DE  2023"/>
  </r>
  <r>
    <n v="1081906967"/>
    <x v="0"/>
    <x v="0"/>
    <n v="6205113"/>
    <x v="1"/>
    <s v="TU GIRO DE SUBSIDIO SERA ABONADO A TU CUENTA BANCARIA EN EL TRANSCURSO DE LOS PRÓXIMOS DIAS A MAS TARDAR EL 24 DE JULIO DE  2023"/>
  </r>
  <r>
    <n v="1121529566"/>
    <x v="0"/>
    <x v="0"/>
    <n v="6205175"/>
    <x v="1"/>
    <s v="TU GIRO DE SUBSIDIO SERA ABONADO A TU CUENTA BANCARIA EN EL TRANSCURSO DE LOS PRÓXIMOS DIAS A MAS TARDAR EL 24 DE JULIO DE  2023"/>
  </r>
  <r>
    <n v="1042242008"/>
    <x v="0"/>
    <x v="0"/>
    <n v="6205299"/>
    <x v="1"/>
    <s v="TU GIRO DE SUBSIDIO SERA ABONADO A TU CUENTA BANCARIA EN EL TRANSCURSO DE LOS PRÓXIMOS DIAS A MAS TARDAR EL 24 DE JULIO DE  2023"/>
  </r>
  <r>
    <n v="1083572284"/>
    <x v="0"/>
    <x v="0"/>
    <n v="6205387"/>
    <x v="1"/>
    <s v="TU GIRO DE SUBSIDIO SERA ABONADO A TU CUENTA BANCARIA EN EL TRANSCURSO DE LOS PRÓXIMOS DIAS A MAS TARDAR EL 24 DE JULIO DE  2023"/>
  </r>
  <r>
    <n v="1103217305"/>
    <x v="0"/>
    <x v="0"/>
    <n v="6205418"/>
    <x v="1"/>
    <s v="TU GIRO DE SUBSIDIO SERA ABONADO A TU CUENTA BANCARIA EN EL TRANSCURSO DE LOS PRÓXIMOS DIAS A MAS TARDAR EL 24 DE JULIO DE  2023"/>
  </r>
  <r>
    <n v="1049264040"/>
    <x v="0"/>
    <x v="0"/>
    <n v="6205438"/>
    <x v="1"/>
    <s v="TU GIRO DE SUBSIDIO SERA ABONADO A TU CUENTA BANCARIA EN EL TRANSCURSO DE LOS PRÓXIMOS DIAS A MAS TARDAR EL 24 DE JULIO DE  2023"/>
  </r>
  <r>
    <n v="1101622219"/>
    <x v="0"/>
    <x v="0"/>
    <n v="6205486"/>
    <x v="1"/>
    <s v="TU GIRO DE SUBSIDIO SERA ABONADO A TU CUENTA BANCARIA EN EL TRANSCURSO DE LOS PRÓXIMOS DIAS A MAS TARDAR EL 24 DE JULIO DE  2023"/>
  </r>
  <r>
    <n v="1104255540"/>
    <x v="0"/>
    <x v="0"/>
    <n v="6205646"/>
    <x v="1"/>
    <s v="TU GIRO DE SUBSIDIO SERA ABONADO A TU CUENTA BANCARIA EN EL TRANSCURSO DE LOS PRÓXIMOS DIAS A MAS TARDAR EL 24 DE JULIO DE  2023"/>
  </r>
  <r>
    <n v="40801565"/>
    <x v="0"/>
    <x v="0"/>
    <n v="6205651"/>
    <x v="1"/>
    <s v="TU GIRO DE SUBSIDIO SERA ABONADO A TU CUENTA BANCARIA EN EL TRANSCURSO DE LOS PRÓXIMOS DIAS A MAS TARDAR EL 24 DE JULIO DE  2023"/>
  </r>
  <r>
    <n v="1062424879"/>
    <x v="0"/>
    <x v="0"/>
    <n v="6206164"/>
    <x v="1"/>
    <s v="TU GIRO DE SUBSIDIO SERA ABONADO A TU CUENTA BANCARIA EN EL TRANSCURSO DE LOS PRÓXIMOS DIAS A MAS TARDAR EL 24 DE JULIO DE  2023"/>
  </r>
  <r>
    <n v="1054398639"/>
    <x v="0"/>
    <x v="0"/>
    <n v="6213341"/>
    <x v="1"/>
    <s v="TU GIRO DE SUBSIDIO SERA ABONADO A TU CUENTA BANCARIA EN EL TRANSCURSO DE LOS PRÓXIMOS DIAS A MAS TARDAR EL 24 DE JULIO DE  2023"/>
  </r>
  <r>
    <n v="1004277323"/>
    <x v="0"/>
    <x v="0"/>
    <n v="6213533"/>
    <x v="1"/>
    <s v="TU GIRO DE SUBSIDIO SERA ABONADO A TU CUENTA BANCARIA EN EL TRANSCURSO DE LOS PRÓXIMOS DIAS A MAS TARDAR EL 24 DE JULIO DE  2023"/>
  </r>
  <r>
    <n v="1000505732"/>
    <x v="0"/>
    <x v="0"/>
    <n v="6213764"/>
    <x v="1"/>
    <s v="TU GIRO DE SUBSIDIO SERA ABONADO A TU CUENTA BANCARIA EN EL TRANSCURSO DE LOS PRÓXIMOS DIAS A MAS TARDAR EL 24 DE JULIO DE  2023"/>
  </r>
  <r>
    <n v="1001119501"/>
    <x v="0"/>
    <x v="0"/>
    <n v="6213826"/>
    <x v="1"/>
    <s v="TU GIRO DE SUBSIDIO SERA ABONADO A TU CUENTA BANCARIA EN EL TRANSCURSO DE LOS PRÓXIMOS DIAS A MAS TARDAR EL 24 DE JULIO DE  2023"/>
  </r>
  <r>
    <n v="1011200417"/>
    <x v="0"/>
    <x v="0"/>
    <n v="6214196"/>
    <x v="1"/>
    <s v="TU GIRO DE SUBSIDIO SERA ABONADO A TU CUENTA BANCARIA EN EL TRANSCURSO DE LOS PRÓXIMOS DIAS A MAS TARDAR EL 24 DE JULIO DE  2023"/>
  </r>
  <r>
    <n v="1004878937"/>
    <x v="0"/>
    <x v="0"/>
    <n v="6214251"/>
    <x v="1"/>
    <s v="TU GIRO DE SUBSIDIO SERA ABONADO A TU CUENTA BANCARIA EN EL TRANSCURSO DE LOS PRÓXIMOS DIAS A MAS TARDAR EL 24 DE JULIO DE  2023"/>
  </r>
  <r>
    <n v="1045738961"/>
    <x v="0"/>
    <x v="0"/>
    <n v="6214275"/>
    <x v="1"/>
    <s v="TU GIRO DE SUBSIDIO SERA ABONADO A TU CUENTA BANCARIA EN EL TRANSCURSO DE LOS PRÓXIMOS DIAS A MAS TARDAR EL 24 DE JULIO DE  2023"/>
  </r>
  <r>
    <n v="1042240808"/>
    <x v="0"/>
    <x v="0"/>
    <n v="6214351"/>
    <x v="1"/>
    <s v="TU GIRO DE SUBSIDIO SERA ABONADO A TU CUENTA BANCARIA EN EL TRANSCURSO DE LOS PRÓXIMOS DIAS A MAS TARDAR EL 24 DE JULIO DE  2023"/>
  </r>
  <r>
    <n v="1005470084"/>
    <x v="0"/>
    <x v="0"/>
    <n v="6214420"/>
    <x v="1"/>
    <s v="TU GIRO DE SUBSIDIO SERA ABONADO A TU CUENTA BANCARIA EN EL TRANSCURSO DE LOS PRÓXIMOS DIAS A MAS TARDAR EL 24 DE JULIO DE  2023"/>
  </r>
  <r>
    <n v="1073811824"/>
    <x v="0"/>
    <x v="0"/>
    <n v="6214460"/>
    <x v="1"/>
    <s v="TU GIRO DE SUBSIDIO SERA ABONADO A TU CUENTA BANCARIA EN EL TRANSCURSO DE LOS PRÓXIMOS DIAS A MAS TARDAR EL 24 DE JULIO DE  2023"/>
  </r>
  <r>
    <n v="1003775283"/>
    <x v="0"/>
    <x v="0"/>
    <n v="6214552"/>
    <x v="1"/>
    <s v="TU GIRO DE SUBSIDIO SERA ABONADO A TU CUENTA BANCARIA EN EL TRANSCURSO DE LOS PRÓXIMOS DIAS A MAS TARDAR EL 24 DE JULIO DE  2023"/>
  </r>
  <r>
    <n v="1004966688"/>
    <x v="0"/>
    <x v="0"/>
    <n v="6219446"/>
    <x v="1"/>
    <s v="TU GIRO DE SUBSIDIO SERA ABONADO A TU CUENTA BANCARIA EN EL TRANSCURSO DE LOS PRÓXIMOS DIAS A MAS TARDAR EL 24 DE JULIO DE  2023"/>
  </r>
  <r>
    <n v="1005221015"/>
    <x v="0"/>
    <x v="0"/>
    <n v="6285065"/>
    <x v="1"/>
    <s v="TU GIRO DE SUBSIDIO SERA ABONADO A TU CUENTA BANCARIA EN EL TRANSCURSO DE LOS PRÓXIMOS DIAS A MAS TARDAR EL 24 DE JULIO DE  2023"/>
  </r>
  <r>
    <n v="1001891399"/>
    <x v="0"/>
    <x v="0"/>
    <n v="6285147"/>
    <x v="1"/>
    <s v="TU GIRO DE SUBSIDIO SERA ABONADO A TU CUENTA BANCARIA EN EL TRANSCURSO DE LOS PRÓXIMOS DIAS A MAS TARDAR EL 24 DE JULIO DE  2023"/>
  </r>
  <r>
    <n v="1005968055"/>
    <x v="0"/>
    <x v="0"/>
    <n v="6285186"/>
    <x v="1"/>
    <s v="TU GIRO DE SUBSIDIO SERA ABONADO A TU CUENTA BANCARIA EN EL TRANSCURSO DE LOS PRÓXIMOS DIAS A MAS TARDAR EL 24 DE JULIO DE  2023"/>
  </r>
  <r>
    <n v="1030679440"/>
    <x v="0"/>
    <x v="0"/>
    <n v="6285189"/>
    <x v="1"/>
    <s v="TU GIRO DE SUBSIDIO SERA ABONADO A TU CUENTA BANCARIA EN EL TRANSCURSO DE LOS PRÓXIMOS DIAS A MAS TARDAR EL 24 DE JULIO DE  2023"/>
  </r>
  <r>
    <n v="1107976182"/>
    <x v="0"/>
    <x v="0"/>
    <n v="6285194"/>
    <x v="1"/>
    <s v="TU GIRO DE SUBSIDIO SERA ABONADO A TU CUENTA BANCARIA EN EL TRANSCURSO DE LOS PRÓXIMOS DIAS A MAS TARDAR EL 24 DE JULIO DE  2023"/>
  </r>
  <r>
    <n v="1129493501"/>
    <x v="0"/>
    <x v="0"/>
    <n v="6285214"/>
    <x v="1"/>
    <s v="TU GIRO DE SUBSIDIO SERA ABONADO A TU CUENTA BANCARIA EN EL TRANSCURSO DE LOS PRÓXIMOS DIAS A MAS TARDAR EL 24 DE JULIO DE  2023"/>
  </r>
  <r>
    <n v="1018510136"/>
    <x v="0"/>
    <x v="0"/>
    <n v="6285238"/>
    <x v="1"/>
    <s v="TU GIRO DE SUBSIDIO SERA ABONADO A TU CUENTA BANCARIA EN EL TRANSCURSO DE LOS PRÓXIMOS DIAS A MAS TARDAR EL 24 DE JULIO DE  2023"/>
  </r>
  <r>
    <n v="1118806087"/>
    <x v="0"/>
    <x v="0"/>
    <n v="6285318"/>
    <x v="1"/>
    <s v="TU GIRO DE SUBSIDIO SERA ABONADO A TU CUENTA BANCARIA EN EL TRANSCURSO DE LOS PRÓXIMOS DIAS A MAS TARDAR EL 24 DE JULIO DE  2023"/>
  </r>
  <r>
    <n v="1057571098"/>
    <x v="0"/>
    <x v="0"/>
    <n v="6285359"/>
    <x v="1"/>
    <s v="TU GIRO DE SUBSIDIO SERA ABONADO A TU CUENTA BANCARIA EN EL TRANSCURSO DE LOS PRÓXIMOS DIAS A MAS TARDAR EL 24 DE JULIO DE  2023"/>
  </r>
  <r>
    <n v="1065578047"/>
    <x v="0"/>
    <x v="0"/>
    <n v="6285360"/>
    <x v="1"/>
    <s v="TU GIRO DE SUBSIDIO SERA ABONADO A TU CUENTA BANCARIA EN EL TRANSCURSO DE LOS PRÓXIMOS DIAS A MAS TARDAR EL 24 DE JULIO DE  2023"/>
  </r>
  <r>
    <n v="1114542379"/>
    <x v="0"/>
    <x v="0"/>
    <n v="6285382"/>
    <x v="1"/>
    <s v="TU GIRO DE SUBSIDIO SERA ABONADO A TU CUENTA BANCARIA EN EL TRANSCURSO DE LOS PRÓXIMOS DIAS A MAS TARDAR EL 24 DE JULIO DE  2023"/>
  </r>
  <r>
    <n v="1000064462"/>
    <x v="0"/>
    <x v="0"/>
    <n v="6285410"/>
    <x v="1"/>
    <s v="TU GIRO DE SUBSIDIO SERA ABONADO A TU CUENTA BANCARIA EN EL TRANSCURSO DE LOS PRÓXIMOS DIAS A MAS TARDAR EL 24 DE JULIO DE  2023"/>
  </r>
  <r>
    <n v="1003291321"/>
    <x v="0"/>
    <x v="0"/>
    <n v="6285436"/>
    <x v="1"/>
    <s v="TU GIRO DE SUBSIDIO SERA ABONADO A TU CUENTA BANCARIA EN EL TRANSCURSO DE LOS PRÓXIMOS DIAS A MAS TARDAR EL 24 DE JULIO DE  2023"/>
  </r>
  <r>
    <n v="1099210570"/>
    <x v="0"/>
    <x v="0"/>
    <n v="6285479"/>
    <x v="1"/>
    <s v="TU GIRO DE SUBSIDIO SERA ABONADO A TU CUENTA BANCARIA EN EL TRANSCURSO DE LOS PRÓXIMOS DIAS A MAS TARDAR EL 24 DE JULIO DE  2023"/>
  </r>
  <r>
    <n v="1043642525"/>
    <x v="0"/>
    <x v="0"/>
    <n v="6285509"/>
    <x v="1"/>
    <s v="TU GIRO DE SUBSIDIO SERA ABONADO A TU CUENTA BANCARIA EN EL TRANSCURSO DE LOS PRÓXIMOS DIAS A MAS TARDAR EL 24 DE JULIO DE  2023"/>
  </r>
  <r>
    <n v="1001996759"/>
    <x v="0"/>
    <x v="0"/>
    <n v="6285559"/>
    <x v="1"/>
    <s v="TU GIRO DE SUBSIDIO SERA ABONADO A TU CUENTA BANCARIA EN EL TRANSCURSO DE LOS PRÓXIMOS DIAS A MAS TARDAR EL 24 DE JULIO DE  2023"/>
  </r>
  <r>
    <n v="1113627019"/>
    <x v="0"/>
    <x v="0"/>
    <n v="6285591"/>
    <x v="1"/>
    <s v="TU GIRO DE SUBSIDIO SERA ABONADO A TU CUENTA BANCARIA EN EL TRANSCURSO DE LOS PRÓXIMOS DIAS A MAS TARDAR EL 24 DE JULIO DE  2023"/>
  </r>
  <r>
    <n v="1084450140"/>
    <x v="0"/>
    <x v="0"/>
    <n v="6285616"/>
    <x v="1"/>
    <s v="TU GIRO DE SUBSIDIO SERA ABONADO A TU CUENTA BANCARIA EN EL TRANSCURSO DE LOS PRÓXIMOS DIAS A MAS TARDAR EL 24 DE JULIO DE  2023"/>
  </r>
  <r>
    <n v="1041692551"/>
    <x v="0"/>
    <x v="0"/>
    <n v="6285635"/>
    <x v="1"/>
    <s v="TU GIRO DE SUBSIDIO SERA ABONADO A TU CUENTA BANCARIA EN EL TRANSCURSO DE LOS PRÓXIMOS DIAS A MAS TARDAR EL 24 DE JULIO DE  2023"/>
  </r>
  <r>
    <n v="1079939232"/>
    <x v="0"/>
    <x v="0"/>
    <n v="6285647"/>
    <x v="1"/>
    <s v="TU GIRO DE SUBSIDIO SERA ABONADO A TU CUENTA BANCARIA EN EL TRANSCURSO DE LOS PRÓXIMOS DIAS A MAS TARDAR EL 24 DE JULIO DE  2023"/>
  </r>
  <r>
    <n v="1002158469"/>
    <x v="0"/>
    <x v="0"/>
    <n v="6285649"/>
    <x v="1"/>
    <s v="TU GIRO DE SUBSIDIO SERA ABONADO A TU CUENTA BANCARIA EN EL TRANSCURSO DE LOS PRÓXIMOS DIAS A MAS TARDAR EL 24 DE JULIO DE  2023"/>
  </r>
  <r>
    <n v="1042849712"/>
    <x v="0"/>
    <x v="0"/>
    <n v="6285663"/>
    <x v="1"/>
    <s v="TU GIRO DE SUBSIDIO SERA ABONADO A TU CUENTA BANCARIA EN EL TRANSCURSO DE LOS PRÓXIMOS DIAS A MAS TARDAR EL 24 DE JULIO DE  2023"/>
  </r>
  <r>
    <n v="1002249655"/>
    <x v="0"/>
    <x v="0"/>
    <n v="6285706"/>
    <x v="1"/>
    <s v="TU GIRO DE SUBSIDIO SERA ABONADO A TU CUENTA BANCARIA EN EL TRANSCURSO DE LOS PRÓXIMOS DIAS A MAS TARDAR EL 24 DE JULIO DE  2023"/>
  </r>
  <r>
    <n v="1044212019"/>
    <x v="0"/>
    <x v="0"/>
    <n v="6285731"/>
    <x v="1"/>
    <s v="TU GIRO DE SUBSIDIO SERA ABONADO A TU CUENTA BANCARIA EN EL TRANSCURSO DE LOS PRÓXIMOS DIAS A MAS TARDAR EL 24 DE JULIO DE  2023"/>
  </r>
  <r>
    <n v="30671508"/>
    <x v="0"/>
    <x v="0"/>
    <n v="6285803"/>
    <x v="1"/>
    <s v="TU GIRO DE SUBSIDIO SERA ABONADO A TU CUENTA BANCARIA EN EL TRANSCURSO DE LOS PRÓXIMOS DIAS A MAS TARDAR EL 24 DE JULIO DE  2023"/>
  </r>
  <r>
    <n v="1007255476"/>
    <x v="0"/>
    <x v="0"/>
    <n v="6285806"/>
    <x v="1"/>
    <s v="TU GIRO DE SUBSIDIO SERA ABONADO A TU CUENTA BANCARIA EN EL TRANSCURSO DE LOS PRÓXIMOS DIAS A MAS TARDAR EL 24 DE JULIO DE  2023"/>
  </r>
  <r>
    <n v="1001825631"/>
    <x v="0"/>
    <x v="0"/>
    <n v="6285862"/>
    <x v="1"/>
    <s v="TU GIRO DE SUBSIDIO SERA ABONADO A TU CUENTA BANCARIA EN EL TRANSCURSO DE LOS PRÓXIMOS DIAS A MAS TARDAR EL 24 DE JULIO DE  2023"/>
  </r>
  <r>
    <n v="1103498074"/>
    <x v="0"/>
    <x v="0"/>
    <n v="6285880"/>
    <x v="1"/>
    <s v="TU GIRO DE SUBSIDIO SERA ABONADO A TU CUENTA BANCARIA EN EL TRANSCURSO DE LOS PRÓXIMOS DIAS A MAS TARDAR EL 24 DE JULIO DE  2023"/>
  </r>
  <r>
    <n v="1043665796"/>
    <x v="0"/>
    <x v="0"/>
    <n v="6285888"/>
    <x v="1"/>
    <s v="TU GIRO DE SUBSIDIO SERA ABONADO A TU CUENTA BANCARIA EN EL TRANSCURSO DE LOS PRÓXIMOS DIAS A MAS TARDAR EL 24 DE JULIO DE  2023"/>
  </r>
  <r>
    <n v="1004153108"/>
    <x v="0"/>
    <x v="0"/>
    <n v="6285937"/>
    <x v="1"/>
    <s v="TU GIRO DE SUBSIDIO SERA ABONADO A TU CUENTA BANCARIA EN EL TRANSCURSO DE LOS PRÓXIMOS DIAS A MAS TARDAR EL 24 DE JULIO DE  2023"/>
  </r>
  <r>
    <n v="1003379058"/>
    <x v="0"/>
    <x v="0"/>
    <n v="6285941"/>
    <x v="1"/>
    <s v="TU GIRO DE SUBSIDIO SERA ABONADO A TU CUENTA BANCARIA EN EL TRANSCURSO DE LOS PRÓXIMOS DIAS A MAS TARDAR EL 24 DE JULIO DE  2023"/>
  </r>
  <r>
    <n v="1103497684"/>
    <x v="0"/>
    <x v="0"/>
    <n v="6285978"/>
    <x v="1"/>
    <s v="TU GIRO DE SUBSIDIO SERA ABONADO A TU CUENTA BANCARIA EN EL TRANSCURSO DE LOS PRÓXIMOS DIAS A MAS TARDAR EL 24 DE JULIO DE  2023"/>
  </r>
  <r>
    <n v="1102873067"/>
    <x v="0"/>
    <x v="0"/>
    <n v="6285991"/>
    <x v="1"/>
    <s v="TU GIRO DE SUBSIDIO SERA ABONADO A TU CUENTA BANCARIA EN EL TRANSCURSO DE LOS PRÓXIMOS DIAS A MAS TARDAR EL 24 DE JULIO DE  2023"/>
  </r>
  <r>
    <n v="1079174323"/>
    <x v="0"/>
    <x v="0"/>
    <n v="6286040"/>
    <x v="1"/>
    <s v="TU GIRO DE SUBSIDIO SERA ABONADO A TU CUENTA BANCARIA EN EL TRANSCURSO DE LOS PRÓXIMOS DIAS A MAS TARDAR EL 24 DE JULIO DE  2023"/>
  </r>
  <r>
    <n v="1081274227"/>
    <x v="0"/>
    <x v="0"/>
    <n v="6286068"/>
    <x v="1"/>
    <s v="TU GIRO DE SUBSIDIO SERA ABONADO A TU CUENTA BANCARIA EN EL TRANSCURSO DE LOS PRÓXIMOS DIAS A MAS TARDAR EL 24 DE JULIO DE  2023"/>
  </r>
  <r>
    <n v="1004213300"/>
    <x v="0"/>
    <x v="0"/>
    <n v="6286074"/>
    <x v="1"/>
    <s v="TU GIRO DE SUBSIDIO SERA ABONADO A TU CUENTA BANCARIA EN EL TRANSCURSO DE LOS PRÓXIMOS DIAS A MAS TARDAR EL 24 DE JULIO DE  2023"/>
  </r>
  <r>
    <n v="1066865196"/>
    <x v="0"/>
    <x v="0"/>
    <n v="6286085"/>
    <x v="1"/>
    <s v="TU GIRO DE SUBSIDIO SERA ABONADO A TU CUENTA BANCARIA EN EL TRANSCURSO DE LOS PRÓXIMOS DIAS A MAS TARDAR EL 24 DE JULIO DE  2023"/>
  </r>
  <r>
    <n v="1002163636"/>
    <x v="0"/>
    <x v="0"/>
    <n v="6286116"/>
    <x v="1"/>
    <s v="TU GIRO DE SUBSIDIO SERA ABONADO A TU CUENTA BANCARIA EN EL TRANSCURSO DE LOS PRÓXIMOS DIAS A MAS TARDAR EL 24 DE JULIO DE  2023"/>
  </r>
  <r>
    <n v="1042244225"/>
    <x v="0"/>
    <x v="0"/>
    <n v="6286182"/>
    <x v="1"/>
    <s v="TU GIRO DE SUBSIDIO SERA ABONADO A TU CUENTA BANCARIA EN EL TRANSCURSO DE LOS PRÓXIMOS DIAS A MAS TARDAR EL 24 DE JULIO DE  2023"/>
  </r>
  <r>
    <n v="1124006944"/>
    <x v="0"/>
    <x v="0"/>
    <n v="6286186"/>
    <x v="1"/>
    <s v="TU GIRO DE SUBSIDIO SERA ABONADO A TU CUENTA BANCARIA EN EL TRANSCURSO DE LOS PRÓXIMOS DIAS A MAS TARDAR EL 24 DE JULIO DE  2023"/>
  </r>
  <r>
    <n v="1082836910"/>
    <x v="0"/>
    <x v="0"/>
    <n v="6286211"/>
    <x v="1"/>
    <s v="TU GIRO DE SUBSIDIO SERA ABONADO A TU CUENTA BANCARIA EN EL TRANSCURSO DE LOS PRÓXIMOS DIAS A MAS TARDAR EL 24 DE JULIO DE  2023"/>
  </r>
  <r>
    <n v="1193533447"/>
    <x v="0"/>
    <x v="0"/>
    <n v="6286251"/>
    <x v="1"/>
    <s v="TU GIRO DE SUBSIDIO SERA ABONADO A TU CUENTA BANCARIA EN EL TRANSCURSO DE LOS PRÓXIMOS DIAS A MAS TARDAR EL 24 DE JULIO DE  2023"/>
  </r>
  <r>
    <n v="1043295953"/>
    <x v="0"/>
    <x v="0"/>
    <n v="6286261"/>
    <x v="1"/>
    <s v="TU GIRO DE SUBSIDIO SERA ABONADO A TU CUENTA BANCARIA EN EL TRANSCURSO DE LOS PRÓXIMOS DIAS A MAS TARDAR EL 24 DE JULIO DE  2023"/>
  </r>
  <r>
    <n v="1096780061"/>
    <x v="0"/>
    <x v="0"/>
    <n v="6286320"/>
    <x v="1"/>
    <s v="TU GIRO DE SUBSIDIO SERA ABONADO A TU CUENTA BANCARIA EN EL TRANSCURSO DE LOS PRÓXIMOS DIAS A MAS TARDAR EL 24 DE JULIO DE  2023"/>
  </r>
  <r>
    <n v="1052951192"/>
    <x v="0"/>
    <x v="0"/>
    <n v="6286375"/>
    <x v="1"/>
    <s v="TU GIRO DE SUBSIDIO SERA ABONADO A TU CUENTA BANCARIA EN EL TRANSCURSO DE LOS PRÓXIMOS DIAS A MAS TARDAR EL 24 DE JULIO DE  2023"/>
  </r>
  <r>
    <n v="24341784"/>
    <x v="0"/>
    <x v="0"/>
    <n v="6286387"/>
    <x v="1"/>
    <s v="TU GIRO DE SUBSIDIO SERA ABONADO A TU CUENTA BANCARIA EN EL TRANSCURSO DE LOS PRÓXIMOS DIAS A MAS TARDAR EL 24 DE JULIO DE  2023"/>
  </r>
  <r>
    <n v="1003807776"/>
    <x v="0"/>
    <x v="0"/>
    <n v="6286389"/>
    <x v="1"/>
    <s v="TU GIRO DE SUBSIDIO SERA ABONADO A TU CUENTA BANCARIA EN EL TRANSCURSO DE LOS PRÓXIMOS DIAS A MAS TARDAR EL 24 DE JULIO DE  2023"/>
  </r>
  <r>
    <n v="1108232719"/>
    <x v="0"/>
    <x v="0"/>
    <n v="6286426"/>
    <x v="1"/>
    <s v="TU GIRO DE SUBSIDIO SERA ABONADO A TU CUENTA BANCARIA EN EL TRANSCURSO DE LOS PRÓXIMOS DIAS A MAS TARDAR EL 24 DE JULIO DE  2023"/>
  </r>
  <r>
    <n v="1001780706"/>
    <x v="0"/>
    <x v="0"/>
    <n v="6286484"/>
    <x v="1"/>
    <s v="TU GIRO DE SUBSIDIO SERA ABONADO A TU CUENTA BANCARIA EN EL TRANSCURSO DE LOS PRÓXIMOS DIAS A MAS TARDAR EL 24 DE JULIO DE  2023"/>
  </r>
  <r>
    <n v="1100628870"/>
    <x v="0"/>
    <x v="0"/>
    <n v="6286514"/>
    <x v="1"/>
    <s v="TU GIRO DE SUBSIDIO SERA ABONADO A TU CUENTA BANCARIA EN EL TRANSCURSO DE LOS PRÓXIMOS DIAS A MAS TARDAR EL 24 DE JULIO DE  2023"/>
  </r>
  <r>
    <n v="1043966246"/>
    <x v="0"/>
    <x v="0"/>
    <n v="6286527"/>
    <x v="1"/>
    <s v="TU GIRO DE SUBSIDIO SERA ABONADO A TU CUENTA BANCARIA EN EL TRANSCURSO DE LOS PRÓXIMOS DIAS A MAS TARDAR EL 24 DE JULIO DE  2023"/>
  </r>
  <r>
    <n v="1003433534"/>
    <x v="0"/>
    <x v="0"/>
    <n v="6286542"/>
    <x v="1"/>
    <s v="TU GIRO DE SUBSIDIO SERA ABONADO A TU CUENTA BANCARIA EN EL TRANSCURSO DE LOS PRÓXIMOS DIAS A MAS TARDAR EL 24 DE JULIO DE  2023"/>
  </r>
  <r>
    <n v="1007556797"/>
    <x v="0"/>
    <x v="0"/>
    <n v="6286547"/>
    <x v="1"/>
    <s v="TU GIRO DE SUBSIDIO SERA ABONADO A TU CUENTA BANCARIA EN EL TRANSCURSO DE LOS PRÓXIMOS DIAS A MAS TARDAR EL 24 DE JULIO DE  2023"/>
  </r>
  <r>
    <n v="1085300493"/>
    <x v="0"/>
    <x v="0"/>
    <n v="6286550"/>
    <x v="1"/>
    <s v="TU GIRO DE SUBSIDIO SERA ABONADO A TU CUENTA BANCARIA EN EL TRANSCURSO DE LOS PRÓXIMOS DIAS A MAS TARDAR EL 24 DE JULIO DE  2023"/>
  </r>
  <r>
    <n v="1038116442"/>
    <x v="0"/>
    <x v="0"/>
    <n v="6286555"/>
    <x v="1"/>
    <s v="TU GIRO DE SUBSIDIO SERA ABONADO A TU CUENTA BANCARIA EN EL TRANSCURSO DE LOS PRÓXIMOS DIAS A MAS TARDAR EL 24 DE JULIO DE  2023"/>
  </r>
  <r>
    <n v="11441063"/>
    <x v="0"/>
    <x v="0"/>
    <n v="6286573"/>
    <x v="1"/>
    <s v="TU GIRO DE SUBSIDIO SERA ABONADO A TU CUENTA BANCARIA EN EL TRANSCURSO DE LOS PRÓXIMOS DIAS A MAS TARDAR EL 24 DE JULIO DE  2023"/>
  </r>
  <r>
    <n v="1022941418"/>
    <x v="0"/>
    <x v="0"/>
    <n v="6286577"/>
    <x v="1"/>
    <s v="TU GIRO DE SUBSIDIO SERA ABONADO A TU CUENTA BANCARIA EN EL TRANSCURSO DE LOS PRÓXIMOS DIAS A MAS TARDAR EL 24 DE JULIO DE  2023"/>
  </r>
  <r>
    <n v="1002028762"/>
    <x v="0"/>
    <x v="0"/>
    <n v="6286618"/>
    <x v="1"/>
    <s v="TU GIRO DE SUBSIDIO SERA ABONADO A TU CUENTA BANCARIA EN EL TRANSCURSO DE LOS PRÓXIMOS DIAS A MAS TARDAR EL 24 DE JULIO DE  2023"/>
  </r>
  <r>
    <n v="1063074806"/>
    <x v="0"/>
    <x v="0"/>
    <n v="6286698"/>
    <x v="1"/>
    <s v="TU GIRO DE SUBSIDIO SERA ABONADO A TU CUENTA BANCARIA EN EL TRANSCURSO DE LOS PRÓXIMOS DIAS A MAS TARDAR EL 24 DE JULIO DE  2023"/>
  </r>
  <r>
    <n v="1043294106"/>
    <x v="0"/>
    <x v="0"/>
    <n v="6286700"/>
    <x v="1"/>
    <s v="TU GIRO DE SUBSIDIO SERA ABONADO A TU CUENTA BANCARIA EN EL TRANSCURSO DE LOS PRÓXIMOS DIAS A MAS TARDAR EL 24 DE JULIO DE  2023"/>
  </r>
  <r>
    <n v="1047372010"/>
    <x v="0"/>
    <x v="0"/>
    <n v="6286701"/>
    <x v="1"/>
    <s v="TU GIRO DE SUBSIDIO SERA ABONADO A TU CUENTA BANCARIA EN EL TRANSCURSO DE LOS PRÓXIMOS DIAS A MAS TARDAR EL 24 DE JULIO DE  2023"/>
  </r>
  <r>
    <n v="1043643149"/>
    <x v="0"/>
    <x v="0"/>
    <n v="6286707"/>
    <x v="1"/>
    <s v="TU GIRO DE SUBSIDIO SERA ABONADO A TU CUENTA BANCARIA EN EL TRANSCURSO DE LOS PRÓXIMOS DIAS A MAS TARDAR EL 24 DE JULIO DE  2023"/>
  </r>
  <r>
    <n v="1102349023"/>
    <x v="0"/>
    <x v="0"/>
    <n v="6286746"/>
    <x v="1"/>
    <s v="TU GIRO DE SUBSIDIO SERA ABONADO A TU CUENTA BANCARIA EN EL TRANSCURSO DE LOS PRÓXIMOS DIAS A MAS TARDAR EL 24 DE JULIO DE  2023"/>
  </r>
  <r>
    <n v="1002193507"/>
    <x v="0"/>
    <x v="0"/>
    <n v="6286772"/>
    <x v="1"/>
    <s v="TU GIRO DE SUBSIDIO SERA ABONADO A TU CUENTA BANCARIA EN EL TRANSCURSO DE LOS PRÓXIMOS DIAS A MAS TARDAR EL 24 DE JULIO DE  2023"/>
  </r>
  <r>
    <n v="1193359946"/>
    <x v="0"/>
    <x v="0"/>
    <n v="6286843"/>
    <x v="1"/>
    <s v="TU GIRO DE SUBSIDIO SERA ABONADO A TU CUENTA BANCARIA EN EL TRANSCURSO DE LOS PRÓXIMOS DIAS A MAS TARDAR EL 24 DE JULIO DE  2023"/>
  </r>
  <r>
    <n v="1043644477"/>
    <x v="0"/>
    <x v="0"/>
    <n v="6286861"/>
    <x v="1"/>
    <s v="TU GIRO DE SUBSIDIO SERA ABONADO A TU CUENTA BANCARIA EN EL TRANSCURSO DE LOS PRÓXIMOS DIAS A MAS TARDAR EL 24 DE JULIO DE  2023"/>
  </r>
  <r>
    <n v="1109186351"/>
    <x v="0"/>
    <x v="0"/>
    <n v="6286873"/>
    <x v="1"/>
    <s v="TU GIRO DE SUBSIDIO SERA ABONADO A TU CUENTA BANCARIA EN EL TRANSCURSO DE LOS PRÓXIMOS DIAS A MAS TARDAR EL 24 DE JULIO DE  2023"/>
  </r>
  <r>
    <n v="1105360446"/>
    <x v="0"/>
    <x v="0"/>
    <n v="6286910"/>
    <x v="1"/>
    <s v="TU GIRO DE SUBSIDIO SERA ABONADO A TU CUENTA BANCARIA EN EL TRANSCURSO DE LOS PRÓXIMOS DIAS A MAS TARDAR EL 24 DE JULIO DE  2023"/>
  </r>
  <r>
    <n v="1129484085"/>
    <x v="0"/>
    <x v="0"/>
    <n v="6286913"/>
    <x v="1"/>
    <s v="TU GIRO DE SUBSIDIO SERA ABONADO A TU CUENTA BANCARIA EN EL TRANSCURSO DE LOS PRÓXIMOS DIAS A MAS TARDAR EL 24 DE JULIO DE  2023"/>
  </r>
  <r>
    <n v="1003317210"/>
    <x v="0"/>
    <x v="0"/>
    <n v="6286924"/>
    <x v="1"/>
    <s v="TU GIRO DE SUBSIDIO SERA ABONADO A TU CUENTA BANCARIA EN EL TRANSCURSO DE LOS PRÓXIMOS DIAS A MAS TARDAR EL 24 DE JULIO DE  2023"/>
  </r>
  <r>
    <n v="1003433529"/>
    <x v="0"/>
    <x v="0"/>
    <n v="6286943"/>
    <x v="1"/>
    <s v="TU GIRO DE SUBSIDIO SERA ABONADO A TU CUENTA BANCARIA EN EL TRANSCURSO DE LOS PRÓXIMOS DIAS A MAS TARDAR EL 24 DE JULIO DE  2023"/>
  </r>
  <r>
    <n v="1048065886"/>
    <x v="0"/>
    <x v="0"/>
    <n v="6286963"/>
    <x v="1"/>
    <s v="TU GIRO DE SUBSIDIO SERA ABONADO A TU CUENTA BANCARIA EN EL TRANSCURSO DE LOS PRÓXIMOS DIAS A MAS TARDAR EL 24 DE JULIO DE  2023"/>
  </r>
  <r>
    <n v="1103095023"/>
    <x v="0"/>
    <x v="0"/>
    <n v="6286970"/>
    <x v="1"/>
    <s v="TU GIRO DE SUBSIDIO SERA ABONADO A TU CUENTA BANCARIA EN EL TRANSCURSO DE LOS PRÓXIMOS DIAS A MAS TARDAR EL 24 DE JULIO DE  2023"/>
  </r>
  <r>
    <n v="1121528816"/>
    <x v="0"/>
    <x v="0"/>
    <n v="6287031"/>
    <x v="1"/>
    <s v="TU GIRO DE SUBSIDIO SERA ABONADO A TU CUENTA BANCARIA EN EL TRANSCURSO DE LOS PRÓXIMOS DIAS A MAS TARDAR EL 24 DE JULIO DE  2023"/>
  </r>
  <r>
    <n v="1098602458"/>
    <x v="0"/>
    <x v="0"/>
    <n v="6287036"/>
    <x v="1"/>
    <s v="TU GIRO DE SUBSIDIO SERA ABONADO A TU CUENTA BANCARIA EN EL TRANSCURSO DE LOS PRÓXIMOS DIAS A MAS TARDAR EL 24 DE JULIO DE  2023"/>
  </r>
  <r>
    <n v="1007473033"/>
    <x v="0"/>
    <x v="0"/>
    <n v="6287045"/>
    <x v="1"/>
    <s v="TU GIRO DE SUBSIDIO SERA ABONADO A TU CUENTA BANCARIA EN EL TRANSCURSO DE LOS PRÓXIMOS DIAS A MAS TARDAR EL 24 DE JULIO DE  2023"/>
  </r>
  <r>
    <n v="1006946923"/>
    <x v="0"/>
    <x v="0"/>
    <n v="6287069"/>
    <x v="1"/>
    <s v="TU GIRO DE SUBSIDIO SERA ABONADO A TU CUENTA BANCARIA EN EL TRANSCURSO DE LOS PRÓXIMOS DIAS A MAS TARDAR EL 24 DE JULIO DE  2023"/>
  </r>
  <r>
    <n v="1000505399"/>
    <x v="0"/>
    <x v="0"/>
    <n v="6287090"/>
    <x v="1"/>
    <s v="TU GIRO DE SUBSIDIO SERA ABONADO A TU CUENTA BANCARIA EN EL TRANSCURSO DE LOS PRÓXIMOS DIAS A MAS TARDAR EL 24 DE JULIO DE  2023"/>
  </r>
  <r>
    <n v="1066752549"/>
    <x v="0"/>
    <x v="0"/>
    <n v="6287141"/>
    <x v="1"/>
    <s v="TU GIRO DE SUBSIDIO SERA ABONADO A TU CUENTA BANCARIA EN EL TRANSCURSO DE LOS PRÓXIMOS DIAS A MAS TARDAR EL 24 DE JULIO DE  2023"/>
  </r>
  <r>
    <n v="1013099712"/>
    <x v="0"/>
    <x v="0"/>
    <n v="6287156"/>
    <x v="1"/>
    <s v="TU GIRO DE SUBSIDIO SERA ABONADO A TU CUENTA BANCARIA EN EL TRANSCURSO DE LOS PRÓXIMOS DIAS A MAS TARDAR EL 24 DE JULIO DE  2023"/>
  </r>
  <r>
    <n v="1143955153"/>
    <x v="0"/>
    <x v="0"/>
    <n v="6287326"/>
    <x v="1"/>
    <s v="TU GIRO DE SUBSIDIO SERA ABONADO A TU CUENTA BANCARIA EN EL TRANSCURSO DE LOS PRÓXIMOS DIAS A MAS TARDAR EL 24 DE JULIO DE  2023"/>
  </r>
  <r>
    <n v="1031642142"/>
    <x v="0"/>
    <x v="0"/>
    <n v="6298827"/>
    <x v="1"/>
    <s v="TU GIRO DE SUBSIDIO SERA ABONADO A TU CUENTA BANCARIA EN EL TRANSCURSO DE LOS PRÓXIMOS DIAS A MAS TARDAR EL 24 DE JULIO DE  2023"/>
  </r>
  <r>
    <n v="1004367417"/>
    <x v="0"/>
    <x v="0"/>
    <n v="6298841"/>
    <x v="1"/>
    <s v="TU GIRO DE SUBSIDIO SERA ABONADO A TU CUENTA BANCARIA EN EL TRANSCURSO DE LOS PRÓXIMOS DIAS A MAS TARDAR EL 24 DE JULIO DE  2023"/>
  </r>
  <r>
    <n v="1065610708"/>
    <x v="0"/>
    <x v="0"/>
    <n v="6298894"/>
    <x v="1"/>
    <s v="TU GIRO DE SUBSIDIO SERA ABONADO A TU CUENTA BANCARIA EN EL TRANSCURSO DE LOS PRÓXIMOS DIAS A MAS TARDAR EL 24 DE JULIO DE  2023"/>
  </r>
  <r>
    <n v="1007959955"/>
    <x v="0"/>
    <x v="0"/>
    <n v="6298914"/>
    <x v="1"/>
    <s v="TU GIRO DE SUBSIDIO SERA ABONADO A TU CUENTA BANCARIA EN EL TRANSCURSO DE LOS PRÓXIMOS DIAS A MAS TARDAR EL 24 DE JULIO DE  2023"/>
  </r>
  <r>
    <n v="1121040544"/>
    <x v="0"/>
    <x v="0"/>
    <n v="6299026"/>
    <x v="1"/>
    <s v="TU GIRO DE SUBSIDIO SERA ABONADO A TU CUENTA BANCARIA EN EL TRANSCURSO DE LOS PRÓXIMOS DIAS A MAS TARDAR EL 24 DE JULIO DE  2023"/>
  </r>
  <r>
    <n v="1092353188"/>
    <x v="0"/>
    <x v="0"/>
    <n v="6299103"/>
    <x v="1"/>
    <s v="TU GIRO DE SUBSIDIO SERA ABONADO A TU CUENTA BANCARIA EN EL TRANSCURSO DE LOS PRÓXIMOS DIAS A MAS TARDAR EL 24 DE JULIO DE  2023"/>
  </r>
  <r>
    <n v="1041692067"/>
    <x v="0"/>
    <x v="0"/>
    <n v="6299115"/>
    <x v="1"/>
    <s v="TU GIRO DE SUBSIDIO SERA ABONADO A TU CUENTA BANCARIA EN EL TRANSCURSO DE LOS PRÓXIMOS DIAS A MAS TARDAR EL 24 DE JULIO DE  2023"/>
  </r>
  <r>
    <n v="1048434538"/>
    <x v="0"/>
    <x v="0"/>
    <n v="6299176"/>
    <x v="1"/>
    <s v="TU GIRO DE SUBSIDIO SERA ABONADO A TU CUENTA BANCARIA EN EL TRANSCURSO DE LOS PRÓXIMOS DIAS A MAS TARDAR EL 24 DE JULIO DE  2023"/>
  </r>
  <r>
    <n v="1062427538"/>
    <x v="0"/>
    <x v="0"/>
    <n v="6299310"/>
    <x v="1"/>
    <s v="TU GIRO DE SUBSIDIO SERA ABONADO A TU CUENTA BANCARIA EN EL TRANSCURSO DE LOS PRÓXIMOS DIAS A MAS TARDAR EL 24 DE JULIO DE  2023"/>
  </r>
  <r>
    <n v="1042243696"/>
    <x v="0"/>
    <x v="0"/>
    <n v="6299327"/>
    <x v="1"/>
    <s v="TU GIRO DE SUBSIDIO SERA ABONADO A TU CUENTA BANCARIA EN EL TRANSCURSO DE LOS PRÓXIMOS DIAS A MAS TARDAR EL 24 DE JULIO DE  2023"/>
  </r>
  <r>
    <n v="1005574497"/>
    <x v="0"/>
    <x v="0"/>
    <n v="6299340"/>
    <x v="1"/>
    <s v="TU GIRO DE SUBSIDIO SERA ABONADO A TU CUENTA BANCARIA EN EL TRANSCURSO DE LOS PRÓXIMOS DIAS A MAS TARDAR EL 24 DE JULIO DE  2023"/>
  </r>
  <r>
    <n v="1066864354"/>
    <x v="0"/>
    <x v="0"/>
    <n v="6299357"/>
    <x v="1"/>
    <s v="TU GIRO DE SUBSIDIO SERA ABONADO A TU CUENTA BANCARIA EN EL TRANSCURSO DE LOS PRÓXIMOS DIAS A MAS TARDAR EL 24 DE JULIO DE  2023"/>
  </r>
  <r>
    <n v="1043645286"/>
    <x v="0"/>
    <x v="0"/>
    <n v="6299373"/>
    <x v="1"/>
    <s v="TU GIRO DE SUBSIDIO SERA ABONADO A TU CUENTA BANCARIA EN EL TRANSCURSO DE LOS PRÓXIMOS DIAS A MAS TARDAR EL 24 DE JULIO DE  2023"/>
  </r>
  <r>
    <n v="1005709045"/>
    <x v="0"/>
    <x v="0"/>
    <n v="6299389"/>
    <x v="1"/>
    <s v="TU GIRO DE SUBSIDIO SERA ABONADO A TU CUENTA BANCARIA EN EL TRANSCURSO DE LOS PRÓXIMOS DIAS A MAS TARDAR EL 24 DE JULIO DE  2023"/>
  </r>
  <r>
    <n v="1006653680"/>
    <x v="0"/>
    <x v="0"/>
    <n v="6299457"/>
    <x v="1"/>
    <s v="TU GIRO DE SUBSIDIO SERA ABONADO A TU CUENTA BANCARIA EN EL TRANSCURSO DE LOS PRÓXIMOS DIAS A MAS TARDAR EL 24 DE JULIO DE  2023"/>
  </r>
  <r>
    <n v="1032677315"/>
    <x v="0"/>
    <x v="0"/>
    <n v="6299461"/>
    <x v="1"/>
    <s v="TU GIRO DE SUBSIDIO SERA ABONADO A TU CUENTA BANCARIA EN EL TRANSCURSO DE LOS PRÓXIMOS DIAS A MAS TARDAR EL 24 DE JULIO DE  2023"/>
  </r>
  <r>
    <n v="1013642191"/>
    <x v="0"/>
    <x v="0"/>
    <n v="6299474"/>
    <x v="1"/>
    <s v="TU GIRO DE SUBSIDIO SERA ABONADO A TU CUENTA BANCARIA EN EL TRANSCURSO DE LOS PRÓXIMOS DIAS A MAS TARDAR EL 24 DE JULIO DE  2023"/>
  </r>
  <r>
    <n v="1007133451"/>
    <x v="0"/>
    <x v="0"/>
    <n v="6299506"/>
    <x v="1"/>
    <s v="TU GIRO DE SUBSIDIO SERA ABONADO A TU CUENTA BANCARIA EN EL TRANSCURSO DE LOS PRÓXIMOS DIAS A MAS TARDAR EL 24 DE JULIO DE  2023"/>
  </r>
  <r>
    <n v="1048067900"/>
    <x v="0"/>
    <x v="0"/>
    <n v="6299521"/>
    <x v="1"/>
    <s v="TU GIRO DE SUBSIDIO SERA ABONADO A TU CUENTA BANCARIA EN EL TRANSCURSO DE LOS PRÓXIMOS DIAS A MAS TARDAR EL 24 DE JULIO DE  2023"/>
  </r>
  <r>
    <n v="1116793888"/>
    <x v="0"/>
    <x v="0"/>
    <n v="6299544"/>
    <x v="1"/>
    <s v="TU GIRO DE SUBSIDIO SERA ABONADO A TU CUENTA BANCARIA EN EL TRANSCURSO DE LOS PRÓXIMOS DIAS A MAS TARDAR EL 24 DE JULIO DE  2023"/>
  </r>
  <r>
    <n v="1234098071"/>
    <x v="0"/>
    <x v="0"/>
    <n v="6299746"/>
    <x v="1"/>
    <s v="TU GIRO DE SUBSIDIO SERA ABONADO A TU CUENTA BANCARIA EN EL TRANSCURSO DE LOS PRÓXIMOS DIAS A MAS TARDAR EL 24 DE JULIO DE  2023"/>
  </r>
  <r>
    <n v="1127573718"/>
    <x v="0"/>
    <x v="0"/>
    <n v="6299751"/>
    <x v="1"/>
    <s v="TU GIRO DE SUBSIDIO SERA ABONADO A TU CUENTA BANCARIA EN EL TRANSCURSO DE LOS PRÓXIMOS DIAS A MAS TARDAR EL 24 DE JULIO DE  2023"/>
  </r>
  <r>
    <n v="1117550825"/>
    <x v="0"/>
    <x v="0"/>
    <n v="6299758"/>
    <x v="1"/>
    <s v="TU GIRO DE SUBSIDIO SERA ABONADO A TU CUENTA BANCARIA EN EL TRANSCURSO DE LOS PRÓXIMOS DIAS A MAS TARDAR EL 24 DE JULIO DE  2023"/>
  </r>
  <r>
    <n v="1051816437"/>
    <x v="0"/>
    <x v="0"/>
    <n v="6299793"/>
    <x v="1"/>
    <s v="TU GIRO DE SUBSIDIO SERA ABONADO A TU CUENTA BANCARIA EN EL TRANSCURSO DE LOS PRÓXIMOS DIAS A MAS TARDAR EL 24 DE JULIO DE  2023"/>
  </r>
  <r>
    <n v="71371899"/>
    <x v="0"/>
    <x v="0"/>
    <n v="6299836"/>
    <x v="1"/>
    <s v="TU GIRO DE SUBSIDIO SERA ABONADO A TU CUENTA BANCARIA EN EL TRANSCURSO DE LOS PRÓXIMOS DIAS A MAS TARDAR EL 24 DE JULIO DE  2023"/>
  </r>
  <r>
    <n v="1004425155"/>
    <x v="0"/>
    <x v="0"/>
    <n v="6299880"/>
    <x v="1"/>
    <s v="TU GIRO DE SUBSIDIO SERA ABONADO A TU CUENTA BANCARIA EN EL TRANSCURSO DE LOS PRÓXIMOS DIAS A MAS TARDAR EL 24 DE JULIO DE  2023"/>
  </r>
  <r>
    <n v="1103097554"/>
    <x v="0"/>
    <x v="0"/>
    <n v="6299965"/>
    <x v="1"/>
    <s v="TU GIRO DE SUBSIDIO SERA ABONADO A TU CUENTA BANCARIA EN EL TRANSCURSO DE LOS PRÓXIMOS DIAS A MAS TARDAR EL 24 DE JULIO DE  2023"/>
  </r>
  <r>
    <n v="1094045994"/>
    <x v="0"/>
    <x v="0"/>
    <n v="6299979"/>
    <x v="1"/>
    <s v="TU GIRO DE SUBSIDIO SERA ABONADO A TU CUENTA BANCARIA EN EL TRANSCURSO DE LOS PRÓXIMOS DIAS A MAS TARDAR EL 24 DE JULIO DE  2023"/>
  </r>
  <r>
    <n v="1001818270"/>
    <x v="0"/>
    <x v="0"/>
    <n v="6300112"/>
    <x v="1"/>
    <s v="TU GIRO DE SUBSIDIO SERA ABONADO A TU CUENTA BANCARIA EN EL TRANSCURSO DE LOS PRÓXIMOS DIAS A MAS TARDAR EL 24 DE JULIO DE  2023"/>
  </r>
  <r>
    <n v="1004232675"/>
    <x v="0"/>
    <x v="0"/>
    <n v="6300118"/>
    <x v="1"/>
    <s v="TU GIRO DE SUBSIDIO SERA ABONADO A TU CUENTA BANCARIA EN EL TRANSCURSO DE LOS PRÓXIMOS DIAS A MAS TARDAR EL 24 DE JULIO DE  2023"/>
  </r>
  <r>
    <n v="1119696125"/>
    <x v="0"/>
    <x v="0"/>
    <n v="6300124"/>
    <x v="1"/>
    <s v="TU GIRO DE SUBSIDIO SERA ABONADO A TU CUENTA BANCARIA EN EL TRANSCURSO DE LOS PRÓXIMOS DIAS A MAS TARDAR EL 24 DE JULIO DE  2023"/>
  </r>
  <r>
    <n v="1103979937"/>
    <x v="0"/>
    <x v="0"/>
    <n v="6300136"/>
    <x v="1"/>
    <s v="TU GIRO DE SUBSIDIO SERA ABONADO A TU CUENTA BANCARIA EN EL TRANSCURSO DE LOS PRÓXIMOS DIAS A MAS TARDAR EL 24 DE JULIO DE  2023"/>
  </r>
  <r>
    <n v="1000791612"/>
    <x v="0"/>
    <x v="0"/>
    <n v="6300137"/>
    <x v="1"/>
    <s v="TU GIRO DE SUBSIDIO SERA ABONADO A TU CUENTA BANCARIA EN EL TRANSCURSO DE LOS PRÓXIMOS DIAS A MAS TARDAR EL 24 DE JULIO DE  2023"/>
  </r>
  <r>
    <n v="1109540829"/>
    <x v="0"/>
    <x v="0"/>
    <n v="6300143"/>
    <x v="1"/>
    <s v="TU GIRO DE SUBSIDIO SERA ABONADO A TU CUENTA BANCARIA EN EL TRANSCURSO DE LOS PRÓXIMOS DIAS A MAS TARDAR EL 24 DE JULIO DE  2023"/>
  </r>
  <r>
    <n v="1005663368"/>
    <x v="0"/>
    <x v="0"/>
    <n v="6300251"/>
    <x v="1"/>
    <s v="TU GIRO DE SUBSIDIO SERA ABONADO A TU CUENTA BANCARIA EN EL TRANSCURSO DE LOS PRÓXIMOS DIAS A MAS TARDAR EL 24 DE JULIO DE  2023"/>
  </r>
  <r>
    <n v="1061795463"/>
    <x v="0"/>
    <x v="0"/>
    <n v="6300254"/>
    <x v="1"/>
    <s v="TU GIRO DE SUBSIDIO SERA ABONADO A TU CUENTA BANCARIA EN EL TRANSCURSO DE LOS PRÓXIMOS DIAS A MAS TARDAR EL 24 DE JULIO DE  2023"/>
  </r>
  <r>
    <n v="1007973753"/>
    <x v="0"/>
    <x v="0"/>
    <n v="6300270"/>
    <x v="1"/>
    <s v="TU GIRO DE SUBSIDIO SERA ABONADO A TU CUENTA BANCARIA EN EL TRANSCURSO DE LOS PRÓXIMOS DIAS A MAS TARDAR EL 24 DE JULIO DE  2023"/>
  </r>
  <r>
    <n v="1233907405"/>
    <x v="0"/>
    <x v="0"/>
    <n v="6300345"/>
    <x v="1"/>
    <s v="TU GIRO DE SUBSIDIO SERA ABONADO A TU CUENTA BANCARIA EN EL TRANSCURSO DE LOS PRÓXIMOS DIAS A MAS TARDAR EL 24 DE JULIO DE  2023"/>
  </r>
  <r>
    <n v="1042243299"/>
    <x v="0"/>
    <x v="0"/>
    <n v="6300433"/>
    <x v="1"/>
    <s v="TU GIRO DE SUBSIDIO SERA ABONADO A TU CUENTA BANCARIA EN EL TRANSCURSO DE LOS PRÓXIMOS DIAS A MAS TARDAR EL 24 DE JULIO DE  2023"/>
  </r>
  <r>
    <n v="1045112213"/>
    <x v="0"/>
    <x v="0"/>
    <n v="6300448"/>
    <x v="1"/>
    <s v="TU GIRO DE SUBSIDIO SERA ABONADO A TU CUENTA BANCARIA EN EL TRANSCURSO DE LOS PRÓXIMOS DIAS A MAS TARDAR EL 24 DE JULIO DE  2023"/>
  </r>
  <r>
    <n v="1003173690"/>
    <x v="0"/>
    <x v="0"/>
    <n v="6300529"/>
    <x v="1"/>
    <s v="TU GIRO DE SUBSIDIO SERA ABONADO A TU CUENTA BANCARIA EN EL TRANSCURSO DE LOS PRÓXIMOS DIAS A MAS TARDAR EL 24 DE JULIO DE  2023"/>
  </r>
  <r>
    <n v="1102805909"/>
    <x v="0"/>
    <x v="0"/>
    <n v="6300547"/>
    <x v="1"/>
    <s v="TU GIRO DE SUBSIDIO SERA ABONADO A TU CUENTA BANCARIA EN EL TRANSCURSO DE LOS PRÓXIMOS DIAS A MAS TARDAR EL 24 DE JULIO DE  2023"/>
  </r>
  <r>
    <n v="1080265479"/>
    <x v="0"/>
    <x v="0"/>
    <n v="6300629"/>
    <x v="1"/>
    <s v="TU GIRO DE SUBSIDIO SERA ABONADO A TU CUENTA BANCARIA EN EL TRANSCURSO DE LOS PRÓXIMOS DIAS A MAS TARDAR EL 24 DE JULIO DE  2023"/>
  </r>
  <r>
    <n v="1013102738"/>
    <x v="0"/>
    <x v="0"/>
    <n v="6300664"/>
    <x v="1"/>
    <s v="TU GIRO DE SUBSIDIO SERA ABONADO A TU CUENTA BANCARIA EN EL TRANSCURSO DE LOS PRÓXIMOS DIAS A MAS TARDAR EL 24 DE JULIO DE  2023"/>
  </r>
  <r>
    <n v="1104547977"/>
    <x v="0"/>
    <x v="0"/>
    <n v="6300667"/>
    <x v="1"/>
    <s v="TU GIRO DE SUBSIDIO SERA ABONADO A TU CUENTA BANCARIA EN EL TRANSCURSO DE LOS PRÓXIMOS DIAS A MAS TARDAR EL 24 DE JULIO DE  2023"/>
  </r>
  <r>
    <n v="1193597107"/>
    <x v="0"/>
    <x v="0"/>
    <n v="6300724"/>
    <x v="1"/>
    <s v="TU GIRO DE SUBSIDIO SERA ABONADO A TU CUENTA BANCARIA EN EL TRANSCURSO DE LOS PRÓXIMOS DIAS A MAS TARDAR EL 24 DE JULIO DE  2023"/>
  </r>
  <r>
    <n v="1084729431"/>
    <x v="0"/>
    <x v="0"/>
    <n v="6300878"/>
    <x v="1"/>
    <s v="TU GIRO DE SUBSIDIO SERA ABONADO A TU CUENTA BANCARIA EN EL TRANSCURSO DE LOS PRÓXIMOS DIAS A MAS TARDAR EL 24 DE JULIO DE  2023"/>
  </r>
  <r>
    <n v="1099735821"/>
    <x v="0"/>
    <x v="0"/>
    <n v="6300930"/>
    <x v="1"/>
    <s v="TU GIRO DE SUBSIDIO SERA ABONADO A TU CUENTA BANCARIA EN EL TRANSCURSO DE LOS PRÓXIMOS DIAS A MAS TARDAR EL 24 DE JULIO DE  2023"/>
  </r>
  <r>
    <n v="1005895197"/>
    <x v="0"/>
    <x v="0"/>
    <n v="6300947"/>
    <x v="1"/>
    <s v="TU GIRO DE SUBSIDIO SERA ABONADO A TU CUENTA BANCARIA EN EL TRANSCURSO DE LOS PRÓXIMOS DIAS A MAS TARDAR EL 24 DE JULIO DE  2023"/>
  </r>
  <r>
    <n v="1023972099"/>
    <x v="0"/>
    <x v="0"/>
    <n v="6300952"/>
    <x v="1"/>
    <s v="TU GIRO DE SUBSIDIO SERA ABONADO A TU CUENTA BANCARIA EN EL TRANSCURSO DE LOS PRÓXIMOS DIAS A MAS TARDAR EL 24 DE JULIO DE  2023"/>
  </r>
  <r>
    <n v="1103738249"/>
    <x v="0"/>
    <x v="0"/>
    <n v="6300973"/>
    <x v="1"/>
    <s v="TU GIRO DE SUBSIDIO SERA ABONADO A TU CUENTA BANCARIA EN EL TRANSCURSO DE LOS PRÓXIMOS DIAS A MAS TARDAR EL 24 DE JULIO DE  2023"/>
  </r>
  <r>
    <n v="1006207814"/>
    <x v="0"/>
    <x v="0"/>
    <n v="6300998"/>
    <x v="1"/>
    <s v="TU GIRO DE SUBSIDIO SERA ABONADO A TU CUENTA BANCARIA EN EL TRANSCURSO DE LOS PRÓXIMOS DIAS A MAS TARDAR EL 24 DE JULIO DE  2023"/>
  </r>
  <r>
    <n v="1003590858"/>
    <x v="0"/>
    <x v="0"/>
    <n v="6301103"/>
    <x v="1"/>
    <s v="TU GIRO DE SUBSIDIO SERA ABONADO A TU CUENTA BANCARIA EN EL TRANSCURSO DE LOS PRÓXIMOS DIAS A MAS TARDAR EL 24 DE JULIO DE  2023"/>
  </r>
  <r>
    <n v="1002033396"/>
    <x v="0"/>
    <x v="0"/>
    <n v="6301173"/>
    <x v="1"/>
    <s v="TU GIRO DE SUBSIDIO SERA ABONADO A TU CUENTA BANCARIA EN EL TRANSCURSO DE LOS PRÓXIMOS DIAS A MAS TARDAR EL 24 DE JULIO DE  2023"/>
  </r>
  <r>
    <n v="1052097144"/>
    <x v="0"/>
    <x v="0"/>
    <n v="6301196"/>
    <x v="1"/>
    <s v="TU GIRO DE SUBSIDIO SERA ABONADO A TU CUENTA BANCARIA EN EL TRANSCURSO DE LOS PRÓXIMOS DIAS A MAS TARDAR EL 24 DE JULIO DE  2023"/>
  </r>
  <r>
    <n v="1067596347"/>
    <x v="0"/>
    <x v="0"/>
    <n v="6301213"/>
    <x v="1"/>
    <s v="TU GIRO DE SUBSIDIO SERA ABONADO A TU CUENTA BANCARIA EN EL TRANSCURSO DE LOS PRÓXIMOS DIAS A MAS TARDAR EL 24 DE JULIO DE  2023"/>
  </r>
  <r>
    <n v="1034657925"/>
    <x v="0"/>
    <x v="0"/>
    <n v="6301244"/>
    <x v="1"/>
    <s v="TU GIRO DE SUBSIDIO SERA ABONADO A TU CUENTA BANCARIA EN EL TRANSCURSO DE LOS PRÓXIMOS DIAS A MAS TARDAR EL 24 DE JULIO DE  2023"/>
  </r>
  <r>
    <n v="1007438954"/>
    <x v="0"/>
    <x v="0"/>
    <n v="6301267"/>
    <x v="1"/>
    <s v="TU GIRO DE SUBSIDIO SERA ABONADO A TU CUENTA BANCARIA EN EL TRANSCURSO DE LOS PRÓXIMOS DIAS A MAS TARDAR EL 24 DE JULIO DE  2023"/>
  </r>
  <r>
    <n v="1085182673"/>
    <x v="0"/>
    <x v="0"/>
    <n v="6301352"/>
    <x v="1"/>
    <s v="TU GIRO DE SUBSIDIO SERA ABONADO A TU CUENTA BANCARIA EN EL TRANSCURSO DE LOS PRÓXIMOS DIAS A MAS TARDAR EL 24 DE JULIO DE  2023"/>
  </r>
  <r>
    <n v="1102877366"/>
    <x v="0"/>
    <x v="0"/>
    <n v="6301389"/>
    <x v="1"/>
    <s v="TU GIRO DE SUBSIDIO SERA ABONADO A TU CUENTA BANCARIA EN EL TRANSCURSO DE LOS PRÓXIMOS DIAS A MAS TARDAR EL 24 DE JULIO DE  2023"/>
  </r>
  <r>
    <n v="1002026100"/>
    <x v="0"/>
    <x v="0"/>
    <n v="6301409"/>
    <x v="1"/>
    <s v="TU GIRO DE SUBSIDIO SERA ABONADO A TU CUENTA BANCARIA EN EL TRANSCURSO DE LOS PRÓXIMOS DIAS A MAS TARDAR EL 24 DE JULIO DE  2023"/>
  </r>
  <r>
    <n v="1054095832"/>
    <x v="0"/>
    <x v="0"/>
    <n v="6301493"/>
    <x v="1"/>
    <s v="TU GIRO DE SUBSIDIO SERA ABONADO A TU CUENTA BANCARIA EN EL TRANSCURSO DE LOS PRÓXIMOS DIAS A MAS TARDAR EL 24 DE JULIO DE  2023"/>
  </r>
  <r>
    <n v="1100249801"/>
    <x v="0"/>
    <x v="0"/>
    <n v="6301565"/>
    <x v="1"/>
    <s v="TU GIRO DE SUBSIDIO SERA ABONADO A TU CUENTA BANCARIA EN EL TRANSCURSO DE LOS PRÓXIMOS DIAS A MAS TARDAR EL 24 DE JULIO DE  2023"/>
  </r>
  <r>
    <n v="1043437662"/>
    <x v="0"/>
    <x v="0"/>
    <n v="6301598"/>
    <x v="1"/>
    <s v="TU GIRO DE SUBSIDIO SERA ABONADO A TU CUENTA BANCARIA EN EL TRANSCURSO DE LOS PRÓXIMOS DIAS A MAS TARDAR EL 24 DE JULIO DE  2023"/>
  </r>
  <r>
    <n v="1043664488"/>
    <x v="0"/>
    <x v="0"/>
    <n v="6301618"/>
    <x v="1"/>
    <s v="TU GIRO DE SUBSIDIO SERA ABONADO A TU CUENTA BANCARIA EN EL TRANSCURSO DE LOS PRÓXIMOS DIAS A MAS TARDAR EL 24 DE JULIO DE  2023"/>
  </r>
  <r>
    <n v="78023393"/>
    <x v="0"/>
    <x v="0"/>
    <n v="6301627"/>
    <x v="1"/>
    <s v="TU GIRO DE SUBSIDIO SERA ABONADO A TU CUENTA BANCARIA EN EL TRANSCURSO DE LOS PRÓXIMOS DIAS A MAS TARDAR EL 24 DE JULIO DE  2023"/>
  </r>
  <r>
    <n v="1109117297"/>
    <x v="0"/>
    <x v="0"/>
    <n v="6301669"/>
    <x v="1"/>
    <s v="TU GIRO DE SUBSIDIO SERA ABONADO A TU CUENTA BANCARIA EN EL TRANSCURSO DE LOS PRÓXIMOS DIAS A MAS TARDAR EL 24 DE JULIO DE  2023"/>
  </r>
  <r>
    <n v="1065592149"/>
    <x v="0"/>
    <x v="0"/>
    <n v="6301671"/>
    <x v="1"/>
    <s v="TU GIRO DE SUBSIDIO SERA ABONADO A TU CUENTA BANCARIA EN EL TRANSCURSO DE LOS PRÓXIMOS DIAS A MAS TARDAR EL 24 DE JULIO DE  2023"/>
  </r>
  <r>
    <n v="1084847277"/>
    <x v="0"/>
    <x v="0"/>
    <n v="6301674"/>
    <x v="1"/>
    <s v="TU GIRO DE SUBSIDIO SERA ABONADO A TU CUENTA BANCARIA EN EL TRANSCURSO DE LOS PRÓXIMOS DIAS A MAS TARDAR EL 24 DE JULIO DE  2023"/>
  </r>
  <r>
    <n v="1067594923"/>
    <x v="0"/>
    <x v="0"/>
    <n v="6301718"/>
    <x v="1"/>
    <s v="TU GIRO DE SUBSIDIO SERA ABONADO A TU CUENTA BANCARIA EN EL TRANSCURSO DE LOS PRÓXIMOS DIAS A MAS TARDAR EL 24 DE JULIO DE  2023"/>
  </r>
  <r>
    <n v="1100220314"/>
    <x v="0"/>
    <x v="0"/>
    <n v="6301735"/>
    <x v="1"/>
    <s v="TU GIRO DE SUBSIDIO SERA ABONADO A TU CUENTA BANCARIA EN EL TRANSCURSO DE LOS PRÓXIMOS DIAS A MAS TARDAR EL 24 DE JULIO DE  2023"/>
  </r>
  <r>
    <n v="1043643169"/>
    <x v="0"/>
    <x v="0"/>
    <n v="6301751"/>
    <x v="1"/>
    <s v="TU GIRO DE SUBSIDIO SERA ABONADO A TU CUENTA BANCARIA EN EL TRANSCURSO DE LOS PRÓXIMOS DIAS A MAS TARDAR EL 24 DE JULIO DE  2023"/>
  </r>
  <r>
    <n v="1043634594"/>
    <x v="0"/>
    <x v="0"/>
    <n v="6301778"/>
    <x v="1"/>
    <s v="TU GIRO DE SUBSIDIO SERA ABONADO A TU CUENTA BANCARIA EN EL TRANSCURSO DE LOS PRÓXIMOS DIAS A MAS TARDAR EL 24 DE JULIO DE  2023"/>
  </r>
  <r>
    <n v="1143129877"/>
    <x v="0"/>
    <x v="0"/>
    <n v="6301792"/>
    <x v="1"/>
    <s v="TU GIRO DE SUBSIDIO SERA ABONADO A TU CUENTA BANCARIA EN EL TRANSCURSO DE LOS PRÓXIMOS DIAS A MAS TARDAR EL 24 DE JULIO DE  2023"/>
  </r>
  <r>
    <n v="1007579993"/>
    <x v="0"/>
    <x v="0"/>
    <n v="6301796"/>
    <x v="1"/>
    <s v="TU GIRO DE SUBSIDIO SERA ABONADO A TU CUENTA BANCARIA EN EL TRANSCURSO DE LOS PRÓXIMOS DIAS A MAS TARDAR EL 24 DE JULIO DE  2023"/>
  </r>
  <r>
    <n v="1067955923"/>
    <x v="0"/>
    <x v="0"/>
    <n v="6301801"/>
    <x v="1"/>
    <s v="TU GIRO DE SUBSIDIO SERA ABONADO A TU CUENTA BANCARIA EN EL TRANSCURSO DE LOS PRÓXIMOS DIAS A MAS TARDAR EL 24 DE JULIO DE  2023"/>
  </r>
  <r>
    <n v="1000835929"/>
    <x v="0"/>
    <x v="0"/>
    <n v="6301845"/>
    <x v="1"/>
    <s v="TU GIRO DE SUBSIDIO SERA ABONADO A TU CUENTA BANCARIA EN EL TRANSCURSO DE LOS PRÓXIMOS DIAS A MAS TARDAR EL 24 DE JULIO DE  2023"/>
  </r>
  <r>
    <n v="1124862944"/>
    <x v="0"/>
    <x v="0"/>
    <n v="6301944"/>
    <x v="1"/>
    <s v="TU GIRO DE SUBSIDIO SERA ABONADO A TU CUENTA BANCARIA EN EL TRANSCURSO DE LOS PRÓXIMOS DIAS A MAS TARDAR EL 24 DE JULIO DE  2023"/>
  </r>
  <r>
    <n v="1005334282"/>
    <x v="0"/>
    <x v="0"/>
    <n v="6301988"/>
    <x v="1"/>
    <s v="TU GIRO DE SUBSIDIO SERA ABONADO A TU CUENTA BANCARIA EN EL TRANSCURSO DE LOS PRÓXIMOS DIAS A MAS TARDAR EL 24 DE JULIO DE  2023"/>
  </r>
  <r>
    <n v="1001904708"/>
    <x v="0"/>
    <x v="0"/>
    <n v="6302003"/>
    <x v="1"/>
    <s v="TU GIRO DE SUBSIDIO SERA ABONADO A TU CUENTA BANCARIA EN EL TRANSCURSO DE LOS PRÓXIMOS DIAS A MAS TARDAR EL 24 DE JULIO DE  2023"/>
  </r>
  <r>
    <n v="1003864189"/>
    <x v="0"/>
    <x v="0"/>
    <n v="6302010"/>
    <x v="1"/>
    <s v="TU GIRO DE SUBSIDIO SERA ABONADO A TU CUENTA BANCARIA EN EL TRANSCURSO DE LOS PRÓXIMOS DIAS A MAS TARDAR EL 24 DE JULIO DE  2023"/>
  </r>
  <r>
    <n v="1042243149"/>
    <x v="0"/>
    <x v="0"/>
    <n v="6302062"/>
    <x v="1"/>
    <s v="TU GIRO DE SUBSIDIO SERA ABONADO A TU CUENTA BANCARIA EN EL TRANSCURSO DE LOS PRÓXIMOS DIAS A MAS TARDAR EL 24 DE JULIO DE  2023"/>
  </r>
  <r>
    <n v="1123204056"/>
    <x v="0"/>
    <x v="0"/>
    <n v="6302076"/>
    <x v="1"/>
    <s v="TU GIRO DE SUBSIDIO SERA ABONADO A TU CUENTA BANCARIA EN EL TRANSCURSO DE LOS PRÓXIMOS DIAS A MAS TARDAR EL 24 DE JULIO DE  2023"/>
  </r>
  <r>
    <n v="1001975982"/>
    <x v="0"/>
    <x v="0"/>
    <n v="6302096"/>
    <x v="1"/>
    <s v="TU GIRO DE SUBSIDIO SERA ABONADO A TU CUENTA BANCARIA EN EL TRANSCURSO DE LOS PRÓXIMOS DIAS A MAS TARDAR EL 24 DE JULIO DE  2023"/>
  </r>
  <r>
    <n v="1031640666"/>
    <x v="0"/>
    <x v="0"/>
    <n v="6302108"/>
    <x v="1"/>
    <s v="TU GIRO DE SUBSIDIO SERA ABONADO A TU CUENTA BANCARIA EN EL TRANSCURSO DE LOS PRÓXIMOS DIAS A MAS TARDAR EL 24 DE JULIO DE  2023"/>
  </r>
  <r>
    <n v="1121526152"/>
    <x v="0"/>
    <x v="0"/>
    <n v="6302157"/>
    <x v="1"/>
    <s v="TU GIRO DE SUBSIDIO SERA ABONADO A TU CUENTA BANCARIA EN EL TRANSCURSO DE LOS PRÓXIMOS DIAS A MAS TARDAR EL 24 DE JULIO DE  2023"/>
  </r>
  <r>
    <n v="1064896190"/>
    <x v="0"/>
    <x v="0"/>
    <n v="6302255"/>
    <x v="1"/>
    <s v="TU GIRO DE SUBSIDIO SERA ABONADO A TU CUENTA BANCARIA EN EL TRANSCURSO DE LOS PRÓXIMOS DIAS A MAS TARDAR EL 24 DE JULIO DE  2023"/>
  </r>
  <r>
    <n v="1003193884"/>
    <x v="0"/>
    <x v="0"/>
    <n v="6302280"/>
    <x v="1"/>
    <s v="TU GIRO DE SUBSIDIO SERA ABONADO A TU CUENTA BANCARIA EN EL TRANSCURSO DE LOS PRÓXIMOS DIAS A MAS TARDAR EL 24 DE JULIO DE  2023"/>
  </r>
  <r>
    <n v="1001782641"/>
    <x v="0"/>
    <x v="0"/>
    <n v="6302288"/>
    <x v="1"/>
    <s v="TU GIRO DE SUBSIDIO SERA ABONADO A TU CUENTA BANCARIA EN EL TRANSCURSO DE LOS PRÓXIMOS DIAS A MAS TARDAR EL 24 DE JULIO DE  2023"/>
  </r>
  <r>
    <n v="1006508148"/>
    <x v="0"/>
    <x v="0"/>
    <n v="6302329"/>
    <x v="1"/>
    <s v="TU GIRO DE SUBSIDIO SERA ABONADO A TU CUENTA BANCARIA EN EL TRANSCURSO DE LOS PRÓXIMOS DIAS A MAS TARDAR EL 24 DE JULIO DE  2023"/>
  </r>
  <r>
    <n v="1102885489"/>
    <x v="0"/>
    <x v="0"/>
    <n v="6302465"/>
    <x v="1"/>
    <s v="TU GIRO DE SUBSIDIO SERA ABONADO A TU CUENTA BANCARIA EN EL TRANSCURSO DE LOS PRÓXIMOS DIAS A MAS TARDAR EL 24 DE JULIO DE  2023"/>
  </r>
  <r>
    <n v="1006574508"/>
    <x v="0"/>
    <x v="0"/>
    <n v="6302481"/>
    <x v="1"/>
    <s v="TU GIRO DE SUBSIDIO SERA ABONADO A TU CUENTA BANCARIA EN EL TRANSCURSO DE LOS PRÓXIMOS DIAS A MAS TARDAR EL 24 DE JULIO DE  2023"/>
  </r>
  <r>
    <n v="1010051395"/>
    <x v="0"/>
    <x v="0"/>
    <n v="6302499"/>
    <x v="1"/>
    <s v="TU GIRO DE SUBSIDIO SERA ABONADO A TU CUENTA BANCARIA EN EL TRANSCURSO DE LOS PRÓXIMOS DIAS A MAS TARDAR EL 24 DE JULIO DE  2023"/>
  </r>
  <r>
    <n v="1042244073"/>
    <x v="0"/>
    <x v="0"/>
    <n v="6302500"/>
    <x v="1"/>
    <s v="TU GIRO DE SUBSIDIO SERA ABONADO A TU CUENTA BANCARIA EN EL TRANSCURSO DE LOS PRÓXIMOS DIAS A MAS TARDAR EL 24 DE JULIO DE  2023"/>
  </r>
  <r>
    <n v="1192810627"/>
    <x v="0"/>
    <x v="0"/>
    <n v="6302640"/>
    <x v="1"/>
    <s v="TU GIRO DE SUBSIDIO SERA ABONADO A TU CUENTA BANCARIA EN EL TRANSCURSO DE LOS PRÓXIMOS DIAS A MAS TARDAR EL 24 DE JULIO DE  2023"/>
  </r>
  <r>
    <n v="1089487959"/>
    <x v="0"/>
    <x v="0"/>
    <n v="6302681"/>
    <x v="1"/>
    <s v="TU GIRO DE SUBSIDIO SERA ABONADO A TU CUENTA BANCARIA EN EL TRANSCURSO DE LOS PRÓXIMOS DIAS A MAS TARDAR EL 24 DE JULIO DE  2023"/>
  </r>
  <r>
    <n v="1047063867"/>
    <x v="0"/>
    <x v="0"/>
    <n v="6302746"/>
    <x v="1"/>
    <s v="TU GIRO DE SUBSIDIO SERA ABONADO A TU CUENTA BANCARIA EN EL TRANSCURSO DE LOS PRÓXIMOS DIAS A MAS TARDAR EL 24 DE JULIO DE  2023"/>
  </r>
  <r>
    <n v="1043643979"/>
    <x v="0"/>
    <x v="0"/>
    <n v="6302784"/>
    <x v="1"/>
    <s v="TU GIRO DE SUBSIDIO SERA ABONADO A TU CUENTA BANCARIA EN EL TRANSCURSO DE LOS PRÓXIMOS DIAS A MAS TARDAR EL 24 DE JULIO DE  2023"/>
  </r>
  <r>
    <n v="1025522511"/>
    <x v="0"/>
    <x v="0"/>
    <n v="6302865"/>
    <x v="1"/>
    <s v="TU GIRO DE SUBSIDIO SERA ABONADO A TU CUENTA BANCARIA EN EL TRANSCURSO DE LOS PRÓXIMOS DIAS A MAS TARDAR EL 24 DE JULIO DE  2023"/>
  </r>
  <r>
    <n v="1056805871"/>
    <x v="0"/>
    <x v="0"/>
    <n v="6302933"/>
    <x v="1"/>
    <s v="TU GIRO DE SUBSIDIO SERA ABONADO A TU CUENTA BANCARIA EN EL TRANSCURSO DE LOS PRÓXIMOS DIAS A MAS TARDAR EL 24 DE JULIO DE  2023"/>
  </r>
  <r>
    <n v="1075279151"/>
    <x v="0"/>
    <x v="0"/>
    <n v="6302994"/>
    <x v="1"/>
    <s v="TU GIRO DE SUBSIDIO SERA ABONADO A TU CUENTA BANCARIA EN EL TRANSCURSO DE LOS PRÓXIMOS DIAS A MAS TARDAR EL 24 DE JULIO DE  2023"/>
  </r>
  <r>
    <n v="1001788285"/>
    <x v="0"/>
    <x v="0"/>
    <n v="6303003"/>
    <x v="1"/>
    <s v="TU GIRO DE SUBSIDIO SERA ABONADO A TU CUENTA BANCARIA EN EL TRANSCURSO DE LOS PRÓXIMOS DIAS A MAS TARDAR EL 24 DE JULIO DE  2023"/>
  </r>
  <r>
    <n v="1143151342"/>
    <x v="0"/>
    <x v="0"/>
    <n v="6303006"/>
    <x v="1"/>
    <s v="TU GIRO DE SUBSIDIO SERA ABONADO A TU CUENTA BANCARIA EN EL TRANSCURSO DE LOS PRÓXIMOS DIAS A MAS TARDAR EL 24 DE JULIO DE  2023"/>
  </r>
  <r>
    <n v="1048610877"/>
    <x v="0"/>
    <x v="0"/>
    <n v="6303024"/>
    <x v="1"/>
    <s v="TU GIRO DE SUBSIDIO SERA ABONADO A TU CUENTA BANCARIA EN EL TRANSCURSO DE LOS PRÓXIMOS DIAS A MAS TARDAR EL 24 DE JULIO DE  2023"/>
  </r>
  <r>
    <n v="1065863451"/>
    <x v="0"/>
    <x v="0"/>
    <n v="6303040"/>
    <x v="1"/>
    <s v="TU GIRO DE SUBSIDIO SERA ABONADO A TU CUENTA BANCARIA EN EL TRANSCURSO DE LOS PRÓXIMOS DIAS A MAS TARDAR EL 24 DE JULIO DE  2023"/>
  </r>
  <r>
    <n v="1105750044"/>
    <x v="0"/>
    <x v="0"/>
    <n v="6303043"/>
    <x v="1"/>
    <s v="TU GIRO DE SUBSIDIO SERA ABONADO A TU CUENTA BANCARIA EN EL TRANSCURSO DE LOS PRÓXIMOS DIAS A MAS TARDAR EL 24 DE JULIO DE  2023"/>
  </r>
  <r>
    <n v="1085247367"/>
    <x v="0"/>
    <x v="0"/>
    <n v="6303058"/>
    <x v="1"/>
    <s v="TU GIRO DE SUBSIDIO SERA ABONADO A TU CUENTA BANCARIA EN EL TRANSCURSO DE LOS PRÓXIMOS DIAS A MAS TARDAR EL 24 DE JULIO DE  2023"/>
  </r>
  <r>
    <n v="1042243650"/>
    <x v="0"/>
    <x v="0"/>
    <n v="6303095"/>
    <x v="1"/>
    <s v="TU GIRO DE SUBSIDIO SERA ABONADO A TU CUENTA BANCARIA EN EL TRANSCURSO DE LOS PRÓXIMOS DIAS A MAS TARDAR EL 24 DE JULIO DE  2023"/>
  </r>
  <r>
    <n v="1044211600"/>
    <x v="0"/>
    <x v="0"/>
    <n v="6303224"/>
    <x v="1"/>
    <s v="TU GIRO DE SUBSIDIO SERA ABONADO A TU CUENTA BANCARIA EN EL TRANSCURSO DE LOS PRÓXIMOS DIAS A MAS TARDAR EL 24 DE JULIO DE  2023"/>
  </r>
  <r>
    <n v="1003713978"/>
    <x v="0"/>
    <x v="0"/>
    <n v="6303226"/>
    <x v="1"/>
    <s v="TU GIRO DE SUBSIDIO SERA ABONADO A TU CUENTA BANCARIA EN EL TRANSCURSO DE LOS PRÓXIMOS DIAS A MAS TARDAR EL 24 DE JULIO DE  2023"/>
  </r>
  <r>
    <n v="1004213177"/>
    <x v="0"/>
    <x v="0"/>
    <n v="6303251"/>
    <x v="1"/>
    <s v="TU GIRO DE SUBSIDIO SERA ABONADO A TU CUENTA BANCARIA EN EL TRANSCURSO DE LOS PRÓXIMOS DIAS A MAS TARDAR EL 24 DE JULIO DE  2023"/>
  </r>
  <r>
    <n v="1002245660"/>
    <x v="0"/>
    <x v="0"/>
    <n v="6303302"/>
    <x v="1"/>
    <s v="TU GIRO DE SUBSIDIO SERA ABONADO A TU CUENTA BANCARIA EN EL TRANSCURSO DE LOS PRÓXIMOS DIAS A MAS TARDAR EL 24 DE JULIO DE  2023"/>
  </r>
  <r>
    <n v="1005441263"/>
    <x v="0"/>
    <x v="0"/>
    <n v="6303317"/>
    <x v="1"/>
    <s v="TU GIRO DE SUBSIDIO SERA ABONADO A TU CUENTA BANCARIA EN EL TRANSCURSO DE LOS PRÓXIMOS DIAS A MAS TARDAR EL 24 DE JULIO DE  2023"/>
  </r>
  <r>
    <n v="1003234564"/>
    <x v="0"/>
    <x v="0"/>
    <n v="6303334"/>
    <x v="1"/>
    <s v="TU GIRO DE SUBSIDIO SERA ABONADO A TU CUENTA BANCARIA EN EL TRANSCURSO DE LOS PRÓXIMOS DIAS A MAS TARDAR EL 24 DE JULIO DE  2023"/>
  </r>
  <r>
    <n v="1002245335"/>
    <x v="0"/>
    <x v="0"/>
    <n v="6303373"/>
    <x v="1"/>
    <s v="TU GIRO DE SUBSIDIO SERA ABONADO A TU CUENTA BANCARIA EN EL TRANSCURSO DE LOS PRÓXIMOS DIAS A MAS TARDAR EL 24 DE JULIO DE  2023"/>
  </r>
  <r>
    <n v="1042245460"/>
    <x v="0"/>
    <x v="0"/>
    <n v="6303379"/>
    <x v="1"/>
    <s v="TU GIRO DE SUBSIDIO SERA ABONADO A TU CUENTA BANCARIA EN EL TRANSCURSO DE LOS PRÓXIMOS DIAS A MAS TARDAR EL 24 DE JULIO DE  2023"/>
  </r>
  <r>
    <n v="1007749130"/>
    <x v="0"/>
    <x v="0"/>
    <n v="6303417"/>
    <x v="1"/>
    <s v="TU GIRO DE SUBSIDIO SERA ABONADO A TU CUENTA BANCARIA EN EL TRANSCURSO DE LOS PRÓXIMOS DIAS A MAS TARDAR EL 24 DE JULIO DE  2023"/>
  </r>
  <r>
    <n v="1007892582"/>
    <x v="0"/>
    <x v="0"/>
    <n v="6303418"/>
    <x v="1"/>
    <s v="TU GIRO DE SUBSIDIO SERA ABONADO A TU CUENTA BANCARIA EN EL TRANSCURSO DE LOS PRÓXIMOS DIAS A MAS TARDAR EL 24 DE JULIO DE  2023"/>
  </r>
  <r>
    <n v="1043643557"/>
    <x v="0"/>
    <x v="0"/>
    <n v="6303427"/>
    <x v="1"/>
    <s v="TU GIRO DE SUBSIDIO SERA ABONADO A TU CUENTA BANCARIA EN EL TRANSCURSO DE LOS PRÓXIMOS DIAS A MAS TARDAR EL 24 DE JULIO DE  2023"/>
  </r>
  <r>
    <n v="1110288871"/>
    <x v="0"/>
    <x v="0"/>
    <n v="6303464"/>
    <x v="1"/>
    <s v="TU GIRO DE SUBSIDIO SERA ABONADO A TU CUENTA BANCARIA EN EL TRANSCURSO DE LOS PRÓXIMOS DIAS A MAS TARDAR EL 24 DE JULIO DE  2023"/>
  </r>
  <r>
    <n v="1002521910"/>
    <x v="0"/>
    <x v="0"/>
    <n v="6303495"/>
    <x v="1"/>
    <s v="TU GIRO DE SUBSIDIO SERA ABONADO A TU CUENTA BANCARIA EN EL TRANSCURSO DE LOS PRÓXIMOS DIAS A MAS TARDAR EL 24 DE JULIO DE  2023"/>
  </r>
  <r>
    <n v="1007591528"/>
    <x v="0"/>
    <x v="0"/>
    <n v="6303506"/>
    <x v="1"/>
    <s v="TU GIRO DE SUBSIDIO SERA ABONADO A TU CUENTA BANCARIA EN EL TRANSCURSO DE LOS PRÓXIMOS DIAS A MAS TARDAR EL 24 DE JULIO DE  2023"/>
  </r>
  <r>
    <n v="1010049928"/>
    <x v="0"/>
    <x v="0"/>
    <n v="6303577"/>
    <x v="1"/>
    <s v="TU GIRO DE SUBSIDIO SERA ABONADO A TU CUENTA BANCARIA EN EL TRANSCURSO DE LOS PRÓXIMOS DIAS A MAS TARDAR EL 24 DE JULIO DE  2023"/>
  </r>
  <r>
    <n v="1128049783"/>
    <x v="0"/>
    <x v="0"/>
    <n v="6308180"/>
    <x v="1"/>
    <s v="TU GIRO DE SUBSIDIO SERA ABONADO A TU CUENTA BANCARIA EN EL TRANSCURSO DE LOS PRÓXIMOS DIAS A MAS TARDAR EL 24 DE JULIO DE  2023"/>
  </r>
  <r>
    <n v="1003432734"/>
    <x v="0"/>
    <x v="0"/>
    <n v="6308191"/>
    <x v="1"/>
    <s v="TU GIRO DE SUBSIDIO SERA ABONADO A TU CUENTA BANCARIA EN EL TRANSCURSO DE LOS PRÓXIMOS DIAS A MAS TARDAR EL 24 DE JULIO DE  2023"/>
  </r>
  <r>
    <n v="1043966093"/>
    <x v="0"/>
    <x v="0"/>
    <n v="6308240"/>
    <x v="1"/>
    <s v="TU GIRO DE SUBSIDIO SERA ABONADO A TU CUENTA BANCARIA EN EL TRANSCURSO DE LOS PRÓXIMOS DIAS A MAS TARDAR EL 24 DE JULIO DE  2023"/>
  </r>
  <r>
    <n v="1003344664"/>
    <x v="0"/>
    <x v="0"/>
    <n v="6308253"/>
    <x v="1"/>
    <s v="TU GIRO DE SUBSIDIO SERA ABONADO A TU CUENTA BANCARIA EN EL TRANSCURSO DE LOS PRÓXIMOS DIAS A MAS TARDAR EL 24 DE JULIO DE  2023"/>
  </r>
  <r>
    <n v="1067806583"/>
    <x v="0"/>
    <x v="0"/>
    <n v="6308283"/>
    <x v="1"/>
    <s v="TU GIRO DE SUBSIDIO SERA ABONADO A TU CUENTA BANCARIA EN EL TRANSCURSO DE LOS PRÓXIMOS DIAS A MAS TARDAR EL 24 DE JULIO DE  2023"/>
  </r>
  <r>
    <n v="1052020095"/>
    <x v="0"/>
    <x v="0"/>
    <n v="6308363"/>
    <x v="1"/>
    <s v="TU GIRO DE SUBSIDIO SERA ABONADO A TU CUENTA BANCARIA EN EL TRANSCURSO DE LOS PRÓXIMOS DIAS A MAS TARDAR EL 24 DE JULIO DE  2023"/>
  </r>
  <r>
    <n v="1006414385"/>
    <x v="0"/>
    <x v="0"/>
    <n v="6308383"/>
    <x v="1"/>
    <s v="TU GIRO DE SUBSIDIO SERA ABONADO A TU CUENTA BANCARIA EN EL TRANSCURSO DE LOS PRÓXIMOS DIAS A MAS TARDAR EL 24 DE JULIO DE  2023"/>
  </r>
  <r>
    <n v="1143404370"/>
    <x v="0"/>
    <x v="0"/>
    <n v="6308435"/>
    <x v="1"/>
    <s v="TU GIRO DE SUBSIDIO SERA ABONADO A TU CUENTA BANCARIA EN EL TRANSCURSO DE LOS PRÓXIMOS DIAS A MAS TARDAR EL 24 DE JULIO DE  2023"/>
  </r>
  <r>
    <n v="1105364373"/>
    <x v="0"/>
    <x v="0"/>
    <n v="6308493"/>
    <x v="1"/>
    <s v="TU GIRO DE SUBSIDIO SERA ABONADO A TU CUENTA BANCARIA EN EL TRANSCURSO DE LOS PRÓXIMOS DIAS A MAS TARDAR EL 24 DE JULIO DE  2023"/>
  </r>
  <r>
    <n v="1025460056"/>
    <x v="0"/>
    <x v="0"/>
    <n v="6308530"/>
    <x v="1"/>
    <s v="TU GIRO DE SUBSIDIO SERA ABONADO A TU CUENTA BANCARIA EN EL TRANSCURSO DE LOS PRÓXIMOS DIAS A MAS TARDAR EL 24 DE JULIO DE  2023"/>
  </r>
  <r>
    <n v="1000398203"/>
    <x v="0"/>
    <x v="0"/>
    <n v="6308559"/>
    <x v="1"/>
    <s v="TU GIRO DE SUBSIDIO SERA ABONADO A TU CUENTA BANCARIA EN EL TRANSCURSO DE LOS PRÓXIMOS DIAS A MAS TARDAR EL 24 DE JULIO DE  2023"/>
  </r>
  <r>
    <n v="1102575668"/>
    <x v="0"/>
    <x v="0"/>
    <n v="6308568"/>
    <x v="1"/>
    <s v="TU GIRO DE SUBSIDIO SERA ABONADO A TU CUENTA BANCARIA EN EL TRANSCURSO DE LOS PRÓXIMOS DIAS A MAS TARDAR EL 24 DE JULIO DE  2023"/>
  </r>
  <r>
    <n v="1081392950"/>
    <x v="0"/>
    <x v="0"/>
    <n v="6308577"/>
    <x v="1"/>
    <s v="TU GIRO DE SUBSIDIO SERA ABONADO A TU CUENTA BANCARIA EN EL TRANSCURSO DE LOS PRÓXIMOS DIAS A MAS TARDAR EL 24 DE JULIO DE  2023"/>
  </r>
  <r>
    <n v="1003173629"/>
    <x v="0"/>
    <x v="0"/>
    <n v="6308683"/>
    <x v="1"/>
    <s v="TU GIRO DE SUBSIDIO SERA ABONADO A TU CUENTA BANCARIA EN EL TRANSCURSO DE LOS PRÓXIMOS DIAS A MAS TARDAR EL 24 DE JULIO DE  2023"/>
  </r>
  <r>
    <n v="1070625235"/>
    <x v="0"/>
    <x v="0"/>
    <n v="6308686"/>
    <x v="1"/>
    <s v="TU GIRO DE SUBSIDIO SERA ABONADO A TU CUENTA BANCARIA EN EL TRANSCURSO DE LOS PRÓXIMOS DIAS A MAS TARDAR EL 24 DE JULIO DE  2023"/>
  </r>
  <r>
    <n v="1004190787"/>
    <x v="0"/>
    <x v="0"/>
    <n v="6308730"/>
    <x v="1"/>
    <s v="TU GIRO DE SUBSIDIO SERA ABONADO A TU CUENTA BANCARIA EN EL TRANSCURSO DE LOS PRÓXIMOS DIAS A MAS TARDAR EL 24 DE JULIO DE  2023"/>
  </r>
  <r>
    <n v="1001919880"/>
    <x v="0"/>
    <x v="0"/>
    <n v="6308731"/>
    <x v="1"/>
    <s v="TU GIRO DE SUBSIDIO SERA ABONADO A TU CUENTA BANCARIA EN EL TRANSCURSO DE LOS PRÓXIMOS DIAS A MAS TARDAR EL 24 DE JULIO DE  2023"/>
  </r>
  <r>
    <n v="1062425653"/>
    <x v="0"/>
    <x v="0"/>
    <n v="6308746"/>
    <x v="1"/>
    <s v="TU GIRO DE SUBSIDIO SERA ABONADO A TU CUENTA BANCARIA EN EL TRANSCURSO DE LOS PRÓXIMOS DIAS A MAS TARDAR EL 24 DE JULIO DE  2023"/>
  </r>
  <r>
    <n v="1100691353"/>
    <x v="0"/>
    <x v="0"/>
    <n v="6308767"/>
    <x v="1"/>
    <s v="TU GIRO DE SUBSIDIO SERA ABONADO A TU CUENTA BANCARIA EN EL TRANSCURSO DE LOS PRÓXIMOS DIAS A MAS TARDAR EL 24 DE JULIO DE  2023"/>
  </r>
  <r>
    <n v="1003335468"/>
    <x v="0"/>
    <x v="0"/>
    <n v="6308835"/>
    <x v="1"/>
    <s v="TU GIRO DE SUBSIDIO SERA ABONADO A TU CUENTA BANCARIA EN EL TRANSCURSO DE LOS PRÓXIMOS DIAS A MAS TARDAR EL 24 DE JULIO DE  2023"/>
  </r>
  <r>
    <n v="1117546506"/>
    <x v="0"/>
    <x v="0"/>
    <n v="6308857"/>
    <x v="1"/>
    <s v="TU GIRO DE SUBSIDIO SERA ABONADO A TU CUENTA BANCARIA EN EL TRANSCURSO DE LOS PRÓXIMOS DIAS A MAS TARDAR EL 24 DE JULIO DE  2023"/>
  </r>
  <r>
    <n v="1005649339"/>
    <x v="0"/>
    <x v="0"/>
    <n v="6308900"/>
    <x v="1"/>
    <s v="TU GIRO DE SUBSIDIO SERA ABONADO A TU CUENTA BANCARIA EN EL TRANSCURSO DE LOS PRÓXIMOS DIAS A MAS TARDAR EL 24 DE JULIO DE  2023"/>
  </r>
  <r>
    <n v="1006896683"/>
    <x v="0"/>
    <x v="0"/>
    <n v="6309074"/>
    <x v="1"/>
    <s v="TU GIRO DE SUBSIDIO SERA ABONADO A TU CUENTA BANCARIA EN EL TRANSCURSO DE LOS PRÓXIMOS DIAS A MAS TARDAR EL 24 DE JULIO DE  2023"/>
  </r>
  <r>
    <n v="1006742534"/>
    <x v="0"/>
    <x v="0"/>
    <n v="6309082"/>
    <x v="1"/>
    <s v="TU GIRO DE SUBSIDIO SERA ABONADO A TU CUENTA BANCARIA EN EL TRANSCURSO DE LOS PRÓXIMOS DIAS A MAS TARDAR EL 24 DE JULIO DE  2023"/>
  </r>
  <r>
    <n v="1080366066"/>
    <x v="0"/>
    <x v="0"/>
    <n v="6309092"/>
    <x v="1"/>
    <s v="TU GIRO DE SUBSIDIO SERA ABONADO A TU CUENTA BANCARIA EN EL TRANSCURSO DE LOS PRÓXIMOS DIAS A MAS TARDAR EL 24 DE JULIO DE  2023"/>
  </r>
  <r>
    <n v="1004712868"/>
    <x v="0"/>
    <x v="0"/>
    <n v="6309111"/>
    <x v="1"/>
    <s v="TU GIRO DE SUBSIDIO SERA ABONADO A TU CUENTA BANCARIA EN EL TRANSCURSO DE LOS PRÓXIMOS DIAS A MAS TARDAR EL 24 DE JULIO DE  2023"/>
  </r>
  <r>
    <n v="1043662024"/>
    <x v="0"/>
    <x v="0"/>
    <n v="6309140"/>
    <x v="1"/>
    <s v="TU GIRO DE SUBSIDIO SERA ABONADO A TU CUENTA BANCARIA EN EL TRANSCURSO DE LOS PRÓXIMOS DIAS A MAS TARDAR EL 24 DE JULIO DE  2023"/>
  </r>
  <r>
    <n v="1006510307"/>
    <x v="0"/>
    <x v="0"/>
    <n v="6309154"/>
    <x v="1"/>
    <s v="TU GIRO DE SUBSIDIO SERA ABONADO A TU CUENTA BANCARIA EN EL TRANSCURSO DE LOS PRÓXIMOS DIAS A MAS TARDAR EL 24 DE JULIO DE  2023"/>
  </r>
  <r>
    <n v="1114238713"/>
    <x v="0"/>
    <x v="0"/>
    <n v="6309233"/>
    <x v="1"/>
    <s v="TU GIRO DE SUBSIDIO SERA ABONADO A TU CUENTA BANCARIA EN EL TRANSCURSO DE LOS PRÓXIMOS DIAS A MAS TARDAR EL 24 DE JULIO DE  2023"/>
  </r>
  <r>
    <n v="1003718807"/>
    <x v="0"/>
    <x v="0"/>
    <n v="6309242"/>
    <x v="1"/>
    <s v="TU GIRO DE SUBSIDIO SERA ABONADO A TU CUENTA BANCARIA EN EL TRANSCURSO DE LOS PRÓXIMOS DIAS A MAS TARDAR EL 24 DE JULIO DE  2023"/>
  </r>
  <r>
    <n v="1104805423"/>
    <x v="0"/>
    <x v="0"/>
    <n v="6309252"/>
    <x v="1"/>
    <s v="TU GIRO DE SUBSIDIO SERA ABONADO A TU CUENTA BANCARIA EN EL TRANSCURSO DE LOS PRÓXIMOS DIAS A MAS TARDAR EL 24 DE JULIO DE  2023"/>
  </r>
  <r>
    <n v="1026580990"/>
    <x v="0"/>
    <x v="0"/>
    <n v="6309280"/>
    <x v="1"/>
    <s v="TU GIRO DE SUBSIDIO SERA ABONADO A TU CUENTA BANCARIA EN EL TRANSCURSO DE LOS PRÓXIMOS DIAS A MAS TARDAR EL 24 DE JULIO DE  2023"/>
  </r>
  <r>
    <n v="1053854393"/>
    <x v="0"/>
    <x v="0"/>
    <n v="6309298"/>
    <x v="1"/>
    <s v="TU GIRO DE SUBSIDIO SERA ABONADO A TU CUENTA BANCARIA EN EL TRANSCURSO DE LOS PRÓXIMOS DIAS A MAS TARDAR EL 24 DE JULIO DE  2023"/>
  </r>
  <r>
    <n v="1000379593"/>
    <x v="0"/>
    <x v="0"/>
    <n v="6309404"/>
    <x v="1"/>
    <s v="TU GIRO DE SUBSIDIO SERA ABONADO A TU CUENTA BANCARIA EN EL TRANSCURSO DE LOS PRÓXIMOS DIAS A MAS TARDAR EL 24 DE JULIO DE  2023"/>
  </r>
  <r>
    <n v="1002259027"/>
    <x v="0"/>
    <x v="0"/>
    <n v="6309450"/>
    <x v="1"/>
    <s v="TU GIRO DE SUBSIDIO SERA ABONADO A TU CUENTA BANCARIA EN EL TRANSCURSO DE LOS PRÓXIMOS DIAS A MAS TARDAR EL 24 DE JULIO DE  2023"/>
  </r>
  <r>
    <n v="1010127152"/>
    <x v="0"/>
    <x v="0"/>
    <n v="6309562"/>
    <x v="1"/>
    <s v="TU GIRO DE SUBSIDIO SERA ABONADO A TU CUENTA BANCARIA EN EL TRANSCURSO DE LOS PRÓXIMOS DIAS A MAS TARDAR EL 24 DE JULIO DE  2023"/>
  </r>
  <r>
    <n v="1007713362"/>
    <x v="0"/>
    <x v="0"/>
    <n v="6309572"/>
    <x v="1"/>
    <s v="TU GIRO DE SUBSIDIO SERA ABONADO A TU CUENTA BANCARIA EN EL TRANSCURSO DE LOS PRÓXIMOS DIAS A MAS TARDAR EL 24 DE JULIO DE  2023"/>
  </r>
  <r>
    <n v="1087784420"/>
    <x v="0"/>
    <x v="0"/>
    <n v="6309596"/>
    <x v="1"/>
    <s v="TU GIRO DE SUBSIDIO SERA ABONADO A TU CUENTA BANCARIA EN EL TRANSCURSO DE LOS PRÓXIMOS DIAS A MAS TARDAR EL 24 DE JULIO DE  2023"/>
  </r>
  <r>
    <n v="1069492758"/>
    <x v="0"/>
    <x v="0"/>
    <n v="6309599"/>
    <x v="1"/>
    <s v="TU GIRO DE SUBSIDIO SERA ABONADO A TU CUENTA BANCARIA EN EL TRANSCURSO DE LOS PRÓXIMOS DIAS A MAS TARDAR EL 24 DE JULIO DE  2023"/>
  </r>
  <r>
    <n v="1031644697"/>
    <x v="0"/>
    <x v="0"/>
    <n v="6309602"/>
    <x v="1"/>
    <s v="TU GIRO DE SUBSIDIO SERA ABONADO A TU CUENTA BANCARIA EN EL TRANSCURSO DE LOS PRÓXIMOS DIAS A MAS TARDAR EL 24 DE JULIO DE  2023"/>
  </r>
  <r>
    <n v="1192738903"/>
    <x v="0"/>
    <x v="0"/>
    <n v="6309615"/>
    <x v="1"/>
    <s v="TU GIRO DE SUBSIDIO SERA ABONADO A TU CUENTA BANCARIA EN EL TRANSCURSO DE LOS PRÓXIMOS DIAS A MAS TARDAR EL 24 DE JULIO DE  2023"/>
  </r>
  <r>
    <n v="1048434151"/>
    <x v="0"/>
    <x v="0"/>
    <n v="6309650"/>
    <x v="1"/>
    <s v="TU GIRO DE SUBSIDIO SERA ABONADO A TU CUENTA BANCARIA EN EL TRANSCURSO DE LOS PRÓXIMOS DIAS A MAS TARDAR EL 24 DE JULIO DE  2023"/>
  </r>
  <r>
    <n v="1006068610"/>
    <x v="0"/>
    <x v="0"/>
    <n v="6309706"/>
    <x v="1"/>
    <s v="TU GIRO DE SUBSIDIO SERA ABONADO A TU CUENTA BANCARIA EN EL TRANSCURSO DE LOS PRÓXIMOS DIAS A MAS TARDAR EL 24 DE JULIO DE  2023"/>
  </r>
  <r>
    <n v="1050974257"/>
    <x v="0"/>
    <x v="0"/>
    <n v="6309718"/>
    <x v="1"/>
    <s v="TU GIRO DE SUBSIDIO SERA ABONADO A TU CUENTA BANCARIA EN EL TRANSCURSO DE LOS PRÓXIMOS DIAS A MAS TARDAR EL 24 DE JULIO DE  2023"/>
  </r>
  <r>
    <n v="1006615466"/>
    <x v="0"/>
    <x v="0"/>
    <n v="6309731"/>
    <x v="1"/>
    <s v="TU GIRO DE SUBSIDIO SERA ABONADO A TU CUENTA BANCARIA EN EL TRANSCURSO DE LOS PRÓXIMOS DIAS A MAS TARDAR EL 24 DE JULIO DE  2023"/>
  </r>
  <r>
    <n v="1063947984"/>
    <x v="0"/>
    <x v="0"/>
    <n v="6309821"/>
    <x v="1"/>
    <s v="TU GIRO DE SUBSIDIO SERA ABONADO A TU CUENTA BANCARIA EN EL TRANSCURSO DE LOS PRÓXIMOS DIAS A MAS TARDAR EL 24 DE JULIO DE  2023"/>
  </r>
  <r>
    <n v="1081788649"/>
    <x v="0"/>
    <x v="0"/>
    <n v="6309834"/>
    <x v="1"/>
    <s v="TU GIRO DE SUBSIDIO SERA ABONADO A TU CUENTA BANCARIA EN EL TRANSCURSO DE LOS PRÓXIMOS DIAS A MAS TARDAR EL 24 DE JULIO DE  2023"/>
  </r>
  <r>
    <n v="1129536571"/>
    <x v="0"/>
    <x v="0"/>
    <n v="6309844"/>
    <x v="1"/>
    <s v="TU GIRO DE SUBSIDIO SERA ABONADO A TU CUENTA BANCARIA EN EL TRANSCURSO DE LOS PRÓXIMOS DIAS A MAS TARDAR EL 24 DE JULIO DE  2023"/>
  </r>
  <r>
    <n v="1007987399"/>
    <x v="0"/>
    <x v="0"/>
    <n v="6309981"/>
    <x v="1"/>
    <s v="TU GIRO DE SUBSIDIO SERA ABONADO A TU CUENTA BANCARIA EN EL TRANSCURSO DE LOS PRÓXIMOS DIAS A MAS TARDAR EL 24 DE JULIO DE  2023"/>
  </r>
  <r>
    <n v="1006071769"/>
    <x v="0"/>
    <x v="0"/>
    <n v="6310072"/>
    <x v="1"/>
    <s v="TU GIRO DE SUBSIDIO SERA ABONADO A TU CUENTA BANCARIA EN EL TRANSCURSO DE LOS PRÓXIMOS DIAS A MAS TARDAR EL 24 DE JULIO DE  2023"/>
  </r>
  <r>
    <n v="1001347865"/>
    <x v="0"/>
    <x v="0"/>
    <n v="6310181"/>
    <x v="1"/>
    <s v="TU GIRO DE SUBSIDIO SERA ABONADO A TU CUENTA BANCARIA EN EL TRANSCURSO DE LOS PRÓXIMOS DIAS A MAS TARDAR EL 24 DE JULIO DE  2023"/>
  </r>
  <r>
    <n v="1004806242"/>
    <x v="0"/>
    <x v="0"/>
    <n v="6310250"/>
    <x v="1"/>
    <s v="TU GIRO DE SUBSIDIO SERA ABONADO A TU CUENTA BANCARIA EN EL TRANSCURSO DE LOS PRÓXIMOS DIAS A MAS TARDAR EL 24 DE JULIO DE  2023"/>
  </r>
  <r>
    <n v="1144078347"/>
    <x v="0"/>
    <x v="0"/>
    <n v="6310272"/>
    <x v="1"/>
    <s v="TU GIRO DE SUBSIDIO SERA ABONADO A TU CUENTA BANCARIA EN EL TRANSCURSO DE LOS PRÓXIMOS DIAS A MAS TARDAR EL 24 DE JULIO DE  2023"/>
  </r>
  <r>
    <n v="1062429716"/>
    <x v="0"/>
    <x v="0"/>
    <n v="6310389"/>
    <x v="1"/>
    <s v="TU GIRO DE SUBSIDIO SERA ABONADO A TU CUENTA BANCARIA EN EL TRANSCURSO DE LOS PRÓXIMOS DIAS A MAS TARDAR EL 24 DE JULIO DE  2023"/>
  </r>
  <r>
    <n v="1105362432"/>
    <x v="0"/>
    <x v="0"/>
    <n v="6310399"/>
    <x v="1"/>
    <s v="TU GIRO DE SUBSIDIO SERA ABONADO A TU CUENTA BANCARIA EN EL TRANSCURSO DE LOS PRÓXIMOS DIAS A MAS TARDAR EL 24 DE JULIO DE  2023"/>
  </r>
  <r>
    <n v="1083870215"/>
    <x v="0"/>
    <x v="0"/>
    <n v="6310435"/>
    <x v="1"/>
    <s v="TU GIRO DE SUBSIDIO SERA ABONADO A TU CUENTA BANCARIA EN EL TRANSCURSO DE LOS PRÓXIMOS DIAS A MAS TARDAR EL 24 DE JULIO DE  2023"/>
  </r>
  <r>
    <n v="1001228432"/>
    <x v="0"/>
    <x v="0"/>
    <n v="6310461"/>
    <x v="1"/>
    <s v="TU GIRO DE SUBSIDIO SERA ABONADO A TU CUENTA BANCARIA EN EL TRANSCURSO DE LOS PRÓXIMOS DIAS A MAS TARDAR EL 24 DE JULIO DE  2023"/>
  </r>
  <r>
    <n v="1002411378"/>
    <x v="0"/>
    <x v="0"/>
    <n v="6310489"/>
    <x v="1"/>
    <s v="TU GIRO DE SUBSIDIO SERA ABONADO A TU CUENTA BANCARIA EN EL TRANSCURSO DE LOS PRÓXIMOS DIAS A MAS TARDAR EL 24 DE JULIO DE  2023"/>
  </r>
  <r>
    <n v="1065378938"/>
    <x v="0"/>
    <x v="0"/>
    <n v="6310491"/>
    <x v="1"/>
    <s v="TU GIRO DE SUBSIDIO SERA ABONADO A TU CUENTA BANCARIA EN EL TRANSCURSO DE LOS PRÓXIMOS DIAS A MAS TARDAR EL 24 DE JULIO DE  2023"/>
  </r>
  <r>
    <n v="1067160259"/>
    <x v="0"/>
    <x v="0"/>
    <n v="6310534"/>
    <x v="1"/>
    <s v="TU GIRO DE SUBSIDIO SERA ABONADO A TU CUENTA BANCARIA EN EL TRANSCURSO DE LOS PRÓXIMOS DIAS A MAS TARDAR EL 24 DE JULIO DE  2023"/>
  </r>
  <r>
    <n v="1094931892"/>
    <x v="0"/>
    <x v="0"/>
    <n v="6310604"/>
    <x v="1"/>
    <s v="TU GIRO DE SUBSIDIO SERA ABONADO A TU CUENTA BANCARIA EN EL TRANSCURSO DE LOS PRÓXIMOS DIAS A MAS TARDAR EL 24 DE JULIO DE  2023"/>
  </r>
  <r>
    <n v="1193097049"/>
    <x v="0"/>
    <x v="0"/>
    <n v="6310634"/>
    <x v="1"/>
    <s v="TU GIRO DE SUBSIDIO SERA ABONADO A TU CUENTA BANCARIA EN EL TRANSCURSO DE LOS PRÓXIMOS DIAS A MAS TARDAR EL 24 DE JULIO DE  2023"/>
  </r>
  <r>
    <n v="1053584000"/>
    <x v="0"/>
    <x v="0"/>
    <n v="6310645"/>
    <x v="1"/>
    <s v="TU GIRO DE SUBSIDIO SERA ABONADO A TU CUENTA BANCARIA EN EL TRANSCURSO DE LOS PRÓXIMOS DIAS A MAS TARDAR EL 24 DE JULIO DE  2023"/>
  </r>
  <r>
    <n v="1090503170"/>
    <x v="0"/>
    <x v="0"/>
    <n v="6310673"/>
    <x v="1"/>
    <s v="TU GIRO DE SUBSIDIO SERA ABONADO A TU CUENTA BANCARIA EN EL TRANSCURSO DE LOS PRÓXIMOS DIAS A MAS TARDAR EL 24 DE JULIO DE  2023"/>
  </r>
  <r>
    <n v="1143269742"/>
    <x v="0"/>
    <x v="0"/>
    <n v="6310716"/>
    <x v="1"/>
    <s v="TU GIRO DE SUBSIDIO SERA ABONADO A TU CUENTA BANCARIA EN EL TRANSCURSO DE LOS PRÓXIMOS DIAS A MAS TARDAR EL 24 DE JULIO DE  2023"/>
  </r>
  <r>
    <n v="1010010335"/>
    <x v="0"/>
    <x v="0"/>
    <n v="6310727"/>
    <x v="1"/>
    <s v="TU GIRO DE SUBSIDIO SERA ABONADO A TU CUENTA BANCARIA EN EL TRANSCURSO DE LOS PRÓXIMOS DIAS A MAS TARDAR EL 24 DE JULIO DE  2023"/>
  </r>
  <r>
    <n v="1004500683"/>
    <x v="0"/>
    <x v="0"/>
    <n v="6310729"/>
    <x v="1"/>
    <s v="TU GIRO DE SUBSIDIO SERA ABONADO A TU CUENTA BANCARIA EN EL TRANSCURSO DE LOS PRÓXIMOS DIAS A MAS TARDAR EL 24 DE JULIO DE  2023"/>
  </r>
  <r>
    <n v="1043644276"/>
    <x v="0"/>
    <x v="0"/>
    <n v="6310736"/>
    <x v="1"/>
    <s v="TU GIRO DE SUBSIDIO SERA ABONADO A TU CUENTA BANCARIA EN EL TRANSCURSO DE LOS PRÓXIMOS DIAS A MAS TARDAR EL 24 DE JULIO DE  2023"/>
  </r>
  <r>
    <n v="1003966639"/>
    <x v="0"/>
    <x v="0"/>
    <n v="6310762"/>
    <x v="1"/>
    <s v="TU GIRO DE SUBSIDIO SERA ABONADO A TU CUENTA BANCARIA EN EL TRANSCURSO DE LOS PRÓXIMOS DIAS A MAS TARDAR EL 24 DE JULIO DE  2023"/>
  </r>
  <r>
    <n v="1053824305"/>
    <x v="0"/>
    <x v="0"/>
    <n v="6310784"/>
    <x v="1"/>
    <s v="TU GIRO DE SUBSIDIO SERA ABONADO A TU CUENTA BANCARIA EN EL TRANSCURSO DE LOS PRÓXIMOS DIAS A MAS TARDAR EL 24 DE JULIO DE  2023"/>
  </r>
  <r>
    <n v="1066268748"/>
    <x v="0"/>
    <x v="0"/>
    <n v="6310789"/>
    <x v="1"/>
    <s v="TU GIRO DE SUBSIDIO SERA ABONADO A TU CUENTA BANCARIA EN EL TRANSCURSO DE LOS PRÓXIMOS DIAS A MAS TARDAR EL 24 DE JULIO DE  2023"/>
  </r>
  <r>
    <n v="1075628423"/>
    <x v="0"/>
    <x v="0"/>
    <n v="6310792"/>
    <x v="1"/>
    <s v="TU GIRO DE SUBSIDIO SERA ABONADO A TU CUENTA BANCARIA EN EL TRANSCURSO DE LOS PRÓXIMOS DIAS A MAS TARDAR EL 24 DE JULIO DE  2023"/>
  </r>
  <r>
    <n v="1001685951"/>
    <x v="0"/>
    <x v="0"/>
    <n v="6310910"/>
    <x v="1"/>
    <s v="TU GIRO DE SUBSIDIO SERA ABONADO A TU CUENTA BANCARIA EN EL TRANSCURSO DE LOS PRÓXIMOS DIAS A MAS TARDAR EL 24 DE JULIO DE  2023"/>
  </r>
  <r>
    <n v="1143379767"/>
    <x v="0"/>
    <x v="0"/>
    <n v="6310915"/>
    <x v="1"/>
    <s v="TU GIRO DE SUBSIDIO SERA ABONADO A TU CUENTA BANCARIA EN EL TRANSCURSO DE LOS PRÓXIMOS DIAS A MAS TARDAR EL 24 DE JULIO DE  2023"/>
  </r>
  <r>
    <n v="1042244835"/>
    <x v="0"/>
    <x v="0"/>
    <n v="6311008"/>
    <x v="1"/>
    <s v="TU GIRO DE SUBSIDIO SERA ABONADO A TU CUENTA BANCARIA EN EL TRANSCURSO DE LOS PRÓXIMOS DIAS A MAS TARDAR EL 24 DE JULIO DE  2023"/>
  </r>
  <r>
    <n v="1007379804"/>
    <x v="0"/>
    <x v="0"/>
    <n v="6311010"/>
    <x v="1"/>
    <s v="TU GIRO DE SUBSIDIO SERA ABONADO A TU CUENTA BANCARIA EN EL TRANSCURSO DE LOS PRÓXIMOS DIAS A MAS TARDAR EL 24 DE JULIO DE  2023"/>
  </r>
  <r>
    <n v="1056805669"/>
    <x v="0"/>
    <x v="0"/>
    <n v="6311014"/>
    <x v="1"/>
    <s v="TU GIRO DE SUBSIDIO SERA ABONADO A TU CUENTA BANCARIA EN EL TRANSCURSO DE LOS PRÓXIMOS DIAS A MAS TARDAR EL 24 DE JULIO DE  2023"/>
  </r>
  <r>
    <n v="1143151241"/>
    <x v="0"/>
    <x v="0"/>
    <n v="6311015"/>
    <x v="1"/>
    <s v="TU GIRO DE SUBSIDIO SERA ABONADO A TU CUENTA BANCARIA EN EL TRANSCURSO DE LOS PRÓXIMOS DIAS A MAS TARDAR EL 24 DE JULIO DE  2023"/>
  </r>
  <r>
    <n v="1004462380"/>
    <x v="0"/>
    <x v="0"/>
    <n v="6311025"/>
    <x v="1"/>
    <s v="TU GIRO DE SUBSIDIO SERA ABONADO A TU CUENTA BANCARIA EN EL TRANSCURSO DE LOS PRÓXIMOS DIAS A MAS TARDAR EL 24 DE JULIO DE  2023"/>
  </r>
  <r>
    <n v="1002210943"/>
    <x v="0"/>
    <x v="0"/>
    <n v="6311047"/>
    <x v="1"/>
    <s v="TU GIRO DE SUBSIDIO SERA ABONADO A TU CUENTA BANCARIA EN EL TRANSCURSO DE LOS PRÓXIMOS DIAS A MAS TARDAR EL 24 DE JULIO DE  2023"/>
  </r>
  <r>
    <n v="1105461540"/>
    <x v="0"/>
    <x v="0"/>
    <n v="6311048"/>
    <x v="1"/>
    <s v="TU GIRO DE SUBSIDIO SERA ABONADO A TU CUENTA BANCARIA EN EL TRANSCURSO DE LOS PRÓXIMOS DIAS A MAS TARDAR EL 24 DE JULIO DE  2023"/>
  </r>
  <r>
    <n v="1024597674"/>
    <x v="0"/>
    <x v="0"/>
    <n v="6311105"/>
    <x v="1"/>
    <s v="TU GIRO DE SUBSIDIO SERA ABONADO A TU CUENTA BANCARIA EN EL TRANSCURSO DE LOS PRÓXIMOS DIAS A MAS TARDAR EL 24 DE JULIO DE  2023"/>
  </r>
  <r>
    <n v="1104255151"/>
    <x v="0"/>
    <x v="0"/>
    <n v="6311133"/>
    <x v="1"/>
    <s v="TU GIRO DE SUBSIDIO SERA ABONADO A TU CUENTA BANCARIA EN EL TRANSCURSO DE LOS PRÓXIMOS DIAS A MAS TARDAR EL 24 DE JULIO DE  2023"/>
  </r>
  <r>
    <n v="1012432742"/>
    <x v="0"/>
    <x v="0"/>
    <n v="6311177"/>
    <x v="1"/>
    <s v="TU GIRO DE SUBSIDIO SERA ABONADO A TU CUENTA BANCARIA EN EL TRANSCURSO DE LOS PRÓXIMOS DIAS A MAS TARDAR EL 24 DE JULIO DE  2023"/>
  </r>
  <r>
    <n v="1063718449"/>
    <x v="0"/>
    <x v="0"/>
    <n v="6311188"/>
    <x v="1"/>
    <s v="TU GIRO DE SUBSIDIO SERA ABONADO A TU CUENTA BANCARIA EN EL TRANSCURSO DE LOS PRÓXIMOS DIAS A MAS TARDAR EL 24 DE JULIO DE  2023"/>
  </r>
  <r>
    <n v="44191787"/>
    <x v="0"/>
    <x v="0"/>
    <n v="6311193"/>
    <x v="1"/>
    <s v="TU GIRO DE SUBSIDIO SERA ABONADO A TU CUENTA BANCARIA EN EL TRANSCURSO DE LOS PRÓXIMOS DIAS A MAS TARDAR EL 24 DE JULIO DE  2023"/>
  </r>
  <r>
    <n v="1118531004"/>
    <x v="0"/>
    <x v="0"/>
    <n v="6311262"/>
    <x v="1"/>
    <s v="TU GIRO DE SUBSIDIO SERA ABONADO A TU CUENTA BANCARIA EN EL TRANSCURSO DE LOS PRÓXIMOS DIAS A MAS TARDAR EL 24 DE JULIO DE  2023"/>
  </r>
  <r>
    <n v="1043122597"/>
    <x v="0"/>
    <x v="0"/>
    <n v="6311314"/>
    <x v="1"/>
    <s v="TU GIRO DE SUBSIDIO SERA ABONADO A TU CUENTA BANCARIA EN EL TRANSCURSO DE LOS PRÓXIMOS DIAS A MAS TARDAR EL 24 DE JULIO DE  2023"/>
  </r>
  <r>
    <n v="1043647619"/>
    <x v="0"/>
    <x v="0"/>
    <n v="6311320"/>
    <x v="1"/>
    <s v="TU GIRO DE SUBSIDIO SERA ABONADO A TU CUENTA BANCARIA EN EL TRANSCURSO DE LOS PRÓXIMOS DIAS A MAS TARDAR EL 24 DE JULIO DE  2023"/>
  </r>
  <r>
    <n v="1051656569"/>
    <x v="0"/>
    <x v="0"/>
    <n v="6311425"/>
    <x v="1"/>
    <s v="TU GIRO DE SUBSIDIO SERA ABONADO A TU CUENTA BANCARIA EN EL TRANSCURSO DE LOS PRÓXIMOS DIAS A MAS TARDAR EL 24 DE JULIO DE  2023"/>
  </r>
  <r>
    <n v="1042578608"/>
    <x v="0"/>
    <x v="0"/>
    <n v="6311431"/>
    <x v="1"/>
    <s v="TU GIRO DE SUBSIDIO SERA ABONADO A TU CUENTA BANCARIA EN EL TRANSCURSO DE LOS PRÓXIMOS DIAS A MAS TARDAR EL 24 DE JULIO DE  2023"/>
  </r>
  <r>
    <n v="1048064598"/>
    <x v="0"/>
    <x v="0"/>
    <n v="6311464"/>
    <x v="1"/>
    <s v="TU GIRO DE SUBSIDIO SERA ABONADO A TU CUENTA BANCARIA EN EL TRANSCURSO DE LOS PRÓXIMOS DIAS A MAS TARDAR EL 24 DE JULIO DE  2023"/>
  </r>
  <r>
    <n v="1001712388"/>
    <x v="0"/>
    <x v="0"/>
    <n v="6311607"/>
    <x v="1"/>
    <s v="TU GIRO DE SUBSIDIO SERA ABONADO A TU CUENTA BANCARIA EN EL TRANSCURSO DE LOS PRÓXIMOS DIAS A MAS TARDAR EL 24 DE JULIO DE  2023"/>
  </r>
  <r>
    <n v="1006326717"/>
    <x v="0"/>
    <x v="0"/>
    <n v="6311672"/>
    <x v="1"/>
    <s v="TU GIRO DE SUBSIDIO SERA ABONADO A TU CUENTA BANCARIA EN EL TRANSCURSO DE LOS PRÓXIMOS DIAS A MAS TARDAR EL 24 DE JULIO DE  2023"/>
  </r>
  <r>
    <n v="1082846751"/>
    <x v="0"/>
    <x v="0"/>
    <n v="6311791"/>
    <x v="1"/>
    <s v="TU GIRO DE SUBSIDIO SERA ABONADO A TU CUENTA BANCARIA EN EL TRANSCURSO DE LOS PRÓXIMOS DIAS A MAS TARDAR EL 24 DE JULIO DE  2023"/>
  </r>
  <r>
    <n v="1080045255"/>
    <x v="0"/>
    <x v="0"/>
    <n v="6311825"/>
    <x v="1"/>
    <s v="TU GIRO DE SUBSIDIO SERA ABONADO A TU CUENTA BANCARIA EN EL TRANSCURSO DE LOS PRÓXIMOS DIAS A MAS TARDAR EL 24 DE JULIO DE  2023"/>
  </r>
  <r>
    <n v="1002213467"/>
    <x v="0"/>
    <x v="0"/>
    <n v="6311831"/>
    <x v="1"/>
    <s v="TU GIRO DE SUBSIDIO SERA ABONADO A TU CUENTA BANCARIA EN EL TRANSCURSO DE LOS PRÓXIMOS DIAS A MAS TARDAR EL 24 DE JULIO DE  2023"/>
  </r>
  <r>
    <n v="1000611761"/>
    <x v="0"/>
    <x v="0"/>
    <n v="6311833"/>
    <x v="1"/>
    <s v="TU GIRO DE SUBSIDIO SERA ABONADO A TU CUENTA BANCARIA EN EL TRANSCURSO DE LOS PRÓXIMOS DIAS A MAS TARDAR EL 24 DE JULIO DE  2023"/>
  </r>
  <r>
    <n v="1042244553"/>
    <x v="0"/>
    <x v="0"/>
    <n v="6311985"/>
    <x v="1"/>
    <s v="TU GIRO DE SUBSIDIO SERA ABONADO A TU CUENTA BANCARIA EN EL TRANSCURSO DE LOS PRÓXIMOS DIAS A MAS TARDAR EL 24 DE JULIO DE  2023"/>
  </r>
  <r>
    <n v="1003232624"/>
    <x v="0"/>
    <x v="0"/>
    <n v="6312001"/>
    <x v="1"/>
    <s v="TU GIRO DE SUBSIDIO SERA ABONADO A TU CUENTA BANCARIA EN EL TRANSCURSO DE LOS PRÓXIMOS DIAS A MAS TARDAR EL 24 DE JULIO DE  2023"/>
  </r>
  <r>
    <n v="1110284410"/>
    <x v="0"/>
    <x v="0"/>
    <n v="6312029"/>
    <x v="1"/>
    <s v="TU GIRO DE SUBSIDIO SERA ABONADO A TU CUENTA BANCARIA EN EL TRANSCURSO DE LOS PRÓXIMOS DIAS A MAS TARDAR EL 24 DE JULIO DE  2023"/>
  </r>
  <r>
    <n v="1005329530"/>
    <x v="0"/>
    <x v="0"/>
    <n v="6312061"/>
    <x v="1"/>
    <s v="TU GIRO DE SUBSIDIO SERA ABONADO A TU CUENTA BANCARIA EN EL TRANSCURSO DE LOS PRÓXIMOS DIAS A MAS TARDAR EL 24 DE JULIO DE  2023"/>
  </r>
  <r>
    <n v="1005709830"/>
    <x v="0"/>
    <x v="0"/>
    <n v="6312093"/>
    <x v="1"/>
    <s v="TU GIRO DE SUBSIDIO SERA ABONADO A TU CUENTA BANCARIA EN EL TRANSCURSO DE LOS PRÓXIMOS DIAS A MAS TARDAR EL 24 DE JULIO DE  2023"/>
  </r>
  <r>
    <n v="1088536673"/>
    <x v="0"/>
    <x v="0"/>
    <n v="6312120"/>
    <x v="1"/>
    <s v="TU GIRO DE SUBSIDIO SERA ABONADO A TU CUENTA BANCARIA EN EL TRANSCURSO DE LOS PRÓXIMOS DIAS A MAS TARDAR EL 24 DE JULIO DE  2023"/>
  </r>
  <r>
    <n v="1093591203"/>
    <x v="0"/>
    <x v="0"/>
    <n v="6312130"/>
    <x v="1"/>
    <s v="TU GIRO DE SUBSIDIO SERA ABONADO A TU CUENTA BANCARIA EN EL TRANSCURSO DE LOS PRÓXIMOS DIAS A MAS TARDAR EL 24 DE JULIO DE  2023"/>
  </r>
  <r>
    <n v="1104256998"/>
    <x v="0"/>
    <x v="0"/>
    <n v="6312133"/>
    <x v="1"/>
    <s v="TU GIRO DE SUBSIDIO SERA ABONADO A TU CUENTA BANCARIA EN EL TRANSCURSO DE LOS PRÓXIMOS DIAS A MAS TARDAR EL 24 DE JULIO DE  2023"/>
  </r>
  <r>
    <n v="1043026072"/>
    <x v="0"/>
    <x v="0"/>
    <n v="6312312"/>
    <x v="1"/>
    <s v="TU GIRO DE SUBSIDIO SERA ABONADO A TU CUENTA BANCARIA EN EL TRANSCURSO DE LOS PRÓXIMOS DIAS A MAS TARDAR EL 24 DE JULIO DE  2023"/>
  </r>
  <r>
    <n v="1041980650"/>
    <x v="0"/>
    <x v="0"/>
    <n v="6312328"/>
    <x v="1"/>
    <s v="TU GIRO DE SUBSIDIO SERA ABONADO A TU CUENTA BANCARIA EN EL TRANSCURSO DE LOS PRÓXIMOS DIAS A MAS TARDAR EL 24 DE JULIO DE  2023"/>
  </r>
  <r>
    <n v="1005012251"/>
    <x v="0"/>
    <x v="0"/>
    <n v="6312342"/>
    <x v="1"/>
    <s v="TU GIRO DE SUBSIDIO SERA ABONADO A TU CUENTA BANCARIA EN EL TRANSCURSO DE LOS PRÓXIMOS DIAS A MAS TARDAR EL 24 DE JULIO DE  2023"/>
  </r>
  <r>
    <n v="1043638427"/>
    <x v="0"/>
    <x v="0"/>
    <n v="6312359"/>
    <x v="1"/>
    <s v="TU GIRO DE SUBSIDIO SERA ABONADO A TU CUENTA BANCARIA EN EL TRANSCURSO DE LOS PRÓXIMOS DIAS A MAS TARDAR EL 24 DE JULIO DE  2023"/>
  </r>
  <r>
    <n v="1062956382"/>
    <x v="0"/>
    <x v="0"/>
    <n v="6312394"/>
    <x v="1"/>
    <s v="TU GIRO DE SUBSIDIO SERA ABONADO A TU CUENTA BANCARIA EN EL TRANSCURSO DE LOS PRÓXIMOS DIAS A MAS TARDAR EL 24 DE JULIO DE  2023"/>
  </r>
  <r>
    <n v="1003718055"/>
    <x v="0"/>
    <x v="0"/>
    <n v="6312403"/>
    <x v="1"/>
    <s v="TU GIRO DE SUBSIDIO SERA ABONADO A TU CUENTA BANCARIA EN EL TRANSCURSO DE LOS PRÓXIMOS DIAS A MAS TARDAR EL 24 DE JULIO DE  2023"/>
  </r>
  <r>
    <n v="1138524426"/>
    <x v="0"/>
    <x v="0"/>
    <n v="6312407"/>
    <x v="1"/>
    <s v="TU GIRO DE SUBSIDIO SERA ABONADO A TU CUENTA BANCARIA EN EL TRANSCURSO DE LOS PRÓXIMOS DIAS A MAS TARDAR EL 24 DE JULIO DE  2023"/>
  </r>
  <r>
    <n v="1000140091"/>
    <x v="0"/>
    <x v="0"/>
    <n v="6312428"/>
    <x v="1"/>
    <s v="TU GIRO DE SUBSIDIO SERA ABONADO A TU CUENTA BANCARIA EN EL TRANSCURSO DE LOS PRÓXIMOS DIAS A MAS TARDAR EL 24 DE JULIO DE  2023"/>
  </r>
  <r>
    <n v="1044605400"/>
    <x v="0"/>
    <x v="0"/>
    <n v="6312470"/>
    <x v="1"/>
    <s v="TU GIRO DE SUBSIDIO SERA ABONADO A TU CUENTA BANCARIA EN EL TRANSCURSO DE LOS PRÓXIMOS DIAS A MAS TARDAR EL 24 DE JULIO DE  2023"/>
  </r>
  <r>
    <n v="1043649519"/>
    <x v="0"/>
    <x v="0"/>
    <n v="6312533"/>
    <x v="1"/>
    <s v="TU GIRO DE SUBSIDIO SERA ABONADO A TU CUENTA BANCARIA EN EL TRANSCURSO DE LOS PRÓXIMOS DIAS A MAS TARDAR EL 24 DE JULIO DE  2023"/>
  </r>
  <r>
    <n v="1002157149"/>
    <x v="0"/>
    <x v="0"/>
    <n v="6312563"/>
    <x v="1"/>
    <s v="TU GIRO DE SUBSIDIO SERA ABONADO A TU CUENTA BANCARIA EN EL TRANSCURSO DE LOS PRÓXIMOS DIAS A MAS TARDAR EL 24 DE JULIO DE  2023"/>
  </r>
  <r>
    <n v="1002958530"/>
    <x v="0"/>
    <x v="0"/>
    <n v="6312837"/>
    <x v="1"/>
    <s v="TU GIRO DE SUBSIDIO SERA ABONADO A TU CUENTA BANCARIA EN EL TRANSCURSO DE LOS PRÓXIMOS DIAS A MAS TARDAR EL 24 DE JULIO DE  2023"/>
  </r>
  <r>
    <n v="1017204474"/>
    <x v="0"/>
    <x v="0"/>
    <n v="6312985"/>
    <x v="1"/>
    <s v="TU GIRO DE SUBSIDIO SERA ABONADO A TU CUENTA BANCARIA EN EL TRANSCURSO DE LOS PRÓXIMOS DIAS A MAS TARDAR EL 24 DE JULIO DE  2023"/>
  </r>
  <r>
    <n v="1047036260"/>
    <x v="0"/>
    <x v="0"/>
    <n v="6313078"/>
    <x v="1"/>
    <s v="TU GIRO DE SUBSIDIO SERA ABONADO A TU CUENTA BANCARIA EN EL TRANSCURSO DE LOS PRÓXIMOS DIAS A MAS TARDAR EL 24 DE JULIO DE  2023"/>
  </r>
  <r>
    <n v="1007535141"/>
    <x v="0"/>
    <x v="0"/>
    <n v="6313177"/>
    <x v="1"/>
    <s v="TU GIRO DE SUBSIDIO SERA ABONADO A TU CUENTA BANCARIA EN EL TRANSCURSO DE LOS PRÓXIMOS DIAS A MAS TARDAR EL 24 DE JULIO DE  2023"/>
  </r>
  <r>
    <n v="1124064705"/>
    <x v="0"/>
    <x v="0"/>
    <n v="6313267"/>
    <x v="1"/>
    <s v="TU GIRO DE SUBSIDIO SERA ABONADO A TU CUENTA BANCARIA EN EL TRANSCURSO DE LOS PRÓXIMOS DIAS A MAS TARDAR EL 24 DE JULIO DE  2023"/>
  </r>
  <r>
    <n v="1066268458"/>
    <x v="0"/>
    <x v="0"/>
    <n v="6313311"/>
    <x v="1"/>
    <s v="TU GIRO DE SUBSIDIO SERA ABONADO A TU CUENTA BANCARIA EN EL TRANSCURSO DE LOS PRÓXIMOS DIAS A MAS TARDAR EL 24 DE JULIO DE  2023"/>
  </r>
  <r>
    <n v="1087046476"/>
    <x v="0"/>
    <x v="0"/>
    <n v="6313493"/>
    <x v="1"/>
    <s v="TU GIRO DE SUBSIDIO SERA ABONADO A TU CUENTA BANCARIA EN EL TRANSCURSO DE LOS PRÓXIMOS DIAS A MAS TARDAR EL 24 DE JULIO DE  2023"/>
  </r>
  <r>
    <n v="1004253711"/>
    <x v="0"/>
    <x v="0"/>
    <n v="6313510"/>
    <x v="1"/>
    <s v="TU GIRO DE SUBSIDIO SERA ABONADO A TU CUENTA BANCARIA EN EL TRANSCURSO DE LOS PRÓXIMOS DIAS A MAS TARDAR EL 24 DE JULIO DE  2023"/>
  </r>
  <r>
    <n v="1001025987"/>
    <x v="0"/>
    <x v="0"/>
    <n v="6313533"/>
    <x v="1"/>
    <s v="TU GIRO DE SUBSIDIO SERA ABONADO A TU CUENTA BANCARIA EN EL TRANSCURSO DE LOS PRÓXIMOS DIAS A MAS TARDAR EL 24 DE JULIO DE  2023"/>
  </r>
  <r>
    <n v="1233900296"/>
    <x v="0"/>
    <x v="0"/>
    <n v="6313579"/>
    <x v="1"/>
    <s v="TU GIRO DE SUBSIDIO SERA ABONADO A TU CUENTA BANCARIA EN EL TRANSCURSO DE LOS PRÓXIMOS DIAS A MAS TARDAR EL 24 DE JULIO DE  2023"/>
  </r>
  <r>
    <n v="1067923889"/>
    <x v="0"/>
    <x v="0"/>
    <n v="6313620"/>
    <x v="1"/>
    <s v="TU GIRO DE SUBSIDIO SERA ABONADO A TU CUENTA BANCARIA EN EL TRANSCURSO DE LOS PRÓXIMOS DIAS A MAS TARDAR EL 24 DE JULIO DE  2023"/>
  </r>
  <r>
    <n v="1014977788"/>
    <x v="0"/>
    <x v="0"/>
    <n v="6313764"/>
    <x v="1"/>
    <s v="TU GIRO DE SUBSIDIO SERA ABONADO A TU CUENTA BANCARIA EN EL TRANSCURSO DE LOS PRÓXIMOS DIAS A MAS TARDAR EL 24 DE JULIO DE  2023"/>
  </r>
  <r>
    <n v="1085164908"/>
    <x v="0"/>
    <x v="0"/>
    <n v="6314190"/>
    <x v="1"/>
    <s v="TU GIRO DE SUBSIDIO SERA ABONADO A TU CUENTA BANCARIA EN EL TRANSCURSO DE LOS PRÓXIMOS DIAS A MAS TARDAR EL 24 DE JULIO DE  2023"/>
  </r>
  <r>
    <n v="1051831724"/>
    <x v="0"/>
    <x v="0"/>
    <n v="6314195"/>
    <x v="1"/>
    <s v="TU GIRO DE SUBSIDIO SERA ABONADO A TU CUENTA BANCARIA EN EL TRANSCURSO DE LOS PRÓXIMOS DIAS A MAS TARDAR EL 24 DE JULIO DE  2023"/>
  </r>
  <r>
    <n v="1001825086"/>
    <x v="0"/>
    <x v="0"/>
    <n v="6314302"/>
    <x v="1"/>
    <s v="TU GIRO DE SUBSIDIO SERA ABONADO A TU CUENTA BANCARIA EN EL TRANSCURSO DE LOS PRÓXIMOS DIAS A MAS TARDAR EL 24 DE JULIO DE  2023"/>
  </r>
  <r>
    <n v="1029720389"/>
    <x v="0"/>
    <x v="0"/>
    <n v="6314517"/>
    <x v="1"/>
    <s v="TU GIRO DE SUBSIDIO SERA ABONADO A TU CUENTA BANCARIA EN EL TRANSCURSO DE LOS PRÓXIMOS DIAS A MAS TARDAR EL 24 DE JULIO DE  2023"/>
  </r>
  <r>
    <n v="1067596065"/>
    <x v="0"/>
    <x v="0"/>
    <n v="6314738"/>
    <x v="1"/>
    <s v="TU GIRO DE SUBSIDIO SERA ABONADO A TU CUENTA BANCARIA EN EL TRANSCURSO DE LOS PRÓXIMOS DIAS A MAS TARDAR EL 24 DE JULIO DE  2023"/>
  </r>
  <r>
    <n v="1000854050"/>
    <x v="0"/>
    <x v="0"/>
    <n v="6314998"/>
    <x v="1"/>
    <s v="TU GIRO DE SUBSIDIO SERA ABONADO A TU CUENTA BANCARIA EN EL TRANSCURSO DE LOS PRÓXIMOS DIAS A MAS TARDAR EL 24 DE JULIO DE  2023"/>
  </r>
  <r>
    <n v="1192742140"/>
    <x v="0"/>
    <x v="0"/>
    <n v="6315014"/>
    <x v="1"/>
    <s v="TU GIRO DE SUBSIDIO SERA ABONADO A TU CUENTA BANCARIA EN EL TRANSCURSO DE LOS PRÓXIMOS DIAS A MAS TARDAR EL 24 DE JULIO DE  2023"/>
  </r>
  <r>
    <n v="1065442335"/>
    <x v="0"/>
    <x v="0"/>
    <n v="6315357"/>
    <x v="1"/>
    <s v="TU GIRO DE SUBSIDIO SERA ABONADO A TU CUENTA BANCARIA EN EL TRANSCURSO DE LOS PRÓXIMOS DIAS A MAS TARDAR EL 24 DE JULIO DE  2023"/>
  </r>
  <r>
    <n v="1043435173"/>
    <x v="0"/>
    <x v="0"/>
    <n v="6315758"/>
    <x v="1"/>
    <s v="TU GIRO DE SUBSIDIO SERA ABONADO A TU CUENTA BANCARIA EN EL TRANSCURSO DE LOS PRÓXIMOS DIAS A MAS TARDAR EL 24 DE JULIO DE  2023"/>
  </r>
  <r>
    <n v="1052946403"/>
    <x v="0"/>
    <x v="0"/>
    <n v="6315792"/>
    <x v="1"/>
    <s v="TU GIRO DE SUBSIDIO SERA ABONADO A TU CUENTA BANCARIA EN EL TRANSCURSO DE LOS PRÓXIMOS DIAS A MAS TARDAR EL 24 DE JULIO DE  2023"/>
  </r>
  <r>
    <n v="1113645002"/>
    <x v="0"/>
    <x v="0"/>
    <n v="6315823"/>
    <x v="1"/>
    <s v="TU GIRO DE SUBSIDIO SERA ABONADO A TU CUENTA BANCARIA EN EL TRANSCURSO DE LOS PRÓXIMOS DIAS A MAS TARDAR EL 24 DE JULIO DE  2023"/>
  </r>
  <r>
    <n v="1104409129"/>
    <x v="0"/>
    <x v="0"/>
    <n v="6315849"/>
    <x v="1"/>
    <s v="TU GIRO DE SUBSIDIO SERA ABONADO A TU CUENTA BANCARIA EN EL TRANSCURSO DE LOS PRÓXIMOS DIAS A MAS TARDAR EL 24 DE JULIO DE  2023"/>
  </r>
  <r>
    <n v="1019985046"/>
    <x v="0"/>
    <x v="0"/>
    <n v="6315872"/>
    <x v="1"/>
    <s v="TU GIRO DE SUBSIDIO SERA ABONADO A TU CUENTA BANCARIA EN EL TRANSCURSO DE LOS PRÓXIMOS DIAS A MAS TARDAR EL 24 DE JULIO DE  2023"/>
  </r>
  <r>
    <n v="1129515787"/>
    <x v="0"/>
    <x v="0"/>
    <n v="6315909"/>
    <x v="1"/>
    <s v="TU GIRO DE SUBSIDIO SERA ABONADO A TU CUENTA BANCARIA EN EL TRANSCURSO DE LOS PRÓXIMOS DIAS A MAS TARDAR EL 24 DE JULIO DE  2023"/>
  </r>
  <r>
    <n v="1003717035"/>
    <x v="0"/>
    <x v="0"/>
    <n v="6316066"/>
    <x v="1"/>
    <s v="TU GIRO DE SUBSIDIO SERA ABONADO A TU CUENTA BANCARIA EN EL TRANSCURSO DE LOS PRÓXIMOS DIAS A MAS TARDAR EL 24 DE JULIO DE  2023"/>
  </r>
  <r>
    <n v="1055274128"/>
    <x v="0"/>
    <x v="0"/>
    <n v="6316075"/>
    <x v="1"/>
    <s v="TU GIRO DE SUBSIDIO SERA ABONADO A TU CUENTA BANCARIA EN EL TRANSCURSO DE LOS PRÓXIMOS DIAS A MAS TARDAR EL 24 DE JULIO DE  2023"/>
  </r>
  <r>
    <n v="1193583061"/>
    <x v="0"/>
    <x v="0"/>
    <n v="6316091"/>
    <x v="1"/>
    <s v="TU GIRO DE SUBSIDIO SERA ABONADO A TU CUENTA BANCARIA EN EL TRANSCURSO DE LOS PRÓXIMOS DIAS A MAS TARDAR EL 24 DE JULIO DE  2023"/>
  </r>
  <r>
    <n v="1073811177"/>
    <x v="0"/>
    <x v="0"/>
    <n v="6316102"/>
    <x v="1"/>
    <s v="TU GIRO DE SUBSIDIO SERA ABONADO A TU CUENTA BANCARIA EN EL TRANSCURSO DE LOS PRÓXIMOS DIAS A MAS TARDAR EL 24 DE JULIO DE  2023"/>
  </r>
  <r>
    <n v="1001919392"/>
    <x v="0"/>
    <x v="0"/>
    <n v="6316172"/>
    <x v="1"/>
    <s v="TU GIRO DE SUBSIDIO SERA ABONADO A TU CUENTA BANCARIA EN EL TRANSCURSO DE LOS PRÓXIMOS DIAS A MAS TARDAR EL 24 DE JULIO DE  2023"/>
  </r>
  <r>
    <n v="1043644518"/>
    <x v="0"/>
    <x v="0"/>
    <n v="6316218"/>
    <x v="1"/>
    <s v="TU GIRO DE SUBSIDIO SERA ABONADO A TU CUENTA BANCARIA EN EL TRANSCURSO DE LOS PRÓXIMOS DIAS A MAS TARDAR EL 24 DE JULIO DE  2023"/>
  </r>
  <r>
    <n v="1003931388"/>
    <x v="0"/>
    <x v="0"/>
    <n v="6316378"/>
    <x v="1"/>
    <s v="TU GIRO DE SUBSIDIO SERA ABONADO A TU CUENTA BANCARIA EN EL TRANSCURSO DE LOS PRÓXIMOS DIAS A MAS TARDAR EL 24 DE JULIO DE  2023"/>
  </r>
  <r>
    <n v="1193230972"/>
    <x v="0"/>
    <x v="0"/>
    <n v="6316412"/>
    <x v="1"/>
    <s v="TU GIRO DE SUBSIDIO SERA ABONADO A TU CUENTA BANCARIA EN EL TRANSCURSO DE LOS PRÓXIMOS DIAS A MAS TARDAR EL 24 DE JULIO DE  2023"/>
  </r>
  <r>
    <n v="1043584093"/>
    <x v="0"/>
    <x v="0"/>
    <n v="6349370"/>
    <x v="1"/>
    <s v="TU GIRO DE SUBSIDIO SERA ABONADO A TU CUENTA BANCARIA EN EL TRANSCURSO DE LOS PRÓXIMOS DIAS A MAS TARDAR EL 24 DE JULIO DE  2023"/>
  </r>
  <r>
    <n v="32140440"/>
    <x v="0"/>
    <x v="0"/>
    <n v="6349381"/>
    <x v="1"/>
    <s v="TU GIRO DE SUBSIDIO SERA ABONADO A TU CUENTA BANCARIA EN EL TRANSCURSO DE LOS PRÓXIMOS DIAS A MAS TARDAR EL 24 DE JULIO DE  2023"/>
  </r>
  <r>
    <n v="1003431819"/>
    <x v="0"/>
    <x v="0"/>
    <n v="6349385"/>
    <x v="1"/>
    <s v="TU GIRO DE SUBSIDIO SERA ABONADO A TU CUENTA BANCARIA EN EL TRANSCURSO DE LOS PRÓXIMOS DIAS A MAS TARDAR EL 24 DE JULIO DE  2023"/>
  </r>
  <r>
    <n v="1036681324"/>
    <x v="0"/>
    <x v="0"/>
    <n v="6349391"/>
    <x v="1"/>
    <s v="TU GIRO DE SUBSIDIO SERA ABONADO A TU CUENTA BANCARIA EN EL TRANSCURSO DE LOS PRÓXIMOS DIAS A MAS TARDAR EL 24 DE JULIO DE  2023"/>
  </r>
  <r>
    <n v="1001820707"/>
    <x v="0"/>
    <x v="0"/>
    <n v="6349401"/>
    <x v="1"/>
    <s v="TU GIRO DE SUBSIDIO SERA ABONADO A TU CUENTA BANCARIA EN EL TRANSCURSO DE LOS PRÓXIMOS DIAS A MAS TARDAR EL 24 DE JULIO DE  2023"/>
  </r>
  <r>
    <n v="1002232138"/>
    <x v="0"/>
    <x v="0"/>
    <n v="6349479"/>
    <x v="1"/>
    <s v="TU GIRO DE SUBSIDIO SERA ABONADO A TU CUENTA BANCARIA EN EL TRANSCURSO DE LOS PRÓXIMOS DIAS A MAS TARDAR EL 24 DE JULIO DE  2023"/>
  </r>
  <r>
    <n v="1062805760"/>
    <x v="0"/>
    <x v="0"/>
    <n v="6349510"/>
    <x v="1"/>
    <s v="TU GIRO DE SUBSIDIO SERA ABONADO A TU CUENTA BANCARIA EN EL TRANSCURSO DE LOS PRÓXIMOS DIAS A MAS TARDAR EL 24 DE JULIO DE  2023"/>
  </r>
  <r>
    <n v="1076502091"/>
    <x v="0"/>
    <x v="0"/>
    <n v="6349517"/>
    <x v="1"/>
    <s v="TU GIRO DE SUBSIDIO SERA ABONADO A TU CUENTA BANCARIA EN EL TRANSCURSO DE LOS PRÓXIMOS DIAS A MAS TARDAR EL 24 DE JULIO DE  2023"/>
  </r>
  <r>
    <n v="1007979473"/>
    <x v="0"/>
    <x v="0"/>
    <n v="6349549"/>
    <x v="1"/>
    <s v="TU GIRO DE SUBSIDIO SERA ABONADO A TU CUENTA BANCARIA EN EL TRANSCURSO DE LOS PRÓXIMOS DIAS A MAS TARDAR EL 24 DE JULIO DE  2023"/>
  </r>
  <r>
    <n v="1001939325"/>
    <x v="0"/>
    <x v="0"/>
    <n v="6349586"/>
    <x v="1"/>
    <s v="TU GIRO DE SUBSIDIO SERA ABONADO A TU CUENTA BANCARIA EN EL TRANSCURSO DE LOS PRÓXIMOS DIAS A MAS TARDAR EL 24 DE JULIO DE  2023"/>
  </r>
  <r>
    <n v="1003231997"/>
    <x v="0"/>
    <x v="0"/>
    <n v="6349596"/>
    <x v="1"/>
    <s v="TU GIRO DE SUBSIDIO SERA ABONADO A TU CUENTA BANCARIA EN EL TRANSCURSO DE LOS PRÓXIMOS DIAS A MAS TARDAR EL 24 DE JULIO DE  2023"/>
  </r>
  <r>
    <n v="1018403499"/>
    <x v="0"/>
    <x v="0"/>
    <n v="6349613"/>
    <x v="1"/>
    <s v="TU GIRO DE SUBSIDIO SERA ABONADO A TU CUENTA BANCARIA EN EL TRANSCURSO DE LOS PRÓXIMOS DIAS A MAS TARDAR EL 24 DE JULIO DE  2023"/>
  </r>
  <r>
    <n v="1043434568"/>
    <x v="0"/>
    <x v="0"/>
    <n v="6349630"/>
    <x v="1"/>
    <s v="TU GIRO DE SUBSIDIO SERA ABONADO A TU CUENTA BANCARIA EN EL TRANSCURSO DE LOS PRÓXIMOS DIAS A MAS TARDAR EL 24 DE JULIO DE  2023"/>
  </r>
  <r>
    <n v="1094919583"/>
    <x v="0"/>
    <x v="0"/>
    <n v="6349653"/>
    <x v="1"/>
    <s v="TU GIRO DE SUBSIDIO SERA ABONADO A TU CUENTA BANCARIA EN EL TRANSCURSO DE LOS PRÓXIMOS DIAS A MAS TARDAR EL 24 DE JULIO DE  2023"/>
  </r>
  <r>
    <n v="1043963762"/>
    <x v="0"/>
    <x v="0"/>
    <n v="6353222"/>
    <x v="1"/>
    <s v="TU GIRO DE SUBSIDIO SERA ABONADO A TU CUENTA BANCARIA EN EL TRANSCURSO DE LOS PRÓXIMOS DIAS A MAS TARDAR EL 24 DE JULIO DE  2023"/>
  </r>
  <r>
    <n v="1094057412"/>
    <x v="0"/>
    <x v="0"/>
    <n v="6353230"/>
    <x v="1"/>
    <s v="TU GIRO DE SUBSIDIO SERA ABONADO A TU CUENTA BANCARIA EN EL TRANSCURSO DE LOS PRÓXIMOS DIAS A MAS TARDAR EL 24 DE JULIO DE  2023"/>
  </r>
  <r>
    <n v="1042243790"/>
    <x v="0"/>
    <x v="0"/>
    <n v="6353242"/>
    <x v="1"/>
    <s v="TU GIRO DE SUBSIDIO SERA ABONADO A TU CUENTA BANCARIA EN EL TRANSCURSO DE LOS PRÓXIMOS DIAS A MAS TARDAR EL 24 DE JULIO DE  2023"/>
  </r>
  <r>
    <n v="1001093840"/>
    <x v="0"/>
    <x v="0"/>
    <n v="6353285"/>
    <x v="1"/>
    <s v="TU GIRO DE SUBSIDIO SERA ABONADO A TU CUENTA BANCARIA EN EL TRANSCURSO DE LOS PRÓXIMOS DIAS A MAS TARDAR EL 24 DE JULIO DE  2023"/>
  </r>
  <r>
    <n v="1034289071"/>
    <x v="0"/>
    <x v="0"/>
    <n v="6353393"/>
    <x v="1"/>
    <s v="TU GIRO DE SUBSIDIO SERA ABONADO A TU CUENTA BANCARIA EN EL TRANSCURSO DE LOS PRÓXIMOS DIAS A MAS TARDAR EL 24 DE JULIO DE  2023"/>
  </r>
  <r>
    <n v="1042240623"/>
    <x v="0"/>
    <x v="0"/>
    <n v="6353478"/>
    <x v="1"/>
    <s v="TU GIRO DE SUBSIDIO SERA ABONADO A TU CUENTA BANCARIA EN EL TRANSCURSO DE LOS PRÓXIMOS DIAS A MAS TARDAR EL 24 DE JULIO DE  2023"/>
  </r>
  <r>
    <n v="1111538967"/>
    <x v="0"/>
    <x v="0"/>
    <n v="6353830"/>
    <x v="1"/>
    <s v="TU GIRO DE SUBSIDIO SERA ABONADO A TU CUENTA BANCARIA EN EL TRANSCURSO DE LOS PRÓXIMOS DIAS A MAS TARDAR EL 24 DE JULIO DE  2023"/>
  </r>
  <r>
    <n v="1063148326"/>
    <x v="0"/>
    <x v="0"/>
    <n v="6353927"/>
    <x v="1"/>
    <s v="TU GIRO DE SUBSIDIO SERA ABONADO A TU CUENTA BANCARIA EN EL TRANSCURSO DE LOS PRÓXIMOS DIAS A MAS TARDAR EL 24 DE JULIO DE  2023"/>
  </r>
  <r>
    <n v="1014177914"/>
    <x v="0"/>
    <x v="0"/>
    <n v="6353956"/>
    <x v="1"/>
    <s v="TU GIRO DE SUBSIDIO SERA ABONADO A TU CUENTA BANCARIA EN EL TRANSCURSO DE LOS PRÓXIMOS DIAS A MAS TARDAR EL 24 DE JULIO DE  2023"/>
  </r>
  <r>
    <n v="1070464357"/>
    <x v="0"/>
    <x v="0"/>
    <n v="6353995"/>
    <x v="1"/>
    <s v="TU GIRO DE SUBSIDIO SERA ABONADO A TU CUENTA BANCARIA EN EL TRANSCURSO DE LOS PRÓXIMOS DIAS A MAS TARDAR EL 24 DE JULIO DE  2023"/>
  </r>
  <r>
    <n v="1086498376"/>
    <x v="0"/>
    <x v="0"/>
    <n v="6354076"/>
    <x v="1"/>
    <s v="TU GIRO DE SUBSIDIO SERA ABONADO A TU CUENTA BANCARIA EN EL TRANSCURSO DE LOS PRÓXIMOS DIAS A MAS TARDAR EL 24 DE JULIO DE  2023"/>
  </r>
  <r>
    <n v="1042579703"/>
    <x v="0"/>
    <x v="0"/>
    <n v="6354119"/>
    <x v="1"/>
    <s v="TU GIRO DE SUBSIDIO SERA ABONADO A TU CUENTA BANCARIA EN EL TRANSCURSO DE LOS PRÓXIMOS DIAS A MAS TARDAR EL 24 DE JULIO DE  2023"/>
  </r>
  <r>
    <n v="1001876912"/>
    <x v="0"/>
    <x v="0"/>
    <n v="6354137"/>
    <x v="1"/>
    <s v="TU GIRO DE SUBSIDIO SERA ABONADO A TU CUENTA BANCARIA EN EL TRANSCURSO DE LOS PRÓXIMOS DIAS A MAS TARDAR EL 24 DE JULIO DE  2023"/>
  </r>
  <r>
    <n v="1193266324"/>
    <x v="0"/>
    <x v="0"/>
    <n v="6354404"/>
    <x v="1"/>
    <s v="TU GIRO DE SUBSIDIO SERA ABONADO A TU CUENTA BANCARIA EN EL TRANSCURSO DE LOS PRÓXIMOS DIAS A MAS TARDAR EL 24 DE JULIO DE  2023"/>
  </r>
  <r>
    <n v="1007254552"/>
    <x v="0"/>
    <x v="0"/>
    <n v="6354408"/>
    <x v="1"/>
    <s v="TU GIRO DE SUBSIDIO SERA ABONADO A TU CUENTA BANCARIA EN EL TRANSCURSO DE LOS PRÓXIMOS DIAS A MAS TARDAR EL 24 DE JULIO DE  2023"/>
  </r>
  <r>
    <n v="1014658391"/>
    <x v="0"/>
    <x v="0"/>
    <n v="6354677"/>
    <x v="1"/>
    <s v="TU GIRO DE SUBSIDIO SERA ABONADO A TU CUENTA BANCARIA EN EL TRANSCURSO DE LOS PRÓXIMOS DIAS A MAS TARDAR EL 24 DE JULIO DE  2023"/>
  </r>
  <r>
    <n v="1007268879"/>
    <x v="0"/>
    <x v="0"/>
    <n v="6354793"/>
    <x v="1"/>
    <s v="TU GIRO DE SUBSIDIO SERA ABONADO A TU CUENTA BANCARIA EN EL TRANSCURSO DE LOS PRÓXIMOS DIAS A MAS TARDAR EL 24 DE JULIO DE  2023"/>
  </r>
  <r>
    <n v="1051658773"/>
    <x v="0"/>
    <x v="0"/>
    <n v="6354846"/>
    <x v="1"/>
    <s v="TU GIRO DE SUBSIDIO SERA ABONADO A TU CUENTA BANCARIA EN EL TRANSCURSO DE LOS PRÓXIMOS DIAS A MAS TARDAR EL 24 DE JULIO DE  2023"/>
  </r>
  <r>
    <n v="1082850546"/>
    <x v="0"/>
    <x v="0"/>
    <n v="6354915"/>
    <x v="1"/>
    <s v="TU GIRO DE SUBSIDIO SERA ABONADO A TU CUENTA BANCARIA EN EL TRANSCURSO DE LOS PRÓXIMOS DIAS A MAS TARDAR EL 24 DE JULIO DE  2023"/>
  </r>
  <r>
    <n v="1046337084"/>
    <x v="0"/>
    <x v="0"/>
    <n v="6354917"/>
    <x v="1"/>
    <s v="TU GIRO DE SUBSIDIO SERA ABONADO A TU CUENTA BANCARIA EN EL TRANSCURSO DE LOS PRÓXIMOS DIAS A MAS TARDAR EL 24 DE JULIO DE  2023"/>
  </r>
  <r>
    <n v="1077721826"/>
    <x v="0"/>
    <x v="0"/>
    <n v="6354965"/>
    <x v="1"/>
    <s v="TU GIRO DE SUBSIDIO SERA ABONADO A TU CUENTA BANCARIA EN EL TRANSCURSO DE LOS PRÓXIMOS DIAS A MAS TARDAR EL 24 DE JULIO DE  2023"/>
  </r>
  <r>
    <n v="1068418211"/>
    <x v="0"/>
    <x v="0"/>
    <n v="6354984"/>
    <x v="1"/>
    <s v="TU GIRO DE SUBSIDIO SERA ABONADO A TU CUENTA BANCARIA EN EL TRANSCURSO DE LOS PRÓXIMOS DIAS A MAS TARDAR EL 24 DE JULIO DE  2023"/>
  </r>
  <r>
    <n v="1002011940"/>
    <x v="0"/>
    <x v="0"/>
    <n v="6354987"/>
    <x v="1"/>
    <s v="TU GIRO DE SUBSIDIO SERA ABONADO A TU CUENTA BANCARIA EN EL TRANSCURSO DE LOS PRÓXIMOS DIAS A MAS TARDAR EL 24 DE JULIO DE  2023"/>
  </r>
  <r>
    <n v="1001995044"/>
    <x v="0"/>
    <x v="0"/>
    <n v="6354995"/>
    <x v="1"/>
    <s v="TU GIRO DE SUBSIDIO SERA ABONADO A TU CUENTA BANCARIA EN EL TRANSCURSO DE LOS PRÓXIMOS DIAS A MAS TARDAR EL 24 DE JULIO DE  2023"/>
  </r>
  <r>
    <n v="1103858347"/>
    <x v="0"/>
    <x v="0"/>
    <n v="6355002"/>
    <x v="1"/>
    <s v="TU GIRO DE SUBSIDIO SERA ABONADO A TU CUENTA BANCARIA EN EL TRANSCURSO DE LOS PRÓXIMOS DIAS A MAS TARDAR EL 24 DE JULIO DE  2023"/>
  </r>
  <r>
    <n v="1110448913"/>
    <x v="0"/>
    <x v="0"/>
    <n v="6355038"/>
    <x v="1"/>
    <s v="TU GIRO DE SUBSIDIO SERA ABONADO A TU CUENTA BANCARIA EN EL TRANSCURSO DE LOS PRÓXIMOS DIAS A MAS TARDAR EL 24 DE JULIO DE  2023"/>
  </r>
  <r>
    <n v="1104256867"/>
    <x v="0"/>
    <x v="0"/>
    <n v="6355102"/>
    <x v="1"/>
    <s v="TU GIRO DE SUBSIDIO SERA ABONADO A TU CUENTA BANCARIA EN EL TRANSCURSO DE LOS PRÓXIMOS DIAS A MAS TARDAR EL 24 DE JULIO DE  2023"/>
  </r>
  <r>
    <n v="1005106624"/>
    <x v="0"/>
    <x v="0"/>
    <n v="6355248"/>
    <x v="1"/>
    <s v="TU GIRO DE SUBSIDIO SERA ABONADO A TU CUENTA BANCARIA EN EL TRANSCURSO DE LOS PRÓXIMOS DIAS A MAS TARDAR EL 24 DE JULIO DE  2023"/>
  </r>
  <r>
    <n v="1044908924"/>
    <x v="0"/>
    <x v="0"/>
    <n v="6355303"/>
    <x v="1"/>
    <s v="TU GIRO DE SUBSIDIO SERA ABONADO A TU CUENTA BANCARIA EN EL TRANSCURSO DE LOS PRÓXIMOS DIAS A MAS TARDAR EL 24 DE JULIO DE  2023"/>
  </r>
  <r>
    <n v="1127630178"/>
    <x v="0"/>
    <x v="0"/>
    <n v="6355314"/>
    <x v="1"/>
    <s v="TU GIRO DE SUBSIDIO SERA ABONADO A TU CUENTA BANCARIA EN EL TRANSCURSO DE LOS PRÓXIMOS DIAS A MAS TARDAR EL 24 DE JULIO DE  2023"/>
  </r>
  <r>
    <n v="1003894702"/>
    <x v="0"/>
    <x v="0"/>
    <n v="6355364"/>
    <x v="1"/>
    <s v="TU GIRO DE SUBSIDIO SERA ABONADO A TU CUENTA BANCARIA EN EL TRANSCURSO DE LOS PRÓXIMOS DIAS A MAS TARDAR EL 24 DE JULIO DE  2023"/>
  </r>
  <r>
    <n v="1002411765"/>
    <x v="0"/>
    <x v="0"/>
    <n v="6355387"/>
    <x v="1"/>
    <s v="TU GIRO DE SUBSIDIO SERA ABONADO A TU CUENTA BANCARIA EN EL TRANSCURSO DE LOS PRÓXIMOS DIAS A MAS TARDAR EL 24 DE JULIO DE  2023"/>
  </r>
  <r>
    <n v="1077721678"/>
    <x v="0"/>
    <x v="0"/>
    <n v="6355416"/>
    <x v="1"/>
    <s v="TU GIRO DE SUBSIDIO SERA ABONADO A TU CUENTA BANCARIA EN EL TRANSCURSO DE LOS PRÓXIMOS DIAS A MAS TARDAR EL 24 DE JULIO DE  2023"/>
  </r>
  <r>
    <n v="1044210342"/>
    <x v="0"/>
    <x v="0"/>
    <n v="6355470"/>
    <x v="1"/>
    <s v="TU GIRO DE SUBSIDIO SERA ABONADO A TU CUENTA BANCARIA EN EL TRANSCURSO DE LOS PRÓXIMOS DIAS A MAS TARDAR EL 24 DE JULIO DE  2023"/>
  </r>
  <r>
    <n v="1118540064"/>
    <x v="0"/>
    <x v="0"/>
    <n v="6355631"/>
    <x v="1"/>
    <s v="TU GIRO DE SUBSIDIO SERA ABONADO A TU CUENTA BANCARIA EN EL TRANSCURSO DE LOS PRÓXIMOS DIAS A MAS TARDAR EL 24 DE JULIO DE  2023"/>
  </r>
  <r>
    <n v="1010056571"/>
    <x v="0"/>
    <x v="0"/>
    <n v="6355639"/>
    <x v="1"/>
    <s v="TU GIRO DE SUBSIDIO SERA ABONADO A TU CUENTA BANCARIA EN EL TRANSCURSO DE LOS PRÓXIMOS DIAS A MAS TARDAR EL 24 DE JULIO DE  2023"/>
  </r>
  <r>
    <n v="1110526914"/>
    <x v="0"/>
    <x v="0"/>
    <n v="6355651"/>
    <x v="1"/>
    <s v="TU GIRO DE SUBSIDIO SERA ABONADO A TU CUENTA BANCARIA EN EL TRANSCURSO DE LOS PRÓXIMOS DIAS A MAS TARDAR EL 24 DE JULIO DE  2023"/>
  </r>
  <r>
    <n v="1052954570"/>
    <x v="0"/>
    <x v="0"/>
    <n v="6355674"/>
    <x v="1"/>
    <s v="TU GIRO DE SUBSIDIO SERA ABONADO A TU CUENTA BANCARIA EN EL TRANSCURSO DE LOS PRÓXIMOS DIAS A MAS TARDAR EL 24 DE JULIO DE  2023"/>
  </r>
  <r>
    <n v="1006109657"/>
    <x v="0"/>
    <x v="0"/>
    <n v="6355689"/>
    <x v="1"/>
    <s v="TU GIRO DE SUBSIDIO SERA ABONADO A TU CUENTA BANCARIA EN EL TRANSCURSO DE LOS PRÓXIMOS DIAS A MAS TARDAR EL 24 DE JULIO DE  2023"/>
  </r>
  <r>
    <n v="1034657313"/>
    <x v="0"/>
    <x v="0"/>
    <n v="6355797"/>
    <x v="1"/>
    <s v="TU GIRO DE SUBSIDIO SERA ABONADO A TU CUENTA BANCARIA EN EL TRANSCURSO DE LOS PRÓXIMOS DIAS A MAS TARDAR EL 24 DE JULIO DE  2023"/>
  </r>
  <r>
    <n v="1019007489"/>
    <x v="0"/>
    <x v="0"/>
    <n v="6355924"/>
    <x v="1"/>
    <s v="TU GIRO DE SUBSIDIO SERA ABONADO A TU CUENTA BANCARIA EN EL TRANSCURSO DE LOS PRÓXIMOS DIAS A MAS TARDAR EL 24 DE JULIO DE  2023"/>
  </r>
  <r>
    <n v="1019602634"/>
    <x v="0"/>
    <x v="0"/>
    <n v="6356033"/>
    <x v="1"/>
    <s v="TU GIRO DE SUBSIDIO SERA ABONADO A TU CUENTA BANCARIA EN EL TRANSCURSO DE LOS PRÓXIMOS DIAS A MAS TARDAR EL 24 DE JULIO DE  2023"/>
  </r>
  <r>
    <n v="1007852499"/>
    <x v="0"/>
    <x v="0"/>
    <n v="6356089"/>
    <x v="1"/>
    <s v="TU GIRO DE SUBSIDIO SERA ABONADO A TU CUENTA BANCARIA EN EL TRANSCURSO DE LOS PRÓXIMOS DIAS A MAS TARDAR EL 24 DE JULIO DE  2023"/>
  </r>
  <r>
    <n v="1109184966"/>
    <x v="0"/>
    <x v="0"/>
    <n v="6356132"/>
    <x v="1"/>
    <s v="TU GIRO DE SUBSIDIO SERA ABONADO A TU CUENTA BANCARIA EN EL TRANSCURSO DE LOS PRÓXIMOS DIAS A MAS TARDAR EL 24 DE JULIO DE  2023"/>
  </r>
  <r>
    <n v="1002593092"/>
    <x v="0"/>
    <x v="0"/>
    <n v="6356160"/>
    <x v="1"/>
    <s v="TU GIRO DE SUBSIDIO SERA ABONADO A TU CUENTA BANCARIA EN EL TRANSCURSO DE LOS PRÓXIMOS DIAS A MAS TARDAR EL 24 DE JULIO DE  2023"/>
  </r>
  <r>
    <n v="1001345026"/>
    <x v="0"/>
    <x v="0"/>
    <n v="6356209"/>
    <x v="1"/>
    <s v="TU GIRO DE SUBSIDIO SERA ABONADO A TU CUENTA BANCARIA EN EL TRANSCURSO DE LOS PRÓXIMOS DIAS A MAS TARDAR EL 24 DE JULIO DE  2023"/>
  </r>
  <r>
    <n v="1042241657"/>
    <x v="0"/>
    <x v="0"/>
    <n v="6356259"/>
    <x v="1"/>
    <s v="TU GIRO DE SUBSIDIO SERA ABONADO A TU CUENTA BANCARIA EN EL TRANSCURSO DE LOS PRÓXIMOS DIAS A MAS TARDAR EL 24 DE JULIO DE  2023"/>
  </r>
  <r>
    <n v="1034293673"/>
    <x v="0"/>
    <x v="0"/>
    <n v="6356301"/>
    <x v="1"/>
    <s v="TU GIRO DE SUBSIDIO SERA ABONADO A TU CUENTA BANCARIA EN EL TRANSCURSO DE LOS PRÓXIMOS DIAS A MAS TARDAR EL 24 DE JULIO DE  2023"/>
  </r>
  <r>
    <n v="1107838274"/>
    <x v="0"/>
    <x v="0"/>
    <n v="6356343"/>
    <x v="1"/>
    <s v="TU GIRO DE SUBSIDIO SERA ABONADO A TU CUENTA BANCARIA EN EL TRANSCURSO DE LOS PRÓXIMOS DIAS A MAS TARDAR EL 24 DE JULIO DE  2023"/>
  </r>
  <r>
    <n v="1002501761"/>
    <x v="0"/>
    <x v="0"/>
    <n v="6356363"/>
    <x v="1"/>
    <s v="TU GIRO DE SUBSIDIO SERA ABONADO A TU CUENTA BANCARIA EN EL TRANSCURSO DE LOS PRÓXIMOS DIAS A MAS TARDAR EL 24 DE JULIO DE  2023"/>
  </r>
  <r>
    <n v="1010150169"/>
    <x v="0"/>
    <x v="0"/>
    <n v="6356406"/>
    <x v="1"/>
    <s v="TU GIRO DE SUBSIDIO SERA ABONADO A TU CUENTA BANCARIA EN EL TRANSCURSO DE LOS PRÓXIMOS DIAS A MAS TARDAR EL 24 DE JULIO DE  2023"/>
  </r>
  <r>
    <n v="1043878395"/>
    <x v="0"/>
    <x v="0"/>
    <n v="6356438"/>
    <x v="1"/>
    <s v="TU GIRO DE SUBSIDIO SERA ABONADO A TU CUENTA BANCARIA EN EL TRANSCURSO DE LOS PRÓXIMOS DIAS A MAS TARDAR EL 24 DE JULIO DE  2023"/>
  </r>
  <r>
    <n v="1043639685"/>
    <x v="0"/>
    <x v="0"/>
    <n v="6356446"/>
    <x v="1"/>
    <s v="TU GIRO DE SUBSIDIO SERA ABONADO A TU CUENTA BANCARIA EN EL TRANSCURSO DE LOS PRÓXIMOS DIAS A MAS TARDAR EL 24 DE JULIO DE  2023"/>
  </r>
  <r>
    <n v="1005524356"/>
    <x v="0"/>
    <x v="0"/>
    <n v="6356518"/>
    <x v="1"/>
    <s v="TU GIRO DE SUBSIDIO SERA ABONADO A TU CUENTA BANCARIA EN EL TRANSCURSO DE LOS PRÓXIMOS DIAS A MAS TARDAR EL 24 DE JULIO DE  2023"/>
  </r>
  <r>
    <n v="1062958271"/>
    <x v="0"/>
    <x v="0"/>
    <n v="6356521"/>
    <x v="1"/>
    <s v="TU GIRO DE SUBSIDIO SERA ABONADO A TU CUENTA BANCARIA EN EL TRANSCURSO DE LOS PRÓXIMOS DIAS A MAS TARDAR EL 24 DE JULIO DE  2023"/>
  </r>
  <r>
    <n v="1022964906"/>
    <x v="0"/>
    <x v="0"/>
    <n v="6356553"/>
    <x v="1"/>
    <s v="TU GIRO DE SUBSIDIO SERA ABONADO A TU CUENTA BANCARIA EN EL TRANSCURSO DE LOS PRÓXIMOS DIAS A MAS TARDAR EL 24 DE JULIO DE  2023"/>
  </r>
  <r>
    <n v="1047034904"/>
    <x v="0"/>
    <x v="0"/>
    <n v="6356645"/>
    <x v="1"/>
    <s v="TU GIRO DE SUBSIDIO SERA ABONADO A TU CUENTA BANCARIA EN EL TRANSCURSO DE LOS PRÓXIMOS DIAS A MAS TARDAR EL 24 DE JULIO DE  2023"/>
  </r>
  <r>
    <n v="1042577594"/>
    <x v="0"/>
    <x v="0"/>
    <n v="6356775"/>
    <x v="1"/>
    <s v="TU GIRO DE SUBSIDIO SERA ABONADO A TU CUENTA BANCARIA EN EL TRANSCURSO DE LOS PRÓXIMOS DIAS A MAS TARDAR EL 24 DE JULIO DE  2023"/>
  </r>
  <r>
    <n v="1113362033"/>
    <x v="0"/>
    <x v="0"/>
    <n v="6356796"/>
    <x v="1"/>
    <s v="TU GIRO DE SUBSIDIO SERA ABONADO A TU CUENTA BANCARIA EN EL TRANSCURSO DE LOS PRÓXIMOS DIAS A MAS TARDAR EL 24 DE JULIO DE  2023"/>
  </r>
  <r>
    <n v="1193575832"/>
    <x v="0"/>
    <x v="0"/>
    <n v="6357027"/>
    <x v="1"/>
    <s v="TU GIRO DE SUBSIDIO SERA ABONADO A TU CUENTA BANCARIA EN EL TRANSCURSO DE LOS PRÓXIMOS DIAS A MAS TARDAR EL 24 DE JULIO DE  2023"/>
  </r>
  <r>
    <n v="1081275317"/>
    <x v="0"/>
    <x v="0"/>
    <n v="6357054"/>
    <x v="1"/>
    <s v="TU GIRO DE SUBSIDIO SERA ABONADO A TU CUENTA BANCARIA EN EL TRANSCURSO DE LOS PRÓXIMOS DIAS A MAS TARDAR EL 24 DE JULIO DE  2023"/>
  </r>
  <r>
    <n v="1029220518"/>
    <x v="0"/>
    <x v="0"/>
    <n v="6357095"/>
    <x v="1"/>
    <s v="TU GIRO DE SUBSIDIO SERA ABONADO A TU CUENTA BANCARIA EN EL TRANSCURSO DE LOS PRÓXIMOS DIAS A MAS TARDAR EL 24 DE JULIO DE  2023"/>
  </r>
  <r>
    <n v="1006826273"/>
    <x v="0"/>
    <x v="0"/>
    <n v="6357128"/>
    <x v="1"/>
    <s v="TU GIRO DE SUBSIDIO SERA ABONADO A TU CUENTA BANCARIA EN EL TRANSCURSO DE LOS PRÓXIMOS DIAS A MAS TARDAR EL 24 DE JULIO DE  2023"/>
  </r>
  <r>
    <n v="1112042129"/>
    <x v="0"/>
    <x v="0"/>
    <n v="6357135"/>
    <x v="1"/>
    <s v="TU GIRO DE SUBSIDIO SERA ABONADO A TU CUENTA BANCARIA EN EL TRANSCURSO DE LOS PRÓXIMOS DIAS A MAS TARDAR EL 24 DE JULIO DE  2023"/>
  </r>
  <r>
    <n v="1137974547"/>
    <x v="0"/>
    <x v="0"/>
    <n v="6357369"/>
    <x v="1"/>
    <s v="TU GIRO DE SUBSIDIO SERA ABONADO A TU CUENTA BANCARIA EN EL TRANSCURSO DE LOS PRÓXIMOS DIAS A MAS TARDAR EL 24 DE JULIO DE  2023"/>
  </r>
  <r>
    <n v="1138524591"/>
    <x v="0"/>
    <x v="0"/>
    <n v="6357386"/>
    <x v="1"/>
    <s v="TU GIRO DE SUBSIDIO SERA ABONADO A TU CUENTA BANCARIA EN EL TRANSCURSO DE LOS PRÓXIMOS DIAS A MAS TARDAR EL 24 DE JULIO DE  2023"/>
  </r>
  <r>
    <n v="1118298207"/>
    <x v="0"/>
    <x v="0"/>
    <n v="6357401"/>
    <x v="1"/>
    <s v="TU GIRO DE SUBSIDIO SERA ABONADO A TU CUENTA BANCARIA EN EL TRANSCURSO DE LOS PRÓXIMOS DIAS A MAS TARDAR EL 24 DE JULIO DE  2023"/>
  </r>
  <r>
    <n v="1001888446"/>
    <x v="0"/>
    <x v="0"/>
    <n v="6357428"/>
    <x v="1"/>
    <s v="TU GIRO DE SUBSIDIO SERA ABONADO A TU CUENTA BANCARIA EN EL TRANSCURSO DE LOS PRÓXIMOS DIAS A MAS TARDAR EL 24 DE JULIO DE  2023"/>
  </r>
  <r>
    <n v="1112148715"/>
    <x v="0"/>
    <x v="0"/>
    <n v="6357493"/>
    <x v="1"/>
    <s v="TU GIRO DE SUBSIDIO SERA ABONADO A TU CUENTA BANCARIA EN EL TRANSCURSO DE LOS PRÓXIMOS DIAS A MAS TARDAR EL 24 DE JULIO DE  2023"/>
  </r>
  <r>
    <n v="1067816033"/>
    <x v="0"/>
    <x v="0"/>
    <n v="6357494"/>
    <x v="1"/>
    <s v="TU GIRO DE SUBSIDIO SERA ABONADO A TU CUENTA BANCARIA EN EL TRANSCURSO DE LOS PRÓXIMOS DIAS A MAS TARDAR EL 24 DE JULIO DE  2023"/>
  </r>
  <r>
    <n v="1005029612"/>
    <x v="0"/>
    <x v="0"/>
    <n v="6357510"/>
    <x v="1"/>
    <s v="TU GIRO DE SUBSIDIO SERA ABONADO A TU CUENTA BANCARIA EN EL TRANSCURSO DE LOS PRÓXIMOS DIAS A MAS TARDAR EL 24 DE JULIO DE  2023"/>
  </r>
  <r>
    <n v="1102801995"/>
    <x v="0"/>
    <x v="0"/>
    <n v="6357603"/>
    <x v="1"/>
    <s v="TU GIRO DE SUBSIDIO SERA ABONADO A TU CUENTA BANCARIA EN EL TRANSCURSO DE LOS PRÓXIMOS DIAS A MAS TARDAR EL 24 DE JULIO DE  2023"/>
  </r>
  <r>
    <n v="1007603956"/>
    <x v="0"/>
    <x v="0"/>
    <n v="6357617"/>
    <x v="1"/>
    <s v="TU GIRO DE SUBSIDIO SERA ABONADO A TU CUENTA BANCARIA EN EL TRANSCURSO DE LOS PRÓXIMOS DIAS A MAS TARDAR EL 24 DE JULIO DE  2023"/>
  </r>
  <r>
    <n v="1093759776"/>
    <x v="0"/>
    <x v="0"/>
    <n v="6357633"/>
    <x v="1"/>
    <s v="TU GIRO DE SUBSIDIO SERA ABONADO A TU CUENTA BANCARIA EN EL TRANSCURSO DE LOS PRÓXIMOS DIAS A MAS TARDAR EL 24 DE JULIO DE  2023"/>
  </r>
  <r>
    <n v="1007155632"/>
    <x v="0"/>
    <x v="0"/>
    <n v="6357649"/>
    <x v="1"/>
    <s v="TU GIRO DE SUBSIDIO SERA ABONADO A TU CUENTA BANCARIA EN EL TRANSCURSO DE LOS PRÓXIMOS DIAS A MAS TARDAR EL 24 DE JULIO DE  2023"/>
  </r>
  <r>
    <n v="1193473903"/>
    <x v="0"/>
    <x v="0"/>
    <n v="6357696"/>
    <x v="1"/>
    <s v="TU GIRO DE SUBSIDIO SERA ABONADO A TU CUENTA BANCARIA EN EL TRANSCURSO DE LOS PRÓXIMOS DIAS A MAS TARDAR EL 24 DE JULIO DE  2023"/>
  </r>
  <r>
    <n v="1007980400"/>
    <x v="0"/>
    <x v="0"/>
    <n v="6357704"/>
    <x v="1"/>
    <s v="TU GIRO DE SUBSIDIO SERA ABONADO A TU CUENTA BANCARIA EN EL TRANSCURSO DE LOS PRÓXIMOS DIAS A MAS TARDAR EL 24 DE JULIO DE  2023"/>
  </r>
  <r>
    <n v="1004074702"/>
    <x v="0"/>
    <x v="0"/>
    <n v="6357759"/>
    <x v="1"/>
    <s v="TU GIRO DE SUBSIDIO SERA ABONADO A TU CUENTA BANCARIA EN EL TRANSCURSO DE LOS PRÓXIMOS DIAS A MAS TARDAR EL 24 DE JULIO DE  2023"/>
  </r>
  <r>
    <n v="1003586605"/>
    <x v="0"/>
    <x v="0"/>
    <n v="6357790"/>
    <x v="1"/>
    <s v="TU GIRO DE SUBSIDIO SERA ABONADO A TU CUENTA BANCARIA EN EL TRANSCURSO DE LOS PRÓXIMOS DIAS A MAS TARDAR EL 24 DE JULIO DE  2023"/>
  </r>
  <r>
    <n v="1124853530"/>
    <x v="0"/>
    <x v="0"/>
    <n v="6357825"/>
    <x v="1"/>
    <s v="TU GIRO DE SUBSIDIO SERA ABONADO A TU CUENTA BANCARIA EN EL TRANSCURSO DE LOS PRÓXIMOS DIAS A MAS TARDAR EL 24 DE JULIO DE  2023"/>
  </r>
  <r>
    <n v="1081793119"/>
    <x v="0"/>
    <x v="0"/>
    <n v="6357925"/>
    <x v="1"/>
    <s v="TU GIRO DE SUBSIDIO SERA ABONADO A TU CUENTA BANCARIA EN EL TRANSCURSO DE LOS PRÓXIMOS DIAS A MAS TARDAR EL 24 DE JULIO DE  2023"/>
  </r>
  <r>
    <n v="1000782585"/>
    <x v="0"/>
    <x v="0"/>
    <n v="6357982"/>
    <x v="1"/>
    <s v="TU GIRO DE SUBSIDIO SERA ABONADO A TU CUENTA BANCARIA EN EL TRANSCURSO DE LOS PRÓXIMOS DIAS A MAS TARDAR EL 24 DE JULIO DE  2023"/>
  </r>
  <r>
    <n v="1007646839"/>
    <x v="0"/>
    <x v="0"/>
    <n v="6357993"/>
    <x v="1"/>
    <s v="TU GIRO DE SUBSIDIO SERA ABONADO A TU CUENTA BANCARIA EN EL TRANSCURSO DE LOS PRÓXIMOS DIAS A MAS TARDAR EL 24 DE JULIO DE  2023"/>
  </r>
  <r>
    <n v="1003048587"/>
    <x v="0"/>
    <x v="0"/>
    <n v="6358046"/>
    <x v="1"/>
    <s v="TU GIRO DE SUBSIDIO SERA ABONADO A TU CUENTA BANCARIA EN EL TRANSCURSO DE LOS PRÓXIMOS DIAS A MAS TARDAR EL 24 DE JULIO DE  2023"/>
  </r>
  <r>
    <n v="1013261239"/>
    <x v="0"/>
    <x v="0"/>
    <n v="6358183"/>
    <x v="1"/>
    <s v="TU GIRO DE SUBSIDIO SERA ABONADO A TU CUENTA BANCARIA EN EL TRANSCURSO DE LOS PRÓXIMOS DIAS A MAS TARDAR EL 24 DE JULIO DE  2023"/>
  </r>
  <r>
    <n v="1000590139"/>
    <x v="0"/>
    <x v="0"/>
    <n v="6358277"/>
    <x v="1"/>
    <s v="TU GIRO DE SUBSIDIO SERA ABONADO A TU CUENTA BANCARIA EN EL TRANSCURSO DE LOS PRÓXIMOS DIAS A MAS TARDAR EL 24 DE JULIO DE  2023"/>
  </r>
  <r>
    <n v="1111539426"/>
    <x v="0"/>
    <x v="0"/>
    <n v="6358286"/>
    <x v="1"/>
    <s v="TU GIRO DE SUBSIDIO SERA ABONADO A TU CUENTA BANCARIA EN EL TRANSCURSO DE LOS PRÓXIMOS DIAS A MAS TARDAR EL 24 DE JULIO DE  2023"/>
  </r>
  <r>
    <n v="1085345041"/>
    <x v="0"/>
    <x v="0"/>
    <n v="6358386"/>
    <x v="1"/>
    <s v="TU GIRO DE SUBSIDIO SERA ABONADO A TU CUENTA BANCARIA EN EL TRANSCURSO DE LOS PRÓXIMOS DIAS A MAS TARDAR EL 24 DE JULIO DE  2023"/>
  </r>
  <r>
    <n v="1067844806"/>
    <x v="0"/>
    <x v="0"/>
    <n v="6358462"/>
    <x v="1"/>
    <s v="TU GIRO DE SUBSIDIO SERA ABONADO A TU CUENTA BANCARIA EN EL TRANSCURSO DE LOS PRÓXIMOS DIAS A MAS TARDAR EL 24 DE JULIO DE  2023"/>
  </r>
  <r>
    <n v="1006331912"/>
    <x v="0"/>
    <x v="0"/>
    <n v="6358503"/>
    <x v="1"/>
    <s v="TU GIRO DE SUBSIDIO SERA ABONADO A TU CUENTA BANCARIA EN EL TRANSCURSO DE LOS PRÓXIMOS DIAS A MAS TARDAR EL 24 DE JULIO DE  2023"/>
  </r>
  <r>
    <n v="1123205660"/>
    <x v="0"/>
    <x v="0"/>
    <n v="6358512"/>
    <x v="1"/>
    <s v="TU GIRO DE SUBSIDIO SERA ABONADO A TU CUENTA BANCARIA EN EL TRANSCURSO DE LOS PRÓXIMOS DIAS A MAS TARDAR EL 24 DE JULIO DE  2023"/>
  </r>
  <r>
    <n v="1049624677"/>
    <x v="0"/>
    <x v="0"/>
    <n v="6358547"/>
    <x v="1"/>
    <s v="TU GIRO DE SUBSIDIO SERA ABONADO A TU CUENTA BANCARIA EN EL TRANSCURSO DE LOS PRÓXIMOS DIAS A MAS TARDAR EL 24 DE JULIO DE  2023"/>
  </r>
  <r>
    <n v="1098733038"/>
    <x v="0"/>
    <x v="0"/>
    <n v="6358572"/>
    <x v="1"/>
    <s v="TU GIRO DE SUBSIDIO SERA ABONADO A TU CUENTA BANCARIA EN EL TRANSCURSO DE LOS PRÓXIMOS DIAS A MAS TARDAR EL 24 DE JULIO DE  2023"/>
  </r>
  <r>
    <n v="1062960701"/>
    <x v="0"/>
    <x v="0"/>
    <n v="6358607"/>
    <x v="1"/>
    <s v="TU GIRO DE SUBSIDIO SERA ABONADO A TU CUENTA BANCARIA EN EL TRANSCURSO DE LOS PRÓXIMOS DIAS A MAS TARDAR EL 24 DE JULIO DE  2023"/>
  </r>
  <r>
    <n v="1042579115"/>
    <x v="0"/>
    <x v="0"/>
    <n v="6358643"/>
    <x v="1"/>
    <s v="TU GIRO DE SUBSIDIO SERA ABONADO A TU CUENTA BANCARIA EN EL TRANSCURSO DE LOS PRÓXIMOS DIAS A MAS TARDAR EL 24 DE JULIO DE  2023"/>
  </r>
  <r>
    <n v="1043119420"/>
    <x v="0"/>
    <x v="0"/>
    <n v="6358681"/>
    <x v="1"/>
    <s v="TU GIRO DE SUBSIDIO SERA ABONADO A TU CUENTA BANCARIA EN EL TRANSCURSO DE LOS PRÓXIMOS DIAS A MAS TARDAR EL 24 DE JULIO DE  2023"/>
  </r>
  <r>
    <n v="1002047180"/>
    <x v="0"/>
    <x v="0"/>
    <n v="6358794"/>
    <x v="1"/>
    <s v="TU GIRO DE SUBSIDIO SERA ABONADO A TU CUENTA BANCARIA EN EL TRANSCURSO DE LOS PRÓXIMOS DIAS A MAS TARDAR EL 24 DE JULIO DE  2023"/>
  </r>
  <r>
    <n v="1007597167"/>
    <x v="0"/>
    <x v="0"/>
    <n v="6358948"/>
    <x v="1"/>
    <s v="TU GIRO DE SUBSIDIO SERA ABONADO A TU CUENTA BANCARIA EN EL TRANSCURSO DE LOS PRÓXIMOS DIAS A MAS TARDAR EL 24 DE JULIO DE  2023"/>
  </r>
  <r>
    <n v="1082890288"/>
    <x v="0"/>
    <x v="0"/>
    <n v="6358968"/>
    <x v="1"/>
    <s v="TU GIRO DE SUBSIDIO SERA ABONADO A TU CUENTA BANCARIA EN EL TRANSCURSO DE LOS PRÓXIMOS DIAS A MAS TARDAR EL 24 DE JULIO DE  2023"/>
  </r>
  <r>
    <n v="1026266978"/>
    <x v="0"/>
    <x v="0"/>
    <n v="6359003"/>
    <x v="1"/>
    <s v="TU GIRO DE SUBSIDIO SERA ABONADO A TU CUENTA BANCARIA EN EL TRANSCURSO DE LOS PRÓXIMOS DIAS A MAS TARDAR EL 24 DE JULIO DE  2023"/>
  </r>
  <r>
    <n v="1193133132"/>
    <x v="0"/>
    <x v="0"/>
    <n v="6359033"/>
    <x v="1"/>
    <s v="TU GIRO DE SUBSIDIO SERA ABONADO A TU CUENTA BANCARIA EN EL TRANSCURSO DE LOS PRÓXIMOS DIAS A MAS TARDAR EL 24 DE JULIO DE  2023"/>
  </r>
  <r>
    <n v="1043665087"/>
    <x v="0"/>
    <x v="0"/>
    <n v="6359127"/>
    <x v="1"/>
    <s v="TU GIRO DE SUBSIDIO SERA ABONADO A TU CUENTA BANCARIA EN EL TRANSCURSO DE LOS PRÓXIMOS DIAS A MAS TARDAR EL 24 DE JULIO DE  2023"/>
  </r>
  <r>
    <n v="1043115962"/>
    <x v="0"/>
    <x v="0"/>
    <n v="6359212"/>
    <x v="1"/>
    <s v="TU GIRO DE SUBSIDIO SERA ABONADO A TU CUENTA BANCARIA EN EL TRANSCURSO DE LOS PRÓXIMOS DIAS A MAS TARDAR EL 24 DE JULIO DE  2023"/>
  </r>
  <r>
    <n v="1235039264"/>
    <x v="0"/>
    <x v="0"/>
    <n v="6359293"/>
    <x v="1"/>
    <s v="TU GIRO DE SUBSIDIO SERA ABONADO A TU CUENTA BANCARIA EN EL TRANSCURSO DE LOS PRÓXIMOS DIAS A MAS TARDAR EL 24 DE JULIO DE  2023"/>
  </r>
  <r>
    <n v="1094912356"/>
    <x v="0"/>
    <x v="0"/>
    <n v="6359302"/>
    <x v="1"/>
    <s v="TU GIRO DE SUBSIDIO SERA ABONADO A TU CUENTA BANCARIA EN EL TRANSCURSO DE LOS PRÓXIMOS DIAS A MAS TARDAR EL 24 DE JULIO DE  2023"/>
  </r>
  <r>
    <n v="1052956007"/>
    <x v="0"/>
    <x v="0"/>
    <n v="6359308"/>
    <x v="1"/>
    <s v="TU GIRO DE SUBSIDIO SERA ABONADO A TU CUENTA BANCARIA EN EL TRANSCURSO DE LOS PRÓXIMOS DIAS A MAS TARDAR EL 24 DE JULIO DE  2023"/>
  </r>
  <r>
    <n v="1110287281"/>
    <x v="0"/>
    <x v="0"/>
    <n v="6359328"/>
    <x v="1"/>
    <s v="TU GIRO DE SUBSIDIO SERA ABONADO A TU CUENTA BANCARIA EN EL TRANSCURSO DE LOS PRÓXIMOS DIAS A MAS TARDAR EL 24 DE JULIO DE  2023"/>
  </r>
  <r>
    <n v="1085008179"/>
    <x v="0"/>
    <x v="0"/>
    <n v="6359353"/>
    <x v="1"/>
    <s v="TU GIRO DE SUBSIDIO SERA ABONADO A TU CUENTA BANCARIA EN EL TRANSCURSO DE LOS PRÓXIMOS DIAS A MAS TARDAR EL 24 DE JULIO DE  2023"/>
  </r>
  <r>
    <n v="1006128821"/>
    <x v="0"/>
    <x v="0"/>
    <n v="6359363"/>
    <x v="1"/>
    <s v="TU GIRO DE SUBSIDIO SERA ABONADO A TU CUENTA BANCARIA EN EL TRANSCURSO DE LOS PRÓXIMOS DIAS A MAS TARDAR EL 24 DE JULIO DE  2023"/>
  </r>
  <r>
    <n v="1137975486"/>
    <x v="0"/>
    <x v="0"/>
    <n v="6359539"/>
    <x v="1"/>
    <s v="TU GIRO DE SUBSIDIO SERA ABONADO A TU CUENTA BANCARIA EN EL TRANSCURSO DE LOS PRÓXIMOS DIAS A MAS TARDAR EL 24 DE JULIO DE  2023"/>
  </r>
  <r>
    <n v="1105364001"/>
    <x v="0"/>
    <x v="0"/>
    <n v="6359622"/>
    <x v="1"/>
    <s v="TU GIRO DE SUBSIDIO SERA ABONADO A TU CUENTA BANCARIA EN EL TRANSCURSO DE LOS PRÓXIMOS DIAS A MAS TARDAR EL 24 DE JULIO DE  2023"/>
  </r>
  <r>
    <n v="1005849011"/>
    <x v="0"/>
    <x v="0"/>
    <n v="6359695"/>
    <x v="1"/>
    <s v="TU GIRO DE SUBSIDIO SERA ABONADO A TU CUENTA BANCARIA EN EL TRANSCURSO DE LOS PRÓXIMOS DIAS A MAS TARDAR EL 24 DE JULIO DE  2023"/>
  </r>
  <r>
    <n v="1007925674"/>
    <x v="0"/>
    <x v="0"/>
    <n v="6359883"/>
    <x v="1"/>
    <s v="TU GIRO DE SUBSIDIO SERA ABONADO A TU CUENTA BANCARIA EN EL TRANSCURSO DE LOS PRÓXIMOS DIAS A MAS TARDAR EL 24 DE JULIO DE  2023"/>
  </r>
  <r>
    <n v="1137975658"/>
    <x v="0"/>
    <x v="0"/>
    <n v="6359904"/>
    <x v="1"/>
    <s v="TU GIRO DE SUBSIDIO SERA ABONADO A TU CUENTA BANCARIA EN EL TRANSCURSO DE LOS PRÓXIMOS DIAS A MAS TARDAR EL 24 DE JULIO DE  2023"/>
  </r>
  <r>
    <n v="1007012567"/>
    <x v="0"/>
    <x v="0"/>
    <n v="6359946"/>
    <x v="1"/>
    <s v="TU GIRO DE SUBSIDIO SERA ABONADO A TU CUENTA BANCARIA EN EL TRANSCURSO DE LOS PRÓXIMOS DIAS A MAS TARDAR EL 24 DE JULIO DE  2023"/>
  </r>
  <r>
    <n v="1097406155"/>
    <x v="0"/>
    <x v="0"/>
    <n v="6359961"/>
    <x v="1"/>
    <s v="TU GIRO DE SUBSIDIO SERA ABONADO A TU CUENTA BANCARIA EN EL TRANSCURSO DE LOS PRÓXIMOS DIAS A MAS TARDAR EL 24 DE JULIO DE  2023"/>
  </r>
  <r>
    <n v="1054398728"/>
    <x v="0"/>
    <x v="0"/>
    <n v="6359967"/>
    <x v="1"/>
    <s v="TU GIRO DE SUBSIDIO SERA ABONADO A TU CUENTA BANCARIA EN EL TRANSCURSO DE LOS PRÓXIMOS DIAS A MAS TARDAR EL 24 DE JULIO DE  2023"/>
  </r>
  <r>
    <n v="1065839515"/>
    <x v="0"/>
    <x v="0"/>
    <n v="6360014"/>
    <x v="1"/>
    <s v="TU GIRO DE SUBSIDIO SERA ABONADO A TU CUENTA BANCARIA EN EL TRANSCURSO DE LOS PRÓXIMOS DIAS A MAS TARDAR EL 24 DE JULIO DE  2023"/>
  </r>
  <r>
    <n v="1052069604"/>
    <x v="0"/>
    <x v="0"/>
    <n v="6360027"/>
    <x v="1"/>
    <s v="TU GIRO DE SUBSIDIO SERA ABONADO A TU CUENTA BANCARIA EN EL TRANSCURSO DE LOS PRÓXIMOS DIAS A MAS TARDAR EL 24 DE JULIO DE  2023"/>
  </r>
  <r>
    <n v="1137975337"/>
    <x v="0"/>
    <x v="0"/>
    <n v="6360109"/>
    <x v="1"/>
    <s v="TU GIRO DE SUBSIDIO SERA ABONADO A TU CUENTA BANCARIA EN EL TRANSCURSO DE LOS PRÓXIMOS DIAS A MAS TARDAR EL 24 DE JULIO DE  2023"/>
  </r>
  <r>
    <n v="1000782799"/>
    <x v="0"/>
    <x v="0"/>
    <n v="6360191"/>
    <x v="1"/>
    <s v="TU GIRO DE SUBSIDIO SERA ABONADO A TU CUENTA BANCARIA EN EL TRANSCURSO DE LOS PRÓXIMOS DIAS A MAS TARDAR EL 24 DE JULIO DE  2023"/>
  </r>
  <r>
    <n v="1077845204"/>
    <x v="0"/>
    <x v="0"/>
    <n v="6360206"/>
    <x v="1"/>
    <s v="TU GIRO DE SUBSIDIO SERA ABONADO A TU CUENTA BANCARIA EN EL TRANSCURSO DE LOS PRÓXIMOS DIAS A MAS TARDAR EL 24 DE JULIO DE  2023"/>
  </r>
  <r>
    <n v="1007974965"/>
    <x v="0"/>
    <x v="0"/>
    <n v="6360355"/>
    <x v="1"/>
    <s v="TU GIRO DE SUBSIDIO SERA ABONADO A TU CUENTA BANCARIA EN EL TRANSCURSO DE LOS PRÓXIMOS DIAS A MAS TARDAR EL 24 DE JULIO DE  2023"/>
  </r>
  <r>
    <n v="1062955513"/>
    <x v="0"/>
    <x v="0"/>
    <n v="6360458"/>
    <x v="1"/>
    <s v="TU GIRO DE SUBSIDIO SERA ABONADO A TU CUENTA BANCARIA EN EL TRANSCURSO DE LOS PRÓXIMOS DIAS A MAS TARDAR EL 24 DE JULIO DE  2023"/>
  </r>
  <r>
    <n v="1001920143"/>
    <x v="0"/>
    <x v="0"/>
    <n v="6360526"/>
    <x v="1"/>
    <s v="TU GIRO DE SUBSIDIO SERA ABONADO A TU CUENTA BANCARIA EN EL TRANSCURSO DE LOS PRÓXIMOS DIAS A MAS TARDAR EL 24 DE JULIO DE  2023"/>
  </r>
  <r>
    <n v="1000252817"/>
    <x v="0"/>
    <x v="0"/>
    <n v="6360581"/>
    <x v="1"/>
    <s v="TU GIRO DE SUBSIDIO SERA ABONADO A TU CUENTA BANCARIA EN EL TRANSCURSO DE LOS PRÓXIMOS DIAS A MAS TARDAR EL 24 DE JULIO DE  2023"/>
  </r>
  <r>
    <n v="1081052143"/>
    <x v="0"/>
    <x v="0"/>
    <n v="6360591"/>
    <x v="1"/>
    <s v="TU GIRO DE SUBSIDIO SERA ABONADO A TU CUENTA BANCARIA EN EL TRANSCURSO DE LOS PRÓXIMOS DIAS A MAS TARDAR EL 24 DE JULIO DE  2023"/>
  </r>
  <r>
    <n v="1066747689"/>
    <x v="0"/>
    <x v="0"/>
    <n v="6360607"/>
    <x v="1"/>
    <s v="TU GIRO DE SUBSIDIO SERA ABONADO A TU CUENTA BANCARIA EN EL TRANSCURSO DE LOS PRÓXIMOS DIAS A MAS TARDAR EL 24 DE JULIO DE  2023"/>
  </r>
  <r>
    <n v="1062954637"/>
    <x v="0"/>
    <x v="0"/>
    <n v="6360644"/>
    <x v="1"/>
    <s v="TU GIRO DE SUBSIDIO SERA ABONADO A TU CUENTA BANCARIA EN EL TRANSCURSO DE LOS PRÓXIMOS DIAS A MAS TARDAR EL 24 DE JULIO DE  2023"/>
  </r>
  <r>
    <n v="1002970464"/>
    <x v="0"/>
    <x v="0"/>
    <n v="6360692"/>
    <x v="1"/>
    <s v="TU GIRO DE SUBSIDIO SERA ABONADO A TU CUENTA BANCARIA EN EL TRANSCURSO DE LOS PRÓXIMOS DIAS A MAS TARDAR EL 24 DE JULIO DE  2023"/>
  </r>
  <r>
    <n v="1111480512"/>
    <x v="0"/>
    <x v="0"/>
    <n v="6360703"/>
    <x v="1"/>
    <s v="TU GIRO DE SUBSIDIO SERA ABONADO A TU CUENTA BANCARIA EN EL TRANSCURSO DE LOS PRÓXIMOS DIAS A MAS TARDAR EL 24 DE JULIO DE  2023"/>
  </r>
  <r>
    <n v="1003315773"/>
    <x v="0"/>
    <x v="0"/>
    <n v="6360739"/>
    <x v="1"/>
    <s v="TU GIRO DE SUBSIDIO SERA ABONADO A TU CUENTA BANCARIA EN EL TRANSCURSO DE LOS PRÓXIMOS DIAS A MAS TARDAR EL 24 DE JULIO DE  2023"/>
  </r>
  <r>
    <n v="1075221783"/>
    <x v="0"/>
    <x v="0"/>
    <n v="6360843"/>
    <x v="1"/>
    <s v="TU GIRO DE SUBSIDIO SERA ABONADO A TU CUENTA BANCARIA EN EL TRANSCURSO DE LOS PRÓXIMOS DIAS A MAS TARDAR EL 24 DE JULIO DE  2023"/>
  </r>
  <r>
    <n v="1042242721"/>
    <x v="0"/>
    <x v="0"/>
    <n v="6360951"/>
    <x v="1"/>
    <s v="TU GIRO DE SUBSIDIO SERA ABONADO A TU CUENTA BANCARIA EN EL TRANSCURSO DE LOS PRÓXIMOS DIAS A MAS TARDAR EL 24 DE JULIO DE  2023"/>
  </r>
  <r>
    <n v="1143388482"/>
    <x v="0"/>
    <x v="0"/>
    <n v="6361016"/>
    <x v="1"/>
    <s v="TU GIRO DE SUBSIDIO SERA ABONADO A TU CUENTA BANCARIA EN EL TRANSCURSO DE LOS PRÓXIMOS DIAS A MAS TARDAR EL 24 DE JULIO DE  2023"/>
  </r>
  <r>
    <n v="1032936526"/>
    <x v="0"/>
    <x v="0"/>
    <n v="6361042"/>
    <x v="1"/>
    <s v="TU GIRO DE SUBSIDIO SERA ABONADO A TU CUENTA BANCARIA EN EL TRANSCURSO DE LOS PRÓXIMOS DIAS A MAS TARDAR EL 24 DE JULIO DE  2023"/>
  </r>
  <r>
    <n v="1044907898"/>
    <x v="0"/>
    <x v="0"/>
    <n v="6361089"/>
    <x v="1"/>
    <s v="TU GIRO DE SUBSIDIO SERA ABONADO A TU CUENTA BANCARIA EN EL TRANSCURSO DE LOS PRÓXIMOS DIAS A MAS TARDAR EL 24 DE JULIO DE  2023"/>
  </r>
  <r>
    <n v="1048436957"/>
    <x v="0"/>
    <x v="0"/>
    <n v="6361143"/>
    <x v="1"/>
    <s v="TU GIRO DE SUBSIDIO SERA ABONADO A TU CUENTA BANCARIA EN EL TRANSCURSO DE LOS PRÓXIMOS DIAS A MAS TARDAR EL 24 DE JULIO DE  2023"/>
  </r>
  <r>
    <n v="1126098891"/>
    <x v="0"/>
    <x v="0"/>
    <n v="6361156"/>
    <x v="1"/>
    <s v="TU GIRO DE SUBSIDIO SERA ABONADO A TU CUENTA BANCARIA EN EL TRANSCURSO DE LOS PRÓXIMOS DIAS A MAS TARDAR EL 24 DE JULIO DE  2023"/>
  </r>
  <r>
    <n v="1002391452"/>
    <x v="0"/>
    <x v="0"/>
    <n v="6361187"/>
    <x v="1"/>
    <s v="TU GIRO DE SUBSIDIO SERA ABONADO A TU CUENTA BANCARIA EN EL TRANSCURSO DE LOS PRÓXIMOS DIAS A MAS TARDAR EL 24 DE JULIO DE  2023"/>
  </r>
  <r>
    <n v="1048602300"/>
    <x v="0"/>
    <x v="0"/>
    <n v="6361298"/>
    <x v="1"/>
    <s v="TU GIRO DE SUBSIDIO SERA ABONADO A TU CUENTA BANCARIA EN EL TRANSCURSO DE LOS PRÓXIMOS DIAS A MAS TARDAR EL 24 DE JULIO DE  2023"/>
  </r>
  <r>
    <n v="1002000540"/>
    <x v="0"/>
    <x v="0"/>
    <n v="6361309"/>
    <x v="1"/>
    <s v="TU GIRO DE SUBSIDIO SERA ABONADO A TU CUENTA BANCARIA EN EL TRANSCURSO DE LOS PRÓXIMOS DIAS A MAS TARDAR EL 24 DE JULIO DE  2023"/>
  </r>
  <r>
    <n v="1000619881"/>
    <x v="0"/>
    <x v="0"/>
    <n v="6361323"/>
    <x v="1"/>
    <s v="TU GIRO DE SUBSIDIO SERA ABONADO A TU CUENTA BANCARIA EN EL TRANSCURSO DE LOS PRÓXIMOS DIAS A MAS TARDAR EL 24 DE JULIO DE  2023"/>
  </r>
  <r>
    <n v="1003314796"/>
    <x v="0"/>
    <x v="0"/>
    <n v="6361339"/>
    <x v="1"/>
    <s v="TU GIRO DE SUBSIDIO SERA ABONADO A TU CUENTA BANCARIA EN EL TRANSCURSO DE LOS PRÓXIMOS DIAS A MAS TARDAR EL 24 DE JULIO DE  2023"/>
  </r>
  <r>
    <n v="1004462869"/>
    <x v="0"/>
    <x v="0"/>
    <n v="6361343"/>
    <x v="1"/>
    <s v="TU GIRO DE SUBSIDIO SERA ABONADO A TU CUENTA BANCARIA EN EL TRANSCURSO DE LOS PRÓXIMOS DIAS A MAS TARDAR EL 24 DE JULIO DE  2023"/>
  </r>
  <r>
    <n v="1004349486"/>
    <x v="0"/>
    <x v="0"/>
    <n v="6361425"/>
    <x v="1"/>
    <s v="TU GIRO DE SUBSIDIO SERA ABONADO A TU CUENTA BANCARIA EN EL TRANSCURSO DE LOS PRÓXIMOS DIAS A MAS TARDAR EL 24 DE JULIO DE  2023"/>
  </r>
  <r>
    <n v="1235040432"/>
    <x v="0"/>
    <x v="0"/>
    <n v="6361433"/>
    <x v="1"/>
    <s v="TU GIRO DE SUBSIDIO SERA ABONADO A TU CUENTA BANCARIA EN EL TRANSCURSO DE LOS PRÓXIMOS DIAS A MAS TARDAR EL 24 DE JULIO DE  2023"/>
  </r>
  <r>
    <n v="1118528498"/>
    <x v="0"/>
    <x v="0"/>
    <n v="6361459"/>
    <x v="1"/>
    <s v="TU GIRO DE SUBSIDIO SERA ABONADO A TU CUENTA BANCARIA EN EL TRANSCURSO DE LOS PRÓXIMOS DIAS A MAS TARDAR EL 24 DE JULIO DE  2023"/>
  </r>
  <r>
    <n v="1073810213"/>
    <x v="0"/>
    <x v="0"/>
    <n v="6361593"/>
    <x v="1"/>
    <s v="TU GIRO DE SUBSIDIO SERA ABONADO A TU CUENTA BANCARIA EN EL TRANSCURSO DE LOS PRÓXIMOS DIAS A MAS TARDAR EL 24 DE JULIO DE  2023"/>
  </r>
  <r>
    <n v="1103740187"/>
    <x v="0"/>
    <x v="0"/>
    <n v="6361666"/>
    <x v="1"/>
    <s v="TU GIRO DE SUBSIDIO SERA ABONADO A TU CUENTA BANCARIA EN EL TRANSCURSO DE LOS PRÓXIMOS DIAS A MAS TARDAR EL 24 DE JULIO DE  2023"/>
  </r>
  <r>
    <n v="1002132475"/>
    <x v="0"/>
    <x v="0"/>
    <n v="6361724"/>
    <x v="1"/>
    <s v="TU GIRO DE SUBSIDIO SERA ABONADO A TU CUENTA BANCARIA EN EL TRANSCURSO DE LOS PRÓXIMOS DIAS A MAS TARDAR EL 24 DE JULIO DE  2023"/>
  </r>
  <r>
    <n v="1007124881"/>
    <x v="0"/>
    <x v="0"/>
    <n v="6361737"/>
    <x v="1"/>
    <s v="TU GIRO DE SUBSIDIO SERA ABONADO A TU CUENTA BANCARIA EN EL TRANSCURSO DE LOS PRÓXIMOS DIAS A MAS TARDAR EL 24 DE JULIO DE  2023"/>
  </r>
  <r>
    <n v="1122507005"/>
    <x v="0"/>
    <x v="0"/>
    <n v="6361768"/>
    <x v="1"/>
    <s v="TU GIRO DE SUBSIDIO SERA ABONADO A TU CUENTA BANCARIA EN EL TRANSCURSO DE LOS PRÓXIMOS DIAS A MAS TARDAR EL 24 DE JULIO DE  2023"/>
  </r>
  <r>
    <n v="1061687474"/>
    <x v="0"/>
    <x v="0"/>
    <n v="6361828"/>
    <x v="1"/>
    <s v="TU GIRO DE SUBSIDIO SERA ABONADO A TU CUENTA BANCARIA EN EL TRANSCURSO DE LOS PRÓXIMOS DIAS A MAS TARDAR EL 24 DE JULIO DE  2023"/>
  </r>
  <r>
    <n v="1001868351"/>
    <x v="0"/>
    <x v="0"/>
    <n v="6361895"/>
    <x v="1"/>
    <s v="TU GIRO DE SUBSIDIO SERA ABONADO A TU CUENTA BANCARIA EN EL TRANSCURSO DE LOS PRÓXIMOS DIAS A MAS TARDAR EL 24 DE JULIO DE  2023"/>
  </r>
  <r>
    <n v="1004843134"/>
    <x v="0"/>
    <x v="0"/>
    <n v="6361956"/>
    <x v="1"/>
    <s v="TU GIRO DE SUBSIDIO SERA ABONADO A TU CUENTA BANCARIA EN EL TRANSCURSO DE LOS PRÓXIMOS DIAS A MAS TARDAR EL 24 DE JULIO DE  2023"/>
  </r>
  <r>
    <n v="14701115"/>
    <x v="0"/>
    <x v="0"/>
    <n v="6361968"/>
    <x v="1"/>
    <s v="TU GIRO DE SUBSIDIO SERA ABONADO A TU CUENTA BANCARIA EN EL TRANSCURSO DE LOS PRÓXIMOS DIAS A MAS TARDAR EL 24 DE JULIO DE  2023"/>
  </r>
  <r>
    <n v="1084228661"/>
    <x v="0"/>
    <x v="0"/>
    <n v="6361991"/>
    <x v="1"/>
    <s v="TU GIRO DE SUBSIDIO SERA ABONADO A TU CUENTA BANCARIA EN EL TRANSCURSO DE LOS PRÓXIMOS DIAS A MAS TARDAR EL 24 DE JULIO DE  2023"/>
  </r>
  <r>
    <n v="1123970614"/>
    <x v="0"/>
    <x v="0"/>
    <n v="6362001"/>
    <x v="1"/>
    <s v="TU GIRO DE SUBSIDIO SERA ABONADO A TU CUENTA BANCARIA EN EL TRANSCURSO DE LOS PRÓXIMOS DIAS A MAS TARDAR EL 24 DE JULIO DE  2023"/>
  </r>
  <r>
    <n v="1114621027"/>
    <x v="0"/>
    <x v="0"/>
    <n v="6362092"/>
    <x v="1"/>
    <s v="TU GIRO DE SUBSIDIO SERA ABONADO A TU CUENTA BANCARIA EN EL TRANSCURSO DE LOS PRÓXIMOS DIAS A MAS TARDAR EL 24 DE JULIO DE  2023"/>
  </r>
  <r>
    <n v="1076501228"/>
    <x v="0"/>
    <x v="0"/>
    <n v="6364665"/>
    <x v="1"/>
    <s v="TU GIRO DE SUBSIDIO SERA ABONADO A TU CUENTA BANCARIA EN EL TRANSCURSO DE LOS PRÓXIMOS DIAS A MAS TARDAR EL 24 DE JULIO DE  2023"/>
  </r>
  <r>
    <n v="1043027767"/>
    <x v="0"/>
    <x v="0"/>
    <n v="6364682"/>
    <x v="1"/>
    <s v="TU GIRO DE SUBSIDIO SERA ABONADO A TU CUENTA BANCARIA EN EL TRANSCURSO DE LOS PRÓXIMOS DIAS A MAS TARDAR EL 24 DE JULIO DE  2023"/>
  </r>
  <r>
    <n v="1113363402"/>
    <x v="0"/>
    <x v="0"/>
    <n v="6364684"/>
    <x v="1"/>
    <s v="TU GIRO DE SUBSIDIO SERA ABONADO A TU CUENTA BANCARIA EN EL TRANSCURSO DE LOS PRÓXIMOS DIAS A MAS TARDAR EL 24 DE JULIO DE  2023"/>
  </r>
  <r>
    <n v="1061751630"/>
    <x v="0"/>
    <x v="0"/>
    <n v="6364703"/>
    <x v="1"/>
    <s v="TU GIRO DE SUBSIDIO SERA ABONADO A TU CUENTA BANCARIA EN EL TRANSCURSO DE LOS PRÓXIMOS DIAS A MAS TARDAR EL 24 DE JULIO DE  2023"/>
  </r>
  <r>
    <n v="1108559836"/>
    <x v="0"/>
    <x v="0"/>
    <n v="6364742"/>
    <x v="1"/>
    <s v="TU GIRO DE SUBSIDIO SERA ABONADO A TU CUENTA BANCARIA EN EL TRANSCURSO DE LOS PRÓXIMOS DIAS A MAS TARDAR EL 24 DE JULIO DE  2023"/>
  </r>
  <r>
    <n v="1029720517"/>
    <x v="0"/>
    <x v="0"/>
    <n v="6364770"/>
    <x v="1"/>
    <s v="TU GIRO DE SUBSIDIO SERA ABONADO A TU CUENTA BANCARIA EN EL TRANSCURSO DE LOS PRÓXIMOS DIAS A MAS TARDAR EL 24 DE JULIO DE  2023"/>
  </r>
  <r>
    <n v="1066864376"/>
    <x v="0"/>
    <x v="0"/>
    <n v="6364777"/>
    <x v="1"/>
    <s v="TU GIRO DE SUBSIDIO SERA ABONADO A TU CUENTA BANCARIA EN EL TRANSCURSO DE LOS PRÓXIMOS DIAS A MAS TARDAR EL 24 DE JULIO DE  2023"/>
  </r>
  <r>
    <n v="1061701610"/>
    <x v="0"/>
    <x v="0"/>
    <n v="6364779"/>
    <x v="1"/>
    <s v="TU GIRO DE SUBSIDIO SERA ABONADO A TU CUENTA BANCARIA EN EL TRANSCURSO DE LOS PRÓXIMOS DIAS A MAS TARDAR EL 24 DE JULIO DE  2023"/>
  </r>
  <r>
    <n v="1221968744"/>
    <x v="0"/>
    <x v="0"/>
    <n v="6364816"/>
    <x v="1"/>
    <s v="TU GIRO DE SUBSIDIO SERA ABONADO A TU CUENTA BANCARIA EN EL TRANSCURSO DE LOS PRÓXIMOS DIAS A MAS TARDAR EL 24 DE JULIO DE  2023"/>
  </r>
  <r>
    <n v="1117529199"/>
    <x v="0"/>
    <x v="0"/>
    <n v="6364829"/>
    <x v="1"/>
    <s v="TU GIRO DE SUBSIDIO SERA ABONADO A TU CUENTA BANCARIA EN EL TRANSCURSO DE LOS PRÓXIMOS DIAS A MAS TARDAR EL 24 DE JULIO DE  2023"/>
  </r>
  <r>
    <n v="1076903383"/>
    <x v="0"/>
    <x v="0"/>
    <n v="6364901"/>
    <x v="1"/>
    <s v="TU GIRO DE SUBSIDIO SERA ABONADO A TU CUENTA BANCARIA EN EL TRANSCURSO DE LOS PRÓXIMOS DIAS A MAS TARDAR EL 24 DE JULIO DE  2023"/>
  </r>
  <r>
    <n v="1112148838"/>
    <x v="0"/>
    <x v="0"/>
    <n v="6364935"/>
    <x v="1"/>
    <s v="TU GIRO DE SUBSIDIO SERA ABONADO A TU CUENTA BANCARIA EN EL TRANSCURSO DE LOS PRÓXIMOS DIAS A MAS TARDAR EL 24 DE JULIO DE  2023"/>
  </r>
  <r>
    <n v="1005323415"/>
    <x v="0"/>
    <x v="0"/>
    <n v="6364954"/>
    <x v="1"/>
    <s v="TU GIRO DE SUBSIDIO SERA ABONADO A TU CUENTA BANCARIA EN EL TRANSCURSO DE LOS PRÓXIMOS DIAS A MAS TARDAR EL 24 DE JULIO DE  2023"/>
  </r>
  <r>
    <n v="14568268"/>
    <x v="0"/>
    <x v="0"/>
    <n v="6364976"/>
    <x v="1"/>
    <s v="TU GIRO DE SUBSIDIO SERA ABONADO A TU CUENTA BANCARIA EN EL TRANSCURSO DE LOS PRÓXIMOS DIAS A MAS TARDAR EL 24 DE JULIO DE  2023"/>
  </r>
  <r>
    <n v="1193567681"/>
    <x v="0"/>
    <x v="0"/>
    <n v="6365132"/>
    <x v="1"/>
    <s v="TU GIRO DE SUBSIDIO SERA ABONADO A TU CUENTA BANCARIA EN EL TRANSCURSO DE LOS PRÓXIMOS DIAS A MAS TARDAR EL 24 DE JULIO DE  2023"/>
  </r>
  <r>
    <n v="1002997536"/>
    <x v="0"/>
    <x v="0"/>
    <n v="6365195"/>
    <x v="1"/>
    <s v="TU GIRO DE SUBSIDIO SERA ABONADO A TU CUENTA BANCARIA EN EL TRANSCURSO DE LOS PRÓXIMOS DIAS A MAS TARDAR EL 24 DE JULIO DE  2023"/>
  </r>
  <r>
    <n v="1001919998"/>
    <x v="0"/>
    <x v="0"/>
    <n v="6365267"/>
    <x v="1"/>
    <s v="TU GIRO DE SUBSIDIO SERA ABONADO A TU CUENTA BANCARIA EN EL TRANSCURSO DE LOS PRÓXIMOS DIAS A MAS TARDAR EL 24 DE JULIO DE  2023"/>
  </r>
  <r>
    <n v="1006876904"/>
    <x v="0"/>
    <x v="0"/>
    <n v="6365281"/>
    <x v="1"/>
    <s v="TU GIRO DE SUBSIDIO SERA ABONADO A TU CUENTA BANCARIA EN EL TRANSCURSO DE LOS PRÓXIMOS DIAS A MAS TARDAR EL 24 DE JULIO DE  2023"/>
  </r>
  <r>
    <n v="1193574940"/>
    <x v="0"/>
    <x v="0"/>
    <n v="6365308"/>
    <x v="1"/>
    <s v="TU GIRO DE SUBSIDIO SERA ABONADO A TU CUENTA BANCARIA EN EL TRANSCURSO DE LOS PRÓXIMOS DIAS A MAS TARDAR EL 24 DE JULIO DE  2023"/>
  </r>
  <r>
    <n v="1007842097"/>
    <x v="0"/>
    <x v="0"/>
    <n v="6365453"/>
    <x v="1"/>
    <s v="TU GIRO DE SUBSIDIO SERA ABONADO A TU CUENTA BANCARIA EN EL TRANSCURSO DE LOS PRÓXIMOS DIAS A MAS TARDAR EL 24 DE JULIO DE  2023"/>
  </r>
  <r>
    <n v="1004353224"/>
    <x v="0"/>
    <x v="0"/>
    <n v="6365462"/>
    <x v="1"/>
    <s v="TU GIRO DE SUBSIDIO SERA ABONADO A TU CUENTA BANCARIA EN EL TRANSCURSO DE LOS PRÓXIMOS DIAS A MAS TARDAR EL 24 DE JULIO DE  2023"/>
  </r>
  <r>
    <n v="1085280082"/>
    <x v="0"/>
    <x v="0"/>
    <n v="6365463"/>
    <x v="1"/>
    <s v="TU GIRO DE SUBSIDIO SERA ABONADO A TU CUENTA BANCARIA EN EL TRANSCURSO DE LOS PRÓXIMOS DIAS A MAS TARDAR EL 24 DE JULIO DE  2023"/>
  </r>
  <r>
    <n v="1082490187"/>
    <x v="0"/>
    <x v="0"/>
    <n v="6365501"/>
    <x v="1"/>
    <s v="TU GIRO DE SUBSIDIO SERA ABONADO A TU CUENTA BANCARIA EN EL TRANSCURSO DE LOS PRÓXIMOS DIAS A MAS TARDAR EL 24 DE JULIO DE  2023"/>
  </r>
  <r>
    <n v="1042246026"/>
    <x v="0"/>
    <x v="0"/>
    <n v="6365586"/>
    <x v="1"/>
    <s v="TU GIRO DE SUBSIDIO SERA ABONADO A TU CUENTA BANCARIA EN EL TRANSCURSO DE LOS PRÓXIMOS DIAS A MAS TARDAR EL 24 DE JULIO DE  2023"/>
  </r>
  <r>
    <n v="1081904468"/>
    <x v="0"/>
    <x v="0"/>
    <n v="6365663"/>
    <x v="1"/>
    <s v="TU GIRO DE SUBSIDIO SERA ABONADO A TU CUENTA BANCARIA EN EL TRANSCURSO DE LOS PRÓXIMOS DIAS A MAS TARDAR EL 24 DE JULIO DE  2023"/>
  </r>
  <r>
    <n v="1068417738"/>
    <x v="0"/>
    <x v="0"/>
    <n v="6365737"/>
    <x v="1"/>
    <s v="TU GIRO DE SUBSIDIO SERA ABONADO A TU CUENTA BANCARIA EN EL TRANSCURSO DE LOS PRÓXIMOS DIAS A MAS TARDAR EL 24 DE JULIO DE  2023"/>
  </r>
  <r>
    <n v="1080046279"/>
    <x v="0"/>
    <x v="0"/>
    <n v="6365898"/>
    <x v="1"/>
    <s v="TU GIRO DE SUBSIDIO SERA ABONADO A TU CUENTA BANCARIA EN EL TRANSCURSO DE LOS PRÓXIMOS DIAS A MAS TARDAR EL 24 DE JULIO DE  2023"/>
  </r>
  <r>
    <n v="1043639438"/>
    <x v="0"/>
    <x v="0"/>
    <n v="6365985"/>
    <x v="1"/>
    <s v="TU GIRO DE SUBSIDIO SERA ABONADO A TU CUENTA BANCARIA EN EL TRANSCURSO DE LOS PRÓXIMOS DIAS A MAS TARDAR EL 24 DE JULIO DE  2023"/>
  </r>
  <r>
    <n v="1080570351"/>
    <x v="0"/>
    <x v="0"/>
    <n v="6366005"/>
    <x v="1"/>
    <s v="TU GIRO DE SUBSIDIO SERA ABONADO A TU CUENTA BANCARIA EN EL TRANSCURSO DE LOS PRÓXIMOS DIAS A MAS TARDAR EL 24 DE JULIO DE  2023"/>
  </r>
  <r>
    <n v="1013260797"/>
    <x v="0"/>
    <x v="0"/>
    <n v="6366123"/>
    <x v="1"/>
    <s v="TU GIRO DE SUBSIDIO SERA ABONADO A TU CUENTA BANCARIA EN EL TRANSCURSO DE LOS PRÓXIMOS DIAS A MAS TARDAR EL 24 DE JULIO DE  2023"/>
  </r>
  <r>
    <n v="1001969594"/>
    <x v="0"/>
    <x v="0"/>
    <n v="6366313"/>
    <x v="1"/>
    <s v="TU GIRO DE SUBSIDIO SERA ABONADO A TU CUENTA BANCARIA EN EL TRANSCURSO DE LOS PRÓXIMOS DIAS A MAS TARDAR EL 24 DE JULIO DE  2023"/>
  </r>
  <r>
    <n v="1002209985"/>
    <x v="0"/>
    <x v="0"/>
    <n v="6366355"/>
    <x v="1"/>
    <s v="TU GIRO DE SUBSIDIO SERA ABONADO A TU CUENTA BANCARIA EN EL TRANSCURSO DE LOS PRÓXIMOS DIAS A MAS TARDAR EL 24 DE JULIO DE  2023"/>
  </r>
  <r>
    <n v="1003067560"/>
    <x v="0"/>
    <x v="0"/>
    <n v="6366356"/>
    <x v="1"/>
    <s v="TU GIRO DE SUBSIDIO SERA ABONADO A TU CUENTA BANCARIA EN EL TRANSCURSO DE LOS PRÓXIMOS DIAS A MAS TARDAR EL 24 DE JULIO DE  2023"/>
  </r>
  <r>
    <n v="1192806034"/>
    <x v="0"/>
    <x v="0"/>
    <n v="6366398"/>
    <x v="1"/>
    <s v="TU GIRO DE SUBSIDIO SERA ABONADO A TU CUENTA BANCARIA EN EL TRANSCURSO DE LOS PRÓXIMOS DIAS A MAS TARDAR EL 24 DE JULIO DE  2023"/>
  </r>
  <r>
    <n v="1047459110"/>
    <x v="0"/>
    <x v="0"/>
    <n v="6366435"/>
    <x v="1"/>
    <s v="TU GIRO DE SUBSIDIO SERA ABONADO A TU CUENTA BANCARIA EN EL TRANSCURSO DE LOS PRÓXIMOS DIAS A MAS TARDAR EL 24 DE JULIO DE  2023"/>
  </r>
  <r>
    <n v="1766414"/>
    <x v="0"/>
    <x v="0"/>
    <n v="6366547"/>
    <x v="1"/>
    <s v="TU GIRO DE SUBSIDIO SERA ABONADO A TU CUENTA BANCARIA EN EL TRANSCURSO DE LOS PRÓXIMOS DIAS A MAS TARDAR EL 24 DE JULIO DE  2023"/>
  </r>
  <r>
    <n v="1128056055"/>
    <x v="0"/>
    <x v="0"/>
    <n v="6366644"/>
    <x v="1"/>
    <s v="TU GIRO DE SUBSIDIO SERA ABONADO A TU CUENTA BANCARIA EN EL TRANSCURSO DE LOS PRÓXIMOS DIAS A MAS TARDAR EL 24 DE JULIO DE  2023"/>
  </r>
  <r>
    <n v="1003383762"/>
    <x v="0"/>
    <x v="0"/>
    <n v="6366771"/>
    <x v="1"/>
    <s v="TU GIRO DE SUBSIDIO SERA ABONADO A TU CUENTA BANCARIA EN EL TRANSCURSO DE LOS PRÓXIMOS DIAS A MAS TARDAR EL 24 DE JULIO DE  2023"/>
  </r>
  <r>
    <n v="1007820912"/>
    <x v="0"/>
    <x v="0"/>
    <n v="6366777"/>
    <x v="1"/>
    <s v="TU GIRO DE SUBSIDIO SERA ABONADO A TU CUENTA BANCARIA EN EL TRANSCURSO DE LOS PRÓXIMOS DIAS A MAS TARDAR EL 24 DE JULIO DE  2023"/>
  </r>
  <r>
    <n v="1007230194"/>
    <x v="0"/>
    <x v="0"/>
    <n v="6366937"/>
    <x v="1"/>
    <s v="TU GIRO DE SUBSIDIO SERA ABONADO A TU CUENTA BANCARIA EN EL TRANSCURSO DE LOS PRÓXIMOS DIAS A MAS TARDAR EL 24 DE JULIO DE  2023"/>
  </r>
  <r>
    <n v="1013103627"/>
    <x v="0"/>
    <x v="0"/>
    <n v="6367075"/>
    <x v="1"/>
    <s v="TU GIRO DE SUBSIDIO SERA ABONADO A TU CUENTA BANCARIA EN EL TRANSCURSO DE LOS PRÓXIMOS DIAS A MAS TARDAR EL 24 DE JULIO DE  2023"/>
  </r>
  <r>
    <n v="1007677439"/>
    <x v="0"/>
    <x v="0"/>
    <n v="6367121"/>
    <x v="1"/>
    <s v="TU GIRO DE SUBSIDIO SERA ABONADO A TU CUENTA BANCARIA EN EL TRANSCURSO DE LOS PRÓXIMOS DIAS A MAS TARDAR EL 24 DE JULIO DE  2023"/>
  </r>
  <r>
    <n v="1001853179"/>
    <x v="0"/>
    <x v="0"/>
    <n v="6367220"/>
    <x v="1"/>
    <s v="TU GIRO DE SUBSIDIO SERA ABONADO A TU CUENTA BANCARIA EN EL TRANSCURSO DE LOS PRÓXIMOS DIAS A MAS TARDAR EL 24 DE JULIO DE  2023"/>
  </r>
  <r>
    <n v="1001966064"/>
    <x v="0"/>
    <x v="0"/>
    <n v="6367264"/>
    <x v="1"/>
    <s v="TU GIRO DE SUBSIDIO SERA ABONADO A TU CUENTA BANCARIA EN EL TRANSCURSO DE LOS PRÓXIMOS DIAS A MAS TARDAR EL 24 DE JULIO DE  2023"/>
  </r>
  <r>
    <n v="1049609933"/>
    <x v="0"/>
    <x v="0"/>
    <n v="6367300"/>
    <x v="1"/>
    <s v="TU GIRO DE SUBSIDIO SERA ABONADO A TU CUENTA BANCARIA EN EL TRANSCURSO DE LOS PRÓXIMOS DIAS A MAS TARDAR EL 24 DE JULIO DE  2023"/>
  </r>
  <r>
    <n v="1067598384"/>
    <x v="0"/>
    <x v="0"/>
    <n v="6367436"/>
    <x v="1"/>
    <s v="TU GIRO DE SUBSIDIO SERA ABONADO A TU CUENTA BANCARIA EN EL TRANSCURSO DE LOS PRÓXIMOS DIAS A MAS TARDAR EL 24 DE JULIO DE  2023"/>
  </r>
  <r>
    <n v="1118558099"/>
    <x v="0"/>
    <x v="0"/>
    <n v="6367448"/>
    <x v="1"/>
    <s v="TU GIRO DE SUBSIDIO SERA ABONADO A TU CUENTA BANCARIA EN EL TRANSCURSO DE LOS PRÓXIMOS DIAS A MAS TARDAR EL 24 DE JULIO DE  2023"/>
  </r>
  <r>
    <n v="1096225400"/>
    <x v="0"/>
    <x v="0"/>
    <n v="6367502"/>
    <x v="1"/>
    <s v="TU GIRO DE SUBSIDIO SERA ABONADO A TU CUENTA BANCARIA EN EL TRANSCURSO DE LOS PRÓXIMOS DIAS A MAS TARDAR EL 24 DE JULIO DE  2023"/>
  </r>
  <r>
    <n v="1081156813"/>
    <x v="0"/>
    <x v="0"/>
    <n v="6367595"/>
    <x v="1"/>
    <s v="TU GIRO DE SUBSIDIO SERA ABONADO A TU CUENTA BANCARIA EN EL TRANSCURSO DE LOS PRÓXIMOS DIAS A MAS TARDAR EL 24 DE JULIO DE  2023"/>
  </r>
  <r>
    <n v="1001978616"/>
    <x v="0"/>
    <x v="0"/>
    <n v="6367601"/>
    <x v="1"/>
    <s v="TU GIRO DE SUBSIDIO SERA ABONADO A TU CUENTA BANCARIA EN EL TRANSCURSO DE LOS PRÓXIMOS DIAS A MAS TARDAR EL 24 DE JULIO DE  2023"/>
  </r>
  <r>
    <n v="1123992639"/>
    <x v="0"/>
    <x v="0"/>
    <n v="6367652"/>
    <x v="1"/>
    <s v="TU GIRO DE SUBSIDIO SERA ABONADO A TU CUENTA BANCARIA EN EL TRANSCURSO DE LOS PRÓXIMOS DIAS A MAS TARDAR EL 24 DE JULIO DE  2023"/>
  </r>
  <r>
    <n v="1007977766"/>
    <x v="0"/>
    <x v="0"/>
    <n v="6367736"/>
    <x v="1"/>
    <s v="TU GIRO DE SUBSIDIO SERA ABONADO A TU CUENTA BANCARIA EN EL TRANSCURSO DE LOS PRÓXIMOS DIAS A MAS TARDAR EL 24 DE JULIO DE  2023"/>
  </r>
  <r>
    <n v="1130266000"/>
    <x v="0"/>
    <x v="0"/>
    <n v="6367883"/>
    <x v="1"/>
    <s v="TU GIRO DE SUBSIDIO SERA ABONADO A TU CUENTA BANCARIA EN EL TRANSCURSO DE LOS PRÓXIMOS DIAS A MAS TARDAR EL 24 DE JULIO DE  2023"/>
  </r>
  <r>
    <n v="1049372200"/>
    <x v="0"/>
    <x v="0"/>
    <n v="6367898"/>
    <x v="1"/>
    <s v="TU GIRO DE SUBSIDIO SERA ABONADO A TU CUENTA BANCARIA EN EL TRANSCURSO DE LOS PRÓXIMOS DIAS A MAS TARDAR EL 24 DE JULIO DE  2023"/>
  </r>
  <r>
    <n v="1066865202"/>
    <x v="0"/>
    <x v="0"/>
    <n v="6367956"/>
    <x v="1"/>
    <s v="TU GIRO DE SUBSIDIO SERA ABONADO A TU CUENTA BANCARIA EN EL TRANSCURSO DE LOS PRÓXIMOS DIAS A MAS TARDAR EL 24 DE JULIO DE  2023"/>
  </r>
  <r>
    <n v="1065586859"/>
    <x v="0"/>
    <x v="0"/>
    <n v="6367958"/>
    <x v="1"/>
    <s v="TU GIRO DE SUBSIDIO SERA ABONADO A TU CUENTA BANCARIA EN EL TRANSCURSO DE LOS PRÓXIMOS DIAS A MAS TARDAR EL 24 DE JULIO DE  2023"/>
  </r>
  <r>
    <n v="1192751025"/>
    <x v="0"/>
    <x v="0"/>
    <n v="6368005"/>
    <x v="1"/>
    <s v="TU GIRO DE SUBSIDIO SERA ABONADO A TU CUENTA BANCARIA EN EL TRANSCURSO DE LOS PRÓXIMOS DIAS A MAS TARDAR EL 24 DE JULIO DE  2023"/>
  </r>
  <r>
    <n v="1137975683"/>
    <x v="0"/>
    <x v="0"/>
    <n v="6368050"/>
    <x v="1"/>
    <s v="TU GIRO DE SUBSIDIO SERA ABONADO A TU CUENTA BANCARIA EN EL TRANSCURSO DE LOS PRÓXIMOS DIAS A MAS TARDAR EL 24 DE JULIO DE  2023"/>
  </r>
  <r>
    <n v="1062961588"/>
    <x v="0"/>
    <x v="0"/>
    <n v="6368069"/>
    <x v="1"/>
    <s v="TU GIRO DE SUBSIDIO SERA ABONADO A TU CUENTA BANCARIA EN EL TRANSCURSO DE LOS PRÓXIMOS DIAS A MAS TARDAR EL 24 DE JULIO DE  2023"/>
  </r>
  <r>
    <n v="1002429412"/>
    <x v="0"/>
    <x v="0"/>
    <n v="6368280"/>
    <x v="1"/>
    <s v="TU GIRO DE SUBSIDIO SERA ABONADO A TU CUENTA BANCARIA EN EL TRANSCURSO DE LOS PRÓXIMOS DIAS A MAS TARDAR EL 24 DE JULIO DE  2023"/>
  </r>
  <r>
    <n v="1106512592"/>
    <x v="0"/>
    <x v="0"/>
    <n v="6368317"/>
    <x v="1"/>
    <s v="TU GIRO DE SUBSIDIO SERA ABONADO A TU CUENTA BANCARIA EN EL TRANSCURSO DE LOS PRÓXIMOS DIAS A MAS TARDAR EL 24 DE JULIO DE  2023"/>
  </r>
  <r>
    <n v="1016085329"/>
    <x v="0"/>
    <x v="0"/>
    <n v="6368319"/>
    <x v="1"/>
    <s v="TU GIRO DE SUBSIDIO SERA ABONADO A TU CUENTA BANCARIA EN EL TRANSCURSO DE LOS PRÓXIMOS DIAS A MAS TARDAR EL 24 DE JULIO DE  2023"/>
  </r>
  <r>
    <n v="1048065444"/>
    <x v="0"/>
    <x v="0"/>
    <n v="6368379"/>
    <x v="1"/>
    <s v="TU GIRO DE SUBSIDIO SERA ABONADO A TU CUENTA BANCARIA EN EL TRANSCURSO DE LOS PRÓXIMOS DIAS A MAS TARDAR EL 24 DE JULIO DE  2023"/>
  </r>
  <r>
    <n v="1029860276"/>
    <x v="0"/>
    <x v="0"/>
    <n v="6368388"/>
    <x v="1"/>
    <s v="TU GIRO DE SUBSIDIO SERA ABONADO A TU CUENTA BANCARIA EN EL TRANSCURSO DE LOS PRÓXIMOS DIAS A MAS TARDAR EL 24 DE JULIO DE  2023"/>
  </r>
  <r>
    <n v="1119390260"/>
    <x v="0"/>
    <x v="0"/>
    <n v="6368391"/>
    <x v="1"/>
    <s v="TU GIRO DE SUBSIDIO SERA ABONADO A TU CUENTA BANCARIA EN EL TRANSCURSO DE LOS PRÓXIMOS DIAS A MAS TARDAR EL 24 DE JULIO DE  2023"/>
  </r>
  <r>
    <n v="1066724689"/>
    <x v="0"/>
    <x v="0"/>
    <n v="6368523"/>
    <x v="1"/>
    <s v="TU GIRO DE SUBSIDIO SERA ABONADO A TU CUENTA BANCARIA EN EL TRANSCURSO DE LOS PRÓXIMOS DIAS A MAS TARDAR EL 24 DE JULIO DE  2023"/>
  </r>
  <r>
    <n v="1137975613"/>
    <x v="0"/>
    <x v="0"/>
    <n v="6368632"/>
    <x v="1"/>
    <s v="TU GIRO DE SUBSIDIO SERA ABONADO A TU CUENTA BANCARIA EN EL TRANSCURSO DE LOS PRÓXIMOS DIAS A MAS TARDAR EL 24 DE JULIO DE  2023"/>
  </r>
  <r>
    <n v="1032408578"/>
    <x v="0"/>
    <x v="0"/>
    <n v="6368780"/>
    <x v="1"/>
    <s v="TU GIRO DE SUBSIDIO SERA ABONADO A TU CUENTA BANCARIA EN EL TRANSCURSO DE LOS PRÓXIMOS DIAS A MAS TARDAR EL 24 DE JULIO DE  2023"/>
  </r>
  <r>
    <n v="1005715459"/>
    <x v="0"/>
    <x v="0"/>
    <n v="6368848"/>
    <x v="1"/>
    <s v="TU GIRO DE SUBSIDIO SERA ABONADO A TU CUENTA BANCARIA EN EL TRANSCURSO DE LOS PRÓXIMOS DIAS A MAS TARDAR EL 24 DE JULIO DE  2023"/>
  </r>
  <r>
    <n v="1043294606"/>
    <x v="0"/>
    <x v="0"/>
    <n v="6368852"/>
    <x v="1"/>
    <s v="TU GIRO DE SUBSIDIO SERA ABONADO A TU CUENTA BANCARIA EN EL TRANSCURSO DE LOS PRÓXIMOS DIAS A MAS TARDAR EL 24 DE JULIO DE  2023"/>
  </r>
  <r>
    <n v="1082869475"/>
    <x v="0"/>
    <x v="0"/>
    <n v="6369055"/>
    <x v="1"/>
    <s v="TU GIRO DE SUBSIDIO SERA ABONADO A TU CUENTA BANCARIA EN EL TRANSCURSO DE LOS PRÓXIMOS DIAS A MAS TARDAR EL 24 DE JULIO DE  2023"/>
  </r>
  <r>
    <n v="1112390570"/>
    <x v="0"/>
    <x v="0"/>
    <n v="6369188"/>
    <x v="1"/>
    <s v="TU GIRO DE SUBSIDIO SERA ABONADO A TU CUENTA BANCARIA EN EL TRANSCURSO DE LOS PRÓXIMOS DIAS A MAS TARDAR EL 24 DE JULIO DE  2023"/>
  </r>
  <r>
    <n v="1002244279"/>
    <x v="0"/>
    <x v="0"/>
    <n v="6369239"/>
    <x v="1"/>
    <s v="TU GIRO DE SUBSIDIO SERA ABONADO A TU CUENTA BANCARIA EN EL TRANSCURSO DE LOS PRÓXIMOS DIAS A MAS TARDAR EL 24 DE JULIO DE  2023"/>
  </r>
  <r>
    <n v="1002809479"/>
    <x v="0"/>
    <x v="0"/>
    <n v="6369465"/>
    <x v="1"/>
    <s v="TU GIRO DE SUBSIDIO SERA ABONADO A TU CUENTA BANCARIA EN EL TRANSCURSO DE LOS PRÓXIMOS DIAS A MAS TARDAR EL 24 DE JULIO DE  2023"/>
  </r>
  <r>
    <n v="1090532147"/>
    <x v="0"/>
    <x v="0"/>
    <n v="6369500"/>
    <x v="1"/>
    <s v="TU GIRO DE SUBSIDIO SERA ABONADO A TU CUENTA BANCARIA EN EL TRANSCURSO DE LOS PRÓXIMOS DIAS A MAS TARDAR EL 24 DE JULIO DE  2023"/>
  </r>
  <r>
    <n v="1122784408"/>
    <x v="0"/>
    <x v="0"/>
    <n v="6369517"/>
    <x v="1"/>
    <s v="TU GIRO DE SUBSIDIO SERA ABONADO A TU CUENTA BANCARIA EN EL TRANSCURSO DE LOS PRÓXIMOS DIAS A MAS TARDAR EL 24 DE JULIO DE  2023"/>
  </r>
  <r>
    <n v="1087801913"/>
    <x v="0"/>
    <x v="0"/>
    <n v="6369572"/>
    <x v="1"/>
    <s v="TU GIRO DE SUBSIDIO SERA ABONADO A TU CUENTA BANCARIA EN EL TRANSCURSO DE LOS PRÓXIMOS DIAS A MAS TARDAR EL 24 DE JULIO DE  2023"/>
  </r>
  <r>
    <n v="1089488749"/>
    <x v="0"/>
    <x v="0"/>
    <n v="6369666"/>
    <x v="1"/>
    <s v="TU GIRO DE SUBSIDIO SERA ABONADO A TU CUENTA BANCARIA EN EL TRANSCURSO DE LOS PRÓXIMOS DIAS A MAS TARDAR EL 24 DE JULIO DE  2023"/>
  </r>
  <r>
    <n v="1060588451"/>
    <x v="0"/>
    <x v="0"/>
    <n v="6369671"/>
    <x v="1"/>
    <s v="TU GIRO DE SUBSIDIO SERA ABONADO A TU CUENTA BANCARIA EN EL TRANSCURSO DE LOS PRÓXIMOS DIAS A MAS TARDAR EL 24 DE JULIO DE  2023"/>
  </r>
  <r>
    <n v="1098655343"/>
    <x v="0"/>
    <x v="0"/>
    <n v="6370104"/>
    <x v="1"/>
    <s v="TU GIRO DE SUBSIDIO SERA ABONADO A TU CUENTA BANCARIA EN EL TRANSCURSO DE LOS PRÓXIMOS DIAS A MAS TARDAR EL 24 DE JULIO DE  2023"/>
  </r>
  <r>
    <n v="1137975969"/>
    <x v="0"/>
    <x v="0"/>
    <n v="6370169"/>
    <x v="1"/>
    <s v="TU GIRO DE SUBSIDIO SERA ABONADO A TU CUENTA BANCARIA EN EL TRANSCURSO DE LOS PRÓXIMOS DIAS A MAS TARDAR EL 24 DE JULIO DE  2023"/>
  </r>
  <r>
    <n v="1029860330"/>
    <x v="0"/>
    <x v="0"/>
    <n v="6370194"/>
    <x v="1"/>
    <s v="TU GIRO DE SUBSIDIO SERA ABONADO A TU CUENTA BANCARIA EN EL TRANSCURSO DE LOS PRÓXIMOS DIAS A MAS TARDAR EL 24 DE JULIO DE  2023"/>
  </r>
  <r>
    <n v="1002361620"/>
    <x v="0"/>
    <x v="0"/>
    <n v="6370201"/>
    <x v="1"/>
    <s v="TU GIRO DE SUBSIDIO SERA ABONADO A TU CUENTA BANCARIA EN EL TRANSCURSO DE LOS PRÓXIMOS DIAS A MAS TARDAR EL 24 DE JULIO DE  2023"/>
  </r>
  <r>
    <n v="1002592899"/>
    <x v="0"/>
    <x v="0"/>
    <n v="6370225"/>
    <x v="1"/>
    <s v="TU GIRO DE SUBSIDIO SERA ABONADO A TU CUENTA BANCARIA EN EL TRANSCURSO DE LOS PRÓXIMOS DIAS A MAS TARDAR EL 24 DE JULIO DE  2023"/>
  </r>
  <r>
    <n v="1067596621"/>
    <x v="0"/>
    <x v="0"/>
    <n v="6370318"/>
    <x v="1"/>
    <s v="TU GIRO DE SUBSIDIO SERA ABONADO A TU CUENTA BANCARIA EN EL TRANSCURSO DE LOS PRÓXIMOS DIAS A MAS TARDAR EL 24 DE JULIO DE  2023"/>
  </r>
  <r>
    <n v="1193135070"/>
    <x v="0"/>
    <x v="0"/>
    <n v="6370496"/>
    <x v="1"/>
    <s v="TU GIRO DE SUBSIDIO SERA ABONADO A TU CUENTA BANCARIA EN EL TRANSCURSO DE LOS PRÓXIMOS DIAS A MAS TARDAR EL 24 DE JULIO DE  2023"/>
  </r>
  <r>
    <n v="1004917902"/>
    <x v="0"/>
    <x v="0"/>
    <n v="6370516"/>
    <x v="1"/>
    <s v="TU GIRO DE SUBSIDIO SERA ABONADO A TU CUENTA BANCARIA EN EL TRANSCURSO DE LOS PRÓXIMOS DIAS A MAS TARDAR EL 24 DE JULIO DE  2023"/>
  </r>
  <r>
    <n v="1137974866"/>
    <x v="0"/>
    <x v="0"/>
    <n v="6370588"/>
    <x v="1"/>
    <s v="TU GIRO DE SUBSIDIO SERA ABONADO A TU CUENTA BANCARIA EN EL TRANSCURSO DE LOS PRÓXIMOS DIAS A MAS TARDAR EL 24 DE JULIO DE  2023"/>
  </r>
  <r>
    <n v="1129527545"/>
    <x v="0"/>
    <x v="0"/>
    <n v="6370774"/>
    <x v="1"/>
    <s v="TU GIRO DE SUBSIDIO SERA ABONADO A TU CUENTA BANCARIA EN EL TRANSCURSO DE LOS PRÓXIMOS DIAS A MAS TARDAR EL 24 DE JULIO DE  2023"/>
  </r>
  <r>
    <n v="1006895412"/>
    <x v="0"/>
    <x v="0"/>
    <n v="6371079"/>
    <x v="1"/>
    <s v="TU GIRO DE SUBSIDIO SERA ABONADO A TU CUENTA BANCARIA EN EL TRANSCURSO DE LOS PRÓXIMOS DIAS A MAS TARDAR EL 24 DE JULIO DE  2023"/>
  </r>
  <r>
    <n v="1065868396"/>
    <x v="0"/>
    <x v="0"/>
    <n v="6371230"/>
    <x v="1"/>
    <s v="TU GIRO DE SUBSIDIO SERA ABONADO A TU CUENTA BANCARIA EN EL TRANSCURSO DE LOS PRÓXIMOS DIAS A MAS TARDAR EL 24 DE JULIO DE  2023"/>
  </r>
  <r>
    <n v="1043644869"/>
    <x v="0"/>
    <x v="0"/>
    <n v="6371284"/>
    <x v="1"/>
    <s v="TU GIRO DE SUBSIDIO SERA ABONADO A TU CUENTA BANCARIA EN EL TRANSCURSO DE LOS PRÓXIMOS DIAS A MAS TARDAR EL 24 DE JULIO DE  2023"/>
  </r>
  <r>
    <n v="1048064860"/>
    <x v="0"/>
    <x v="0"/>
    <n v="6371526"/>
    <x v="1"/>
    <s v="TU GIRO DE SUBSIDIO SERA ABONADO A TU CUENTA BANCARIA EN EL TRANSCURSO DE LOS PRÓXIMOS DIAS A MAS TARDAR EL 24 DE JULIO DE  2023"/>
  </r>
  <r>
    <n v="1043482030"/>
    <x v="0"/>
    <x v="0"/>
    <n v="6371685"/>
    <x v="1"/>
    <s v="TU GIRO DE SUBSIDIO SERA ABONADO A TU CUENTA BANCARIA EN EL TRANSCURSO DE LOS PRÓXIMOS DIAS A MAS TARDAR EL 24 DE JULIO DE  2023"/>
  </r>
  <r>
    <n v="1049582892"/>
    <x v="0"/>
    <x v="0"/>
    <n v="6371810"/>
    <x v="1"/>
    <s v="TU GIRO DE SUBSIDIO SERA ABONADO A TU CUENTA BANCARIA EN EL TRANSCURSO DE LOS PRÓXIMOS DIAS A MAS TARDAR EL 24 DE JULIO DE  2023"/>
  </r>
  <r>
    <n v="1102869826"/>
    <x v="0"/>
    <x v="0"/>
    <n v="6371864"/>
    <x v="1"/>
    <s v="TU GIRO DE SUBSIDIO SERA ABONADO A TU CUENTA BANCARIA EN EL TRANSCURSO DE LOS PRÓXIMOS DIAS A MAS TARDAR EL 24 DE JULIO DE  2023"/>
  </r>
  <r>
    <n v="1001876401"/>
    <x v="0"/>
    <x v="0"/>
    <n v="6371885"/>
    <x v="1"/>
    <s v="TU GIRO DE SUBSIDIO SERA ABONADO A TU CUENTA BANCARIA EN EL TRANSCURSO DE LOS PRÓXIMOS DIAS A MAS TARDAR EL 24 DE JULIO DE  2023"/>
  </r>
  <r>
    <n v="1077723322"/>
    <x v="0"/>
    <x v="0"/>
    <n v="6371975"/>
    <x v="1"/>
    <s v="TU GIRO DE SUBSIDIO SERA ABONADO A TU CUENTA BANCARIA EN EL TRANSCURSO DE LOS PRÓXIMOS DIAS A MAS TARDAR EL 24 DE JULIO DE  2023"/>
  </r>
  <r>
    <n v="1062955514"/>
    <x v="0"/>
    <x v="0"/>
    <n v="6372185"/>
    <x v="1"/>
    <s v="TU GIRO DE SUBSIDIO SERA ABONADO A TU CUENTA BANCARIA EN EL TRANSCURSO DE LOS PRÓXIMOS DIAS A MAS TARDAR EL 24 DE JULIO DE  2023"/>
  </r>
  <r>
    <n v="1007891423"/>
    <x v="0"/>
    <x v="0"/>
    <n v="6372208"/>
    <x v="1"/>
    <s v="TU GIRO DE SUBSIDIO SERA ABONADO A TU CUENTA BANCARIA EN EL TRANSCURSO DE LOS PRÓXIMOS DIAS A MAS TARDAR EL 24 DE JULIO DE  2023"/>
  </r>
  <r>
    <n v="1001897655"/>
    <x v="0"/>
    <x v="0"/>
    <n v="6372511"/>
    <x v="1"/>
    <s v="TU GIRO DE SUBSIDIO SERA ABONADO A TU CUENTA BANCARIA EN EL TRANSCURSO DE LOS PRÓXIMOS DIAS A MAS TARDAR EL 24 DE JULIO DE  2023"/>
  </r>
  <r>
    <n v="1080045105"/>
    <x v="0"/>
    <x v="0"/>
    <n v="6372533"/>
    <x v="1"/>
    <s v="TU GIRO DE SUBSIDIO SERA ABONADO A TU CUENTA BANCARIA EN EL TRANSCURSO DE LOS PRÓXIMOS DIAS A MAS TARDAR EL 24 DE JULIO DE  2023"/>
  </r>
  <r>
    <n v="1081791673"/>
    <x v="0"/>
    <x v="0"/>
    <n v="6372654"/>
    <x v="1"/>
    <s v="TU GIRO DE SUBSIDIO SERA ABONADO A TU CUENTA BANCARIA EN EL TRANSCURSO DE LOS PRÓXIMOS DIAS A MAS TARDAR EL 24 DE JULIO DE  2023"/>
  </r>
  <r>
    <n v="1006440839"/>
    <x v="0"/>
    <x v="0"/>
    <n v="6372730"/>
    <x v="1"/>
    <s v="TU GIRO DE SUBSIDIO SERA ABONADO A TU CUENTA BANCARIA EN EL TRANSCURSO DE LOS PRÓXIMOS DIAS A MAS TARDAR EL 24 DE JULIO DE  2023"/>
  </r>
  <r>
    <n v="1061754563"/>
    <x v="0"/>
    <x v="0"/>
    <n v="6372876"/>
    <x v="1"/>
    <s v="TU GIRO DE SUBSIDIO SERA ABONADO A TU CUENTA BANCARIA EN EL TRANSCURSO DE LOS PRÓXIMOS DIAS A MAS TARDAR EL 24 DE JULIO DE  2023"/>
  </r>
  <r>
    <n v="1122839771"/>
    <x v="0"/>
    <x v="0"/>
    <n v="6372966"/>
    <x v="1"/>
    <s v="TU GIRO DE SUBSIDIO SERA ABONADO A TU CUENTA BANCARIA EN EL TRANSCURSO DE LOS PRÓXIMOS DIAS A MAS TARDAR EL 24 DE JULIO DE  2023"/>
  </r>
  <r>
    <n v="1003497900"/>
    <x v="0"/>
    <x v="0"/>
    <n v="6373051"/>
    <x v="1"/>
    <s v="TU GIRO DE SUBSIDIO SERA ABONADO A TU CUENTA BANCARIA EN EL TRANSCURSO DE LOS PRÓXIMOS DIAS A MAS TARDAR EL 24 DE JULIO DE  2023"/>
  </r>
  <r>
    <n v="1003689202"/>
    <x v="0"/>
    <x v="0"/>
    <n v="6373177"/>
    <x v="1"/>
    <s v="TU GIRO DE SUBSIDIO SERA ABONADO A TU CUENTA BANCARIA EN EL TRANSCURSO DE LOS PRÓXIMOS DIAS A MAS TARDAR EL 24 DE JULIO DE  2023"/>
  </r>
  <r>
    <n v="1110444165"/>
    <x v="0"/>
    <x v="0"/>
    <n v="6373247"/>
    <x v="1"/>
    <s v="TU GIRO DE SUBSIDIO SERA ABONADO A TU CUENTA BANCARIA EN EL TRANSCURSO DE LOS PRÓXIMOS DIAS A MAS TARDAR EL 24 DE JULIO DE  2023"/>
  </r>
  <r>
    <n v="1041693771"/>
    <x v="0"/>
    <x v="0"/>
    <n v="6373346"/>
    <x v="1"/>
    <s v="TU GIRO DE SUBSIDIO SERA ABONADO A TU CUENTA BANCARIA EN EL TRANSCURSO DE LOS PRÓXIMOS DIAS A MAS TARDAR EL 24 DE JULIO DE  2023"/>
  </r>
  <r>
    <n v="1007764619"/>
    <x v="0"/>
    <x v="0"/>
    <n v="6373372"/>
    <x v="1"/>
    <s v="TU GIRO DE SUBSIDIO SERA ABONADO A TU CUENTA BANCARIA EN EL TRANSCURSO DE LOS PRÓXIMOS DIAS A MAS TARDAR EL 24 DE JULIO DE  2023"/>
  </r>
  <r>
    <n v="1044212326"/>
    <x v="0"/>
    <x v="0"/>
    <n v="6373628"/>
    <x v="1"/>
    <s v="TU GIRO DE SUBSIDIO SERA ABONADO A TU CUENTA BANCARIA EN EL TRANSCURSO DE LOS PRÓXIMOS DIAS A MAS TARDAR EL 24 DE JULIO DE  2023"/>
  </r>
  <r>
    <n v="1063144935"/>
    <x v="0"/>
    <x v="0"/>
    <n v="6373853"/>
    <x v="1"/>
    <s v="TU GIRO DE SUBSIDIO SERA ABONADO A TU CUENTA BANCARIA EN EL TRANSCURSO DE LOS PRÓXIMOS DIAS A MAS TARDAR EL 24 DE JULIO DE  2023"/>
  </r>
  <r>
    <n v="1103738559"/>
    <x v="0"/>
    <x v="0"/>
    <n v="6373885"/>
    <x v="1"/>
    <s v="TU GIRO DE SUBSIDIO SERA ABONADO A TU CUENTA BANCARIA EN EL TRANSCURSO DE LOS PRÓXIMOS DIAS A MAS TARDAR EL 24 DE JULIO DE  2023"/>
  </r>
  <r>
    <n v="1043438845"/>
    <x v="0"/>
    <x v="0"/>
    <n v="6374006"/>
    <x v="1"/>
    <s v="TU GIRO DE SUBSIDIO SERA ABONADO A TU CUENTA BANCARIA EN EL TRANSCURSO DE LOS PRÓXIMOS DIAS A MAS TARDAR EL 24 DE JULIO DE  2023"/>
  </r>
  <r>
    <n v="1122413580"/>
    <x v="0"/>
    <x v="0"/>
    <n v="6374040"/>
    <x v="1"/>
    <s v="TU GIRO DE SUBSIDIO SERA ABONADO A TU CUENTA BANCARIA EN EL TRANSCURSO DE LOS PRÓXIMOS DIAS A MAS TARDAR EL 24 DE JULIO DE  2023"/>
  </r>
  <r>
    <n v="1085307301"/>
    <x v="0"/>
    <x v="0"/>
    <n v="6374121"/>
    <x v="1"/>
    <s v="TU GIRO DE SUBSIDIO SERA ABONADO A TU CUENTA BANCARIA EN EL TRANSCURSO DE LOS PRÓXIMOS DIAS A MAS TARDAR EL 24 DE JULIO DE  2023"/>
  </r>
  <r>
    <n v="1001818643"/>
    <x v="0"/>
    <x v="0"/>
    <n v="6374186"/>
    <x v="1"/>
    <s v="TU GIRO DE SUBSIDIO SERA ABONADO A TU CUENTA BANCARIA EN EL TRANSCURSO DE LOS PRÓXIMOS DIAS A MAS TARDAR EL 24 DE JULIO DE  2023"/>
  </r>
  <r>
    <n v="1067950592"/>
    <x v="0"/>
    <x v="0"/>
    <n v="6374273"/>
    <x v="1"/>
    <s v="TU GIRO DE SUBSIDIO SERA ABONADO A TU CUENTA BANCARIA EN EL TRANSCURSO DE LOS PRÓXIMOS DIAS A MAS TARDAR EL 24 DE JULIO DE  2023"/>
  </r>
  <r>
    <n v="1102883809"/>
    <x v="0"/>
    <x v="0"/>
    <n v="6374319"/>
    <x v="1"/>
    <s v="TU GIRO DE SUBSIDIO SERA ABONADO A TU CUENTA BANCARIA EN EL TRANSCURSO DE LOS PRÓXIMOS DIAS A MAS TARDAR EL 24 DE JULIO DE  2023"/>
  </r>
  <r>
    <n v="1081001055"/>
    <x v="0"/>
    <x v="0"/>
    <n v="6374370"/>
    <x v="1"/>
    <s v="TU GIRO DE SUBSIDIO SERA ABONADO A TU CUENTA BANCARIA EN EL TRANSCURSO DE LOS PRÓXIMOS DIAS A MAS TARDAR EL 24 DE JULIO DE  2023"/>
  </r>
  <r>
    <n v="1003048141"/>
    <x v="0"/>
    <x v="0"/>
    <n v="6374717"/>
    <x v="1"/>
    <s v="TU GIRO DE SUBSIDIO SERA ABONADO A TU CUENTA BANCARIA EN EL TRANSCURSO DE LOS PRÓXIMOS DIAS A MAS TARDAR EL 24 DE JULIO DE  2023"/>
  </r>
  <r>
    <n v="1042241393"/>
    <x v="0"/>
    <x v="0"/>
    <n v="6374782"/>
    <x v="1"/>
    <s v="TU GIRO DE SUBSIDIO SERA ABONADO A TU CUENTA BANCARIA EN EL TRANSCURSO DE LOS PRÓXIMOS DIAS A MAS TARDAR EL 24 DE JULIO DE  2023"/>
  </r>
  <r>
    <n v="1007682755"/>
    <x v="0"/>
    <x v="0"/>
    <n v="6374787"/>
    <x v="1"/>
    <s v="TU GIRO DE SUBSIDIO SERA ABONADO A TU CUENTA BANCARIA EN EL TRANSCURSO DE LOS PRÓXIMOS DIAS A MAS TARDAR EL 24 DE JULIO DE  2023"/>
  </r>
  <r>
    <n v="1049948264"/>
    <x v="0"/>
    <x v="0"/>
    <n v="6378453"/>
    <x v="1"/>
    <s v="TU GIRO DE SUBSIDIO SERA ABONADO A TU CUENTA BANCARIA EN EL TRANSCURSO DE LOS PRÓXIMOS DIAS A MAS TARDAR EL 24 DE JULIO DE  2023"/>
  </r>
  <r>
    <n v="1002213703"/>
    <x v="0"/>
    <x v="0"/>
    <n v="6378464"/>
    <x v="1"/>
    <s v="TU GIRO DE SUBSIDIO SERA ABONADO A TU CUENTA BANCARIA EN EL TRANSCURSO DE LOS PRÓXIMOS DIAS A MAS TARDAR EL 24 DE JULIO DE  2023"/>
  </r>
  <r>
    <n v="1049924023"/>
    <x v="0"/>
    <x v="0"/>
    <n v="6378492"/>
    <x v="1"/>
    <s v="TU GIRO DE SUBSIDIO SERA ABONADO A TU CUENTA BANCARIA EN EL TRANSCURSO DE LOS PRÓXIMOS DIAS A MAS TARDAR EL 24 DE JULIO DE  2023"/>
  </r>
  <r>
    <n v="1002071646"/>
    <x v="0"/>
    <x v="0"/>
    <n v="6378705"/>
    <x v="1"/>
    <s v="TU GIRO DE SUBSIDIO SERA ABONADO A TU CUENTA BANCARIA EN EL TRANSCURSO DE LOS PRÓXIMOS DIAS A MAS TARDAR EL 24 DE JULIO DE  2023"/>
  </r>
  <r>
    <n v="1006880859"/>
    <x v="0"/>
    <x v="0"/>
    <n v="6378718"/>
    <x v="1"/>
    <s v="TU GIRO DE SUBSIDIO SERA ABONADO A TU CUENTA BANCARIA EN EL TRANSCURSO DE LOS PRÓXIMOS DIAS A MAS TARDAR EL 24 DE JULIO DE  2023"/>
  </r>
  <r>
    <n v="1193537686"/>
    <x v="0"/>
    <x v="0"/>
    <n v="6378833"/>
    <x v="1"/>
    <s v="TU GIRO DE SUBSIDIO SERA ABONADO A TU CUENTA BANCARIA EN EL TRANSCURSO DE LOS PRÓXIMOS DIAS A MAS TARDAR EL 24 DE JULIO DE  2023"/>
  </r>
  <r>
    <n v="1047482040"/>
    <x v="0"/>
    <x v="0"/>
    <n v="6379027"/>
    <x v="1"/>
    <s v="TU GIRO DE SUBSIDIO SERA ABONADO A TU CUENTA BANCARIA EN EL TRANSCURSO DE LOS PRÓXIMOS DIAS A MAS TARDAR EL 24 DE JULIO DE  2023"/>
  </r>
  <r>
    <n v="1042241853"/>
    <x v="0"/>
    <x v="0"/>
    <n v="6379056"/>
    <x v="1"/>
    <s v="TU GIRO DE SUBSIDIO SERA ABONADO A TU CUENTA BANCARIA EN EL TRANSCURSO DE LOS PRÓXIMOS DIAS A MAS TARDAR EL 24 DE JULIO DE  2023"/>
  </r>
  <r>
    <n v="1043661181"/>
    <x v="0"/>
    <x v="0"/>
    <n v="6379074"/>
    <x v="1"/>
    <s v="TU GIRO DE SUBSIDIO SERA ABONADO A TU CUENTA BANCARIA EN EL TRANSCURSO DE LOS PRÓXIMOS DIAS A MAS TARDAR EL 24 DE JULIO DE  2023"/>
  </r>
  <r>
    <n v="1047039226"/>
    <x v="0"/>
    <x v="0"/>
    <n v="6379088"/>
    <x v="1"/>
    <s v="TU GIRO DE SUBSIDIO SERA ABONADO A TU CUENTA BANCARIA EN EL TRANSCURSO DE LOS PRÓXIMOS DIAS A MAS TARDAR EL 24 DE JULIO DE  2023"/>
  </r>
  <r>
    <n v="1048600800"/>
    <x v="0"/>
    <x v="0"/>
    <n v="6379154"/>
    <x v="1"/>
    <s v="TU GIRO DE SUBSIDIO SERA ABONADO A TU CUENTA BANCARIA EN EL TRANSCURSO DE LOS PRÓXIMOS DIAS A MAS TARDAR EL 24 DE JULIO DE  2023"/>
  </r>
  <r>
    <n v="1042849815"/>
    <x v="0"/>
    <x v="0"/>
    <n v="6380387"/>
    <x v="1"/>
    <s v="TU GIRO DE SUBSIDIO SERA ABONADO A TU CUENTA BANCARIA EN EL TRANSCURSO DE LOS PRÓXIMOS DIAS A MAS TARDAR EL 24 DE JULIO DE  2023"/>
  </r>
  <r>
    <n v="1004808142"/>
    <x v="0"/>
    <x v="0"/>
    <n v="6380391"/>
    <x v="1"/>
    <s v="TU GIRO DE SUBSIDIO SERA ABONADO A TU CUENTA BANCARIA EN EL TRANSCURSO DE LOS PRÓXIMOS DIAS A MAS TARDAR EL 24 DE JULIO DE  2023"/>
  </r>
  <r>
    <n v="1091884236"/>
    <x v="0"/>
    <x v="0"/>
    <n v="6380440"/>
    <x v="1"/>
    <s v="TU GIRO DE SUBSIDIO SERA ABONADO A TU CUENTA BANCARIA EN EL TRANSCURSO DE LOS PRÓXIMOS DIAS A MAS TARDAR EL 24 DE JULIO DE  2023"/>
  </r>
  <r>
    <n v="1066751099"/>
    <x v="0"/>
    <x v="0"/>
    <n v="6380455"/>
    <x v="1"/>
    <s v="TU GIRO DE SUBSIDIO SERA ABONADO A TU CUENTA BANCARIA EN EL TRANSCURSO DE LOS PRÓXIMOS DIAS A MAS TARDAR EL 24 DE JULIO DE  2023"/>
  </r>
  <r>
    <n v="1007700110"/>
    <x v="0"/>
    <x v="0"/>
    <n v="6380465"/>
    <x v="1"/>
    <s v="TU GIRO DE SUBSIDIO SERA ABONADO A TU CUENTA BANCARIA EN EL TRANSCURSO DE LOS PRÓXIMOS DIAS A MAS TARDAR EL 24 DE JULIO DE  2023"/>
  </r>
  <r>
    <n v="1002245594"/>
    <x v="0"/>
    <x v="0"/>
    <n v="6380503"/>
    <x v="1"/>
    <s v="TU GIRO DE SUBSIDIO SERA ABONADO A TU CUENTA BANCARIA EN EL TRANSCURSO DE LOS PRÓXIMOS DIAS A MAS TARDAR EL 24 DE JULIO DE  2023"/>
  </r>
  <r>
    <n v="1048600002"/>
    <x v="0"/>
    <x v="0"/>
    <n v="6380509"/>
    <x v="1"/>
    <s v="TU GIRO DE SUBSIDIO SERA ABONADO A TU CUENTA BANCARIA EN EL TRANSCURSO DE LOS PRÓXIMOS DIAS A MAS TARDAR EL 24 DE JULIO DE  2023"/>
  </r>
  <r>
    <n v="1096040284"/>
    <x v="0"/>
    <x v="0"/>
    <n v="6380518"/>
    <x v="1"/>
    <s v="TU GIRO DE SUBSIDIO SERA ABONADO A TU CUENTA BANCARIA EN EL TRANSCURSO DE LOS PRÓXIMOS DIAS A MAS TARDAR EL 24 DE JULIO DE  2023"/>
  </r>
  <r>
    <n v="1044613038"/>
    <x v="0"/>
    <x v="0"/>
    <n v="6380522"/>
    <x v="1"/>
    <s v="TU GIRO DE SUBSIDIO SERA ABONADO A TU CUENTA BANCARIA EN EL TRANSCURSO DE LOS PRÓXIMOS DIAS A MAS TARDAR EL 24 DE JULIO DE  2023"/>
  </r>
  <r>
    <n v="1086363058"/>
    <x v="0"/>
    <x v="0"/>
    <n v="6380562"/>
    <x v="1"/>
    <s v="TU GIRO DE SUBSIDIO SERA ABONADO A TU CUENTA BANCARIA EN EL TRANSCURSO DE LOS PRÓXIMOS DIAS A MAS TARDAR EL 24 DE JULIO DE  2023"/>
  </r>
  <r>
    <n v="1065000857"/>
    <x v="0"/>
    <x v="0"/>
    <n v="6380571"/>
    <x v="1"/>
    <s v="TU GIRO DE SUBSIDIO SERA ABONADO A TU CUENTA BANCARIA EN EL TRANSCURSO DE LOS PRÓXIMOS DIAS A MAS TARDAR EL 24 DE JULIO DE  2023"/>
  </r>
  <r>
    <n v="1193032262"/>
    <x v="0"/>
    <x v="0"/>
    <n v="6380616"/>
    <x v="1"/>
    <s v="TU GIRO DE SUBSIDIO SERA ABONADO A TU CUENTA BANCARIA EN EL TRANSCURSO DE LOS PRÓXIMOS DIAS A MAS TARDAR EL 24 DE JULIO DE  2023"/>
  </r>
  <r>
    <n v="1043634010"/>
    <x v="0"/>
    <x v="0"/>
    <n v="6380641"/>
    <x v="1"/>
    <s v="TU GIRO DE SUBSIDIO SERA ABONADO A TU CUENTA BANCARIA EN EL TRANSCURSO DE LOS PRÓXIMOS DIAS A MAS TARDAR EL 24 DE JULIO DE  2023"/>
  </r>
  <r>
    <n v="1001058391"/>
    <x v="0"/>
    <x v="0"/>
    <n v="6380660"/>
    <x v="1"/>
    <s v="TU GIRO DE SUBSIDIO SERA ABONADO A TU CUENTA BANCARIA EN EL TRANSCURSO DE LOS PRÓXIMOS DIAS A MAS TARDAR EL 24 DE JULIO DE  2023"/>
  </r>
  <r>
    <n v="1098733307"/>
    <x v="0"/>
    <x v="0"/>
    <n v="6380702"/>
    <x v="1"/>
    <s v="TU GIRO DE SUBSIDIO SERA ABONADO A TU CUENTA BANCARIA EN EL TRANSCURSO DE LOS PRÓXIMOS DIAS A MAS TARDAR EL 24 DE JULIO DE  2023"/>
  </r>
  <r>
    <n v="1120839629"/>
    <x v="0"/>
    <x v="0"/>
    <n v="6380752"/>
    <x v="1"/>
    <s v="TU GIRO DE SUBSIDIO SERA ABONADO A TU CUENTA BANCARIA EN EL TRANSCURSO DE LOS PRÓXIMOS DIAS A MAS TARDAR EL 24 DE JULIO DE  2023"/>
  </r>
  <r>
    <n v="1051669334"/>
    <x v="0"/>
    <x v="0"/>
    <n v="6380811"/>
    <x v="1"/>
    <s v="TU GIRO DE SUBSIDIO SERA ABONADO A TU CUENTA BANCARIA EN EL TRANSCURSO DE LOS PRÓXIMOS DIAS A MAS TARDAR EL 24 DE JULIO DE  2023"/>
  </r>
  <r>
    <n v="1111122040"/>
    <x v="0"/>
    <x v="0"/>
    <n v="6380837"/>
    <x v="1"/>
    <s v="TU GIRO DE SUBSIDIO SERA ABONADO A TU CUENTA BANCARIA EN EL TRANSCURSO DE LOS PRÓXIMOS DIAS A MAS TARDAR EL 24 DE JULIO DE  2023"/>
  </r>
  <r>
    <n v="1006556599"/>
    <x v="0"/>
    <x v="0"/>
    <n v="6380842"/>
    <x v="1"/>
    <s v="TU GIRO DE SUBSIDIO SERA ABONADO A TU CUENTA BANCARIA EN EL TRANSCURSO DE LOS PRÓXIMOS DIAS A MAS TARDAR EL 24 DE JULIO DE  2023"/>
  </r>
  <r>
    <n v="43923517"/>
    <x v="0"/>
    <x v="0"/>
    <n v="6380848"/>
    <x v="1"/>
    <s v="TU GIRO DE SUBSIDIO SERA ABONADO A TU CUENTA BANCARIA EN EL TRANSCURSO DE LOS PRÓXIMOS DIAS A MAS TARDAR EL 24 DE JULIO DE  2023"/>
  </r>
  <r>
    <n v="1193512197"/>
    <x v="0"/>
    <x v="0"/>
    <n v="6285135"/>
    <x v="1"/>
    <s v="TU GIRO DE SUBSIDIO SERA ABONADO A TU CUENTA BANCARIA EN EL TRANSCURSO DE LOS PRÓXIMOS DIAS A MAS TARDAR EL 24 DE JULIO DE  2023"/>
  </r>
  <r>
    <n v="1193593818"/>
    <x v="0"/>
    <x v="0"/>
    <n v="6285560"/>
    <x v="1"/>
    <s v="TU GIRO DE SUBSIDIO SERA ABONADO A TU CUENTA BANCARIA EN EL TRANSCURSO DE LOS PRÓXIMOS DIAS A MAS TARDAR EL 24 DE JULIO DE  2023"/>
  </r>
  <r>
    <n v="1065583242"/>
    <x v="0"/>
    <x v="0"/>
    <n v="6313633"/>
    <x v="1"/>
    <s v="TU GIRO DE SUBSIDIO SERA ABONADO A TU CUENTA BANCARIA EN EL TRANSCURSO DE LOS PRÓXIMOS DIAS A MAS TARDAR EL 24 DE JULIO DE  2023"/>
  </r>
  <r>
    <n v="1193512197"/>
    <x v="0"/>
    <x v="0"/>
    <n v="6285135"/>
    <x v="1"/>
    <s v="TU GIRO DE SUBSIDIO SERA ABONADO A TU CUENTA BANCARIA EN EL TRANSCURSO DE LOS PRÓXIMOS DIAS A MAS TARDAR EL 24 DE JULIO DE  2023"/>
  </r>
  <r>
    <n v="1193593818"/>
    <x v="0"/>
    <x v="0"/>
    <n v="6285560"/>
    <x v="1"/>
    <s v="TU GIRO DE SUBSIDIO SERA ABONADO A TU CUENTA BANCARIA EN EL TRANSCURSO DE LOS PRÓXIMOS DIAS A MAS TARDAR EL 24 DE JULIO DE  2023"/>
  </r>
  <r>
    <n v="1065583242"/>
    <x v="0"/>
    <x v="0"/>
    <n v="6313633"/>
    <x v="1"/>
    <s v="TU GIRO DE SUBSIDIO SERA ABONADO A TU CUENTA BANCARIA EN EL TRANSCURSO DE LOS PRÓXIMOS DIAS A MAS TARDAR EL 24 DE JULIO DE  2023"/>
  </r>
  <r>
    <n v="1144108468"/>
    <x v="0"/>
    <x v="0"/>
    <n v="2926385"/>
    <x v="2"/>
    <s v="YA CUENTAS CON TU GIRO DE SUBSIDIO EN TU CUENTA BANCARIA. REVISA TU SALDO"/>
  </r>
  <r>
    <n v="1099214611"/>
    <x v="0"/>
    <x v="0"/>
    <n v="3032856"/>
    <x v="2"/>
    <s v="YA CUENTAS CON TU GIRO DE SUBSIDIO EN TU CUENTA BANCARIA. REVISA TU SALDO"/>
  </r>
  <r>
    <n v="1098816154"/>
    <x v="0"/>
    <x v="0"/>
    <n v="3086159"/>
    <x v="2"/>
    <s v="YA CUENTAS CON TU GIRO DE SUBSIDIO EN TU CUENTA BANCARIA. REVISA TU SALDO"/>
  </r>
  <r>
    <n v="1069499162"/>
    <x v="0"/>
    <x v="0"/>
    <n v="3098644"/>
    <x v="2"/>
    <s v="YA CUENTAS CON TU GIRO DE SUBSIDIO EN TU CUENTA BANCARIA. REVISA TU SALDO"/>
  </r>
  <r>
    <n v="1002242208"/>
    <x v="0"/>
    <x v="0"/>
    <n v="3124252"/>
    <x v="2"/>
    <s v="YA CUENTAS CON TU GIRO DE SUBSIDIO EN TU CUENTA BANCARIA. REVISA TU SALDO"/>
  </r>
  <r>
    <n v="1049648419"/>
    <x v="0"/>
    <x v="0"/>
    <n v="3144034"/>
    <x v="2"/>
    <s v="YA CUENTAS CON TU GIRO DE SUBSIDIO EN TU CUENTA BANCARIA. REVISA TU SALDO"/>
  </r>
  <r>
    <n v="1140904247"/>
    <x v="0"/>
    <x v="0"/>
    <n v="3253896"/>
    <x v="2"/>
    <s v="YA CUENTAS CON TU GIRO DE SUBSIDIO EN TU CUENTA BANCARIA. REVISA TU SALDO"/>
  </r>
  <r>
    <n v="1140899872"/>
    <x v="0"/>
    <x v="0"/>
    <n v="3279559"/>
    <x v="2"/>
    <s v="YA CUENTAS CON TU GIRO DE SUBSIDIO EN TU CUENTA BANCARIA. REVISA TU SALDO"/>
  </r>
  <r>
    <n v="1045718883"/>
    <x v="0"/>
    <x v="0"/>
    <n v="3282234"/>
    <x v="2"/>
    <s v="YA CUENTAS CON TU GIRO DE SUBSIDIO EN TU CUENTA BANCARIA. REVISA TU SALDO"/>
  </r>
  <r>
    <n v="1140903694"/>
    <x v="0"/>
    <x v="0"/>
    <n v="3285141"/>
    <x v="2"/>
    <s v="YA CUENTAS CON TU GIRO DE SUBSIDIO EN TU CUENTA BANCARIA. REVISA TU SALDO"/>
  </r>
  <r>
    <n v="1118576384"/>
    <x v="0"/>
    <x v="0"/>
    <n v="3359874"/>
    <x v="2"/>
    <s v="YA CUENTAS CON TU GIRO DE SUBSIDIO EN TU CUENTA BANCARIA. REVISA TU SALDO"/>
  </r>
  <r>
    <n v="1002365200"/>
    <x v="0"/>
    <x v="0"/>
    <n v="3359984"/>
    <x v="2"/>
    <s v="YA CUENTAS CON TU GIRO DE SUBSIDIO EN TU CUENTA BANCARIA. REVISA TU SALDO"/>
  </r>
  <r>
    <n v="1001997299"/>
    <x v="0"/>
    <x v="0"/>
    <n v="3376875"/>
    <x v="2"/>
    <s v="YA CUENTAS CON TU GIRO DE SUBSIDIO EN TU CUENTA BANCARIA. REVISA TU SALDO"/>
  </r>
  <r>
    <n v="1002489404"/>
    <x v="0"/>
    <x v="0"/>
    <n v="3408074"/>
    <x v="2"/>
    <s v="YA CUENTAS CON TU GIRO DE SUBSIDIO EN TU CUENTA BANCARIA. REVISA TU SALDO"/>
  </r>
  <r>
    <n v="1192767260"/>
    <x v="0"/>
    <x v="0"/>
    <n v="3408949"/>
    <x v="2"/>
    <s v="YA CUENTAS CON TU GIRO DE SUBSIDIO EN TU CUENTA BANCARIA. REVISA TU SALDO"/>
  </r>
  <r>
    <n v="1001867244"/>
    <x v="0"/>
    <x v="0"/>
    <n v="3417131"/>
    <x v="2"/>
    <s v="YA CUENTAS CON TU GIRO DE SUBSIDIO EN TU CUENTA BANCARIA. REVISA TU SALDO"/>
  </r>
  <r>
    <n v="1006794717"/>
    <x v="0"/>
    <x v="0"/>
    <n v="3418148"/>
    <x v="2"/>
    <s v="YA CUENTAS CON TU GIRO DE SUBSIDIO EN TU CUENTA BANCARIA. REVISA TU SALDO"/>
  </r>
  <r>
    <n v="1006745600"/>
    <x v="0"/>
    <x v="0"/>
    <n v="3418311"/>
    <x v="2"/>
    <s v="YA CUENTAS CON TU GIRO DE SUBSIDIO EN TU CUENTA BANCARIA. REVISA TU SALDO"/>
  </r>
  <r>
    <n v="1005604126"/>
    <x v="0"/>
    <x v="0"/>
    <n v="3419049"/>
    <x v="2"/>
    <s v="YA CUENTAS CON TU GIRO DE SUBSIDIO EN TU CUENTA BANCARIA. REVISA TU SALDO"/>
  </r>
  <r>
    <n v="1001993279"/>
    <x v="0"/>
    <x v="0"/>
    <n v="3419285"/>
    <x v="2"/>
    <s v="YA CUENTAS CON TU GIRO DE SUBSIDIO EN TU CUENTA BANCARIA. REVISA TU SALDO"/>
  </r>
  <r>
    <n v="1143270647"/>
    <x v="0"/>
    <x v="0"/>
    <n v="3420527"/>
    <x v="2"/>
    <s v="YA CUENTAS CON TU GIRO DE SUBSIDIO EN TU CUENTA BANCARIA. REVISA TU SALDO"/>
  </r>
  <r>
    <n v="1043612690"/>
    <x v="0"/>
    <x v="0"/>
    <n v="3420684"/>
    <x v="2"/>
    <s v="YA CUENTAS CON TU GIRO DE SUBSIDIO EN TU CUENTA BANCARIA. REVISA TU SALDO"/>
  </r>
  <r>
    <n v="1140903731"/>
    <x v="0"/>
    <x v="0"/>
    <n v="3421641"/>
    <x v="2"/>
    <s v="YA CUENTAS CON TU GIRO DE SUBSIDIO EN TU CUENTA BANCARIA. REVISA TU SALDO"/>
  </r>
  <r>
    <n v="1007127641"/>
    <x v="0"/>
    <x v="0"/>
    <n v="3421717"/>
    <x v="2"/>
    <s v="YA CUENTAS CON TU GIRO DE SUBSIDIO EN TU CUENTA BANCARIA. REVISA TU SALDO"/>
  </r>
  <r>
    <n v="1234096342"/>
    <x v="0"/>
    <x v="0"/>
    <n v="3422932"/>
    <x v="2"/>
    <s v="YA CUENTAS CON TU GIRO DE SUBSIDIO EN TU CUENTA BANCARIA. REVISA TU SALDO"/>
  </r>
  <r>
    <n v="1010102955"/>
    <x v="0"/>
    <x v="0"/>
    <n v="3424916"/>
    <x v="2"/>
    <s v="YA CUENTAS CON TU GIRO DE SUBSIDIO EN TU CUENTA BANCARIA. REVISA TU SALDO"/>
  </r>
  <r>
    <n v="1001867249"/>
    <x v="0"/>
    <x v="0"/>
    <n v="3425064"/>
    <x v="2"/>
    <s v="YA CUENTAS CON TU GIRO DE SUBSIDIO EN TU CUENTA BANCARIA. REVISA TU SALDO"/>
  </r>
  <r>
    <n v="1143270330"/>
    <x v="0"/>
    <x v="0"/>
    <n v="3428361"/>
    <x v="2"/>
    <s v="YA CUENTAS CON TU GIRO DE SUBSIDIO EN TU CUENTA BANCARIA. REVISA TU SALDO"/>
  </r>
  <r>
    <n v="1005472735"/>
    <x v="0"/>
    <x v="0"/>
    <n v="3431249"/>
    <x v="2"/>
    <s v="YA CUENTAS CON TU GIRO DE SUBSIDIO EN TU CUENTA BANCARIA. REVISA TU SALDO"/>
  </r>
  <r>
    <n v="1020841201"/>
    <x v="0"/>
    <x v="0"/>
    <n v="3432657"/>
    <x v="2"/>
    <s v="YA CUENTAS CON TU GIRO DE SUBSIDIO EN TU CUENTA BANCARIA. REVISA TU SALDO"/>
  </r>
  <r>
    <n v="1001866780"/>
    <x v="0"/>
    <x v="0"/>
    <n v="3433502"/>
    <x v="2"/>
    <s v="YA CUENTAS CON TU GIRO DE SUBSIDIO EN TU CUENTA BANCARIA. REVISA TU SALDO"/>
  </r>
  <r>
    <n v="1102890143"/>
    <x v="0"/>
    <x v="0"/>
    <n v="3446761"/>
    <x v="2"/>
    <s v="YA CUENTAS CON TU GIRO DE SUBSIDIO EN TU CUENTA BANCARIA. REVISA TU SALDO"/>
  </r>
  <r>
    <n v="1004277505"/>
    <x v="0"/>
    <x v="0"/>
    <n v="3448181"/>
    <x v="2"/>
    <s v="YA CUENTAS CON TU GIRO DE SUBSIDIO EN TU CUENTA BANCARIA. REVISA TU SALDO"/>
  </r>
  <r>
    <n v="1036684592"/>
    <x v="0"/>
    <x v="0"/>
    <n v="3450553"/>
    <x v="2"/>
    <s v="YA CUENTAS CON TU GIRO DE SUBSIDIO EN TU CUENTA BANCARIA. REVISA TU SALDO"/>
  </r>
  <r>
    <n v="1081830270"/>
    <x v="0"/>
    <x v="0"/>
    <n v="3454081"/>
    <x v="2"/>
    <s v="YA CUENTAS CON TU GIRO DE SUBSIDIO EN TU CUENTA BANCARIA. REVISA TU SALDO"/>
  </r>
  <r>
    <n v="1003232688"/>
    <x v="0"/>
    <x v="0"/>
    <n v="3455060"/>
    <x v="2"/>
    <s v="YA CUENTAS CON TU GIRO DE SUBSIDIO EN TU CUENTA BANCARIA. REVISA TU SALDO"/>
  </r>
  <r>
    <n v="1030695923"/>
    <x v="0"/>
    <x v="0"/>
    <n v="3455145"/>
    <x v="2"/>
    <s v="YA CUENTAS CON TU GIRO DE SUBSIDIO EN TU CUENTA BANCARIA. REVISA TU SALDO"/>
  </r>
  <r>
    <n v="1001872787"/>
    <x v="0"/>
    <x v="0"/>
    <n v="3455962"/>
    <x v="2"/>
    <s v="YA CUENTAS CON TU GIRO DE SUBSIDIO EN TU CUENTA BANCARIA. REVISA TU SALDO"/>
  </r>
  <r>
    <n v="1003313606"/>
    <x v="0"/>
    <x v="0"/>
    <n v="3464639"/>
    <x v="2"/>
    <s v="YA CUENTAS CON TU GIRO DE SUBSIDIO EN TU CUENTA BANCARIA. REVISA TU SALDO"/>
  </r>
  <r>
    <n v="1005419488"/>
    <x v="0"/>
    <x v="0"/>
    <n v="3464656"/>
    <x v="2"/>
    <s v="YA CUENTAS CON TU GIRO DE SUBSIDIO EN TU CUENTA BANCARIA. REVISA TU SALDO"/>
  </r>
  <r>
    <n v="1007370615"/>
    <x v="0"/>
    <x v="0"/>
    <n v="3526848"/>
    <x v="2"/>
    <s v="YA CUENTAS CON TU GIRO DE SUBSIDIO EN TU CUENTA BANCARIA. REVISA TU SALDO"/>
  </r>
  <r>
    <n v="1000689627"/>
    <x v="0"/>
    <x v="0"/>
    <n v="3571745"/>
    <x v="2"/>
    <s v="YA CUENTAS CON TU GIRO DE SUBSIDIO EN TU CUENTA BANCARIA. REVISA TU SALDO"/>
  </r>
  <r>
    <n v="1044434953"/>
    <x v="0"/>
    <x v="0"/>
    <n v="3574620"/>
    <x v="2"/>
    <s v="YA CUENTAS CON TU GIRO DE SUBSIDIO EN TU CUENTA BANCARIA. REVISA TU SALDO"/>
  </r>
  <r>
    <n v="1121968237"/>
    <x v="0"/>
    <x v="0"/>
    <n v="3580905"/>
    <x v="2"/>
    <s v="YA CUENTAS CON TU GIRO DE SUBSIDIO EN TU CUENTA BANCARIA. REVISA TU SALDO"/>
  </r>
  <r>
    <n v="1118867316"/>
    <x v="0"/>
    <x v="0"/>
    <n v="3592074"/>
    <x v="2"/>
    <s v="YA CUENTAS CON TU GIRO DE SUBSIDIO EN TU CUENTA BANCARIA. REVISA TU SALDO"/>
  </r>
  <r>
    <n v="1001115614"/>
    <x v="0"/>
    <x v="0"/>
    <n v="3624255"/>
    <x v="2"/>
    <s v="YA CUENTAS CON TU GIRO DE SUBSIDIO EN TU CUENTA BANCARIA. REVISA TU SALDO"/>
  </r>
  <r>
    <n v="1001869566"/>
    <x v="0"/>
    <x v="0"/>
    <n v="3669344"/>
    <x v="2"/>
    <s v="YA CUENTAS CON TU GIRO DE SUBSIDIO EN TU CUENTA BANCARIA. REVISA TU SALDO"/>
  </r>
  <r>
    <n v="1000774527"/>
    <x v="0"/>
    <x v="0"/>
    <n v="3670098"/>
    <x v="2"/>
    <s v="YA CUENTAS CON TU GIRO DE SUBSIDIO EN TU CUENTA BANCARIA. REVISA TU SALDO"/>
  </r>
  <r>
    <n v="1048068634"/>
    <x v="0"/>
    <x v="0"/>
    <n v="3670930"/>
    <x v="2"/>
    <s v="YA CUENTAS CON TU GIRO DE SUBSIDIO EN TU CUENTA BANCARIA. REVISA TU SALDO"/>
  </r>
  <r>
    <n v="1001943512"/>
    <x v="0"/>
    <x v="0"/>
    <n v="3672134"/>
    <x v="2"/>
    <s v="YA CUENTAS CON TU GIRO DE SUBSIDIO EN TU CUENTA BANCARIA. REVISA TU SALDO"/>
  </r>
  <r>
    <n v="1004274174"/>
    <x v="0"/>
    <x v="0"/>
    <n v="3672463"/>
    <x v="2"/>
    <s v="YA CUENTAS CON TU GIRO DE SUBSIDIO EN TU CUENTA BANCARIA. REVISA TU SALDO"/>
  </r>
  <r>
    <n v="1002209219"/>
    <x v="0"/>
    <x v="0"/>
    <n v="3674506"/>
    <x v="2"/>
    <s v="YA CUENTAS CON TU GIRO DE SUBSIDIO EN TU CUENTA BANCARIA. REVISA TU SALDO"/>
  </r>
  <r>
    <n v="1007392872"/>
    <x v="0"/>
    <x v="0"/>
    <n v="3676857"/>
    <x v="2"/>
    <s v="YA CUENTAS CON TU GIRO DE SUBSIDIO EN TU CUENTA BANCARIA. REVISA TU SALDO"/>
  </r>
  <r>
    <n v="1000325532"/>
    <x v="0"/>
    <x v="0"/>
    <n v="3678402"/>
    <x v="2"/>
    <s v="YA CUENTAS CON TU GIRO DE SUBSIDIO EN TU CUENTA BANCARIA. REVISA TU SALDO"/>
  </r>
  <r>
    <n v="1006693187"/>
    <x v="0"/>
    <x v="0"/>
    <n v="3708178"/>
    <x v="2"/>
    <s v="YA CUENTAS CON TU GIRO DE SUBSIDIO EN TU CUENTA BANCARIA. REVISA TU SALDO"/>
  </r>
  <r>
    <n v="1003005654"/>
    <x v="0"/>
    <x v="0"/>
    <n v="3712637"/>
    <x v="2"/>
    <s v="YA CUENTAS CON TU GIRO DE SUBSIDIO EN TU CUENTA BANCARIA. REVISA TU SALDO"/>
  </r>
  <r>
    <n v="1001888741"/>
    <x v="0"/>
    <x v="0"/>
    <n v="3714435"/>
    <x v="2"/>
    <s v="YA CUENTAS CON TU GIRO DE SUBSIDIO EN TU CUENTA BANCARIA. REVISA TU SALDO"/>
  </r>
  <r>
    <n v="1000236184"/>
    <x v="0"/>
    <x v="0"/>
    <n v="3716903"/>
    <x v="2"/>
    <s v="YA CUENTAS CON TU GIRO DE SUBSIDIO EN TU CUENTA BANCARIA. REVISA TU SALDO"/>
  </r>
  <r>
    <n v="1143470253"/>
    <x v="0"/>
    <x v="0"/>
    <n v="3729754"/>
    <x v="2"/>
    <s v="YA CUENTAS CON TU GIRO DE SUBSIDIO EN TU CUENTA BANCARIA. REVISA TU SALDO"/>
  </r>
  <r>
    <n v="1001872733"/>
    <x v="0"/>
    <x v="0"/>
    <n v="3750519"/>
    <x v="2"/>
    <s v="YA CUENTAS CON TU GIRO DE SUBSIDIO EN TU CUENTA BANCARIA. REVISA TU SALDO"/>
  </r>
  <r>
    <n v="1006006592"/>
    <x v="0"/>
    <x v="0"/>
    <n v="3762708"/>
    <x v="2"/>
    <s v="YA CUENTAS CON TU GIRO DE SUBSIDIO EN TU CUENTA BANCARIA. REVISA TU SALDO"/>
  </r>
  <r>
    <n v="1127232575"/>
    <x v="0"/>
    <x v="0"/>
    <n v="3765606"/>
    <x v="2"/>
    <s v="YA CUENTAS CON TU GIRO DE SUBSIDIO EN TU CUENTA BANCARIA. REVISA TU SALDO"/>
  </r>
  <r>
    <n v="1110599578"/>
    <x v="0"/>
    <x v="0"/>
    <n v="3771709"/>
    <x v="2"/>
    <s v="YA CUENTAS CON TU GIRO DE SUBSIDIO EN TU CUENTA BANCARIA. REVISA TU SALDO"/>
  </r>
  <r>
    <n v="1001968607"/>
    <x v="0"/>
    <x v="0"/>
    <n v="3772251"/>
    <x v="2"/>
    <s v="YA CUENTAS CON TU GIRO DE SUBSIDIO EN TU CUENTA BANCARIA. REVISA TU SALDO"/>
  </r>
  <r>
    <n v="1003635488"/>
    <x v="0"/>
    <x v="0"/>
    <n v="3773276"/>
    <x v="2"/>
    <s v="YA CUENTAS CON TU GIRO DE SUBSIDIO EN TU CUENTA BANCARIA. REVISA TU SALDO"/>
  </r>
  <r>
    <n v="1007744542"/>
    <x v="0"/>
    <x v="0"/>
    <n v="3775298"/>
    <x v="2"/>
    <s v="YA CUENTAS CON TU GIRO DE SUBSIDIO EN TU CUENTA BANCARIA. REVISA TU SALDO"/>
  </r>
  <r>
    <n v="1193403825"/>
    <x v="0"/>
    <x v="0"/>
    <n v="3775869"/>
    <x v="2"/>
    <s v="YA CUENTAS CON TU GIRO DE SUBSIDIO EN TU CUENTA BANCARIA. REVISA TU SALDO"/>
  </r>
  <r>
    <n v="1001947711"/>
    <x v="0"/>
    <x v="0"/>
    <n v="3776105"/>
    <x v="2"/>
    <s v="YA CUENTAS CON TU GIRO DE SUBSIDIO EN TU CUENTA BANCARIA. REVISA TU SALDO"/>
  </r>
  <r>
    <n v="1192795334"/>
    <x v="0"/>
    <x v="0"/>
    <n v="3781509"/>
    <x v="2"/>
    <s v="YA CUENTAS CON TU GIRO DE SUBSIDIO EN TU CUENTA BANCARIA. REVISA TU SALDO"/>
  </r>
  <r>
    <n v="1121950324"/>
    <x v="0"/>
    <x v="0"/>
    <n v="3791126"/>
    <x v="2"/>
    <s v="YA CUENTAS CON TU GIRO DE SUBSIDIO EN TU CUENTA BANCARIA. REVISA TU SALDO"/>
  </r>
  <r>
    <n v="1007232070"/>
    <x v="0"/>
    <x v="0"/>
    <n v="3794053"/>
    <x v="2"/>
    <s v="YA CUENTAS CON TU GIRO DE SUBSIDIO EN TU CUENTA BANCARIA. REVISA TU SALDO"/>
  </r>
  <r>
    <n v="1002411980"/>
    <x v="0"/>
    <x v="0"/>
    <n v="3795330"/>
    <x v="2"/>
    <s v="YA CUENTAS CON TU GIRO DE SUBSIDIO EN TU CUENTA BANCARIA. REVISA TU SALDO"/>
  </r>
  <r>
    <n v="1001939837"/>
    <x v="0"/>
    <x v="0"/>
    <n v="3799273"/>
    <x v="2"/>
    <s v="YA CUENTAS CON TU GIRO DE SUBSIDIO EN TU CUENTA BANCARIA. REVISA TU SALDO"/>
  </r>
  <r>
    <n v="1007738267"/>
    <x v="0"/>
    <x v="0"/>
    <n v="3800331"/>
    <x v="2"/>
    <s v="YA CUENTAS CON TU GIRO DE SUBSIDIO EN TU CUENTA BANCARIA. REVISA TU SALDO"/>
  </r>
  <r>
    <n v="1001175973"/>
    <x v="0"/>
    <x v="0"/>
    <n v="3803202"/>
    <x v="2"/>
    <s v="YA CUENTAS CON TU GIRO DE SUBSIDIO EN TU CUENTA BANCARIA. REVISA TU SALDO"/>
  </r>
  <r>
    <n v="1002247559"/>
    <x v="0"/>
    <x v="0"/>
    <n v="3809920"/>
    <x v="2"/>
    <s v="YA CUENTAS CON TU GIRO DE SUBSIDIO EN TU CUENTA BANCARIA. REVISA TU SALDO"/>
  </r>
  <r>
    <n v="1005566410"/>
    <x v="0"/>
    <x v="0"/>
    <n v="3841682"/>
    <x v="2"/>
    <s v="YA CUENTAS CON TU GIRO DE SUBSIDIO EN TU CUENTA BANCARIA. REVISA TU SALDO"/>
  </r>
  <r>
    <n v="1007463012"/>
    <x v="0"/>
    <x v="0"/>
    <n v="3842227"/>
    <x v="2"/>
    <s v="YA CUENTAS CON TU GIRO DE SUBSIDIO EN TU CUENTA BANCARIA. REVISA TU SALDO"/>
  </r>
  <r>
    <n v="1067961841"/>
    <x v="0"/>
    <x v="0"/>
    <n v="3846809"/>
    <x v="2"/>
    <s v="YA CUENTAS CON TU GIRO DE SUBSIDIO EN TU CUENTA BANCARIA. REVISA TU SALDO"/>
  </r>
  <r>
    <n v="1193228309"/>
    <x v="0"/>
    <x v="0"/>
    <n v="3853197"/>
    <x v="2"/>
    <s v="YA CUENTAS CON TU GIRO DE SUBSIDIO EN TU CUENTA BANCARIA. REVISA TU SALDO"/>
  </r>
  <r>
    <n v="1003435593"/>
    <x v="0"/>
    <x v="0"/>
    <n v="3858579"/>
    <x v="2"/>
    <s v="YA CUENTAS CON TU GIRO DE SUBSIDIO EN TU CUENTA BANCARIA. REVISA TU SALDO"/>
  </r>
  <r>
    <n v="1001937486"/>
    <x v="0"/>
    <x v="0"/>
    <n v="3860457"/>
    <x v="2"/>
    <s v="YA CUENTAS CON TU GIRO DE SUBSIDIO EN TU CUENTA BANCARIA. REVISA TU SALDO"/>
  </r>
  <r>
    <n v="1001825628"/>
    <x v="0"/>
    <x v="0"/>
    <n v="3865405"/>
    <x v="2"/>
    <s v="YA CUENTAS CON TU GIRO DE SUBSIDIO EN TU CUENTA BANCARIA. REVISA TU SALDO"/>
  </r>
  <r>
    <n v="1003067026"/>
    <x v="0"/>
    <x v="0"/>
    <n v="3865585"/>
    <x v="2"/>
    <s v="YA CUENTAS CON TU GIRO DE SUBSIDIO EN TU CUENTA BANCARIA. REVISA TU SALDO"/>
  </r>
  <r>
    <n v="1085227147"/>
    <x v="0"/>
    <x v="0"/>
    <n v="3868019"/>
    <x v="2"/>
    <s v="YA CUENTAS CON TU GIRO DE SUBSIDIO EN TU CUENTA BANCARIA. REVISA TU SALDO"/>
  </r>
  <r>
    <n v="1001916756"/>
    <x v="0"/>
    <x v="0"/>
    <n v="3868200"/>
    <x v="2"/>
    <s v="YA CUENTAS CON TU GIRO DE SUBSIDIO EN TU CUENTA BANCARIA. REVISA TU SALDO"/>
  </r>
  <r>
    <n v="1143156534"/>
    <x v="0"/>
    <x v="0"/>
    <n v="3871829"/>
    <x v="2"/>
    <s v="YA CUENTAS CON TU GIRO DE SUBSIDIO EN TU CUENTA BANCARIA. REVISA TU SALDO"/>
  </r>
  <r>
    <n v="1010023104"/>
    <x v="0"/>
    <x v="0"/>
    <n v="3876170"/>
    <x v="2"/>
    <s v="YA CUENTAS CON TU GIRO DE SUBSIDIO EN TU CUENTA BANCARIA. REVISA TU SALDO"/>
  </r>
  <r>
    <n v="1005581785"/>
    <x v="0"/>
    <x v="0"/>
    <n v="3876307"/>
    <x v="2"/>
    <s v="YA CUENTAS CON TU GIRO DE SUBSIDIO EN TU CUENTA BANCARIA. REVISA TU SALDO"/>
  </r>
  <r>
    <n v="1193566980"/>
    <x v="0"/>
    <x v="0"/>
    <n v="3877775"/>
    <x v="2"/>
    <s v="YA CUENTAS CON TU GIRO DE SUBSIDIO EN TU CUENTA BANCARIA. REVISA TU SALDO"/>
  </r>
  <r>
    <n v="1053835429"/>
    <x v="0"/>
    <x v="0"/>
    <n v="3879277"/>
    <x v="2"/>
    <s v="YA CUENTAS CON TU GIRO DE SUBSIDIO EN TU CUENTA BANCARIA. REVISA TU SALDO"/>
  </r>
  <r>
    <n v="1001888278"/>
    <x v="0"/>
    <x v="0"/>
    <n v="3879845"/>
    <x v="2"/>
    <s v="YA CUENTAS CON TU GIRO DE SUBSIDIO EN TU CUENTA BANCARIA. REVISA TU SALDO"/>
  </r>
  <r>
    <n v="1001782820"/>
    <x v="0"/>
    <x v="0"/>
    <n v="3881783"/>
    <x v="2"/>
    <s v="YA CUENTAS CON TU GIRO DE SUBSIDIO EN TU CUENTA BANCARIA. REVISA TU SALDO"/>
  </r>
  <r>
    <n v="1002157385"/>
    <x v="0"/>
    <x v="0"/>
    <n v="3885782"/>
    <x v="2"/>
    <s v="YA CUENTAS CON TU GIRO DE SUBSIDIO EN TU CUENTA BANCARIA. REVISA TU SALDO"/>
  </r>
  <r>
    <n v="1071631843"/>
    <x v="0"/>
    <x v="0"/>
    <n v="3886966"/>
    <x v="2"/>
    <s v="YA CUENTAS CON TU GIRO DE SUBSIDIO EN TU CUENTA BANCARIA. REVISA TU SALDO"/>
  </r>
  <r>
    <n v="1143165896"/>
    <x v="0"/>
    <x v="0"/>
    <n v="3887277"/>
    <x v="2"/>
    <s v="YA CUENTAS CON TU GIRO DE SUBSIDIO EN TU CUENTA BANCARIA. REVISA TU SALDO"/>
  </r>
  <r>
    <n v="1003088593"/>
    <x v="0"/>
    <x v="0"/>
    <n v="3888871"/>
    <x v="2"/>
    <s v="YA CUENTAS CON TU GIRO DE SUBSIDIO EN TU CUENTA BANCARIA. REVISA TU SALDO"/>
  </r>
  <r>
    <n v="1121966031"/>
    <x v="0"/>
    <x v="0"/>
    <n v="3889776"/>
    <x v="2"/>
    <s v="YA CUENTAS CON TU GIRO DE SUBSIDIO EN TU CUENTA BANCARIA. REVISA TU SALDO"/>
  </r>
  <r>
    <n v="1006618086"/>
    <x v="0"/>
    <x v="0"/>
    <n v="3890662"/>
    <x v="2"/>
    <s v="YA CUENTAS CON TU GIRO DE SUBSIDIO EN TU CUENTA BANCARIA. REVISA TU SALDO"/>
  </r>
  <r>
    <n v="1007691992"/>
    <x v="0"/>
    <x v="0"/>
    <n v="3892110"/>
    <x v="2"/>
    <s v="YA CUENTAS CON TU GIRO DE SUBSIDIO EN TU CUENTA BANCARIA. REVISA TU SALDO"/>
  </r>
  <r>
    <n v="1002027614"/>
    <x v="0"/>
    <x v="0"/>
    <n v="3896055"/>
    <x v="2"/>
    <s v="YA CUENTAS CON TU GIRO DE SUBSIDIO EN TU CUENTA BANCARIA. REVISA TU SALDO"/>
  </r>
  <r>
    <n v="1004356030"/>
    <x v="0"/>
    <x v="0"/>
    <n v="3898179"/>
    <x v="2"/>
    <s v="YA CUENTAS CON TU GIRO DE SUBSIDIO EN TU CUENTA BANCARIA. REVISA TU SALDO"/>
  </r>
  <r>
    <n v="1026583388"/>
    <x v="0"/>
    <x v="0"/>
    <n v="3904185"/>
    <x v="2"/>
    <s v="YA CUENTAS CON TU GIRO DE SUBSIDIO EN TU CUENTA BANCARIA. REVISA TU SALDO"/>
  </r>
  <r>
    <n v="1124867119"/>
    <x v="0"/>
    <x v="0"/>
    <n v="3905313"/>
    <x v="2"/>
    <s v="YA CUENTAS CON TU GIRO DE SUBSIDIO EN TU CUENTA BANCARIA. REVISA TU SALDO"/>
  </r>
  <r>
    <n v="1124867119"/>
    <x v="0"/>
    <x v="0"/>
    <n v="3905313"/>
    <x v="2"/>
    <s v="YA CUENTAS CON TU GIRO DE SUBSIDIO EN TU CUENTA BANCARIA. REVISA TU SALDO"/>
  </r>
  <r>
    <n v="1007827345"/>
    <x v="0"/>
    <x v="0"/>
    <n v="3907856"/>
    <x v="2"/>
    <s v="YA CUENTAS CON TU GIRO DE SUBSIDIO EN TU CUENTA BANCARIA. REVISA TU SALDO"/>
  </r>
  <r>
    <n v="1005627853"/>
    <x v="0"/>
    <x v="0"/>
    <n v="3914448"/>
    <x v="2"/>
    <s v="YA CUENTAS CON TU GIRO DE SUBSIDIO EN TU CUENTA BANCARIA. REVISA TU SALDO"/>
  </r>
  <r>
    <n v="1005572010"/>
    <x v="0"/>
    <x v="0"/>
    <n v="3916060"/>
    <x v="2"/>
    <s v="YA CUENTAS CON TU GIRO DE SUBSIDIO EN TU CUENTA BANCARIA. REVISA TU SALDO"/>
  </r>
  <r>
    <n v="1122410500"/>
    <x v="0"/>
    <x v="0"/>
    <n v="3916592"/>
    <x v="2"/>
    <s v="YA CUENTAS CON TU GIRO DE SUBSIDIO EN TU CUENTA BANCARIA. REVISA TU SALDO"/>
  </r>
  <r>
    <n v="1005425022"/>
    <x v="0"/>
    <x v="0"/>
    <n v="3933951"/>
    <x v="2"/>
    <s v="YA CUENTAS CON TU GIRO DE SUBSIDIO EN TU CUENTA BANCARIA. REVISA TU SALDO"/>
  </r>
  <r>
    <n v="1007901977"/>
    <x v="0"/>
    <x v="0"/>
    <n v="3938555"/>
    <x v="2"/>
    <s v="YA CUENTAS CON TU GIRO DE SUBSIDIO EN TU CUENTA BANCARIA. REVISA TU SALDO"/>
  </r>
  <r>
    <n v="1193201052"/>
    <x v="0"/>
    <x v="0"/>
    <n v="3942577"/>
    <x v="2"/>
    <s v="YA CUENTAS CON TU GIRO DE SUBSIDIO EN TU CUENTA BANCARIA. REVISA TU SALDO"/>
  </r>
  <r>
    <n v="1001821834"/>
    <x v="0"/>
    <x v="0"/>
    <n v="3943316"/>
    <x v="2"/>
    <s v="YA CUENTAS CON TU GIRO DE SUBSIDIO EN TU CUENTA BANCARIA. REVISA TU SALDO"/>
  </r>
  <r>
    <n v="1192773311"/>
    <x v="0"/>
    <x v="0"/>
    <n v="3947871"/>
    <x v="2"/>
    <s v="YA CUENTAS CON TU GIRO DE SUBSIDIO EN TU CUENTA BANCARIA. REVISA TU SALDO"/>
  </r>
  <r>
    <n v="1006537883"/>
    <x v="0"/>
    <x v="0"/>
    <n v="3956255"/>
    <x v="2"/>
    <s v="YA CUENTAS CON TU GIRO DE SUBSIDIO EN TU CUENTA BANCARIA. REVISA TU SALDO"/>
  </r>
  <r>
    <n v="1143384130"/>
    <x v="0"/>
    <x v="0"/>
    <n v="5065813"/>
    <x v="2"/>
    <s v="YA CUENTAS CON TU GIRO DE SUBSIDIO EN TU CUENTA BANCARIA. REVISA TU SALDO"/>
  </r>
  <r>
    <n v="1002162519"/>
    <x v="0"/>
    <x v="0"/>
    <n v="5065856"/>
    <x v="2"/>
    <s v="YA CUENTAS CON TU GIRO DE SUBSIDIO EN TU CUENTA BANCARIA. REVISA TU SALDO"/>
  </r>
  <r>
    <n v="1002244219"/>
    <x v="0"/>
    <x v="0"/>
    <n v="5068852"/>
    <x v="2"/>
    <s v="YA CUENTAS CON TU GIRO DE SUBSIDIO EN TU CUENTA BANCARIA. REVISA TU SALDO"/>
  </r>
  <r>
    <n v="1140889935"/>
    <x v="0"/>
    <x v="0"/>
    <n v="5072106"/>
    <x v="2"/>
    <s v="YA CUENTAS CON TU GIRO DE SUBSIDIO EN TU CUENTA BANCARIA. REVISA TU SALDO"/>
  </r>
  <r>
    <n v="1047505606"/>
    <x v="0"/>
    <x v="0"/>
    <n v="5074958"/>
    <x v="2"/>
    <s v="YA CUENTAS CON TU GIRO DE SUBSIDIO EN TU CUENTA BANCARIA. REVISA TU SALDO"/>
  </r>
  <r>
    <n v="1057610886"/>
    <x v="0"/>
    <x v="0"/>
    <n v="5075584"/>
    <x v="2"/>
    <s v="YA CUENTAS CON TU GIRO DE SUBSIDIO EN TU CUENTA BANCARIA. REVISA TU SALDO"/>
  </r>
  <r>
    <n v="1121958637"/>
    <x v="0"/>
    <x v="0"/>
    <n v="5077658"/>
    <x v="2"/>
    <s v="YA CUENTAS CON TU GIRO DE SUBSIDIO EN TU CUENTA BANCARIA. REVISA TU SALDO"/>
  </r>
  <r>
    <n v="1065379709"/>
    <x v="0"/>
    <x v="0"/>
    <n v="5080026"/>
    <x v="2"/>
    <s v="YA CUENTAS CON TU GIRO DE SUBSIDIO EN TU CUENTA BANCARIA. REVISA TU SALDO"/>
  </r>
  <r>
    <n v="1001972038"/>
    <x v="0"/>
    <x v="0"/>
    <n v="5087396"/>
    <x v="2"/>
    <s v="YA CUENTAS CON TU GIRO DE SUBSIDIO EN TU CUENTA BANCARIA. REVISA TU SALDO"/>
  </r>
  <r>
    <n v="1193139818"/>
    <x v="0"/>
    <x v="0"/>
    <n v="5090444"/>
    <x v="2"/>
    <s v="YA CUENTAS CON TU GIRO DE SUBSIDIO EN TU CUENTA BANCARIA. REVISA TU SALDO"/>
  </r>
  <r>
    <n v="1003306630"/>
    <x v="0"/>
    <x v="0"/>
    <n v="5094109"/>
    <x v="2"/>
    <s v="YA CUENTAS CON TU GIRO DE SUBSIDIO EN TU CUENTA BANCARIA. REVISA TU SALDO"/>
  </r>
  <r>
    <n v="1010153322"/>
    <x v="0"/>
    <x v="0"/>
    <n v="5094147"/>
    <x v="2"/>
    <s v="YA CUENTAS CON TU GIRO DE SUBSIDIO EN TU CUENTA BANCARIA. REVISA TU SALDO"/>
  </r>
  <r>
    <n v="1052999731"/>
    <x v="0"/>
    <x v="0"/>
    <n v="5099785"/>
    <x v="2"/>
    <s v="YA CUENTAS CON TU GIRO DE SUBSIDIO EN TU CUENTA BANCARIA. REVISA TU SALDO"/>
  </r>
  <r>
    <n v="1001995898"/>
    <x v="0"/>
    <x v="0"/>
    <n v="5100900"/>
    <x v="2"/>
    <s v="YA CUENTAS CON TU GIRO DE SUBSIDIO EN TU CUENTA BANCARIA. REVISA TU SALDO"/>
  </r>
  <r>
    <n v="1004357344"/>
    <x v="0"/>
    <x v="0"/>
    <n v="5103624"/>
    <x v="2"/>
    <s v="YA CUENTAS CON TU GIRO DE SUBSIDIO EN TU CUENTA BANCARIA. REVISA TU SALDO"/>
  </r>
  <r>
    <n v="1007479201"/>
    <x v="0"/>
    <x v="0"/>
    <n v="5112962"/>
    <x v="2"/>
    <s v="YA CUENTAS CON TU GIRO DE SUBSIDIO EN TU CUENTA BANCARIA. REVISA TU SALDO"/>
  </r>
  <r>
    <n v="1005324282"/>
    <x v="0"/>
    <x v="0"/>
    <n v="5115628"/>
    <x v="2"/>
    <s v="YA CUENTAS CON TU GIRO DE SUBSIDIO EN TU CUENTA BANCARIA. REVISA TU SALDO"/>
  </r>
  <r>
    <n v="1003234877"/>
    <x v="0"/>
    <x v="0"/>
    <n v="5136278"/>
    <x v="2"/>
    <s v="YA CUENTAS CON TU GIRO DE SUBSIDIO EN TU CUENTA BANCARIA. REVISA TU SALDO"/>
  </r>
  <r>
    <n v="1003561206"/>
    <x v="0"/>
    <x v="0"/>
    <n v="5159959"/>
    <x v="2"/>
    <s v="YA CUENTAS CON TU GIRO DE SUBSIDIO EN TU CUENTA BANCARIA. REVISA TU SALDO"/>
  </r>
  <r>
    <n v="1000384526"/>
    <x v="0"/>
    <x v="0"/>
    <n v="5307543"/>
    <x v="2"/>
    <s v="YA CUENTAS CON TU GIRO DE SUBSIDIO EN TU CUENTA BANCARIA. REVISA TU SALDO"/>
  </r>
  <r>
    <n v="1005664633"/>
    <x v="0"/>
    <x v="0"/>
    <n v="5313229"/>
    <x v="2"/>
    <s v="YA CUENTAS CON TU GIRO DE SUBSIDIO EN TU CUENTA BANCARIA. REVISA TU SALDO"/>
  </r>
  <r>
    <n v="1002344119"/>
    <x v="0"/>
    <x v="0"/>
    <n v="5319358"/>
    <x v="2"/>
    <s v="YA CUENTAS CON TU GIRO DE SUBSIDIO EN TU CUENTA BANCARIA. REVISA TU SALDO"/>
  </r>
  <r>
    <n v="1001882236"/>
    <x v="0"/>
    <x v="0"/>
    <n v="5319556"/>
    <x v="2"/>
    <s v="YA CUENTAS CON TU GIRO DE SUBSIDIO EN TU CUENTA BANCARIA. REVISA TU SALDO"/>
  </r>
  <r>
    <n v="1192808562"/>
    <x v="0"/>
    <x v="0"/>
    <n v="5319789"/>
    <x v="2"/>
    <s v="YA CUENTAS CON TU GIRO DE SUBSIDIO EN TU CUENTA BANCARIA. REVISA TU SALDO"/>
  </r>
  <r>
    <n v="1193580718"/>
    <x v="0"/>
    <x v="0"/>
    <n v="5319929"/>
    <x v="2"/>
    <s v="YA CUENTAS CON TU GIRO DE SUBSIDIO EN TU CUENTA BANCARIA. REVISA TU SALDO"/>
  </r>
  <r>
    <n v="1067590953"/>
    <x v="0"/>
    <x v="0"/>
    <n v="5320354"/>
    <x v="2"/>
    <s v="YA CUENTAS CON TU GIRO DE SUBSIDIO EN TU CUENTA BANCARIA. REVISA TU SALDO"/>
  </r>
  <r>
    <n v="1001854636"/>
    <x v="0"/>
    <x v="0"/>
    <n v="5321275"/>
    <x v="2"/>
    <s v="YA CUENTAS CON TU GIRO DE SUBSIDIO EN TU CUENTA BANCARIA. REVISA TU SALDO"/>
  </r>
  <r>
    <n v="1003233702"/>
    <x v="0"/>
    <x v="0"/>
    <n v="5326812"/>
    <x v="2"/>
    <s v="YA CUENTAS CON TU GIRO DE SUBSIDIO EN TU CUENTA BANCARIA. REVISA TU SALDO"/>
  </r>
  <r>
    <n v="1001946561"/>
    <x v="0"/>
    <x v="0"/>
    <n v="5327283"/>
    <x v="2"/>
    <s v="YA CUENTAS CON TU GIRO DE SUBSIDIO EN TU CUENTA BANCARIA. REVISA TU SALDO"/>
  </r>
  <r>
    <n v="1193097669"/>
    <x v="0"/>
    <x v="0"/>
    <n v="5327335"/>
    <x v="2"/>
    <s v="YA CUENTAS CON TU GIRO DE SUBSIDIO EN TU CUENTA BANCARIA. REVISA TU SALDO"/>
  </r>
  <r>
    <n v="1001824237"/>
    <x v="0"/>
    <x v="0"/>
    <n v="5330044"/>
    <x v="2"/>
    <s v="YA CUENTAS CON TU GIRO DE SUBSIDIO EN TU CUENTA BANCARIA. REVISA TU SALDO"/>
  </r>
  <r>
    <n v="1193312547"/>
    <x v="0"/>
    <x v="0"/>
    <n v="5330061"/>
    <x v="2"/>
    <s v="YA CUENTAS CON TU GIRO DE SUBSIDIO EN TU CUENTA BANCARIA. REVISA TU SALDO"/>
  </r>
  <r>
    <n v="1002026865"/>
    <x v="0"/>
    <x v="0"/>
    <n v="5330325"/>
    <x v="2"/>
    <s v="YA CUENTAS CON TU GIRO DE SUBSIDIO EN TU CUENTA BANCARIA. REVISA TU SALDO"/>
  </r>
  <r>
    <n v="1002343817"/>
    <x v="0"/>
    <x v="0"/>
    <n v="5334401"/>
    <x v="2"/>
    <s v="YA CUENTAS CON TU GIRO DE SUBSIDIO EN TU CUENTA BANCARIA. REVISA TU SALDO"/>
  </r>
  <r>
    <n v="1001978552"/>
    <x v="0"/>
    <x v="0"/>
    <n v="5337266"/>
    <x v="2"/>
    <s v="YA CUENTAS CON TU GIRO DE SUBSIDIO EN TU CUENTA BANCARIA. REVISA TU SALDO"/>
  </r>
  <r>
    <n v="1010132986"/>
    <x v="0"/>
    <x v="0"/>
    <n v="5337649"/>
    <x v="2"/>
    <s v="YA CUENTAS CON TU GIRO DE SUBSIDIO EN TU CUENTA BANCARIA. REVISA TU SALDO"/>
  </r>
  <r>
    <n v="1005525581"/>
    <x v="0"/>
    <x v="0"/>
    <n v="5343610"/>
    <x v="2"/>
    <s v="YA CUENTAS CON TU GIRO DE SUBSIDIO EN TU CUENTA BANCARIA. REVISA TU SALDO"/>
  </r>
  <r>
    <n v="1001824828"/>
    <x v="0"/>
    <x v="0"/>
    <n v="5343939"/>
    <x v="2"/>
    <s v="YA CUENTAS CON TU GIRO DE SUBSIDIO EN TU CUENTA BANCARIA. REVISA TU SALDO"/>
  </r>
  <r>
    <n v="1005424978"/>
    <x v="0"/>
    <x v="0"/>
    <n v="5357682"/>
    <x v="2"/>
    <s v="YA CUENTAS CON TU GIRO DE SUBSIDIO EN TU CUENTA BANCARIA. REVISA TU SALDO"/>
  </r>
  <r>
    <n v="1001916950"/>
    <x v="0"/>
    <x v="0"/>
    <n v="5360065"/>
    <x v="2"/>
    <s v="YA CUENTAS CON TU GIRO DE SUBSIDIO EN TU CUENTA BANCARIA. REVISA TU SALDO"/>
  </r>
  <r>
    <n v="1002036742"/>
    <x v="0"/>
    <x v="0"/>
    <n v="5365367"/>
    <x v="2"/>
    <s v="YA CUENTAS CON TU GIRO DE SUBSIDIO EN TU CUENTA BANCARIA. REVISA TU SALDO"/>
  </r>
  <r>
    <n v="1001820546"/>
    <x v="0"/>
    <x v="0"/>
    <n v="5366129"/>
    <x v="2"/>
    <s v="YA CUENTAS CON TU GIRO DE SUBSIDIO EN TU CUENTA BANCARIA. REVISA TU SALDO"/>
  </r>
  <r>
    <n v="1006575223"/>
    <x v="0"/>
    <x v="0"/>
    <n v="5371478"/>
    <x v="2"/>
    <s v="YA CUENTAS CON TU GIRO DE SUBSIDIO EN TU CUENTA BANCARIA. REVISA TU SALDO"/>
  </r>
  <r>
    <n v="1004092980"/>
    <x v="0"/>
    <x v="0"/>
    <n v="5372486"/>
    <x v="2"/>
    <s v="YA CUENTAS CON TU GIRO DE SUBSIDIO EN TU CUENTA BANCARIA. REVISA TU SALDO"/>
  </r>
  <r>
    <n v="1019151288"/>
    <x v="0"/>
    <x v="0"/>
    <n v="5373524"/>
    <x v="2"/>
    <s v="YA CUENTAS CON TU GIRO DE SUBSIDIO EN TU CUENTA BANCARIA. REVISA TU SALDO"/>
  </r>
  <r>
    <n v="1140900245"/>
    <x v="0"/>
    <x v="0"/>
    <n v="5374240"/>
    <x v="2"/>
    <s v="YA CUENTAS CON TU GIRO DE SUBSIDIO EN TU CUENTA BANCARIA. REVISA TU SALDO"/>
  </r>
  <r>
    <n v="1103123449"/>
    <x v="0"/>
    <x v="0"/>
    <n v="5376127"/>
    <x v="2"/>
    <s v="YA CUENTAS CON TU GIRO DE SUBSIDIO EN TU CUENTA BANCARIA. REVISA TU SALDO"/>
  </r>
  <r>
    <n v="1079937940"/>
    <x v="0"/>
    <x v="0"/>
    <n v="5376615"/>
    <x v="2"/>
    <s v="YA CUENTAS CON TU GIRO DE SUBSIDIO EN TU CUENTA BANCARIA. REVISA TU SALDO"/>
  </r>
  <r>
    <n v="1003167740"/>
    <x v="0"/>
    <x v="0"/>
    <n v="5379218"/>
    <x v="2"/>
    <s v="YA CUENTAS CON TU GIRO DE SUBSIDIO EN TU CUENTA BANCARIA. REVISA TU SALDO"/>
  </r>
  <r>
    <n v="1007515226"/>
    <x v="0"/>
    <x v="0"/>
    <n v="5379376"/>
    <x v="2"/>
    <s v="YA CUENTAS CON TU GIRO DE SUBSIDIO EN TU CUENTA BANCARIA. REVISA TU SALDO"/>
  </r>
  <r>
    <n v="1001834998"/>
    <x v="0"/>
    <x v="0"/>
    <n v="5379997"/>
    <x v="2"/>
    <s v="YA CUENTAS CON TU GIRO DE SUBSIDIO EN TU CUENTA BANCARIA. REVISA TU SALDO"/>
  </r>
  <r>
    <n v="1007739954"/>
    <x v="0"/>
    <x v="0"/>
    <n v="5380555"/>
    <x v="2"/>
    <s v="YA CUENTAS CON TU GIRO DE SUBSIDIO EN TU CUENTA BANCARIA. REVISA TU SALDO"/>
  </r>
  <r>
    <n v="1042356633"/>
    <x v="0"/>
    <x v="0"/>
    <n v="5384550"/>
    <x v="2"/>
    <s v="YA CUENTAS CON TU GIRO DE SUBSIDIO EN TU CUENTA BANCARIA. REVISA TU SALDO"/>
  </r>
  <r>
    <n v="1003267559"/>
    <x v="0"/>
    <x v="0"/>
    <n v="5387701"/>
    <x v="2"/>
    <s v="YA CUENTAS CON TU GIRO DE SUBSIDIO EN TU CUENTA BANCARIA. REVISA TU SALDO"/>
  </r>
  <r>
    <n v="1007422859"/>
    <x v="0"/>
    <x v="0"/>
    <n v="5405093"/>
    <x v="2"/>
    <s v="YA CUENTAS CON TU GIRO DE SUBSIDIO EN TU CUENTA BANCARIA. REVISA TU SALDO"/>
  </r>
  <r>
    <n v="1001821693"/>
    <x v="0"/>
    <x v="0"/>
    <n v="5419122"/>
    <x v="2"/>
    <s v="YA CUENTAS CON TU GIRO DE SUBSIDIO EN TU CUENTA BANCARIA. REVISA TU SALDO"/>
  </r>
  <r>
    <n v="1101759310"/>
    <x v="0"/>
    <x v="0"/>
    <n v="5419219"/>
    <x v="2"/>
    <s v="YA CUENTAS CON TU GIRO DE SUBSIDIO EN TU CUENTA BANCARIA. REVISA TU SALDO"/>
  </r>
  <r>
    <n v="1001968470"/>
    <x v="0"/>
    <x v="0"/>
    <n v="5419570"/>
    <x v="2"/>
    <s v="YA CUENTAS CON TU GIRO DE SUBSIDIO EN TU CUENTA BANCARIA. REVISA TU SALDO"/>
  </r>
  <r>
    <n v="1007229005"/>
    <x v="0"/>
    <x v="0"/>
    <n v="5450667"/>
    <x v="2"/>
    <s v="YA CUENTAS CON TU GIRO DE SUBSIDIO EN TU CUENTA BANCARIA. REVISA TU SALDO"/>
  </r>
  <r>
    <n v="1018505721"/>
    <x v="0"/>
    <x v="0"/>
    <n v="5454454"/>
    <x v="2"/>
    <s v="YA CUENTAS CON TU GIRO DE SUBSIDIO EN TU CUENTA BANCARIA. REVISA TU SALDO"/>
  </r>
  <r>
    <n v="1041989597"/>
    <x v="0"/>
    <x v="0"/>
    <n v="5455050"/>
    <x v="2"/>
    <s v="YA CUENTAS CON TU GIRO DE SUBSIDIO EN TU CUENTA BANCARIA. REVISA TU SALDO"/>
  </r>
  <r>
    <n v="1002160407"/>
    <x v="0"/>
    <x v="0"/>
    <n v="5455361"/>
    <x v="2"/>
    <s v="YA CUENTAS CON TU GIRO DE SUBSIDIO EN TU CUENTA BANCARIA. REVISA TU SALDO"/>
  </r>
  <r>
    <n v="1193142131"/>
    <x v="0"/>
    <x v="0"/>
    <n v="5461648"/>
    <x v="2"/>
    <s v="YA CUENTAS CON TU GIRO DE SUBSIDIO EN TU CUENTA BANCARIA. REVISA TU SALDO"/>
  </r>
  <r>
    <n v="1121949801"/>
    <x v="0"/>
    <x v="0"/>
    <n v="5461663"/>
    <x v="2"/>
    <s v="YA CUENTAS CON TU GIRO DE SUBSIDIO EN TU CUENTA BANCARIA. REVISA TU SALDO"/>
  </r>
  <r>
    <n v="1052942268"/>
    <x v="0"/>
    <x v="0"/>
    <n v="5461925"/>
    <x v="2"/>
    <s v="YA CUENTAS CON TU GIRO DE SUBSIDIO EN TU CUENTA BANCARIA. REVISA TU SALDO"/>
  </r>
  <r>
    <n v="1097406655"/>
    <x v="0"/>
    <x v="0"/>
    <n v="5462079"/>
    <x v="2"/>
    <s v="YA CUENTAS CON TU GIRO DE SUBSIDIO EN TU CUENTA BANCARIA. REVISA TU SALDO"/>
  </r>
  <r>
    <n v="1004354903"/>
    <x v="0"/>
    <x v="0"/>
    <n v="5462153"/>
    <x v="2"/>
    <s v="YA CUENTAS CON TU GIRO DE SUBSIDIO EN TU CUENTA BANCARIA. REVISA TU SALDO"/>
  </r>
  <r>
    <n v="1193371807"/>
    <x v="0"/>
    <x v="0"/>
    <n v="5474345"/>
    <x v="2"/>
    <s v="YA CUENTAS CON TU GIRO DE SUBSIDIO EN TU CUENTA BANCARIA. REVISA TU SALDO"/>
  </r>
  <r>
    <n v="1192767793"/>
    <x v="0"/>
    <x v="0"/>
    <n v="5475251"/>
    <x v="2"/>
    <s v="YA CUENTAS CON TU GIRO DE SUBSIDIO EN TU CUENTA BANCARIA. REVISA TU SALDO"/>
  </r>
  <r>
    <n v="1002321483"/>
    <x v="0"/>
    <x v="0"/>
    <n v="5501148"/>
    <x v="2"/>
    <s v="YA CUENTAS CON TU GIRO DE SUBSIDIO EN TU CUENTA BANCARIA. REVISA TU SALDO"/>
  </r>
  <r>
    <n v="1045708805"/>
    <x v="0"/>
    <x v="0"/>
    <n v="5502881"/>
    <x v="2"/>
    <s v="YA CUENTAS CON TU GIRO DE SUBSIDIO EN TU CUENTA BANCARIA. REVISA TU SALDO"/>
  </r>
  <r>
    <n v="1065662100"/>
    <x v="0"/>
    <x v="0"/>
    <n v="5503476"/>
    <x v="2"/>
    <s v="YA CUENTAS CON TU GIRO DE SUBSIDIO EN TU CUENTA BANCARIA. REVISA TU SALDO"/>
  </r>
  <r>
    <n v="1001885214"/>
    <x v="0"/>
    <x v="0"/>
    <n v="5563219"/>
    <x v="2"/>
    <s v="YA CUENTAS CON TU GIRO DE SUBSIDIO EN TU CUENTA BANCARIA. REVISA TU SALDO"/>
  </r>
  <r>
    <n v="1085318481"/>
    <x v="0"/>
    <x v="0"/>
    <n v="5611194"/>
    <x v="2"/>
    <s v="YA CUENTAS CON TU GIRO DE SUBSIDIO EN TU CUENTA BANCARIA. REVISA TU SALDO"/>
  </r>
  <r>
    <n v="1003173096"/>
    <x v="0"/>
    <x v="0"/>
    <n v="5705972"/>
    <x v="2"/>
    <s v="YA CUENTAS CON TU GIRO DE SUBSIDIO EN TU CUENTA BANCARIA. REVISA TU SALDO"/>
  </r>
  <r>
    <n v="1007975952"/>
    <x v="0"/>
    <x v="0"/>
    <n v="5713540"/>
    <x v="2"/>
    <s v="YA CUENTAS CON TU GIRO DE SUBSIDIO EN TU CUENTA BANCARIA. REVISA TU SALDO"/>
  </r>
  <r>
    <n v="50935121"/>
    <x v="0"/>
    <x v="0"/>
    <n v="5714177"/>
    <x v="2"/>
    <s v="YA CUENTAS CON TU GIRO DE SUBSIDIO EN TU CUENTA BANCARIA. REVISA TU SALDO"/>
  </r>
  <r>
    <n v="1002211011"/>
    <x v="0"/>
    <x v="0"/>
    <n v="5723986"/>
    <x v="2"/>
    <s v="YA CUENTAS CON TU GIRO DE SUBSIDIO EN TU CUENTA BANCARIA. REVISA TU SALDO"/>
  </r>
  <r>
    <n v="1143225338"/>
    <x v="0"/>
    <x v="0"/>
    <n v="5724492"/>
    <x v="2"/>
    <s v="YA CUENTAS CON TU GIRO DE SUBSIDIO EN TU CUENTA BANCARIA. REVISA TU SALDO"/>
  </r>
  <r>
    <n v="1002391519"/>
    <x v="0"/>
    <x v="0"/>
    <n v="5728301"/>
    <x v="2"/>
    <s v="YA CUENTAS CON TU GIRO DE SUBSIDIO EN TU CUENTA BANCARIA. REVISA TU SALDO"/>
  </r>
  <r>
    <n v="1007747700"/>
    <x v="0"/>
    <x v="0"/>
    <n v="5732742"/>
    <x v="2"/>
    <s v="YA CUENTAS CON TU GIRO DE SUBSIDIO EN TU CUENTA BANCARIA. REVISA TU SALDO"/>
  </r>
  <r>
    <n v="1043438155"/>
    <x v="0"/>
    <x v="0"/>
    <n v="5748235"/>
    <x v="2"/>
    <s v="YA CUENTAS CON TU GIRO DE SUBSIDIO EN TU CUENTA BANCARIA. REVISA TU SALDO"/>
  </r>
  <r>
    <n v="1143413748"/>
    <x v="0"/>
    <x v="0"/>
    <n v="5748826"/>
    <x v="2"/>
    <s v="YA CUENTAS CON TU GIRO DE SUBSIDIO EN TU CUENTA BANCARIA. REVISA TU SALDO"/>
  </r>
  <r>
    <n v="1007646559"/>
    <x v="0"/>
    <x v="0"/>
    <n v="5749036"/>
    <x v="2"/>
    <s v="YA CUENTAS CON TU GIRO DE SUBSIDIO EN TU CUENTA BANCARIA. REVISA TU SALDO"/>
  </r>
  <r>
    <n v="1001821015"/>
    <x v="0"/>
    <x v="0"/>
    <n v="5774357"/>
    <x v="2"/>
    <s v="YA CUENTAS CON TU GIRO DE SUBSIDIO EN TU CUENTA BANCARIA. REVISA TU SALDO"/>
  </r>
  <r>
    <n v="1005911900"/>
    <x v="0"/>
    <x v="0"/>
    <n v="5775086"/>
    <x v="2"/>
    <s v="YA CUENTAS CON TU GIRO DE SUBSIDIO EN TU CUENTA BANCARIA. REVISA TU SALDO"/>
  </r>
  <r>
    <n v="1143414202"/>
    <x v="0"/>
    <x v="0"/>
    <n v="5775744"/>
    <x v="2"/>
    <s v="YA CUENTAS CON TU GIRO DE SUBSIDIO EN TU CUENTA BANCARIA. REVISA TU SALDO"/>
  </r>
  <r>
    <n v="1007195212"/>
    <x v="0"/>
    <x v="0"/>
    <n v="5792877"/>
    <x v="2"/>
    <s v="YA CUENTAS CON TU GIRO DE SUBSIDIO EN TU CUENTA BANCARIA. REVISA TU SALDO"/>
  </r>
  <r>
    <n v="1193586350"/>
    <x v="0"/>
    <x v="0"/>
    <n v="5792892"/>
    <x v="2"/>
    <s v="YA CUENTAS CON TU GIRO DE SUBSIDIO EN TU CUENTA BANCARIA. REVISA TU SALDO"/>
  </r>
  <r>
    <n v="1051416041"/>
    <x v="0"/>
    <x v="0"/>
    <n v="5798786"/>
    <x v="2"/>
    <s v="YA CUENTAS CON TU GIRO DE SUBSIDIO EN TU CUENTA BANCARIA. REVISA TU SALDO"/>
  </r>
  <r>
    <n v="1124861943"/>
    <x v="0"/>
    <x v="0"/>
    <n v="5801964"/>
    <x v="2"/>
    <s v="YA CUENTAS CON TU GIRO DE SUBSIDIO EN TU CUENTA BANCARIA. REVISA TU SALDO"/>
  </r>
  <r>
    <n v="1043594297"/>
    <x v="0"/>
    <x v="0"/>
    <n v="5802228"/>
    <x v="2"/>
    <s v="YA CUENTAS CON TU GIRO DE SUBSIDIO EN TU CUENTA BANCARIA. REVISA TU SALDO"/>
  </r>
  <r>
    <n v="1002000496"/>
    <x v="0"/>
    <x v="0"/>
    <n v="5803198"/>
    <x v="2"/>
    <s v="YA CUENTAS CON TU GIRO DE SUBSIDIO EN TU CUENTA BANCARIA. REVISA TU SALDO"/>
  </r>
  <r>
    <n v="1042578189"/>
    <x v="0"/>
    <x v="0"/>
    <n v="5812168"/>
    <x v="2"/>
    <s v="YA CUENTAS CON TU GIRO DE SUBSIDIO EN TU CUENTA BANCARIA. REVISA TU SALDO"/>
  </r>
  <r>
    <n v="1013581417"/>
    <x v="0"/>
    <x v="0"/>
    <n v="5870653"/>
    <x v="2"/>
    <s v="YA CUENTAS CON TU GIRO DE SUBSIDIO EN TU CUENTA BANCARIA. REVISA TU SALDO"/>
  </r>
  <r>
    <n v="1051884690"/>
    <x v="0"/>
    <x v="0"/>
    <n v="5872538"/>
    <x v="2"/>
    <s v="YA CUENTAS CON TU GIRO DE SUBSIDIO EN TU CUENTA BANCARIA. REVISA TU SALDO"/>
  </r>
  <r>
    <n v="1005569729"/>
    <x v="0"/>
    <x v="0"/>
    <n v="5873177"/>
    <x v="2"/>
    <s v="YA CUENTAS CON TU GIRO DE SUBSIDIO EN TU CUENTA BANCARIA. REVISA TU SALDO"/>
  </r>
  <r>
    <n v="1048065133"/>
    <x v="0"/>
    <x v="0"/>
    <n v="5890013"/>
    <x v="2"/>
    <s v="YA CUENTAS CON TU GIRO DE SUBSIDIO EN TU CUENTA BANCARIA. REVISA TU SALDO"/>
  </r>
  <r>
    <n v="1007264134"/>
    <x v="0"/>
    <x v="0"/>
    <n v="5890532"/>
    <x v="2"/>
    <s v="YA CUENTAS CON TU GIRO DE SUBSIDIO EN TU CUENTA BANCARIA. REVISA TU SALDO"/>
  </r>
  <r>
    <n v="1002388033"/>
    <x v="0"/>
    <x v="0"/>
    <n v="5891236"/>
    <x v="2"/>
    <s v="YA CUENTAS CON TU GIRO DE SUBSIDIO EN TU CUENTA BANCARIA. REVISA TU SALDO"/>
  </r>
  <r>
    <n v="1003561850"/>
    <x v="0"/>
    <x v="0"/>
    <n v="5894617"/>
    <x v="2"/>
    <s v="YA CUENTAS CON TU GIRO DE SUBSIDIO EN TU CUENTA BANCARIA. REVISA TU SALDO"/>
  </r>
  <r>
    <n v="1193592396"/>
    <x v="0"/>
    <x v="0"/>
    <n v="5894769"/>
    <x v="2"/>
    <s v="YA CUENTAS CON TU GIRO DE SUBSIDIO EN TU CUENTA BANCARIA. REVISA TU SALDO"/>
  </r>
  <r>
    <n v="1081273530"/>
    <x v="0"/>
    <x v="0"/>
    <n v="5896520"/>
    <x v="2"/>
    <s v="YA CUENTAS CON TU GIRO DE SUBSIDIO EN TU CUENTA BANCARIA. REVISA TU SALDO"/>
  </r>
  <r>
    <n v="1049582313"/>
    <x v="0"/>
    <x v="0"/>
    <n v="5898206"/>
    <x v="2"/>
    <s v="YA CUENTAS CON TU GIRO DE SUBSIDIO EN TU CUENTA BANCARIA. REVISA TU SALDO"/>
  </r>
  <r>
    <n v="1002209205"/>
    <x v="0"/>
    <x v="0"/>
    <n v="5899809"/>
    <x v="2"/>
    <s v="YA CUENTAS CON TU GIRO DE SUBSIDIO EN TU CUENTA BANCARIA. REVISA TU SALDO"/>
  </r>
  <r>
    <n v="1098070046"/>
    <x v="0"/>
    <x v="0"/>
    <n v="5900851"/>
    <x v="2"/>
    <s v="YA CUENTAS CON TU GIRO DE SUBSIDIO EN TU CUENTA BANCARIA. REVISA TU SALDO"/>
  </r>
  <r>
    <n v="10493318"/>
    <x v="0"/>
    <x v="0"/>
    <n v="5901236"/>
    <x v="2"/>
    <s v="YA CUENTAS CON TU GIRO DE SUBSIDIO EN TU CUENTA BANCARIA. REVISA TU SALDO"/>
  </r>
  <r>
    <n v="1001963368"/>
    <x v="0"/>
    <x v="0"/>
    <n v="5905507"/>
    <x v="2"/>
    <s v="YA CUENTAS CON TU GIRO DE SUBSIDIO EN TU CUENTA BANCARIA. REVISA TU SALDO"/>
  </r>
  <r>
    <n v="1152700640"/>
    <x v="0"/>
    <x v="0"/>
    <n v="5924286"/>
    <x v="2"/>
    <s v="YA CUENTAS CON TU GIRO DE SUBSIDIO EN TU CUENTA BANCARIA. REVISA TU SALDO"/>
  </r>
  <r>
    <n v="1048434322"/>
    <x v="0"/>
    <x v="0"/>
    <n v="5925152"/>
    <x v="2"/>
    <s v="YA CUENTAS CON TU GIRO DE SUBSIDIO EN TU CUENTA BANCARIA. REVISA TU SALDO"/>
  </r>
  <r>
    <n v="1002210127"/>
    <x v="0"/>
    <x v="0"/>
    <n v="5926234"/>
    <x v="2"/>
    <s v="YA CUENTAS CON TU GIRO DE SUBSIDIO EN TU CUENTA BANCARIA. REVISA TU SALDO"/>
  </r>
  <r>
    <n v="1043960713"/>
    <x v="0"/>
    <x v="0"/>
    <n v="5930243"/>
    <x v="2"/>
    <s v="YA CUENTAS CON TU GIRO DE SUBSIDIO EN TU CUENTA BANCARIA. REVISA TU SALDO"/>
  </r>
  <r>
    <n v="24399065"/>
    <x v="0"/>
    <x v="0"/>
    <n v="5931677"/>
    <x v="2"/>
    <s v="YA CUENTAS CON TU GIRO DE SUBSIDIO EN TU CUENTA BANCARIA. REVISA TU SALDO"/>
  </r>
  <r>
    <n v="1103094654"/>
    <x v="0"/>
    <x v="0"/>
    <n v="5931905"/>
    <x v="2"/>
    <s v="YA CUENTAS CON TU GIRO DE SUBSIDIO EN TU CUENTA BANCARIA. REVISA TU SALDO"/>
  </r>
  <r>
    <n v="1010041247"/>
    <x v="0"/>
    <x v="0"/>
    <n v="5932207"/>
    <x v="2"/>
    <s v="YA CUENTAS CON TU GIRO DE SUBSIDIO EN TU CUENTA BANCARIA. REVISA TU SALDO"/>
  </r>
  <r>
    <n v="1081904525"/>
    <x v="0"/>
    <x v="0"/>
    <n v="5934358"/>
    <x v="2"/>
    <s v="YA CUENTAS CON TU GIRO DE SUBSIDIO EN TU CUENTA BANCARIA. REVISA TU SALDO"/>
  </r>
  <r>
    <n v="32800983"/>
    <x v="0"/>
    <x v="0"/>
    <n v="5938607"/>
    <x v="2"/>
    <s v="YA CUENTAS CON TU GIRO DE SUBSIDIO EN TU CUENTA BANCARIA. REVISA TU SALDO"/>
  </r>
  <r>
    <n v="1193579741"/>
    <x v="0"/>
    <x v="0"/>
    <n v="5943233"/>
    <x v="2"/>
    <s v="YA CUENTAS CON TU GIRO DE SUBSIDIO EN TU CUENTA BANCARIA. REVISA TU SALDO"/>
  </r>
  <r>
    <n v="1193273025"/>
    <x v="0"/>
    <x v="0"/>
    <n v="6006629"/>
    <x v="2"/>
    <s v="YA CUENTAS CON TU GIRO DE SUBSIDIO EN TU CUENTA BANCARIA. REVISA TU SALDO"/>
  </r>
  <r>
    <n v="1120362468"/>
    <x v="0"/>
    <x v="0"/>
    <n v="6006761"/>
    <x v="2"/>
    <s v="YA CUENTAS CON TU GIRO DE SUBSIDIO EN TU CUENTA BANCARIA. REVISA TU SALDO"/>
  </r>
  <r>
    <n v="1007604176"/>
    <x v="0"/>
    <x v="0"/>
    <n v="6017052"/>
    <x v="2"/>
    <s v="YA CUENTAS CON TU GIRO DE SUBSIDIO EN TU CUENTA BANCARIA. REVISA TU SALDO"/>
  </r>
  <r>
    <n v="1068954135"/>
    <x v="0"/>
    <x v="0"/>
    <n v="6018419"/>
    <x v="2"/>
    <s v="YA CUENTAS CON TU GIRO DE SUBSIDIO EN TU CUENTA BANCARIA. REVISA TU SALDO"/>
  </r>
  <r>
    <n v="1193152712"/>
    <x v="0"/>
    <x v="0"/>
    <n v="6018443"/>
    <x v="2"/>
    <s v="YA CUENTAS CON TU GIRO DE SUBSIDIO EN TU CUENTA BANCARIA. REVISA TU SALDO"/>
  </r>
  <r>
    <n v="1043963950"/>
    <x v="0"/>
    <x v="0"/>
    <n v="6018456"/>
    <x v="2"/>
    <s v="YA CUENTAS CON TU GIRO DE SUBSIDIO EN TU CUENTA BANCARIA. REVISA TU SALDO"/>
  </r>
  <r>
    <n v="1062425244"/>
    <x v="0"/>
    <x v="0"/>
    <n v="6019269"/>
    <x v="2"/>
    <s v="YA CUENTAS CON TU GIRO DE SUBSIDIO EN TU CUENTA BANCARIA. REVISA TU SALDO"/>
  </r>
  <r>
    <n v="1050947144"/>
    <x v="0"/>
    <x v="0"/>
    <n v="6019342"/>
    <x v="2"/>
    <s v="YA CUENTAS CON TU GIRO DE SUBSIDIO EN TU CUENTA BANCARIA. REVISA TU SALDO"/>
  </r>
  <r>
    <n v="1122145309"/>
    <x v="0"/>
    <x v="0"/>
    <n v="6019561"/>
    <x v="2"/>
    <s v="YA CUENTAS CON TU GIRO DE SUBSIDIO EN TU CUENTA BANCARIA. REVISA TU SALDO"/>
  </r>
  <r>
    <n v="1003097705"/>
    <x v="0"/>
    <x v="0"/>
    <n v="6020709"/>
    <x v="2"/>
    <s v="YA CUENTAS CON TU GIRO DE SUBSIDIO EN TU CUENTA BANCARIA. REVISA TU SALDO"/>
  </r>
  <r>
    <n v="1066173647"/>
    <x v="0"/>
    <x v="0"/>
    <n v="6020732"/>
    <x v="2"/>
    <s v="YA CUENTAS CON TU GIRO DE SUBSIDIO EN TU CUENTA BANCARIA. REVISA TU SALDO"/>
  </r>
  <r>
    <n v="1003459599"/>
    <x v="0"/>
    <x v="0"/>
    <n v="6021205"/>
    <x v="2"/>
    <s v="YA CUENTAS CON TU GIRO DE SUBSIDIO EN TU CUENTA BANCARIA. REVISA TU SALDO"/>
  </r>
  <r>
    <n v="1007913007"/>
    <x v="0"/>
    <x v="0"/>
    <n v="6021520"/>
    <x v="2"/>
    <s v="YA CUENTAS CON TU GIRO DE SUBSIDIO EN TU CUENTA BANCARIA. REVISA TU SALDO"/>
  </r>
  <r>
    <n v="1012976042"/>
    <x v="0"/>
    <x v="0"/>
    <n v="6024286"/>
    <x v="2"/>
    <s v="YA CUENTAS CON TU GIRO DE SUBSIDIO EN TU CUENTA BANCARIA. REVISA TU SALDO"/>
  </r>
  <r>
    <n v="1093746501"/>
    <x v="0"/>
    <x v="0"/>
    <n v="6024290"/>
    <x v="2"/>
    <s v="YA CUENTAS CON TU GIRO DE SUBSIDIO EN TU CUENTA BANCARIA. REVISA TU SALDO"/>
  </r>
  <r>
    <n v="1101880464"/>
    <x v="0"/>
    <x v="0"/>
    <n v="6024399"/>
    <x v="2"/>
    <s v="YA CUENTAS CON TU GIRO DE SUBSIDIO EN TU CUENTA BANCARIA. REVISA TU SALDO"/>
  </r>
  <r>
    <n v="1007794806"/>
    <x v="0"/>
    <x v="0"/>
    <n v="6024647"/>
    <x v="2"/>
    <s v="YA CUENTAS CON TU GIRO DE SUBSIDIO EN TU CUENTA BANCARIA. REVISA TU SALDO"/>
  </r>
  <r>
    <n v="1019056899"/>
    <x v="0"/>
    <x v="0"/>
    <n v="6024828"/>
    <x v="2"/>
    <s v="YA CUENTAS CON TU GIRO DE SUBSIDIO EN TU CUENTA BANCARIA. REVISA TU SALDO"/>
  </r>
  <r>
    <n v="1084867476"/>
    <x v="0"/>
    <x v="0"/>
    <n v="6025420"/>
    <x v="2"/>
    <s v="YA CUENTAS CON TU GIRO DE SUBSIDIO EN TU CUENTA BANCARIA. REVISA TU SALDO"/>
  </r>
  <r>
    <n v="1007251909"/>
    <x v="0"/>
    <x v="0"/>
    <n v="6025597"/>
    <x v="2"/>
    <s v="YA CUENTAS CON TU GIRO DE SUBSIDIO EN TU CUENTA BANCARIA. REVISA TU SALDO"/>
  </r>
  <r>
    <n v="1003717240"/>
    <x v="0"/>
    <x v="0"/>
    <n v="6025738"/>
    <x v="2"/>
    <s v="YA CUENTAS CON TU GIRO DE SUBSIDIO EN TU CUENTA BANCARIA. REVISA TU SALDO"/>
  </r>
  <r>
    <n v="52802087"/>
    <x v="0"/>
    <x v="0"/>
    <n v="6026822"/>
    <x v="2"/>
    <s v="YA CUENTAS CON TU GIRO DE SUBSIDIO EN TU CUENTA BANCARIA. REVISA TU SALDO"/>
  </r>
  <r>
    <n v="1118800320"/>
    <x v="0"/>
    <x v="0"/>
    <n v="6027938"/>
    <x v="2"/>
    <s v="YA CUENTAS CON TU GIRO DE SUBSIDIO EN TU CUENTA BANCARIA. REVISA TU SALDO"/>
  </r>
  <r>
    <n v="1081758116"/>
    <x v="0"/>
    <x v="0"/>
    <n v="6031674"/>
    <x v="2"/>
    <s v="YA CUENTAS CON TU GIRO DE SUBSIDIO EN TU CUENTA BANCARIA. REVISA TU SALDO"/>
  </r>
  <r>
    <n v="1077430410"/>
    <x v="0"/>
    <x v="0"/>
    <n v="6033676"/>
    <x v="2"/>
    <s v="YA CUENTAS CON TU GIRO DE SUBSIDIO EN TU CUENTA BANCARIA. REVISA TU SALDO"/>
  </r>
  <r>
    <n v="1001902155"/>
    <x v="0"/>
    <x v="0"/>
    <n v="6041858"/>
    <x v="2"/>
    <s v="YA CUENTAS CON TU GIRO DE SUBSIDIO EN TU CUENTA BANCARIA. REVISA TU SALDO"/>
  </r>
  <r>
    <n v="1005746243"/>
    <x v="0"/>
    <x v="0"/>
    <n v="6042074"/>
    <x v="2"/>
    <s v="YA CUENTAS CON TU GIRO DE SUBSIDIO EN TU CUENTA BANCARIA. REVISA TU SALDO"/>
  </r>
  <r>
    <n v="1193271272"/>
    <x v="0"/>
    <x v="0"/>
    <n v="6044145"/>
    <x v="2"/>
    <s v="YA CUENTAS CON TU GIRO DE SUBSIDIO EN TU CUENTA BANCARIA. REVISA TU SALDO"/>
  </r>
  <r>
    <n v="1004535556"/>
    <x v="0"/>
    <x v="0"/>
    <n v="6044817"/>
    <x v="2"/>
    <s v="YA CUENTAS CON TU GIRO DE SUBSIDIO EN TU CUENTA BANCARIA. REVISA TU SALDO"/>
  </r>
  <r>
    <n v="1042243157"/>
    <x v="0"/>
    <x v="0"/>
    <n v="6044980"/>
    <x v="2"/>
    <s v="YA CUENTAS CON TU GIRO DE SUBSIDIO EN TU CUENTA BANCARIA. REVISA TU SALDO"/>
  </r>
  <r>
    <n v="1143405230"/>
    <x v="0"/>
    <x v="0"/>
    <n v="6045377"/>
    <x v="2"/>
    <s v="YA CUENTAS CON TU GIRO DE SUBSIDIO EN TU CUENTA BANCARIA. REVISA TU SALDO"/>
  </r>
  <r>
    <n v="1062680301"/>
    <x v="0"/>
    <x v="0"/>
    <n v="6045649"/>
    <x v="2"/>
    <s v="YA CUENTAS CON TU GIRO DE SUBSIDIO EN TU CUENTA BANCARIA. REVISA TU SALDO"/>
  </r>
  <r>
    <n v="1044640452"/>
    <x v="0"/>
    <x v="0"/>
    <n v="6051569"/>
    <x v="2"/>
    <s v="YA CUENTAS CON TU GIRO DE SUBSIDIO EN TU CUENTA BANCARIA. REVISA TU SALDO"/>
  </r>
  <r>
    <n v="1043663773"/>
    <x v="0"/>
    <x v="0"/>
    <n v="6051722"/>
    <x v="2"/>
    <s v="YA CUENTAS CON TU GIRO DE SUBSIDIO EN TU CUENTA BANCARIA. REVISA TU SALDO"/>
  </r>
  <r>
    <n v="1050719185"/>
    <x v="0"/>
    <x v="0"/>
    <n v="6051835"/>
    <x v="2"/>
    <s v="YA CUENTAS CON TU GIRO DE SUBSIDIO EN TU CUENTA BANCARIA. REVISA TU SALDO"/>
  </r>
  <r>
    <n v="1084054089"/>
    <x v="0"/>
    <x v="0"/>
    <n v="6051991"/>
    <x v="2"/>
    <s v="YA CUENTAS CON TU GIRO DE SUBSIDIO EN TU CUENTA BANCARIA. REVISA TU SALDO"/>
  </r>
  <r>
    <n v="1006907995"/>
    <x v="0"/>
    <x v="0"/>
    <n v="6052192"/>
    <x v="2"/>
    <s v="YA CUENTAS CON TU GIRO DE SUBSIDIO EN TU CUENTA BANCARIA. REVISA TU SALDO"/>
  </r>
  <r>
    <n v="1032498956"/>
    <x v="0"/>
    <x v="0"/>
    <n v="6052285"/>
    <x v="2"/>
    <s v="YA CUENTAS CON TU GIRO DE SUBSIDIO EN TU CUENTA BANCARIA. REVISA TU SALDO"/>
  </r>
  <r>
    <n v="1043662229"/>
    <x v="0"/>
    <x v="0"/>
    <n v="6052358"/>
    <x v="2"/>
    <s v="YA CUENTAS CON TU GIRO DE SUBSIDIO EN TU CUENTA BANCARIA. REVISA TU SALDO"/>
  </r>
  <r>
    <n v="1043665667"/>
    <x v="0"/>
    <x v="0"/>
    <n v="6052416"/>
    <x v="2"/>
    <s v="YA CUENTAS CON TU GIRO DE SUBSIDIO EN TU CUENTA BANCARIA. REVISA TU SALDO"/>
  </r>
  <r>
    <n v="1044212369"/>
    <x v="0"/>
    <x v="0"/>
    <n v="6064272"/>
    <x v="2"/>
    <s v="YA CUENTAS CON TU GIRO DE SUBSIDIO EN TU CUENTA BANCARIA. REVISA TU SALDO"/>
  </r>
  <r>
    <n v="1089293444"/>
    <x v="0"/>
    <x v="0"/>
    <n v="6064592"/>
    <x v="2"/>
    <s v="YA CUENTAS CON TU GIRO DE SUBSIDIO EN TU CUENTA BANCARIA. REVISA TU SALDO"/>
  </r>
  <r>
    <n v="1006743183"/>
    <x v="0"/>
    <x v="0"/>
    <n v="6065592"/>
    <x v="2"/>
    <s v="YA CUENTAS CON TU GIRO DE SUBSIDIO EN TU CUENTA BANCARIA. REVISA TU SALDO"/>
  </r>
  <r>
    <n v="1001805190"/>
    <x v="0"/>
    <x v="0"/>
    <n v="6066118"/>
    <x v="2"/>
    <s v="YA CUENTAS CON TU GIRO DE SUBSIDIO EN TU CUENTA BANCARIA. REVISA TU SALDO"/>
  </r>
  <r>
    <n v="1193414509"/>
    <x v="0"/>
    <x v="0"/>
    <n v="6068767"/>
    <x v="2"/>
    <s v="YA CUENTAS CON TU GIRO DE SUBSIDIO EN TU CUENTA BANCARIA. REVISA TU SALDO"/>
  </r>
  <r>
    <n v="1003377642"/>
    <x v="0"/>
    <x v="0"/>
    <n v="6068971"/>
    <x v="2"/>
    <s v="YA CUENTAS CON TU GIRO DE SUBSIDIO EN TU CUENTA BANCARIA. REVISA TU SALDO"/>
  </r>
  <r>
    <n v="1000159814"/>
    <x v="0"/>
    <x v="0"/>
    <n v="6069230"/>
    <x v="2"/>
    <s v="YA CUENTAS CON TU GIRO DE SUBSIDIO EN TU CUENTA BANCARIA. REVISA TU SALDO"/>
  </r>
  <r>
    <n v="1006615684"/>
    <x v="0"/>
    <x v="0"/>
    <n v="6069718"/>
    <x v="2"/>
    <s v="YA CUENTAS CON TU GIRO DE SUBSIDIO EN TU CUENTA BANCARIA. REVISA TU SALDO"/>
  </r>
  <r>
    <n v="1103740022"/>
    <x v="0"/>
    <x v="0"/>
    <n v="6070631"/>
    <x v="2"/>
    <s v="YA CUENTAS CON TU GIRO DE SUBSIDIO EN TU CUENTA BANCARIA. REVISA TU SALDO"/>
  </r>
  <r>
    <n v="1193278327"/>
    <x v="0"/>
    <x v="0"/>
    <n v="6073166"/>
    <x v="2"/>
    <s v="YA CUENTAS CON TU GIRO DE SUBSIDIO EN TU CUENTA BANCARIA. REVISA TU SALDO"/>
  </r>
  <r>
    <n v="1066269180"/>
    <x v="0"/>
    <x v="0"/>
    <n v="6073601"/>
    <x v="2"/>
    <s v="YA CUENTAS CON TU GIRO DE SUBSIDIO EN TU CUENTA BANCARIA. REVISA TU SALDO"/>
  </r>
  <r>
    <n v="1043642196"/>
    <x v="0"/>
    <x v="0"/>
    <n v="6074350"/>
    <x v="2"/>
    <s v="YA CUENTAS CON TU GIRO DE SUBSIDIO EN TU CUENTA BANCARIA. REVISA TU SALDO"/>
  </r>
  <r>
    <n v="1007446085"/>
    <x v="0"/>
    <x v="0"/>
    <n v="6076047"/>
    <x v="2"/>
    <s v="YA CUENTAS CON TU GIRO DE SUBSIDIO EN TU CUENTA BANCARIA. REVISA TU SALDO"/>
  </r>
  <r>
    <n v="1043437930"/>
    <x v="0"/>
    <x v="0"/>
    <n v="6076094"/>
    <x v="2"/>
    <s v="YA CUENTAS CON TU GIRO DE SUBSIDIO EN TU CUENTA BANCARIA. REVISA TU SALDO"/>
  </r>
  <r>
    <n v="1143156065"/>
    <x v="0"/>
    <x v="0"/>
    <n v="6079946"/>
    <x v="2"/>
    <s v="YA CUENTAS CON TU GIRO DE SUBSIDIO EN TU CUENTA BANCARIA. REVISA TU SALDO"/>
  </r>
  <r>
    <n v="1045756521"/>
    <x v="0"/>
    <x v="0"/>
    <n v="6080290"/>
    <x v="2"/>
    <s v="YA CUENTAS CON TU GIRO DE SUBSIDIO EN TU CUENTA BANCARIA. REVISA TU SALDO"/>
  </r>
  <r>
    <n v="1042243207"/>
    <x v="0"/>
    <x v="0"/>
    <n v="6080371"/>
    <x v="2"/>
    <s v="YA CUENTAS CON TU GIRO DE SUBSIDIO EN TU CUENTA BANCARIA. REVISA TU SALDO"/>
  </r>
  <r>
    <n v="1063144501"/>
    <x v="0"/>
    <x v="0"/>
    <n v="6080897"/>
    <x v="2"/>
    <s v="YA CUENTAS CON TU GIRO DE SUBSIDIO EN TU CUENTA BANCARIA. REVISA TU SALDO"/>
  </r>
  <r>
    <n v="1051658363"/>
    <x v="0"/>
    <x v="0"/>
    <n v="6081158"/>
    <x v="2"/>
    <s v="YA CUENTAS CON TU GIRO DE SUBSIDIO EN TU CUENTA BANCARIA. REVISA TU SALDO"/>
  </r>
  <r>
    <n v="1102796017"/>
    <x v="0"/>
    <x v="0"/>
    <n v="6081298"/>
    <x v="2"/>
    <s v="YA CUENTAS CON TU GIRO DE SUBSIDIO EN TU CUENTA BANCARIA. REVISA TU SALDO"/>
  </r>
  <r>
    <n v="1041975308"/>
    <x v="0"/>
    <x v="0"/>
    <n v="6084652"/>
    <x v="2"/>
    <s v="YA CUENTAS CON TU GIRO DE SUBSIDIO EN TU CUENTA BANCARIA. REVISA TU SALDO"/>
  </r>
  <r>
    <n v="1042849415"/>
    <x v="0"/>
    <x v="0"/>
    <n v="6085609"/>
    <x v="2"/>
    <s v="YA CUENTAS CON TU GIRO DE SUBSIDIO EN TU CUENTA BANCARIA. REVISA TU SALDO"/>
  </r>
  <r>
    <n v="1193517679"/>
    <x v="0"/>
    <x v="0"/>
    <n v="6085707"/>
    <x v="2"/>
    <s v="YA CUENTAS CON TU GIRO DE SUBSIDIO EN TU CUENTA BANCARIA. REVISA TU SALDO"/>
  </r>
  <r>
    <n v="1047036895"/>
    <x v="0"/>
    <x v="0"/>
    <n v="6085910"/>
    <x v="2"/>
    <s v="YA CUENTAS CON TU GIRO DE SUBSIDIO EN TU CUENTA BANCARIA. REVISA TU SALDO"/>
  </r>
  <r>
    <n v="1043664824"/>
    <x v="0"/>
    <x v="0"/>
    <n v="6086205"/>
    <x v="2"/>
    <s v="YA CUENTAS CON TU GIRO DE SUBSIDIO EN TU CUENTA BANCARIA. REVISA TU SALDO"/>
  </r>
  <r>
    <n v="1047497410"/>
    <x v="0"/>
    <x v="0"/>
    <n v="6086858"/>
    <x v="2"/>
    <s v="YA CUENTAS CON TU GIRO DE SUBSIDIO EN TU CUENTA BANCARIA. REVISA TU SALDO"/>
  </r>
  <r>
    <n v="1193543429"/>
    <x v="0"/>
    <x v="0"/>
    <n v="6151951"/>
    <x v="2"/>
    <s v="YA CUENTAS CON TU GIRO DE SUBSIDIO EN TU CUENTA BANCARIA. REVISA TU SALDO"/>
  </r>
  <r>
    <n v="1005855752"/>
    <x v="0"/>
    <x v="0"/>
    <n v="6152231"/>
    <x v="2"/>
    <s v="YA CUENTAS CON TU GIRO DE SUBSIDIO EN TU CUENTA BANCARIA. REVISA TU SALDO"/>
  </r>
  <r>
    <n v="1128051238"/>
    <x v="0"/>
    <x v="0"/>
    <n v="6152329"/>
    <x v="2"/>
    <s v="YA CUENTAS CON TU GIRO DE SUBSIDIO EN TU CUENTA BANCARIA. REVISA TU SALDO"/>
  </r>
  <r>
    <n v="53063704"/>
    <x v="0"/>
    <x v="0"/>
    <n v="6152682"/>
    <x v="2"/>
    <s v="YA CUENTAS CON TU GIRO DE SUBSIDIO EN TU CUENTA BANCARIA. REVISA TU SALDO"/>
  </r>
  <r>
    <n v="1019152480"/>
    <x v="0"/>
    <x v="0"/>
    <n v="6152799"/>
    <x v="2"/>
    <s v="YA CUENTAS CON TU GIRO DE SUBSIDIO EN TU CUENTA BANCARIA. REVISA TU SALDO"/>
  </r>
  <r>
    <n v="1193264153"/>
    <x v="0"/>
    <x v="0"/>
    <n v="6152850"/>
    <x v="2"/>
    <s v="YA CUENTAS CON TU GIRO DE SUBSIDIO EN TU CUENTA BANCARIA. REVISA TU SALDO"/>
  </r>
  <r>
    <n v="1043436440"/>
    <x v="0"/>
    <x v="0"/>
    <n v="6153252"/>
    <x v="2"/>
    <s v="YA CUENTAS CON TU GIRO DE SUBSIDIO EN TU CUENTA BANCARIA. REVISA TU SALDO"/>
  </r>
  <r>
    <n v="1065615050"/>
    <x v="0"/>
    <x v="0"/>
    <n v="6155905"/>
    <x v="2"/>
    <s v="YA CUENTAS CON TU GIRO DE SUBSIDIO EN TU CUENTA BANCARIA. REVISA TU SALDO"/>
  </r>
  <r>
    <n v="1103739536"/>
    <x v="0"/>
    <x v="0"/>
    <n v="6156129"/>
    <x v="2"/>
    <s v="YA CUENTAS CON TU GIRO DE SUBSIDIO EN TU CUENTA BANCARIA. REVISA TU SALDO"/>
  </r>
  <r>
    <n v="1193212790"/>
    <x v="0"/>
    <x v="0"/>
    <n v="6157840"/>
    <x v="2"/>
    <s v="YA CUENTAS CON TU GIRO DE SUBSIDIO EN TU CUENTA BANCARIA. REVISA TU SALDO"/>
  </r>
  <r>
    <n v="1118864392"/>
    <x v="0"/>
    <x v="0"/>
    <n v="6158181"/>
    <x v="2"/>
    <s v="YA CUENTAS CON TU GIRO DE SUBSIDIO EN TU CUENTA BANCARIA. REVISA TU SALDO"/>
  </r>
  <r>
    <n v="1047393573"/>
    <x v="0"/>
    <x v="0"/>
    <n v="6158674"/>
    <x v="2"/>
    <s v="YA CUENTAS CON TU GIRO DE SUBSIDIO EN TU CUENTA BANCARIA. REVISA TU SALDO"/>
  </r>
  <r>
    <n v="1007208500"/>
    <x v="0"/>
    <x v="0"/>
    <n v="6158891"/>
    <x v="2"/>
    <s v="YA CUENTAS CON TU GIRO DE SUBSIDIO EN TU CUENTA BANCARIA. REVISA TU SALDO"/>
  </r>
  <r>
    <n v="1029860044"/>
    <x v="0"/>
    <x v="0"/>
    <n v="6159361"/>
    <x v="2"/>
    <s v="YA CUENTAS CON TU GIRO DE SUBSIDIO EN TU CUENTA BANCARIA. REVISA TU SALDO"/>
  </r>
  <r>
    <n v="1029860044"/>
    <x v="0"/>
    <x v="0"/>
    <n v="6159361"/>
    <x v="2"/>
    <s v="YA CUENTAS CON TU GIRO DE SUBSIDIO EN TU CUENTA BANCARIA. REVISA TU SALDO"/>
  </r>
  <r>
    <n v="1043639911"/>
    <x v="0"/>
    <x v="0"/>
    <n v="6159647"/>
    <x v="2"/>
    <s v="YA CUENTAS CON TU GIRO DE SUBSIDIO EN TU CUENTA BANCARIA. REVISA TU SALDO"/>
  </r>
  <r>
    <n v="1111663315"/>
    <x v="0"/>
    <x v="0"/>
    <n v="6160017"/>
    <x v="2"/>
    <s v="YA CUENTAS CON TU GIRO DE SUBSIDIO EN TU CUENTA BANCARIA. REVISA TU SALDO"/>
  </r>
  <r>
    <n v="1001824623"/>
    <x v="0"/>
    <x v="0"/>
    <n v="6160096"/>
    <x v="2"/>
    <s v="YA CUENTAS CON TU GIRO DE SUBSIDIO EN TU CUENTA BANCARIA. REVISA TU SALDO"/>
  </r>
  <r>
    <n v="1122397950"/>
    <x v="0"/>
    <x v="0"/>
    <n v="6164966"/>
    <x v="2"/>
    <s v="YA CUENTAS CON TU GIRO DE SUBSIDIO EN TU CUENTA BANCARIA. REVISA TU SALDO"/>
  </r>
  <r>
    <n v="1044212024"/>
    <x v="0"/>
    <x v="0"/>
    <n v="6167243"/>
    <x v="2"/>
    <s v="YA CUENTAS CON TU GIRO DE SUBSIDIO EN TU CUENTA BANCARIA. REVISA TU SALDO"/>
  </r>
  <r>
    <n v="1006791271"/>
    <x v="0"/>
    <x v="0"/>
    <n v="6168604"/>
    <x v="2"/>
    <s v="YA CUENTAS CON TU GIRO DE SUBSIDIO EN TU CUENTA BANCARIA. REVISA TU SALDO"/>
  </r>
  <r>
    <n v="1007926490"/>
    <x v="0"/>
    <x v="0"/>
    <n v="6168864"/>
    <x v="2"/>
    <s v="YA CUENTAS CON TU GIRO DE SUBSIDIO EN TU CUENTA BANCARIA. REVISA TU SALDO"/>
  </r>
  <r>
    <n v="1104256392"/>
    <x v="0"/>
    <x v="0"/>
    <n v="6169749"/>
    <x v="2"/>
    <s v="YA CUENTAS CON TU GIRO DE SUBSIDIO EN TU CUENTA BANCARIA. REVISA TU SALDO"/>
  </r>
  <r>
    <n v="1003191946"/>
    <x v="0"/>
    <x v="0"/>
    <n v="6170536"/>
    <x v="2"/>
    <s v="YA CUENTAS CON TU GIRO DE SUBSIDIO EN TU CUENTA BANCARIA. REVISA TU SALDO"/>
  </r>
  <r>
    <n v="78076855"/>
    <x v="0"/>
    <x v="0"/>
    <n v="6170599"/>
    <x v="2"/>
    <s v="YA CUENTAS CON TU GIRO DE SUBSIDIO EN TU CUENTA BANCARIA. REVISA TU SALDO"/>
  </r>
  <r>
    <n v="1143461328"/>
    <x v="0"/>
    <x v="0"/>
    <n v="6171000"/>
    <x v="2"/>
    <s v="YA CUENTAS CON TU GIRO DE SUBSIDIO EN TU CUENTA BANCARIA. REVISA TU SALDO"/>
  </r>
  <r>
    <n v="1073817070"/>
    <x v="0"/>
    <x v="0"/>
    <n v="6171882"/>
    <x v="2"/>
    <s v="YA CUENTAS CON TU GIRO DE SUBSIDIO EN TU CUENTA BANCARIA. REVISA TU SALDO"/>
  </r>
  <r>
    <n v="1030525764"/>
    <x v="0"/>
    <x v="0"/>
    <n v="6171890"/>
    <x v="2"/>
    <s v="YA CUENTAS CON TU GIRO DE SUBSIDIO EN TU CUENTA BANCARIA. REVISA TU SALDO"/>
  </r>
  <r>
    <n v="1003358867"/>
    <x v="0"/>
    <x v="0"/>
    <n v="6172196"/>
    <x v="2"/>
    <s v="YA CUENTAS CON TU GIRO DE SUBSIDIO EN TU CUENTA BANCARIA. REVISA TU SALDO"/>
  </r>
  <r>
    <n v="1127075826"/>
    <x v="0"/>
    <x v="0"/>
    <n v="6172271"/>
    <x v="2"/>
    <s v="YA CUENTAS CON TU GIRO DE SUBSIDIO EN TU CUENTA BANCARIA. REVISA TU SALDO"/>
  </r>
  <r>
    <n v="1002161276"/>
    <x v="0"/>
    <x v="0"/>
    <n v="6172305"/>
    <x v="2"/>
    <s v="YA CUENTAS CON TU GIRO DE SUBSIDIO EN TU CUENTA BANCARIA. REVISA TU SALDO"/>
  </r>
  <r>
    <n v="1051678211"/>
    <x v="0"/>
    <x v="0"/>
    <n v="6172470"/>
    <x v="2"/>
    <s v="YA CUENTAS CON TU GIRO DE SUBSIDIO EN TU CUENTA BANCARIA. REVISA TU SALDO"/>
  </r>
  <r>
    <n v="1043646660"/>
    <x v="0"/>
    <x v="0"/>
    <n v="6173193"/>
    <x v="2"/>
    <s v="YA CUENTAS CON TU GIRO DE SUBSIDIO EN TU CUENTA BANCARIA. REVISA TU SALDO"/>
  </r>
  <r>
    <n v="1047391847"/>
    <x v="0"/>
    <x v="0"/>
    <n v="6173205"/>
    <x v="2"/>
    <s v="YA CUENTAS CON TU GIRO DE SUBSIDIO EN TU CUENTA BANCARIA. REVISA TU SALDO"/>
  </r>
  <r>
    <n v="1073178763"/>
    <x v="0"/>
    <x v="0"/>
    <n v="6173786"/>
    <x v="2"/>
    <s v="YA CUENTAS CON TU GIRO DE SUBSIDIO EN TU CUENTA BANCARIA. REVISA TU SALDO"/>
  </r>
  <r>
    <n v="1002241222"/>
    <x v="0"/>
    <x v="0"/>
    <n v="6174247"/>
    <x v="2"/>
    <s v="YA CUENTAS CON TU GIRO DE SUBSIDIO EN TU CUENTA BANCARIA. REVISA TU SALDO"/>
  </r>
  <r>
    <n v="1007254315"/>
    <x v="0"/>
    <x v="0"/>
    <n v="6175623"/>
    <x v="2"/>
    <s v="YA CUENTAS CON TU GIRO DE SUBSIDIO EN TU CUENTA BANCARIA. REVISA TU SALDO"/>
  </r>
  <r>
    <n v="1072428102"/>
    <x v="0"/>
    <x v="0"/>
    <n v="6182547"/>
    <x v="2"/>
    <s v="YA CUENTAS CON TU GIRO DE SUBSIDIO EN TU CUENTA BANCARIA. REVISA TU SALDO"/>
  </r>
  <r>
    <n v="1041973374"/>
    <x v="0"/>
    <x v="0"/>
    <n v="6183014"/>
    <x v="2"/>
    <s v="YA CUENTAS CON TU GIRO DE SUBSIDIO EN TU CUENTA BANCARIA. REVISA TU SALDO"/>
  </r>
  <r>
    <n v="1052946496"/>
    <x v="0"/>
    <x v="0"/>
    <n v="6183016"/>
    <x v="2"/>
    <s v="YA CUENTAS CON TU GIRO DE SUBSIDIO EN TU CUENTA BANCARIA. REVISA TU SALDO"/>
  </r>
  <r>
    <n v="20916994"/>
    <x v="0"/>
    <x v="0"/>
    <n v="6184061"/>
    <x v="2"/>
    <s v="YA CUENTAS CON TU GIRO DE SUBSIDIO EN TU CUENTA BANCARIA. REVISA TU SALDO"/>
  </r>
  <r>
    <n v="1052943456"/>
    <x v="0"/>
    <x v="0"/>
    <n v="6186270"/>
    <x v="2"/>
    <s v="YA CUENTAS CON TU GIRO DE SUBSIDIO EN TU CUENTA BANCARIA. REVISA TU SALDO"/>
  </r>
  <r>
    <n v="1048438640"/>
    <x v="0"/>
    <x v="0"/>
    <n v="6194742"/>
    <x v="2"/>
    <s v="YA CUENTAS CON TU GIRO DE SUBSIDIO EN TU CUENTA BANCARIA. REVISA TU SALDO"/>
  </r>
  <r>
    <n v="1082490186"/>
    <x v="0"/>
    <x v="0"/>
    <n v="6195350"/>
    <x v="2"/>
    <s v="YA CUENTAS CON TU GIRO DE SUBSIDIO EN TU CUENTA BANCARIA. REVISA TU SALDO"/>
  </r>
  <r>
    <n v="64589952"/>
    <x v="0"/>
    <x v="0"/>
    <n v="6196281"/>
    <x v="2"/>
    <s v="YA CUENTAS CON TU GIRO DE SUBSIDIO EN TU CUENTA BANCARIA. REVISA TU SALDO"/>
  </r>
  <r>
    <n v="1070811318"/>
    <x v="0"/>
    <x v="0"/>
    <n v="6197988"/>
    <x v="2"/>
    <s v="YA CUENTAS CON TU GIRO DE SUBSIDIO EN TU CUENTA BANCARIA. REVISA TU SALDO"/>
  </r>
  <r>
    <n v="1073993053"/>
    <x v="0"/>
    <x v="0"/>
    <n v="6199598"/>
    <x v="2"/>
    <s v="YA CUENTAS CON TU GIRO DE SUBSIDIO EN TU CUENTA BANCARIA. REVISA TU SALDO"/>
  </r>
  <r>
    <n v="1003432949"/>
    <x v="0"/>
    <x v="0"/>
    <n v="6199853"/>
    <x v="2"/>
    <s v="YA CUENTAS CON TU GIRO DE SUBSIDIO EN TU CUENTA BANCARIA. REVISA TU SALDO"/>
  </r>
  <r>
    <n v="1003928000"/>
    <x v="0"/>
    <x v="0"/>
    <n v="6200189"/>
    <x v="2"/>
    <s v="YA CUENTAS CON TU GIRO DE SUBSIDIO EN TU CUENTA BANCARIA. REVISA TU SALDO"/>
  </r>
  <r>
    <n v="1193121569"/>
    <x v="0"/>
    <x v="0"/>
    <n v="6201763"/>
    <x v="2"/>
    <s v="YA CUENTAS CON TU GIRO DE SUBSIDIO EN TU CUENTA BANCARIA. REVISA TU SALDO"/>
  </r>
  <r>
    <n v="1052949976"/>
    <x v="0"/>
    <x v="0"/>
    <n v="6202703"/>
    <x v="2"/>
    <s v="YA CUENTAS CON TU GIRO DE SUBSIDIO EN TU CUENTA BANCARIA. REVISA TU SALDO"/>
  </r>
  <r>
    <n v="1004620600"/>
    <x v="0"/>
    <x v="0"/>
    <n v="6204770"/>
    <x v="2"/>
    <s v="YA CUENTAS CON TU GIRO DE SUBSIDIO EN TU CUENTA BANCARIA. REVISA TU SALDO"/>
  </r>
  <r>
    <n v="1046692596"/>
    <x v="0"/>
    <x v="0"/>
    <n v="6285179"/>
    <x v="2"/>
    <s v="YA CUENTAS CON TU GIRO DE SUBSIDIO EN TU CUENTA BANCARIA. REVISA TU SALDO"/>
  </r>
  <r>
    <n v="1068816338"/>
    <x v="0"/>
    <x v="0"/>
    <n v="6285335"/>
    <x v="2"/>
    <s v="YA CUENTAS CON TU GIRO DE SUBSIDIO EN TU CUENTA BANCARIA. REVISA TU SALDO"/>
  </r>
  <r>
    <n v="1085304362"/>
    <x v="0"/>
    <x v="0"/>
    <n v="6285386"/>
    <x v="2"/>
    <s v="YA CUENTAS CON TU GIRO DE SUBSIDIO EN TU CUENTA BANCARIA. REVISA TU SALDO"/>
  </r>
  <r>
    <n v="1098619908"/>
    <x v="0"/>
    <x v="0"/>
    <n v="6285534"/>
    <x v="2"/>
    <s v="YA CUENTAS CON TU GIRO DE SUBSIDIO EN TU CUENTA BANCARIA. REVISA TU SALDO"/>
  </r>
  <r>
    <n v="1004474918"/>
    <x v="0"/>
    <x v="0"/>
    <n v="6285766"/>
    <x v="2"/>
    <s v="YA CUENTAS CON TU GIRO DE SUBSIDIO EN TU CUENTA BANCARIA. REVISA TU SALDO"/>
  </r>
  <r>
    <n v="1042243238"/>
    <x v="0"/>
    <x v="0"/>
    <n v="6286132"/>
    <x v="2"/>
    <s v="YA CUENTAS CON TU GIRO DE SUBSIDIO EN TU CUENTA BANCARIA. REVISA TU SALDO"/>
  </r>
  <r>
    <n v="1120558829"/>
    <x v="0"/>
    <x v="0"/>
    <n v="6298833"/>
    <x v="2"/>
    <s v="YA CUENTAS CON TU GIRO DE SUBSIDIO EN TU CUENTA BANCARIA. REVISA TU SALDO"/>
  </r>
  <r>
    <n v="1143413732"/>
    <x v="0"/>
    <x v="0"/>
    <n v="6299792"/>
    <x v="2"/>
    <s v="YA CUENTAS CON TU GIRO DE SUBSIDIO EN TU CUENTA BANCARIA. REVISA TU SALDO"/>
  </r>
  <r>
    <n v="1001942739"/>
    <x v="0"/>
    <x v="0"/>
    <n v="6299937"/>
    <x v="2"/>
    <s v="YA CUENTAS CON TU GIRO DE SUBSIDIO EN TU CUENTA BANCARIA. REVISA TU SALDO"/>
  </r>
  <r>
    <n v="1101815416"/>
    <x v="0"/>
    <x v="0"/>
    <n v="6300359"/>
    <x v="2"/>
    <s v="YA CUENTAS CON TU GIRO DE SUBSIDIO EN TU CUENTA BANCARIA. REVISA TU SALDO"/>
  </r>
  <r>
    <n v="1085316221"/>
    <x v="0"/>
    <x v="0"/>
    <n v="6301697"/>
    <x v="2"/>
    <s v="YA CUENTAS CON TU GIRO DE SUBSIDIO EN TU CUENTA BANCARIA. REVISA TU SALDO"/>
  </r>
  <r>
    <n v="1043636034"/>
    <x v="0"/>
    <x v="0"/>
    <n v="6301771"/>
    <x v="2"/>
    <s v="YA CUENTAS CON TU GIRO DE SUBSIDIO EN TU CUENTA BANCARIA. REVISA TU SALDO"/>
  </r>
  <r>
    <n v="1065828779"/>
    <x v="0"/>
    <x v="0"/>
    <n v="6302765"/>
    <x v="2"/>
    <s v="YA CUENTAS CON TU GIRO DE SUBSIDIO EN TU CUENTA BANCARIA. REVISA TU SALDO"/>
  </r>
  <r>
    <n v="1042416017"/>
    <x v="0"/>
    <x v="0"/>
    <n v="6309303"/>
    <x v="2"/>
    <s v="YA CUENTAS CON TU GIRO DE SUBSIDIO EN TU CUENTA BANCARIA. REVISA TU SALDO"/>
  </r>
  <r>
    <n v="1081906126"/>
    <x v="0"/>
    <x v="0"/>
    <n v="6309559"/>
    <x v="2"/>
    <s v="YA CUENTAS CON TU GIRO DE SUBSIDIO EN TU CUENTA BANCARIA. REVISA TU SALDO"/>
  </r>
  <r>
    <n v="73241814"/>
    <x v="0"/>
    <x v="0"/>
    <n v="6309909"/>
    <x v="2"/>
    <s v="YA CUENTAS CON TU GIRO DE SUBSIDIO EN TU CUENTA BANCARIA. REVISA TU SALDO"/>
  </r>
  <r>
    <n v="1007255886"/>
    <x v="0"/>
    <x v="0"/>
    <n v="6310693"/>
    <x v="2"/>
    <s v="YA CUENTAS CON TU GIRO DE SUBSIDIO EN TU CUENTA BANCARIA. REVISA TU SALDO"/>
  </r>
  <r>
    <n v="1066176185"/>
    <x v="0"/>
    <x v="0"/>
    <n v="6311965"/>
    <x v="2"/>
    <s v="YA CUENTAS CON TU GIRO DE SUBSIDIO EN TU CUENTA BANCARIA. REVISA TU SALDO"/>
  </r>
  <r>
    <n v="1063137402"/>
    <x v="0"/>
    <x v="0"/>
    <n v="6313598"/>
    <x v="2"/>
    <s v="YA CUENTAS CON TU GIRO DE SUBSIDIO EN TU CUENTA BANCARIA. REVISA TU SALDO"/>
  </r>
  <r>
    <n v="1017169338"/>
    <x v="0"/>
    <x v="0"/>
    <n v="6314365"/>
    <x v="2"/>
    <s v="YA CUENTAS CON TU GIRO DE SUBSIDIO EN TU CUENTA BANCARIA. REVISA TU SALDO"/>
  </r>
  <r>
    <n v="1095208007"/>
    <x v="0"/>
    <x v="0"/>
    <n v="6316047"/>
    <x v="2"/>
    <s v="YA CUENTAS CON TU GIRO DE SUBSIDIO EN TU CUENTA BANCARIA. REVISA TU SALDO"/>
  </r>
  <r>
    <n v="1042576340"/>
    <x v="0"/>
    <x v="0"/>
    <n v="6349302"/>
    <x v="2"/>
    <s v="YA CUENTAS CON TU GIRO DE SUBSIDIO EN TU CUENTA BANCARIA. REVISA TU SALDO"/>
  </r>
  <r>
    <n v="1122417637"/>
    <x v="0"/>
    <x v="0"/>
    <n v="6353503"/>
    <x v="2"/>
    <s v="YA CUENTAS CON TU GIRO DE SUBSIDIO EN TU CUENTA BANCARIA. REVISA TU SALDO"/>
  </r>
  <r>
    <n v="1003178419"/>
    <x v="0"/>
    <x v="0"/>
    <n v="6354551"/>
    <x v="2"/>
    <s v="YA CUENTAS CON TU GIRO DE SUBSIDIO EN TU CUENTA BANCARIA. REVISA TU SALDO"/>
  </r>
  <r>
    <n v="1043295247"/>
    <x v="0"/>
    <x v="0"/>
    <n v="6356360"/>
    <x v="2"/>
    <s v="YA CUENTAS CON TU GIRO DE SUBSIDIO EN TU CUENTA BANCARIA. REVISA TU SALDO"/>
  </r>
  <r>
    <n v="1067592410"/>
    <x v="0"/>
    <x v="0"/>
    <n v="6357283"/>
    <x v="2"/>
    <s v="YA CUENTAS CON TU GIRO DE SUBSIDIO EN TU CUENTA BANCARIA. REVISA TU SALDO"/>
  </r>
  <r>
    <n v="1192798631"/>
    <x v="0"/>
    <x v="0"/>
    <n v="6358906"/>
    <x v="2"/>
    <s v="YA CUENTAS CON TU GIRO DE SUBSIDIO EN TU CUENTA BANCARIA. REVISA TU SALDO"/>
  </r>
  <r>
    <n v="1043585626"/>
    <x v="0"/>
    <x v="0"/>
    <n v="6359369"/>
    <x v="2"/>
    <s v="YA CUENTAS CON TU GIRO DE SUBSIDIO EN TU CUENTA BANCARIA. REVISA TU SALDO"/>
  </r>
  <r>
    <n v="1022956021"/>
    <x v="0"/>
    <x v="0"/>
    <n v="6359993"/>
    <x v="2"/>
    <s v="YA CUENTAS CON TU GIRO DE SUBSIDIO EN TU CUENTA BANCARIA. REVISA TU SALDO"/>
  </r>
  <r>
    <n v="1082943945"/>
    <x v="0"/>
    <x v="0"/>
    <n v="6361038"/>
    <x v="2"/>
    <s v="YA CUENTAS CON TU GIRO DE SUBSIDIO EN TU CUENTA BANCARIA. REVISA TU SALDO"/>
  </r>
  <r>
    <n v="1081272281"/>
    <x v="0"/>
    <x v="0"/>
    <n v="6361908"/>
    <x v="2"/>
    <s v="YA CUENTAS CON TU GIRO DE SUBSIDIO EN TU CUENTA BANCARIA. REVISA TU SALDO"/>
  </r>
  <r>
    <n v="1002022375"/>
    <x v="0"/>
    <x v="0"/>
    <n v="6365465"/>
    <x v="2"/>
    <s v="YA CUENTAS CON TU GIRO DE SUBSIDIO EN TU CUENTA BANCARIA. REVISA TU SALDO"/>
  </r>
  <r>
    <n v="1002198872"/>
    <x v="0"/>
    <x v="0"/>
    <n v="6365765"/>
    <x v="2"/>
    <s v="YA CUENTAS CON TU GIRO DE SUBSIDIO EN TU CUENTA BANCARIA. REVISA TU SALDO"/>
  </r>
  <r>
    <n v="1193576806"/>
    <x v="0"/>
    <x v="0"/>
    <n v="6367506"/>
    <x v="2"/>
    <s v="YA CUENTAS CON TU GIRO DE SUBSIDIO EN TU CUENTA BANCARIA. REVISA TU SALDO"/>
  </r>
  <r>
    <n v="1043152870"/>
    <x v="0"/>
    <x v="0"/>
    <n v="6369670"/>
    <x v="2"/>
    <s v="YA CUENTAS CON TU GIRO DE SUBSIDIO EN TU CUENTA BANCARIA. REVISA TU SALDO"/>
  </r>
  <r>
    <n v="1043642015"/>
    <x v="0"/>
    <x v="0"/>
    <n v="6370926"/>
    <x v="2"/>
    <s v="YA CUENTAS CON TU GIRO DE SUBSIDIO EN TU CUENTA BANCARIA. REVISA TU SALDO"/>
  </r>
  <r>
    <n v="1001870364"/>
    <x v="0"/>
    <x v="0"/>
    <n v="6371078"/>
    <x v="2"/>
    <s v="YA CUENTAS CON TU GIRO DE SUBSIDIO EN TU CUENTA BANCARIA. REVISA TU SALDO"/>
  </r>
  <r>
    <n v="1003249123"/>
    <x v="0"/>
    <x v="0"/>
    <n v="6372544"/>
    <x v="2"/>
    <s v="YA CUENTAS CON TU GIRO DE SUBSIDIO EN TU CUENTA BANCARIA. REVISA TU SALDO"/>
  </r>
  <r>
    <n v="1048204483"/>
    <x v="0"/>
    <x v="0"/>
    <n v="6373350"/>
    <x v="2"/>
    <s v="YA CUENTAS CON TU GIRO DE SUBSIDIO EN TU CUENTA BANCARIA. REVISA TU SALDO"/>
  </r>
  <r>
    <n v="1085299220"/>
    <x v="0"/>
    <x v="0"/>
    <n v="6373410"/>
    <x v="2"/>
    <s v="YA CUENTAS CON TU GIRO DE SUBSIDIO EN TU CUENTA BANCARIA. REVISA TU SALDO"/>
  </r>
  <r>
    <n v="1144108468"/>
    <x v="0"/>
    <x v="0"/>
    <n v="2926385"/>
    <x v="2"/>
    <s v="YA CUENTAS CON TU GIRO DE SUBSIDIO EN TU CUENTA BANCARIA. REVISA TU SALDO"/>
  </r>
  <r>
    <n v="1098309125"/>
    <x v="0"/>
    <x v="0"/>
    <n v="2961094"/>
    <x v="2"/>
    <s v="YA CUENTAS CON TU GIRO DE SUBSIDIO EN TU CUENTA BANCARIA. REVISA TU SALDO"/>
  </r>
  <r>
    <n v="1099214611"/>
    <x v="0"/>
    <x v="0"/>
    <n v="3032856"/>
    <x v="2"/>
    <s v="YA CUENTAS CON TU GIRO DE SUBSIDIO EN TU CUENTA BANCARIA. REVISA TU SALDO"/>
  </r>
  <r>
    <n v="1098816154"/>
    <x v="0"/>
    <x v="0"/>
    <n v="3086159"/>
    <x v="2"/>
    <s v="YA CUENTAS CON TU GIRO DE SUBSIDIO EN TU CUENTA BANCARIA. REVISA TU SALDO"/>
  </r>
  <r>
    <n v="1069499162"/>
    <x v="0"/>
    <x v="0"/>
    <n v="3098644"/>
    <x v="2"/>
    <s v="YA CUENTAS CON TU GIRO DE SUBSIDIO EN TU CUENTA BANCARIA. REVISA TU SALDO"/>
  </r>
  <r>
    <n v="1049655540"/>
    <x v="0"/>
    <x v="0"/>
    <n v="3121441"/>
    <x v="2"/>
    <s v="YA CUENTAS CON TU GIRO DE SUBSIDIO EN TU CUENTA BANCARIA. REVISA TU SALDO"/>
  </r>
  <r>
    <n v="1002242208"/>
    <x v="0"/>
    <x v="0"/>
    <n v="3124252"/>
    <x v="2"/>
    <s v="YA CUENTAS CON TU GIRO DE SUBSIDIO EN TU CUENTA BANCARIA. REVISA TU SALDO"/>
  </r>
  <r>
    <n v="1049648419"/>
    <x v="0"/>
    <x v="0"/>
    <n v="3144034"/>
    <x v="2"/>
    <s v="YA CUENTAS CON TU GIRO DE SUBSIDIO EN TU CUENTA BANCARIA. REVISA TU SALDO"/>
  </r>
  <r>
    <n v="1001504520"/>
    <x v="0"/>
    <x v="0"/>
    <n v="3165325"/>
    <x v="2"/>
    <s v="YA CUENTAS CON TU GIRO DE SUBSIDIO EN TU CUENTA BANCARIA. REVISA TU SALDO"/>
  </r>
  <r>
    <n v="1140904247"/>
    <x v="0"/>
    <x v="0"/>
    <n v="3253896"/>
    <x v="2"/>
    <s v="YA CUENTAS CON TU GIRO DE SUBSIDIO EN TU CUENTA BANCARIA. REVISA TU SALDO"/>
  </r>
  <r>
    <n v="1140899872"/>
    <x v="0"/>
    <x v="0"/>
    <n v="3279559"/>
    <x v="2"/>
    <s v="YA CUENTAS CON TU GIRO DE SUBSIDIO EN TU CUENTA BANCARIA. REVISA TU SALDO"/>
  </r>
  <r>
    <n v="1045718883"/>
    <x v="0"/>
    <x v="0"/>
    <n v="3282234"/>
    <x v="2"/>
    <s v="YA CUENTAS CON TU GIRO DE SUBSIDIO EN TU CUENTA BANCARIA. REVISA TU SALDO"/>
  </r>
  <r>
    <n v="1140903694"/>
    <x v="0"/>
    <x v="0"/>
    <n v="3285141"/>
    <x v="2"/>
    <s v="YA CUENTAS CON TU GIRO DE SUBSIDIO EN TU CUENTA BANCARIA. REVISA TU SALDO"/>
  </r>
  <r>
    <n v="1010075504"/>
    <x v="0"/>
    <x v="0"/>
    <n v="3292215"/>
    <x v="2"/>
    <s v="YA CUENTAS CON TU GIRO DE SUBSIDIO EN TU CUENTA BANCARIA. REVISA TU SALDO"/>
  </r>
  <r>
    <n v="1007801204"/>
    <x v="0"/>
    <x v="0"/>
    <n v="3339532"/>
    <x v="2"/>
    <s v="YA CUENTAS CON TU GIRO DE SUBSIDIO EN TU CUENTA BANCARIA. REVISA TU SALDO"/>
  </r>
  <r>
    <n v="1118576384"/>
    <x v="0"/>
    <x v="0"/>
    <n v="3359874"/>
    <x v="2"/>
    <s v="YA CUENTAS CON TU GIRO DE SUBSIDIO EN TU CUENTA BANCARIA. REVISA TU SALDO"/>
  </r>
  <r>
    <n v="1002365200"/>
    <x v="0"/>
    <x v="0"/>
    <n v="3359984"/>
    <x v="2"/>
    <s v="YA CUENTAS CON TU GIRO DE SUBSIDIO EN TU CUENTA BANCARIA. REVISA TU SALDO"/>
  </r>
  <r>
    <n v="1001997299"/>
    <x v="0"/>
    <x v="0"/>
    <n v="3376875"/>
    <x v="2"/>
    <s v="YA CUENTAS CON TU GIRO DE SUBSIDIO EN TU CUENTA BANCARIA. REVISA TU SALDO"/>
  </r>
  <r>
    <n v="1234097411"/>
    <x v="0"/>
    <x v="0"/>
    <n v="3396835"/>
    <x v="2"/>
    <s v="YA CUENTAS CON TU GIRO DE SUBSIDIO EN TU CUENTA BANCARIA. REVISA TU SALDO"/>
  </r>
  <r>
    <n v="1002489404"/>
    <x v="0"/>
    <x v="0"/>
    <n v="3408074"/>
    <x v="2"/>
    <s v="YA CUENTAS CON TU GIRO DE SUBSIDIO EN TU CUENTA BANCARIA. REVISA TU SALDO"/>
  </r>
  <r>
    <n v="1192767260"/>
    <x v="0"/>
    <x v="0"/>
    <n v="3408949"/>
    <x v="2"/>
    <s v="YA CUENTAS CON TU GIRO DE SUBSIDIO EN TU CUENTA BANCARIA. REVISA TU SALDO"/>
  </r>
  <r>
    <n v="1007959114"/>
    <x v="0"/>
    <x v="0"/>
    <n v="3416720"/>
    <x v="2"/>
    <s v="YA CUENTAS CON TU GIRO DE SUBSIDIO EN TU CUENTA BANCARIA. REVISA TU SALDO"/>
  </r>
  <r>
    <n v="1001867244"/>
    <x v="0"/>
    <x v="0"/>
    <n v="3417131"/>
    <x v="2"/>
    <s v="YA CUENTAS CON TU GIRO DE SUBSIDIO EN TU CUENTA BANCARIA. REVISA TU SALDO"/>
  </r>
  <r>
    <n v="1006794717"/>
    <x v="0"/>
    <x v="0"/>
    <n v="3418148"/>
    <x v="2"/>
    <s v="YA CUENTAS CON TU GIRO DE SUBSIDIO EN TU CUENTA BANCARIA. REVISA TU SALDO"/>
  </r>
  <r>
    <n v="1006745600"/>
    <x v="0"/>
    <x v="0"/>
    <n v="3418311"/>
    <x v="2"/>
    <s v="YA CUENTAS CON TU GIRO DE SUBSIDIO EN TU CUENTA BANCARIA. REVISA TU SALDO"/>
  </r>
  <r>
    <n v="1002129899"/>
    <x v="0"/>
    <x v="0"/>
    <n v="3418492"/>
    <x v="2"/>
    <s v="YA CUENTAS CON TU GIRO DE SUBSIDIO EN TU CUENTA BANCARIA. REVISA TU SALDO"/>
  </r>
  <r>
    <n v="1140905062"/>
    <x v="0"/>
    <x v="0"/>
    <n v="3418702"/>
    <x v="2"/>
    <s v="YA CUENTAS CON TU GIRO DE SUBSIDIO EN TU CUENTA BANCARIA. REVISA TU SALDO"/>
  </r>
  <r>
    <n v="1005604126"/>
    <x v="0"/>
    <x v="0"/>
    <n v="3419049"/>
    <x v="2"/>
    <s v="YA CUENTAS CON TU GIRO DE SUBSIDIO EN TU CUENTA BANCARIA. REVISA TU SALDO"/>
  </r>
  <r>
    <n v="1001993279"/>
    <x v="0"/>
    <x v="0"/>
    <n v="3419285"/>
    <x v="2"/>
    <s v="YA CUENTAS CON TU GIRO DE SUBSIDIO EN TU CUENTA BANCARIA. REVISA TU SALDO"/>
  </r>
  <r>
    <n v="1143270647"/>
    <x v="0"/>
    <x v="0"/>
    <n v="3420527"/>
    <x v="2"/>
    <s v="YA CUENTAS CON TU GIRO DE SUBSIDIO EN TU CUENTA BANCARIA. REVISA TU SALDO"/>
  </r>
  <r>
    <n v="1043612690"/>
    <x v="0"/>
    <x v="0"/>
    <n v="3420684"/>
    <x v="2"/>
    <s v="YA CUENTAS CON TU GIRO DE SUBSIDIO EN TU CUENTA BANCARIA. REVISA TU SALDO"/>
  </r>
  <r>
    <n v="1193449562"/>
    <x v="0"/>
    <x v="0"/>
    <n v="3421321"/>
    <x v="2"/>
    <s v="YA CUENTAS CON TU GIRO DE SUBSIDIO EN TU CUENTA BANCARIA. REVISA TU SALDO"/>
  </r>
  <r>
    <n v="1140903731"/>
    <x v="0"/>
    <x v="0"/>
    <n v="3421641"/>
    <x v="2"/>
    <s v="YA CUENTAS CON TU GIRO DE SUBSIDIO EN TU CUENTA BANCARIA. REVISA TU SALDO"/>
  </r>
  <r>
    <n v="1007127641"/>
    <x v="0"/>
    <x v="0"/>
    <n v="3421717"/>
    <x v="2"/>
    <s v="YA CUENTAS CON TU GIRO DE SUBSIDIO EN TU CUENTA BANCARIA. REVISA TU SALDO"/>
  </r>
  <r>
    <n v="1234096342"/>
    <x v="0"/>
    <x v="0"/>
    <n v="3422932"/>
    <x v="2"/>
    <s v="YA CUENTAS CON TU GIRO DE SUBSIDIO EN TU CUENTA BANCARIA. REVISA TU SALDO"/>
  </r>
  <r>
    <n v="1010102955"/>
    <x v="0"/>
    <x v="0"/>
    <n v="3424916"/>
    <x v="2"/>
    <s v="YA CUENTAS CON TU GIRO DE SUBSIDIO EN TU CUENTA BANCARIA. REVISA TU SALDO"/>
  </r>
  <r>
    <n v="1001867249"/>
    <x v="0"/>
    <x v="0"/>
    <n v="3425064"/>
    <x v="2"/>
    <s v="YA CUENTAS CON TU GIRO DE SUBSIDIO EN TU CUENTA BANCARIA. REVISA TU SALDO"/>
  </r>
  <r>
    <n v="1065846566"/>
    <x v="0"/>
    <x v="0"/>
    <n v="3427185"/>
    <x v="2"/>
    <s v="YA CUENTAS CON TU GIRO DE SUBSIDIO EN TU CUENTA BANCARIA. REVISA TU SALDO"/>
  </r>
  <r>
    <n v="1143270330"/>
    <x v="0"/>
    <x v="0"/>
    <n v="3428361"/>
    <x v="2"/>
    <s v="YA CUENTAS CON TU GIRO DE SUBSIDIO EN TU CUENTA BANCARIA. REVISA TU SALDO"/>
  </r>
  <r>
    <n v="1002100461"/>
    <x v="0"/>
    <x v="0"/>
    <n v="3429928"/>
    <x v="2"/>
    <s v="YA CUENTAS CON TU GIRO DE SUBSIDIO EN TU CUENTA BANCARIA. REVISA TU SALDO"/>
  </r>
  <r>
    <n v="1005472735"/>
    <x v="0"/>
    <x v="0"/>
    <n v="3431249"/>
    <x v="2"/>
    <s v="YA CUENTAS CON TU GIRO DE SUBSIDIO EN TU CUENTA BANCARIA. REVISA TU SALDO"/>
  </r>
  <r>
    <n v="1003189356"/>
    <x v="0"/>
    <x v="0"/>
    <n v="3431293"/>
    <x v="2"/>
    <s v="YA CUENTAS CON TU GIRO DE SUBSIDIO EN TU CUENTA BANCARIA. REVISA TU SALDO"/>
  </r>
  <r>
    <n v="1020841201"/>
    <x v="0"/>
    <x v="0"/>
    <n v="3432657"/>
    <x v="2"/>
    <s v="YA CUENTAS CON TU GIRO DE SUBSIDIO EN TU CUENTA BANCARIA. REVISA TU SALDO"/>
  </r>
  <r>
    <n v="1065845246"/>
    <x v="0"/>
    <x v="0"/>
    <n v="3433225"/>
    <x v="2"/>
    <s v="YA CUENTAS CON TU GIRO DE SUBSIDIO EN TU CUENTA BANCARIA. REVISA TU SALDO"/>
  </r>
  <r>
    <n v="1001866780"/>
    <x v="0"/>
    <x v="0"/>
    <n v="3433502"/>
    <x v="2"/>
    <s v="YA CUENTAS CON TU GIRO DE SUBSIDIO EN TU CUENTA BANCARIA. REVISA TU SALDO"/>
  </r>
  <r>
    <n v="1003241669"/>
    <x v="0"/>
    <x v="0"/>
    <n v="3437854"/>
    <x v="2"/>
    <s v="YA CUENTAS CON TU GIRO DE SUBSIDIO EN TU CUENTA BANCARIA. REVISA TU SALDO"/>
  </r>
  <r>
    <n v="1102890143"/>
    <x v="0"/>
    <x v="0"/>
    <n v="3446761"/>
    <x v="2"/>
    <s v="YA CUENTAS CON TU GIRO DE SUBSIDIO EN TU CUENTA BANCARIA. REVISA TU SALDO"/>
  </r>
  <r>
    <n v="1004277505"/>
    <x v="0"/>
    <x v="0"/>
    <n v="3448181"/>
    <x v="2"/>
    <s v="YA CUENTAS CON TU GIRO DE SUBSIDIO EN TU CUENTA BANCARIA. REVISA TU SALDO"/>
  </r>
  <r>
    <n v="1036684592"/>
    <x v="0"/>
    <x v="0"/>
    <n v="3450553"/>
    <x v="2"/>
    <s v="YA CUENTAS CON TU GIRO DE SUBSIDIO EN TU CUENTA BANCARIA. REVISA TU SALDO"/>
  </r>
  <r>
    <n v="1003197696"/>
    <x v="0"/>
    <x v="0"/>
    <n v="3450681"/>
    <x v="2"/>
    <s v="YA CUENTAS CON TU GIRO DE SUBSIDIO EN TU CUENTA BANCARIA. REVISA TU SALDO"/>
  </r>
  <r>
    <n v="1121895372"/>
    <x v="0"/>
    <x v="0"/>
    <n v="3453457"/>
    <x v="2"/>
    <s v="YA CUENTAS CON TU GIRO DE SUBSIDIO EN TU CUENTA BANCARIA. REVISA TU SALDO"/>
  </r>
  <r>
    <n v="1095944961"/>
    <x v="0"/>
    <x v="0"/>
    <n v="3453972"/>
    <x v="2"/>
    <s v="YA CUENTAS CON TU GIRO DE SUBSIDIO EN TU CUENTA BANCARIA. REVISA TU SALDO"/>
  </r>
  <r>
    <n v="1081830270"/>
    <x v="0"/>
    <x v="0"/>
    <n v="3454081"/>
    <x v="2"/>
    <s v="YA CUENTAS CON TU GIRO DE SUBSIDIO EN TU CUENTA BANCARIA. REVISA TU SALDO"/>
  </r>
  <r>
    <n v="1003232688"/>
    <x v="0"/>
    <x v="0"/>
    <n v="3455060"/>
    <x v="2"/>
    <s v="YA CUENTAS CON TU GIRO DE SUBSIDIO EN TU CUENTA BANCARIA. REVISA TU SALDO"/>
  </r>
  <r>
    <n v="1030695923"/>
    <x v="0"/>
    <x v="0"/>
    <n v="3455145"/>
    <x v="2"/>
    <s v="YA CUENTAS CON TU GIRO DE SUBSIDIO EN TU CUENTA BANCARIA. REVISA TU SALDO"/>
  </r>
  <r>
    <n v="1001872787"/>
    <x v="0"/>
    <x v="0"/>
    <n v="3455962"/>
    <x v="2"/>
    <s v="YA CUENTAS CON TU GIRO DE SUBSIDIO EN TU CUENTA BANCARIA. REVISA TU SALDO"/>
  </r>
  <r>
    <n v="1122416786"/>
    <x v="0"/>
    <x v="0"/>
    <n v="3457948"/>
    <x v="2"/>
    <s v="YA CUENTAS CON TU GIRO DE SUBSIDIO EN TU CUENTA BANCARIA. REVISA TU SALDO"/>
  </r>
  <r>
    <n v="1007206198"/>
    <x v="0"/>
    <x v="0"/>
    <n v="3462452"/>
    <x v="2"/>
    <s v="YA CUENTAS CON TU GIRO DE SUBSIDIO EN TU CUENTA BANCARIA. REVISA TU SALDO"/>
  </r>
  <r>
    <n v="1003313606"/>
    <x v="0"/>
    <x v="0"/>
    <n v="3464639"/>
    <x v="2"/>
    <s v="YA CUENTAS CON TU GIRO DE SUBSIDIO EN TU CUENTA BANCARIA. REVISA TU SALDO"/>
  </r>
  <r>
    <n v="1005419488"/>
    <x v="0"/>
    <x v="0"/>
    <n v="3464656"/>
    <x v="2"/>
    <s v="YA CUENTAS CON TU GIRO DE SUBSIDIO EN TU CUENTA BANCARIA. REVISA TU SALDO"/>
  </r>
  <r>
    <n v="1101391901"/>
    <x v="0"/>
    <x v="0"/>
    <n v="3466719"/>
    <x v="2"/>
    <s v="YA CUENTAS CON TU GIRO DE SUBSIDIO EN TU CUENTA BANCARIA. REVISA TU SALDO"/>
  </r>
  <r>
    <n v="1033820979"/>
    <x v="0"/>
    <x v="0"/>
    <n v="3521174"/>
    <x v="2"/>
    <s v="YA CUENTAS CON TU GIRO DE SUBSIDIO EN TU CUENTA BANCARIA. REVISA TU SALDO"/>
  </r>
  <r>
    <n v="1000363655"/>
    <x v="0"/>
    <x v="0"/>
    <n v="3522282"/>
    <x v="2"/>
    <s v="YA CUENTAS CON TU GIRO DE SUBSIDIO EN TU CUENTA BANCARIA. REVISA TU SALDO"/>
  </r>
  <r>
    <n v="1007370615"/>
    <x v="0"/>
    <x v="0"/>
    <n v="3526848"/>
    <x v="2"/>
    <s v="YA CUENTAS CON TU GIRO DE SUBSIDIO EN TU CUENTA BANCARIA. REVISA TU SALDO"/>
  </r>
  <r>
    <n v="1144168558"/>
    <x v="0"/>
    <x v="0"/>
    <n v="3539126"/>
    <x v="2"/>
    <s v="YA CUENTAS CON TU GIRO DE SUBSIDIO EN TU CUENTA BANCARIA. REVISA TU SALDO"/>
  </r>
  <r>
    <n v="1192764448"/>
    <x v="0"/>
    <x v="0"/>
    <n v="3546654"/>
    <x v="2"/>
    <s v="YA CUENTAS CON TU GIRO DE SUBSIDIO EN TU CUENTA BANCARIA. REVISA TU SALDO"/>
  </r>
  <r>
    <n v="1000689627"/>
    <x v="0"/>
    <x v="0"/>
    <n v="3571745"/>
    <x v="2"/>
    <s v="YA CUENTAS CON TU GIRO DE SUBSIDIO EN TU CUENTA BANCARIA. REVISA TU SALDO"/>
  </r>
  <r>
    <n v="1005469754"/>
    <x v="0"/>
    <x v="0"/>
    <n v="3573064"/>
    <x v="2"/>
    <s v="YA CUENTAS CON TU GIRO DE SUBSIDIO EN TU CUENTA BANCARIA. REVISA TU SALDO"/>
  </r>
  <r>
    <n v="1044434953"/>
    <x v="0"/>
    <x v="0"/>
    <n v="3574620"/>
    <x v="2"/>
    <s v="YA CUENTAS CON TU GIRO DE SUBSIDIO EN TU CUENTA BANCARIA. REVISA TU SALDO"/>
  </r>
  <r>
    <n v="1121968237"/>
    <x v="0"/>
    <x v="0"/>
    <n v="3580905"/>
    <x v="2"/>
    <s v="YA CUENTAS CON TU GIRO DE SUBSIDIO EN TU CUENTA BANCARIA. REVISA TU SALDO"/>
  </r>
  <r>
    <n v="1110180403"/>
    <x v="0"/>
    <x v="0"/>
    <n v="3581176"/>
    <x v="2"/>
    <s v="YA CUENTAS CON TU GIRO DE SUBSIDIO EN TU CUENTA BANCARIA. REVISA TU SALDO"/>
  </r>
  <r>
    <n v="1118867316"/>
    <x v="0"/>
    <x v="0"/>
    <n v="3592074"/>
    <x v="2"/>
    <s v="YA CUENTAS CON TU GIRO DE SUBSIDIO EN TU CUENTA BANCARIA. REVISA TU SALDO"/>
  </r>
  <r>
    <n v="1065837652"/>
    <x v="0"/>
    <x v="0"/>
    <n v="3595225"/>
    <x v="2"/>
    <s v="YA CUENTAS CON TU GIRO DE SUBSIDIO EN TU CUENTA BANCARIA. REVISA TU SALDO"/>
  </r>
  <r>
    <n v="1005708122"/>
    <x v="0"/>
    <x v="0"/>
    <n v="3596983"/>
    <x v="2"/>
    <s v="YA CUENTAS CON TU GIRO DE SUBSIDIO EN TU CUENTA BANCARIA. REVISA TU SALDO"/>
  </r>
  <r>
    <n v="1118873531"/>
    <x v="0"/>
    <x v="0"/>
    <n v="3599478"/>
    <x v="2"/>
    <s v="YA CUENTAS CON TU GIRO DE SUBSIDIO EN TU CUENTA BANCARIA. REVISA TU SALDO"/>
  </r>
  <r>
    <n v="1002490237"/>
    <x v="0"/>
    <x v="0"/>
    <n v="3616469"/>
    <x v="2"/>
    <s v="YA CUENTAS CON TU GIRO DE SUBSIDIO EN TU CUENTA BANCARIA. REVISA TU SALDO"/>
  </r>
  <r>
    <n v="1192781054"/>
    <x v="0"/>
    <x v="0"/>
    <n v="3620307"/>
    <x v="2"/>
    <s v="YA CUENTAS CON TU GIRO DE SUBSIDIO EN TU CUENTA BANCARIA. REVISA TU SALDO"/>
  </r>
  <r>
    <n v="1001115614"/>
    <x v="0"/>
    <x v="0"/>
    <n v="3624255"/>
    <x v="2"/>
    <s v="YA CUENTAS CON TU GIRO DE SUBSIDIO EN TU CUENTA BANCARIA. REVISA TU SALDO"/>
  </r>
  <r>
    <n v="1005625492"/>
    <x v="0"/>
    <x v="0"/>
    <n v="3632633"/>
    <x v="2"/>
    <s v="YA CUENTAS CON TU GIRO DE SUBSIDIO EN TU CUENTA BANCARIA. REVISA TU SALDO"/>
  </r>
  <r>
    <n v="1005469177"/>
    <x v="0"/>
    <x v="0"/>
    <n v="3641337"/>
    <x v="2"/>
    <s v="YA CUENTAS CON TU GIRO DE SUBSIDIO EN TU CUENTA BANCARIA. REVISA TU SALDO"/>
  </r>
  <r>
    <n v="1193416880"/>
    <x v="0"/>
    <x v="0"/>
    <n v="3667080"/>
    <x v="2"/>
    <s v="YA CUENTAS CON TU GIRO DE SUBSIDIO EN TU CUENTA BANCARIA. REVISA TU SALDO"/>
  </r>
  <r>
    <n v="1001869566"/>
    <x v="0"/>
    <x v="0"/>
    <n v="3669344"/>
    <x v="2"/>
    <s v="YA CUENTAS CON TU GIRO DE SUBSIDIO EN TU CUENTA BANCARIA. REVISA TU SALDO"/>
  </r>
  <r>
    <n v="1000774527"/>
    <x v="0"/>
    <x v="0"/>
    <n v="3670098"/>
    <x v="2"/>
    <s v="YA CUENTAS CON TU GIRO DE SUBSIDIO EN TU CUENTA BANCARIA. REVISA TU SALDO"/>
  </r>
  <r>
    <n v="1048068634"/>
    <x v="0"/>
    <x v="0"/>
    <n v="3670930"/>
    <x v="2"/>
    <s v="YA CUENTAS CON TU GIRO DE SUBSIDIO EN TU CUENTA BANCARIA. REVISA TU SALDO"/>
  </r>
  <r>
    <n v="1001943512"/>
    <x v="0"/>
    <x v="0"/>
    <n v="3672134"/>
    <x v="2"/>
    <s v="YA CUENTAS CON TU GIRO DE SUBSIDIO EN TU CUENTA BANCARIA. REVISA TU SALDO"/>
  </r>
  <r>
    <n v="1004274174"/>
    <x v="0"/>
    <x v="0"/>
    <n v="3672463"/>
    <x v="2"/>
    <s v="YA CUENTAS CON TU GIRO DE SUBSIDIO EN TU CUENTA BANCARIA. REVISA TU SALDO"/>
  </r>
  <r>
    <n v="1192756230"/>
    <x v="0"/>
    <x v="0"/>
    <n v="3674138"/>
    <x v="2"/>
    <s v="YA CUENTAS CON TU GIRO DE SUBSIDIO EN TU CUENTA BANCARIA. REVISA TU SALDO"/>
  </r>
  <r>
    <n v="1192799905"/>
    <x v="0"/>
    <x v="0"/>
    <n v="3674252"/>
    <x v="2"/>
    <s v="YA CUENTAS CON TU GIRO DE SUBSIDIO EN TU CUENTA BANCARIA. REVISA TU SALDO"/>
  </r>
  <r>
    <n v="1002209219"/>
    <x v="0"/>
    <x v="0"/>
    <n v="3674506"/>
    <x v="2"/>
    <s v="YA CUENTAS CON TU GIRO DE SUBSIDIO EN TU CUENTA BANCARIA. REVISA TU SALDO"/>
  </r>
  <r>
    <n v="1007801288"/>
    <x v="0"/>
    <x v="0"/>
    <n v="3675453"/>
    <x v="2"/>
    <s v="YA CUENTAS CON TU GIRO DE SUBSIDIO EN TU CUENTA BANCARIA. REVISA TU SALDO"/>
  </r>
  <r>
    <n v="1005569476"/>
    <x v="0"/>
    <x v="0"/>
    <n v="3676543"/>
    <x v="2"/>
    <s v="YA CUENTAS CON TU GIRO DE SUBSIDIO EN TU CUENTA BANCARIA. REVISA TU SALDO"/>
  </r>
  <r>
    <n v="1007392872"/>
    <x v="0"/>
    <x v="0"/>
    <n v="3676857"/>
    <x v="2"/>
    <s v="YA CUENTAS CON TU GIRO DE SUBSIDIO EN TU CUENTA BANCARIA. REVISA TU SALDO"/>
  </r>
  <r>
    <n v="1000325532"/>
    <x v="0"/>
    <x v="0"/>
    <n v="3678402"/>
    <x v="2"/>
    <s v="YA CUENTAS CON TU GIRO DE SUBSIDIO EN TU CUENTA BANCARIA. REVISA TU SALDO"/>
  </r>
  <r>
    <n v="1006968111"/>
    <x v="0"/>
    <x v="0"/>
    <n v="3679859"/>
    <x v="2"/>
    <s v="YA CUENTAS CON TU GIRO DE SUBSIDIO EN TU CUENTA BANCARIA. REVISA TU SALDO"/>
  </r>
  <r>
    <n v="1007345041"/>
    <x v="0"/>
    <x v="0"/>
    <n v="3693290"/>
    <x v="2"/>
    <s v="YA CUENTAS CON TU GIRO DE SUBSIDIO EN TU CUENTA BANCARIA. REVISA TU SALDO"/>
  </r>
  <r>
    <n v="1005840163"/>
    <x v="0"/>
    <x v="0"/>
    <n v="3699148"/>
    <x v="2"/>
    <s v="YA CUENTAS CON TU GIRO DE SUBSIDIO EN TU CUENTA BANCARIA. REVISA TU SALDO"/>
  </r>
  <r>
    <n v="1005324385"/>
    <x v="0"/>
    <x v="0"/>
    <n v="3700585"/>
    <x v="2"/>
    <s v="YA CUENTAS CON TU GIRO DE SUBSIDIO EN TU CUENTA BANCARIA. REVISA TU SALDO"/>
  </r>
  <r>
    <n v="1010058877"/>
    <x v="0"/>
    <x v="0"/>
    <n v="3702073"/>
    <x v="2"/>
    <s v="YA CUENTAS CON TU GIRO DE SUBSIDIO EN TU CUENTA BANCARIA. REVISA TU SALDO"/>
  </r>
  <r>
    <n v="1005581890"/>
    <x v="0"/>
    <x v="0"/>
    <n v="3702302"/>
    <x v="2"/>
    <s v="YA CUENTAS CON TU GIRO DE SUBSIDIO EN TU CUENTA BANCARIA. REVISA TU SALDO"/>
  </r>
  <r>
    <n v="1006693187"/>
    <x v="0"/>
    <x v="0"/>
    <n v="3708178"/>
    <x v="2"/>
    <s v="YA CUENTAS CON TU GIRO DE SUBSIDIO EN TU CUENTA BANCARIA. REVISA TU SALDO"/>
  </r>
  <r>
    <n v="1005567337"/>
    <x v="0"/>
    <x v="0"/>
    <n v="3708315"/>
    <x v="2"/>
    <s v="YA CUENTAS CON TU GIRO DE SUBSIDIO EN TU CUENTA BANCARIA. REVISA TU SALDO"/>
  </r>
  <r>
    <n v="1005488341"/>
    <x v="0"/>
    <x v="0"/>
    <n v="3711558"/>
    <x v="2"/>
    <s v="YA CUENTAS CON TU GIRO DE SUBSIDIO EN TU CUENTA BANCARIA. REVISA TU SALDO"/>
  </r>
  <r>
    <n v="1003005654"/>
    <x v="0"/>
    <x v="0"/>
    <n v="3712637"/>
    <x v="2"/>
    <s v="YA CUENTAS CON TU GIRO DE SUBSIDIO EN TU CUENTA BANCARIA. REVISA TU SALDO"/>
  </r>
  <r>
    <n v="1003190995"/>
    <x v="0"/>
    <x v="0"/>
    <n v="3713360"/>
    <x v="2"/>
    <s v="YA CUENTAS CON TU GIRO DE SUBSIDIO EN TU CUENTA BANCARIA. REVISA TU SALDO"/>
  </r>
  <r>
    <n v="1001888741"/>
    <x v="0"/>
    <x v="0"/>
    <n v="3714435"/>
    <x v="2"/>
    <s v="YA CUENTAS CON TU GIRO DE SUBSIDIO EN TU CUENTA BANCARIA. REVISA TU SALDO"/>
  </r>
  <r>
    <n v="1000236184"/>
    <x v="0"/>
    <x v="0"/>
    <n v="3716903"/>
    <x v="2"/>
    <s v="YA CUENTAS CON TU GIRO DE SUBSIDIO EN TU CUENTA BANCARIA. REVISA TU SALDO"/>
  </r>
  <r>
    <n v="1101389770"/>
    <x v="0"/>
    <x v="0"/>
    <n v="3725334"/>
    <x v="2"/>
    <s v="YA CUENTAS CON TU GIRO DE SUBSIDIO EN TU CUENTA BANCARIA. REVISA TU SALDO"/>
  </r>
  <r>
    <n v="1193444455"/>
    <x v="0"/>
    <x v="0"/>
    <n v="3729366"/>
    <x v="2"/>
    <s v="YA CUENTAS CON TU GIRO DE SUBSIDIO EN TU CUENTA BANCARIA. REVISA TU SALDO"/>
  </r>
  <r>
    <n v="1143470253"/>
    <x v="0"/>
    <x v="0"/>
    <n v="3729754"/>
    <x v="2"/>
    <s v="YA CUENTAS CON TU GIRO DE SUBSIDIO EN TU CUENTA BANCARIA. REVISA TU SALDO"/>
  </r>
  <r>
    <n v="1193223918"/>
    <x v="0"/>
    <x v="0"/>
    <n v="3732298"/>
    <x v="2"/>
    <s v="YA CUENTAS CON TU GIRO DE SUBSIDIO EN TU CUENTA BANCARIA. REVISA TU SALDO"/>
  </r>
  <r>
    <n v="1002000740"/>
    <x v="0"/>
    <x v="0"/>
    <n v="3740577"/>
    <x v="2"/>
    <s v="YA CUENTAS CON TU GIRO DE SUBSIDIO EN TU CUENTA BANCARIA. REVISA TU SALDO"/>
  </r>
  <r>
    <n v="1002496339"/>
    <x v="0"/>
    <x v="0"/>
    <n v="3745172"/>
    <x v="2"/>
    <s v="YA CUENTAS CON TU GIRO DE SUBSIDIO EN TU CUENTA BANCARIA. REVISA TU SALDO"/>
  </r>
  <r>
    <n v="1010051239"/>
    <x v="0"/>
    <x v="0"/>
    <n v="3745704"/>
    <x v="2"/>
    <s v="YA CUENTAS CON TU GIRO DE SUBSIDIO EN TU CUENTA BANCARIA. REVISA TU SALDO"/>
  </r>
  <r>
    <n v="1001851118"/>
    <x v="0"/>
    <x v="0"/>
    <n v="3748236"/>
    <x v="2"/>
    <s v="YA CUENTAS CON TU GIRO DE SUBSIDIO EN TU CUENTA BANCARIA. REVISA TU SALDO"/>
  </r>
  <r>
    <n v="1002495838"/>
    <x v="0"/>
    <x v="0"/>
    <n v="3749643"/>
    <x v="2"/>
    <s v="YA CUENTAS CON TU GIRO DE SUBSIDIO EN TU CUENTA BANCARIA. REVISA TU SALDO"/>
  </r>
  <r>
    <n v="1001872733"/>
    <x v="0"/>
    <x v="0"/>
    <n v="3750519"/>
    <x v="2"/>
    <s v="YA CUENTAS CON TU GIRO DE SUBSIDIO EN TU CUENTA BANCARIA. REVISA TU SALDO"/>
  </r>
  <r>
    <n v="1102885508"/>
    <x v="0"/>
    <x v="0"/>
    <n v="3755444"/>
    <x v="2"/>
    <s v="YA CUENTAS CON TU GIRO DE SUBSIDIO EN TU CUENTA BANCARIA. REVISA TU SALDO"/>
  </r>
  <r>
    <n v="1006500819"/>
    <x v="0"/>
    <x v="0"/>
    <n v="3755463"/>
    <x v="2"/>
    <s v="YA CUENTAS CON TU GIRO DE SUBSIDIO EN TU CUENTA BANCARIA. REVISA TU SALDO"/>
  </r>
  <r>
    <n v="1010125716"/>
    <x v="0"/>
    <x v="0"/>
    <n v="3758609"/>
    <x v="2"/>
    <s v="YA CUENTAS CON TU GIRO DE SUBSIDIO EN TU CUENTA BANCARIA. REVISA TU SALDO"/>
  </r>
  <r>
    <n v="1002372282"/>
    <x v="0"/>
    <x v="0"/>
    <n v="3759429"/>
    <x v="2"/>
    <s v="YA CUENTAS CON TU GIRO DE SUBSIDIO EN TU CUENTA BANCARIA. REVISA TU SALDO"/>
  </r>
  <r>
    <n v="1003232754"/>
    <x v="0"/>
    <x v="0"/>
    <n v="3760522"/>
    <x v="2"/>
    <s v="YA CUENTAS CON TU GIRO DE SUBSIDIO EN TU CUENTA BANCARIA. REVISA TU SALDO"/>
  </r>
  <r>
    <n v="1006006592"/>
    <x v="0"/>
    <x v="0"/>
    <n v="3762708"/>
    <x v="2"/>
    <s v="YA CUENTAS CON TU GIRO DE SUBSIDIO EN TU CUENTA BANCARIA. REVISA TU SALDO"/>
  </r>
  <r>
    <n v="1127232575"/>
    <x v="0"/>
    <x v="0"/>
    <n v="3765606"/>
    <x v="2"/>
    <s v="YA CUENTAS CON TU GIRO DE SUBSIDIO EN TU CUENTA BANCARIA. REVISA TU SALDO"/>
  </r>
  <r>
    <n v="1005605230"/>
    <x v="0"/>
    <x v="0"/>
    <n v="3771297"/>
    <x v="2"/>
    <s v="YA CUENTAS CON TU GIRO DE SUBSIDIO EN TU CUENTA BANCARIA. REVISA TU SALDO"/>
  </r>
  <r>
    <n v="1110599578"/>
    <x v="0"/>
    <x v="0"/>
    <n v="3771709"/>
    <x v="2"/>
    <s v="YA CUENTAS CON TU GIRO DE SUBSIDIO EN TU CUENTA BANCARIA. REVISA TU SALDO"/>
  </r>
  <r>
    <n v="1001968607"/>
    <x v="0"/>
    <x v="0"/>
    <n v="3772251"/>
    <x v="2"/>
    <s v="YA CUENTAS CON TU GIRO DE SUBSIDIO EN TU CUENTA BANCARIA. REVISA TU SALDO"/>
  </r>
  <r>
    <n v="1002023881"/>
    <x v="0"/>
    <x v="0"/>
    <n v="3772403"/>
    <x v="2"/>
    <s v="YA CUENTAS CON TU GIRO DE SUBSIDIO EN TU CUENTA BANCARIA. REVISA TU SALDO"/>
  </r>
  <r>
    <n v="1003635488"/>
    <x v="0"/>
    <x v="0"/>
    <n v="3773276"/>
    <x v="2"/>
    <s v="YA CUENTAS CON TU GIRO DE SUBSIDIO EN TU CUENTA BANCARIA. REVISA TU SALDO"/>
  </r>
  <r>
    <n v="1005469884"/>
    <x v="0"/>
    <x v="0"/>
    <n v="3774135"/>
    <x v="2"/>
    <s v="YA CUENTAS CON TU GIRO DE SUBSIDIO EN TU CUENTA BANCARIA. REVISA TU SALDO"/>
  </r>
  <r>
    <n v="1007744542"/>
    <x v="0"/>
    <x v="0"/>
    <n v="3775298"/>
    <x v="2"/>
    <s v="YA CUENTAS CON TU GIRO DE SUBSIDIO EN TU CUENTA BANCARIA. REVISA TU SALDO"/>
  </r>
  <r>
    <n v="1193403825"/>
    <x v="0"/>
    <x v="0"/>
    <n v="3775869"/>
    <x v="2"/>
    <s v="YA CUENTAS CON TU GIRO DE SUBSIDIO EN TU CUENTA BANCARIA. REVISA TU SALDO"/>
  </r>
  <r>
    <n v="1143160387"/>
    <x v="0"/>
    <x v="0"/>
    <n v="3775870"/>
    <x v="2"/>
    <s v="YA CUENTAS CON TU GIRO DE SUBSIDIO EN TU CUENTA BANCARIA. REVISA TU SALDO"/>
  </r>
  <r>
    <n v="1001947711"/>
    <x v="0"/>
    <x v="0"/>
    <n v="3776105"/>
    <x v="2"/>
    <s v="YA CUENTAS CON TU GIRO DE SUBSIDIO EN TU CUENTA BANCARIA. REVISA TU SALDO"/>
  </r>
  <r>
    <n v="1018506501"/>
    <x v="0"/>
    <x v="0"/>
    <n v="3780761"/>
    <x v="2"/>
    <s v="YA CUENTAS CON TU GIRO DE SUBSIDIO EN TU CUENTA BANCARIA. REVISA TU SALDO"/>
  </r>
  <r>
    <n v="1192795334"/>
    <x v="0"/>
    <x v="0"/>
    <n v="3781509"/>
    <x v="2"/>
    <s v="YA CUENTAS CON TU GIRO DE SUBSIDIO EN TU CUENTA BANCARIA. REVISA TU SALDO"/>
  </r>
  <r>
    <n v="1002805670"/>
    <x v="0"/>
    <x v="0"/>
    <n v="3791023"/>
    <x v="2"/>
    <s v="YA CUENTAS CON TU GIRO DE SUBSIDIO EN TU CUENTA BANCARIA. REVISA TU SALDO"/>
  </r>
  <r>
    <n v="1121950324"/>
    <x v="0"/>
    <x v="0"/>
    <n v="3791126"/>
    <x v="2"/>
    <s v="YA CUENTAS CON TU GIRO DE SUBSIDIO EN TU CUENTA BANCARIA. REVISA TU SALDO"/>
  </r>
  <r>
    <n v="1103221047"/>
    <x v="0"/>
    <x v="0"/>
    <n v="3791209"/>
    <x v="2"/>
    <s v="YA CUENTAS CON TU GIRO DE SUBSIDIO EN TU CUENTA BANCARIA. REVISA TU SALDO"/>
  </r>
  <r>
    <n v="1002362945"/>
    <x v="0"/>
    <x v="0"/>
    <n v="3793526"/>
    <x v="2"/>
    <s v="YA CUENTAS CON TU GIRO DE SUBSIDIO EN TU CUENTA BANCARIA. REVISA TU SALDO"/>
  </r>
  <r>
    <n v="1007232070"/>
    <x v="0"/>
    <x v="0"/>
    <n v="3794053"/>
    <x v="2"/>
    <s v="YA CUENTAS CON TU GIRO DE SUBSIDIO EN TU CUENTA BANCARIA. REVISA TU SALDO"/>
  </r>
  <r>
    <n v="1007960113"/>
    <x v="0"/>
    <x v="0"/>
    <n v="3794424"/>
    <x v="2"/>
    <s v="YA CUENTAS CON TU GIRO DE SUBSIDIO EN TU CUENTA BANCARIA. REVISA TU SALDO"/>
  </r>
  <r>
    <n v="1002489419"/>
    <x v="0"/>
    <x v="0"/>
    <n v="3794480"/>
    <x v="2"/>
    <s v="YA CUENTAS CON TU GIRO DE SUBSIDIO EN TU CUENTA BANCARIA. REVISA TU SALDO"/>
  </r>
  <r>
    <n v="1102856700"/>
    <x v="0"/>
    <x v="0"/>
    <n v="3794782"/>
    <x v="2"/>
    <s v="YA CUENTAS CON TU GIRO DE SUBSIDIO EN TU CUENTA BANCARIA. REVISA TU SALDO"/>
  </r>
  <r>
    <n v="1002411980"/>
    <x v="0"/>
    <x v="0"/>
    <n v="3795330"/>
    <x v="2"/>
    <s v="YA CUENTAS CON TU GIRO DE SUBSIDIO EN TU CUENTA BANCARIA. REVISA TU SALDO"/>
  </r>
  <r>
    <n v="1006745681"/>
    <x v="0"/>
    <x v="0"/>
    <n v="3795576"/>
    <x v="2"/>
    <s v="YA CUENTAS CON TU GIRO DE SUBSIDIO EN TU CUENTA BANCARIA. REVISA TU SALDO"/>
  </r>
  <r>
    <n v="1007183932"/>
    <x v="0"/>
    <x v="0"/>
    <n v="3795877"/>
    <x v="2"/>
    <s v="YA CUENTAS CON TU GIRO DE SUBSIDIO EN TU CUENTA BANCARIA. REVISA TU SALDO"/>
  </r>
  <r>
    <n v="1003375916"/>
    <x v="0"/>
    <x v="0"/>
    <n v="3797168"/>
    <x v="2"/>
    <s v="YA CUENTAS CON TU GIRO DE SUBSIDIO EN TU CUENTA BANCARIA. REVISA TU SALDO"/>
  </r>
  <r>
    <n v="1047506715"/>
    <x v="0"/>
    <x v="0"/>
    <n v="3797585"/>
    <x v="2"/>
    <s v="YA CUENTAS CON TU GIRO DE SUBSIDIO EN TU CUENTA BANCARIA. REVISA TU SALDO"/>
  </r>
  <r>
    <n v="1005575974"/>
    <x v="0"/>
    <x v="0"/>
    <n v="3797671"/>
    <x v="2"/>
    <s v="YA CUENTAS CON TU GIRO DE SUBSIDIO EN TU CUENTA BANCARIA. REVISA TU SALDO"/>
  </r>
  <r>
    <n v="1118872256"/>
    <x v="0"/>
    <x v="0"/>
    <n v="3798226"/>
    <x v="2"/>
    <s v="YA CUENTAS CON TU GIRO DE SUBSIDIO EN TU CUENTA BANCARIA. REVISA TU SALDO"/>
  </r>
  <r>
    <n v="1001939837"/>
    <x v="0"/>
    <x v="0"/>
    <n v="3799273"/>
    <x v="2"/>
    <s v="YA CUENTAS CON TU GIRO DE SUBSIDIO EN TU CUENTA BANCARIA. REVISA TU SALDO"/>
  </r>
  <r>
    <n v="1007738267"/>
    <x v="0"/>
    <x v="0"/>
    <n v="3800331"/>
    <x v="2"/>
    <s v="YA CUENTAS CON TU GIRO DE SUBSIDIO EN TU CUENTA BANCARIA. REVISA TU SALDO"/>
  </r>
  <r>
    <n v="1002371750"/>
    <x v="0"/>
    <x v="0"/>
    <n v="3801449"/>
    <x v="2"/>
    <s v="YA CUENTAS CON TU GIRO DE SUBSIDIO EN TU CUENTA BANCARIA. REVISA TU SALDO"/>
  </r>
  <r>
    <n v="1007827324"/>
    <x v="0"/>
    <x v="0"/>
    <n v="3802645"/>
    <x v="2"/>
    <s v="YA CUENTAS CON TU GIRO DE SUBSIDIO EN TU CUENTA BANCARIA. REVISA TU SALDO"/>
  </r>
  <r>
    <n v="1001175973"/>
    <x v="0"/>
    <x v="0"/>
    <n v="3803202"/>
    <x v="2"/>
    <s v="YA CUENTAS CON TU GIRO DE SUBSIDIO EN TU CUENTA BANCARIA. REVISA TU SALDO"/>
  </r>
  <r>
    <n v="1005416647"/>
    <x v="0"/>
    <x v="0"/>
    <n v="3803617"/>
    <x v="2"/>
    <s v="YA CUENTAS CON TU GIRO DE SUBSIDIO EN TU CUENTA BANCARIA. REVISA TU SALDO"/>
  </r>
  <r>
    <n v="1108767016"/>
    <x v="0"/>
    <x v="0"/>
    <n v="3807058"/>
    <x v="2"/>
    <s v="YA CUENTAS CON TU GIRO DE SUBSIDIO EN TU CUENTA BANCARIA. REVISA TU SALDO"/>
  </r>
  <r>
    <n v="1007862689"/>
    <x v="0"/>
    <x v="0"/>
    <n v="3807871"/>
    <x v="2"/>
    <s v="YA CUENTAS CON TU GIRO DE SUBSIDIO EN TU CUENTA BANCARIA. REVISA TU SALDO"/>
  </r>
  <r>
    <n v="1005441699"/>
    <x v="0"/>
    <x v="0"/>
    <n v="3808513"/>
    <x v="2"/>
    <s v="YA CUENTAS CON TU GIRO DE SUBSIDIO EN TU CUENTA BANCARIA. REVISA TU SALDO"/>
  </r>
  <r>
    <n v="1052951819"/>
    <x v="0"/>
    <x v="0"/>
    <n v="3809000"/>
    <x v="2"/>
    <s v="YA CUENTAS CON TU GIRO DE SUBSIDIO EN TU CUENTA BANCARIA. REVISA TU SALDO"/>
  </r>
  <r>
    <n v="1002247559"/>
    <x v="0"/>
    <x v="0"/>
    <n v="3809920"/>
    <x v="2"/>
    <s v="YA CUENTAS CON TU GIRO DE SUBSIDIO EN TU CUENTA BANCARIA. REVISA TU SALDO"/>
  </r>
  <r>
    <n v="1192764131"/>
    <x v="0"/>
    <x v="0"/>
    <n v="3809963"/>
    <x v="2"/>
    <s v="YA CUENTAS CON TU GIRO DE SUBSIDIO EN TU CUENTA BANCARIA. REVISA TU SALDO"/>
  </r>
  <r>
    <n v="1089293023"/>
    <x v="0"/>
    <x v="0"/>
    <n v="3818960"/>
    <x v="2"/>
    <s v="YA CUENTAS CON TU GIRO DE SUBSIDIO EN TU CUENTA BANCARIA. REVISA TU SALDO"/>
  </r>
  <r>
    <n v="1005566410"/>
    <x v="0"/>
    <x v="0"/>
    <n v="3841682"/>
    <x v="2"/>
    <s v="YA CUENTAS CON TU GIRO DE SUBSIDIO EN TU CUENTA BANCARIA. REVISA TU SALDO"/>
  </r>
  <r>
    <n v="1007463012"/>
    <x v="0"/>
    <x v="0"/>
    <n v="3842227"/>
    <x v="2"/>
    <s v="YA CUENTAS CON TU GIRO DE SUBSIDIO EN TU CUENTA BANCARIA. REVISA TU SALDO"/>
  </r>
  <r>
    <n v="1005108905"/>
    <x v="0"/>
    <x v="0"/>
    <n v="3843472"/>
    <x v="2"/>
    <s v="YA CUENTAS CON TU GIRO DE SUBSIDIO EN TU CUENTA BANCARIA. REVISA TU SALDO"/>
  </r>
  <r>
    <n v="1067961841"/>
    <x v="0"/>
    <x v="0"/>
    <n v="3846809"/>
    <x v="2"/>
    <s v="YA CUENTAS CON TU GIRO DE SUBSIDIO EN TU CUENTA BANCARIA. REVISA TU SALDO"/>
  </r>
  <r>
    <n v="1193228309"/>
    <x v="0"/>
    <x v="0"/>
    <n v="3853197"/>
    <x v="2"/>
    <s v="YA CUENTAS CON TU GIRO DE SUBSIDIO EN TU CUENTA BANCARIA. REVISA TU SALDO"/>
  </r>
  <r>
    <n v="1003435593"/>
    <x v="0"/>
    <x v="0"/>
    <n v="3858579"/>
    <x v="2"/>
    <s v="YA CUENTAS CON TU GIRO DE SUBSIDIO EN TU CUENTA BANCARIA. REVISA TU SALDO"/>
  </r>
  <r>
    <n v="1047509012"/>
    <x v="0"/>
    <x v="0"/>
    <n v="3859992"/>
    <x v="2"/>
    <s v="YA CUENTAS CON TU GIRO DE SUBSIDIO EN TU CUENTA BANCARIA. REVISA TU SALDO"/>
  </r>
  <r>
    <n v="1001937486"/>
    <x v="0"/>
    <x v="0"/>
    <n v="3860457"/>
    <x v="2"/>
    <s v="YA CUENTAS CON TU GIRO DE SUBSIDIO EN TU CUENTA BANCARIA. REVISA TU SALDO"/>
  </r>
  <r>
    <n v="1001825628"/>
    <x v="0"/>
    <x v="0"/>
    <n v="3865405"/>
    <x v="2"/>
    <s v="YA CUENTAS CON TU GIRO DE SUBSIDIO EN TU CUENTA BANCARIA. REVISA TU SALDO"/>
  </r>
  <r>
    <n v="1003067026"/>
    <x v="0"/>
    <x v="0"/>
    <n v="3865585"/>
    <x v="2"/>
    <s v="YA CUENTAS CON TU GIRO DE SUBSIDIO EN TU CUENTA BANCARIA. REVISA TU SALDO"/>
  </r>
  <r>
    <n v="1085227147"/>
    <x v="0"/>
    <x v="0"/>
    <n v="3868019"/>
    <x v="2"/>
    <s v="YA CUENTAS CON TU GIRO DE SUBSIDIO EN TU CUENTA BANCARIA. REVISA TU SALDO"/>
  </r>
  <r>
    <n v="1001916756"/>
    <x v="0"/>
    <x v="0"/>
    <n v="3868200"/>
    <x v="2"/>
    <s v="YA CUENTAS CON TU GIRO DE SUBSIDIO EN TU CUENTA BANCARIA. REVISA TU SALDO"/>
  </r>
  <r>
    <n v="1143156534"/>
    <x v="0"/>
    <x v="0"/>
    <n v="3871829"/>
    <x v="2"/>
    <s v="YA CUENTAS CON TU GIRO DE SUBSIDIO EN TU CUENTA BANCARIA. REVISA TU SALDO"/>
  </r>
  <r>
    <n v="1005990533"/>
    <x v="0"/>
    <x v="0"/>
    <n v="3873084"/>
    <x v="2"/>
    <s v="YA CUENTAS CON TU GIRO DE SUBSIDIO EN TU CUENTA BANCARIA. REVISA TU SALDO"/>
  </r>
  <r>
    <n v="1003262407"/>
    <x v="0"/>
    <x v="0"/>
    <n v="3875266"/>
    <x v="2"/>
    <s v="YA CUENTAS CON TU GIRO DE SUBSIDIO EN TU CUENTA BANCARIA. REVISA TU SALDO"/>
  </r>
  <r>
    <n v="1010023104"/>
    <x v="0"/>
    <x v="0"/>
    <n v="3876170"/>
    <x v="2"/>
    <s v="YA CUENTAS CON TU GIRO DE SUBSIDIO EN TU CUENTA BANCARIA. REVISA TU SALDO"/>
  </r>
  <r>
    <n v="1005581785"/>
    <x v="0"/>
    <x v="0"/>
    <n v="3876307"/>
    <x v="2"/>
    <s v="YA CUENTAS CON TU GIRO DE SUBSIDIO EN TU CUENTA BANCARIA. REVISA TU SALDO"/>
  </r>
  <r>
    <n v="1193566980"/>
    <x v="0"/>
    <x v="0"/>
    <n v="3877775"/>
    <x v="2"/>
    <s v="YA CUENTAS CON TU GIRO DE SUBSIDIO EN TU CUENTA BANCARIA. REVISA TU SALDO"/>
  </r>
  <r>
    <n v="1053835429"/>
    <x v="0"/>
    <x v="0"/>
    <n v="3879277"/>
    <x v="2"/>
    <s v="YA CUENTAS CON TU GIRO DE SUBSIDIO EN TU CUENTA BANCARIA. REVISA TU SALDO"/>
  </r>
  <r>
    <n v="1001888278"/>
    <x v="0"/>
    <x v="0"/>
    <n v="3879845"/>
    <x v="2"/>
    <s v="YA CUENTAS CON TU GIRO DE SUBSIDIO EN TU CUENTA BANCARIA. REVISA TU SALDO"/>
  </r>
  <r>
    <n v="1001782820"/>
    <x v="0"/>
    <x v="0"/>
    <n v="3881783"/>
    <x v="2"/>
    <s v="YA CUENTAS CON TU GIRO DE SUBSIDIO EN TU CUENTA BANCARIA. REVISA TU SALDO"/>
  </r>
  <r>
    <n v="1002157385"/>
    <x v="0"/>
    <x v="0"/>
    <n v="3885782"/>
    <x v="2"/>
    <s v="YA CUENTAS CON TU GIRO DE SUBSIDIO EN TU CUENTA BANCARIA. REVISA TU SALDO"/>
  </r>
  <r>
    <n v="1001866361"/>
    <x v="0"/>
    <x v="0"/>
    <n v="3886436"/>
    <x v="2"/>
    <s v="YA CUENTAS CON TU GIRO DE SUBSIDIO EN TU CUENTA BANCARIA. REVISA TU SALDO"/>
  </r>
  <r>
    <n v="1071631843"/>
    <x v="0"/>
    <x v="0"/>
    <n v="3886966"/>
    <x v="2"/>
    <s v="YA CUENTAS CON TU GIRO DE SUBSIDIO EN TU CUENTA BANCARIA. REVISA TU SALDO"/>
  </r>
  <r>
    <n v="1143165896"/>
    <x v="0"/>
    <x v="0"/>
    <n v="3887277"/>
    <x v="2"/>
    <s v="YA CUENTAS CON TU GIRO DE SUBSIDIO EN TU CUENTA BANCARIA. REVISA TU SALDO"/>
  </r>
  <r>
    <n v="1003088593"/>
    <x v="0"/>
    <x v="0"/>
    <n v="3888871"/>
    <x v="2"/>
    <s v="YA CUENTAS CON TU GIRO DE SUBSIDIO EN TU CUENTA BANCARIA. REVISA TU SALDO"/>
  </r>
  <r>
    <n v="1121966031"/>
    <x v="0"/>
    <x v="0"/>
    <n v="3889776"/>
    <x v="2"/>
    <s v="YA CUENTAS CON TU GIRO DE SUBSIDIO EN TU CUENTA BANCARIA. REVISA TU SALDO"/>
  </r>
  <r>
    <n v="1006618086"/>
    <x v="0"/>
    <x v="0"/>
    <n v="3890662"/>
    <x v="2"/>
    <s v="YA CUENTAS CON TU GIRO DE SUBSIDIO EN TU CUENTA BANCARIA. REVISA TU SALDO"/>
  </r>
  <r>
    <n v="1007691992"/>
    <x v="0"/>
    <x v="0"/>
    <n v="3892110"/>
    <x v="2"/>
    <s v="YA CUENTAS CON TU GIRO DE SUBSIDIO EN TU CUENTA BANCARIA. REVISA TU SALDO"/>
  </r>
  <r>
    <n v="1005470010"/>
    <x v="0"/>
    <x v="0"/>
    <n v="3892896"/>
    <x v="2"/>
    <s v="YA CUENTAS CON TU GIRO DE SUBSIDIO EN TU CUENTA BANCARIA. REVISA TU SALDO"/>
  </r>
  <r>
    <n v="1002027614"/>
    <x v="0"/>
    <x v="0"/>
    <n v="3896055"/>
    <x v="2"/>
    <s v="YA CUENTAS CON TU GIRO DE SUBSIDIO EN TU CUENTA BANCARIA. REVISA TU SALDO"/>
  </r>
  <r>
    <n v="1004356030"/>
    <x v="0"/>
    <x v="0"/>
    <n v="3898179"/>
    <x v="2"/>
    <s v="YA CUENTAS CON TU GIRO DE SUBSIDIO EN TU CUENTA BANCARIA. REVISA TU SALDO"/>
  </r>
  <r>
    <n v="1007289031"/>
    <x v="0"/>
    <x v="0"/>
    <n v="3903533"/>
    <x v="2"/>
    <s v="YA CUENTAS CON TU GIRO DE SUBSIDIO EN TU CUENTA BANCARIA. REVISA TU SALDO"/>
  </r>
  <r>
    <n v="1026583388"/>
    <x v="0"/>
    <x v="0"/>
    <n v="3904185"/>
    <x v="2"/>
    <s v="YA CUENTAS CON TU GIRO DE SUBSIDIO EN TU CUENTA BANCARIA. REVISA TU SALDO"/>
  </r>
  <r>
    <n v="1124867119"/>
    <x v="0"/>
    <x v="0"/>
    <n v="3905313"/>
    <x v="2"/>
    <s v="YA CUENTAS CON TU GIRO DE SUBSIDIO EN TU CUENTA BANCARIA. REVISA TU SALDO"/>
  </r>
  <r>
    <n v="1007827345"/>
    <x v="0"/>
    <x v="0"/>
    <n v="3907856"/>
    <x v="2"/>
    <s v="YA CUENTAS CON TU GIRO DE SUBSIDIO EN TU CUENTA BANCARIA. REVISA TU SALDO"/>
  </r>
  <r>
    <n v="1005550116"/>
    <x v="0"/>
    <x v="0"/>
    <n v="3909054"/>
    <x v="2"/>
    <s v="YA CUENTAS CON TU GIRO DE SUBSIDIO EN TU CUENTA BANCARIA. REVISA TU SALDO"/>
  </r>
  <r>
    <n v="1143141949"/>
    <x v="0"/>
    <x v="0"/>
    <n v="3912256"/>
    <x v="2"/>
    <s v="YA CUENTAS CON TU GIRO DE SUBSIDIO EN TU CUENTA BANCARIA. REVISA TU SALDO"/>
  </r>
  <r>
    <n v="1005627853"/>
    <x v="0"/>
    <x v="0"/>
    <n v="3914448"/>
    <x v="2"/>
    <s v="YA CUENTAS CON TU GIRO DE SUBSIDIO EN TU CUENTA BANCARIA. REVISA TU SALDO"/>
  </r>
  <r>
    <n v="1005572010"/>
    <x v="0"/>
    <x v="0"/>
    <n v="3916060"/>
    <x v="2"/>
    <s v="YA CUENTAS CON TU GIRO DE SUBSIDIO EN TU CUENTA BANCARIA. REVISA TU SALDO"/>
  </r>
  <r>
    <n v="1122410500"/>
    <x v="0"/>
    <x v="0"/>
    <n v="3916592"/>
    <x v="2"/>
    <s v="YA CUENTAS CON TU GIRO DE SUBSIDIO EN TU CUENTA BANCARIA. REVISA TU SALDO"/>
  </r>
  <r>
    <n v="1004577761"/>
    <x v="0"/>
    <x v="0"/>
    <n v="3917726"/>
    <x v="2"/>
    <s v="YA CUENTAS CON TU GIRO DE SUBSIDIO EN TU CUENTA BANCARIA. REVISA TU SALDO"/>
  </r>
  <r>
    <n v="1005663515"/>
    <x v="0"/>
    <x v="0"/>
    <n v="3919193"/>
    <x v="2"/>
    <s v="YA CUENTAS CON TU GIRO DE SUBSIDIO EN TU CUENTA BANCARIA. REVISA TU SALDO"/>
  </r>
  <r>
    <n v="1050034073"/>
    <x v="0"/>
    <x v="0"/>
    <n v="3923778"/>
    <x v="2"/>
    <s v="YA CUENTAS CON TU GIRO DE SUBSIDIO EN TU CUENTA BANCARIA. REVISA TU SALDO"/>
  </r>
  <r>
    <n v="1001968564"/>
    <x v="0"/>
    <x v="0"/>
    <n v="3924068"/>
    <x v="2"/>
    <s v="YA CUENTAS CON TU GIRO DE SUBSIDIO EN TU CUENTA BANCARIA. REVISA TU SALDO"/>
  </r>
  <r>
    <n v="1005425022"/>
    <x v="0"/>
    <x v="0"/>
    <n v="3933951"/>
    <x v="2"/>
    <s v="YA CUENTAS CON TU GIRO DE SUBSIDIO EN TU CUENTA BANCARIA. REVISA TU SALDO"/>
  </r>
  <r>
    <n v="1007901977"/>
    <x v="0"/>
    <x v="0"/>
    <n v="3938555"/>
    <x v="2"/>
    <s v="YA CUENTAS CON TU GIRO DE SUBSIDIO EN TU CUENTA BANCARIA. REVISA TU SALDO"/>
  </r>
  <r>
    <n v="1193201052"/>
    <x v="0"/>
    <x v="0"/>
    <n v="3942577"/>
    <x v="2"/>
    <s v="YA CUENTAS CON TU GIRO DE SUBSIDIO EN TU CUENTA BANCARIA. REVISA TU SALDO"/>
  </r>
  <r>
    <n v="1001821834"/>
    <x v="0"/>
    <x v="0"/>
    <n v="3943316"/>
    <x v="2"/>
    <s v="YA CUENTAS CON TU GIRO DE SUBSIDIO EN TU CUENTA BANCARIA. REVISA TU SALDO"/>
  </r>
  <r>
    <n v="1192773311"/>
    <x v="0"/>
    <x v="0"/>
    <n v="3947871"/>
    <x v="2"/>
    <s v="YA CUENTAS CON TU GIRO DE SUBSIDIO EN TU CUENTA BANCARIA. REVISA TU SALDO"/>
  </r>
  <r>
    <n v="1052992832"/>
    <x v="0"/>
    <x v="0"/>
    <n v="3949370"/>
    <x v="2"/>
    <s v="YA CUENTAS CON TU GIRO DE SUBSIDIO EN TU CUENTA BANCARIA. REVISA TU SALDO"/>
  </r>
  <r>
    <n v="1006537883"/>
    <x v="0"/>
    <x v="0"/>
    <n v="3956255"/>
    <x v="2"/>
    <s v="YA CUENTAS CON TU GIRO DE SUBSIDIO EN TU CUENTA BANCARIA. REVISA TU SALDO"/>
  </r>
  <r>
    <n v="1121955483"/>
    <x v="0"/>
    <x v="0"/>
    <n v="3958109"/>
    <x v="2"/>
    <s v="YA CUENTAS CON TU GIRO DE SUBSIDIO EN TU CUENTA BANCARIA. REVISA TU SALDO"/>
  </r>
  <r>
    <n v="1002191567"/>
    <x v="0"/>
    <x v="0"/>
    <n v="3960523"/>
    <x v="2"/>
    <s v="YA CUENTAS CON TU GIRO DE SUBSIDIO EN TU CUENTA BANCARIA. REVISA TU SALDO"/>
  </r>
  <r>
    <n v="1049347101"/>
    <x v="0"/>
    <x v="0"/>
    <n v="3960898"/>
    <x v="2"/>
    <s v="YA CUENTAS CON TU GIRO DE SUBSIDIO EN TU CUENTA BANCARIA. REVISA TU SALDO"/>
  </r>
  <r>
    <n v="1143384130"/>
    <x v="0"/>
    <x v="0"/>
    <n v="5065813"/>
    <x v="2"/>
    <s v="YA CUENTAS CON TU GIRO DE SUBSIDIO EN TU CUENTA BANCARIA. REVISA TU SALDO"/>
  </r>
  <r>
    <n v="1002162519"/>
    <x v="0"/>
    <x v="0"/>
    <n v="5065856"/>
    <x v="2"/>
    <s v="YA CUENTAS CON TU GIRO DE SUBSIDIO EN TU CUENTA BANCARIA. REVISA TU SALDO"/>
  </r>
  <r>
    <n v="1002244219"/>
    <x v="0"/>
    <x v="0"/>
    <n v="5068852"/>
    <x v="2"/>
    <s v="YA CUENTAS CON TU GIRO DE SUBSIDIO EN TU CUENTA BANCARIA. REVISA TU SALDO"/>
  </r>
  <r>
    <n v="1086302020"/>
    <x v="0"/>
    <x v="0"/>
    <n v="5070781"/>
    <x v="2"/>
    <s v="YA CUENTAS CON TU GIRO DE SUBSIDIO EN TU CUENTA BANCARIA. REVISA TU SALDO"/>
  </r>
  <r>
    <n v="1192806116"/>
    <x v="0"/>
    <x v="0"/>
    <n v="5070783"/>
    <x v="2"/>
    <s v="YA CUENTAS CON TU GIRO DE SUBSIDIO EN TU CUENTA BANCARIA. REVISA TU SALDO"/>
  </r>
  <r>
    <n v="1140889935"/>
    <x v="0"/>
    <x v="0"/>
    <n v="5072106"/>
    <x v="2"/>
    <s v="YA CUENTAS CON TU GIRO DE SUBSIDIO EN TU CUENTA BANCARIA. REVISA TU SALDO"/>
  </r>
  <r>
    <n v="1047505606"/>
    <x v="0"/>
    <x v="0"/>
    <n v="5074958"/>
    <x v="2"/>
    <s v="YA CUENTAS CON TU GIRO DE SUBSIDIO EN TU CUENTA BANCARIA. REVISA TU SALDO"/>
  </r>
  <r>
    <n v="1057610886"/>
    <x v="0"/>
    <x v="0"/>
    <n v="5075584"/>
    <x v="2"/>
    <s v="YA CUENTAS CON TU GIRO DE SUBSIDIO EN TU CUENTA BANCARIA. REVISA TU SALDO"/>
  </r>
  <r>
    <n v="1121958637"/>
    <x v="0"/>
    <x v="0"/>
    <n v="5077658"/>
    <x v="2"/>
    <s v="YA CUENTAS CON TU GIRO DE SUBSIDIO EN TU CUENTA BANCARIA. REVISA TU SALDO"/>
  </r>
  <r>
    <n v="1102883730"/>
    <x v="0"/>
    <x v="0"/>
    <n v="5079884"/>
    <x v="2"/>
    <s v="YA CUENTAS CON TU GIRO DE SUBSIDIO EN TU CUENTA BANCARIA. REVISA TU SALDO"/>
  </r>
  <r>
    <n v="1065379709"/>
    <x v="0"/>
    <x v="0"/>
    <n v="5080026"/>
    <x v="2"/>
    <s v="YA CUENTAS CON TU GIRO DE SUBSIDIO EN TU CUENTA BANCARIA. REVISA TU SALDO"/>
  </r>
  <r>
    <n v="1044826076"/>
    <x v="0"/>
    <x v="0"/>
    <n v="5080982"/>
    <x v="2"/>
    <s v="YA CUENTAS CON TU GIRO DE SUBSIDIO EN TU CUENTA BANCARIA. REVISA TU SALDO"/>
  </r>
  <r>
    <n v="1085342055"/>
    <x v="0"/>
    <x v="0"/>
    <n v="5081890"/>
    <x v="2"/>
    <s v="YA CUENTAS CON TU GIRO DE SUBSIDIO EN TU CUENTA BANCARIA. REVISA TU SALDO"/>
  </r>
  <r>
    <n v="1002303584"/>
    <x v="0"/>
    <x v="0"/>
    <n v="5082854"/>
    <x v="2"/>
    <s v="YA CUENTAS CON TU GIRO DE SUBSIDIO EN TU CUENTA BANCARIA. REVISA TU SALDO"/>
  </r>
  <r>
    <n v="1003206539"/>
    <x v="0"/>
    <x v="0"/>
    <n v="5085427"/>
    <x v="2"/>
    <s v="YA CUENTAS CON TU GIRO DE SUBSIDIO EN TU CUENTA BANCARIA. REVISA TU SALDO"/>
  </r>
  <r>
    <n v="1007834226"/>
    <x v="0"/>
    <x v="0"/>
    <n v="5085624"/>
    <x v="2"/>
    <s v="YA CUENTAS CON TU GIRO DE SUBSIDIO EN TU CUENTA BANCARIA. REVISA TU SALDO"/>
  </r>
  <r>
    <n v="1001972038"/>
    <x v="0"/>
    <x v="0"/>
    <n v="5087396"/>
    <x v="2"/>
    <s v="YA CUENTAS CON TU GIRO DE SUBSIDIO EN TU CUENTA BANCARIA. REVISA TU SALDO"/>
  </r>
  <r>
    <n v="1005572496"/>
    <x v="0"/>
    <x v="0"/>
    <n v="5088117"/>
    <x v="2"/>
    <s v="YA CUENTAS CON TU GIRO DE SUBSIDIO EN TU CUENTA BANCARIA. REVISA TU SALDO"/>
  </r>
  <r>
    <n v="1193139818"/>
    <x v="0"/>
    <x v="0"/>
    <n v="5090444"/>
    <x v="2"/>
    <s v="YA CUENTAS CON TU GIRO DE SUBSIDIO EN TU CUENTA BANCARIA. REVISA TU SALDO"/>
  </r>
  <r>
    <n v="1003306630"/>
    <x v="0"/>
    <x v="0"/>
    <n v="5094109"/>
    <x v="2"/>
    <s v="YA CUENTAS CON TU GIRO DE SUBSIDIO EN TU CUENTA BANCARIA. REVISA TU SALDO"/>
  </r>
  <r>
    <n v="1010153322"/>
    <x v="0"/>
    <x v="0"/>
    <n v="5094147"/>
    <x v="2"/>
    <s v="YA CUENTAS CON TU GIRO DE SUBSIDIO EN TU CUENTA BANCARIA. REVISA TU SALDO"/>
  </r>
  <r>
    <n v="1052999731"/>
    <x v="0"/>
    <x v="0"/>
    <n v="5099785"/>
    <x v="2"/>
    <s v="YA CUENTAS CON TU GIRO DE SUBSIDIO EN TU CUENTA BANCARIA. REVISA TU SALDO"/>
  </r>
  <r>
    <n v="1001995898"/>
    <x v="0"/>
    <x v="0"/>
    <n v="5100900"/>
    <x v="2"/>
    <s v="YA CUENTAS CON TU GIRO DE SUBSIDIO EN TU CUENTA BANCARIA. REVISA TU SALDO"/>
  </r>
  <r>
    <n v="1004357344"/>
    <x v="0"/>
    <x v="0"/>
    <n v="5103624"/>
    <x v="2"/>
    <s v="YA CUENTAS CON TU GIRO DE SUBSIDIO EN TU CUENTA BANCARIA. REVISA TU SALDO"/>
  </r>
  <r>
    <n v="1007479201"/>
    <x v="0"/>
    <x v="0"/>
    <n v="5112962"/>
    <x v="2"/>
    <s v="YA CUENTAS CON TU GIRO DE SUBSIDIO EN TU CUENTA BANCARIA. REVISA TU SALDO"/>
  </r>
  <r>
    <n v="1005605929"/>
    <x v="0"/>
    <x v="0"/>
    <n v="5114996"/>
    <x v="2"/>
    <s v="YA CUENTAS CON TU GIRO DE SUBSIDIO EN TU CUENTA BANCARIA. REVISA TU SALDO"/>
  </r>
  <r>
    <n v="1005324282"/>
    <x v="0"/>
    <x v="0"/>
    <n v="5115628"/>
    <x v="2"/>
    <s v="YA CUENTAS CON TU GIRO DE SUBSIDIO EN TU CUENTA BANCARIA. REVISA TU SALDO"/>
  </r>
  <r>
    <n v="1005646144"/>
    <x v="0"/>
    <x v="0"/>
    <n v="5130163"/>
    <x v="2"/>
    <s v="YA CUENTAS CON TU GIRO DE SUBSIDIO EN TU CUENTA BANCARIA. REVISA TU SALDO"/>
  </r>
  <r>
    <n v="1003234877"/>
    <x v="0"/>
    <x v="0"/>
    <n v="5136278"/>
    <x v="2"/>
    <s v="YA CUENTAS CON TU GIRO DE SUBSIDIO EN TU CUENTA BANCARIA. REVISA TU SALDO"/>
  </r>
  <r>
    <n v="1006307854"/>
    <x v="0"/>
    <x v="0"/>
    <n v="5154530"/>
    <x v="2"/>
    <s v="YA CUENTAS CON TU GIRO DE SUBSIDIO EN TU CUENTA BANCARIA. REVISA TU SALDO"/>
  </r>
  <r>
    <n v="1192758610"/>
    <x v="0"/>
    <x v="0"/>
    <n v="5158401"/>
    <x v="2"/>
    <s v="YA CUENTAS CON TU GIRO DE SUBSIDIO EN TU CUENTA BANCARIA. REVISA TU SALDO"/>
  </r>
  <r>
    <n v="1007602748"/>
    <x v="0"/>
    <x v="0"/>
    <n v="5159384"/>
    <x v="2"/>
    <s v="YA CUENTAS CON TU GIRO DE SUBSIDIO EN TU CUENTA BANCARIA. REVISA TU SALDO"/>
  </r>
  <r>
    <n v="1003561206"/>
    <x v="0"/>
    <x v="0"/>
    <n v="5159959"/>
    <x v="2"/>
    <s v="YA CUENTAS CON TU GIRO DE SUBSIDIO EN TU CUENTA BANCARIA. REVISA TU SALDO"/>
  </r>
  <r>
    <n v="1001781054"/>
    <x v="0"/>
    <x v="0"/>
    <n v="5304121"/>
    <x v="2"/>
    <s v="YA CUENTAS CON TU GIRO DE SUBSIDIO EN TU CUENTA BANCARIA. REVISA TU SALDO"/>
  </r>
  <r>
    <n v="1193213711"/>
    <x v="0"/>
    <x v="0"/>
    <n v="5305773"/>
    <x v="2"/>
    <s v="YA CUENTAS CON TU GIRO DE SUBSIDIO EN TU CUENTA BANCARIA. REVISA TU SALDO"/>
  </r>
  <r>
    <n v="1000384526"/>
    <x v="0"/>
    <x v="0"/>
    <n v="5307543"/>
    <x v="2"/>
    <s v="YA CUENTAS CON TU GIRO DE SUBSIDIO EN TU CUENTA BANCARIA. REVISA TU SALDO"/>
  </r>
  <r>
    <n v="1003526049"/>
    <x v="0"/>
    <x v="0"/>
    <n v="5310425"/>
    <x v="2"/>
    <s v="YA CUENTAS CON TU GIRO DE SUBSIDIO EN TU CUENTA BANCARIA. REVISA TU SALDO"/>
  </r>
  <r>
    <n v="1005664633"/>
    <x v="0"/>
    <x v="0"/>
    <n v="5313229"/>
    <x v="2"/>
    <s v="YA CUENTAS CON TU GIRO DE SUBSIDIO EN TU CUENTA BANCARIA. REVISA TU SALDO"/>
  </r>
  <r>
    <n v="1007360495"/>
    <x v="0"/>
    <x v="0"/>
    <n v="5313802"/>
    <x v="2"/>
    <s v="YA CUENTAS CON TU GIRO DE SUBSIDIO EN TU CUENTA BANCARIA. REVISA TU SALDO"/>
  </r>
  <r>
    <n v="1002344119"/>
    <x v="0"/>
    <x v="0"/>
    <n v="5319358"/>
    <x v="2"/>
    <s v="YA CUENTAS CON TU GIRO DE SUBSIDIO EN TU CUENTA BANCARIA. REVISA TU SALDO"/>
  </r>
  <r>
    <n v="1001882236"/>
    <x v="0"/>
    <x v="0"/>
    <n v="5319556"/>
    <x v="2"/>
    <s v="YA CUENTAS CON TU GIRO DE SUBSIDIO EN TU CUENTA BANCARIA. REVISA TU SALDO"/>
  </r>
  <r>
    <n v="1192808562"/>
    <x v="0"/>
    <x v="0"/>
    <n v="5319789"/>
    <x v="2"/>
    <s v="YA CUENTAS CON TU GIRO DE SUBSIDIO EN TU CUENTA BANCARIA. REVISA TU SALDO"/>
  </r>
  <r>
    <n v="1193580718"/>
    <x v="0"/>
    <x v="0"/>
    <n v="5319929"/>
    <x v="2"/>
    <s v="YA CUENTAS CON TU GIRO DE SUBSIDIO EN TU CUENTA BANCARIA. REVISA TU SALDO"/>
  </r>
  <r>
    <n v="1067590953"/>
    <x v="0"/>
    <x v="0"/>
    <n v="5320354"/>
    <x v="2"/>
    <s v="YA CUENTAS CON TU GIRO DE SUBSIDIO EN TU CUENTA BANCARIA. REVISA TU SALDO"/>
  </r>
  <r>
    <n v="1001854636"/>
    <x v="0"/>
    <x v="0"/>
    <n v="5321275"/>
    <x v="2"/>
    <s v="YA CUENTAS CON TU GIRO DE SUBSIDIO EN TU CUENTA BANCARIA. REVISA TU SALDO"/>
  </r>
  <r>
    <n v="1000379517"/>
    <x v="0"/>
    <x v="0"/>
    <n v="5325344"/>
    <x v="2"/>
    <s v="YA CUENTAS CON TU GIRO DE SUBSIDIO EN TU CUENTA BANCARIA. REVISA TU SALDO"/>
  </r>
  <r>
    <n v="1003233702"/>
    <x v="0"/>
    <x v="0"/>
    <n v="5326812"/>
    <x v="2"/>
    <s v="YA CUENTAS CON TU GIRO DE SUBSIDIO EN TU CUENTA BANCARIA. REVISA TU SALDO"/>
  </r>
  <r>
    <n v="1001946561"/>
    <x v="0"/>
    <x v="0"/>
    <n v="5327283"/>
    <x v="2"/>
    <s v="YA CUENTAS CON TU GIRO DE SUBSIDIO EN TU CUENTA BANCARIA. REVISA TU SALDO"/>
  </r>
  <r>
    <n v="1193097669"/>
    <x v="0"/>
    <x v="0"/>
    <n v="5327335"/>
    <x v="2"/>
    <s v="YA CUENTAS CON TU GIRO DE SUBSIDIO EN TU CUENTA BANCARIA. REVISA TU SALDO"/>
  </r>
  <r>
    <n v="1001824237"/>
    <x v="0"/>
    <x v="0"/>
    <n v="5330044"/>
    <x v="2"/>
    <s v="YA CUENTAS CON TU GIRO DE SUBSIDIO EN TU CUENTA BANCARIA. REVISA TU SALDO"/>
  </r>
  <r>
    <n v="1193312547"/>
    <x v="0"/>
    <x v="0"/>
    <n v="5330061"/>
    <x v="2"/>
    <s v="YA CUENTAS CON TU GIRO DE SUBSIDIO EN TU CUENTA BANCARIA. REVISA TU SALDO"/>
  </r>
  <r>
    <n v="1002026865"/>
    <x v="0"/>
    <x v="0"/>
    <n v="5330325"/>
    <x v="2"/>
    <s v="YA CUENTAS CON TU GIRO DE SUBSIDIO EN TU CUENTA BANCARIA. REVISA TU SALDO"/>
  </r>
  <r>
    <n v="1002343817"/>
    <x v="0"/>
    <x v="0"/>
    <n v="5334401"/>
    <x v="2"/>
    <s v="YA CUENTAS CON TU GIRO DE SUBSIDIO EN TU CUENTA BANCARIA. REVISA TU SALDO"/>
  </r>
  <r>
    <n v="1001978552"/>
    <x v="0"/>
    <x v="0"/>
    <n v="5337266"/>
    <x v="2"/>
    <s v="YA CUENTAS CON TU GIRO DE SUBSIDIO EN TU CUENTA BANCARIA. REVISA TU SALDO"/>
  </r>
  <r>
    <n v="1010132986"/>
    <x v="0"/>
    <x v="0"/>
    <n v="5337649"/>
    <x v="2"/>
    <s v="YA CUENTAS CON TU GIRO DE SUBSIDIO EN TU CUENTA BANCARIA. REVISA TU SALDO"/>
  </r>
  <r>
    <n v="1005525581"/>
    <x v="0"/>
    <x v="0"/>
    <n v="5343610"/>
    <x v="2"/>
    <s v="YA CUENTAS CON TU GIRO DE SUBSIDIO EN TU CUENTA BANCARIA. REVISA TU SALDO"/>
  </r>
  <r>
    <n v="1001824828"/>
    <x v="0"/>
    <x v="0"/>
    <n v="5343939"/>
    <x v="2"/>
    <s v="YA CUENTAS CON TU GIRO DE SUBSIDIO EN TU CUENTA BANCARIA. REVISA TU SALDO"/>
  </r>
  <r>
    <n v="1006052596"/>
    <x v="0"/>
    <x v="0"/>
    <n v="5350542"/>
    <x v="2"/>
    <s v="YA CUENTAS CON TU GIRO DE SUBSIDIO EN TU CUENTA BANCARIA. REVISA TU SALDO"/>
  </r>
  <r>
    <n v="1005424978"/>
    <x v="0"/>
    <x v="0"/>
    <n v="5357682"/>
    <x v="2"/>
    <s v="YA CUENTAS CON TU GIRO DE SUBSIDIO EN TU CUENTA BANCARIA. REVISA TU SALDO"/>
  </r>
  <r>
    <n v="1001916950"/>
    <x v="0"/>
    <x v="0"/>
    <n v="5360065"/>
    <x v="2"/>
    <s v="YA CUENTAS CON TU GIRO DE SUBSIDIO EN TU CUENTA BANCARIA. REVISA TU SALDO"/>
  </r>
  <r>
    <n v="1083008287"/>
    <x v="0"/>
    <x v="0"/>
    <n v="5360151"/>
    <x v="2"/>
    <s v="YA CUENTAS CON TU GIRO DE SUBSIDIO EN TU CUENTA BANCARIA. REVISA TU SALDO"/>
  </r>
  <r>
    <n v="1116553851"/>
    <x v="0"/>
    <x v="0"/>
    <n v="5363741"/>
    <x v="2"/>
    <s v="YA CUENTAS CON TU GIRO DE SUBSIDIO EN TU CUENTA BANCARIA. REVISA TU SALDO"/>
  </r>
  <r>
    <n v="1000939066"/>
    <x v="0"/>
    <x v="0"/>
    <n v="5364228"/>
    <x v="2"/>
    <s v="YA CUENTAS CON TU GIRO DE SUBSIDIO EN TU CUENTA BANCARIA. REVISA TU SALDO"/>
  </r>
  <r>
    <n v="1002036742"/>
    <x v="0"/>
    <x v="0"/>
    <n v="5365367"/>
    <x v="2"/>
    <s v="YA CUENTAS CON TU GIRO DE SUBSIDIO EN TU CUENTA BANCARIA. REVISA TU SALDO"/>
  </r>
  <r>
    <n v="1001820546"/>
    <x v="0"/>
    <x v="0"/>
    <n v="5366129"/>
    <x v="2"/>
    <s v="YA CUENTAS CON TU GIRO DE SUBSIDIO EN TU CUENTA BANCARIA. REVISA TU SALDO"/>
  </r>
  <r>
    <n v="1002028108"/>
    <x v="0"/>
    <x v="0"/>
    <n v="5369898"/>
    <x v="2"/>
    <s v="YA CUENTAS CON TU GIRO DE SUBSIDIO EN TU CUENTA BANCARIA. REVISA TU SALDO"/>
  </r>
  <r>
    <n v="1006575223"/>
    <x v="0"/>
    <x v="0"/>
    <n v="5371478"/>
    <x v="2"/>
    <s v="YA CUENTAS CON TU GIRO DE SUBSIDIO EN TU CUENTA BANCARIA. REVISA TU SALDO"/>
  </r>
  <r>
    <n v="1004092980"/>
    <x v="0"/>
    <x v="0"/>
    <n v="5372486"/>
    <x v="2"/>
    <s v="YA CUENTAS CON TU GIRO DE SUBSIDIO EN TU CUENTA BANCARIA. REVISA TU SALDO"/>
  </r>
  <r>
    <n v="1019151288"/>
    <x v="0"/>
    <x v="0"/>
    <n v="5373524"/>
    <x v="2"/>
    <s v="YA CUENTAS CON TU GIRO DE SUBSIDIO EN TU CUENTA BANCARIA. REVISA TU SALDO"/>
  </r>
  <r>
    <n v="1140900245"/>
    <x v="0"/>
    <x v="0"/>
    <n v="5374240"/>
    <x v="2"/>
    <s v="YA CUENTAS CON TU GIRO DE SUBSIDIO EN TU CUENTA BANCARIA. REVISA TU SALDO"/>
  </r>
  <r>
    <n v="1103123449"/>
    <x v="0"/>
    <x v="0"/>
    <n v="5376127"/>
    <x v="2"/>
    <s v="YA CUENTAS CON TU GIRO DE SUBSIDIO EN TU CUENTA BANCARIA. REVISA TU SALDO"/>
  </r>
  <r>
    <n v="1079937940"/>
    <x v="0"/>
    <x v="0"/>
    <n v="5376615"/>
    <x v="2"/>
    <s v="YA CUENTAS CON TU GIRO DE SUBSIDIO EN TU CUENTA BANCARIA. REVISA TU SALDO"/>
  </r>
  <r>
    <n v="1102879493"/>
    <x v="0"/>
    <x v="0"/>
    <n v="5377391"/>
    <x v="2"/>
    <s v="YA CUENTAS CON TU GIRO DE SUBSIDIO EN TU CUENTA BANCARIA. REVISA TU SALDO"/>
  </r>
  <r>
    <n v="1003167740"/>
    <x v="0"/>
    <x v="0"/>
    <n v="5379218"/>
    <x v="2"/>
    <s v="YA CUENTAS CON TU GIRO DE SUBSIDIO EN TU CUENTA BANCARIA. REVISA TU SALDO"/>
  </r>
  <r>
    <n v="1007515226"/>
    <x v="0"/>
    <x v="0"/>
    <n v="5379376"/>
    <x v="2"/>
    <s v="YA CUENTAS CON TU GIRO DE SUBSIDIO EN TU CUENTA BANCARIA. REVISA TU SALDO"/>
  </r>
  <r>
    <n v="1001834998"/>
    <x v="0"/>
    <x v="0"/>
    <n v="5379997"/>
    <x v="2"/>
    <s v="YA CUENTAS CON TU GIRO DE SUBSIDIO EN TU CUENTA BANCARIA. REVISA TU SALDO"/>
  </r>
  <r>
    <n v="1007739954"/>
    <x v="0"/>
    <x v="0"/>
    <n v="5380555"/>
    <x v="2"/>
    <s v="YA CUENTAS CON TU GIRO DE SUBSIDIO EN TU CUENTA BANCARIA. REVISA TU SALDO"/>
  </r>
  <r>
    <n v="1042356633"/>
    <x v="0"/>
    <x v="0"/>
    <n v="5384550"/>
    <x v="2"/>
    <s v="YA CUENTAS CON TU GIRO DE SUBSIDIO EN TU CUENTA BANCARIA. REVISA TU SALDO"/>
  </r>
  <r>
    <n v="1003267559"/>
    <x v="0"/>
    <x v="0"/>
    <n v="5387701"/>
    <x v="2"/>
    <s v="YA CUENTAS CON TU GIRO DE SUBSIDIO EN TU CUENTA BANCARIA. REVISA TU SALDO"/>
  </r>
  <r>
    <n v="1085941202"/>
    <x v="0"/>
    <x v="0"/>
    <n v="5401596"/>
    <x v="2"/>
    <s v="YA CUENTAS CON TU GIRO DE SUBSIDIO EN TU CUENTA BANCARIA. REVISA TU SALDO"/>
  </r>
  <r>
    <n v="1007422859"/>
    <x v="0"/>
    <x v="0"/>
    <n v="5405093"/>
    <x v="2"/>
    <s v="YA CUENTAS CON TU GIRO DE SUBSIDIO EN TU CUENTA BANCARIA. REVISA TU SALDO"/>
  </r>
  <r>
    <n v="1001821693"/>
    <x v="0"/>
    <x v="0"/>
    <n v="5419122"/>
    <x v="2"/>
    <s v="YA CUENTAS CON TU GIRO DE SUBSIDIO EN TU CUENTA BANCARIA. REVISA TU SALDO"/>
  </r>
  <r>
    <n v="1101759310"/>
    <x v="0"/>
    <x v="0"/>
    <n v="5419219"/>
    <x v="2"/>
    <s v="YA CUENTAS CON TU GIRO DE SUBSIDIO EN TU CUENTA BANCARIA. REVISA TU SALDO"/>
  </r>
  <r>
    <n v="1001968470"/>
    <x v="0"/>
    <x v="0"/>
    <n v="5419570"/>
    <x v="2"/>
    <s v="YA CUENTAS CON TU GIRO DE SUBSIDIO EN TU CUENTA BANCARIA. REVISA TU SALDO"/>
  </r>
  <r>
    <n v="1007517491"/>
    <x v="0"/>
    <x v="0"/>
    <n v="5420591"/>
    <x v="2"/>
    <s v="YA CUENTAS CON TU GIRO DE SUBSIDIO EN TU CUENTA BANCARIA. REVISA TU SALDO"/>
  </r>
  <r>
    <n v="1072248760"/>
    <x v="0"/>
    <x v="0"/>
    <n v="5420842"/>
    <x v="2"/>
    <s v="YA CUENTAS CON TU GIRO DE SUBSIDIO EN TU CUENTA BANCARIA. REVISA TU SALDO"/>
  </r>
  <r>
    <n v="1193543214"/>
    <x v="0"/>
    <x v="0"/>
    <n v="5423479"/>
    <x v="2"/>
    <s v="YA CUENTAS CON TU GIRO DE SUBSIDIO EN TU CUENTA BANCARIA. REVISA TU SALDO"/>
  </r>
  <r>
    <n v="1007229005"/>
    <x v="0"/>
    <x v="0"/>
    <n v="5450667"/>
    <x v="2"/>
    <s v="YA CUENTAS CON TU GIRO DE SUBSIDIO EN TU CUENTA BANCARIA. REVISA TU SALDO"/>
  </r>
  <r>
    <n v="1018505721"/>
    <x v="0"/>
    <x v="0"/>
    <n v="5454454"/>
    <x v="2"/>
    <s v="YA CUENTAS CON TU GIRO DE SUBSIDIO EN TU CUENTA BANCARIA. REVISA TU SALDO"/>
  </r>
  <r>
    <n v="1041989597"/>
    <x v="0"/>
    <x v="0"/>
    <n v="5455050"/>
    <x v="2"/>
    <s v="YA CUENTAS CON TU GIRO DE SUBSIDIO EN TU CUENTA BANCARIA. REVISA TU SALDO"/>
  </r>
  <r>
    <n v="1002160407"/>
    <x v="0"/>
    <x v="0"/>
    <n v="5455361"/>
    <x v="2"/>
    <s v="YA CUENTAS CON TU GIRO DE SUBSIDIO EN TU CUENTA BANCARIA. REVISA TU SALDO"/>
  </r>
  <r>
    <n v="1193142131"/>
    <x v="0"/>
    <x v="0"/>
    <n v="5461648"/>
    <x v="2"/>
    <s v="YA CUENTAS CON TU GIRO DE SUBSIDIO EN TU CUENTA BANCARIA. REVISA TU SALDO"/>
  </r>
  <r>
    <n v="1121949801"/>
    <x v="0"/>
    <x v="0"/>
    <n v="5461663"/>
    <x v="2"/>
    <s v="YA CUENTAS CON TU GIRO DE SUBSIDIO EN TU CUENTA BANCARIA. REVISA TU SALDO"/>
  </r>
  <r>
    <n v="1052942268"/>
    <x v="0"/>
    <x v="0"/>
    <n v="5461925"/>
    <x v="2"/>
    <s v="YA CUENTAS CON TU GIRO DE SUBSIDIO EN TU CUENTA BANCARIA. REVISA TU SALDO"/>
  </r>
  <r>
    <n v="1097406655"/>
    <x v="0"/>
    <x v="0"/>
    <n v="5462079"/>
    <x v="2"/>
    <s v="YA CUENTAS CON TU GIRO DE SUBSIDIO EN TU CUENTA BANCARIA. REVISA TU SALDO"/>
  </r>
  <r>
    <n v="1004354903"/>
    <x v="0"/>
    <x v="0"/>
    <n v="5462153"/>
    <x v="2"/>
    <s v="YA CUENTAS CON TU GIRO DE SUBSIDIO EN TU CUENTA BANCARIA. REVISA TU SALDO"/>
  </r>
  <r>
    <n v="1193371807"/>
    <x v="0"/>
    <x v="0"/>
    <n v="5474345"/>
    <x v="2"/>
    <s v="YA CUENTAS CON TU GIRO DE SUBSIDIO EN TU CUENTA BANCARIA. REVISA TU SALDO"/>
  </r>
  <r>
    <n v="1192767793"/>
    <x v="0"/>
    <x v="0"/>
    <n v="5475251"/>
    <x v="2"/>
    <s v="YA CUENTAS CON TU GIRO DE SUBSIDIO EN TU CUENTA BANCARIA. REVISA TU SALDO"/>
  </r>
  <r>
    <n v="1003213035"/>
    <x v="0"/>
    <x v="0"/>
    <n v="5500442"/>
    <x v="2"/>
    <s v="YA CUENTAS CON TU GIRO DE SUBSIDIO EN TU CUENTA BANCARIA. REVISA TU SALDO"/>
  </r>
  <r>
    <n v="1002321483"/>
    <x v="0"/>
    <x v="0"/>
    <n v="5501148"/>
    <x v="2"/>
    <s v="YA CUENTAS CON TU GIRO DE SUBSIDIO EN TU CUENTA BANCARIA. REVISA TU SALDO"/>
  </r>
  <r>
    <n v="1065826313"/>
    <x v="0"/>
    <x v="0"/>
    <n v="5501579"/>
    <x v="2"/>
    <s v="YA CUENTAS CON TU GIRO DE SUBSIDIO EN TU CUENTA BANCARIA. REVISA TU SALDO"/>
  </r>
  <r>
    <n v="1045708805"/>
    <x v="0"/>
    <x v="0"/>
    <n v="5502881"/>
    <x v="2"/>
    <s v="YA CUENTAS CON TU GIRO DE SUBSIDIO EN TU CUENTA BANCARIA. REVISA TU SALDO"/>
  </r>
  <r>
    <n v="1065662100"/>
    <x v="0"/>
    <x v="0"/>
    <n v="5503476"/>
    <x v="2"/>
    <s v="YA CUENTAS CON TU GIRO DE SUBSIDIO EN TU CUENTA BANCARIA. REVISA TU SALDO"/>
  </r>
  <r>
    <n v="1006639281"/>
    <x v="0"/>
    <x v="0"/>
    <n v="5506127"/>
    <x v="2"/>
    <s v="YA CUENTAS CON TU GIRO DE SUBSIDIO EN TU CUENTA BANCARIA. REVISA TU SALDO"/>
  </r>
  <r>
    <n v="1001885214"/>
    <x v="0"/>
    <x v="0"/>
    <n v="5563219"/>
    <x v="2"/>
    <s v="YA CUENTAS CON TU GIRO DE SUBSIDIO EN TU CUENTA BANCARIA. REVISA TU SALDO"/>
  </r>
  <r>
    <n v="1085318481"/>
    <x v="0"/>
    <x v="0"/>
    <n v="5611194"/>
    <x v="2"/>
    <s v="YA CUENTAS CON TU GIRO DE SUBSIDIO EN TU CUENTA BANCARIA. REVISA TU SALDO"/>
  </r>
  <r>
    <n v="1067926563"/>
    <x v="0"/>
    <x v="0"/>
    <n v="5640816"/>
    <x v="2"/>
    <s v="YA CUENTAS CON TU GIRO DE SUBSIDIO EN TU CUENTA BANCARIA. REVISA TU SALDO"/>
  </r>
  <r>
    <n v="1192812433"/>
    <x v="0"/>
    <x v="0"/>
    <n v="5648344"/>
    <x v="2"/>
    <s v="YA CUENTAS CON TU GIRO DE SUBSIDIO EN TU CUENTA BANCARIA. REVISA TU SALDO"/>
  </r>
  <r>
    <n v="1003173096"/>
    <x v="0"/>
    <x v="0"/>
    <n v="5705972"/>
    <x v="2"/>
    <s v="YA CUENTAS CON TU GIRO DE SUBSIDIO EN TU CUENTA BANCARIA. REVISA TU SALDO"/>
  </r>
  <r>
    <n v="1007975952"/>
    <x v="0"/>
    <x v="0"/>
    <n v="5713540"/>
    <x v="2"/>
    <s v="YA CUENTAS CON TU GIRO DE SUBSIDIO EN TU CUENTA BANCARIA. REVISA TU SALDO"/>
  </r>
  <r>
    <n v="50935121"/>
    <x v="0"/>
    <x v="0"/>
    <n v="5714177"/>
    <x v="2"/>
    <s v="YA CUENTAS CON TU GIRO DE SUBSIDIO EN TU CUENTA BANCARIA. REVISA TU SALDO"/>
  </r>
  <r>
    <n v="1002211011"/>
    <x v="0"/>
    <x v="0"/>
    <n v="5723986"/>
    <x v="2"/>
    <s v="YA CUENTAS CON TU GIRO DE SUBSIDIO EN TU CUENTA BANCARIA. REVISA TU SALDO"/>
  </r>
  <r>
    <n v="1143225338"/>
    <x v="0"/>
    <x v="0"/>
    <n v="5724492"/>
    <x v="2"/>
    <s v="YA CUENTAS CON TU GIRO DE SUBSIDIO EN TU CUENTA BANCARIA. REVISA TU SALDO"/>
  </r>
  <r>
    <n v="1002344470"/>
    <x v="0"/>
    <x v="0"/>
    <n v="5724720"/>
    <x v="2"/>
    <s v="YA CUENTAS CON TU GIRO DE SUBSIDIO EN TU CUENTA BANCARIA. REVISA TU SALDO"/>
  </r>
  <r>
    <n v="1003288696"/>
    <x v="0"/>
    <x v="0"/>
    <n v="5724791"/>
    <x v="2"/>
    <s v="YA CUENTAS CON TU GIRO DE SUBSIDIO EN TU CUENTA BANCARIA. REVISA TU SALDO"/>
  </r>
  <r>
    <n v="1016018885"/>
    <x v="0"/>
    <x v="0"/>
    <n v="5725235"/>
    <x v="2"/>
    <s v="YA CUENTAS CON TU GIRO DE SUBSIDIO EN TU CUENTA BANCARIA. REVISA TU SALDO"/>
  </r>
  <r>
    <n v="1002391519"/>
    <x v="0"/>
    <x v="0"/>
    <n v="5728301"/>
    <x v="2"/>
    <s v="YA CUENTAS CON TU GIRO DE SUBSIDIO EN TU CUENTA BANCARIA. REVISA TU SALDO"/>
  </r>
  <r>
    <n v="1007547095"/>
    <x v="0"/>
    <x v="0"/>
    <n v="5731951"/>
    <x v="2"/>
    <s v="YA CUENTAS CON TU GIRO DE SUBSIDIO EN TU CUENTA BANCARIA. REVISA TU SALDO"/>
  </r>
  <r>
    <n v="1007747700"/>
    <x v="0"/>
    <x v="0"/>
    <n v="5732742"/>
    <x v="2"/>
    <s v="YA CUENTAS CON TU GIRO DE SUBSIDIO EN TU CUENTA BANCARIA. REVISA TU SALDO"/>
  </r>
  <r>
    <n v="1070812408"/>
    <x v="0"/>
    <x v="0"/>
    <n v="5744086"/>
    <x v="2"/>
    <s v="YA CUENTAS CON TU GIRO DE SUBSIDIO EN TU CUENTA BANCARIA. REVISA TU SALDO"/>
  </r>
  <r>
    <n v="1003562334"/>
    <x v="0"/>
    <x v="0"/>
    <n v="5744101"/>
    <x v="2"/>
    <s v="YA CUENTAS CON TU GIRO DE SUBSIDIO EN TU CUENTA BANCARIA. REVISA TU SALDO"/>
  </r>
  <r>
    <n v="1003562846"/>
    <x v="0"/>
    <x v="0"/>
    <n v="5744377"/>
    <x v="2"/>
    <s v="YA CUENTAS CON TU GIRO DE SUBSIDIO EN TU CUENTA BANCARIA. REVISA TU SALDO"/>
  </r>
  <r>
    <n v="1043438155"/>
    <x v="0"/>
    <x v="0"/>
    <n v="5748235"/>
    <x v="2"/>
    <s v="YA CUENTAS CON TU GIRO DE SUBSIDIO EN TU CUENTA BANCARIA. REVISA TU SALDO"/>
  </r>
  <r>
    <n v="1143413748"/>
    <x v="0"/>
    <x v="0"/>
    <n v="5748826"/>
    <x v="2"/>
    <s v="YA CUENTAS CON TU GIRO DE SUBSIDIO EN TU CUENTA BANCARIA. REVISA TU SALDO"/>
  </r>
  <r>
    <n v="1007646559"/>
    <x v="0"/>
    <x v="0"/>
    <n v="5749036"/>
    <x v="2"/>
    <s v="YA CUENTAS CON TU GIRO DE SUBSIDIO EN TU CUENTA BANCARIA. REVISA TU SALDO"/>
  </r>
  <r>
    <n v="1104254182"/>
    <x v="0"/>
    <x v="0"/>
    <n v="5749244"/>
    <x v="2"/>
    <s v="YA CUENTAS CON TU GIRO DE SUBSIDIO EN TU CUENTA BANCARIA. REVISA TU SALDO"/>
  </r>
  <r>
    <n v="1002100418"/>
    <x v="0"/>
    <x v="0"/>
    <n v="5749248"/>
    <x v="2"/>
    <s v="YA CUENTAS CON TU GIRO DE SUBSIDIO EN TU CUENTA BANCARIA. REVISA TU SALDO"/>
  </r>
  <r>
    <n v="1004999794"/>
    <x v="0"/>
    <x v="0"/>
    <n v="5757899"/>
    <x v="2"/>
    <s v="YA CUENTAS CON TU GIRO DE SUBSIDIO EN TU CUENTA BANCARIA. REVISA TU SALDO"/>
  </r>
  <r>
    <n v="1109420712"/>
    <x v="0"/>
    <x v="0"/>
    <n v="5774036"/>
    <x v="2"/>
    <s v="YA CUENTAS CON TU GIRO DE SUBSIDIO EN TU CUENTA BANCARIA. REVISA TU SALDO"/>
  </r>
  <r>
    <n v="1001821015"/>
    <x v="0"/>
    <x v="0"/>
    <n v="5774357"/>
    <x v="2"/>
    <s v="YA CUENTAS CON TU GIRO DE SUBSIDIO EN TU CUENTA BANCARIA. REVISA TU SALDO"/>
  </r>
  <r>
    <n v="1005911900"/>
    <x v="0"/>
    <x v="0"/>
    <n v="5775086"/>
    <x v="2"/>
    <s v="YA CUENTAS CON TU GIRO DE SUBSIDIO EN TU CUENTA BANCARIA. REVISA TU SALDO"/>
  </r>
  <r>
    <n v="1050276364"/>
    <x v="0"/>
    <x v="0"/>
    <n v="5775582"/>
    <x v="2"/>
    <s v="YA CUENTAS CON TU GIRO DE SUBSIDIO EN TU CUENTA BANCARIA. REVISA TU SALDO"/>
  </r>
  <r>
    <n v="1143414202"/>
    <x v="0"/>
    <x v="0"/>
    <n v="5775744"/>
    <x v="2"/>
    <s v="YA CUENTAS CON TU GIRO DE SUBSIDIO EN TU CUENTA BANCARIA. REVISA TU SALDO"/>
  </r>
  <r>
    <n v="1192792618"/>
    <x v="0"/>
    <x v="0"/>
    <n v="5777348"/>
    <x v="2"/>
    <s v="YA CUENTAS CON TU GIRO DE SUBSIDIO EN TU CUENTA BANCARIA. REVISA TU SALDO"/>
  </r>
  <r>
    <n v="1006823146"/>
    <x v="0"/>
    <x v="0"/>
    <n v="5777864"/>
    <x v="2"/>
    <s v="YA CUENTAS CON TU GIRO DE SUBSIDIO EN TU CUENTA BANCARIA. REVISA TU SALDO"/>
  </r>
  <r>
    <n v="1016085138"/>
    <x v="0"/>
    <x v="0"/>
    <n v="5783677"/>
    <x v="2"/>
    <s v="YA CUENTAS CON TU GIRO DE SUBSIDIO EN TU CUENTA BANCARIA. REVISA TU SALDO"/>
  </r>
  <r>
    <n v="1001152946"/>
    <x v="0"/>
    <x v="0"/>
    <n v="5788396"/>
    <x v="2"/>
    <s v="YA CUENTAS CON TU GIRO DE SUBSIDIO EN TU CUENTA BANCARIA. REVISA TU SALDO"/>
  </r>
  <r>
    <n v="1052943409"/>
    <x v="0"/>
    <x v="0"/>
    <n v="5790674"/>
    <x v="2"/>
    <s v="YA CUENTAS CON TU GIRO DE SUBSIDIO EN TU CUENTA BANCARIA. REVISA TU SALDO"/>
  </r>
  <r>
    <n v="1007195212"/>
    <x v="0"/>
    <x v="0"/>
    <n v="5792877"/>
    <x v="2"/>
    <s v="YA CUENTAS CON TU GIRO DE SUBSIDIO EN TU CUENTA BANCARIA. REVISA TU SALDO"/>
  </r>
  <r>
    <n v="1193586350"/>
    <x v="0"/>
    <x v="0"/>
    <n v="5792892"/>
    <x v="2"/>
    <s v="YA CUENTAS CON TU GIRO DE SUBSIDIO EN TU CUENTA BANCARIA. REVISA TU SALDO"/>
  </r>
  <r>
    <n v="1001835248"/>
    <x v="0"/>
    <x v="0"/>
    <n v="5793057"/>
    <x v="2"/>
    <s v="YA CUENTAS CON TU GIRO DE SUBSIDIO EN TU CUENTA BANCARIA. REVISA TU SALDO"/>
  </r>
  <r>
    <n v="1124069942"/>
    <x v="0"/>
    <x v="0"/>
    <n v="5793894"/>
    <x v="2"/>
    <s v="YA CUENTAS CON TU GIRO DE SUBSIDIO EN TU CUENTA BANCARIA. REVISA TU SALDO"/>
  </r>
  <r>
    <n v="1006680476"/>
    <x v="0"/>
    <x v="0"/>
    <n v="5794192"/>
    <x v="2"/>
    <s v="YA CUENTAS CON TU GIRO DE SUBSIDIO EN TU CUENTA BANCARIA. REVISA TU SALDO"/>
  </r>
  <r>
    <n v="1007609788"/>
    <x v="0"/>
    <x v="0"/>
    <n v="5795202"/>
    <x v="2"/>
    <s v="YA CUENTAS CON TU GIRO DE SUBSIDIO EN TU CUENTA BANCARIA. REVISA TU SALDO"/>
  </r>
  <r>
    <n v="1068806880"/>
    <x v="0"/>
    <x v="0"/>
    <n v="5795234"/>
    <x v="2"/>
    <s v="YA CUENTAS CON TU GIRO DE SUBSIDIO EN TU CUENTA BANCARIA. REVISA TU SALDO"/>
  </r>
  <r>
    <n v="1005660041"/>
    <x v="0"/>
    <x v="0"/>
    <n v="5798054"/>
    <x v="2"/>
    <s v="YA CUENTAS CON TU GIRO DE SUBSIDIO EN TU CUENTA BANCARIA. REVISA TU SALDO"/>
  </r>
  <r>
    <n v="1015471274"/>
    <x v="0"/>
    <x v="0"/>
    <n v="5798397"/>
    <x v="2"/>
    <s v="YA CUENTAS CON TU GIRO DE SUBSIDIO EN TU CUENTA BANCARIA. REVISA TU SALDO"/>
  </r>
  <r>
    <n v="1051416041"/>
    <x v="0"/>
    <x v="0"/>
    <n v="5798786"/>
    <x v="2"/>
    <s v="YA CUENTAS CON TU GIRO DE SUBSIDIO EN TU CUENTA BANCARIA. REVISA TU SALDO"/>
  </r>
  <r>
    <n v="1124861943"/>
    <x v="0"/>
    <x v="0"/>
    <n v="5801964"/>
    <x v="2"/>
    <s v="YA CUENTAS CON TU GIRO DE SUBSIDIO EN TU CUENTA BANCARIA. REVISA TU SALDO"/>
  </r>
  <r>
    <n v="1043594297"/>
    <x v="0"/>
    <x v="0"/>
    <n v="5802228"/>
    <x v="2"/>
    <s v="YA CUENTAS CON TU GIRO DE SUBSIDIO EN TU CUENTA BANCARIA. REVISA TU SALDO"/>
  </r>
  <r>
    <n v="1065139688"/>
    <x v="0"/>
    <x v="0"/>
    <n v="5802271"/>
    <x v="2"/>
    <s v="YA CUENTAS CON TU GIRO DE SUBSIDIO EN TU CUENTA BANCARIA. REVISA TU SALDO"/>
  </r>
  <r>
    <n v="1062424297"/>
    <x v="0"/>
    <x v="0"/>
    <n v="5803075"/>
    <x v="2"/>
    <s v="YA CUENTAS CON TU GIRO DE SUBSIDIO EN TU CUENTA BANCARIA. REVISA TU SALDO"/>
  </r>
  <r>
    <n v="1002000496"/>
    <x v="0"/>
    <x v="0"/>
    <n v="5803198"/>
    <x v="2"/>
    <s v="YA CUENTAS CON TU GIRO DE SUBSIDIO EN TU CUENTA BANCARIA. REVISA TU SALDO"/>
  </r>
  <r>
    <n v="1193117077"/>
    <x v="0"/>
    <x v="0"/>
    <n v="5808025"/>
    <x v="2"/>
    <s v="YA CUENTAS CON TU GIRO DE SUBSIDIO EN TU CUENTA BANCARIA. REVISA TU SALDO"/>
  </r>
  <r>
    <n v="1087209989"/>
    <x v="0"/>
    <x v="0"/>
    <n v="5809388"/>
    <x v="2"/>
    <s v="YA CUENTAS CON TU GIRO DE SUBSIDIO EN TU CUENTA BANCARIA. REVISA TU SALDO"/>
  </r>
  <r>
    <n v="1128124217"/>
    <x v="0"/>
    <x v="0"/>
    <n v="5810105"/>
    <x v="2"/>
    <s v="YA CUENTAS CON TU GIRO DE SUBSIDIO EN TU CUENTA BANCARIA. REVISA TU SALDO"/>
  </r>
  <r>
    <n v="1042578189"/>
    <x v="0"/>
    <x v="0"/>
    <n v="5812168"/>
    <x v="2"/>
    <s v="YA CUENTAS CON TU GIRO DE SUBSIDIO EN TU CUENTA BANCARIA. REVISA TU SALDO"/>
  </r>
  <r>
    <n v="1192770589"/>
    <x v="0"/>
    <x v="0"/>
    <n v="5870475"/>
    <x v="2"/>
    <s v="YA CUENTAS CON TU GIRO DE SUBSIDIO EN TU CUENTA BANCARIA. REVISA TU SALDO"/>
  </r>
  <r>
    <n v="1013581417"/>
    <x v="0"/>
    <x v="0"/>
    <n v="5870653"/>
    <x v="2"/>
    <s v="YA CUENTAS CON TU GIRO DE SUBSIDIO EN TU CUENTA BANCARIA. REVISA TU SALDO"/>
  </r>
  <r>
    <n v="1192776971"/>
    <x v="0"/>
    <x v="0"/>
    <n v="5871478"/>
    <x v="2"/>
    <s v="YA CUENTAS CON TU GIRO DE SUBSIDIO EN TU CUENTA BANCARIA. REVISA TU SALDO"/>
  </r>
  <r>
    <n v="1003398037"/>
    <x v="0"/>
    <x v="0"/>
    <n v="5871480"/>
    <x v="2"/>
    <s v="YA CUENTAS CON TU GIRO DE SUBSIDIO EN TU CUENTA BANCARIA. REVISA TU SALDO"/>
  </r>
  <r>
    <n v="1051884690"/>
    <x v="0"/>
    <x v="0"/>
    <n v="5872538"/>
    <x v="2"/>
    <s v="YA CUENTAS CON TU GIRO DE SUBSIDIO EN TU CUENTA BANCARIA. REVISA TU SALDO"/>
  </r>
  <r>
    <n v="1005569729"/>
    <x v="0"/>
    <x v="0"/>
    <n v="5873177"/>
    <x v="2"/>
    <s v="YA CUENTAS CON TU GIRO DE SUBSIDIO EN TU CUENTA BANCARIA. REVISA TU SALDO"/>
  </r>
  <r>
    <n v="1003645876"/>
    <x v="0"/>
    <x v="0"/>
    <n v="5889418"/>
    <x v="2"/>
    <s v="YA CUENTAS CON TU GIRO DE SUBSIDIO EN TU CUENTA BANCARIA. REVISA TU SALDO"/>
  </r>
  <r>
    <n v="1048065133"/>
    <x v="0"/>
    <x v="0"/>
    <n v="5890013"/>
    <x v="2"/>
    <s v="YA CUENTAS CON TU GIRO DE SUBSIDIO EN TU CUENTA BANCARIA. REVISA TU SALDO"/>
  </r>
  <r>
    <n v="1003059913"/>
    <x v="0"/>
    <x v="0"/>
    <n v="5890451"/>
    <x v="2"/>
    <s v="YA CUENTAS CON TU GIRO DE SUBSIDIO EN TU CUENTA BANCARIA. REVISA TU SALDO"/>
  </r>
  <r>
    <n v="1007809157"/>
    <x v="0"/>
    <x v="0"/>
    <n v="5890460"/>
    <x v="2"/>
    <s v="YA CUENTAS CON TU GIRO DE SUBSIDIO EN TU CUENTA BANCARIA. REVISA TU SALDO"/>
  </r>
  <r>
    <n v="1007264134"/>
    <x v="0"/>
    <x v="0"/>
    <n v="5890532"/>
    <x v="2"/>
    <s v="YA CUENTAS CON TU GIRO DE SUBSIDIO EN TU CUENTA BANCARIA. REVISA TU SALDO"/>
  </r>
  <r>
    <n v="1063076013"/>
    <x v="0"/>
    <x v="0"/>
    <n v="5890570"/>
    <x v="2"/>
    <s v="YA CUENTAS CON TU GIRO DE SUBSIDIO EN TU CUENTA BANCARIA. REVISA TU SALDO"/>
  </r>
  <r>
    <n v="1003644348"/>
    <x v="0"/>
    <x v="0"/>
    <n v="5891006"/>
    <x v="2"/>
    <s v="YA CUENTAS CON TU GIRO DE SUBSIDIO EN TU CUENTA BANCARIA. REVISA TU SALDO"/>
  </r>
  <r>
    <n v="1002388033"/>
    <x v="0"/>
    <x v="0"/>
    <n v="5891236"/>
    <x v="2"/>
    <s v="YA CUENTAS CON TU GIRO DE SUBSIDIO EN TU CUENTA BANCARIA. REVISA TU SALDO"/>
  </r>
  <r>
    <n v="1007553312"/>
    <x v="0"/>
    <x v="0"/>
    <n v="5892431"/>
    <x v="2"/>
    <s v="YA CUENTAS CON TU GIRO DE SUBSIDIO EN TU CUENTA BANCARIA. REVISA TU SALDO"/>
  </r>
  <r>
    <n v="1003526057"/>
    <x v="0"/>
    <x v="0"/>
    <n v="5893079"/>
    <x v="2"/>
    <s v="YA CUENTAS CON TU GIRO DE SUBSIDIO EN TU CUENTA BANCARIA. REVISA TU SALDO"/>
  </r>
  <r>
    <n v="1003402115"/>
    <x v="0"/>
    <x v="0"/>
    <n v="5893511"/>
    <x v="2"/>
    <s v="YA CUENTAS CON TU GIRO DE SUBSIDIO EN TU CUENTA BANCARIA. REVISA TU SALDO"/>
  </r>
  <r>
    <n v="1003735515"/>
    <x v="0"/>
    <x v="0"/>
    <n v="5894095"/>
    <x v="2"/>
    <s v="YA CUENTAS CON TU GIRO DE SUBSIDIO EN TU CUENTA BANCARIA. REVISA TU SALDO"/>
  </r>
  <r>
    <n v="43602010"/>
    <x v="0"/>
    <x v="0"/>
    <n v="5894248"/>
    <x v="2"/>
    <s v="YA CUENTAS CON TU GIRO DE SUBSIDIO EN TU CUENTA BANCARIA. REVISA TU SALDO"/>
  </r>
  <r>
    <n v="1003561850"/>
    <x v="0"/>
    <x v="0"/>
    <n v="5894617"/>
    <x v="2"/>
    <s v="YA CUENTAS CON TU GIRO DE SUBSIDIO EN TU CUENTA BANCARIA. REVISA TU SALDO"/>
  </r>
  <r>
    <n v="1193592396"/>
    <x v="0"/>
    <x v="0"/>
    <n v="5894769"/>
    <x v="2"/>
    <s v="YA CUENTAS CON TU GIRO DE SUBSIDIO EN TU CUENTA BANCARIA. REVISA TU SALDO"/>
  </r>
  <r>
    <n v="1045486495"/>
    <x v="0"/>
    <x v="0"/>
    <n v="5895277"/>
    <x v="2"/>
    <s v="YA CUENTAS CON TU GIRO DE SUBSIDIO EN TU CUENTA BANCARIA. REVISA TU SALDO"/>
  </r>
  <r>
    <n v="1063716710"/>
    <x v="0"/>
    <x v="0"/>
    <n v="5895307"/>
    <x v="2"/>
    <s v="YA CUENTAS CON TU GIRO DE SUBSIDIO EN TU CUENTA BANCARIA. REVISA TU SALDO"/>
  </r>
  <r>
    <n v="1003289204"/>
    <x v="0"/>
    <x v="0"/>
    <n v="5895309"/>
    <x v="2"/>
    <s v="YA CUENTAS CON TU GIRO DE SUBSIDIO EN TU CUENTA BANCARIA. REVISA TU SALDO"/>
  </r>
  <r>
    <n v="1007508537"/>
    <x v="0"/>
    <x v="0"/>
    <n v="5895326"/>
    <x v="2"/>
    <s v="YA CUENTAS CON TU GIRO DE SUBSIDIO EN TU CUENTA BANCARIA. REVISA TU SALDO"/>
  </r>
  <r>
    <n v="1062424740"/>
    <x v="0"/>
    <x v="0"/>
    <n v="5895333"/>
    <x v="2"/>
    <s v="YA CUENTAS CON TU GIRO DE SUBSIDIO EN TU CUENTA BANCARIA. REVISA TU SALDO"/>
  </r>
  <r>
    <n v="1054540011"/>
    <x v="0"/>
    <x v="0"/>
    <n v="5895360"/>
    <x v="2"/>
    <s v="YA CUENTAS CON TU GIRO DE SUBSIDIO EN TU CUENTA BANCARIA. REVISA TU SALDO"/>
  </r>
  <r>
    <n v="1072251845"/>
    <x v="0"/>
    <x v="0"/>
    <n v="5895384"/>
    <x v="2"/>
    <s v="YA CUENTAS CON TU GIRO DE SUBSIDIO EN TU CUENTA BANCARIA. REVISA TU SALDO"/>
  </r>
  <r>
    <n v="1007532359"/>
    <x v="0"/>
    <x v="0"/>
    <n v="5895830"/>
    <x v="2"/>
    <s v="YA CUENTAS CON TU GIRO DE SUBSIDIO EN TU CUENTA BANCARIA. REVISA TU SALDO"/>
  </r>
  <r>
    <n v="1081273530"/>
    <x v="0"/>
    <x v="0"/>
    <n v="5896520"/>
    <x v="2"/>
    <s v="YA CUENTAS CON TU GIRO DE SUBSIDIO EN TU CUENTA BANCARIA. REVISA TU SALDO"/>
  </r>
  <r>
    <n v="1067090405"/>
    <x v="0"/>
    <x v="0"/>
    <n v="5896625"/>
    <x v="2"/>
    <s v="YA CUENTAS CON TU GIRO DE SUBSIDIO EN TU CUENTA BANCARIA. REVISA TU SALDO"/>
  </r>
  <r>
    <n v="1049582313"/>
    <x v="0"/>
    <x v="0"/>
    <n v="5898206"/>
    <x v="2"/>
    <s v="YA CUENTAS CON TU GIRO DE SUBSIDIO EN TU CUENTA BANCARIA. REVISA TU SALDO"/>
  </r>
  <r>
    <n v="1001903915"/>
    <x v="0"/>
    <x v="0"/>
    <n v="5898366"/>
    <x v="2"/>
    <s v="YA CUENTAS CON TU GIRO DE SUBSIDIO EN TU CUENTA BANCARIA. REVISA TU SALDO"/>
  </r>
  <r>
    <n v="1067849150"/>
    <x v="0"/>
    <x v="0"/>
    <n v="5898691"/>
    <x v="2"/>
    <s v="YA CUENTAS CON TU GIRO DE SUBSIDIO EN TU CUENTA BANCARIA. REVISA TU SALDO"/>
  </r>
  <r>
    <n v="1002209205"/>
    <x v="0"/>
    <x v="0"/>
    <n v="5899809"/>
    <x v="2"/>
    <s v="YA CUENTAS CON TU GIRO DE SUBSIDIO EN TU CUENTA BANCARIA. REVISA TU SALDO"/>
  </r>
  <r>
    <n v="1002743096"/>
    <x v="0"/>
    <x v="0"/>
    <n v="5899934"/>
    <x v="2"/>
    <s v="YA CUENTAS CON TU GIRO DE SUBSIDIO EN TU CUENTA BANCARIA. REVISA TU SALDO"/>
  </r>
  <r>
    <n v="1003287105"/>
    <x v="0"/>
    <x v="0"/>
    <n v="5900111"/>
    <x v="2"/>
    <s v="YA CUENTAS CON TU GIRO DE SUBSIDIO EN TU CUENTA BANCARIA. REVISA TU SALDO"/>
  </r>
  <r>
    <n v="1098070046"/>
    <x v="0"/>
    <x v="0"/>
    <n v="5900851"/>
    <x v="2"/>
    <s v="YA CUENTAS CON TU GIRO DE SUBSIDIO EN TU CUENTA BANCARIA. REVISA TU SALDO"/>
  </r>
  <r>
    <n v="1007191344"/>
    <x v="0"/>
    <x v="0"/>
    <n v="5900917"/>
    <x v="2"/>
    <s v="YA CUENTAS CON TU GIRO DE SUBSIDIO EN TU CUENTA BANCARIA. REVISA TU SALDO"/>
  </r>
  <r>
    <n v="10493318"/>
    <x v="0"/>
    <x v="0"/>
    <n v="5901236"/>
    <x v="2"/>
    <s v="YA CUENTAS CON TU GIRO DE SUBSIDIO EN TU CUENTA BANCARIA. REVISA TU SALDO"/>
  </r>
  <r>
    <n v="1003049466"/>
    <x v="0"/>
    <x v="0"/>
    <n v="5901419"/>
    <x v="2"/>
    <s v="YA CUENTAS CON TU GIRO DE SUBSIDIO EN TU CUENTA BANCARIA. REVISA TU SALDO"/>
  </r>
  <r>
    <n v="1006208382"/>
    <x v="0"/>
    <x v="0"/>
    <n v="5901713"/>
    <x v="2"/>
    <s v="YA CUENTAS CON TU GIRO DE SUBSIDIO EN TU CUENTA BANCARIA. REVISA TU SALDO"/>
  </r>
  <r>
    <n v="1068806331"/>
    <x v="0"/>
    <x v="0"/>
    <n v="5905431"/>
    <x v="2"/>
    <s v="YA CUENTAS CON TU GIRO DE SUBSIDIO EN TU CUENTA BANCARIA. REVISA TU SALDO"/>
  </r>
  <r>
    <n v="1196971924"/>
    <x v="0"/>
    <x v="0"/>
    <n v="5905468"/>
    <x v="2"/>
    <s v="YA CUENTAS CON TU GIRO DE SUBSIDIO EN TU CUENTA BANCARIA. REVISA TU SALDO"/>
  </r>
  <r>
    <n v="1001963368"/>
    <x v="0"/>
    <x v="0"/>
    <n v="5905507"/>
    <x v="2"/>
    <s v="YA CUENTAS CON TU GIRO DE SUBSIDIO EN TU CUENTA BANCARIA. REVISA TU SALDO"/>
  </r>
  <r>
    <n v="1003561534"/>
    <x v="0"/>
    <x v="0"/>
    <n v="5922647"/>
    <x v="2"/>
    <s v="YA CUENTAS CON TU GIRO DE SUBSIDIO EN TU CUENTA BANCARIA. REVISA TU SALDO"/>
  </r>
  <r>
    <n v="1007154082"/>
    <x v="0"/>
    <x v="0"/>
    <n v="5923072"/>
    <x v="2"/>
    <s v="YA CUENTAS CON TU GIRO DE SUBSIDIO EN TU CUENTA BANCARIA. REVISA TU SALDO"/>
  </r>
  <r>
    <n v="1072250787"/>
    <x v="0"/>
    <x v="0"/>
    <n v="5923163"/>
    <x v="2"/>
    <s v="YA CUENTAS CON TU GIRO DE SUBSIDIO EN TU CUENTA BANCARIA. REVISA TU SALDO"/>
  </r>
  <r>
    <n v="1193451032"/>
    <x v="0"/>
    <x v="0"/>
    <n v="5923511"/>
    <x v="2"/>
    <s v="YA CUENTAS CON TU GIRO DE SUBSIDIO EN TU CUENTA BANCARIA. REVISA TU SALDO"/>
  </r>
  <r>
    <n v="1152700640"/>
    <x v="0"/>
    <x v="0"/>
    <n v="5924286"/>
    <x v="2"/>
    <s v="YA CUENTAS CON TU GIRO DE SUBSIDIO EN TU CUENTA BANCARIA. REVISA TU SALDO"/>
  </r>
  <r>
    <n v="1048434322"/>
    <x v="0"/>
    <x v="0"/>
    <n v="5925152"/>
    <x v="2"/>
    <s v="YA CUENTAS CON TU GIRO DE SUBSIDIO EN TU CUENTA BANCARIA. REVISA TU SALDO"/>
  </r>
  <r>
    <n v="1002210127"/>
    <x v="0"/>
    <x v="0"/>
    <n v="5926234"/>
    <x v="2"/>
    <s v="YA CUENTAS CON TU GIRO DE SUBSIDIO EN TU CUENTA BANCARIA. REVISA TU SALDO"/>
  </r>
  <r>
    <n v="1043960713"/>
    <x v="0"/>
    <x v="0"/>
    <n v="5930243"/>
    <x v="2"/>
    <s v="YA CUENTAS CON TU GIRO DE SUBSIDIO EN TU CUENTA BANCARIA. REVISA TU SALDO"/>
  </r>
  <r>
    <n v="1051741403"/>
    <x v="0"/>
    <x v="0"/>
    <n v="5931641"/>
    <x v="2"/>
    <s v="YA CUENTAS CON TU GIRO DE SUBSIDIO EN TU CUENTA BANCARIA. REVISA TU SALDO"/>
  </r>
  <r>
    <n v="24399065"/>
    <x v="0"/>
    <x v="0"/>
    <n v="5931677"/>
    <x v="2"/>
    <s v="YA CUENTAS CON TU GIRO DE SUBSIDIO EN TU CUENTA BANCARIA. REVISA TU SALDO"/>
  </r>
  <r>
    <n v="1103094654"/>
    <x v="0"/>
    <x v="0"/>
    <n v="5931905"/>
    <x v="2"/>
    <s v="YA CUENTAS CON TU GIRO DE SUBSIDIO EN TU CUENTA BANCARIA. REVISA TU SALDO"/>
  </r>
  <r>
    <n v="1010041247"/>
    <x v="0"/>
    <x v="0"/>
    <n v="5932207"/>
    <x v="2"/>
    <s v="YA CUENTAS CON TU GIRO DE SUBSIDIO EN TU CUENTA BANCARIA. REVISA TU SALDO"/>
  </r>
  <r>
    <n v="1081904525"/>
    <x v="0"/>
    <x v="0"/>
    <n v="5934358"/>
    <x v="2"/>
    <s v="YA CUENTAS CON TU GIRO DE SUBSIDIO EN TU CUENTA BANCARIA. REVISA TU SALDO"/>
  </r>
  <r>
    <n v="1121890658"/>
    <x v="0"/>
    <x v="0"/>
    <n v="5937590"/>
    <x v="2"/>
    <s v="YA CUENTAS CON TU GIRO DE SUBSIDIO EN TU CUENTA BANCARIA. REVISA TU SALDO"/>
  </r>
  <r>
    <n v="32800983"/>
    <x v="0"/>
    <x v="0"/>
    <n v="5938607"/>
    <x v="2"/>
    <s v="YA CUENTAS CON TU GIRO DE SUBSIDIO EN TU CUENTA BANCARIA. REVISA TU SALDO"/>
  </r>
  <r>
    <n v="1024461354"/>
    <x v="0"/>
    <x v="0"/>
    <n v="5941538"/>
    <x v="2"/>
    <s v="YA CUENTAS CON TU GIRO DE SUBSIDIO EN TU CUENTA BANCARIA. REVISA TU SALDO"/>
  </r>
  <r>
    <n v="1193579741"/>
    <x v="0"/>
    <x v="0"/>
    <n v="5943233"/>
    <x v="2"/>
    <s v="YA CUENTAS CON TU GIRO DE SUBSIDIO EN TU CUENTA BANCARIA. REVISA TU SALDO"/>
  </r>
  <r>
    <n v="1066184272"/>
    <x v="0"/>
    <x v="0"/>
    <n v="5944894"/>
    <x v="2"/>
    <s v="YA CUENTAS CON TU GIRO DE SUBSIDIO EN TU CUENTA BANCARIA. REVISA TU SALDO"/>
  </r>
  <r>
    <n v="1064606145"/>
    <x v="0"/>
    <x v="0"/>
    <n v="5948744"/>
    <x v="2"/>
    <s v="YA CUENTAS CON TU GIRO DE SUBSIDIO EN TU CUENTA BANCARIA. REVISA TU SALDO"/>
  </r>
  <r>
    <n v="1065379646"/>
    <x v="0"/>
    <x v="0"/>
    <n v="5954894"/>
    <x v="2"/>
    <s v="YA CUENTAS CON TU GIRO DE SUBSIDIO EN TU CUENTA BANCARIA. REVISA TU SALDO"/>
  </r>
  <r>
    <n v="1007515554"/>
    <x v="0"/>
    <x v="0"/>
    <n v="6006532"/>
    <x v="2"/>
    <s v="YA CUENTAS CON TU GIRO DE SUBSIDIO EN TU CUENTA BANCARIA. REVISA TU SALDO"/>
  </r>
  <r>
    <n v="1193273025"/>
    <x v="0"/>
    <x v="0"/>
    <n v="6006629"/>
    <x v="2"/>
    <s v="YA CUENTAS CON TU GIRO DE SUBSIDIO EN TU CUENTA BANCARIA. REVISA TU SALDO"/>
  </r>
  <r>
    <n v="1120362468"/>
    <x v="0"/>
    <x v="0"/>
    <n v="6006761"/>
    <x v="2"/>
    <s v="YA CUENTAS CON TU GIRO DE SUBSIDIO EN TU CUENTA BANCARIA. REVISA TU SALDO"/>
  </r>
  <r>
    <n v="1072249549"/>
    <x v="0"/>
    <x v="0"/>
    <n v="6006815"/>
    <x v="2"/>
    <s v="YA CUENTAS CON TU GIRO DE SUBSIDIO EN TU CUENTA BANCARIA. REVISA TU SALDO"/>
  </r>
  <r>
    <n v="1005573828"/>
    <x v="0"/>
    <x v="0"/>
    <n v="6006884"/>
    <x v="2"/>
    <s v="YA CUENTAS CON TU GIRO DE SUBSIDIO EN TU CUENTA BANCARIA. REVISA TU SALDO"/>
  </r>
  <r>
    <n v="1003059063"/>
    <x v="0"/>
    <x v="0"/>
    <n v="6016505"/>
    <x v="2"/>
    <s v="YA CUENTAS CON TU GIRO DE SUBSIDIO EN TU CUENTA BANCARIA. REVISA TU SALDO"/>
  </r>
  <r>
    <n v="1063074609"/>
    <x v="0"/>
    <x v="0"/>
    <n v="6016514"/>
    <x v="2"/>
    <s v="YA CUENTAS CON TU GIRO DE SUBSIDIO EN TU CUENTA BANCARIA. REVISA TU SALDO"/>
  </r>
  <r>
    <n v="1193431306"/>
    <x v="0"/>
    <x v="0"/>
    <n v="6016928"/>
    <x v="2"/>
    <s v="YA CUENTAS CON TU GIRO DE SUBSIDIO EN TU CUENTA BANCARIA. REVISA TU SALDO"/>
  </r>
  <r>
    <n v="1007604176"/>
    <x v="0"/>
    <x v="0"/>
    <n v="6017052"/>
    <x v="2"/>
    <s v="YA CUENTAS CON TU GIRO DE SUBSIDIO EN TU CUENTA BANCARIA. REVISA TU SALDO"/>
  </r>
  <r>
    <n v="1081907368"/>
    <x v="0"/>
    <x v="0"/>
    <n v="6017293"/>
    <x v="2"/>
    <s v="YA CUENTAS CON TU GIRO DE SUBSIDIO EN TU CUENTA BANCARIA. REVISA TU SALDO"/>
  </r>
  <r>
    <n v="1003084190"/>
    <x v="0"/>
    <x v="0"/>
    <n v="6017321"/>
    <x v="2"/>
    <s v="YA CUENTAS CON TU GIRO DE SUBSIDIO EN TU CUENTA BANCARIA. REVISA TU SALDO"/>
  </r>
  <r>
    <n v="1083572303"/>
    <x v="0"/>
    <x v="0"/>
    <n v="6017411"/>
    <x v="2"/>
    <s v="YA CUENTAS CON TU GIRO DE SUBSIDIO EN TU CUENTA BANCARIA. REVISA TU SALDO"/>
  </r>
  <r>
    <n v="1069987354"/>
    <x v="0"/>
    <x v="0"/>
    <n v="6017459"/>
    <x v="2"/>
    <s v="YA CUENTAS CON TU GIRO DE SUBSIDIO EN TU CUENTA BANCARIA. REVISA TU SALDO"/>
  </r>
  <r>
    <n v="1004362049"/>
    <x v="0"/>
    <x v="0"/>
    <n v="6017821"/>
    <x v="2"/>
    <s v="YA CUENTAS CON TU GIRO DE SUBSIDIO EN TU CUENTA BANCARIA. REVISA TU SALDO"/>
  </r>
  <r>
    <n v="1003084115"/>
    <x v="0"/>
    <x v="0"/>
    <n v="6017897"/>
    <x v="2"/>
    <s v="YA CUENTAS CON TU GIRO DE SUBSIDIO EN TU CUENTA BANCARIA. REVISA TU SALDO"/>
  </r>
  <r>
    <n v="1069468200"/>
    <x v="0"/>
    <x v="0"/>
    <n v="6017934"/>
    <x v="2"/>
    <s v="YA CUENTAS CON TU GIRO DE SUBSIDIO EN TU CUENTA BANCARIA. REVISA TU SALDO"/>
  </r>
  <r>
    <n v="1193153752"/>
    <x v="0"/>
    <x v="0"/>
    <n v="6017958"/>
    <x v="2"/>
    <s v="YA CUENTAS CON TU GIRO DE SUBSIDIO EN TU CUENTA BANCARIA. REVISA TU SALDO"/>
  </r>
  <r>
    <n v="1003645935"/>
    <x v="0"/>
    <x v="0"/>
    <n v="6018048"/>
    <x v="2"/>
    <s v="YA CUENTAS CON TU GIRO DE SUBSIDIO EN TU CUENTA BANCARIA. REVISA TU SALDO"/>
  </r>
  <r>
    <n v="1116773231"/>
    <x v="0"/>
    <x v="0"/>
    <n v="6018235"/>
    <x v="2"/>
    <s v="YA CUENTAS CON TU GIRO DE SUBSIDIO EN TU CUENTA BANCARIA. REVISA TU SALDO"/>
  </r>
  <r>
    <n v="1068954135"/>
    <x v="0"/>
    <x v="0"/>
    <n v="6018419"/>
    <x v="2"/>
    <s v="YA CUENTAS CON TU GIRO DE SUBSIDIO EN TU CUENTA BANCARIA. REVISA TU SALDO"/>
  </r>
  <r>
    <n v="1193152712"/>
    <x v="0"/>
    <x v="0"/>
    <n v="6018443"/>
    <x v="2"/>
    <s v="YA CUENTAS CON TU GIRO DE SUBSIDIO EN TU CUENTA BANCARIA. REVISA TU SALDO"/>
  </r>
  <r>
    <n v="1043963950"/>
    <x v="0"/>
    <x v="0"/>
    <n v="6018456"/>
    <x v="2"/>
    <s v="YA CUENTAS CON TU GIRO DE SUBSIDIO EN TU CUENTA BANCARIA. REVISA TU SALDO"/>
  </r>
  <r>
    <n v="1003644111"/>
    <x v="0"/>
    <x v="0"/>
    <n v="6018524"/>
    <x v="2"/>
    <s v="YA CUENTAS CON TU GIRO DE SUBSIDIO EN TU CUENTA BANCARIA. REVISA TU SALDO"/>
  </r>
  <r>
    <n v="1004134193"/>
    <x v="0"/>
    <x v="0"/>
    <n v="6018539"/>
    <x v="2"/>
    <s v="YA CUENTAS CON TU GIRO DE SUBSIDIO EN TU CUENTA BANCARIA. REVISA TU SALDO"/>
  </r>
  <r>
    <n v="1007767317"/>
    <x v="0"/>
    <x v="0"/>
    <n v="6018594"/>
    <x v="2"/>
    <s v="YA CUENTAS CON TU GIRO DE SUBSIDIO EN TU CUENTA BANCARIA. REVISA TU SALDO"/>
  </r>
  <r>
    <n v="1133794821"/>
    <x v="0"/>
    <x v="0"/>
    <n v="6018639"/>
    <x v="2"/>
    <s v="YA CUENTAS CON TU GIRO DE SUBSIDIO EN TU CUENTA BANCARIA. REVISA TU SALDO"/>
  </r>
  <r>
    <n v="1003001228"/>
    <x v="0"/>
    <x v="0"/>
    <n v="6018736"/>
    <x v="2"/>
    <s v="YA CUENTAS CON TU GIRO DE SUBSIDIO EN TU CUENTA BANCARIA. REVISA TU SALDO"/>
  </r>
  <r>
    <n v="1193087185"/>
    <x v="0"/>
    <x v="0"/>
    <n v="6018749"/>
    <x v="2"/>
    <s v="YA CUENTAS CON TU GIRO DE SUBSIDIO EN TU CUENTA BANCARIA. REVISA TU SALDO"/>
  </r>
  <r>
    <n v="1193046497"/>
    <x v="0"/>
    <x v="0"/>
    <n v="6019069"/>
    <x v="2"/>
    <s v="YA CUENTAS CON TU GIRO DE SUBSIDIO EN TU CUENTA BANCARIA. REVISA TU SALDO"/>
  </r>
  <r>
    <n v="1133759052"/>
    <x v="0"/>
    <x v="0"/>
    <n v="6019128"/>
    <x v="2"/>
    <s v="YA CUENTAS CON TU GIRO DE SUBSIDIO EN TU CUENTA BANCARIA. REVISA TU SALDO"/>
  </r>
  <r>
    <n v="1050718256"/>
    <x v="0"/>
    <x v="0"/>
    <n v="6019233"/>
    <x v="2"/>
    <s v="YA CUENTAS CON TU GIRO DE SUBSIDIO EN TU CUENTA BANCARIA. REVISA TU SALDO"/>
  </r>
  <r>
    <n v="1062425244"/>
    <x v="0"/>
    <x v="0"/>
    <n v="6019269"/>
    <x v="2"/>
    <s v="YA CUENTAS CON TU GIRO DE SUBSIDIO EN TU CUENTA BANCARIA. REVISA TU SALDO"/>
  </r>
  <r>
    <n v="1192924980"/>
    <x v="0"/>
    <x v="0"/>
    <n v="6019282"/>
    <x v="2"/>
    <s v="YA CUENTAS CON TU GIRO DE SUBSIDIO EN TU CUENTA BANCARIA. REVISA TU SALDO"/>
  </r>
  <r>
    <n v="1062426213"/>
    <x v="0"/>
    <x v="0"/>
    <n v="6019318"/>
    <x v="2"/>
    <s v="YA CUENTAS CON TU GIRO DE SUBSIDIO EN TU CUENTA BANCARIA. REVISA TU SALDO"/>
  </r>
  <r>
    <n v="1104255085"/>
    <x v="0"/>
    <x v="0"/>
    <n v="6019323"/>
    <x v="2"/>
    <s v="YA CUENTAS CON TU GIRO DE SUBSIDIO EN TU CUENTA BANCARIA. REVISA TU SALDO"/>
  </r>
  <r>
    <n v="1050947144"/>
    <x v="0"/>
    <x v="0"/>
    <n v="6019342"/>
    <x v="2"/>
    <s v="YA CUENTAS CON TU GIRO DE SUBSIDIO EN TU CUENTA BANCARIA. REVISA TU SALDO"/>
  </r>
  <r>
    <n v="1005486568"/>
    <x v="0"/>
    <x v="0"/>
    <n v="6019507"/>
    <x v="2"/>
    <s v="YA CUENTAS CON TU GIRO DE SUBSIDIO EN TU CUENTA BANCARIA. REVISA TU SALDO"/>
  </r>
  <r>
    <n v="1122145309"/>
    <x v="0"/>
    <x v="0"/>
    <n v="6019561"/>
    <x v="2"/>
    <s v="YA CUENTAS CON TU GIRO DE SUBSIDIO EN TU CUENTA BANCARIA. REVISA TU SALDO"/>
  </r>
  <r>
    <n v="1003290210"/>
    <x v="0"/>
    <x v="0"/>
    <n v="6019836"/>
    <x v="2"/>
    <s v="YA CUENTAS CON TU GIRO DE SUBSIDIO EN TU CUENTA BANCARIA. REVISA TU SALDO"/>
  </r>
  <r>
    <n v="1003289860"/>
    <x v="0"/>
    <x v="0"/>
    <n v="6019839"/>
    <x v="2"/>
    <s v="YA CUENTAS CON TU GIRO DE SUBSIDIO EN TU CUENTA BANCARIA. REVISA TU SALDO"/>
  </r>
  <r>
    <n v="1012442906"/>
    <x v="0"/>
    <x v="0"/>
    <n v="6019845"/>
    <x v="2"/>
    <s v="YA CUENTAS CON TU GIRO DE SUBSIDIO EN TU CUENTA BANCARIA. REVISA TU SALDO"/>
  </r>
  <r>
    <n v="1068576147"/>
    <x v="0"/>
    <x v="0"/>
    <n v="6019861"/>
    <x v="2"/>
    <s v="YA CUENTAS CON TU GIRO DE SUBSIDIO EN TU CUENTA BANCARIA. REVISA TU SALDO"/>
  </r>
  <r>
    <n v="1101785547"/>
    <x v="0"/>
    <x v="0"/>
    <n v="6019876"/>
    <x v="2"/>
    <s v="YA CUENTAS CON TU GIRO DE SUBSIDIO EN TU CUENTA BANCARIA. REVISA TU SALDO"/>
  </r>
  <r>
    <n v="1192892736"/>
    <x v="0"/>
    <x v="0"/>
    <n v="6019911"/>
    <x v="2"/>
    <s v="YA CUENTAS CON TU GIRO DE SUBSIDIO EN TU CUENTA BANCARIA. REVISA TU SALDO"/>
  </r>
  <r>
    <n v="1005683315"/>
    <x v="0"/>
    <x v="0"/>
    <n v="6019957"/>
    <x v="2"/>
    <s v="YA CUENTAS CON TU GIRO DE SUBSIDIO EN TU CUENTA BANCARIA. REVISA TU SALDO"/>
  </r>
  <r>
    <n v="1003213253"/>
    <x v="0"/>
    <x v="0"/>
    <n v="6020056"/>
    <x v="2"/>
    <s v="YA CUENTAS CON TU GIRO DE SUBSIDIO EN TU CUENTA BANCARIA. REVISA TU SALDO"/>
  </r>
  <r>
    <n v="1072262699"/>
    <x v="0"/>
    <x v="0"/>
    <n v="6020249"/>
    <x v="2"/>
    <s v="YA CUENTAS CON TU GIRO DE SUBSIDIO EN TU CUENTA BANCARIA. REVISA TU SALDO"/>
  </r>
  <r>
    <n v="1072252486"/>
    <x v="0"/>
    <x v="0"/>
    <n v="6020267"/>
    <x v="2"/>
    <s v="YA CUENTAS CON TU GIRO DE SUBSIDIO EN TU CUENTA BANCARIA. REVISA TU SALDO"/>
  </r>
  <r>
    <n v="1193080351"/>
    <x v="0"/>
    <x v="0"/>
    <n v="6020287"/>
    <x v="2"/>
    <s v="YA CUENTAS CON TU GIRO DE SUBSIDIO EN TU CUENTA BANCARIA. REVISA TU SALDO"/>
  </r>
  <r>
    <n v="1069467791"/>
    <x v="0"/>
    <x v="0"/>
    <n v="6020322"/>
    <x v="2"/>
    <s v="YA CUENTAS CON TU GIRO DE SUBSIDIO EN TU CUENTA BANCARIA. REVISA TU SALDO"/>
  </r>
  <r>
    <n v="1069463428"/>
    <x v="0"/>
    <x v="0"/>
    <n v="6020414"/>
    <x v="2"/>
    <s v="YA CUENTAS CON TU GIRO DE SUBSIDIO EN TU CUENTA BANCARIA. REVISA TU SALDO"/>
  </r>
  <r>
    <n v="1005660988"/>
    <x v="0"/>
    <x v="0"/>
    <n v="6020454"/>
    <x v="2"/>
    <s v="YA CUENTAS CON TU GIRO DE SUBSIDIO EN TU CUENTA BANCARIA. REVISA TU SALDO"/>
  </r>
  <r>
    <n v="1003464331"/>
    <x v="0"/>
    <x v="0"/>
    <n v="6020496"/>
    <x v="2"/>
    <s v="YA CUENTAS CON TU GIRO DE SUBSIDIO EN TU CUENTA BANCARIA. REVISA TU SALDO"/>
  </r>
  <r>
    <n v="1041691224"/>
    <x v="0"/>
    <x v="0"/>
    <n v="6020631"/>
    <x v="2"/>
    <s v="YA CUENTAS CON TU GIRO DE SUBSIDIO EN TU CUENTA BANCARIA. REVISA TU SALDO"/>
  </r>
  <r>
    <n v="1081398685"/>
    <x v="0"/>
    <x v="0"/>
    <n v="6020672"/>
    <x v="2"/>
    <s v="YA CUENTAS CON TU GIRO DE SUBSIDIO EN TU CUENTA BANCARIA. REVISA TU SALDO"/>
  </r>
  <r>
    <n v="1005650127"/>
    <x v="0"/>
    <x v="0"/>
    <n v="6020681"/>
    <x v="2"/>
    <s v="YA CUENTAS CON TU GIRO DE SUBSIDIO EN TU CUENTA BANCARIA. REVISA TU SALDO"/>
  </r>
  <r>
    <n v="1047504891"/>
    <x v="0"/>
    <x v="0"/>
    <n v="6020684"/>
    <x v="2"/>
    <s v="YA CUENTAS CON TU GIRO DE SUBSIDIO EN TU CUENTA BANCARIA. REVISA TU SALDO"/>
  </r>
  <r>
    <n v="1002087302"/>
    <x v="0"/>
    <x v="0"/>
    <n v="6020691"/>
    <x v="2"/>
    <s v="YA CUENTAS CON TU GIRO DE SUBSIDIO EN TU CUENTA BANCARIA. REVISA TU SALDO"/>
  </r>
  <r>
    <n v="1193541749"/>
    <x v="0"/>
    <x v="0"/>
    <n v="6020706"/>
    <x v="2"/>
    <s v="YA CUENTAS CON TU GIRO DE SUBSIDIO EN TU CUENTA BANCARIA. REVISA TU SALDO"/>
  </r>
  <r>
    <n v="1003097705"/>
    <x v="0"/>
    <x v="0"/>
    <n v="6020709"/>
    <x v="2"/>
    <s v="YA CUENTAS CON TU GIRO DE SUBSIDIO EN TU CUENTA BANCARIA. REVISA TU SALDO"/>
  </r>
  <r>
    <n v="1066173647"/>
    <x v="0"/>
    <x v="0"/>
    <n v="6020732"/>
    <x v="2"/>
    <s v="YA CUENTAS CON TU GIRO DE SUBSIDIO EN TU CUENTA BANCARIA. REVISA TU SALDO"/>
  </r>
  <r>
    <n v="1193363919"/>
    <x v="0"/>
    <x v="0"/>
    <n v="6020895"/>
    <x v="2"/>
    <s v="YA CUENTAS CON TU GIRO DE SUBSIDIO EN TU CUENTA BANCARIA. REVISA TU SALDO"/>
  </r>
  <r>
    <n v="1067968532"/>
    <x v="0"/>
    <x v="0"/>
    <n v="6021115"/>
    <x v="2"/>
    <s v="YA CUENTAS CON TU GIRO DE SUBSIDIO EN TU CUENTA BANCARIA. REVISA TU SALDO"/>
  </r>
  <r>
    <n v="1003459599"/>
    <x v="0"/>
    <x v="0"/>
    <n v="6021205"/>
    <x v="2"/>
    <s v="YA CUENTAS CON TU GIRO DE SUBSIDIO EN TU CUENTA BANCARIA. REVISA TU SALDO"/>
  </r>
  <r>
    <n v="1000120872"/>
    <x v="0"/>
    <x v="0"/>
    <n v="6021236"/>
    <x v="2"/>
    <s v="YA CUENTAS CON TU GIRO DE SUBSIDIO EN TU CUENTA BANCARIA. REVISA TU SALDO"/>
  </r>
  <r>
    <n v="1117975274"/>
    <x v="0"/>
    <x v="0"/>
    <n v="6021257"/>
    <x v="2"/>
    <s v="YA CUENTAS CON TU GIRO DE SUBSIDIO EN TU CUENTA BANCARIA. REVISA TU SALDO"/>
  </r>
  <r>
    <n v="37121860"/>
    <x v="0"/>
    <x v="0"/>
    <n v="6021477"/>
    <x v="2"/>
    <s v="YA CUENTAS CON TU GIRO DE SUBSIDIO EN TU CUENTA BANCARIA. REVISA TU SALDO"/>
  </r>
  <r>
    <n v="1007913007"/>
    <x v="0"/>
    <x v="0"/>
    <n v="6021520"/>
    <x v="2"/>
    <s v="YA CUENTAS CON TU GIRO DE SUBSIDIO EN TU CUENTA BANCARIA. REVISA TU SALDO"/>
  </r>
  <r>
    <n v="1115949583"/>
    <x v="0"/>
    <x v="0"/>
    <n v="6021545"/>
    <x v="2"/>
    <s v="YA CUENTAS CON TU GIRO DE SUBSIDIO EN TU CUENTA BANCARIA. REVISA TU SALDO"/>
  </r>
  <r>
    <n v="1074715207"/>
    <x v="0"/>
    <x v="0"/>
    <n v="6024224"/>
    <x v="2"/>
    <s v="YA CUENTAS CON TU GIRO DE SUBSIDIO EN TU CUENTA BANCARIA. REVISA TU SALDO"/>
  </r>
  <r>
    <n v="1012976042"/>
    <x v="0"/>
    <x v="0"/>
    <n v="6024286"/>
    <x v="2"/>
    <s v="YA CUENTAS CON TU GIRO DE SUBSIDIO EN TU CUENTA BANCARIA. REVISA TU SALDO"/>
  </r>
  <r>
    <n v="1093746501"/>
    <x v="0"/>
    <x v="0"/>
    <n v="6024290"/>
    <x v="2"/>
    <s v="YA CUENTAS CON TU GIRO DE SUBSIDIO EN TU CUENTA BANCARIA. REVISA TU SALDO"/>
  </r>
  <r>
    <n v="1003076878"/>
    <x v="0"/>
    <x v="0"/>
    <n v="6024361"/>
    <x v="2"/>
    <s v="YA CUENTAS CON TU GIRO DE SUBSIDIO EN TU CUENTA BANCARIA. REVISA TU SALDO"/>
  </r>
  <r>
    <n v="1101880464"/>
    <x v="0"/>
    <x v="0"/>
    <n v="6024399"/>
    <x v="2"/>
    <s v="YA CUENTAS CON TU GIRO DE SUBSIDIO EN TU CUENTA BANCARIA. REVISA TU SALDO"/>
  </r>
  <r>
    <n v="1003736913"/>
    <x v="0"/>
    <x v="0"/>
    <n v="6024457"/>
    <x v="2"/>
    <s v="YA CUENTAS CON TU GIRO DE SUBSIDIO EN TU CUENTA BANCARIA. REVISA TU SALDO"/>
  </r>
  <r>
    <n v="1101445396"/>
    <x v="0"/>
    <x v="0"/>
    <n v="6024459"/>
    <x v="2"/>
    <s v="YA CUENTAS CON TU GIRO DE SUBSIDIO EN TU CUENTA BANCARIA. REVISA TU SALDO"/>
  </r>
  <r>
    <n v="1005575633"/>
    <x v="0"/>
    <x v="0"/>
    <n v="6024476"/>
    <x v="2"/>
    <s v="YA CUENTAS CON TU GIRO DE SUBSIDIO EN TU CUENTA BANCARIA. REVISA TU SALDO"/>
  </r>
  <r>
    <n v="1070816820"/>
    <x v="0"/>
    <x v="0"/>
    <n v="6024481"/>
    <x v="2"/>
    <s v="YA CUENTAS CON TU GIRO DE SUBSIDIO EN TU CUENTA BANCARIA. REVISA TU SALDO"/>
  </r>
  <r>
    <n v="1039652131"/>
    <x v="0"/>
    <x v="0"/>
    <n v="6024487"/>
    <x v="2"/>
    <s v="YA CUENTAS CON TU GIRO DE SUBSIDIO EN TU CUENTA BANCARIA. REVISA TU SALDO"/>
  </r>
  <r>
    <n v="1101459849"/>
    <x v="0"/>
    <x v="0"/>
    <n v="6024547"/>
    <x v="2"/>
    <s v="YA CUENTAS CON TU GIRO DE SUBSIDIO EN TU CUENTA BANCARIA. REVISA TU SALDO"/>
  </r>
  <r>
    <n v="1007674112"/>
    <x v="0"/>
    <x v="0"/>
    <n v="6024566"/>
    <x v="2"/>
    <s v="YA CUENTAS CON TU GIRO DE SUBSIDIO EN TU CUENTA BANCARIA. REVISA TU SALDO"/>
  </r>
  <r>
    <n v="1007595077"/>
    <x v="0"/>
    <x v="0"/>
    <n v="6024643"/>
    <x v="2"/>
    <s v="YA CUENTAS CON TU GIRO DE SUBSIDIO EN TU CUENTA BANCARIA. REVISA TU SALDO"/>
  </r>
  <r>
    <n v="1007794806"/>
    <x v="0"/>
    <x v="0"/>
    <n v="6024647"/>
    <x v="2"/>
    <s v="YA CUENTAS CON TU GIRO DE SUBSIDIO EN TU CUENTA BANCARIA. REVISA TU SALDO"/>
  </r>
  <r>
    <n v="1019056899"/>
    <x v="0"/>
    <x v="0"/>
    <n v="6024828"/>
    <x v="2"/>
    <s v="YA CUENTAS CON TU GIRO DE SUBSIDIO EN TU CUENTA BANCARIA. REVISA TU SALDO"/>
  </r>
  <r>
    <n v="1003093013"/>
    <x v="0"/>
    <x v="0"/>
    <n v="6025131"/>
    <x v="2"/>
    <s v="YA CUENTAS CON TU GIRO DE SUBSIDIO EN TU CUENTA BANCARIA. REVISA TU SALDO"/>
  </r>
  <r>
    <n v="1084867476"/>
    <x v="0"/>
    <x v="0"/>
    <n v="6025420"/>
    <x v="2"/>
    <s v="YA CUENTAS CON TU GIRO DE SUBSIDIO EN TU CUENTA BANCARIA. REVISA TU SALDO"/>
  </r>
  <r>
    <n v="1007251909"/>
    <x v="0"/>
    <x v="0"/>
    <n v="6025597"/>
    <x v="2"/>
    <s v="YA CUENTAS CON TU GIRO DE SUBSIDIO EN TU CUENTA BANCARIA. REVISA TU SALDO"/>
  </r>
  <r>
    <n v="1003717240"/>
    <x v="0"/>
    <x v="0"/>
    <n v="6025738"/>
    <x v="2"/>
    <s v="YA CUENTAS CON TU GIRO DE SUBSIDIO EN TU CUENTA BANCARIA. REVISA TU SALDO"/>
  </r>
  <r>
    <n v="1003079825"/>
    <x v="0"/>
    <x v="0"/>
    <n v="6025865"/>
    <x v="2"/>
    <s v="YA CUENTAS CON TU GIRO DE SUBSIDIO EN TU CUENTA BANCARIA. REVISA TU SALDO"/>
  </r>
  <r>
    <n v="1004281136"/>
    <x v="0"/>
    <x v="0"/>
    <n v="6026769"/>
    <x v="2"/>
    <s v="YA CUENTAS CON TU GIRO DE SUBSIDIO EN TU CUENTA BANCARIA. REVISA TU SALDO"/>
  </r>
  <r>
    <n v="1081931897"/>
    <x v="0"/>
    <x v="0"/>
    <n v="6026770"/>
    <x v="2"/>
    <s v="YA CUENTAS CON TU GIRO DE SUBSIDIO EN TU CUENTA BANCARIA. REVISA TU SALDO"/>
  </r>
  <r>
    <n v="52802087"/>
    <x v="0"/>
    <x v="0"/>
    <n v="6026822"/>
    <x v="2"/>
    <s v="YA CUENTAS CON TU GIRO DE SUBSIDIO EN TU CUENTA BANCARIA. REVISA TU SALDO"/>
  </r>
  <r>
    <n v="1003643545"/>
    <x v="0"/>
    <x v="0"/>
    <n v="6027109"/>
    <x v="2"/>
    <s v="YA CUENTAS CON TU GIRO DE SUBSIDIO EN TU CUENTA BANCARIA. REVISA TU SALDO"/>
  </r>
  <r>
    <n v="1065372435"/>
    <x v="0"/>
    <x v="0"/>
    <n v="6027132"/>
    <x v="2"/>
    <s v="YA CUENTAS CON TU GIRO DE SUBSIDIO EN TU CUENTA BANCARIA. REVISA TU SALDO"/>
  </r>
  <r>
    <n v="1003589800"/>
    <x v="0"/>
    <x v="0"/>
    <n v="6027382"/>
    <x v="2"/>
    <s v="YA CUENTAS CON TU GIRO DE SUBSIDIO EN TU CUENTA BANCARIA. REVISA TU SALDO"/>
  </r>
  <r>
    <n v="1233344329"/>
    <x v="0"/>
    <x v="0"/>
    <n v="6027422"/>
    <x v="2"/>
    <s v="YA CUENTAS CON TU GIRO DE SUBSIDIO EN TU CUENTA BANCARIA. REVISA TU SALDO"/>
  </r>
  <r>
    <n v="1126241435"/>
    <x v="0"/>
    <x v="0"/>
    <n v="6027455"/>
    <x v="2"/>
    <s v="YA CUENTAS CON TU GIRO DE SUBSIDIO EN TU CUENTA BANCARIA. REVISA TU SALDO"/>
  </r>
  <r>
    <n v="1067956370"/>
    <x v="0"/>
    <x v="0"/>
    <n v="6027575"/>
    <x v="2"/>
    <s v="YA CUENTAS CON TU GIRO DE SUBSIDIO EN TU CUENTA BANCARIA. REVISA TU SALDO"/>
  </r>
  <r>
    <n v="1041255132"/>
    <x v="0"/>
    <x v="0"/>
    <n v="6027825"/>
    <x v="2"/>
    <s v="YA CUENTAS CON TU GIRO DE SUBSIDIO EN TU CUENTA BANCARIA. REVISA TU SALDO"/>
  </r>
  <r>
    <n v="1118800320"/>
    <x v="0"/>
    <x v="0"/>
    <n v="6027938"/>
    <x v="2"/>
    <s v="YA CUENTAS CON TU GIRO DE SUBSIDIO EN TU CUENTA BANCARIA. REVISA TU SALDO"/>
  </r>
  <r>
    <n v="1118200910"/>
    <x v="0"/>
    <x v="0"/>
    <n v="6028185"/>
    <x v="2"/>
    <s v="YA CUENTAS CON TU GIRO DE SUBSIDIO EN TU CUENTA BANCARIA. REVISA TU SALDO"/>
  </r>
  <r>
    <n v="1081758116"/>
    <x v="0"/>
    <x v="0"/>
    <n v="6031674"/>
    <x v="2"/>
    <s v="YA CUENTAS CON TU GIRO DE SUBSIDIO EN TU CUENTA BANCARIA. REVISA TU SALDO"/>
  </r>
  <r>
    <n v="1053002256"/>
    <x v="0"/>
    <x v="0"/>
    <n v="6031935"/>
    <x v="2"/>
    <s v="YA CUENTAS CON TU GIRO DE SUBSIDIO EN TU CUENTA BANCARIA. REVISA TU SALDO"/>
  </r>
  <r>
    <n v="1075307446"/>
    <x v="0"/>
    <x v="0"/>
    <n v="6032936"/>
    <x v="2"/>
    <s v="YA CUENTAS CON TU GIRO DE SUBSIDIO EN TU CUENTA BANCARIA. REVISA TU SALDO"/>
  </r>
  <r>
    <n v="1077430410"/>
    <x v="0"/>
    <x v="0"/>
    <n v="6033676"/>
    <x v="2"/>
    <s v="YA CUENTAS CON TU GIRO DE SUBSIDIO EN TU CUENTA BANCARIA. REVISA TU SALDO"/>
  </r>
  <r>
    <n v="1001902155"/>
    <x v="0"/>
    <x v="0"/>
    <n v="6041858"/>
    <x v="2"/>
    <s v="YA CUENTAS CON TU GIRO DE SUBSIDIO EN TU CUENTA BANCARIA. REVISA TU SALDO"/>
  </r>
  <r>
    <n v="1067876133"/>
    <x v="0"/>
    <x v="0"/>
    <n v="6041922"/>
    <x v="2"/>
    <s v="YA CUENTAS CON TU GIRO DE SUBSIDIO EN TU CUENTA BANCARIA. REVISA TU SALDO"/>
  </r>
  <r>
    <n v="1102879968"/>
    <x v="0"/>
    <x v="0"/>
    <n v="6042062"/>
    <x v="2"/>
    <s v="YA CUENTAS CON TU GIRO DE SUBSIDIO EN TU CUENTA BANCARIA. REVISA TU SALDO"/>
  </r>
  <r>
    <n v="1005746243"/>
    <x v="0"/>
    <x v="0"/>
    <n v="6042074"/>
    <x v="2"/>
    <s v="YA CUENTAS CON TU GIRO DE SUBSIDIO EN TU CUENTA BANCARIA. REVISA TU SALDO"/>
  </r>
  <r>
    <n v="1233343986"/>
    <x v="0"/>
    <x v="0"/>
    <n v="6042111"/>
    <x v="2"/>
    <s v="YA CUENTAS CON TU GIRO DE SUBSIDIO EN TU CUENTA BANCARIA. REVISA TU SALDO"/>
  </r>
  <r>
    <n v="1193271272"/>
    <x v="0"/>
    <x v="0"/>
    <n v="6044145"/>
    <x v="2"/>
    <s v="YA CUENTAS CON TU GIRO DE SUBSIDIO EN TU CUENTA BANCARIA. REVISA TU SALDO"/>
  </r>
  <r>
    <n v="1102149067"/>
    <x v="0"/>
    <x v="0"/>
    <n v="6044267"/>
    <x v="2"/>
    <s v="YA CUENTAS CON TU GIRO DE SUBSIDIO EN TU CUENTA BANCARIA. REVISA TU SALDO"/>
  </r>
  <r>
    <n v="1004535556"/>
    <x v="0"/>
    <x v="0"/>
    <n v="6044817"/>
    <x v="2"/>
    <s v="YA CUENTAS CON TU GIRO DE SUBSIDIO EN TU CUENTA BANCARIA. REVISA TU SALDO"/>
  </r>
  <r>
    <n v="1042243157"/>
    <x v="0"/>
    <x v="0"/>
    <n v="6044980"/>
    <x v="2"/>
    <s v="YA CUENTAS CON TU GIRO DE SUBSIDIO EN TU CUENTA BANCARIA. REVISA TU SALDO"/>
  </r>
  <r>
    <n v="1104256391"/>
    <x v="0"/>
    <x v="0"/>
    <n v="6045111"/>
    <x v="2"/>
    <s v="YA CUENTAS CON TU GIRO DE SUBSIDIO EN TU CUENTA BANCARIA. REVISA TU SALDO"/>
  </r>
  <r>
    <n v="1143405230"/>
    <x v="0"/>
    <x v="0"/>
    <n v="6045377"/>
    <x v="2"/>
    <s v="YA CUENTAS CON TU GIRO DE SUBSIDIO EN TU CUENTA BANCARIA. REVISA TU SALDO"/>
  </r>
  <r>
    <n v="1062680301"/>
    <x v="0"/>
    <x v="0"/>
    <n v="6045649"/>
    <x v="2"/>
    <s v="YA CUENTAS CON TU GIRO DE SUBSIDIO EN TU CUENTA BANCARIA. REVISA TU SALDO"/>
  </r>
  <r>
    <n v="1044640452"/>
    <x v="0"/>
    <x v="0"/>
    <n v="6051569"/>
    <x v="2"/>
    <s v="YA CUENTAS CON TU GIRO DE SUBSIDIO EN TU CUENTA BANCARIA. REVISA TU SALDO"/>
  </r>
  <r>
    <n v="1119391199"/>
    <x v="0"/>
    <x v="0"/>
    <n v="6051629"/>
    <x v="2"/>
    <s v="YA CUENTAS CON TU GIRO DE SUBSIDIO EN TU CUENTA BANCARIA. REVISA TU SALDO"/>
  </r>
  <r>
    <n v="1043663773"/>
    <x v="0"/>
    <x v="0"/>
    <n v="6051722"/>
    <x v="2"/>
    <s v="YA CUENTAS CON TU GIRO DE SUBSIDIO EN TU CUENTA BANCARIA. REVISA TU SALDO"/>
  </r>
  <r>
    <n v="1050719185"/>
    <x v="0"/>
    <x v="0"/>
    <n v="6051835"/>
    <x v="2"/>
    <s v="YA CUENTAS CON TU GIRO DE SUBSIDIO EN TU CUENTA BANCARIA. REVISA TU SALDO"/>
  </r>
  <r>
    <n v="1084054089"/>
    <x v="0"/>
    <x v="0"/>
    <n v="6051991"/>
    <x v="2"/>
    <s v="YA CUENTAS CON TU GIRO DE SUBSIDIO EN TU CUENTA BANCARIA. REVISA TU SALDO"/>
  </r>
  <r>
    <n v="1006907995"/>
    <x v="0"/>
    <x v="0"/>
    <n v="6052192"/>
    <x v="2"/>
    <s v="YA CUENTAS CON TU GIRO DE SUBSIDIO EN TU CUENTA BANCARIA. REVISA TU SALDO"/>
  </r>
  <r>
    <n v="1032498956"/>
    <x v="0"/>
    <x v="0"/>
    <n v="6052285"/>
    <x v="2"/>
    <s v="YA CUENTAS CON TU GIRO DE SUBSIDIO EN TU CUENTA BANCARIA. REVISA TU SALDO"/>
  </r>
  <r>
    <n v="1043662229"/>
    <x v="0"/>
    <x v="0"/>
    <n v="6052358"/>
    <x v="2"/>
    <s v="YA CUENTAS CON TU GIRO DE SUBSIDIO EN TU CUENTA BANCARIA. REVISA TU SALDO"/>
  </r>
  <r>
    <n v="1043665667"/>
    <x v="0"/>
    <x v="0"/>
    <n v="6052416"/>
    <x v="2"/>
    <s v="YA CUENTAS CON TU GIRO DE SUBSIDIO EN TU CUENTA BANCARIA. REVISA TU SALDO"/>
  </r>
  <r>
    <n v="1044213321"/>
    <x v="0"/>
    <x v="0"/>
    <n v="6052457"/>
    <x v="2"/>
    <s v="YA CUENTAS CON TU GIRO DE SUBSIDIO EN TU CUENTA BANCARIA. REVISA TU SALDO"/>
  </r>
  <r>
    <n v="1020774491"/>
    <x v="0"/>
    <x v="0"/>
    <n v="6053048"/>
    <x v="2"/>
    <s v="YA CUENTAS CON TU GIRO DE SUBSIDIO EN TU CUENTA BANCARIA. REVISA TU SALDO"/>
  </r>
  <r>
    <n v="1044212369"/>
    <x v="0"/>
    <x v="0"/>
    <n v="6064272"/>
    <x v="2"/>
    <s v="YA CUENTAS CON TU GIRO DE SUBSIDIO EN TU CUENTA BANCARIA. REVISA TU SALDO"/>
  </r>
  <r>
    <n v="1089293444"/>
    <x v="0"/>
    <x v="0"/>
    <n v="6064592"/>
    <x v="2"/>
    <s v="YA CUENTAS CON TU GIRO DE SUBSIDIO EN TU CUENTA BANCARIA. REVISA TU SALDO"/>
  </r>
  <r>
    <n v="1006743183"/>
    <x v="0"/>
    <x v="0"/>
    <n v="6065592"/>
    <x v="2"/>
    <s v="YA CUENTAS CON TU GIRO DE SUBSIDIO EN TU CUENTA BANCARIA. REVISA TU SALDO"/>
  </r>
  <r>
    <n v="1090479178"/>
    <x v="0"/>
    <x v="0"/>
    <n v="6065693"/>
    <x v="2"/>
    <s v="YA CUENTAS CON TU GIRO DE SUBSIDIO EN TU CUENTA BANCARIA. REVISA TU SALDO"/>
  </r>
  <r>
    <n v="1001805190"/>
    <x v="0"/>
    <x v="0"/>
    <n v="6066118"/>
    <x v="2"/>
    <s v="YA CUENTAS CON TU GIRO DE SUBSIDIO EN TU CUENTA BANCARIA. REVISA TU SALDO"/>
  </r>
  <r>
    <n v="1193414509"/>
    <x v="0"/>
    <x v="0"/>
    <n v="6068767"/>
    <x v="2"/>
    <s v="YA CUENTAS CON TU GIRO DE SUBSIDIO EN TU CUENTA BANCARIA. REVISA TU SALDO"/>
  </r>
  <r>
    <n v="1003377642"/>
    <x v="0"/>
    <x v="0"/>
    <n v="6068971"/>
    <x v="2"/>
    <s v="YA CUENTAS CON TU GIRO DE SUBSIDIO EN TU CUENTA BANCARIA. REVISA TU SALDO"/>
  </r>
  <r>
    <n v="1073788525"/>
    <x v="0"/>
    <x v="0"/>
    <n v="6069016"/>
    <x v="2"/>
    <s v="YA CUENTAS CON TU GIRO DE SUBSIDIO EN TU CUENTA BANCARIA. REVISA TU SALDO"/>
  </r>
  <r>
    <n v="1000159814"/>
    <x v="0"/>
    <x v="0"/>
    <n v="6069230"/>
    <x v="2"/>
    <s v="YA CUENTAS CON TU GIRO DE SUBSIDIO EN TU CUENTA BANCARIA. REVISA TU SALDO"/>
  </r>
  <r>
    <n v="1032177594"/>
    <x v="0"/>
    <x v="0"/>
    <n v="6069567"/>
    <x v="2"/>
    <s v="YA CUENTAS CON TU GIRO DE SUBSIDIO EN TU CUENTA BANCARIA. REVISA TU SALDO"/>
  </r>
  <r>
    <n v="1006615684"/>
    <x v="0"/>
    <x v="0"/>
    <n v="6069718"/>
    <x v="2"/>
    <s v="YA CUENTAS CON TU GIRO DE SUBSIDIO EN TU CUENTA BANCARIA. REVISA TU SALDO"/>
  </r>
  <r>
    <n v="1103740022"/>
    <x v="0"/>
    <x v="0"/>
    <n v="6070631"/>
    <x v="2"/>
    <s v="YA CUENTAS CON TU GIRO DE SUBSIDIO EN TU CUENTA BANCARIA. REVISA TU SALDO"/>
  </r>
  <r>
    <n v="1193278327"/>
    <x v="0"/>
    <x v="0"/>
    <n v="6073166"/>
    <x v="2"/>
    <s v="YA CUENTAS CON TU GIRO DE SUBSIDIO EN TU CUENTA BANCARIA. REVISA TU SALDO"/>
  </r>
  <r>
    <n v="1066269180"/>
    <x v="0"/>
    <x v="0"/>
    <n v="6073601"/>
    <x v="2"/>
    <s v="YA CUENTAS CON TU GIRO DE SUBSIDIO EN TU CUENTA BANCARIA. REVISA TU SALDO"/>
  </r>
  <r>
    <n v="1083555018"/>
    <x v="0"/>
    <x v="0"/>
    <n v="6073767"/>
    <x v="2"/>
    <s v="YA CUENTAS CON TU GIRO DE SUBSIDIO EN TU CUENTA BANCARIA. REVISA TU SALDO"/>
  </r>
  <r>
    <n v="1063081129"/>
    <x v="0"/>
    <x v="0"/>
    <n v="6073782"/>
    <x v="2"/>
    <s v="YA CUENTAS CON TU GIRO DE SUBSIDIO EN TU CUENTA BANCARIA. REVISA TU SALDO"/>
  </r>
  <r>
    <n v="1043661443"/>
    <x v="0"/>
    <x v="0"/>
    <n v="6074005"/>
    <x v="2"/>
    <s v="YA CUENTAS CON TU GIRO DE SUBSIDIO EN TU CUENTA BANCARIA. REVISA TU SALDO"/>
  </r>
  <r>
    <n v="1043642196"/>
    <x v="0"/>
    <x v="0"/>
    <n v="6074350"/>
    <x v="2"/>
    <s v="YA CUENTAS CON TU GIRO DE SUBSIDIO EN TU CUENTA BANCARIA. REVISA TU SALDO"/>
  </r>
  <r>
    <n v="1007446085"/>
    <x v="0"/>
    <x v="0"/>
    <n v="6076047"/>
    <x v="2"/>
    <s v="YA CUENTAS CON TU GIRO DE SUBSIDIO EN TU CUENTA BANCARIA. REVISA TU SALDO"/>
  </r>
  <r>
    <n v="1043437930"/>
    <x v="0"/>
    <x v="0"/>
    <n v="6076094"/>
    <x v="2"/>
    <s v="YA CUENTAS CON TU GIRO DE SUBSIDIO EN TU CUENTA BANCARIA. REVISA TU SALDO"/>
  </r>
  <r>
    <n v="1143156065"/>
    <x v="0"/>
    <x v="0"/>
    <n v="6079946"/>
    <x v="2"/>
    <s v="YA CUENTAS CON TU GIRO DE SUBSIDIO EN TU CUENTA BANCARIA. REVISA TU SALDO"/>
  </r>
  <r>
    <n v="1045756521"/>
    <x v="0"/>
    <x v="0"/>
    <n v="6080290"/>
    <x v="2"/>
    <s v="YA CUENTAS CON TU GIRO DE SUBSIDIO EN TU CUENTA BANCARIA. REVISA TU SALDO"/>
  </r>
  <r>
    <n v="1042243207"/>
    <x v="0"/>
    <x v="0"/>
    <n v="6080371"/>
    <x v="2"/>
    <s v="YA CUENTAS CON TU GIRO DE SUBSIDIO EN TU CUENTA BANCARIA. REVISA TU SALDO"/>
  </r>
  <r>
    <n v="1063144501"/>
    <x v="0"/>
    <x v="0"/>
    <n v="6080897"/>
    <x v="2"/>
    <s v="YA CUENTAS CON TU GIRO DE SUBSIDIO EN TU CUENTA BANCARIA. REVISA TU SALDO"/>
  </r>
  <r>
    <n v="1051658363"/>
    <x v="0"/>
    <x v="0"/>
    <n v="6081158"/>
    <x v="2"/>
    <s v="YA CUENTAS CON TU GIRO DE SUBSIDIO EN TU CUENTA BANCARIA. REVISA TU SALDO"/>
  </r>
  <r>
    <n v="1102796017"/>
    <x v="0"/>
    <x v="0"/>
    <n v="6081298"/>
    <x v="2"/>
    <s v="YA CUENTAS CON TU GIRO DE SUBSIDIO EN TU CUENTA BANCARIA. REVISA TU SALDO"/>
  </r>
  <r>
    <n v="1041975308"/>
    <x v="0"/>
    <x v="0"/>
    <n v="6084652"/>
    <x v="2"/>
    <s v="YA CUENTAS CON TU GIRO DE SUBSIDIO EN TU CUENTA BANCARIA. REVISA TU SALDO"/>
  </r>
  <r>
    <n v="1042849415"/>
    <x v="0"/>
    <x v="0"/>
    <n v="6085609"/>
    <x v="2"/>
    <s v="YA CUENTAS CON TU GIRO DE SUBSIDIO EN TU CUENTA BANCARIA. REVISA TU SALDO"/>
  </r>
  <r>
    <n v="1193517679"/>
    <x v="0"/>
    <x v="0"/>
    <n v="6085707"/>
    <x v="2"/>
    <s v="YA CUENTAS CON TU GIRO DE SUBSIDIO EN TU CUENTA BANCARIA. REVISA TU SALDO"/>
  </r>
  <r>
    <n v="1047036895"/>
    <x v="0"/>
    <x v="0"/>
    <n v="6085910"/>
    <x v="2"/>
    <s v="YA CUENTAS CON TU GIRO DE SUBSIDIO EN TU CUENTA BANCARIA. REVISA TU SALDO"/>
  </r>
  <r>
    <n v="1043664824"/>
    <x v="0"/>
    <x v="0"/>
    <n v="6086205"/>
    <x v="2"/>
    <s v="YA CUENTAS CON TU GIRO DE SUBSIDIO EN TU CUENTA BANCARIA. REVISA TU SALDO"/>
  </r>
  <r>
    <n v="1047497410"/>
    <x v="0"/>
    <x v="0"/>
    <n v="6086858"/>
    <x v="2"/>
    <s v="YA CUENTAS CON TU GIRO DE SUBSIDIO EN TU CUENTA BANCARIA. REVISA TU SALDO"/>
  </r>
  <r>
    <n v="1043437357"/>
    <x v="0"/>
    <x v="0"/>
    <n v="6089355"/>
    <x v="2"/>
    <s v="YA CUENTAS CON TU GIRO DE SUBSIDIO EN TU CUENTA BANCARIA. REVISA TU SALDO"/>
  </r>
  <r>
    <n v="1048065960"/>
    <x v="0"/>
    <x v="0"/>
    <n v="6092406"/>
    <x v="2"/>
    <s v="YA CUENTAS CON TU GIRO DE SUBSIDIO EN TU CUENTA BANCARIA. REVISA TU SALDO"/>
  </r>
  <r>
    <n v="1047036967"/>
    <x v="0"/>
    <x v="0"/>
    <n v="6095796"/>
    <x v="2"/>
    <s v="YA CUENTAS CON TU GIRO DE SUBSIDIO EN TU CUENTA BANCARIA. REVISA TU SALDO"/>
  </r>
  <r>
    <n v="1003047166"/>
    <x v="0"/>
    <x v="0"/>
    <n v="6099219"/>
    <x v="2"/>
    <s v="YA CUENTAS CON TU GIRO DE SUBSIDIO EN TU CUENTA BANCARIA. REVISA TU SALDO"/>
  </r>
  <r>
    <n v="1062074103"/>
    <x v="0"/>
    <x v="0"/>
    <n v="6151478"/>
    <x v="2"/>
    <s v="YA CUENTAS CON TU GIRO DE SUBSIDIO EN TU CUENTA BANCARIA. REVISA TU SALDO"/>
  </r>
  <r>
    <n v="1084796638"/>
    <x v="0"/>
    <x v="0"/>
    <n v="6151898"/>
    <x v="2"/>
    <s v="YA CUENTAS CON TU GIRO DE SUBSIDIO EN TU CUENTA BANCARIA. REVISA TU SALDO"/>
  </r>
  <r>
    <n v="1193543429"/>
    <x v="0"/>
    <x v="0"/>
    <n v="6151951"/>
    <x v="2"/>
    <s v="YA CUENTAS CON TU GIRO DE SUBSIDIO EN TU CUENTA BANCARIA. REVISA TU SALDO"/>
  </r>
  <r>
    <n v="1005855752"/>
    <x v="0"/>
    <x v="0"/>
    <n v="6152231"/>
    <x v="2"/>
    <s v="YA CUENTAS CON TU GIRO DE SUBSIDIO EN TU CUENTA BANCARIA. REVISA TU SALDO"/>
  </r>
  <r>
    <n v="1128051238"/>
    <x v="0"/>
    <x v="0"/>
    <n v="6152329"/>
    <x v="2"/>
    <s v="YA CUENTAS CON TU GIRO DE SUBSIDIO EN TU CUENTA BANCARIA. REVISA TU SALDO"/>
  </r>
  <r>
    <n v="53063704"/>
    <x v="0"/>
    <x v="0"/>
    <n v="6152682"/>
    <x v="2"/>
    <s v="YA CUENTAS CON TU GIRO DE SUBSIDIO EN TU CUENTA BANCARIA. REVISA TU SALDO"/>
  </r>
  <r>
    <n v="1019152480"/>
    <x v="0"/>
    <x v="0"/>
    <n v="6152799"/>
    <x v="2"/>
    <s v="YA CUENTAS CON TU GIRO DE SUBSIDIO EN TU CUENTA BANCARIA. REVISA TU SALDO"/>
  </r>
  <r>
    <n v="1193264153"/>
    <x v="0"/>
    <x v="0"/>
    <n v="6152850"/>
    <x v="2"/>
    <s v="YA CUENTAS CON TU GIRO DE SUBSIDIO EN TU CUENTA BANCARIA. REVISA TU SALDO"/>
  </r>
  <r>
    <n v="1043436440"/>
    <x v="0"/>
    <x v="0"/>
    <n v="6153252"/>
    <x v="2"/>
    <s v="YA CUENTAS CON TU GIRO DE SUBSIDIO EN TU CUENTA BANCARIA. REVISA TU SALDO"/>
  </r>
  <r>
    <n v="1065615050"/>
    <x v="0"/>
    <x v="0"/>
    <n v="6155905"/>
    <x v="2"/>
    <s v="YA CUENTAS CON TU GIRO DE SUBSIDIO EN TU CUENTA BANCARIA. REVISA TU SALDO"/>
  </r>
  <r>
    <n v="1103739536"/>
    <x v="0"/>
    <x v="0"/>
    <n v="6156129"/>
    <x v="2"/>
    <s v="YA CUENTAS CON TU GIRO DE SUBSIDIO EN TU CUENTA BANCARIA. REVISA TU SALDO"/>
  </r>
  <r>
    <n v="1193212790"/>
    <x v="0"/>
    <x v="0"/>
    <n v="6157840"/>
    <x v="2"/>
    <s v="YA CUENTAS CON TU GIRO DE SUBSIDIO EN TU CUENTA BANCARIA. REVISA TU SALDO"/>
  </r>
  <r>
    <n v="1062427499"/>
    <x v="0"/>
    <x v="0"/>
    <n v="6158124"/>
    <x v="2"/>
    <s v="YA CUENTAS CON TU GIRO DE SUBSIDIO EN TU CUENTA BANCARIA. REVISA TU SALDO"/>
  </r>
  <r>
    <n v="1118864392"/>
    <x v="0"/>
    <x v="0"/>
    <n v="6158181"/>
    <x v="2"/>
    <s v="YA CUENTAS CON TU GIRO DE SUBSIDIO EN TU CUENTA BANCARIA. REVISA TU SALDO"/>
  </r>
  <r>
    <n v="1003339099"/>
    <x v="0"/>
    <x v="0"/>
    <n v="6158243"/>
    <x v="2"/>
    <s v="YA CUENTAS CON TU GIRO DE SUBSIDIO EN TU CUENTA BANCARIA. REVISA TU SALDO"/>
  </r>
  <r>
    <n v="1003713609"/>
    <x v="0"/>
    <x v="0"/>
    <n v="6158259"/>
    <x v="2"/>
    <s v="YA CUENTAS CON TU GIRO DE SUBSIDIO EN TU CUENTA BANCARIA. REVISA TU SALDO"/>
  </r>
  <r>
    <n v="1035153916"/>
    <x v="0"/>
    <x v="0"/>
    <n v="6158297"/>
    <x v="2"/>
    <s v="YA CUENTAS CON TU GIRO DE SUBSIDIO EN TU CUENTA BANCARIA. REVISA TU SALDO"/>
  </r>
  <r>
    <n v="1003293565"/>
    <x v="0"/>
    <x v="0"/>
    <n v="6158340"/>
    <x v="2"/>
    <s v="YA CUENTAS CON TU GIRO DE SUBSIDIO EN TU CUENTA BANCARIA. REVISA TU SALDO"/>
  </r>
  <r>
    <n v="1003003100"/>
    <x v="0"/>
    <x v="0"/>
    <n v="6158342"/>
    <x v="2"/>
    <s v="YA CUENTAS CON TU GIRO DE SUBSIDIO EN TU CUENTA BANCARIA. REVISA TU SALDO"/>
  </r>
  <r>
    <n v="1069468085"/>
    <x v="0"/>
    <x v="0"/>
    <n v="6158348"/>
    <x v="2"/>
    <s v="YA CUENTAS CON TU GIRO DE SUBSIDIO EN TU CUENTA BANCARIA. REVISA TU SALDO"/>
  </r>
  <r>
    <n v="1063949801"/>
    <x v="0"/>
    <x v="0"/>
    <n v="6158446"/>
    <x v="2"/>
    <s v="YA CUENTAS CON TU GIRO DE SUBSIDIO EN TU CUENTA BANCARIA. REVISA TU SALDO"/>
  </r>
  <r>
    <n v="1062675035"/>
    <x v="0"/>
    <x v="0"/>
    <n v="6158547"/>
    <x v="2"/>
    <s v="YA CUENTAS CON TU GIRO DE SUBSIDIO EN TU CUENTA BANCARIA. REVISA TU SALDO"/>
  </r>
  <r>
    <n v="1047393573"/>
    <x v="0"/>
    <x v="0"/>
    <n v="6158674"/>
    <x v="2"/>
    <s v="YA CUENTAS CON TU GIRO DE SUBSIDIO EN TU CUENTA BANCARIA. REVISA TU SALDO"/>
  </r>
  <r>
    <n v="1007208500"/>
    <x v="0"/>
    <x v="0"/>
    <n v="6158891"/>
    <x v="2"/>
    <s v="YA CUENTAS CON TU GIRO DE SUBSIDIO EN TU CUENTA BANCARIA. REVISA TU SALDO"/>
  </r>
  <r>
    <n v="1003337762"/>
    <x v="0"/>
    <x v="0"/>
    <n v="6159205"/>
    <x v="2"/>
    <s v="YA CUENTAS CON TU GIRO DE SUBSIDIO EN TU CUENTA BANCARIA. REVISA TU SALDO"/>
  </r>
  <r>
    <n v="1005524079"/>
    <x v="0"/>
    <x v="0"/>
    <n v="6159206"/>
    <x v="2"/>
    <s v="YA CUENTAS CON TU GIRO DE SUBSIDIO EN TU CUENTA BANCARIA. REVISA TU SALDO"/>
  </r>
  <r>
    <n v="1029860044"/>
    <x v="0"/>
    <x v="0"/>
    <n v="6159361"/>
    <x v="2"/>
    <s v="YA CUENTAS CON TU GIRO DE SUBSIDIO EN TU CUENTA BANCARIA. REVISA TU SALDO"/>
  </r>
  <r>
    <n v="1043639911"/>
    <x v="0"/>
    <x v="0"/>
    <n v="6159647"/>
    <x v="2"/>
    <s v="YA CUENTAS CON TU GIRO DE SUBSIDIO EN TU CUENTA BANCARIA. REVISA TU SALDO"/>
  </r>
  <r>
    <n v="1233341339"/>
    <x v="0"/>
    <x v="0"/>
    <n v="6159762"/>
    <x v="2"/>
    <s v="YA CUENTAS CON TU GIRO DE SUBSIDIO EN TU CUENTA BANCARIA. REVISA TU SALDO"/>
  </r>
  <r>
    <n v="1048994135"/>
    <x v="0"/>
    <x v="0"/>
    <n v="6159984"/>
    <x v="2"/>
    <s v="YA CUENTAS CON TU GIRO DE SUBSIDIO EN TU CUENTA BANCARIA. REVISA TU SALDO"/>
  </r>
  <r>
    <n v="1111663315"/>
    <x v="0"/>
    <x v="0"/>
    <n v="6160017"/>
    <x v="2"/>
    <s v="YA CUENTAS CON TU GIRO DE SUBSIDIO EN TU CUENTA BANCARIA. REVISA TU SALDO"/>
  </r>
  <r>
    <n v="1001824623"/>
    <x v="0"/>
    <x v="0"/>
    <n v="6160096"/>
    <x v="2"/>
    <s v="YA CUENTAS CON TU GIRO DE SUBSIDIO EN TU CUENTA BANCARIA. REVISA TU SALDO"/>
  </r>
  <r>
    <n v="1003357995"/>
    <x v="0"/>
    <x v="0"/>
    <n v="6160124"/>
    <x v="2"/>
    <s v="YA CUENTAS CON TU GIRO DE SUBSIDIO EN TU CUENTA BANCARIA. REVISA TU SALDO"/>
  </r>
  <r>
    <n v="1126256786"/>
    <x v="0"/>
    <x v="0"/>
    <n v="6160224"/>
    <x v="2"/>
    <s v="YA CUENTAS CON TU GIRO DE SUBSIDIO EN TU CUENTA BANCARIA. REVISA TU SALDO"/>
  </r>
  <r>
    <n v="1063787502"/>
    <x v="0"/>
    <x v="0"/>
    <n v="6160482"/>
    <x v="2"/>
    <s v="YA CUENTAS CON TU GIRO DE SUBSIDIO EN TU CUENTA BANCARIA. REVISA TU SALDO"/>
  </r>
  <r>
    <n v="1122397950"/>
    <x v="0"/>
    <x v="0"/>
    <n v="6164966"/>
    <x v="2"/>
    <s v="YA CUENTAS CON TU GIRO DE SUBSIDIO EN TU CUENTA BANCARIA. REVISA TU SALDO"/>
  </r>
  <r>
    <n v="1044212024"/>
    <x v="0"/>
    <x v="0"/>
    <n v="6167243"/>
    <x v="2"/>
    <s v="YA CUENTAS CON TU GIRO DE SUBSIDIO EN TU CUENTA BANCARIA. REVISA TU SALDO"/>
  </r>
  <r>
    <n v="1103739554"/>
    <x v="0"/>
    <x v="0"/>
    <n v="6167344"/>
    <x v="2"/>
    <s v="YA CUENTAS CON TU GIRO DE SUBSIDIO EN TU CUENTA BANCARIA. REVISA TU SALDO"/>
  </r>
  <r>
    <n v="1006791271"/>
    <x v="0"/>
    <x v="0"/>
    <n v="6168604"/>
    <x v="2"/>
    <s v="YA CUENTAS CON TU GIRO DE SUBSIDIO EN TU CUENTA BANCARIA. REVISA TU SALDO"/>
  </r>
  <r>
    <n v="1007926490"/>
    <x v="0"/>
    <x v="0"/>
    <n v="6168864"/>
    <x v="2"/>
    <s v="YA CUENTAS CON TU GIRO DE SUBSIDIO EN TU CUENTA BANCARIA. REVISA TU SALDO"/>
  </r>
  <r>
    <n v="1067908085"/>
    <x v="0"/>
    <x v="0"/>
    <n v="6169055"/>
    <x v="2"/>
    <s v="YA CUENTAS CON TU GIRO DE SUBSIDIO EN TU CUENTA BANCARIA. REVISA TU SALDO"/>
  </r>
  <r>
    <n v="1065374504"/>
    <x v="0"/>
    <x v="0"/>
    <n v="6169544"/>
    <x v="2"/>
    <s v="YA CUENTAS CON TU GIRO DE SUBSIDIO EN TU CUENTA BANCARIA. REVISA TU SALDO"/>
  </r>
  <r>
    <n v="1104256392"/>
    <x v="0"/>
    <x v="0"/>
    <n v="6169749"/>
    <x v="2"/>
    <s v="YA CUENTAS CON TU GIRO DE SUBSIDIO EN TU CUENTA BANCARIA. REVISA TU SALDO"/>
  </r>
  <r>
    <n v="1066599433"/>
    <x v="0"/>
    <x v="0"/>
    <n v="6169777"/>
    <x v="2"/>
    <s v="YA CUENTAS CON TU GIRO DE SUBSIDIO EN TU CUENTA BANCARIA. REVISA TU SALDO"/>
  </r>
  <r>
    <n v="1003081376"/>
    <x v="0"/>
    <x v="0"/>
    <n v="6169802"/>
    <x v="2"/>
    <s v="YA CUENTAS CON TU GIRO DE SUBSIDIO EN TU CUENTA BANCARIA. REVISA TU SALDO"/>
  </r>
  <r>
    <n v="1003395526"/>
    <x v="0"/>
    <x v="0"/>
    <n v="6169841"/>
    <x v="2"/>
    <s v="YA CUENTAS CON TU GIRO DE SUBSIDIO EN TU CUENTA BANCARIA. REVISA TU SALDO"/>
  </r>
  <r>
    <n v="1005047548"/>
    <x v="0"/>
    <x v="0"/>
    <n v="6169847"/>
    <x v="2"/>
    <s v="YA CUENTAS CON TU GIRO DE SUBSIDIO EN TU CUENTA BANCARIA. REVISA TU SALDO"/>
  </r>
  <r>
    <n v="1000101222"/>
    <x v="0"/>
    <x v="0"/>
    <n v="6169884"/>
    <x v="2"/>
    <s v="YA CUENTAS CON TU GIRO DE SUBSIDIO EN TU CUENTA BANCARIA. REVISA TU SALDO"/>
  </r>
  <r>
    <n v="1098809461"/>
    <x v="0"/>
    <x v="0"/>
    <n v="6170145"/>
    <x v="2"/>
    <s v="YA CUENTAS CON TU GIRO DE SUBSIDIO EN TU CUENTA BANCARIA. REVISA TU SALDO"/>
  </r>
  <r>
    <n v="1193556895"/>
    <x v="0"/>
    <x v="0"/>
    <n v="6170404"/>
    <x v="2"/>
    <s v="YA CUENTAS CON TU GIRO DE SUBSIDIO EN TU CUENTA BANCARIA. REVISA TU SALDO"/>
  </r>
  <r>
    <n v="1003191946"/>
    <x v="0"/>
    <x v="0"/>
    <n v="6170536"/>
    <x v="2"/>
    <s v="YA CUENTAS CON TU GIRO DE SUBSIDIO EN TU CUENTA BANCARIA. REVISA TU SALDO"/>
  </r>
  <r>
    <n v="78076855"/>
    <x v="0"/>
    <x v="0"/>
    <n v="6170599"/>
    <x v="2"/>
    <s v="YA CUENTAS CON TU GIRO DE SUBSIDIO EN TU CUENTA BANCARIA. REVISA TU SALDO"/>
  </r>
  <r>
    <n v="1143461328"/>
    <x v="0"/>
    <x v="0"/>
    <n v="6171000"/>
    <x v="2"/>
    <s v="YA CUENTAS CON TU GIRO DE SUBSIDIO EN TU CUENTA BANCARIA. REVISA TU SALDO"/>
  </r>
  <r>
    <n v="1052956298"/>
    <x v="0"/>
    <x v="0"/>
    <n v="6171174"/>
    <x v="2"/>
    <s v="YA CUENTAS CON TU GIRO DE SUBSIDIO EN TU CUENTA BANCARIA. REVISA TU SALDO"/>
  </r>
  <r>
    <n v="1003395779"/>
    <x v="0"/>
    <x v="0"/>
    <n v="6171859"/>
    <x v="2"/>
    <s v="YA CUENTAS CON TU GIRO DE SUBSIDIO EN TU CUENTA BANCARIA. REVISA TU SALDO"/>
  </r>
  <r>
    <n v="1067848806"/>
    <x v="0"/>
    <x v="0"/>
    <n v="6171865"/>
    <x v="2"/>
    <s v="YA CUENTAS CON TU GIRO DE SUBSIDIO EN TU CUENTA BANCARIA. REVISA TU SALDO"/>
  </r>
  <r>
    <n v="1073817070"/>
    <x v="0"/>
    <x v="0"/>
    <n v="6171882"/>
    <x v="2"/>
    <s v="YA CUENTAS CON TU GIRO DE SUBSIDIO EN TU CUENTA BANCARIA. REVISA TU SALDO"/>
  </r>
  <r>
    <n v="1030525764"/>
    <x v="0"/>
    <x v="0"/>
    <n v="6171890"/>
    <x v="2"/>
    <s v="YA CUENTAS CON TU GIRO DE SUBSIDIO EN TU CUENTA BANCARIA. REVISA TU SALDO"/>
  </r>
  <r>
    <n v="1007300222"/>
    <x v="0"/>
    <x v="0"/>
    <n v="6171991"/>
    <x v="2"/>
    <s v="YA CUENTAS CON TU GIRO DE SUBSIDIO EN TU CUENTA BANCARIA. REVISA TU SALDO"/>
  </r>
  <r>
    <n v="1001825767"/>
    <x v="0"/>
    <x v="0"/>
    <n v="6172090"/>
    <x v="2"/>
    <s v="YA CUENTAS CON TU GIRO DE SUBSIDIO EN TU CUENTA BANCARIA. REVISA TU SALDO"/>
  </r>
  <r>
    <n v="1063075304"/>
    <x v="0"/>
    <x v="0"/>
    <n v="6172148"/>
    <x v="2"/>
    <s v="YA CUENTAS CON TU GIRO DE SUBSIDIO EN TU CUENTA BANCARIA. REVISA TU SALDO"/>
  </r>
  <r>
    <n v="1004697881"/>
    <x v="0"/>
    <x v="0"/>
    <n v="6172174"/>
    <x v="2"/>
    <s v="YA CUENTAS CON TU GIRO DE SUBSIDIO EN TU CUENTA BANCARIA. REVISA TU SALDO"/>
  </r>
  <r>
    <n v="1030634570"/>
    <x v="0"/>
    <x v="0"/>
    <n v="6172180"/>
    <x v="2"/>
    <s v="YA CUENTAS CON TU GIRO DE SUBSIDIO EN TU CUENTA BANCARIA. REVISA TU SALDO"/>
  </r>
  <r>
    <n v="1003645847"/>
    <x v="0"/>
    <x v="0"/>
    <n v="6172190"/>
    <x v="2"/>
    <s v="YA CUENTAS CON TU GIRO DE SUBSIDIO EN TU CUENTA BANCARIA. REVISA TU SALDO"/>
  </r>
  <r>
    <n v="1003358867"/>
    <x v="0"/>
    <x v="0"/>
    <n v="6172196"/>
    <x v="2"/>
    <s v="YA CUENTAS CON TU GIRO DE SUBSIDIO EN TU CUENTA BANCARIA. REVISA TU SALDO"/>
  </r>
  <r>
    <n v="1127075826"/>
    <x v="0"/>
    <x v="0"/>
    <n v="6172271"/>
    <x v="2"/>
    <s v="YA CUENTAS CON TU GIRO DE SUBSIDIO EN TU CUENTA BANCARIA. REVISA TU SALDO"/>
  </r>
  <r>
    <n v="1002161276"/>
    <x v="0"/>
    <x v="0"/>
    <n v="6172305"/>
    <x v="2"/>
    <s v="YA CUENTAS CON TU GIRO DE SUBSIDIO EN TU CUENTA BANCARIA. REVISA TU SALDO"/>
  </r>
  <r>
    <n v="1051678211"/>
    <x v="0"/>
    <x v="0"/>
    <n v="6172470"/>
    <x v="2"/>
    <s v="YA CUENTAS CON TU GIRO DE SUBSIDIO EN TU CUENTA BANCARIA. REVISA TU SALDO"/>
  </r>
  <r>
    <n v="1100697079"/>
    <x v="0"/>
    <x v="0"/>
    <n v="6172550"/>
    <x v="2"/>
    <s v="YA CUENTAS CON TU GIRO DE SUBSIDIO EN TU CUENTA BANCARIA. REVISA TU SALDO"/>
  </r>
  <r>
    <n v="1100697078"/>
    <x v="0"/>
    <x v="0"/>
    <n v="6172552"/>
    <x v="2"/>
    <s v="YA CUENTAS CON TU GIRO DE SUBSIDIO EN TU CUENTA BANCARIA. REVISA TU SALDO"/>
  </r>
  <r>
    <n v="1065374511"/>
    <x v="0"/>
    <x v="0"/>
    <n v="6172680"/>
    <x v="2"/>
    <s v="YA CUENTAS CON TU GIRO DE SUBSIDIO EN TU CUENTA BANCARIA. REVISA TU SALDO"/>
  </r>
  <r>
    <n v="1065374211"/>
    <x v="0"/>
    <x v="0"/>
    <n v="6173179"/>
    <x v="2"/>
    <s v="YA CUENTAS CON TU GIRO DE SUBSIDIO EN TU CUENTA BANCARIA. REVISA TU SALDO"/>
  </r>
  <r>
    <n v="1043646660"/>
    <x v="0"/>
    <x v="0"/>
    <n v="6173193"/>
    <x v="2"/>
    <s v="YA CUENTAS CON TU GIRO DE SUBSIDIO EN TU CUENTA BANCARIA. REVISA TU SALDO"/>
  </r>
  <r>
    <n v="1047391847"/>
    <x v="0"/>
    <x v="0"/>
    <n v="6173205"/>
    <x v="2"/>
    <s v="YA CUENTAS CON TU GIRO DE SUBSIDIO EN TU CUENTA BANCARIA. REVISA TU SALDO"/>
  </r>
  <r>
    <n v="1120751335"/>
    <x v="0"/>
    <x v="0"/>
    <n v="6173720"/>
    <x v="2"/>
    <s v="YA CUENTAS CON TU GIRO DE SUBSIDIO EN TU CUENTA BANCARIA. REVISA TU SALDO"/>
  </r>
  <r>
    <n v="1003070057"/>
    <x v="0"/>
    <x v="0"/>
    <n v="6173749"/>
    <x v="2"/>
    <s v="YA CUENTAS CON TU GIRO DE SUBSIDIO EN TU CUENTA BANCARIA. REVISA TU SALDO"/>
  </r>
  <r>
    <n v="1073178763"/>
    <x v="0"/>
    <x v="0"/>
    <n v="6173786"/>
    <x v="2"/>
    <s v="YA CUENTAS CON TU GIRO DE SUBSIDIO EN TU CUENTA BANCARIA. REVISA TU SALDO"/>
  </r>
  <r>
    <n v="1002241222"/>
    <x v="0"/>
    <x v="0"/>
    <n v="6174247"/>
    <x v="2"/>
    <s v="YA CUENTAS CON TU GIRO DE SUBSIDIO EN TU CUENTA BANCARIA. REVISA TU SALDO"/>
  </r>
  <r>
    <n v="1007187612"/>
    <x v="0"/>
    <x v="0"/>
    <n v="6175456"/>
    <x v="2"/>
    <s v="YA CUENTAS CON TU GIRO DE SUBSIDIO EN TU CUENTA BANCARIA. REVISA TU SALDO"/>
  </r>
  <r>
    <n v="1007254315"/>
    <x v="0"/>
    <x v="0"/>
    <n v="6175623"/>
    <x v="2"/>
    <s v="YA CUENTAS CON TU GIRO DE SUBSIDIO EN TU CUENTA BANCARIA. REVISA TU SALDO"/>
  </r>
  <r>
    <n v="1003431562"/>
    <x v="0"/>
    <x v="0"/>
    <n v="6176070"/>
    <x v="2"/>
    <s v="YA CUENTAS CON TU GIRO DE SUBSIDIO EN TU CUENTA BANCARIA. REVISA TU SALDO"/>
  </r>
  <r>
    <n v="1102840015"/>
    <x v="0"/>
    <x v="0"/>
    <n v="6176196"/>
    <x v="2"/>
    <s v="YA CUENTAS CON TU GIRO DE SUBSIDIO EN TU CUENTA BANCARIA. REVISA TU SALDO"/>
  </r>
  <r>
    <n v="1042464342"/>
    <x v="0"/>
    <x v="0"/>
    <n v="6182320"/>
    <x v="2"/>
    <s v="YA CUENTAS CON TU GIRO DE SUBSIDIO EN TU CUENTA BANCARIA. REVISA TU SALDO"/>
  </r>
  <r>
    <n v="1072428102"/>
    <x v="0"/>
    <x v="0"/>
    <n v="6182547"/>
    <x v="2"/>
    <s v="YA CUENTAS CON TU GIRO DE SUBSIDIO EN TU CUENTA BANCARIA. REVISA TU SALDO"/>
  </r>
  <r>
    <n v="1041973374"/>
    <x v="0"/>
    <x v="0"/>
    <n v="6183014"/>
    <x v="2"/>
    <s v="YA CUENTAS CON TU GIRO DE SUBSIDIO EN TU CUENTA BANCARIA. REVISA TU SALDO"/>
  </r>
  <r>
    <n v="1052946496"/>
    <x v="0"/>
    <x v="0"/>
    <n v="6183016"/>
    <x v="2"/>
    <s v="YA CUENTAS CON TU GIRO DE SUBSIDIO EN TU CUENTA BANCARIA. REVISA TU SALDO"/>
  </r>
  <r>
    <n v="1072251643"/>
    <x v="0"/>
    <x v="0"/>
    <n v="6183199"/>
    <x v="2"/>
    <s v="YA CUENTAS CON TU GIRO DE SUBSIDIO EN TU CUENTA BANCARIA. REVISA TU SALDO"/>
  </r>
  <r>
    <n v="20916994"/>
    <x v="0"/>
    <x v="0"/>
    <n v="6184061"/>
    <x v="2"/>
    <s v="YA CUENTAS CON TU GIRO DE SUBSIDIO EN TU CUENTA BANCARIA. REVISA TU SALDO"/>
  </r>
  <r>
    <n v="1052943456"/>
    <x v="0"/>
    <x v="0"/>
    <n v="6186270"/>
    <x v="2"/>
    <s v="YA CUENTAS CON TU GIRO DE SUBSIDIO EN TU CUENTA BANCARIA. REVISA TU SALDO"/>
  </r>
  <r>
    <n v="1048438640"/>
    <x v="0"/>
    <x v="0"/>
    <n v="6194742"/>
    <x v="2"/>
    <s v="YA CUENTAS CON TU GIRO DE SUBSIDIO EN TU CUENTA BANCARIA. REVISA TU SALDO"/>
  </r>
  <r>
    <n v="1082490186"/>
    <x v="0"/>
    <x v="0"/>
    <n v="6195350"/>
    <x v="2"/>
    <s v="YA CUENTAS CON TU GIRO DE SUBSIDIO EN TU CUENTA BANCARIA. REVISA TU SALDO"/>
  </r>
  <r>
    <n v="64589952"/>
    <x v="0"/>
    <x v="0"/>
    <n v="6196281"/>
    <x v="2"/>
    <s v="YA CUENTAS CON TU GIRO DE SUBSIDIO EN TU CUENTA BANCARIA. REVISA TU SALDO"/>
  </r>
  <r>
    <n v="1070811318"/>
    <x v="0"/>
    <x v="0"/>
    <n v="6197988"/>
    <x v="2"/>
    <s v="YA CUENTAS CON TU GIRO DE SUBSIDIO EN TU CUENTA BANCARIA. REVISA TU SALDO"/>
  </r>
  <r>
    <n v="1081800507"/>
    <x v="0"/>
    <x v="0"/>
    <n v="6198499"/>
    <x v="2"/>
    <s v="YA CUENTAS CON TU GIRO DE SUBSIDIO EN TU CUENTA BANCARIA. REVISA TU SALDO"/>
  </r>
  <r>
    <n v="1064109435"/>
    <x v="0"/>
    <x v="0"/>
    <n v="6199145"/>
    <x v="2"/>
    <s v="YA CUENTAS CON TU GIRO DE SUBSIDIO EN TU CUENTA BANCARIA. REVISA TU SALDO"/>
  </r>
  <r>
    <n v="1073993053"/>
    <x v="0"/>
    <x v="0"/>
    <n v="6199598"/>
    <x v="2"/>
    <s v="YA CUENTAS CON TU GIRO DE SUBSIDIO EN TU CUENTA BANCARIA. REVISA TU SALDO"/>
  </r>
  <r>
    <n v="1003432949"/>
    <x v="0"/>
    <x v="0"/>
    <n v="6199853"/>
    <x v="2"/>
    <s v="YA CUENTAS CON TU GIRO DE SUBSIDIO EN TU CUENTA BANCARIA. REVISA TU SALDO"/>
  </r>
  <r>
    <n v="1003928000"/>
    <x v="0"/>
    <x v="0"/>
    <n v="6200189"/>
    <x v="2"/>
    <s v="YA CUENTAS CON TU GIRO DE SUBSIDIO EN TU CUENTA BANCARIA. REVISA TU SALDO"/>
  </r>
  <r>
    <n v="1002479383"/>
    <x v="0"/>
    <x v="0"/>
    <n v="6200805"/>
    <x v="2"/>
    <s v="YA CUENTAS CON TU GIRO DE SUBSIDIO EN TU CUENTA BANCARIA. REVISA TU SALDO"/>
  </r>
  <r>
    <n v="1193121569"/>
    <x v="0"/>
    <x v="0"/>
    <n v="6201763"/>
    <x v="2"/>
    <s v="YA CUENTAS CON TU GIRO DE SUBSIDIO EN TU CUENTA BANCARIA. REVISA TU SALDO"/>
  </r>
  <r>
    <n v="1052949976"/>
    <x v="0"/>
    <x v="0"/>
    <n v="6202703"/>
    <x v="2"/>
    <s v="YA CUENTAS CON TU GIRO DE SUBSIDIO EN TU CUENTA BANCARIA. REVISA TU SALDO"/>
  </r>
  <r>
    <n v="1104013729"/>
    <x v="0"/>
    <x v="0"/>
    <n v="6204081"/>
    <x v="2"/>
    <s v="YA CUENTAS CON TU GIRO DE SUBSIDIO EN TU CUENTA BANCARIA. REVISA TU SALDO"/>
  </r>
  <r>
    <n v="1004620600"/>
    <x v="0"/>
    <x v="0"/>
    <n v="6204770"/>
    <x v="2"/>
    <s v="YA CUENTAS CON TU GIRO DE SUBSIDIO EN TU CUENTA BANCARIA. REVISA TU SALDO"/>
  </r>
  <r>
    <n v="1046692596"/>
    <x v="0"/>
    <x v="0"/>
    <n v="6285179"/>
    <x v="2"/>
    <s v="YA CUENTAS CON TU GIRO DE SUBSIDIO EN TU CUENTA BANCARIA. REVISA TU SALDO"/>
  </r>
  <r>
    <n v="1068816338"/>
    <x v="0"/>
    <x v="0"/>
    <n v="6285335"/>
    <x v="2"/>
    <s v="YA CUENTAS CON TU GIRO DE SUBSIDIO EN TU CUENTA BANCARIA. REVISA TU SALDO"/>
  </r>
  <r>
    <n v="1085304362"/>
    <x v="0"/>
    <x v="0"/>
    <n v="6285386"/>
    <x v="2"/>
    <s v="YA CUENTAS CON TU GIRO DE SUBSIDIO EN TU CUENTA BANCARIA. REVISA TU SALDO"/>
  </r>
  <r>
    <n v="1098619908"/>
    <x v="0"/>
    <x v="0"/>
    <n v="6285534"/>
    <x v="2"/>
    <s v="YA CUENTAS CON TU GIRO DE SUBSIDIO EN TU CUENTA BANCARIA. REVISA TU SALDO"/>
  </r>
  <r>
    <n v="1004474918"/>
    <x v="0"/>
    <x v="0"/>
    <n v="6285766"/>
    <x v="2"/>
    <s v="YA CUENTAS CON TU GIRO DE SUBSIDIO EN TU CUENTA BANCARIA. REVISA TU SALDO"/>
  </r>
  <r>
    <n v="1042243238"/>
    <x v="0"/>
    <x v="0"/>
    <n v="6286132"/>
    <x v="2"/>
    <s v="YA CUENTAS CON TU GIRO DE SUBSIDIO EN TU CUENTA BANCARIA. REVISA TU SALDO"/>
  </r>
  <r>
    <n v="1084796737"/>
    <x v="0"/>
    <x v="0"/>
    <n v="6286743"/>
    <x v="2"/>
    <s v="YA CUENTAS CON TU GIRO DE SUBSIDIO EN TU CUENTA BANCARIA. REVISA TU SALDO"/>
  </r>
  <r>
    <n v="1120558829"/>
    <x v="0"/>
    <x v="0"/>
    <n v="6298833"/>
    <x v="2"/>
    <s v="YA CUENTAS CON TU GIRO DE SUBSIDIO EN TU CUENTA BANCARIA. REVISA TU SALDO"/>
  </r>
  <r>
    <n v="1063367790"/>
    <x v="0"/>
    <x v="0"/>
    <n v="6299051"/>
    <x v="2"/>
    <s v="YA CUENTAS CON TU GIRO DE SUBSIDIO EN TU CUENTA BANCARIA. REVISA TU SALDO"/>
  </r>
  <r>
    <n v="1143413732"/>
    <x v="0"/>
    <x v="0"/>
    <n v="6299792"/>
    <x v="2"/>
    <s v="YA CUENTAS CON TU GIRO DE SUBSIDIO EN TU CUENTA BANCARIA. REVISA TU SALDO"/>
  </r>
  <r>
    <n v="1001942739"/>
    <x v="0"/>
    <x v="0"/>
    <n v="6299937"/>
    <x v="2"/>
    <s v="YA CUENTAS CON TU GIRO DE SUBSIDIO EN TU CUENTA BANCARIA. REVISA TU SALDO"/>
  </r>
  <r>
    <n v="1101815416"/>
    <x v="0"/>
    <x v="0"/>
    <n v="6300359"/>
    <x v="2"/>
    <s v="YA CUENTAS CON TU GIRO DE SUBSIDIO EN TU CUENTA BANCARIA. REVISA TU SALDO"/>
  </r>
  <r>
    <n v="1085316221"/>
    <x v="0"/>
    <x v="0"/>
    <n v="6301697"/>
    <x v="2"/>
    <s v="YA CUENTAS CON TU GIRO DE SUBSIDIO EN TU CUENTA BANCARIA. REVISA TU SALDO"/>
  </r>
  <r>
    <n v="1043636034"/>
    <x v="0"/>
    <x v="0"/>
    <n v="6301771"/>
    <x v="2"/>
    <s v="YA CUENTAS CON TU GIRO DE SUBSIDIO EN TU CUENTA BANCARIA. REVISA TU SALDO"/>
  </r>
  <r>
    <n v="1128170610"/>
    <x v="0"/>
    <x v="0"/>
    <n v="6301887"/>
    <x v="2"/>
    <s v="YA CUENTAS CON TU GIRO DE SUBSIDIO EN TU CUENTA BANCARIA. REVISA TU SALDO"/>
  </r>
  <r>
    <n v="1063170503"/>
    <x v="0"/>
    <x v="0"/>
    <n v="6302233"/>
    <x v="2"/>
    <s v="YA CUENTAS CON TU GIRO DE SUBSIDIO EN TU CUENTA BANCARIA. REVISA TU SALDO"/>
  </r>
  <r>
    <n v="1065828779"/>
    <x v="0"/>
    <x v="0"/>
    <n v="6302765"/>
    <x v="2"/>
    <s v="YA CUENTAS CON TU GIRO DE SUBSIDIO EN TU CUENTA BANCARIA. REVISA TU SALDO"/>
  </r>
  <r>
    <n v="1065631885"/>
    <x v="0"/>
    <x v="0"/>
    <n v="6308195"/>
    <x v="2"/>
    <s v="YA CUENTAS CON TU GIRO DE SUBSIDIO EN TU CUENTA BANCARIA. REVISA TU SALDO"/>
  </r>
  <r>
    <n v="1122511371"/>
    <x v="0"/>
    <x v="0"/>
    <n v="6309056"/>
    <x v="2"/>
    <s v="YA CUENTAS CON TU GIRO DE SUBSIDIO EN TU CUENTA BANCARIA. REVISA TU SALDO"/>
  </r>
  <r>
    <n v="1042416017"/>
    <x v="0"/>
    <x v="0"/>
    <n v="6309303"/>
    <x v="2"/>
    <s v="YA CUENTAS CON TU GIRO DE SUBSIDIO EN TU CUENTA BANCARIA. REVISA TU SALDO"/>
  </r>
  <r>
    <n v="1081906126"/>
    <x v="0"/>
    <x v="0"/>
    <n v="6309559"/>
    <x v="2"/>
    <s v="YA CUENTAS CON TU GIRO DE SUBSIDIO EN TU CUENTA BANCARIA. REVISA TU SALDO"/>
  </r>
  <r>
    <n v="1047446693"/>
    <x v="0"/>
    <x v="0"/>
    <n v="6309684"/>
    <x v="2"/>
    <s v="YA CUENTAS CON TU GIRO DE SUBSIDIO EN TU CUENTA BANCARIA. REVISA TU SALDO"/>
  </r>
  <r>
    <n v="73241814"/>
    <x v="0"/>
    <x v="0"/>
    <n v="6309909"/>
    <x v="2"/>
    <s v="YA CUENTAS CON TU GIRO DE SUBSIDIO EN TU CUENTA BANCARIA. REVISA TU SALDO"/>
  </r>
  <r>
    <n v="1118806887"/>
    <x v="0"/>
    <x v="0"/>
    <n v="6310228"/>
    <x v="2"/>
    <s v="YA CUENTAS CON TU GIRO DE SUBSIDIO EN TU CUENTA BANCARIA. REVISA TU SALDO"/>
  </r>
  <r>
    <n v="1007255886"/>
    <x v="0"/>
    <x v="0"/>
    <n v="6310693"/>
    <x v="2"/>
    <s v="YA CUENTAS CON TU GIRO DE SUBSIDIO EN TU CUENTA BANCARIA. REVISA TU SALDO"/>
  </r>
  <r>
    <n v="1067968514"/>
    <x v="0"/>
    <x v="0"/>
    <n v="6310706"/>
    <x v="2"/>
    <s v="YA CUENTAS CON TU GIRO DE SUBSIDIO EN TU CUENTA BANCARIA. REVISA TU SALDO"/>
  </r>
  <r>
    <n v="1002493083"/>
    <x v="0"/>
    <x v="0"/>
    <n v="6311617"/>
    <x v="2"/>
    <s v="YA CUENTAS CON TU GIRO DE SUBSIDIO EN TU CUENTA BANCARIA. REVISA TU SALDO"/>
  </r>
  <r>
    <n v="31226264"/>
    <x v="0"/>
    <x v="0"/>
    <n v="6311734"/>
    <x v="2"/>
    <s v="YA CUENTAS CON TU GIRO DE SUBSIDIO EN TU CUENTA BANCARIA. REVISA TU SALDO"/>
  </r>
  <r>
    <n v="1066176185"/>
    <x v="0"/>
    <x v="0"/>
    <n v="6311965"/>
    <x v="2"/>
    <s v="YA CUENTAS CON TU GIRO DE SUBSIDIO EN TU CUENTA BANCARIA. REVISA TU SALDO"/>
  </r>
  <r>
    <n v="1088599420"/>
    <x v="0"/>
    <x v="0"/>
    <n v="6313064"/>
    <x v="2"/>
    <s v="YA CUENTAS CON TU GIRO DE SUBSIDIO EN TU CUENTA BANCARIA. REVISA TU SALDO"/>
  </r>
  <r>
    <n v="1063137402"/>
    <x v="0"/>
    <x v="0"/>
    <n v="6313598"/>
    <x v="2"/>
    <s v="YA CUENTAS CON TU GIRO DE SUBSIDIO EN TU CUENTA BANCARIA. REVISA TU SALDO"/>
  </r>
  <r>
    <n v="1085947216"/>
    <x v="0"/>
    <x v="0"/>
    <n v="6314350"/>
    <x v="2"/>
    <s v="YA CUENTAS CON TU GIRO DE SUBSIDIO EN TU CUENTA BANCARIA. REVISA TU SALDO"/>
  </r>
  <r>
    <n v="1017169338"/>
    <x v="0"/>
    <x v="0"/>
    <n v="6314365"/>
    <x v="2"/>
    <s v="YA CUENTAS CON TU GIRO DE SUBSIDIO EN TU CUENTA BANCARIA. REVISA TU SALDO"/>
  </r>
  <r>
    <n v="1095208007"/>
    <x v="0"/>
    <x v="0"/>
    <n v="6316047"/>
    <x v="2"/>
    <s v="YA CUENTAS CON TU GIRO DE SUBSIDIO EN TU CUENTA BANCARIA. REVISA TU SALDO"/>
  </r>
  <r>
    <n v="1065377709"/>
    <x v="0"/>
    <x v="0"/>
    <n v="6342450"/>
    <x v="2"/>
    <s v="YA CUENTAS CON TU GIRO DE SUBSIDIO EN TU CUENTA BANCARIA. REVISA TU SALDO"/>
  </r>
  <r>
    <n v="1042576340"/>
    <x v="0"/>
    <x v="0"/>
    <n v="6349302"/>
    <x v="2"/>
    <s v="YA CUENTAS CON TU GIRO DE SUBSIDIO EN TU CUENTA BANCARIA. REVISA TU SALDO"/>
  </r>
  <r>
    <n v="1122417637"/>
    <x v="0"/>
    <x v="0"/>
    <n v="6353503"/>
    <x v="2"/>
    <s v="YA CUENTAS CON TU GIRO DE SUBSIDIO EN TU CUENTA BANCARIA. REVISA TU SALDO"/>
  </r>
  <r>
    <n v="1003178419"/>
    <x v="0"/>
    <x v="0"/>
    <n v="6354551"/>
    <x v="2"/>
    <s v="YA CUENTAS CON TU GIRO DE SUBSIDIO EN TU CUENTA BANCARIA. REVISA TU SALDO"/>
  </r>
  <r>
    <n v="1192784083"/>
    <x v="0"/>
    <x v="0"/>
    <n v="6356161"/>
    <x v="2"/>
    <s v="YA CUENTAS CON TU GIRO DE SUBSIDIO EN TU CUENTA BANCARIA. REVISA TU SALDO"/>
  </r>
  <r>
    <n v="1043295247"/>
    <x v="0"/>
    <x v="0"/>
    <n v="6356360"/>
    <x v="2"/>
    <s v="YA CUENTAS CON TU GIRO DE SUBSIDIO EN TU CUENTA BANCARIA. REVISA TU SALDO"/>
  </r>
  <r>
    <n v="1067592410"/>
    <x v="0"/>
    <x v="0"/>
    <n v="6357283"/>
    <x v="2"/>
    <s v="YA CUENTAS CON TU GIRO DE SUBSIDIO EN TU CUENTA BANCARIA. REVISA TU SALDO"/>
  </r>
  <r>
    <n v="1192798631"/>
    <x v="0"/>
    <x v="0"/>
    <n v="6358906"/>
    <x v="2"/>
    <s v="YA CUENTAS CON TU GIRO DE SUBSIDIO EN TU CUENTA BANCARIA. REVISA TU SALDO"/>
  </r>
  <r>
    <n v="1043585626"/>
    <x v="0"/>
    <x v="0"/>
    <n v="6359369"/>
    <x v="2"/>
    <s v="YA CUENTAS CON TU GIRO DE SUBSIDIO EN TU CUENTA BANCARIA. REVISA TU SALDO"/>
  </r>
  <r>
    <n v="1022956021"/>
    <x v="0"/>
    <x v="0"/>
    <n v="6359993"/>
    <x v="2"/>
    <s v="YA CUENTAS CON TU GIRO DE SUBSIDIO EN TU CUENTA BANCARIA. REVISA TU SALDO"/>
  </r>
  <r>
    <n v="1082943945"/>
    <x v="0"/>
    <x v="0"/>
    <n v="6361038"/>
    <x v="2"/>
    <s v="YA CUENTAS CON TU GIRO DE SUBSIDIO EN TU CUENTA BANCARIA. REVISA TU SALDO"/>
  </r>
  <r>
    <n v="1081272281"/>
    <x v="0"/>
    <x v="0"/>
    <n v="6361908"/>
    <x v="2"/>
    <s v="YA CUENTAS CON TU GIRO DE SUBSIDIO EN TU CUENTA BANCARIA. REVISA TU SALDO"/>
  </r>
  <r>
    <n v="1002022375"/>
    <x v="0"/>
    <x v="0"/>
    <n v="6365465"/>
    <x v="2"/>
    <s v="YA CUENTAS CON TU GIRO DE SUBSIDIO EN TU CUENTA BANCARIA. REVISA TU SALDO"/>
  </r>
  <r>
    <n v="1002198872"/>
    <x v="0"/>
    <x v="0"/>
    <n v="6365765"/>
    <x v="2"/>
    <s v="YA CUENTAS CON TU GIRO DE SUBSIDIO EN TU CUENTA BANCARIA. REVISA TU SALDO"/>
  </r>
  <r>
    <n v="1072671119"/>
    <x v="0"/>
    <x v="0"/>
    <n v="6365852"/>
    <x v="2"/>
    <s v="YA CUENTAS CON TU GIRO DE SUBSIDIO EN TU CUENTA BANCARIA. REVISA TU SALDO"/>
  </r>
  <r>
    <n v="1193576806"/>
    <x v="0"/>
    <x v="0"/>
    <n v="6367506"/>
    <x v="2"/>
    <s v="YA CUENTAS CON TU GIRO DE SUBSIDIO EN TU CUENTA BANCARIA. REVISA TU SALDO"/>
  </r>
  <r>
    <n v="1043152870"/>
    <x v="0"/>
    <x v="0"/>
    <n v="6369670"/>
    <x v="2"/>
    <s v="YA CUENTAS CON TU GIRO DE SUBSIDIO EN TU CUENTA BANCARIA. REVISA TU SALDO"/>
  </r>
  <r>
    <n v="1043642015"/>
    <x v="0"/>
    <x v="0"/>
    <n v="6370926"/>
    <x v="2"/>
    <s v="YA CUENTAS CON TU GIRO DE SUBSIDIO EN TU CUENTA BANCARIA. REVISA TU SALDO"/>
  </r>
  <r>
    <n v="1001870364"/>
    <x v="0"/>
    <x v="0"/>
    <n v="6371078"/>
    <x v="2"/>
    <s v="YA CUENTAS CON TU GIRO DE SUBSIDIO EN TU CUENTA BANCARIA. REVISA TU SALDO"/>
  </r>
  <r>
    <n v="1003059406"/>
    <x v="0"/>
    <x v="0"/>
    <n v="6371829"/>
    <x v="2"/>
    <s v="YA CUENTAS CON TU GIRO DE SUBSIDIO EN TU CUENTA BANCARIA. REVISA TU SALDO"/>
  </r>
  <r>
    <n v="1003249123"/>
    <x v="0"/>
    <x v="0"/>
    <n v="6372544"/>
    <x v="2"/>
    <s v="YA CUENTAS CON TU GIRO DE SUBSIDIO EN TU CUENTA BANCARIA. REVISA TU SALDO"/>
  </r>
  <r>
    <n v="1064112873"/>
    <x v="0"/>
    <x v="0"/>
    <n v="6372789"/>
    <x v="2"/>
    <s v="YA CUENTAS CON TU GIRO DE SUBSIDIO EN TU CUENTA BANCARIA. REVISA TU SALDO"/>
  </r>
  <r>
    <n v="1048204483"/>
    <x v="0"/>
    <x v="0"/>
    <n v="6373350"/>
    <x v="2"/>
    <s v="YA CUENTAS CON TU GIRO DE SUBSIDIO EN TU CUENTA BANCARIA. REVISA TU SALDO"/>
  </r>
  <r>
    <n v="1085299220"/>
    <x v="0"/>
    <x v="0"/>
    <n v="6373410"/>
    <x v="2"/>
    <s v="YA CUENTAS CON TU GIRO DE SUBSIDIO EN TU CUENTA BANCARIA. REVISA TU SALDO"/>
  </r>
  <r>
    <n v="1104711571"/>
    <x v="0"/>
    <x v="0"/>
    <n v="3850726"/>
    <x v="3"/>
    <s v="TU GIRO DE SUBSIDIO SERA ABONADO A TU CUENTA BANCARIA EN EL TRANSCURSO DE LOS PRÓXIMOS DIAS A MAS TARDAR EL 24 DE JULIO DE  2023"/>
  </r>
  <r>
    <n v="1001820577"/>
    <x v="0"/>
    <x v="0"/>
    <n v="3885554"/>
    <x v="3"/>
    <s v="TU GIRO DE SUBSIDIO SERA ABONADO A TU CUENTA BANCARIA EN EL TRANSCURSO DE LOS PRÓXIMOS DIAS A MAS TARDAR EL 24 DE JULIO DE  2023"/>
  </r>
  <r>
    <n v="1005106284"/>
    <x v="0"/>
    <x v="0"/>
    <n v="3942019"/>
    <x v="3"/>
    <s v="TU GIRO DE SUBSIDIO SERA ABONADO A TU CUENTA BANCARIA EN EL TRANSCURSO DE LOS PRÓXIMOS DIAS A MAS TARDAR EL 24 DE JULIO DE  2023"/>
  </r>
  <r>
    <n v="1002394597"/>
    <x v="0"/>
    <x v="0"/>
    <n v="5145461"/>
    <x v="3"/>
    <s v="TU GIRO DE SUBSIDIO SERA ABONADO A TU CUENTA BANCARIA EN EL TRANSCURSO DE LOS PRÓXIMOS DIAS A MAS TARDAR EL 24 DE JULIO DE  2023"/>
  </r>
  <r>
    <n v="1003315219"/>
    <x v="0"/>
    <x v="0"/>
    <n v="5371073"/>
    <x v="3"/>
    <s v="TU GIRO DE SUBSIDIO SERA ABONADO A TU CUENTA BANCARIA EN EL TRANSCURSO DE LOS PRÓXIMOS DIAS A MAS TARDAR EL 24 DE JULIO DE  2023"/>
  </r>
  <r>
    <n v="1007127487"/>
    <x v="0"/>
    <x v="0"/>
    <n v="5727413"/>
    <x v="3"/>
    <s v="TU GIRO DE SUBSIDIO SERA ABONADO A TU CUENTA BANCARIA EN EL TRANSCURSO DE LOS PRÓXIMOS DIAS A MAS TARDAR EL 24 DE JULIO DE  2023"/>
  </r>
  <r>
    <n v="1193442333"/>
    <x v="0"/>
    <x v="0"/>
    <n v="5731938"/>
    <x v="3"/>
    <s v="TU GIRO DE SUBSIDIO SERA ABONADO A TU CUENTA BANCARIA EN EL TRANSCURSO DE LOS PRÓXIMOS DIAS A MAS TARDAR EL 24 DE JULIO DE  2023"/>
  </r>
  <r>
    <n v="1080041087"/>
    <x v="0"/>
    <x v="0"/>
    <n v="5803701"/>
    <x v="3"/>
    <s v="TU GIRO DE SUBSIDIO SERA ABONADO A TU CUENTA BANCARIA EN EL TRANSCURSO DE LOS PRÓXIMOS DIAS A MAS TARDAR EL 24 DE JULIO DE  2023"/>
  </r>
  <r>
    <n v="1007560674"/>
    <x v="0"/>
    <x v="0"/>
    <n v="5895509"/>
    <x v="3"/>
    <s v="TU GIRO DE SUBSIDIO SERA ABONADO A TU CUENTA BANCARIA EN EL TRANSCURSO DE LOS PRÓXIMOS DIAS A MAS TARDAR EL 24 DE JULIO DE  2023"/>
  </r>
  <r>
    <n v="1001875581"/>
    <x v="0"/>
    <x v="0"/>
    <n v="6017947"/>
    <x v="3"/>
    <s v="TU GIRO DE SUBSIDIO SERA ABONADO A TU CUENTA BANCARIA EN EL TRANSCURSO DE LOS PRÓXIMOS DIAS A MAS TARDAR EL 24 DE JULIO DE  2023"/>
  </r>
  <r>
    <n v="1065853268"/>
    <x v="0"/>
    <x v="0"/>
    <n v="6063862"/>
    <x v="3"/>
    <s v="TU GIRO DE SUBSIDIO SERA ABONADO A TU CUENTA BANCARIA EN EL TRANSCURSO DE LOS PRÓXIMOS DIAS A MAS TARDAR EL 24 DE JULIO DE  2023"/>
  </r>
  <r>
    <n v="1018463569"/>
    <x v="0"/>
    <x v="0"/>
    <n v="2468612"/>
    <x v="3"/>
    <s v="TU GIRO DE SUBSIDIO SERA ABONADO A TU CUENTA BANCARIA EN EL TRANSCURSO DE LOS PRÓXIMOS DIAS A MAS TARDAR EL 24 DE JULIO DE  2023"/>
  </r>
  <r>
    <n v="1111454414"/>
    <x v="0"/>
    <x v="0"/>
    <n v="2627326"/>
    <x v="3"/>
    <s v="TU GIRO DE SUBSIDIO SERA ABONADO A TU CUENTA BANCARIA EN EL TRANSCURSO DE LOS PRÓXIMOS DIAS A MAS TARDAR EL 24 DE JULIO DE  2023"/>
  </r>
  <r>
    <n v="1049650555"/>
    <x v="0"/>
    <x v="0"/>
    <n v="2629180"/>
    <x v="3"/>
    <s v="TU GIRO DE SUBSIDIO SERA ABONADO A TU CUENTA BANCARIA EN EL TRANSCURSO DE LOS PRÓXIMOS DIAS A MAS TARDAR EL 24 DE JULIO DE  2023"/>
  </r>
  <r>
    <n v="1103116321"/>
    <x v="0"/>
    <x v="0"/>
    <n v="2636843"/>
    <x v="3"/>
    <s v="TU GIRO DE SUBSIDIO SERA ABONADO A TU CUENTA BANCARIA EN EL TRANSCURSO DE LOS PRÓXIMOS DIAS A MAS TARDAR EL 24 DE JULIO DE  2023"/>
  </r>
  <r>
    <n v="1098310125"/>
    <x v="0"/>
    <x v="0"/>
    <n v="2649261"/>
    <x v="3"/>
    <s v="TU GIRO DE SUBSIDIO SERA ABONADO A TU CUENTA BANCARIA EN EL TRANSCURSO DE LOS PRÓXIMOS DIAS A MAS TARDAR EL 24 DE JULIO DE  2023"/>
  </r>
  <r>
    <n v="1053865070"/>
    <x v="0"/>
    <x v="0"/>
    <n v="2649497"/>
    <x v="3"/>
    <s v="TU GIRO DE SUBSIDIO SERA ABONADO A TU CUENTA BANCARIA EN EL TRANSCURSO DE LOS PRÓXIMOS DIAS A MAS TARDAR EL 24 DE JULIO DE  2023"/>
  </r>
  <r>
    <n v="1151937713"/>
    <x v="0"/>
    <x v="0"/>
    <n v="3347872"/>
    <x v="3"/>
    <s v="TU GIRO DE SUBSIDIO SERA ABONADO A TU CUENTA BANCARIA EN EL TRANSCURSO DE LOS PRÓXIMOS DIAS A MAS TARDAR EL 24 DE JULIO DE  2023"/>
  </r>
  <r>
    <n v="1007782477"/>
    <x v="0"/>
    <x v="0"/>
    <n v="3523074"/>
    <x v="3"/>
    <s v="TU GIRO DE SUBSIDIO SERA ABONADO A TU CUENTA BANCARIA EN EL TRANSCURSO DE LOS PRÓXIMOS DIAS A MAS TARDAR EL 24 DE JULIO DE  2023"/>
  </r>
  <r>
    <n v="1006087995"/>
    <x v="0"/>
    <x v="0"/>
    <n v="3523364"/>
    <x v="3"/>
    <s v="TU GIRO DE SUBSIDIO SERA ABONADO A TU CUENTA BANCARIA EN EL TRANSCURSO DE LOS PRÓXIMOS DIAS A MAS TARDAR EL 24 DE JULIO DE  2023"/>
  </r>
  <r>
    <n v="1003569307"/>
    <x v="0"/>
    <x v="0"/>
    <n v="3524720"/>
    <x v="3"/>
    <s v="TU GIRO DE SUBSIDIO SERA ABONADO A TU CUENTA BANCARIA EN EL TRANSCURSO DE LOS PRÓXIMOS DIAS A MAS TARDAR EL 24 DE JULIO DE  2023"/>
  </r>
  <r>
    <n v="1007587590"/>
    <x v="0"/>
    <x v="0"/>
    <n v="3525970"/>
    <x v="3"/>
    <s v="TU GIRO DE SUBSIDIO SERA ABONADO A TU CUENTA BANCARIA EN EL TRANSCURSO DE LOS PRÓXIMOS DIAS A MAS TARDAR EL 24 DE JULIO DE  2023"/>
  </r>
  <r>
    <n v="1007383587"/>
    <x v="0"/>
    <x v="0"/>
    <n v="3537402"/>
    <x v="3"/>
    <s v="TU GIRO DE SUBSIDIO SERA ABONADO A TU CUENTA BANCARIA EN EL TRANSCURSO DE LOS PRÓXIMOS DIAS A MAS TARDAR EL 24 DE JULIO DE  2023"/>
  </r>
  <r>
    <n v="1000219153"/>
    <x v="0"/>
    <x v="0"/>
    <n v="3548786"/>
    <x v="3"/>
    <s v="TU GIRO DE SUBSIDIO SERA ABONADO A TU CUENTA BANCARIA EN EL TRANSCURSO DE LOS PRÓXIMOS DIAS A MAS TARDAR EL 24 DE JULIO DE  2023"/>
  </r>
  <r>
    <n v="1007404878"/>
    <x v="0"/>
    <x v="0"/>
    <n v="3668432"/>
    <x v="3"/>
    <s v="TU GIRO DE SUBSIDIO SERA ABONADO A TU CUENTA BANCARIA EN EL TRANSCURSO DE LOS PRÓXIMOS DIAS A MAS TARDAR EL 24 DE JULIO DE  2023"/>
  </r>
  <r>
    <n v="1000274277"/>
    <x v="0"/>
    <x v="0"/>
    <n v="3697930"/>
    <x v="3"/>
    <s v="TU GIRO DE SUBSIDIO SERA ABONADO A TU CUENTA BANCARIA EN EL TRANSCURSO DE LOS PRÓXIMOS DIAS A MAS TARDAR EL 24 DE JULIO DE  2023"/>
  </r>
  <r>
    <n v="1076670386"/>
    <x v="0"/>
    <x v="0"/>
    <n v="3758829"/>
    <x v="3"/>
    <s v="TU GIRO DE SUBSIDIO SERA ABONADO A TU CUENTA BANCARIA EN EL TRANSCURSO DE LOS PRÓXIMOS DIAS A MAS TARDAR EL 24 DE JULIO DE  2023"/>
  </r>
  <r>
    <n v="1143392306"/>
    <x v="0"/>
    <x v="0"/>
    <n v="3796360"/>
    <x v="3"/>
    <s v="TU GIRO DE SUBSIDIO SERA ABONADO A TU CUENTA BANCARIA EN EL TRANSCURSO DE LOS PRÓXIMOS DIAS A MAS TARDAR EL 24 DE JULIO DE  2023"/>
  </r>
  <r>
    <n v="1003967676"/>
    <x v="0"/>
    <x v="0"/>
    <n v="3841237"/>
    <x v="3"/>
    <s v="TU GIRO DE SUBSIDIO SERA ABONADO A TU CUENTA BANCARIA EN EL TRANSCURSO DE LOS PRÓXIMOS DIAS A MAS TARDAR EL 24 DE JULIO DE  2023"/>
  </r>
  <r>
    <n v="1015483925"/>
    <x v="0"/>
    <x v="0"/>
    <n v="3844846"/>
    <x v="3"/>
    <s v="TU GIRO DE SUBSIDIO SERA ABONADO A TU CUENTA BANCARIA EN EL TRANSCURSO DE LOS PRÓXIMOS DIAS A MAS TARDAR EL 24 DE JULIO DE  2023"/>
  </r>
  <r>
    <n v="1007467446"/>
    <x v="0"/>
    <x v="0"/>
    <n v="3846223"/>
    <x v="3"/>
    <s v="TU GIRO DE SUBSIDIO SERA ABONADO A TU CUENTA BANCARIA EN EL TRANSCURSO DE LOS PRÓXIMOS DIAS A MAS TARDAR EL 24 DE JULIO DE  2023"/>
  </r>
  <r>
    <n v="1110235938"/>
    <x v="0"/>
    <x v="0"/>
    <n v="3848497"/>
    <x v="3"/>
    <s v="TU GIRO DE SUBSIDIO SERA ABONADO A TU CUENTA BANCARIA EN EL TRANSCURSO DE LOS PRÓXIMOS DIAS A MAS TARDAR EL 24 DE JULIO DE  2023"/>
  </r>
  <r>
    <n v="1012445671"/>
    <x v="0"/>
    <x v="0"/>
    <n v="3848879"/>
    <x v="3"/>
    <s v="TU GIRO DE SUBSIDIO SERA ABONADO A TU CUENTA BANCARIA EN EL TRANSCURSO DE LOS PRÓXIMOS DIAS A MAS TARDAR EL 24 DE JULIO DE  2023"/>
  </r>
  <r>
    <n v="1007385690"/>
    <x v="0"/>
    <x v="0"/>
    <n v="3849139"/>
    <x v="3"/>
    <s v="TU GIRO DE SUBSIDIO SERA ABONADO A TU CUENTA BANCARIA EN EL TRANSCURSO DE LOS PRÓXIMOS DIAS A MAS TARDAR EL 24 DE JULIO DE  2023"/>
  </r>
  <r>
    <n v="1002855305"/>
    <x v="0"/>
    <x v="0"/>
    <n v="3850320"/>
    <x v="3"/>
    <s v="TU GIRO DE SUBSIDIO SERA ABONADO A TU CUENTA BANCARIA EN EL TRANSCURSO DE LOS PRÓXIMOS DIAS A MAS TARDAR EL 24 DE JULIO DE  2023"/>
  </r>
  <r>
    <n v="1000573015"/>
    <x v="0"/>
    <x v="0"/>
    <n v="3851913"/>
    <x v="3"/>
    <s v="TU GIRO DE SUBSIDIO SERA ABONADO A TU CUENTA BANCARIA EN EL TRANSCURSO DE LOS PRÓXIMOS DIAS A MAS TARDAR EL 24 DE JULIO DE  2023"/>
  </r>
  <r>
    <n v="1110235946"/>
    <x v="0"/>
    <x v="0"/>
    <n v="3852309"/>
    <x v="3"/>
    <s v="TU GIRO DE SUBSIDIO SERA ABONADO A TU CUENTA BANCARIA EN EL TRANSCURSO DE LOS PRÓXIMOS DIAS A MAS TARDAR EL 24 DE JULIO DE  2023"/>
  </r>
  <r>
    <n v="1072432435"/>
    <x v="0"/>
    <x v="0"/>
    <n v="3854190"/>
    <x v="3"/>
    <s v="TU GIRO DE SUBSIDIO SERA ABONADO A TU CUENTA BANCARIA EN EL TRANSCURSO DE LOS PRÓXIMOS DIAS A MAS TARDAR EL 24 DE JULIO DE  2023"/>
  </r>
  <r>
    <n v="1003583421"/>
    <x v="0"/>
    <x v="0"/>
    <n v="3860567"/>
    <x v="3"/>
    <s v="TU GIRO DE SUBSIDIO SERA ABONADO A TU CUENTA BANCARIA EN EL TRANSCURSO DE LOS PRÓXIMOS DIAS A MAS TARDAR EL 24 DE JULIO DE  2023"/>
  </r>
  <r>
    <n v="1014187133"/>
    <x v="0"/>
    <x v="0"/>
    <n v="3865666"/>
    <x v="3"/>
    <s v="TU GIRO DE SUBSIDIO SERA ABONADO A TU CUENTA BANCARIA EN EL TRANSCURSO DE LOS PRÓXIMOS DIAS A MAS TARDAR EL 24 DE JULIO DE  2023"/>
  </r>
  <r>
    <n v="1006068796"/>
    <x v="0"/>
    <x v="0"/>
    <n v="3868614"/>
    <x v="3"/>
    <s v="TU GIRO DE SUBSIDIO SERA ABONADO A TU CUENTA BANCARIA EN EL TRANSCURSO DE LOS PRÓXIMOS DIAS A MAS TARDAR EL 24 DE JULIO DE  2023"/>
  </r>
  <r>
    <n v="1032481612"/>
    <x v="0"/>
    <x v="0"/>
    <n v="3870659"/>
    <x v="3"/>
    <s v="TU GIRO DE SUBSIDIO SERA ABONADO A TU CUENTA BANCARIA EN EL TRANSCURSO DE LOS PRÓXIMOS DIAS A MAS TARDAR EL 24 DE JULIO DE  2023"/>
  </r>
  <r>
    <n v="1007724494"/>
    <x v="0"/>
    <x v="0"/>
    <n v="3872338"/>
    <x v="3"/>
    <s v="TU GIRO DE SUBSIDIO SERA ABONADO A TU CUENTA BANCARIA EN EL TRANSCURSO DE LOS PRÓXIMOS DIAS A MAS TARDAR EL 24 DE JULIO DE  2023"/>
  </r>
  <r>
    <n v="1073719661"/>
    <x v="0"/>
    <x v="0"/>
    <n v="3873922"/>
    <x v="3"/>
    <s v="TU GIRO DE SUBSIDIO SERA ABONADO A TU CUENTA BANCARIA EN EL TRANSCURSO DE LOS PRÓXIMOS DIAS A MAS TARDAR EL 24 DE JULIO DE  2023"/>
  </r>
  <r>
    <n v="1010007324"/>
    <x v="0"/>
    <x v="0"/>
    <n v="3874090"/>
    <x v="3"/>
    <s v="TU GIRO DE SUBSIDIO SERA ABONADO A TU CUENTA BANCARIA EN EL TRANSCURSO DE LOS PRÓXIMOS DIAS A MAS TARDAR EL 24 DE JULIO DE  2023"/>
  </r>
  <r>
    <n v="1093918547"/>
    <x v="0"/>
    <x v="0"/>
    <n v="3874883"/>
    <x v="3"/>
    <s v="TU GIRO DE SUBSIDIO SERA ABONADO A TU CUENTA BANCARIA EN EL TRANSCURSO DE LOS PRÓXIMOS DIAS A MAS TARDAR EL 24 DE JULIO DE  2023"/>
  </r>
  <r>
    <n v="1003967396"/>
    <x v="0"/>
    <x v="0"/>
    <n v="3875548"/>
    <x v="3"/>
    <s v="TU GIRO DE SUBSIDIO SERA ABONADO A TU CUENTA BANCARIA EN EL TRANSCURSO DE LOS PRÓXIMOS DIAS A MAS TARDAR EL 24 DE JULIO DE  2023"/>
  </r>
  <r>
    <n v="1067520419"/>
    <x v="0"/>
    <x v="0"/>
    <n v="3881445"/>
    <x v="3"/>
    <s v="TU GIRO DE SUBSIDIO SERA ABONADO A TU CUENTA BANCARIA EN EL TRANSCURSO DE LOS PRÓXIMOS DIAS A MAS TARDAR EL 24 DE JULIO DE  2023"/>
  </r>
  <r>
    <n v="1003777363"/>
    <x v="0"/>
    <x v="0"/>
    <n v="3881693"/>
    <x v="3"/>
    <s v="TU GIRO DE SUBSIDIO SERA ABONADO A TU CUENTA BANCARIA EN EL TRANSCURSO DE LOS PRÓXIMOS DIAS A MAS TARDAR EL 24 DE JULIO DE  2023"/>
  </r>
  <r>
    <n v="1000603322"/>
    <x v="0"/>
    <x v="0"/>
    <n v="3882081"/>
    <x v="3"/>
    <s v="TU GIRO DE SUBSIDIO SERA ABONADO A TU CUENTA BANCARIA EN EL TRANSCURSO DE LOS PRÓXIMOS DIAS A MAS TARDAR EL 24 DE JULIO DE  2023"/>
  </r>
  <r>
    <n v="1062088970"/>
    <x v="0"/>
    <x v="0"/>
    <n v="3888619"/>
    <x v="3"/>
    <s v="TU GIRO DE SUBSIDIO SERA ABONADO A TU CUENTA BANCARIA EN EL TRANSCURSO DE LOS PRÓXIMOS DIAS A MAS TARDAR EL 24 DE JULIO DE  2023"/>
  </r>
  <r>
    <n v="1007628588"/>
    <x v="0"/>
    <x v="0"/>
    <n v="3888904"/>
    <x v="3"/>
    <s v="TU GIRO DE SUBSIDIO SERA ABONADO A TU CUENTA BANCARIA EN EL TRANSCURSO DE LOS PRÓXIMOS DIAS A MAS TARDAR EL 24 DE JULIO DE  2023"/>
  </r>
  <r>
    <n v="1081417428"/>
    <x v="0"/>
    <x v="0"/>
    <n v="3889700"/>
    <x v="3"/>
    <s v="TU GIRO DE SUBSIDIO SERA ABONADO A TU CUENTA BANCARIA EN EL TRANSCURSO DE LOS PRÓXIMOS DIAS A MAS TARDAR EL 24 DE JULIO DE  2023"/>
  </r>
  <r>
    <n v="1069267397"/>
    <x v="0"/>
    <x v="0"/>
    <n v="3891101"/>
    <x v="3"/>
    <s v="TU GIRO DE SUBSIDIO SERA ABONADO A TU CUENTA BANCARIA EN EL TRANSCURSO DE LOS PRÓXIMOS DIAS A MAS TARDAR EL 24 DE JULIO DE  2023"/>
  </r>
  <r>
    <n v="1003519478"/>
    <x v="0"/>
    <x v="0"/>
    <n v="3891794"/>
    <x v="3"/>
    <s v="TU GIRO DE SUBSIDIO SERA ABONADO A TU CUENTA BANCARIA EN EL TRANSCURSO DE LOS PRÓXIMOS DIAS A MAS TARDAR EL 24 DE JULIO DE  2023"/>
  </r>
  <r>
    <n v="1193085928"/>
    <x v="0"/>
    <x v="0"/>
    <n v="3895724"/>
    <x v="3"/>
    <s v="TU GIRO DE SUBSIDIO SERA ABONADO A TU CUENTA BANCARIA EN EL TRANSCURSO DE LOS PRÓXIMOS DIAS A MAS TARDAR EL 24 DE JULIO DE  2023"/>
  </r>
  <r>
    <n v="1193040091"/>
    <x v="0"/>
    <x v="0"/>
    <n v="3895942"/>
    <x v="3"/>
    <s v="TU GIRO DE SUBSIDIO SERA ABONADO A TU CUENTA BANCARIA EN EL TRANSCURSO DE LOS PRÓXIMOS DIAS A MAS TARDAR EL 24 DE JULIO DE  2023"/>
  </r>
  <r>
    <n v="1007184887"/>
    <x v="0"/>
    <x v="0"/>
    <n v="3897819"/>
    <x v="3"/>
    <s v="TU GIRO DE SUBSIDIO SERA ABONADO A TU CUENTA BANCARIA EN EL TRANSCURSO DE LOS PRÓXIMOS DIAS A MAS TARDAR EL 24 DE JULIO DE  2023"/>
  </r>
  <r>
    <n v="1077942465"/>
    <x v="0"/>
    <x v="0"/>
    <n v="3907581"/>
    <x v="3"/>
    <s v="TU GIRO DE SUBSIDIO SERA ABONADO A TU CUENTA BANCARIA EN EL TRANSCURSO DE LOS PRÓXIMOS DIAS A MAS TARDAR EL 24 DE JULIO DE  2023"/>
  </r>
  <r>
    <n v="1003064576"/>
    <x v="0"/>
    <x v="0"/>
    <n v="3908235"/>
    <x v="3"/>
    <s v="TU GIRO DE SUBSIDIO SERA ABONADO A TU CUENTA BANCARIA EN EL TRANSCURSO DE LOS PRÓXIMOS DIAS A MAS TARDAR EL 24 DE JULIO DE  2023"/>
  </r>
  <r>
    <n v="1003752635"/>
    <x v="0"/>
    <x v="0"/>
    <n v="3912333"/>
    <x v="3"/>
    <s v="TU GIRO DE SUBSIDIO SERA ABONADO A TU CUENTA BANCARIA EN EL TRANSCURSO DE LOS PRÓXIMOS DIAS A MAS TARDAR EL 24 DE JULIO DE  2023"/>
  </r>
  <r>
    <n v="1007627436"/>
    <x v="0"/>
    <x v="0"/>
    <n v="3924044"/>
    <x v="3"/>
    <s v="TU GIRO DE SUBSIDIO SERA ABONADO A TU CUENTA BANCARIA EN EL TRANSCURSO DE LOS PRÓXIMOS DIAS A MAS TARDAR EL 24 DE JULIO DE  2023"/>
  </r>
  <r>
    <n v="1074577388"/>
    <x v="0"/>
    <x v="0"/>
    <n v="3926636"/>
    <x v="3"/>
    <s v="TU GIRO DE SUBSIDIO SERA ABONADO A TU CUENTA BANCARIA EN EL TRANSCURSO DE LOS PRÓXIMOS DIAS A MAS TARDAR EL 24 DE JULIO DE  2023"/>
  </r>
  <r>
    <n v="1193075727"/>
    <x v="0"/>
    <x v="0"/>
    <n v="3927990"/>
    <x v="3"/>
    <s v="TU GIRO DE SUBSIDIO SERA ABONADO A TU CUENTA BANCARIA EN EL TRANSCURSO DE LOS PRÓXIMOS DIAS A MAS TARDAR EL 24 DE JULIO DE  2023"/>
  </r>
  <r>
    <n v="1069584925"/>
    <x v="0"/>
    <x v="0"/>
    <n v="3931099"/>
    <x v="3"/>
    <s v="TU GIRO DE SUBSIDIO SERA ABONADO A TU CUENTA BANCARIA EN EL TRANSCURSO DE LOS PRÓXIMOS DIAS A MAS TARDAR EL 24 DE JULIO DE  2023"/>
  </r>
  <r>
    <n v="1003652596"/>
    <x v="0"/>
    <x v="0"/>
    <n v="3933475"/>
    <x v="3"/>
    <s v="TU GIRO DE SUBSIDIO SERA ABONADO A TU CUENTA BANCARIA EN EL TRANSCURSO DE LOS PRÓXIMOS DIAS A MAS TARDAR EL 24 DE JULIO DE  2023"/>
  </r>
  <r>
    <n v="1016099330"/>
    <x v="0"/>
    <x v="0"/>
    <n v="3934823"/>
    <x v="3"/>
    <s v="TU GIRO DE SUBSIDIO SERA ABONADO A TU CUENTA BANCARIA EN EL TRANSCURSO DE LOS PRÓXIMOS DIAS A MAS TARDAR EL 24 DE JULIO DE  2023"/>
  </r>
  <r>
    <n v="1007151740"/>
    <x v="0"/>
    <x v="0"/>
    <n v="3938995"/>
    <x v="3"/>
    <s v="TU GIRO DE SUBSIDIO SERA ABONADO A TU CUENTA BANCARIA EN EL TRANSCURSO DE LOS PRÓXIMOS DIAS A MAS TARDAR EL 24 DE JULIO DE  2023"/>
  </r>
  <r>
    <n v="1003634650"/>
    <x v="0"/>
    <x v="0"/>
    <n v="3939928"/>
    <x v="3"/>
    <s v="TU GIRO DE SUBSIDIO SERA ABONADO A TU CUENTA BANCARIA EN EL TRANSCURSO DE LOS PRÓXIMOS DIAS A MAS TARDAR EL 24 DE JULIO DE  2023"/>
  </r>
  <r>
    <n v="1193104110"/>
    <x v="0"/>
    <x v="0"/>
    <n v="3941821"/>
    <x v="3"/>
    <s v="TU GIRO DE SUBSIDIO SERA ABONADO A TU CUENTA BANCARIA EN EL TRANSCURSO DE LOS PRÓXIMOS DIAS A MAS TARDAR EL 24 DE JULIO DE  2023"/>
  </r>
  <r>
    <n v="1007770379"/>
    <x v="0"/>
    <x v="0"/>
    <n v="3949718"/>
    <x v="3"/>
    <s v="TU GIRO DE SUBSIDIO SERA ABONADO A TU CUENTA BANCARIA EN EL TRANSCURSO DE LOS PRÓXIMOS DIAS A MAS TARDAR EL 24 DE JULIO DE  2023"/>
  </r>
  <r>
    <n v="1003036407"/>
    <x v="0"/>
    <x v="0"/>
    <n v="3950912"/>
    <x v="3"/>
    <s v="TU GIRO DE SUBSIDIO SERA ABONADO A TU CUENTA BANCARIA EN EL TRANSCURSO DE LOS PRÓXIMOS DIAS A MAS TARDAR EL 24 DE JULIO DE  2023"/>
  </r>
  <r>
    <n v="1003691267"/>
    <x v="0"/>
    <x v="0"/>
    <n v="5065284"/>
    <x v="3"/>
    <s v="TU GIRO DE SUBSIDIO SERA ABONADO A TU CUENTA BANCARIA EN EL TRANSCURSO DE LOS PRÓXIMOS DIAS A MAS TARDAR EL 24 DE JULIO DE  2023"/>
  </r>
  <r>
    <n v="1000227518"/>
    <x v="0"/>
    <x v="0"/>
    <n v="5066001"/>
    <x v="3"/>
    <s v="TU GIRO DE SUBSIDIO SERA ABONADO A TU CUENTA BANCARIA EN EL TRANSCURSO DE LOS PRÓXIMOS DIAS A MAS TARDAR EL 24 DE JULIO DE  2023"/>
  </r>
  <r>
    <n v="1003614183"/>
    <x v="0"/>
    <x v="0"/>
    <n v="5067649"/>
    <x v="3"/>
    <s v="TU GIRO DE SUBSIDIO SERA ABONADO A TU CUENTA BANCARIA EN EL TRANSCURSO DE LOS PRÓXIMOS DIAS A MAS TARDAR EL 24 DE JULIO DE  2023"/>
  </r>
  <r>
    <n v="1001327078"/>
    <x v="0"/>
    <x v="0"/>
    <n v="5069617"/>
    <x v="3"/>
    <s v="TU GIRO DE SUBSIDIO SERA ABONADO A TU CUENTA BANCARIA EN EL TRANSCURSO DE LOS PRÓXIMOS DIAS A MAS TARDAR EL 24 DE JULIO DE  2023"/>
  </r>
  <r>
    <n v="1003565776"/>
    <x v="0"/>
    <x v="0"/>
    <n v="5069853"/>
    <x v="3"/>
    <s v="TU GIRO DE SUBSIDIO SERA ABONADO A TU CUENTA BANCARIA EN EL TRANSCURSO DE LOS PRÓXIMOS DIAS A MAS TARDAR EL 24 DE JULIO DE  2023"/>
  </r>
  <r>
    <n v="1071168890"/>
    <x v="0"/>
    <x v="0"/>
    <n v="5076336"/>
    <x v="3"/>
    <s v="TU GIRO DE SUBSIDIO SERA ABONADO A TU CUENTA BANCARIA EN EL TRANSCURSO DE LOS PRÓXIMOS DIAS A MAS TARDAR EL 24 DE JULIO DE  2023"/>
  </r>
  <r>
    <n v="1000179479"/>
    <x v="0"/>
    <x v="0"/>
    <n v="5078345"/>
    <x v="3"/>
    <s v="TU GIRO DE SUBSIDIO SERA ABONADO A TU CUENTA BANCARIA EN EL TRANSCURSO DE LOS PRÓXIMOS DIAS A MAS TARDAR EL 24 DE JULIO DE  2023"/>
  </r>
  <r>
    <n v="1061226637"/>
    <x v="0"/>
    <x v="0"/>
    <n v="5084659"/>
    <x v="3"/>
    <s v="TU GIRO DE SUBSIDIO SERA ABONADO A TU CUENTA BANCARIA EN EL TRANSCURSO DE LOS PRÓXIMOS DIAS A MAS TARDAR EL 24 DE JULIO DE  2023"/>
  </r>
  <r>
    <n v="1000380322"/>
    <x v="0"/>
    <x v="0"/>
    <n v="5087420"/>
    <x v="3"/>
    <s v="TU GIRO DE SUBSIDIO SERA ABONADO A TU CUENTA BANCARIA EN EL TRANSCURSO DE LOS PRÓXIMOS DIAS A MAS TARDAR EL 24 DE JULIO DE  2023"/>
  </r>
  <r>
    <n v="1002975447"/>
    <x v="0"/>
    <x v="0"/>
    <n v="5087793"/>
    <x v="3"/>
    <s v="TU GIRO DE SUBSIDIO SERA ABONADO A TU CUENTA BANCARIA EN EL TRANSCURSO DE LOS PRÓXIMOS DIAS A MAS TARDAR EL 24 DE JULIO DE  2023"/>
  </r>
  <r>
    <n v="1002858487"/>
    <x v="0"/>
    <x v="0"/>
    <n v="5088204"/>
    <x v="3"/>
    <s v="TU GIRO DE SUBSIDIO SERA ABONADO A TU CUENTA BANCARIA EN EL TRANSCURSO DE LOS PRÓXIMOS DIAS A MAS TARDAR EL 24 DE JULIO DE  2023"/>
  </r>
  <r>
    <n v="1007392506"/>
    <x v="0"/>
    <x v="0"/>
    <n v="5088978"/>
    <x v="3"/>
    <s v="TU GIRO DE SUBSIDIO SERA ABONADO A TU CUENTA BANCARIA EN EL TRANSCURSO DE LOS PRÓXIMOS DIAS A MAS TARDAR EL 24 DE JULIO DE  2023"/>
  </r>
  <r>
    <n v="1192817976"/>
    <x v="0"/>
    <x v="0"/>
    <n v="5089395"/>
    <x v="3"/>
    <s v="TU GIRO DE SUBSIDIO SERA ABONADO A TU CUENTA BANCARIA EN EL TRANSCURSO DE LOS PRÓXIMOS DIAS A MAS TARDAR EL 24 DE JULIO DE  2023"/>
  </r>
  <r>
    <n v="1010228699"/>
    <x v="0"/>
    <x v="0"/>
    <n v="5106039"/>
    <x v="3"/>
    <s v="TU GIRO DE SUBSIDIO SERA ABONADO A TU CUENTA BANCARIA EN EL TRANSCURSO DE LOS PRÓXIMOS DIAS A MAS TARDAR EL 24 DE JULIO DE  2023"/>
  </r>
  <r>
    <n v="1118073363"/>
    <x v="0"/>
    <x v="0"/>
    <n v="5138371"/>
    <x v="3"/>
    <s v="TU GIRO DE SUBSIDIO SERA ABONADO A TU CUENTA BANCARIA EN EL TRANSCURSO DE LOS PRÓXIMOS DIAS A MAS TARDAR EL 24 DE JULIO DE  2023"/>
  </r>
  <r>
    <n v="1060108140"/>
    <x v="0"/>
    <x v="0"/>
    <n v="5139002"/>
    <x v="3"/>
    <s v="TU GIRO DE SUBSIDIO SERA ABONADO A TU CUENTA BANCARIA EN EL TRANSCURSO DE LOS PRÓXIMOS DIAS A MAS TARDAR EL 24 DE JULIO DE  2023"/>
  </r>
  <r>
    <n v="1002946324"/>
    <x v="0"/>
    <x v="0"/>
    <n v="5139957"/>
    <x v="3"/>
    <s v="TU GIRO DE SUBSIDIO SERA ABONADO A TU CUENTA BANCARIA EN EL TRANSCURSO DE LOS PRÓXIMOS DIAS A MAS TARDAR EL 24 DE JULIO DE  2023"/>
  </r>
  <r>
    <n v="1006574433"/>
    <x v="0"/>
    <x v="0"/>
    <n v="5145312"/>
    <x v="3"/>
    <s v="TU GIRO DE SUBSIDIO SERA ABONADO A TU CUENTA BANCARIA EN EL TRANSCURSO DE LOS PRÓXIMOS DIAS A MAS TARDAR EL 24 DE JULIO DE  2023"/>
  </r>
  <r>
    <n v="1026589282"/>
    <x v="0"/>
    <x v="0"/>
    <n v="5157849"/>
    <x v="3"/>
    <s v="TU GIRO DE SUBSIDIO SERA ABONADO A TU CUENTA BANCARIA EN EL TRANSCURSO DE LOS PRÓXIMOS DIAS A MAS TARDAR EL 24 DE JULIO DE  2023"/>
  </r>
  <r>
    <n v="1001184983"/>
    <x v="0"/>
    <x v="0"/>
    <n v="5305211"/>
    <x v="3"/>
    <s v="TU GIRO DE SUBSIDIO SERA ABONADO A TU CUENTA BANCARIA EN EL TRANSCURSO DE LOS PRÓXIMOS DIAS A MAS TARDAR EL 24 DE JULIO DE  2023"/>
  </r>
  <r>
    <n v="1122239409"/>
    <x v="0"/>
    <x v="0"/>
    <n v="5308017"/>
    <x v="3"/>
    <s v="TU GIRO DE SUBSIDIO SERA ABONADO A TU CUENTA BANCARIA EN EL TRANSCURSO DE LOS PRÓXIMOS DIAS A MAS TARDAR EL 24 DE JULIO DE  2023"/>
  </r>
  <r>
    <n v="1003479497"/>
    <x v="0"/>
    <x v="0"/>
    <n v="5312284"/>
    <x v="3"/>
    <s v="TU GIRO DE SUBSIDIO SERA ABONADO A TU CUENTA BANCARIA EN EL TRANSCURSO DE LOS PRÓXIMOS DIAS A MAS TARDAR EL 24 DE JULIO DE  2023"/>
  </r>
  <r>
    <n v="1003660467"/>
    <x v="0"/>
    <x v="0"/>
    <n v="5318020"/>
    <x v="3"/>
    <s v="TU GIRO DE SUBSIDIO SERA ABONADO A TU CUENTA BANCARIA EN EL TRANSCURSO DE LOS PRÓXIMOS DIAS A MAS TARDAR EL 24 DE JULIO DE  2023"/>
  </r>
  <r>
    <n v="1001066946"/>
    <x v="0"/>
    <x v="0"/>
    <n v="5319572"/>
    <x v="3"/>
    <s v="TU GIRO DE SUBSIDIO SERA ABONADO A TU CUENTA BANCARIA EN EL TRANSCURSO DE LOS PRÓXIMOS DIAS A MAS TARDAR EL 24 DE JULIO DE  2023"/>
  </r>
  <r>
    <n v="1003586786"/>
    <x v="0"/>
    <x v="0"/>
    <n v="5319987"/>
    <x v="3"/>
    <s v="TU GIRO DE SUBSIDIO SERA ABONADO A TU CUENTA BANCARIA EN EL TRANSCURSO DE LOS PRÓXIMOS DIAS A MAS TARDAR EL 24 DE JULIO DE  2023"/>
  </r>
  <r>
    <n v="1003616392"/>
    <x v="0"/>
    <x v="0"/>
    <n v="5320205"/>
    <x v="3"/>
    <s v="TU GIRO DE SUBSIDIO SERA ABONADO A TU CUENTA BANCARIA EN EL TRANSCURSO DE LOS PRÓXIMOS DIAS A MAS TARDAR EL 24 DE JULIO DE  2023"/>
  </r>
  <r>
    <n v="1000160933"/>
    <x v="0"/>
    <x v="0"/>
    <n v="5321370"/>
    <x v="3"/>
    <s v="TU GIRO DE SUBSIDIO SERA ABONADO A TU CUENTA BANCARIA EN EL TRANSCURSO DE LOS PRÓXIMOS DIAS A MAS TARDAR EL 24 DE JULIO DE  2023"/>
  </r>
  <r>
    <n v="1003526594"/>
    <x v="0"/>
    <x v="0"/>
    <n v="5321819"/>
    <x v="3"/>
    <s v="TU GIRO DE SUBSIDIO SERA ABONADO A TU CUENTA BANCARIA EN EL TRANSCURSO DE LOS PRÓXIMOS DIAS A MAS TARDAR EL 24 DE JULIO DE  2023"/>
  </r>
  <r>
    <n v="1003522851"/>
    <x v="0"/>
    <x v="0"/>
    <n v="5322587"/>
    <x v="3"/>
    <s v="TU GIRO DE SUBSIDIO SERA ABONADO A TU CUENTA BANCARIA EN EL TRANSCURSO DE LOS PRÓXIMOS DIAS A MAS TARDAR EL 24 DE JULIO DE  2023"/>
  </r>
  <r>
    <n v="1003523988"/>
    <x v="0"/>
    <x v="0"/>
    <n v="5322664"/>
    <x v="3"/>
    <s v="TU GIRO DE SUBSIDIO SERA ABONADO A TU CUENTA BANCARIA EN EL TRANSCURSO DE LOS PRÓXIMOS DIAS A MAS TARDAR EL 24 DE JULIO DE  2023"/>
  </r>
  <r>
    <n v="1002402970"/>
    <x v="0"/>
    <x v="0"/>
    <n v="5322680"/>
    <x v="3"/>
    <s v="TU GIRO DE SUBSIDIO SERA ABONADO A TU CUENTA BANCARIA EN EL TRANSCURSO DE LOS PRÓXIMOS DIAS A MAS TARDAR EL 24 DE JULIO DE  2023"/>
  </r>
  <r>
    <n v="1003520453"/>
    <x v="0"/>
    <x v="0"/>
    <n v="5328149"/>
    <x v="3"/>
    <s v="TU GIRO DE SUBSIDIO SERA ABONADO A TU CUENTA BANCARIA EN EL TRANSCURSO DE LOS PRÓXIMOS DIAS A MAS TARDAR EL 24 DE JULIO DE  2023"/>
  </r>
  <r>
    <n v="1003879760"/>
    <x v="0"/>
    <x v="0"/>
    <n v="5328349"/>
    <x v="3"/>
    <s v="TU GIRO DE SUBSIDIO SERA ABONADO A TU CUENTA BANCARIA EN EL TRANSCURSO DE LOS PRÓXIMOS DIAS A MAS TARDAR EL 24 DE JULIO DE  2023"/>
  </r>
  <r>
    <n v="1193433583"/>
    <x v="0"/>
    <x v="0"/>
    <n v="5328637"/>
    <x v="3"/>
    <s v="TU GIRO DE SUBSIDIO SERA ABONADO A TU CUENTA BANCARIA EN EL TRANSCURSO DE LOS PRÓXIMOS DIAS A MAS TARDAR EL 24 DE JULIO DE  2023"/>
  </r>
  <r>
    <n v="1002674474"/>
    <x v="0"/>
    <x v="0"/>
    <n v="5328644"/>
    <x v="3"/>
    <s v="TU GIRO DE SUBSIDIO SERA ABONADO A TU CUENTA BANCARIA EN EL TRANSCURSO DE LOS PRÓXIMOS DIAS A MAS TARDAR EL 24 DE JULIO DE  2023"/>
  </r>
  <r>
    <n v="1003583459"/>
    <x v="0"/>
    <x v="0"/>
    <n v="5329092"/>
    <x v="3"/>
    <s v="TU GIRO DE SUBSIDIO SERA ABONADO A TU CUENTA BANCARIA EN EL TRANSCURSO DE LOS PRÓXIMOS DIAS A MAS TARDAR EL 24 DE JULIO DE  2023"/>
  </r>
  <r>
    <n v="1007383654"/>
    <x v="0"/>
    <x v="0"/>
    <n v="5330397"/>
    <x v="3"/>
    <s v="TU GIRO DE SUBSIDIO SERA ABONADO A TU CUENTA BANCARIA EN EL TRANSCURSO DE LOS PRÓXIMOS DIAS A MAS TARDAR EL 24 DE JULIO DE  2023"/>
  </r>
  <r>
    <n v="1070584151"/>
    <x v="0"/>
    <x v="0"/>
    <n v="5334852"/>
    <x v="3"/>
    <s v="TU GIRO DE SUBSIDIO SERA ABONADO A TU CUENTA BANCARIA EN EL TRANSCURSO DE LOS PRÓXIMOS DIAS A MAS TARDAR EL 24 DE JULIO DE  2023"/>
  </r>
  <r>
    <n v="1007511291"/>
    <x v="0"/>
    <x v="0"/>
    <n v="5337300"/>
    <x v="3"/>
    <s v="TU GIRO DE SUBSIDIO SERA ABONADO A TU CUENTA BANCARIA EN EL TRANSCURSO DE LOS PRÓXIMOS DIAS A MAS TARDAR EL 24 DE JULIO DE  2023"/>
  </r>
  <r>
    <n v="1003837982"/>
    <x v="0"/>
    <x v="0"/>
    <n v="5337596"/>
    <x v="3"/>
    <s v="TU GIRO DE SUBSIDIO SERA ABONADO A TU CUENTA BANCARIA EN EL TRANSCURSO DE LOS PRÓXIMOS DIAS A MAS TARDAR EL 24 DE JULIO DE  2023"/>
  </r>
  <r>
    <n v="1003557281"/>
    <x v="0"/>
    <x v="0"/>
    <n v="5338444"/>
    <x v="3"/>
    <s v="TU GIRO DE SUBSIDIO SERA ABONADO A TU CUENTA BANCARIA EN EL TRANSCURSO DE LOS PRÓXIMOS DIAS A MAS TARDAR EL 24 DE JULIO DE  2023"/>
  </r>
  <r>
    <n v="1007159020"/>
    <x v="0"/>
    <x v="0"/>
    <n v="5338864"/>
    <x v="3"/>
    <s v="TU GIRO DE SUBSIDIO SERA ABONADO A TU CUENTA BANCARIA EN EL TRANSCURSO DE LOS PRÓXIMOS DIAS A MAS TARDAR EL 24 DE JULIO DE  2023"/>
  </r>
  <r>
    <n v="1000181140"/>
    <x v="0"/>
    <x v="0"/>
    <n v="5343556"/>
    <x v="3"/>
    <s v="TU GIRO DE SUBSIDIO SERA ABONADO A TU CUENTA BANCARIA EN EL TRANSCURSO DE LOS PRÓXIMOS DIAS A MAS TARDAR EL 24 DE JULIO DE  2023"/>
  </r>
  <r>
    <n v="1001116288"/>
    <x v="0"/>
    <x v="0"/>
    <n v="5344171"/>
    <x v="3"/>
    <s v="TU GIRO DE SUBSIDIO SERA ABONADO A TU CUENTA BANCARIA EN EL TRANSCURSO DE LOS PRÓXIMOS DIAS A MAS TARDAR EL 24 DE JULIO DE  2023"/>
  </r>
  <r>
    <n v="1003381438"/>
    <x v="0"/>
    <x v="0"/>
    <n v="5349653"/>
    <x v="3"/>
    <s v="TU GIRO DE SUBSIDIO SERA ABONADO A TU CUENTA BANCARIA EN EL TRANSCURSO DE LOS PRÓXIMOS DIAS A MAS TARDAR EL 24 DE JULIO DE  2023"/>
  </r>
  <r>
    <n v="1007415667"/>
    <x v="0"/>
    <x v="0"/>
    <n v="5356559"/>
    <x v="3"/>
    <s v="TU GIRO DE SUBSIDIO SERA ABONADO A TU CUENTA BANCARIA EN EL TRANSCURSO DE LOS PRÓXIMOS DIAS A MAS TARDAR EL 24 DE JULIO DE  2023"/>
  </r>
  <r>
    <n v="1002523861"/>
    <x v="0"/>
    <x v="0"/>
    <n v="5356564"/>
    <x v="3"/>
    <s v="TU GIRO DE SUBSIDIO SERA ABONADO A TU CUENTA BANCARIA EN EL TRANSCURSO DE LOS PRÓXIMOS DIAS A MAS TARDAR EL 24 DE JULIO DE  2023"/>
  </r>
  <r>
    <n v="1003234577"/>
    <x v="0"/>
    <x v="0"/>
    <n v="5358739"/>
    <x v="3"/>
    <s v="TU GIRO DE SUBSIDIO SERA ABONADO A TU CUENTA BANCARIA EN EL TRANSCURSO DE LOS PRÓXIMOS DIAS A MAS TARDAR EL 24 DE JULIO DE  2023"/>
  </r>
  <r>
    <n v="1002936564"/>
    <x v="0"/>
    <x v="0"/>
    <n v="5359595"/>
    <x v="3"/>
    <s v="TU GIRO DE SUBSIDIO SERA ABONADO A TU CUENTA BANCARIA EN EL TRANSCURSO DE LOS PRÓXIMOS DIAS A MAS TARDAR EL 24 DE JULIO DE  2023"/>
  </r>
  <r>
    <n v="1003479494"/>
    <x v="0"/>
    <x v="0"/>
    <n v="5360396"/>
    <x v="3"/>
    <s v="TU GIRO DE SUBSIDIO SERA ABONADO A TU CUENTA BANCARIA EN EL TRANSCURSO DE LOS PRÓXIMOS DIAS A MAS TARDAR EL 24 DE JULIO DE  2023"/>
  </r>
  <r>
    <n v="1007470069"/>
    <x v="0"/>
    <x v="0"/>
    <n v="5362257"/>
    <x v="3"/>
    <s v="TU GIRO DE SUBSIDIO SERA ABONADO A TU CUENTA BANCARIA EN EL TRANSCURSO DE LOS PRÓXIMOS DIAS A MAS TARDAR EL 24 DE JULIO DE  2023"/>
  </r>
  <r>
    <n v="1003616553"/>
    <x v="0"/>
    <x v="0"/>
    <n v="5363635"/>
    <x v="3"/>
    <s v="TU GIRO DE SUBSIDIO SERA ABONADO A TU CUENTA BANCARIA EN EL TRANSCURSO DE LOS PRÓXIMOS DIAS A MAS TARDAR EL 24 DE JULIO DE  2023"/>
  </r>
  <r>
    <n v="1003616755"/>
    <x v="0"/>
    <x v="0"/>
    <n v="5364620"/>
    <x v="3"/>
    <s v="TU GIRO DE SUBSIDIO SERA ABONADO A TU CUENTA BANCARIA EN EL TRANSCURSO DE LOS PRÓXIMOS DIAS A MAS TARDAR EL 24 DE JULIO DE  2023"/>
  </r>
  <r>
    <n v="1010030225"/>
    <x v="0"/>
    <x v="0"/>
    <n v="5368340"/>
    <x v="3"/>
    <s v="TU GIRO DE SUBSIDIO SERA ABONADO A TU CUENTA BANCARIA EN EL TRANSCURSO DE LOS PRÓXIMOS DIAS A MAS TARDAR EL 24 DE JULIO DE  2023"/>
  </r>
  <r>
    <n v="1006191493"/>
    <x v="0"/>
    <x v="0"/>
    <n v="5371957"/>
    <x v="3"/>
    <s v="TU GIRO DE SUBSIDIO SERA ABONADO A TU CUENTA BANCARIA EN EL TRANSCURSO DE LOS PRÓXIMOS DIAS A MAS TARDAR EL 24 DE JULIO DE  2023"/>
  </r>
  <r>
    <n v="1007401315"/>
    <x v="0"/>
    <x v="0"/>
    <n v="5372034"/>
    <x v="3"/>
    <s v="TU GIRO DE SUBSIDIO SERA ABONADO A TU CUENTA BANCARIA EN EL TRANSCURSO DE LOS PRÓXIMOS DIAS A MAS TARDAR EL 24 DE JULIO DE  2023"/>
  </r>
  <r>
    <n v="1006881251"/>
    <x v="0"/>
    <x v="0"/>
    <n v="5373110"/>
    <x v="3"/>
    <s v="TU GIRO DE SUBSIDIO SERA ABONADO A TU CUENTA BANCARIA EN EL TRANSCURSO DE LOS PRÓXIMOS DIAS A MAS TARDAR EL 24 DE JULIO DE  2023"/>
  </r>
  <r>
    <n v="1003616297"/>
    <x v="0"/>
    <x v="0"/>
    <n v="5373285"/>
    <x v="3"/>
    <s v="TU GIRO DE SUBSIDIO SERA ABONADO A TU CUENTA BANCARIA EN EL TRANSCURSO DE LOS PRÓXIMOS DIAS A MAS TARDAR EL 24 DE JULIO DE  2023"/>
  </r>
  <r>
    <n v="1006742702"/>
    <x v="0"/>
    <x v="0"/>
    <n v="5380731"/>
    <x v="3"/>
    <s v="TU GIRO DE SUBSIDIO SERA ABONADO A TU CUENTA BANCARIA EN EL TRANSCURSO DE LOS PRÓXIMOS DIAS A MAS TARDAR EL 24 DE JULIO DE  2023"/>
  </r>
  <r>
    <n v="1006733113"/>
    <x v="0"/>
    <x v="0"/>
    <n v="5382367"/>
    <x v="3"/>
    <s v="TU GIRO DE SUBSIDIO SERA ABONADO A TU CUENTA BANCARIA EN EL TRANSCURSO DE LOS PRÓXIMOS DIAS A MAS TARDAR EL 24 DE JULIO DE  2023"/>
  </r>
  <r>
    <n v="1003566153"/>
    <x v="0"/>
    <x v="0"/>
    <n v="5382454"/>
    <x v="3"/>
    <s v="TU GIRO DE SUBSIDIO SERA ABONADO A TU CUENTA BANCARIA EN EL TRANSCURSO DE LOS PRÓXIMOS DIAS A MAS TARDAR EL 24 DE JULIO DE  2023"/>
  </r>
  <r>
    <n v="1000325180"/>
    <x v="0"/>
    <x v="0"/>
    <n v="5388220"/>
    <x v="3"/>
    <s v="TU GIRO DE SUBSIDIO SERA ABONADO A TU CUENTA BANCARIA EN EL TRANSCURSO DE LOS PRÓXIMOS DIAS A MAS TARDAR EL 24 DE JULIO DE  2023"/>
  </r>
  <r>
    <n v="1072072874"/>
    <x v="0"/>
    <x v="0"/>
    <n v="5392073"/>
    <x v="3"/>
    <s v="TU GIRO DE SUBSIDIO SERA ABONADO A TU CUENTA BANCARIA EN EL TRANSCURSO DE LOS PRÓXIMOS DIAS A MAS TARDAR EL 24 DE JULIO DE  2023"/>
  </r>
  <r>
    <n v="1001296324"/>
    <x v="0"/>
    <x v="0"/>
    <n v="5398806"/>
    <x v="3"/>
    <s v="TU GIRO DE SUBSIDIO SERA ABONADO A TU CUENTA BANCARIA EN EL TRANSCURSO DE LOS PRÓXIMOS DIAS A MAS TARDAR EL 24 DE JULIO DE  2023"/>
  </r>
  <r>
    <n v="1000989254"/>
    <x v="0"/>
    <x v="0"/>
    <n v="5401903"/>
    <x v="3"/>
    <s v="TU GIRO DE SUBSIDIO SERA ABONADO A TU CUENTA BANCARIA EN EL TRANSCURSO DE LOS PRÓXIMOS DIAS A MAS TARDAR EL 24 DE JULIO DE  2023"/>
  </r>
  <r>
    <n v="1193589543"/>
    <x v="0"/>
    <x v="0"/>
    <n v="5448114"/>
    <x v="3"/>
    <s v="TU GIRO DE SUBSIDIO SERA ABONADO A TU CUENTA BANCARIA EN EL TRANSCURSO DE LOS PRÓXIMOS DIAS A MAS TARDAR EL 24 DE JULIO DE  2023"/>
  </r>
  <r>
    <n v="1053855499"/>
    <x v="0"/>
    <x v="0"/>
    <n v="5448289"/>
    <x v="3"/>
    <s v="TU GIRO DE SUBSIDIO SERA ABONADO A TU CUENTA BANCARIA EN EL TRANSCURSO DE LOS PRÓXIMOS DIAS A MAS TARDAR EL 24 DE JULIO DE  2023"/>
  </r>
  <r>
    <n v="1006663596"/>
    <x v="0"/>
    <x v="0"/>
    <n v="5449126"/>
    <x v="3"/>
    <s v="TU GIRO DE SUBSIDIO SERA ABONADO A TU CUENTA BANCARIA EN EL TRANSCURSO DE LOS PRÓXIMOS DIAS A MAS TARDAR EL 24 DE JULIO DE  2023"/>
  </r>
  <r>
    <n v="1003616517"/>
    <x v="0"/>
    <x v="0"/>
    <n v="5449169"/>
    <x v="3"/>
    <s v="TU GIRO DE SUBSIDIO SERA ABONADO A TU CUENTA BANCARIA EN EL TRANSCURSO DE LOS PRÓXIMOS DIAS A MAS TARDAR EL 24 DE JULIO DE  2023"/>
  </r>
  <r>
    <n v="1002937431"/>
    <x v="0"/>
    <x v="0"/>
    <n v="5449255"/>
    <x v="3"/>
    <s v="TU GIRO DE SUBSIDIO SERA ABONADO A TU CUENTA BANCARIA EN EL TRANSCURSO DE LOS PRÓXIMOS DIAS A MAS TARDAR EL 24 DE JULIO DE  2023"/>
  </r>
  <r>
    <n v="1006679859"/>
    <x v="0"/>
    <x v="0"/>
    <n v="5461232"/>
    <x v="3"/>
    <s v="TU GIRO DE SUBSIDIO SERA ABONADO A TU CUENTA BANCARIA EN EL TRANSCURSO DE LOS PRÓXIMOS DIAS A MAS TARDAR EL 24 DE JULIO DE  2023"/>
  </r>
  <r>
    <n v="1007514878"/>
    <x v="0"/>
    <x v="0"/>
    <n v="5462026"/>
    <x v="3"/>
    <s v="TU GIRO DE SUBSIDIO SERA ABONADO A TU CUENTA BANCARIA EN EL TRANSCURSO DE LOS PRÓXIMOS DIAS A MAS TARDAR EL 24 DE JULIO DE  2023"/>
  </r>
  <r>
    <n v="1006087841"/>
    <x v="0"/>
    <x v="0"/>
    <n v="5462478"/>
    <x v="3"/>
    <s v="TU GIRO DE SUBSIDIO SERA ABONADO A TU CUENTA BANCARIA EN EL TRANSCURSO DE LOS PRÓXIMOS DIAS A MAS TARDAR EL 24 DE JULIO DE  2023"/>
  </r>
  <r>
    <n v="1075689352"/>
    <x v="0"/>
    <x v="0"/>
    <n v="5463557"/>
    <x v="3"/>
    <s v="TU GIRO DE SUBSIDIO SERA ABONADO A TU CUENTA BANCARIA EN EL TRANSCURSO DE LOS PRÓXIMOS DIAS A MAS TARDAR EL 24 DE JULIO DE  2023"/>
  </r>
  <r>
    <n v="1047483545"/>
    <x v="0"/>
    <x v="0"/>
    <n v="5470319"/>
    <x v="3"/>
    <s v="TU GIRO DE SUBSIDIO SERA ABONADO A TU CUENTA BANCARIA EN EL TRANSCURSO DE LOS PRÓXIMOS DIAS A MAS TARDAR EL 24 DE JULIO DE  2023"/>
  </r>
  <r>
    <n v="1007973066"/>
    <x v="0"/>
    <x v="0"/>
    <n v="5475669"/>
    <x v="3"/>
    <s v="TU GIRO DE SUBSIDIO SERA ABONADO A TU CUENTA BANCARIA EN EL TRANSCURSO DE LOS PRÓXIMOS DIAS A MAS TARDAR EL 24 DE JULIO DE  2023"/>
  </r>
  <r>
    <n v="1003534480"/>
    <x v="0"/>
    <x v="0"/>
    <n v="5488710"/>
    <x v="3"/>
    <s v="TU GIRO DE SUBSIDIO SERA ABONADO A TU CUENTA BANCARIA EN EL TRANSCURSO DE LOS PRÓXIMOS DIAS A MAS TARDAR EL 24 DE JULIO DE  2023"/>
  </r>
  <r>
    <n v="1001898943"/>
    <x v="0"/>
    <x v="0"/>
    <n v="5489581"/>
    <x v="3"/>
    <s v="TU GIRO DE SUBSIDIO SERA ABONADO A TU CUENTA BANCARIA EN EL TRANSCURSO DE LOS PRÓXIMOS DIAS A MAS TARDAR EL 24 DE JULIO DE  2023"/>
  </r>
  <r>
    <n v="1010158091"/>
    <x v="0"/>
    <x v="0"/>
    <n v="5499046"/>
    <x v="3"/>
    <s v="TU GIRO DE SUBSIDIO SERA ABONADO A TU CUENTA BANCARIA EN EL TRANSCURSO DE LOS PRÓXIMOS DIAS A MAS TARDAR EL 24 DE JULIO DE  2023"/>
  </r>
  <r>
    <n v="1047483946"/>
    <x v="0"/>
    <x v="0"/>
    <n v="5549571"/>
    <x v="3"/>
    <s v="TU GIRO DE SUBSIDIO SERA ABONADO A TU CUENTA BANCARIA EN EL TRANSCURSO DE LOS PRÓXIMOS DIAS A MAS TARDAR EL 24 DE JULIO DE  2023"/>
  </r>
  <r>
    <n v="1003555919"/>
    <x v="0"/>
    <x v="0"/>
    <n v="5565435"/>
    <x v="3"/>
    <s v="TU GIRO DE SUBSIDIO SERA ABONADO A TU CUENTA BANCARIA EN EL TRANSCURSO DE LOS PRÓXIMOS DIAS A MAS TARDAR EL 24 DE JULIO DE  2023"/>
  </r>
  <r>
    <n v="1000514648"/>
    <x v="0"/>
    <x v="0"/>
    <n v="5597635"/>
    <x v="3"/>
    <s v="TU GIRO DE SUBSIDIO SERA ABONADO A TU CUENTA BANCARIA EN EL TRANSCURSO DE LOS PRÓXIMOS DIAS A MAS TARDAR EL 24 DE JULIO DE  2023"/>
  </r>
  <r>
    <n v="1007126571"/>
    <x v="0"/>
    <x v="0"/>
    <n v="5615156"/>
    <x v="3"/>
    <s v="TU GIRO DE SUBSIDIO SERA ABONADO A TU CUENTA BANCARIA EN EL TRANSCURSO DE LOS PRÓXIMOS DIAS A MAS TARDAR EL 24 DE JULIO DE  2023"/>
  </r>
  <r>
    <n v="1051814173"/>
    <x v="0"/>
    <x v="0"/>
    <n v="5621500"/>
    <x v="3"/>
    <s v="TU GIRO DE SUBSIDIO SERA ABONADO A TU CUENTA BANCARIA EN EL TRANSCURSO DE LOS PRÓXIMOS DIAS A MAS TARDAR EL 24 DE JULIO DE  2023"/>
  </r>
  <r>
    <n v="1007694673"/>
    <x v="0"/>
    <x v="0"/>
    <n v="5727403"/>
    <x v="3"/>
    <s v="TU GIRO DE SUBSIDIO SERA ABONADO A TU CUENTA BANCARIA EN EL TRANSCURSO DE LOS PRÓXIMOS DIAS A MAS TARDAR EL 24 DE JULIO DE  2023"/>
  </r>
  <r>
    <n v="1001348416"/>
    <x v="0"/>
    <x v="0"/>
    <n v="5733952"/>
    <x v="3"/>
    <s v="TU GIRO DE SUBSIDIO SERA ABONADO A TU CUENTA BANCARIA EN EL TRANSCURSO DE LOS PRÓXIMOS DIAS A MAS TARDAR EL 24 DE JULIO DE  2023"/>
  </r>
  <r>
    <n v="1000121585"/>
    <x v="0"/>
    <x v="0"/>
    <n v="5733955"/>
    <x v="3"/>
    <s v="TU GIRO DE SUBSIDIO SERA ABONADO A TU CUENTA BANCARIA EN EL TRANSCURSO DE LOS PRÓXIMOS DIAS A MAS TARDAR EL 24 DE JULIO DE  2023"/>
  </r>
  <r>
    <n v="1076220014"/>
    <x v="0"/>
    <x v="0"/>
    <n v="5734313"/>
    <x v="3"/>
    <s v="TU GIRO DE SUBSIDIO SERA ABONADO A TU CUENTA BANCARIA EN EL TRANSCURSO DE LOS PRÓXIMOS DIAS A MAS TARDAR EL 24 DE JULIO DE  2023"/>
  </r>
  <r>
    <n v="1004005575"/>
    <x v="0"/>
    <x v="0"/>
    <n v="5734643"/>
    <x v="3"/>
    <s v="TU GIRO DE SUBSIDIO SERA ABONADO A TU CUENTA BANCARIA EN EL TRANSCURSO DE LOS PRÓXIMOS DIAS A MAS TARDAR EL 24 DE JULIO DE  2023"/>
  </r>
  <r>
    <n v="1000158342"/>
    <x v="0"/>
    <x v="0"/>
    <n v="5743203"/>
    <x v="3"/>
    <s v="TU GIRO DE SUBSIDIO SERA ABONADO A TU CUENTA BANCARIA EN EL TRANSCURSO DE LOS PRÓXIMOS DIAS A MAS TARDAR EL 24 DE JULIO DE  2023"/>
  </r>
  <r>
    <n v="1001112141"/>
    <x v="0"/>
    <x v="0"/>
    <n v="5743384"/>
    <x v="3"/>
    <s v="TU GIRO DE SUBSIDIO SERA ABONADO A TU CUENTA BANCARIA EN EL TRANSCURSO DE LOS PRÓXIMOS DIAS A MAS TARDAR EL 24 DE JULIO DE  2023"/>
  </r>
  <r>
    <n v="1143854298"/>
    <x v="0"/>
    <x v="0"/>
    <n v="5743429"/>
    <x v="3"/>
    <s v="TU GIRO DE SUBSIDIO SERA ABONADO A TU CUENTA BANCARIA EN EL TRANSCURSO DE LOS PRÓXIMOS DIAS A MAS TARDAR EL 24 DE JULIO DE  2023"/>
  </r>
  <r>
    <n v="1005337851"/>
    <x v="0"/>
    <x v="0"/>
    <n v="5748228"/>
    <x v="3"/>
    <s v="TU GIRO DE SUBSIDIO SERA ABONADO A TU CUENTA BANCARIA EN EL TRANSCURSO DE LOS PRÓXIMOS DIAS A MAS TARDAR EL 24 DE JULIO DE  2023"/>
  </r>
  <r>
    <n v="1003624283"/>
    <x v="0"/>
    <x v="0"/>
    <n v="5748296"/>
    <x v="3"/>
    <s v="TU GIRO DE SUBSIDIO SERA ABONADO A TU CUENTA BANCARIA EN EL TRANSCURSO DE LOS PRÓXIMOS DIAS A MAS TARDAR EL 24 DE JULIO DE  2023"/>
  </r>
  <r>
    <n v="1110575411"/>
    <x v="0"/>
    <x v="0"/>
    <n v="5749098"/>
    <x v="3"/>
    <s v="TU GIRO DE SUBSIDIO SERA ABONADO A TU CUENTA BANCARIA EN EL TRANSCURSO DE LOS PRÓXIMOS DIAS A MAS TARDAR EL 24 DE JULIO DE  2023"/>
  </r>
  <r>
    <n v="1071252005"/>
    <x v="0"/>
    <x v="0"/>
    <n v="5749626"/>
    <x v="3"/>
    <s v="TU GIRO DE SUBSIDIO SERA ABONADO A TU CUENTA BANCARIA EN EL TRANSCURSO DE LOS PRÓXIMOS DIAS A MAS TARDAR EL 24 DE JULIO DE  2023"/>
  </r>
  <r>
    <n v="1031123990"/>
    <x v="0"/>
    <x v="0"/>
    <n v="5762129"/>
    <x v="3"/>
    <s v="TU GIRO DE SUBSIDIO SERA ABONADO A TU CUENTA BANCARIA EN EL TRANSCURSO DE LOS PRÓXIMOS DIAS A MAS TARDAR EL 24 DE JULIO DE  2023"/>
  </r>
  <r>
    <n v="1003738224"/>
    <x v="0"/>
    <x v="0"/>
    <n v="5762371"/>
    <x v="3"/>
    <s v="TU GIRO DE SUBSIDIO SERA ABONADO A TU CUENTA BANCARIA EN EL TRANSCURSO DE LOS PRÓXIMOS DIAS A MAS TARDAR EL 24 DE JULIO DE  2023"/>
  </r>
  <r>
    <n v="1007344145"/>
    <x v="0"/>
    <x v="0"/>
    <n v="5763176"/>
    <x v="3"/>
    <s v="TU GIRO DE SUBSIDIO SERA ABONADO A TU CUENTA BANCARIA EN EL TRANSCURSO DE LOS PRÓXIMOS DIAS A MAS TARDAR EL 24 DE JULIO DE  2023"/>
  </r>
  <r>
    <n v="1069256042"/>
    <x v="0"/>
    <x v="0"/>
    <n v="5763564"/>
    <x v="3"/>
    <s v="TU GIRO DE SUBSIDIO SERA ABONADO A TU CUENTA BANCARIA EN EL TRANSCURSO DE LOS PRÓXIMOS DIAS A MAS TARDAR EL 24 DE JULIO DE  2023"/>
  </r>
  <r>
    <n v="1002936786"/>
    <x v="0"/>
    <x v="0"/>
    <n v="5764088"/>
    <x v="3"/>
    <s v="TU GIRO DE SUBSIDIO SERA ABONADO A TU CUENTA BANCARIA EN EL TRANSCURSO DE LOS PRÓXIMOS DIAS A MAS TARDAR EL 24 DE JULIO DE  2023"/>
  </r>
  <r>
    <n v="1003483170"/>
    <x v="0"/>
    <x v="0"/>
    <n v="5764333"/>
    <x v="3"/>
    <s v="TU GIRO DE SUBSIDIO SERA ABONADO A TU CUENTA BANCARIA EN EL TRANSCURSO DE LOS PRÓXIMOS DIAS A MAS TARDAR EL 24 DE JULIO DE  2023"/>
  </r>
  <r>
    <n v="1144070770"/>
    <x v="0"/>
    <x v="0"/>
    <n v="5764533"/>
    <x v="3"/>
    <s v="TU GIRO DE SUBSIDIO SERA ABONADO A TU CUENTA BANCARIA EN EL TRANSCURSO DE LOS PRÓXIMOS DIAS A MAS TARDAR EL 24 DE JULIO DE  2023"/>
  </r>
  <r>
    <n v="1016084729"/>
    <x v="0"/>
    <x v="0"/>
    <n v="5765071"/>
    <x v="3"/>
    <s v="TU GIRO DE SUBSIDIO SERA ABONADO A TU CUENTA BANCARIA EN EL TRANSCURSO DE LOS PRÓXIMOS DIAS A MAS TARDAR EL 24 DE JULIO DE  2023"/>
  </r>
  <r>
    <n v="1059764033"/>
    <x v="0"/>
    <x v="0"/>
    <n v="5765224"/>
    <x v="3"/>
    <s v="TU GIRO DE SUBSIDIO SERA ABONADO A TU CUENTA BANCARIA EN EL TRANSCURSO DE LOS PRÓXIMOS DIAS A MAS TARDAR EL 24 DE JULIO DE  2023"/>
  </r>
  <r>
    <n v="1006149863"/>
    <x v="0"/>
    <x v="0"/>
    <n v="5773357"/>
    <x v="3"/>
    <s v="TU GIRO DE SUBSIDIO SERA ABONADO A TU CUENTA BANCARIA EN EL TRANSCURSO DE LOS PRÓXIMOS DIAS A MAS TARDAR EL 24 DE JULIO DE  2023"/>
  </r>
  <r>
    <n v="1003559015"/>
    <x v="0"/>
    <x v="0"/>
    <n v="5773546"/>
    <x v="3"/>
    <s v="TU GIRO DE SUBSIDIO SERA ABONADO A TU CUENTA BANCARIA EN EL TRANSCURSO DE LOS PRÓXIMOS DIAS A MAS TARDAR EL 24 DE JULIO DE  2023"/>
  </r>
  <r>
    <n v="1006528720"/>
    <x v="0"/>
    <x v="0"/>
    <n v="5773822"/>
    <x v="3"/>
    <s v="TU GIRO DE SUBSIDIO SERA ABONADO A TU CUENTA BANCARIA EN EL TRANSCURSO DE LOS PRÓXIMOS DIAS A MAS TARDAR EL 24 DE JULIO DE  2023"/>
  </r>
  <r>
    <n v="1024462444"/>
    <x v="0"/>
    <x v="0"/>
    <n v="5775033"/>
    <x v="3"/>
    <s v="TU GIRO DE SUBSIDIO SERA ABONADO A TU CUENTA BANCARIA EN EL TRANSCURSO DE LOS PRÓXIMOS DIAS A MAS TARDAR EL 24 DE JULIO DE  2023"/>
  </r>
  <r>
    <n v="1061805988"/>
    <x v="0"/>
    <x v="0"/>
    <n v="5776020"/>
    <x v="3"/>
    <s v="TU GIRO DE SUBSIDIO SERA ABONADO A TU CUENTA BANCARIA EN EL TRANSCURSO DE LOS PRÓXIMOS DIAS A MAS TARDAR EL 24 DE JULIO DE  2023"/>
  </r>
  <r>
    <n v="1003672944"/>
    <x v="0"/>
    <x v="0"/>
    <n v="5777554"/>
    <x v="3"/>
    <s v="TU GIRO DE SUBSIDIO SERA ABONADO A TU CUENTA BANCARIA EN EL TRANSCURSO DE LOS PRÓXIMOS DIAS A MAS TARDAR EL 24 DE JULIO DE  2023"/>
  </r>
  <r>
    <n v="1000000653"/>
    <x v="0"/>
    <x v="0"/>
    <n v="5780417"/>
    <x v="3"/>
    <s v="TU GIRO DE SUBSIDIO SERA ABONADO A TU CUENTA BANCARIA EN EL TRANSCURSO DE LOS PRÓXIMOS DIAS A MAS TARDAR EL 24 DE JULIO DE  2023"/>
  </r>
  <r>
    <n v="1006739972"/>
    <x v="0"/>
    <x v="0"/>
    <n v="5782840"/>
    <x v="3"/>
    <s v="TU GIRO DE SUBSIDIO SERA ABONADO A TU CUENTA BANCARIA EN EL TRANSCURSO DE LOS PRÓXIMOS DIAS A MAS TARDAR EL 24 DE JULIO DE  2023"/>
  </r>
  <r>
    <n v="1000733949"/>
    <x v="0"/>
    <x v="0"/>
    <n v="5783329"/>
    <x v="3"/>
    <s v="TU GIRO DE SUBSIDIO SERA ABONADO A TU CUENTA BANCARIA EN EL TRANSCURSO DE LOS PRÓXIMOS DIAS A MAS TARDAR EL 24 DE JULIO DE  2023"/>
  </r>
  <r>
    <n v="1193479969"/>
    <x v="0"/>
    <x v="0"/>
    <n v="5784701"/>
    <x v="3"/>
    <s v="TU GIRO DE SUBSIDIO SERA ABONADO A TU CUENTA BANCARIA EN EL TRANSCURSO DE LOS PRÓXIMOS DIAS A MAS TARDAR EL 24 DE JULIO DE  2023"/>
  </r>
  <r>
    <n v="1084220081"/>
    <x v="0"/>
    <x v="0"/>
    <n v="5790247"/>
    <x v="3"/>
    <s v="TU GIRO DE SUBSIDIO SERA ABONADO A TU CUENTA BANCARIA EN EL TRANSCURSO DE LOS PRÓXIMOS DIAS A MAS TARDAR EL 24 DE JULIO DE  2023"/>
  </r>
  <r>
    <n v="1003880374"/>
    <x v="0"/>
    <x v="0"/>
    <n v="5795303"/>
    <x v="3"/>
    <s v="TU GIRO DE SUBSIDIO SERA ABONADO A TU CUENTA BANCARIA EN EL TRANSCURSO DE LOS PRÓXIMOS DIAS A MAS TARDAR EL 24 DE JULIO DE  2023"/>
  </r>
  <r>
    <n v="1005728683"/>
    <x v="0"/>
    <x v="0"/>
    <n v="5871452"/>
    <x v="3"/>
    <s v="TU GIRO DE SUBSIDIO SERA ABONADO A TU CUENTA BANCARIA EN EL TRANSCURSO DE LOS PRÓXIMOS DIAS A MAS TARDAR EL 24 DE JULIO DE  2023"/>
  </r>
  <r>
    <n v="1025522226"/>
    <x v="0"/>
    <x v="0"/>
    <n v="5871980"/>
    <x v="3"/>
    <s v="TU GIRO DE SUBSIDIO SERA ABONADO A TU CUENTA BANCARIA EN EL TRANSCURSO DE LOS PRÓXIMOS DIAS A MAS TARDAR EL 24 DE JULIO DE  2023"/>
  </r>
  <r>
    <n v="1007211647"/>
    <x v="0"/>
    <x v="0"/>
    <n v="5872825"/>
    <x v="3"/>
    <s v="TU GIRO DE SUBSIDIO SERA ABONADO A TU CUENTA BANCARIA EN EL TRANSCURSO DE LOS PRÓXIMOS DIAS A MAS TARDAR EL 24 DE JULIO DE  2023"/>
  </r>
  <r>
    <n v="1076646927"/>
    <x v="0"/>
    <x v="0"/>
    <n v="5873568"/>
    <x v="3"/>
    <s v="TU GIRO DE SUBSIDIO SERA ABONADO A TU CUENTA BANCARIA EN EL TRANSCURSO DE LOS PRÓXIMOS DIAS A MAS TARDAR EL 24 DE JULIO DE  2023"/>
  </r>
  <r>
    <n v="1031641039"/>
    <x v="0"/>
    <x v="0"/>
    <n v="5889443"/>
    <x v="3"/>
    <s v="TU GIRO DE SUBSIDIO SERA ABONADO A TU CUENTA BANCARIA EN EL TRANSCURSO DE LOS PRÓXIMOS DIAS A MAS TARDAR EL 24 DE JULIO DE  2023"/>
  </r>
  <r>
    <n v="1001219756"/>
    <x v="0"/>
    <x v="0"/>
    <n v="5891909"/>
    <x v="3"/>
    <s v="TU GIRO DE SUBSIDIO SERA ABONADO A TU CUENTA BANCARIA EN EL TRANSCURSO DE LOS PRÓXIMOS DIAS A MAS TARDAR EL 24 DE JULIO DE  2023"/>
  </r>
  <r>
    <n v="1068972193"/>
    <x v="0"/>
    <x v="0"/>
    <n v="5892342"/>
    <x v="3"/>
    <s v="TU GIRO DE SUBSIDIO SERA ABONADO A TU CUENTA BANCARIA EN EL TRANSCURSO DE LOS PRÓXIMOS DIAS A MAS TARDAR EL 24 DE JULIO DE  2023"/>
  </r>
  <r>
    <n v="1007498117"/>
    <x v="0"/>
    <x v="0"/>
    <n v="5893460"/>
    <x v="3"/>
    <s v="TU GIRO DE SUBSIDIO SERA ABONADO A TU CUENTA BANCARIA EN EL TRANSCURSO DE LOS PRÓXIMOS DIAS A MAS TARDAR EL 24 DE JULIO DE  2023"/>
  </r>
  <r>
    <n v="1001184790"/>
    <x v="0"/>
    <x v="0"/>
    <n v="5893522"/>
    <x v="3"/>
    <s v="TU GIRO DE SUBSIDIO SERA ABONADO A TU CUENTA BANCARIA EN EL TRANSCURSO DE LOS PRÓXIMOS DIAS A MAS TARDAR EL 24 DE JULIO DE  2023"/>
  </r>
  <r>
    <n v="1007473514"/>
    <x v="0"/>
    <x v="0"/>
    <n v="5893722"/>
    <x v="3"/>
    <s v="TU GIRO DE SUBSIDIO SERA ABONADO A TU CUENTA BANCARIA EN EL TRANSCURSO DE LOS PRÓXIMOS DIAS A MAS TARDAR EL 24 DE JULIO DE  2023"/>
  </r>
  <r>
    <n v="1069098070"/>
    <x v="0"/>
    <x v="0"/>
    <n v="5894828"/>
    <x v="3"/>
    <s v="TU GIRO DE SUBSIDIO SERA ABONADO A TU CUENTA BANCARIA EN EL TRANSCURSO DE LOS PRÓXIMOS DIAS A MAS TARDAR EL 24 DE JULIO DE  2023"/>
  </r>
  <r>
    <n v="1003505209"/>
    <x v="0"/>
    <x v="0"/>
    <n v="5897984"/>
    <x v="3"/>
    <s v="TU GIRO DE SUBSIDIO SERA ABONADO A TU CUENTA BANCARIA EN EL TRANSCURSO DE LOS PRÓXIMOS DIAS A MAS TARDAR EL 24 DE JULIO DE  2023"/>
  </r>
  <r>
    <n v="1007586031"/>
    <x v="0"/>
    <x v="0"/>
    <n v="5898024"/>
    <x v="3"/>
    <s v="TU GIRO DE SUBSIDIO SERA ABONADO A TU CUENTA BANCARIA EN EL TRANSCURSO DE LOS PRÓXIMOS DIAS A MAS TARDAR EL 24 DE JULIO DE  2023"/>
  </r>
  <r>
    <n v="1003698175"/>
    <x v="0"/>
    <x v="0"/>
    <n v="5904338"/>
    <x v="3"/>
    <s v="TU GIRO DE SUBSIDIO SERA ABONADO A TU CUENTA BANCARIA EN EL TRANSCURSO DE LOS PRÓXIMOS DIAS A MAS TARDAR EL 24 DE JULIO DE  2023"/>
  </r>
  <r>
    <n v="1003618971"/>
    <x v="0"/>
    <x v="0"/>
    <n v="5904341"/>
    <x v="3"/>
    <s v="TU GIRO DE SUBSIDIO SERA ABONADO A TU CUENTA BANCARIA EN EL TRANSCURSO DE LOS PRÓXIMOS DIAS A MAS TARDAR EL 24 DE JULIO DE  2023"/>
  </r>
  <r>
    <n v="1007185145"/>
    <x v="0"/>
    <x v="0"/>
    <n v="5905416"/>
    <x v="3"/>
    <s v="TU GIRO DE SUBSIDIO SERA ABONADO A TU CUENTA BANCARIA EN EL TRANSCURSO DE LOS PRÓXIMOS DIAS A MAS TARDAR EL 24 DE JULIO DE  2023"/>
  </r>
  <r>
    <n v="1075878505"/>
    <x v="0"/>
    <x v="0"/>
    <n v="5905944"/>
    <x v="3"/>
    <s v="TU GIRO DE SUBSIDIO SERA ABONADO A TU CUENTA BANCARIA EN EL TRANSCURSO DE LOS PRÓXIMOS DIAS A MAS TARDAR EL 24 DE JULIO DE  2023"/>
  </r>
  <r>
    <n v="1003479657"/>
    <x v="0"/>
    <x v="0"/>
    <n v="5906043"/>
    <x v="3"/>
    <s v="TU GIRO DE SUBSIDIO SERA ABONADO A TU CUENTA BANCARIA EN EL TRANSCURSO DE LOS PRÓXIMOS DIAS A MAS TARDAR EL 24 DE JULIO DE  2023"/>
  </r>
  <r>
    <n v="1003344907"/>
    <x v="0"/>
    <x v="0"/>
    <n v="5906059"/>
    <x v="3"/>
    <s v="TU GIRO DE SUBSIDIO SERA ABONADO A TU CUENTA BANCARIA EN EL TRANSCURSO DE LOS PRÓXIMOS DIAS A MAS TARDAR EL 24 DE JULIO DE  2023"/>
  </r>
  <r>
    <n v="1002936954"/>
    <x v="0"/>
    <x v="0"/>
    <n v="5919749"/>
    <x v="3"/>
    <s v="TU GIRO DE SUBSIDIO SERA ABONADO A TU CUENTA BANCARIA EN EL TRANSCURSO DE LOS PRÓXIMOS DIAS A MAS TARDAR EL 24 DE JULIO DE  2023"/>
  </r>
  <r>
    <n v="1022326661"/>
    <x v="0"/>
    <x v="0"/>
    <n v="5919773"/>
    <x v="3"/>
    <s v="TU GIRO DE SUBSIDIO SERA ABONADO A TU CUENTA BANCARIA EN EL TRANSCURSO DE LOS PRÓXIMOS DIAS A MAS TARDAR EL 24 DE JULIO DE  2023"/>
  </r>
  <r>
    <n v="1004709102"/>
    <x v="0"/>
    <x v="0"/>
    <n v="5920382"/>
    <x v="3"/>
    <s v="TU GIRO DE SUBSIDIO SERA ABONADO A TU CUENTA BANCARIA EN EL TRANSCURSO DE LOS PRÓXIMOS DIAS A MAS TARDAR EL 24 DE JULIO DE  2023"/>
  </r>
  <r>
    <n v="1023019533"/>
    <x v="0"/>
    <x v="0"/>
    <n v="5920419"/>
    <x v="3"/>
    <s v="TU GIRO DE SUBSIDIO SERA ABONADO A TU CUENTA BANCARIA EN EL TRANSCURSO DE LOS PRÓXIMOS DIAS A MAS TARDAR EL 24 DE JULIO DE  2023"/>
  </r>
  <r>
    <n v="1019007456"/>
    <x v="0"/>
    <x v="0"/>
    <n v="5920436"/>
    <x v="3"/>
    <s v="TU GIRO DE SUBSIDIO SERA ABONADO A TU CUENTA BANCARIA EN EL TRANSCURSO DE LOS PRÓXIMOS DIAS A MAS TARDAR EL 24 DE JULIO DE  2023"/>
  </r>
  <r>
    <n v="1075651135"/>
    <x v="0"/>
    <x v="0"/>
    <n v="5920507"/>
    <x v="3"/>
    <s v="TU GIRO DE SUBSIDIO SERA ABONADO A TU CUENTA BANCARIA EN EL TRANSCURSO DE LOS PRÓXIMOS DIAS A MAS TARDAR EL 24 DE JULIO DE  2023"/>
  </r>
  <r>
    <n v="1013097504"/>
    <x v="0"/>
    <x v="0"/>
    <n v="5920632"/>
    <x v="3"/>
    <s v="TU GIRO DE SUBSIDIO SERA ABONADO A TU CUENTA BANCARIA EN EL TRANSCURSO DE LOS PRÓXIMOS DIAS A MAS TARDAR EL 24 DE JULIO DE  2023"/>
  </r>
  <r>
    <n v="1022322767"/>
    <x v="0"/>
    <x v="0"/>
    <n v="5921108"/>
    <x v="3"/>
    <s v="TU GIRO DE SUBSIDIO SERA ABONADO A TU CUENTA BANCARIA EN EL TRANSCURSO DE LOS PRÓXIMOS DIAS A MAS TARDAR EL 24 DE JULIO DE  2023"/>
  </r>
  <r>
    <n v="1001185120"/>
    <x v="0"/>
    <x v="0"/>
    <n v="5921116"/>
    <x v="3"/>
    <s v="TU GIRO DE SUBSIDIO SERA ABONADO A TU CUENTA BANCARIA EN EL TRANSCURSO DE LOS PRÓXIMOS DIAS A MAS TARDAR EL 24 DE JULIO DE  2023"/>
  </r>
  <r>
    <n v="1032936572"/>
    <x v="0"/>
    <x v="0"/>
    <n v="5921140"/>
    <x v="3"/>
    <s v="TU GIRO DE SUBSIDIO SERA ABONADO A TU CUENTA BANCARIA EN EL TRANSCURSO DE LOS PRÓXIMOS DIAS A MAS TARDAR EL 24 DE JULIO DE  2023"/>
  </r>
  <r>
    <n v="1002847697"/>
    <x v="0"/>
    <x v="0"/>
    <n v="5921160"/>
    <x v="3"/>
    <s v="TU GIRO DE SUBSIDIO SERA ABONADO A TU CUENTA BANCARIA EN EL TRANSCURSO DE LOS PRÓXIMOS DIAS A MAS TARDAR EL 24 DE JULIO DE  2023"/>
  </r>
  <r>
    <n v="1007433263"/>
    <x v="0"/>
    <x v="0"/>
    <n v="5921164"/>
    <x v="3"/>
    <s v="TU GIRO DE SUBSIDIO SERA ABONADO A TU CUENTA BANCARIA EN EL TRANSCURSO DE LOS PRÓXIMOS DIAS A MAS TARDAR EL 24 DE JULIO DE  2023"/>
  </r>
  <r>
    <n v="1077340005"/>
    <x v="0"/>
    <x v="0"/>
    <n v="5921183"/>
    <x v="3"/>
    <s v="TU GIRO DE SUBSIDIO SERA ABONADO A TU CUENTA BANCARIA EN EL TRANSCURSO DE LOS PRÓXIMOS DIAS A MAS TARDAR EL 24 DE JULIO DE  2023"/>
  </r>
  <r>
    <n v="1076646117"/>
    <x v="0"/>
    <x v="0"/>
    <n v="5921302"/>
    <x v="3"/>
    <s v="TU GIRO DE SUBSIDIO SERA ABONADO A TU CUENTA BANCARIA EN EL TRANSCURSO DE LOS PRÓXIMOS DIAS A MAS TARDAR EL 24 DE JULIO DE  2023"/>
  </r>
  <r>
    <n v="1006582409"/>
    <x v="0"/>
    <x v="0"/>
    <n v="5921359"/>
    <x v="3"/>
    <s v="TU GIRO DE SUBSIDIO SERA ABONADO A TU CUENTA BANCARIA EN EL TRANSCURSO DE LOS PRÓXIMOS DIAS A MAS TARDAR EL 24 DE JULIO DE  2023"/>
  </r>
  <r>
    <n v="1124312182"/>
    <x v="0"/>
    <x v="0"/>
    <n v="5921476"/>
    <x v="3"/>
    <s v="TU GIRO DE SUBSIDIO SERA ABONADO A TU CUENTA BANCARIA EN EL TRANSCURSO DE LOS PRÓXIMOS DIAS A MAS TARDAR EL 24 DE JULIO DE  2023"/>
  </r>
  <r>
    <n v="1062774030"/>
    <x v="0"/>
    <x v="0"/>
    <n v="5921697"/>
    <x v="3"/>
    <s v="TU GIRO DE SUBSIDIO SERA ABONADO A TU CUENTA BANCARIA EN EL TRANSCURSO DE LOS PRÓXIMOS DIAS A MAS TARDAR EL 24 DE JULIO DE  2023"/>
  </r>
  <r>
    <n v="1005824432"/>
    <x v="0"/>
    <x v="0"/>
    <n v="5921859"/>
    <x v="3"/>
    <s v="TU GIRO DE SUBSIDIO SERA ABONADO A TU CUENTA BANCARIA EN EL TRANSCURSO DE LOS PRÓXIMOS DIAS A MAS TARDAR EL 24 DE JULIO DE  2023"/>
  </r>
  <r>
    <n v="1030655900"/>
    <x v="0"/>
    <x v="0"/>
    <n v="5922040"/>
    <x v="3"/>
    <s v="TU GIRO DE SUBSIDIO SERA ABONADO A TU CUENTA BANCARIA EN EL TRANSCURSO DE LOS PRÓXIMOS DIAS A MAS TARDAR EL 24 DE JULIO DE  2023"/>
  </r>
  <r>
    <n v="1000018378"/>
    <x v="0"/>
    <x v="0"/>
    <n v="5922986"/>
    <x v="3"/>
    <s v="TU GIRO DE SUBSIDIO SERA ABONADO A TU CUENTA BANCARIA EN EL TRANSCURSO DE LOS PRÓXIMOS DIAS A MAS TARDAR EL 24 DE JULIO DE  2023"/>
  </r>
  <r>
    <n v="1007724463"/>
    <x v="0"/>
    <x v="0"/>
    <n v="5923351"/>
    <x v="3"/>
    <s v="TU GIRO DE SUBSIDIO SERA ABONADO A TU CUENTA BANCARIA EN EL TRANSCURSO DE LOS PRÓXIMOS DIAS A MAS TARDAR EL 24 DE JULIO DE  2023"/>
  </r>
  <r>
    <n v="1023967066"/>
    <x v="0"/>
    <x v="0"/>
    <n v="5924203"/>
    <x v="3"/>
    <s v="TU GIRO DE SUBSIDIO SERA ABONADO A TU CUENTA BANCARIA EN EL TRANSCURSO DE LOS PRÓXIMOS DIAS A MAS TARDAR EL 24 DE JULIO DE  2023"/>
  </r>
  <r>
    <n v="1083920611"/>
    <x v="0"/>
    <x v="0"/>
    <n v="5924534"/>
    <x v="3"/>
    <s v="TU GIRO DE SUBSIDIO SERA ABONADO A TU CUENTA BANCARIA EN EL TRANSCURSO DE LOS PRÓXIMOS DIAS A MAS TARDAR EL 24 DE JULIO DE  2023"/>
  </r>
  <r>
    <n v="1002937338"/>
    <x v="0"/>
    <x v="0"/>
    <n v="5924906"/>
    <x v="3"/>
    <s v="TU GIRO DE SUBSIDIO SERA ABONADO A TU CUENTA BANCARIA EN EL TRANSCURSO DE LOS PRÓXIMOS DIAS A MAS TARDAR EL 24 DE JULIO DE  2023"/>
  </r>
  <r>
    <n v="1005781467"/>
    <x v="0"/>
    <x v="0"/>
    <n v="5924993"/>
    <x v="3"/>
    <s v="TU GIRO DE SUBSIDIO SERA ABONADO A TU CUENTA BANCARIA EN EL TRANSCURSO DE LOS PRÓXIMOS DIAS A MAS TARDAR EL 24 DE JULIO DE  2023"/>
  </r>
  <r>
    <n v="1007211601"/>
    <x v="0"/>
    <x v="0"/>
    <n v="5926267"/>
    <x v="3"/>
    <s v="TU GIRO DE SUBSIDIO SERA ABONADO A TU CUENTA BANCARIA EN EL TRANSCURSO DE LOS PRÓXIMOS DIAS A MAS TARDAR EL 24 DE JULIO DE  2023"/>
  </r>
  <r>
    <n v="1032372432"/>
    <x v="0"/>
    <x v="0"/>
    <n v="5926432"/>
    <x v="3"/>
    <s v="TU GIRO DE SUBSIDIO SERA ABONADO A TU CUENTA BANCARIA EN EL TRANSCURSO DE LOS PRÓXIMOS DIAS A MAS TARDAR EL 24 DE JULIO DE  2023"/>
  </r>
  <r>
    <n v="1043961886"/>
    <x v="0"/>
    <x v="0"/>
    <n v="5931366"/>
    <x v="3"/>
    <s v="TU GIRO DE SUBSIDIO SERA ABONADO A TU CUENTA BANCARIA EN EL TRANSCURSO DE LOS PRÓXIMOS DIAS A MAS TARDAR EL 24 DE JULIO DE  2023"/>
  </r>
  <r>
    <n v="1077062014"/>
    <x v="0"/>
    <x v="0"/>
    <n v="5931462"/>
    <x v="3"/>
    <s v="TU GIRO DE SUBSIDIO SERA ABONADO A TU CUENTA BANCARIA EN EL TRANSCURSO DE LOS PRÓXIMOS DIAS A MAS TARDAR EL 24 DE JULIO DE  2023"/>
  </r>
  <r>
    <n v="1006095242"/>
    <x v="0"/>
    <x v="0"/>
    <n v="5932694"/>
    <x v="3"/>
    <s v="TU GIRO DE SUBSIDIO SERA ABONADO A TU CUENTA BANCARIA EN EL TRANSCURSO DE LOS PRÓXIMOS DIAS A MAS TARDAR EL 24 DE JULIO DE  2023"/>
  </r>
  <r>
    <n v="1006869660"/>
    <x v="0"/>
    <x v="0"/>
    <n v="5934049"/>
    <x v="3"/>
    <s v="TU GIRO DE SUBSIDIO SERA ABONADO A TU CUENTA BANCARIA EN EL TRANSCURSO DE LOS PRÓXIMOS DIAS A MAS TARDAR EL 24 DE JULIO DE  2023"/>
  </r>
  <r>
    <n v="1110443517"/>
    <x v="0"/>
    <x v="0"/>
    <n v="5934890"/>
    <x v="3"/>
    <s v="TU GIRO DE SUBSIDIO SERA ABONADO A TU CUENTA BANCARIA EN EL TRANSCURSO DE LOS PRÓXIMOS DIAS A MAS TARDAR EL 24 DE JULIO DE  2023"/>
  </r>
  <r>
    <n v="1007299543"/>
    <x v="0"/>
    <x v="0"/>
    <n v="5935868"/>
    <x v="3"/>
    <s v="TU GIRO DE SUBSIDIO SERA ABONADO A TU CUENTA BANCARIA EN EL TRANSCURSO DE LOS PRÓXIMOS DIAS A MAS TARDAR EL 24 DE JULIO DE  2023"/>
  </r>
  <r>
    <n v="1006869725"/>
    <x v="0"/>
    <x v="0"/>
    <n v="5938083"/>
    <x v="3"/>
    <s v="TU GIRO DE SUBSIDIO SERA ABONADO A TU CUENTA BANCARIA EN EL TRANSCURSO DE LOS PRÓXIMOS DIAS A MAS TARDAR EL 24 DE JULIO DE  2023"/>
  </r>
  <r>
    <n v="1006880818"/>
    <x v="0"/>
    <x v="0"/>
    <n v="5939950"/>
    <x v="3"/>
    <s v="TU GIRO DE SUBSIDIO SERA ABONADO A TU CUENTA BANCARIA EN EL TRANSCURSO DE LOS PRÓXIMOS DIAS A MAS TARDAR EL 24 DE JULIO DE  2023"/>
  </r>
  <r>
    <n v="1006881390"/>
    <x v="0"/>
    <x v="0"/>
    <n v="5940529"/>
    <x v="3"/>
    <s v="TU GIRO DE SUBSIDIO SERA ABONADO A TU CUENTA BANCARIA EN EL TRANSCURSO DE LOS PRÓXIMOS DIAS A MAS TARDAR EL 24 DE JULIO DE  2023"/>
  </r>
  <r>
    <n v="1003496483"/>
    <x v="0"/>
    <x v="0"/>
    <n v="5944432"/>
    <x v="3"/>
    <s v="TU GIRO DE SUBSIDIO SERA ABONADO A TU CUENTA BANCARIA EN EL TRANSCURSO DE LOS PRÓXIMOS DIAS A MAS TARDAR EL 24 DE JULIO DE  2023"/>
  </r>
  <r>
    <n v="1010035505"/>
    <x v="0"/>
    <x v="0"/>
    <n v="5944434"/>
    <x v="3"/>
    <s v="TU GIRO DE SUBSIDIO SERA ABONADO A TU CUENTA BANCARIA EN EL TRANSCURSO DE LOS PRÓXIMOS DIAS A MAS TARDAR EL 24 DE JULIO DE  2023"/>
  </r>
  <r>
    <n v="1006869417"/>
    <x v="0"/>
    <x v="0"/>
    <n v="5945262"/>
    <x v="3"/>
    <s v="TU GIRO DE SUBSIDIO SERA ABONADO A TU CUENTA BANCARIA EN EL TRANSCURSO DE LOS PRÓXIMOS DIAS A MAS TARDAR EL 24 DE JULIO DE  2023"/>
  </r>
  <r>
    <n v="1007498408"/>
    <x v="0"/>
    <x v="0"/>
    <n v="5948456"/>
    <x v="3"/>
    <s v="TU GIRO DE SUBSIDIO SERA ABONADO A TU CUENTA BANCARIA EN EL TRANSCURSO DE LOS PRÓXIMOS DIAS A MAS TARDAR EL 24 DE JULIO DE  2023"/>
  </r>
  <r>
    <n v="1007719595"/>
    <x v="0"/>
    <x v="0"/>
    <n v="5948720"/>
    <x v="3"/>
    <s v="TU GIRO DE SUBSIDIO SERA ABONADO A TU CUENTA BANCARIA EN EL TRANSCURSO DE LOS PRÓXIMOS DIAS A MAS TARDAR EL 24 DE JULIO DE  2023"/>
  </r>
  <r>
    <n v="1003913368"/>
    <x v="0"/>
    <x v="0"/>
    <n v="5948832"/>
    <x v="3"/>
    <s v="TU GIRO DE SUBSIDIO SERA ABONADO A TU CUENTA BANCARIA EN EL TRANSCURSO DE LOS PRÓXIMOS DIAS A MAS TARDAR EL 24 DE JULIO DE  2023"/>
  </r>
  <r>
    <n v="1006869626"/>
    <x v="0"/>
    <x v="0"/>
    <n v="5953008"/>
    <x v="3"/>
    <s v="TU GIRO DE SUBSIDIO SERA ABONADO A TU CUENTA BANCARIA EN EL TRANSCURSO DE LOS PRÓXIMOS DIAS A MAS TARDAR EL 24 DE JULIO DE  2023"/>
  </r>
  <r>
    <n v="1006869177"/>
    <x v="0"/>
    <x v="0"/>
    <n v="5954273"/>
    <x v="3"/>
    <s v="TU GIRO DE SUBSIDIO SERA ABONADO A TU CUENTA BANCARIA EN EL TRANSCURSO DE LOS PRÓXIMOS DIAS A MAS TARDAR EL 24 DE JULIO DE  2023"/>
  </r>
  <r>
    <n v="1003125989"/>
    <x v="0"/>
    <x v="0"/>
    <n v="5955215"/>
    <x v="3"/>
    <s v="TU GIRO DE SUBSIDIO SERA ABONADO A TU CUENTA BANCARIA EN EL TRANSCURSO DE LOS PRÓXIMOS DIAS A MAS TARDAR EL 24 DE JULIO DE  2023"/>
  </r>
  <r>
    <n v="1069256284"/>
    <x v="0"/>
    <x v="0"/>
    <n v="5957033"/>
    <x v="3"/>
    <s v="TU GIRO DE SUBSIDIO SERA ABONADO A TU CUENTA BANCARIA EN EL TRANSCURSO DE LOS PRÓXIMOS DIAS A MAS TARDAR EL 24 DE JULIO DE  2023"/>
  </r>
  <r>
    <n v="1000181744"/>
    <x v="0"/>
    <x v="0"/>
    <n v="5958195"/>
    <x v="3"/>
    <s v="TU GIRO DE SUBSIDIO SERA ABONADO A TU CUENTA BANCARIA EN EL TRANSCURSO DE LOS PRÓXIMOS DIAS A MAS TARDAR EL 24 DE JULIO DE  2023"/>
  </r>
  <r>
    <n v="1003568185"/>
    <x v="0"/>
    <x v="0"/>
    <n v="5959075"/>
    <x v="3"/>
    <s v="TU GIRO DE SUBSIDIO SERA ABONADO A TU CUENTA BANCARIA EN EL TRANSCURSO DE LOS PRÓXIMOS DIAS A MAS TARDAR EL 24 DE JULIO DE  2023"/>
  </r>
  <r>
    <n v="1007953375"/>
    <x v="0"/>
    <x v="0"/>
    <n v="5959890"/>
    <x v="3"/>
    <s v="TU GIRO DE SUBSIDIO SERA ABONADO A TU CUENTA BANCARIA EN EL TRANSCURSO DE LOS PRÓXIMOS DIAS A MAS TARDAR EL 24 DE JULIO DE  2023"/>
  </r>
  <r>
    <n v="1007899109"/>
    <x v="0"/>
    <x v="0"/>
    <n v="5971444"/>
    <x v="3"/>
    <s v="TU GIRO DE SUBSIDIO SERA ABONADO A TU CUENTA BANCARIA EN EL TRANSCURSO DE LOS PRÓXIMOS DIAS A MAS TARDAR EL 24 DE JULIO DE  2023"/>
  </r>
  <r>
    <n v="1003775362"/>
    <x v="0"/>
    <x v="0"/>
    <n v="5972326"/>
    <x v="3"/>
    <s v="TU GIRO DE SUBSIDIO SERA ABONADO A TU CUENTA BANCARIA EN EL TRANSCURSO DE LOS PRÓXIMOS DIAS A MAS TARDAR EL 24 DE JULIO DE  2023"/>
  </r>
  <r>
    <n v="1003777175"/>
    <x v="0"/>
    <x v="0"/>
    <n v="5973720"/>
    <x v="3"/>
    <s v="TU GIRO DE SUBSIDIO SERA ABONADO A TU CUENTA BANCARIA EN EL TRANSCURSO DE LOS PRÓXIMOS DIAS A MAS TARDAR EL 24 DE JULIO DE  2023"/>
  </r>
  <r>
    <n v="1000162256"/>
    <x v="0"/>
    <x v="0"/>
    <n v="5976969"/>
    <x v="3"/>
    <s v="TU GIRO DE SUBSIDIO SERA ABONADO A TU CUENTA BANCARIA EN EL TRANSCURSO DE LOS PRÓXIMOS DIAS A MAS TARDAR EL 24 DE JULIO DE  2023"/>
  </r>
  <r>
    <n v="1003844978"/>
    <x v="0"/>
    <x v="0"/>
    <n v="5977689"/>
    <x v="3"/>
    <s v="TU GIRO DE SUBSIDIO SERA ABONADO A TU CUENTA BANCARIA EN EL TRANSCURSO DE LOS PRÓXIMOS DIAS A MAS TARDAR EL 24 DE JULIO DE  2023"/>
  </r>
  <r>
    <n v="1000596190"/>
    <x v="0"/>
    <x v="0"/>
    <n v="5978986"/>
    <x v="3"/>
    <s v="TU GIRO DE SUBSIDIO SERA ABONADO A TU CUENTA BANCARIA EN EL TRANSCURSO DE LOS PRÓXIMOS DIAS A MAS TARDAR EL 24 DE JULIO DE  2023"/>
  </r>
  <r>
    <n v="1016943820"/>
    <x v="0"/>
    <x v="0"/>
    <n v="5981248"/>
    <x v="3"/>
    <s v="TU GIRO DE SUBSIDIO SERA ABONADO A TU CUENTA BANCARIA EN EL TRANSCURSO DE LOS PRÓXIMOS DIAS A MAS TARDAR EL 24 DE JULIO DE  2023"/>
  </r>
  <r>
    <n v="1064788215"/>
    <x v="0"/>
    <x v="0"/>
    <n v="5981306"/>
    <x v="3"/>
    <s v="TU GIRO DE SUBSIDIO SERA ABONADO A TU CUENTA BANCARIA EN EL TRANSCURSO DE LOS PRÓXIMOS DIAS A MAS TARDAR EL 24 DE JULIO DE  2023"/>
  </r>
  <r>
    <n v="1004216538"/>
    <x v="0"/>
    <x v="0"/>
    <n v="5981531"/>
    <x v="3"/>
    <s v="TU GIRO DE SUBSIDIO SERA ABONADO A TU CUENTA BANCARIA EN EL TRANSCURSO DE LOS PRÓXIMOS DIAS A MAS TARDAR EL 24 DE JULIO DE  2023"/>
  </r>
  <r>
    <n v="1003519227"/>
    <x v="0"/>
    <x v="0"/>
    <n v="5981986"/>
    <x v="3"/>
    <s v="TU GIRO DE SUBSIDIO SERA ABONADO A TU CUENTA BANCARIA EN EL TRANSCURSO DE LOS PRÓXIMOS DIAS A MAS TARDAR EL 24 DE JULIO DE  2023"/>
  </r>
  <r>
    <n v="1003489035"/>
    <x v="0"/>
    <x v="0"/>
    <n v="5985036"/>
    <x v="3"/>
    <s v="TU GIRO DE SUBSIDIO SERA ABONADO A TU CUENTA BANCARIA EN EL TRANSCURSO DE LOS PRÓXIMOS DIAS A MAS TARDAR EL 24 DE JULIO DE  2023"/>
  </r>
  <r>
    <n v="1193518947"/>
    <x v="0"/>
    <x v="0"/>
    <n v="5990049"/>
    <x v="3"/>
    <s v="TU GIRO DE SUBSIDIO SERA ABONADO A TU CUENTA BANCARIA EN EL TRANSCURSO DE LOS PRÓXIMOS DIAS A MAS TARDAR EL 24 DE JULIO DE  2023"/>
  </r>
  <r>
    <n v="1075689443"/>
    <x v="0"/>
    <x v="0"/>
    <n v="5990983"/>
    <x v="3"/>
    <s v="TU GIRO DE SUBSIDIO SERA ABONADO A TU CUENTA BANCARIA EN EL TRANSCURSO DE LOS PRÓXIMOS DIAS A MAS TARDAR EL 24 DE JULIO DE  2023"/>
  </r>
  <r>
    <n v="1105927076"/>
    <x v="0"/>
    <x v="0"/>
    <n v="5991367"/>
    <x v="3"/>
    <s v="TU GIRO DE SUBSIDIO SERA ABONADO A TU CUENTA BANCARIA EN EL TRANSCURSO DE LOS PRÓXIMOS DIAS A MAS TARDAR EL 24 DE JULIO DE  2023"/>
  </r>
  <r>
    <n v="1001220478"/>
    <x v="0"/>
    <x v="0"/>
    <n v="5992029"/>
    <x v="3"/>
    <s v="TU GIRO DE SUBSIDIO SERA ABONADO A TU CUENTA BANCARIA EN EL TRANSCURSO DE LOS PRÓXIMOS DIAS A MAS TARDAR EL 24 DE JULIO DE  2023"/>
  </r>
  <r>
    <n v="1006948526"/>
    <x v="0"/>
    <x v="0"/>
    <n v="5992061"/>
    <x v="3"/>
    <s v="TU GIRO DE SUBSIDIO SERA ABONADO A TU CUENTA BANCARIA EN EL TRANSCURSO DE LOS PRÓXIMOS DIAS A MAS TARDAR EL 24 DE JULIO DE  2023"/>
  </r>
  <r>
    <n v="1006948431"/>
    <x v="0"/>
    <x v="0"/>
    <n v="5995972"/>
    <x v="3"/>
    <s v="TU GIRO DE SUBSIDIO SERA ABONADO A TU CUENTA BANCARIA EN EL TRANSCURSO DE LOS PRÓXIMOS DIAS A MAS TARDAR EL 24 DE JULIO DE  2023"/>
  </r>
  <r>
    <n v="1041973599"/>
    <x v="0"/>
    <x v="0"/>
    <n v="5997082"/>
    <x v="3"/>
    <s v="TU GIRO DE SUBSIDIO SERA ABONADO A TU CUENTA BANCARIA EN EL TRANSCURSO DE LOS PRÓXIMOS DIAS A MAS TARDAR EL 24 DE JULIO DE  2023"/>
  </r>
  <r>
    <n v="1006947247"/>
    <x v="0"/>
    <x v="0"/>
    <n v="5998069"/>
    <x v="3"/>
    <s v="TU GIRO DE SUBSIDIO SERA ABONADO A TU CUENTA BANCARIA EN EL TRANSCURSO DE LOS PRÓXIMOS DIAS A MAS TARDAR EL 24 DE JULIO DE  2023"/>
  </r>
  <r>
    <n v="1012366047"/>
    <x v="0"/>
    <x v="0"/>
    <n v="5999627"/>
    <x v="3"/>
    <s v="TU GIRO DE SUBSIDIO SERA ABONADO A TU CUENTA BANCARIA EN EL TRANSCURSO DE LOS PRÓXIMOS DIAS A MAS TARDAR EL 24 DE JULIO DE  2023"/>
  </r>
  <r>
    <n v="1003746385"/>
    <x v="0"/>
    <x v="0"/>
    <n v="6016965"/>
    <x v="3"/>
    <s v="TU GIRO DE SUBSIDIO SERA ABONADO A TU CUENTA BANCARIA EN EL TRANSCURSO DE LOS PRÓXIMOS DIAS A MAS TARDAR EL 24 DE JULIO DE  2023"/>
  </r>
  <r>
    <n v="1006663538"/>
    <x v="0"/>
    <x v="0"/>
    <n v="6018832"/>
    <x v="3"/>
    <s v="TU GIRO DE SUBSIDIO SERA ABONADO A TU CUENTA BANCARIA EN EL TRANSCURSO DE LOS PRÓXIMOS DIAS A MAS TARDAR EL 24 DE JULIO DE  2023"/>
  </r>
  <r>
    <n v="1001973051"/>
    <x v="0"/>
    <x v="0"/>
    <n v="6019142"/>
    <x v="3"/>
    <s v="TU GIRO DE SUBSIDIO SERA ABONADO A TU CUENTA BANCARIA EN EL TRANSCURSO DE LOS PRÓXIMOS DIAS A MAS TARDAR EL 24 DE JULIO DE  2023"/>
  </r>
  <r>
    <n v="1007627742"/>
    <x v="0"/>
    <x v="0"/>
    <n v="6019426"/>
    <x v="3"/>
    <s v="TU GIRO DE SUBSIDIO SERA ABONADO A TU CUENTA BANCARIA EN EL TRANSCURSO DE LOS PRÓXIMOS DIAS A MAS TARDAR EL 24 DE JULIO DE  2023"/>
  </r>
  <r>
    <n v="1088237161"/>
    <x v="0"/>
    <x v="0"/>
    <n v="6020749"/>
    <x v="3"/>
    <s v="TU GIRO DE SUBSIDIO SERA ABONADO A TU CUENTA BANCARIA EN EL TRANSCURSO DE LOS PRÓXIMOS DIAS A MAS TARDAR EL 24 DE JULIO DE  2023"/>
  </r>
  <r>
    <n v="1003475694"/>
    <x v="0"/>
    <x v="0"/>
    <n v="6020767"/>
    <x v="3"/>
    <s v="TU GIRO DE SUBSIDIO SERA ABONADO A TU CUENTA BANCARIA EN EL TRANSCURSO DE LOS PRÓXIMOS DIAS A MAS TARDAR EL 24 DE JULIO DE  2023"/>
  </r>
  <r>
    <n v="1016944795"/>
    <x v="0"/>
    <x v="0"/>
    <n v="6026583"/>
    <x v="3"/>
    <s v="TU GIRO DE SUBSIDIO SERA ABONADO A TU CUENTA BANCARIA EN EL TRANSCURSO DE LOS PRÓXIMOS DIAS A MAS TARDAR EL 24 DE JULIO DE  2023"/>
  </r>
  <r>
    <n v="1006336854"/>
    <x v="0"/>
    <x v="0"/>
    <n v="6026956"/>
    <x v="3"/>
    <s v="TU GIRO DE SUBSIDIO SERA ABONADO A TU CUENTA BANCARIA EN EL TRANSCURSO DE LOS PRÓXIMOS DIAS A MAS TARDAR EL 24 DE JULIO DE  2023"/>
  </r>
  <r>
    <n v="1007132527"/>
    <x v="0"/>
    <x v="0"/>
    <n v="6027000"/>
    <x v="3"/>
    <s v="TU GIRO DE SUBSIDIO SERA ABONADO A TU CUENTA BANCARIA EN EL TRANSCURSO DE LOS PRÓXIMOS DIAS A MAS TARDAR EL 24 DE JULIO DE  2023"/>
  </r>
  <r>
    <n v="1003532889"/>
    <x v="0"/>
    <x v="0"/>
    <n v="6027130"/>
    <x v="3"/>
    <s v="TU GIRO DE SUBSIDIO SERA ABONADO A TU CUENTA BANCARIA EN EL TRANSCURSO DE LOS PRÓXIMOS DIAS A MAS TARDAR EL 24 DE JULIO DE  2023"/>
  </r>
  <r>
    <n v="1123890088"/>
    <x v="0"/>
    <x v="0"/>
    <n v="6027462"/>
    <x v="3"/>
    <s v="TU GIRO DE SUBSIDIO SERA ABONADO A TU CUENTA BANCARIA EN EL TRANSCURSO DE LOS PRÓXIMOS DIAS A MAS TARDAR EL 24 DE JULIO DE  2023"/>
  </r>
  <r>
    <n v="1076736226"/>
    <x v="0"/>
    <x v="0"/>
    <n v="6028260"/>
    <x v="3"/>
    <s v="TU GIRO DE SUBSIDIO SERA ABONADO A TU CUENTA BANCARIA EN EL TRANSCURSO DE LOS PRÓXIMOS DIAS A MAS TARDAR EL 24 DE JULIO DE  2023"/>
  </r>
  <r>
    <n v="1001973605"/>
    <x v="0"/>
    <x v="0"/>
    <n v="6031531"/>
    <x v="3"/>
    <s v="TU GIRO DE SUBSIDIO SERA ABONADO A TU CUENTA BANCARIA EN EL TRANSCURSO DE LOS PRÓXIMOS DIAS A MAS TARDAR EL 24 DE JULIO DE  2023"/>
  </r>
  <r>
    <n v="1006948722"/>
    <x v="0"/>
    <x v="0"/>
    <n v="6031751"/>
    <x v="3"/>
    <s v="TU GIRO DE SUBSIDIO SERA ABONADO A TU CUENTA BANCARIA EN EL TRANSCURSO DE LOS PRÓXIMOS DIAS A MAS TARDAR EL 24 DE JULIO DE  2023"/>
  </r>
  <r>
    <n v="1070626752"/>
    <x v="0"/>
    <x v="0"/>
    <n v="6031802"/>
    <x v="3"/>
    <s v="TU GIRO DE SUBSIDIO SERA ABONADO A TU CUENTA BANCARIA EN EL TRANSCURSO DE LOS PRÓXIMOS DIAS A MAS TARDAR EL 24 DE JULIO DE  2023"/>
  </r>
  <r>
    <n v="1061684719"/>
    <x v="0"/>
    <x v="0"/>
    <n v="6031818"/>
    <x v="3"/>
    <s v="TU GIRO DE SUBSIDIO SERA ABONADO A TU CUENTA BANCARIA EN EL TRANSCURSO DE LOS PRÓXIMOS DIAS A MAS TARDAR EL 24 DE JULIO DE  2023"/>
  </r>
  <r>
    <n v="1061224976"/>
    <x v="0"/>
    <x v="0"/>
    <n v="6032044"/>
    <x v="3"/>
    <s v="TU GIRO DE SUBSIDIO SERA ABONADO A TU CUENTA BANCARIA EN EL TRANSCURSO DE LOS PRÓXIMOS DIAS A MAS TARDAR EL 24 DE JULIO DE  2023"/>
  </r>
  <r>
    <n v="1007211566"/>
    <x v="0"/>
    <x v="0"/>
    <n v="6032464"/>
    <x v="3"/>
    <s v="TU GIRO DE SUBSIDIO SERA ABONADO A TU CUENTA BANCARIA EN EL TRANSCURSO DE LOS PRÓXIMOS DIAS A MAS TARDAR EL 24 DE JULIO DE  2023"/>
  </r>
  <r>
    <n v="1077976859"/>
    <x v="0"/>
    <x v="0"/>
    <n v="6032758"/>
    <x v="3"/>
    <s v="TU GIRO DE SUBSIDIO SERA ABONADO A TU CUENTA BANCARIA EN EL TRANSCURSO DE LOS PRÓXIMOS DIAS A MAS TARDAR EL 24 DE JULIO DE  2023"/>
  </r>
  <r>
    <n v="1071628201"/>
    <x v="0"/>
    <x v="0"/>
    <n v="6032884"/>
    <x v="3"/>
    <s v="TU GIRO DE SUBSIDIO SERA ABONADO A TU CUENTA BANCARIA EN EL TRANSCURSO DE LOS PRÓXIMOS DIAS A MAS TARDAR EL 24 DE JULIO DE  2023"/>
  </r>
  <r>
    <n v="1000596606"/>
    <x v="0"/>
    <x v="0"/>
    <n v="6033961"/>
    <x v="3"/>
    <s v="TU GIRO DE SUBSIDIO SERA ABONADO A TU CUENTA BANCARIA EN EL TRANSCURSO DE LOS PRÓXIMOS DIAS A MAS TARDAR EL 24 DE JULIO DE  2023"/>
  </r>
  <r>
    <n v="1193518535"/>
    <x v="0"/>
    <x v="0"/>
    <n v="6042035"/>
    <x v="3"/>
    <s v="TU GIRO DE SUBSIDIO SERA ABONADO A TU CUENTA BANCARIA EN EL TRANSCURSO DE LOS PRÓXIMOS DIAS A MAS TARDAR EL 24 DE JULIO DE  2023"/>
  </r>
  <r>
    <n v="1000157395"/>
    <x v="0"/>
    <x v="0"/>
    <n v="6042077"/>
    <x v="3"/>
    <s v="TU GIRO DE SUBSIDIO SERA ABONADO A TU CUENTA BANCARIA EN EL TRANSCURSO DE LOS PRÓXIMOS DIAS A MAS TARDAR EL 24 DE JULIO DE  2023"/>
  </r>
  <r>
    <n v="1034657735"/>
    <x v="0"/>
    <x v="0"/>
    <n v="6042089"/>
    <x v="3"/>
    <s v="TU GIRO DE SUBSIDIO SERA ABONADO A TU CUENTA BANCARIA EN EL TRANSCURSO DE LOS PRÓXIMOS DIAS A MAS TARDAR EL 24 DE JULIO DE  2023"/>
  </r>
  <r>
    <n v="1000127156"/>
    <x v="0"/>
    <x v="0"/>
    <n v="6042101"/>
    <x v="3"/>
    <s v="TU GIRO DE SUBSIDIO SERA ABONADO A TU CUENTA BANCARIA EN EL TRANSCURSO DE LOS PRÓXIMOS DIAS A MAS TARDAR EL 24 DE JULIO DE  2023"/>
  </r>
  <r>
    <n v="1006946726"/>
    <x v="0"/>
    <x v="0"/>
    <n v="6042131"/>
    <x v="3"/>
    <s v="TU GIRO DE SUBSIDIO SERA ABONADO A TU CUENTA BANCARIA EN EL TRANSCURSO DE LOS PRÓXIMOS DIAS A MAS TARDAR EL 24 DE JULIO DE  2023"/>
  </r>
  <r>
    <n v="1006743644"/>
    <x v="0"/>
    <x v="0"/>
    <n v="6044683"/>
    <x v="3"/>
    <s v="TU GIRO DE SUBSIDIO SERA ABONADO A TU CUENTA BANCARIA EN EL TRANSCURSO DE LOS PRÓXIMOS DIAS A MAS TARDAR EL 24 DE JULIO DE  2023"/>
  </r>
  <r>
    <n v="1027150865"/>
    <x v="0"/>
    <x v="0"/>
    <n v="6045189"/>
    <x v="3"/>
    <s v="TU GIRO DE SUBSIDIO SERA ABONADO A TU CUENTA BANCARIA EN EL TRANSCURSO DE LOS PRÓXIMOS DIAS A MAS TARDAR EL 24 DE JULIO DE  2023"/>
  </r>
  <r>
    <n v="1077112236"/>
    <x v="0"/>
    <x v="0"/>
    <n v="6045663"/>
    <x v="3"/>
    <s v="TU GIRO DE SUBSIDIO SERA ABONADO A TU CUENTA BANCARIA EN EL TRANSCURSO DE LOS PRÓXIMOS DIAS A MAS TARDAR EL 24 DE JULIO DE  2023"/>
  </r>
  <r>
    <n v="1003647151"/>
    <x v="0"/>
    <x v="0"/>
    <n v="6051996"/>
    <x v="3"/>
    <s v="TU GIRO DE SUBSIDIO SERA ABONADO A TU CUENTA BANCARIA EN EL TRANSCURSO DE LOS PRÓXIMOS DIAS A MAS TARDAR EL 24 DE JULIO DE  2023"/>
  </r>
  <r>
    <n v="1000989167"/>
    <x v="0"/>
    <x v="0"/>
    <n v="6052009"/>
    <x v="3"/>
    <s v="TU GIRO DE SUBSIDIO SERA ABONADO A TU CUENTA BANCARIA EN EL TRANSCURSO DE LOS PRÓXIMOS DIAS A MAS TARDAR EL 24 DE JULIO DE  2023"/>
  </r>
  <r>
    <n v="1061695314"/>
    <x v="0"/>
    <x v="0"/>
    <n v="6052013"/>
    <x v="3"/>
    <s v="TU GIRO DE SUBSIDIO SERA ABONADO A TU CUENTA BANCARIA EN EL TRANSCURSO DE LOS PRÓXIMOS DIAS A MAS TARDAR EL 24 DE JULIO DE  2023"/>
  </r>
  <r>
    <n v="1123620293"/>
    <x v="0"/>
    <x v="0"/>
    <n v="6052016"/>
    <x v="3"/>
    <s v="TU GIRO DE SUBSIDIO SERA ABONADO A TU CUENTA BANCARIA EN EL TRANSCURSO DE LOS PRÓXIMOS DIAS A MAS TARDAR EL 24 DE JULIO DE  2023"/>
  </r>
  <r>
    <n v="1031645252"/>
    <x v="0"/>
    <x v="0"/>
    <n v="6052132"/>
    <x v="3"/>
    <s v="TU GIRO DE SUBSIDIO SERA ABONADO A TU CUENTA BANCARIA EN EL TRANSCURSO DE LOS PRÓXIMOS DIAS A MAS TARDAR EL 24 DE JULIO DE  2023"/>
  </r>
  <r>
    <n v="1072642086"/>
    <x v="0"/>
    <x v="0"/>
    <n v="6052582"/>
    <x v="3"/>
    <s v="TU GIRO DE SUBSIDIO SERA ABONADO A TU CUENTA BANCARIA EN EL TRANSCURSO DE LOS PRÓXIMOS DIAS A MAS TARDAR EL 24 DE JULIO DE  2023"/>
  </r>
  <r>
    <n v="1003555892"/>
    <x v="0"/>
    <x v="0"/>
    <n v="6060612"/>
    <x v="3"/>
    <s v="TU GIRO DE SUBSIDIO SERA ABONADO A TU CUENTA BANCARIA EN EL TRANSCURSO DE LOS PRÓXIMOS DIAS A MAS TARDAR EL 24 DE JULIO DE  2023"/>
  </r>
  <r>
    <n v="1071868034"/>
    <x v="0"/>
    <x v="0"/>
    <n v="6060827"/>
    <x v="3"/>
    <s v="TU GIRO DE SUBSIDIO SERA ABONADO A TU CUENTA BANCARIA EN EL TRANSCURSO DE LOS PRÓXIMOS DIAS A MAS TARDAR EL 24 DE JULIO DE  2023"/>
  </r>
  <r>
    <n v="1007299513"/>
    <x v="0"/>
    <x v="0"/>
    <n v="6063648"/>
    <x v="3"/>
    <s v="TU GIRO DE SUBSIDIO SERA ABONADO A TU CUENTA BANCARIA EN EL TRANSCURSO DE LOS PRÓXIMOS DIAS A MAS TARDAR EL 24 DE JULIO DE  2023"/>
  </r>
  <r>
    <n v="1007315496"/>
    <x v="0"/>
    <x v="0"/>
    <n v="6063904"/>
    <x v="3"/>
    <s v="TU GIRO DE SUBSIDIO SERA ABONADO A TU CUENTA BANCARIA EN EL TRANSCURSO DE LOS PRÓXIMOS DIAS A MAS TARDAR EL 24 DE JULIO DE  2023"/>
  </r>
  <r>
    <n v="1124312456"/>
    <x v="0"/>
    <x v="0"/>
    <n v="6064734"/>
    <x v="3"/>
    <s v="TU GIRO DE SUBSIDIO SERA ABONADO A TU CUENTA BANCARIA EN EL TRANSCURSO DE LOS PRÓXIMOS DIAS A MAS TARDAR EL 24 DE JULIO DE  2023"/>
  </r>
  <r>
    <n v="1079262114"/>
    <x v="0"/>
    <x v="0"/>
    <n v="6064863"/>
    <x v="3"/>
    <s v="TU GIRO DE SUBSIDIO SERA ABONADO A TU CUENTA BANCARIA EN EL TRANSCURSO DE LOS PRÓXIMOS DIAS A MAS TARDAR EL 24 DE JULIO DE  2023"/>
  </r>
  <r>
    <n v="1072098555"/>
    <x v="0"/>
    <x v="0"/>
    <n v="6065389"/>
    <x v="3"/>
    <s v="TU GIRO DE SUBSIDIO SERA ABONADO A TU CUENTA BANCARIA EN EL TRANSCURSO DE LOS PRÓXIMOS DIAS A MAS TARDAR EL 24 DE JULIO DE  2023"/>
  </r>
  <r>
    <n v="1076647084"/>
    <x v="0"/>
    <x v="0"/>
    <n v="6065420"/>
    <x v="3"/>
    <s v="TU GIRO DE SUBSIDIO SERA ABONADO A TU CUENTA BANCARIA EN EL TRANSCURSO DE LOS PRÓXIMOS DIAS A MAS TARDAR EL 24 DE JULIO DE  2023"/>
  </r>
  <r>
    <n v="1074486065"/>
    <x v="0"/>
    <x v="0"/>
    <n v="6066194"/>
    <x v="3"/>
    <s v="TU GIRO DE SUBSIDIO SERA ABONADO A TU CUENTA BANCARIA EN EL TRANSCURSO DE LOS PRÓXIMOS DIAS A MAS TARDAR EL 24 DE JULIO DE  2023"/>
  </r>
  <r>
    <n v="1075624564"/>
    <x v="0"/>
    <x v="0"/>
    <n v="6070207"/>
    <x v="3"/>
    <s v="TU GIRO DE SUBSIDIO SERA ABONADO A TU CUENTA BANCARIA EN EL TRANSCURSO DE LOS PRÓXIMOS DIAS A MAS TARDAR EL 24 DE JULIO DE  2023"/>
  </r>
  <r>
    <n v="1016944530"/>
    <x v="0"/>
    <x v="0"/>
    <n v="6070488"/>
    <x v="3"/>
    <s v="TU GIRO DE SUBSIDIO SERA ABONADO A TU CUENTA BANCARIA EN EL TRANSCURSO DE LOS PRÓXIMOS DIAS A MAS TARDAR EL 24 DE JULIO DE  2023"/>
  </r>
  <r>
    <n v="1072420049"/>
    <x v="0"/>
    <x v="0"/>
    <n v="6070756"/>
    <x v="3"/>
    <s v="TU GIRO DE SUBSIDIO SERA ABONADO A TU CUENTA BANCARIA EN EL TRANSCURSO DE LOS PRÓXIMOS DIAS A MAS TARDAR EL 24 DE JULIO DE  2023"/>
  </r>
  <r>
    <n v="1003706378"/>
    <x v="0"/>
    <x v="0"/>
    <n v="6073213"/>
    <x v="3"/>
    <s v="TU GIRO DE SUBSIDIO SERA ABONADO A TU CUENTA BANCARIA EN EL TRANSCURSO DE LOS PRÓXIMOS DIAS A MAS TARDAR EL 24 DE JULIO DE  2023"/>
  </r>
  <r>
    <n v="1047506752"/>
    <x v="0"/>
    <x v="0"/>
    <n v="6073355"/>
    <x v="3"/>
    <s v="TU GIRO DE SUBSIDIO SERA ABONADO A TU CUENTA BANCARIA EN EL TRANSCURSO DE LOS PRÓXIMOS DIAS A MAS TARDAR EL 24 DE JULIO DE  2023"/>
  </r>
  <r>
    <n v="1000516649"/>
    <x v="0"/>
    <x v="0"/>
    <n v="6074477"/>
    <x v="3"/>
    <s v="TU GIRO DE SUBSIDIO SERA ABONADO A TU CUENTA BANCARIA EN EL TRANSCURSO DE LOS PRÓXIMOS DIAS A MAS TARDAR EL 24 DE JULIO DE  2023"/>
  </r>
  <r>
    <n v="1007260394"/>
    <x v="0"/>
    <x v="0"/>
    <n v="6075677"/>
    <x v="3"/>
    <s v="TU GIRO DE SUBSIDIO SERA ABONADO A TU CUENTA BANCARIA EN EL TRANSCURSO DE LOS PRÓXIMOS DIAS A MAS TARDAR EL 24 DE JULIO DE  2023"/>
  </r>
  <r>
    <n v="1072098741"/>
    <x v="0"/>
    <x v="0"/>
    <n v="6076493"/>
    <x v="3"/>
    <s v="TU GIRO DE SUBSIDIO SERA ABONADO A TU CUENTA BANCARIA EN EL TRANSCURSO DE LOS PRÓXIMOS DIAS A MAS TARDAR EL 24 DE JULIO DE  2023"/>
  </r>
  <r>
    <n v="1007315717"/>
    <x v="0"/>
    <x v="0"/>
    <n v="6076553"/>
    <x v="3"/>
    <s v="TU GIRO DE SUBSIDIO SERA ABONADO A TU CUENTA BANCARIA EN EL TRANSCURSO DE LOS PRÓXIMOS DIAS A MAS TARDAR EL 24 DE JULIO DE  2023"/>
  </r>
  <r>
    <n v="1070950051"/>
    <x v="0"/>
    <x v="0"/>
    <n v="6076706"/>
    <x v="3"/>
    <s v="TU GIRO DE SUBSIDIO SERA ABONADO A TU CUENTA BANCARIA EN EL TRANSCURSO DE LOS PRÓXIMOS DIAS A MAS TARDAR EL 24 DE JULIO DE  2023"/>
  </r>
  <r>
    <n v="1074809242"/>
    <x v="0"/>
    <x v="0"/>
    <n v="6077172"/>
    <x v="3"/>
    <s v="TU GIRO DE SUBSIDIO SERA ABONADO A TU CUENTA BANCARIA EN EL TRANSCURSO DE LOS PRÓXIMOS DIAS A MAS TARDAR EL 24 DE JULIO DE  2023"/>
  </r>
  <r>
    <n v="1070588133"/>
    <x v="0"/>
    <x v="0"/>
    <n v="6077554"/>
    <x v="3"/>
    <s v="TU GIRO DE SUBSIDIO SERA ABONADO A TU CUENTA BANCARIA EN EL TRANSCURSO DE LOS PRÓXIMOS DIAS A MAS TARDAR EL 24 DE JULIO DE  2023"/>
  </r>
  <r>
    <n v="1069256006"/>
    <x v="0"/>
    <x v="0"/>
    <n v="6077621"/>
    <x v="3"/>
    <s v="TU GIRO DE SUBSIDIO SERA ABONADO A TU CUENTA BANCARIA EN EL TRANSCURSO DE LOS PRÓXIMOS DIAS A MAS TARDAR EL 24 DE JULIO DE  2023"/>
  </r>
  <r>
    <n v="1068972130"/>
    <x v="0"/>
    <x v="0"/>
    <n v="6077654"/>
    <x v="3"/>
    <s v="TU GIRO DE SUBSIDIO SERA ABONADO A TU CUENTA BANCARIA EN EL TRANSCURSO DE LOS PRÓXIMOS DIAS A MAS TARDAR EL 24 DE JULIO DE  2023"/>
  </r>
  <r>
    <n v="1074486086"/>
    <x v="0"/>
    <x v="0"/>
    <n v="6077776"/>
    <x v="3"/>
    <s v="TU GIRO DE SUBSIDIO SERA ABONADO A TU CUENTA BANCARIA EN EL TRANSCURSO DE LOS PRÓXIMOS DIAS A MAS TARDAR EL 24 DE JULIO DE  2023"/>
  </r>
  <r>
    <n v="1071062262"/>
    <x v="0"/>
    <x v="0"/>
    <n v="6077799"/>
    <x v="3"/>
    <s v="TU GIRO DE SUBSIDIO SERA ABONADO A TU CUENTA BANCARIA EN EL TRANSCURSO DE LOS PRÓXIMOS DIAS A MAS TARDAR EL 24 DE JULIO DE  2023"/>
  </r>
  <r>
    <n v="1003505427"/>
    <x v="0"/>
    <x v="0"/>
    <n v="6077912"/>
    <x v="3"/>
    <s v="TU GIRO DE SUBSIDIO SERA ABONADO A TU CUENTA BANCARIA EN EL TRANSCURSO DE LOS PRÓXIMOS DIAS A MAS TARDAR EL 24 DE JULIO DE  2023"/>
  </r>
  <r>
    <n v="1042585460"/>
    <x v="0"/>
    <x v="0"/>
    <n v="6078384"/>
    <x v="3"/>
    <s v="TU GIRO DE SUBSIDIO SERA ABONADO A TU CUENTA BANCARIA EN EL TRANSCURSO DE LOS PRÓXIMOS DIAS A MAS TARDAR EL 24 DE JULIO DE  2023"/>
  </r>
  <r>
    <n v="1014856870"/>
    <x v="0"/>
    <x v="0"/>
    <n v="6078460"/>
    <x v="3"/>
    <s v="TU GIRO DE SUBSIDIO SERA ABONADO A TU CUENTA BANCARIA EN EL TRANSCURSO DE LOS PRÓXIMOS DIAS A MAS TARDAR EL 24 DE JULIO DE  2023"/>
  </r>
  <r>
    <n v="1074414060"/>
    <x v="0"/>
    <x v="0"/>
    <n v="6078467"/>
    <x v="3"/>
    <s v="TU GIRO DE SUBSIDIO SERA ABONADO A TU CUENTA BANCARIA EN EL TRANSCURSO DE LOS PRÓXIMOS DIAS A MAS TARDAR EL 24 DE JULIO DE  2023"/>
  </r>
  <r>
    <n v="1000472225"/>
    <x v="0"/>
    <x v="0"/>
    <n v="6079129"/>
    <x v="3"/>
    <s v="TU GIRO DE SUBSIDIO SERA ABONADO A TU CUENTA BANCARIA EN EL TRANSCURSO DE LOS PRÓXIMOS DIAS A MAS TARDAR EL 24 DE JULIO DE  2023"/>
  </r>
  <r>
    <n v="1068972142"/>
    <x v="0"/>
    <x v="0"/>
    <n v="6079193"/>
    <x v="3"/>
    <s v="TU GIRO DE SUBSIDIO SERA ABONADO A TU CUENTA BANCARIA EN EL TRANSCURSO DE LOS PRÓXIMOS DIAS A MAS TARDAR EL 24 DE JULIO DE  2023"/>
  </r>
  <r>
    <n v="1072420223"/>
    <x v="0"/>
    <x v="0"/>
    <n v="6079603"/>
    <x v="3"/>
    <s v="TU GIRO DE SUBSIDIO SERA ABONADO A TU CUENTA BANCARIA EN EL TRANSCURSO DE LOS PRÓXIMOS DIAS A MAS TARDAR EL 24 DE JULIO DE  2023"/>
  </r>
  <r>
    <n v="1023869012"/>
    <x v="0"/>
    <x v="0"/>
    <n v="6081228"/>
    <x v="3"/>
    <s v="TU GIRO DE SUBSIDIO SERA ABONADO A TU CUENTA BANCARIA EN EL TRANSCURSO DE LOS PRÓXIMOS DIAS A MAS TARDAR EL 24 DE JULIO DE  2023"/>
  </r>
  <r>
    <n v="1101753210"/>
    <x v="0"/>
    <x v="0"/>
    <n v="6081620"/>
    <x v="3"/>
    <s v="TU GIRO DE SUBSIDIO SERA ABONADO A TU CUENTA BANCARIA EN EL TRANSCURSO DE LOS PRÓXIMOS DIAS A MAS TARDAR EL 24 DE JULIO DE  2023"/>
  </r>
  <r>
    <n v="1072920474"/>
    <x v="0"/>
    <x v="0"/>
    <n v="6082074"/>
    <x v="3"/>
    <s v="TU GIRO DE SUBSIDIO SERA ABONADO A TU CUENTA BANCARIA EN EL TRANSCURSO DE LOS PRÓXIMOS DIAS A MAS TARDAR EL 24 DE JULIO DE  2023"/>
  </r>
  <r>
    <n v="1106632799"/>
    <x v="0"/>
    <x v="0"/>
    <n v="6082158"/>
    <x v="3"/>
    <s v="TU GIRO DE SUBSIDIO SERA ABONADO A TU CUENTA BANCARIA EN EL TRANSCURSO DE LOS PRÓXIMOS DIAS A MAS TARDAR EL 24 DE JULIO DE  2023"/>
  </r>
  <r>
    <n v="1003879552"/>
    <x v="0"/>
    <x v="0"/>
    <n v="6083229"/>
    <x v="3"/>
    <s v="TU GIRO DE SUBSIDIO SERA ABONADO A TU CUENTA BANCARIA EN EL TRANSCURSO DE LOS PRÓXIMOS DIAS A MAS TARDAR EL 24 DE JULIO DE  2023"/>
  </r>
  <r>
    <n v="1077940205"/>
    <x v="0"/>
    <x v="0"/>
    <n v="6084631"/>
    <x v="3"/>
    <s v="TU GIRO DE SUBSIDIO SERA ABONADO A TU CUENTA BANCARIA EN EL TRANSCURSO DE LOS PRÓXIMOS DIAS A MAS TARDAR EL 24 DE JULIO DE  2023"/>
  </r>
  <r>
    <n v="1077940275"/>
    <x v="0"/>
    <x v="0"/>
    <n v="6084831"/>
    <x v="3"/>
    <s v="TU GIRO DE SUBSIDIO SERA ABONADO A TU CUENTA BANCARIA EN EL TRANSCURSO DE LOS PRÓXIMOS DIAS A MAS TARDAR EL 24 DE JULIO DE  2023"/>
  </r>
  <r>
    <n v="1003519292"/>
    <x v="0"/>
    <x v="0"/>
    <n v="6085339"/>
    <x v="3"/>
    <s v="TU GIRO DE SUBSIDIO SERA ABONADO A TU CUENTA BANCARIA EN EL TRANSCURSO DE LOS PRÓXIMOS DIAS A MAS TARDAR EL 24 DE JULIO DE  2023"/>
  </r>
  <r>
    <n v="1043964176"/>
    <x v="0"/>
    <x v="0"/>
    <n v="6088092"/>
    <x v="3"/>
    <s v="TU GIRO DE SUBSIDIO SERA ABONADO A TU CUENTA BANCARIA EN EL TRANSCURSO DE LOS PRÓXIMOS DIAS A MAS TARDAR EL 24 DE JULIO DE  2023"/>
  </r>
  <r>
    <n v="1043648765"/>
    <x v="0"/>
    <x v="0"/>
    <n v="6089121"/>
    <x v="3"/>
    <s v="TU GIRO DE SUBSIDIO SERA ABONADO A TU CUENTA BANCARIA EN EL TRANSCURSO DE LOS PRÓXIMOS DIAS A MAS TARDAR EL 24 DE JULIO DE  2023"/>
  </r>
  <r>
    <n v="1042580636"/>
    <x v="0"/>
    <x v="0"/>
    <n v="6089428"/>
    <x v="3"/>
    <s v="TU GIRO DE SUBSIDIO SERA ABONADO A TU CUENTA BANCARIA EN EL TRANSCURSO DE LOS PRÓXIMOS DIAS A MAS TARDAR EL 24 DE JULIO DE  2023"/>
  </r>
  <r>
    <n v="1007157868"/>
    <x v="0"/>
    <x v="0"/>
    <n v="6089616"/>
    <x v="3"/>
    <s v="TU GIRO DE SUBSIDIO SERA ABONADO A TU CUENTA BANCARIA EN EL TRANSCURSO DE LOS PRÓXIMOS DIAS A MAS TARDAR EL 24 DE JULIO DE  2023"/>
  </r>
  <r>
    <n v="1043297549"/>
    <x v="0"/>
    <x v="0"/>
    <n v="6089697"/>
    <x v="3"/>
    <s v="TU GIRO DE SUBSIDIO SERA ABONADO A TU CUENTA BANCARIA EN EL TRANSCURSO DE LOS PRÓXIMOS DIAS A MAS TARDAR EL 24 DE JULIO DE  2023"/>
  </r>
  <r>
    <n v="1072073809"/>
    <x v="0"/>
    <x v="0"/>
    <n v="6090553"/>
    <x v="3"/>
    <s v="TU GIRO DE SUBSIDIO SERA ABONADO A TU CUENTA BANCARIA EN EL TRANSCURSO DE LOS PRÓXIMOS DIAS A MAS TARDAR EL 24 DE JULIO DE  2023"/>
  </r>
  <r>
    <n v="1023368647"/>
    <x v="0"/>
    <x v="0"/>
    <n v="6098095"/>
    <x v="3"/>
    <s v="TU GIRO DE SUBSIDIO SERA ABONADO A TU CUENTA BANCARIA EN EL TRANSCURSO DE LOS PRÓXIMOS DIAS A MAS TARDAR EL 24 DE JULIO DE  2023"/>
  </r>
  <r>
    <n v="1077940270"/>
    <x v="0"/>
    <x v="0"/>
    <n v="6098908"/>
    <x v="3"/>
    <s v="TU GIRO DE SUBSIDIO SERA ABONADO A TU CUENTA BANCARIA EN EL TRANSCURSO DE LOS PRÓXIMOS DIAS A MAS TARDAR EL 24 DE JULIO DE  2023"/>
  </r>
  <r>
    <n v="1043963525"/>
    <x v="0"/>
    <x v="0"/>
    <n v="6100228"/>
    <x v="3"/>
    <s v="TU GIRO DE SUBSIDIO SERA ABONADO A TU CUENTA BANCARIA EN EL TRANSCURSO DE LOS PRÓXIMOS DIAS A MAS TARDAR EL 24 DE JULIO DE  2023"/>
  </r>
  <r>
    <n v="1002198677"/>
    <x v="0"/>
    <x v="0"/>
    <n v="6101888"/>
    <x v="3"/>
    <s v="TU GIRO DE SUBSIDIO SERA ABONADO A TU CUENTA BANCARIA EN EL TRANSCURSO DE LOS PRÓXIMOS DIAS A MAS TARDAR EL 24 DE JULIO DE  2023"/>
  </r>
  <r>
    <n v="1042578236"/>
    <x v="0"/>
    <x v="0"/>
    <n v="6102417"/>
    <x v="3"/>
    <s v="TU GIRO DE SUBSIDIO SERA ABONADO A TU CUENTA BANCARIA EN EL TRANSCURSO DE LOS PRÓXIMOS DIAS A MAS TARDAR EL 24 DE JULIO DE  2023"/>
  </r>
  <r>
    <n v="1028880569"/>
    <x v="0"/>
    <x v="0"/>
    <n v="6102468"/>
    <x v="3"/>
    <s v="TU GIRO DE SUBSIDIO SERA ABONADO A TU CUENTA BANCARIA EN EL TRANSCURSO DE LOS PRÓXIMOS DIAS A MAS TARDAR EL 24 DE JULIO DE  2023"/>
  </r>
  <r>
    <n v="1042578434"/>
    <x v="0"/>
    <x v="0"/>
    <n v="6105030"/>
    <x v="3"/>
    <s v="TU GIRO DE SUBSIDIO SERA ABONADO A TU CUENTA BANCARIA EN EL TRANSCURSO DE LOS PRÓXIMOS DIAS A MAS TARDAR EL 24 DE JULIO DE  2023"/>
  </r>
  <r>
    <n v="1043646946"/>
    <x v="0"/>
    <x v="0"/>
    <n v="6105290"/>
    <x v="3"/>
    <s v="TU GIRO DE SUBSIDIO SERA ABONADO A TU CUENTA BANCARIA EN EL TRANSCURSO DE LOS PRÓXIMOS DIAS A MAS TARDAR EL 24 DE JULIO DE  2023"/>
  </r>
  <r>
    <n v="1041976602"/>
    <x v="0"/>
    <x v="0"/>
    <n v="6105835"/>
    <x v="3"/>
    <s v="TU GIRO DE SUBSIDIO SERA ABONADO A TU CUENTA BANCARIA EN EL TRANSCURSO DE LOS PRÓXIMOS DIAS A MAS TARDAR EL 24 DE JULIO DE  2023"/>
  </r>
  <r>
    <n v="1034778627"/>
    <x v="0"/>
    <x v="0"/>
    <n v="6105990"/>
    <x v="3"/>
    <s v="TU GIRO DE SUBSIDIO SERA ABONADO A TU CUENTA BANCARIA EN EL TRANSCURSO DE LOS PRÓXIMOS DIAS A MAS TARDAR EL 24 DE JULIO DE  2023"/>
  </r>
  <r>
    <n v="1043652065"/>
    <x v="0"/>
    <x v="0"/>
    <n v="6106171"/>
    <x v="3"/>
    <s v="TU GIRO DE SUBSIDIO SERA ABONADO A TU CUENTA BANCARIA EN EL TRANSCURSO DE LOS PRÓXIMOS DIAS A MAS TARDAR EL 24 DE JULIO DE  2023"/>
  </r>
  <r>
    <n v="1043644691"/>
    <x v="0"/>
    <x v="0"/>
    <n v="6106220"/>
    <x v="3"/>
    <s v="TU GIRO DE SUBSIDIO SERA ABONADO A TU CUENTA BANCARIA EN EL TRANSCURSO DE LOS PRÓXIMOS DIAS A MAS TARDAR EL 24 DE JULIO DE  2023"/>
  </r>
  <r>
    <n v="1043610040"/>
    <x v="0"/>
    <x v="0"/>
    <n v="6106368"/>
    <x v="3"/>
    <s v="TU GIRO DE SUBSIDIO SERA ABONADO A TU CUENTA BANCARIA EN EL TRANSCURSO DE LOS PRÓXIMOS DIAS A MAS TARDAR EL 24 DE JULIO DE  2023"/>
  </r>
  <r>
    <n v="1047488820"/>
    <x v="0"/>
    <x v="0"/>
    <n v="6106421"/>
    <x v="3"/>
    <s v="TU GIRO DE SUBSIDIO SERA ABONADO A TU CUENTA BANCARIA EN EL TRANSCURSO DE LOS PRÓXIMOS DIAS A MAS TARDAR EL 24 DE JULIO DE  2023"/>
  </r>
  <r>
    <n v="1043639330"/>
    <x v="0"/>
    <x v="0"/>
    <n v="6106451"/>
    <x v="3"/>
    <s v="TU GIRO DE SUBSIDIO SERA ABONADO A TU CUENTA BANCARIA EN EL TRANSCURSO DE LOS PRÓXIMOS DIAS A MAS TARDAR EL 24 DE JULIO DE  2023"/>
  </r>
  <r>
    <n v="1007256413"/>
    <x v="0"/>
    <x v="0"/>
    <n v="6106700"/>
    <x v="3"/>
    <s v="TU GIRO DE SUBSIDIO SERA ABONADO A TU CUENTA BANCARIA EN EL TRANSCURSO DE LOS PRÓXIMOS DIAS A MAS TARDAR EL 24 DE JULIO DE  2023"/>
  </r>
  <r>
    <n v="1043295627"/>
    <x v="0"/>
    <x v="0"/>
    <n v="6106846"/>
    <x v="3"/>
    <s v="TU GIRO DE SUBSIDIO SERA ABONADO A TU CUENTA BANCARIA EN EL TRANSCURSO DE LOS PRÓXIMOS DIAS A MAS TARDAR EL 24 DE JULIO DE  2023"/>
  </r>
  <r>
    <n v="1042578294"/>
    <x v="0"/>
    <x v="0"/>
    <n v="6106927"/>
    <x v="3"/>
    <s v="TU GIRO DE SUBSIDIO SERA ABONADO A TU CUENTA BANCARIA EN EL TRANSCURSO DE LOS PRÓXIMOS DIAS A MAS TARDAR EL 24 DE JULIO DE  2023"/>
  </r>
  <r>
    <n v="1029220444"/>
    <x v="0"/>
    <x v="0"/>
    <n v="6107207"/>
    <x v="3"/>
    <s v="TU GIRO DE SUBSIDIO SERA ABONADO A TU CUENTA BANCARIA EN EL TRANSCURSO DE LOS PRÓXIMOS DIAS A MAS TARDAR EL 24 DE JULIO DE  2023"/>
  </r>
  <r>
    <n v="1002195089"/>
    <x v="0"/>
    <x v="0"/>
    <n v="6107886"/>
    <x v="3"/>
    <s v="TU GIRO DE SUBSIDIO SERA ABONADO A TU CUENTA BANCARIA EN EL TRANSCURSO DE LOS PRÓXIMOS DIAS A MAS TARDAR EL 24 DE JULIO DE  2023"/>
  </r>
  <r>
    <n v="1070586360"/>
    <x v="0"/>
    <x v="0"/>
    <n v="6108089"/>
    <x v="3"/>
    <s v="TU GIRO DE SUBSIDIO SERA ABONADO A TU CUENTA BANCARIA EN EL TRANSCURSO DE LOS PRÓXIMOS DIAS A MAS TARDAR EL 24 DE JULIO DE  2023"/>
  </r>
  <r>
    <n v="1193580108"/>
    <x v="0"/>
    <x v="0"/>
    <n v="6108646"/>
    <x v="3"/>
    <s v="TU GIRO DE SUBSIDIO SERA ABONADO A TU CUENTA BANCARIA EN EL TRANSCURSO DE LOS PRÓXIMOS DIAS A MAS TARDAR EL 24 DE JULIO DE  2023"/>
  </r>
  <r>
    <n v="1002247757"/>
    <x v="0"/>
    <x v="0"/>
    <n v="6109614"/>
    <x v="3"/>
    <s v="TU GIRO DE SUBSIDIO SERA ABONADO A TU CUENTA BANCARIA EN EL TRANSCURSO DE LOS PRÓXIMOS DIAS A MAS TARDAR EL 24 DE JULIO DE  2023"/>
  </r>
  <r>
    <n v="1042577020"/>
    <x v="0"/>
    <x v="0"/>
    <n v="6111773"/>
    <x v="3"/>
    <s v="TU GIRO DE SUBSIDIO SERA ABONADO A TU CUENTA BANCARIA EN EL TRANSCURSO DE LOS PRÓXIMOS DIAS A MAS TARDAR EL 24 DE JULIO DE  2023"/>
  </r>
  <r>
    <n v="1043641562"/>
    <x v="0"/>
    <x v="0"/>
    <n v="6113530"/>
    <x v="3"/>
    <s v="TU GIRO DE SUBSIDIO SERA ABONADO A TU CUENTA BANCARIA EN EL TRANSCURSO DE LOS PRÓXIMOS DIAS A MAS TARDAR EL 24 DE JULIO DE  2023"/>
  </r>
  <r>
    <n v="1193547589"/>
    <x v="0"/>
    <x v="0"/>
    <n v="6113545"/>
    <x v="3"/>
    <s v="TU GIRO DE SUBSIDIO SERA ABONADO A TU CUENTA BANCARIA EN EL TRANSCURSO DE LOS PRÓXIMOS DIAS A MAS TARDAR EL 24 DE JULIO DE  2023"/>
  </r>
  <r>
    <n v="1079233557"/>
    <x v="0"/>
    <x v="0"/>
    <n v="6113591"/>
    <x v="3"/>
    <s v="TU GIRO DE SUBSIDIO SERA ABONADO A TU CUENTA BANCARIA EN EL TRANSCURSO DE LOS PRÓXIMOS DIAS A MAS TARDAR EL 24 DE JULIO DE  2023"/>
  </r>
  <r>
    <n v="1003650908"/>
    <x v="0"/>
    <x v="0"/>
    <n v="6114816"/>
    <x v="3"/>
    <s v="TU GIRO DE SUBSIDIO SERA ABONADO A TU CUENTA BANCARIA EN EL TRANSCURSO DE LOS PRÓXIMOS DIAS A MAS TARDAR EL 24 DE JULIO DE  2023"/>
  </r>
  <r>
    <n v="1007964792"/>
    <x v="0"/>
    <x v="0"/>
    <n v="6116963"/>
    <x v="3"/>
    <s v="TU GIRO DE SUBSIDIO SERA ABONADO A TU CUENTA BANCARIA EN EL TRANSCURSO DE LOS PRÓXIMOS DIAS A MAS TARDAR EL 24 DE JULIO DE  2023"/>
  </r>
  <r>
    <n v="1074158101"/>
    <x v="0"/>
    <x v="0"/>
    <n v="6151443"/>
    <x v="3"/>
    <s v="TU GIRO DE SUBSIDIO SERA ABONADO A TU CUENTA BANCARIA EN EL TRANSCURSO DE LOS PRÓXIMOS DIAS A MAS TARDAR EL 24 DE JULIO DE  2023"/>
  </r>
  <r>
    <n v="1070385988"/>
    <x v="0"/>
    <x v="0"/>
    <n v="6151778"/>
    <x v="3"/>
    <s v="TU GIRO DE SUBSIDIO SERA ABONADO A TU CUENTA BANCARIA EN EL TRANSCURSO DE LOS PRÓXIMOS DIAS A MAS TARDAR EL 24 DE JULIO DE  2023"/>
  </r>
  <r>
    <n v="1000329211"/>
    <x v="0"/>
    <x v="0"/>
    <n v="6152151"/>
    <x v="3"/>
    <s v="TU GIRO DE SUBSIDIO SERA ABONADO A TU CUENTA BANCARIA EN EL TRANSCURSO DE LOS PRÓXIMOS DIAS A MAS TARDAR EL 24 DE JULIO DE  2023"/>
  </r>
  <r>
    <n v="1104936223"/>
    <x v="0"/>
    <x v="0"/>
    <n v="6152893"/>
    <x v="3"/>
    <s v="TU GIRO DE SUBSIDIO SERA ABONADO A TU CUENTA BANCARIA EN EL TRANSCURSO DE LOS PRÓXIMOS DIAS A MAS TARDAR EL 24 DE JULIO DE  2023"/>
  </r>
  <r>
    <n v="1070708343"/>
    <x v="0"/>
    <x v="0"/>
    <n v="6153110"/>
    <x v="3"/>
    <s v="TU GIRO DE SUBSIDIO SERA ABONADO A TU CUENTA BANCARIA EN EL TRANSCURSO DE LOS PRÓXIMOS DIAS A MAS TARDAR EL 24 DE JULIO DE  2023"/>
  </r>
  <r>
    <n v="1043641251"/>
    <x v="0"/>
    <x v="0"/>
    <n v="6153173"/>
    <x v="3"/>
    <s v="TU GIRO DE SUBSIDIO SERA ABONADO A TU CUENTA BANCARIA EN EL TRANSCURSO DE LOS PRÓXIMOS DIAS A MAS TARDAR EL 24 DE JULIO DE  2023"/>
  </r>
  <r>
    <n v="1005253554"/>
    <x v="0"/>
    <x v="0"/>
    <n v="6153234"/>
    <x v="3"/>
    <s v="TU GIRO DE SUBSIDIO SERA ABONADO A TU CUENTA BANCARIA EN EL TRANSCURSO DE LOS PRÓXIMOS DIAS A MAS TARDAR EL 24 DE JULIO DE  2023"/>
  </r>
  <r>
    <n v="1041973590"/>
    <x v="0"/>
    <x v="0"/>
    <n v="6153484"/>
    <x v="3"/>
    <s v="TU GIRO DE SUBSIDIO SERA ABONADO A TU CUENTA BANCARIA EN EL TRANSCURSO DE LOS PRÓXIMOS DIAS A MAS TARDAR EL 24 DE JULIO DE  2023"/>
  </r>
  <r>
    <n v="1007971032"/>
    <x v="0"/>
    <x v="0"/>
    <n v="6155987"/>
    <x v="3"/>
    <s v="TU GIRO DE SUBSIDIO SERA ABONADO A TU CUENTA BANCARIA EN EL TRANSCURSO DE LOS PRÓXIMOS DIAS A MAS TARDAR EL 24 DE JULIO DE  2023"/>
  </r>
  <r>
    <n v="1050277122"/>
    <x v="0"/>
    <x v="0"/>
    <n v="6156413"/>
    <x v="3"/>
    <s v="TU GIRO DE SUBSIDIO SERA ABONADO A TU CUENTA BANCARIA EN EL TRANSCURSO DE LOS PRÓXIMOS DIAS A MAS TARDAR EL 24 DE JULIO DE  2023"/>
  </r>
  <r>
    <n v="1003527684"/>
    <x v="0"/>
    <x v="0"/>
    <n v="6156465"/>
    <x v="3"/>
    <s v="TU GIRO DE SUBSIDIO SERA ABONADO A TU CUENTA BANCARIA EN EL TRANSCURSO DE LOS PRÓXIMOS DIAS A MAS TARDAR EL 24 DE JULIO DE  2023"/>
  </r>
  <r>
    <n v="1043296097"/>
    <x v="0"/>
    <x v="0"/>
    <n v="6156522"/>
    <x v="3"/>
    <s v="TU GIRO DE SUBSIDIO SERA ABONADO A TU CUENTA BANCARIA EN EL TRANSCURSO DE LOS PRÓXIMOS DIAS A MAS TARDAR EL 24 DE JULIO DE  2023"/>
  </r>
  <r>
    <n v="1002249317"/>
    <x v="0"/>
    <x v="0"/>
    <n v="6157886"/>
    <x v="3"/>
    <s v="TU GIRO DE SUBSIDIO SERA ABONADO A TU CUENTA BANCARIA EN EL TRANSCURSO DE LOS PRÓXIMOS DIAS A MAS TARDAR EL 24 DE JULIO DE  2023"/>
  </r>
  <r>
    <n v="1025524456"/>
    <x v="0"/>
    <x v="0"/>
    <n v="6158521"/>
    <x v="3"/>
    <s v="TU GIRO DE SUBSIDIO SERA ABONADO A TU CUENTA BANCARIA EN EL TRANSCURSO DE LOS PRÓXIMOS DIAS A MAS TARDAR EL 24 DE JULIO DE  2023"/>
  </r>
  <r>
    <n v="1069256036"/>
    <x v="0"/>
    <x v="0"/>
    <n v="6158979"/>
    <x v="3"/>
    <s v="TU GIRO DE SUBSIDIO SERA ABONADO A TU CUENTA BANCARIA EN EL TRANSCURSO DE LOS PRÓXIMOS DIAS A MAS TARDAR EL 24 DE JULIO DE  2023"/>
  </r>
  <r>
    <n v="1032796732"/>
    <x v="0"/>
    <x v="0"/>
    <n v="6159078"/>
    <x v="3"/>
    <s v="TU GIRO DE SUBSIDIO SERA ABONADO A TU CUENTA BANCARIA EN EL TRANSCURSO DE LOS PRÓXIMOS DIAS A MAS TARDAR EL 24 DE JULIO DE  2023"/>
  </r>
  <r>
    <n v="1007968850"/>
    <x v="0"/>
    <x v="0"/>
    <n v="6159155"/>
    <x v="3"/>
    <s v="TU GIRO DE SUBSIDIO SERA ABONADO A TU CUENTA BANCARIA EN EL TRANSCURSO DE LOS PRÓXIMOS DIAS A MAS TARDAR EL 24 DE JULIO DE  2023"/>
  </r>
  <r>
    <n v="1006844404"/>
    <x v="0"/>
    <x v="0"/>
    <n v="6159259"/>
    <x v="3"/>
    <s v="TU GIRO DE SUBSIDIO SERA ABONADO A TU CUENTA BANCARIA EN EL TRANSCURSO DE LOS PRÓXIMOS DIAS A MAS TARDAR EL 24 DE JULIO DE  2023"/>
  </r>
  <r>
    <n v="1023162691"/>
    <x v="0"/>
    <x v="0"/>
    <n v="6159477"/>
    <x v="3"/>
    <s v="TU GIRO DE SUBSIDIO SERA ABONADO A TU CUENTA BANCARIA EN EL TRANSCURSO DE LOS PRÓXIMOS DIAS A MAS TARDAR EL 24 DE JULIO DE  2023"/>
  </r>
  <r>
    <n v="1043295161"/>
    <x v="0"/>
    <x v="0"/>
    <n v="6160505"/>
    <x v="3"/>
    <s v="TU GIRO DE SUBSIDIO SERA ABONADO A TU CUENTA BANCARIA EN EL TRANSCURSO DE LOS PRÓXIMOS DIAS A MAS TARDAR EL 24 DE JULIO DE  2023"/>
  </r>
  <r>
    <n v="1043648265"/>
    <x v="0"/>
    <x v="0"/>
    <n v="6160674"/>
    <x v="3"/>
    <s v="TU GIRO DE SUBSIDIO SERA ABONADO A TU CUENTA BANCARIA EN EL TRANSCURSO DE LOS PRÓXIMOS DIAS A MAS TARDAR EL 24 DE JULIO DE  2023"/>
  </r>
  <r>
    <n v="1007211594"/>
    <x v="0"/>
    <x v="0"/>
    <n v="6167416"/>
    <x v="3"/>
    <s v="TU GIRO DE SUBSIDIO SERA ABONADO A TU CUENTA BANCARIA EN EL TRANSCURSO DE LOS PRÓXIMOS DIAS A MAS TARDAR EL 24 DE JULIO DE  2023"/>
  </r>
  <r>
    <n v="1043643696"/>
    <x v="0"/>
    <x v="0"/>
    <n v="6168094"/>
    <x v="3"/>
    <s v="TU GIRO DE SUBSIDIO SERA ABONADO A TU CUENTA BANCARIA EN EL TRANSCURSO DE LOS PRÓXIMOS DIAS A MAS TARDAR EL 24 DE JULIO DE  2023"/>
  </r>
  <r>
    <n v="1007230457"/>
    <x v="0"/>
    <x v="0"/>
    <n v="6168405"/>
    <x v="3"/>
    <s v="TU GIRO DE SUBSIDIO SERA ABONADO A TU CUENTA BANCARIA EN EL TRANSCURSO DE LOS PRÓXIMOS DIAS A MAS TARDAR EL 24 DE JULIO DE  2023"/>
  </r>
  <r>
    <n v="1007120865"/>
    <x v="0"/>
    <x v="0"/>
    <n v="6168729"/>
    <x v="3"/>
    <s v="TU GIRO DE SUBSIDIO SERA ABONADO A TU CUENTA BANCARIA EN EL TRANSCURSO DE LOS PRÓXIMOS DIAS A MAS TARDAR EL 24 DE JULIO DE  2023"/>
  </r>
  <r>
    <n v="1003648562"/>
    <x v="0"/>
    <x v="0"/>
    <n v="6168838"/>
    <x v="3"/>
    <s v="TU GIRO DE SUBSIDIO SERA ABONADO A TU CUENTA BANCARIA EN EL TRANSCURSO DE LOS PRÓXIMOS DIAS A MAS TARDAR EL 24 DE JULIO DE  2023"/>
  </r>
  <r>
    <n v="1043646591"/>
    <x v="0"/>
    <x v="0"/>
    <n v="6169037"/>
    <x v="3"/>
    <s v="TU GIRO DE SUBSIDIO SERA ABONADO A TU CUENTA BANCARIA EN EL TRANSCURSO DE LOS PRÓXIMOS DIAS A MAS TARDAR EL 24 DE JULIO DE  2023"/>
  </r>
  <r>
    <n v="1069256928"/>
    <x v="0"/>
    <x v="0"/>
    <n v="6169426"/>
    <x v="3"/>
    <s v="TU GIRO DE SUBSIDIO SERA ABONADO A TU CUENTA BANCARIA EN EL TRANSCURSO DE LOS PRÓXIMOS DIAS A MAS TARDAR EL 24 DE JULIO DE  2023"/>
  </r>
  <r>
    <n v="1006663188"/>
    <x v="0"/>
    <x v="0"/>
    <n v="6169542"/>
    <x v="3"/>
    <s v="TU GIRO DE SUBSIDIO SERA ABONADO A TU CUENTA BANCARIA EN EL TRANSCURSO DE LOS PRÓXIMOS DIAS A MAS TARDAR EL 24 DE JULIO DE  2023"/>
  </r>
  <r>
    <n v="1117132130"/>
    <x v="0"/>
    <x v="0"/>
    <n v="6169706"/>
    <x v="3"/>
    <s v="TU GIRO DE SUBSIDIO SERA ABONADO A TU CUENTA BANCARIA EN EL TRANSCURSO DE LOS PRÓXIMOS DIAS A MAS TARDAR EL 24 DE JULIO DE  2023"/>
  </r>
  <r>
    <n v="1071628255"/>
    <x v="0"/>
    <x v="0"/>
    <n v="6170202"/>
    <x v="3"/>
    <s v="TU GIRO DE SUBSIDIO SERA ABONADO A TU CUENTA BANCARIA EN EL TRANSCURSO DE LOS PRÓXIMOS DIAS A MAS TARDAR EL 24 DE JULIO DE  2023"/>
  </r>
  <r>
    <n v="1069052099"/>
    <x v="0"/>
    <x v="0"/>
    <n v="6170490"/>
    <x v="3"/>
    <s v="TU GIRO DE SUBSIDIO SERA ABONADO A TU CUENTA BANCARIA EN EL TRANSCURSO DE LOS PRÓXIMOS DIAS A MAS TARDAR EL 24 DE JULIO DE  2023"/>
  </r>
  <r>
    <n v="1000518411"/>
    <x v="0"/>
    <x v="0"/>
    <n v="6170642"/>
    <x v="3"/>
    <s v="TU GIRO DE SUBSIDIO SERA ABONADO A TU CUENTA BANCARIA EN EL TRANSCURSO DE LOS PRÓXIMOS DIAS A MAS TARDAR EL 24 DE JULIO DE  2023"/>
  </r>
  <r>
    <n v="1074128675"/>
    <x v="0"/>
    <x v="0"/>
    <n v="6170823"/>
    <x v="3"/>
    <s v="TU GIRO DE SUBSIDIO SERA ABONADO A TU CUENTA BANCARIA EN EL TRANSCURSO DE LOS PRÓXIMOS DIAS A MAS TARDAR EL 24 DE JULIO DE  2023"/>
  </r>
  <r>
    <n v="1007256673"/>
    <x v="0"/>
    <x v="0"/>
    <n v="6171203"/>
    <x v="3"/>
    <s v="TU GIRO DE SUBSIDIO SERA ABONADO A TU CUENTA BANCARIA EN EL TRANSCURSO DE LOS PRÓXIMOS DIAS A MAS TARDAR EL 24 DE JULIO DE  2023"/>
  </r>
  <r>
    <n v="1003568619"/>
    <x v="0"/>
    <x v="0"/>
    <n v="6171411"/>
    <x v="3"/>
    <s v="TU GIRO DE SUBSIDIO SERA ABONADO A TU CUENTA BANCARIA EN EL TRANSCURSO DE LOS PRÓXIMOS DIAS A MAS TARDAR EL 24 DE JULIO DE  2023"/>
  </r>
  <r>
    <n v="1003516478"/>
    <x v="0"/>
    <x v="0"/>
    <n v="6171543"/>
    <x v="3"/>
    <s v="TU GIRO DE SUBSIDIO SERA ABONADO A TU CUENTA BANCARIA EN EL TRANSCURSO DE LOS PRÓXIMOS DIAS A MAS TARDAR EL 24 DE JULIO DE  2023"/>
  </r>
  <r>
    <n v="1074576199"/>
    <x v="0"/>
    <x v="0"/>
    <n v="6172231"/>
    <x v="3"/>
    <s v="TU GIRO DE SUBSIDIO SERA ABONADO A TU CUENTA BANCARIA EN EL TRANSCURSO DE LOS PRÓXIMOS DIAS A MAS TARDAR EL 24 DE JULIO DE  2023"/>
  </r>
  <r>
    <n v="1103217662"/>
    <x v="0"/>
    <x v="0"/>
    <n v="6172248"/>
    <x v="3"/>
    <s v="TU GIRO DE SUBSIDIO SERA ABONADO A TU CUENTA BANCARIA EN EL TRANSCURSO DE LOS PRÓXIMOS DIAS A MAS TARDAR EL 24 DE JULIO DE  2023"/>
  </r>
  <r>
    <n v="1074486193"/>
    <x v="0"/>
    <x v="0"/>
    <n v="6172319"/>
    <x v="3"/>
    <s v="TU GIRO DE SUBSIDIO SERA ABONADO A TU CUENTA BANCARIA EN EL TRANSCURSO DE LOS PRÓXIMOS DIAS A MAS TARDAR EL 24 DE JULIO DE  2023"/>
  </r>
  <r>
    <n v="1124312257"/>
    <x v="0"/>
    <x v="0"/>
    <n v="6172561"/>
    <x v="3"/>
    <s v="TU GIRO DE SUBSIDIO SERA ABONADO A TU CUENTA BANCARIA EN EL TRANSCURSO DE LOS PRÓXIMOS DIAS A MAS TARDAR EL 24 DE JULIO DE  2023"/>
  </r>
  <r>
    <n v="1043294393"/>
    <x v="0"/>
    <x v="0"/>
    <n v="6172886"/>
    <x v="3"/>
    <s v="TU GIRO DE SUBSIDIO SERA ABONADO A TU CUENTA BANCARIA EN EL TRANSCURSO DE LOS PRÓXIMOS DIAS A MAS TARDAR EL 24 DE JULIO DE  2023"/>
  </r>
  <r>
    <n v="1074556268"/>
    <x v="0"/>
    <x v="0"/>
    <n v="6172923"/>
    <x v="3"/>
    <s v="TU GIRO DE SUBSIDIO SERA ABONADO A TU CUENTA BANCARIA EN EL TRANSCURSO DE LOS PRÓXIMOS DIAS A MAS TARDAR EL 24 DE JULIO DE  2023"/>
  </r>
  <r>
    <n v="1077340082"/>
    <x v="0"/>
    <x v="0"/>
    <n v="6172938"/>
    <x v="3"/>
    <s v="TU GIRO DE SUBSIDIO SERA ABONADO A TU CUENTA BANCARIA EN EL TRANSCURSO DE LOS PRÓXIMOS DIAS A MAS TARDAR EL 24 DE JULIO DE  2023"/>
  </r>
  <r>
    <n v="1003559104"/>
    <x v="0"/>
    <x v="0"/>
    <n v="6173077"/>
    <x v="3"/>
    <s v="TU GIRO DE SUBSIDIO SERA ABONADO A TU CUENTA BANCARIA EN EL TRANSCURSO DE LOS PRÓXIMOS DIAS A MAS TARDAR EL 24 DE JULIO DE  2023"/>
  </r>
  <r>
    <n v="1007658271"/>
    <x v="0"/>
    <x v="0"/>
    <n v="6173652"/>
    <x v="3"/>
    <s v="TU GIRO DE SUBSIDIO SERA ABONADO A TU CUENTA BANCARIA EN EL TRANSCURSO DE LOS PRÓXIMOS DIAS A MAS TARDAR EL 24 DE JULIO DE  2023"/>
  </r>
  <r>
    <n v="1143402866"/>
    <x v="0"/>
    <x v="0"/>
    <n v="6173761"/>
    <x v="3"/>
    <s v="TU GIRO DE SUBSIDIO SERA ABONADO A TU CUENTA BANCARIA EN EL TRANSCURSO DE LOS PRÓXIMOS DIAS A MAS TARDAR EL 24 DE JULIO DE  2023"/>
  </r>
  <r>
    <n v="1002245038"/>
    <x v="0"/>
    <x v="0"/>
    <n v="6173805"/>
    <x v="3"/>
    <s v="TU GIRO DE SUBSIDIO SERA ABONADO A TU CUENTA BANCARIA EN EL TRANSCURSO DE LOS PRÓXIMOS DIAS A MAS TARDAR EL 24 DE JULIO DE  2023"/>
  </r>
  <r>
    <n v="1000626688"/>
    <x v="0"/>
    <x v="0"/>
    <n v="6173870"/>
    <x v="3"/>
    <s v="TU GIRO DE SUBSIDIO SERA ABONADO A TU CUENTA BANCARIA EN EL TRANSCURSO DE LOS PRÓXIMOS DIAS A MAS TARDAR EL 24 DE JULIO DE  2023"/>
  </r>
  <r>
    <n v="1047484693"/>
    <x v="0"/>
    <x v="0"/>
    <n v="6174023"/>
    <x v="3"/>
    <s v="TU GIRO DE SUBSIDIO SERA ABONADO A TU CUENTA BANCARIA EN EL TRANSCURSO DE LOS PRÓXIMOS DIAS A MAS TARDAR EL 24 DE JULIO DE  2023"/>
  </r>
  <r>
    <n v="1047498736"/>
    <x v="0"/>
    <x v="0"/>
    <n v="6174291"/>
    <x v="3"/>
    <s v="TU GIRO DE SUBSIDIO SERA ABONADO A TU CUENTA BANCARIA EN EL TRANSCURSO DE LOS PRÓXIMOS DIAS A MAS TARDAR EL 24 DE JULIO DE  2023"/>
  </r>
  <r>
    <n v="1031800259"/>
    <x v="0"/>
    <x v="0"/>
    <n v="6175103"/>
    <x v="3"/>
    <s v="TU GIRO DE SUBSIDIO SERA ABONADO A TU CUENTA BANCARIA EN EL TRANSCURSO DE LOS PRÓXIMOS DIAS A MAS TARDAR EL 24 DE JULIO DE  2023"/>
  </r>
  <r>
    <n v="1007971948"/>
    <x v="0"/>
    <x v="0"/>
    <n v="6175127"/>
    <x v="3"/>
    <s v="TU GIRO DE SUBSIDIO SERA ABONADO A TU CUENTA BANCARIA EN EL TRANSCURSO DE LOS PRÓXIMOS DIAS A MAS TARDAR EL 24 DE JULIO DE  2023"/>
  </r>
  <r>
    <n v="1078396047"/>
    <x v="0"/>
    <x v="0"/>
    <n v="6175253"/>
    <x v="3"/>
    <s v="TU GIRO DE SUBSIDIO SERA ABONADO A TU CUENTA BANCARIA EN EL TRANSCURSO DE LOS PRÓXIMOS DIAS A MAS TARDAR EL 24 DE JULIO DE  2023"/>
  </r>
  <r>
    <n v="1041977217"/>
    <x v="0"/>
    <x v="0"/>
    <n v="6175502"/>
    <x v="3"/>
    <s v="TU GIRO DE SUBSIDIO SERA ABONADO A TU CUENTA BANCARIA EN EL TRANSCURSO DE LOS PRÓXIMOS DIAS A MAS TARDAR EL 24 DE JULIO DE  2023"/>
  </r>
  <r>
    <n v="1001902648"/>
    <x v="0"/>
    <x v="0"/>
    <n v="6175564"/>
    <x v="3"/>
    <s v="TU GIRO DE SUBSIDIO SERA ABONADO A TU CUENTA BANCARIA EN EL TRANSCURSO DE LOS PRÓXIMOS DIAS A MAS TARDAR EL 24 DE JULIO DE  2023"/>
  </r>
  <r>
    <n v="1023162863"/>
    <x v="0"/>
    <x v="0"/>
    <n v="6175872"/>
    <x v="3"/>
    <s v="TU GIRO DE SUBSIDIO SERA ABONADO A TU CUENTA BANCARIA EN EL TRANSCURSO DE LOS PRÓXIMOS DIAS A MAS TARDAR EL 24 DE JULIO DE  2023"/>
  </r>
  <r>
    <n v="1128051833"/>
    <x v="0"/>
    <x v="0"/>
    <n v="6175953"/>
    <x v="3"/>
    <s v="TU GIRO DE SUBSIDIO SERA ABONADO A TU CUENTA BANCARIA EN EL TRANSCURSO DE LOS PRÓXIMOS DIAS A MAS TARDAR EL 24 DE JULIO DE  2023"/>
  </r>
  <r>
    <n v="1238338246"/>
    <x v="0"/>
    <x v="0"/>
    <n v="6175972"/>
    <x v="3"/>
    <s v="TU GIRO DE SUBSIDIO SERA ABONADO A TU CUENTA BANCARIA EN EL TRANSCURSO DE LOS PRÓXIMOS DIAS A MAS TARDAR EL 24 DE JULIO DE  2023"/>
  </r>
  <r>
    <n v="1003671782"/>
    <x v="0"/>
    <x v="0"/>
    <n v="6176167"/>
    <x v="3"/>
    <s v="TU GIRO DE SUBSIDIO SERA ABONADO A TU CUENTA BANCARIA EN EL TRANSCURSO DE LOS PRÓXIMOS DIAS A MAS TARDAR EL 24 DE JULIO DE  2023"/>
  </r>
  <r>
    <n v="1043965412"/>
    <x v="0"/>
    <x v="0"/>
    <n v="6182740"/>
    <x v="3"/>
    <s v="TU GIRO DE SUBSIDIO SERA ABONADO A TU CUENTA BANCARIA EN EL TRANSCURSO DE LOS PRÓXIMOS DIAS A MAS TARDAR EL 24 DE JULIO DE  2023"/>
  </r>
  <r>
    <n v="1043637947"/>
    <x v="0"/>
    <x v="0"/>
    <n v="6183028"/>
    <x v="3"/>
    <s v="TU GIRO DE SUBSIDIO SERA ABONADO A TU CUENTA BANCARIA EN EL TRANSCURSO DE LOS PRÓXIMOS DIAS A MAS TARDAR EL 24 DE JULIO DE  2023"/>
  </r>
  <r>
    <n v="1002246158"/>
    <x v="0"/>
    <x v="0"/>
    <n v="6183220"/>
    <x v="3"/>
    <s v="TU GIRO DE SUBSIDIO SERA ABONADO A TU CUENTA BANCARIA EN EL TRANSCURSO DE LOS PRÓXIMOS DIAS A MAS TARDAR EL 24 DE JULIO DE  2023"/>
  </r>
  <r>
    <n v="1047055215"/>
    <x v="0"/>
    <x v="0"/>
    <n v="6183290"/>
    <x v="3"/>
    <s v="TU GIRO DE SUBSIDIO SERA ABONADO A TU CUENTA BANCARIA EN EL TRANSCURSO DE LOS PRÓXIMOS DIAS A MAS TARDAR EL 24 DE JULIO DE  2023"/>
  </r>
  <r>
    <n v="1007159594"/>
    <x v="0"/>
    <x v="0"/>
    <n v="6183359"/>
    <x v="3"/>
    <s v="TU GIRO DE SUBSIDIO SERA ABONADO A TU CUENTA BANCARIA EN EL TRANSCURSO DE LOS PRÓXIMOS DIAS A MAS TARDAR EL 24 DE JULIO DE  2023"/>
  </r>
  <r>
    <n v="1041976139"/>
    <x v="0"/>
    <x v="0"/>
    <n v="6183392"/>
    <x v="3"/>
    <s v="TU GIRO DE SUBSIDIO SERA ABONADO A TU CUENTA BANCARIA EN EL TRANSCURSO DE LOS PRÓXIMOS DIAS A MAS TARDAR EL 24 DE JULIO DE  2023"/>
  </r>
  <r>
    <n v="1043963781"/>
    <x v="0"/>
    <x v="0"/>
    <n v="6183459"/>
    <x v="3"/>
    <s v="TU GIRO DE SUBSIDIO SERA ABONADO A TU CUENTA BANCARIA EN EL TRANSCURSO DE LOS PRÓXIMOS DIAS A MAS TARDAR EL 24 DE JULIO DE  2023"/>
  </r>
  <r>
    <n v="1014476775"/>
    <x v="0"/>
    <x v="0"/>
    <n v="6183614"/>
    <x v="3"/>
    <s v="TU GIRO DE SUBSIDIO SERA ABONADO A TU CUENTA BANCARIA EN EL TRANSCURSO DE LOS PRÓXIMOS DIAS A MAS TARDAR EL 24 DE JULIO DE  2023"/>
  </r>
  <r>
    <n v="1016944833"/>
    <x v="0"/>
    <x v="0"/>
    <n v="6183678"/>
    <x v="3"/>
    <s v="TU GIRO DE SUBSIDIO SERA ABONADO A TU CUENTA BANCARIA EN EL TRANSCURSO DE LOS PRÓXIMOS DIAS A MAS TARDAR EL 24 DE JULIO DE  2023"/>
  </r>
  <r>
    <n v="1001899134"/>
    <x v="0"/>
    <x v="0"/>
    <n v="6184084"/>
    <x v="3"/>
    <s v="TU GIRO DE SUBSIDIO SERA ABONADO A TU CUENTA BANCARIA EN EL TRANSCURSO DE LOS PRÓXIMOS DIAS A MAS TARDAR EL 24 DE JULIO DE  2023"/>
  </r>
  <r>
    <n v="1043638241"/>
    <x v="0"/>
    <x v="0"/>
    <n v="6184183"/>
    <x v="3"/>
    <s v="TU GIRO DE SUBSIDIO SERA ABONADO A TU CUENTA BANCARIA EN EL TRANSCURSO DE LOS PRÓXIMOS DIAS A MAS TARDAR EL 24 DE JULIO DE  2023"/>
  </r>
  <r>
    <n v="1069256689"/>
    <x v="0"/>
    <x v="0"/>
    <n v="6184223"/>
    <x v="3"/>
    <s v="TU GIRO DE SUBSIDIO SERA ABONADO A TU CUENTA BANCARIA EN EL TRANSCURSO DE LOS PRÓXIMOS DIAS A MAS TARDAR EL 24 DE JULIO DE  2023"/>
  </r>
  <r>
    <n v="1123203140"/>
    <x v="0"/>
    <x v="0"/>
    <n v="6184282"/>
    <x v="3"/>
    <s v="TU GIRO DE SUBSIDIO SERA ABONADO A TU CUENTA BANCARIA EN EL TRANSCURSO DE LOS PRÓXIMOS DIAS A MAS TARDAR EL 24 DE JULIO DE  2023"/>
  </r>
  <r>
    <n v="1041973597"/>
    <x v="0"/>
    <x v="0"/>
    <n v="6185610"/>
    <x v="3"/>
    <s v="TU GIRO DE SUBSIDIO SERA ABONADO A TU CUENTA BANCARIA EN EL TRANSCURSO DE LOS PRÓXIMOS DIAS A MAS TARDAR EL 24 DE JULIO DE  2023"/>
  </r>
  <r>
    <n v="1000973842"/>
    <x v="0"/>
    <x v="0"/>
    <n v="6185944"/>
    <x v="3"/>
    <s v="TU GIRO DE SUBSIDIO SERA ABONADO A TU CUENTA BANCARIA EN EL TRANSCURSO DE LOS PRÓXIMOS DIAS A MAS TARDAR EL 24 DE JULIO DE  2023"/>
  </r>
  <r>
    <n v="1043295865"/>
    <x v="0"/>
    <x v="0"/>
    <n v="6186154"/>
    <x v="3"/>
    <s v="TU GIRO DE SUBSIDIO SERA ABONADO A TU CUENTA BANCARIA EN EL TRANSCURSO DE LOS PRÓXIMOS DIAS A MAS TARDAR EL 24 DE JULIO DE  2023"/>
  </r>
  <r>
    <n v="1002249778"/>
    <x v="0"/>
    <x v="0"/>
    <n v="6193996"/>
    <x v="3"/>
    <s v="TU GIRO DE SUBSIDIO SERA ABONADO A TU CUENTA BANCARIA EN EL TRANSCURSO DE LOS PRÓXIMOS DIAS A MAS TARDAR EL 24 DE JULIO DE  2023"/>
  </r>
  <r>
    <n v="1041973598"/>
    <x v="0"/>
    <x v="0"/>
    <n v="6194043"/>
    <x v="3"/>
    <s v="TU GIRO DE SUBSIDIO SERA ABONADO A TU CUENTA BANCARIA EN EL TRANSCURSO DE LOS PRÓXIMOS DIAS A MAS TARDAR EL 24 DE JULIO DE  2023"/>
  </r>
  <r>
    <n v="1043636859"/>
    <x v="0"/>
    <x v="0"/>
    <n v="6194534"/>
    <x v="3"/>
    <s v="TU GIRO DE SUBSIDIO SERA ABONADO A TU CUENTA BANCARIA EN EL TRANSCURSO DE LOS PRÓXIMOS DIAS A MAS TARDAR EL 24 DE JULIO DE  2023"/>
  </r>
  <r>
    <n v="1073598079"/>
    <x v="0"/>
    <x v="0"/>
    <n v="6194935"/>
    <x v="3"/>
    <s v="TU GIRO DE SUBSIDIO SERA ABONADO A TU CUENTA BANCARIA EN EL TRANSCURSO DE LOS PRÓXIMOS DIAS A MAS TARDAR EL 24 DE JULIO DE  2023"/>
  </r>
  <r>
    <n v="1001979882"/>
    <x v="0"/>
    <x v="0"/>
    <n v="6195229"/>
    <x v="3"/>
    <s v="TU GIRO DE SUBSIDIO SERA ABONADO A TU CUENTA BANCARIA EN EL TRANSCURSO DE LOS PRÓXIMOS DIAS A MAS TARDAR EL 24 DE JULIO DE  2023"/>
  </r>
  <r>
    <n v="1061227228"/>
    <x v="0"/>
    <x v="0"/>
    <n v="6195555"/>
    <x v="3"/>
    <s v="TU GIRO DE SUBSIDIO SERA ABONADO A TU CUENTA BANCARIA EN EL TRANSCURSO DE LOS PRÓXIMOS DIAS A MAS TARDAR EL 24 DE JULIO DE  2023"/>
  </r>
  <r>
    <n v="1043642833"/>
    <x v="0"/>
    <x v="0"/>
    <n v="6195745"/>
    <x v="3"/>
    <s v="TU GIRO DE SUBSIDIO SERA ABONADO A TU CUENTA BANCARIA EN EL TRANSCURSO DE LOS PRÓXIMOS DIAS A MAS TARDAR EL 24 DE JULIO DE  2023"/>
  </r>
  <r>
    <n v="1070586353"/>
    <x v="0"/>
    <x v="0"/>
    <n v="6195825"/>
    <x v="3"/>
    <s v="TU GIRO DE SUBSIDIO SERA ABONADO A TU CUENTA BANCARIA EN EL TRANSCURSO DE LOS PRÓXIMOS DIAS A MAS TARDAR EL 24 DE JULIO DE  2023"/>
  </r>
  <r>
    <n v="1069433302"/>
    <x v="0"/>
    <x v="0"/>
    <n v="6196158"/>
    <x v="3"/>
    <s v="TU GIRO DE SUBSIDIO SERA ABONADO A TU CUENTA BANCARIA EN EL TRANSCURSO DE LOS PRÓXIMOS DIAS A MAS TARDAR EL 24 DE JULIO DE  2023"/>
  </r>
  <r>
    <n v="1000732831"/>
    <x v="0"/>
    <x v="0"/>
    <n v="6196404"/>
    <x v="3"/>
    <s v="TU GIRO DE SUBSIDIO SERA ABONADO A TU CUENTA BANCARIA EN EL TRANSCURSO DE LOS PRÓXIMOS DIAS A MAS TARDAR EL 24 DE JULIO DE  2023"/>
  </r>
  <r>
    <n v="1007585837"/>
    <x v="0"/>
    <x v="0"/>
    <n v="6196524"/>
    <x v="3"/>
    <s v="TU GIRO DE SUBSIDIO SERA ABONADO A TU CUENTA BANCARIA EN EL TRANSCURSO DE LOS PRÓXIMOS DIAS A MAS TARDAR EL 24 DE JULIO DE  2023"/>
  </r>
  <r>
    <n v="1043644757"/>
    <x v="0"/>
    <x v="0"/>
    <n v="6196629"/>
    <x v="3"/>
    <s v="TU GIRO DE SUBSIDIO SERA ABONADO A TU CUENTA BANCARIA EN EL TRANSCURSO DE LOS PRÓXIMOS DIAS A MAS TARDAR EL 24 DE JULIO DE  2023"/>
  </r>
  <r>
    <n v="1001833927"/>
    <x v="0"/>
    <x v="0"/>
    <n v="6196652"/>
    <x v="3"/>
    <s v="TU GIRO DE SUBSIDIO SERA ABONADO A TU CUENTA BANCARIA EN EL TRANSCURSO DE LOS PRÓXIMOS DIAS A MAS TARDAR EL 24 DE JULIO DE  2023"/>
  </r>
  <r>
    <n v="1003557599"/>
    <x v="0"/>
    <x v="0"/>
    <n v="6196850"/>
    <x v="3"/>
    <s v="TU GIRO DE SUBSIDIO SERA ABONADO A TU CUENTA BANCARIA EN EL TRANSCURSO DE LOS PRÓXIMOS DIAS A MAS TARDAR EL 24 DE JULIO DE  2023"/>
  </r>
  <r>
    <n v="1043295547"/>
    <x v="0"/>
    <x v="0"/>
    <n v="6197006"/>
    <x v="3"/>
    <s v="TU GIRO DE SUBSIDIO SERA ABONADO A TU CUENTA BANCARIA EN EL TRANSCURSO DE LOS PRÓXIMOS DIAS A MAS TARDAR EL 24 DE JULIO DE  2023"/>
  </r>
  <r>
    <n v="1077340205"/>
    <x v="0"/>
    <x v="0"/>
    <n v="6197110"/>
    <x v="3"/>
    <s v="TU GIRO DE SUBSIDIO SERA ABONADO A TU CUENTA BANCARIA EN EL TRANSCURSO DE LOS PRÓXIMOS DIAS A MAS TARDAR EL 24 DE JULIO DE  2023"/>
  </r>
  <r>
    <n v="1003660420"/>
    <x v="0"/>
    <x v="0"/>
    <n v="6198327"/>
    <x v="3"/>
    <s v="TU GIRO DE SUBSIDIO SERA ABONADO A TU CUENTA BANCARIA EN EL TRANSCURSO DE LOS PRÓXIMOS DIAS A MAS TARDAR EL 24 DE JULIO DE  2023"/>
  </r>
  <r>
    <n v="1003614641"/>
    <x v="0"/>
    <x v="0"/>
    <n v="6198841"/>
    <x v="3"/>
    <s v="TU GIRO DE SUBSIDIO SERA ABONADO A TU CUENTA BANCARIA EN EL TRANSCURSO DE LOS PRÓXIMOS DIAS A MAS TARDAR EL 24 DE JULIO DE  2023"/>
  </r>
  <r>
    <n v="1007977070"/>
    <x v="0"/>
    <x v="0"/>
    <n v="6198869"/>
    <x v="3"/>
    <s v="TU GIRO DE SUBSIDIO SERA ABONADO A TU CUENTA BANCARIA EN EL TRANSCURSO DE LOS PRÓXIMOS DIAS A MAS TARDAR EL 24 DE JULIO DE  2023"/>
  </r>
  <r>
    <n v="1043650036"/>
    <x v="0"/>
    <x v="0"/>
    <n v="6198978"/>
    <x v="3"/>
    <s v="TU GIRO DE SUBSIDIO SERA ABONADO A TU CUENTA BANCARIA EN EL TRANSCURSO DE LOS PRÓXIMOS DIAS A MAS TARDAR EL 24 DE JULIO DE  2023"/>
  </r>
  <r>
    <n v="1043637985"/>
    <x v="0"/>
    <x v="0"/>
    <n v="6199020"/>
    <x v="3"/>
    <s v="TU GIRO DE SUBSIDIO SERA ABONADO A TU CUENTA BANCARIA EN EL TRANSCURSO DE LOS PRÓXIMOS DIAS A MAS TARDAR EL 24 DE JULIO DE  2023"/>
  </r>
  <r>
    <n v="1032677739"/>
    <x v="0"/>
    <x v="0"/>
    <n v="6199589"/>
    <x v="3"/>
    <s v="TU GIRO DE SUBSIDIO SERA ABONADO A TU CUENTA BANCARIA EN EL TRANSCURSO DE LOS PRÓXIMOS DIAS A MAS TARDAR EL 24 DE JULIO DE  2023"/>
  </r>
  <r>
    <n v="1007211588"/>
    <x v="0"/>
    <x v="0"/>
    <n v="6199658"/>
    <x v="3"/>
    <s v="TU GIRO DE SUBSIDIO SERA ABONADO A TU CUENTA BANCARIA EN EL TRANSCURSO DE LOS PRÓXIMOS DIAS A MAS TARDAR EL 24 DE JULIO DE  2023"/>
  </r>
  <r>
    <n v="1043646640"/>
    <x v="0"/>
    <x v="0"/>
    <n v="6199677"/>
    <x v="3"/>
    <s v="TU GIRO DE SUBSIDIO SERA ABONADO A TU CUENTA BANCARIA EN EL TRANSCURSO DE LOS PRÓXIMOS DIAS A MAS TARDAR EL 24 DE JULIO DE  2023"/>
  </r>
  <r>
    <n v="1100544074"/>
    <x v="0"/>
    <x v="0"/>
    <n v="6200202"/>
    <x v="3"/>
    <s v="TU GIRO DE SUBSIDIO SERA ABONADO A TU CUENTA BANCARIA EN EL TRANSCURSO DE LOS PRÓXIMOS DIAS A MAS TARDAR EL 24 DE JULIO DE  2023"/>
  </r>
  <r>
    <n v="1007431568"/>
    <x v="0"/>
    <x v="0"/>
    <n v="6200328"/>
    <x v="3"/>
    <s v="TU GIRO DE SUBSIDIO SERA ABONADO A TU CUENTA BANCARIA EN EL TRANSCURSO DE LOS PRÓXIMOS DIAS A MAS TARDAR EL 24 DE JULIO DE  2023"/>
  </r>
  <r>
    <n v="1069432394"/>
    <x v="0"/>
    <x v="0"/>
    <n v="6200991"/>
    <x v="3"/>
    <s v="TU GIRO DE SUBSIDIO SERA ABONADO A TU CUENTA BANCARIA EN EL TRANSCURSO DE LOS PRÓXIMOS DIAS A MAS TARDAR EL 24 DE JULIO DE  2023"/>
  </r>
  <r>
    <n v="1137524581"/>
    <x v="0"/>
    <x v="0"/>
    <n v="6201583"/>
    <x v="3"/>
    <s v="TU GIRO DE SUBSIDIO SERA ABONADO A TU CUENTA BANCARIA EN EL TRANSCURSO DE LOS PRÓXIMOS DIAS A MAS TARDAR EL 24 DE JULIO DE  2023"/>
  </r>
  <r>
    <n v="1077940196"/>
    <x v="0"/>
    <x v="0"/>
    <n v="6201865"/>
    <x v="3"/>
    <s v="TU GIRO DE SUBSIDIO SERA ABONADO A TU CUENTA BANCARIA EN EL TRANSCURSO DE LOS PRÓXIMOS DIAS A MAS TARDAR EL 24 DE JULIO DE  2023"/>
  </r>
  <r>
    <n v="1069174349"/>
    <x v="0"/>
    <x v="0"/>
    <n v="6202233"/>
    <x v="3"/>
    <s v="TU GIRO DE SUBSIDIO SERA ABONADO A TU CUENTA BANCARIA EN EL TRANSCURSO DE LOS PRÓXIMOS DIAS A MAS TARDAR EL 24 DE JULIO DE  2023"/>
  </r>
  <r>
    <n v="1023867188"/>
    <x v="0"/>
    <x v="0"/>
    <n v="6202529"/>
    <x v="3"/>
    <s v="TU GIRO DE SUBSIDIO SERA ABONADO A TU CUENTA BANCARIA EN EL TRANSCURSO DE LOS PRÓXIMOS DIAS A MAS TARDAR EL 24 DE JULIO DE  2023"/>
  </r>
  <r>
    <n v="1043301685"/>
    <x v="0"/>
    <x v="0"/>
    <n v="6202621"/>
    <x v="3"/>
    <s v="TU GIRO DE SUBSIDIO SERA ABONADO A TU CUENTA BANCARIA EN EL TRANSCURSO DE LOS PRÓXIMOS DIAS A MAS TARDAR EL 24 DE JULIO DE  2023"/>
  </r>
  <r>
    <n v="1069432201"/>
    <x v="0"/>
    <x v="0"/>
    <n v="6204530"/>
    <x v="3"/>
    <s v="TU GIRO DE SUBSIDIO SERA ABONADO A TU CUENTA BANCARIA EN EL TRANSCURSO DE LOS PRÓXIMOS DIAS A MAS TARDAR EL 24 DE JULIO DE  2023"/>
  </r>
  <r>
    <n v="1043642584"/>
    <x v="0"/>
    <x v="0"/>
    <n v="6204744"/>
    <x v="3"/>
    <s v="TU GIRO DE SUBSIDIO SERA ABONADO A TU CUENTA BANCARIA EN EL TRANSCURSO DE LOS PRÓXIMOS DIAS A MAS TARDAR EL 24 DE JULIO DE  2023"/>
  </r>
  <r>
    <n v="1073788155"/>
    <x v="0"/>
    <x v="0"/>
    <n v="6204757"/>
    <x v="3"/>
    <s v="TU GIRO DE SUBSIDIO SERA ABONADO A TU CUENTA BANCARIA EN EL TRANSCURSO DE LOS PRÓXIMOS DIAS A MAS TARDAR EL 24 DE JULIO DE  2023"/>
  </r>
  <r>
    <n v="1047388090"/>
    <x v="0"/>
    <x v="0"/>
    <n v="6205072"/>
    <x v="3"/>
    <s v="TU GIRO DE SUBSIDIO SERA ABONADO A TU CUENTA BANCARIA EN EL TRANSCURSO DE LOS PRÓXIMOS DIAS A MAS TARDAR EL 24 DE JULIO DE  2023"/>
  </r>
  <r>
    <n v="1047379766"/>
    <x v="0"/>
    <x v="0"/>
    <n v="6208763"/>
    <x v="3"/>
    <s v="TU GIRO DE SUBSIDIO SERA ABONADO A TU CUENTA BANCARIA EN EL TRANSCURSO DE LOS PRÓXIMOS DIAS A MAS TARDAR EL 24 DE JULIO DE  2023"/>
  </r>
  <r>
    <n v="1007938722"/>
    <x v="0"/>
    <x v="0"/>
    <n v="6208771"/>
    <x v="3"/>
    <s v="TU GIRO DE SUBSIDIO SERA ABONADO A TU CUENTA BANCARIA EN EL TRANSCURSO DE LOS PRÓXIMOS DIAS A MAS TARDAR EL 24 DE JULIO DE  2023"/>
  </r>
  <r>
    <n v="1019007390"/>
    <x v="0"/>
    <x v="0"/>
    <n v="6208842"/>
    <x v="3"/>
    <s v="TU GIRO DE SUBSIDIO SERA ABONADO A TU CUENTA BANCARIA EN EL TRANSCURSO DE LOS PRÓXIMOS DIAS A MAS TARDAR EL 24 DE JULIO DE  2023"/>
  </r>
  <r>
    <n v="1001111374"/>
    <x v="0"/>
    <x v="0"/>
    <n v="6208976"/>
    <x v="3"/>
    <s v="TU GIRO DE SUBSIDIO SERA ABONADO A TU CUENTA BANCARIA EN EL TRANSCURSO DE LOS PRÓXIMOS DIAS A MAS TARDAR EL 24 DE JULIO DE  2023"/>
  </r>
  <r>
    <n v="1007170847"/>
    <x v="0"/>
    <x v="0"/>
    <n v="6209032"/>
    <x v="3"/>
    <s v="TU GIRO DE SUBSIDIO SERA ABONADO A TU CUENTA BANCARIA EN EL TRANSCURSO DE LOS PRÓXIMOS DIAS A MAS TARDAR EL 24 DE JULIO DE  2023"/>
  </r>
  <r>
    <n v="1007983566"/>
    <x v="0"/>
    <x v="0"/>
    <n v="6209569"/>
    <x v="3"/>
    <s v="TU GIRO DE SUBSIDIO SERA ABONADO A TU CUENTA BANCARIA EN EL TRANSCURSO DE LOS PRÓXIMOS DIAS A MAS TARDAR EL 24 DE JULIO DE  2023"/>
  </r>
  <r>
    <n v="1031643610"/>
    <x v="0"/>
    <x v="0"/>
    <n v="6210479"/>
    <x v="3"/>
    <s v="TU GIRO DE SUBSIDIO SERA ABONADO A TU CUENTA BANCARIA EN EL TRANSCURSO DE LOS PRÓXIMOS DIAS A MAS TARDAR EL 24 DE JULIO DE  2023"/>
  </r>
  <r>
    <n v="1003374785"/>
    <x v="0"/>
    <x v="0"/>
    <n v="6211060"/>
    <x v="3"/>
    <s v="TU GIRO DE SUBSIDIO SERA ABONADO A TU CUENTA BANCARIA EN EL TRANSCURSO DE LOS PRÓXIMOS DIAS A MAS TARDAR EL 24 DE JULIO DE  2023"/>
  </r>
  <r>
    <n v="1072420589"/>
    <x v="0"/>
    <x v="0"/>
    <n v="6212142"/>
    <x v="3"/>
    <s v="TU GIRO DE SUBSIDIO SERA ABONADO A TU CUENTA BANCARIA EN EL TRANSCURSO DE LOS PRÓXIMOS DIAS A MAS TARDAR EL 24 DE JULIO DE  2023"/>
  </r>
  <r>
    <n v="1031803743"/>
    <x v="0"/>
    <x v="0"/>
    <n v="6212391"/>
    <x v="3"/>
    <s v="TU GIRO DE SUBSIDIO SERA ABONADO A TU CUENTA BANCARIA EN EL TRANSCURSO DE LOS PRÓXIMOS DIAS A MAS TARDAR EL 24 DE JULIO DE  2023"/>
  </r>
  <r>
    <n v="1005257962"/>
    <x v="0"/>
    <x v="0"/>
    <n v="6212621"/>
    <x v="3"/>
    <s v="TU GIRO DE SUBSIDIO SERA ABONADO A TU CUENTA BANCARIA EN EL TRANSCURSO DE LOS PRÓXIMOS DIAS A MAS TARDAR EL 24 DE JULIO DE  2023"/>
  </r>
  <r>
    <n v="1007185688"/>
    <x v="0"/>
    <x v="0"/>
    <n v="6214726"/>
    <x v="3"/>
    <s v="TU GIRO DE SUBSIDIO SERA ABONADO A TU CUENTA BANCARIA EN EL TRANSCURSO DE LOS PRÓXIMOS DIAS A MAS TARDAR EL 24 DE JULIO DE  2023"/>
  </r>
  <r>
    <n v="1043640019"/>
    <x v="0"/>
    <x v="0"/>
    <n v="6214957"/>
    <x v="3"/>
    <s v="TU GIRO DE SUBSIDIO SERA ABONADO A TU CUENTA BANCARIA EN EL TRANSCURSO DE LOS PRÓXIMOS DIAS A MAS TARDAR EL 24 DE JULIO DE  2023"/>
  </r>
  <r>
    <n v="1108452216"/>
    <x v="0"/>
    <x v="0"/>
    <n v="6215026"/>
    <x v="3"/>
    <s v="TU GIRO DE SUBSIDIO SERA ABONADO A TU CUENTA BANCARIA EN EL TRANSCURSO DE LOS PRÓXIMOS DIAS A MAS TARDAR EL 24 DE JULIO DE  2023"/>
  </r>
  <r>
    <n v="1007154993"/>
    <x v="0"/>
    <x v="0"/>
    <n v="6215240"/>
    <x v="3"/>
    <s v="TU GIRO DE SUBSIDIO SERA ABONADO A TU CUENTA BANCARIA EN EL TRANSCURSO DE LOS PRÓXIMOS DIAS A MAS TARDAR EL 24 DE JULIO DE  2023"/>
  </r>
  <r>
    <n v="1042579739"/>
    <x v="0"/>
    <x v="0"/>
    <n v="6217505"/>
    <x v="3"/>
    <s v="TU GIRO DE SUBSIDIO SERA ABONADO A TU CUENTA BANCARIA EN EL TRANSCURSO DE LOS PRÓXIMOS DIAS A MAS TARDAR EL 24 DE JULIO DE  2023"/>
  </r>
  <r>
    <n v="1010069866"/>
    <x v="0"/>
    <x v="0"/>
    <n v="6219827"/>
    <x v="3"/>
    <s v="TU GIRO DE SUBSIDIO SERA ABONADO A TU CUENTA BANCARIA EN EL TRANSCURSO DE LOS PRÓXIMOS DIAS A MAS TARDAR EL 24 DE JULIO DE  2023"/>
  </r>
  <r>
    <n v="1007402125"/>
    <x v="0"/>
    <x v="0"/>
    <n v="6219896"/>
    <x v="3"/>
    <s v="TU GIRO DE SUBSIDIO SERA ABONADO A TU CUENTA BANCARIA EN EL TRANSCURSO DE LOS PRÓXIMOS DIAS A MAS TARDAR EL 24 DE JULIO DE  2023"/>
  </r>
  <r>
    <n v="1069282030"/>
    <x v="0"/>
    <x v="0"/>
    <n v="6220143"/>
    <x v="3"/>
    <s v="TU GIRO DE SUBSIDIO SERA ABONADO A TU CUENTA BANCARIA EN EL TRANSCURSO DE LOS PRÓXIMOS DIAS A MAS TARDAR EL 24 DE JULIO DE  2023"/>
  </r>
  <r>
    <n v="1143374721"/>
    <x v="0"/>
    <x v="0"/>
    <n v="6220203"/>
    <x v="3"/>
    <s v="TU GIRO DE SUBSIDIO SERA ABONADO A TU CUENTA BANCARIA EN EL TRANSCURSO DE LOS PRÓXIMOS DIAS A MAS TARDAR EL 24 DE JULIO DE  2023"/>
  </r>
  <r>
    <n v="1003823041"/>
    <x v="0"/>
    <x v="0"/>
    <n v="6220232"/>
    <x v="3"/>
    <s v="TU GIRO DE SUBSIDIO SERA ABONADO A TU CUENTA BANCARIA EN EL TRANSCURSO DE LOS PRÓXIMOS DIAS A MAS TARDAR EL 24 DE JULIO DE  2023"/>
  </r>
  <r>
    <n v="1128049408"/>
    <x v="0"/>
    <x v="0"/>
    <n v="6220685"/>
    <x v="3"/>
    <s v="TU GIRO DE SUBSIDIO SERA ABONADO A TU CUENTA BANCARIA EN EL TRANSCURSO DE LOS PRÓXIMOS DIAS A MAS TARDAR EL 24 DE JULIO DE  2023"/>
  </r>
  <r>
    <n v="1047470147"/>
    <x v="0"/>
    <x v="0"/>
    <n v="6220811"/>
    <x v="3"/>
    <s v="TU GIRO DE SUBSIDIO SERA ABONADO A TU CUENTA BANCARIA EN EL TRANSCURSO DE LOS PRÓXIMOS DIAS A MAS TARDAR EL 24 DE JULIO DE  2023"/>
  </r>
  <r>
    <n v="1007939058"/>
    <x v="0"/>
    <x v="0"/>
    <n v="6220831"/>
    <x v="3"/>
    <s v="TU GIRO DE SUBSIDIO SERA ABONADO A TU CUENTA BANCARIA EN EL TRANSCURSO DE LOS PRÓXIMOS DIAS A MAS TARDAR EL 24 DE JULIO DE  2023"/>
  </r>
  <r>
    <n v="1021393517"/>
    <x v="0"/>
    <x v="0"/>
    <n v="6221250"/>
    <x v="3"/>
    <s v="TU GIRO DE SUBSIDIO SERA ABONADO A TU CUENTA BANCARIA EN EL TRANSCURSO DE LOS PRÓXIMOS DIAS A MAS TARDAR EL 24 DE JULIO DE  2023"/>
  </r>
  <r>
    <n v="1043295687"/>
    <x v="0"/>
    <x v="0"/>
    <n v="6221339"/>
    <x v="3"/>
    <s v="TU GIRO DE SUBSIDIO SERA ABONADO A TU CUENTA BANCARIA EN EL TRANSCURSO DE LOS PRÓXIMOS DIAS A MAS TARDAR EL 24 DE JULIO DE  2023"/>
  </r>
  <r>
    <n v="1043644041"/>
    <x v="0"/>
    <x v="0"/>
    <n v="6221440"/>
    <x v="3"/>
    <s v="TU GIRO DE SUBSIDIO SERA ABONADO A TU CUENTA BANCARIA EN EL TRANSCURSO DE LOS PRÓXIMOS DIAS A MAS TARDAR EL 24 DE JULIO DE  2023"/>
  </r>
  <r>
    <n v="1043961882"/>
    <x v="0"/>
    <x v="0"/>
    <n v="6221895"/>
    <x v="3"/>
    <s v="TU GIRO DE SUBSIDIO SERA ABONADO A TU CUENTA BANCARIA EN EL TRANSCURSO DE LOS PRÓXIMOS DIAS A MAS TARDAR EL 24 DE JULIO DE  2023"/>
  </r>
  <r>
    <n v="1122506742"/>
    <x v="0"/>
    <x v="0"/>
    <n v="6222011"/>
    <x v="3"/>
    <s v="TU GIRO DE SUBSIDIO SERA ABONADO A TU CUENTA BANCARIA EN EL TRANSCURSO DE LOS PRÓXIMOS DIAS A MAS TARDAR EL 24 DE JULIO DE  2023"/>
  </r>
  <r>
    <n v="1043641325"/>
    <x v="0"/>
    <x v="0"/>
    <n v="6222117"/>
    <x v="3"/>
    <s v="TU GIRO DE SUBSIDIO SERA ABONADO A TU CUENTA BANCARIA EN EL TRANSCURSO DE LOS PRÓXIMOS DIAS A MAS TARDAR EL 24 DE JULIO DE  2023"/>
  </r>
  <r>
    <n v="1100332814"/>
    <x v="0"/>
    <x v="0"/>
    <n v="6222200"/>
    <x v="3"/>
    <s v="TU GIRO DE SUBSIDIO SERA ABONADO A TU CUENTA BANCARIA EN EL TRANSCURSO DE LOS PRÓXIMOS DIAS A MAS TARDAR EL 24 DE JULIO DE  2023"/>
  </r>
  <r>
    <n v="1048435643"/>
    <x v="0"/>
    <x v="0"/>
    <n v="6222733"/>
    <x v="3"/>
    <s v="TU GIRO DE SUBSIDIO SERA ABONADO A TU CUENTA BANCARIA EN EL TRANSCURSO DE LOS PRÓXIMOS DIAS A MAS TARDAR EL 24 DE JULIO DE  2023"/>
  </r>
  <r>
    <n v="1043966371"/>
    <x v="0"/>
    <x v="0"/>
    <n v="6222832"/>
    <x v="3"/>
    <s v="TU GIRO DE SUBSIDIO SERA ABONADO A TU CUENTA BANCARIA EN EL TRANSCURSO DE LOS PRÓXIMOS DIAS A MAS TARDAR EL 24 DE JULIO DE  2023"/>
  </r>
  <r>
    <n v="1193222370"/>
    <x v="0"/>
    <x v="0"/>
    <n v="6223386"/>
    <x v="3"/>
    <s v="TU GIRO DE SUBSIDIO SERA ABONADO A TU CUENTA BANCARIA EN EL TRANSCURSO DE LOS PRÓXIMOS DIAS A MAS TARDAR EL 24 DE JULIO DE  2023"/>
  </r>
  <r>
    <n v="1193046620"/>
    <x v="0"/>
    <x v="0"/>
    <n v="6223399"/>
    <x v="3"/>
    <s v="TU GIRO DE SUBSIDIO SERA ABONADO A TU CUENTA BANCARIA EN EL TRANSCURSO DE LOS PRÓXIMOS DIAS A MAS TARDAR EL 24 DE JULIO DE  2023"/>
  </r>
  <r>
    <n v="1110232400"/>
    <x v="0"/>
    <x v="0"/>
    <n v="6223499"/>
    <x v="3"/>
    <s v="TU GIRO DE SUBSIDIO SERA ABONADO A TU CUENTA BANCARIA EN EL TRANSCURSO DE LOS PRÓXIMOS DIAS A MAS TARDAR EL 24 DE JULIO DE  2023"/>
  </r>
  <r>
    <n v="1043296420"/>
    <x v="0"/>
    <x v="0"/>
    <n v="6223521"/>
    <x v="3"/>
    <s v="TU GIRO DE SUBSIDIO SERA ABONADO A TU CUENTA BANCARIA EN EL TRANSCURSO DE LOS PRÓXIMOS DIAS A MAS TARDAR EL 24 DE JULIO DE  2023"/>
  </r>
  <r>
    <n v="1082850560"/>
    <x v="0"/>
    <x v="0"/>
    <n v="6223534"/>
    <x v="3"/>
    <s v="TU GIRO DE SUBSIDIO SERA ABONADO A TU CUENTA BANCARIA EN EL TRANSCURSO DE LOS PRÓXIMOS DIAS A MAS TARDAR EL 24 DE JULIO DE  2023"/>
  </r>
  <r>
    <n v="1001968829"/>
    <x v="0"/>
    <x v="0"/>
    <n v="6223922"/>
    <x v="3"/>
    <s v="TU GIRO DE SUBSIDIO SERA ABONADO A TU CUENTA BANCARIA EN EL TRANSCURSO DE LOS PRÓXIMOS DIAS A MAS TARDAR EL 24 DE JULIO DE  2023"/>
  </r>
  <r>
    <n v="1002198425"/>
    <x v="0"/>
    <x v="0"/>
    <n v="6224462"/>
    <x v="3"/>
    <s v="TU GIRO DE SUBSIDIO SERA ABONADO A TU CUENTA BANCARIA EN EL TRANSCURSO DE LOS PRÓXIMOS DIAS A MAS TARDAR EL 24 DE JULIO DE  2023"/>
  </r>
  <r>
    <n v="1043640137"/>
    <x v="0"/>
    <x v="0"/>
    <n v="6224485"/>
    <x v="3"/>
    <s v="TU GIRO DE SUBSIDIO SERA ABONADO A TU CUENTA BANCARIA EN EL TRANSCURSO DE LOS PRÓXIMOS DIAS A MAS TARDAR EL 24 DE JULIO DE  2023"/>
  </r>
  <r>
    <n v="1047495757"/>
    <x v="0"/>
    <x v="0"/>
    <n v="6224616"/>
    <x v="3"/>
    <s v="TU GIRO DE SUBSIDIO SERA ABONADO A TU CUENTA BANCARIA EN EL TRANSCURSO DE LOS PRÓXIMOS DIAS A MAS TARDAR EL 24 DE JULIO DE  2023"/>
  </r>
  <r>
    <n v="1238341912"/>
    <x v="0"/>
    <x v="0"/>
    <n v="6227606"/>
    <x v="3"/>
    <s v="TU GIRO DE SUBSIDIO SERA ABONADO A TU CUENTA BANCARIA EN EL TRANSCURSO DE LOS PRÓXIMOS DIAS A MAS TARDAR EL 24 DE JULIO DE  2023"/>
  </r>
  <r>
    <n v="1120838236"/>
    <x v="0"/>
    <x v="0"/>
    <n v="6229157"/>
    <x v="3"/>
    <s v="TU GIRO DE SUBSIDIO SERA ABONADO A TU CUENTA BANCARIA EN EL TRANSCURSO DE LOS PRÓXIMOS DIAS A MAS TARDAR EL 24 DE JULIO DE  2023"/>
  </r>
  <r>
    <n v="1043295222"/>
    <x v="0"/>
    <x v="0"/>
    <n v="6229716"/>
    <x v="3"/>
    <s v="TU GIRO DE SUBSIDIO SERA ABONADO A TU CUENTA BANCARIA EN EL TRANSCURSO DE LOS PRÓXIMOS DIAS A MAS TARDAR EL 24 DE JULIO DE  2023"/>
  </r>
  <r>
    <n v="1002958520"/>
    <x v="0"/>
    <x v="0"/>
    <n v="6229906"/>
    <x v="3"/>
    <s v="TU GIRO DE SUBSIDIO SERA ABONADO A TU CUENTA BANCARIA EN EL TRANSCURSO DE LOS PRÓXIMOS DIAS A MAS TARDAR EL 24 DE JULIO DE  2023"/>
  </r>
  <r>
    <n v="1043961708"/>
    <x v="0"/>
    <x v="0"/>
    <n v="6230152"/>
    <x v="3"/>
    <s v="TU GIRO DE SUBSIDIO SERA ABONADO A TU CUENTA BANCARIA EN EL TRANSCURSO DE LOS PRÓXIMOS DIAS A MAS TARDAR EL 24 DE JULIO DE  2023"/>
  </r>
  <r>
    <n v="1072642193"/>
    <x v="0"/>
    <x v="0"/>
    <n v="6230520"/>
    <x v="3"/>
    <s v="TU GIRO DE SUBSIDIO SERA ABONADO A TU CUENTA BANCARIA EN EL TRANSCURSO DE LOS PRÓXIMOS DIAS A MAS TARDAR EL 24 DE JULIO DE  2023"/>
  </r>
  <r>
    <n v="1043636047"/>
    <x v="0"/>
    <x v="0"/>
    <n v="6230583"/>
    <x v="3"/>
    <s v="TU GIRO DE SUBSIDIO SERA ABONADO A TU CUENTA BANCARIA EN EL TRANSCURSO DE LOS PRÓXIMOS DIAS A MAS TARDAR EL 24 DE JULIO DE  2023"/>
  </r>
  <r>
    <n v="1032936228"/>
    <x v="0"/>
    <x v="0"/>
    <n v="6230984"/>
    <x v="3"/>
    <s v="TU GIRO DE SUBSIDIO SERA ABONADO A TU CUENTA BANCARIA EN EL TRANSCURSO DE LOS PRÓXIMOS DIAS A MAS TARDAR EL 24 DE JULIO DE  2023"/>
  </r>
  <r>
    <n v="1043647975"/>
    <x v="0"/>
    <x v="0"/>
    <n v="6231138"/>
    <x v="3"/>
    <s v="TU GIRO DE SUBSIDIO SERA ABONADO A TU CUENTA BANCARIA EN EL TRANSCURSO DE LOS PRÓXIMOS DIAS A MAS TARDAR EL 24 DE JULIO DE  2023"/>
  </r>
  <r>
    <n v="1043641904"/>
    <x v="0"/>
    <x v="0"/>
    <n v="6231222"/>
    <x v="3"/>
    <s v="TU GIRO DE SUBSIDIO SERA ABONADO A TU CUENTA BANCARIA EN EL TRANSCURSO DE LOS PRÓXIMOS DIAS A MAS TARDAR EL 24 DE JULIO DE  2023"/>
  </r>
  <r>
    <n v="1048436524"/>
    <x v="0"/>
    <x v="0"/>
    <n v="6231376"/>
    <x v="3"/>
    <s v="TU GIRO DE SUBSIDIO SERA ABONADO A TU CUENTA BANCARIA EN EL TRANSCURSO DE LOS PRÓXIMOS DIAS A MAS TARDAR EL 24 DE JULIO DE  2023"/>
  </r>
  <r>
    <n v="1007977513"/>
    <x v="0"/>
    <x v="0"/>
    <n v="6232371"/>
    <x v="3"/>
    <s v="TU GIRO DE SUBSIDIO SERA ABONADO A TU CUENTA BANCARIA EN EL TRANSCURSO DE LOS PRÓXIMOS DIAS A MAS TARDAR EL 24 DE JULIO DE  2023"/>
  </r>
  <r>
    <n v="1003530545"/>
    <x v="0"/>
    <x v="0"/>
    <n v="6232745"/>
    <x v="3"/>
    <s v="TU GIRO DE SUBSIDIO SERA ABONADO A TU CUENTA BANCARIA EN EL TRANSCURSO DE LOS PRÓXIMOS DIAS A MAS TARDAR EL 24 DE JULIO DE  2023"/>
  </r>
  <r>
    <n v="1143381516"/>
    <x v="0"/>
    <x v="0"/>
    <n v="6234491"/>
    <x v="3"/>
    <s v="TU GIRO DE SUBSIDIO SERA ABONADO A TU CUENTA BANCARIA EN EL TRANSCURSO DE LOS PRÓXIMOS DIAS A MAS TARDAR EL 24 DE JULIO DE  2023"/>
  </r>
  <r>
    <n v="1001115388"/>
    <x v="0"/>
    <x v="0"/>
    <n v="6235913"/>
    <x v="3"/>
    <s v="TU GIRO DE SUBSIDIO SERA ABONADO A TU CUENTA BANCARIA EN EL TRANSCURSO DE LOS PRÓXIMOS DIAS A MAS TARDAR EL 24 DE JULIO DE  2023"/>
  </r>
  <r>
    <n v="1041974846"/>
    <x v="0"/>
    <x v="0"/>
    <n v="6237158"/>
    <x v="3"/>
    <s v="TU GIRO DE SUBSIDIO SERA ABONADO A TU CUENTA BANCARIA EN EL TRANSCURSO DE LOS PRÓXIMOS DIAS A MAS TARDAR EL 24 DE JULIO DE  2023"/>
  </r>
  <r>
    <n v="1047376947"/>
    <x v="0"/>
    <x v="0"/>
    <n v="6237183"/>
    <x v="3"/>
    <s v="TU GIRO DE SUBSIDIO SERA ABONADO A TU CUENTA BANCARIA EN EL TRANSCURSO DE LOS PRÓXIMOS DIAS A MAS TARDAR EL 24 DE JULIO DE  2023"/>
  </r>
  <r>
    <n v="1043965736"/>
    <x v="0"/>
    <x v="0"/>
    <n v="6237221"/>
    <x v="3"/>
    <s v="TU GIRO DE SUBSIDIO SERA ABONADO A TU CUENTA BANCARIA EN EL TRANSCURSO DE LOS PRÓXIMOS DIAS A MAS TARDAR EL 24 DE JULIO DE  2023"/>
  </r>
  <r>
    <n v="1043644474"/>
    <x v="0"/>
    <x v="0"/>
    <n v="6237359"/>
    <x v="3"/>
    <s v="TU GIRO DE SUBSIDIO SERA ABONADO A TU CUENTA BANCARIA EN EL TRANSCURSO DE LOS PRÓXIMOS DIAS A MAS TARDAR EL 24 DE JULIO DE  2023"/>
  </r>
  <r>
    <n v="1043645881"/>
    <x v="0"/>
    <x v="0"/>
    <n v="6239083"/>
    <x v="3"/>
    <s v="TU GIRO DE SUBSIDIO SERA ABONADO A TU CUENTA BANCARIA EN EL TRANSCURSO DE LOS PRÓXIMOS DIAS A MAS TARDAR EL 24 DE JULIO DE  2023"/>
  </r>
  <r>
    <n v="1013258931"/>
    <x v="0"/>
    <x v="0"/>
    <n v="6240220"/>
    <x v="3"/>
    <s v="TU GIRO DE SUBSIDIO SERA ABONADO A TU CUENTA BANCARIA EN EL TRANSCURSO DE LOS PRÓXIMOS DIAS A MAS TARDAR EL 24 DE JULIO DE  2023"/>
  </r>
  <r>
    <n v="1043296628"/>
    <x v="0"/>
    <x v="0"/>
    <n v="6240414"/>
    <x v="3"/>
    <s v="TU GIRO DE SUBSIDIO SERA ABONADO A TU CUENTA BANCARIA EN EL TRANSCURSO DE LOS PRÓXIMOS DIAS A MAS TARDAR EL 24 DE JULIO DE  2023"/>
  </r>
  <r>
    <n v="1048437523"/>
    <x v="0"/>
    <x v="0"/>
    <n v="6240685"/>
    <x v="3"/>
    <s v="TU GIRO DE SUBSIDIO SERA ABONADO A TU CUENTA BANCARIA EN EL TRANSCURSO DE LOS PRÓXIMOS DIAS A MAS TARDAR EL 24 DE JULIO DE  2023"/>
  </r>
  <r>
    <n v="1043295448"/>
    <x v="0"/>
    <x v="0"/>
    <n v="6242491"/>
    <x v="3"/>
    <s v="TU GIRO DE SUBSIDIO SERA ABONADO A TU CUENTA BANCARIA EN EL TRANSCURSO DE LOS PRÓXIMOS DIAS A MAS TARDAR EL 24 DE JULIO DE  2023"/>
  </r>
  <r>
    <n v="1043295447"/>
    <x v="0"/>
    <x v="0"/>
    <n v="6242548"/>
    <x v="3"/>
    <s v="TU GIRO DE SUBSIDIO SERA ABONADO A TU CUENTA BANCARIA EN EL TRANSCURSO DE LOS PRÓXIMOS DIAS A MAS TARDAR EL 24 DE JULIO DE  2023"/>
  </r>
  <r>
    <n v="1048600854"/>
    <x v="0"/>
    <x v="0"/>
    <n v="6244519"/>
    <x v="3"/>
    <s v="TU GIRO DE SUBSIDIO SERA ABONADO A TU CUENTA BANCARIA EN EL TRANSCURSO DE LOS PRÓXIMOS DIAS A MAS TARDAR EL 24 DE JULIO DE  2023"/>
  </r>
  <r>
    <n v="1043649225"/>
    <x v="0"/>
    <x v="0"/>
    <n v="6245158"/>
    <x v="3"/>
    <s v="TU GIRO DE SUBSIDIO SERA ABONADO A TU CUENTA BANCARIA EN EL TRANSCURSO DE LOS PRÓXIMOS DIAS A MAS TARDAR EL 24 DE JULIO DE  2023"/>
  </r>
  <r>
    <n v="1043295794"/>
    <x v="0"/>
    <x v="0"/>
    <n v="6245542"/>
    <x v="3"/>
    <s v="TU GIRO DE SUBSIDIO SERA ABONADO A TU CUENTA BANCARIA EN EL TRANSCURSO DE LOS PRÓXIMOS DIAS A MAS TARDAR EL 24 DE JULIO DE  2023"/>
  </r>
  <r>
    <n v="1137220876"/>
    <x v="0"/>
    <x v="0"/>
    <n v="6246477"/>
    <x v="3"/>
    <s v="TU GIRO DE SUBSIDIO SERA ABONADO A TU CUENTA BANCARIA EN EL TRANSCURSO DE LOS PRÓXIMOS DIAS A MAS TARDAR EL 24 DE JULIO DE  2023"/>
  </r>
  <r>
    <n v="1193140769"/>
    <x v="0"/>
    <x v="0"/>
    <n v="6250455"/>
    <x v="3"/>
    <s v="TU GIRO DE SUBSIDIO SERA ABONADO A TU CUENTA BANCARIA EN EL TRANSCURSO DE LOS PRÓXIMOS DIAS A MAS TARDAR EL 24 DE JULIO DE  2023"/>
  </r>
  <r>
    <n v="1143369015"/>
    <x v="0"/>
    <x v="0"/>
    <n v="6251428"/>
    <x v="3"/>
    <s v="TU GIRO DE SUBSIDIO SERA ABONADO A TU CUENTA BANCARIA EN EL TRANSCURSO DE LOS PRÓXIMOS DIAS A MAS TARDAR EL 24 DE JULIO DE  2023"/>
  </r>
  <r>
    <n v="1043639231"/>
    <x v="0"/>
    <x v="0"/>
    <n v="6252144"/>
    <x v="3"/>
    <s v="TU GIRO DE SUBSIDIO SERA ABONADO A TU CUENTA BANCARIA EN EL TRANSCURSO DE LOS PRÓXIMOS DIAS A MAS TARDAR EL 24 DE JULIO DE  2023"/>
  </r>
  <r>
    <n v="1043963598"/>
    <x v="0"/>
    <x v="0"/>
    <n v="6256134"/>
    <x v="3"/>
    <s v="TU GIRO DE SUBSIDIO SERA ABONADO A TU CUENTA BANCARIA EN EL TRANSCURSO DE LOS PRÓXIMOS DIAS A MAS TARDAR EL 24 DE JULIO DE  2023"/>
  </r>
  <r>
    <n v="1001092334"/>
    <x v="0"/>
    <x v="0"/>
    <n v="6257765"/>
    <x v="3"/>
    <s v="TU GIRO DE SUBSIDIO SERA ABONADO A TU CUENTA BANCARIA EN EL TRANSCURSO DE LOS PRÓXIMOS DIAS A MAS TARDAR EL 24 DE JULIO DE  2023"/>
  </r>
  <r>
    <n v="1003488042"/>
    <x v="0"/>
    <x v="0"/>
    <n v="6268137"/>
    <x v="3"/>
    <s v="TU GIRO DE SUBSIDIO SERA ABONADO A TU CUENTA BANCARIA EN EL TRANSCURSO DE LOS PRÓXIMOS DIAS A MAS TARDAR EL 24 DE JULIO DE  2023"/>
  </r>
  <r>
    <n v="1076646773"/>
    <x v="0"/>
    <x v="0"/>
    <n v="6272384"/>
    <x v="3"/>
    <s v="TU GIRO DE SUBSIDIO SERA ABONADO A TU CUENTA BANCARIA EN EL TRANSCURSO DE LOS PRÓXIMOS DIAS A MAS TARDAR EL 24 DE JULIO DE  2023"/>
  </r>
  <r>
    <n v="1127622119"/>
    <x v="0"/>
    <x v="0"/>
    <n v="6299008"/>
    <x v="3"/>
    <s v="TU GIRO DE SUBSIDIO SERA ABONADO A TU CUENTA BANCARIA EN EL TRANSCURSO DE LOS PRÓXIMOS DIAS A MAS TARDAR EL 24 DE JULIO DE  2023"/>
  </r>
  <r>
    <n v="1043643680"/>
    <x v="0"/>
    <x v="0"/>
    <n v="6299438"/>
    <x v="3"/>
    <s v="TU GIRO DE SUBSIDIO SERA ABONADO A TU CUENTA BANCARIA EN EL TRANSCURSO DE LOS PRÓXIMOS DIAS A MAS TARDAR EL 24 DE JULIO DE  2023"/>
  </r>
  <r>
    <n v="1007210985"/>
    <x v="0"/>
    <x v="0"/>
    <n v="6299447"/>
    <x v="3"/>
    <s v="TU GIRO DE SUBSIDIO SERA ABONADO A TU CUENTA BANCARIA EN EL TRANSCURSO DE LOS PRÓXIMOS DIAS A MAS TARDAR EL 24 DE JULIO DE  2023"/>
  </r>
  <r>
    <n v="1049534300"/>
    <x v="0"/>
    <x v="0"/>
    <n v="6299686"/>
    <x v="3"/>
    <s v="TU GIRO DE SUBSIDIO SERA ABONADO A TU CUENTA BANCARIA EN EL TRANSCURSO DE LOS PRÓXIMOS DIAS A MAS TARDAR EL 24 DE JULIO DE  2023"/>
  </r>
  <r>
    <n v="1007254703"/>
    <x v="0"/>
    <x v="0"/>
    <n v="6300698"/>
    <x v="3"/>
    <s v="TU GIRO DE SUBSIDIO SERA ABONADO A TU CUENTA BANCARIA EN EL TRANSCURSO DE LOS PRÓXIMOS DIAS A MAS TARDAR EL 24 DE JULIO DE  2023"/>
  </r>
  <r>
    <n v="1105896089"/>
    <x v="0"/>
    <x v="0"/>
    <n v="6301977"/>
    <x v="3"/>
    <s v="TU GIRO DE SUBSIDIO SERA ABONADO A TU CUENTA BANCARIA EN EL TRANSCURSO DE LOS PRÓXIMOS DIAS A MAS TARDAR EL 24 DE JULIO DE  2023"/>
  </r>
  <r>
    <n v="1003587730"/>
    <x v="0"/>
    <x v="0"/>
    <n v="6302174"/>
    <x v="3"/>
    <s v="TU GIRO DE SUBSIDIO SERA ABONADO A TU CUENTA BANCARIA EN EL TRANSCURSO DE LOS PRÓXIMOS DIAS A MAS TARDAR EL 24 DE JULIO DE  2023"/>
  </r>
  <r>
    <n v="1048436580"/>
    <x v="0"/>
    <x v="0"/>
    <n v="6302248"/>
    <x v="3"/>
    <s v="TU GIRO DE SUBSIDIO SERA ABONADO A TU CUENTA BANCARIA EN EL TRANSCURSO DE LOS PRÓXIMOS DIAS A MAS TARDAR EL 24 DE JULIO DE  2023"/>
  </r>
  <r>
    <n v="1048436694"/>
    <x v="0"/>
    <x v="0"/>
    <n v="6302269"/>
    <x v="3"/>
    <s v="TU GIRO DE SUBSIDIO SERA ABONADO A TU CUENTA BANCARIA EN EL TRANSCURSO DE LOS PRÓXIMOS DIAS A MAS TARDAR EL 24 DE JULIO DE  2023"/>
  </r>
  <r>
    <n v="1007901722"/>
    <x v="0"/>
    <x v="0"/>
    <n v="6302272"/>
    <x v="3"/>
    <s v="TU GIRO DE SUBSIDIO SERA ABONADO A TU CUENTA BANCARIA EN EL TRANSCURSO DE LOS PRÓXIMOS DIAS A MAS TARDAR EL 24 DE JULIO DE  2023"/>
  </r>
  <r>
    <n v="1001979837"/>
    <x v="0"/>
    <x v="0"/>
    <n v="6302286"/>
    <x v="3"/>
    <s v="TU GIRO DE SUBSIDIO SERA ABONADO A TU CUENTA BANCARIA EN EL TRANSCURSO DE LOS PRÓXIMOS DIAS A MAS TARDAR EL 24 DE JULIO DE  2023"/>
  </r>
  <r>
    <n v="1142914086"/>
    <x v="0"/>
    <x v="0"/>
    <n v="6302591"/>
    <x v="3"/>
    <s v="TU GIRO DE SUBSIDIO SERA ABONADO A TU CUENTA BANCARIA EN EL TRANSCURSO DE LOS PRÓXIMOS DIAS A MAS TARDAR EL 24 DE JULIO DE  2023"/>
  </r>
  <r>
    <n v="1043644433"/>
    <x v="0"/>
    <x v="0"/>
    <n v="6302812"/>
    <x v="3"/>
    <s v="TU GIRO DE SUBSIDIO SERA ABONADO A TU CUENTA BANCARIA EN EL TRANSCURSO DE LOS PRÓXIMOS DIAS A MAS TARDAR EL 24 DE JULIO DE  2023"/>
  </r>
  <r>
    <n v="1007169429"/>
    <x v="0"/>
    <x v="0"/>
    <n v="6303027"/>
    <x v="3"/>
    <s v="TU GIRO DE SUBSIDIO SERA ABONADO A TU CUENTA BANCARIA EN EL TRANSCURSO DE LOS PRÓXIMOS DIAS A MAS TARDAR EL 24 DE JULIO DE  2023"/>
  </r>
  <r>
    <n v="1043641837"/>
    <x v="0"/>
    <x v="0"/>
    <n v="6303518"/>
    <x v="3"/>
    <s v="TU GIRO DE SUBSIDIO SERA ABONADO A TU CUENTA BANCARIA EN EL TRANSCURSO DE LOS PRÓXIMOS DIAS A MAS TARDAR EL 24 DE JULIO DE  2023"/>
  </r>
  <r>
    <n v="1048439300"/>
    <x v="0"/>
    <x v="0"/>
    <n v="6303521"/>
    <x v="3"/>
    <s v="TU GIRO DE SUBSIDIO SERA ABONADO A TU CUENTA BANCARIA EN EL TRANSCURSO DE LOS PRÓXIMOS DIAS A MAS TARDAR EL 24 DE JULIO DE  2023"/>
  </r>
  <r>
    <n v="1042576890"/>
    <x v="0"/>
    <x v="0"/>
    <n v="6308433"/>
    <x v="3"/>
    <s v="TU GIRO DE SUBSIDIO SERA ABONADO A TU CUENTA BANCARIA EN EL TRANSCURSO DE LOS PRÓXIMOS DIAS A MAS TARDAR EL 24 DE JULIO DE  2023"/>
  </r>
  <r>
    <n v="1007975559"/>
    <x v="0"/>
    <x v="0"/>
    <n v="6308777"/>
    <x v="3"/>
    <s v="TU GIRO DE SUBSIDIO SERA ABONADO A TU CUENTA BANCARIA EN EL TRANSCURSO DE LOS PRÓXIMOS DIAS A MAS TARDAR EL 24 DE JULIO DE  2023"/>
  </r>
  <r>
    <n v="1041978996"/>
    <x v="0"/>
    <x v="0"/>
    <n v="6309051"/>
    <x v="3"/>
    <s v="TU GIRO DE SUBSIDIO SERA ABONADO A TU CUENTA BANCARIA EN EL TRANSCURSO DE LOS PRÓXIMOS DIAS A MAS TARDAR EL 24 DE JULIO DE  2023"/>
  </r>
  <r>
    <n v="1043639222"/>
    <x v="0"/>
    <x v="0"/>
    <n v="6309060"/>
    <x v="3"/>
    <s v="TU GIRO DE SUBSIDIO SERA ABONADO A TU CUENTA BANCARIA EN EL TRANSCURSO DE LOS PRÓXIMOS DIAS A MAS TARDAR EL 24 DE JULIO DE  2023"/>
  </r>
  <r>
    <n v="1043965820"/>
    <x v="0"/>
    <x v="0"/>
    <n v="6309168"/>
    <x v="3"/>
    <s v="TU GIRO DE SUBSIDIO SERA ABONADO A TU CUENTA BANCARIA EN EL TRANSCURSO DE LOS PRÓXIMOS DIAS A MAS TARDAR EL 24 DE JULIO DE  2023"/>
  </r>
  <r>
    <n v="1193557252"/>
    <x v="0"/>
    <x v="0"/>
    <n v="6309208"/>
    <x v="3"/>
    <s v="TU GIRO DE SUBSIDIO SERA ABONADO A TU CUENTA BANCARIA EN EL TRANSCURSO DE LOS PRÓXIMOS DIAS A MAS TARDAR EL 24 DE JULIO DE  2023"/>
  </r>
  <r>
    <n v="1143401269"/>
    <x v="0"/>
    <x v="0"/>
    <n v="6310880"/>
    <x v="3"/>
    <s v="TU GIRO DE SUBSIDIO SERA ABONADO A TU CUENTA BANCARIA EN EL TRANSCURSO DE LOS PRÓXIMOS DIAS A MAS TARDAR EL 24 DE JULIO DE  2023"/>
  </r>
  <r>
    <n v="1021312716"/>
    <x v="0"/>
    <x v="0"/>
    <n v="6311011"/>
    <x v="3"/>
    <s v="TU GIRO DE SUBSIDIO SERA ABONADO A TU CUENTA BANCARIA EN EL TRANSCURSO DE LOS PRÓXIMOS DIAS A MAS TARDAR EL 24 DE JULIO DE  2023"/>
  </r>
  <r>
    <n v="1001904444"/>
    <x v="0"/>
    <x v="0"/>
    <n v="6311714"/>
    <x v="3"/>
    <s v="TU GIRO DE SUBSIDIO SERA ABONADO A TU CUENTA BANCARIA EN EL TRANSCURSO DE LOS PRÓXIMOS DIAS A MAS TARDAR EL 24 DE JULIO DE  2023"/>
  </r>
  <r>
    <n v="1043967062"/>
    <x v="0"/>
    <x v="0"/>
    <n v="6311730"/>
    <x v="3"/>
    <s v="TU GIRO DE SUBSIDIO SERA ABONADO A TU CUENTA BANCARIA EN EL TRANSCURSO DE LOS PRÓXIMOS DIAS A MAS TARDAR EL 24 DE JULIO DE  2023"/>
  </r>
  <r>
    <n v="1002196062"/>
    <x v="0"/>
    <x v="0"/>
    <n v="6312534"/>
    <x v="3"/>
    <s v="TU GIRO DE SUBSIDIO SERA ABONADO A TU CUENTA BANCARIA EN EL TRANSCURSO DE LOS PRÓXIMOS DIAS A MAS TARDAR EL 24 DE JULIO DE  2023"/>
  </r>
  <r>
    <n v="1002197144"/>
    <x v="0"/>
    <x v="0"/>
    <n v="6312982"/>
    <x v="3"/>
    <s v="TU GIRO DE SUBSIDIO SERA ABONADO A TU CUENTA BANCARIA EN EL TRANSCURSO DE LOS PRÓXIMOS DIAS A MAS TARDAR EL 24 DE JULIO DE  2023"/>
  </r>
  <r>
    <n v="1007786627"/>
    <x v="0"/>
    <x v="0"/>
    <n v="6314322"/>
    <x v="3"/>
    <s v="TU GIRO DE SUBSIDIO SERA ABONADO A TU CUENTA BANCARIA EN EL TRANSCURSO DE LOS PRÓXIMOS DIAS A MAS TARDAR EL 24 DE JULIO DE  2023"/>
  </r>
  <r>
    <n v="1043643077"/>
    <x v="0"/>
    <x v="0"/>
    <n v="6314601"/>
    <x v="3"/>
    <s v="TU GIRO DE SUBSIDIO SERA ABONADO A TU CUENTA BANCARIA EN EL TRANSCURSO DE LOS PRÓXIMOS DIAS A MAS TARDAR EL 24 DE JULIO DE  2023"/>
  </r>
  <r>
    <n v="1047512754"/>
    <x v="0"/>
    <x v="0"/>
    <n v="6316099"/>
    <x v="3"/>
    <s v="TU GIRO DE SUBSIDIO SERA ABONADO A TU CUENTA BANCARIA EN EL TRANSCURSO DE LOS PRÓXIMOS DIAS A MAS TARDAR EL 24 DE JULIO DE  2023"/>
  </r>
  <r>
    <n v="1006908232"/>
    <x v="0"/>
    <x v="0"/>
    <n v="6316109"/>
    <x v="3"/>
    <s v="TU GIRO DE SUBSIDIO SERA ABONADO A TU CUENTA BANCARIA EN EL TRANSCURSO DE LOS PRÓXIMOS DIAS A MAS TARDAR EL 24 DE JULIO DE  2023"/>
  </r>
  <r>
    <n v="1137219123"/>
    <x v="0"/>
    <x v="0"/>
    <n v="6316213"/>
    <x v="3"/>
    <s v="TU GIRO DE SUBSIDIO SERA ABONADO A TU CUENTA BANCARIA EN EL TRANSCURSO DE LOS PRÓXIMOS DIAS A MAS TARDAR EL 24 DE JULIO DE  2023"/>
  </r>
  <r>
    <n v="1047510231"/>
    <x v="0"/>
    <x v="0"/>
    <n v="6316220"/>
    <x v="3"/>
    <s v="TU GIRO DE SUBSIDIO SERA ABONADO A TU CUENTA BANCARIA EN EL TRANSCURSO DE LOS PRÓXIMOS DIAS A MAS TARDAR EL 24 DE JULIO DE  2023"/>
  </r>
  <r>
    <n v="1007562875"/>
    <x v="0"/>
    <x v="0"/>
    <n v="6349409"/>
    <x v="3"/>
    <s v="TU GIRO DE SUBSIDIO SERA ABONADO A TU CUENTA BANCARIA EN EL TRANSCURSO DE LOS PRÓXIMOS DIAS A MAS TARDAR EL 24 DE JULIO DE  2023"/>
  </r>
  <r>
    <n v="1002203781"/>
    <x v="0"/>
    <x v="0"/>
    <n v="6349587"/>
    <x v="3"/>
    <s v="TU GIRO DE SUBSIDIO SERA ABONADO A TU CUENTA BANCARIA EN EL TRANSCURSO DE LOS PRÓXIMOS DIAS A MAS TARDAR EL 24 DE JULIO DE  2023"/>
  </r>
  <r>
    <n v="1109841459"/>
    <x v="0"/>
    <x v="0"/>
    <n v="6353295"/>
    <x v="3"/>
    <s v="TU GIRO DE SUBSIDIO SERA ABONADO A TU CUENTA BANCARIA EN EL TRANSCURSO DE LOS PRÓXIMOS DIAS A MAS TARDAR EL 24 DE JULIO DE  2023"/>
  </r>
  <r>
    <n v="1041973293"/>
    <x v="0"/>
    <x v="0"/>
    <n v="6354013"/>
    <x v="3"/>
    <s v="TU GIRO DE SUBSIDIO SERA ABONADO A TU CUENTA BANCARIA EN EL TRANSCURSO DE LOS PRÓXIMOS DIAS A MAS TARDAR EL 24 DE JULIO DE  2023"/>
  </r>
  <r>
    <n v="1233896304"/>
    <x v="0"/>
    <x v="0"/>
    <n v="6355897"/>
    <x v="3"/>
    <s v="TU GIRO DE SUBSIDIO SERA ABONADO A TU CUENTA BANCARIA EN EL TRANSCURSO DE LOS PRÓXIMOS DIAS A MAS TARDAR EL 24 DE JULIO DE  2023"/>
  </r>
  <r>
    <n v="1235041544"/>
    <x v="0"/>
    <x v="0"/>
    <n v="6355898"/>
    <x v="3"/>
    <s v="TU GIRO DE SUBSIDIO SERA ABONADO A TU CUENTA BANCARIA EN EL TRANSCURSO DE LOS PRÓXIMOS DIAS A MAS TARDAR EL 24 DE JULIO DE  2023"/>
  </r>
  <r>
    <n v="1006908057"/>
    <x v="0"/>
    <x v="0"/>
    <n v="6356029"/>
    <x v="3"/>
    <s v="TU GIRO DE SUBSIDIO SERA ABONADO A TU CUENTA BANCARIA EN EL TRANSCURSO DE LOS PRÓXIMOS DIAS A MAS TARDAR EL 24 DE JULIO DE  2023"/>
  </r>
  <r>
    <n v="1005045597"/>
    <x v="0"/>
    <x v="0"/>
    <n v="6356291"/>
    <x v="3"/>
    <s v="TU GIRO DE SUBSIDIO SERA ABONADO A TU CUENTA BANCARIA EN EL TRANSCURSO DE LOS PRÓXIMOS DIAS A MAS TARDAR EL 24 DE JULIO DE  2023"/>
  </r>
  <r>
    <n v="1042580420"/>
    <x v="0"/>
    <x v="0"/>
    <n v="6356500"/>
    <x v="3"/>
    <s v="TU GIRO DE SUBSIDIO SERA ABONADO A TU CUENTA BANCARIA EN EL TRANSCURSO DE LOS PRÓXIMOS DIAS A MAS TARDAR EL 24 DE JULIO DE  2023"/>
  </r>
  <r>
    <n v="1004691318"/>
    <x v="0"/>
    <x v="0"/>
    <n v="6356501"/>
    <x v="3"/>
    <s v="TU GIRO DE SUBSIDIO SERA ABONADO A TU CUENTA BANCARIA EN EL TRANSCURSO DE LOS PRÓXIMOS DIAS A MAS TARDAR EL 24 DE JULIO DE  2023"/>
  </r>
  <r>
    <n v="1001975781"/>
    <x v="0"/>
    <x v="0"/>
    <n v="6356537"/>
    <x v="3"/>
    <s v="TU GIRO DE SUBSIDIO SERA ABONADO A TU CUENTA BANCARIA EN EL TRANSCURSO DE LOS PRÓXIMOS DIAS A MAS TARDAR EL 24 DE JULIO DE  2023"/>
  </r>
  <r>
    <n v="1043967390"/>
    <x v="0"/>
    <x v="0"/>
    <n v="6357460"/>
    <x v="3"/>
    <s v="TU GIRO DE SUBSIDIO SERA ABONADO A TU CUENTA BANCARIA EN EL TRANSCURSO DE LOS PRÓXIMOS DIAS A MAS TARDAR EL 24 DE JULIO DE  2023"/>
  </r>
  <r>
    <n v="1043648694"/>
    <x v="0"/>
    <x v="0"/>
    <n v="6357491"/>
    <x v="3"/>
    <s v="TU GIRO DE SUBSIDIO SERA ABONADO A TU CUENTA BANCARIA EN EL TRANSCURSO DE LOS PRÓXIMOS DIAS A MAS TARDAR EL 24 DE JULIO DE  2023"/>
  </r>
  <r>
    <n v="1019021090"/>
    <x v="0"/>
    <x v="0"/>
    <n v="6357618"/>
    <x v="3"/>
    <s v="TU GIRO DE SUBSIDIO SERA ABONADO A TU CUENTA BANCARIA EN EL TRANSCURSO DE LOS PRÓXIMOS DIAS A MAS TARDAR EL 24 DE JULIO DE  2023"/>
  </r>
  <r>
    <n v="1102148574"/>
    <x v="0"/>
    <x v="0"/>
    <n v="6357775"/>
    <x v="3"/>
    <s v="TU GIRO DE SUBSIDIO SERA ABONADO A TU CUENTA BANCARIA EN EL TRANSCURSO DE LOS PRÓXIMOS DIAS A MAS TARDAR EL 24 DE JULIO DE  2023"/>
  </r>
  <r>
    <n v="1043298724"/>
    <x v="0"/>
    <x v="0"/>
    <n v="6357818"/>
    <x v="3"/>
    <s v="TU GIRO DE SUBSIDIO SERA ABONADO A TU CUENTA BANCARIA EN EL TRANSCURSO DE LOS PRÓXIMOS DIAS A MAS TARDAR EL 24 DE JULIO DE  2023"/>
  </r>
  <r>
    <n v="1043640327"/>
    <x v="0"/>
    <x v="0"/>
    <n v="6357881"/>
    <x v="3"/>
    <s v="TU GIRO DE SUBSIDIO SERA ABONADO A TU CUENTA BANCARIA EN EL TRANSCURSO DE LOS PRÓXIMOS DIAS A MAS TARDAR EL 24 DE JULIO DE  2023"/>
  </r>
  <r>
    <n v="1041971328"/>
    <x v="0"/>
    <x v="0"/>
    <n v="6357929"/>
    <x v="3"/>
    <s v="TU GIRO DE SUBSIDIO SERA ABONADO A TU CUENTA BANCARIA EN EL TRANSCURSO DE LOS PRÓXIMOS DIAS A MAS TARDAR EL 24 DE JULIO DE  2023"/>
  </r>
  <r>
    <n v="1043647820"/>
    <x v="0"/>
    <x v="0"/>
    <n v="6358069"/>
    <x v="3"/>
    <s v="TU GIRO DE SUBSIDIO SERA ABONADO A TU CUENTA BANCARIA EN EL TRANSCURSO DE LOS PRÓXIMOS DIAS A MAS TARDAR EL 24 DE JULIO DE  2023"/>
  </r>
  <r>
    <n v="1047503454"/>
    <x v="0"/>
    <x v="0"/>
    <n v="6358144"/>
    <x v="3"/>
    <s v="TU GIRO DE SUBSIDIO SERA ABONADO A TU CUENTA BANCARIA EN EL TRANSCURSO DE LOS PRÓXIMOS DIAS A MAS TARDAR EL 24 DE JULIO DE  2023"/>
  </r>
  <r>
    <n v="1142914433"/>
    <x v="0"/>
    <x v="0"/>
    <n v="6358829"/>
    <x v="3"/>
    <s v="TU GIRO DE SUBSIDIO SERA ABONADO A TU CUENTA BANCARIA EN EL TRANSCURSO DE LOS PRÓXIMOS DIAS A MAS TARDAR EL 24 DE JULIO DE  2023"/>
  </r>
  <r>
    <n v="1043652303"/>
    <x v="0"/>
    <x v="0"/>
    <n v="6358880"/>
    <x v="3"/>
    <s v="TU GIRO DE SUBSIDIO SERA ABONADO A TU CUENTA BANCARIA EN EL TRANSCURSO DE LOS PRÓXIMOS DIAS A MAS TARDAR EL 24 DE JULIO DE  2023"/>
  </r>
  <r>
    <n v="1043647492"/>
    <x v="0"/>
    <x v="0"/>
    <n v="6359027"/>
    <x v="3"/>
    <s v="TU GIRO DE SUBSIDIO SERA ABONADO A TU CUENTA BANCARIA EN EL TRANSCURSO DE LOS PRÓXIMOS DIAS A MAS TARDAR EL 24 DE JULIO DE  2023"/>
  </r>
  <r>
    <n v="1012328103"/>
    <x v="0"/>
    <x v="0"/>
    <n v="6359162"/>
    <x v="3"/>
    <s v="TU GIRO DE SUBSIDIO SERA ABONADO A TU CUENTA BANCARIA EN EL TRANSCURSO DE LOS PRÓXIMOS DIAS A MAS TARDAR EL 24 DE JULIO DE  2023"/>
  </r>
  <r>
    <n v="1100334419"/>
    <x v="0"/>
    <x v="0"/>
    <n v="6359637"/>
    <x v="3"/>
    <s v="TU GIRO DE SUBSIDIO SERA ABONADO A TU CUENTA BANCARIA EN EL TRANSCURSO DE LOS PRÓXIMOS DIAS A MAS TARDAR EL 24 DE JULIO DE  2023"/>
  </r>
  <r>
    <n v="1043297371"/>
    <x v="0"/>
    <x v="0"/>
    <n v="6359713"/>
    <x v="3"/>
    <s v="TU GIRO DE SUBSIDIO SERA ABONADO A TU CUENTA BANCARIA EN EL TRANSCURSO DE LOS PRÓXIMOS DIAS A MAS TARDAR EL 24 DE JULIO DE  2023"/>
  </r>
  <r>
    <n v="1048437170"/>
    <x v="0"/>
    <x v="0"/>
    <n v="6359877"/>
    <x v="3"/>
    <s v="TU GIRO DE SUBSIDIO SERA ABONADO A TU CUENTA BANCARIA EN EL TRANSCURSO DE LOS PRÓXIMOS DIAS A MAS TARDAR EL 24 DE JULIO DE  2023"/>
  </r>
  <r>
    <n v="1005659717"/>
    <x v="0"/>
    <x v="0"/>
    <n v="6359880"/>
    <x v="3"/>
    <s v="TU GIRO DE SUBSIDIO SERA ABONADO A TU CUENTA BANCARIA EN EL TRANSCURSO DE LOS PRÓXIMOS DIAS A MAS TARDAR EL 24 DE JULIO DE  2023"/>
  </r>
  <r>
    <n v="1043298516"/>
    <x v="0"/>
    <x v="0"/>
    <n v="6359978"/>
    <x v="3"/>
    <s v="TU GIRO DE SUBSIDIO SERA ABONADO A TU CUENTA BANCARIA EN EL TRANSCURSO DE LOS PRÓXIMOS DIAS A MAS TARDAR EL 24 DE JULIO DE  2023"/>
  </r>
  <r>
    <n v="1042581040"/>
    <x v="0"/>
    <x v="0"/>
    <n v="6360425"/>
    <x v="3"/>
    <s v="TU GIRO DE SUBSIDIO SERA ABONADO A TU CUENTA BANCARIA EN EL TRANSCURSO DE LOS PRÓXIMOS DIAS A MAS TARDAR EL 24 DE JULIO DE  2023"/>
  </r>
  <r>
    <n v="1043650606"/>
    <x v="0"/>
    <x v="0"/>
    <n v="6360435"/>
    <x v="3"/>
    <s v="TU GIRO DE SUBSIDIO SERA ABONADO A TU CUENTA BANCARIA EN EL TRANSCURSO DE LOS PRÓXIMOS DIAS A MAS TARDAR EL 24 DE JULIO DE  2023"/>
  </r>
  <r>
    <n v="1043652561"/>
    <x v="0"/>
    <x v="0"/>
    <n v="6360437"/>
    <x v="3"/>
    <s v="TU GIRO DE SUBSIDIO SERA ABONADO A TU CUENTA BANCARIA EN EL TRANSCURSO DE LOS PRÓXIMOS DIAS A MAS TARDAR EL 24 DE JULIO DE  2023"/>
  </r>
  <r>
    <n v="1048438986"/>
    <x v="0"/>
    <x v="0"/>
    <n v="6360445"/>
    <x v="3"/>
    <s v="TU GIRO DE SUBSIDIO SERA ABONADO A TU CUENTA BANCARIA EN EL TRANSCURSO DE LOS PRÓXIMOS DIAS A MAS TARDAR EL 24 DE JULIO DE  2023"/>
  </r>
  <r>
    <n v="1049582422"/>
    <x v="0"/>
    <x v="0"/>
    <n v="6360446"/>
    <x v="3"/>
    <s v="TU GIRO DE SUBSIDIO SERA ABONADO A TU CUENTA BANCARIA EN EL TRANSCURSO DE LOS PRÓXIMOS DIAS A MAS TARDAR EL 24 DE JULIO DE  2023"/>
  </r>
  <r>
    <n v="1047477119"/>
    <x v="0"/>
    <x v="0"/>
    <n v="6360589"/>
    <x v="3"/>
    <s v="TU GIRO DE SUBSIDIO SERA ABONADO A TU CUENTA BANCARIA EN EL TRANSCURSO DE LOS PRÓXIMOS DIAS A MAS TARDAR EL 24 DE JULIO DE  2023"/>
  </r>
  <r>
    <n v="1007964777"/>
    <x v="0"/>
    <x v="0"/>
    <n v="6361183"/>
    <x v="3"/>
    <s v="TU GIRO DE SUBSIDIO SERA ABONADO A TU CUENTA BANCARIA EN EL TRANSCURSO DE LOS PRÓXIMOS DIAS A MAS TARDAR EL 24 DE JULIO DE  2023"/>
  </r>
  <r>
    <n v="1043298921"/>
    <x v="0"/>
    <x v="0"/>
    <n v="6361312"/>
    <x v="3"/>
    <s v="TU GIRO DE SUBSIDIO SERA ABONADO A TU CUENTA BANCARIA EN EL TRANSCURSO DE LOS PRÓXIMOS DIAS A MAS TARDAR EL 24 DE JULIO DE  2023"/>
  </r>
  <r>
    <n v="1042581787"/>
    <x v="0"/>
    <x v="0"/>
    <n v="6361361"/>
    <x v="3"/>
    <s v="TU GIRO DE SUBSIDIO SERA ABONADO A TU CUENTA BANCARIA EN EL TRANSCURSO DE LOS PRÓXIMOS DIAS A MAS TARDAR EL 24 DE JULIO DE  2023"/>
  </r>
  <r>
    <n v="1042580242"/>
    <x v="0"/>
    <x v="0"/>
    <n v="6361712"/>
    <x v="3"/>
    <s v="TU GIRO DE SUBSIDIO SERA ABONADO A TU CUENTA BANCARIA EN EL TRANSCURSO DE LOS PRÓXIMOS DIAS A MAS TARDAR EL 24 DE JULIO DE  2023"/>
  </r>
  <r>
    <n v="1042999019"/>
    <x v="0"/>
    <x v="0"/>
    <n v="6361858"/>
    <x v="3"/>
    <s v="TU GIRO DE SUBSIDIO SERA ABONADO A TU CUENTA BANCARIA EN EL TRANSCURSO DE LOS PRÓXIMOS DIAS A MAS TARDAR EL 24 DE JULIO DE  2023"/>
  </r>
  <r>
    <n v="1001969650"/>
    <x v="0"/>
    <x v="0"/>
    <n v="6365742"/>
    <x v="3"/>
    <s v="TU GIRO DE SUBSIDIO SERA ABONADO A TU CUENTA BANCARIA EN EL TRANSCURSO DE LOS PRÓXIMOS DIAS A MAS TARDAR EL 24 DE JULIO DE  2023"/>
  </r>
  <r>
    <n v="1047403077"/>
    <x v="0"/>
    <x v="0"/>
    <n v="6365755"/>
    <x v="3"/>
    <s v="TU GIRO DE SUBSIDIO SERA ABONADO A TU CUENTA BANCARIA EN EL TRANSCURSO DE LOS PRÓXIMOS DIAS A MAS TARDAR EL 24 DE JULIO DE  2023"/>
  </r>
  <r>
    <n v="1043993160"/>
    <x v="0"/>
    <x v="0"/>
    <n v="6365780"/>
    <x v="3"/>
    <s v="TU GIRO DE SUBSIDIO SERA ABONADO A TU CUENTA BANCARIA EN EL TRANSCURSO DE LOS PRÓXIMOS DIAS A MAS TARDAR EL 24 DE JULIO DE  2023"/>
  </r>
  <r>
    <n v="1143402722"/>
    <x v="0"/>
    <x v="0"/>
    <n v="6366205"/>
    <x v="3"/>
    <s v="TU GIRO DE SUBSIDIO SERA ABONADO A TU CUENTA BANCARIA EN EL TRANSCURSO DE LOS PRÓXIMOS DIAS A MAS TARDAR EL 24 DE JULIO DE  2023"/>
  </r>
  <r>
    <n v="1043968491"/>
    <x v="0"/>
    <x v="0"/>
    <n v="6366369"/>
    <x v="3"/>
    <s v="TU GIRO DE SUBSIDIO SERA ABONADO A TU CUENTA BANCARIA EN EL TRANSCURSO DE LOS PRÓXIMOS DIAS A MAS TARDAR EL 24 DE JULIO DE  2023"/>
  </r>
  <r>
    <n v="1043960147"/>
    <x v="0"/>
    <x v="0"/>
    <n v="6366384"/>
    <x v="3"/>
    <s v="TU GIRO DE SUBSIDIO SERA ABONADO A TU CUENTA BANCARIA EN EL TRANSCURSO DE LOS PRÓXIMOS DIAS A MAS TARDAR EL 24 DE JULIO DE  2023"/>
  </r>
  <r>
    <n v="1043297391"/>
    <x v="0"/>
    <x v="0"/>
    <n v="6366611"/>
    <x v="3"/>
    <s v="TU GIRO DE SUBSIDIO SERA ABONADO A TU CUENTA BANCARIA EN EL TRANSCURSO DE LOS PRÓXIMOS DIAS A MAS TARDAR EL 24 DE JULIO DE  2023"/>
  </r>
  <r>
    <n v="1043648250"/>
    <x v="0"/>
    <x v="0"/>
    <n v="6366649"/>
    <x v="3"/>
    <s v="TU GIRO DE SUBSIDIO SERA ABONADO A TU CUENTA BANCARIA EN EL TRANSCURSO DE LOS PRÓXIMOS DIAS A MAS TARDAR EL 24 DE JULIO DE  2023"/>
  </r>
  <r>
    <n v="1002204270"/>
    <x v="0"/>
    <x v="0"/>
    <n v="6366733"/>
    <x v="3"/>
    <s v="TU GIRO DE SUBSIDIO SERA ABONADO A TU CUENTA BANCARIA EN EL TRANSCURSO DE LOS PRÓXIMOS DIAS A MAS TARDAR EL 24 DE JULIO DE  2023"/>
  </r>
  <r>
    <n v="1128057372"/>
    <x v="0"/>
    <x v="0"/>
    <n v="6366813"/>
    <x v="3"/>
    <s v="TU GIRO DE SUBSIDIO SERA ABONADO A TU CUENTA BANCARIA EN EL TRANSCURSO DE LOS PRÓXIMOS DIAS A MAS TARDAR EL 24 DE JULIO DE  2023"/>
  </r>
  <r>
    <n v="1041980475"/>
    <x v="0"/>
    <x v="0"/>
    <n v="6367334"/>
    <x v="3"/>
    <s v="TU GIRO DE SUBSIDIO SERA ABONADO A TU CUENTA BANCARIA EN EL TRANSCURSO DE LOS PRÓXIMOS DIAS A MAS TARDAR EL 24 DE JULIO DE  2023"/>
  </r>
  <r>
    <n v="1116780485"/>
    <x v="0"/>
    <x v="0"/>
    <n v="6367510"/>
    <x v="3"/>
    <s v="TU GIRO DE SUBSIDIO SERA ABONADO A TU CUENTA BANCARIA EN EL TRANSCURSO DE LOS PRÓXIMOS DIAS A MAS TARDAR EL 24 DE JULIO DE  2023"/>
  </r>
  <r>
    <n v="1043648078"/>
    <x v="0"/>
    <x v="0"/>
    <n v="6367718"/>
    <x v="3"/>
    <s v="TU GIRO DE SUBSIDIO SERA ABONADO A TU CUENTA BANCARIA EN EL TRANSCURSO DE LOS PRÓXIMOS DIAS A MAS TARDAR EL 24 DE JULIO DE  2023"/>
  </r>
  <r>
    <n v="1043644776"/>
    <x v="0"/>
    <x v="0"/>
    <n v="6368417"/>
    <x v="3"/>
    <s v="TU GIRO DE SUBSIDIO SERA ABONADO A TU CUENTA BANCARIA EN EL TRANSCURSO DE LOS PRÓXIMOS DIAS A MAS TARDAR EL 24 DE JULIO DE  2023"/>
  </r>
  <r>
    <n v="1041972235"/>
    <x v="0"/>
    <x v="0"/>
    <n v="6368509"/>
    <x v="3"/>
    <s v="TU GIRO DE SUBSIDIO SERA ABONADO A TU CUENTA BANCARIA EN EL TRANSCURSO DE LOS PRÓXIMOS DIAS A MAS TARDAR EL 24 DE JULIO DE  2023"/>
  </r>
  <r>
    <n v="1043971215"/>
    <x v="0"/>
    <x v="0"/>
    <n v="6368586"/>
    <x v="3"/>
    <s v="TU GIRO DE SUBSIDIO SERA ABONADO A TU CUENTA BANCARIA EN EL TRANSCURSO DE LOS PRÓXIMOS DIAS A MAS TARDAR EL 24 DE JULIO DE  2023"/>
  </r>
  <r>
    <n v="1043639053"/>
    <x v="0"/>
    <x v="0"/>
    <n v="6368923"/>
    <x v="3"/>
    <s v="TU GIRO DE SUBSIDIO SERA ABONADO A TU CUENTA BANCARIA EN EL TRANSCURSO DE LOS PRÓXIMOS DIAS A MAS TARDAR EL 24 DE JULIO DE  2023"/>
  </r>
  <r>
    <n v="1007740569"/>
    <x v="0"/>
    <x v="0"/>
    <n v="6369129"/>
    <x v="3"/>
    <s v="TU GIRO DE SUBSIDIO SERA ABONADO A TU CUENTA BANCARIA EN EL TRANSCURSO DE LOS PRÓXIMOS DIAS A MAS TARDAR EL 24 DE JULIO DE  2023"/>
  </r>
  <r>
    <n v="1043971643"/>
    <x v="0"/>
    <x v="0"/>
    <n v="6369650"/>
    <x v="3"/>
    <s v="TU GIRO DE SUBSIDIO SERA ABONADO A TU CUENTA BANCARIA EN EL TRANSCURSO DE LOS PRÓXIMOS DIAS A MAS TARDAR EL 24 DE JULIO DE  2023"/>
  </r>
  <r>
    <n v="1043643532"/>
    <x v="0"/>
    <x v="0"/>
    <n v="6370564"/>
    <x v="3"/>
    <s v="TU GIRO DE SUBSIDIO SERA ABONADO A TU CUENTA BANCARIA EN EL TRANSCURSO DE LOS PRÓXIMOS DIAS A MAS TARDAR EL 24 DE JULIO DE  2023"/>
  </r>
  <r>
    <n v="1142915548"/>
    <x v="0"/>
    <x v="0"/>
    <n v="6370903"/>
    <x v="3"/>
    <s v="TU GIRO DE SUBSIDIO SERA ABONADO A TU CUENTA BANCARIA EN EL TRANSCURSO DE LOS PRÓXIMOS DIAS A MAS TARDAR EL 24 DE JULIO DE  2023"/>
  </r>
  <r>
    <n v="1050396941"/>
    <x v="0"/>
    <x v="0"/>
    <n v="6371270"/>
    <x v="3"/>
    <s v="TU GIRO DE SUBSIDIO SERA ABONADO A TU CUENTA BANCARIA EN EL TRANSCURSO DE LOS PRÓXIMOS DIAS A MAS TARDAR EL 24 DE JULIO DE  2023"/>
  </r>
  <r>
    <n v="1043643158"/>
    <x v="0"/>
    <x v="0"/>
    <n v="6371607"/>
    <x v="3"/>
    <s v="TU GIRO DE SUBSIDIO SERA ABONADO A TU CUENTA BANCARIA EN EL TRANSCURSO DE LOS PRÓXIMOS DIAS A MAS TARDAR EL 24 DE JULIO DE  2023"/>
  </r>
  <r>
    <n v="1047373168"/>
    <x v="0"/>
    <x v="0"/>
    <n v="6371739"/>
    <x v="3"/>
    <s v="TU GIRO DE SUBSIDIO SERA ABONADO A TU CUENTA BANCARIA EN EL TRANSCURSO DE LOS PRÓXIMOS DIAS A MAS TARDAR EL 24 DE JULIO DE  2023"/>
  </r>
  <r>
    <n v="1137221398"/>
    <x v="0"/>
    <x v="0"/>
    <n v="6372238"/>
    <x v="3"/>
    <s v="TU GIRO DE SUBSIDIO SERA ABONADO A TU CUENTA BANCARIA EN EL TRANSCURSO DE LOS PRÓXIMOS DIAS A MAS TARDAR EL 24 DE JULIO DE  2023"/>
  </r>
  <r>
    <n v="1043636032"/>
    <x v="0"/>
    <x v="0"/>
    <n v="6372358"/>
    <x v="3"/>
    <s v="TU GIRO DE SUBSIDIO SERA ABONADO A TU CUENTA BANCARIA EN EL TRANSCURSO DE LOS PRÓXIMOS DIAS A MAS TARDAR EL 24 DE JULIO DE  2023"/>
  </r>
  <r>
    <n v="1043968185"/>
    <x v="0"/>
    <x v="0"/>
    <n v="6372434"/>
    <x v="3"/>
    <s v="TU GIRO DE SUBSIDIO SERA ABONADO A TU CUENTA BANCARIA EN EL TRANSCURSO DE LOS PRÓXIMOS DIAS A MAS TARDAR EL 24 DE JULIO DE  2023"/>
  </r>
  <r>
    <n v="1002191060"/>
    <x v="0"/>
    <x v="0"/>
    <n v="6372777"/>
    <x v="3"/>
    <s v="TU GIRO DE SUBSIDIO SERA ABONADO A TU CUENTA BANCARIA EN EL TRANSCURSO DE LOS PRÓXIMOS DIAS A MAS TARDAR EL 24 DE JULIO DE  2023"/>
  </r>
  <r>
    <n v="1142914998"/>
    <x v="0"/>
    <x v="0"/>
    <n v="6372800"/>
    <x v="3"/>
    <s v="TU GIRO DE SUBSIDIO SERA ABONADO A TU CUENTA BANCARIA EN EL TRANSCURSO DE LOS PRÓXIMOS DIAS A MAS TARDAR EL 24 DE JULIO DE  2023"/>
  </r>
  <r>
    <n v="1043647120"/>
    <x v="0"/>
    <x v="0"/>
    <n v="6373264"/>
    <x v="3"/>
    <s v="TU GIRO DE SUBSIDIO SERA ABONADO A TU CUENTA BANCARIA EN EL TRANSCURSO DE LOS PRÓXIMOS DIAS A MAS TARDAR EL 24 DE JULIO DE  2023"/>
  </r>
  <r>
    <n v="1238339069"/>
    <x v="0"/>
    <x v="0"/>
    <n v="6373929"/>
    <x v="3"/>
    <s v="TU GIRO DE SUBSIDIO SERA ABONADO A TU CUENTA BANCARIA EN EL TRANSCURSO DE LOS PRÓXIMOS DIAS A MAS TARDAR EL 24 DE JULIO DE  2023"/>
  </r>
  <r>
    <n v="1048438364"/>
    <x v="0"/>
    <x v="0"/>
    <n v="6373988"/>
    <x v="3"/>
    <s v="TU GIRO DE SUBSIDIO SERA ABONADO A TU CUENTA BANCARIA EN EL TRANSCURSO DE LOS PRÓXIMOS DIAS A MAS TARDAR EL 24 DE JULIO DE  2023"/>
  </r>
  <r>
    <n v="1142915492"/>
    <x v="0"/>
    <x v="0"/>
    <n v="6374027"/>
    <x v="3"/>
    <s v="TU GIRO DE SUBSIDIO SERA ABONADO A TU CUENTA BANCARIA EN EL TRANSCURSO DE LOS PRÓXIMOS DIAS A MAS TARDAR EL 24 DE JULIO DE  2023"/>
  </r>
  <r>
    <n v="1047451706"/>
    <x v="0"/>
    <x v="0"/>
    <n v="6374038"/>
    <x v="3"/>
    <s v="TU GIRO DE SUBSIDIO SERA ABONADO A TU CUENTA BANCARIA EN EL TRANSCURSO DE LOS PRÓXIMOS DIAS A MAS TARDAR EL 24 DE JULIO DE  2023"/>
  </r>
  <r>
    <n v="1048438549"/>
    <x v="0"/>
    <x v="0"/>
    <n v="6374659"/>
    <x v="3"/>
    <s v="TU GIRO DE SUBSIDIO SERA ABONADO A TU CUENTA BANCARIA EN EL TRANSCURSO DE LOS PRÓXIMOS DIAS A MAS TARDAR EL 24 DE JULIO DE  2023"/>
  </r>
  <r>
    <n v="1043649274"/>
    <x v="0"/>
    <x v="0"/>
    <n v="6379827"/>
    <x v="3"/>
    <s v="TU GIRO DE SUBSIDIO SERA ABONADO A TU CUENTA BANCARIA EN EL TRANSCURSO DE LOS PRÓXIMOS DIAS A MAS TARDAR EL 24 DE JULIO DE  2023"/>
  </r>
  <r>
    <n v="1041980047"/>
    <x v="0"/>
    <x v="0"/>
    <n v="6379835"/>
    <x v="3"/>
    <s v="TU GIRO DE SUBSIDIO SERA ABONADO A TU CUENTA BANCARIA EN EL TRANSCURSO DE LOS PRÓXIMOS DIAS A MAS TARDAR EL 24 DE JULIO DE  2023"/>
  </r>
  <r>
    <n v="1127941215"/>
    <x v="0"/>
    <x v="0"/>
    <n v="6379856"/>
    <x v="3"/>
    <s v="TU GIRO DE SUBSIDIO SERA ABONADO A TU CUENTA BANCARIA EN EL TRANSCURSO DE LOS PRÓXIMOS DIAS A MAS TARDAR EL 24 DE JULIO DE  2023"/>
  </r>
  <r>
    <n v="1143325701"/>
    <x v="0"/>
    <x v="0"/>
    <n v="6379857"/>
    <x v="3"/>
    <s v="TU GIRO DE SUBSIDIO SERA ABONADO A TU CUENTA BANCARIA EN EL TRANSCURSO DE LOS PRÓXIMOS DIAS A MAS TARDAR EL 24 DE JULIO DE  2023"/>
  </r>
  <r>
    <n v="1128063346"/>
    <x v="0"/>
    <x v="0"/>
    <n v="6395640"/>
    <x v="3"/>
    <s v="TU GIRO DE SUBSIDIO SERA ABONADO A TU CUENTA BANCARIA EN EL TRANSCURSO DE LOS PRÓXIMOS DIAS A MAS TARDAR EL 24 DE JULIO DE  2023"/>
  </r>
  <r>
    <n v="1043647778"/>
    <x v="0"/>
    <x v="0"/>
    <n v="6396080"/>
    <x v="3"/>
    <s v="TU GIRO DE SUBSIDIO SERA ABONADO A TU CUENTA BANCARIA EN EL TRANSCURSO DE LOS PRÓXIMOS DIAS A MAS TARDAR EL 24 DE JULIO DE  2023"/>
  </r>
  <r>
    <n v="1043649406"/>
    <x v="0"/>
    <x v="0"/>
    <n v="6396209"/>
    <x v="3"/>
    <s v="TU GIRO DE SUBSIDIO SERA ABONADO A TU CUENTA BANCARIA EN EL TRANSCURSO DE LOS PRÓXIMOS DIAS A MAS TARDAR EL 24 DE JULIO DE  2023"/>
  </r>
  <r>
    <n v="1043296183"/>
    <x v="0"/>
    <x v="0"/>
    <n v="6396915"/>
    <x v="3"/>
    <s v="TU GIRO DE SUBSIDIO SERA ABONADO A TU CUENTA BANCARIA EN EL TRANSCURSO DE LOS PRÓXIMOS DIAS A MAS TARDAR EL 24 DE JULIO DE  2023"/>
  </r>
  <r>
    <n v="1043648495"/>
    <x v="0"/>
    <x v="0"/>
    <n v="6397068"/>
    <x v="3"/>
    <s v="TU GIRO DE SUBSIDIO SERA ABONADO A TU CUENTA BANCARIA EN EL TRANSCURSO DE LOS PRÓXIMOS DIAS A MAS TARDAR EL 24 DE JULIO DE  2023"/>
  </r>
  <r>
    <n v="1043296455"/>
    <x v="0"/>
    <x v="0"/>
    <n v="6397476"/>
    <x v="3"/>
    <s v="TU GIRO DE SUBSIDIO SERA ABONADO A TU CUENTA BANCARIA EN EL TRANSCURSO DE LOS PRÓXIMOS DIAS A MAS TARDAR EL 24 DE JULIO DE  2023"/>
  </r>
  <r>
    <n v="1002191966"/>
    <x v="0"/>
    <x v="0"/>
    <n v="6397533"/>
    <x v="3"/>
    <s v="TU GIRO DE SUBSIDIO SERA ABONADO A TU CUENTA BANCARIA EN EL TRANSCURSO DE LOS PRÓXIMOS DIAS A MAS TARDAR EL 24 DE JULIO DE  2023"/>
  </r>
  <r>
    <n v="1047398178"/>
    <x v="0"/>
    <x v="0"/>
    <n v="6402130"/>
    <x v="3"/>
    <s v="TU GIRO DE SUBSIDIO SERA ABONADO A TU CUENTA BANCARIA EN EL TRANSCURSO DE LOS PRÓXIMOS DIAS A MAS TARDAR EL 24 DE JULIO DE  2023"/>
  </r>
  <r>
    <n v="1001896668"/>
    <x v="0"/>
    <x v="0"/>
    <n v="6403099"/>
    <x v="3"/>
    <s v="TU GIRO DE SUBSIDIO SERA ABONADO A TU CUENTA BANCARIA EN EL TRANSCURSO DE LOS PRÓXIMOS DIAS A MAS TARDAR EL 24 DE JULIO DE  2023"/>
  </r>
  <r>
    <n v="1128056675"/>
    <x v="0"/>
    <x v="0"/>
    <n v="6403689"/>
    <x v="3"/>
    <s v="TU GIRO DE SUBSIDIO SERA ABONADO A TU CUENTA BANCARIA EN EL TRANSCURSO DE LOS PRÓXIMOS DIAS A MAS TARDAR EL 24 DE JULIO DE  2023"/>
  </r>
  <r>
    <n v="1043643219"/>
    <x v="0"/>
    <x v="0"/>
    <n v="6403754"/>
    <x v="3"/>
    <s v="TU GIRO DE SUBSIDIO SERA ABONADO A TU CUENTA BANCARIA EN EL TRANSCURSO DE LOS PRÓXIMOS DIAS A MAS TARDAR EL 24 DE JULIO DE  2023"/>
  </r>
  <r>
    <n v="1043968990"/>
    <x v="0"/>
    <x v="0"/>
    <n v="6403774"/>
    <x v="3"/>
    <s v="TU GIRO DE SUBSIDIO SERA ABONADO A TU CUENTA BANCARIA EN EL TRANSCURSO DE LOS PRÓXIMOS DIAS A MAS TARDAR EL 24 DE JULIO DE  2023"/>
  </r>
  <r>
    <n v="1043637189"/>
    <x v="0"/>
    <x v="0"/>
    <n v="6403787"/>
    <x v="3"/>
    <s v="TU GIRO DE SUBSIDIO SERA ABONADO A TU CUENTA BANCARIA EN EL TRANSCURSO DE LOS PRÓXIMOS DIAS A MAS TARDAR EL 24 DE JULIO DE  2023"/>
  </r>
  <r>
    <n v="1002189225"/>
    <x v="0"/>
    <x v="0"/>
    <n v="6404398"/>
    <x v="3"/>
    <s v="TU GIRO DE SUBSIDIO SERA ABONADO A TU CUENTA BANCARIA EN EL TRANSCURSO DE LOS PRÓXIMOS DIAS A MAS TARDAR EL 24 DE JULIO DE  2023"/>
  </r>
  <r>
    <n v="1007961504"/>
    <x v="0"/>
    <x v="0"/>
    <n v="6404593"/>
    <x v="3"/>
    <s v="TU GIRO DE SUBSIDIO SERA ABONADO A TU CUENTA BANCARIA EN EL TRANSCURSO DE LOS PRÓXIMOS DIAS A MAS TARDAR EL 24 DE JULIO DE  2023"/>
  </r>
  <r>
    <n v="1047506503"/>
    <x v="0"/>
    <x v="0"/>
    <n v="6404610"/>
    <x v="3"/>
    <s v="TU GIRO DE SUBSIDIO SERA ABONADO A TU CUENTA BANCARIA EN EL TRANSCURSO DE LOS PRÓXIMOS DIAS A MAS TARDAR EL 24 DE JULIO DE  2023"/>
  </r>
  <r>
    <n v="1050950859"/>
    <x v="0"/>
    <x v="0"/>
    <n v="6404725"/>
    <x v="3"/>
    <s v="TU GIRO DE SUBSIDIO SERA ABONADO A TU CUENTA BANCARIA EN EL TRANSCURSO DE LOS PRÓXIMOS DIAS A MAS TARDAR EL 24 DE JULIO DE  2023"/>
  </r>
  <r>
    <n v="1047389780"/>
    <x v="0"/>
    <x v="0"/>
    <n v="6404736"/>
    <x v="3"/>
    <s v="TU GIRO DE SUBSIDIO SERA ABONADO A TU CUENTA BANCARIA EN EL TRANSCURSO DE LOS PRÓXIMOS DIAS A MAS TARDAR EL 24 DE JULIO DE  2023"/>
  </r>
  <r>
    <n v="1235049867"/>
    <x v="0"/>
    <x v="0"/>
    <n v="6404896"/>
    <x v="3"/>
    <s v="TU GIRO DE SUBSIDIO SERA ABONADO A TU CUENTA BANCARIA EN EL TRANSCURSO DE LOS PRÓXIMOS DIAS A MAS TARDAR EL 24 DE JULIO DE  2023"/>
  </r>
  <r>
    <n v="1043960333"/>
    <x v="0"/>
    <x v="0"/>
    <n v="6404918"/>
    <x v="3"/>
    <s v="TU GIRO DE SUBSIDIO SERA ABONADO A TU CUENTA BANCARIA EN EL TRANSCURSO DE LOS PRÓXIMOS DIAS A MAS TARDAR EL 24 DE JULIO DE  2023"/>
  </r>
  <r>
    <n v="1042581515"/>
    <x v="0"/>
    <x v="0"/>
    <n v="6404944"/>
    <x v="3"/>
    <s v="TU GIRO DE SUBSIDIO SERA ABONADO A TU CUENTA BANCARIA EN EL TRANSCURSO DE LOS PRÓXIMOS DIAS A MAS TARDAR EL 24 DE JULIO DE  2023"/>
  </r>
  <r>
    <n v="1042581664"/>
    <x v="0"/>
    <x v="0"/>
    <n v="6404954"/>
    <x v="3"/>
    <s v="TU GIRO DE SUBSIDIO SERA ABONADO A TU CUENTA BANCARIA EN EL TRANSCURSO DE LOS PRÓXIMOS DIAS A MAS TARDAR EL 24 DE JULIO DE  2023"/>
  </r>
  <r>
    <n v="1050720033"/>
    <x v="0"/>
    <x v="0"/>
    <n v="6404994"/>
    <x v="3"/>
    <s v="TU GIRO DE SUBSIDIO SERA ABONADO A TU CUENTA BANCARIA EN EL TRANSCURSO DE LOS PRÓXIMOS DIAS A MAS TARDAR EL 24 DE JULIO DE  2023"/>
  </r>
  <r>
    <n v="1043299710"/>
    <x v="0"/>
    <x v="0"/>
    <n v="6405010"/>
    <x v="3"/>
    <s v="TU GIRO DE SUBSIDIO SERA ABONADO A TU CUENTA BANCARIA EN EL TRANSCURSO DE LOS PRÓXIMOS DIAS A MAS TARDAR EL 24 DE JULIO DE  2023"/>
  </r>
  <r>
    <n v="1041976039"/>
    <x v="0"/>
    <x v="0"/>
    <n v="6405023"/>
    <x v="3"/>
    <s v="TU GIRO DE SUBSIDIO SERA ABONADO A TU CUENTA BANCARIA EN EL TRANSCURSO DE LOS PRÓXIMOS DIAS A MAS TARDAR EL 24 DE JULIO DE  2023"/>
  </r>
  <r>
    <n v="1048438263"/>
    <x v="0"/>
    <x v="0"/>
    <n v="6405218"/>
    <x v="3"/>
    <s v="TU GIRO DE SUBSIDIO SERA ABONADO A TU CUENTA BANCARIA EN EL TRANSCURSO DE LOS PRÓXIMOS DIAS A MAS TARDAR EL 24 DE JULIO DE  2023"/>
  </r>
  <r>
    <n v="1047391965"/>
    <x v="0"/>
    <x v="0"/>
    <n v="6405219"/>
    <x v="3"/>
    <s v="TU GIRO DE SUBSIDIO SERA ABONADO A TU CUENTA BANCARIA EN EL TRANSCURSO DE LOS PRÓXIMOS DIAS A MAS TARDAR EL 24 DE JULIO DE  2023"/>
  </r>
  <r>
    <n v="1042581053"/>
    <x v="0"/>
    <x v="0"/>
    <n v="6405234"/>
    <x v="3"/>
    <s v="TU GIRO DE SUBSIDIO SERA ABONADO A TU CUENTA BANCARIA EN EL TRANSCURSO DE LOS PRÓXIMOS DIAS A MAS TARDAR EL 24 DE JULIO DE  2023"/>
  </r>
  <r>
    <n v="1041976658"/>
    <x v="0"/>
    <x v="0"/>
    <n v="6405768"/>
    <x v="3"/>
    <s v="TU GIRO DE SUBSIDIO SERA ABONADO A TU CUENTA BANCARIA EN EL TRANSCURSO DE LOS PRÓXIMOS DIAS A MAS TARDAR EL 24 DE JULIO DE  2023"/>
  </r>
  <r>
    <n v="1007972042"/>
    <x v="0"/>
    <x v="0"/>
    <n v="6406234"/>
    <x v="3"/>
    <s v="TU GIRO DE SUBSIDIO SERA ABONADO A TU CUENTA BANCARIA EN EL TRANSCURSO DE LOS PRÓXIMOS DIAS A MAS TARDAR EL 24 DE JULIO DE  2023"/>
  </r>
  <r>
    <n v="1043966329"/>
    <x v="0"/>
    <x v="0"/>
    <n v="6406467"/>
    <x v="3"/>
    <s v="TU GIRO DE SUBSIDIO SERA ABONADO A TU CUENTA BANCARIA EN EL TRANSCURSO DE LOS PRÓXIMOS DIAS A MAS TARDAR EL 24 DE JULIO DE  2023"/>
  </r>
  <r>
    <n v="1043966561"/>
    <x v="0"/>
    <x v="0"/>
    <n v="6406611"/>
    <x v="3"/>
    <s v="TU GIRO DE SUBSIDIO SERA ABONADO A TU CUENTA BANCARIA EN EL TRANSCURSO DE LOS PRÓXIMOS DIAS A MAS TARDAR EL 24 DE JULIO DE  2023"/>
  </r>
  <r>
    <n v="1043646564"/>
    <x v="0"/>
    <x v="0"/>
    <n v="6406824"/>
    <x v="3"/>
    <s v="TU GIRO DE SUBSIDIO SERA ABONADO A TU CUENTA BANCARIA EN EL TRANSCURSO DE LOS PRÓXIMOS DIAS A MAS TARDAR EL 24 DE JULIO DE  2023"/>
  </r>
  <r>
    <n v="1007685025"/>
    <x v="0"/>
    <x v="0"/>
    <n v="6406930"/>
    <x v="3"/>
    <s v="TU GIRO DE SUBSIDIO SERA ABONADO A TU CUENTA BANCARIA EN EL TRANSCURSO DE LOS PRÓXIMOS DIAS A MAS TARDAR EL 24 DE JULIO DE  2023"/>
  </r>
  <r>
    <n v="1041972871"/>
    <x v="0"/>
    <x v="0"/>
    <n v="6407216"/>
    <x v="3"/>
    <s v="TU GIRO DE SUBSIDIO SERA ABONADO A TU CUENTA BANCARIA EN EL TRANSCURSO DE LOS PRÓXIMOS DIAS A MAS TARDAR EL 24 DE JULIO DE  2023"/>
  </r>
  <r>
    <n v="1047390851"/>
    <x v="0"/>
    <x v="0"/>
    <n v="6408224"/>
    <x v="3"/>
    <s v="TU GIRO DE SUBSIDIO SERA ABONADO A TU CUENTA BANCARIA EN EL TRANSCURSO DE LOS PRÓXIMOS DIAS A MAS TARDAR EL 24 DE JULIO DE  2023"/>
  </r>
  <r>
    <n v="1043651081"/>
    <x v="0"/>
    <x v="0"/>
    <n v="6408267"/>
    <x v="3"/>
    <s v="TU GIRO DE SUBSIDIO SERA ABONADO A TU CUENTA BANCARIA EN EL TRANSCURSO DE LOS PRÓXIMOS DIAS A MAS TARDAR EL 24 DE JULIO DE  2023"/>
  </r>
  <r>
    <n v="1043646988"/>
    <x v="0"/>
    <x v="0"/>
    <n v="6408299"/>
    <x v="3"/>
    <s v="TU GIRO DE SUBSIDIO SERA ABONADO A TU CUENTA BANCARIA EN EL TRANSCURSO DE LOS PRÓXIMOS DIAS A MAS TARDAR EL 24 DE JULIO DE  2023"/>
  </r>
  <r>
    <n v="1142915520"/>
    <x v="0"/>
    <x v="0"/>
    <n v="6408317"/>
    <x v="3"/>
    <s v="TU GIRO DE SUBSIDIO SERA ABONADO A TU CUENTA BANCARIA EN EL TRANSCURSO DE LOS PRÓXIMOS DIAS A MAS TARDAR EL 24 DE JULIO DE  2023"/>
  </r>
  <r>
    <n v="1001972844"/>
    <x v="0"/>
    <x v="0"/>
    <n v="6408647"/>
    <x v="3"/>
    <s v="TU GIRO DE SUBSIDIO SERA ABONADO A TU CUENTA BANCARIA EN EL TRANSCURSO DE LOS PRÓXIMOS DIAS A MAS TARDAR EL 24 DE JULIO DE  2023"/>
  </r>
  <r>
    <n v="1142915466"/>
    <x v="0"/>
    <x v="0"/>
    <n v="6408648"/>
    <x v="3"/>
    <s v="TU GIRO DE SUBSIDIO SERA ABONADO A TU CUENTA BANCARIA EN EL TRANSCURSO DE LOS PRÓXIMOS DIAS A MAS TARDAR EL 24 DE JULIO DE  2023"/>
  </r>
  <r>
    <n v="1007314160"/>
    <x v="0"/>
    <x v="0"/>
    <n v="6408711"/>
    <x v="3"/>
    <s v="TU GIRO DE SUBSIDIO SERA ABONADO A TU CUENTA BANCARIA EN EL TRANSCURSO DE LOS PRÓXIMOS DIAS A MAS TARDAR EL 24 DE JULIO DE  2023"/>
  </r>
  <r>
    <n v="1143367374"/>
    <x v="0"/>
    <x v="0"/>
    <n v="6408991"/>
    <x v="3"/>
    <s v="TU GIRO DE SUBSIDIO SERA ABONADO A TU CUENTA BANCARIA EN EL TRANSCURSO DE LOS PRÓXIMOS DIAS A MAS TARDAR EL 24 DE JULIO DE  2023"/>
  </r>
  <r>
    <n v="1002186629"/>
    <x v="0"/>
    <x v="0"/>
    <n v="6409163"/>
    <x v="3"/>
    <s v="TU GIRO DE SUBSIDIO SERA ABONADO A TU CUENTA BANCARIA EN EL TRANSCURSO DE LOS PRÓXIMOS DIAS A MAS TARDAR EL 24 DE JULIO DE  2023"/>
  </r>
  <r>
    <n v="1043968167"/>
    <x v="0"/>
    <x v="0"/>
    <n v="6409221"/>
    <x v="3"/>
    <s v="TU GIRO DE SUBSIDIO SERA ABONADO A TU CUENTA BANCARIA EN EL TRANSCURSO DE LOS PRÓXIMOS DIAS A MAS TARDAR EL 24 DE JULIO DE  2023"/>
  </r>
  <r>
    <n v="1001833732"/>
    <x v="0"/>
    <x v="0"/>
    <n v="6409241"/>
    <x v="3"/>
    <s v="TU GIRO DE SUBSIDIO SERA ABONADO A TU CUENTA BANCARIA EN EL TRANSCURSO DE LOS PRÓXIMOS DIAS A MAS TARDAR EL 24 DE JULIO DE  2023"/>
  </r>
  <r>
    <n v="1027949333"/>
    <x v="0"/>
    <x v="0"/>
    <n v="6411145"/>
    <x v="3"/>
    <s v="TU GIRO DE SUBSIDIO SERA ABONADO A TU CUENTA BANCARIA EN EL TRANSCURSO DE LOS PRÓXIMOS DIAS A MAS TARDAR EL 24 DE JULIO DE  2023"/>
  </r>
  <r>
    <n v="1103100598"/>
    <x v="0"/>
    <x v="0"/>
    <n v="6411507"/>
    <x v="3"/>
    <s v="TU GIRO DE SUBSIDIO SERA ABONADO A TU CUENTA BANCARIA EN EL TRANSCURSO DE LOS PRÓXIMOS DIAS A MAS TARDAR EL 24 DE JULIO DE  2023"/>
  </r>
  <r>
    <n v="1043995698"/>
    <x v="0"/>
    <x v="0"/>
    <n v="6412528"/>
    <x v="3"/>
    <s v="TU GIRO DE SUBSIDIO SERA ABONADO A TU CUENTA BANCARIA EN EL TRANSCURSO DE LOS PRÓXIMOS DIAS A MAS TARDAR EL 24 DE JULIO DE  2023"/>
  </r>
  <r>
    <n v="1043639249"/>
    <x v="0"/>
    <x v="0"/>
    <n v="6413320"/>
    <x v="3"/>
    <s v="TU GIRO DE SUBSIDIO SERA ABONADO A TU CUENTA BANCARIA EN EL TRANSCURSO DE LOS PRÓXIMOS DIAS A MAS TARDAR EL 24 DE JULIO DE  2023"/>
  </r>
  <r>
    <n v="1067960449"/>
    <x v="0"/>
    <x v="0"/>
    <n v="2900459"/>
    <x v="3"/>
    <s v="TU GIRO DE SUBSIDIO SERA ABONADO A TU CUENTA BANCARIA EN EL TRANSCURSO DE LOS PRÓXIMOS DIAS A MAS TARDAR EL 24 DE JULIO DE  2023"/>
  </r>
  <r>
    <n v="1083038641"/>
    <x v="0"/>
    <x v="0"/>
    <n v="2909376"/>
    <x v="3"/>
    <s v="TU GIRO DE SUBSIDIO SERA ABONADO A TU CUENTA BANCARIA EN EL TRANSCURSO DE LOS PRÓXIMOS DIAS A MAS TARDAR EL 24 DE JULIO DE  2023"/>
  </r>
  <r>
    <n v="1104435341"/>
    <x v="0"/>
    <x v="0"/>
    <n v="2910250"/>
    <x v="3"/>
    <s v="TU GIRO DE SUBSIDIO SERA ABONADO A TU CUENTA BANCARIA EN EL TRANSCURSO DE LOS PRÓXIMOS DIAS A MAS TARDAR EL 24 DE JULIO DE  2023"/>
  </r>
  <r>
    <n v="1054681429"/>
    <x v="0"/>
    <x v="0"/>
    <n v="2980377"/>
    <x v="3"/>
    <s v="TU GIRO DE SUBSIDIO SERA ABONADO A TU CUENTA BANCARIA EN EL TRANSCURSO DE LOS PRÓXIMOS DIAS A MAS TARDAR EL 24 DE JULIO DE  2023"/>
  </r>
  <r>
    <n v="1130948373"/>
    <x v="0"/>
    <x v="0"/>
    <n v="2990618"/>
    <x v="3"/>
    <s v="TU GIRO DE SUBSIDIO SERA ABONADO A TU CUENTA BANCARIA EN EL TRANSCURSO DE LOS PRÓXIMOS DIAS A MAS TARDAR EL 24 DE JULIO DE  2023"/>
  </r>
  <r>
    <n v="1143415427"/>
    <x v="0"/>
    <x v="0"/>
    <n v="3090653"/>
    <x v="3"/>
    <s v="TU GIRO DE SUBSIDIO SERA ABONADO A TU CUENTA BANCARIA EN EL TRANSCURSO DE LOS PRÓXIMOS DIAS A MAS TARDAR EL 24 DE JULIO DE  2023"/>
  </r>
  <r>
    <n v="1072593804"/>
    <x v="0"/>
    <x v="0"/>
    <n v="3091175"/>
    <x v="3"/>
    <s v="TU GIRO DE SUBSIDIO SERA ABONADO A TU CUENTA BANCARIA EN EL TRANSCURSO DE LOS PRÓXIMOS DIAS A MAS TARDAR EL 24 DE JULIO DE  2023"/>
  </r>
  <r>
    <n v="1102390354"/>
    <x v="0"/>
    <x v="0"/>
    <n v="3096495"/>
    <x v="3"/>
    <s v="TU GIRO DE SUBSIDIO SERA ABONADO A TU CUENTA BANCARIA EN EL TRANSCURSO DE LOS PRÓXIMOS DIAS A MAS TARDAR EL 24 DE JULIO DE  2023"/>
  </r>
  <r>
    <n v="1074010971"/>
    <x v="0"/>
    <x v="0"/>
    <n v="3123338"/>
    <x v="3"/>
    <s v="TU GIRO DE SUBSIDIO SERA ABONADO A TU CUENTA BANCARIA EN EL TRANSCURSO DE LOS PRÓXIMOS DIAS A MAS TARDAR EL 24 DE JULIO DE  2023"/>
  </r>
  <r>
    <n v="1144104603"/>
    <x v="0"/>
    <x v="0"/>
    <n v="3161360"/>
    <x v="3"/>
    <s v="TU GIRO DE SUBSIDIO SERA ABONADO A TU CUENTA BANCARIA EN EL TRANSCURSO DE LOS PRÓXIMOS DIAS A MAS TARDAR EL 24 DE JULIO DE  2023"/>
  </r>
  <r>
    <n v="1065914107"/>
    <x v="0"/>
    <x v="0"/>
    <n v="3245860"/>
    <x v="3"/>
    <s v="TU GIRO DE SUBSIDIO SERA ABONADO A TU CUENTA BANCARIA EN EL TRANSCURSO DE LOS PRÓXIMOS DIAS A MAS TARDAR EL 24 DE JULIO DE  2023"/>
  </r>
  <r>
    <n v="1067968430"/>
    <x v="0"/>
    <x v="0"/>
    <n v="3246907"/>
    <x v="3"/>
    <s v="TU GIRO DE SUBSIDIO SERA ABONADO A TU CUENTA BANCARIA EN EL TRANSCURSO DE LOS PRÓXIMOS DIAS A MAS TARDAR EL 24 DE JULIO DE  2023"/>
  </r>
  <r>
    <n v="1043028738"/>
    <x v="0"/>
    <x v="0"/>
    <n v="3247931"/>
    <x v="3"/>
    <s v="TU GIRO DE SUBSIDIO SERA ABONADO A TU CUENTA BANCARIA EN EL TRANSCURSO DE LOS PRÓXIMOS DIAS A MAS TARDAR EL 24 DE JULIO DE  2023"/>
  </r>
  <r>
    <n v="1018507465"/>
    <x v="0"/>
    <x v="0"/>
    <n v="3250832"/>
    <x v="3"/>
    <s v="TU GIRO DE SUBSIDIO SERA ABONADO A TU CUENTA BANCARIA EN EL TRANSCURSO DE LOS PRÓXIMOS DIAS A MAS TARDAR EL 24 DE JULIO DE  2023"/>
  </r>
  <r>
    <n v="1007822493"/>
    <x v="0"/>
    <x v="0"/>
    <n v="3251532"/>
    <x v="3"/>
    <s v="TU GIRO DE SUBSIDIO SERA ABONADO A TU CUENTA BANCARIA EN EL TRANSCURSO DE LOS PRÓXIMOS DIAS A MAS TARDAR EL 24 DE JULIO DE  2023"/>
  </r>
  <r>
    <n v="1067965293"/>
    <x v="0"/>
    <x v="0"/>
    <n v="3251764"/>
    <x v="3"/>
    <s v="TU GIRO DE SUBSIDIO SERA ABONADO A TU CUENTA BANCARIA EN EL TRANSCURSO DE LOS PRÓXIMOS DIAS A MAS TARDAR EL 24 DE JULIO DE  2023"/>
  </r>
  <r>
    <n v="1001872002"/>
    <x v="0"/>
    <x v="0"/>
    <n v="3252971"/>
    <x v="3"/>
    <s v="TU GIRO DE SUBSIDIO SERA ABONADO A TU CUENTA BANCARIA EN EL TRANSCURSO DE LOS PRÓXIMOS DIAS A MAS TARDAR EL 24 DE JULIO DE  2023"/>
  </r>
  <r>
    <n v="1067968135"/>
    <x v="0"/>
    <x v="0"/>
    <n v="3256675"/>
    <x v="3"/>
    <s v="TU GIRO DE SUBSIDIO SERA ABONADO A TU CUENTA BANCARIA EN EL TRANSCURSO DE LOS PRÓXIMOS DIAS A MAS TARDAR EL 24 DE JULIO DE  2023"/>
  </r>
  <r>
    <n v="1102886955"/>
    <x v="0"/>
    <x v="0"/>
    <n v="3258866"/>
    <x v="3"/>
    <s v="TU GIRO DE SUBSIDIO SERA ABONADO A TU CUENTA BANCARIA EN EL TRANSCURSO DE LOS PRÓXIMOS DIAS A MAS TARDAR EL 24 DE JULIO DE  2023"/>
  </r>
  <r>
    <n v="1003594240"/>
    <x v="0"/>
    <x v="0"/>
    <n v="3261238"/>
    <x v="3"/>
    <s v="TU GIRO DE SUBSIDIO SERA ABONADO A TU CUENTA BANCARIA EN EL TRANSCURSO DE LOS PRÓXIMOS DIAS A MAS TARDAR EL 24 DE JULIO DE  2023"/>
  </r>
  <r>
    <n v="1007183520"/>
    <x v="0"/>
    <x v="0"/>
    <n v="3261244"/>
    <x v="3"/>
    <s v="TU GIRO DE SUBSIDIO SERA ABONADO A TU CUENTA BANCARIA EN EL TRANSCURSO DE LOS PRÓXIMOS DIAS A MAS TARDAR EL 24 DE JULIO DE  2023"/>
  </r>
  <r>
    <n v="1192768439"/>
    <x v="0"/>
    <x v="0"/>
    <n v="3263482"/>
    <x v="3"/>
    <s v="TU GIRO DE SUBSIDIO SERA ABONADO A TU CUENTA BANCARIA EN EL TRANSCURSO DE LOS PRÓXIMOS DIAS A MAS TARDAR EL 24 DE JULIO DE  2023"/>
  </r>
  <r>
    <n v="1069177064"/>
    <x v="0"/>
    <x v="0"/>
    <n v="3264139"/>
    <x v="3"/>
    <s v="TU GIRO DE SUBSIDIO SERA ABONADO A TU CUENTA BANCARIA EN EL TRANSCURSO DE LOS PRÓXIMOS DIAS A MAS TARDAR EL 24 DE JULIO DE  2023"/>
  </r>
  <r>
    <n v="1007709774"/>
    <x v="0"/>
    <x v="0"/>
    <n v="3275128"/>
    <x v="3"/>
    <s v="TU GIRO DE SUBSIDIO SERA ABONADO A TU CUENTA BANCARIA EN EL TRANSCURSO DE LOS PRÓXIMOS DIAS A MAS TARDAR EL 24 DE JULIO DE  2023"/>
  </r>
  <r>
    <n v="1057606460"/>
    <x v="0"/>
    <x v="0"/>
    <n v="3275381"/>
    <x v="3"/>
    <s v="TU GIRO DE SUBSIDIO SERA ABONADO A TU CUENTA BANCARIA EN EL TRANSCURSO DE LOS PRÓXIMOS DIAS A MAS TARDAR EL 24 DE JULIO DE  2023"/>
  </r>
  <r>
    <n v="1140893487"/>
    <x v="0"/>
    <x v="0"/>
    <n v="3276381"/>
    <x v="3"/>
    <s v="TU GIRO DE SUBSIDIO SERA ABONADO A TU CUENTA BANCARIA EN EL TRANSCURSO DE LOS PRÓXIMOS DIAS A MAS TARDAR EL 24 DE JULIO DE  2023"/>
  </r>
  <r>
    <n v="1010103461"/>
    <x v="0"/>
    <x v="0"/>
    <n v="3279170"/>
    <x v="3"/>
    <s v="TU GIRO DE SUBSIDIO SERA ABONADO A TU CUENTA BANCARIA EN EL TRANSCURSO DE LOS PRÓXIMOS DIAS A MAS TARDAR EL 24 DE JULIO DE  2023"/>
  </r>
  <r>
    <n v="1018512132"/>
    <x v="0"/>
    <x v="0"/>
    <n v="3279294"/>
    <x v="3"/>
    <s v="TU GIRO DE SUBSIDIO SERA ABONADO A TU CUENTA BANCARIA EN EL TRANSCURSO DE LOS PRÓXIMOS DIAS A MAS TARDAR EL 24 DE JULIO DE  2023"/>
  </r>
  <r>
    <n v="1090526187"/>
    <x v="0"/>
    <x v="0"/>
    <n v="3280207"/>
    <x v="3"/>
    <s v="TU GIRO DE SUBSIDIO SERA ABONADO A TU CUENTA BANCARIA EN EL TRANSCURSO DE LOS PRÓXIMOS DIAS A MAS TARDAR EL 24 DE JULIO DE  2023"/>
  </r>
  <r>
    <n v="1002371503"/>
    <x v="0"/>
    <x v="0"/>
    <n v="3283215"/>
    <x v="3"/>
    <s v="TU GIRO DE SUBSIDIO SERA ABONADO A TU CUENTA BANCARIA EN EL TRANSCURSO DE LOS PRÓXIMOS DIAS A MAS TARDAR EL 24 DE JULIO DE  2023"/>
  </r>
  <r>
    <n v="1192914704"/>
    <x v="0"/>
    <x v="0"/>
    <n v="3285580"/>
    <x v="3"/>
    <s v="TU GIRO DE SUBSIDIO SERA ABONADO A TU CUENTA BANCARIA EN EL TRANSCURSO DE LOS PRÓXIMOS DIAS A MAS TARDAR EL 24 DE JULIO DE  2023"/>
  </r>
  <r>
    <n v="1094279832"/>
    <x v="0"/>
    <x v="0"/>
    <n v="3286090"/>
    <x v="3"/>
    <s v="TU GIRO DE SUBSIDIO SERA ABONADO A TU CUENTA BANCARIA EN EL TRANSCURSO DE LOS PRÓXIMOS DIAS A MAS TARDAR EL 24 DE JULIO DE  2023"/>
  </r>
  <r>
    <n v="1078828764"/>
    <x v="0"/>
    <x v="0"/>
    <n v="3286834"/>
    <x v="3"/>
    <s v="TU GIRO DE SUBSIDIO SERA ABONADO A TU CUENTA BANCARIA EN EL TRANSCURSO DE LOS PRÓXIMOS DIAS A MAS TARDAR EL 24 DE JULIO DE  2023"/>
  </r>
  <r>
    <n v="1067931822"/>
    <x v="0"/>
    <x v="0"/>
    <n v="3287230"/>
    <x v="3"/>
    <s v="TU GIRO DE SUBSIDIO SERA ABONADO A TU CUENTA BANCARIA EN EL TRANSCURSO DE LOS PRÓXIMOS DIAS A MAS TARDAR EL 24 DE JULIO DE  2023"/>
  </r>
  <r>
    <n v="1046274244"/>
    <x v="0"/>
    <x v="0"/>
    <n v="3287517"/>
    <x v="3"/>
    <s v="TU GIRO DE SUBSIDIO SERA ABONADO A TU CUENTA BANCARIA EN EL TRANSCURSO DE LOS PRÓXIMOS DIAS A MAS TARDAR EL 24 DE JULIO DE  2023"/>
  </r>
  <r>
    <n v="1067948994"/>
    <x v="0"/>
    <x v="0"/>
    <n v="3293602"/>
    <x v="3"/>
    <s v="TU GIRO DE SUBSIDIO SERA ABONADO A TU CUENTA BANCARIA EN EL TRANSCURSO DE LOS PRÓXIMOS DIAS A MAS TARDAR EL 24 DE JULIO DE  2023"/>
  </r>
  <r>
    <n v="1002862852"/>
    <x v="0"/>
    <x v="0"/>
    <n v="3293799"/>
    <x v="3"/>
    <s v="TU GIRO DE SUBSIDIO SERA ABONADO A TU CUENTA BANCARIA EN EL TRANSCURSO DE LOS PRÓXIMOS DIAS A MAS TARDAR EL 24 DE JULIO DE  2023"/>
  </r>
  <r>
    <n v="1102832785"/>
    <x v="0"/>
    <x v="0"/>
    <n v="3297552"/>
    <x v="3"/>
    <s v="TU GIRO DE SUBSIDIO SERA ABONADO A TU CUENTA BANCARIA EN EL TRANSCURSO DE LOS PRÓXIMOS DIAS A MAS TARDAR EL 24 DE JULIO DE  2023"/>
  </r>
  <r>
    <n v="1001939593"/>
    <x v="0"/>
    <x v="0"/>
    <n v="3300685"/>
    <x v="3"/>
    <s v="TU GIRO DE SUBSIDIO SERA ABONADO A TU CUENTA BANCARIA EN EL TRANSCURSO DE LOS PRÓXIMOS DIAS A MAS TARDAR EL 24 DE JULIO DE  2023"/>
  </r>
  <r>
    <n v="1098816822"/>
    <x v="0"/>
    <x v="0"/>
    <n v="3300892"/>
    <x v="3"/>
    <s v="TU GIRO DE SUBSIDIO SERA ABONADO A TU CUENTA BANCARIA EN EL TRANSCURSO DE LOS PRÓXIMOS DIAS A MAS TARDAR EL 24 DE JULIO DE  2023"/>
  </r>
  <r>
    <n v="1083040868"/>
    <x v="0"/>
    <x v="0"/>
    <n v="3300910"/>
    <x v="3"/>
    <s v="TU GIRO DE SUBSIDIO SERA ABONADO A TU CUENTA BANCARIA EN EL TRANSCURSO DE LOS PRÓXIMOS DIAS A MAS TARDAR EL 24 DE JULIO DE  2023"/>
  </r>
  <r>
    <n v="1001941807"/>
    <x v="0"/>
    <x v="0"/>
    <n v="3301716"/>
    <x v="3"/>
    <s v="TU GIRO DE SUBSIDIO SERA ABONADO A TU CUENTA BANCARIA EN EL TRANSCURSO DE LOS PRÓXIMOS DIAS A MAS TARDAR EL 24 DE JULIO DE  2023"/>
  </r>
  <r>
    <n v="1067959846"/>
    <x v="0"/>
    <x v="0"/>
    <n v="3302188"/>
    <x v="3"/>
    <s v="TU GIRO DE SUBSIDIO SERA ABONADO A TU CUENTA BANCARIA EN EL TRANSCURSO DE LOS PRÓXIMOS DIAS A MAS TARDAR EL 24 DE JULIO DE  2023"/>
  </r>
  <r>
    <n v="1095929731"/>
    <x v="0"/>
    <x v="0"/>
    <n v="3306460"/>
    <x v="3"/>
    <s v="TU GIRO DE SUBSIDIO SERA ABONADO A TU CUENTA BANCARIA EN EL TRANSCURSO DE LOS PRÓXIMOS DIAS A MAS TARDAR EL 24 DE JULIO DE  2023"/>
  </r>
  <r>
    <n v="1075296146"/>
    <x v="0"/>
    <x v="0"/>
    <n v="3311177"/>
    <x v="3"/>
    <s v="TU GIRO DE SUBSIDIO SERA ABONADO A TU CUENTA BANCARIA EN EL TRANSCURSO DE LOS PRÓXIMOS DIAS A MAS TARDAR EL 24 DE JULIO DE  2023"/>
  </r>
  <r>
    <n v="1003064126"/>
    <x v="0"/>
    <x v="0"/>
    <n v="3311792"/>
    <x v="3"/>
    <s v="TU GIRO DE SUBSIDIO SERA ABONADO A TU CUENTA BANCARIA EN EL TRANSCURSO DE LOS PRÓXIMOS DIAS A MAS TARDAR EL 24 DE JULIO DE  2023"/>
  </r>
  <r>
    <n v="1006558978"/>
    <x v="0"/>
    <x v="0"/>
    <n v="3316161"/>
    <x v="3"/>
    <s v="TU GIRO DE SUBSIDIO SERA ABONADO A TU CUENTA BANCARIA EN EL TRANSCURSO DE LOS PRÓXIMOS DIAS A MAS TARDAR EL 24 DE JULIO DE  2023"/>
  </r>
  <r>
    <n v="1143411377"/>
    <x v="0"/>
    <x v="0"/>
    <n v="3317285"/>
    <x v="3"/>
    <s v="TU GIRO DE SUBSIDIO SERA ABONADO A TU CUENTA BANCARIA EN EL TRANSCURSO DE LOS PRÓXIMOS DIAS A MAS TARDAR EL 24 DE JULIO DE  2023"/>
  </r>
  <r>
    <n v="1001294672"/>
    <x v="0"/>
    <x v="0"/>
    <n v="3317507"/>
    <x v="3"/>
    <s v="TU GIRO DE SUBSIDIO SERA ABONADO A TU CUENTA BANCARIA EN EL TRANSCURSO DE LOS PRÓXIMOS DIAS A MAS TARDAR EL 24 DE JULIO DE  2023"/>
  </r>
  <r>
    <n v="1143469567"/>
    <x v="0"/>
    <x v="0"/>
    <n v="3319173"/>
    <x v="3"/>
    <s v="TU GIRO DE SUBSIDIO SERA ABONADO A TU CUENTA BANCARIA EN EL TRANSCURSO DE LOS PRÓXIMOS DIAS A MAS TARDAR EL 24 DE JULIO DE  2023"/>
  </r>
  <r>
    <n v="1007231957"/>
    <x v="0"/>
    <x v="0"/>
    <n v="3319495"/>
    <x v="3"/>
    <s v="TU GIRO DE SUBSIDIO SERA ABONADO A TU CUENTA BANCARIA EN EL TRANSCURSO DE LOS PRÓXIMOS DIAS A MAS TARDAR EL 24 DE JULIO DE  2023"/>
  </r>
  <r>
    <n v="1234097043"/>
    <x v="0"/>
    <x v="0"/>
    <n v="3320327"/>
    <x v="3"/>
    <s v="TU GIRO DE SUBSIDIO SERA ABONADO A TU CUENTA BANCARIA EN EL TRANSCURSO DE LOS PRÓXIMOS DIAS A MAS TARDAR EL 24 DE JULIO DE  2023"/>
  </r>
  <r>
    <n v="1000870239"/>
    <x v="0"/>
    <x v="0"/>
    <n v="3320948"/>
    <x v="3"/>
    <s v="TU GIRO DE SUBSIDIO SERA ABONADO A TU CUENTA BANCARIA EN EL TRANSCURSO DE LOS PRÓXIMOS DIAS A MAS TARDAR EL 24 DE JULIO DE  2023"/>
  </r>
  <r>
    <n v="1102882949"/>
    <x v="0"/>
    <x v="0"/>
    <n v="3322125"/>
    <x v="3"/>
    <s v="TU GIRO DE SUBSIDIO SERA ABONADO A TU CUENTA BANCARIA EN EL TRANSCURSO DE LOS PRÓXIMOS DIAS A MAS TARDAR EL 24 DE JULIO DE  2023"/>
  </r>
  <r>
    <n v="1071170796"/>
    <x v="0"/>
    <x v="0"/>
    <n v="3322743"/>
    <x v="3"/>
    <s v="TU GIRO DE SUBSIDIO SERA ABONADO A TU CUENTA BANCARIA EN EL TRANSCURSO DE LOS PRÓXIMOS DIAS A MAS TARDAR EL 24 DE JULIO DE  2023"/>
  </r>
  <r>
    <n v="1003717884"/>
    <x v="0"/>
    <x v="0"/>
    <n v="3324768"/>
    <x v="3"/>
    <s v="TU GIRO DE SUBSIDIO SERA ABONADO A TU CUENTA BANCARIA EN EL TRANSCURSO DE LOS PRÓXIMOS DIAS A MAS TARDAR EL 24 DE JULIO DE  2023"/>
  </r>
  <r>
    <n v="1045748901"/>
    <x v="0"/>
    <x v="0"/>
    <n v="3336944"/>
    <x v="3"/>
    <s v="TU GIRO DE SUBSIDIO SERA ABONADO A TU CUENTA BANCARIA EN EL TRANSCURSO DE LOS PRÓXIMOS DIAS A MAS TARDAR EL 24 DE JULIO DE  2023"/>
  </r>
  <r>
    <n v="1098793287"/>
    <x v="0"/>
    <x v="0"/>
    <n v="3336989"/>
    <x v="3"/>
    <s v="TU GIRO DE SUBSIDIO SERA ABONADO A TU CUENTA BANCARIA EN EL TRANSCURSO DE LOS PRÓXIMOS DIAS A MAS TARDAR EL 24 DE JULIO DE  2023"/>
  </r>
  <r>
    <n v="1098796458"/>
    <x v="0"/>
    <x v="0"/>
    <n v="3343860"/>
    <x v="3"/>
    <s v="TU GIRO DE SUBSIDIO SERA ABONADO A TU CUENTA BANCARIA EN EL TRANSCURSO DE LOS PRÓXIMOS DIAS A MAS TARDAR EL 24 DE JULIO DE  2023"/>
  </r>
  <r>
    <n v="1047504377"/>
    <x v="0"/>
    <x v="0"/>
    <n v="3344790"/>
    <x v="3"/>
    <s v="TU GIRO DE SUBSIDIO SERA ABONADO A TU CUENTA BANCARIA EN EL TRANSCURSO DE LOS PRÓXIMOS DIAS A MAS TARDAR EL 24 DE JULIO DE  2023"/>
  </r>
  <r>
    <n v="1081929900"/>
    <x v="0"/>
    <x v="0"/>
    <n v="3345180"/>
    <x v="3"/>
    <s v="TU GIRO DE SUBSIDIO SERA ABONADO A TU CUENTA BANCARIA EN EL TRANSCURSO DE LOS PRÓXIMOS DIAS A MAS TARDAR EL 24 DE JULIO DE  2023"/>
  </r>
  <r>
    <n v="1020829843"/>
    <x v="0"/>
    <x v="0"/>
    <n v="3345961"/>
    <x v="3"/>
    <s v="TU GIRO DE SUBSIDIO SERA ABONADO A TU CUENTA BANCARIA EN EL TRANSCURSO DE LOS PRÓXIMOS DIAS A MAS TARDAR EL 24 DE JULIO DE  2023"/>
  </r>
  <r>
    <n v="1193392787"/>
    <x v="0"/>
    <x v="0"/>
    <n v="3351638"/>
    <x v="3"/>
    <s v="TU GIRO DE SUBSIDIO SERA ABONADO A TU CUENTA BANCARIA EN EL TRANSCURSO DE LOS PRÓXIMOS DIAS A MAS TARDAR EL 24 DE JULIO DE  2023"/>
  </r>
  <r>
    <n v="1095954184"/>
    <x v="0"/>
    <x v="0"/>
    <n v="3353309"/>
    <x v="3"/>
    <s v="TU GIRO DE SUBSIDIO SERA ABONADO A TU CUENTA BANCARIA EN EL TRANSCURSO DE LOS PRÓXIMOS DIAS A MAS TARDAR EL 24 DE JULIO DE  2023"/>
  </r>
  <r>
    <n v="1234094365"/>
    <x v="0"/>
    <x v="0"/>
    <n v="3353341"/>
    <x v="3"/>
    <s v="TU GIRO DE SUBSIDIO SERA ABONADO A TU CUENTA BANCARIA EN EL TRANSCURSO DE LOS PRÓXIMOS DIAS A MAS TARDAR EL 24 DE JULIO DE  2023"/>
  </r>
  <r>
    <n v="1043022858"/>
    <x v="0"/>
    <x v="0"/>
    <n v="3354490"/>
    <x v="3"/>
    <s v="TU GIRO DE SUBSIDIO SERA ABONADO A TU CUENTA BANCARIA EN EL TRANSCURSO DE LOS PRÓXIMOS DIAS A MAS TARDAR EL 24 DE JULIO DE  2023"/>
  </r>
  <r>
    <n v="1010130522"/>
    <x v="0"/>
    <x v="0"/>
    <n v="3357114"/>
    <x v="3"/>
    <s v="TU GIRO DE SUBSIDIO SERA ABONADO A TU CUENTA BANCARIA EN EL TRANSCURSO DE LOS PRÓXIMOS DIAS A MAS TARDAR EL 24 DE JULIO DE  2023"/>
  </r>
  <r>
    <n v="1003466434"/>
    <x v="0"/>
    <x v="0"/>
    <n v="3360100"/>
    <x v="3"/>
    <s v="TU GIRO DE SUBSIDIO SERA ABONADO A TU CUENTA BANCARIA EN EL TRANSCURSO DE LOS PRÓXIMOS DIAS A MAS TARDAR EL 24 DE JULIO DE  2023"/>
  </r>
  <r>
    <n v="1233696334"/>
    <x v="0"/>
    <x v="0"/>
    <n v="3361918"/>
    <x v="3"/>
    <s v="TU GIRO DE SUBSIDIO SERA ABONADO A TU CUENTA BANCARIA EN EL TRANSCURSO DE LOS PRÓXIMOS DIAS A MAS TARDAR EL 24 DE JULIO DE  2023"/>
  </r>
  <r>
    <n v="1103979621"/>
    <x v="0"/>
    <x v="0"/>
    <n v="3362856"/>
    <x v="3"/>
    <s v="TU GIRO DE SUBSIDIO SERA ABONADO A TU CUENTA BANCARIA EN EL TRANSCURSO DE LOS PRÓXIMOS DIAS A MAS TARDAR EL 24 DE JULIO DE  2023"/>
  </r>
  <r>
    <n v="1193112159"/>
    <x v="0"/>
    <x v="0"/>
    <n v="3363747"/>
    <x v="3"/>
    <s v="TU GIRO DE SUBSIDIO SERA ABONADO A TU CUENTA BANCARIA EN EL TRANSCURSO DE LOS PRÓXIMOS DIAS A MAS TARDAR EL 24 DE JULIO DE  2023"/>
  </r>
  <r>
    <n v="1054570043"/>
    <x v="0"/>
    <x v="0"/>
    <n v="3366396"/>
    <x v="3"/>
    <s v="TU GIRO DE SUBSIDIO SERA ABONADO A TU CUENTA BANCARIA EN EL TRANSCURSO DE LOS PRÓXIMOS DIAS A MAS TARDAR EL 24 DE JULIO DE  2023"/>
  </r>
  <r>
    <n v="1085310396"/>
    <x v="0"/>
    <x v="0"/>
    <n v="3369728"/>
    <x v="3"/>
    <s v="TU GIRO DE SUBSIDIO SERA ABONADO A TU CUENTA BANCARIA EN EL TRANSCURSO DE LOS PRÓXIMOS DIAS A MAS TARDAR EL 24 DE JULIO DE  2023"/>
  </r>
  <r>
    <n v="1100975589"/>
    <x v="0"/>
    <x v="0"/>
    <n v="3369923"/>
    <x v="3"/>
    <s v="TU GIRO DE SUBSIDIO SERA ABONADO A TU CUENTA BANCARIA EN EL TRANSCURSO DE LOS PRÓXIMOS DIAS A MAS TARDAR EL 24 DE JULIO DE  2023"/>
  </r>
  <r>
    <n v="1010070516"/>
    <x v="0"/>
    <x v="0"/>
    <n v="3370926"/>
    <x v="3"/>
    <s v="TU GIRO DE SUBSIDIO SERA ABONADO A TU CUENTA BANCARIA EN EL TRANSCURSO DE LOS PRÓXIMOS DIAS A MAS TARDAR EL 24 DE JULIO DE  2023"/>
  </r>
  <r>
    <n v="1113695135"/>
    <x v="0"/>
    <x v="0"/>
    <n v="3371847"/>
    <x v="3"/>
    <s v="TU GIRO DE SUBSIDIO SERA ABONADO A TU CUENTA BANCARIA EN EL TRANSCURSO DE LOS PRÓXIMOS DIAS A MAS TARDAR EL 24 DE JULIO DE  2023"/>
  </r>
  <r>
    <n v="1000321391"/>
    <x v="0"/>
    <x v="0"/>
    <n v="3376545"/>
    <x v="3"/>
    <s v="TU GIRO DE SUBSIDIO SERA ABONADO A TU CUENTA BANCARIA EN EL TRANSCURSO DE LOS PRÓXIMOS DIAS A MAS TARDAR EL 24 DE JULIO DE  2023"/>
  </r>
  <r>
    <n v="1005552508"/>
    <x v="0"/>
    <x v="0"/>
    <n v="3378392"/>
    <x v="3"/>
    <s v="TU GIRO DE SUBSIDIO SERA ABONADO A TU CUENTA BANCARIA EN EL TRANSCURSO DE LOS PRÓXIMOS DIAS A MAS TARDAR EL 24 DE JULIO DE  2023"/>
  </r>
  <r>
    <n v="1102122773"/>
    <x v="0"/>
    <x v="0"/>
    <n v="3383245"/>
    <x v="3"/>
    <s v="TU GIRO DE SUBSIDIO SERA ABONADO A TU CUENTA BANCARIA EN EL TRANSCURSO DE LOS PRÓXIMOS DIAS A MAS TARDAR EL 24 DE JULIO DE  2023"/>
  </r>
  <r>
    <n v="1019152634"/>
    <x v="0"/>
    <x v="0"/>
    <n v="3396966"/>
    <x v="3"/>
    <s v="TU GIRO DE SUBSIDIO SERA ABONADO A TU CUENTA BANCARIA EN EL TRANSCURSO DE LOS PRÓXIMOS DIAS A MAS TARDAR EL 24 DE JULIO DE  2023"/>
  </r>
  <r>
    <n v="1003141553"/>
    <x v="0"/>
    <x v="0"/>
    <n v="3397094"/>
    <x v="3"/>
    <s v="TU GIRO DE SUBSIDIO SERA ABONADO A TU CUENTA BANCARIA EN EL TRANSCURSO DE LOS PRÓXIMOS DIAS A MAS TARDAR EL 24 DE JULIO DE  2023"/>
  </r>
  <r>
    <n v="1003290793"/>
    <x v="0"/>
    <x v="0"/>
    <n v="3397443"/>
    <x v="3"/>
    <s v="TU GIRO DE SUBSIDIO SERA ABONADO A TU CUENTA BANCARIA EN EL TRANSCURSO DE LOS PRÓXIMOS DIAS A MAS TARDAR EL 24 DE JULIO DE  2023"/>
  </r>
  <r>
    <n v="1007734513"/>
    <x v="0"/>
    <x v="0"/>
    <n v="3398100"/>
    <x v="3"/>
    <s v="TU GIRO DE SUBSIDIO SERA ABONADO A TU CUENTA BANCARIA EN EL TRANSCURSO DE LOS PRÓXIMOS DIAS A MAS TARDAR EL 24 DE JULIO DE  2023"/>
  </r>
  <r>
    <n v="1067965458"/>
    <x v="0"/>
    <x v="0"/>
    <n v="3399897"/>
    <x v="3"/>
    <s v="TU GIRO DE SUBSIDIO SERA ABONADO A TU CUENTA BANCARIA EN EL TRANSCURSO DE LOS PRÓXIMOS DIAS A MAS TARDAR EL 24 DE JULIO DE  2023"/>
  </r>
  <r>
    <n v="1006697983"/>
    <x v="0"/>
    <x v="0"/>
    <n v="3400506"/>
    <x v="3"/>
    <s v="TU GIRO DE SUBSIDIO SERA ABONADO A TU CUENTA BANCARIA EN EL TRANSCURSO DE LOS PRÓXIMOS DIAS A MAS TARDAR EL 24 DE JULIO DE  2023"/>
  </r>
  <r>
    <n v="1001971816"/>
    <x v="0"/>
    <x v="0"/>
    <n v="3402005"/>
    <x v="3"/>
    <s v="TU GIRO DE SUBSIDIO SERA ABONADO A TU CUENTA BANCARIA EN EL TRANSCURSO DE LOS PRÓXIMOS DIAS A MAS TARDAR EL 24 DE JULIO DE  2023"/>
  </r>
  <r>
    <n v="1065014857"/>
    <x v="0"/>
    <x v="0"/>
    <n v="3403234"/>
    <x v="3"/>
    <s v="TU GIRO DE SUBSIDIO SERA ABONADO A TU CUENTA BANCARIA EN EL TRANSCURSO DE LOS PRÓXIMOS DIAS A MAS TARDAR EL 24 DE JULIO DE  2023"/>
  </r>
  <r>
    <n v="1065846514"/>
    <x v="0"/>
    <x v="0"/>
    <n v="3403296"/>
    <x v="3"/>
    <s v="TU GIRO DE SUBSIDIO SERA ABONADO A TU CUENTA BANCARIA EN EL TRANSCURSO DE LOS PRÓXIMOS DIAS A MAS TARDAR EL 24 DE JULIO DE  2023"/>
  </r>
  <r>
    <n v="1140895623"/>
    <x v="0"/>
    <x v="0"/>
    <n v="3403788"/>
    <x v="3"/>
    <s v="TU GIRO DE SUBSIDIO SERA ABONADO A TU CUENTA BANCARIA EN EL TRANSCURSO DE LOS PRÓXIMOS DIAS A MAS TARDAR EL 24 DE JULIO DE  2023"/>
  </r>
  <r>
    <n v="1057605231"/>
    <x v="0"/>
    <x v="0"/>
    <n v="3404112"/>
    <x v="3"/>
    <s v="TU GIRO DE SUBSIDIO SERA ABONADO A TU CUENTA BANCARIA EN EL TRANSCURSO DE LOS PRÓXIMOS DIAS A MAS TARDAR EL 24 DE JULIO DE  2023"/>
  </r>
  <r>
    <n v="1067961291"/>
    <x v="0"/>
    <x v="0"/>
    <n v="3404406"/>
    <x v="3"/>
    <s v="TU GIRO DE SUBSIDIO SERA ABONADO A TU CUENTA BANCARIA EN EL TRANSCURSO DE LOS PRÓXIMOS DIAS A MAS TARDAR EL 24 DE JULIO DE  2023"/>
  </r>
  <r>
    <n v="1067967784"/>
    <x v="0"/>
    <x v="0"/>
    <n v="3404837"/>
    <x v="3"/>
    <s v="TU GIRO DE SUBSIDIO SERA ABONADO A TU CUENTA BANCARIA EN EL TRANSCURSO DE LOS PRÓXIMOS DIAS A MAS TARDAR EL 24 DE JULIO DE  2023"/>
  </r>
  <r>
    <n v="1100696848"/>
    <x v="0"/>
    <x v="0"/>
    <n v="3406601"/>
    <x v="3"/>
    <s v="TU GIRO DE SUBSIDIO SERA ABONADO A TU CUENTA BANCARIA EN EL TRANSCURSO DE LOS PRÓXIMOS DIAS A MAS TARDAR EL 24 DE JULIO DE  2023"/>
  </r>
  <r>
    <n v="1007822387"/>
    <x v="0"/>
    <x v="0"/>
    <n v="3406897"/>
    <x v="3"/>
    <s v="TU GIRO DE SUBSIDIO SERA ABONADO A TU CUENTA BANCARIA EN EL TRANSCURSO DE LOS PRÓXIMOS DIAS A MAS TARDAR EL 24 DE JULIO DE  2023"/>
  </r>
  <r>
    <n v="1005777453"/>
    <x v="0"/>
    <x v="0"/>
    <n v="3407336"/>
    <x v="3"/>
    <s v="TU GIRO DE SUBSIDIO SERA ABONADO A TU CUENTA BANCARIA EN EL TRANSCURSO DE LOS PRÓXIMOS DIAS A MAS TARDAR EL 24 DE JULIO DE  2023"/>
  </r>
  <r>
    <n v="1005039525"/>
    <x v="0"/>
    <x v="0"/>
    <n v="3408364"/>
    <x v="3"/>
    <s v="TU GIRO DE SUBSIDIO SERA ABONADO A TU CUENTA BANCARIA EN EL TRANSCURSO DE LOS PRÓXIMOS DIAS A MAS TARDAR EL 24 DE JULIO DE  2023"/>
  </r>
  <r>
    <n v="1052998818"/>
    <x v="0"/>
    <x v="0"/>
    <n v="3410478"/>
    <x v="3"/>
    <s v="TU GIRO DE SUBSIDIO SERA ABONADO A TU CUENTA BANCARIA EN EL TRANSCURSO DE LOS PRÓXIMOS DIAS A MAS TARDAR EL 24 DE JULIO DE  2023"/>
  </r>
  <r>
    <n v="1010079747"/>
    <x v="0"/>
    <x v="0"/>
    <n v="3413248"/>
    <x v="3"/>
    <s v="TU GIRO DE SUBSIDIO SERA ABONADO A TU CUENTA BANCARIA EN EL TRANSCURSO DE LOS PRÓXIMOS DIAS A MAS TARDAR EL 24 DE JULIO DE  2023"/>
  </r>
  <r>
    <n v="1143880437"/>
    <x v="0"/>
    <x v="0"/>
    <n v="3414043"/>
    <x v="3"/>
    <s v="TU GIRO DE SUBSIDIO SERA ABONADO A TU CUENTA BANCARIA EN EL TRANSCURSO DE LOS PRÓXIMOS DIAS A MAS TARDAR EL 24 DE JULIO DE  2023"/>
  </r>
  <r>
    <n v="1007184717"/>
    <x v="0"/>
    <x v="0"/>
    <n v="3414777"/>
    <x v="3"/>
    <s v="TU GIRO DE SUBSIDIO SERA ABONADO A TU CUENTA BANCARIA EN EL TRANSCURSO DE LOS PRÓXIMOS DIAS A MAS TARDAR EL 24 DE JULIO DE  2023"/>
  </r>
  <r>
    <n v="1121843749"/>
    <x v="0"/>
    <x v="0"/>
    <n v="3418268"/>
    <x v="3"/>
    <s v="TU GIRO DE SUBSIDIO SERA ABONADO A TU CUENTA BANCARIA EN EL TRANSCURSO DE LOS PRÓXIMOS DIAS A MAS TARDAR EL 24 DE JULIO DE  2023"/>
  </r>
  <r>
    <n v="1091535265"/>
    <x v="0"/>
    <x v="0"/>
    <n v="3418294"/>
    <x v="3"/>
    <s v="TU GIRO DE SUBSIDIO SERA ABONADO A TU CUENTA BANCARIA EN EL TRANSCURSO DE LOS PRÓXIMOS DIAS A MAS TARDAR EL 24 DE JULIO DE  2023"/>
  </r>
  <r>
    <n v="1074558181"/>
    <x v="0"/>
    <x v="0"/>
    <n v="3418317"/>
    <x v="3"/>
    <s v="TU GIRO DE SUBSIDIO SERA ABONADO A TU CUENTA BANCARIA EN EL TRANSCURSO DE LOS PRÓXIMOS DIAS A MAS TARDAR EL 24 DE JULIO DE  2023"/>
  </r>
  <r>
    <n v="92534257"/>
    <x v="0"/>
    <x v="0"/>
    <n v="3419510"/>
    <x v="3"/>
    <s v="TU GIRO DE SUBSIDIO SERA ABONADO A TU CUENTA BANCARIA EN EL TRANSCURSO DE LOS PRÓXIMOS DIAS A MAS TARDAR EL 24 DE JULIO DE  2023"/>
  </r>
  <r>
    <n v="1233344632"/>
    <x v="0"/>
    <x v="0"/>
    <n v="3420302"/>
    <x v="3"/>
    <s v="TU GIRO DE SUBSIDIO SERA ABONADO A TU CUENTA BANCARIA EN EL TRANSCURSO DE LOS PRÓXIMOS DIAS A MAS TARDAR EL 24 DE JULIO DE  2023"/>
  </r>
  <r>
    <n v="1140903590"/>
    <x v="0"/>
    <x v="0"/>
    <n v="3421060"/>
    <x v="3"/>
    <s v="TU GIRO DE SUBSIDIO SERA ABONADO A TU CUENTA BANCARIA EN EL TRANSCURSO DE LOS PRÓXIMOS DIAS A MAS TARDAR EL 24 DE JULIO DE  2023"/>
  </r>
  <r>
    <n v="1098755190"/>
    <x v="0"/>
    <x v="0"/>
    <n v="3422649"/>
    <x v="3"/>
    <s v="TU GIRO DE SUBSIDIO SERA ABONADO A TU CUENTA BANCARIA EN EL TRANSCURSO DE LOS PRÓXIMOS DIAS A MAS TARDAR EL 24 DE JULIO DE  2023"/>
  </r>
  <r>
    <n v="1110587087"/>
    <x v="0"/>
    <x v="0"/>
    <n v="3423430"/>
    <x v="3"/>
    <s v="TU GIRO DE SUBSIDIO SERA ABONADO A TU CUENTA BANCARIA EN EL TRANSCURSO DE LOS PRÓXIMOS DIAS A MAS TARDAR EL 24 DE JULIO DE  2023"/>
  </r>
  <r>
    <n v="1234096603"/>
    <x v="0"/>
    <x v="0"/>
    <n v="3423599"/>
    <x v="3"/>
    <s v="TU GIRO DE SUBSIDIO SERA ABONADO A TU CUENTA BANCARIA EN EL TRANSCURSO DE LOS PRÓXIMOS DIAS A MAS TARDAR EL 24 DE JULIO DE  2023"/>
  </r>
  <r>
    <n v="1007367853"/>
    <x v="0"/>
    <x v="0"/>
    <n v="3427505"/>
    <x v="3"/>
    <s v="TU GIRO DE SUBSIDIO SERA ABONADO A TU CUENTA BANCARIA EN EL TRANSCURSO DE LOS PRÓXIMOS DIAS A MAS TARDAR EL 24 DE JULIO DE  2023"/>
  </r>
  <r>
    <n v="1081830844"/>
    <x v="0"/>
    <x v="0"/>
    <n v="3427641"/>
    <x v="3"/>
    <s v="TU GIRO DE SUBSIDIO SERA ABONADO A TU CUENTA BANCARIA EN EL TRANSCURSO DE LOS PRÓXIMOS DIAS A MAS TARDAR EL 24 DE JULIO DE  2023"/>
  </r>
  <r>
    <n v="1234095930"/>
    <x v="0"/>
    <x v="0"/>
    <n v="3427812"/>
    <x v="3"/>
    <s v="TU GIRO DE SUBSIDIO SERA ABONADO A TU CUENTA BANCARIA EN EL TRANSCURSO DE LOS PRÓXIMOS DIAS A MAS TARDAR EL 24 DE JULIO DE  2023"/>
  </r>
  <r>
    <n v="1005674530"/>
    <x v="0"/>
    <x v="0"/>
    <n v="3428004"/>
    <x v="3"/>
    <s v="TU GIRO DE SUBSIDIO SERA ABONADO A TU CUENTA BANCARIA EN EL TRANSCURSO DE LOS PRÓXIMOS DIAS A MAS TARDAR EL 24 DE JULIO DE  2023"/>
  </r>
  <r>
    <n v="1140904748"/>
    <x v="0"/>
    <x v="0"/>
    <n v="3428351"/>
    <x v="3"/>
    <s v="TU GIRO DE SUBSIDIO SERA ABONADO A TU CUENTA BANCARIA EN EL TRANSCURSO DE LOS PRÓXIMOS DIAS A MAS TARDAR EL 24 DE JULIO DE  2023"/>
  </r>
  <r>
    <n v="1192805409"/>
    <x v="0"/>
    <x v="0"/>
    <n v="3429497"/>
    <x v="3"/>
    <s v="TU GIRO DE SUBSIDIO SERA ABONADO A TU CUENTA BANCARIA EN EL TRANSCURSO DE LOS PRÓXIMOS DIAS A MAS TARDAR EL 24 DE JULIO DE  2023"/>
  </r>
  <r>
    <n v="1003243600"/>
    <x v="0"/>
    <x v="0"/>
    <n v="3429984"/>
    <x v="3"/>
    <s v="TU GIRO DE SUBSIDIO SERA ABONADO A TU CUENTA BANCARIA EN EL TRANSCURSO DE LOS PRÓXIMOS DIAS A MAS TARDAR EL 24 DE JULIO DE  2023"/>
  </r>
  <r>
    <n v="1098806840"/>
    <x v="0"/>
    <x v="0"/>
    <n v="3430259"/>
    <x v="3"/>
    <s v="TU GIRO DE SUBSIDIO SERA ABONADO A TU CUENTA BANCARIA EN EL TRANSCURSO DE LOS PRÓXIMOS DIAS A MAS TARDAR EL 24 DE JULIO DE  2023"/>
  </r>
  <r>
    <n v="1102881068"/>
    <x v="0"/>
    <x v="0"/>
    <n v="3430513"/>
    <x v="3"/>
    <s v="TU GIRO DE SUBSIDIO SERA ABONADO A TU CUENTA BANCARIA EN EL TRANSCURSO DE LOS PRÓXIMOS DIAS A MAS TARDAR EL 24 DE JULIO DE  2023"/>
  </r>
  <r>
    <n v="1007294330"/>
    <x v="0"/>
    <x v="0"/>
    <n v="3430648"/>
    <x v="3"/>
    <s v="TU GIRO DE SUBSIDIO SERA ABONADO A TU CUENTA BANCARIA EN EL TRANSCURSO DE LOS PRÓXIMOS DIAS A MAS TARDAR EL 24 DE JULIO DE  2023"/>
  </r>
  <r>
    <n v="1010119182"/>
    <x v="0"/>
    <x v="0"/>
    <n v="3431916"/>
    <x v="3"/>
    <s v="TU GIRO DE SUBSIDIO SERA ABONADO A TU CUENTA BANCARIA EN EL TRANSCURSO DE LOS PRÓXIMOS DIAS A MAS TARDAR EL 24 DE JULIO DE  2023"/>
  </r>
  <r>
    <n v="1233895241"/>
    <x v="0"/>
    <x v="0"/>
    <n v="3432192"/>
    <x v="3"/>
    <s v="TU GIRO DE SUBSIDIO SERA ABONADO A TU CUENTA BANCARIA EN EL TRANSCURSO DE LOS PRÓXIMOS DIAS A MAS TARDAR EL 24 DE JULIO DE  2023"/>
  </r>
  <r>
    <n v="1003430669"/>
    <x v="0"/>
    <x v="0"/>
    <n v="3432521"/>
    <x v="3"/>
    <s v="TU GIRO DE SUBSIDIO SERA ABONADO A TU CUENTA BANCARIA EN EL TRANSCURSO DE LOS PRÓXIMOS DIAS A MAS TARDAR EL 24 DE JULIO DE  2023"/>
  </r>
  <r>
    <n v="1036967208"/>
    <x v="0"/>
    <x v="0"/>
    <n v="3432699"/>
    <x v="3"/>
    <s v="TU GIRO DE SUBSIDIO SERA ABONADO A TU CUENTA BANCARIA EN EL TRANSCURSO DE LOS PRÓXIMOS DIAS A MAS TARDAR EL 24 DE JULIO DE  2023"/>
  </r>
  <r>
    <n v="1090528020"/>
    <x v="0"/>
    <x v="0"/>
    <n v="3436016"/>
    <x v="3"/>
    <s v="TU GIRO DE SUBSIDIO SERA ABONADO A TU CUENTA BANCARIA EN EL TRANSCURSO DE LOS PRÓXIMOS DIAS A MAS TARDAR EL 24 DE JULIO DE  2023"/>
  </r>
  <r>
    <n v="1036687171"/>
    <x v="0"/>
    <x v="0"/>
    <n v="3437305"/>
    <x v="3"/>
    <s v="TU GIRO DE SUBSIDIO SERA ABONADO A TU CUENTA BANCARIA EN EL TRANSCURSO DE LOS PRÓXIMOS DIAS A MAS TARDAR EL 24 DE JULIO DE  2023"/>
  </r>
  <r>
    <n v="1067962376"/>
    <x v="0"/>
    <x v="0"/>
    <n v="3437702"/>
    <x v="3"/>
    <s v="TU GIRO DE SUBSIDIO SERA ABONADO A TU CUENTA BANCARIA EN EL TRANSCURSO DE LOS PRÓXIMOS DIAS A MAS TARDAR EL 24 DE JULIO DE  2023"/>
  </r>
  <r>
    <n v="1118875314"/>
    <x v="0"/>
    <x v="0"/>
    <n v="3440122"/>
    <x v="3"/>
    <s v="TU GIRO DE SUBSIDIO SERA ABONADO A TU CUENTA BANCARIA EN EL TRANSCURSO DE LOS PRÓXIMOS DIAS A MAS TARDAR EL 24 DE JULIO DE  2023"/>
  </r>
  <r>
    <n v="1073970671"/>
    <x v="0"/>
    <x v="0"/>
    <n v="3440926"/>
    <x v="3"/>
    <s v="TU GIRO DE SUBSIDIO SERA ABONADO A TU CUENTA BANCARIA EN EL TRANSCURSO DE LOS PRÓXIMOS DIAS A MAS TARDAR EL 24 DE JULIO DE  2023"/>
  </r>
  <r>
    <n v="1103122176"/>
    <x v="0"/>
    <x v="0"/>
    <n v="3441738"/>
    <x v="3"/>
    <s v="TU GIRO DE SUBSIDIO SERA ABONADO A TU CUENTA BANCARIA EN EL TRANSCURSO DE LOS PRÓXIMOS DIAS A MAS TARDAR EL 24 DE JULIO DE  2023"/>
  </r>
  <r>
    <n v="1075689527"/>
    <x v="0"/>
    <x v="0"/>
    <n v="3443676"/>
    <x v="3"/>
    <s v="TU GIRO DE SUBSIDIO SERA ABONADO A TU CUENTA BANCARIA EN EL TRANSCURSO DE LOS PRÓXIMOS DIAS A MAS TARDAR EL 24 DE JULIO DE  2023"/>
  </r>
  <r>
    <n v="1075322966"/>
    <x v="0"/>
    <x v="0"/>
    <n v="3444048"/>
    <x v="3"/>
    <s v="TU GIRO DE SUBSIDIO SERA ABONADO A TU CUENTA BANCARIA EN EL TRANSCURSO DE LOS PRÓXIMOS DIAS A MAS TARDAR EL 24 DE JULIO DE  2023"/>
  </r>
  <r>
    <n v="1017242907"/>
    <x v="0"/>
    <x v="0"/>
    <n v="3447080"/>
    <x v="3"/>
    <s v="TU GIRO DE SUBSIDIO SERA ABONADO A TU CUENTA BANCARIA EN EL TRANSCURSO DE LOS PRÓXIMOS DIAS A MAS TARDAR EL 24 DE JULIO DE  2023"/>
  </r>
  <r>
    <n v="1234093666"/>
    <x v="0"/>
    <x v="0"/>
    <n v="3447403"/>
    <x v="3"/>
    <s v="TU GIRO DE SUBSIDIO SERA ABONADO A TU CUENTA BANCARIA EN EL TRANSCURSO DE LOS PRÓXIMOS DIAS A MAS TARDAR EL 24 DE JULIO DE  2023"/>
  </r>
  <r>
    <n v="1005440678"/>
    <x v="0"/>
    <x v="0"/>
    <n v="3447408"/>
    <x v="3"/>
    <s v="TU GIRO DE SUBSIDIO SERA ABONADO A TU CUENTA BANCARIA EN EL TRANSCURSO DE LOS PRÓXIMOS DIAS A MAS TARDAR EL 24 DE JULIO DE  2023"/>
  </r>
  <r>
    <n v="1049657893"/>
    <x v="0"/>
    <x v="0"/>
    <n v="3448231"/>
    <x v="3"/>
    <s v="TU GIRO DE SUBSIDIO SERA ABONADO A TU CUENTA BANCARIA EN EL TRANSCURSO DE LOS PRÓXIMOS DIAS A MAS TARDAR EL 24 DE JULIO DE  2023"/>
  </r>
  <r>
    <n v="1100686576"/>
    <x v="0"/>
    <x v="0"/>
    <n v="3451447"/>
    <x v="3"/>
    <s v="TU GIRO DE SUBSIDIO SERA ABONADO A TU CUENTA BANCARIA EN EL TRANSCURSO DE LOS PRÓXIMOS DIAS A MAS TARDAR EL 24 DE JULIO DE  2023"/>
  </r>
  <r>
    <n v="1102801282"/>
    <x v="0"/>
    <x v="0"/>
    <n v="3451808"/>
    <x v="3"/>
    <s v="TU GIRO DE SUBSIDIO SERA ABONADO A TU CUENTA BANCARIA EN EL TRANSCURSO DE LOS PRÓXIMOS DIAS A MAS TARDAR EL 24 DE JULIO DE  2023"/>
  </r>
  <r>
    <n v="1102881088"/>
    <x v="0"/>
    <x v="0"/>
    <n v="3453654"/>
    <x v="3"/>
    <s v="TU GIRO DE SUBSIDIO SERA ABONADO A TU CUENTA BANCARIA EN EL TRANSCURSO DE LOS PRÓXIMOS DIAS A MAS TARDAR EL 24 DE JULIO DE  2023"/>
  </r>
  <r>
    <n v="1002250465"/>
    <x v="0"/>
    <x v="0"/>
    <n v="3458538"/>
    <x v="3"/>
    <s v="TU GIRO DE SUBSIDIO SERA ABONADO A TU CUENTA BANCARIA EN EL TRANSCURSO DE LOS PRÓXIMOS DIAS A MAS TARDAR EL 24 DE JULIO DE  2023"/>
  </r>
  <r>
    <n v="1193116471"/>
    <x v="0"/>
    <x v="0"/>
    <n v="3458651"/>
    <x v="3"/>
    <s v="TU GIRO DE SUBSIDIO SERA ABONADO A TU CUENTA BANCARIA EN EL TRANSCURSO DE LOS PRÓXIMOS DIAS A MAS TARDAR EL 24 DE JULIO DE  2023"/>
  </r>
  <r>
    <n v="1057608367"/>
    <x v="0"/>
    <x v="0"/>
    <n v="3459537"/>
    <x v="3"/>
    <s v="TU GIRO DE SUBSIDIO SERA ABONADO A TU CUENTA BANCARIA EN EL TRANSCURSO DE LOS PRÓXIMOS DIAS A MAS TARDAR EL 24 DE JULIO DE  2023"/>
  </r>
  <r>
    <n v="1000439178"/>
    <x v="0"/>
    <x v="0"/>
    <n v="3464135"/>
    <x v="3"/>
    <s v="TU GIRO DE SUBSIDIO SERA ABONADO A TU CUENTA BANCARIA EN EL TRANSCURSO DE LOS PRÓXIMOS DIAS A MAS TARDAR EL 24 DE JULIO DE  2023"/>
  </r>
  <r>
    <n v="1122786762"/>
    <x v="0"/>
    <x v="0"/>
    <n v="3464453"/>
    <x v="3"/>
    <s v="TU GIRO DE SUBSIDIO SERA ABONADO A TU CUENTA BANCARIA EN EL TRANSCURSO DE LOS PRÓXIMOS DIAS A MAS TARDAR EL 24 DE JULIO DE  2023"/>
  </r>
  <r>
    <n v="1111777930"/>
    <x v="0"/>
    <x v="0"/>
    <n v="3464874"/>
    <x v="3"/>
    <s v="TU GIRO DE SUBSIDIO SERA ABONADO A TU CUENTA BANCARIA EN EL TRANSCURSO DE LOS PRÓXIMOS DIAS A MAS TARDAR EL 24 DE JULIO DE  2023"/>
  </r>
  <r>
    <n v="1098790117"/>
    <x v="0"/>
    <x v="0"/>
    <n v="3466119"/>
    <x v="3"/>
    <s v="TU GIRO DE SUBSIDIO SERA ABONADO A TU CUENTA BANCARIA EN EL TRANSCURSO DE LOS PRÓXIMOS DIAS A MAS TARDAR EL 24 DE JULIO DE  2023"/>
  </r>
  <r>
    <n v="1102887667"/>
    <x v="0"/>
    <x v="0"/>
    <n v="3466579"/>
    <x v="3"/>
    <s v="TU GIRO DE SUBSIDIO SERA ABONADO A TU CUENTA BANCARIA EN EL TRANSCURSO DE LOS PRÓXIMOS DIAS A MAS TARDAR EL 24 DE JULIO DE  2023"/>
  </r>
  <r>
    <n v="1002487437"/>
    <x v="0"/>
    <x v="0"/>
    <n v="3467547"/>
    <x v="3"/>
    <s v="TU GIRO DE SUBSIDIO SERA ABONADO A TU CUENTA BANCARIA EN EL TRANSCURSO DE LOS PRÓXIMOS DIAS A MAS TARDAR EL 24 DE JULIO DE  2023"/>
  </r>
  <r>
    <n v="1128329766"/>
    <x v="0"/>
    <x v="0"/>
    <n v="3468073"/>
    <x v="3"/>
    <s v="TU GIRO DE SUBSIDIO SERA ABONADO A TU CUENTA BANCARIA EN EL TRANSCURSO DE LOS PRÓXIMOS DIAS A MAS TARDAR EL 24 DE JULIO DE  2023"/>
  </r>
  <r>
    <n v="1192785508"/>
    <x v="0"/>
    <x v="0"/>
    <n v="3469314"/>
    <x v="3"/>
    <s v="TU GIRO DE SUBSIDIO SERA ABONADO A TU CUENTA BANCARIA EN EL TRANSCURSO DE LOS PRÓXIMOS DIAS A MAS TARDAR EL 24 DE JULIO DE  2023"/>
  </r>
  <r>
    <n v="1192914839"/>
    <x v="0"/>
    <x v="0"/>
    <n v="3521890"/>
    <x v="3"/>
    <s v="TU GIRO DE SUBSIDIO SERA ABONADO A TU CUENTA BANCARIA EN EL TRANSCURSO DE LOS PRÓXIMOS DIAS A MAS TARDAR EL 24 DE JULIO DE  2023"/>
  </r>
  <r>
    <n v="1095838883"/>
    <x v="0"/>
    <x v="0"/>
    <n v="3521901"/>
    <x v="3"/>
    <s v="TU GIRO DE SUBSIDIO SERA ABONADO A TU CUENTA BANCARIA EN EL TRANSCURSO DE LOS PRÓXIMOS DIAS A MAS TARDAR EL 24 DE JULIO DE  2023"/>
  </r>
  <r>
    <n v="1002191544"/>
    <x v="0"/>
    <x v="0"/>
    <n v="3521984"/>
    <x v="3"/>
    <s v="TU GIRO DE SUBSIDIO SERA ABONADO A TU CUENTA BANCARIA EN EL TRANSCURSO DE LOS PRÓXIMOS DIAS A MAS TARDAR EL 24 DE JULIO DE  2023"/>
  </r>
  <r>
    <n v="1102882534"/>
    <x v="0"/>
    <x v="0"/>
    <n v="3522992"/>
    <x v="3"/>
    <s v="TU GIRO DE SUBSIDIO SERA ABONADO A TU CUENTA BANCARIA EN EL TRANSCURSO DE LOS PRÓXIMOS DIAS A MAS TARDAR EL 24 DE JULIO DE  2023"/>
  </r>
  <r>
    <n v="1005581730"/>
    <x v="0"/>
    <x v="0"/>
    <n v="3523179"/>
    <x v="3"/>
    <s v="TU GIRO DE SUBSIDIO SERA ABONADO A TU CUENTA BANCARIA EN EL TRANSCURSO DE LOS PRÓXIMOS DIAS A MAS TARDAR EL 24 DE JULIO DE  2023"/>
  </r>
  <r>
    <n v="1003398598"/>
    <x v="0"/>
    <x v="0"/>
    <n v="3523731"/>
    <x v="3"/>
    <s v="TU GIRO DE SUBSIDIO SERA ABONADO A TU CUENTA BANCARIA EN EL TRANSCURSO DE LOS PRÓXIMOS DIAS A MAS TARDAR EL 24 DE JULIO DE  2023"/>
  </r>
  <r>
    <n v="1003193417"/>
    <x v="0"/>
    <x v="0"/>
    <n v="3524186"/>
    <x v="3"/>
    <s v="TU GIRO DE SUBSIDIO SERA ABONADO A TU CUENTA BANCARIA EN EL TRANSCURSO DE LOS PRÓXIMOS DIAS A MAS TARDAR EL 24 DE JULIO DE  2023"/>
  </r>
  <r>
    <n v="1001379374"/>
    <x v="0"/>
    <x v="0"/>
    <n v="3525468"/>
    <x v="3"/>
    <s v="TU GIRO DE SUBSIDIO SERA ABONADO A TU CUENTA BANCARIA EN EL TRANSCURSO DE LOS PRÓXIMOS DIAS A MAS TARDAR EL 24 DE JULIO DE  2023"/>
  </r>
  <r>
    <n v="1003061202"/>
    <x v="0"/>
    <x v="0"/>
    <n v="3527628"/>
    <x v="3"/>
    <s v="TU GIRO DE SUBSIDIO SERA ABONADO A TU CUENTA BANCARIA EN EL TRANSCURSO DE LOS PRÓXIMOS DIAS A MAS TARDAR EL 24 DE JULIO DE  2023"/>
  </r>
  <r>
    <n v="1062814315"/>
    <x v="0"/>
    <x v="0"/>
    <n v="3528649"/>
    <x v="3"/>
    <s v="TU GIRO DE SUBSIDIO SERA ABONADO A TU CUENTA BANCARIA EN EL TRANSCURSO DE LOS PRÓXIMOS DIAS A MAS TARDAR EL 24 DE JULIO DE  2023"/>
  </r>
  <r>
    <n v="1007864588"/>
    <x v="0"/>
    <x v="0"/>
    <n v="3528910"/>
    <x v="3"/>
    <s v="TU GIRO DE SUBSIDIO SERA ABONADO A TU CUENTA BANCARIA EN EL TRANSCURSO DE LOS PRÓXIMOS DIAS A MAS TARDAR EL 24 DE JULIO DE  2023"/>
  </r>
  <r>
    <n v="1003434914"/>
    <x v="0"/>
    <x v="0"/>
    <n v="3529165"/>
    <x v="3"/>
    <s v="TU GIRO DE SUBSIDIO SERA ABONADO A TU CUENTA BANCARIA EN EL TRANSCURSO DE LOS PRÓXIMOS DIAS A MAS TARDAR EL 24 DE JULIO DE  2023"/>
  </r>
  <r>
    <n v="1065014075"/>
    <x v="0"/>
    <x v="0"/>
    <n v="3529489"/>
    <x v="3"/>
    <s v="TU GIRO DE SUBSIDIO SERA ABONADO A TU CUENTA BANCARIA EN EL TRANSCURSO DE LOS PRÓXIMOS DIAS A MAS TARDAR EL 24 DE JULIO DE  2023"/>
  </r>
  <r>
    <n v="1010131671"/>
    <x v="0"/>
    <x v="0"/>
    <n v="3529833"/>
    <x v="3"/>
    <s v="TU GIRO DE SUBSIDIO SERA ABONADO A TU CUENTA BANCARIA EN EL TRANSCURSO DE LOS PRÓXIMOS DIAS A MAS TARDAR EL 24 DE JULIO DE  2023"/>
  </r>
  <r>
    <n v="1007909334"/>
    <x v="0"/>
    <x v="0"/>
    <n v="3529973"/>
    <x v="3"/>
    <s v="TU GIRO DE SUBSIDIO SERA ABONADO A TU CUENTA BANCARIA EN EL TRANSCURSO DE LOS PRÓXIMOS DIAS A MAS TARDAR EL 24 DE JULIO DE  2023"/>
  </r>
  <r>
    <n v="1144029872"/>
    <x v="0"/>
    <x v="0"/>
    <n v="3530394"/>
    <x v="3"/>
    <s v="TU GIRO DE SUBSIDIO SERA ABONADO A TU CUENTA BANCARIA EN EL TRANSCURSO DE LOS PRÓXIMOS DIAS A MAS TARDAR EL 24 DE JULIO DE  2023"/>
  </r>
  <r>
    <n v="1140893446"/>
    <x v="0"/>
    <x v="0"/>
    <n v="3530754"/>
    <x v="3"/>
    <s v="TU GIRO DE SUBSIDIO SERA ABONADO A TU CUENTA BANCARIA EN EL TRANSCURSO DE LOS PRÓXIMOS DIAS A MAS TARDAR EL 24 DE JULIO DE  2023"/>
  </r>
  <r>
    <n v="1047496431"/>
    <x v="0"/>
    <x v="0"/>
    <n v="3532146"/>
    <x v="3"/>
    <s v="TU GIRO DE SUBSIDIO SERA ABONADO A TU CUENTA BANCARIA EN EL TRANSCURSO DE LOS PRÓXIMOS DIAS A MAS TARDAR EL 24 DE JULIO DE  2023"/>
  </r>
  <r>
    <n v="1192910217"/>
    <x v="0"/>
    <x v="0"/>
    <n v="3532629"/>
    <x v="3"/>
    <s v="TU GIRO DE SUBSIDIO SERA ABONADO A TU CUENTA BANCARIA EN EL TRANSCURSO DE LOS PRÓXIMOS DIAS A MAS TARDAR EL 24 DE JULIO DE  2023"/>
  </r>
  <r>
    <n v="1192776946"/>
    <x v="0"/>
    <x v="0"/>
    <n v="3532926"/>
    <x v="3"/>
    <s v="TU GIRO DE SUBSIDIO SERA ABONADO A TU CUENTA BANCARIA EN EL TRANSCURSO DE LOS PRÓXIMOS DIAS A MAS TARDAR EL 24 DE JULIO DE  2023"/>
  </r>
  <r>
    <n v="1193040553"/>
    <x v="0"/>
    <x v="0"/>
    <n v="3533050"/>
    <x v="3"/>
    <s v="TU GIRO DE SUBSIDIO SERA ABONADO A TU CUENTA BANCARIA EN EL TRANSCURSO DE LOS PRÓXIMOS DIAS A MAS TARDAR EL 24 DE JULIO DE  2023"/>
  </r>
  <r>
    <n v="1062674933"/>
    <x v="0"/>
    <x v="0"/>
    <n v="3533059"/>
    <x v="3"/>
    <s v="TU GIRO DE SUBSIDIO SERA ABONADO A TU CUENTA BANCARIA EN EL TRANSCURSO DE LOS PRÓXIMOS DIAS A MAS TARDAR EL 24 DE JULIO DE  2023"/>
  </r>
  <r>
    <n v="1038820675"/>
    <x v="0"/>
    <x v="0"/>
    <n v="3533266"/>
    <x v="3"/>
    <s v="TU GIRO DE SUBSIDIO SERA ABONADO A TU CUENTA BANCARIA EN EL TRANSCURSO DE LOS PRÓXIMOS DIAS A MAS TARDAR EL 24 DE JULIO DE  2023"/>
  </r>
  <r>
    <n v="1010006033"/>
    <x v="0"/>
    <x v="0"/>
    <n v="3534298"/>
    <x v="3"/>
    <s v="TU GIRO DE SUBSIDIO SERA ABONADO A TU CUENTA BANCARIA EN EL TRANSCURSO DE LOS PRÓXIMOS DIAS A MAS TARDAR EL 24 DE JULIO DE  2023"/>
  </r>
  <r>
    <n v="1003100998"/>
    <x v="0"/>
    <x v="0"/>
    <n v="3534473"/>
    <x v="3"/>
    <s v="TU GIRO DE SUBSIDIO SERA ABONADO A TU CUENTA BANCARIA EN EL TRANSCURSO DE LOS PRÓXIMOS DIAS A MAS TARDAR EL 24 DE JULIO DE  2023"/>
  </r>
  <r>
    <n v="1005424850"/>
    <x v="0"/>
    <x v="0"/>
    <n v="3534536"/>
    <x v="3"/>
    <s v="TU GIRO DE SUBSIDIO SERA ABONADO A TU CUENTA BANCARIA EN EL TRANSCURSO DE LOS PRÓXIMOS DIAS A MAS TARDAR EL 24 DE JULIO DE  2023"/>
  </r>
  <r>
    <n v="1003654644"/>
    <x v="0"/>
    <x v="0"/>
    <n v="3534609"/>
    <x v="3"/>
    <s v="TU GIRO DE SUBSIDIO SERA ABONADO A TU CUENTA BANCARIA EN EL TRANSCURSO DE LOS PRÓXIMOS DIAS A MAS TARDAR EL 24 DE JULIO DE  2023"/>
  </r>
  <r>
    <n v="1193242168"/>
    <x v="0"/>
    <x v="0"/>
    <n v="3534649"/>
    <x v="3"/>
    <s v="TU GIRO DE SUBSIDIO SERA ABONADO A TU CUENTA BANCARIA EN EL TRANSCURSO DE LOS PRÓXIMOS DIAS A MAS TARDAR EL 24 DE JULIO DE  2023"/>
  </r>
  <r>
    <n v="1007256000"/>
    <x v="0"/>
    <x v="0"/>
    <n v="3535335"/>
    <x v="3"/>
    <s v="TU GIRO DE SUBSIDIO SERA ABONADO A TU CUENTA BANCARIA EN EL TRANSCURSO DE LOS PRÓXIMOS DIAS A MAS TARDAR EL 24 DE JULIO DE  2023"/>
  </r>
  <r>
    <n v="1005425490"/>
    <x v="0"/>
    <x v="0"/>
    <n v="3536087"/>
    <x v="3"/>
    <s v="TU GIRO DE SUBSIDIO SERA ABONADO A TU CUENTA BANCARIA EN EL TRANSCURSO DE LOS PRÓXIMOS DIAS A MAS TARDAR EL 24 DE JULIO DE  2023"/>
  </r>
  <r>
    <n v="1005438639"/>
    <x v="0"/>
    <x v="0"/>
    <n v="3536478"/>
    <x v="3"/>
    <s v="TU GIRO DE SUBSIDIO SERA ABONADO A TU CUENTA BANCARIA EN EL TRANSCURSO DE LOS PRÓXIMOS DIAS A MAS TARDAR EL 24 DE JULIO DE  2023"/>
  </r>
  <r>
    <n v="1003196769"/>
    <x v="0"/>
    <x v="0"/>
    <n v="3537905"/>
    <x v="3"/>
    <s v="TU GIRO DE SUBSIDIO SERA ABONADO A TU CUENTA BANCARIA EN EL TRANSCURSO DE LOS PRÓXIMOS DIAS A MAS TARDAR EL 24 DE JULIO DE  2023"/>
  </r>
  <r>
    <n v="1065850167"/>
    <x v="0"/>
    <x v="0"/>
    <n v="3538023"/>
    <x v="3"/>
    <s v="TU GIRO DE SUBSIDIO SERA ABONADO A TU CUENTA BANCARIA EN EL TRANSCURSO DE LOS PRÓXIMOS DIAS A MAS TARDAR EL 24 DE JULIO DE  2023"/>
  </r>
  <r>
    <n v="1068810189"/>
    <x v="0"/>
    <x v="0"/>
    <n v="3538525"/>
    <x v="3"/>
    <s v="TU GIRO DE SUBSIDIO SERA ABONADO A TU CUENTA BANCARIA EN EL TRANSCURSO DE LOS PRÓXIMOS DIAS A MAS TARDAR EL 24 DE JULIO DE  2023"/>
  </r>
  <r>
    <n v="1010094637"/>
    <x v="0"/>
    <x v="0"/>
    <n v="3538734"/>
    <x v="3"/>
    <s v="TU GIRO DE SUBSIDIO SERA ABONADO A TU CUENTA BANCARIA EN EL TRANSCURSO DE LOS PRÓXIMOS DIAS A MAS TARDAR EL 24 DE JULIO DE  2023"/>
  </r>
  <r>
    <n v="1003733250"/>
    <x v="0"/>
    <x v="0"/>
    <n v="3538943"/>
    <x v="3"/>
    <s v="TU GIRO DE SUBSIDIO SERA ABONADO A TU CUENTA BANCARIA EN EL TRANSCURSO DE LOS PRÓXIMOS DIAS A MAS TARDAR EL 24 DE JULIO DE  2023"/>
  </r>
  <r>
    <n v="1003241993"/>
    <x v="0"/>
    <x v="0"/>
    <n v="3539257"/>
    <x v="3"/>
    <s v="TU GIRO DE SUBSIDIO SERA ABONADO A TU CUENTA BANCARIA EN EL TRANSCURSO DE LOS PRÓXIMOS DIAS A MAS TARDAR EL 24 DE JULIO DE  2023"/>
  </r>
  <r>
    <n v="1007594978"/>
    <x v="0"/>
    <x v="0"/>
    <n v="3539270"/>
    <x v="3"/>
    <s v="TU GIRO DE SUBSIDIO SERA ABONADO A TU CUENTA BANCARIA EN EL TRANSCURSO DE LOS PRÓXIMOS DIAS A MAS TARDAR EL 24 DE JULIO DE  2023"/>
  </r>
  <r>
    <n v="1007792626"/>
    <x v="0"/>
    <x v="0"/>
    <n v="3539304"/>
    <x v="3"/>
    <s v="TU GIRO DE SUBSIDIO SERA ABONADO A TU CUENTA BANCARIA EN EL TRANSCURSO DE LOS PRÓXIMOS DIAS A MAS TARDAR EL 24 DE JULIO DE  2023"/>
  </r>
  <r>
    <n v="1003561745"/>
    <x v="0"/>
    <x v="0"/>
    <n v="3539408"/>
    <x v="3"/>
    <s v="TU GIRO DE SUBSIDIO SERA ABONADO A TU CUENTA BANCARIA EN EL TRANSCURSO DE LOS PRÓXIMOS DIAS A MAS TARDAR EL 24 DE JULIO DE  2023"/>
  </r>
  <r>
    <n v="1193293283"/>
    <x v="0"/>
    <x v="0"/>
    <n v="3539511"/>
    <x v="3"/>
    <s v="TU GIRO DE SUBSIDIO SERA ABONADO A TU CUENTA BANCARIA EN EL TRANSCURSO DE LOS PRÓXIMOS DIAS A MAS TARDAR EL 24 DE JULIO DE  2023"/>
  </r>
  <r>
    <n v="1007744899"/>
    <x v="0"/>
    <x v="0"/>
    <n v="3542208"/>
    <x v="3"/>
    <s v="TU GIRO DE SUBSIDIO SERA ABONADO A TU CUENTA BANCARIA EN EL TRANSCURSO DE LOS PRÓXIMOS DIAS A MAS TARDAR EL 24 DE JULIO DE  2023"/>
  </r>
  <r>
    <n v="1193098046"/>
    <x v="0"/>
    <x v="0"/>
    <n v="3542302"/>
    <x v="3"/>
    <s v="TU GIRO DE SUBSIDIO SERA ABONADO A TU CUENTA BANCARIA EN EL TRANSCURSO DE LOS PRÓXIMOS DIAS A MAS TARDAR EL 24 DE JULIO DE  2023"/>
  </r>
  <r>
    <n v="1067407015"/>
    <x v="0"/>
    <x v="0"/>
    <n v="3542940"/>
    <x v="3"/>
    <s v="TU GIRO DE SUBSIDIO SERA ABONADO A TU CUENTA BANCARIA EN EL TRANSCURSO DE LOS PRÓXIMOS DIAS A MAS TARDAR EL 24 DE JULIO DE  2023"/>
  </r>
  <r>
    <n v="1003394935"/>
    <x v="0"/>
    <x v="0"/>
    <n v="3544025"/>
    <x v="3"/>
    <s v="TU GIRO DE SUBSIDIO SERA ABONADO A TU CUENTA BANCARIA EN EL TRANSCURSO DE LOS PRÓXIMOS DIAS A MAS TARDAR EL 24 DE JULIO DE  2023"/>
  </r>
  <r>
    <n v="1010081765"/>
    <x v="0"/>
    <x v="0"/>
    <n v="3544908"/>
    <x v="3"/>
    <s v="TU GIRO DE SUBSIDIO SERA ABONADO A TU CUENTA BANCARIA EN EL TRANSCURSO DE LOS PRÓXIMOS DIAS A MAS TARDAR EL 24 DE JULIO DE  2023"/>
  </r>
  <r>
    <n v="1068663829"/>
    <x v="0"/>
    <x v="0"/>
    <n v="3545775"/>
    <x v="3"/>
    <s v="TU GIRO DE SUBSIDIO SERA ABONADO A TU CUENTA BANCARIA EN EL TRANSCURSO DE LOS PRÓXIMOS DIAS A MAS TARDAR EL 24 DE JULIO DE  2023"/>
  </r>
  <r>
    <n v="1003230915"/>
    <x v="0"/>
    <x v="0"/>
    <n v="3546730"/>
    <x v="3"/>
    <s v="TU GIRO DE SUBSIDIO SERA ABONADO A TU CUENTA BANCARIA EN EL TRANSCURSO DE LOS PRÓXIMOS DIAS A MAS TARDAR EL 24 DE JULIO DE  2023"/>
  </r>
  <r>
    <n v="1010021050"/>
    <x v="0"/>
    <x v="0"/>
    <n v="3547658"/>
    <x v="3"/>
    <s v="TU GIRO DE SUBSIDIO SERA ABONADO A TU CUENTA BANCARIA EN EL TRANSCURSO DE LOS PRÓXIMOS DIAS A MAS TARDAR EL 24 DE JULIO DE  2023"/>
  </r>
  <r>
    <n v="1102877701"/>
    <x v="0"/>
    <x v="0"/>
    <n v="3549107"/>
    <x v="3"/>
    <s v="TU GIRO DE SUBSIDIO SERA ABONADO A TU CUENTA BANCARIA EN EL TRANSCURSO DE LOS PRÓXIMOS DIAS A MAS TARDAR EL 24 DE JULIO DE  2023"/>
  </r>
  <r>
    <n v="1098806995"/>
    <x v="0"/>
    <x v="0"/>
    <n v="3549911"/>
    <x v="3"/>
    <s v="TU GIRO DE SUBSIDIO SERA ABONADO A TU CUENTA BANCARIA EN EL TRANSCURSO DE LOS PRÓXIMOS DIAS A MAS TARDAR EL 24 DE JULIO DE  2023"/>
  </r>
  <r>
    <n v="1002157943"/>
    <x v="0"/>
    <x v="0"/>
    <n v="3551361"/>
    <x v="3"/>
    <s v="TU GIRO DE SUBSIDIO SERA ABONADO A TU CUENTA BANCARIA EN EL TRANSCURSO DE LOS PRÓXIMOS DIAS A MAS TARDAR EL 24 DE JULIO DE  2023"/>
  </r>
  <r>
    <n v="1001097653"/>
    <x v="0"/>
    <x v="0"/>
    <n v="3553157"/>
    <x v="3"/>
    <s v="TU GIRO DE SUBSIDIO SERA ABONADO A TU CUENTA BANCARIA EN EL TRANSCURSO DE LOS PRÓXIMOS DIAS A MAS TARDAR EL 24 DE JULIO DE  2023"/>
  </r>
  <r>
    <n v="1192906421"/>
    <x v="0"/>
    <x v="0"/>
    <n v="3553631"/>
    <x v="3"/>
    <s v="TU GIRO DE SUBSIDIO SERA ABONADO A TU CUENTA BANCARIA EN EL TRANSCURSO DE LOS PRÓXIMOS DIAS A MAS TARDAR EL 24 DE JULIO DE  2023"/>
  </r>
  <r>
    <n v="1003811125"/>
    <x v="0"/>
    <x v="0"/>
    <n v="3553777"/>
    <x v="3"/>
    <s v="TU GIRO DE SUBSIDIO SERA ABONADO A TU CUENTA BANCARIA EN EL TRANSCURSO DE LOS PRÓXIMOS DIAS A MAS TARDAR EL 24 DE JULIO DE  2023"/>
  </r>
  <r>
    <n v="1010126915"/>
    <x v="0"/>
    <x v="0"/>
    <n v="3554092"/>
    <x v="3"/>
    <s v="TU GIRO DE SUBSIDIO SERA ABONADO A TU CUENTA BANCARIA EN EL TRANSCURSO DE LOS PRÓXIMOS DIAS A MAS TARDAR EL 24 DE JULIO DE  2023"/>
  </r>
  <r>
    <n v="1003405475"/>
    <x v="0"/>
    <x v="0"/>
    <n v="3554823"/>
    <x v="3"/>
    <s v="TU GIRO DE SUBSIDIO SERA ABONADO A TU CUENTA BANCARIA EN EL TRANSCURSO DE LOS PRÓXIMOS DIAS A MAS TARDAR EL 24 DE JULIO DE  2023"/>
  </r>
  <r>
    <n v="1102831232"/>
    <x v="0"/>
    <x v="0"/>
    <n v="3555639"/>
    <x v="3"/>
    <s v="TU GIRO DE SUBSIDIO SERA ABONADO A TU CUENTA BANCARIA EN EL TRANSCURSO DE LOS PRÓXIMOS DIAS A MAS TARDAR EL 24 DE JULIO DE  2023"/>
  </r>
  <r>
    <n v="1003400251"/>
    <x v="0"/>
    <x v="0"/>
    <n v="3556223"/>
    <x v="3"/>
    <s v="TU GIRO DE SUBSIDIO SERA ABONADO A TU CUENTA BANCARIA EN EL TRANSCURSO DE LOS PRÓXIMOS DIAS A MAS TARDAR EL 24 DE JULIO DE  2023"/>
  </r>
  <r>
    <n v="1067890016"/>
    <x v="0"/>
    <x v="0"/>
    <n v="3556403"/>
    <x v="3"/>
    <s v="TU GIRO DE SUBSIDIO SERA ABONADO A TU CUENTA BANCARIA EN EL TRANSCURSO DE LOS PRÓXIMOS DIAS A MAS TARDAR EL 24 DE JULIO DE  2023"/>
  </r>
  <r>
    <n v="1003404324"/>
    <x v="0"/>
    <x v="0"/>
    <n v="3556472"/>
    <x v="3"/>
    <s v="TU GIRO DE SUBSIDIO SERA ABONADO A TU CUENTA BANCARIA EN EL TRANSCURSO DE LOS PRÓXIMOS DIAS A MAS TARDAR EL 24 DE JULIO DE  2023"/>
  </r>
  <r>
    <n v="1118838292"/>
    <x v="0"/>
    <x v="0"/>
    <n v="3556955"/>
    <x v="3"/>
    <s v="TU GIRO DE SUBSIDIO SERA ABONADO A TU CUENTA BANCARIA EN EL TRANSCURSO DE LOS PRÓXIMOS DIAS A MAS TARDAR EL 24 DE JULIO DE  2023"/>
  </r>
  <r>
    <n v="1003049531"/>
    <x v="0"/>
    <x v="0"/>
    <n v="3556962"/>
    <x v="3"/>
    <s v="TU GIRO DE SUBSIDIO SERA ABONADO A TU CUENTA BANCARIA EN EL TRANSCURSO DE LOS PRÓXIMOS DIAS A MAS TARDAR EL 24 DE JULIO DE  2023"/>
  </r>
  <r>
    <n v="1032505308"/>
    <x v="0"/>
    <x v="0"/>
    <n v="3558850"/>
    <x v="3"/>
    <s v="TU GIRO DE SUBSIDIO SERA ABONADO A TU CUENTA BANCARIA EN EL TRANSCURSO DE LOS PRÓXIMOS DIAS A MAS TARDAR EL 24 DE JULIO DE  2023"/>
  </r>
  <r>
    <n v="1192900046"/>
    <x v="0"/>
    <x v="0"/>
    <n v="3558958"/>
    <x v="3"/>
    <s v="TU GIRO DE SUBSIDIO SERA ABONADO A TU CUENTA BANCARIA EN EL TRANSCURSO DE LOS PRÓXIMOS DIAS A MAS TARDAR EL 24 DE JULIO DE  2023"/>
  </r>
  <r>
    <n v="1006205975"/>
    <x v="0"/>
    <x v="0"/>
    <n v="3559013"/>
    <x v="3"/>
    <s v="TU GIRO DE SUBSIDIO SERA ABONADO A TU CUENTA BANCARIA EN EL TRANSCURSO DE LOS PRÓXIMOS DIAS A MAS TARDAR EL 24 DE JULIO DE  2023"/>
  </r>
  <r>
    <n v="1004910489"/>
    <x v="0"/>
    <x v="0"/>
    <n v="3560931"/>
    <x v="3"/>
    <s v="TU GIRO DE SUBSIDIO SERA ABONADO A TU CUENTA BANCARIA EN EL TRANSCURSO DE LOS PRÓXIMOS DIAS A MAS TARDAR EL 24 DE JULIO DE  2023"/>
  </r>
  <r>
    <n v="1007629480"/>
    <x v="0"/>
    <x v="0"/>
    <n v="3561454"/>
    <x v="3"/>
    <s v="TU GIRO DE SUBSIDIO SERA ABONADO A TU CUENTA BANCARIA EN EL TRANSCURSO DE LOS PRÓXIMOS DIAS A MAS TARDAR EL 24 DE JULIO DE  2023"/>
  </r>
  <r>
    <n v="1193423766"/>
    <x v="0"/>
    <x v="0"/>
    <n v="3561462"/>
    <x v="3"/>
    <s v="TU GIRO DE SUBSIDIO SERA ABONADO A TU CUENTA BANCARIA EN EL TRANSCURSO DE LOS PRÓXIMOS DIAS A MAS TARDAR EL 24 DE JULIO DE  2023"/>
  </r>
  <r>
    <n v="1007765708"/>
    <x v="0"/>
    <x v="0"/>
    <n v="3561497"/>
    <x v="3"/>
    <s v="TU GIRO DE SUBSIDIO SERA ABONADO A TU CUENTA BANCARIA EN EL TRANSCURSO DE LOS PRÓXIMOS DIAS A MAS TARDAR EL 24 DE JULIO DE  2023"/>
  </r>
  <r>
    <n v="1003430995"/>
    <x v="0"/>
    <x v="0"/>
    <n v="3561689"/>
    <x v="3"/>
    <s v="TU GIRO DE SUBSIDIO SERA ABONADO A TU CUENTA BANCARIA EN EL TRANSCURSO DE LOS PRÓXIMOS DIAS A MAS TARDAR EL 24 DE JULIO DE  2023"/>
  </r>
  <r>
    <n v="1007414232"/>
    <x v="0"/>
    <x v="0"/>
    <n v="3562269"/>
    <x v="3"/>
    <s v="TU GIRO DE SUBSIDIO SERA ABONADO A TU CUENTA BANCARIA EN EL TRANSCURSO DE LOS PRÓXIMOS DIAS A MAS TARDAR EL 24 DE JULIO DE  2023"/>
  </r>
  <r>
    <n v="1048224654"/>
    <x v="0"/>
    <x v="0"/>
    <n v="3563382"/>
    <x v="3"/>
    <s v="TU GIRO DE SUBSIDIO SERA ABONADO A TU CUENTA BANCARIA EN EL TRANSCURSO DE LOS PRÓXIMOS DIAS A MAS TARDAR EL 24 DE JULIO DE  2023"/>
  </r>
  <r>
    <n v="1003187672"/>
    <x v="0"/>
    <x v="0"/>
    <n v="3563542"/>
    <x v="3"/>
    <s v="TU GIRO DE SUBSIDIO SERA ABONADO A TU CUENTA BANCARIA EN EL TRANSCURSO DE LOS PRÓXIMOS DIAS A MAS TARDAR EL 24 DE JULIO DE  2023"/>
  </r>
  <r>
    <n v="1002998654"/>
    <x v="0"/>
    <x v="0"/>
    <n v="3563545"/>
    <x v="3"/>
    <s v="TU GIRO DE SUBSIDIO SERA ABONADO A TU CUENTA BANCARIA EN EL TRANSCURSO DE LOS PRÓXIMOS DIAS A MAS TARDAR EL 24 DE JULIO DE  2023"/>
  </r>
  <r>
    <n v="1102886812"/>
    <x v="0"/>
    <x v="0"/>
    <n v="3563756"/>
    <x v="3"/>
    <s v="TU GIRO DE SUBSIDIO SERA ABONADO A TU CUENTA BANCARIA EN EL TRANSCURSO DE LOS PRÓXIMOS DIAS A MAS TARDAR EL 24 DE JULIO DE  2023"/>
  </r>
  <r>
    <n v="1192811412"/>
    <x v="0"/>
    <x v="0"/>
    <n v="3563975"/>
    <x v="3"/>
    <s v="TU GIRO DE SUBSIDIO SERA ABONADO A TU CUENTA BANCARIA EN EL TRANSCURSO DE LOS PRÓXIMOS DIAS A MAS TARDAR EL 24 DE JULIO DE  2023"/>
  </r>
  <r>
    <n v="1001872591"/>
    <x v="0"/>
    <x v="0"/>
    <n v="3564178"/>
    <x v="3"/>
    <s v="TU GIRO DE SUBSIDIO SERA ABONADO A TU CUENTA BANCARIA EN EL TRANSCURSO DE LOS PRÓXIMOS DIAS A MAS TARDAR EL 24 DE JULIO DE  2023"/>
  </r>
  <r>
    <n v="1193088364"/>
    <x v="0"/>
    <x v="0"/>
    <n v="3565383"/>
    <x v="3"/>
    <s v="TU GIRO DE SUBSIDIO SERA ABONADO A TU CUENTA BANCARIA EN EL TRANSCURSO DE LOS PRÓXIMOS DIAS A MAS TARDAR EL 24 DE JULIO DE  2023"/>
  </r>
  <r>
    <n v="1104437656"/>
    <x v="0"/>
    <x v="0"/>
    <n v="3566756"/>
    <x v="3"/>
    <s v="TU GIRO DE SUBSIDIO SERA ABONADO A TU CUENTA BANCARIA EN EL TRANSCURSO DE LOS PRÓXIMOS DIAS A MAS TARDAR EL 24 DE JULIO DE  2023"/>
  </r>
  <r>
    <n v="1067969646"/>
    <x v="0"/>
    <x v="0"/>
    <n v="3567560"/>
    <x v="3"/>
    <s v="TU GIRO DE SUBSIDIO SERA ABONADO A TU CUENTA BANCARIA EN EL TRANSCURSO DE LOS PRÓXIMOS DIAS A MAS TARDAR EL 24 DE JULIO DE  2023"/>
  </r>
  <r>
    <n v="1005568306"/>
    <x v="0"/>
    <x v="0"/>
    <n v="3567981"/>
    <x v="3"/>
    <s v="TU GIRO DE SUBSIDIO SERA ABONADO A TU CUENTA BANCARIA EN EL TRANSCURSO DE LOS PRÓXIMOS DIAS A MAS TARDAR EL 24 DE JULIO DE  2023"/>
  </r>
  <r>
    <n v="1003368088"/>
    <x v="0"/>
    <x v="0"/>
    <n v="3568259"/>
    <x v="3"/>
    <s v="TU GIRO DE SUBSIDIO SERA ABONADO A TU CUENTA BANCARIA EN EL TRANSCURSO DE LOS PRÓXIMOS DIAS A MAS TARDAR EL 24 DE JULIO DE  2023"/>
  </r>
  <r>
    <n v="1193444465"/>
    <x v="0"/>
    <x v="0"/>
    <n v="3568743"/>
    <x v="3"/>
    <s v="TU GIRO DE SUBSIDIO SERA ABONADO A TU CUENTA BANCARIA EN EL TRANSCURSO DE LOS PRÓXIMOS DIAS A MAS TARDAR EL 24 DE JULIO DE  2023"/>
  </r>
  <r>
    <n v="1001995043"/>
    <x v="0"/>
    <x v="0"/>
    <n v="3569375"/>
    <x v="3"/>
    <s v="TU GIRO DE SUBSIDIO SERA ABONADO A TU CUENTA BANCARIA EN EL TRANSCURSO DE LOS PRÓXIMOS DIAS A MAS TARDAR EL 24 DE JULIO DE  2023"/>
  </r>
  <r>
    <n v="1003005222"/>
    <x v="0"/>
    <x v="0"/>
    <n v="3569524"/>
    <x v="3"/>
    <s v="TU GIRO DE SUBSIDIO SERA ABONADO A TU CUENTA BANCARIA EN EL TRANSCURSO DE LOS PRÓXIMOS DIAS A MAS TARDAR EL 24 DE JULIO DE  2023"/>
  </r>
  <r>
    <n v="1001886448"/>
    <x v="0"/>
    <x v="0"/>
    <n v="3570341"/>
    <x v="3"/>
    <s v="TU GIRO DE SUBSIDIO SERA ABONADO A TU CUENTA BANCARIA EN EL TRANSCURSO DE LOS PRÓXIMOS DIAS A MAS TARDAR EL 24 DE JULIO DE  2023"/>
  </r>
  <r>
    <n v="1081518236"/>
    <x v="0"/>
    <x v="0"/>
    <n v="3572135"/>
    <x v="3"/>
    <s v="TU GIRO DE SUBSIDIO SERA ABONADO A TU CUENTA BANCARIA EN EL TRANSCURSO DE LOS PRÓXIMOS DIAS A MAS TARDAR EL 24 DE JULIO DE  2023"/>
  </r>
  <r>
    <n v="1045674100"/>
    <x v="0"/>
    <x v="0"/>
    <n v="3574718"/>
    <x v="3"/>
    <s v="TU GIRO DE SUBSIDIO SERA ABONADO A TU CUENTA BANCARIA EN EL TRANSCURSO DE LOS PRÓXIMOS DIAS A MAS TARDAR EL 24 DE JULIO DE  2023"/>
  </r>
  <r>
    <n v="1003043922"/>
    <x v="0"/>
    <x v="0"/>
    <n v="3575259"/>
    <x v="3"/>
    <s v="TU GIRO DE SUBSIDIO SERA ABONADO A TU CUENTA BANCARIA EN EL TRANSCURSO DE LOS PRÓXIMOS DIAS A MAS TARDAR EL 24 DE JULIO DE  2023"/>
  </r>
  <r>
    <n v="1005680253"/>
    <x v="0"/>
    <x v="0"/>
    <n v="3577346"/>
    <x v="3"/>
    <s v="TU GIRO DE SUBSIDIO SERA ABONADO A TU CUENTA BANCARIA EN EL TRANSCURSO DE LOS PRÓXIMOS DIAS A MAS TARDAR EL 24 DE JULIO DE  2023"/>
  </r>
  <r>
    <n v="1007390471"/>
    <x v="0"/>
    <x v="0"/>
    <n v="3589246"/>
    <x v="3"/>
    <s v="TU GIRO DE SUBSIDIO SERA ABONADO A TU CUENTA BANCARIA EN EL TRANSCURSO DE LOS PRÓXIMOS DIAS A MAS TARDAR EL 24 DE JULIO DE  2023"/>
  </r>
  <r>
    <n v="1193387623"/>
    <x v="0"/>
    <x v="0"/>
    <n v="3589408"/>
    <x v="3"/>
    <s v="TU GIRO DE SUBSIDIO SERA ABONADO A TU CUENTA BANCARIA EN EL TRANSCURSO DE LOS PRÓXIMOS DIAS A MAS TARDAR EL 24 DE JULIO DE  2023"/>
  </r>
  <r>
    <n v="1004284725"/>
    <x v="0"/>
    <x v="0"/>
    <n v="3589723"/>
    <x v="3"/>
    <s v="TU GIRO DE SUBSIDIO SERA ABONADO A TU CUENTA BANCARIA EN EL TRANSCURSO DE LOS PRÓXIMOS DIAS A MAS TARDAR EL 24 DE JULIO DE  2023"/>
  </r>
  <r>
    <n v="1003368770"/>
    <x v="0"/>
    <x v="0"/>
    <n v="3590769"/>
    <x v="3"/>
    <s v="TU GIRO DE SUBSIDIO SERA ABONADO A TU CUENTA BANCARIA EN EL TRANSCURSO DE LOS PRÓXIMOS DIAS A MAS TARDAR EL 24 DE JULIO DE  2023"/>
  </r>
  <r>
    <n v="1095842038"/>
    <x v="0"/>
    <x v="0"/>
    <n v="3590810"/>
    <x v="3"/>
    <s v="TU GIRO DE SUBSIDIO SERA ABONADO A TU CUENTA BANCARIA EN EL TRANSCURSO DE LOS PRÓXIMOS DIAS A MAS TARDAR EL 24 DE JULIO DE  2023"/>
  </r>
  <r>
    <n v="1005567532"/>
    <x v="0"/>
    <x v="0"/>
    <n v="3591074"/>
    <x v="3"/>
    <s v="TU GIRO DE SUBSIDIO SERA ABONADO A TU CUENTA BANCARIA EN EL TRANSCURSO DE LOS PRÓXIMOS DIAS A MAS TARDAR EL 24 DE JULIO DE  2023"/>
  </r>
  <r>
    <n v="1143265635"/>
    <x v="0"/>
    <x v="0"/>
    <n v="3591108"/>
    <x v="3"/>
    <s v="TU GIRO DE SUBSIDIO SERA ABONADO A TU CUENTA BANCARIA EN EL TRANSCURSO DE LOS PRÓXIMOS DIAS A MAS TARDAR EL 24 DE JULIO DE  2023"/>
  </r>
  <r>
    <n v="1002187545"/>
    <x v="0"/>
    <x v="0"/>
    <n v="3591436"/>
    <x v="3"/>
    <s v="TU GIRO DE SUBSIDIO SERA ABONADO A TU CUENTA BANCARIA EN EL TRANSCURSO DE LOS PRÓXIMOS DIAS A MAS TARDAR EL 24 DE JULIO DE  2023"/>
  </r>
  <r>
    <n v="1062959575"/>
    <x v="0"/>
    <x v="0"/>
    <n v="3591568"/>
    <x v="3"/>
    <s v="TU GIRO DE SUBSIDIO SERA ABONADO A TU CUENTA BANCARIA EN EL TRANSCURSO DE LOS PRÓXIMOS DIAS A MAS TARDAR EL 24 DE JULIO DE  2023"/>
  </r>
  <r>
    <n v="1193479439"/>
    <x v="0"/>
    <x v="0"/>
    <n v="3592224"/>
    <x v="3"/>
    <s v="TU GIRO DE SUBSIDIO SERA ABONADO A TU CUENTA BANCARIA EN EL TRANSCURSO DE LOS PRÓXIMOS DIAS A MAS TARDAR EL 24 DE JULIO DE  2023"/>
  </r>
  <r>
    <n v="1123328796"/>
    <x v="0"/>
    <x v="0"/>
    <n v="3592597"/>
    <x v="3"/>
    <s v="TU GIRO DE SUBSIDIO SERA ABONADO A TU CUENTA BANCARIA EN EL TRANSCURSO DE LOS PRÓXIMOS DIAS A MAS TARDAR EL 24 DE JULIO DE  2023"/>
  </r>
  <r>
    <n v="1000654285"/>
    <x v="0"/>
    <x v="0"/>
    <n v="3593175"/>
    <x v="3"/>
    <s v="TU GIRO DE SUBSIDIO SERA ABONADO A TU CUENTA BANCARIA EN EL TRANSCURSO DE LOS PRÓXIMOS DIAS A MAS TARDAR EL 24 DE JULIO DE  2023"/>
  </r>
  <r>
    <n v="1001977017"/>
    <x v="0"/>
    <x v="0"/>
    <n v="3593377"/>
    <x v="3"/>
    <s v="TU GIRO DE SUBSIDIO SERA ABONADO A TU CUENTA BANCARIA EN EL TRANSCURSO DE LOS PRÓXIMOS DIAS A MAS TARDAR EL 24 DE JULIO DE  2023"/>
  </r>
  <r>
    <n v="1233342719"/>
    <x v="0"/>
    <x v="0"/>
    <n v="3594040"/>
    <x v="3"/>
    <s v="TU GIRO DE SUBSIDIO SERA ABONADO A TU CUENTA BANCARIA EN EL TRANSCURSO DE LOS PRÓXIMOS DIAS A MAS TARDAR EL 24 DE JULIO DE  2023"/>
  </r>
  <r>
    <n v="1010102918"/>
    <x v="0"/>
    <x v="0"/>
    <n v="3594748"/>
    <x v="3"/>
    <s v="TU GIRO DE SUBSIDIO SERA ABONADO A TU CUENTA BANCARIA EN EL TRANSCURSO DE LOS PRÓXIMOS DIAS A MAS TARDAR EL 24 DE JULIO DE  2023"/>
  </r>
  <r>
    <n v="1094282522"/>
    <x v="0"/>
    <x v="0"/>
    <n v="3595096"/>
    <x v="3"/>
    <s v="TU GIRO DE SUBSIDIO SERA ABONADO A TU CUENTA BANCARIA EN EL TRANSCURSO DE LOS PRÓXIMOS DIAS A MAS TARDAR EL 24 DE JULIO DE  2023"/>
  </r>
  <r>
    <n v="1216978030"/>
    <x v="0"/>
    <x v="0"/>
    <n v="3596424"/>
    <x v="3"/>
    <s v="TU GIRO DE SUBSIDIO SERA ABONADO A TU CUENTA BANCARIA EN EL TRANSCURSO DE LOS PRÓXIMOS DIAS A MAS TARDAR EL 24 DE JULIO DE  2023"/>
  </r>
  <r>
    <n v="1193524264"/>
    <x v="0"/>
    <x v="0"/>
    <n v="3597024"/>
    <x v="3"/>
    <s v="TU GIRO DE SUBSIDIO SERA ABONADO A TU CUENTA BANCARIA EN EL TRANSCURSO DE LOS PRÓXIMOS DIAS A MAS TARDAR EL 24 DE JULIO DE  2023"/>
  </r>
  <r>
    <n v="1003315140"/>
    <x v="0"/>
    <x v="0"/>
    <n v="3597146"/>
    <x v="3"/>
    <s v="TU GIRO DE SUBSIDIO SERA ABONADO A TU CUENTA BANCARIA EN EL TRANSCURSO DE LOS PRÓXIMOS DIAS A MAS TARDAR EL 24 DE JULIO DE  2023"/>
  </r>
  <r>
    <n v="1007183025"/>
    <x v="0"/>
    <x v="0"/>
    <n v="3597485"/>
    <x v="3"/>
    <s v="TU GIRO DE SUBSIDIO SERA ABONADO A TU CUENTA BANCARIA EN EL TRANSCURSO DE LOS PRÓXIMOS DIAS A MAS TARDAR EL 24 DE JULIO DE  2023"/>
  </r>
  <r>
    <n v="1004374806"/>
    <x v="0"/>
    <x v="0"/>
    <n v="3597587"/>
    <x v="3"/>
    <s v="TU GIRO DE SUBSIDIO SERA ABONADO A TU CUENTA BANCARIA EN EL TRANSCURSO DE LOS PRÓXIMOS DIAS A MAS TARDAR EL 24 DE JULIO DE  2023"/>
  </r>
  <r>
    <n v="1005568734"/>
    <x v="0"/>
    <x v="0"/>
    <n v="3598184"/>
    <x v="3"/>
    <s v="TU GIRO DE SUBSIDIO SERA ABONADO A TU CUENTA BANCARIA EN EL TRANSCURSO DE LOS PRÓXIMOS DIAS A MAS TARDAR EL 24 DE JULIO DE  2023"/>
  </r>
  <r>
    <n v="1005627152"/>
    <x v="0"/>
    <x v="0"/>
    <n v="3598315"/>
    <x v="3"/>
    <s v="TU GIRO DE SUBSIDIO SERA ABONADO A TU CUENTA BANCARIA EN EL TRANSCURSO DE LOS PRÓXIMOS DIAS A MAS TARDAR EL 24 DE JULIO DE  2023"/>
  </r>
  <r>
    <n v="1003713653"/>
    <x v="0"/>
    <x v="0"/>
    <n v="3598536"/>
    <x v="3"/>
    <s v="TU GIRO DE SUBSIDIO SERA ABONADO A TU CUENTA BANCARIA EN EL TRANSCURSO DE LOS PRÓXIMOS DIAS A MAS TARDAR EL 24 DE JULIO DE  2023"/>
  </r>
  <r>
    <n v="1193377284"/>
    <x v="0"/>
    <x v="0"/>
    <n v="3598554"/>
    <x v="3"/>
    <s v="TU GIRO DE SUBSIDIO SERA ABONADO A TU CUENTA BANCARIA EN EL TRANSCURSO DE LOS PRÓXIMOS DIAS A MAS TARDAR EL 24 DE JULIO DE  2023"/>
  </r>
  <r>
    <n v="10766789"/>
    <x v="0"/>
    <x v="0"/>
    <n v="3598827"/>
    <x v="3"/>
    <s v="TU GIRO DE SUBSIDIO SERA ABONADO A TU CUENTA BANCARIA EN EL TRANSCURSO DE LOS PRÓXIMOS DIAS A MAS TARDAR EL 24 DE JULIO DE  2023"/>
  </r>
  <r>
    <n v="1007292656"/>
    <x v="0"/>
    <x v="0"/>
    <n v="3599028"/>
    <x v="3"/>
    <s v="TU GIRO DE SUBSIDIO SERA ABONADO A TU CUENTA BANCARIA EN EL TRANSCURSO DE LOS PRÓXIMOS DIAS A MAS TARDAR EL 24 DE JULIO DE  2023"/>
  </r>
  <r>
    <n v="1193371703"/>
    <x v="0"/>
    <x v="0"/>
    <n v="3599400"/>
    <x v="3"/>
    <s v="TU GIRO DE SUBSIDIO SERA ABONADO A TU CUENTA BANCARIA EN EL TRANSCURSO DE LOS PRÓXIMOS DIAS A MAS TARDAR EL 24 DE JULIO DE  2023"/>
  </r>
  <r>
    <n v="1004866243"/>
    <x v="0"/>
    <x v="0"/>
    <n v="3602274"/>
    <x v="3"/>
    <s v="TU GIRO DE SUBSIDIO SERA ABONADO A TU CUENTA BANCARIA EN EL TRANSCURSO DE LOS PRÓXIMOS DIAS A MAS TARDAR EL 24 DE JULIO DE  2023"/>
  </r>
  <r>
    <n v="1140888343"/>
    <x v="0"/>
    <x v="0"/>
    <n v="3604014"/>
    <x v="3"/>
    <s v="TU GIRO DE SUBSIDIO SERA ABONADO A TU CUENTA BANCARIA EN EL TRANSCURSO DE LOS PRÓXIMOS DIAS A MAS TARDAR EL 24 DE JULIO DE  2023"/>
  </r>
  <r>
    <n v="1003194092"/>
    <x v="0"/>
    <x v="0"/>
    <n v="3605245"/>
    <x v="3"/>
    <s v="TU GIRO DE SUBSIDIO SERA ABONADO A TU CUENTA BANCARIA EN EL TRANSCURSO DE LOS PRÓXIMOS DIAS A MAS TARDAR EL 24 DE JULIO DE  2023"/>
  </r>
  <r>
    <n v="1098825908"/>
    <x v="0"/>
    <x v="0"/>
    <n v="3605444"/>
    <x v="3"/>
    <s v="TU GIRO DE SUBSIDIO SERA ABONADO A TU CUENTA BANCARIA EN EL TRANSCURSO DE LOS PRÓXIMOS DIAS A MAS TARDAR EL 24 DE JULIO DE  2023"/>
  </r>
  <r>
    <n v="1007576423"/>
    <x v="0"/>
    <x v="0"/>
    <n v="3605750"/>
    <x v="3"/>
    <s v="TU GIRO DE SUBSIDIO SERA ABONADO A TU CUENTA BANCARIA EN EL TRANSCURSO DE LOS PRÓXIMOS DIAS A MAS TARDAR EL 24 DE JULIO DE  2023"/>
  </r>
  <r>
    <n v="1102574777"/>
    <x v="0"/>
    <x v="0"/>
    <n v="3611811"/>
    <x v="3"/>
    <s v="TU GIRO DE SUBSIDIO SERA ABONADO A TU CUENTA BANCARIA EN EL TRANSCURSO DE LOS PRÓXIMOS DIAS A MAS TARDAR EL 24 DE JULIO DE  2023"/>
  </r>
  <r>
    <n v="1005659712"/>
    <x v="0"/>
    <x v="0"/>
    <n v="3613266"/>
    <x v="3"/>
    <s v="TU GIRO DE SUBSIDIO SERA ABONADO A TU CUENTA BANCARIA EN EL TRANSCURSO DE LOS PRÓXIMOS DIAS A MAS TARDAR EL 24 DE JULIO DE  2023"/>
  </r>
  <r>
    <n v="1001974942"/>
    <x v="0"/>
    <x v="0"/>
    <n v="3615153"/>
    <x v="3"/>
    <s v="TU GIRO DE SUBSIDIO SERA ABONADO A TU CUENTA BANCARIA EN EL TRANSCURSO DE LOS PRÓXIMOS DIAS A MAS TARDAR EL 24 DE JULIO DE  2023"/>
  </r>
  <r>
    <n v="1002493836"/>
    <x v="0"/>
    <x v="0"/>
    <n v="3618039"/>
    <x v="3"/>
    <s v="TU GIRO DE SUBSIDIO SERA ABONADO A TU CUENTA BANCARIA EN EL TRANSCURSO DE LOS PRÓXIMOS DIAS A MAS TARDAR EL 24 DE JULIO DE  2023"/>
  </r>
  <r>
    <n v="1005238161"/>
    <x v="0"/>
    <x v="0"/>
    <n v="3618299"/>
    <x v="3"/>
    <s v="TU GIRO DE SUBSIDIO SERA ABONADO A TU CUENTA BANCARIA EN EL TRANSCURSO DE LOS PRÓXIMOS DIAS A MAS TARDAR EL 24 DE JULIO DE  2023"/>
  </r>
  <r>
    <n v="1001993587"/>
    <x v="0"/>
    <x v="0"/>
    <n v="3618450"/>
    <x v="3"/>
    <s v="TU GIRO DE SUBSIDIO SERA ABONADO A TU CUENTA BANCARIA EN EL TRANSCURSO DE LOS PRÓXIMOS DIAS A MAS TARDAR EL 24 DE JULIO DE  2023"/>
  </r>
  <r>
    <n v="1007660244"/>
    <x v="0"/>
    <x v="0"/>
    <n v="3619346"/>
    <x v="3"/>
    <s v="TU GIRO DE SUBSIDIO SERA ABONADO A TU CUENTA BANCARIA EN EL TRANSCURSO DE LOS PRÓXIMOS DIAS A MAS TARDAR EL 24 DE JULIO DE  2023"/>
  </r>
  <r>
    <n v="1152463782"/>
    <x v="0"/>
    <x v="0"/>
    <n v="3620179"/>
    <x v="3"/>
    <s v="TU GIRO DE SUBSIDIO SERA ABONADO A TU CUENTA BANCARIA EN EL TRANSCURSO DE LOS PRÓXIMOS DIAS A MAS TARDAR EL 24 DE JULIO DE  2023"/>
  </r>
  <r>
    <n v="1005435751"/>
    <x v="0"/>
    <x v="0"/>
    <n v="3620592"/>
    <x v="3"/>
    <s v="TU GIRO DE SUBSIDIO SERA ABONADO A TU CUENTA BANCARIA EN EL TRANSCURSO DE LOS PRÓXIMOS DIAS A MAS TARDAR EL 24 DE JULIO DE  2023"/>
  </r>
  <r>
    <n v="1234097001"/>
    <x v="0"/>
    <x v="0"/>
    <n v="3620627"/>
    <x v="3"/>
    <s v="TU GIRO DE SUBSIDIO SERA ABONADO A TU CUENTA BANCARIA EN EL TRANSCURSO DE LOS PRÓXIMOS DIAS A MAS TARDAR EL 24 DE JULIO DE  2023"/>
  </r>
  <r>
    <n v="1151960850"/>
    <x v="0"/>
    <x v="0"/>
    <n v="3620655"/>
    <x v="3"/>
    <s v="TU GIRO DE SUBSIDIO SERA ABONADO A TU CUENTA BANCARIA EN EL TRANSCURSO DE LOS PRÓXIMOS DIAS A MAS TARDAR EL 24 DE JULIO DE  2023"/>
  </r>
  <r>
    <n v="1002201325"/>
    <x v="0"/>
    <x v="0"/>
    <n v="3621004"/>
    <x v="3"/>
    <s v="TU GIRO DE SUBSIDIO SERA ABONADO A TU CUENTA BANCARIA EN EL TRANSCURSO DE LOS PRÓXIMOS DIAS A MAS TARDAR EL 24 DE JULIO DE  2023"/>
  </r>
  <r>
    <n v="1062962422"/>
    <x v="0"/>
    <x v="0"/>
    <n v="3621106"/>
    <x v="3"/>
    <s v="TU GIRO DE SUBSIDIO SERA ABONADO A TU CUENTA BANCARIA EN EL TRANSCURSO DE LOS PRÓXIMOS DIAS A MAS TARDAR EL 24 DE JULIO DE  2023"/>
  </r>
  <r>
    <n v="1193262972"/>
    <x v="0"/>
    <x v="0"/>
    <n v="3621294"/>
    <x v="3"/>
    <s v="TU GIRO DE SUBSIDIO SERA ABONADO A TU CUENTA BANCARIA EN EL TRANSCURSO DE LOS PRÓXIMOS DIAS A MAS TARDAR EL 24 DE JULIO DE  2023"/>
  </r>
  <r>
    <n v="1088973186"/>
    <x v="0"/>
    <x v="0"/>
    <n v="3621500"/>
    <x v="3"/>
    <s v="TU GIRO DE SUBSIDIO SERA ABONADO A TU CUENTA BANCARIA EN EL TRANSCURSO DE LOS PRÓXIMOS DIAS A MAS TARDAR EL 24 DE JULIO DE  2023"/>
  </r>
  <r>
    <n v="1005624927"/>
    <x v="0"/>
    <x v="0"/>
    <n v="3622110"/>
    <x v="3"/>
    <s v="TU GIRO DE SUBSIDIO SERA ABONADO A TU CUENTA BANCARIA EN EL TRANSCURSO DE LOS PRÓXIMOS DIAS A MAS TARDAR EL 24 DE JULIO DE  2023"/>
  </r>
  <r>
    <n v="1005470037"/>
    <x v="0"/>
    <x v="0"/>
    <n v="3622123"/>
    <x v="3"/>
    <s v="TU GIRO DE SUBSIDIO SERA ABONADO A TU CUENTA BANCARIA EN EL TRANSCURSO DE LOS PRÓXIMOS DIAS A MAS TARDAR EL 24 DE JULIO DE  2023"/>
  </r>
  <r>
    <n v="1002998717"/>
    <x v="0"/>
    <x v="0"/>
    <n v="3623417"/>
    <x v="3"/>
    <s v="TU GIRO DE SUBSIDIO SERA ABONADO A TU CUENTA BANCARIA EN EL TRANSCURSO DE LOS PRÓXIMOS DIAS A MAS TARDAR EL 24 DE JULIO DE  2023"/>
  </r>
  <r>
    <n v="1005676690"/>
    <x v="0"/>
    <x v="0"/>
    <n v="3623517"/>
    <x v="3"/>
    <s v="TU GIRO DE SUBSIDIO SERA ABONADO A TU CUENTA BANCARIA EN EL TRANSCURSO DE LOS PRÓXIMOS DIAS A MAS TARDAR EL 24 DE JULIO DE  2023"/>
  </r>
  <r>
    <n v="1004176356"/>
    <x v="0"/>
    <x v="0"/>
    <n v="3623735"/>
    <x v="3"/>
    <s v="TU GIRO DE SUBSIDIO SERA ABONADO A TU CUENTA BANCARIA EN EL TRANSCURSO DE LOS PRÓXIMOS DIAS A MAS TARDAR EL 24 DE JULIO DE  2023"/>
  </r>
  <r>
    <n v="1000346976"/>
    <x v="0"/>
    <x v="0"/>
    <n v="3624928"/>
    <x v="3"/>
    <s v="TU GIRO DE SUBSIDIO SERA ABONADO A TU CUENTA BANCARIA EN EL TRANSCURSO DE LOS PRÓXIMOS DIAS A MAS TARDAR EL 24 DE JULIO DE  2023"/>
  </r>
  <r>
    <n v="1005567388"/>
    <x v="0"/>
    <x v="0"/>
    <n v="3625293"/>
    <x v="3"/>
    <s v="TU GIRO DE SUBSIDIO SERA ABONADO A TU CUENTA BANCARIA EN EL TRANSCURSO DE LOS PRÓXIMOS DIAS A MAS TARDAR EL 24 DE JULIO DE  2023"/>
  </r>
  <r>
    <n v="1143467426"/>
    <x v="0"/>
    <x v="0"/>
    <n v="3625986"/>
    <x v="3"/>
    <s v="TU GIRO DE SUBSIDIO SERA ABONADO A TU CUENTA BANCARIA EN EL TRANSCURSO DE LOS PRÓXIMOS DIAS A MAS TARDAR EL 24 DE JULIO DE  2023"/>
  </r>
  <r>
    <n v="1065849943"/>
    <x v="0"/>
    <x v="0"/>
    <n v="3626011"/>
    <x v="3"/>
    <s v="TU GIRO DE SUBSIDIO SERA ABONADO A TU CUENTA BANCARIA EN EL TRANSCURSO DE LOS PRÓXIMOS DIAS A MAS TARDAR EL 24 DE JULIO DE  2023"/>
  </r>
  <r>
    <n v="1003002852"/>
    <x v="0"/>
    <x v="0"/>
    <n v="3626244"/>
    <x v="3"/>
    <s v="TU GIRO DE SUBSIDIO SERA ABONADO A TU CUENTA BANCARIA EN EL TRANSCURSO DE LOS PRÓXIMOS DIAS A MAS TARDAR EL 24 DE JULIO DE  2023"/>
  </r>
  <r>
    <n v="1193370269"/>
    <x v="0"/>
    <x v="0"/>
    <n v="3626782"/>
    <x v="3"/>
    <s v="TU GIRO DE SUBSIDIO SERA ABONADO A TU CUENTA BANCARIA EN EL TRANSCURSO DE LOS PRÓXIMOS DIAS A MAS TARDAR EL 24 DE JULIO DE  2023"/>
  </r>
  <r>
    <n v="1005488534"/>
    <x v="0"/>
    <x v="0"/>
    <n v="3626999"/>
    <x v="3"/>
    <s v="TU GIRO DE SUBSIDIO SERA ABONADO A TU CUENTA BANCARIA EN EL TRANSCURSO DE LOS PRÓXIMOS DIAS A MAS TARDAR EL 24 DE JULIO DE  2023"/>
  </r>
  <r>
    <n v="1053006897"/>
    <x v="0"/>
    <x v="0"/>
    <n v="3627148"/>
    <x v="3"/>
    <s v="TU GIRO DE SUBSIDIO SERA ABONADO A TU CUENTA BANCARIA EN EL TRANSCURSO DE LOS PRÓXIMOS DIAS A MAS TARDAR EL 24 DE JULIO DE  2023"/>
  </r>
  <r>
    <n v="1010094007"/>
    <x v="0"/>
    <x v="0"/>
    <n v="3627979"/>
    <x v="3"/>
    <s v="TU GIRO DE SUBSIDIO SERA ABONADO A TU CUENTA BANCARIA EN EL TRANSCURSO DE LOS PRÓXIMOS DIAS A MAS TARDAR EL 24 DE JULIO DE  2023"/>
  </r>
  <r>
    <n v="1070021786"/>
    <x v="0"/>
    <x v="0"/>
    <n v="3627994"/>
    <x v="3"/>
    <s v="TU GIRO DE SUBSIDIO SERA ABONADO A TU CUENTA BANCARIA EN EL TRANSCURSO DE LOS PRÓXIMOS DIAS A MAS TARDAR EL 24 DE JULIO DE  2023"/>
  </r>
  <r>
    <n v="1102576353"/>
    <x v="0"/>
    <x v="0"/>
    <n v="3628571"/>
    <x v="3"/>
    <s v="TU GIRO DE SUBSIDIO SERA ABONADO A TU CUENTA BANCARIA EN EL TRANSCURSO DE LOS PRÓXIMOS DIAS A MAS TARDAR EL 24 DE JULIO DE  2023"/>
  </r>
  <r>
    <n v="1063178138"/>
    <x v="0"/>
    <x v="0"/>
    <n v="3628614"/>
    <x v="3"/>
    <s v="TU GIRO DE SUBSIDIO SERA ABONADO A TU CUENTA BANCARIA EN EL TRANSCURSO DE LOS PRÓXIMOS DIAS A MAS TARDAR EL 24 DE JULIO DE  2023"/>
  </r>
  <r>
    <n v="1007830075"/>
    <x v="0"/>
    <x v="0"/>
    <n v="3628728"/>
    <x v="3"/>
    <s v="TU GIRO DE SUBSIDIO SERA ABONADO A TU CUENTA BANCARIA EN EL TRANSCURSO DE LOS PRÓXIMOS DIAS A MAS TARDAR EL 24 DE JULIO DE  2023"/>
  </r>
  <r>
    <n v="1233345989"/>
    <x v="0"/>
    <x v="0"/>
    <n v="3628800"/>
    <x v="3"/>
    <s v="TU GIRO DE SUBSIDIO SERA ABONADO A TU CUENTA BANCARIA EN EL TRANSCURSO DE LOS PRÓXIMOS DIAS A MAS TARDAR EL 24 DE JULIO DE  2023"/>
  </r>
  <r>
    <n v="1002188120"/>
    <x v="0"/>
    <x v="0"/>
    <n v="3629755"/>
    <x v="3"/>
    <s v="TU GIRO DE SUBSIDIO SERA ABONADO A TU CUENTA BANCARIA EN EL TRANSCURSO DE LOS PRÓXIMOS DIAS A MAS TARDAR EL 24 DE JULIO DE  2023"/>
  </r>
  <r>
    <n v="1140867639"/>
    <x v="0"/>
    <x v="0"/>
    <n v="3630396"/>
    <x v="3"/>
    <s v="TU GIRO DE SUBSIDIO SERA ABONADO A TU CUENTA BANCARIA EN EL TRANSCURSO DE LOS PRÓXIMOS DIAS A MAS TARDAR EL 24 DE JULIO DE  2023"/>
  </r>
  <r>
    <n v="1196968323"/>
    <x v="0"/>
    <x v="0"/>
    <n v="3630494"/>
    <x v="3"/>
    <s v="TU GIRO DE SUBSIDIO SERA ABONADO A TU CUENTA BANCARIA EN EL TRANSCURSO DE LOS PRÓXIMOS DIAS A MAS TARDAR EL 24 DE JULIO DE  2023"/>
  </r>
  <r>
    <n v="1010052400"/>
    <x v="0"/>
    <x v="0"/>
    <n v="3630676"/>
    <x v="3"/>
    <s v="TU GIRO DE SUBSIDIO SERA ABONADO A TU CUENTA BANCARIA EN EL TRANSCURSO DE LOS PRÓXIMOS DIAS A MAS TARDAR EL 24 DE JULIO DE  2023"/>
  </r>
  <r>
    <n v="1005334671"/>
    <x v="0"/>
    <x v="0"/>
    <n v="3630968"/>
    <x v="3"/>
    <s v="TU GIRO DE SUBSIDIO SERA ABONADO A TU CUENTA BANCARIA EN EL TRANSCURSO DE LOS PRÓXIMOS DIAS A MAS TARDAR EL 24 DE JULIO DE  2023"/>
  </r>
  <r>
    <n v="1003307062"/>
    <x v="0"/>
    <x v="0"/>
    <n v="3631464"/>
    <x v="3"/>
    <s v="TU GIRO DE SUBSIDIO SERA ABONADO A TU CUENTA BANCARIA EN EL TRANSCURSO DE LOS PRÓXIMOS DIAS A MAS TARDAR EL 24 DE JULIO DE  2023"/>
  </r>
  <r>
    <n v="1002489525"/>
    <x v="0"/>
    <x v="0"/>
    <n v="3631510"/>
    <x v="3"/>
    <s v="TU GIRO DE SUBSIDIO SERA ABONADO A TU CUENTA BANCARIA EN EL TRANSCURSO DE LOS PRÓXIMOS DIAS A MAS TARDAR EL 24 DE JULIO DE  2023"/>
  </r>
  <r>
    <n v="1007739540"/>
    <x v="0"/>
    <x v="0"/>
    <n v="3631972"/>
    <x v="3"/>
    <s v="TU GIRO DE SUBSIDIO SERA ABONADO A TU CUENTA BANCARIA EN EL TRANSCURSO DE LOS PRÓXIMOS DIAS A MAS TARDAR EL 24 DE JULIO DE  2023"/>
  </r>
  <r>
    <n v="1001976248"/>
    <x v="0"/>
    <x v="0"/>
    <n v="3632047"/>
    <x v="3"/>
    <s v="TU GIRO DE SUBSIDIO SERA ABONADO A TU CUENTA BANCARIA EN EL TRANSCURSO DE LOS PRÓXIMOS DIAS A MAS TARDAR EL 24 DE JULIO DE  2023"/>
  </r>
  <r>
    <n v="1001902002"/>
    <x v="0"/>
    <x v="0"/>
    <n v="3632165"/>
    <x v="3"/>
    <s v="TU GIRO DE SUBSIDIO SERA ABONADO A TU CUENTA BANCARIA EN EL TRANSCURSO DE LOS PRÓXIMOS DIAS A MAS TARDAR EL 24 DE JULIO DE  2023"/>
  </r>
  <r>
    <n v="1085938370"/>
    <x v="0"/>
    <x v="0"/>
    <n v="3632452"/>
    <x v="3"/>
    <s v="TU GIRO DE SUBSIDIO SERA ABONADO A TU CUENTA BANCARIA EN EL TRANSCURSO DE LOS PRÓXIMOS DIAS A MAS TARDAR EL 24 DE JULIO DE  2023"/>
  </r>
  <r>
    <n v="1001871601"/>
    <x v="0"/>
    <x v="0"/>
    <n v="3632626"/>
    <x v="3"/>
    <s v="TU GIRO DE SUBSIDIO SERA ABONADO A TU CUENTA BANCARIA EN EL TRANSCURSO DE LOS PRÓXIMOS DIAS A MAS TARDAR EL 24 DE JULIO DE  2023"/>
  </r>
  <r>
    <n v="1003067229"/>
    <x v="0"/>
    <x v="0"/>
    <n v="3632664"/>
    <x v="3"/>
    <s v="TU GIRO DE SUBSIDIO SERA ABONADO A TU CUENTA BANCARIA EN EL TRANSCURSO DE LOS PRÓXIMOS DIAS A MAS TARDAR EL 24 DE JULIO DE  2023"/>
  </r>
  <r>
    <n v="1193154988"/>
    <x v="0"/>
    <x v="0"/>
    <n v="3632695"/>
    <x v="3"/>
    <s v="TU GIRO DE SUBSIDIO SERA ABONADO A TU CUENTA BANCARIA EN EL TRANSCURSO DE LOS PRÓXIMOS DIAS A MAS TARDAR EL 24 DE JULIO DE  2023"/>
  </r>
  <r>
    <n v="1004355909"/>
    <x v="0"/>
    <x v="0"/>
    <n v="3632804"/>
    <x v="3"/>
    <s v="TU GIRO DE SUBSIDIO SERA ABONADO A TU CUENTA BANCARIA EN EL TRANSCURSO DE LOS PRÓXIMOS DIAS A MAS TARDAR EL 24 DE JULIO DE  2023"/>
  </r>
  <r>
    <n v="1070926811"/>
    <x v="0"/>
    <x v="0"/>
    <n v="3633323"/>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3189736"/>
    <x v="0"/>
    <x v="0"/>
    <n v="3633435"/>
    <x v="3"/>
    <s v="TU GIRO DE SUBSIDIO SERA ABONADO A TU CUENTA BANCARIA EN EL TRANSCURSO DE LOS PRÓXIMOS DIAS A MAS TARDAR EL 24 DE JULIO DE  2023"/>
  </r>
  <r>
    <n v="1003231135"/>
    <x v="0"/>
    <x v="0"/>
    <n v="3634231"/>
    <x v="3"/>
    <s v="TU GIRO DE SUBSIDIO SERA ABONADO A TU CUENTA BANCARIA EN EL TRANSCURSO DE LOS PRÓXIMOS DIAS A MAS TARDAR EL 24 DE JULIO DE  2023"/>
  </r>
  <r>
    <n v="1003261500"/>
    <x v="0"/>
    <x v="0"/>
    <n v="3634305"/>
    <x v="3"/>
    <s v="TU GIRO DE SUBSIDIO SERA ABONADO A TU CUENTA BANCARIA EN EL TRANSCURSO DE LOS PRÓXIMOS DIAS A MAS TARDAR EL 24 DE JULIO DE  2023"/>
  </r>
  <r>
    <n v="1073808420"/>
    <x v="0"/>
    <x v="0"/>
    <n v="3636430"/>
    <x v="3"/>
    <s v="TU GIRO DE SUBSIDIO SERA ABONADO A TU CUENTA BANCARIA EN EL TRANSCURSO DE LOS PRÓXIMOS DIAS A MAS TARDAR EL 24 DE JULIO DE  2023"/>
  </r>
  <r>
    <n v="1002475913"/>
    <x v="0"/>
    <x v="0"/>
    <n v="3636731"/>
    <x v="3"/>
    <s v="TU GIRO DE SUBSIDIO SERA ABONADO A TU CUENTA BANCARIA EN EL TRANSCURSO DE LOS PRÓXIMOS DIAS A MAS TARDAR EL 24 DE JULIO DE  2023"/>
  </r>
  <r>
    <n v="1192718485"/>
    <x v="0"/>
    <x v="0"/>
    <n v="3639555"/>
    <x v="3"/>
    <s v="TU GIRO DE SUBSIDIO SERA ABONADO A TU CUENTA BANCARIA EN EL TRANSCURSO DE LOS PRÓXIMOS DIAS A MAS TARDAR EL 24 DE JULIO DE  2023"/>
  </r>
  <r>
    <n v="1005581422"/>
    <x v="0"/>
    <x v="0"/>
    <n v="3642055"/>
    <x v="3"/>
    <s v="TU GIRO DE SUBSIDIO SERA ABONADO A TU CUENTA BANCARIA EN EL TRANSCURSO DE LOS PRÓXIMOS DIAS A MAS TARDAR EL 24 DE JULIO DE  2023"/>
  </r>
  <r>
    <n v="1129424129"/>
    <x v="0"/>
    <x v="0"/>
    <n v="3666335"/>
    <x v="3"/>
    <s v="TU GIRO DE SUBSIDIO SERA ABONADO A TU CUENTA BANCARIA EN EL TRANSCURSO DE LOS PRÓXIMOS DIAS A MAS TARDAR EL 24 DE JULIO DE  2023"/>
  </r>
  <r>
    <n v="1005479510"/>
    <x v="0"/>
    <x v="0"/>
    <n v="3666504"/>
    <x v="3"/>
    <s v="TU GIRO DE SUBSIDIO SERA ABONADO A TU CUENTA BANCARIA EN EL TRANSCURSO DE LOS PRÓXIMOS DIAS A MAS TARDAR EL 24 DE JULIO DE  2023"/>
  </r>
  <r>
    <n v="1002496393"/>
    <x v="0"/>
    <x v="0"/>
    <n v="3666591"/>
    <x v="3"/>
    <s v="TU GIRO DE SUBSIDIO SERA ABONADO A TU CUENTA BANCARIA EN EL TRANSCURSO DE LOS PRÓXIMOS DIAS A MAS TARDAR EL 24 DE JULIO DE  2023"/>
  </r>
  <r>
    <n v="1003044175"/>
    <x v="0"/>
    <x v="0"/>
    <n v="3666674"/>
    <x v="3"/>
    <s v="TU GIRO DE SUBSIDIO SERA ABONADO A TU CUENTA BANCARIA EN EL TRANSCURSO DE LOS PRÓXIMOS DIAS A MAS TARDAR EL 24 DE JULIO DE  2023"/>
  </r>
  <r>
    <n v="1007645989"/>
    <x v="0"/>
    <x v="0"/>
    <n v="3666868"/>
    <x v="3"/>
    <s v="TU GIRO DE SUBSIDIO SERA ABONADO A TU CUENTA BANCARIA EN EL TRANSCURSO DE LOS PRÓXIMOS DIAS A MAS TARDAR EL 24 DE JULIO DE  2023"/>
  </r>
  <r>
    <n v="1140904596"/>
    <x v="0"/>
    <x v="0"/>
    <n v="3667271"/>
    <x v="3"/>
    <s v="TU GIRO DE SUBSIDIO SERA ABONADO A TU CUENTA BANCARIA EN EL TRANSCURSO DE LOS PRÓXIMOS DIAS A MAS TARDAR EL 24 DE JULIO DE  2023"/>
  </r>
  <r>
    <n v="1007824026"/>
    <x v="0"/>
    <x v="0"/>
    <n v="3667325"/>
    <x v="3"/>
    <s v="TU GIRO DE SUBSIDIO SERA ABONADO A TU CUENTA BANCARIA EN EL TRANSCURSO DE LOS PRÓXIMOS DIAS A MAS TARDAR EL 24 DE JULIO DE  2023"/>
  </r>
  <r>
    <n v="1003343168"/>
    <x v="0"/>
    <x v="0"/>
    <n v="3667561"/>
    <x v="3"/>
    <s v="TU GIRO DE SUBSIDIO SERA ABONADO A TU CUENTA BANCARIA EN EL TRANSCURSO DE LOS PRÓXIMOS DIAS A MAS TARDAR EL 24 DE JULIO DE  2023"/>
  </r>
  <r>
    <n v="1005605677"/>
    <x v="0"/>
    <x v="0"/>
    <n v="3667801"/>
    <x v="3"/>
    <s v="TU GIRO DE SUBSIDIO SERA ABONADO A TU CUENTA BANCARIA EN EL TRANSCURSO DE LOS PRÓXIMOS DIAS A MAS TARDAR EL 24 DE JULIO DE  2023"/>
  </r>
  <r>
    <n v="1005604054"/>
    <x v="0"/>
    <x v="0"/>
    <n v="3667882"/>
    <x v="3"/>
    <s v="TU GIRO DE SUBSIDIO SERA ABONADO A TU CUENTA BANCARIA EN EL TRANSCURSO DE LOS PRÓXIMOS DIAS A MAS TARDAR EL 24 DE JULIO DE  2023"/>
  </r>
  <r>
    <n v="1037948315"/>
    <x v="0"/>
    <x v="0"/>
    <n v="3668083"/>
    <x v="3"/>
    <s v="TU GIRO DE SUBSIDIO SERA ABONADO A TU CUENTA BANCARIA EN EL TRANSCURSO DE LOS PRÓXIMOS DIAS A MAS TARDAR EL 24 DE JULIO DE  2023"/>
  </r>
  <r>
    <n v="1192807768"/>
    <x v="0"/>
    <x v="0"/>
    <n v="3668937"/>
    <x v="3"/>
    <s v="TU GIRO DE SUBSIDIO SERA ABONADO A TU CUENTA BANCARIA EN EL TRANSCURSO DE LOS PRÓXIMOS DIAS A MAS TARDAR EL 24 DE JULIO DE  2023"/>
  </r>
  <r>
    <n v="1192892218"/>
    <x v="0"/>
    <x v="0"/>
    <n v="3669075"/>
    <x v="3"/>
    <s v="TU GIRO DE SUBSIDIO SERA ABONADO A TU CUENTA BANCARIA EN EL TRANSCURSO DE LOS PRÓXIMOS DIAS A MAS TARDAR EL 24 DE JULIO DE  2023"/>
  </r>
  <r>
    <n v="1010093768"/>
    <x v="0"/>
    <x v="0"/>
    <n v="3669193"/>
    <x v="3"/>
    <s v="TU GIRO DE SUBSIDIO SERA ABONADO A TU CUENTA BANCARIA EN EL TRANSCURSO DE LOS PRÓXIMOS DIAS A MAS TARDAR EL 24 DE JULIO DE  2023"/>
  </r>
  <r>
    <n v="1002153860"/>
    <x v="0"/>
    <x v="0"/>
    <n v="3669305"/>
    <x v="3"/>
    <s v="TU GIRO DE SUBSIDIO SERA ABONADO A TU CUENTA BANCARIA EN EL TRANSCURSO DE LOS PRÓXIMOS DIAS A MAS TARDAR EL 24 DE JULIO DE  2023"/>
  </r>
  <r>
    <n v="1098746744"/>
    <x v="0"/>
    <x v="0"/>
    <n v="3669511"/>
    <x v="3"/>
    <s v="TU GIRO DE SUBSIDIO SERA ABONADO A TU CUENTA BANCARIA EN EL TRANSCURSO DE LOS PRÓXIMOS DIAS A MAS TARDAR EL 24 DE JULIO DE  2023"/>
  </r>
  <r>
    <n v="1192775782"/>
    <x v="0"/>
    <x v="0"/>
    <n v="3669654"/>
    <x v="3"/>
    <s v="TU GIRO DE SUBSIDIO SERA ABONADO A TU CUENTA BANCARIA EN EL TRANSCURSO DE LOS PRÓXIMOS DIAS A MAS TARDAR EL 24 DE JULIO DE  2023"/>
  </r>
  <r>
    <n v="1007276528"/>
    <x v="0"/>
    <x v="0"/>
    <n v="3669746"/>
    <x v="3"/>
    <s v="TU GIRO DE SUBSIDIO SERA ABONADO A TU CUENTA BANCARIA EN EL TRANSCURSO DE LOS PRÓXIMOS DIAS A MAS TARDAR EL 24 DE JULIO DE  2023"/>
  </r>
  <r>
    <n v="1003059115"/>
    <x v="0"/>
    <x v="0"/>
    <n v="3670161"/>
    <x v="3"/>
    <s v="TU GIRO DE SUBSIDIO SERA ABONADO A TU CUENTA BANCARIA EN EL TRANSCURSO DE LOS PRÓXIMOS DIAS A MAS TARDAR EL 24 DE JULIO DE  2023"/>
  </r>
  <r>
    <n v="1002161937"/>
    <x v="0"/>
    <x v="0"/>
    <n v="3671288"/>
    <x v="3"/>
    <s v="TU GIRO DE SUBSIDIO SERA ABONADO A TU CUENTA BANCARIA EN EL TRANSCURSO DE LOS PRÓXIMOS DIAS A MAS TARDAR EL 24 DE JULIO DE  2023"/>
  </r>
  <r>
    <n v="1010066655"/>
    <x v="0"/>
    <x v="0"/>
    <n v="3671324"/>
    <x v="3"/>
    <s v="TU GIRO DE SUBSIDIO SERA ABONADO A TU CUENTA BANCARIA EN EL TRANSCURSO DE LOS PRÓXIMOS DIAS A MAS TARDAR EL 24 DE JULIO DE  2023"/>
  </r>
  <r>
    <n v="1001168721"/>
    <x v="0"/>
    <x v="0"/>
    <n v="3671637"/>
    <x v="3"/>
    <s v="TU GIRO DE SUBSIDIO SERA ABONADO A TU CUENTA BANCARIA EN EL TRANSCURSO DE LOS PRÓXIMOS DIAS A MAS TARDAR EL 24 DE JULIO DE  2023"/>
  </r>
  <r>
    <n v="1066172320"/>
    <x v="0"/>
    <x v="0"/>
    <n v="3671779"/>
    <x v="3"/>
    <s v="TU GIRO DE SUBSIDIO SERA ABONADO A TU CUENTA BANCARIA EN EL TRANSCURSO DE LOS PRÓXIMOS DIAS A MAS TARDAR EL 24 DE JULIO DE  2023"/>
  </r>
  <r>
    <n v="1002029362"/>
    <x v="0"/>
    <x v="0"/>
    <n v="3672019"/>
    <x v="3"/>
    <s v="TU GIRO DE SUBSIDIO SERA ABONADO A TU CUENTA BANCARIA EN EL TRANSCURSO DE LOS PRÓXIMOS DIAS A MAS TARDAR EL 24 DE JULIO DE  2023"/>
  </r>
  <r>
    <n v="1005566418"/>
    <x v="0"/>
    <x v="0"/>
    <n v="3672210"/>
    <x v="3"/>
    <s v="TU GIRO DE SUBSIDIO SERA ABONADO A TU CUENTA BANCARIA EN EL TRANSCURSO DE LOS PRÓXIMOS DIAS A MAS TARDAR EL 24 DE JULIO DE  2023"/>
  </r>
  <r>
    <n v="1010107179"/>
    <x v="0"/>
    <x v="0"/>
    <n v="3672319"/>
    <x v="3"/>
    <s v="TU GIRO DE SUBSIDIO SERA ABONADO A TU CUENTA BANCARIA EN EL TRANSCURSO DE LOS PRÓXIMOS DIAS A MAS TARDAR EL 24 DE JULIO DE  2023"/>
  </r>
  <r>
    <n v="1003187753"/>
    <x v="0"/>
    <x v="0"/>
    <n v="3672406"/>
    <x v="3"/>
    <s v="TU GIRO DE SUBSIDIO SERA ABONADO A TU CUENTA BANCARIA EN EL TRANSCURSO DE LOS PRÓXIMOS DIAS A MAS TARDAR EL 24 DE JULIO DE  2023"/>
  </r>
  <r>
    <n v="1003306427"/>
    <x v="0"/>
    <x v="0"/>
    <n v="3672827"/>
    <x v="3"/>
    <s v="TU GIRO DE SUBSIDIO SERA ABONADO A TU CUENTA BANCARIA EN EL TRANSCURSO DE LOS PRÓXIMOS DIAS A MAS TARDAR EL 24 DE JULIO DE  2023"/>
  </r>
  <r>
    <n v="1007397927"/>
    <x v="0"/>
    <x v="0"/>
    <n v="3672830"/>
    <x v="3"/>
    <s v="TU GIRO DE SUBSIDIO SERA ABONADO A TU CUENTA BANCARIA EN EL TRANSCURSO DE LOS PRÓXIMOS DIAS A MAS TARDAR EL 24 DE JULIO DE  2023"/>
  </r>
  <r>
    <n v="1143876080"/>
    <x v="0"/>
    <x v="0"/>
    <n v="3672932"/>
    <x v="3"/>
    <s v="TU GIRO DE SUBSIDIO SERA ABONADO A TU CUENTA BANCARIA EN EL TRANSCURSO DE LOS PRÓXIMOS DIAS A MAS TARDAR EL 24 DE JULIO DE  2023"/>
  </r>
  <r>
    <n v="1001940418"/>
    <x v="0"/>
    <x v="0"/>
    <n v="3672976"/>
    <x v="3"/>
    <s v="TU GIRO DE SUBSIDIO SERA ABONADO A TU CUENTA BANCARIA EN EL TRANSCURSO DE LOS PRÓXIMOS DIAS A MAS TARDAR EL 24 DE JULIO DE  2023"/>
  </r>
  <r>
    <n v="1193430999"/>
    <x v="0"/>
    <x v="0"/>
    <n v="3673215"/>
    <x v="3"/>
    <s v="TU GIRO DE SUBSIDIO SERA ABONADO A TU CUENTA BANCARIA EN EL TRANSCURSO DE LOS PRÓXIMOS DIAS A MAS TARDAR EL 24 DE JULIO DE  2023"/>
  </r>
  <r>
    <n v="1003001203"/>
    <x v="0"/>
    <x v="0"/>
    <n v="3673293"/>
    <x v="3"/>
    <s v="TU GIRO DE SUBSIDIO SERA ABONADO A TU CUENTA BANCARIA EN EL TRANSCURSO DE LOS PRÓXIMOS DIAS A MAS TARDAR EL 24 DE JULIO DE  2023"/>
  </r>
  <r>
    <n v="1007687707"/>
    <x v="0"/>
    <x v="0"/>
    <n v="3673921"/>
    <x v="3"/>
    <s v="TU GIRO DE SUBSIDIO SERA ABONADO A TU CUENTA BANCARIA EN EL TRANSCURSO DE LOS PRÓXIMOS DIAS A MAS TARDAR EL 24 DE JULIO DE  2023"/>
  </r>
  <r>
    <n v="1193560874"/>
    <x v="0"/>
    <x v="0"/>
    <n v="3673979"/>
    <x v="3"/>
    <s v="TU GIRO DE SUBSIDIO SERA ABONADO A TU CUENTA BANCARIA EN EL TRANSCURSO DE LOS PRÓXIMOS DIAS A MAS TARDAR EL 24 DE JULIO DE  2023"/>
  </r>
  <r>
    <n v="1007256664"/>
    <x v="0"/>
    <x v="0"/>
    <n v="3673982"/>
    <x v="3"/>
    <s v="TU GIRO DE SUBSIDIO SERA ABONADO A TU CUENTA BANCARIA EN EL TRANSCURSO DE LOS PRÓXIMOS DIAS A MAS TARDAR EL 24 DE JULIO DE  2023"/>
  </r>
  <r>
    <n v="1102877222"/>
    <x v="0"/>
    <x v="0"/>
    <n v="3674361"/>
    <x v="3"/>
    <s v="TU GIRO DE SUBSIDIO SERA ABONADO A TU CUENTA BANCARIA EN EL TRANSCURSO DE LOS PRÓXIMOS DIAS A MAS TARDAR EL 24 DE JULIO DE  2023"/>
  </r>
  <r>
    <n v="1007548395"/>
    <x v="0"/>
    <x v="0"/>
    <n v="3674479"/>
    <x v="3"/>
    <s v="TU GIRO DE SUBSIDIO SERA ABONADO A TU CUENTA BANCARIA EN EL TRANSCURSO DE LOS PRÓXIMOS DIAS A MAS TARDAR EL 24 DE JULIO DE  2023"/>
  </r>
  <r>
    <n v="1192781070"/>
    <x v="0"/>
    <x v="0"/>
    <n v="3674494"/>
    <x v="3"/>
    <s v="TU GIRO DE SUBSIDIO SERA ABONADO A TU CUENTA BANCARIA EN EL TRANSCURSO DE LOS PRÓXIMOS DIAS A MAS TARDAR EL 24 DE JULIO DE  2023"/>
  </r>
  <r>
    <n v="1006769538"/>
    <x v="0"/>
    <x v="0"/>
    <n v="3674495"/>
    <x v="3"/>
    <s v="TU GIRO DE SUBSIDIO SERA ABONADO A TU CUENTA BANCARIA EN EL TRANSCURSO DE LOS PRÓXIMOS DIAS A MAS TARDAR EL 24 DE JULIO DE  2023"/>
  </r>
  <r>
    <n v="1001237672"/>
    <x v="0"/>
    <x v="0"/>
    <n v="3674532"/>
    <x v="3"/>
    <s v="TU GIRO DE SUBSIDIO SERA ABONADO A TU CUENTA BANCARIA EN EL TRANSCURSO DE LOS PRÓXIMOS DIAS A MAS TARDAR EL 24 DE JULIO DE  2023"/>
  </r>
  <r>
    <n v="1005605765"/>
    <x v="0"/>
    <x v="0"/>
    <n v="3674546"/>
    <x v="3"/>
    <s v="TU GIRO DE SUBSIDIO SERA ABONADO A TU CUENTA BANCARIA EN EL TRANSCURSO DE LOS PRÓXIMOS DIAS A MAS TARDAR EL 24 DE JULIO DE  2023"/>
  </r>
  <r>
    <n v="1007649671"/>
    <x v="0"/>
    <x v="0"/>
    <n v="3674567"/>
    <x v="3"/>
    <s v="TU GIRO DE SUBSIDIO SERA ABONADO A TU CUENTA BANCARIA EN EL TRANSCURSO DE LOS PRÓXIMOS DIAS A MAS TARDAR EL 24 DE JULIO DE  2023"/>
  </r>
  <r>
    <n v="1005680531"/>
    <x v="0"/>
    <x v="0"/>
    <n v="3674590"/>
    <x v="3"/>
    <s v="TU GIRO DE SUBSIDIO SERA ABONADO A TU CUENTA BANCARIA EN EL TRANSCURSO DE LOS PRÓXIMOS DIAS A MAS TARDAR EL 24 DE JULIO DE  2023"/>
  </r>
  <r>
    <n v="1005568733"/>
    <x v="0"/>
    <x v="0"/>
    <n v="3674678"/>
    <x v="3"/>
    <s v="TU GIRO DE SUBSIDIO SERA ABONADO A TU CUENTA BANCARIA EN EL TRANSCURSO DE LOS PRÓXIMOS DIAS A MAS TARDAR EL 24 DE JULIO DE  2023"/>
  </r>
  <r>
    <n v="1101812110"/>
    <x v="0"/>
    <x v="0"/>
    <n v="3674724"/>
    <x v="3"/>
    <s v="TU GIRO DE SUBSIDIO SERA ABONADO A TU CUENTA BANCARIA EN EL TRANSCURSO DE LOS PRÓXIMOS DIAS A MAS TARDAR EL 24 DE JULIO DE  2023"/>
  </r>
  <r>
    <n v="1101877091"/>
    <x v="0"/>
    <x v="0"/>
    <n v="3674776"/>
    <x v="3"/>
    <s v="TU GIRO DE SUBSIDIO SERA ABONADO A TU CUENTA BANCARIA EN EL TRANSCURSO DE LOS PRÓXIMOS DIAS A MAS TARDAR EL 24 DE JULIO DE  2023"/>
  </r>
  <r>
    <n v="1234094352"/>
    <x v="0"/>
    <x v="0"/>
    <n v="3674915"/>
    <x v="3"/>
    <s v="TU GIRO DE SUBSIDIO SERA ABONADO A TU CUENTA BANCARIA EN EL TRANSCURSO DE LOS PRÓXIMOS DIAS A MAS TARDAR EL 24 DE JULIO DE  2023"/>
  </r>
  <r>
    <n v="1193417346"/>
    <x v="0"/>
    <x v="0"/>
    <n v="3675041"/>
    <x v="3"/>
    <s v="TU GIRO DE SUBSIDIO SERA ABONADO A TU CUENTA BANCARIA EN EL TRANSCURSO DE LOS PRÓXIMOS DIAS A MAS TARDAR EL 24 DE JULIO DE  2023"/>
  </r>
  <r>
    <n v="1193381236"/>
    <x v="0"/>
    <x v="0"/>
    <n v="3675189"/>
    <x v="3"/>
    <s v="TU GIRO DE SUBSIDIO SERA ABONADO A TU CUENTA BANCARIA EN EL TRANSCURSO DE LOS PRÓXIMOS DIAS A MAS TARDAR EL 24 DE JULIO DE  2023"/>
  </r>
  <r>
    <n v="1041267257"/>
    <x v="0"/>
    <x v="0"/>
    <n v="3675343"/>
    <x v="3"/>
    <s v="TU GIRO DE SUBSIDIO SERA ABONADO A TU CUENTA BANCARIA EN EL TRANSCURSO DE LOS PRÓXIMOS DIAS A MAS TARDAR EL 24 DE JULIO DE  2023"/>
  </r>
  <r>
    <n v="1004841471"/>
    <x v="0"/>
    <x v="0"/>
    <n v="3675370"/>
    <x v="3"/>
    <s v="TU GIRO DE SUBSIDIO SERA ABONADO A TU CUENTA BANCARIA EN EL TRANSCURSO DE LOS PRÓXIMOS DIAS A MAS TARDAR EL 24 DE JULIO DE  2023"/>
  </r>
  <r>
    <n v="1003190929"/>
    <x v="0"/>
    <x v="0"/>
    <n v="3675426"/>
    <x v="3"/>
    <s v="TU GIRO DE SUBSIDIO SERA ABONADO A TU CUENTA BANCARIA EN EL TRANSCURSO DE LOS PRÓXIMOS DIAS A MAS TARDAR EL 24 DE JULIO DE  2023"/>
  </r>
  <r>
    <n v="1192916882"/>
    <x v="0"/>
    <x v="0"/>
    <n v="3675457"/>
    <x v="3"/>
    <s v="TU GIRO DE SUBSIDIO SERA ABONADO A TU CUENTA BANCARIA EN EL TRANSCURSO DE LOS PRÓXIMOS DIAS A MAS TARDAR EL 24 DE JULIO DE  2023"/>
  </r>
  <r>
    <n v="1003044612"/>
    <x v="0"/>
    <x v="0"/>
    <n v="3675560"/>
    <x v="3"/>
    <s v="TU GIRO DE SUBSIDIO SERA ABONADO A TU CUENTA BANCARIA EN EL TRANSCURSO DE LOS PRÓXIMOS DIAS A MAS TARDAR EL 24 DE JULIO DE  2023"/>
  </r>
  <r>
    <n v="1007447360"/>
    <x v="0"/>
    <x v="0"/>
    <n v="3675733"/>
    <x v="3"/>
    <s v="TU GIRO DE SUBSIDIO SERA ABONADO A TU CUENTA BANCARIA EN EL TRANSCURSO DE LOS PRÓXIMOS DIAS A MAS TARDAR EL 24 DE JULIO DE  2023"/>
  </r>
  <r>
    <n v="1193368615"/>
    <x v="0"/>
    <x v="0"/>
    <n v="3675833"/>
    <x v="3"/>
    <s v="TU GIRO DE SUBSIDIO SERA ABONADO A TU CUENTA BANCARIA EN EL TRANSCURSO DE LOS PRÓXIMOS DIAS A MAS TARDAR EL 24 DE JULIO DE  2023"/>
  </r>
  <r>
    <n v="1005569410"/>
    <x v="0"/>
    <x v="0"/>
    <n v="3676043"/>
    <x v="3"/>
    <s v="TU GIRO DE SUBSIDIO SERA ABONADO A TU CUENTA BANCARIA EN EL TRANSCURSO DE LOS PRÓXIMOS DIAS A MAS TARDAR EL 24 DE JULIO DE  2023"/>
  </r>
  <r>
    <n v="1005581190"/>
    <x v="0"/>
    <x v="0"/>
    <n v="3676057"/>
    <x v="3"/>
    <s v="TU GIRO DE SUBSIDIO SERA ABONADO A TU CUENTA BANCARIA EN EL TRANSCURSO DE LOS PRÓXIMOS DIAS A MAS TARDAR EL 24 DE JULIO DE  2023"/>
  </r>
  <r>
    <n v="1002487140"/>
    <x v="0"/>
    <x v="0"/>
    <n v="3676083"/>
    <x v="3"/>
    <s v="TU GIRO DE SUBSIDIO SERA ABONADO A TU CUENTA BANCARIA EN EL TRANSCURSO DE LOS PRÓXIMOS DIAS A MAS TARDAR EL 24 DE JULIO DE  2023"/>
  </r>
  <r>
    <n v="1003000410"/>
    <x v="0"/>
    <x v="0"/>
    <n v="3676097"/>
    <x v="3"/>
    <s v="TU GIRO DE SUBSIDIO SERA ABONADO A TU CUENTA BANCARIA EN EL TRANSCURSO DE LOS PRÓXIMOS DIAS A MAS TARDAR EL 24 DE JULIO DE  2023"/>
  </r>
  <r>
    <n v="1002438919"/>
    <x v="0"/>
    <x v="0"/>
    <n v="3676111"/>
    <x v="3"/>
    <s v="TU GIRO DE SUBSIDIO SERA ABONADO A TU CUENTA BANCARIA EN EL TRANSCURSO DE LOS PRÓXIMOS DIAS A MAS TARDAR EL 24 DE JULIO DE  2023"/>
  </r>
  <r>
    <n v="1005605790"/>
    <x v="0"/>
    <x v="0"/>
    <n v="3676145"/>
    <x v="3"/>
    <s v="TU GIRO DE SUBSIDIO SERA ABONADO A TU CUENTA BANCARIA EN EL TRANSCURSO DE LOS PRÓXIMOS DIAS A MAS TARDAR EL 24 DE JULIO DE  2023"/>
  </r>
  <r>
    <n v="1002372077"/>
    <x v="0"/>
    <x v="0"/>
    <n v="3676369"/>
    <x v="3"/>
    <s v="TU GIRO DE SUBSIDIO SERA ABONADO A TU CUENTA BANCARIA EN EL TRANSCURSO DE LOS PRÓXIMOS DIAS A MAS TARDAR EL 24 DE JULIO DE  2023"/>
  </r>
  <r>
    <n v="1007613722"/>
    <x v="0"/>
    <x v="0"/>
    <n v="3676372"/>
    <x v="3"/>
    <s v="TU GIRO DE SUBSIDIO SERA ABONADO A TU CUENTA BANCARIA EN EL TRANSCURSO DE LOS PRÓXIMOS DIAS A MAS TARDAR EL 24 DE JULIO DE  2023"/>
  </r>
  <r>
    <n v="1193152234"/>
    <x v="0"/>
    <x v="0"/>
    <n v="3676421"/>
    <x v="3"/>
    <s v="TU GIRO DE SUBSIDIO SERA ABONADO A TU CUENTA BANCARIA EN EL TRANSCURSO DE LOS PRÓXIMOS DIAS A MAS TARDAR EL 24 DE JULIO DE  2023"/>
  </r>
  <r>
    <n v="1073528598"/>
    <x v="0"/>
    <x v="0"/>
    <n v="3676498"/>
    <x v="3"/>
    <s v="TU GIRO DE SUBSIDIO SERA ABONADO A TU CUENTA BANCARIA EN EL TRANSCURSO DE LOS PRÓXIMOS DIAS A MAS TARDAR EL 24 DE JULIO DE  2023"/>
  </r>
  <r>
    <n v="1003068055"/>
    <x v="0"/>
    <x v="0"/>
    <n v="3676518"/>
    <x v="3"/>
    <s v="TU GIRO DE SUBSIDIO SERA ABONADO A TU CUENTA BANCARIA EN EL TRANSCURSO DE LOS PRÓXIMOS DIAS A MAS TARDAR EL 24 DE JULIO DE  2023"/>
  </r>
  <r>
    <n v="1193559014"/>
    <x v="0"/>
    <x v="0"/>
    <n v="3676546"/>
    <x v="3"/>
    <s v="TU GIRO DE SUBSIDIO SERA ABONADO A TU CUENTA BANCARIA EN EL TRANSCURSO DE LOS PRÓXIMOS DIAS A MAS TARDAR EL 24 DE JULIO DE  2023"/>
  </r>
  <r>
    <n v="1101820442"/>
    <x v="0"/>
    <x v="0"/>
    <n v="3676587"/>
    <x v="3"/>
    <s v="TU GIRO DE SUBSIDIO SERA ABONADO A TU CUENTA BANCARIA EN EL TRANSCURSO DE LOS PRÓXIMOS DIAS A MAS TARDAR EL 24 DE JULIO DE  2023"/>
  </r>
  <r>
    <n v="1015431430"/>
    <x v="0"/>
    <x v="0"/>
    <n v="3676638"/>
    <x v="3"/>
    <s v="TU GIRO DE SUBSIDIO SERA ABONADO A TU CUENTA BANCARIA EN EL TRANSCURSO DE LOS PRÓXIMOS DIAS A MAS TARDAR EL 24 DE JULIO DE  2023"/>
  </r>
  <r>
    <n v="1003343430"/>
    <x v="0"/>
    <x v="0"/>
    <n v="3676957"/>
    <x v="3"/>
    <s v="TU GIRO DE SUBSIDIO SERA ABONADO A TU CUENTA BANCARIA EN EL TRANSCURSO DE LOS PRÓXIMOS DIAS A MAS TARDAR EL 24 DE JULIO DE  2023"/>
  </r>
  <r>
    <n v="1067912415"/>
    <x v="0"/>
    <x v="0"/>
    <n v="3677182"/>
    <x v="3"/>
    <s v="TU GIRO DE SUBSIDIO SERA ABONADO A TU CUENTA BANCARIA EN EL TRANSCURSO DE LOS PRÓXIMOS DIAS A MAS TARDAR EL 24 DE JULIO DE  2023"/>
  </r>
  <r>
    <n v="1003305349"/>
    <x v="0"/>
    <x v="0"/>
    <n v="3677255"/>
    <x v="3"/>
    <s v="TU GIRO DE SUBSIDIO SERA ABONADO A TU CUENTA BANCARIA EN EL TRANSCURSO DE LOS PRÓXIMOS DIAS A MAS TARDAR EL 24 DE JULIO DE  2023"/>
  </r>
  <r>
    <n v="1052949199"/>
    <x v="0"/>
    <x v="0"/>
    <n v="3677372"/>
    <x v="3"/>
    <s v="TU GIRO DE SUBSIDIO SERA ABONADO A TU CUENTA BANCARIA EN EL TRANSCURSO DE LOS PRÓXIMOS DIAS A MAS TARDAR EL 24 DE JULIO DE  2023"/>
  </r>
  <r>
    <n v="1007822541"/>
    <x v="0"/>
    <x v="0"/>
    <n v="3677412"/>
    <x v="3"/>
    <s v="TU GIRO DE SUBSIDIO SERA ABONADO A TU CUENTA BANCARIA EN EL TRANSCURSO DE LOS PRÓXIMOS DIAS A MAS TARDAR EL 24 DE JULIO DE  2023"/>
  </r>
  <r>
    <n v="1007422844"/>
    <x v="0"/>
    <x v="0"/>
    <n v="3677457"/>
    <x v="3"/>
    <s v="TU GIRO DE SUBSIDIO SERA ABONADO A TU CUENTA BANCARIA EN EL TRANSCURSO DE LOS PRÓXIMOS DIAS A MAS TARDAR EL 24 DE JULIO DE  2023"/>
  </r>
  <r>
    <n v="1003498248"/>
    <x v="0"/>
    <x v="0"/>
    <n v="3677505"/>
    <x v="3"/>
    <s v="TU GIRO DE SUBSIDIO SERA ABONADO A TU CUENTA BANCARIA EN EL TRANSCURSO DE LOS PRÓXIMOS DIAS A MAS TARDAR EL 24 DE JULIO DE  2023"/>
  </r>
  <r>
    <n v="1066753801"/>
    <x v="0"/>
    <x v="0"/>
    <n v="3677606"/>
    <x v="3"/>
    <s v="TU GIRO DE SUBSIDIO SERA ABONADO A TU CUENTA BANCARIA EN EL TRANSCURSO DE LOS PRÓXIMOS DIAS A MAS TARDAR EL 24 DE JULIO DE  2023"/>
  </r>
  <r>
    <n v="1001788460"/>
    <x v="0"/>
    <x v="0"/>
    <n v="3677709"/>
    <x v="3"/>
    <s v="TU GIRO DE SUBSIDIO SERA ABONADO A TU CUENTA BANCARIA EN EL TRANSCURSO DE LOS PRÓXIMOS DIAS A MAS TARDAR EL 24 DE JULIO DE  2023"/>
  </r>
  <r>
    <n v="1005551617"/>
    <x v="0"/>
    <x v="0"/>
    <n v="3677919"/>
    <x v="3"/>
    <s v="TU GIRO DE SUBSIDIO SERA ABONADO A TU CUENTA BANCARIA EN EL TRANSCURSO DE LOS PRÓXIMOS DIAS A MAS TARDAR EL 24 DE JULIO DE  2023"/>
  </r>
  <r>
    <n v="1015483247"/>
    <x v="0"/>
    <x v="0"/>
    <n v="3678008"/>
    <x v="3"/>
    <s v="TU GIRO DE SUBSIDIO SERA ABONADO A TU CUENTA BANCARIA EN EL TRANSCURSO DE LOS PRÓXIMOS DIAS A MAS TARDAR EL 24 DE JULIO DE  2023"/>
  </r>
  <r>
    <n v="1002499349"/>
    <x v="0"/>
    <x v="0"/>
    <n v="3678094"/>
    <x v="3"/>
    <s v="TU GIRO DE SUBSIDIO SERA ABONADO A TU CUENTA BANCARIA EN EL TRANSCURSO DE LOS PRÓXIMOS DIAS A MAS TARDAR EL 24 DE JULIO DE  2023"/>
  </r>
  <r>
    <n v="1003048672"/>
    <x v="0"/>
    <x v="0"/>
    <n v="3678117"/>
    <x v="3"/>
    <s v="TU GIRO DE SUBSIDIO SERA ABONADO A TU CUENTA BANCARIA EN EL TRANSCURSO DE LOS PRÓXIMOS DIAS A MAS TARDAR EL 24 DE JULIO DE  2023"/>
  </r>
  <r>
    <n v="1193442407"/>
    <x v="0"/>
    <x v="0"/>
    <n v="3678156"/>
    <x v="3"/>
    <s v="TU GIRO DE SUBSIDIO SERA ABONADO A TU CUENTA BANCARIA EN EL TRANSCURSO DE LOS PRÓXIMOS DIAS A MAS TARDAR EL 24 DE JULIO DE  2023"/>
  </r>
  <r>
    <n v="1005664340"/>
    <x v="0"/>
    <x v="0"/>
    <n v="3678246"/>
    <x v="3"/>
    <s v="TU GIRO DE SUBSIDIO SERA ABONADO A TU CUENTA BANCARIA EN EL TRANSCURSO DE LOS PRÓXIMOS DIAS A MAS TARDAR EL 24 DE JULIO DE  2023"/>
  </r>
  <r>
    <n v="1005661405"/>
    <x v="0"/>
    <x v="0"/>
    <n v="3678248"/>
    <x v="3"/>
    <s v="TU GIRO DE SUBSIDIO SERA ABONADO A TU CUENTA BANCARIA EN EL TRANSCURSO DE LOS PRÓXIMOS DIAS A MAS TARDAR EL 24 DE JULIO DE  2023"/>
  </r>
  <r>
    <n v="1003433079"/>
    <x v="0"/>
    <x v="0"/>
    <n v="3678328"/>
    <x v="3"/>
    <s v="TU GIRO DE SUBSIDIO SERA ABONADO A TU CUENTA BANCARIA EN EL TRANSCURSO DE LOS PRÓXIMOS DIAS A MAS TARDAR EL 24 DE JULIO DE  2023"/>
  </r>
  <r>
    <n v="1193533068"/>
    <x v="0"/>
    <x v="0"/>
    <n v="3678399"/>
    <x v="3"/>
    <s v="TU GIRO DE SUBSIDIO SERA ABONADO A TU CUENTA BANCARIA EN EL TRANSCURSO DE LOS PRÓXIMOS DIAS A MAS TARDAR EL 24 DE JULIO DE  2023"/>
  </r>
  <r>
    <n v="1007710008"/>
    <x v="0"/>
    <x v="0"/>
    <n v="3678413"/>
    <x v="3"/>
    <s v="TU GIRO DE SUBSIDIO SERA ABONADO A TU CUENTA BANCARIA EN EL TRANSCURSO DE LOS PRÓXIMOS DIAS A MAS TARDAR EL 24 DE JULIO DE  2023"/>
  </r>
  <r>
    <n v="1003127057"/>
    <x v="0"/>
    <x v="0"/>
    <n v="3678952"/>
    <x v="3"/>
    <s v="TU GIRO DE SUBSIDIO SERA ABONADO A TU CUENTA BANCARIA EN EL TRANSCURSO DE LOS PRÓXIMOS DIAS A MAS TARDAR EL 24 DE JULIO DE  2023"/>
  </r>
  <r>
    <n v="1002302799"/>
    <x v="0"/>
    <x v="0"/>
    <n v="3678972"/>
    <x v="3"/>
    <s v="TU GIRO DE SUBSIDIO SERA ABONADO A TU CUENTA BANCARIA EN EL TRANSCURSO DE LOS PRÓXIMOS DIAS A MAS TARDAR EL 24 DE JULIO DE  2023"/>
  </r>
  <r>
    <n v="1052960943"/>
    <x v="0"/>
    <x v="0"/>
    <n v="3678978"/>
    <x v="3"/>
    <s v="TU GIRO DE SUBSIDIO SERA ABONADO A TU CUENTA BANCARIA EN EL TRANSCURSO DE LOS PRÓXIMOS DIAS A MAS TARDAR EL 24 DE JULIO DE  2023"/>
  </r>
  <r>
    <n v="1192781057"/>
    <x v="0"/>
    <x v="0"/>
    <n v="3679133"/>
    <x v="3"/>
    <s v="TU GIRO DE SUBSIDIO SERA ABONADO A TU CUENTA BANCARIA EN EL TRANSCURSO DE LOS PRÓXIMOS DIAS A MAS TARDAR EL 24 DE JULIO DE  2023"/>
  </r>
  <r>
    <n v="1002142800"/>
    <x v="0"/>
    <x v="0"/>
    <n v="3679147"/>
    <x v="3"/>
    <s v="TU GIRO DE SUBSIDIO SERA ABONADO A TU CUENTA BANCARIA EN EL TRANSCURSO DE LOS PRÓXIMOS DIAS A MAS TARDAR EL 24 DE JULIO DE  2023"/>
  </r>
  <r>
    <n v="1193323298"/>
    <x v="0"/>
    <x v="0"/>
    <n v="3679187"/>
    <x v="3"/>
    <s v="TU GIRO DE SUBSIDIO SERA ABONADO A TU CUENTA BANCARIA EN EL TRANSCURSO DE LOS PRÓXIMOS DIAS A MAS TARDAR EL 24 DE JULIO DE  2023"/>
  </r>
  <r>
    <n v="1007508658"/>
    <x v="0"/>
    <x v="0"/>
    <n v="3679281"/>
    <x v="3"/>
    <s v="TU GIRO DE SUBSIDIO SERA ABONADO A TU CUENTA BANCARIA EN EL TRANSCURSO DE LOS PRÓXIMOS DIAS A MAS TARDAR EL 24 DE JULIO DE  2023"/>
  </r>
  <r>
    <n v="1062434313"/>
    <x v="0"/>
    <x v="0"/>
    <n v="3679334"/>
    <x v="3"/>
    <s v="TU GIRO DE SUBSIDIO SERA ABONADO A TU CUENTA BANCARIA EN EL TRANSCURSO DE LOS PRÓXIMOS DIAS A MAS TARDAR EL 24 DE JULIO DE  2023"/>
  </r>
  <r>
    <n v="1004093089"/>
    <x v="0"/>
    <x v="0"/>
    <n v="3679472"/>
    <x v="3"/>
    <s v="TU GIRO DE SUBSIDIO SERA ABONADO A TU CUENTA BANCARIA EN EL TRANSCURSO DE LOS PRÓXIMOS DIAS A MAS TARDAR EL 24 DE JULIO DE  2023"/>
  </r>
  <r>
    <n v="1003396248"/>
    <x v="0"/>
    <x v="0"/>
    <n v="3679482"/>
    <x v="3"/>
    <s v="TU GIRO DE SUBSIDIO SERA ABONADO A TU CUENTA BANCARIA EN EL TRANSCURSO DE LOS PRÓXIMOS DIAS A MAS TARDAR EL 24 DE JULIO DE  2023"/>
  </r>
  <r>
    <n v="1003395621"/>
    <x v="0"/>
    <x v="0"/>
    <n v="3680233"/>
    <x v="3"/>
    <s v="TU GIRO DE SUBSIDIO SERA ABONADO A TU CUENTA BANCARIA EN EL TRANSCURSO DE LOS PRÓXIMOS DIAS A MAS TARDAR EL 24 DE JULIO DE  2023"/>
  </r>
  <r>
    <n v="1003435614"/>
    <x v="0"/>
    <x v="0"/>
    <n v="3680296"/>
    <x v="3"/>
    <s v="TU GIRO DE SUBSIDIO SERA ABONADO A TU CUENTA BANCARIA EN EL TRANSCURSO DE LOS PRÓXIMOS DIAS A MAS TARDAR EL 24 DE JULIO DE  2023"/>
  </r>
  <r>
    <n v="1003714250"/>
    <x v="0"/>
    <x v="0"/>
    <n v="3680716"/>
    <x v="3"/>
    <s v="TU GIRO DE SUBSIDIO SERA ABONADO A TU CUENTA BANCARIA EN EL TRANSCURSO DE LOS PRÓXIMOS DIAS A MAS TARDAR EL 24 DE JULIO DE  2023"/>
  </r>
  <r>
    <n v="1003404163"/>
    <x v="0"/>
    <x v="0"/>
    <n v="3681034"/>
    <x v="3"/>
    <s v="TU GIRO DE SUBSIDIO SERA ABONADO A TU CUENTA BANCARIA EN EL TRANSCURSO DE LOS PRÓXIMOS DIAS A MAS TARDAR EL 24 DE JULIO DE  2023"/>
  </r>
  <r>
    <n v="1193137539"/>
    <x v="0"/>
    <x v="0"/>
    <n v="3681835"/>
    <x v="3"/>
    <s v="TU GIRO DE SUBSIDIO SERA ABONADO A TU CUENTA BANCARIA EN EL TRANSCURSO DE LOS PRÓXIMOS DIAS A MAS TARDAR EL 24 DE JULIO DE  2023"/>
  </r>
  <r>
    <n v="1006570150"/>
    <x v="0"/>
    <x v="0"/>
    <n v="3683588"/>
    <x v="3"/>
    <s v="TU GIRO DE SUBSIDIO SERA ABONADO A TU CUENTA BANCARIA EN EL TRANSCURSO DE LOS PRÓXIMOS DIAS A MAS TARDAR EL 24 DE JULIO DE  2023"/>
  </r>
  <r>
    <n v="1001972170"/>
    <x v="0"/>
    <x v="0"/>
    <n v="3685396"/>
    <x v="3"/>
    <s v="TU GIRO DE SUBSIDIO SERA ABONADO A TU CUENTA BANCARIA EN EL TRANSCURSO DE LOS PRÓXIMOS DIAS A MAS TARDAR EL 24 DE JULIO DE  2023"/>
  </r>
  <r>
    <n v="1143405544"/>
    <x v="0"/>
    <x v="0"/>
    <n v="3686224"/>
    <x v="3"/>
    <s v="TU GIRO DE SUBSIDIO SERA ABONADO A TU CUENTA BANCARIA EN EL TRANSCURSO DE LOS PRÓXIMOS DIAS A MAS TARDAR EL 24 DE JULIO DE  2023"/>
  </r>
  <r>
    <n v="1067950904"/>
    <x v="0"/>
    <x v="0"/>
    <n v="3686480"/>
    <x v="3"/>
    <s v="TU GIRO DE SUBSIDIO SERA ABONADO A TU CUENTA BANCARIA EN EL TRANSCURSO DE LOS PRÓXIMOS DIAS A MAS TARDAR EL 24 DE JULIO DE  2023"/>
  </r>
  <r>
    <n v="1193558191"/>
    <x v="0"/>
    <x v="0"/>
    <n v="3688565"/>
    <x v="3"/>
    <s v="TU GIRO DE SUBSIDIO SERA ABONADO A TU CUENTA BANCARIA EN EL TRANSCURSO DE LOS PRÓXIMOS DIAS A MAS TARDAR EL 24 DE JULIO DE  2023"/>
  </r>
  <r>
    <n v="1005646855"/>
    <x v="0"/>
    <x v="0"/>
    <n v="3689071"/>
    <x v="3"/>
    <s v="TU GIRO DE SUBSIDIO SERA ABONADO A TU CUENTA BANCARIA EN EL TRANSCURSO DE LOS PRÓXIMOS DIAS A MAS TARDAR EL 24 DE JULIO DE  2023"/>
  </r>
  <r>
    <n v="1068670684"/>
    <x v="0"/>
    <x v="0"/>
    <n v="3689464"/>
    <x v="3"/>
    <s v="TU GIRO DE SUBSIDIO SERA ABONADO A TU CUENTA BANCARIA EN EL TRANSCURSO DE LOS PRÓXIMOS DIAS A MAS TARDAR EL 24 DE JULIO DE  2023"/>
  </r>
  <r>
    <n v="1093230836"/>
    <x v="0"/>
    <x v="0"/>
    <n v="3689773"/>
    <x v="3"/>
    <s v="TU GIRO DE SUBSIDIO SERA ABONADO A TU CUENTA BANCARIA EN EL TRANSCURSO DE LOS PRÓXIMOS DIAS A MAS TARDAR EL 24 DE JULIO DE  2023"/>
  </r>
  <r>
    <n v="50939769"/>
    <x v="0"/>
    <x v="0"/>
    <n v="3689815"/>
    <x v="3"/>
    <s v="TU GIRO DE SUBSIDIO SERA ABONADO A TU CUENTA BANCARIA EN EL TRANSCURSO DE LOS PRÓXIMOS DIAS A MAS TARDAR EL 24 DE JULIO DE  2023"/>
  </r>
  <r>
    <n v="1003457408"/>
    <x v="0"/>
    <x v="0"/>
    <n v="3690403"/>
    <x v="3"/>
    <s v="TU GIRO DE SUBSIDIO SERA ABONADO A TU CUENTA BANCARIA EN EL TRANSCURSO DE LOS PRÓXIMOS DIAS A MAS TARDAR EL 24 DE JULIO DE  2023"/>
  </r>
  <r>
    <n v="1041900751"/>
    <x v="0"/>
    <x v="0"/>
    <n v="3690524"/>
    <x v="3"/>
    <s v="TU GIRO DE SUBSIDIO SERA ABONADO A TU CUENTA BANCARIA EN EL TRANSCURSO DE LOS PRÓXIMOS DIAS A MAS TARDAR EL 24 DE JULIO DE  2023"/>
  </r>
  <r>
    <n v="1102881323"/>
    <x v="0"/>
    <x v="0"/>
    <n v="3690886"/>
    <x v="3"/>
    <s v="TU GIRO DE SUBSIDIO SERA ABONADO A TU CUENTA BANCARIA EN EL TRANSCURSO DE LOS PRÓXIMOS DIAS A MAS TARDAR EL 24 DE JULIO DE  2023"/>
  </r>
  <r>
    <n v="1003394171"/>
    <x v="0"/>
    <x v="0"/>
    <n v="3690962"/>
    <x v="3"/>
    <s v="TU GIRO DE SUBSIDIO SERA ABONADO A TU CUENTA BANCARIA EN EL TRANSCURSO DE LOS PRÓXIMOS DIAS A MAS TARDAR EL 24 DE JULIO DE  2023"/>
  </r>
  <r>
    <n v="1007765759"/>
    <x v="0"/>
    <x v="0"/>
    <n v="3690976"/>
    <x v="3"/>
    <s v="TU GIRO DE SUBSIDIO SERA ABONADO A TU CUENTA BANCARIA EN EL TRANSCURSO DE LOS PRÓXIMOS DIAS A MAS TARDAR EL 24 DE JULIO DE  2023"/>
  </r>
  <r>
    <n v="1005677845"/>
    <x v="0"/>
    <x v="0"/>
    <n v="3691563"/>
    <x v="3"/>
    <s v="TU GIRO DE SUBSIDIO SERA ABONADO A TU CUENTA BANCARIA EN EL TRANSCURSO DE LOS PRÓXIMOS DIAS A MAS TARDAR EL 24 DE JULIO DE  2023"/>
  </r>
  <r>
    <n v="1005891291"/>
    <x v="0"/>
    <x v="0"/>
    <n v="3691859"/>
    <x v="3"/>
    <s v="TU GIRO DE SUBSIDIO SERA ABONADO A TU CUENTA BANCARIA EN EL TRANSCURSO DE LOS PRÓXIMOS DIAS A MAS TARDAR EL 24 DE JULIO DE  2023"/>
  </r>
  <r>
    <n v="1007667922"/>
    <x v="0"/>
    <x v="0"/>
    <n v="3692046"/>
    <x v="3"/>
    <s v="TU GIRO DE SUBSIDIO SERA ABONADO A TU CUENTA BANCARIA EN EL TRANSCURSO DE LOS PRÓXIMOS DIAS A MAS TARDAR EL 24 DE JULIO DE  2023"/>
  </r>
  <r>
    <n v="1005664756"/>
    <x v="0"/>
    <x v="0"/>
    <n v="3693468"/>
    <x v="3"/>
    <s v="TU GIRO DE SUBSIDIO SERA ABONADO A TU CUENTA BANCARIA EN EL TRANSCURSO DE LOS PRÓXIMOS DIAS A MAS TARDAR EL 24 DE JULIO DE  2023"/>
  </r>
  <r>
    <n v="1193127733"/>
    <x v="0"/>
    <x v="0"/>
    <n v="3693700"/>
    <x v="3"/>
    <s v="TU GIRO DE SUBSIDIO SERA ABONADO A TU CUENTA BANCARIA EN EL TRANSCURSO DE LOS PRÓXIMOS DIAS A MAS TARDAR EL 24 DE JULIO DE  2023"/>
  </r>
  <r>
    <n v="1002299274"/>
    <x v="0"/>
    <x v="0"/>
    <n v="3694123"/>
    <x v="3"/>
    <s v="TU GIRO DE SUBSIDIO SERA ABONADO A TU CUENTA BANCARIA EN EL TRANSCURSO DE LOS PRÓXIMOS DIAS A MAS TARDAR EL 24 DE JULIO DE  2023"/>
  </r>
  <r>
    <n v="1002900956"/>
    <x v="0"/>
    <x v="0"/>
    <n v="3694302"/>
    <x v="3"/>
    <s v="TU GIRO DE SUBSIDIO SERA ABONADO A TU CUENTA BANCARIA EN EL TRANSCURSO DE LOS PRÓXIMOS DIAS A MAS TARDAR EL 24 DE JULIO DE  2023"/>
  </r>
  <r>
    <n v="1001852717"/>
    <x v="0"/>
    <x v="0"/>
    <n v="3694710"/>
    <x v="3"/>
    <s v="TU GIRO DE SUBSIDIO SERA ABONADO A TU CUENTA BANCARIA EN EL TRANSCURSO DE LOS PRÓXIMOS DIAS A MAS TARDAR EL 24 DE JULIO DE  2023"/>
  </r>
  <r>
    <n v="1007288056"/>
    <x v="0"/>
    <x v="0"/>
    <n v="3695171"/>
    <x v="3"/>
    <s v="TU GIRO DE SUBSIDIO SERA ABONADO A TU CUENTA BANCARIA EN EL TRANSCURSO DE LOS PRÓXIMOS DIAS A MAS TARDAR EL 24 DE JULIO DE  2023"/>
  </r>
  <r>
    <n v="1233344007"/>
    <x v="0"/>
    <x v="0"/>
    <n v="3695207"/>
    <x v="3"/>
    <s v="TU GIRO DE SUBSIDIO SERA ABONADO A TU CUENTA BANCARIA EN EL TRANSCURSO DE LOS PRÓXIMOS DIAS A MAS TARDAR EL 24 DE JULIO DE  2023"/>
  </r>
  <r>
    <n v="1013621856"/>
    <x v="0"/>
    <x v="0"/>
    <n v="3695668"/>
    <x v="3"/>
    <s v="TU GIRO DE SUBSIDIO SERA ABONADO A TU CUENTA BANCARIA EN EL TRANSCURSO DE LOS PRÓXIMOS DIAS A MAS TARDAR EL 24 DE JULIO DE  2023"/>
  </r>
  <r>
    <n v="1004123697"/>
    <x v="0"/>
    <x v="0"/>
    <n v="3695688"/>
    <x v="3"/>
    <s v="TU GIRO DE SUBSIDIO SERA ABONADO A TU CUENTA BANCARIA EN EL TRANSCURSO DE LOS PRÓXIMOS DIAS A MAS TARDAR EL 24 DE JULIO DE  2023"/>
  </r>
  <r>
    <n v="1037671443"/>
    <x v="0"/>
    <x v="0"/>
    <n v="3697061"/>
    <x v="3"/>
    <s v="TU GIRO DE SUBSIDIO SERA ABONADO A TU CUENTA BANCARIA EN EL TRANSCURSO DE LOS PRÓXIMOS DIAS A MAS TARDAR EL 24 DE JULIO DE  2023"/>
  </r>
  <r>
    <n v="1005646214"/>
    <x v="0"/>
    <x v="0"/>
    <n v="3697902"/>
    <x v="3"/>
    <s v="TU GIRO DE SUBSIDIO SERA ABONADO A TU CUENTA BANCARIA EN EL TRANSCURSO DE LOS PRÓXIMOS DIAS A MAS TARDAR EL 24 DE JULIO DE  2023"/>
  </r>
  <r>
    <n v="1192919582"/>
    <x v="0"/>
    <x v="0"/>
    <n v="3697938"/>
    <x v="3"/>
    <s v="TU GIRO DE SUBSIDIO SERA ABONADO A TU CUENTA BANCARIA EN EL TRANSCURSO DE LOS PRÓXIMOS DIAS A MAS TARDAR EL 24 DE JULIO DE  2023"/>
  </r>
  <r>
    <n v="1003127677"/>
    <x v="0"/>
    <x v="0"/>
    <n v="3698159"/>
    <x v="3"/>
    <s v="TU GIRO DE SUBSIDIO SERA ABONADO A TU CUENTA BANCARIA EN EL TRANSCURSO DE LOS PRÓXIMOS DIAS A MAS TARDAR EL 24 DE JULIO DE  2023"/>
  </r>
  <r>
    <n v="1005660026"/>
    <x v="0"/>
    <x v="0"/>
    <n v="3698618"/>
    <x v="3"/>
    <s v="TU GIRO DE SUBSIDIO SERA ABONADO A TU CUENTA BANCARIA EN EL TRANSCURSO DE LOS PRÓXIMOS DIAS A MAS TARDAR EL 24 DE JULIO DE  2023"/>
  </r>
  <r>
    <n v="1091682774"/>
    <x v="0"/>
    <x v="0"/>
    <n v="3699927"/>
    <x v="3"/>
    <s v="TU GIRO DE SUBSIDIO SERA ABONADO A TU CUENTA BANCARIA EN EL TRANSCURSO DE LOS PRÓXIMOS DIAS A MAS TARDAR EL 24 DE JULIO DE  2023"/>
  </r>
  <r>
    <n v="1007183399"/>
    <x v="0"/>
    <x v="0"/>
    <n v="3700073"/>
    <x v="3"/>
    <s v="TU GIRO DE SUBSIDIO SERA ABONADO A TU CUENTA BANCARIA EN EL TRANSCURSO DE LOS PRÓXIMOS DIAS A MAS TARDAR EL 24 DE JULIO DE  2023"/>
  </r>
  <r>
    <n v="1045728463"/>
    <x v="0"/>
    <x v="0"/>
    <n v="3700126"/>
    <x v="3"/>
    <s v="TU GIRO DE SUBSIDIO SERA ABONADO A TU CUENTA BANCARIA EN EL TRANSCURSO DE LOS PRÓXIMOS DIAS A MAS TARDAR EL 24 DE JULIO DE  2023"/>
  </r>
  <r>
    <n v="1113696233"/>
    <x v="0"/>
    <x v="0"/>
    <n v="3700220"/>
    <x v="3"/>
    <s v="TU GIRO DE SUBSIDIO SERA ABONADO A TU CUENTA BANCARIA EN EL TRANSCURSO DE LOS PRÓXIMOS DIAS A MAS TARDAR EL 24 DE JULIO DE  2023"/>
  </r>
  <r>
    <n v="1002195419"/>
    <x v="0"/>
    <x v="0"/>
    <n v="3700231"/>
    <x v="3"/>
    <s v="TU GIRO DE SUBSIDIO SERA ABONADO A TU CUENTA BANCARIA EN EL TRANSCURSO DE LOS PRÓXIMOS DIAS A MAS TARDAR EL 24 DE JULIO DE  2023"/>
  </r>
  <r>
    <n v="1102867982"/>
    <x v="0"/>
    <x v="0"/>
    <n v="3702228"/>
    <x v="3"/>
    <s v="TU GIRO DE SUBSIDIO SERA ABONADO A TU CUENTA BANCARIA EN EL TRANSCURSO DE LOS PRÓXIMOS DIAS A MAS TARDAR EL 24 DE JULIO DE  2023"/>
  </r>
  <r>
    <n v="1007846125"/>
    <x v="0"/>
    <x v="0"/>
    <n v="3703742"/>
    <x v="3"/>
    <s v="TU GIRO DE SUBSIDIO SERA ABONADO A TU CUENTA BANCARIA EN EL TRANSCURSO DE LOS PRÓXIMOS DIAS A MAS TARDAR EL 24 DE JULIO DE  2023"/>
  </r>
  <r>
    <n v="1003594632"/>
    <x v="0"/>
    <x v="0"/>
    <n v="3703868"/>
    <x v="3"/>
    <s v="TU GIRO DE SUBSIDIO SERA ABONADO A TU CUENTA BANCARIA EN EL TRANSCURSO DE LOS PRÓXIMOS DIAS A MAS TARDAR EL 24 DE JULIO DE  2023"/>
  </r>
  <r>
    <n v="1005523689"/>
    <x v="0"/>
    <x v="0"/>
    <n v="3704400"/>
    <x v="3"/>
    <s v="TU GIRO DE SUBSIDIO SERA ABONADO A TU CUENTA BANCARIA EN EL TRANSCURSO DE LOS PRÓXIMOS DIAS A MAS TARDAR EL 24 DE JULIO DE  2023"/>
  </r>
  <r>
    <n v="1073994631"/>
    <x v="0"/>
    <x v="0"/>
    <n v="3704503"/>
    <x v="3"/>
    <s v="TU GIRO DE SUBSIDIO SERA ABONADO A TU CUENTA BANCARIA EN EL TRANSCURSO DE LOS PRÓXIMOS DIAS A MAS TARDAR EL 24 DE JULIO DE  2023"/>
  </r>
  <r>
    <n v="1005569124"/>
    <x v="0"/>
    <x v="0"/>
    <n v="3706023"/>
    <x v="3"/>
    <s v="TU GIRO DE SUBSIDIO SERA ABONADO A TU CUENTA BANCARIA EN EL TRANSCURSO DE LOS PRÓXIMOS DIAS A MAS TARDAR EL 24 DE JULIO DE  2023"/>
  </r>
  <r>
    <n v="1005650354"/>
    <x v="0"/>
    <x v="0"/>
    <n v="3706136"/>
    <x v="3"/>
    <s v="TU GIRO DE SUBSIDIO SERA ABONADO A TU CUENTA BANCARIA EN EL TRANSCURSO DE LOS PRÓXIMOS DIAS A MAS TARDAR EL 24 DE JULIO DE  2023"/>
  </r>
  <r>
    <n v="1003466211"/>
    <x v="0"/>
    <x v="0"/>
    <n v="3706587"/>
    <x v="3"/>
    <s v="TU GIRO DE SUBSIDIO SERA ABONADO A TU CUENTA BANCARIA EN EL TRANSCURSO DE LOS PRÓXIMOS DIAS A MAS TARDAR EL 24 DE JULIO DE  2023"/>
  </r>
  <r>
    <n v="1003195869"/>
    <x v="0"/>
    <x v="0"/>
    <n v="3706666"/>
    <x v="3"/>
    <s v="TU GIRO DE SUBSIDIO SERA ABONADO A TU CUENTA BANCARIA EN EL TRANSCURSO DE LOS PRÓXIMOS DIAS A MAS TARDAR EL 24 DE JULIO DE  2023"/>
  </r>
  <r>
    <n v="1006720005"/>
    <x v="0"/>
    <x v="0"/>
    <n v="3706683"/>
    <x v="3"/>
    <s v="TU GIRO DE SUBSIDIO SERA ABONADO A TU CUENTA BANCARIA EN EL TRANSCURSO DE LOS PRÓXIMOS DIAS A MAS TARDAR EL 24 DE JULIO DE  2023"/>
  </r>
  <r>
    <n v="1143415474"/>
    <x v="0"/>
    <x v="0"/>
    <n v="3706769"/>
    <x v="3"/>
    <s v="TU GIRO DE SUBSIDIO SERA ABONADO A TU CUENTA BANCARIA EN EL TRANSCURSO DE LOS PRÓXIMOS DIAS A MAS TARDAR EL 24 DE JULIO DE  2023"/>
  </r>
  <r>
    <n v="1053004909"/>
    <x v="0"/>
    <x v="0"/>
    <n v="3707457"/>
    <x v="3"/>
    <s v="TU GIRO DE SUBSIDIO SERA ABONADO A TU CUENTA BANCARIA EN EL TRANSCURSO DE LOS PRÓXIMOS DIAS A MAS TARDAR EL 24 DE JULIO DE  2023"/>
  </r>
  <r>
    <n v="1000595168"/>
    <x v="0"/>
    <x v="0"/>
    <n v="3707572"/>
    <x v="3"/>
    <s v="TU GIRO DE SUBSIDIO SERA ABONADO A TU CUENTA BANCARIA EN EL TRANSCURSO DE LOS PRÓXIMOS DIAS A MAS TARDAR EL 24 DE JULIO DE  2023"/>
  </r>
  <r>
    <n v="1005566571"/>
    <x v="0"/>
    <x v="0"/>
    <n v="3707758"/>
    <x v="3"/>
    <s v="TU GIRO DE SUBSIDIO SERA ABONADO A TU CUENTA BANCARIA EN EL TRANSCURSO DE LOS PRÓXIMOS DIAS A MAS TARDAR EL 24 DE JULIO DE  2023"/>
  </r>
  <r>
    <n v="1095947824"/>
    <x v="0"/>
    <x v="0"/>
    <n v="3707761"/>
    <x v="3"/>
    <s v="TU GIRO DE SUBSIDIO SERA ABONADO A TU CUENTA BANCARIA EN EL TRANSCURSO DE LOS PRÓXIMOS DIAS A MAS TARDAR EL 24 DE JULIO DE  2023"/>
  </r>
  <r>
    <n v="1102885539"/>
    <x v="0"/>
    <x v="0"/>
    <n v="3707860"/>
    <x v="3"/>
    <s v="TU GIRO DE SUBSIDIO SERA ABONADO A TU CUENTA BANCARIA EN EL TRANSCURSO DE LOS PRÓXIMOS DIAS A MAS TARDAR EL 24 DE JULIO DE  2023"/>
  </r>
  <r>
    <n v="1006790242"/>
    <x v="0"/>
    <x v="0"/>
    <n v="3708185"/>
    <x v="3"/>
    <s v="TU GIRO DE SUBSIDIO SERA ABONADO A TU CUENTA BANCARIA EN EL TRANSCURSO DE LOS PRÓXIMOS DIAS A MAS TARDAR EL 24 DE JULIO DE  2023"/>
  </r>
  <r>
    <n v="1003720801"/>
    <x v="0"/>
    <x v="0"/>
    <n v="3708367"/>
    <x v="3"/>
    <s v="TU GIRO DE SUBSIDIO SERA ABONADO A TU CUENTA BANCARIA EN EL TRANSCURSO DE LOS PRÓXIMOS DIAS A MAS TARDAR EL 24 DE JULIO DE  2023"/>
  </r>
  <r>
    <n v="1102587415"/>
    <x v="0"/>
    <x v="0"/>
    <n v="3709053"/>
    <x v="3"/>
    <s v="TU GIRO DE SUBSIDIO SERA ABONADO A TU CUENTA BANCARIA EN EL TRANSCURSO DE LOS PRÓXIMOS DIAS A MAS TARDAR EL 24 DE JULIO DE  2023"/>
  </r>
  <r>
    <n v="1193528050"/>
    <x v="0"/>
    <x v="0"/>
    <n v="3712559"/>
    <x v="3"/>
    <s v="TU GIRO DE SUBSIDIO SERA ABONADO A TU CUENTA BANCARIA EN EL TRANSCURSO DE LOS PRÓXIMOS DIAS A MAS TARDAR EL 24 DE JULIO DE  2023"/>
  </r>
  <r>
    <n v="1005603613"/>
    <x v="0"/>
    <x v="0"/>
    <n v="3712620"/>
    <x v="3"/>
    <s v="TU GIRO DE SUBSIDIO SERA ABONADO A TU CUENTA BANCARIA EN EL TRANSCURSO DE LOS PRÓXIMOS DIAS A MAS TARDAR EL 24 DE JULIO DE  2023"/>
  </r>
  <r>
    <n v="1005439291"/>
    <x v="0"/>
    <x v="0"/>
    <n v="3713619"/>
    <x v="3"/>
    <s v="TU GIRO DE SUBSIDIO SERA ABONADO A TU CUENTA BANCARIA EN EL TRANSCURSO DE LOS PRÓXIMOS DIAS A MAS TARDAR EL 24 DE JULIO DE  2023"/>
  </r>
  <r>
    <n v="1003404267"/>
    <x v="0"/>
    <x v="0"/>
    <n v="3713743"/>
    <x v="3"/>
    <s v="TU GIRO DE SUBSIDIO SERA ABONADO A TU CUENTA BANCARIA EN EL TRANSCURSO DE LOS PRÓXIMOS DIAS A MAS TARDAR EL 24 DE JULIO DE  2023"/>
  </r>
  <r>
    <n v="1001974749"/>
    <x v="0"/>
    <x v="0"/>
    <n v="3714130"/>
    <x v="3"/>
    <s v="TU GIRO DE SUBSIDIO SERA ABONADO A TU CUENTA BANCARIA EN EL TRANSCURSO DE LOS PRÓXIMOS DIAS A MAS TARDAR EL 24 DE JULIO DE  2023"/>
  </r>
  <r>
    <n v="1002183190"/>
    <x v="0"/>
    <x v="0"/>
    <n v="3714505"/>
    <x v="3"/>
    <s v="TU GIRO DE SUBSIDIO SERA ABONADO A TU CUENTA BANCARIA EN EL TRANSCURSO DE LOS PRÓXIMOS DIAS A MAS TARDAR EL 24 DE JULIO DE  2023"/>
  </r>
  <r>
    <n v="1007792713"/>
    <x v="0"/>
    <x v="0"/>
    <n v="3714783"/>
    <x v="3"/>
    <s v="TU GIRO DE SUBSIDIO SERA ABONADO A TU CUENTA BANCARIA EN EL TRANSCURSO DE LOS PRÓXIMOS DIAS A MAS TARDAR EL 24 DE JULIO DE  2023"/>
  </r>
  <r>
    <n v="1001871628"/>
    <x v="0"/>
    <x v="0"/>
    <n v="3714855"/>
    <x v="3"/>
    <s v="TU GIRO DE SUBSIDIO SERA ABONADO A TU CUENTA BANCARIA EN EL TRANSCURSO DE LOS PRÓXIMOS DIAS A MAS TARDAR EL 24 DE JULIO DE  2023"/>
  </r>
  <r>
    <n v="1043022078"/>
    <x v="0"/>
    <x v="0"/>
    <n v="3715003"/>
    <x v="3"/>
    <s v="TU GIRO DE SUBSIDIO SERA ABONADO A TU CUENTA BANCARIA EN EL TRANSCURSO DE LOS PRÓXIMOS DIAS A MAS TARDAR EL 24 DE JULIO DE  2023"/>
  </r>
  <r>
    <n v="1066185575"/>
    <x v="0"/>
    <x v="0"/>
    <n v="3715015"/>
    <x v="3"/>
    <s v="TU GIRO DE SUBSIDIO SERA ABONADO A TU CUENTA BANCARIA EN EL TRANSCURSO DE LOS PRÓXIMOS DIAS A MAS TARDAR EL 24 DE JULIO DE  2023"/>
  </r>
  <r>
    <n v="1193081072"/>
    <x v="0"/>
    <x v="0"/>
    <n v="3715400"/>
    <x v="3"/>
    <s v="TU GIRO DE SUBSIDIO SERA ABONADO A TU CUENTA BANCARIA EN EL TRANSCURSO DE LOS PRÓXIMOS DIAS A MAS TARDAR EL 24 DE JULIO DE  2023"/>
  </r>
  <r>
    <n v="1003432995"/>
    <x v="0"/>
    <x v="0"/>
    <n v="3717767"/>
    <x v="3"/>
    <s v="TU GIRO DE SUBSIDIO SERA ABONADO A TU CUENTA BANCARIA EN EL TRANSCURSO DE LOS PRÓXIMOS DIAS A MAS TARDAR EL 24 DE JULIO DE  2023"/>
  </r>
  <r>
    <n v="1005605788"/>
    <x v="0"/>
    <x v="0"/>
    <n v="3717928"/>
    <x v="3"/>
    <s v="TU GIRO DE SUBSIDIO SERA ABONADO A TU CUENTA BANCARIA EN EL TRANSCURSO DE LOS PRÓXIMOS DIAS A MAS TARDAR EL 24 DE JULIO DE  2023"/>
  </r>
  <r>
    <n v="1005679738"/>
    <x v="0"/>
    <x v="0"/>
    <n v="3718512"/>
    <x v="3"/>
    <s v="TU GIRO DE SUBSIDIO SERA ABONADO A TU CUENTA BANCARIA EN EL TRANSCURSO DE LOS PRÓXIMOS DIAS A MAS TARDAR EL 24 DE JULIO DE  2023"/>
  </r>
  <r>
    <n v="1031181522"/>
    <x v="0"/>
    <x v="0"/>
    <n v="3718526"/>
    <x v="3"/>
    <s v="TU GIRO DE SUBSIDIO SERA ABONADO A TU CUENTA BANCARIA EN EL TRANSCURSO DE LOS PRÓXIMOS DIAS A MAS TARDAR EL 24 DE JULIO DE  2023"/>
  </r>
  <r>
    <n v="1001199336"/>
    <x v="0"/>
    <x v="0"/>
    <n v="3721304"/>
    <x v="3"/>
    <s v="TU GIRO DE SUBSIDIO SERA ABONADO A TU CUENTA BANCARIA EN EL TRANSCURSO DE LOS PRÓXIMOS DIAS A MAS TARDAR EL 24 DE JULIO DE  2023"/>
  </r>
  <r>
    <n v="1010118474"/>
    <x v="0"/>
    <x v="0"/>
    <n v="3722213"/>
    <x v="3"/>
    <s v="TU GIRO DE SUBSIDIO SERA ABONADO A TU CUENTA BANCARIA EN EL TRANSCURSO DE LOS PRÓXIMOS DIAS A MAS TARDAR EL 24 DE JULIO DE  2023"/>
  </r>
  <r>
    <n v="1192919500"/>
    <x v="0"/>
    <x v="0"/>
    <n v="3722981"/>
    <x v="3"/>
    <s v="TU GIRO DE SUBSIDIO SERA ABONADO A TU CUENTA BANCARIA EN EL TRANSCURSO DE LOS PRÓXIMOS DIAS A MAS TARDAR EL 24 DE JULIO DE  2023"/>
  </r>
  <r>
    <n v="1002424408"/>
    <x v="0"/>
    <x v="0"/>
    <n v="3723870"/>
    <x v="3"/>
    <s v="TU GIRO DE SUBSIDIO SERA ABONADO A TU CUENTA BANCARIA EN EL TRANSCURSO DE LOS PRÓXIMOS DIAS A MAS TARDAR EL 24 DE JULIO DE  2023"/>
  </r>
  <r>
    <n v="1192767036"/>
    <x v="0"/>
    <x v="0"/>
    <n v="3723904"/>
    <x v="3"/>
    <s v="TU GIRO DE SUBSIDIO SERA ABONADO A TU CUENTA BANCARIA EN EL TRANSCURSO DE LOS PRÓXIMOS DIAS A MAS TARDAR EL 24 DE JULIO DE  2023"/>
  </r>
  <r>
    <n v="1003343243"/>
    <x v="0"/>
    <x v="0"/>
    <n v="3724093"/>
    <x v="3"/>
    <s v="TU GIRO DE SUBSIDIO SERA ABONADO A TU CUENTA BANCARIA EN EL TRANSCURSO DE LOS PRÓXIMOS DIAS A MAS TARDAR EL 24 DE JULIO DE  2023"/>
  </r>
  <r>
    <n v="1007936351"/>
    <x v="0"/>
    <x v="0"/>
    <n v="3728629"/>
    <x v="3"/>
    <s v="TU GIRO DE SUBSIDIO SERA ABONADO A TU CUENTA BANCARIA EN EL TRANSCURSO DE LOS PRÓXIMOS DIAS A MAS TARDAR EL 24 DE JULIO DE  2023"/>
  </r>
  <r>
    <n v="1003049305"/>
    <x v="0"/>
    <x v="0"/>
    <n v="3729050"/>
    <x v="3"/>
    <s v="TU GIRO DE SUBSIDIO SERA ABONADO A TU CUENTA BANCARIA EN EL TRANSCURSO DE LOS PRÓXIMOS DIAS A MAS TARDAR EL 24 DE JULIO DE  2023"/>
  </r>
  <r>
    <n v="1001995374"/>
    <x v="0"/>
    <x v="0"/>
    <n v="3729273"/>
    <x v="3"/>
    <s v="TU GIRO DE SUBSIDIO SERA ABONADO A TU CUENTA BANCARIA EN EL TRANSCURSO DE LOS PRÓXIMOS DIAS A MAS TARDAR EL 24 DE JULIO DE  2023"/>
  </r>
  <r>
    <n v="1143470142"/>
    <x v="0"/>
    <x v="0"/>
    <n v="3729341"/>
    <x v="3"/>
    <s v="TU GIRO DE SUBSIDIO SERA ABONADO A TU CUENTA BANCARIA EN EL TRANSCURSO DE LOS PRÓXIMOS DIAS A MAS TARDAR EL 24 DE JULIO DE  2023"/>
  </r>
  <r>
    <n v="1235046506"/>
    <x v="0"/>
    <x v="0"/>
    <n v="3729910"/>
    <x v="3"/>
    <s v="TU GIRO DE SUBSIDIO SERA ABONADO A TU CUENTA BANCARIA EN EL TRANSCURSO DE LOS PRÓXIMOS DIAS A MAS TARDAR EL 24 DE JULIO DE  2023"/>
  </r>
  <r>
    <n v="1003405822"/>
    <x v="0"/>
    <x v="0"/>
    <n v="3730178"/>
    <x v="3"/>
    <s v="TU GIRO DE SUBSIDIO SERA ABONADO A TU CUENTA BANCARIA EN EL TRANSCURSO DE LOS PRÓXIMOS DIAS A MAS TARDAR EL 24 DE JULIO DE  2023"/>
  </r>
  <r>
    <n v="1005661243"/>
    <x v="0"/>
    <x v="0"/>
    <n v="3730208"/>
    <x v="3"/>
    <s v="TU GIRO DE SUBSIDIO SERA ABONADO A TU CUENTA BANCARIA EN EL TRANSCURSO DE LOS PRÓXIMOS DIAS A MAS TARDAR EL 24 DE JULIO DE  2023"/>
  </r>
  <r>
    <n v="1107530081"/>
    <x v="0"/>
    <x v="0"/>
    <n v="3730299"/>
    <x v="3"/>
    <s v="TU GIRO DE SUBSIDIO SERA ABONADO A TU CUENTA BANCARIA EN EL TRANSCURSO DE LOS PRÓXIMOS DIAS A MAS TARDAR EL 24 DE JULIO DE  2023"/>
  </r>
  <r>
    <n v="1002428490"/>
    <x v="0"/>
    <x v="0"/>
    <n v="3730684"/>
    <x v="3"/>
    <s v="TU GIRO DE SUBSIDIO SERA ABONADO A TU CUENTA BANCARIA EN EL TRANSCURSO DE LOS PRÓXIMOS DIAS A MAS TARDAR EL 24 DE JULIO DE  2023"/>
  </r>
  <r>
    <n v="1003498149"/>
    <x v="0"/>
    <x v="0"/>
    <n v="3732504"/>
    <x v="3"/>
    <s v="TU GIRO DE SUBSIDIO SERA ABONADO A TU CUENTA BANCARIA EN EL TRANSCURSO DE LOS PRÓXIMOS DIAS A MAS TARDAR EL 24 DE JULIO DE  2023"/>
  </r>
  <r>
    <n v="1001821516"/>
    <x v="0"/>
    <x v="0"/>
    <n v="3732537"/>
    <x v="3"/>
    <s v="TU GIRO DE SUBSIDIO SERA ABONADO A TU CUENTA BANCARIA EN EL TRANSCURSO DE LOS PRÓXIMOS DIAS A MAS TARDAR EL 24 DE JULIO DE  2023"/>
  </r>
  <r>
    <n v="1067948653"/>
    <x v="0"/>
    <x v="0"/>
    <n v="3732762"/>
    <x v="3"/>
    <s v="TU GIRO DE SUBSIDIO SERA ABONADO A TU CUENTA BANCARIA EN EL TRANSCURSO DE LOS PRÓXIMOS DIAS A MAS TARDAR EL 24 DE JULIO DE  2023"/>
  </r>
  <r>
    <n v="1001911319"/>
    <x v="0"/>
    <x v="0"/>
    <n v="3733238"/>
    <x v="3"/>
    <s v="TU GIRO DE SUBSIDIO SERA ABONADO A TU CUENTA BANCARIA EN EL TRANSCURSO DE LOS PRÓXIMOS DIAS A MAS TARDAR EL 24 DE JULIO DE  2023"/>
  </r>
  <r>
    <n v="1192799957"/>
    <x v="0"/>
    <x v="0"/>
    <n v="3733596"/>
    <x v="3"/>
    <s v="TU GIRO DE SUBSIDIO SERA ABONADO A TU CUENTA BANCARIA EN EL TRANSCURSO DE LOS PRÓXIMOS DIAS A MAS TARDAR EL 24 DE JULIO DE  2023"/>
  </r>
  <r>
    <n v="1094281039"/>
    <x v="0"/>
    <x v="0"/>
    <n v="3733767"/>
    <x v="3"/>
    <s v="TU GIRO DE SUBSIDIO SERA ABONADO A TU CUENTA BANCARIA EN EL TRANSCURSO DE LOS PRÓXIMOS DIAS A MAS TARDAR EL 24 DE JULIO DE  2023"/>
  </r>
  <r>
    <n v="1065379376"/>
    <x v="0"/>
    <x v="0"/>
    <n v="3734216"/>
    <x v="3"/>
    <s v="TU GIRO DE SUBSIDIO SERA ABONADO A TU CUENTA BANCARIA EN EL TRANSCURSO DE LOS PRÓXIMOS DIAS A MAS TARDAR EL 24 DE JULIO DE  2023"/>
  </r>
  <r>
    <n v="1045753078"/>
    <x v="0"/>
    <x v="0"/>
    <n v="3734711"/>
    <x v="3"/>
    <s v="TU GIRO DE SUBSIDIO SERA ABONADO A TU CUENTA BANCARIA EN EL TRANSCURSO DE LOS PRÓXIMOS DIAS A MAS TARDAR EL 24 DE JULIO DE  2023"/>
  </r>
  <r>
    <n v="1002322431"/>
    <x v="0"/>
    <x v="0"/>
    <n v="3735163"/>
    <x v="3"/>
    <s v="TU GIRO DE SUBSIDIO SERA ABONADO A TU CUENTA BANCARIA EN EL TRANSCURSO DE LOS PRÓXIMOS DIAS A MAS TARDAR EL 24 DE JULIO DE  2023"/>
  </r>
  <r>
    <n v="1002210182"/>
    <x v="0"/>
    <x v="0"/>
    <n v="3736683"/>
    <x v="3"/>
    <s v="TU GIRO DE SUBSIDIO SERA ABONADO A TU CUENTA BANCARIA EN EL TRANSCURSO DE LOS PRÓXIMOS DIAS A MAS TARDAR EL 24 DE JULIO DE  2023"/>
  </r>
  <r>
    <n v="1102879727"/>
    <x v="0"/>
    <x v="0"/>
    <n v="3737556"/>
    <x v="3"/>
    <s v="TU GIRO DE SUBSIDIO SERA ABONADO A TU CUENTA BANCARIA EN EL TRANSCURSO DE LOS PRÓXIMOS DIAS A MAS TARDAR EL 24 DE JULIO DE  2023"/>
  </r>
  <r>
    <n v="1003178016"/>
    <x v="0"/>
    <x v="0"/>
    <n v="3737677"/>
    <x v="3"/>
    <s v="TU GIRO DE SUBSIDIO SERA ABONADO A TU CUENTA BANCARIA EN EL TRANSCURSO DE LOS PRÓXIMOS DIAS A MAS TARDAR EL 24 DE JULIO DE  2023"/>
  </r>
  <r>
    <n v="1005488267"/>
    <x v="0"/>
    <x v="0"/>
    <n v="3737767"/>
    <x v="3"/>
    <s v="TU GIRO DE SUBSIDIO SERA ABONADO A TU CUENTA BANCARIA EN EL TRANSCURSO DE LOS PRÓXIMOS DIAS A MAS TARDAR EL 24 DE JULIO DE  2023"/>
  </r>
  <r>
    <n v="1062424617"/>
    <x v="0"/>
    <x v="0"/>
    <n v="3737848"/>
    <x v="3"/>
    <s v="TU GIRO DE SUBSIDIO SERA ABONADO A TU CUENTA BANCARIA EN EL TRANSCURSO DE LOS PRÓXIMOS DIAS A MAS TARDAR EL 24 DE JULIO DE  2023"/>
  </r>
  <r>
    <n v="1002440681"/>
    <x v="0"/>
    <x v="0"/>
    <n v="3738131"/>
    <x v="3"/>
    <s v="TU GIRO DE SUBSIDIO SERA ABONADO A TU CUENTA BANCARIA EN EL TRANSCURSO DE LOS PRÓXIMOS DIAS A MAS TARDAR EL 24 DE JULIO DE  2023"/>
  </r>
  <r>
    <n v="1081832876"/>
    <x v="0"/>
    <x v="0"/>
    <n v="3738395"/>
    <x v="3"/>
    <s v="TU GIRO DE SUBSIDIO SERA ABONADO A TU CUENTA BANCARIA EN EL TRANSCURSO DE LOS PRÓXIMOS DIAS A MAS TARDAR EL 24 DE JULIO DE  2023"/>
  </r>
  <r>
    <n v="1102889804"/>
    <x v="0"/>
    <x v="0"/>
    <n v="3738463"/>
    <x v="3"/>
    <s v="TU GIRO DE SUBSIDIO SERA ABONADO A TU CUENTA BANCARIA EN EL TRANSCURSO DE LOS PRÓXIMOS DIAS A MAS TARDAR EL 24 DE JULIO DE  2023"/>
  </r>
  <r>
    <n v="1003457538"/>
    <x v="0"/>
    <x v="0"/>
    <n v="3738550"/>
    <x v="3"/>
    <s v="TU GIRO DE SUBSIDIO SERA ABONADO A TU CUENTA BANCARIA EN EL TRANSCURSO DE LOS PRÓXIMOS DIAS A MAS TARDAR EL 24 DE JULIO DE  2023"/>
  </r>
  <r>
    <n v="1007451569"/>
    <x v="0"/>
    <x v="0"/>
    <n v="3738603"/>
    <x v="3"/>
    <s v="TU GIRO DE SUBSIDIO SERA ABONADO A TU CUENTA BANCARIA EN EL TRANSCURSO DE LOS PRÓXIMOS DIAS A MAS TARDAR EL 24 DE JULIO DE  2023"/>
  </r>
  <r>
    <n v="1128126281"/>
    <x v="0"/>
    <x v="0"/>
    <n v="3739367"/>
    <x v="3"/>
    <s v="TU GIRO DE SUBSIDIO SERA ABONADO A TU CUENTA BANCARIA EN EL TRANSCURSO DE LOS PRÓXIMOS DIAS A MAS TARDAR EL 24 DE JULIO DE  2023"/>
  </r>
  <r>
    <n v="1234096110"/>
    <x v="0"/>
    <x v="0"/>
    <n v="3739437"/>
    <x v="3"/>
    <s v="TU GIRO DE SUBSIDIO SERA ABONADO A TU CUENTA BANCARIA EN EL TRANSCURSO DE LOS PRÓXIMOS DIAS A MAS TARDAR EL 24 DE JULIO DE  2023"/>
  </r>
  <r>
    <n v="1065139274"/>
    <x v="0"/>
    <x v="0"/>
    <n v="3739569"/>
    <x v="3"/>
    <s v="TU GIRO DE SUBSIDIO SERA ABONADO A TU CUENTA BANCARIA EN EL TRANSCURSO DE LOS PRÓXIMOS DIAS A MAS TARDAR EL 24 DE JULIO DE  2023"/>
  </r>
  <r>
    <n v="1022433570"/>
    <x v="0"/>
    <x v="0"/>
    <n v="3740101"/>
    <x v="3"/>
    <s v="TU GIRO DE SUBSIDIO SERA ABONADO A TU CUENTA BANCARIA EN EL TRANSCURSO DE LOS PRÓXIMOS DIAS A MAS TARDAR EL 24 DE JULIO DE  2023"/>
  </r>
  <r>
    <n v="1002100555"/>
    <x v="0"/>
    <x v="0"/>
    <n v="3740241"/>
    <x v="3"/>
    <s v="TU GIRO DE SUBSIDIO SERA ABONADO A TU CUENTA BANCARIA EN EL TRANSCURSO DE LOS PRÓXIMOS DIAS A MAS TARDAR EL 24 DE JULIO DE  2023"/>
  </r>
  <r>
    <n v="1005541859"/>
    <x v="0"/>
    <x v="0"/>
    <n v="3740277"/>
    <x v="3"/>
    <s v="TU GIRO DE SUBSIDIO SERA ABONADO A TU CUENTA BANCARIA EN EL TRANSCURSO DE LOS PRÓXIMOS DIAS A MAS TARDAR EL 24 DE JULIO DE  2023"/>
  </r>
  <r>
    <n v="1192906448"/>
    <x v="0"/>
    <x v="0"/>
    <n v="3740514"/>
    <x v="3"/>
    <s v="TU GIRO DE SUBSIDIO SERA ABONADO A TU CUENTA BANCARIA EN EL TRANSCURSO DE LOS PRÓXIMOS DIAS A MAS TARDAR EL 24 DE JULIO DE  2023"/>
  </r>
  <r>
    <n v="1010114758"/>
    <x v="0"/>
    <x v="0"/>
    <n v="3740736"/>
    <x v="3"/>
    <s v="TU GIRO DE SUBSIDIO SERA ABONADO A TU CUENTA BANCARIA EN EL TRANSCURSO DE LOS PRÓXIMOS DIAS A MAS TARDAR EL 24 DE JULIO DE  2023"/>
  </r>
  <r>
    <n v="1140887352"/>
    <x v="0"/>
    <x v="0"/>
    <n v="3741333"/>
    <x v="3"/>
    <s v="TU GIRO DE SUBSIDIO SERA ABONADO A TU CUENTA BANCARIA EN EL TRANSCURSO DE LOS PRÓXIMOS DIAS A MAS TARDAR EL 24 DE JULIO DE  2023"/>
  </r>
  <r>
    <n v="1233343039"/>
    <x v="0"/>
    <x v="0"/>
    <n v="3741359"/>
    <x v="3"/>
    <s v="TU GIRO DE SUBSIDIO SERA ABONADO A TU CUENTA BANCARIA EN EL TRANSCURSO DE LOS PRÓXIMOS DIAS A MAS TARDAR EL 24 DE JULIO DE  2023"/>
  </r>
  <r>
    <n v="1102576754"/>
    <x v="0"/>
    <x v="0"/>
    <n v="3741499"/>
    <x v="3"/>
    <s v="TU GIRO DE SUBSIDIO SERA ABONADO A TU CUENTA BANCARIA EN EL TRANSCURSO DE LOS PRÓXIMOS DIAS A MAS TARDAR EL 24 DE JULIO DE  2023"/>
  </r>
  <r>
    <n v="1067933239"/>
    <x v="0"/>
    <x v="0"/>
    <n v="3741664"/>
    <x v="3"/>
    <s v="TU GIRO DE SUBSIDIO SERA ABONADO A TU CUENTA BANCARIA EN EL TRANSCURSO DE LOS PRÓXIMOS DIAS A MAS TARDAR EL 24 DE JULIO DE  2023"/>
  </r>
  <r>
    <n v="1192762602"/>
    <x v="0"/>
    <x v="0"/>
    <n v="3741817"/>
    <x v="3"/>
    <s v="TU GIRO DE SUBSIDIO SERA ABONADO A TU CUENTA BANCARIA EN EL TRANSCURSO DE LOS PRÓXIMOS DIAS A MAS TARDAR EL 24 DE JULIO DE  2023"/>
  </r>
  <r>
    <n v="1143401907"/>
    <x v="0"/>
    <x v="0"/>
    <n v="3741826"/>
    <x v="3"/>
    <s v="TU GIRO DE SUBSIDIO SERA ABONADO A TU CUENTA BANCARIA EN EL TRANSCURSO DE LOS PRÓXIMOS DIAS A MAS TARDAR EL 24 DE JULIO DE  2023"/>
  </r>
  <r>
    <n v="1003733875"/>
    <x v="0"/>
    <x v="0"/>
    <n v="3742189"/>
    <x v="3"/>
    <s v="TU GIRO DE SUBSIDIO SERA ABONADO A TU CUENTA BANCARIA EN EL TRANSCURSO DE LOS PRÓXIMOS DIAS A MAS TARDAR EL 24 DE JULIO DE  2023"/>
  </r>
  <r>
    <n v="1005439087"/>
    <x v="0"/>
    <x v="0"/>
    <n v="3742262"/>
    <x v="3"/>
    <s v="TU GIRO DE SUBSIDIO SERA ABONADO A TU CUENTA BANCARIA EN EL TRANSCURSO DE LOS PRÓXIMOS DIAS A MAS TARDAR EL 24 DE JULIO DE  2023"/>
  </r>
  <r>
    <n v="1003062381"/>
    <x v="0"/>
    <x v="0"/>
    <n v="3742483"/>
    <x v="3"/>
    <s v="TU GIRO DE SUBSIDIO SERA ABONADO A TU CUENTA BANCARIA EN EL TRANSCURSO DE LOS PRÓXIMOS DIAS A MAS TARDAR EL 24 DE JULIO DE  2023"/>
  </r>
  <r>
    <n v="1121893445"/>
    <x v="0"/>
    <x v="0"/>
    <n v="3742922"/>
    <x v="3"/>
    <s v="TU GIRO DE SUBSIDIO SERA ABONADO A TU CUENTA BANCARIA EN EL TRANSCURSO DE LOS PRÓXIMOS DIAS A MAS TARDAR EL 24 DE JULIO DE  2023"/>
  </r>
  <r>
    <n v="1003083640"/>
    <x v="0"/>
    <x v="0"/>
    <n v="3742951"/>
    <x v="3"/>
    <s v="TU GIRO DE SUBSIDIO SERA ABONADO A TU CUENTA BANCARIA EN EL TRANSCURSO DE LOS PRÓXIMOS DIAS A MAS TARDAR EL 24 DE JULIO DE  2023"/>
  </r>
  <r>
    <n v="1003342879"/>
    <x v="0"/>
    <x v="0"/>
    <n v="3743304"/>
    <x v="3"/>
    <s v="TU GIRO DE SUBSIDIO SERA ABONADO A TU CUENTA BANCARIA EN EL TRANSCURSO DE LOS PRÓXIMOS DIAS A MAS TARDAR EL 24 DE JULIO DE  2023"/>
  </r>
  <r>
    <n v="1010114951"/>
    <x v="0"/>
    <x v="0"/>
    <n v="3743331"/>
    <x v="3"/>
    <s v="TU GIRO DE SUBSIDIO SERA ABONADO A TU CUENTA BANCARIA EN EL TRANSCURSO DE LOS PRÓXIMOS DIAS A MAS TARDAR EL 24 DE JULIO DE  2023"/>
  </r>
  <r>
    <n v="1005708157"/>
    <x v="0"/>
    <x v="0"/>
    <n v="3743472"/>
    <x v="3"/>
    <s v="TU GIRO DE SUBSIDIO SERA ABONADO A TU CUENTA BANCARIA EN EL TRANSCURSO DE LOS PRÓXIMOS DIAS A MAS TARDAR EL 24 DE JULIO DE  2023"/>
  </r>
  <r>
    <n v="1052739969"/>
    <x v="0"/>
    <x v="0"/>
    <n v="3743910"/>
    <x v="3"/>
    <s v="TU GIRO DE SUBSIDIO SERA ABONADO A TU CUENTA BANCARIA EN EL TRANSCURSO DE LOS PRÓXIMOS DIAS A MAS TARDAR EL 24 DE JULIO DE  2023"/>
  </r>
  <r>
    <n v="1003459576"/>
    <x v="0"/>
    <x v="0"/>
    <n v="3744262"/>
    <x v="3"/>
    <s v="TU GIRO DE SUBSIDIO SERA ABONADO A TU CUENTA BANCARIA EN EL TRANSCURSO DE LOS PRÓXIMOS DIAS A MAS TARDAR EL 24 DE JULIO DE  2023"/>
  </r>
  <r>
    <n v="1076667210"/>
    <x v="0"/>
    <x v="0"/>
    <n v="3744452"/>
    <x v="3"/>
    <s v="TU GIRO DE SUBSIDIO SERA ABONADO A TU CUENTA BANCARIA EN EL TRANSCURSO DE LOS PRÓXIMOS DIAS A MAS TARDAR EL 24 DE JULIO DE  2023"/>
  </r>
  <r>
    <n v="1022327937"/>
    <x v="0"/>
    <x v="0"/>
    <n v="3744767"/>
    <x v="3"/>
    <s v="TU GIRO DE SUBSIDIO SERA ABONADO A TU CUENTA BANCARIA EN EL TRANSCURSO DE LOS PRÓXIMOS DIAS A MAS TARDAR EL 24 DE JULIO DE  2023"/>
  </r>
  <r>
    <n v="1043028994"/>
    <x v="0"/>
    <x v="0"/>
    <n v="3744796"/>
    <x v="3"/>
    <s v="TU GIRO DE SUBSIDIO SERA ABONADO A TU CUENTA BANCARIA EN EL TRANSCURSO DE LOS PRÓXIMOS DIAS A MAS TARDAR EL 24 DE JULIO DE  2023"/>
  </r>
  <r>
    <n v="1002522174"/>
    <x v="0"/>
    <x v="0"/>
    <n v="3744995"/>
    <x v="3"/>
    <s v="TU GIRO DE SUBSIDIO SERA ABONADO A TU CUENTA BANCARIA EN EL TRANSCURSO DE LOS PRÓXIMOS DIAS A MAS TARDAR EL 24 DE JULIO DE  2023"/>
  </r>
  <r>
    <n v="55250328"/>
    <x v="0"/>
    <x v="0"/>
    <n v="3745020"/>
    <x v="3"/>
    <s v="TU GIRO DE SUBSIDIO SERA ABONADO A TU CUENTA BANCARIA EN EL TRANSCURSO DE LOS PRÓXIMOS DIAS A MAS TARDAR EL 24 DE JULIO DE  2023"/>
  </r>
  <r>
    <n v="1001870548"/>
    <x v="0"/>
    <x v="0"/>
    <n v="3745385"/>
    <x v="3"/>
    <s v="TU GIRO DE SUBSIDIO SERA ABONADO A TU CUENTA BANCARIA EN EL TRANSCURSO DE LOS PRÓXIMOS DIAS A MAS TARDAR EL 24 DE JULIO DE  2023"/>
  </r>
  <r>
    <n v="1003060268"/>
    <x v="0"/>
    <x v="0"/>
    <n v="3746517"/>
    <x v="3"/>
    <s v="TU GIRO DE SUBSIDIO SERA ABONADO A TU CUENTA BANCARIA EN EL TRANSCURSO DE LOS PRÓXIMOS DIAS A MAS TARDAR EL 24 DE JULIO DE  2023"/>
  </r>
  <r>
    <n v="1002493966"/>
    <x v="0"/>
    <x v="0"/>
    <n v="3747247"/>
    <x v="3"/>
    <s v="TU GIRO DE SUBSIDIO SERA ABONADO A TU CUENTA BANCARIA EN EL TRANSCURSO DE LOS PRÓXIMOS DIAS A MAS TARDAR EL 24 DE JULIO DE  2023"/>
  </r>
  <r>
    <n v="1001782907"/>
    <x v="0"/>
    <x v="0"/>
    <n v="3747343"/>
    <x v="3"/>
    <s v="TU GIRO DE SUBSIDIO SERA ABONADO A TU CUENTA BANCARIA EN EL TRANSCURSO DE LOS PRÓXIMOS DIAS A MAS TARDAR EL 24 DE JULIO DE  2023"/>
  </r>
  <r>
    <n v="1102878554"/>
    <x v="0"/>
    <x v="0"/>
    <n v="3747555"/>
    <x v="3"/>
    <s v="TU GIRO DE SUBSIDIO SERA ABONADO A TU CUENTA BANCARIA EN EL TRANSCURSO DE LOS PRÓXIMOS DIAS A MAS TARDAR EL 24 DE JULIO DE  2023"/>
  </r>
  <r>
    <n v="1006826924"/>
    <x v="0"/>
    <x v="0"/>
    <n v="3747880"/>
    <x v="3"/>
    <s v="TU GIRO DE SUBSIDIO SERA ABONADO A TU CUENTA BANCARIA EN EL TRANSCURSO DE LOS PRÓXIMOS DIAS A MAS TARDAR EL 24 DE JULIO DE  2023"/>
  </r>
  <r>
    <n v="1003404463"/>
    <x v="0"/>
    <x v="0"/>
    <n v="3748147"/>
    <x v="3"/>
    <s v="TU GIRO DE SUBSIDIO SERA ABONADO A TU CUENTA BANCARIA EN EL TRANSCURSO DE LOS PRÓXIMOS DIAS A MAS TARDAR EL 24 DE JULIO DE  2023"/>
  </r>
  <r>
    <n v="1000207174"/>
    <x v="0"/>
    <x v="0"/>
    <n v="3748205"/>
    <x v="3"/>
    <s v="TU GIRO DE SUBSIDIO SERA ABONADO A TU CUENTA BANCARIA EN EL TRANSCURSO DE LOS PRÓXIMOS DIAS A MAS TARDAR EL 24 DE JULIO DE  2023"/>
  </r>
  <r>
    <n v="1004092911"/>
    <x v="0"/>
    <x v="0"/>
    <n v="3748313"/>
    <x v="3"/>
    <s v="TU GIRO DE SUBSIDIO SERA ABONADO A TU CUENTA BANCARIA EN EL TRANSCURSO DE LOS PRÓXIMOS DIAS A MAS TARDAR EL 24 DE JULIO DE  2023"/>
  </r>
  <r>
    <n v="1192762479"/>
    <x v="0"/>
    <x v="0"/>
    <n v="3748401"/>
    <x v="3"/>
    <s v="TU GIRO DE SUBSIDIO SERA ABONADO A TU CUENTA BANCARIA EN EL TRANSCURSO DE LOS PRÓXIMOS DIAS A MAS TARDAR EL 24 DE JULIO DE  2023"/>
  </r>
  <r>
    <n v="1067957217"/>
    <x v="0"/>
    <x v="0"/>
    <n v="3748542"/>
    <x v="3"/>
    <s v="TU GIRO DE SUBSIDIO SERA ABONADO A TU CUENTA BANCARIA EN EL TRANSCURSO DE LOS PRÓXIMOS DIAS A MAS TARDAR EL 24 DE JULIO DE  2023"/>
  </r>
  <r>
    <n v="1003140593"/>
    <x v="0"/>
    <x v="0"/>
    <n v="3748767"/>
    <x v="3"/>
    <s v="TU GIRO DE SUBSIDIO SERA ABONADO A TU CUENTA BANCARIA EN EL TRANSCURSO DE LOS PRÓXIMOS DIAS A MAS TARDAR EL 24 DE JULIO DE  2023"/>
  </r>
  <r>
    <n v="1003001093"/>
    <x v="0"/>
    <x v="0"/>
    <n v="3749281"/>
    <x v="3"/>
    <s v="TU GIRO DE SUBSIDIO SERA ABONADO A TU CUENTA BANCARIA EN EL TRANSCURSO DE LOS PRÓXIMOS DIAS A MAS TARDAR EL 24 DE JULIO DE  2023"/>
  </r>
  <r>
    <n v="1007648762"/>
    <x v="0"/>
    <x v="0"/>
    <n v="3749336"/>
    <x v="3"/>
    <s v="TU GIRO DE SUBSIDIO SERA ABONADO A TU CUENTA BANCARIA EN EL TRANSCURSO DE LOS PRÓXIMOS DIAS A MAS TARDAR EL 24 DE JULIO DE  2023"/>
  </r>
  <r>
    <n v="1006425696"/>
    <x v="0"/>
    <x v="0"/>
    <n v="3749679"/>
    <x v="3"/>
    <s v="TU GIRO DE SUBSIDIO SERA ABONADO A TU CUENTA BANCARIA EN EL TRANSCURSO DE LOS PRÓXIMOS DIAS A MAS TARDAR EL 24 DE JULIO DE  2023"/>
  </r>
  <r>
    <n v="1103123754"/>
    <x v="0"/>
    <x v="0"/>
    <n v="3749943"/>
    <x v="3"/>
    <s v="TU GIRO DE SUBSIDIO SERA ABONADO A TU CUENTA BANCARIA EN EL TRANSCURSO DE LOS PRÓXIMOS DIAS A MAS TARDAR EL 24 DE JULIO DE  2023"/>
  </r>
  <r>
    <n v="1101879295"/>
    <x v="0"/>
    <x v="0"/>
    <n v="3750323"/>
    <x v="3"/>
    <s v="TU GIRO DE SUBSIDIO SERA ABONADO A TU CUENTA BANCARIA EN EL TRANSCURSO DE LOS PRÓXIMOS DIAS A MAS TARDAR EL 24 DE JULIO DE  2023"/>
  </r>
  <r>
    <n v="1005569546"/>
    <x v="0"/>
    <x v="0"/>
    <n v="3750647"/>
    <x v="3"/>
    <s v="TU GIRO DE SUBSIDIO SERA ABONADO A TU CUENTA BANCARIA EN EL TRANSCURSO DE LOS PRÓXIMOS DIAS A MAS TARDAR EL 24 DE JULIO DE  2023"/>
  </r>
  <r>
    <n v="1005568945"/>
    <x v="0"/>
    <x v="0"/>
    <n v="3750794"/>
    <x v="3"/>
    <s v="TU GIRO DE SUBSIDIO SERA ABONADO A TU CUENTA BANCARIA EN EL TRANSCURSO DE LOS PRÓXIMOS DIAS A MAS TARDAR EL 24 DE JULIO DE  2023"/>
  </r>
  <r>
    <n v="1122819022"/>
    <x v="0"/>
    <x v="0"/>
    <n v="3751004"/>
    <x v="3"/>
    <s v="TU GIRO DE SUBSIDIO SERA ABONADO A TU CUENTA BANCARIA EN EL TRANSCURSO DE LOS PRÓXIMOS DIAS A MAS TARDAR EL 24 DE JULIO DE  2023"/>
  </r>
  <r>
    <n v="1193124304"/>
    <x v="0"/>
    <x v="0"/>
    <n v="3751712"/>
    <x v="3"/>
    <s v="TU GIRO DE SUBSIDIO SERA ABONADO A TU CUENTA BANCARIA EN EL TRANSCURSO DE LOS PRÓXIMOS DIAS A MAS TARDAR EL 24 DE JULIO DE  2023"/>
  </r>
  <r>
    <n v="1052093209"/>
    <x v="0"/>
    <x v="0"/>
    <n v="3751817"/>
    <x v="3"/>
    <s v="TU GIRO DE SUBSIDIO SERA ABONADO A TU CUENTA BANCARIA EN EL TRANSCURSO DE LOS PRÓXIMOS DIAS A MAS TARDAR EL 24 DE JULIO DE  2023"/>
  </r>
  <r>
    <n v="1119840233"/>
    <x v="0"/>
    <x v="0"/>
    <n v="3752889"/>
    <x v="3"/>
    <s v="TU GIRO DE SUBSIDIO SERA ABONADO A TU CUENTA BANCARIA EN EL TRANSCURSO DE LOS PRÓXIMOS DIAS A MAS TARDAR EL 24 DE JULIO DE  2023"/>
  </r>
  <r>
    <n v="1140874567"/>
    <x v="0"/>
    <x v="0"/>
    <n v="3753093"/>
    <x v="3"/>
    <s v="TU GIRO DE SUBSIDIO SERA ABONADO A TU CUENTA BANCARIA EN EL TRANSCURSO DE LOS PRÓXIMOS DIAS A MAS TARDAR EL 24 DE JULIO DE  2023"/>
  </r>
  <r>
    <n v="1193407902"/>
    <x v="0"/>
    <x v="0"/>
    <n v="3753818"/>
    <x v="3"/>
    <s v="TU GIRO DE SUBSIDIO SERA ABONADO A TU CUENTA BANCARIA EN EL TRANSCURSO DE LOS PRÓXIMOS DIAS A MAS TARDAR EL 24 DE JULIO DE  2023"/>
  </r>
  <r>
    <n v="1047495445"/>
    <x v="0"/>
    <x v="0"/>
    <n v="3753848"/>
    <x v="3"/>
    <s v="TU GIRO DE SUBSIDIO SERA ABONADO A TU CUENTA BANCARIA EN EL TRANSCURSO DE LOS PRÓXIMOS DIAS A MAS TARDAR EL 24 DE JULIO DE  2023"/>
  </r>
  <r>
    <n v="1001098831"/>
    <x v="0"/>
    <x v="0"/>
    <n v="3753899"/>
    <x v="3"/>
    <s v="TU GIRO DE SUBSIDIO SERA ABONADO A TU CUENTA BANCARIA EN EL TRANSCURSO DE LOS PRÓXIMOS DIAS A MAS TARDAR EL 24 DE JULIO DE  2023"/>
  </r>
  <r>
    <n v="1005708506"/>
    <x v="0"/>
    <x v="0"/>
    <n v="3754882"/>
    <x v="3"/>
    <s v="TU GIRO DE SUBSIDIO SERA ABONADO A TU CUENTA BANCARIA EN EL TRANSCURSO DE LOS PRÓXIMOS DIAS A MAS TARDAR EL 24 DE JULIO DE  2023"/>
  </r>
  <r>
    <n v="1052096548"/>
    <x v="0"/>
    <x v="0"/>
    <n v="3755543"/>
    <x v="3"/>
    <s v="TU GIRO DE SUBSIDIO SERA ABONADO A TU CUENTA BANCARIA EN EL TRANSCURSO DE LOS PRÓXIMOS DIAS A MAS TARDAR EL 24 DE JULIO DE  2023"/>
  </r>
  <r>
    <n v="1118874174"/>
    <x v="0"/>
    <x v="0"/>
    <n v="3755573"/>
    <x v="3"/>
    <s v="TU GIRO DE SUBSIDIO SERA ABONADO A TU CUENTA BANCARIA EN EL TRANSCURSO DE LOS PRÓXIMOS DIAS A MAS TARDAR EL 24 DE JULIO DE  2023"/>
  </r>
  <r>
    <n v="1065853953"/>
    <x v="0"/>
    <x v="0"/>
    <n v="3756588"/>
    <x v="3"/>
    <s v="TU GIRO DE SUBSIDIO SERA ABONADO A TU CUENTA BANCARIA EN EL TRANSCURSO DE LOS PRÓXIMOS DIAS A MAS TARDAR EL 24 DE JULIO DE  2023"/>
  </r>
  <r>
    <n v="1005488003"/>
    <x v="0"/>
    <x v="0"/>
    <n v="3757034"/>
    <x v="3"/>
    <s v="TU GIRO DE SUBSIDIO SERA ABONADO A TU CUENTA BANCARIA EN EL TRANSCURSO DE LOS PRÓXIMOS DIAS A MAS TARDAR EL 24 DE JULIO DE  2023"/>
  </r>
  <r>
    <n v="1125000309"/>
    <x v="0"/>
    <x v="0"/>
    <n v="3758540"/>
    <x v="3"/>
    <s v="TU GIRO DE SUBSIDIO SERA ABONADO A TU CUENTA BANCARIA EN EL TRANSCURSO DE LOS PRÓXIMOS DIAS A MAS TARDAR EL 24 DE JULIO DE  2023"/>
  </r>
  <r>
    <n v="1143396133"/>
    <x v="0"/>
    <x v="0"/>
    <n v="3758560"/>
    <x v="3"/>
    <s v="TU GIRO DE SUBSIDIO SERA ABONADO A TU CUENTA BANCARIA EN EL TRANSCURSO DE LOS PRÓXIMOS DIAS A MAS TARDAR EL 24 DE JULIO DE  2023"/>
  </r>
  <r>
    <n v="1003396252"/>
    <x v="0"/>
    <x v="0"/>
    <n v="3758745"/>
    <x v="3"/>
    <s v="TU GIRO DE SUBSIDIO SERA ABONADO A TU CUENTA BANCARIA EN EL TRANSCURSO DE LOS PRÓXIMOS DIAS A MAS TARDAR EL 24 DE JULIO DE  2023"/>
  </r>
  <r>
    <n v="1192811431"/>
    <x v="0"/>
    <x v="0"/>
    <n v="3759343"/>
    <x v="3"/>
    <s v="TU GIRO DE SUBSIDIO SERA ABONADO A TU CUENTA BANCARIA EN EL TRANSCURSO DE LOS PRÓXIMOS DIAS A MAS TARDAR EL 24 DE JULIO DE  2023"/>
  </r>
  <r>
    <n v="1193564133"/>
    <x v="0"/>
    <x v="0"/>
    <n v="3760570"/>
    <x v="3"/>
    <s v="TU GIRO DE SUBSIDIO SERA ABONADO A TU CUENTA BANCARIA EN EL TRANSCURSO DE LOS PRÓXIMOS DIAS A MAS TARDAR EL 24 DE JULIO DE  2023"/>
  </r>
  <r>
    <n v="1152188002"/>
    <x v="0"/>
    <x v="0"/>
    <n v="3761140"/>
    <x v="3"/>
    <s v="TU GIRO DE SUBSIDIO SERA ABONADO A TU CUENTA BANCARIA EN EL TRANSCURSO DE LOS PRÓXIMOS DIAS A MAS TARDAR EL 24 DE JULIO DE  2023"/>
  </r>
  <r>
    <n v="1003083986"/>
    <x v="0"/>
    <x v="0"/>
    <n v="3761482"/>
    <x v="3"/>
    <s v="TU GIRO DE SUBSIDIO SERA ABONADO A TU CUENTA BANCARIA EN EL TRANSCURSO DE LOS PRÓXIMOS DIAS A MAS TARDAR EL 24 DE JULIO DE  2023"/>
  </r>
  <r>
    <n v="1098826225"/>
    <x v="0"/>
    <x v="0"/>
    <n v="3762094"/>
    <x v="3"/>
    <s v="TU GIRO DE SUBSIDIO SERA ABONADO A TU CUENTA BANCARIA EN EL TRANSCURSO DE LOS PRÓXIMOS DIAS A MAS TARDAR EL 24 DE JULIO DE  2023"/>
  </r>
  <r>
    <n v="1049630042"/>
    <x v="0"/>
    <x v="0"/>
    <n v="3762879"/>
    <x v="3"/>
    <s v="TU GIRO DE SUBSIDIO SERA ABONADO A TU CUENTA BANCARIA EN EL TRANSCURSO DE LOS PRÓXIMOS DIAS A MAS TARDAR EL 24 DE JULIO DE  2023"/>
  </r>
  <r>
    <n v="1007256407"/>
    <x v="0"/>
    <x v="0"/>
    <n v="3763061"/>
    <x v="3"/>
    <s v="TU GIRO DE SUBSIDIO SERA ABONADO A TU CUENTA BANCARIA EN EL TRANSCURSO DE LOS PRÓXIMOS DIAS A MAS TARDAR EL 24 DE JULIO DE  2023"/>
  </r>
  <r>
    <n v="1005568537"/>
    <x v="0"/>
    <x v="0"/>
    <n v="3763930"/>
    <x v="3"/>
    <s v="TU GIRO DE SUBSIDIO SERA ABONADO A TU CUENTA BANCARIA EN EL TRANSCURSO DE LOS PRÓXIMOS DIAS A MAS TARDAR EL 24 DE JULIO DE  2023"/>
  </r>
  <r>
    <n v="1007515197"/>
    <x v="0"/>
    <x v="0"/>
    <n v="3763959"/>
    <x v="3"/>
    <s v="TU GIRO DE SUBSIDIO SERA ABONADO A TU CUENTA BANCARIA EN EL TRANSCURSO DE LOS PRÓXIMOS DIAS A MAS TARDAR EL 24 DE JULIO DE  2023"/>
  </r>
  <r>
    <n v="1234093815"/>
    <x v="0"/>
    <x v="0"/>
    <n v="3764186"/>
    <x v="3"/>
    <s v="TU GIRO DE SUBSIDIO SERA ABONADO A TU CUENTA BANCARIA EN EL TRANSCURSO DE LOS PRÓXIMOS DIAS A MAS TARDAR EL 24 DE JULIO DE  2023"/>
  </r>
  <r>
    <n v="1001878449"/>
    <x v="0"/>
    <x v="0"/>
    <n v="3764468"/>
    <x v="3"/>
    <s v="TU GIRO DE SUBSIDIO SERA ABONADO A TU CUENTA BANCARIA EN EL TRANSCURSO DE LOS PRÓXIMOS DIAS A MAS TARDAR EL 24 DE JULIO DE  2023"/>
  </r>
  <r>
    <n v="1127350796"/>
    <x v="0"/>
    <x v="0"/>
    <n v="3764469"/>
    <x v="3"/>
    <s v="TU GIRO DE SUBSIDIO SERA ABONADO A TU CUENTA BANCARIA EN EL TRANSCURSO DE LOS PRÓXIMOS DIAS A MAS TARDAR EL 24 DE JULIO DE  2023"/>
  </r>
  <r>
    <n v="1010126751"/>
    <x v="0"/>
    <x v="0"/>
    <n v="3765235"/>
    <x v="3"/>
    <s v="TU GIRO DE SUBSIDIO SERA ABONADO A TU CUENTA BANCARIA EN EL TRANSCURSO DE LOS PRÓXIMOS DIAS A MAS TARDAR EL 24 DE JULIO DE  2023"/>
  </r>
  <r>
    <n v="1002153441"/>
    <x v="0"/>
    <x v="0"/>
    <n v="3765986"/>
    <x v="3"/>
    <s v="TU GIRO DE SUBSIDIO SERA ABONADO A TU CUENTA BANCARIA EN EL TRANSCURSO DE LOS PRÓXIMOS DIAS A MAS TARDAR EL 24 DE JULIO DE  2023"/>
  </r>
  <r>
    <n v="1007666691"/>
    <x v="0"/>
    <x v="0"/>
    <n v="3766479"/>
    <x v="3"/>
    <s v="TU GIRO DE SUBSIDIO SERA ABONADO A TU CUENTA BANCARIA EN EL TRANSCURSO DE LOS PRÓXIMOS DIAS A MAS TARDAR EL 24 DE JULIO DE  2023"/>
  </r>
  <r>
    <n v="1085113319"/>
    <x v="0"/>
    <x v="0"/>
    <n v="3766746"/>
    <x v="3"/>
    <s v="TU GIRO DE SUBSIDIO SERA ABONADO A TU CUENTA BANCARIA EN EL TRANSCURSO DE LOS PRÓXIMOS DIAS A MAS TARDAR EL 24 DE JULIO DE  2023"/>
  </r>
  <r>
    <n v="1107105098"/>
    <x v="0"/>
    <x v="0"/>
    <n v="3767862"/>
    <x v="3"/>
    <s v="TU GIRO DE SUBSIDIO SERA ABONADO A TU CUENTA BANCARIA EN EL TRANSCURSO DE LOS PRÓXIMOS DIAS A MAS TARDAR EL 24 DE JULIO DE  2023"/>
  </r>
  <r>
    <n v="1098781358"/>
    <x v="0"/>
    <x v="0"/>
    <n v="3767874"/>
    <x v="3"/>
    <s v="TU GIRO DE SUBSIDIO SERA ABONADO A TU CUENTA BANCARIA EN EL TRANSCURSO DE LOS PRÓXIMOS DIAS A MAS TARDAR EL 24 DE JULIO DE  2023"/>
  </r>
  <r>
    <n v="1007584510"/>
    <x v="0"/>
    <x v="0"/>
    <n v="3767972"/>
    <x v="3"/>
    <s v="TU GIRO DE SUBSIDIO SERA ABONADO A TU CUENTA BANCARIA EN EL TRANSCURSO DE LOS PRÓXIMOS DIAS A MAS TARDAR EL 24 DE JULIO DE  2023"/>
  </r>
  <r>
    <n v="1002258025"/>
    <x v="0"/>
    <x v="0"/>
    <n v="3768108"/>
    <x v="3"/>
    <s v="TU GIRO DE SUBSIDIO SERA ABONADO A TU CUENTA BANCARIA EN EL TRANSCURSO DE LOS PRÓXIMOS DIAS A MAS TARDAR EL 24 DE JULIO DE  2023"/>
  </r>
  <r>
    <n v="1045704952"/>
    <x v="0"/>
    <x v="0"/>
    <n v="3768711"/>
    <x v="3"/>
    <s v="TU GIRO DE SUBSIDIO SERA ABONADO A TU CUENTA BANCARIA EN EL TRANSCURSO DE LOS PRÓXIMOS DIAS A MAS TARDAR EL 24 DE JULIO DE  2023"/>
  </r>
  <r>
    <n v="1007773757"/>
    <x v="0"/>
    <x v="0"/>
    <n v="3768717"/>
    <x v="3"/>
    <s v="TU GIRO DE SUBSIDIO SERA ABONADO A TU CUENTA BANCARIA EN EL TRANSCURSO DE LOS PRÓXIMOS DIAS A MAS TARDAR EL 24 DE JULIO DE  2023"/>
  </r>
  <r>
    <n v="1005323552"/>
    <x v="0"/>
    <x v="0"/>
    <n v="3768775"/>
    <x v="3"/>
    <s v="TU GIRO DE SUBSIDIO SERA ABONADO A TU CUENTA BANCARIA EN EL TRANSCURSO DE LOS PRÓXIMOS DIAS A MAS TARDAR EL 24 DE JULIO DE  2023"/>
  </r>
  <r>
    <n v="1007350089"/>
    <x v="0"/>
    <x v="0"/>
    <n v="3769016"/>
    <x v="3"/>
    <s v="TU GIRO DE SUBSIDIO SERA ABONADO A TU CUENTA BANCARIA EN EL TRANSCURSO DE LOS PRÓXIMOS DIAS A MAS TARDAR EL 24 DE JULIO DE  2023"/>
  </r>
  <r>
    <n v="1065904038"/>
    <x v="0"/>
    <x v="0"/>
    <n v="3769330"/>
    <x v="3"/>
    <s v="TU GIRO DE SUBSIDIO SERA ABONADO A TU CUENTA BANCARIA EN EL TRANSCURSO DE LOS PRÓXIMOS DIAS A MAS TARDAR EL 24 DE JULIO DE  2023"/>
  </r>
  <r>
    <n v="1001887446"/>
    <x v="0"/>
    <x v="0"/>
    <n v="3769336"/>
    <x v="3"/>
    <s v="TU GIRO DE SUBSIDIO SERA ABONADO A TU CUENTA BANCARIA EN EL TRANSCURSO DE LOS PRÓXIMOS DIAS A MAS TARDAR EL 24 DE JULIO DE  2023"/>
  </r>
  <r>
    <n v="1193484236"/>
    <x v="0"/>
    <x v="0"/>
    <n v="3769416"/>
    <x v="3"/>
    <s v="TU GIRO DE SUBSIDIO SERA ABONADO A TU CUENTA BANCARIA EN EL TRANSCURSO DE LOS PRÓXIMOS DIAS A MAS TARDAR EL 24 DE JULIO DE  2023"/>
  </r>
  <r>
    <n v="1000204273"/>
    <x v="0"/>
    <x v="0"/>
    <n v="3769598"/>
    <x v="3"/>
    <s v="TU GIRO DE SUBSIDIO SERA ABONADO A TU CUENTA BANCARIA EN EL TRANSCURSO DE LOS PRÓXIMOS DIAS A MAS TARDAR EL 24 DE JULIO DE  2023"/>
  </r>
  <r>
    <n v="72433854"/>
    <x v="0"/>
    <x v="0"/>
    <n v="3769601"/>
    <x v="3"/>
    <s v="TU GIRO DE SUBSIDIO SERA ABONADO A TU CUENTA BANCARIA EN EL TRANSCURSO DE LOS PRÓXIMOS DIAS A MAS TARDAR EL 24 DE JULIO DE  2023"/>
  </r>
  <r>
    <n v="1192807504"/>
    <x v="0"/>
    <x v="0"/>
    <n v="3769699"/>
    <x v="3"/>
    <s v="TU GIRO DE SUBSIDIO SERA ABONADO A TU CUENTA BANCARIA EN EL TRANSCURSO DE LOS PRÓXIMOS DIAS A MAS TARDAR EL 24 DE JULIO DE  2023"/>
  </r>
  <r>
    <n v="1002492936"/>
    <x v="0"/>
    <x v="0"/>
    <n v="3769713"/>
    <x v="3"/>
    <s v="TU GIRO DE SUBSIDIO SERA ABONADO A TU CUENTA BANCARIA EN EL TRANSCURSO DE LOS PRÓXIMOS DIAS A MAS TARDAR EL 24 DE JULIO DE  2023"/>
  </r>
  <r>
    <n v="1005640174"/>
    <x v="0"/>
    <x v="0"/>
    <n v="3769918"/>
    <x v="3"/>
    <s v="TU GIRO DE SUBSIDIO SERA ABONADO A TU CUENTA BANCARIA EN EL TRANSCURSO DE LOS PRÓXIMOS DIAS A MAS TARDAR EL 24 DE JULIO DE  2023"/>
  </r>
  <r>
    <n v="1001805443"/>
    <x v="0"/>
    <x v="0"/>
    <n v="3770078"/>
    <x v="3"/>
    <s v="TU GIRO DE SUBSIDIO SERA ABONADO A TU CUENTA BANCARIA EN EL TRANSCURSO DE LOS PRÓXIMOS DIAS A MAS TARDAR EL 24 DE JULIO DE  2023"/>
  </r>
  <r>
    <n v="1004634986"/>
    <x v="0"/>
    <x v="0"/>
    <n v="3770972"/>
    <x v="3"/>
    <s v="TU GIRO DE SUBSIDIO SERA ABONADO A TU CUENTA BANCARIA EN EL TRANSCURSO DE LOS PRÓXIMOS DIAS A MAS TARDAR EL 24 DE JULIO DE  2023"/>
  </r>
  <r>
    <n v="1004635345"/>
    <x v="0"/>
    <x v="0"/>
    <n v="3771244"/>
    <x v="3"/>
    <s v="TU GIRO DE SUBSIDIO SERA ABONADO A TU CUENTA BANCARIA EN EL TRANSCURSO DE LOS PRÓXIMOS DIAS A MAS TARDAR EL 24 DE JULIO DE  2023"/>
  </r>
  <r>
    <n v="1001995361"/>
    <x v="0"/>
    <x v="0"/>
    <n v="3771337"/>
    <x v="3"/>
    <s v="TU GIRO DE SUBSIDIO SERA ABONADO A TU CUENTA BANCARIA EN EL TRANSCURSO DE LOS PRÓXIMOS DIAS A MAS TARDAR EL 24 DE JULIO DE  2023"/>
  </r>
  <r>
    <n v="1005469675"/>
    <x v="0"/>
    <x v="0"/>
    <n v="3771457"/>
    <x v="3"/>
    <s v="TU GIRO DE SUBSIDIO SERA ABONADO A TU CUENTA BANCARIA EN EL TRANSCURSO DE LOS PRÓXIMOS DIAS A MAS TARDAR EL 24 DE JULIO DE  2023"/>
  </r>
  <r>
    <n v="1003737775"/>
    <x v="0"/>
    <x v="0"/>
    <n v="3771809"/>
    <x v="3"/>
    <s v="TU GIRO DE SUBSIDIO SERA ABONADO A TU CUENTA BANCARIA EN EL TRANSCURSO DE LOS PRÓXIMOS DIAS A MAS TARDAR EL 24 DE JULIO DE  2023"/>
  </r>
  <r>
    <n v="1010098071"/>
    <x v="0"/>
    <x v="0"/>
    <n v="3772202"/>
    <x v="3"/>
    <s v="TU GIRO DE SUBSIDIO SERA ABONADO A TU CUENTA BANCARIA EN EL TRANSCURSO DE LOS PRÓXIMOS DIAS A MAS TARDAR EL 24 DE JULIO DE  2023"/>
  </r>
  <r>
    <n v="1002411294"/>
    <x v="0"/>
    <x v="0"/>
    <n v="3772441"/>
    <x v="3"/>
    <s v="TU GIRO DE SUBSIDIO SERA ABONADO A TU CUENTA BANCARIA EN EL TRANSCURSO DE LOS PRÓXIMOS DIAS A MAS TARDAR EL 24 DE JULIO DE  2023"/>
  </r>
  <r>
    <n v="1005604323"/>
    <x v="0"/>
    <x v="0"/>
    <n v="3772648"/>
    <x v="3"/>
    <s v="TU GIRO DE SUBSIDIO SERA ABONADO A TU CUENTA BANCARIA EN EL TRANSCURSO DE LOS PRÓXIMOS DIAS A MAS TARDAR EL 24 DE JULIO DE  2023"/>
  </r>
  <r>
    <n v="1005281536"/>
    <x v="0"/>
    <x v="0"/>
    <n v="3772668"/>
    <x v="3"/>
    <s v="TU GIRO DE SUBSIDIO SERA ABONADO A TU CUENTA BANCARIA EN EL TRANSCURSO DE LOS PRÓXIMOS DIAS A MAS TARDAR EL 24 DE JULIO DE  2023"/>
  </r>
  <r>
    <n v="1004277522"/>
    <x v="0"/>
    <x v="0"/>
    <n v="3772868"/>
    <x v="3"/>
    <s v="TU GIRO DE SUBSIDIO SERA ABONADO A TU CUENTA BANCARIA EN EL TRANSCURSO DE LOS PRÓXIMOS DIAS A MAS TARDAR EL 24 DE JULIO DE  2023"/>
  </r>
  <r>
    <n v="1143996822"/>
    <x v="0"/>
    <x v="0"/>
    <n v="3773508"/>
    <x v="3"/>
    <s v="TU GIRO DE SUBSIDIO SERA ABONADO A TU CUENTA BANCARIA EN EL TRANSCURSO DE LOS PRÓXIMOS DIAS A MAS TARDAR EL 24 DE JULIO DE  2023"/>
  </r>
  <r>
    <n v="1010113688"/>
    <x v="0"/>
    <x v="0"/>
    <n v="3773563"/>
    <x v="3"/>
    <s v="TU GIRO DE SUBSIDIO SERA ABONADO A TU CUENTA BANCARIA EN EL TRANSCURSO DE LOS PRÓXIMOS DIAS A MAS TARDAR EL 24 DE JULIO DE  2023"/>
  </r>
  <r>
    <n v="1052314550"/>
    <x v="0"/>
    <x v="0"/>
    <n v="3773701"/>
    <x v="3"/>
    <s v="TU GIRO DE SUBSIDIO SERA ABONADO A TU CUENTA BANCARIA EN EL TRANSCURSO DE LOS PRÓXIMOS DIAS A MAS TARDAR EL 24 DE JULIO DE  2023"/>
  </r>
  <r>
    <n v="1193320914"/>
    <x v="0"/>
    <x v="0"/>
    <n v="3773724"/>
    <x v="3"/>
    <s v="TU GIRO DE SUBSIDIO SERA ABONADO A TU CUENTA BANCARIA EN EL TRANSCURSO DE LOS PRÓXIMOS DIAS A MAS TARDAR EL 24 DE JULIO DE  2023"/>
  </r>
  <r>
    <n v="1062087299"/>
    <x v="0"/>
    <x v="0"/>
    <n v="3774060"/>
    <x v="3"/>
    <s v="TU GIRO DE SUBSIDIO SERA ABONADO A TU CUENTA BANCARIA EN EL TRANSCURSO DE LOS PRÓXIMOS DIAS A MAS TARDAR EL 24 DE JULIO DE  2023"/>
  </r>
  <r>
    <n v="1234088768"/>
    <x v="0"/>
    <x v="0"/>
    <n v="3774215"/>
    <x v="3"/>
    <s v="TU GIRO DE SUBSIDIO SERA ABONADO A TU CUENTA BANCARIA EN EL TRANSCURSO DE LOS PRÓXIMOS DIAS A MAS TARDAR EL 24 DE JULIO DE  2023"/>
  </r>
  <r>
    <n v="1120583666"/>
    <x v="0"/>
    <x v="0"/>
    <n v="3774374"/>
    <x v="3"/>
    <s v="TU GIRO DE SUBSIDIO SERA ABONADO A TU CUENTA BANCARIA EN EL TRANSCURSO DE LOS PRÓXIMOS DIAS A MAS TARDAR EL 24 DE JULIO DE  2023"/>
  </r>
  <r>
    <n v="1002440595"/>
    <x v="0"/>
    <x v="0"/>
    <n v="3775205"/>
    <x v="3"/>
    <s v="TU GIRO DE SUBSIDIO SERA ABONADO A TU CUENTA BANCARIA EN EL TRANSCURSO DE LOS PRÓXIMOS DIAS A MAS TARDAR EL 24 DE JULIO DE  2023"/>
  </r>
  <r>
    <n v="1048321085"/>
    <x v="0"/>
    <x v="0"/>
    <n v="3778939"/>
    <x v="3"/>
    <s v="TU GIRO DE SUBSIDIO SERA ABONADO A TU CUENTA BANCARIA EN EL TRANSCURSO DE LOS PRÓXIMOS DIAS A MAS TARDAR EL 24 DE JULIO DE  2023"/>
  </r>
  <r>
    <n v="1004434939"/>
    <x v="0"/>
    <x v="0"/>
    <n v="3778942"/>
    <x v="3"/>
    <s v="TU GIRO DE SUBSIDIO SERA ABONADO A TU CUENTA BANCARIA EN EL TRANSCURSO DE LOS PRÓXIMOS DIAS A MAS TARDAR EL 24 DE JULIO DE  2023"/>
  </r>
  <r>
    <n v="1005566425"/>
    <x v="0"/>
    <x v="0"/>
    <n v="3778979"/>
    <x v="3"/>
    <s v="TU GIRO DE SUBSIDIO SERA ABONADO A TU CUENTA BANCARIA EN EL TRANSCURSO DE LOS PRÓXIMOS DIAS A MAS TARDAR EL 24 DE JULIO DE  2023"/>
  </r>
  <r>
    <n v="1047361294"/>
    <x v="0"/>
    <x v="0"/>
    <n v="3779049"/>
    <x v="3"/>
    <s v="TU GIRO DE SUBSIDIO SERA ABONADO A TU CUENTA BANCARIA EN EL TRANSCURSO DE LOS PRÓXIMOS DIAS A MAS TARDAR EL 24 DE JULIO DE  2023"/>
  </r>
  <r>
    <n v="1148211439"/>
    <x v="0"/>
    <x v="0"/>
    <n v="3779594"/>
    <x v="3"/>
    <s v="TU GIRO DE SUBSIDIO SERA ABONADO A TU CUENTA BANCARIA EN EL TRANSCURSO DE LOS PRÓXIMOS DIAS A MAS TARDAR EL 24 DE JULIO DE  2023"/>
  </r>
  <r>
    <n v="1003435064"/>
    <x v="0"/>
    <x v="0"/>
    <n v="3780052"/>
    <x v="3"/>
    <s v="TU GIRO DE SUBSIDIO SERA ABONADO A TU CUENTA BANCARIA EN EL TRANSCURSO DE LOS PRÓXIMOS DIAS A MAS TARDAR EL 24 DE JULIO DE  2023"/>
  </r>
  <r>
    <n v="1037659399"/>
    <x v="0"/>
    <x v="0"/>
    <n v="3780370"/>
    <x v="3"/>
    <s v="TU GIRO DE SUBSIDIO SERA ABONADO A TU CUENTA BANCARIA EN EL TRANSCURSO DE LOS PRÓXIMOS DIAS A MAS TARDAR EL 24 DE JULIO DE  2023"/>
  </r>
  <r>
    <n v="1001819137"/>
    <x v="0"/>
    <x v="0"/>
    <n v="3780615"/>
    <x v="3"/>
    <s v="TU GIRO DE SUBSIDIO SERA ABONADO A TU CUENTA BANCARIA EN EL TRANSCURSO DE LOS PRÓXIMOS DIAS A MAS TARDAR EL 24 DE JULIO DE  2023"/>
  </r>
  <r>
    <n v="1002501640"/>
    <x v="0"/>
    <x v="0"/>
    <n v="3780972"/>
    <x v="3"/>
    <s v="TU GIRO DE SUBSIDIO SERA ABONADO A TU CUENTA BANCARIA EN EL TRANSCURSO DE LOS PRÓXIMOS DIAS A MAS TARDAR EL 24 DE JULIO DE  2023"/>
  </r>
  <r>
    <n v="1003733740"/>
    <x v="0"/>
    <x v="0"/>
    <n v="3781100"/>
    <x v="3"/>
    <s v="TU GIRO DE SUBSIDIO SERA ABONADO A TU CUENTA BANCARIA EN EL TRANSCURSO DE LOS PRÓXIMOS DIAS A MAS TARDAR EL 24 DE JULIO DE  2023"/>
  </r>
  <r>
    <n v="1001805462"/>
    <x v="0"/>
    <x v="0"/>
    <n v="3781183"/>
    <x v="3"/>
    <s v="TU GIRO DE SUBSIDIO SERA ABONADO A TU CUENTA BANCARIA EN EL TRANSCURSO DE LOS PRÓXIMOS DIAS A MAS TARDAR EL 24 DE JULIO DE  2023"/>
  </r>
  <r>
    <n v="1003005278"/>
    <x v="0"/>
    <x v="0"/>
    <n v="3781344"/>
    <x v="3"/>
    <s v="TU GIRO DE SUBSIDIO SERA ABONADO A TU CUENTA BANCARIA EN EL TRANSCURSO DE LOS PRÓXIMOS DIAS A MAS TARDAR EL 24 DE JULIO DE  2023"/>
  </r>
  <r>
    <n v="1214725586"/>
    <x v="0"/>
    <x v="0"/>
    <n v="3781471"/>
    <x v="3"/>
    <s v="TU GIRO DE SUBSIDIO SERA ABONADO A TU CUENTA BANCARIA EN EL TRANSCURSO DE LOS PRÓXIMOS DIAS A MAS TARDAR EL 24 DE JULIO DE  2023"/>
  </r>
  <r>
    <n v="1010248532"/>
    <x v="0"/>
    <x v="0"/>
    <n v="3781478"/>
    <x v="3"/>
    <s v="TU GIRO DE SUBSIDIO SERA ABONADO A TU CUENTA BANCARIA EN EL TRANSCURSO DE LOS PRÓXIMOS DIAS A MAS TARDAR EL 24 DE JULIO DE  2023"/>
  </r>
  <r>
    <n v="1007638128"/>
    <x v="0"/>
    <x v="0"/>
    <n v="3782938"/>
    <x v="3"/>
    <s v="TU GIRO DE SUBSIDIO SERA ABONADO A TU CUENTA BANCARIA EN EL TRANSCURSO DE LOS PRÓXIMOS DIAS A MAS TARDAR EL 24 DE JULIO DE  2023"/>
  </r>
  <r>
    <n v="1098823425"/>
    <x v="0"/>
    <x v="0"/>
    <n v="3783173"/>
    <x v="3"/>
    <s v="TU GIRO DE SUBSIDIO SERA ABONADO A TU CUENTA BANCARIA EN EL TRANSCURSO DE LOS PRÓXIMOS DIAS A MAS TARDAR EL 24 DE JULIO DE  2023"/>
  </r>
  <r>
    <n v="1005321894"/>
    <x v="0"/>
    <x v="0"/>
    <n v="3783599"/>
    <x v="3"/>
    <s v="TU GIRO DE SUBSIDIO SERA ABONADO A TU CUENTA BANCARIA EN EL TRANSCURSO DE LOS PRÓXIMOS DIAS A MAS TARDAR EL 24 DE JULIO DE  2023"/>
  </r>
  <r>
    <n v="1006666247"/>
    <x v="0"/>
    <x v="0"/>
    <n v="3784678"/>
    <x v="3"/>
    <s v="TU GIRO DE SUBSIDIO SERA ABONADO A TU CUENTA BANCARIA EN EL TRANSCURSO DE LOS PRÓXIMOS DIAS A MAS TARDAR EL 24 DE JULIO DE  2023"/>
  </r>
  <r>
    <n v="1088731510"/>
    <x v="0"/>
    <x v="0"/>
    <n v="3786111"/>
    <x v="3"/>
    <s v="TU GIRO DE SUBSIDIO SERA ABONADO A TU CUENTA BANCARIA EN EL TRANSCURSO DE LOS PRÓXIMOS DIAS A MAS TARDAR EL 24 DE JULIO DE  2023"/>
  </r>
  <r>
    <n v="1122416504"/>
    <x v="0"/>
    <x v="0"/>
    <n v="3787030"/>
    <x v="3"/>
    <s v="TU GIRO DE SUBSIDIO SERA ABONADO A TU CUENTA BANCARIA EN EL TRANSCURSO DE LOS PRÓXIMOS DIAS A MAS TARDAR EL 24 DE JULIO DE  2023"/>
  </r>
  <r>
    <n v="1004803781"/>
    <x v="0"/>
    <x v="0"/>
    <n v="3787715"/>
    <x v="3"/>
    <s v="TU GIRO DE SUBSIDIO SERA ABONADO A TU CUENTA BANCARIA EN EL TRANSCURSO DE LOS PRÓXIMOS DIAS A MAS TARDAR EL 24 DE JULIO DE  2023"/>
  </r>
  <r>
    <n v="1066529260"/>
    <x v="0"/>
    <x v="0"/>
    <n v="3787891"/>
    <x v="3"/>
    <s v="TU GIRO DE SUBSIDIO SERA ABONADO A TU CUENTA BANCARIA EN EL TRANSCURSO DE LOS PRÓXIMOS DIAS A MAS TARDAR EL 24 DE JULIO DE  2023"/>
  </r>
  <r>
    <n v="1003062737"/>
    <x v="0"/>
    <x v="0"/>
    <n v="3788172"/>
    <x v="3"/>
    <s v="TU GIRO DE SUBSIDIO SERA ABONADO A TU CUENTA BANCARIA EN EL TRANSCURSO DE LOS PRÓXIMOS DIAS A MAS TARDAR EL 24 DE JULIO DE  2023"/>
  </r>
  <r>
    <n v="1010063267"/>
    <x v="0"/>
    <x v="0"/>
    <n v="3788356"/>
    <x v="3"/>
    <s v="TU GIRO DE SUBSIDIO SERA ABONADO A TU CUENTA BANCARIA EN EL TRANSCURSO DE LOS PRÓXIMOS DIAS A MAS TARDAR EL 24 DE JULIO DE  2023"/>
  </r>
  <r>
    <n v="1192773252"/>
    <x v="0"/>
    <x v="0"/>
    <n v="3788921"/>
    <x v="3"/>
    <s v="TU GIRO DE SUBSIDIO SERA ABONADO A TU CUENTA BANCARIA EN EL TRANSCURSO DE LOS PRÓXIMOS DIAS A MAS TARDAR EL 24 DE JULIO DE  2023"/>
  </r>
  <r>
    <n v="1007396511"/>
    <x v="0"/>
    <x v="0"/>
    <n v="3788934"/>
    <x v="3"/>
    <s v="TU GIRO DE SUBSIDIO SERA ABONADO A TU CUENTA BANCARIA EN EL TRANSCURSO DE LOS PRÓXIMOS DIAS A MAS TARDAR EL 24 DE JULIO DE  2023"/>
  </r>
  <r>
    <n v="1003159037"/>
    <x v="0"/>
    <x v="0"/>
    <n v="3789199"/>
    <x v="3"/>
    <s v="TU GIRO DE SUBSIDIO SERA ABONADO A TU CUENTA BANCARIA EN EL TRANSCURSO DE LOS PRÓXIMOS DIAS A MAS TARDAR EL 24 DE JULIO DE  2023"/>
  </r>
  <r>
    <n v="1005567672"/>
    <x v="0"/>
    <x v="0"/>
    <n v="3789388"/>
    <x v="3"/>
    <s v="TU GIRO DE SUBSIDIO SERA ABONADO A TU CUENTA BANCARIA EN EL TRANSCURSO DE LOS PRÓXIMOS DIAS A MAS TARDAR EL 24 DE JULIO DE  2023"/>
  </r>
  <r>
    <n v="1192904623"/>
    <x v="0"/>
    <x v="0"/>
    <n v="3789407"/>
    <x v="3"/>
    <s v="TU GIRO DE SUBSIDIO SERA ABONADO A TU CUENTA BANCARIA EN EL TRANSCURSO DE LOS PRÓXIMOS DIAS A MAS TARDAR EL 24 DE JULIO DE  2023"/>
  </r>
  <r>
    <n v="1114736725"/>
    <x v="0"/>
    <x v="0"/>
    <n v="3789412"/>
    <x v="3"/>
    <s v="TU GIRO DE SUBSIDIO SERA ABONADO A TU CUENTA BANCARIA EN EL TRANSCURSO DE LOS PRÓXIMOS DIAS A MAS TARDAR EL 24 DE JULIO DE  2023"/>
  </r>
  <r>
    <n v="1102874973"/>
    <x v="0"/>
    <x v="0"/>
    <n v="3789659"/>
    <x v="3"/>
    <s v="TU GIRO DE SUBSIDIO SERA ABONADO A TU CUENTA BANCARIA EN EL TRANSCURSO DE LOS PRÓXIMOS DIAS A MAS TARDAR EL 24 DE JULIO DE  2023"/>
  </r>
  <r>
    <n v="1233188232"/>
    <x v="0"/>
    <x v="0"/>
    <n v="3789682"/>
    <x v="3"/>
    <s v="TU GIRO DE SUBSIDIO SERA ABONADO A TU CUENTA BANCARIA EN EL TRANSCURSO DE LOS PRÓXIMOS DIAS A MAS TARDAR EL 24 DE JULIO DE  2023"/>
  </r>
  <r>
    <n v="1064316726"/>
    <x v="0"/>
    <x v="0"/>
    <n v="3790453"/>
    <x v="3"/>
    <s v="TU GIRO DE SUBSIDIO SERA ABONADO A TU CUENTA BANCARIA EN EL TRANSCURSO DE LOS PRÓXIMOS DIAS A MAS TARDAR EL 24 DE JULIO DE  2023"/>
  </r>
  <r>
    <n v="1004276721"/>
    <x v="0"/>
    <x v="0"/>
    <n v="3790454"/>
    <x v="3"/>
    <s v="TU GIRO DE SUBSIDIO SERA ABONADO A TU CUENTA BANCARIA EN EL TRANSCURSO DE LOS PRÓXIMOS DIAS A MAS TARDAR EL 24 DE JULIO DE  2023"/>
  </r>
  <r>
    <n v="1193224605"/>
    <x v="0"/>
    <x v="0"/>
    <n v="3791058"/>
    <x v="3"/>
    <s v="TU GIRO DE SUBSIDIO SERA ABONADO A TU CUENTA BANCARIA EN EL TRANSCURSO DE LOS PRÓXIMOS DIAS A MAS TARDAR EL 24 DE JULIO DE  2023"/>
  </r>
  <r>
    <n v="1001886749"/>
    <x v="0"/>
    <x v="0"/>
    <n v="3791176"/>
    <x v="3"/>
    <s v="TU GIRO DE SUBSIDIO SERA ABONADO A TU CUENTA BANCARIA EN EL TRANSCURSO DE LOS PRÓXIMOS DIAS A MAS TARDAR EL 24 DE JULIO DE  2023"/>
  </r>
  <r>
    <n v="1004123231"/>
    <x v="0"/>
    <x v="0"/>
    <n v="3791191"/>
    <x v="3"/>
    <s v="TU GIRO DE SUBSIDIO SERA ABONADO A TU CUENTA BANCARIA EN EL TRANSCURSO DE LOS PRÓXIMOS DIAS A MAS TARDAR EL 24 DE JULIO DE  2023"/>
  </r>
  <r>
    <n v="1074002230"/>
    <x v="0"/>
    <x v="0"/>
    <n v="3791284"/>
    <x v="3"/>
    <s v="TU GIRO DE SUBSIDIO SERA ABONADO A TU CUENTA BANCARIA EN EL TRANSCURSO DE LOS PRÓXIMOS DIAS A MAS TARDAR EL 24 DE JULIO DE  2023"/>
  </r>
  <r>
    <n v="1143471022"/>
    <x v="0"/>
    <x v="0"/>
    <n v="3791682"/>
    <x v="3"/>
    <s v="TU GIRO DE SUBSIDIO SERA ABONADO A TU CUENTA BANCARIA EN EL TRANSCURSO DE LOS PRÓXIMOS DIAS A MAS TARDAR EL 24 DE JULIO DE  2023"/>
  </r>
  <r>
    <n v="1005566452"/>
    <x v="0"/>
    <x v="0"/>
    <n v="3791722"/>
    <x v="3"/>
    <s v="TU GIRO DE SUBSIDIO SERA ABONADO A TU CUENTA BANCARIA EN EL TRANSCURSO DE LOS PRÓXIMOS DIAS A MAS TARDAR EL 24 DE JULIO DE  2023"/>
  </r>
  <r>
    <n v="1090516220"/>
    <x v="0"/>
    <x v="0"/>
    <n v="3792083"/>
    <x v="3"/>
    <s v="TU GIRO DE SUBSIDIO SERA ABONADO A TU CUENTA BANCARIA EN EL TRANSCURSO DE LOS PRÓXIMOS DIAS A MAS TARDAR EL 24 DE JULIO DE  2023"/>
  </r>
  <r>
    <n v="1082772128"/>
    <x v="0"/>
    <x v="0"/>
    <n v="3792555"/>
    <x v="3"/>
    <s v="TU GIRO DE SUBSIDIO SERA ABONADO A TU CUENTA BANCARIA EN EL TRANSCURSO DE LOS PRÓXIMOS DIAS A MAS TARDAR EL 24 DE JULIO DE  2023"/>
  </r>
  <r>
    <n v="1001053328"/>
    <x v="0"/>
    <x v="0"/>
    <n v="3792660"/>
    <x v="3"/>
    <s v="TU GIRO DE SUBSIDIO SERA ABONADO A TU CUENTA BANCARIA EN EL TRANSCURSO DE LOS PRÓXIMOS DIAS A MAS TARDAR EL 24 DE JULIO DE  2023"/>
  </r>
  <r>
    <n v="1007686337"/>
    <x v="0"/>
    <x v="0"/>
    <n v="3792976"/>
    <x v="3"/>
    <s v="TU GIRO DE SUBSIDIO SERA ABONADO A TU CUENTA BANCARIA EN EL TRANSCURSO DE LOS PRÓXIMOS DIAS A MAS TARDAR EL 24 DE JULIO DE  2023"/>
  </r>
  <r>
    <n v="1102882414"/>
    <x v="0"/>
    <x v="0"/>
    <n v="3793104"/>
    <x v="3"/>
    <s v="TU GIRO DE SUBSIDIO SERA ABONADO A TU CUENTA BANCARIA EN EL TRANSCURSO DE LOS PRÓXIMOS DIAS A MAS TARDAR EL 24 DE JULIO DE  2023"/>
  </r>
  <r>
    <n v="1193084421"/>
    <x v="0"/>
    <x v="0"/>
    <n v="3793276"/>
    <x v="3"/>
    <s v="TU GIRO DE SUBSIDIO SERA ABONADO A TU CUENTA BANCARIA EN EL TRANSCURSO DE LOS PRÓXIMOS DIAS A MAS TARDAR EL 24 DE JULIO DE  2023"/>
  </r>
  <r>
    <n v="1005581113"/>
    <x v="0"/>
    <x v="0"/>
    <n v="3793283"/>
    <x v="3"/>
    <s v="TU GIRO DE SUBSIDIO SERA ABONADO A TU CUENTA BANCARIA EN EL TRANSCURSO DE LOS PRÓXIMOS DIAS A MAS TARDAR EL 24 DE JULIO DE  2023"/>
  </r>
  <r>
    <n v="1002208560"/>
    <x v="0"/>
    <x v="0"/>
    <n v="3793329"/>
    <x v="3"/>
    <s v="TU GIRO DE SUBSIDIO SERA ABONADO A TU CUENTA BANCARIA EN EL TRANSCURSO DE LOS PRÓXIMOS DIAS A MAS TARDAR EL 24 DE JULIO DE  2023"/>
  </r>
  <r>
    <n v="1192720317"/>
    <x v="0"/>
    <x v="0"/>
    <n v="3793472"/>
    <x v="3"/>
    <s v="TU GIRO DE SUBSIDIO SERA ABONADO A TU CUENTA BANCARIA EN EL TRANSCURSO DE LOS PRÓXIMOS DIAS A MAS TARDAR EL 24 DE JULIO DE  2023"/>
  </r>
  <r>
    <n v="1007724891"/>
    <x v="0"/>
    <x v="0"/>
    <n v="3793534"/>
    <x v="3"/>
    <s v="TU GIRO DE SUBSIDIO SERA ABONADO A TU CUENTA BANCARIA EN EL TRANSCURSO DE LOS PRÓXIMOS DIAS A MAS TARDAR EL 24 DE JULIO DE  2023"/>
  </r>
  <r>
    <n v="1005575846"/>
    <x v="0"/>
    <x v="0"/>
    <n v="3793958"/>
    <x v="3"/>
    <s v="TU GIRO DE SUBSIDIO SERA ABONADO A TU CUENTA BANCARIA EN EL TRANSCURSO DE LOS PRÓXIMOS DIAS A MAS TARDAR EL 24 DE JULIO DE  2023"/>
  </r>
  <r>
    <n v="1007399608"/>
    <x v="0"/>
    <x v="0"/>
    <n v="3793992"/>
    <x v="3"/>
    <s v="TU GIRO DE SUBSIDIO SERA ABONADO A TU CUENTA BANCARIA EN EL TRANSCURSO DE LOS PRÓXIMOS DIAS A MAS TARDAR EL 24 DE JULIO DE  2023"/>
  </r>
  <r>
    <n v="1143170126"/>
    <x v="0"/>
    <x v="0"/>
    <n v="3793995"/>
    <x v="3"/>
    <s v="TU GIRO DE SUBSIDIO SERA ABONADO A TU CUENTA BANCARIA EN EL TRANSCURSO DE LOS PRÓXIMOS DIAS A MAS TARDAR EL 24 DE JULIO DE  2023"/>
  </r>
  <r>
    <n v="1003466449"/>
    <x v="0"/>
    <x v="0"/>
    <n v="3794080"/>
    <x v="3"/>
    <s v="TU GIRO DE SUBSIDIO SERA ABONADO A TU CUENTA BANCARIA EN EL TRANSCURSO DE LOS PRÓXIMOS DIAS A MAS TARDAR EL 24 DE JULIO DE  2023"/>
  </r>
  <r>
    <n v="1193278276"/>
    <x v="0"/>
    <x v="0"/>
    <n v="3794101"/>
    <x v="3"/>
    <s v="TU GIRO DE SUBSIDIO SERA ABONADO A TU CUENTA BANCARIA EN EL TRANSCURSO DE LOS PRÓXIMOS DIAS A MAS TARDAR EL 24 DE JULIO DE  2023"/>
  </r>
  <r>
    <n v="1020842794"/>
    <x v="0"/>
    <x v="0"/>
    <n v="3794335"/>
    <x v="3"/>
    <s v="TU GIRO DE SUBSIDIO SERA ABONADO A TU CUENTA BANCARIA EN EL TRANSCURSO DE LOS PRÓXIMOS DIAS A MAS TARDAR EL 24 DE JULIO DE  2023"/>
  </r>
  <r>
    <n v="1192764435"/>
    <x v="0"/>
    <x v="0"/>
    <n v="3794426"/>
    <x v="3"/>
    <s v="TU GIRO DE SUBSIDIO SERA ABONADO A TU CUENTA BANCARIA EN EL TRANSCURSO DE LOS PRÓXIMOS DIAS A MAS TARDAR EL 24 DE JULIO DE  2023"/>
  </r>
  <r>
    <n v="1005567496"/>
    <x v="0"/>
    <x v="0"/>
    <n v="3794442"/>
    <x v="3"/>
    <s v="TU GIRO DE SUBSIDIO SERA ABONADO A TU CUENTA BANCARIA EN EL TRANSCURSO DE LOS PRÓXIMOS DIAS A MAS TARDAR EL 24 DE JULIO DE  2023"/>
  </r>
  <r>
    <n v="1101817246"/>
    <x v="0"/>
    <x v="0"/>
    <n v="3794487"/>
    <x v="3"/>
    <s v="TU GIRO DE SUBSIDIO SERA ABONADO A TU CUENTA BANCARIA EN EL TRANSCURSO DE LOS PRÓXIMOS DIAS A MAS TARDAR EL 24 DE JULIO DE  2023"/>
  </r>
  <r>
    <n v="1143411403"/>
    <x v="0"/>
    <x v="0"/>
    <n v="3794644"/>
    <x v="3"/>
    <s v="TU GIRO DE SUBSIDIO SERA ABONADO A TU CUENTA BANCARIA EN EL TRANSCURSO DE LOS PRÓXIMOS DIAS A MAS TARDAR EL 24 DE JULIO DE  2023"/>
  </r>
  <r>
    <n v="1100307676"/>
    <x v="0"/>
    <x v="0"/>
    <n v="3794655"/>
    <x v="3"/>
    <s v="TU GIRO DE SUBSIDIO SERA ABONADO A TU CUENTA BANCARIA EN EL TRANSCURSO DE LOS PRÓXIMOS DIAS A MAS TARDAR EL 24 DE JULIO DE  2023"/>
  </r>
  <r>
    <n v="1104428786"/>
    <x v="0"/>
    <x v="0"/>
    <n v="3794687"/>
    <x v="3"/>
    <s v="TU GIRO DE SUBSIDIO SERA ABONADO A TU CUENTA BANCARIA EN EL TRANSCURSO DE LOS PRÓXIMOS DIAS A MAS TARDAR EL 24 DE JULIO DE  2023"/>
  </r>
  <r>
    <n v="1005575836"/>
    <x v="0"/>
    <x v="0"/>
    <n v="3794764"/>
    <x v="3"/>
    <s v="TU GIRO DE SUBSIDIO SERA ABONADO A TU CUENTA BANCARIA EN EL TRANSCURSO DE LOS PRÓXIMOS DIAS A MAS TARDAR EL 24 DE JULIO DE  2023"/>
  </r>
  <r>
    <n v="1007766993"/>
    <x v="0"/>
    <x v="0"/>
    <n v="3794767"/>
    <x v="3"/>
    <s v="TU GIRO DE SUBSIDIO SERA ABONADO A TU CUENTA BANCARIA EN EL TRANSCURSO DE LOS PRÓXIMOS DIAS A MAS TARDAR EL 24 DE JULIO DE  2023"/>
  </r>
  <r>
    <n v="1192764330"/>
    <x v="0"/>
    <x v="0"/>
    <n v="3794770"/>
    <x v="3"/>
    <s v="TU GIRO DE SUBSIDIO SERA ABONADO A TU CUENTA BANCARIA EN EL TRANSCURSO DE LOS PRÓXIMOS DIAS A MAS TARDAR EL 24 DE JULIO DE  2023"/>
  </r>
  <r>
    <n v="1002202950"/>
    <x v="0"/>
    <x v="0"/>
    <n v="3795003"/>
    <x v="3"/>
    <s v="TU GIRO DE SUBSIDIO SERA ABONADO A TU CUENTA BANCARIA EN EL TRANSCURSO DE LOS PRÓXIMOS DIAS A MAS TARDAR EL 24 DE JULIO DE  2023"/>
  </r>
  <r>
    <n v="80067297"/>
    <x v="0"/>
    <x v="0"/>
    <n v="3795018"/>
    <x v="3"/>
    <s v="TU GIRO DE SUBSIDIO SERA ABONADO A TU CUENTA BANCARIA EN EL TRANSCURSO DE LOS PRÓXIMOS DIAS A MAS TARDAR EL 24 DE JULIO DE  2023"/>
  </r>
  <r>
    <n v="1077473758"/>
    <x v="0"/>
    <x v="0"/>
    <n v="3795494"/>
    <x v="3"/>
    <s v="TU GIRO DE SUBSIDIO SERA ABONADO A TU CUENTA BANCARIA EN EL TRANSCURSO DE LOS PRÓXIMOS DIAS A MAS TARDAR EL 24 DE JULIO DE  2023"/>
  </r>
  <r>
    <n v="1004307752"/>
    <x v="0"/>
    <x v="0"/>
    <n v="3795513"/>
    <x v="3"/>
    <s v="TU GIRO DE SUBSIDIO SERA ABONADO A TU CUENTA BANCARIA EN EL TRANSCURSO DE LOS PRÓXIMOS DIAS A MAS TARDAR EL 24 DE JULIO DE  2023"/>
  </r>
  <r>
    <n v="1002971156"/>
    <x v="0"/>
    <x v="0"/>
    <n v="3796164"/>
    <x v="3"/>
    <s v="TU GIRO DE SUBSIDIO SERA ABONADO A TU CUENTA BANCARIA EN EL TRANSCURSO DE LOS PRÓXIMOS DIAS A MAS TARDAR EL 24 DE JULIO DE  2023"/>
  </r>
  <r>
    <n v="1003313719"/>
    <x v="0"/>
    <x v="0"/>
    <n v="3796497"/>
    <x v="3"/>
    <s v="TU GIRO DE SUBSIDIO SERA ABONADO A TU CUENTA BANCARIA EN EL TRANSCURSO DE LOS PRÓXIMOS DIAS A MAS TARDAR EL 24 DE JULIO DE  2023"/>
  </r>
  <r>
    <n v="1001004131"/>
    <x v="0"/>
    <x v="0"/>
    <n v="3796534"/>
    <x v="3"/>
    <s v="TU GIRO DE SUBSIDIO SERA ABONADO A TU CUENTA BANCARIA EN EL TRANSCURSO DE LOS PRÓXIMOS DIAS A MAS TARDAR EL 24 DE JULIO DE  2023"/>
  </r>
  <r>
    <n v="1007138841"/>
    <x v="0"/>
    <x v="0"/>
    <n v="3796617"/>
    <x v="3"/>
    <s v="TU GIRO DE SUBSIDIO SERA ABONADO A TU CUENTA BANCARIA EN EL TRANSCURSO DE LOS PRÓXIMOS DIAS A MAS TARDAR EL 24 DE JULIO DE  2023"/>
  </r>
  <r>
    <n v="1010131709"/>
    <x v="0"/>
    <x v="0"/>
    <n v="3796823"/>
    <x v="3"/>
    <s v="TU GIRO DE SUBSIDIO SERA ABONADO A TU CUENTA BANCARIA EN EL TRANSCURSO DE LOS PRÓXIMOS DIAS A MAS TARDAR EL 24 DE JULIO DE  2023"/>
  </r>
  <r>
    <n v="1001788170"/>
    <x v="0"/>
    <x v="0"/>
    <n v="3796946"/>
    <x v="3"/>
    <s v="TU GIRO DE SUBSIDIO SERA ABONADO A TU CUENTA BANCARIA EN EL TRANSCURSO DE LOS PRÓXIMOS DIAS A MAS TARDAR EL 24 DE JULIO DE  2023"/>
  </r>
  <r>
    <n v="1004094776"/>
    <x v="0"/>
    <x v="0"/>
    <n v="3797080"/>
    <x v="3"/>
    <s v="TU GIRO DE SUBSIDIO SERA ABONADO A TU CUENTA BANCARIA EN EL TRANSCURSO DE LOS PRÓXIMOS DIAS A MAS TARDAR EL 24 DE JULIO DE  2023"/>
  </r>
  <r>
    <n v="1001919838"/>
    <x v="0"/>
    <x v="0"/>
    <n v="3797209"/>
    <x v="3"/>
    <s v="TU GIRO DE SUBSIDIO SERA ABONADO A TU CUENTA BANCARIA EN EL TRANSCURSO DE LOS PRÓXIMOS DIAS A MAS TARDAR EL 24 DE JULIO DE  2023"/>
  </r>
  <r>
    <n v="1067878025"/>
    <x v="0"/>
    <x v="0"/>
    <n v="3797217"/>
    <x v="3"/>
    <s v="TU GIRO DE SUBSIDIO SERA ABONADO A TU CUENTA BANCARIA EN EL TRANSCURSO DE LOS PRÓXIMOS DIAS A MAS TARDAR EL 24 DE JULIO DE  2023"/>
  </r>
  <r>
    <n v="1085262812"/>
    <x v="0"/>
    <x v="0"/>
    <n v="3797687"/>
    <x v="3"/>
    <s v="TU GIRO DE SUBSIDIO SERA ABONADO A TU CUENTA BANCARIA EN EL TRANSCURSO DE LOS PRÓXIMOS DIAS A MAS TARDAR EL 24 DE JULIO DE  2023"/>
  </r>
  <r>
    <n v="1193449574"/>
    <x v="0"/>
    <x v="0"/>
    <n v="3797789"/>
    <x v="3"/>
    <s v="TU GIRO DE SUBSIDIO SERA ABONADO A TU CUENTA BANCARIA EN EL TRANSCURSO DE LOS PRÓXIMOS DIAS A MAS TARDAR EL 24 DE JULIO DE  2023"/>
  </r>
  <r>
    <n v="1193546210"/>
    <x v="0"/>
    <x v="0"/>
    <n v="3797805"/>
    <x v="3"/>
    <s v="TU GIRO DE SUBSIDIO SERA ABONADO A TU CUENTA BANCARIA EN EL TRANSCURSO DE LOS PRÓXIMOS DIAS A MAS TARDAR EL 24 DE JULIO DE  2023"/>
  </r>
  <r>
    <n v="1102860316"/>
    <x v="0"/>
    <x v="0"/>
    <n v="3797867"/>
    <x v="3"/>
    <s v="TU GIRO DE SUBSIDIO SERA ABONADO A TU CUENTA BANCARIA EN EL TRANSCURSO DE LOS PRÓXIMOS DIAS A MAS TARDAR EL 24 DE JULIO DE  2023"/>
  </r>
  <r>
    <n v="1102887558"/>
    <x v="0"/>
    <x v="0"/>
    <n v="3797879"/>
    <x v="3"/>
    <s v="TU GIRO DE SUBSIDIO SERA ABONADO A TU CUENTA BANCARIA EN EL TRANSCURSO DE LOS PRÓXIMOS DIAS A MAS TARDAR EL 24 DE JULIO DE  2023"/>
  </r>
  <r>
    <n v="1193224172"/>
    <x v="0"/>
    <x v="0"/>
    <n v="3798005"/>
    <x v="3"/>
    <s v="TU GIRO DE SUBSIDIO SERA ABONADO A TU CUENTA BANCARIA EN EL TRANSCURSO DE LOS PRÓXIMOS DIAS A MAS TARDAR EL 24 DE JULIO DE  2023"/>
  </r>
  <r>
    <n v="1072250503"/>
    <x v="0"/>
    <x v="0"/>
    <n v="3798128"/>
    <x v="3"/>
    <s v="TU GIRO DE SUBSIDIO SERA ABONADO A TU CUENTA BANCARIA EN EL TRANSCURSO DE LOS PRÓXIMOS DIAS A MAS TARDAR EL 24 DE JULIO DE  2023"/>
  </r>
  <r>
    <n v="1002092427"/>
    <x v="0"/>
    <x v="0"/>
    <n v="3798183"/>
    <x v="3"/>
    <s v="TU GIRO DE SUBSIDIO SERA ABONADO A TU CUENTA BANCARIA EN EL TRANSCURSO DE LOS PRÓXIMOS DIAS A MAS TARDAR EL 24 DE JULIO DE  2023"/>
  </r>
  <r>
    <n v="1193530214"/>
    <x v="0"/>
    <x v="0"/>
    <n v="3798311"/>
    <x v="3"/>
    <s v="TU GIRO DE SUBSIDIO SERA ABONADO A TU CUENTA BANCARIA EN EL TRANSCURSO DE LOS PRÓXIMOS DIAS A MAS TARDAR EL 24 DE JULIO DE  2023"/>
  </r>
  <r>
    <n v="1005425451"/>
    <x v="0"/>
    <x v="0"/>
    <n v="3798649"/>
    <x v="3"/>
    <s v="TU GIRO DE SUBSIDIO SERA ABONADO A TU CUENTA BANCARIA EN EL TRANSCURSO DE LOS PRÓXIMOS DIAS A MAS TARDAR EL 24 DE JULIO DE  2023"/>
  </r>
  <r>
    <n v="1020839859"/>
    <x v="0"/>
    <x v="0"/>
    <n v="3798726"/>
    <x v="3"/>
    <s v="TU GIRO DE SUBSIDIO SERA ABONADO A TU CUENTA BANCARIA EN EL TRANSCURSO DE LOS PRÓXIMOS DIAS A MAS TARDAR EL 24 DE JULIO DE  2023"/>
  </r>
  <r>
    <n v="1090533924"/>
    <x v="0"/>
    <x v="0"/>
    <n v="3798755"/>
    <x v="3"/>
    <s v="TU GIRO DE SUBSIDIO SERA ABONADO A TU CUENTA BANCARIA EN EL TRANSCURSO DE LOS PRÓXIMOS DIAS A MAS TARDAR EL 24 DE JULIO DE  2023"/>
  </r>
  <r>
    <n v="1003498699"/>
    <x v="0"/>
    <x v="0"/>
    <n v="3799177"/>
    <x v="3"/>
    <s v="TU GIRO DE SUBSIDIO SERA ABONADO A TU CUENTA BANCARIA EN EL TRANSCURSO DE LOS PRÓXIMOS DIAS A MAS TARDAR EL 24 DE JULIO DE  2023"/>
  </r>
  <r>
    <n v="1151460088"/>
    <x v="0"/>
    <x v="0"/>
    <n v="3799228"/>
    <x v="3"/>
    <s v="TU GIRO DE SUBSIDIO SERA ABONADO A TU CUENTA BANCARIA EN EL TRANSCURSO DE LOS PRÓXIMOS DIAS A MAS TARDAR EL 24 DE JULIO DE  2023"/>
  </r>
  <r>
    <n v="1102888760"/>
    <x v="0"/>
    <x v="0"/>
    <n v="3799331"/>
    <x v="3"/>
    <s v="TU GIRO DE SUBSIDIO SERA ABONADO A TU CUENTA BANCARIA EN EL TRANSCURSO DE LOS PRÓXIMOS DIAS A MAS TARDAR EL 24 DE JULIO DE  2023"/>
  </r>
  <r>
    <n v="1005457486"/>
    <x v="0"/>
    <x v="0"/>
    <n v="3799395"/>
    <x v="3"/>
    <s v="TU GIRO DE SUBSIDIO SERA ABONADO A TU CUENTA BANCARIA EN EL TRANSCURSO DE LOS PRÓXIMOS DIAS A MAS TARDAR EL 24 DE JULIO DE  2023"/>
  </r>
  <r>
    <n v="1003241917"/>
    <x v="0"/>
    <x v="0"/>
    <n v="3799970"/>
    <x v="3"/>
    <s v="TU GIRO DE SUBSIDIO SERA ABONADO A TU CUENTA BANCARIA EN EL TRANSCURSO DE LOS PRÓXIMOS DIAS A MAS TARDAR EL 24 DE JULIO DE  2023"/>
  </r>
  <r>
    <n v="1082691214"/>
    <x v="0"/>
    <x v="0"/>
    <n v="3800083"/>
    <x v="3"/>
    <s v="TU GIRO DE SUBSIDIO SERA ABONADO A TU CUENTA BANCARIA EN EL TRANSCURSO DE LOS PRÓXIMOS DIAS A MAS TARDAR EL 24 DE JULIO DE  2023"/>
  </r>
  <r>
    <n v="1102878812"/>
    <x v="0"/>
    <x v="0"/>
    <n v="3800124"/>
    <x v="3"/>
    <s v="TU GIRO DE SUBSIDIO SERA ABONADO A TU CUENTA BANCARIA EN EL TRANSCURSO DE LOS PRÓXIMOS DIAS A MAS TARDAR EL 24 DE JULIO DE  2023"/>
  </r>
  <r>
    <n v="1193213657"/>
    <x v="0"/>
    <x v="0"/>
    <n v="3800351"/>
    <x v="3"/>
    <s v="TU GIRO DE SUBSIDIO SERA ABONADO A TU CUENTA BANCARIA EN EL TRANSCURSO DE LOS PRÓXIMOS DIAS A MAS TARDAR EL 24 DE JULIO DE  2023"/>
  </r>
  <r>
    <n v="1104384263"/>
    <x v="0"/>
    <x v="0"/>
    <n v="3800615"/>
    <x v="3"/>
    <s v="TU GIRO DE SUBSIDIO SERA ABONADO A TU CUENTA BANCARIA EN EL TRANSCURSO DE LOS PRÓXIMOS DIAS A MAS TARDAR EL 24 DE JULIO DE  2023"/>
  </r>
  <r>
    <n v="1005552626"/>
    <x v="0"/>
    <x v="0"/>
    <n v="3800622"/>
    <x v="3"/>
    <s v="TU GIRO DE SUBSIDIO SERA ABONADO A TU CUENTA BANCARIA EN EL TRANSCURSO DE LOS PRÓXIMOS DIAS A MAS TARDAR EL 24 DE JULIO DE  2023"/>
  </r>
  <r>
    <n v="1002028385"/>
    <x v="0"/>
    <x v="0"/>
    <n v="3800673"/>
    <x v="3"/>
    <s v="TU GIRO DE SUBSIDIO SERA ABONADO A TU CUENTA BANCARIA EN EL TRANSCURSO DE LOS PRÓXIMOS DIAS A MAS TARDAR EL 24 DE JULIO DE  2023"/>
  </r>
  <r>
    <n v="1067956221"/>
    <x v="0"/>
    <x v="0"/>
    <n v="3800685"/>
    <x v="3"/>
    <s v="TU GIRO DE SUBSIDIO SERA ABONADO A TU CUENTA BANCARIA EN EL TRANSCURSO DE LOS PRÓXIMOS DIAS A MAS TARDAR EL 24 DE JULIO DE  2023"/>
  </r>
  <r>
    <n v="1193449616"/>
    <x v="0"/>
    <x v="0"/>
    <n v="3800924"/>
    <x v="3"/>
    <s v="TU GIRO DE SUBSIDIO SERA ABONADO A TU CUENTA BANCARIA EN EL TRANSCURSO DE LOS PRÓXIMOS DIAS A MAS TARDAR EL 24 DE JULIO DE  2023"/>
  </r>
  <r>
    <n v="1002972230"/>
    <x v="0"/>
    <x v="0"/>
    <n v="3801070"/>
    <x v="3"/>
    <s v="TU GIRO DE SUBSIDIO SERA ABONADO A TU CUENTA BANCARIA EN EL TRANSCURSO DE LOS PRÓXIMOS DIAS A MAS TARDAR EL 24 DE JULIO DE  2023"/>
  </r>
  <r>
    <n v="1007164256"/>
    <x v="0"/>
    <x v="0"/>
    <n v="3801253"/>
    <x v="3"/>
    <s v="TU GIRO DE SUBSIDIO SERA ABONADO A TU CUENTA BANCARIA EN EL TRANSCURSO DE LOS PRÓXIMOS DIAS A MAS TARDAR EL 24 DE JULIO DE  2023"/>
  </r>
  <r>
    <n v="1193423050"/>
    <x v="0"/>
    <x v="0"/>
    <n v="3801355"/>
    <x v="3"/>
    <s v="TU GIRO DE SUBSIDIO SERA ABONADO A TU CUENTA BANCARIA EN EL TRANSCURSO DE LOS PRÓXIMOS DIAS A MAS TARDAR EL 24 DE JULIO DE  2023"/>
  </r>
  <r>
    <n v="1052972520"/>
    <x v="0"/>
    <x v="0"/>
    <n v="3801406"/>
    <x v="3"/>
    <s v="TU GIRO DE SUBSIDIO SERA ABONADO A TU CUENTA BANCARIA EN EL TRANSCURSO DE LOS PRÓXIMOS DIAS A MAS TARDAR EL 24 DE JULIO DE  2023"/>
  </r>
  <r>
    <n v="1003456361"/>
    <x v="0"/>
    <x v="0"/>
    <n v="3801469"/>
    <x v="3"/>
    <s v="TU GIRO DE SUBSIDIO SERA ABONADO A TU CUENTA BANCARIA EN EL TRANSCURSO DE LOS PRÓXIMOS DIAS A MAS TARDAR EL 24 DE JULIO DE  2023"/>
  </r>
  <r>
    <n v="1005675328"/>
    <x v="0"/>
    <x v="0"/>
    <n v="3801481"/>
    <x v="3"/>
    <s v="TU GIRO DE SUBSIDIO SERA ABONADO A TU CUENTA BANCARIA EN EL TRANSCURSO DE LOS PRÓXIMOS DIAS A MAS TARDAR EL 24 DE JULIO DE  2023"/>
  </r>
  <r>
    <n v="1143409217"/>
    <x v="0"/>
    <x v="0"/>
    <n v="3801533"/>
    <x v="3"/>
    <s v="TU GIRO DE SUBSIDIO SERA ABONADO A TU CUENTA BANCARIA EN EL TRANSCURSO DE LOS PRÓXIMOS DIAS A MAS TARDAR EL 24 DE JULIO DE  2023"/>
  </r>
  <r>
    <n v="1042462733"/>
    <x v="0"/>
    <x v="0"/>
    <n v="3801630"/>
    <x v="3"/>
    <s v="TU GIRO DE SUBSIDIO SERA ABONADO A TU CUENTA BANCARIA EN EL TRANSCURSO DE LOS PRÓXIMOS DIAS A MAS TARDAR EL 24 DE JULIO DE  2023"/>
  </r>
  <r>
    <n v="1003102215"/>
    <x v="0"/>
    <x v="0"/>
    <n v="3801701"/>
    <x v="3"/>
    <s v="TU GIRO DE SUBSIDIO SERA ABONADO A TU CUENTA BANCARIA EN EL TRANSCURSO DE LOS PRÓXIMOS DIAS A MAS TARDAR EL 24 DE JULIO DE  2023"/>
  </r>
  <r>
    <n v="1005708449"/>
    <x v="0"/>
    <x v="0"/>
    <n v="3801738"/>
    <x v="3"/>
    <s v="TU GIRO DE SUBSIDIO SERA ABONADO A TU CUENTA BANCARIA EN EL TRANSCURSO DE LOS PRÓXIMOS DIAS A MAS TARDAR EL 24 DE JULIO DE  2023"/>
  </r>
  <r>
    <n v="1118202752"/>
    <x v="0"/>
    <x v="0"/>
    <n v="3801803"/>
    <x v="3"/>
    <s v="TU GIRO DE SUBSIDIO SERA ABONADO A TU CUENTA BANCARIA EN EL TRANSCURSO DE LOS PRÓXIMOS DIAS A MAS TARDAR EL 24 DE JULIO DE  2023"/>
  </r>
  <r>
    <n v="1002441274"/>
    <x v="0"/>
    <x v="0"/>
    <n v="3801993"/>
    <x v="3"/>
    <s v="TU GIRO DE SUBSIDIO SERA ABONADO A TU CUENTA BANCARIA EN EL TRANSCURSO DE LOS PRÓXIMOS DIAS A MAS TARDAR EL 24 DE JULIO DE  2023"/>
  </r>
  <r>
    <n v="1005646306"/>
    <x v="0"/>
    <x v="0"/>
    <n v="3802029"/>
    <x v="3"/>
    <s v="TU GIRO DE SUBSIDIO SERA ABONADO A TU CUENTA BANCARIA EN EL TRANSCURSO DE LOS PRÓXIMOS DIAS A MAS TARDAR EL 24 DE JULIO DE  2023"/>
  </r>
  <r>
    <n v="1193153740"/>
    <x v="0"/>
    <x v="0"/>
    <n v="3802076"/>
    <x v="3"/>
    <s v="TU GIRO DE SUBSIDIO SERA ABONADO A TU CUENTA BANCARIA EN EL TRANSCURSO DE LOS PRÓXIMOS DIAS A MAS TARDAR EL 24 DE JULIO DE  2023"/>
  </r>
  <r>
    <n v="1005604345"/>
    <x v="0"/>
    <x v="0"/>
    <n v="3802077"/>
    <x v="3"/>
    <s v="TU GIRO DE SUBSIDIO SERA ABONADO A TU CUENTA BANCARIA EN EL TRANSCURSO DE LOS PRÓXIMOS DIAS A MAS TARDAR EL 24 DE JULIO DE  2023"/>
  </r>
  <r>
    <n v="1120745382"/>
    <x v="0"/>
    <x v="0"/>
    <n v="3802113"/>
    <x v="3"/>
    <s v="TU GIRO DE SUBSIDIO SERA ABONADO A TU CUENTA BANCARIA EN EL TRANSCURSO DE LOS PRÓXIMOS DIAS A MAS TARDAR EL 24 DE JULIO DE  2023"/>
  </r>
  <r>
    <n v="1102863495"/>
    <x v="0"/>
    <x v="0"/>
    <n v="3802157"/>
    <x v="3"/>
    <s v="TU GIRO DE SUBSIDIO SERA ABONADO A TU CUENTA BANCARIA EN EL TRANSCURSO DE LOS PRÓXIMOS DIAS A MAS TARDAR EL 24 DE JULIO DE  2023"/>
  </r>
  <r>
    <n v="1005584356"/>
    <x v="0"/>
    <x v="0"/>
    <n v="3802288"/>
    <x v="3"/>
    <s v="TU GIRO DE SUBSIDIO SERA ABONADO A TU CUENTA BANCARIA EN EL TRANSCURSO DE LOS PRÓXIMOS DIAS A MAS TARDAR EL 24 DE JULIO DE  2023"/>
  </r>
  <r>
    <n v="1002319221"/>
    <x v="0"/>
    <x v="0"/>
    <n v="3802314"/>
    <x v="3"/>
    <s v="TU GIRO DE SUBSIDIO SERA ABONADO A TU CUENTA BANCARIA EN EL TRANSCURSO DE LOS PRÓXIMOS DIAS A MAS TARDAR EL 24 DE JULIO DE  2023"/>
  </r>
  <r>
    <n v="1002319533"/>
    <x v="0"/>
    <x v="0"/>
    <n v="3802366"/>
    <x v="3"/>
    <s v="TU GIRO DE SUBSIDIO SERA ABONADO A TU CUENTA BANCARIA EN EL TRANSCURSO DE LOS PRÓXIMOS DIAS A MAS TARDAR EL 24 DE JULIO DE  2023"/>
  </r>
  <r>
    <n v="1151957219"/>
    <x v="0"/>
    <x v="0"/>
    <n v="3802403"/>
    <x v="3"/>
    <s v="TU GIRO DE SUBSIDIO SERA ABONADO A TU CUENTA BANCARIA EN EL TRANSCURSO DE LOS PRÓXIMOS DIAS A MAS TARDAR EL 24 DE JULIO DE  2023"/>
  </r>
  <r>
    <n v="1102228582"/>
    <x v="0"/>
    <x v="0"/>
    <n v="3802431"/>
    <x v="3"/>
    <s v="TU GIRO DE SUBSIDIO SERA ABONADO A TU CUENTA BANCARIA EN EL TRANSCURSO DE LOS PRÓXIMOS DIAS A MAS TARDAR EL 24 DE JULIO DE  2023"/>
  </r>
  <r>
    <n v="1005416259"/>
    <x v="0"/>
    <x v="0"/>
    <n v="3802526"/>
    <x v="3"/>
    <s v="TU GIRO DE SUBSIDIO SERA ABONADO A TU CUENTA BANCARIA EN EL TRANSCURSO DE LOS PRÓXIMOS DIAS A MAS TARDAR EL 24 DE JULIO DE  2023"/>
  </r>
  <r>
    <n v="1005435361"/>
    <x v="0"/>
    <x v="0"/>
    <n v="3802530"/>
    <x v="3"/>
    <s v="TU GIRO DE SUBSIDIO SERA ABONADO A TU CUENTA BANCARIA EN EL TRANSCURSO DE LOS PRÓXIMOS DIAS A MAS TARDAR EL 24 DE JULIO DE  2023"/>
  </r>
  <r>
    <n v="1005488110"/>
    <x v="0"/>
    <x v="0"/>
    <n v="3802548"/>
    <x v="3"/>
    <s v="TU GIRO DE SUBSIDIO SERA ABONADO A TU CUENTA BANCARIA EN EL TRANSCURSO DE LOS PRÓXIMOS DIAS A MAS TARDAR EL 24 DE JULIO DE  2023"/>
  </r>
  <r>
    <n v="1085232216"/>
    <x v="0"/>
    <x v="0"/>
    <n v="3802605"/>
    <x v="3"/>
    <s v="TU GIRO DE SUBSIDIO SERA ABONADO A TU CUENTA BANCARIA EN EL TRANSCURSO DE LOS PRÓXIMOS DIAS A MAS TARDAR EL 24 DE JULIO DE  2023"/>
  </r>
  <r>
    <n v="1003293829"/>
    <x v="0"/>
    <x v="0"/>
    <n v="3802609"/>
    <x v="3"/>
    <s v="TU GIRO DE SUBSIDIO SERA ABONADO A TU CUENTA BANCARIA EN EL TRANSCURSO DE LOS PRÓXIMOS DIAS A MAS TARDAR EL 24 DE JULIO DE  2023"/>
  </r>
  <r>
    <n v="1193444783"/>
    <x v="0"/>
    <x v="0"/>
    <n v="3802625"/>
    <x v="3"/>
    <s v="TU GIRO DE SUBSIDIO SERA ABONADO A TU CUENTA BANCARIA EN EL TRANSCURSO DE LOS PRÓXIMOS DIAS A MAS TARDAR EL 24 DE JULIO DE  2023"/>
  </r>
  <r>
    <n v="1100551907"/>
    <x v="0"/>
    <x v="0"/>
    <n v="3802722"/>
    <x v="3"/>
    <s v="TU GIRO DE SUBSIDIO SERA ABONADO A TU CUENTA BANCARIA EN EL TRANSCURSO DE LOS PRÓXIMOS DIAS A MAS TARDAR EL 24 DE JULIO DE  2023"/>
  </r>
  <r>
    <n v="1001854978"/>
    <x v="0"/>
    <x v="0"/>
    <n v="3802766"/>
    <x v="3"/>
    <s v="TU GIRO DE SUBSIDIO SERA ABONADO A TU CUENTA BANCARIA EN EL TRANSCURSO DE LOS PRÓXIMOS DIAS A MAS TARDAR EL 24 DE JULIO DE  2023"/>
  </r>
  <r>
    <n v="1002022130"/>
    <x v="0"/>
    <x v="0"/>
    <n v="3803113"/>
    <x v="3"/>
    <s v="TU GIRO DE SUBSIDIO SERA ABONADO A TU CUENTA BANCARIA EN EL TRANSCURSO DE LOS PRÓXIMOS DIAS A MAS TARDAR EL 24 DE JULIO DE  2023"/>
  </r>
  <r>
    <n v="1003645005"/>
    <x v="0"/>
    <x v="0"/>
    <n v="3803520"/>
    <x v="3"/>
    <s v="TU GIRO DE SUBSIDIO SERA ABONADO A TU CUENTA BANCARIA EN EL TRANSCURSO DE LOS PRÓXIMOS DIAS A MAS TARDAR EL 24 DE JULIO DE  2023"/>
  </r>
  <r>
    <n v="43147074"/>
    <x v="0"/>
    <x v="0"/>
    <n v="3803653"/>
    <x v="3"/>
    <s v="TU GIRO DE SUBSIDIO SERA ABONADO A TU CUENTA BANCARIA EN EL TRANSCURSO DE LOS PRÓXIMOS DIAS A MAS TARDAR EL 24 DE JULIO DE  2023"/>
  </r>
  <r>
    <n v="1047510242"/>
    <x v="0"/>
    <x v="0"/>
    <n v="3804016"/>
    <x v="3"/>
    <s v="TU GIRO DE SUBSIDIO SERA ABONADO A TU CUENTA BANCARIA EN EL TRANSCURSO DE LOS PRÓXIMOS DIAS A MAS TARDAR EL 24 DE JULIO DE  2023"/>
  </r>
  <r>
    <n v="1193113152"/>
    <x v="0"/>
    <x v="0"/>
    <n v="3804120"/>
    <x v="3"/>
    <s v="TU GIRO DE SUBSIDIO SERA ABONADO A TU CUENTA BANCARIA EN EL TRANSCURSO DE LOS PRÓXIMOS DIAS A MAS TARDAR EL 24 DE JULIO DE  2023"/>
  </r>
  <r>
    <n v="1005676826"/>
    <x v="0"/>
    <x v="0"/>
    <n v="3804197"/>
    <x v="3"/>
    <s v="TU GIRO DE SUBSIDIO SERA ABONADO A TU CUENTA BANCARIA EN EL TRANSCURSO DE LOS PRÓXIMOS DIAS A MAS TARDAR EL 24 DE JULIO DE  2023"/>
  </r>
  <r>
    <n v="1103221617"/>
    <x v="0"/>
    <x v="0"/>
    <n v="3804215"/>
    <x v="3"/>
    <s v="TU GIRO DE SUBSIDIO SERA ABONADO A TU CUENTA BANCARIA EN EL TRANSCURSO DE LOS PRÓXIMOS DIAS A MAS TARDAR EL 24 DE JULIO DE  2023"/>
  </r>
  <r>
    <n v="1001834019"/>
    <x v="0"/>
    <x v="0"/>
    <n v="3805357"/>
    <x v="3"/>
    <s v="TU GIRO DE SUBSIDIO SERA ABONADO A TU CUENTA BANCARIA EN EL TRANSCURSO DE LOS PRÓXIMOS DIAS A MAS TARDAR EL 24 DE JULIO DE  2023"/>
  </r>
  <r>
    <n v="1005568518"/>
    <x v="0"/>
    <x v="0"/>
    <n v="3805493"/>
    <x v="3"/>
    <s v="TU GIRO DE SUBSIDIO SERA ABONADO A TU CUENTA BANCARIA EN EL TRANSCURSO DE LOS PRÓXIMOS DIAS A MAS TARDAR EL 24 DE JULIO DE  2023"/>
  </r>
  <r>
    <n v="1001819214"/>
    <x v="0"/>
    <x v="0"/>
    <n v="3805576"/>
    <x v="3"/>
    <s v="TU GIRO DE SUBSIDIO SERA ABONADO A TU CUENTA BANCARIA EN EL TRANSCURSO DE LOS PRÓXIMOS DIAS A MAS TARDAR EL 24 DE JULIO DE  2023"/>
  </r>
  <r>
    <n v="1193029895"/>
    <x v="0"/>
    <x v="0"/>
    <n v="3805725"/>
    <x v="3"/>
    <s v="TU GIRO DE SUBSIDIO SERA ABONADO A TU CUENTA BANCARIA EN EL TRANSCURSO DE LOS PRÓXIMOS DIAS A MAS TARDAR EL 24 DE JULIO DE  2023"/>
  </r>
  <r>
    <n v="1006503426"/>
    <x v="0"/>
    <x v="0"/>
    <n v="3805756"/>
    <x v="3"/>
    <s v="TU GIRO DE SUBSIDIO SERA ABONADO A TU CUENTA BANCARIA EN EL TRANSCURSO DE LOS PRÓXIMOS DIAS A MAS TARDAR EL 24 DE JULIO DE  2023"/>
  </r>
  <r>
    <n v="1234094295"/>
    <x v="0"/>
    <x v="0"/>
    <n v="3805907"/>
    <x v="3"/>
    <s v="TU GIRO DE SUBSIDIO SERA ABONADO A TU CUENTA BANCARIA EN EL TRANSCURSO DE LOS PRÓXIMOS DIAS A MAS TARDAR EL 24 DE JULIO DE  2023"/>
  </r>
  <r>
    <n v="1001800235"/>
    <x v="0"/>
    <x v="0"/>
    <n v="3806103"/>
    <x v="3"/>
    <s v="TU GIRO DE SUBSIDIO SERA ABONADO A TU CUENTA BANCARIA EN EL TRANSCURSO DE LOS PRÓXIMOS DIAS A MAS TARDAR EL 24 DE JULIO DE  2023"/>
  </r>
  <r>
    <n v="1005786340"/>
    <x v="0"/>
    <x v="0"/>
    <n v="3806598"/>
    <x v="3"/>
    <s v="TU GIRO DE SUBSIDIO SERA ABONADO A TU CUENTA BANCARIA EN EL TRANSCURSO DE LOS PRÓXIMOS DIAS A MAS TARDAR EL 24 DE JULIO DE  2023"/>
  </r>
  <r>
    <n v="1233344462"/>
    <x v="0"/>
    <x v="0"/>
    <n v="3807041"/>
    <x v="3"/>
    <s v="TU GIRO DE SUBSIDIO SERA ABONADO A TU CUENTA BANCARIA EN EL TRANSCURSO DE LOS PRÓXIMOS DIAS A MAS TARDAR EL 24 DE JULIO DE  2023"/>
  </r>
  <r>
    <n v="1101818552"/>
    <x v="0"/>
    <x v="0"/>
    <n v="3807149"/>
    <x v="3"/>
    <s v="TU GIRO DE SUBSIDIO SERA ABONADO A TU CUENTA BANCARIA EN EL TRANSCURSO DE LOS PRÓXIMOS DIAS A MAS TARDAR EL 24 DE JULIO DE  2023"/>
  </r>
  <r>
    <n v="1192809812"/>
    <x v="0"/>
    <x v="0"/>
    <n v="3807322"/>
    <x v="3"/>
    <s v="TU GIRO DE SUBSIDIO SERA ABONADO A TU CUENTA BANCARIA EN EL TRANSCURSO DE LOS PRÓXIMOS DIAS A MAS TARDAR EL 24 DE JULIO DE  2023"/>
  </r>
  <r>
    <n v="1005238491"/>
    <x v="0"/>
    <x v="0"/>
    <n v="3807383"/>
    <x v="3"/>
    <s v="TU GIRO DE SUBSIDIO SERA ABONADO A TU CUENTA BANCARIA EN EL TRANSCURSO DE LOS PRÓXIMOS DIAS A MAS TARDAR EL 24 DE JULIO DE  2023"/>
  </r>
  <r>
    <n v="1067858594"/>
    <x v="0"/>
    <x v="0"/>
    <n v="3808095"/>
    <x v="3"/>
    <s v="TU GIRO DE SUBSIDIO SERA ABONADO A TU CUENTA BANCARIA EN EL TRANSCURSO DE LOS PRÓXIMOS DIAS A MAS TARDAR EL 24 DE JULIO DE  2023"/>
  </r>
  <r>
    <n v="1024581842"/>
    <x v="0"/>
    <x v="0"/>
    <n v="3808367"/>
    <x v="3"/>
    <s v="TU GIRO DE SUBSIDIO SERA ABONADO A TU CUENTA BANCARIA EN EL TRANSCURSO DE LOS PRÓXIMOS DIAS A MAS TARDAR EL 24 DE JULIO DE  2023"/>
  </r>
  <r>
    <n v="1005681242"/>
    <x v="0"/>
    <x v="0"/>
    <n v="3808517"/>
    <x v="3"/>
    <s v="TU GIRO DE SUBSIDIO SERA ABONADO A TU CUENTA BANCARIA EN EL TRANSCURSO DE LOS PRÓXIMOS DIAS A MAS TARDAR EL 24 DE JULIO DE  2023"/>
  </r>
  <r>
    <n v="1007823940"/>
    <x v="0"/>
    <x v="0"/>
    <n v="3808582"/>
    <x v="3"/>
    <s v="TU GIRO DE SUBSIDIO SERA ABONADO A TU CUENTA BANCARIA EN EL TRANSCURSO DE LOS PRÓXIMOS DIAS A MAS TARDAR EL 24 DE JULIO DE  2023"/>
  </r>
  <r>
    <n v="1193498610"/>
    <x v="0"/>
    <x v="0"/>
    <n v="3808640"/>
    <x v="3"/>
    <s v="TU GIRO DE SUBSIDIO SERA ABONADO A TU CUENTA BANCARIA EN EL TRANSCURSO DE LOS PRÓXIMOS DIAS A MAS TARDAR EL 24 DE JULIO DE  2023"/>
  </r>
  <r>
    <n v="1062683400"/>
    <x v="0"/>
    <x v="0"/>
    <n v="3808679"/>
    <x v="3"/>
    <s v="TU GIRO DE SUBSIDIO SERA ABONADO A TU CUENTA BANCARIA EN EL TRANSCURSO DE LOS PRÓXIMOS DIAS A MAS TARDAR EL 24 DE JULIO DE  2023"/>
  </r>
  <r>
    <n v="1002024716"/>
    <x v="0"/>
    <x v="0"/>
    <n v="3808870"/>
    <x v="3"/>
    <s v="TU GIRO DE SUBSIDIO SERA ABONADO A TU CUENTA BANCARIA EN EL TRANSCURSO DE LOS PRÓXIMOS DIAS A MAS TARDAR EL 24 DE JULIO DE  2023"/>
  </r>
  <r>
    <n v="1005661394"/>
    <x v="0"/>
    <x v="0"/>
    <n v="3809013"/>
    <x v="3"/>
    <s v="TU GIRO DE SUBSIDIO SERA ABONADO A TU CUENTA BANCARIA EN EL TRANSCURSO DE LOS PRÓXIMOS DIAS A MAS TARDAR EL 24 DE JULIO DE  2023"/>
  </r>
  <r>
    <n v="1193220889"/>
    <x v="0"/>
    <x v="0"/>
    <n v="3809084"/>
    <x v="3"/>
    <s v="TU GIRO DE SUBSIDIO SERA ABONADO A TU CUENTA BANCARIA EN EL TRANSCURSO DE LOS PRÓXIMOS DIAS A MAS TARDAR EL 24 DE JULIO DE  2023"/>
  </r>
  <r>
    <n v="1005708352"/>
    <x v="0"/>
    <x v="0"/>
    <n v="3809123"/>
    <x v="3"/>
    <s v="TU GIRO DE SUBSIDIO SERA ABONADO A TU CUENTA BANCARIA EN EL TRANSCURSO DE LOS PRÓXIMOS DIAS A MAS TARDAR EL 24 DE JULIO DE  2023"/>
  </r>
  <r>
    <n v="1005991429"/>
    <x v="0"/>
    <x v="0"/>
    <n v="3809343"/>
    <x v="3"/>
    <s v="TU GIRO DE SUBSIDIO SERA ABONADO A TU CUENTA BANCARIA EN EL TRANSCURSO DE LOS PRÓXIMOS DIAS A MAS TARDAR EL 24 DE JULIO DE  2023"/>
  </r>
  <r>
    <n v="1000330382"/>
    <x v="0"/>
    <x v="0"/>
    <n v="3809604"/>
    <x v="3"/>
    <s v="TU GIRO DE SUBSIDIO SERA ABONADO A TU CUENTA BANCARIA EN EL TRANSCURSO DE LOS PRÓXIMOS DIAS A MAS TARDAR EL 24 DE JULIO DE  2023"/>
  </r>
  <r>
    <n v="1103120104"/>
    <x v="0"/>
    <x v="0"/>
    <n v="3809672"/>
    <x v="3"/>
    <s v="TU GIRO DE SUBSIDIO SERA ABONADO A TU CUENTA BANCARIA EN EL TRANSCURSO DE LOS PRÓXIMOS DIAS A MAS TARDAR EL 24 DE JULIO DE  2023"/>
  </r>
  <r>
    <n v="1192813765"/>
    <x v="0"/>
    <x v="0"/>
    <n v="3809805"/>
    <x v="3"/>
    <s v="TU GIRO DE SUBSIDIO SERA ABONADO A TU CUENTA BANCARIA EN EL TRANSCURSO DE LOS PRÓXIMOS DIAS A MAS TARDAR EL 24 DE JULIO DE  2023"/>
  </r>
  <r>
    <n v="1102880064"/>
    <x v="0"/>
    <x v="0"/>
    <n v="3810214"/>
    <x v="3"/>
    <s v="TU GIRO DE SUBSIDIO SERA ABONADO A TU CUENTA BANCARIA EN EL TRANSCURSO DE LOS PRÓXIMOS DIAS A MAS TARDAR EL 24 DE JULIO DE  2023"/>
  </r>
  <r>
    <n v="1100686370"/>
    <x v="0"/>
    <x v="0"/>
    <n v="3810215"/>
    <x v="3"/>
    <s v="TU GIRO DE SUBSIDIO SERA ABONADO A TU CUENTA BANCARIA EN EL TRANSCURSO DE LOS PRÓXIMOS DIAS A MAS TARDAR EL 24 DE JULIO DE  2023"/>
  </r>
  <r>
    <n v="1003407623"/>
    <x v="0"/>
    <x v="0"/>
    <n v="3810352"/>
    <x v="3"/>
    <s v="TU GIRO DE SUBSIDIO SERA ABONADO A TU CUENTA BANCARIA EN EL TRANSCURSO DE LOS PRÓXIMOS DIAS A MAS TARDAR EL 24 DE JULIO DE  2023"/>
  </r>
  <r>
    <n v="1006490561"/>
    <x v="0"/>
    <x v="0"/>
    <n v="3810358"/>
    <x v="3"/>
    <s v="TU GIRO DE SUBSIDIO SERA ABONADO A TU CUENTA BANCARIA EN EL TRANSCURSO DE LOS PRÓXIMOS DIAS A MAS TARDAR EL 24 DE JULIO DE  2023"/>
  </r>
  <r>
    <n v="1006571801"/>
    <x v="0"/>
    <x v="0"/>
    <n v="3810563"/>
    <x v="3"/>
    <s v="TU GIRO DE SUBSIDIO SERA ABONADO A TU CUENTA BANCARIA EN EL TRANSCURSO DE LOS PRÓXIMOS DIAS A MAS TARDAR EL 24 DE JULIO DE  2023"/>
  </r>
  <r>
    <n v="1006571802"/>
    <x v="0"/>
    <x v="0"/>
    <n v="3810582"/>
    <x v="3"/>
    <s v="TU GIRO DE SUBSIDIO SERA ABONADO A TU CUENTA BANCARIA EN EL TRANSCURSO DE LOS PRÓXIMOS DIAS A MAS TARDAR EL 24 DE JULIO DE  2023"/>
  </r>
  <r>
    <n v="1005676519"/>
    <x v="0"/>
    <x v="0"/>
    <n v="3810602"/>
    <x v="3"/>
    <s v="TU GIRO DE SUBSIDIO SERA ABONADO A TU CUENTA BANCARIA EN EL TRANSCURSO DE LOS PRÓXIMOS DIAS A MAS TARDAR EL 24 DE JULIO DE  2023"/>
  </r>
  <r>
    <n v="1005679650"/>
    <x v="0"/>
    <x v="0"/>
    <n v="3810628"/>
    <x v="3"/>
    <s v="TU GIRO DE SUBSIDIO SERA ABONADO A TU CUENTA BANCARIA EN EL TRANSCURSO DE LOS PRÓXIMOS DIAS A MAS TARDAR EL 24 DE JULIO DE  2023"/>
  </r>
  <r>
    <n v="1005425006"/>
    <x v="0"/>
    <x v="0"/>
    <n v="3810661"/>
    <x v="3"/>
    <s v="TU GIRO DE SUBSIDIO SERA ABONADO A TU CUENTA BANCARIA EN EL TRANSCURSO DE LOS PRÓXIMOS DIAS A MAS TARDAR EL 24 DE JULIO DE  2023"/>
  </r>
  <r>
    <n v="1005572426"/>
    <x v="0"/>
    <x v="0"/>
    <n v="3810942"/>
    <x v="3"/>
    <s v="TU GIRO DE SUBSIDIO SERA ABONADO A TU CUENTA BANCARIA EN EL TRANSCURSO DE LOS PRÓXIMOS DIAS A MAS TARDAR EL 24 DE JULIO DE  2023"/>
  </r>
  <r>
    <n v="1007884287"/>
    <x v="0"/>
    <x v="0"/>
    <n v="3810974"/>
    <x v="3"/>
    <s v="TU GIRO DE SUBSIDIO SERA ABONADO A TU CUENTA BANCARIA EN EL TRANSCURSO DE LOS PRÓXIMOS DIAS A MAS TARDAR EL 24 DE JULIO DE  2023"/>
  </r>
  <r>
    <n v="1006773367"/>
    <x v="0"/>
    <x v="0"/>
    <n v="3811406"/>
    <x v="3"/>
    <s v="TU GIRO DE SUBSIDIO SERA ABONADO A TU CUENTA BANCARIA EN EL TRANSCURSO DE LOS PRÓXIMOS DIAS A MAS TARDAR EL 24 DE JULIO DE  2023"/>
  </r>
  <r>
    <n v="1002343899"/>
    <x v="0"/>
    <x v="0"/>
    <n v="3811821"/>
    <x v="3"/>
    <s v="TU GIRO DE SUBSIDIO SERA ABONADO A TU CUENTA BANCARIA EN EL TRANSCURSO DE LOS PRÓXIMOS DIAS A MAS TARDAR EL 24 DE JULIO DE  2023"/>
  </r>
  <r>
    <n v="1140901965"/>
    <x v="0"/>
    <x v="0"/>
    <n v="3811911"/>
    <x v="3"/>
    <s v="TU GIRO DE SUBSIDIO SERA ABONADO A TU CUENTA BANCARIA EN EL TRANSCURSO DE LOS PRÓXIMOS DIAS A MAS TARDAR EL 24 DE JULIO DE  2023"/>
  </r>
  <r>
    <n v="1003503268"/>
    <x v="0"/>
    <x v="0"/>
    <n v="3812280"/>
    <x v="3"/>
    <s v="TU GIRO DE SUBSIDIO SERA ABONADO A TU CUENTA BANCARIA EN EL TRANSCURSO DE LOS PRÓXIMOS DIAS A MAS TARDAR EL 24 DE JULIO DE  2023"/>
  </r>
  <r>
    <n v="1193279076"/>
    <x v="0"/>
    <x v="0"/>
    <n v="3812332"/>
    <x v="3"/>
    <s v="TU GIRO DE SUBSIDIO SERA ABONADO A TU CUENTA BANCARIA EN EL TRANSCURSO DE LOS PRÓXIMOS DIAS A MAS TARDAR EL 24 DE JULIO DE  2023"/>
  </r>
  <r>
    <n v="1003243700"/>
    <x v="0"/>
    <x v="0"/>
    <n v="3813196"/>
    <x v="3"/>
    <s v="TU GIRO DE SUBSIDIO SERA ABONADO A TU CUENTA BANCARIA EN EL TRANSCURSO DE LOS PRÓXIMOS DIAS A MAS TARDAR EL 24 DE JULIO DE  2023"/>
  </r>
  <r>
    <n v="1193506685"/>
    <x v="0"/>
    <x v="0"/>
    <n v="3813332"/>
    <x v="3"/>
    <s v="TU GIRO DE SUBSIDIO SERA ABONADO A TU CUENTA BANCARIA EN EL TRANSCURSO DE LOS PRÓXIMOS DIAS A MAS TARDAR EL 24 DE JULIO DE  2023"/>
  </r>
  <r>
    <n v="1193125384"/>
    <x v="0"/>
    <x v="0"/>
    <n v="3813429"/>
    <x v="3"/>
    <s v="TU GIRO DE SUBSIDIO SERA ABONADO A TU CUENTA BANCARIA EN EL TRANSCURSO DE LOS PRÓXIMOS DIAS A MAS TARDAR EL 24 DE JULIO DE  2023"/>
  </r>
  <r>
    <n v="1005434775"/>
    <x v="0"/>
    <x v="0"/>
    <n v="3813507"/>
    <x v="3"/>
    <s v="TU GIRO DE SUBSIDIO SERA ABONADO A TU CUENTA BANCARIA EN EL TRANSCURSO DE LOS PRÓXIMOS DIAS A MAS TARDAR EL 24 DE JULIO DE  2023"/>
  </r>
  <r>
    <n v="1100695656"/>
    <x v="0"/>
    <x v="0"/>
    <n v="3813524"/>
    <x v="3"/>
    <s v="TU GIRO DE SUBSIDIO SERA ABONADO A TU CUENTA BANCARIA EN EL TRANSCURSO DE LOS PRÓXIMOS DIAS A MAS TARDAR EL 24 DE JULIO DE  2023"/>
  </r>
  <r>
    <n v="1007673996"/>
    <x v="0"/>
    <x v="0"/>
    <n v="3813653"/>
    <x v="3"/>
    <s v="TU GIRO DE SUBSIDIO SERA ABONADO A TU CUENTA BANCARIA EN EL TRANSCURSO DE LOS PRÓXIMOS DIAS A MAS TARDAR EL 24 DE JULIO DE  2023"/>
  </r>
  <r>
    <n v="92549853"/>
    <x v="0"/>
    <x v="0"/>
    <n v="3813831"/>
    <x v="3"/>
    <s v="TU GIRO DE SUBSIDIO SERA ABONADO A TU CUENTA BANCARIA EN EL TRANSCURSO DE LOS PRÓXIMOS DIAS A MAS TARDAR EL 24 DE JULIO DE  2023"/>
  </r>
  <r>
    <n v="1043851368"/>
    <x v="0"/>
    <x v="0"/>
    <n v="3814114"/>
    <x v="3"/>
    <s v="TU GIRO DE SUBSIDIO SERA ABONADO A TU CUENTA BANCARIA EN EL TRANSCURSO DE LOS PRÓXIMOS DIAS A MAS TARDAR EL 24 DE JULIO DE  2023"/>
  </r>
  <r>
    <n v="1192768089"/>
    <x v="0"/>
    <x v="0"/>
    <n v="3814565"/>
    <x v="3"/>
    <s v="TU GIRO DE SUBSIDIO SERA ABONADO A TU CUENTA BANCARIA EN EL TRANSCURSO DE LOS PRÓXIMOS DIAS A MAS TARDAR EL 24 DE JULIO DE  2023"/>
  </r>
  <r>
    <n v="1233903339"/>
    <x v="0"/>
    <x v="0"/>
    <n v="3814672"/>
    <x v="3"/>
    <s v="TU GIRO DE SUBSIDIO SERA ABONADO A TU CUENTA BANCARIA EN EL TRANSCURSO DE LOS PRÓXIMOS DIAS A MAS TARDAR EL 24 DE JULIO DE  2023"/>
  </r>
  <r>
    <n v="1004748620"/>
    <x v="0"/>
    <x v="0"/>
    <n v="3814794"/>
    <x v="3"/>
    <s v="TU GIRO DE SUBSIDIO SERA ABONADO A TU CUENTA BANCARIA EN EL TRANSCURSO DE LOS PRÓXIMOS DIAS A MAS TARDAR EL 24 DE JULIO DE  2023"/>
  </r>
  <r>
    <n v="1005575778"/>
    <x v="0"/>
    <x v="0"/>
    <n v="3819134"/>
    <x v="3"/>
    <s v="TU GIRO DE SUBSIDIO SERA ABONADO A TU CUENTA BANCARIA EN EL TRANSCURSO DE LOS PRÓXIMOS DIAS A MAS TARDAR EL 24 DE JULIO DE  2023"/>
  </r>
  <r>
    <n v="1102351838"/>
    <x v="0"/>
    <x v="0"/>
    <n v="3841211"/>
    <x v="3"/>
    <s v="TU GIRO DE SUBSIDIO SERA ABONADO A TU CUENTA BANCARIA EN EL TRANSCURSO DE LOS PRÓXIMOS DIAS A MAS TARDAR EL 24 DE JULIO DE  2023"/>
  </r>
  <r>
    <n v="1002233928"/>
    <x v="0"/>
    <x v="0"/>
    <n v="3841565"/>
    <x v="3"/>
    <s v="TU GIRO DE SUBSIDIO SERA ABONADO A TU CUENTA BANCARIA EN EL TRANSCURSO DE LOS PRÓXIMOS DIAS A MAS TARDAR EL 24 DE JULIO DE  2023"/>
  </r>
  <r>
    <n v="1095842633"/>
    <x v="0"/>
    <x v="0"/>
    <n v="3841619"/>
    <x v="3"/>
    <s v="TU GIRO DE SUBSIDIO SERA ABONADO A TU CUENTA BANCARIA EN EL TRANSCURSO DE LOS PRÓXIMOS DIAS A MAS TARDAR EL 24 DE JULIO DE  2023"/>
  </r>
  <r>
    <n v="1090460292"/>
    <x v="0"/>
    <x v="0"/>
    <n v="3841829"/>
    <x v="3"/>
    <s v="TU GIRO DE SUBSIDIO SERA ABONADO A TU CUENTA BANCARIA EN EL TRANSCURSO DE LOS PRÓXIMOS DIAS A MAS TARDAR EL 24 DE JULIO DE  2023"/>
  </r>
  <r>
    <n v="1110520481"/>
    <x v="0"/>
    <x v="0"/>
    <n v="3841910"/>
    <x v="3"/>
    <s v="TU GIRO DE SUBSIDIO SERA ABONADO A TU CUENTA BANCARIA EN EL TRANSCURSO DE LOS PRÓXIMOS DIAS A MAS TARDAR EL 24 DE JULIO DE  2023"/>
  </r>
  <r>
    <n v="1001916740"/>
    <x v="0"/>
    <x v="0"/>
    <n v="3842178"/>
    <x v="3"/>
    <s v="TU GIRO DE SUBSIDIO SERA ABONADO A TU CUENTA BANCARIA EN EL TRANSCURSO DE LOS PRÓXIMOS DIAS A MAS TARDAR EL 24 DE JULIO DE  2023"/>
  </r>
  <r>
    <n v="1003165658"/>
    <x v="0"/>
    <x v="0"/>
    <n v="3842474"/>
    <x v="3"/>
    <s v="TU GIRO DE SUBSIDIO SERA ABONADO A TU CUENTA BANCARIA EN EL TRANSCURSO DE LOS PRÓXIMOS DIAS A MAS TARDAR EL 24 DE JULIO DE  2023"/>
  </r>
  <r>
    <n v="1044620770"/>
    <x v="0"/>
    <x v="0"/>
    <n v="3842529"/>
    <x v="3"/>
    <s v="TU GIRO DE SUBSIDIO SERA ABONADO A TU CUENTA BANCARIA EN EL TRANSCURSO DE LOS PRÓXIMOS DIAS A MAS TARDAR EL 24 DE JULIO DE  2023"/>
  </r>
  <r>
    <n v="1100973640"/>
    <x v="0"/>
    <x v="0"/>
    <n v="3842535"/>
    <x v="3"/>
    <s v="TU GIRO DE SUBSIDIO SERA ABONADO A TU CUENTA BANCARIA EN EL TRANSCURSO DE LOS PRÓXIMOS DIAS A MAS TARDAR EL 24 DE JULIO DE  2023"/>
  </r>
  <r>
    <n v="1005665174"/>
    <x v="0"/>
    <x v="0"/>
    <n v="3842538"/>
    <x v="3"/>
    <s v="TU GIRO DE SUBSIDIO SERA ABONADO A TU CUENTA BANCARIA EN EL TRANSCURSO DE LOS PRÓXIMOS DIAS A MAS TARDAR EL 24 DE JULIO DE  2023"/>
  </r>
  <r>
    <n v="1007513555"/>
    <x v="0"/>
    <x v="0"/>
    <n v="3842551"/>
    <x v="3"/>
    <s v="TU GIRO DE SUBSIDIO SERA ABONADO A TU CUENTA BANCARIA EN EL TRANSCURSO DE LOS PRÓXIMOS DIAS A MAS TARDAR EL 24 DE JULIO DE  2023"/>
  </r>
  <r>
    <n v="1005569160"/>
    <x v="0"/>
    <x v="0"/>
    <n v="3842642"/>
    <x v="3"/>
    <s v="TU GIRO DE SUBSIDIO SERA ABONADO A TU CUENTA BANCARIA EN EL TRANSCURSO DE LOS PRÓXIMOS DIAS A MAS TARDAR EL 24 DE JULIO DE  2023"/>
  </r>
  <r>
    <n v="1101076842"/>
    <x v="0"/>
    <x v="0"/>
    <n v="3842857"/>
    <x v="3"/>
    <s v="TU GIRO DE SUBSIDIO SERA ABONADO A TU CUENTA BANCARIA EN EL TRANSCURSO DE LOS PRÓXIMOS DIAS A MAS TARDAR EL 24 DE JULIO DE  2023"/>
  </r>
  <r>
    <n v="1001852623"/>
    <x v="0"/>
    <x v="0"/>
    <n v="3842870"/>
    <x v="3"/>
    <s v="TU GIRO DE SUBSIDIO SERA ABONADO A TU CUENTA BANCARIA EN EL TRANSCURSO DE LOS PRÓXIMOS DIAS A MAS TARDAR EL 24 DE JULIO DE  2023"/>
  </r>
  <r>
    <n v="1193532473"/>
    <x v="0"/>
    <x v="0"/>
    <n v="3842896"/>
    <x v="3"/>
    <s v="TU GIRO DE SUBSIDIO SERA ABONADO A TU CUENTA BANCARIA EN EL TRANSCURSO DE LOS PRÓXIMOS DIAS A MAS TARDAR EL 24 DE JULIO DE  2023"/>
  </r>
  <r>
    <n v="1003262965"/>
    <x v="0"/>
    <x v="0"/>
    <n v="3842898"/>
    <x v="3"/>
    <s v="TU GIRO DE SUBSIDIO SERA ABONADO A TU CUENTA BANCARIA EN EL TRANSCURSO DE LOS PRÓXIMOS DIAS A MAS TARDAR EL 24 DE JULIO DE  2023"/>
  </r>
  <r>
    <n v="1002212655"/>
    <x v="0"/>
    <x v="0"/>
    <n v="3842924"/>
    <x v="3"/>
    <s v="TU GIRO DE SUBSIDIO SERA ABONADO A TU CUENTA BANCARIA EN EL TRANSCURSO DE LOS PRÓXIMOS DIAS A MAS TARDAR EL 24 DE JULIO DE  2023"/>
  </r>
  <r>
    <n v="1234097313"/>
    <x v="0"/>
    <x v="0"/>
    <n v="3843052"/>
    <x v="3"/>
    <s v="TU GIRO DE SUBSIDIO SERA ABONADO A TU CUENTA BANCARIA EN EL TRANSCURSO DE LOS PRÓXIMOS DIAS A MAS TARDAR EL 24 DE JULIO DE  2023"/>
  </r>
  <r>
    <n v="1000179694"/>
    <x v="0"/>
    <x v="0"/>
    <n v="3843119"/>
    <x v="3"/>
    <s v="TU GIRO DE SUBSIDIO SERA ABONADO A TU CUENTA BANCARIA EN EL TRANSCURSO DE LOS PRÓXIMOS DIAS A MAS TARDAR EL 24 DE JULIO DE  2023"/>
  </r>
  <r>
    <n v="1004924000"/>
    <x v="0"/>
    <x v="0"/>
    <n v="3843237"/>
    <x v="3"/>
    <s v="TU GIRO DE SUBSIDIO SERA ABONADO A TU CUENTA BANCARIA EN EL TRANSCURSO DE LOS PRÓXIMOS DIAS A MAS TARDAR EL 24 DE JULIO DE  2023"/>
  </r>
  <r>
    <n v="1075307108"/>
    <x v="0"/>
    <x v="0"/>
    <n v="3843278"/>
    <x v="3"/>
    <s v="TU GIRO DE SUBSIDIO SERA ABONADO A TU CUENTA BANCARIA EN EL TRANSCURSO DE LOS PRÓXIMOS DIAS A MAS TARDAR EL 24 DE JULIO DE  2023"/>
  </r>
  <r>
    <n v="1001873595"/>
    <x v="0"/>
    <x v="0"/>
    <n v="3843407"/>
    <x v="3"/>
    <s v="TU GIRO DE SUBSIDIO SERA ABONADO A TU CUENTA BANCARIA EN EL TRANSCURSO DE LOS PRÓXIMOS DIAS A MAS TARDAR EL 24 DE JULIO DE  2023"/>
  </r>
  <r>
    <n v="1001880003"/>
    <x v="0"/>
    <x v="0"/>
    <n v="3843898"/>
    <x v="3"/>
    <s v="TU GIRO DE SUBSIDIO SERA ABONADO A TU CUENTA BANCARIA EN EL TRANSCURSO DE LOS PRÓXIMOS DIAS A MAS TARDAR EL 24 DE JULIO DE  2023"/>
  </r>
  <r>
    <n v="1038815241"/>
    <x v="0"/>
    <x v="0"/>
    <n v="3844196"/>
    <x v="3"/>
    <s v="TU GIRO DE SUBSIDIO SERA ABONADO A TU CUENTA BANCARIA EN EL TRANSCURSO DE LOS PRÓXIMOS DIAS A MAS TARDAR EL 24 DE JULIO DE  2023"/>
  </r>
  <r>
    <n v="1193127579"/>
    <x v="0"/>
    <x v="0"/>
    <n v="3844231"/>
    <x v="3"/>
    <s v="TU GIRO DE SUBSIDIO SERA ABONADO A TU CUENTA BANCARIA EN EL TRANSCURSO DE LOS PRÓXIMOS DIAS A MAS TARDAR EL 24 DE JULIO DE  2023"/>
  </r>
  <r>
    <n v="1004716692"/>
    <x v="0"/>
    <x v="0"/>
    <n v="3844233"/>
    <x v="3"/>
    <s v="TU GIRO DE SUBSIDIO SERA ABONADO A TU CUENTA BANCARIA EN EL TRANSCURSO DE LOS PRÓXIMOS DIAS A MAS TARDAR EL 24 DE JULIO DE  2023"/>
  </r>
  <r>
    <n v="1004278492"/>
    <x v="0"/>
    <x v="0"/>
    <n v="3844271"/>
    <x v="3"/>
    <s v="TU GIRO DE SUBSIDIO SERA ABONADO A TU CUENTA BANCARIA EN EL TRANSCURSO DE LOS PRÓXIMOS DIAS A MAS TARDAR EL 24 DE JULIO DE  2023"/>
  </r>
  <r>
    <n v="1004176554"/>
    <x v="0"/>
    <x v="0"/>
    <n v="3844273"/>
    <x v="3"/>
    <s v="TU GIRO DE SUBSIDIO SERA ABONADO A TU CUENTA BANCARIA EN EL TRANSCURSO DE LOS PRÓXIMOS DIAS A MAS TARDAR EL 24 DE JULIO DE  2023"/>
  </r>
  <r>
    <n v="1005665161"/>
    <x v="0"/>
    <x v="0"/>
    <n v="3844412"/>
    <x v="3"/>
    <s v="TU GIRO DE SUBSIDIO SERA ABONADO A TU CUENTA BANCARIA EN EL TRANSCURSO DE LOS PRÓXIMOS DIAS A MAS TARDAR EL 24 DE JULIO DE  2023"/>
  </r>
  <r>
    <n v="1005647135"/>
    <x v="0"/>
    <x v="0"/>
    <n v="3844611"/>
    <x v="3"/>
    <s v="TU GIRO DE SUBSIDIO SERA ABONADO A TU CUENTA BANCARIA EN EL TRANSCURSO DE LOS PRÓXIMOS DIAS A MAS TARDAR EL 24 DE JULIO DE  2023"/>
  </r>
  <r>
    <n v="1006877815"/>
    <x v="0"/>
    <x v="0"/>
    <n v="3844878"/>
    <x v="3"/>
    <s v="TU GIRO DE SUBSIDIO SERA ABONADO A TU CUENTA BANCARIA EN EL TRANSCURSO DE LOS PRÓXIMOS DIAS A MAS TARDAR EL 24 DE JULIO DE  2023"/>
  </r>
  <r>
    <n v="1117816767"/>
    <x v="0"/>
    <x v="0"/>
    <n v="3844949"/>
    <x v="3"/>
    <s v="TU GIRO DE SUBSIDIO SERA ABONADO A TU CUENTA BANCARIA EN EL TRANSCURSO DE LOS PRÓXIMOS DIAS A MAS TARDAR EL 24 DE JULIO DE  2023"/>
  </r>
  <r>
    <n v="1005260179"/>
    <x v="0"/>
    <x v="0"/>
    <n v="3845029"/>
    <x v="3"/>
    <s v="TU GIRO DE SUBSIDIO SERA ABONADO A TU CUENTA BANCARIA EN EL TRANSCURSO DE LOS PRÓXIMOS DIAS A MAS TARDAR EL 24 DE JULIO DE  2023"/>
  </r>
  <r>
    <n v="1005814921"/>
    <x v="0"/>
    <x v="0"/>
    <n v="3845151"/>
    <x v="3"/>
    <s v="TU GIRO DE SUBSIDIO SERA ABONADO A TU CUENTA BANCARIA EN EL TRANSCURSO DE LOS PRÓXIMOS DIAS A MAS TARDAR EL 24 DE JULIO DE  2023"/>
  </r>
  <r>
    <n v="1002026032"/>
    <x v="0"/>
    <x v="0"/>
    <n v="3845156"/>
    <x v="3"/>
    <s v="TU GIRO DE SUBSIDIO SERA ABONADO A TU CUENTA BANCARIA EN EL TRANSCURSO DE LOS PRÓXIMOS DIAS A MAS TARDAR EL 24 DE JULIO DE  2023"/>
  </r>
  <r>
    <n v="1192727487"/>
    <x v="0"/>
    <x v="0"/>
    <n v="3845221"/>
    <x v="3"/>
    <s v="TU GIRO DE SUBSIDIO SERA ABONADO A TU CUENTA BANCARIA EN EL TRANSCURSO DE LOS PRÓXIMOS DIAS A MAS TARDAR EL 24 DE JULIO DE  2023"/>
  </r>
  <r>
    <n v="1000603923"/>
    <x v="0"/>
    <x v="0"/>
    <n v="3845223"/>
    <x v="3"/>
    <s v="TU GIRO DE SUBSIDIO SERA ABONADO A TU CUENTA BANCARIA EN EL TRANSCURSO DE LOS PRÓXIMOS DIAS A MAS TARDAR EL 24 DE JULIO DE  2023"/>
  </r>
  <r>
    <n v="1001933577"/>
    <x v="0"/>
    <x v="0"/>
    <n v="3845236"/>
    <x v="3"/>
    <s v="TU GIRO DE SUBSIDIO SERA ABONADO A TU CUENTA BANCARIA EN EL TRANSCURSO DE LOS PRÓXIMOS DIAS A MAS TARDAR EL 24 DE JULIO DE  2023"/>
  </r>
  <r>
    <n v="1001916234"/>
    <x v="0"/>
    <x v="0"/>
    <n v="3845325"/>
    <x v="3"/>
    <s v="TU GIRO DE SUBSIDIO SERA ABONADO A TU CUENTA BANCARIA EN EL TRANSCURSO DE LOS PRÓXIMOS DIAS A MAS TARDAR EL 24 DE JULIO DE  2023"/>
  </r>
  <r>
    <n v="1001941259"/>
    <x v="0"/>
    <x v="0"/>
    <n v="3845571"/>
    <x v="3"/>
    <s v="TU GIRO DE SUBSIDIO SERA ABONADO A TU CUENTA BANCARIA EN EL TRANSCURSO DE LOS PRÓXIMOS DIAS A MAS TARDAR EL 24 DE JULIO DE  2023"/>
  </r>
  <r>
    <n v="1005661665"/>
    <x v="0"/>
    <x v="0"/>
    <n v="3845585"/>
    <x v="3"/>
    <s v="TU GIRO DE SUBSIDIO SERA ABONADO A TU CUENTA BANCARIA EN EL TRANSCURSO DE LOS PRÓXIMOS DIAS A MAS TARDAR EL 24 DE JULIO DE  2023"/>
  </r>
  <r>
    <n v="1006798859"/>
    <x v="0"/>
    <x v="0"/>
    <n v="3845797"/>
    <x v="3"/>
    <s v="TU GIRO DE SUBSIDIO SERA ABONADO A TU CUENTA BANCARIA EN EL TRANSCURSO DE LOS PRÓXIMOS DIAS A MAS TARDAR EL 24 DE JULIO DE  2023"/>
  </r>
  <r>
    <n v="1002443006"/>
    <x v="0"/>
    <x v="0"/>
    <n v="3845867"/>
    <x v="3"/>
    <s v="TU GIRO DE SUBSIDIO SERA ABONADO A TU CUENTA BANCARIA EN EL TRANSCURSO DE LOS PRÓXIMOS DIAS A MAS TARDAR EL 24 DE JULIO DE  2023"/>
  </r>
  <r>
    <n v="1003393669"/>
    <x v="0"/>
    <x v="0"/>
    <n v="3845899"/>
    <x v="3"/>
    <s v="TU GIRO DE SUBSIDIO SERA ABONADO A TU CUENTA BANCARIA EN EL TRANSCURSO DE LOS PRÓXIMOS DIAS A MAS TARDAR EL 24 DE JULIO DE  2023"/>
  </r>
  <r>
    <n v="1003655254"/>
    <x v="0"/>
    <x v="0"/>
    <n v="3845981"/>
    <x v="3"/>
    <s v="TU GIRO DE SUBSIDIO SERA ABONADO A TU CUENTA BANCARIA EN EL TRANSCURSO DE LOS PRÓXIMOS DIAS A MAS TARDAR EL 24 DE JULIO DE  2023"/>
  </r>
  <r>
    <n v="1003866318"/>
    <x v="0"/>
    <x v="0"/>
    <n v="3845995"/>
    <x v="3"/>
    <s v="TU GIRO DE SUBSIDIO SERA ABONADO A TU CUENTA BANCARIA EN EL TRANSCURSO DE LOS PRÓXIMOS DIAS A MAS TARDAR EL 24 DE JULIO DE  2023"/>
  </r>
  <r>
    <n v="1006415352"/>
    <x v="0"/>
    <x v="0"/>
    <n v="3846823"/>
    <x v="3"/>
    <s v="TU GIRO DE SUBSIDIO SERA ABONADO A TU CUENTA BANCARIA EN EL TRANSCURSO DE LOS PRÓXIMOS DIAS A MAS TARDAR EL 24 DE JULIO DE  2023"/>
  </r>
  <r>
    <n v="1095945049"/>
    <x v="0"/>
    <x v="0"/>
    <n v="3846868"/>
    <x v="3"/>
    <s v="TU GIRO DE SUBSIDIO SERA ABONADO A TU CUENTA BANCARIA EN EL TRANSCURSO DE LOS PRÓXIMOS DIAS A MAS TARDAR EL 24 DE JULIO DE  2023"/>
  </r>
  <r>
    <n v="1082969428"/>
    <x v="0"/>
    <x v="0"/>
    <n v="3847648"/>
    <x v="3"/>
    <s v="TU GIRO DE SUBSIDIO SERA ABONADO A TU CUENTA BANCARIA EN EL TRANSCURSO DE LOS PRÓXIMOS DIAS A MAS TARDAR EL 24 DE JULIO DE  2023"/>
  </r>
  <r>
    <n v="1001809351"/>
    <x v="0"/>
    <x v="0"/>
    <n v="3847851"/>
    <x v="3"/>
    <s v="TU GIRO DE SUBSIDIO SERA ABONADO A TU CUENTA BANCARIA EN EL TRANSCURSO DE LOS PRÓXIMOS DIAS A MAS TARDAR EL 24 DE JULIO DE  2023"/>
  </r>
  <r>
    <n v="1002029840"/>
    <x v="0"/>
    <x v="0"/>
    <n v="3848288"/>
    <x v="3"/>
    <s v="TU GIRO DE SUBSIDIO SERA ABONADO A TU CUENTA BANCARIA EN EL TRANSCURSO DE LOS PRÓXIMOS DIAS A MAS TARDAR EL 24 DE JULIO DE  2023"/>
  </r>
  <r>
    <n v="1233191847"/>
    <x v="0"/>
    <x v="0"/>
    <n v="3848356"/>
    <x v="3"/>
    <s v="TU GIRO DE SUBSIDIO SERA ABONADO A TU CUENTA BANCARIA EN EL TRANSCURSO DE LOS PRÓXIMOS DIAS A MAS TARDAR EL 24 DE JULIO DE  2023"/>
  </r>
  <r>
    <n v="1001881632"/>
    <x v="0"/>
    <x v="0"/>
    <n v="3848392"/>
    <x v="3"/>
    <s v="TU GIRO DE SUBSIDIO SERA ABONADO A TU CUENTA BANCARIA EN EL TRANSCURSO DE LOS PRÓXIMOS DIAS A MAS TARDAR EL 24 DE JULIO DE  2023"/>
  </r>
  <r>
    <n v="1192768369"/>
    <x v="0"/>
    <x v="0"/>
    <n v="3848583"/>
    <x v="3"/>
    <s v="TU GIRO DE SUBSIDIO SERA ABONADO A TU CUENTA BANCARIA EN EL TRANSCURSO DE LOS PRÓXIMOS DIAS A MAS TARDAR EL 24 DE JULIO DE  2023"/>
  </r>
  <r>
    <n v="1000494938"/>
    <x v="0"/>
    <x v="0"/>
    <n v="3848955"/>
    <x v="3"/>
    <s v="TU GIRO DE SUBSIDIO SERA ABONADO A TU CUENTA BANCARIA EN EL TRANSCURSO DE LOS PRÓXIMOS DIAS A MAS TARDAR EL 24 DE JULIO DE  2023"/>
  </r>
  <r>
    <n v="1017217618"/>
    <x v="0"/>
    <x v="0"/>
    <n v="3849157"/>
    <x v="3"/>
    <s v="TU GIRO DE SUBSIDIO SERA ABONADO A TU CUENTA BANCARIA EN EL TRANSCURSO DE LOS PRÓXIMOS DIAS A MAS TARDAR EL 24 DE JULIO DE  2023"/>
  </r>
  <r>
    <n v="1006772345"/>
    <x v="0"/>
    <x v="0"/>
    <n v="3849405"/>
    <x v="3"/>
    <s v="TU GIRO DE SUBSIDIO SERA ABONADO A TU CUENTA BANCARIA EN EL TRANSCURSO DE LOS PRÓXIMOS DIAS A MAS TARDAR EL 24 DE JULIO DE  2023"/>
  </r>
  <r>
    <n v="1050483040"/>
    <x v="0"/>
    <x v="0"/>
    <n v="3849407"/>
    <x v="3"/>
    <s v="TU GIRO DE SUBSIDIO SERA ABONADO A TU CUENTA BANCARIA EN EL TRANSCURSO DE LOS PRÓXIMOS DIAS A MAS TARDAR EL 24 DE JULIO DE  2023"/>
  </r>
  <r>
    <n v="1099371462"/>
    <x v="0"/>
    <x v="0"/>
    <n v="3849571"/>
    <x v="3"/>
    <s v="TU GIRO DE SUBSIDIO SERA ABONADO A TU CUENTA BANCARIA EN EL TRANSCURSO DE LOS PRÓXIMOS DIAS A MAS TARDAR EL 24 DE JULIO DE  2023"/>
  </r>
  <r>
    <n v="1000858970"/>
    <x v="0"/>
    <x v="0"/>
    <n v="3849700"/>
    <x v="3"/>
    <s v="TU GIRO DE SUBSIDIO SERA ABONADO A TU CUENTA BANCARIA EN EL TRANSCURSO DE LOS PRÓXIMOS DIAS A MAS TARDAR EL 24 DE JULIO DE  2023"/>
  </r>
  <r>
    <n v="1002936796"/>
    <x v="0"/>
    <x v="0"/>
    <n v="3849799"/>
    <x v="3"/>
    <s v="TU GIRO DE SUBSIDIO SERA ABONADO A TU CUENTA BANCARIA EN EL TRANSCURSO DE LOS PRÓXIMOS DIAS A MAS TARDAR EL 24 DE JULIO DE  2023"/>
  </r>
  <r>
    <n v="1006860759"/>
    <x v="0"/>
    <x v="0"/>
    <n v="3850246"/>
    <x v="3"/>
    <s v="TU GIRO DE SUBSIDIO SERA ABONADO A TU CUENTA BANCARIA EN EL TRANSCURSO DE LOS PRÓXIMOS DIAS A MAS TARDAR EL 24 DE JULIO DE  2023"/>
  </r>
  <r>
    <n v="1100014596"/>
    <x v="0"/>
    <x v="0"/>
    <n v="3850667"/>
    <x v="3"/>
    <s v="TU GIRO DE SUBSIDIO SERA ABONADO A TU CUENTA BANCARIA EN EL TRANSCURSO DE LOS PRÓXIMOS DIAS A MAS TARDAR EL 24 DE JULIO DE  2023"/>
  </r>
  <r>
    <n v="1007003670"/>
    <x v="0"/>
    <x v="0"/>
    <n v="3850791"/>
    <x v="3"/>
    <s v="TU GIRO DE SUBSIDIO SERA ABONADO A TU CUENTA BANCARIA EN EL TRANSCURSO DE LOS PRÓXIMOS DIAS A MAS TARDAR EL 24 DE JULIO DE  2023"/>
  </r>
  <r>
    <n v="1007972322"/>
    <x v="0"/>
    <x v="0"/>
    <n v="3850824"/>
    <x v="3"/>
    <s v="TU GIRO DE SUBSIDIO SERA ABONADO A TU CUENTA BANCARIA EN EL TRANSCURSO DE LOS PRÓXIMOS DIAS A MAS TARDAR EL 24 DE JULIO DE  2023"/>
  </r>
  <r>
    <n v="1001385337"/>
    <x v="0"/>
    <x v="0"/>
    <n v="3850898"/>
    <x v="3"/>
    <s v="TU GIRO DE SUBSIDIO SERA ABONADO A TU CUENTA BANCARIA EN EL TRANSCURSO DE LOS PRÓXIMOS DIAS A MAS TARDAR EL 24 DE JULIO DE  2023"/>
  </r>
  <r>
    <n v="1005053470"/>
    <x v="0"/>
    <x v="0"/>
    <n v="3851027"/>
    <x v="3"/>
    <s v="TU GIRO DE SUBSIDIO SERA ABONADO A TU CUENTA BANCARIA EN EL TRANSCURSO DE LOS PRÓXIMOS DIAS A MAS TARDAR EL 24 DE JULIO DE  2023"/>
  </r>
  <r>
    <n v="1001782650"/>
    <x v="0"/>
    <x v="0"/>
    <n v="3851108"/>
    <x v="3"/>
    <s v="TU GIRO DE SUBSIDIO SERA ABONADO A TU CUENTA BANCARIA EN EL TRANSCURSO DE LOS PRÓXIMOS DIAS A MAS TARDAR EL 24 DE JULIO DE  2023"/>
  </r>
  <r>
    <n v="1003716357"/>
    <x v="0"/>
    <x v="0"/>
    <n v="3851131"/>
    <x v="3"/>
    <s v="TU GIRO DE SUBSIDIO SERA ABONADO A TU CUENTA BANCARIA EN EL TRANSCURSO DE LOS PRÓXIMOS DIAS A MAS TARDAR EL 24 DE JULIO DE  2023"/>
  </r>
  <r>
    <n v="1002135255"/>
    <x v="0"/>
    <x v="0"/>
    <n v="3851451"/>
    <x v="3"/>
    <s v="TU GIRO DE SUBSIDIO SERA ABONADO A TU CUENTA BANCARIA EN EL TRANSCURSO DE LOS PRÓXIMOS DIAS A MAS TARDAR EL 24 DE JULIO DE  2023"/>
  </r>
  <r>
    <n v="1000539817"/>
    <x v="0"/>
    <x v="0"/>
    <n v="3851999"/>
    <x v="3"/>
    <s v="TU GIRO DE SUBSIDIO SERA ABONADO A TU CUENTA BANCARIA EN EL TRANSCURSO DE LOS PRÓXIMOS DIAS A MAS TARDAR EL 24 DE JULIO DE  2023"/>
  </r>
  <r>
    <n v="1060651617"/>
    <x v="0"/>
    <x v="0"/>
    <n v="3852357"/>
    <x v="3"/>
    <s v="TU GIRO DE SUBSIDIO SERA ABONADO A TU CUENTA BANCARIA EN EL TRANSCURSO DE LOS PRÓXIMOS DIAS A MAS TARDAR EL 24 DE JULIO DE  2023"/>
  </r>
  <r>
    <n v="1002442201"/>
    <x v="0"/>
    <x v="0"/>
    <n v="3852521"/>
    <x v="3"/>
    <s v="TU GIRO DE SUBSIDIO SERA ABONADO A TU CUENTA BANCARIA EN EL TRANSCURSO DE LOS PRÓXIMOS DIAS A MAS TARDAR EL 24 DE JULIO DE  2023"/>
  </r>
  <r>
    <n v="1002195257"/>
    <x v="0"/>
    <x v="0"/>
    <n v="3852975"/>
    <x v="3"/>
    <s v="TU GIRO DE SUBSIDIO SERA ABONADO A TU CUENTA BANCARIA EN EL TRANSCURSO DE LOS PRÓXIMOS DIAS A MAS TARDAR EL 24 DE JULIO DE  2023"/>
  </r>
  <r>
    <n v="1005149224"/>
    <x v="0"/>
    <x v="0"/>
    <n v="3853286"/>
    <x v="3"/>
    <s v="TU GIRO DE SUBSIDIO SERA ABONADO A TU CUENTA BANCARIA EN EL TRANSCURSO DE LOS PRÓXIMOS DIAS A MAS TARDAR EL 24 DE JULIO DE  2023"/>
  </r>
  <r>
    <n v="1005573166"/>
    <x v="0"/>
    <x v="0"/>
    <n v="3853687"/>
    <x v="3"/>
    <s v="TU GIRO DE SUBSIDIO SERA ABONADO A TU CUENTA BANCARIA EN EL TRANSCURSO DE LOS PRÓXIMOS DIAS A MAS TARDAR EL 24 DE JULIO DE  2023"/>
  </r>
  <r>
    <n v="1007137091"/>
    <x v="0"/>
    <x v="0"/>
    <n v="3853746"/>
    <x v="3"/>
    <s v="TU GIRO DE SUBSIDIO SERA ABONADO A TU CUENTA BANCARIA EN EL TRANSCURSO DE LOS PRÓXIMOS DIAS A MAS TARDAR EL 24 DE JULIO DE  2023"/>
  </r>
  <r>
    <n v="1075318910"/>
    <x v="0"/>
    <x v="0"/>
    <n v="3853957"/>
    <x v="3"/>
    <s v="TU GIRO DE SUBSIDIO SERA ABONADO A TU CUENTA BANCARIA EN EL TRANSCURSO DE LOS PRÓXIMOS DIAS A MAS TARDAR EL 24 DE JULIO DE  2023"/>
  </r>
  <r>
    <n v="1062814451"/>
    <x v="0"/>
    <x v="0"/>
    <n v="3854100"/>
    <x v="3"/>
    <s v="TU GIRO DE SUBSIDIO SERA ABONADO A TU CUENTA BANCARIA EN EL TRANSCURSO DE LOS PRÓXIMOS DIAS A MAS TARDAR EL 24 DE JULIO DE  2023"/>
  </r>
  <r>
    <n v="1193206187"/>
    <x v="0"/>
    <x v="0"/>
    <n v="3854110"/>
    <x v="3"/>
    <s v="TU GIRO DE SUBSIDIO SERA ABONADO A TU CUENTA BANCARIA EN EL TRANSCURSO DE LOS PRÓXIMOS DIAS A MAS TARDAR EL 24 DE JULIO DE  2023"/>
  </r>
  <r>
    <n v="1010094194"/>
    <x v="0"/>
    <x v="0"/>
    <n v="3854471"/>
    <x v="3"/>
    <s v="TU GIRO DE SUBSIDIO SERA ABONADO A TU CUENTA BANCARIA EN EL TRANSCURSO DE LOS PRÓXIMOS DIAS A MAS TARDAR EL 24 DE JULIO DE  2023"/>
  </r>
  <r>
    <n v="1002468367"/>
    <x v="0"/>
    <x v="0"/>
    <n v="3854491"/>
    <x v="3"/>
    <s v="TU GIRO DE SUBSIDIO SERA ABONADO A TU CUENTA BANCARIA EN EL TRANSCURSO DE LOS PRÓXIMOS DIAS A MAS TARDAR EL 24 DE JULIO DE  2023"/>
  </r>
  <r>
    <n v="1102379979"/>
    <x v="0"/>
    <x v="0"/>
    <n v="3854553"/>
    <x v="3"/>
    <s v="TU GIRO DE SUBSIDIO SERA ABONADO A TU CUENTA BANCARIA EN EL TRANSCURSO DE LOS PRÓXIMOS DIAS A MAS TARDAR EL 24 DE JULIO DE  2023"/>
  </r>
  <r>
    <n v="1003435101"/>
    <x v="0"/>
    <x v="0"/>
    <n v="3854567"/>
    <x v="3"/>
    <s v="TU GIRO DE SUBSIDIO SERA ABONADO A TU CUENTA BANCARIA EN EL TRANSCURSO DE LOS PRÓXIMOS DIAS A MAS TARDAR EL 24 DE JULIO DE  2023"/>
  </r>
  <r>
    <n v="1143143121"/>
    <x v="0"/>
    <x v="0"/>
    <n v="3854962"/>
    <x v="3"/>
    <s v="TU GIRO DE SUBSIDIO SERA ABONADO A TU CUENTA BANCARIA EN EL TRANSCURSO DE LOS PRÓXIMOS DIAS A MAS TARDAR EL 24 DE JULIO DE  2023"/>
  </r>
  <r>
    <n v="1003931121"/>
    <x v="0"/>
    <x v="0"/>
    <n v="3855783"/>
    <x v="3"/>
    <s v="TU GIRO DE SUBSIDIO SERA ABONADO A TU CUENTA BANCARIA EN EL TRANSCURSO DE LOS PRÓXIMOS DIAS A MAS TARDAR EL 24 DE JULIO DE  2023"/>
  </r>
  <r>
    <n v="1007436973"/>
    <x v="0"/>
    <x v="0"/>
    <n v="3856102"/>
    <x v="3"/>
    <s v="TU GIRO DE SUBSIDIO SERA ABONADO A TU CUENTA BANCARIA EN EL TRANSCURSO DE LOS PRÓXIMOS DIAS A MAS TARDAR EL 24 DE JULIO DE  2023"/>
  </r>
  <r>
    <n v="1104132068"/>
    <x v="0"/>
    <x v="0"/>
    <n v="3856263"/>
    <x v="3"/>
    <s v="TU GIRO DE SUBSIDIO SERA ABONADO A TU CUENTA BANCARIA EN EL TRANSCURSO DE LOS PRÓXIMOS DIAS A MAS TARDAR EL 24 DE JULIO DE  2023"/>
  </r>
  <r>
    <n v="1052053597"/>
    <x v="0"/>
    <x v="0"/>
    <n v="3856372"/>
    <x v="3"/>
    <s v="TU GIRO DE SUBSIDIO SERA ABONADO A TU CUENTA BANCARIA EN EL TRANSCURSO DE LOS PRÓXIMOS DIAS A MAS TARDAR EL 24 DE JULIO DE  2023"/>
  </r>
  <r>
    <n v="1000474211"/>
    <x v="0"/>
    <x v="0"/>
    <n v="3856385"/>
    <x v="3"/>
    <s v="TU GIRO DE SUBSIDIO SERA ABONADO A TU CUENTA BANCARIA EN EL TRANSCURSO DE LOS PRÓXIMOS DIAS A MAS TARDAR EL 24 DE JULIO DE  2023"/>
  </r>
  <r>
    <n v="1001941735"/>
    <x v="0"/>
    <x v="0"/>
    <n v="3856667"/>
    <x v="3"/>
    <s v="TU GIRO DE SUBSIDIO SERA ABONADO A TU CUENTA BANCARIA EN EL TRANSCURSO DE LOS PRÓXIMOS DIAS A MAS TARDAR EL 24 DE JULIO DE  2023"/>
  </r>
  <r>
    <n v="1003430723"/>
    <x v="0"/>
    <x v="0"/>
    <n v="3856715"/>
    <x v="3"/>
    <s v="TU GIRO DE SUBSIDIO SERA ABONADO A TU CUENTA BANCARIA EN EL TRANSCURSO DE LOS PRÓXIMOS DIAS A MAS TARDAR EL 24 DE JULIO DE  2023"/>
  </r>
  <r>
    <n v="1005990364"/>
    <x v="0"/>
    <x v="0"/>
    <n v="3856717"/>
    <x v="3"/>
    <s v="TU GIRO DE SUBSIDIO SERA ABONADO A TU CUENTA BANCARIA EN EL TRANSCURSO DE LOS PRÓXIMOS DIAS A MAS TARDAR EL 24 DE JULIO DE  2023"/>
  </r>
  <r>
    <n v="1004923518"/>
    <x v="0"/>
    <x v="0"/>
    <n v="3856767"/>
    <x v="3"/>
    <s v="TU GIRO DE SUBSIDIO SERA ABONADO A TU CUENTA BANCARIA EN EL TRANSCURSO DE LOS PRÓXIMOS DIAS A MAS TARDAR EL 24 DE JULIO DE  2023"/>
  </r>
  <r>
    <n v="1007639684"/>
    <x v="0"/>
    <x v="0"/>
    <n v="3856860"/>
    <x v="3"/>
    <s v="TU GIRO DE SUBSIDIO SERA ABONADO A TU CUENTA BANCARIA EN EL TRANSCURSO DE LOS PRÓXIMOS DIAS A MAS TARDAR EL 24 DE JULIO DE  2023"/>
  </r>
  <r>
    <n v="1193091597"/>
    <x v="0"/>
    <x v="0"/>
    <n v="3857398"/>
    <x v="3"/>
    <s v="TU GIRO DE SUBSIDIO SERA ABONADO A TU CUENTA BANCARIA EN EL TRANSCURSO DE LOS PRÓXIMOS DIAS A MAS TARDAR EL 24 DE JULIO DE  2023"/>
  </r>
  <r>
    <n v="1001799143"/>
    <x v="0"/>
    <x v="0"/>
    <n v="3858115"/>
    <x v="3"/>
    <s v="TU GIRO DE SUBSIDIO SERA ABONADO A TU CUENTA BANCARIA EN EL TRANSCURSO DE LOS PRÓXIMOS DIAS A MAS TARDAR EL 24 DE JULIO DE  2023"/>
  </r>
  <r>
    <n v="1006719738"/>
    <x v="0"/>
    <x v="0"/>
    <n v="3858889"/>
    <x v="3"/>
    <s v="TU GIRO DE SUBSIDIO SERA ABONADO A TU CUENTA BANCARIA EN EL TRANSCURSO DE LOS PRÓXIMOS DIAS A MAS TARDAR EL 24 DE JULIO DE  2023"/>
  </r>
  <r>
    <n v="1001945065"/>
    <x v="0"/>
    <x v="0"/>
    <n v="3858964"/>
    <x v="3"/>
    <s v="TU GIRO DE SUBSIDIO SERA ABONADO A TU CUENTA BANCARIA EN EL TRANSCURSO DE LOS PRÓXIMOS DIAS A MAS TARDAR EL 24 DE JULIO DE  2023"/>
  </r>
  <r>
    <n v="1102876098"/>
    <x v="0"/>
    <x v="0"/>
    <n v="3859291"/>
    <x v="3"/>
    <s v="TU GIRO DE SUBSIDIO SERA ABONADO A TU CUENTA BANCARIA EN EL TRANSCURSO DE LOS PRÓXIMOS DIAS A MAS TARDAR EL 24 DE JULIO DE  2023"/>
  </r>
  <r>
    <n v="1001873532"/>
    <x v="0"/>
    <x v="0"/>
    <n v="3859857"/>
    <x v="3"/>
    <s v="TU GIRO DE SUBSIDIO SERA ABONADO A TU CUENTA BANCARIA EN EL TRANSCURSO DE LOS PRÓXIMOS DIAS A MAS TARDAR EL 24 DE JULIO DE  2023"/>
  </r>
  <r>
    <n v="1005567801"/>
    <x v="0"/>
    <x v="0"/>
    <n v="3859919"/>
    <x v="3"/>
    <s v="TU GIRO DE SUBSIDIO SERA ABONADO A TU CUENTA BANCARIA EN EL TRANSCURSO DE LOS PRÓXIMOS DIAS A MAS TARDAR EL 24 DE JULIO DE  2023"/>
  </r>
  <r>
    <n v="1000254582"/>
    <x v="0"/>
    <x v="0"/>
    <n v="3860282"/>
    <x v="3"/>
    <s v="TU GIRO DE SUBSIDIO SERA ABONADO A TU CUENTA BANCARIA EN EL TRANSCURSO DE LOS PRÓXIMOS DIAS A MAS TARDAR EL 24 DE JULIO DE  2023"/>
  </r>
  <r>
    <n v="1193245717"/>
    <x v="0"/>
    <x v="0"/>
    <n v="3860522"/>
    <x v="3"/>
    <s v="TU GIRO DE SUBSIDIO SERA ABONADO A TU CUENTA BANCARIA EN EL TRANSCURSO DE LOS PRÓXIMOS DIAS A MAS TARDAR EL 24 DE JULIO DE  2023"/>
  </r>
  <r>
    <n v="1005661655"/>
    <x v="0"/>
    <x v="0"/>
    <n v="3861203"/>
    <x v="3"/>
    <s v="TU GIRO DE SUBSIDIO SERA ABONADO A TU CUENTA BANCARIA EN EL TRANSCURSO DE LOS PRÓXIMOS DIAS A MAS TARDAR EL 24 DE JULIO DE  2023"/>
  </r>
  <r>
    <n v="1007696395"/>
    <x v="0"/>
    <x v="0"/>
    <n v="3861290"/>
    <x v="3"/>
    <s v="TU GIRO DE SUBSIDIO SERA ABONADO A TU CUENTA BANCARIA EN EL TRANSCURSO DE LOS PRÓXIMOS DIAS A MAS TARDAR EL 24 DE JULIO DE  2023"/>
  </r>
  <r>
    <n v="1085322563"/>
    <x v="0"/>
    <x v="0"/>
    <n v="3861464"/>
    <x v="3"/>
    <s v="TU GIRO DE SUBSIDIO SERA ABONADO A TU CUENTA BANCARIA EN EL TRANSCURSO DE LOS PRÓXIMOS DIAS A MAS TARDAR EL 24 DE JULIO DE  2023"/>
  </r>
  <r>
    <n v="1005627667"/>
    <x v="0"/>
    <x v="0"/>
    <n v="3861881"/>
    <x v="3"/>
    <s v="TU GIRO DE SUBSIDIO SERA ABONADO A TU CUENTA BANCARIA EN EL TRANSCURSO DE LOS PRÓXIMOS DIAS A MAS TARDAR EL 24 DE JULIO DE  2023"/>
  </r>
  <r>
    <n v="1087675110"/>
    <x v="0"/>
    <x v="0"/>
    <n v="3862301"/>
    <x v="3"/>
    <s v="TU GIRO DE SUBSIDIO SERA ABONADO A TU CUENTA BANCARIA EN EL TRANSCURSO DE LOS PRÓXIMOS DIAS A MAS TARDAR EL 24 DE JULIO DE  2023"/>
  </r>
  <r>
    <n v="1193471779"/>
    <x v="0"/>
    <x v="0"/>
    <n v="3862791"/>
    <x v="3"/>
    <s v="TU GIRO DE SUBSIDIO SERA ABONADO A TU CUENTA BANCARIA EN EL TRANSCURSO DE LOS PRÓXIMOS DIAS A MAS TARDAR EL 24 DE JULIO DE  2023"/>
  </r>
  <r>
    <n v="1005895010"/>
    <x v="0"/>
    <x v="0"/>
    <n v="3863165"/>
    <x v="3"/>
    <s v="TU GIRO DE SUBSIDIO SERA ABONADO A TU CUENTA BANCARIA EN EL TRANSCURSO DE LOS PRÓXIMOS DIAS A MAS TARDAR EL 24 DE JULIO DE  2023"/>
  </r>
  <r>
    <n v="1007256128"/>
    <x v="0"/>
    <x v="0"/>
    <n v="3863323"/>
    <x v="3"/>
    <s v="TU GIRO DE SUBSIDIO SERA ABONADO A TU CUENTA BANCARIA EN EL TRANSCURSO DE LOS PRÓXIMOS DIAS A MAS TARDAR EL 24 DE JULIO DE  2023"/>
  </r>
  <r>
    <n v="1007576483"/>
    <x v="0"/>
    <x v="0"/>
    <n v="3863358"/>
    <x v="3"/>
    <s v="TU GIRO DE SUBSIDIO SERA ABONADO A TU CUENTA BANCARIA EN EL TRANSCURSO DE LOS PRÓXIMOS DIAS A MAS TARDAR EL 24 DE JULIO DE  2023"/>
  </r>
  <r>
    <n v="1002429142"/>
    <x v="0"/>
    <x v="0"/>
    <n v="3863439"/>
    <x v="3"/>
    <s v="TU GIRO DE SUBSIDIO SERA ABONADO A TU CUENTA BANCARIA EN EL TRANSCURSO DE LOS PRÓXIMOS DIAS A MAS TARDAR EL 24 DE JULIO DE  2023"/>
  </r>
  <r>
    <n v="1233193371"/>
    <x v="0"/>
    <x v="0"/>
    <n v="3863457"/>
    <x v="3"/>
    <s v="TU GIRO DE SUBSIDIO SERA ABONADO A TU CUENTA BANCARIA EN EL TRANSCURSO DE LOS PRÓXIMOS DIAS A MAS TARDAR EL 24 DE JULIO DE  2023"/>
  </r>
  <r>
    <n v="1085333426"/>
    <x v="0"/>
    <x v="0"/>
    <n v="3863556"/>
    <x v="3"/>
    <s v="TU GIRO DE SUBSIDIO SERA ABONADO A TU CUENTA BANCARIA EN EL TRANSCURSO DE LOS PRÓXIMOS DIAS A MAS TARDAR EL 24 DE JULIO DE  2023"/>
  </r>
  <r>
    <n v="1193285525"/>
    <x v="0"/>
    <x v="0"/>
    <n v="3863577"/>
    <x v="3"/>
    <s v="TU GIRO DE SUBSIDIO SERA ABONADO A TU CUENTA BANCARIA EN EL TRANSCURSO DE LOS PRÓXIMOS DIAS A MAS TARDAR EL 24 DE JULIO DE  2023"/>
  </r>
  <r>
    <n v="1003432456"/>
    <x v="0"/>
    <x v="0"/>
    <n v="3863604"/>
    <x v="3"/>
    <s v="TU GIRO DE SUBSIDIO SERA ABONADO A TU CUENTA BANCARIA EN EL TRANSCURSO DE LOS PRÓXIMOS DIAS A MAS TARDAR EL 24 DE JULIO DE  2023"/>
  </r>
  <r>
    <n v="1001804412"/>
    <x v="0"/>
    <x v="0"/>
    <n v="3863607"/>
    <x v="3"/>
    <s v="TU GIRO DE SUBSIDIO SERA ABONADO A TU CUENTA BANCARIA EN EL TRANSCURSO DE LOS PRÓXIMOS DIAS A MAS TARDAR EL 24 DE JULIO DE  2023"/>
  </r>
  <r>
    <n v="1000383765"/>
    <x v="0"/>
    <x v="0"/>
    <n v="3863647"/>
    <x v="3"/>
    <s v="TU GIRO DE SUBSIDIO SERA ABONADO A TU CUENTA BANCARIA EN EL TRANSCURSO DE LOS PRÓXIMOS DIAS A MAS TARDAR EL 24 DE JULIO DE  2023"/>
  </r>
  <r>
    <n v="1007133415"/>
    <x v="0"/>
    <x v="0"/>
    <n v="3863860"/>
    <x v="3"/>
    <s v="TU GIRO DE SUBSIDIO SERA ABONADO A TU CUENTA BANCARIA EN EL TRANSCURSO DE LOS PRÓXIMOS DIAS A MAS TARDAR EL 24 DE JULIO DE  2023"/>
  </r>
  <r>
    <n v="1001856576"/>
    <x v="0"/>
    <x v="0"/>
    <n v="3863958"/>
    <x v="3"/>
    <s v="TU GIRO DE SUBSIDIO SERA ABONADO A TU CUENTA BANCARIA EN EL TRANSCURSO DE LOS PRÓXIMOS DIAS A MAS TARDAR EL 24 DE JULIO DE  2023"/>
  </r>
  <r>
    <n v="1002496296"/>
    <x v="0"/>
    <x v="0"/>
    <n v="3864156"/>
    <x v="3"/>
    <s v="TU GIRO DE SUBSIDIO SERA ABONADO A TU CUENTA BANCARIA EN EL TRANSCURSO DE LOS PRÓXIMOS DIAS A MAS TARDAR EL 24 DE JULIO DE  2023"/>
  </r>
  <r>
    <n v="1007648688"/>
    <x v="0"/>
    <x v="0"/>
    <n v="3864185"/>
    <x v="3"/>
    <s v="TU GIRO DE SUBSIDIO SERA ABONADO A TU CUENTA BANCARIA EN EL TRANSCURSO DE LOS PRÓXIMOS DIAS A MAS TARDAR EL 24 DE JULIO DE  2023"/>
  </r>
  <r>
    <n v="1005646517"/>
    <x v="0"/>
    <x v="0"/>
    <n v="3864233"/>
    <x v="3"/>
    <s v="TU GIRO DE SUBSIDIO SERA ABONADO A TU CUENTA BANCARIA EN EL TRANSCURSO DE LOS PRÓXIMOS DIAS A MAS TARDAR EL 24 DE JULIO DE  2023"/>
  </r>
  <r>
    <n v="1093798391"/>
    <x v="0"/>
    <x v="0"/>
    <n v="3864341"/>
    <x v="3"/>
    <s v="TU GIRO DE SUBSIDIO SERA ABONADO A TU CUENTA BANCARIA EN EL TRANSCURSO DE LOS PRÓXIMOS DIAS A MAS TARDAR EL 24 DE JULIO DE  2023"/>
  </r>
  <r>
    <n v="1050838030"/>
    <x v="0"/>
    <x v="0"/>
    <n v="3864351"/>
    <x v="3"/>
    <s v="TU GIRO DE SUBSIDIO SERA ABONADO A TU CUENTA BANCARIA EN EL TRANSCURSO DE LOS PRÓXIMOS DIAS A MAS TARDAR EL 24 DE JULIO DE  2023"/>
  </r>
  <r>
    <n v="1043960415"/>
    <x v="0"/>
    <x v="0"/>
    <n v="3864468"/>
    <x v="3"/>
    <s v="TU GIRO DE SUBSIDIO SERA ABONADO A TU CUENTA BANCARIA EN EL TRANSCURSO DE LOS PRÓXIMOS DIAS A MAS TARDAR EL 24 DE JULIO DE  2023"/>
  </r>
  <r>
    <n v="1061820635"/>
    <x v="0"/>
    <x v="0"/>
    <n v="3865146"/>
    <x v="3"/>
    <s v="TU GIRO DE SUBSIDIO SERA ABONADO A TU CUENTA BANCARIA EN EL TRANSCURSO DE LOS PRÓXIMOS DIAS A MAS TARDAR EL 24 DE JULIO DE  2023"/>
  </r>
  <r>
    <n v="1193245826"/>
    <x v="0"/>
    <x v="0"/>
    <n v="3865303"/>
    <x v="3"/>
    <s v="TU GIRO DE SUBSIDIO SERA ABONADO A TU CUENTA BANCARIA EN EL TRANSCURSO DE LOS PRÓXIMOS DIAS A MAS TARDAR EL 24 DE JULIO DE  2023"/>
  </r>
  <r>
    <n v="1007247131"/>
    <x v="0"/>
    <x v="0"/>
    <n v="3865309"/>
    <x v="3"/>
    <s v="TU GIRO DE SUBSIDIO SERA ABONADO A TU CUENTA BANCARIA EN EL TRANSCURSO DE LOS PRÓXIMOS DIAS A MAS TARDAR EL 24 DE JULIO DE  2023"/>
  </r>
  <r>
    <n v="1002210418"/>
    <x v="0"/>
    <x v="0"/>
    <n v="3865328"/>
    <x v="3"/>
    <s v="TU GIRO DE SUBSIDIO SERA ABONADO A TU CUENTA BANCARIA EN EL TRANSCURSO DE LOS PRÓXIMOS DIAS A MAS TARDAR EL 24 DE JULIO DE  2023"/>
  </r>
  <r>
    <n v="1007183847"/>
    <x v="0"/>
    <x v="0"/>
    <n v="3865408"/>
    <x v="3"/>
    <s v="TU GIRO DE SUBSIDIO SERA ABONADO A TU CUENTA BANCARIA EN EL TRANSCURSO DE LOS PRÓXIMOS DIAS A MAS TARDAR EL 24 DE JULIO DE  2023"/>
  </r>
  <r>
    <n v="1005647100"/>
    <x v="0"/>
    <x v="0"/>
    <n v="3865439"/>
    <x v="3"/>
    <s v="TU GIRO DE SUBSIDIO SERA ABONADO A TU CUENTA BANCARIA EN EL TRANSCURSO DE LOS PRÓXIMOS DIAS A MAS TARDAR EL 24 DE JULIO DE  2023"/>
  </r>
  <r>
    <n v="1010023842"/>
    <x v="0"/>
    <x v="0"/>
    <n v="3865447"/>
    <x v="3"/>
    <s v="TU GIRO DE SUBSIDIO SERA ABONADO A TU CUENTA BANCARIA EN EL TRANSCURSO DE LOS PRÓXIMOS DIAS A MAS TARDAR EL 24 DE JULIO DE  2023"/>
  </r>
  <r>
    <n v="1005661720"/>
    <x v="0"/>
    <x v="0"/>
    <n v="3865608"/>
    <x v="3"/>
    <s v="TU GIRO DE SUBSIDIO SERA ABONADO A TU CUENTA BANCARIA EN EL TRANSCURSO DE LOS PRÓXIMOS DIAS A MAS TARDAR EL 24 DE JULIO DE  2023"/>
  </r>
  <r>
    <n v="1005512747"/>
    <x v="0"/>
    <x v="0"/>
    <n v="3865633"/>
    <x v="3"/>
    <s v="TU GIRO DE SUBSIDIO SERA ABONADO A TU CUENTA BANCARIA EN EL TRANSCURSO DE LOS PRÓXIMOS DIAS A MAS TARDAR EL 24 DE JULIO DE  2023"/>
  </r>
  <r>
    <n v="1004437750"/>
    <x v="0"/>
    <x v="0"/>
    <n v="3865939"/>
    <x v="3"/>
    <s v="TU GIRO DE SUBSIDIO SERA ABONADO A TU CUENTA BANCARIA EN EL TRANSCURSO DE LOS PRÓXIMOS DIAS A MAS TARDAR EL 24 DE JULIO DE  2023"/>
  </r>
  <r>
    <n v="1003500707"/>
    <x v="0"/>
    <x v="0"/>
    <n v="3865974"/>
    <x v="3"/>
    <s v="TU GIRO DE SUBSIDIO SERA ABONADO A TU CUENTA BANCARIA EN EL TRANSCURSO DE LOS PRÓXIMOS DIAS A MAS TARDAR EL 24 DE JULIO DE  2023"/>
  </r>
  <r>
    <n v="1007561438"/>
    <x v="0"/>
    <x v="0"/>
    <n v="3866279"/>
    <x v="3"/>
    <s v="TU GIRO DE SUBSIDIO SERA ABONADO A TU CUENTA BANCARIA EN EL TRANSCURSO DE LOS PRÓXIMOS DIAS A MAS TARDAR EL 24 DE JULIO DE  2023"/>
  </r>
  <r>
    <n v="1003067168"/>
    <x v="0"/>
    <x v="0"/>
    <n v="3866716"/>
    <x v="3"/>
    <s v="TU GIRO DE SUBSIDIO SERA ABONADO A TU CUENTA BANCARIA EN EL TRANSCURSO DE LOS PRÓXIMOS DIAS A MAS TARDAR EL 24 DE JULIO DE  2023"/>
  </r>
  <r>
    <n v="1006575819"/>
    <x v="0"/>
    <x v="0"/>
    <n v="3866727"/>
    <x v="3"/>
    <s v="TU GIRO DE SUBSIDIO SERA ABONADO A TU CUENTA BANCARIA EN EL TRANSCURSO DE LOS PRÓXIMOS DIAS A MAS TARDAR EL 24 DE JULIO DE  2023"/>
  </r>
  <r>
    <n v="1111203796"/>
    <x v="0"/>
    <x v="0"/>
    <n v="3866735"/>
    <x v="3"/>
    <s v="TU GIRO DE SUBSIDIO SERA ABONADO A TU CUENTA BANCARIA EN EL TRANSCURSO DE LOS PRÓXIMOS DIAS A MAS TARDAR EL 24 DE JULIO DE  2023"/>
  </r>
  <r>
    <n v="1000225201"/>
    <x v="0"/>
    <x v="0"/>
    <n v="3866749"/>
    <x v="3"/>
    <s v="TU GIRO DE SUBSIDIO SERA ABONADO A TU CUENTA BANCARIA EN EL TRANSCURSO DE LOS PRÓXIMOS DIAS A MAS TARDAR EL 24 DE JULIO DE  2023"/>
  </r>
  <r>
    <n v="1004307167"/>
    <x v="0"/>
    <x v="0"/>
    <n v="3866765"/>
    <x v="3"/>
    <s v="TU GIRO DE SUBSIDIO SERA ABONADO A TU CUENTA BANCARIA EN EL TRANSCURSO DE LOS PRÓXIMOS DIAS A MAS TARDAR EL 24 DE JULIO DE  2023"/>
  </r>
  <r>
    <n v="1003737689"/>
    <x v="0"/>
    <x v="0"/>
    <n v="3866780"/>
    <x v="3"/>
    <s v="TU GIRO DE SUBSIDIO SERA ABONADO A TU CUENTA BANCARIA EN EL TRANSCURSO DE LOS PRÓXIMOS DIAS A MAS TARDAR EL 24 DE JULIO DE  2023"/>
  </r>
  <r>
    <n v="1001945635"/>
    <x v="0"/>
    <x v="0"/>
    <n v="3866793"/>
    <x v="3"/>
    <s v="TU GIRO DE SUBSIDIO SERA ABONADO A TU CUENTA BANCARIA EN EL TRANSCURSO DE LOS PRÓXIMOS DIAS A MAS TARDAR EL 24 DE JULIO DE  2023"/>
  </r>
  <r>
    <n v="1003866352"/>
    <x v="0"/>
    <x v="0"/>
    <n v="3867141"/>
    <x v="3"/>
    <s v="TU GIRO DE SUBSIDIO SERA ABONADO A TU CUENTA BANCARIA EN EL TRANSCURSO DE LOS PRÓXIMOS DIAS A MAS TARDAR EL 24 DE JULIO DE  2023"/>
  </r>
  <r>
    <n v="1003262414"/>
    <x v="0"/>
    <x v="0"/>
    <n v="3867202"/>
    <x v="3"/>
    <s v="TU GIRO DE SUBSIDIO SERA ABONADO A TU CUENTA BANCARIA EN EL TRANSCURSO DE LOS PRÓXIMOS DIAS A MAS TARDAR EL 24 DE JULIO DE  2023"/>
  </r>
  <r>
    <n v="1007574894"/>
    <x v="0"/>
    <x v="0"/>
    <n v="3867548"/>
    <x v="3"/>
    <s v="TU GIRO DE SUBSIDIO SERA ABONADO A TU CUENTA BANCARIA EN EL TRANSCURSO DE LOS PRÓXIMOS DIAS A MAS TARDAR EL 24 DE JULIO DE  2023"/>
  </r>
  <r>
    <n v="1001830530"/>
    <x v="0"/>
    <x v="0"/>
    <n v="3867571"/>
    <x v="3"/>
    <s v="TU GIRO DE SUBSIDIO SERA ABONADO A TU CUENTA BANCARIA EN EL TRANSCURSO DE LOS PRÓXIMOS DIAS A MAS TARDAR EL 24 DE JULIO DE  2023"/>
  </r>
  <r>
    <n v="1002489434"/>
    <x v="0"/>
    <x v="0"/>
    <n v="3867617"/>
    <x v="3"/>
    <s v="TU GIRO DE SUBSIDIO SERA ABONADO A TU CUENTA BANCARIA EN EL TRANSCURSO DE LOS PRÓXIMOS DIAS A MAS TARDAR EL 24 DE JULIO DE  2023"/>
  </r>
  <r>
    <n v="1001946085"/>
    <x v="0"/>
    <x v="0"/>
    <n v="3867632"/>
    <x v="3"/>
    <s v="TU GIRO DE SUBSIDIO SERA ABONADO A TU CUENTA BANCARIA EN EL TRANSCURSO DE LOS PRÓXIMOS DIAS A MAS TARDAR EL 24 DE JULIO DE  2023"/>
  </r>
  <r>
    <n v="1193292391"/>
    <x v="0"/>
    <x v="0"/>
    <n v="3867820"/>
    <x v="3"/>
    <s v="TU GIRO DE SUBSIDIO SERA ABONADO A TU CUENTA BANCARIA EN EL TRANSCURSO DE LOS PRÓXIMOS DIAS A MAS TARDAR EL 24 DE JULIO DE  2023"/>
  </r>
  <r>
    <n v="1003408085"/>
    <x v="0"/>
    <x v="0"/>
    <n v="3867867"/>
    <x v="3"/>
    <s v="TU GIRO DE SUBSIDIO SERA ABONADO A TU CUENTA BANCARIA EN EL TRANSCURSO DE LOS PRÓXIMOS DIAS A MAS TARDAR EL 24 DE JULIO DE  2023"/>
  </r>
  <r>
    <n v="1006106929"/>
    <x v="0"/>
    <x v="0"/>
    <n v="3868311"/>
    <x v="3"/>
    <s v="TU GIRO DE SUBSIDIO SERA ABONADO A TU CUENTA BANCARIA EN EL TRANSCURSO DE LOS PRÓXIMOS DIAS A MAS TARDAR EL 24 DE JULIO DE  2023"/>
  </r>
  <r>
    <n v="1193525073"/>
    <x v="0"/>
    <x v="0"/>
    <n v="3868333"/>
    <x v="3"/>
    <s v="TU GIRO DE SUBSIDIO SERA ABONADO A TU CUENTA BANCARIA EN EL TRANSCURSO DE LOS PRÓXIMOS DIAS A MAS TARDAR EL 24 DE JULIO DE  2023"/>
  </r>
  <r>
    <n v="1002375172"/>
    <x v="0"/>
    <x v="0"/>
    <n v="3868441"/>
    <x v="3"/>
    <s v="TU GIRO DE SUBSIDIO SERA ABONADO A TU CUENTA BANCARIA EN EL TRANSCURSO DE LOS PRÓXIMOS DIAS A MAS TARDAR EL 24 DE JULIO DE  2023"/>
  </r>
  <r>
    <n v="1193529454"/>
    <x v="0"/>
    <x v="0"/>
    <n v="3868578"/>
    <x v="3"/>
    <s v="TU GIRO DE SUBSIDIO SERA ABONADO A TU CUENTA BANCARIA EN EL TRANSCURSO DE LOS PRÓXIMOS DIAS A MAS TARDAR EL 24 DE JULIO DE  2023"/>
  </r>
  <r>
    <n v="1079941845"/>
    <x v="0"/>
    <x v="0"/>
    <n v="3868749"/>
    <x v="3"/>
    <s v="TU GIRO DE SUBSIDIO SERA ABONADO A TU CUENTA BANCARIA EN EL TRANSCURSO DE LOS PRÓXIMOS DIAS A MAS TARDAR EL 24 DE JULIO DE  2023"/>
  </r>
  <r>
    <n v="1003396718"/>
    <x v="0"/>
    <x v="0"/>
    <n v="3868813"/>
    <x v="3"/>
    <s v="TU GIRO DE SUBSIDIO SERA ABONADO A TU CUENTA BANCARIA EN EL TRANSCURSO DE LOS PRÓXIMOS DIAS A MAS TARDAR EL 24 DE JULIO DE  2023"/>
  </r>
  <r>
    <n v="1003404946"/>
    <x v="0"/>
    <x v="0"/>
    <n v="3868860"/>
    <x v="3"/>
    <s v="TU GIRO DE SUBSIDIO SERA ABONADO A TU CUENTA BANCARIA EN EL TRANSCURSO DE LOS PRÓXIMOS DIAS A MAS TARDAR EL 24 DE JULIO DE  2023"/>
  </r>
  <r>
    <n v="1193527362"/>
    <x v="0"/>
    <x v="0"/>
    <n v="3868918"/>
    <x v="3"/>
    <s v="TU GIRO DE SUBSIDIO SERA ABONADO A TU CUENTA BANCARIA EN EL TRANSCURSO DE LOS PRÓXIMOS DIAS A MAS TARDAR EL 24 DE JULIO DE  2023"/>
  </r>
  <r>
    <n v="1004580957"/>
    <x v="0"/>
    <x v="0"/>
    <n v="3869188"/>
    <x v="3"/>
    <s v="TU GIRO DE SUBSIDIO SERA ABONADO A TU CUENTA BANCARIA EN EL TRANSCURSO DE LOS PRÓXIMOS DIAS A MAS TARDAR EL 24 DE JULIO DE  2023"/>
  </r>
  <r>
    <n v="1001879554"/>
    <x v="0"/>
    <x v="0"/>
    <n v="3869293"/>
    <x v="3"/>
    <s v="TU GIRO DE SUBSIDIO SERA ABONADO A TU CUENTA BANCARIA EN EL TRANSCURSO DE LOS PRÓXIMOS DIAS A MAS TARDAR EL 24 DE JULIO DE  2023"/>
  </r>
  <r>
    <n v="1001218399"/>
    <x v="0"/>
    <x v="0"/>
    <n v="3869414"/>
    <x v="3"/>
    <s v="TU GIRO DE SUBSIDIO SERA ABONADO A TU CUENTA BANCARIA EN EL TRANSCURSO DE LOS PRÓXIMOS DIAS A MAS TARDAR EL 24 DE JULIO DE  2023"/>
  </r>
  <r>
    <n v="1001029721"/>
    <x v="0"/>
    <x v="0"/>
    <n v="3869664"/>
    <x v="3"/>
    <s v="TU GIRO DE SUBSIDIO SERA ABONADO A TU CUENTA BANCARIA EN EL TRANSCURSO DE LOS PRÓXIMOS DIAS A MAS TARDAR EL 24 DE JULIO DE  2023"/>
  </r>
  <r>
    <n v="1193545284"/>
    <x v="0"/>
    <x v="0"/>
    <n v="3869714"/>
    <x v="3"/>
    <s v="TU GIRO DE SUBSIDIO SERA ABONADO A TU CUENTA BANCARIA EN EL TRANSCURSO DE LOS PRÓXIMOS DIAS A MAS TARDAR EL 24 DE JULIO DE  2023"/>
  </r>
  <r>
    <n v="1067968820"/>
    <x v="0"/>
    <x v="0"/>
    <n v="3869733"/>
    <x v="3"/>
    <s v="TU GIRO DE SUBSIDIO SERA ABONADO A TU CUENTA BANCARIA EN EL TRANSCURSO DE LOS PRÓXIMOS DIAS A MAS TARDAR EL 24 DE JULIO DE  2023"/>
  </r>
  <r>
    <n v="1001965691"/>
    <x v="0"/>
    <x v="0"/>
    <n v="3869785"/>
    <x v="3"/>
    <s v="TU GIRO DE SUBSIDIO SERA ABONADO A TU CUENTA BANCARIA EN EL TRANSCURSO DE LOS PRÓXIMOS DIAS A MAS TARDAR EL 24 DE JULIO DE  2023"/>
  </r>
  <r>
    <n v="1003046206"/>
    <x v="0"/>
    <x v="0"/>
    <n v="3869796"/>
    <x v="3"/>
    <s v="TU GIRO DE SUBSIDIO SERA ABONADO A TU CUENTA BANCARIA EN EL TRANSCURSO DE LOS PRÓXIMOS DIAS A MAS TARDAR EL 24 DE JULIO DE  2023"/>
  </r>
  <r>
    <n v="1002443702"/>
    <x v="0"/>
    <x v="0"/>
    <n v="3869900"/>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10158062"/>
    <x v="0"/>
    <x v="0"/>
    <n v="3870250"/>
    <x v="3"/>
    <s v="TU GIRO DE SUBSIDIO SERA ABONADO A TU CUENTA BANCARIA EN EL TRANSCURSO DE LOS PRÓXIMOS DIAS A MAS TARDAR EL 24 DE JULIO DE  2023"/>
  </r>
  <r>
    <n v="1193065950"/>
    <x v="0"/>
    <x v="0"/>
    <n v="3870289"/>
    <x v="3"/>
    <s v="TU GIRO DE SUBSIDIO SERA ABONADO A TU CUENTA BANCARIA EN EL TRANSCURSO DE LOS PRÓXIMOS DIAS A MAS TARDAR EL 24 DE JULIO DE  2023"/>
  </r>
  <r>
    <n v="1001897011"/>
    <x v="0"/>
    <x v="0"/>
    <n v="3870316"/>
    <x v="3"/>
    <s v="TU GIRO DE SUBSIDIO SERA ABONADO A TU CUENTA BANCARIA EN EL TRANSCURSO DE LOS PRÓXIMOS DIAS A MAS TARDAR EL 24 DE JULIO DE  2023"/>
  </r>
  <r>
    <n v="1004743038"/>
    <x v="0"/>
    <x v="0"/>
    <n v="3870321"/>
    <x v="3"/>
    <s v="TU GIRO DE SUBSIDIO SERA ABONADO A TU CUENTA BANCARIA EN EL TRANSCURSO DE LOS PRÓXIMOS DIAS A MAS TARDAR EL 24 DE JULIO DE  2023"/>
  </r>
  <r>
    <n v="1002244353"/>
    <x v="0"/>
    <x v="0"/>
    <n v="3870418"/>
    <x v="3"/>
    <s v="TU GIRO DE SUBSIDIO SERA ABONADO A TU CUENTA BANCARIA EN EL TRANSCURSO DE LOS PRÓXIMOS DIAS A MAS TARDAR EL 24 DE JULIO DE  2023"/>
  </r>
  <r>
    <n v="1001942303"/>
    <x v="0"/>
    <x v="0"/>
    <n v="3870580"/>
    <x v="3"/>
    <s v="TU GIRO DE SUBSIDIO SERA ABONADO A TU CUENTA BANCARIA EN EL TRANSCURSO DE LOS PRÓXIMOS DIAS A MAS TARDAR EL 24 DE JULIO DE  2023"/>
  </r>
  <r>
    <n v="1120581756"/>
    <x v="0"/>
    <x v="0"/>
    <n v="3870836"/>
    <x v="3"/>
    <s v="TU GIRO DE SUBSIDIO SERA ABONADO A TU CUENTA BANCARIA EN EL TRANSCURSO DE LOS PRÓXIMOS DIAS A MAS TARDAR EL 24 DE JULIO DE  2023"/>
  </r>
  <r>
    <n v="1005584806"/>
    <x v="0"/>
    <x v="0"/>
    <n v="3870851"/>
    <x v="3"/>
    <s v="TU GIRO DE SUBSIDIO SERA ABONADO A TU CUENTA BANCARIA EN EL TRANSCURSO DE LOS PRÓXIMOS DIAS A MAS TARDAR EL 24 DE JULIO DE  2023"/>
  </r>
  <r>
    <n v="1005677715"/>
    <x v="0"/>
    <x v="0"/>
    <n v="3870947"/>
    <x v="3"/>
    <s v="TU GIRO DE SUBSIDIO SERA ABONADO A TU CUENTA BANCARIA EN EL TRANSCURSO DE LOS PRÓXIMOS DIAS A MAS TARDAR EL 24 DE JULIO DE  2023"/>
  </r>
  <r>
    <n v="1001882331"/>
    <x v="0"/>
    <x v="0"/>
    <n v="3870963"/>
    <x v="3"/>
    <s v="TU GIRO DE SUBSIDIO SERA ABONADO A TU CUENTA BANCARIA EN EL TRANSCURSO DE LOS PRÓXIMOS DIAS A MAS TARDAR EL 24 DE JULIO DE  2023"/>
  </r>
  <r>
    <n v="1007971459"/>
    <x v="0"/>
    <x v="0"/>
    <n v="3870983"/>
    <x v="3"/>
    <s v="TU GIRO DE SUBSIDIO SERA ABONADO A TU CUENTA BANCARIA EN EL TRANSCURSO DE LOS PRÓXIMOS DIAS A MAS TARDAR EL 24 DE JULIO DE  2023"/>
  </r>
  <r>
    <n v="1193565385"/>
    <x v="0"/>
    <x v="0"/>
    <n v="3871034"/>
    <x v="3"/>
    <s v="TU GIRO DE SUBSIDIO SERA ABONADO A TU CUENTA BANCARIA EN EL TRANSCURSO DE LOS PRÓXIMOS DIAS A MAS TARDAR EL 24 DE JULIO DE  2023"/>
  </r>
  <r>
    <n v="1004347165"/>
    <x v="0"/>
    <x v="0"/>
    <n v="3871064"/>
    <x v="3"/>
    <s v="TU GIRO DE SUBSIDIO SERA ABONADO A TU CUENTA BANCARIA EN EL TRANSCURSO DE LOS PRÓXIMOS DIAS A MAS TARDAR EL 24 DE JULIO DE  2023"/>
  </r>
  <r>
    <n v="1001972583"/>
    <x v="0"/>
    <x v="0"/>
    <n v="3871101"/>
    <x v="3"/>
    <s v="TU GIRO DE SUBSIDIO SERA ABONADO A TU CUENTA BANCARIA EN EL TRANSCURSO DE LOS PRÓXIMOS DIAS A MAS TARDAR EL 24 DE JULIO DE  2023"/>
  </r>
  <r>
    <n v="1000953366"/>
    <x v="0"/>
    <x v="0"/>
    <n v="3871173"/>
    <x v="3"/>
    <s v="TU GIRO DE SUBSIDIO SERA ABONADO A TU CUENTA BANCARIA EN EL TRANSCURSO DE LOS PRÓXIMOS DIAS A MAS TARDAR EL 24 DE JULIO DE  2023"/>
  </r>
  <r>
    <n v="1000580225"/>
    <x v="0"/>
    <x v="0"/>
    <n v="3871248"/>
    <x v="3"/>
    <s v="TU GIRO DE SUBSIDIO SERA ABONADO A TU CUENTA BANCARIA EN EL TRANSCURSO DE LOS PRÓXIMOS DIAS A MAS TARDAR EL 24 DE JULIO DE  2023"/>
  </r>
  <r>
    <n v="1001823526"/>
    <x v="0"/>
    <x v="0"/>
    <n v="3871386"/>
    <x v="3"/>
    <s v="TU GIRO DE SUBSIDIO SERA ABONADO A TU CUENTA BANCARIA EN EL TRANSCURSO DE LOS PRÓXIMOS DIAS A MAS TARDAR EL 24 DE JULIO DE  2023"/>
  </r>
  <r>
    <n v="1007029135"/>
    <x v="0"/>
    <x v="0"/>
    <n v="3871404"/>
    <x v="3"/>
    <s v="TU GIRO DE SUBSIDIO SERA ABONADO A TU CUENTA BANCARIA EN EL TRANSCURSO DE LOS PRÓXIMOS DIAS A MAS TARDAR EL 24 DE JULIO DE  2023"/>
  </r>
  <r>
    <n v="1234094408"/>
    <x v="0"/>
    <x v="0"/>
    <n v="3871412"/>
    <x v="3"/>
    <s v="TU GIRO DE SUBSIDIO SERA ABONADO A TU CUENTA BANCARIA EN EL TRANSCURSO DE LOS PRÓXIMOS DIAS A MAS TARDAR EL 24 DE JULIO DE  2023"/>
  </r>
  <r>
    <n v="1193278297"/>
    <x v="0"/>
    <x v="0"/>
    <n v="3871414"/>
    <x v="3"/>
    <s v="TU GIRO DE SUBSIDIO SERA ABONADO A TU CUENTA BANCARIA EN EL TRANSCURSO DE LOS PRÓXIMOS DIAS A MAS TARDAR EL 24 DE JULIO DE  2023"/>
  </r>
  <r>
    <n v="1049649220"/>
    <x v="0"/>
    <x v="0"/>
    <n v="3871418"/>
    <x v="3"/>
    <s v="TU GIRO DE SUBSIDIO SERA ABONADO A TU CUENTA BANCARIA EN EL TRANSCURSO DE LOS PRÓXIMOS DIAS A MAS TARDAR EL 24 DE JULIO DE  2023"/>
  </r>
  <r>
    <n v="1001974374"/>
    <x v="0"/>
    <x v="0"/>
    <n v="3871503"/>
    <x v="3"/>
    <s v="TU GIRO DE SUBSIDIO SERA ABONADO A TU CUENTA BANCARIA EN EL TRANSCURSO DE LOS PRÓXIMOS DIAS A MAS TARDAR EL 24 DE JULIO DE  2023"/>
  </r>
  <r>
    <n v="1193361597"/>
    <x v="0"/>
    <x v="0"/>
    <n v="3871536"/>
    <x v="3"/>
    <s v="TU GIRO DE SUBSIDIO SERA ABONADO A TU CUENTA BANCARIA EN EL TRANSCURSO DE LOS PRÓXIMOS DIAS A MAS TARDAR EL 24 DE JULIO DE  2023"/>
  </r>
  <r>
    <n v="1010131926"/>
    <x v="0"/>
    <x v="0"/>
    <n v="3871558"/>
    <x v="3"/>
    <s v="TU GIRO DE SUBSIDIO SERA ABONADO A TU CUENTA BANCARIA EN EL TRANSCURSO DE LOS PRÓXIMOS DIAS A MAS TARDAR EL 24 DE JULIO DE  2023"/>
  </r>
  <r>
    <n v="1005581230"/>
    <x v="0"/>
    <x v="0"/>
    <n v="3871561"/>
    <x v="3"/>
    <s v="TU GIRO DE SUBSIDIO SERA ABONADO A TU CUENTA BANCARIA EN EL TRANSCURSO DE LOS PRÓXIMOS DIAS A MAS TARDAR EL 24 DE JULIO DE  2023"/>
  </r>
  <r>
    <n v="1007660402"/>
    <x v="0"/>
    <x v="0"/>
    <n v="3871564"/>
    <x v="3"/>
    <s v="TU GIRO DE SUBSIDIO SERA ABONADO A TU CUENTA BANCARIA EN EL TRANSCURSO DE LOS PRÓXIMOS DIAS A MAS TARDAR EL 24 DE JULIO DE  2023"/>
  </r>
  <r>
    <n v="1193341185"/>
    <x v="0"/>
    <x v="0"/>
    <n v="3871613"/>
    <x v="3"/>
    <s v="TU GIRO DE SUBSIDIO SERA ABONADO A TU CUENTA BANCARIA EN EL TRANSCURSO DE LOS PRÓXIMOS DIAS A MAS TARDAR EL 24 DE JULIO DE  2023"/>
  </r>
  <r>
    <n v="1193234615"/>
    <x v="0"/>
    <x v="0"/>
    <n v="3871682"/>
    <x v="3"/>
    <s v="TU GIRO DE SUBSIDIO SERA ABONADO A TU CUENTA BANCARIA EN EL TRANSCURSO DE LOS PRÓXIMOS DIAS A MAS TARDAR EL 24 DE JULIO DE  2023"/>
  </r>
  <r>
    <n v="1001856550"/>
    <x v="0"/>
    <x v="0"/>
    <n v="3871791"/>
    <x v="3"/>
    <s v="TU GIRO DE SUBSIDIO SERA ABONADO A TU CUENTA BANCARIA EN EL TRANSCURSO DE LOS PRÓXIMOS DIAS A MAS TARDAR EL 24 DE JULIO DE  2023"/>
  </r>
  <r>
    <n v="1192741831"/>
    <x v="0"/>
    <x v="0"/>
    <n v="3871811"/>
    <x v="3"/>
    <s v="TU GIRO DE SUBSIDIO SERA ABONADO A TU CUENTA BANCARIA EN EL TRANSCURSO DE LOS PRÓXIMOS DIAS A MAS TARDAR EL 24 DE JULIO DE  2023"/>
  </r>
  <r>
    <n v="1001869017"/>
    <x v="0"/>
    <x v="0"/>
    <n v="3871849"/>
    <x v="3"/>
    <s v="TU GIRO DE SUBSIDIO SERA ABONADO A TU CUENTA BANCARIA EN EL TRANSCURSO DE LOS PRÓXIMOS DIAS A MAS TARDAR EL 24 DE JULIO DE  2023"/>
  </r>
  <r>
    <n v="1007176197"/>
    <x v="0"/>
    <x v="0"/>
    <n v="3871943"/>
    <x v="3"/>
    <s v="TU GIRO DE SUBSIDIO SERA ABONADO A TU CUENTA BANCARIA EN EL TRANSCURSO DE LOS PRÓXIMOS DIAS A MAS TARDAR EL 24 DE JULIO DE  2023"/>
  </r>
  <r>
    <n v="1005661746"/>
    <x v="0"/>
    <x v="0"/>
    <n v="3871956"/>
    <x v="3"/>
    <s v="TU GIRO DE SUBSIDIO SERA ABONADO A TU CUENTA BANCARIA EN EL TRANSCURSO DE LOS PRÓXIMOS DIAS A MAS TARDAR EL 24 DE JULIO DE  2023"/>
  </r>
  <r>
    <n v="1005584451"/>
    <x v="0"/>
    <x v="0"/>
    <n v="3871982"/>
    <x v="3"/>
    <s v="TU GIRO DE SUBSIDIO SERA ABONADO A TU CUENTA BANCARIA EN EL TRANSCURSO DE LOS PRÓXIMOS DIAS A MAS TARDAR EL 24 DE JULIO DE  2023"/>
  </r>
  <r>
    <n v="1003292063"/>
    <x v="0"/>
    <x v="0"/>
    <n v="3872013"/>
    <x v="3"/>
    <s v="TU GIRO DE SUBSIDIO SERA ABONADO A TU CUENTA BANCARIA EN EL TRANSCURSO DE LOS PRÓXIMOS DIAS A MAS TARDAR EL 24 DE JULIO DE  2023"/>
  </r>
  <r>
    <n v="1193130823"/>
    <x v="0"/>
    <x v="0"/>
    <n v="3872061"/>
    <x v="3"/>
    <s v="TU GIRO DE SUBSIDIO SERA ABONADO A TU CUENTA BANCARIA EN EL TRANSCURSO DE LOS PRÓXIMOS DIAS A MAS TARDAR EL 24 DE JULIO DE  2023"/>
  </r>
  <r>
    <n v="1085232109"/>
    <x v="0"/>
    <x v="0"/>
    <n v="3872153"/>
    <x v="3"/>
    <s v="TU GIRO DE SUBSIDIO SERA ABONADO A TU CUENTA BANCARIA EN EL TRANSCURSO DE LOS PRÓXIMOS DIAS A MAS TARDAR EL 24 DE JULIO DE  2023"/>
  </r>
  <r>
    <n v="1007118821"/>
    <x v="0"/>
    <x v="0"/>
    <n v="3872348"/>
    <x v="3"/>
    <s v="TU GIRO DE SUBSIDIO SERA ABONADO A TU CUENTA BANCARIA EN EL TRANSCURSO DE LOS PRÓXIMOS DIAS A MAS TARDAR EL 24 DE JULIO DE  2023"/>
  </r>
  <r>
    <n v="1193031879"/>
    <x v="0"/>
    <x v="0"/>
    <n v="3872639"/>
    <x v="3"/>
    <s v="TU GIRO DE SUBSIDIO SERA ABONADO A TU CUENTA BANCARIA EN EL TRANSCURSO DE LOS PRÓXIMOS DIAS A MAS TARDAR EL 24 DE JULIO DE  2023"/>
  </r>
  <r>
    <n v="1052312007"/>
    <x v="0"/>
    <x v="0"/>
    <n v="3872718"/>
    <x v="3"/>
    <s v="TU GIRO DE SUBSIDIO SERA ABONADO A TU CUENTA BANCARIA EN EL TRANSCURSO DE LOS PRÓXIMOS DIAS A MAS TARDAR EL 24 DE JULIO DE  2023"/>
  </r>
  <r>
    <n v="1002160722"/>
    <x v="0"/>
    <x v="0"/>
    <n v="3872860"/>
    <x v="3"/>
    <s v="TU GIRO DE SUBSIDIO SERA ABONADO A TU CUENTA BANCARIA EN EL TRANSCURSO DE LOS PRÓXIMOS DIAS A MAS TARDAR EL 24 DE JULIO DE  2023"/>
  </r>
  <r>
    <n v="1234096252"/>
    <x v="0"/>
    <x v="0"/>
    <n v="3872904"/>
    <x v="3"/>
    <s v="TU GIRO DE SUBSIDIO SERA ABONADO A TU CUENTA BANCARIA EN EL TRANSCURSO DE LOS PRÓXIMOS DIAS A MAS TARDAR EL 24 DE JULIO DE  2023"/>
  </r>
  <r>
    <n v="1113540037"/>
    <x v="0"/>
    <x v="0"/>
    <n v="3872918"/>
    <x v="3"/>
    <s v="TU GIRO DE SUBSIDIO SERA ABONADO A TU CUENTA BANCARIA EN EL TRANSCURSO DE LOS PRÓXIMOS DIAS A MAS TARDAR EL 24 DE JULIO DE  2023"/>
  </r>
  <r>
    <n v="1003033702"/>
    <x v="0"/>
    <x v="0"/>
    <n v="3873014"/>
    <x v="3"/>
    <s v="TU GIRO DE SUBSIDIO SERA ABONADO A TU CUENTA BANCARIA EN EL TRANSCURSO DE LOS PRÓXIMOS DIAS A MAS TARDAR EL 24 DE JULIO DE  2023"/>
  </r>
  <r>
    <n v="1005582087"/>
    <x v="0"/>
    <x v="0"/>
    <n v="3873055"/>
    <x v="3"/>
    <s v="TU GIRO DE SUBSIDIO SERA ABONADO A TU CUENTA BANCARIA EN EL TRANSCURSO DE LOS PRÓXIMOS DIAS A MAS TARDAR EL 24 DE JULIO DE  2023"/>
  </r>
  <r>
    <n v="1006888802"/>
    <x v="0"/>
    <x v="0"/>
    <n v="3873074"/>
    <x v="3"/>
    <s v="TU GIRO DE SUBSIDIO SERA ABONADO A TU CUENTA BANCARIA EN EL TRANSCURSO DE LOS PRÓXIMOS DIAS A MAS TARDAR EL 24 DE JULIO DE  2023"/>
  </r>
  <r>
    <n v="1003049794"/>
    <x v="0"/>
    <x v="0"/>
    <n v="3873103"/>
    <x v="3"/>
    <s v="TU GIRO DE SUBSIDIO SERA ABONADO A TU CUENTA BANCARIA EN EL TRANSCURSO DE LOS PRÓXIMOS DIAS A MAS TARDAR EL 24 DE JULIO DE  2023"/>
  </r>
  <r>
    <n v="1001965814"/>
    <x v="0"/>
    <x v="0"/>
    <n v="3873114"/>
    <x v="3"/>
    <s v="TU GIRO DE SUBSIDIO SERA ABONADO A TU CUENTA BANCARIA EN EL TRANSCURSO DE LOS PRÓXIMOS DIAS A MAS TARDAR EL 24 DE JULIO DE  2023"/>
  </r>
  <r>
    <n v="1050040886"/>
    <x v="0"/>
    <x v="0"/>
    <n v="3873160"/>
    <x v="3"/>
    <s v="TU GIRO DE SUBSIDIO SERA ABONADO A TU CUENTA BANCARIA EN EL TRANSCURSO DE LOS PRÓXIMOS DIAS A MAS TARDAR EL 24 DE JULIO DE  2023"/>
  </r>
  <r>
    <n v="1082859271"/>
    <x v="0"/>
    <x v="0"/>
    <n v="3873166"/>
    <x v="3"/>
    <s v="TU GIRO DE SUBSIDIO SERA ABONADO A TU CUENTA BANCARIA EN EL TRANSCURSO DE LOS PRÓXIMOS DIAS A MAS TARDAR EL 24 DE JULIO DE  2023"/>
  </r>
  <r>
    <n v="1110547968"/>
    <x v="0"/>
    <x v="0"/>
    <n v="3873191"/>
    <x v="3"/>
    <s v="TU GIRO DE SUBSIDIO SERA ABONADO A TU CUENTA BANCARIA EN EL TRANSCURSO DE LOS PRÓXIMOS DIAS A MAS TARDAR EL 24 DE JULIO DE  2023"/>
  </r>
  <r>
    <n v="1002371077"/>
    <x v="0"/>
    <x v="0"/>
    <n v="3873206"/>
    <x v="3"/>
    <s v="TU GIRO DE SUBSIDIO SERA ABONADO A TU CUENTA BANCARIA EN EL TRANSCURSO DE LOS PRÓXIMOS DIAS A MAS TARDAR EL 24 DE JULIO DE  2023"/>
  </r>
  <r>
    <n v="1002725915"/>
    <x v="0"/>
    <x v="0"/>
    <n v="3873243"/>
    <x v="3"/>
    <s v="TU GIRO DE SUBSIDIO SERA ABONADO A TU CUENTA BANCARIA EN EL TRANSCURSO DE LOS PRÓXIMOS DIAS A MAS TARDAR EL 24 DE JULIO DE  2023"/>
  </r>
  <r>
    <n v="1005625204"/>
    <x v="0"/>
    <x v="0"/>
    <n v="3873360"/>
    <x v="3"/>
    <s v="TU GIRO DE SUBSIDIO SERA ABONADO A TU CUENTA BANCARIA EN EL TRANSCURSO DE LOS PRÓXIMOS DIAS A MAS TARDAR EL 24 DE JULIO DE  2023"/>
  </r>
  <r>
    <n v="1002245897"/>
    <x v="0"/>
    <x v="0"/>
    <n v="3873415"/>
    <x v="3"/>
    <s v="TU GIRO DE SUBSIDIO SERA ABONADO A TU CUENTA BANCARIA EN EL TRANSCURSO DE LOS PRÓXIMOS DIAS A MAS TARDAR EL 24 DE JULIO DE  2023"/>
  </r>
  <r>
    <n v="1143268043"/>
    <x v="0"/>
    <x v="0"/>
    <n v="3873534"/>
    <x v="3"/>
    <s v="TU GIRO DE SUBSIDIO SERA ABONADO A TU CUENTA BANCARIA EN EL TRANSCURSO DE LOS PRÓXIMOS DIAS A MAS TARDAR EL 24 DE JULIO DE  2023"/>
  </r>
  <r>
    <n v="1006889679"/>
    <x v="0"/>
    <x v="0"/>
    <n v="3873745"/>
    <x v="3"/>
    <s v="TU GIRO DE SUBSIDIO SERA ABONADO A TU CUENTA BANCARIA EN EL TRANSCURSO DE LOS PRÓXIMOS DIAS A MAS TARDAR EL 24 DE JULIO DE  2023"/>
  </r>
  <r>
    <n v="1002158504"/>
    <x v="0"/>
    <x v="0"/>
    <n v="3873771"/>
    <x v="3"/>
    <s v="TU GIRO DE SUBSIDIO SERA ABONADO A TU CUENTA BANCARIA EN EL TRANSCURSO DE LOS PRÓXIMOS DIAS A MAS TARDAR EL 24 DE JULIO DE  2023"/>
  </r>
  <r>
    <n v="1005627795"/>
    <x v="0"/>
    <x v="0"/>
    <n v="3873783"/>
    <x v="3"/>
    <s v="TU GIRO DE SUBSIDIO SERA ABONADO A TU CUENTA BANCARIA EN EL TRANSCURSO DE LOS PRÓXIMOS DIAS A MAS TARDAR EL 24 DE JULIO DE  2023"/>
  </r>
  <r>
    <n v="1010127332"/>
    <x v="0"/>
    <x v="0"/>
    <n v="3873796"/>
    <x v="3"/>
    <s v="TU GIRO DE SUBSIDIO SERA ABONADO A TU CUENTA BANCARIA EN EL TRANSCURSO DE LOS PRÓXIMOS DIAS A MAS TARDAR EL 24 DE JULIO DE  2023"/>
  </r>
  <r>
    <n v="1005665563"/>
    <x v="0"/>
    <x v="0"/>
    <n v="3873836"/>
    <x v="3"/>
    <s v="TU GIRO DE SUBSIDIO SERA ABONADO A TU CUENTA BANCARIA EN EL TRANSCURSO DE LOS PRÓXIMOS DIAS A MAS TARDAR EL 24 DE JULIO DE  2023"/>
  </r>
  <r>
    <n v="1005663239"/>
    <x v="0"/>
    <x v="0"/>
    <n v="3873893"/>
    <x v="3"/>
    <s v="TU GIRO DE SUBSIDIO SERA ABONADO A TU CUENTA BANCARIA EN EL TRANSCURSO DE LOS PRÓXIMOS DIAS A MAS TARDAR EL 24 DE JULIO DE  2023"/>
  </r>
  <r>
    <n v="1002501045"/>
    <x v="0"/>
    <x v="0"/>
    <n v="3873897"/>
    <x v="3"/>
    <s v="TU GIRO DE SUBSIDIO SERA ABONADO A TU CUENTA BANCARIA EN EL TRANSCURSO DE LOS PRÓXIMOS DIAS A MAS TARDAR EL 24 DE JULIO DE  2023"/>
  </r>
  <r>
    <n v="1006456787"/>
    <x v="0"/>
    <x v="0"/>
    <n v="3874142"/>
    <x v="3"/>
    <s v="TU GIRO DE SUBSIDIO SERA ABONADO A TU CUENTA BANCARIA EN EL TRANSCURSO DE LOS PRÓXIMOS DIAS A MAS TARDAR EL 24 DE JULIO DE  2023"/>
  </r>
  <r>
    <n v="1004354678"/>
    <x v="0"/>
    <x v="0"/>
    <n v="3874150"/>
    <x v="3"/>
    <s v="TU GIRO DE SUBSIDIO SERA ABONADO A TU CUENTA BANCARIA EN EL TRANSCURSO DE LOS PRÓXIMOS DIAS A MAS TARDAR EL 24 DE JULIO DE  2023"/>
  </r>
  <r>
    <n v="1004298563"/>
    <x v="0"/>
    <x v="0"/>
    <n v="3874296"/>
    <x v="3"/>
    <s v="TU GIRO DE SUBSIDIO SERA ABONADO A TU CUENTA BANCARIA EN EL TRANSCURSO DE LOS PRÓXIMOS DIAS A MAS TARDAR EL 24 DE JULIO DE  2023"/>
  </r>
  <r>
    <n v="1005649369"/>
    <x v="0"/>
    <x v="0"/>
    <n v="3874303"/>
    <x v="3"/>
    <s v="TU GIRO DE SUBSIDIO SERA ABONADO A TU CUENTA BANCARIA EN EL TRANSCURSO DE LOS PRÓXIMOS DIAS A MAS TARDAR EL 24 DE JULIO DE  2023"/>
  </r>
  <r>
    <n v="1007856674"/>
    <x v="0"/>
    <x v="0"/>
    <n v="3874344"/>
    <x v="3"/>
    <s v="TU GIRO DE SUBSIDIO SERA ABONADO A TU CUENTA BANCARIA EN EL TRANSCURSO DE LOS PRÓXIMOS DIAS A MAS TARDAR EL 24 DE JULIO DE  2023"/>
  </r>
  <r>
    <n v="1002029883"/>
    <x v="0"/>
    <x v="0"/>
    <n v="3874569"/>
    <x v="3"/>
    <s v="TU GIRO DE SUBSIDIO SERA ABONADO A TU CUENTA BANCARIA EN EL TRANSCURSO DE LOS PRÓXIMOS DIAS A MAS TARDAR EL 24 DE JULIO DE  2023"/>
  </r>
  <r>
    <n v="1193513198"/>
    <x v="0"/>
    <x v="0"/>
    <n v="3874583"/>
    <x v="3"/>
    <s v="TU GIRO DE SUBSIDIO SERA ABONADO A TU CUENTA BANCARIA EN EL TRANSCURSO DE LOS PRÓXIMOS DIAS A MAS TARDAR EL 24 DE JULIO DE  2023"/>
  </r>
  <r>
    <n v="1005571289"/>
    <x v="0"/>
    <x v="0"/>
    <n v="3874714"/>
    <x v="3"/>
    <s v="TU GIRO DE SUBSIDIO SERA ABONADO A TU CUENTA BANCARIA EN EL TRANSCURSO DE LOS PRÓXIMOS DIAS A MAS TARDAR EL 24 DE JULIO DE  2023"/>
  </r>
  <r>
    <n v="1005582958"/>
    <x v="0"/>
    <x v="0"/>
    <n v="3874834"/>
    <x v="3"/>
    <s v="TU GIRO DE SUBSIDIO SERA ABONADO A TU CUENTA BANCARIA EN EL TRANSCURSO DE LOS PRÓXIMOS DIAS A MAS TARDAR EL 24 DE JULIO DE  2023"/>
  </r>
  <r>
    <n v="1233491731"/>
    <x v="0"/>
    <x v="0"/>
    <n v="3874892"/>
    <x v="3"/>
    <s v="TU GIRO DE SUBSIDIO SERA ABONADO A TU CUENTA BANCARIA EN EL TRANSCURSO DE LOS PRÓXIMOS DIAS A MAS TARDAR EL 24 DE JULIO DE  2023"/>
  </r>
  <r>
    <n v="1005439134"/>
    <x v="0"/>
    <x v="0"/>
    <n v="3874979"/>
    <x v="3"/>
    <s v="TU GIRO DE SUBSIDIO SERA ABONADO A TU CUENTA BANCARIA EN EL TRANSCURSO DE LOS PRÓXIMOS DIAS A MAS TARDAR EL 24 DE JULIO DE  2023"/>
  </r>
  <r>
    <n v="1007697206"/>
    <x v="0"/>
    <x v="0"/>
    <n v="3875074"/>
    <x v="3"/>
    <s v="TU GIRO DE SUBSIDIO SERA ABONADO A TU CUENTA BANCARIA EN EL TRANSCURSO DE LOS PRÓXIMOS DIAS A MAS TARDAR EL 24 DE JULIO DE  2023"/>
  </r>
  <r>
    <n v="1005659874"/>
    <x v="0"/>
    <x v="0"/>
    <n v="3875237"/>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93329583"/>
    <x v="0"/>
    <x v="0"/>
    <n v="3875269"/>
    <x v="3"/>
    <s v="TU GIRO DE SUBSIDIO SERA ABONADO A TU CUENTA BANCARIA EN EL TRANSCURSO DE LOS PRÓXIMOS DIAS A MAS TARDAR EL 24 DE JULIO DE  2023"/>
  </r>
  <r>
    <n v="1085248309"/>
    <x v="0"/>
    <x v="0"/>
    <n v="3875504"/>
    <x v="3"/>
    <s v="TU GIRO DE SUBSIDIO SERA ABONADO A TU CUENTA BANCARIA EN EL TRANSCURSO DE LOS PRÓXIMOS DIAS A MAS TARDAR EL 24 DE JULIO DE  2023"/>
  </r>
  <r>
    <n v="1193112786"/>
    <x v="0"/>
    <x v="0"/>
    <n v="3875632"/>
    <x v="3"/>
    <s v="TU GIRO DE SUBSIDIO SERA ABONADO A TU CUENTA BANCARIA EN EL TRANSCURSO DE LOS PRÓXIMOS DIAS A MAS TARDAR EL 24 DE JULIO DE  2023"/>
  </r>
  <r>
    <n v="1003395159"/>
    <x v="0"/>
    <x v="0"/>
    <n v="3875801"/>
    <x v="3"/>
    <s v="TU GIRO DE SUBSIDIO SERA ABONADO A TU CUENTA BANCARIA EN EL TRANSCURSO DE LOS PRÓXIMOS DIAS A MAS TARDAR EL 24 DE JULIO DE  2023"/>
  </r>
  <r>
    <n v="1004282783"/>
    <x v="0"/>
    <x v="0"/>
    <n v="3875837"/>
    <x v="3"/>
    <s v="TU GIRO DE SUBSIDIO SERA ABONADO A TU CUENTA BANCARIA EN EL TRANSCURSO DE LOS PRÓXIMOS DIAS A MAS TARDAR EL 24 DE JULIO DE  2023"/>
  </r>
  <r>
    <n v="1001890326"/>
    <x v="0"/>
    <x v="0"/>
    <n v="3875902"/>
    <x v="3"/>
    <s v="TU GIRO DE SUBSIDIO SERA ABONADO A TU CUENTA BANCARIA EN EL TRANSCURSO DE LOS PRÓXIMOS DIAS A MAS TARDAR EL 24 DE JULIO DE  2023"/>
  </r>
  <r>
    <n v="1085232158"/>
    <x v="0"/>
    <x v="0"/>
    <n v="3875936"/>
    <x v="3"/>
    <s v="TU GIRO DE SUBSIDIO SERA ABONADO A TU CUENTA BANCARIA EN EL TRANSCURSO DE LOS PRÓXIMOS DIAS A MAS TARDAR EL 24 DE JULIO DE  2023"/>
  </r>
  <r>
    <n v="1005435772"/>
    <x v="0"/>
    <x v="0"/>
    <n v="3875968"/>
    <x v="3"/>
    <s v="TU GIRO DE SUBSIDIO SERA ABONADO A TU CUENTA BANCARIA EN EL TRANSCURSO DE LOS PRÓXIMOS DIAS A MAS TARDAR EL 24 DE JULIO DE  2023"/>
  </r>
  <r>
    <n v="1104010108"/>
    <x v="0"/>
    <x v="0"/>
    <n v="3876014"/>
    <x v="3"/>
    <s v="TU GIRO DE SUBSIDIO SERA ABONADO A TU CUENTA BANCARIA EN EL TRANSCURSO DE LOS PRÓXIMOS DIAS A MAS TARDAR EL 24 DE JULIO DE  2023"/>
  </r>
  <r>
    <n v="1104008595"/>
    <x v="0"/>
    <x v="0"/>
    <n v="3876041"/>
    <x v="3"/>
    <s v="TU GIRO DE SUBSIDIO SERA ABONADO A TU CUENTA BANCARIA EN EL TRANSCURSO DE LOS PRÓXIMOS DIAS A MAS TARDAR EL 24 DE JULIO DE  2023"/>
  </r>
  <r>
    <n v="1048220936"/>
    <x v="0"/>
    <x v="0"/>
    <n v="3876072"/>
    <x v="3"/>
    <s v="TU GIRO DE SUBSIDIO SERA ABONADO A TU CUENTA BANCARIA EN EL TRANSCURSO DE LOS PRÓXIMOS DIAS A MAS TARDAR EL 24 DE JULIO DE  2023"/>
  </r>
  <r>
    <n v="1005584525"/>
    <x v="0"/>
    <x v="0"/>
    <n v="3876088"/>
    <x v="3"/>
    <s v="TU GIRO DE SUBSIDIO SERA ABONADO A TU CUENTA BANCARIA EN EL TRANSCURSO DE LOS PRÓXIMOS DIAS A MAS TARDAR EL 24 DE JULIO DE  2023"/>
  </r>
  <r>
    <n v="1003234694"/>
    <x v="0"/>
    <x v="0"/>
    <n v="3876177"/>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2474124"/>
    <x v="0"/>
    <x v="0"/>
    <n v="3876233"/>
    <x v="3"/>
    <s v="TU GIRO DE SUBSIDIO SERA ABONADO A TU CUENTA BANCARIA EN EL TRANSCURSO DE LOS PRÓXIMOS DIAS A MAS TARDAR EL 24 DE JULIO DE  2023"/>
  </r>
  <r>
    <n v="1193579788"/>
    <x v="0"/>
    <x v="0"/>
    <n v="3876234"/>
    <x v="3"/>
    <s v="TU GIRO DE SUBSIDIO SERA ABONADO A TU CUENTA BANCARIA EN EL TRANSCURSO DE LOS PRÓXIMOS DIAS A MAS TARDAR EL 24 DE JULIO DE  2023"/>
  </r>
  <r>
    <n v="1108764884"/>
    <x v="0"/>
    <x v="0"/>
    <n v="3876238"/>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43149608"/>
    <x v="0"/>
    <x v="0"/>
    <n v="3876473"/>
    <x v="3"/>
    <s v="TU GIRO DE SUBSIDIO SERA ABONADO A TU CUENTA BANCARIA EN EL TRANSCURSO DE LOS PRÓXIMOS DIAS A MAS TARDAR EL 24 DE JULIO DE  2023"/>
  </r>
  <r>
    <n v="72278596"/>
    <x v="0"/>
    <x v="0"/>
    <n v="3877191"/>
    <x v="3"/>
    <s v="TU GIRO DE SUBSIDIO SERA ABONADO A TU CUENTA BANCARIA EN EL TRANSCURSO DE LOS PRÓXIMOS DIAS A MAS TARDAR EL 24 DE JULIO DE  2023"/>
  </r>
  <r>
    <n v="1002428517"/>
    <x v="0"/>
    <x v="0"/>
    <n v="3877222"/>
    <x v="3"/>
    <s v="TU GIRO DE SUBSIDIO SERA ABONADO A TU CUENTA BANCARIA EN EL TRANSCURSO DE LOS PRÓXIMOS DIAS A MAS TARDAR EL 24 DE JULIO DE  2023"/>
  </r>
  <r>
    <n v="1001976495"/>
    <x v="0"/>
    <x v="0"/>
    <n v="3877271"/>
    <x v="3"/>
    <s v="TU GIRO DE SUBSIDIO SERA ABONADO A TU CUENTA BANCARIA EN EL TRANSCURSO DE LOS PRÓXIMOS DIAS A MAS TARDAR EL 24 DE JULIO DE  2023"/>
  </r>
  <r>
    <n v="1002304272"/>
    <x v="0"/>
    <x v="0"/>
    <n v="3877309"/>
    <x v="3"/>
    <s v="TU GIRO DE SUBSIDIO SERA ABONADO A TU CUENTA BANCARIA EN EL TRANSCURSO DE LOS PRÓXIMOS DIAS A MAS TARDAR EL 24 DE JULIO DE  2023"/>
  </r>
  <r>
    <n v="1052093926"/>
    <x v="0"/>
    <x v="0"/>
    <n v="3877439"/>
    <x v="3"/>
    <s v="TU GIRO DE SUBSIDIO SERA ABONADO A TU CUENTA BANCARIA EN EL TRANSCURSO DE LOS PRÓXIMOS DIAS A MAS TARDAR EL 24 DE JULIO DE  2023"/>
  </r>
  <r>
    <n v="1053004330"/>
    <x v="0"/>
    <x v="0"/>
    <n v="3877516"/>
    <x v="3"/>
    <s v="TU GIRO DE SUBSIDIO SERA ABONADO A TU CUENTA BANCARIA EN EL TRANSCURSO DE LOS PRÓXIMOS DIAS A MAS TARDAR EL 24 DE JULIO DE  2023"/>
  </r>
  <r>
    <n v="1193030780"/>
    <x v="0"/>
    <x v="0"/>
    <n v="3877598"/>
    <x v="3"/>
    <s v="TU GIRO DE SUBSIDIO SERA ABONADO A TU CUENTA BANCARIA EN EL TRANSCURSO DE LOS PRÓXIMOS DIAS A MAS TARDAR EL 24 DE JULIO DE  2023"/>
  </r>
  <r>
    <n v="1001995764"/>
    <x v="0"/>
    <x v="0"/>
    <n v="3877625"/>
    <x v="3"/>
    <s v="TU GIRO DE SUBSIDIO SERA ABONADO A TU CUENTA BANCARIA EN EL TRANSCURSO DE LOS PRÓXIMOS DIAS A MAS TARDAR EL 24 DE JULIO DE  2023"/>
  </r>
  <r>
    <n v="1193456375"/>
    <x v="0"/>
    <x v="0"/>
    <n v="3877710"/>
    <x v="3"/>
    <s v="TU GIRO DE SUBSIDIO SERA ABONADO A TU CUENTA BANCARIA EN EL TRANSCURSO DE LOS PRÓXIMOS DIAS A MAS TARDAR EL 24 DE JULIO DE  2023"/>
  </r>
  <r>
    <n v="1005990617"/>
    <x v="0"/>
    <x v="0"/>
    <n v="3877960"/>
    <x v="3"/>
    <s v="TU GIRO DE SUBSIDIO SERA ABONADO A TU CUENTA BANCARIA EN EL TRANSCURSO DE LOS PRÓXIMOS DIAS A MAS TARDAR EL 24 DE JULIO DE  2023"/>
  </r>
  <r>
    <n v="1007119041"/>
    <x v="0"/>
    <x v="0"/>
    <n v="3878073"/>
    <x v="3"/>
    <s v="TU GIRO DE SUBSIDIO SERA ABONADO A TU CUENTA BANCARIA EN EL TRANSCURSO DE LOS PRÓXIMOS DIAS A MAS TARDAR EL 24 DE JULIO DE  2023"/>
  </r>
  <r>
    <n v="72197504"/>
    <x v="0"/>
    <x v="0"/>
    <n v="3878244"/>
    <x v="3"/>
    <s v="TU GIRO DE SUBSIDIO SERA ABONADO A TU CUENTA BANCARIA EN EL TRANSCURSO DE LOS PRÓXIMOS DIAS A MAS TARDAR EL 24 DE JULIO DE  2023"/>
  </r>
  <r>
    <n v="1100694814"/>
    <x v="0"/>
    <x v="0"/>
    <n v="3878385"/>
    <x v="3"/>
    <s v="TU GIRO DE SUBSIDIO SERA ABONADO A TU CUENTA BANCARIA EN EL TRANSCURSO DE LOS PRÓXIMOS DIAS A MAS TARDAR EL 24 DE JULIO DE  2023"/>
  </r>
  <r>
    <n v="1005649801"/>
    <x v="0"/>
    <x v="0"/>
    <n v="3878409"/>
    <x v="3"/>
    <s v="TU GIRO DE SUBSIDIO SERA ABONADO A TU CUENTA BANCARIA EN EL TRANSCURSO DE LOS PRÓXIMOS DIAS A MAS TARDAR EL 24 DE JULIO DE  2023"/>
  </r>
  <r>
    <n v="1050067963"/>
    <x v="0"/>
    <x v="0"/>
    <n v="3878445"/>
    <x v="3"/>
    <s v="TU GIRO DE SUBSIDIO SERA ABONADO A TU CUENTA BANCARIA EN EL TRANSCURSO DE LOS PRÓXIMOS DIAS A MAS TARDAR EL 24 DE JULIO DE  2023"/>
  </r>
  <r>
    <n v="1007508645"/>
    <x v="0"/>
    <x v="0"/>
    <n v="3878451"/>
    <x v="3"/>
    <s v="TU GIRO DE SUBSIDIO SERA ABONADO A TU CUENTA BANCARIA EN EL TRANSCURSO DE LOS PRÓXIMOS DIAS A MAS TARDAR EL 24 DE JULIO DE  2023"/>
  </r>
  <r>
    <n v="1001851516"/>
    <x v="0"/>
    <x v="0"/>
    <n v="3878461"/>
    <x v="3"/>
    <s v="TU GIRO DE SUBSIDIO SERA ABONADO A TU CUENTA BANCARIA EN EL TRANSCURSO DE LOS PRÓXIMOS DIAS A MAS TARDAR EL 24 DE JULIO DE  2023"/>
  </r>
  <r>
    <n v="1005660917"/>
    <x v="0"/>
    <x v="0"/>
    <n v="3878523"/>
    <x v="3"/>
    <s v="TU GIRO DE SUBSIDIO SERA ABONADO A TU CUENTA BANCARIA EN EL TRANSCURSO DE LOS PRÓXIMOS DIAS A MAS TARDAR EL 24 DE JULIO DE  2023"/>
  </r>
  <r>
    <n v="1002599790"/>
    <x v="0"/>
    <x v="0"/>
    <n v="3878544"/>
    <x v="3"/>
    <s v="TU GIRO DE SUBSIDIO SERA ABONADO A TU CUENTA BANCARIA EN EL TRANSCURSO DE LOS PRÓXIMOS DIAS A MAS TARDAR EL 24 DE JULIO DE  2023"/>
  </r>
  <r>
    <n v="1234789718"/>
    <x v="0"/>
    <x v="0"/>
    <n v="3878632"/>
    <x v="3"/>
    <s v="TU GIRO DE SUBSIDIO SERA ABONADO A TU CUENTA BANCARIA EN EL TRANSCURSO DE LOS PRÓXIMOS DIAS A MAS TARDAR EL 24 DE JULIO DE  2023"/>
  </r>
  <r>
    <n v="1193536598"/>
    <x v="0"/>
    <x v="0"/>
    <n v="3878678"/>
    <x v="3"/>
    <s v="TU GIRO DE SUBSIDIO SERA ABONADO A TU CUENTA BANCARIA EN EL TRANSCURSO DE LOS PRÓXIMOS DIAS A MAS TARDAR EL 24 DE JULIO DE  2023"/>
  </r>
  <r>
    <n v="1193293003"/>
    <x v="0"/>
    <x v="0"/>
    <n v="3878698"/>
    <x v="3"/>
    <s v="TU GIRO DE SUBSIDIO SERA ABONADO A TU CUENTA BANCARIA EN EL TRANSCURSO DE LOS PRÓXIMOS DIAS A MAS TARDAR EL 24 DE JULIO DE  2023"/>
  </r>
  <r>
    <n v="1048291818"/>
    <x v="0"/>
    <x v="0"/>
    <n v="3878741"/>
    <x v="3"/>
    <s v="TU GIRO DE SUBSIDIO SERA ABONADO A TU CUENTA BANCARIA EN EL TRANSCURSO DE LOS PRÓXIMOS DIAS A MAS TARDAR EL 24 DE JULIO DE  2023"/>
  </r>
  <r>
    <n v="1005663479"/>
    <x v="0"/>
    <x v="0"/>
    <n v="3878792"/>
    <x v="3"/>
    <s v="TU GIRO DE SUBSIDIO SERA ABONADO A TU CUENTA BANCARIA EN EL TRANSCURSO DE LOS PRÓXIMOS DIAS A MAS TARDAR EL 24 DE JULIO DE  2023"/>
  </r>
  <r>
    <n v="1002060106"/>
    <x v="0"/>
    <x v="0"/>
    <n v="3878918"/>
    <x v="3"/>
    <s v="TU GIRO DE SUBSIDIO SERA ABONADO A TU CUENTA BANCARIA EN EL TRANSCURSO DE LOS PRÓXIMOS DIAS A MAS TARDAR EL 24 DE JULIO DE  2023"/>
  </r>
  <r>
    <n v="1000064490"/>
    <x v="0"/>
    <x v="0"/>
    <n v="3879032"/>
    <x v="3"/>
    <s v="TU GIRO DE SUBSIDIO SERA ABONADO A TU CUENTA BANCARIA EN EL TRANSCURSO DE LOS PRÓXIMOS DIAS A MAS TARDAR EL 24 DE JULIO DE  2023"/>
  </r>
  <r>
    <n v="1001996341"/>
    <x v="0"/>
    <x v="0"/>
    <n v="3879359"/>
    <x v="3"/>
    <s v="TU GIRO DE SUBSIDIO SERA ABONADO A TU CUENTA BANCARIA EN EL TRANSCURSO DE LOS PRÓXIMOS DIAS A MAS TARDAR EL 24 DE JULIO DE  2023"/>
  </r>
  <r>
    <n v="1001976525"/>
    <x v="0"/>
    <x v="0"/>
    <n v="3879437"/>
    <x v="3"/>
    <s v="TU GIRO DE SUBSIDIO SERA ABONADO A TU CUENTA BANCARIA EN EL TRANSCURSO DE LOS PRÓXIMOS DIAS A MAS TARDAR EL 24 DE JULIO DE  2023"/>
  </r>
  <r>
    <n v="1022433364"/>
    <x v="0"/>
    <x v="0"/>
    <n v="3879454"/>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7686345"/>
    <x v="0"/>
    <x v="0"/>
    <n v="3879495"/>
    <x v="3"/>
    <s v="TU GIRO DE SUBSIDIO SERA ABONADO A TU CUENTA BANCARIA EN EL TRANSCURSO DE LOS PRÓXIMOS DIAS A MAS TARDAR EL 24 DE JULIO DE  2023"/>
  </r>
  <r>
    <n v="1001972923"/>
    <x v="0"/>
    <x v="0"/>
    <n v="3879518"/>
    <x v="3"/>
    <s v="TU GIRO DE SUBSIDIO SERA ABONADO A TU CUENTA BANCARIA EN EL TRANSCURSO DE LOS PRÓXIMOS DIAS A MAS TARDAR EL 24 DE JULIO DE  2023"/>
  </r>
  <r>
    <n v="1007183298"/>
    <x v="0"/>
    <x v="0"/>
    <n v="3879537"/>
    <x v="3"/>
    <s v="TU GIRO DE SUBSIDIO SERA ABONADO A TU CUENTA BANCARIA EN EL TRANSCURSO DE LOS PRÓXIMOS DIAS A MAS TARDAR EL 24 DE JULIO DE  2023"/>
  </r>
  <r>
    <n v="1002158186"/>
    <x v="0"/>
    <x v="0"/>
    <n v="3879709"/>
    <x v="3"/>
    <s v="TU GIRO DE SUBSIDIO SERA ABONADO A TU CUENTA BANCARIA EN EL TRANSCURSO DE LOS PRÓXIMOS DIAS A MAS TARDAR EL 24 DE JULIO DE  2023"/>
  </r>
  <r>
    <n v="1001889589"/>
    <x v="0"/>
    <x v="0"/>
    <n v="3879741"/>
    <x v="3"/>
    <s v="TU GIRO DE SUBSIDIO SERA ABONADO A TU CUENTA BANCARIA EN EL TRANSCURSO DE LOS PRÓXIMOS DIAS A MAS TARDAR EL 24 DE JULIO DE  2023"/>
  </r>
  <r>
    <n v="1003372755"/>
    <x v="0"/>
    <x v="0"/>
    <n v="3879859"/>
    <x v="3"/>
    <s v="TU GIRO DE SUBSIDIO SERA ABONADO A TU CUENTA BANCARIA EN EL TRANSCURSO DE LOS PRÓXIMOS DIAS A MAS TARDAR EL 24 DE JULIO DE  2023"/>
  </r>
  <r>
    <n v="1005659595"/>
    <x v="0"/>
    <x v="0"/>
    <n v="3879888"/>
    <x v="3"/>
    <s v="TU GIRO DE SUBSIDIO SERA ABONADO A TU CUENTA BANCARIA EN EL TRANSCURSO DE LOS PRÓXIMOS DIAS A MAS TARDAR EL 24 DE JULIO DE  2023"/>
  </r>
  <r>
    <n v="1062604887"/>
    <x v="0"/>
    <x v="0"/>
    <n v="3879906"/>
    <x v="3"/>
    <s v="TU GIRO DE SUBSIDIO SERA ABONADO A TU CUENTA BANCARIA EN EL TRANSCURSO DE LOS PRÓXIMOS DIAS A MAS TARDAR EL 24 DE JULIO DE  2023"/>
  </r>
  <r>
    <n v="1005662771"/>
    <x v="0"/>
    <x v="0"/>
    <n v="3880023"/>
    <x v="3"/>
    <s v="TU GIRO DE SUBSIDIO SERA ABONADO A TU CUENTA BANCARIA EN EL TRANSCURSO DE LOS PRÓXIMOS DIAS A MAS TARDAR EL 24 DE JULIO DE  2023"/>
  </r>
  <r>
    <n v="1001973010"/>
    <x v="0"/>
    <x v="0"/>
    <n v="3880046"/>
    <x v="3"/>
    <s v="TU GIRO DE SUBSIDIO SERA ABONADO A TU CUENTA BANCARIA EN EL TRANSCURSO DE LOS PRÓXIMOS DIAS A MAS TARDAR EL 24 DE JULIO DE  2023"/>
  </r>
  <r>
    <n v="1000118448"/>
    <x v="0"/>
    <x v="0"/>
    <n v="3880102"/>
    <x v="3"/>
    <s v="TU GIRO DE SUBSIDIO SERA ABONADO A TU CUENTA BANCARIA EN EL TRANSCURSO DE LOS PRÓXIMOS DIAS A MAS TARDAR EL 24 DE JULIO DE  2023"/>
  </r>
  <r>
    <n v="1108763510"/>
    <x v="0"/>
    <x v="0"/>
    <n v="3880125"/>
    <x v="3"/>
    <s v="TU GIRO DE SUBSIDIO SERA ABONADO A TU CUENTA BANCARIA EN EL TRANSCURSO DE LOS PRÓXIMOS DIAS A MAS TARDAR EL 24 DE JULIO DE  2023"/>
  </r>
  <r>
    <n v="1001834989"/>
    <x v="0"/>
    <x v="0"/>
    <n v="3880261"/>
    <x v="3"/>
    <s v="TU GIRO DE SUBSIDIO SERA ABONADO A TU CUENTA BANCARIA EN EL TRANSCURSO DE LOS PRÓXIMOS DIAS A MAS TARDAR EL 24 DE JULIO DE  2023"/>
  </r>
  <r>
    <n v="1003317158"/>
    <x v="0"/>
    <x v="0"/>
    <n v="3880300"/>
    <x v="3"/>
    <s v="TU GIRO DE SUBSIDIO SERA ABONADO A TU CUENTA BANCARIA EN EL TRANSCURSO DE LOS PRÓXIMOS DIAS A MAS TARDAR EL 24 DE JULIO DE  2023"/>
  </r>
  <r>
    <n v="1102886110"/>
    <x v="0"/>
    <x v="0"/>
    <n v="3880309"/>
    <x v="3"/>
    <s v="TU GIRO DE SUBSIDIO SERA ABONADO A TU CUENTA BANCARIA EN EL TRANSCURSO DE LOS PRÓXIMOS DIAS A MAS TARDAR EL 24 DE JULIO DE  2023"/>
  </r>
  <r>
    <n v="1007678941"/>
    <x v="0"/>
    <x v="0"/>
    <n v="3880366"/>
    <x v="3"/>
    <s v="TU GIRO DE SUBSIDIO SERA ABONADO A TU CUENTA BANCARIA EN EL TRANSCURSO DE LOS PRÓXIMOS DIAS A MAS TARDAR EL 24 DE JULIO DE  2023"/>
  </r>
  <r>
    <n v="1007848381"/>
    <x v="0"/>
    <x v="0"/>
    <n v="3880397"/>
    <x v="3"/>
    <s v="TU GIRO DE SUBSIDIO SERA ABONADO A TU CUENTA BANCARIA EN EL TRANSCURSO DE LOS PRÓXIMOS DIAS A MAS TARDAR EL 24 DE JULIO DE  2023"/>
  </r>
  <r>
    <n v="1000220605"/>
    <x v="0"/>
    <x v="0"/>
    <n v="3880457"/>
    <x v="3"/>
    <s v="TU GIRO DE SUBSIDIO SERA ABONADO A TU CUENTA BANCARIA EN EL TRANSCURSO DE LOS PRÓXIMOS DIAS A MAS TARDAR EL 24 DE JULIO DE  2023"/>
  </r>
  <r>
    <n v="1002372058"/>
    <x v="0"/>
    <x v="0"/>
    <n v="3880465"/>
    <x v="3"/>
    <s v="TU GIRO DE SUBSIDIO SERA ABONADO A TU CUENTA BANCARIA EN EL TRANSCURSO DE LOS PRÓXIMOS DIAS A MAS TARDAR EL 24 DE JULIO DE  2023"/>
  </r>
  <r>
    <n v="1003050252"/>
    <x v="0"/>
    <x v="0"/>
    <n v="3880929"/>
    <x v="3"/>
    <s v="TU GIRO DE SUBSIDIO SERA ABONADO A TU CUENTA BANCARIA EN EL TRANSCURSO DE LOS PRÓXIMOS DIAS A MAS TARDAR EL 24 DE JULIO DE  2023"/>
  </r>
  <r>
    <n v="1001532436"/>
    <x v="0"/>
    <x v="0"/>
    <n v="3881110"/>
    <x v="3"/>
    <s v="TU GIRO DE SUBSIDIO SERA ABONADO A TU CUENTA BANCARIA EN EL TRANSCURSO DE LOS PRÓXIMOS DIAS A MAS TARDAR EL 24 DE JULIO DE  2023"/>
  </r>
  <r>
    <n v="1193293449"/>
    <x v="0"/>
    <x v="0"/>
    <n v="3881118"/>
    <x v="3"/>
    <s v="TU GIRO DE SUBSIDIO SERA ABONADO A TU CUENTA BANCARIA EN EL TRANSCURSO DE LOS PRÓXIMOS DIAS A MAS TARDAR EL 24 DE JULIO DE  2023"/>
  </r>
  <r>
    <n v="1001900730"/>
    <x v="0"/>
    <x v="0"/>
    <n v="3881207"/>
    <x v="3"/>
    <s v="TU GIRO DE SUBSIDIO SERA ABONADO A TU CUENTA BANCARIA EN EL TRANSCURSO DE LOS PRÓXIMOS DIAS A MAS TARDAR EL 24 DE JULIO DE  2023"/>
  </r>
  <r>
    <n v="1003232462"/>
    <x v="0"/>
    <x v="0"/>
    <n v="3881315"/>
    <x v="3"/>
    <s v="TU GIRO DE SUBSIDIO SERA ABONADO A TU CUENTA BANCARIA EN EL TRANSCURSO DE LOS PRÓXIMOS DIAS A MAS TARDAR EL 24 DE JULIO DE  2023"/>
  </r>
  <r>
    <n v="1003464819"/>
    <x v="0"/>
    <x v="0"/>
    <n v="3881327"/>
    <x v="3"/>
    <s v="TU GIRO DE SUBSIDIO SERA ABONADO A TU CUENTA BANCARIA EN EL TRANSCURSO DE LOS PRÓXIMOS DIAS A MAS TARDAR EL 24 DE JULIO DE  2023"/>
  </r>
  <r>
    <n v="1001781221"/>
    <x v="0"/>
    <x v="0"/>
    <n v="3881422"/>
    <x v="3"/>
    <s v="TU GIRO DE SUBSIDIO SERA ABONADO A TU CUENTA BANCARIA EN EL TRANSCURSO DE LOS PRÓXIMOS DIAS A MAS TARDAR EL 24 DE JULIO DE  2023"/>
  </r>
  <r>
    <n v="1005512686"/>
    <x v="0"/>
    <x v="0"/>
    <n v="3881489"/>
    <x v="3"/>
    <s v="TU GIRO DE SUBSIDIO SERA ABONADO A TU CUENTA BANCARIA EN EL TRANSCURSO DE LOS PRÓXIMOS DIAS A MAS TARDAR EL 24 DE JULIO DE  2023"/>
  </r>
  <r>
    <n v="1003261686"/>
    <x v="0"/>
    <x v="0"/>
    <n v="3881554"/>
    <x v="3"/>
    <s v="TU GIRO DE SUBSIDIO SERA ABONADO A TU CUENTA BANCARIA EN EL TRANSCURSO DE LOS PRÓXIMOS DIAS A MAS TARDAR EL 24 DE JULIO DE  2023"/>
  </r>
  <r>
    <n v="1005627265"/>
    <x v="0"/>
    <x v="0"/>
    <n v="3881587"/>
    <x v="3"/>
    <s v="TU GIRO DE SUBSIDIO SERA ABONADO A TU CUENTA BANCARIA EN EL TRANSCURSO DE LOS PRÓXIMOS DIAS A MAS TARDAR EL 24 DE JULIO DE  2023"/>
  </r>
  <r>
    <n v="1006618167"/>
    <x v="0"/>
    <x v="0"/>
    <n v="3881644"/>
    <x v="3"/>
    <s v="TU GIRO DE SUBSIDIO SERA ABONADO A TU CUENTA BANCARIA EN EL TRANSCURSO DE LOS PRÓXIMOS DIAS A MAS TARDAR EL 24 DE JULIO DE  2023"/>
  </r>
  <r>
    <n v="1007138999"/>
    <x v="0"/>
    <x v="0"/>
    <n v="3881805"/>
    <x v="3"/>
    <s v="TU GIRO DE SUBSIDIO SERA ABONADO A TU CUENTA BANCARIA EN EL TRANSCURSO DE LOS PRÓXIMOS DIAS A MAS TARDAR EL 24 DE JULIO DE  2023"/>
  </r>
  <r>
    <n v="1007453964"/>
    <x v="0"/>
    <x v="0"/>
    <n v="3881904"/>
    <x v="3"/>
    <s v="TU GIRO DE SUBSIDIO SERA ABONADO A TU CUENTA BANCARIA EN EL TRANSCURSO DE LOS PRÓXIMOS DIAS A MAS TARDAR EL 24 DE JULIO DE  2023"/>
  </r>
  <r>
    <n v="1006890640"/>
    <x v="0"/>
    <x v="0"/>
    <n v="3881905"/>
    <x v="3"/>
    <s v="TU GIRO DE SUBSIDIO SERA ABONADO A TU CUENTA BANCARIA EN EL TRANSCURSO DE LOS PRÓXIMOS DIAS A MAS TARDAR EL 24 DE JULIO DE  2023"/>
  </r>
  <r>
    <n v="1007936336"/>
    <x v="0"/>
    <x v="0"/>
    <n v="3881933"/>
    <x v="3"/>
    <s v="TU GIRO DE SUBSIDIO SERA ABONADO A TU CUENTA BANCARIA EN EL TRANSCURSO DE LOS PRÓXIMOS DIAS A MAS TARDAR EL 24 DE JULIO DE  2023"/>
  </r>
  <r>
    <n v="1005683619"/>
    <x v="0"/>
    <x v="0"/>
    <n v="3882039"/>
    <x v="3"/>
    <s v="TU GIRO DE SUBSIDIO SERA ABONADO A TU CUENTA BANCARIA EN EL TRANSCURSO DE LOS PRÓXIMOS DIAS A MAS TARDAR EL 24 DE JULIO DE  2023"/>
  </r>
  <r>
    <n v="1103121123"/>
    <x v="0"/>
    <x v="0"/>
    <n v="3882077"/>
    <x v="3"/>
    <s v="TU GIRO DE SUBSIDIO SERA ABONADO A TU CUENTA BANCARIA EN EL TRANSCURSO DE LOS PRÓXIMOS DIAS A MAS TARDAR EL 24 DE JULIO DE  2023"/>
  </r>
  <r>
    <n v="1192917847"/>
    <x v="0"/>
    <x v="0"/>
    <n v="3882446"/>
    <x v="3"/>
    <s v="TU GIRO DE SUBSIDIO SERA ABONADO A TU CUENTA BANCARIA EN EL TRANSCURSO DE LOS PRÓXIMOS DIAS A MAS TARDAR EL 24 DE JULIO DE  2023"/>
  </r>
  <r>
    <n v="1003466437"/>
    <x v="0"/>
    <x v="0"/>
    <n v="3882984"/>
    <x v="3"/>
    <s v="TU GIRO DE SUBSIDIO SERA ABONADO A TU CUENTA BANCARIA EN EL TRANSCURSO DE LOS PRÓXIMOS DIAS A MAS TARDAR EL 24 DE JULIO DE  2023"/>
  </r>
  <r>
    <n v="1002159960"/>
    <x v="0"/>
    <x v="0"/>
    <n v="3883026"/>
    <x v="3"/>
    <s v="TU GIRO DE SUBSIDIO SERA ABONADO A TU CUENTA BANCARIA EN EL TRANSCURSO DE LOS PRÓXIMOS DIAS A MAS TARDAR EL 24 DE JULIO DE  2023"/>
  </r>
  <r>
    <n v="1006816981"/>
    <x v="0"/>
    <x v="0"/>
    <n v="3883275"/>
    <x v="3"/>
    <s v="TU GIRO DE SUBSIDIO SERA ABONADO A TU CUENTA BANCARIA EN EL TRANSCURSO DE LOS PRÓXIMOS DIAS A MAS TARDAR EL 24 DE JULIO DE  2023"/>
  </r>
  <r>
    <n v="1053006810"/>
    <x v="0"/>
    <x v="0"/>
    <n v="3883403"/>
    <x v="3"/>
    <s v="TU GIRO DE SUBSIDIO SERA ABONADO A TU CUENTA BANCARIA EN EL TRANSCURSO DE LOS PRÓXIMOS DIAS A MAS TARDAR EL 24 DE JULIO DE  2023"/>
  </r>
  <r>
    <n v="1192925804"/>
    <x v="0"/>
    <x v="0"/>
    <n v="3883486"/>
    <x v="3"/>
    <s v="TU GIRO DE SUBSIDIO SERA ABONADO A TU CUENTA BANCARIA EN EL TRANSCURSO DE LOS PRÓXIMOS DIAS A MAS TARDAR EL 24 DE JULIO DE  2023"/>
  </r>
  <r>
    <n v="1121897168"/>
    <x v="0"/>
    <x v="0"/>
    <n v="3883923"/>
    <x v="3"/>
    <s v="TU GIRO DE SUBSIDIO SERA ABONADO A TU CUENTA BANCARIA EN EL TRANSCURSO DE LOS PRÓXIMOS DIAS A MAS TARDAR EL 24 DE JULIO DE  2023"/>
  </r>
  <r>
    <n v="1192804248"/>
    <x v="0"/>
    <x v="0"/>
    <n v="3884147"/>
    <x v="3"/>
    <s v="TU GIRO DE SUBSIDIO SERA ABONADO A TU CUENTA BANCARIA EN EL TRANSCURSO DE LOS PRÓXIMOS DIAS A MAS TARDAR EL 24 DE JULIO DE  2023"/>
  </r>
  <r>
    <n v="1002234751"/>
    <x v="0"/>
    <x v="0"/>
    <n v="3884149"/>
    <x v="3"/>
    <s v="TU GIRO DE SUBSIDIO SERA ABONADO A TU CUENTA BANCARIA EN EL TRANSCURSO DE LOS PRÓXIMOS DIAS A MAS TARDAR EL 24 DE JULIO DE  2023"/>
  </r>
  <r>
    <n v="1193300775"/>
    <x v="0"/>
    <x v="0"/>
    <n v="3884208"/>
    <x v="3"/>
    <s v="TU GIRO DE SUBSIDIO SERA ABONADO A TU CUENTA BANCARIA EN EL TRANSCURSO DE LOS PRÓXIMOS DIAS A MAS TARDAR EL 24 DE JULIO DE  2023"/>
  </r>
  <r>
    <n v="1001825149"/>
    <x v="0"/>
    <x v="0"/>
    <n v="3884311"/>
    <x v="3"/>
    <s v="TU GIRO DE SUBSIDIO SERA ABONADO A TU CUENTA BANCARIA EN EL TRANSCURSO DE LOS PRÓXIMOS DIAS A MAS TARDAR EL 24 DE JULIO DE  2023"/>
  </r>
  <r>
    <n v="1004898971"/>
    <x v="0"/>
    <x v="0"/>
    <n v="3884313"/>
    <x v="3"/>
    <s v="TU GIRO DE SUBSIDIO SERA ABONADO A TU CUENTA BANCARIA EN EL TRANSCURSO DE LOS PRÓXIMOS DIAS A MAS TARDAR EL 24 DE JULIO DE  2023"/>
  </r>
  <r>
    <n v="1005569607"/>
    <x v="0"/>
    <x v="0"/>
    <n v="3884372"/>
    <x v="3"/>
    <s v="TU GIRO DE SUBSIDIO SERA ABONADO A TU CUENTA BANCARIA EN EL TRANSCURSO DE LOS PRÓXIMOS DIAS A MAS TARDAR EL 24 DE JULIO DE  2023"/>
  </r>
  <r>
    <n v="1010100072"/>
    <x v="0"/>
    <x v="0"/>
    <n v="3884374"/>
    <x v="3"/>
    <s v="TU GIRO DE SUBSIDIO SERA ABONADO A TU CUENTA BANCARIA EN EL TRANSCURSO DE LOS PRÓXIMOS DIAS A MAS TARDAR EL 24 DE JULIO DE  2023"/>
  </r>
  <r>
    <n v="1005525683"/>
    <x v="0"/>
    <x v="0"/>
    <n v="3884403"/>
    <x v="3"/>
    <s v="TU GIRO DE SUBSIDIO SERA ABONADO A TU CUENTA BANCARIA EN EL TRANSCURSO DE LOS PRÓXIMOS DIAS A MAS TARDAR EL 24 DE JULIO DE  2023"/>
  </r>
  <r>
    <n v="1002034621"/>
    <x v="0"/>
    <x v="0"/>
    <n v="3884603"/>
    <x v="3"/>
    <s v="TU GIRO DE SUBSIDIO SERA ABONADO A TU CUENTA BANCARIA EN EL TRANSCURSO DE LOS PRÓXIMOS DIAS A MAS TARDAR EL 24 DE JULIO DE  2023"/>
  </r>
  <r>
    <n v="1003408875"/>
    <x v="0"/>
    <x v="0"/>
    <n v="3884810"/>
    <x v="3"/>
    <s v="TU GIRO DE SUBSIDIO SERA ABONADO A TU CUENTA BANCARIA EN EL TRANSCURSO DE LOS PRÓXIMOS DIAS A MAS TARDAR EL 24 DE JULIO DE  2023"/>
  </r>
  <r>
    <n v="1005783233"/>
    <x v="0"/>
    <x v="0"/>
    <n v="3885034"/>
    <x v="3"/>
    <s v="TU GIRO DE SUBSIDIO SERA ABONADO A TU CUENTA BANCARIA EN EL TRANSCURSO DE LOS PRÓXIMOS DIAS A MAS TARDAR EL 24 DE JULIO DE  2023"/>
  </r>
  <r>
    <n v="1006773484"/>
    <x v="0"/>
    <x v="0"/>
    <n v="3885049"/>
    <x v="3"/>
    <s v="TU GIRO DE SUBSIDIO SERA ABONADO A TU CUENTA BANCARIA EN EL TRANSCURSO DE LOS PRÓXIMOS DIAS A MAS TARDAR EL 24 DE JULIO DE  2023"/>
  </r>
  <r>
    <n v="1140849481"/>
    <x v="0"/>
    <x v="0"/>
    <n v="3885099"/>
    <x v="3"/>
    <s v="TU GIRO DE SUBSIDIO SERA ABONADO A TU CUENTA BANCARIA EN EL TRANSCURSO DE LOS PRÓXIMOS DIAS A MAS TARDAR EL 24 DE JULIO DE  2023"/>
  </r>
  <r>
    <n v="1193448944"/>
    <x v="0"/>
    <x v="0"/>
    <n v="3885142"/>
    <x v="3"/>
    <s v="TU GIRO DE SUBSIDIO SERA ABONADO A TU CUENTA BANCARIA EN EL TRANSCURSO DE LOS PRÓXIMOS DIAS A MAS TARDAR EL 24 DE JULIO DE  2023"/>
  </r>
  <r>
    <n v="1005605204"/>
    <x v="0"/>
    <x v="0"/>
    <n v="3885157"/>
    <x v="3"/>
    <s v="TU GIRO DE SUBSIDIO SERA ABONADO A TU CUENTA BANCARIA EN EL TRANSCURSO DE LOS PRÓXIMOS DIAS A MAS TARDAR EL 24 DE JULIO DE  2023"/>
  </r>
  <r>
    <n v="1127354986"/>
    <x v="0"/>
    <x v="0"/>
    <n v="3885194"/>
    <x v="3"/>
    <s v="TU GIRO DE SUBSIDIO SERA ABONADO A TU CUENTA BANCARIA EN EL TRANSCURSO DE LOS PRÓXIMOS DIAS A MAS TARDAR EL 24 DE JULIO DE  2023"/>
  </r>
  <r>
    <n v="1143470046"/>
    <x v="0"/>
    <x v="0"/>
    <n v="3885223"/>
    <x v="3"/>
    <s v="TU GIRO DE SUBSIDIO SERA ABONADO A TU CUENTA BANCARIA EN EL TRANSCURSO DE LOS PRÓXIMOS DIAS A MAS TARDAR EL 24 DE JULIO DE  2023"/>
  </r>
  <r>
    <n v="1003806171"/>
    <x v="0"/>
    <x v="0"/>
    <n v="3885296"/>
    <x v="3"/>
    <s v="TU GIRO DE SUBSIDIO SERA ABONADO A TU CUENTA BANCARIA EN EL TRANSCURSO DE LOS PRÓXIMOS DIAS A MAS TARDAR EL 24 DE JULIO DE  2023"/>
  </r>
  <r>
    <n v="1193048113"/>
    <x v="0"/>
    <x v="0"/>
    <n v="3885408"/>
    <x v="3"/>
    <s v="TU GIRO DE SUBSIDIO SERA ABONADO A TU CUENTA BANCARIA EN EL TRANSCURSO DE LOS PRÓXIMOS DIAS A MAS TARDAR EL 24 DE JULIO DE  2023"/>
  </r>
  <r>
    <n v="1023833305"/>
    <x v="0"/>
    <x v="0"/>
    <n v="3885521"/>
    <x v="3"/>
    <s v="TU GIRO DE SUBSIDIO SERA ABONADO A TU CUENTA BANCARIA EN EL TRANSCURSO DE LOS PRÓXIMOS DIAS A MAS TARDAR EL 24 DE JULIO DE  2023"/>
  </r>
  <r>
    <n v="1007770761"/>
    <x v="0"/>
    <x v="0"/>
    <n v="3886156"/>
    <x v="3"/>
    <s v="TU GIRO DE SUBSIDIO SERA ABONADO A TU CUENTA BANCARIA EN EL TRANSCURSO DE LOS PRÓXIMOS DIAS A MAS TARDAR EL 24 DE JULIO DE  2023"/>
  </r>
  <r>
    <n v="1193419588"/>
    <x v="0"/>
    <x v="0"/>
    <n v="3886188"/>
    <x v="3"/>
    <s v="TU GIRO DE SUBSIDIO SERA ABONADO A TU CUENTA BANCARIA EN EL TRANSCURSO DE LOS PRÓXIMOS DIAS A MAS TARDAR EL 24 DE JULIO DE  2023"/>
  </r>
  <r>
    <n v="1005570960"/>
    <x v="0"/>
    <x v="0"/>
    <n v="3886191"/>
    <x v="3"/>
    <s v="TU GIRO DE SUBSIDIO SERA ABONADO A TU CUENTA BANCARIA EN EL TRANSCURSO DE LOS PRÓXIMOS DIAS A MAS TARDAR EL 24 DE JULIO DE  2023"/>
  </r>
  <r>
    <n v="1067836027"/>
    <x v="0"/>
    <x v="0"/>
    <n v="3886238"/>
    <x v="3"/>
    <s v="TU GIRO DE SUBSIDIO SERA ABONADO A TU CUENTA BANCARIA EN EL TRANSCURSO DE LOS PRÓXIMOS DIAS A MAS TARDAR EL 24 DE JULIO DE  2023"/>
  </r>
  <r>
    <n v="1100694562"/>
    <x v="0"/>
    <x v="0"/>
    <n v="3886256"/>
    <x v="3"/>
    <s v="TU GIRO DE SUBSIDIO SERA ABONADO A TU CUENTA BANCARIA EN EL TRANSCURSO DE LOS PRÓXIMOS DIAS A MAS TARDAR EL 24 DE JULIO DE  2023"/>
  </r>
  <r>
    <n v="1068821483"/>
    <x v="0"/>
    <x v="0"/>
    <n v="3886610"/>
    <x v="3"/>
    <s v="TU GIRO DE SUBSIDIO SERA ABONADO A TU CUENTA BANCARIA EN EL TRANSCURSO DE LOS PRÓXIMOS DIAS A MAS TARDAR EL 24 DE JULIO DE  2023"/>
  </r>
  <r>
    <n v="1004224990"/>
    <x v="0"/>
    <x v="0"/>
    <n v="3886746"/>
    <x v="3"/>
    <s v="TU GIRO DE SUBSIDIO SERA ABONADO A TU CUENTA BANCARIA EN EL TRANSCURSO DE LOS PRÓXIMOS DIAS A MAS TARDAR EL 24 DE JULIO DE  2023"/>
  </r>
  <r>
    <n v="1102887520"/>
    <x v="0"/>
    <x v="0"/>
    <n v="3887060"/>
    <x v="3"/>
    <s v="TU GIRO DE SUBSIDIO SERA ABONADO A TU CUENTA BANCARIA EN EL TRANSCURSO DE LOS PRÓXIMOS DIAS A MAS TARDAR EL 24 DE JULIO DE  2023"/>
  </r>
  <r>
    <n v="1193431171"/>
    <x v="0"/>
    <x v="0"/>
    <n v="3887241"/>
    <x v="3"/>
    <s v="TU GIRO DE SUBSIDIO SERA ABONADO A TU CUENTA BANCARIA EN EL TRANSCURSO DE LOS PRÓXIMOS DIAS A MAS TARDAR EL 24 DE JULIO DE  2023"/>
  </r>
  <r>
    <n v="1130264314"/>
    <x v="0"/>
    <x v="0"/>
    <n v="3887272"/>
    <x v="3"/>
    <s v="TU GIRO DE SUBSIDIO SERA ABONADO A TU CUENTA BANCARIA EN EL TRANSCURSO DE LOS PRÓXIMOS DIAS A MAS TARDAR EL 24 DE JULIO DE  2023"/>
  </r>
  <r>
    <n v="1001879555"/>
    <x v="0"/>
    <x v="0"/>
    <n v="3887613"/>
    <x v="3"/>
    <s v="TU GIRO DE SUBSIDIO SERA ABONADO A TU CUENTA BANCARIA EN EL TRANSCURSO DE LOS PRÓXIMOS DIAS A MAS TARDAR EL 24 DE JULIO DE  2023"/>
  </r>
  <r>
    <n v="1062816660"/>
    <x v="0"/>
    <x v="0"/>
    <n v="3887816"/>
    <x v="3"/>
    <s v="TU GIRO DE SUBSIDIO SERA ABONADO A TU CUENTA BANCARIA EN EL TRANSCURSO DE LOS PRÓXIMOS DIAS A MAS TARDAR EL 24 DE JULIO DE  2023"/>
  </r>
  <r>
    <n v="1013660730"/>
    <x v="0"/>
    <x v="0"/>
    <n v="3887957"/>
    <x v="3"/>
    <s v="TU GIRO DE SUBSIDIO SERA ABONADO A TU CUENTA BANCARIA EN EL TRANSCURSO DE LOS PRÓXIMOS DIAS A MAS TARDAR EL 24 DE JULIO DE  2023"/>
  </r>
  <r>
    <n v="1234092543"/>
    <x v="0"/>
    <x v="0"/>
    <n v="3888041"/>
    <x v="3"/>
    <s v="TU GIRO DE SUBSIDIO SERA ABONADO A TU CUENTA BANCARIA EN EL TRANSCURSO DE LOS PRÓXIMOS DIAS A MAS TARDAR EL 24 DE JULIO DE  2023"/>
  </r>
  <r>
    <n v="1050976299"/>
    <x v="0"/>
    <x v="0"/>
    <n v="3888045"/>
    <x v="3"/>
    <s v="TU GIRO DE SUBSIDIO SERA ABONADO A TU CUENTA BANCARIA EN EL TRANSCURSO DE LOS PRÓXIMOS DIAS A MAS TARDAR EL 24 DE JULIO DE  2023"/>
  </r>
  <r>
    <n v="1007187110"/>
    <x v="0"/>
    <x v="0"/>
    <n v="3888346"/>
    <x v="3"/>
    <s v="TU GIRO DE SUBSIDIO SERA ABONADO A TU CUENTA BANCARIA EN EL TRANSCURSO DE LOS PRÓXIMOS DIAS A MAS TARDAR EL 24 DE JULIO DE  2023"/>
  </r>
  <r>
    <n v="1005568692"/>
    <x v="0"/>
    <x v="0"/>
    <n v="3888693"/>
    <x v="3"/>
    <s v="TU GIRO DE SUBSIDIO SERA ABONADO A TU CUENTA BANCARIA EN EL TRANSCURSO DE LOS PRÓXIMOS DIAS A MAS TARDAR EL 24 DE JULIO DE  2023"/>
  </r>
  <r>
    <n v="1007132176"/>
    <x v="0"/>
    <x v="0"/>
    <n v="3888745"/>
    <x v="3"/>
    <s v="TU GIRO DE SUBSIDIO SERA ABONADO A TU CUENTA BANCARIA EN EL TRANSCURSO DE LOS PRÓXIMOS DIAS A MAS TARDAR EL 24 DE JULIO DE  2023"/>
  </r>
  <r>
    <n v="1000416409"/>
    <x v="0"/>
    <x v="0"/>
    <n v="3888758"/>
    <x v="3"/>
    <s v="TU GIRO DE SUBSIDIO SERA ABONADO A TU CUENTA BANCARIA EN EL TRANSCURSO DE LOS PRÓXIMOS DIAS A MAS TARDAR EL 24 DE JULIO DE  2023"/>
  </r>
  <r>
    <n v="1005627110"/>
    <x v="0"/>
    <x v="0"/>
    <n v="3888768"/>
    <x v="3"/>
    <s v="TU GIRO DE SUBSIDIO SERA ABONADO A TU CUENTA BANCARIA EN EL TRANSCURSO DE LOS PRÓXIMOS DIAS A MAS TARDAR EL 24 DE JULIO DE  2023"/>
  </r>
  <r>
    <n v="1102884069"/>
    <x v="0"/>
    <x v="0"/>
    <n v="3888818"/>
    <x v="3"/>
    <s v="TU GIRO DE SUBSIDIO SERA ABONADO A TU CUENTA BANCARIA EN EL TRANSCURSO DE LOS PRÓXIMOS DIAS A MAS TARDAR EL 24 DE JULIO DE  2023"/>
  </r>
  <r>
    <n v="1006893288"/>
    <x v="0"/>
    <x v="0"/>
    <n v="3888920"/>
    <x v="3"/>
    <s v="TU GIRO DE SUBSIDIO SERA ABONADO A TU CUENTA BANCARIA EN EL TRANSCURSO DE LOS PRÓXIMOS DIAS A MAS TARDAR EL 24 DE JULIO DE  2023"/>
  </r>
  <r>
    <n v="1003383913"/>
    <x v="0"/>
    <x v="0"/>
    <n v="3889004"/>
    <x v="3"/>
    <s v="TU GIRO DE SUBSIDIO SERA ABONADO A TU CUENTA BANCARIA EN EL TRANSCURSO DE LOS PRÓXIMOS DIAS A MAS TARDAR EL 24 DE JULIO DE  2023"/>
  </r>
  <r>
    <n v="1003378514"/>
    <x v="0"/>
    <x v="0"/>
    <n v="3889070"/>
    <x v="3"/>
    <s v="TU GIRO DE SUBSIDIO SERA ABONADO A TU CUENTA BANCARIA EN EL TRANSCURSO DE LOS PRÓXIMOS DIAS A MAS TARDAR EL 24 DE JULIO DE  2023"/>
  </r>
  <r>
    <n v="1001872710"/>
    <x v="0"/>
    <x v="0"/>
    <n v="3889109"/>
    <x v="3"/>
    <s v="TU GIRO DE SUBSIDIO SERA ABONADO A TU CUENTA BANCARIA EN EL TRANSCURSO DE LOS PRÓXIMOS DIAS A MAS TARDAR EL 24 DE JULIO DE  2023"/>
  </r>
  <r>
    <n v="1143468708"/>
    <x v="0"/>
    <x v="0"/>
    <n v="3889549"/>
    <x v="3"/>
    <s v="TU GIRO DE SUBSIDIO SERA ABONADO A TU CUENTA BANCARIA EN EL TRANSCURSO DE LOS PRÓXIMOS DIAS A MAS TARDAR EL 24 DE JULIO DE  2023"/>
  </r>
  <r>
    <n v="1001940156"/>
    <x v="0"/>
    <x v="0"/>
    <n v="3889717"/>
    <x v="3"/>
    <s v="TU GIRO DE SUBSIDIO SERA ABONADO A TU CUENTA BANCARIA EN EL TRANSCURSO DE LOS PRÓXIMOS DIAS A MAS TARDAR EL 24 DE JULIO DE  2023"/>
  </r>
  <r>
    <n v="1002095250"/>
    <x v="0"/>
    <x v="0"/>
    <n v="3889719"/>
    <x v="3"/>
    <s v="TU GIRO DE SUBSIDIO SERA ABONADO A TU CUENTA BANCARIA EN EL TRANSCURSO DE LOS PRÓXIMOS DIAS A MAS TARDAR EL 24 DE JULIO DE  2023"/>
  </r>
  <r>
    <n v="1004131527"/>
    <x v="0"/>
    <x v="0"/>
    <n v="3889791"/>
    <x v="3"/>
    <s v="TU GIRO DE SUBSIDIO SERA ABONADO A TU CUENTA BANCARIA EN EL TRANSCURSO DE LOS PRÓXIMOS DIAS A MAS TARDAR EL 24 DE JULIO DE  2023"/>
  </r>
  <r>
    <n v="1002428492"/>
    <x v="0"/>
    <x v="0"/>
    <n v="3889832"/>
    <x v="3"/>
    <s v="TU GIRO DE SUBSIDIO SERA ABONADO A TU CUENTA BANCARIA EN EL TRANSCURSO DE LOS PRÓXIMOS DIAS A MAS TARDAR EL 24 DE JULIO DE  2023"/>
  </r>
  <r>
    <n v="1192715356"/>
    <x v="0"/>
    <x v="0"/>
    <n v="3889923"/>
    <x v="3"/>
    <s v="TU GIRO DE SUBSIDIO SERA ABONADO A TU CUENTA BANCARIA EN EL TRANSCURSO DE LOS PRÓXIMOS DIAS A MAS TARDAR EL 24 DE JULIO DE  2023"/>
  </r>
  <r>
    <n v="1193235041"/>
    <x v="0"/>
    <x v="0"/>
    <n v="3890028"/>
    <x v="3"/>
    <s v="TU GIRO DE SUBSIDIO SERA ABONADO A TU CUENTA BANCARIA EN EL TRANSCURSO DE LOS PRÓXIMOS DIAS A MAS TARDAR EL 24 DE JULIO DE  2023"/>
  </r>
  <r>
    <n v="1005155337"/>
    <x v="0"/>
    <x v="0"/>
    <n v="3890093"/>
    <x v="3"/>
    <s v="TU GIRO DE SUBSIDIO SERA ABONADO A TU CUENTA BANCARIA EN EL TRANSCURSO DE LOS PRÓXIMOS DIAS A MAS TARDAR EL 24 DE JULIO DE  2023"/>
  </r>
  <r>
    <n v="1003404561"/>
    <x v="0"/>
    <x v="0"/>
    <n v="3890100"/>
    <x v="3"/>
    <s v="TU GIRO DE SUBSIDIO SERA ABONADO A TU CUENTA BANCARIA EN EL TRANSCURSO DE LOS PRÓXIMOS DIAS A MAS TARDAR EL 24 DE JULIO DE  2023"/>
  </r>
  <r>
    <n v="1007101188"/>
    <x v="0"/>
    <x v="0"/>
    <n v="3890265"/>
    <x v="3"/>
    <s v="TU GIRO DE SUBSIDIO SERA ABONADO A TU CUENTA BANCARIA EN EL TRANSCURSO DE LOS PRÓXIMOS DIAS A MAS TARDAR EL 24 DE JULIO DE  2023"/>
  </r>
  <r>
    <n v="1002129485"/>
    <x v="0"/>
    <x v="0"/>
    <n v="3890342"/>
    <x v="3"/>
    <s v="TU GIRO DE SUBSIDIO SERA ABONADO A TU CUENTA BANCARIA EN EL TRANSCURSO DE LOS PRÓXIMOS DIAS A MAS TARDAR EL 24 DE JULIO DE  2023"/>
  </r>
  <r>
    <n v="1193412155"/>
    <x v="0"/>
    <x v="0"/>
    <n v="3890398"/>
    <x v="3"/>
    <s v="TU GIRO DE SUBSIDIO SERA ABONADO A TU CUENTA BANCARIA EN EL TRANSCURSO DE LOS PRÓXIMOS DIAS A MAS TARDAR EL 24 DE JULIO DE  2023"/>
  </r>
  <r>
    <n v="1003383651"/>
    <x v="0"/>
    <x v="0"/>
    <n v="3890445"/>
    <x v="3"/>
    <s v="TU GIRO DE SUBSIDIO SERA ABONADO A TU CUENTA BANCARIA EN EL TRANSCURSO DE LOS PRÓXIMOS DIAS A MAS TARDAR EL 24 DE JULIO DE  2023"/>
  </r>
  <r>
    <n v="1061799941"/>
    <x v="0"/>
    <x v="0"/>
    <n v="3890454"/>
    <x v="3"/>
    <s v="TU GIRO DE SUBSIDIO SERA ABONADO A TU CUENTA BANCARIA EN EL TRANSCURSO DE LOS PRÓXIMOS DIAS A MAS TARDAR EL 24 DE JULIO DE  2023"/>
  </r>
  <r>
    <n v="1005464643"/>
    <x v="0"/>
    <x v="0"/>
    <n v="3890575"/>
    <x v="3"/>
    <s v="TU GIRO DE SUBSIDIO SERA ABONADO A TU CUENTA BANCARIA EN EL TRANSCURSO DE LOS PRÓXIMOS DIAS A MAS TARDAR EL 24 DE JULIO DE  2023"/>
  </r>
  <r>
    <n v="1003315893"/>
    <x v="0"/>
    <x v="0"/>
    <n v="3890594"/>
    <x v="3"/>
    <s v="TU GIRO DE SUBSIDIO SERA ABONADO A TU CUENTA BANCARIA EN EL TRANSCURSO DE LOS PRÓXIMOS DIAS A MAS TARDAR EL 24 DE JULIO DE  2023"/>
  </r>
  <r>
    <n v="1002162855"/>
    <x v="0"/>
    <x v="0"/>
    <n v="3890632"/>
    <x v="3"/>
    <s v="TU GIRO DE SUBSIDIO SERA ABONADO A TU CUENTA BANCARIA EN EL TRANSCURSO DE LOS PRÓXIMOS DIAS A MAS TARDAR EL 24 DE JULIO DE  2023"/>
  </r>
  <r>
    <n v="1192797165"/>
    <x v="0"/>
    <x v="0"/>
    <n v="3890646"/>
    <x v="3"/>
    <s v="TU GIRO DE SUBSIDIO SERA ABONADO A TU CUENTA BANCARIA EN EL TRANSCURSO DE LOS PRÓXIMOS DIAS A MAS TARDAR EL 24 DE JULIO DE  2023"/>
  </r>
  <r>
    <n v="1007123163"/>
    <x v="0"/>
    <x v="0"/>
    <n v="3890764"/>
    <x v="3"/>
    <s v="TU GIRO DE SUBSIDIO SERA ABONADO A TU CUENTA BANCARIA EN EL TRANSCURSO DE LOS PRÓXIMOS DIAS A MAS TARDAR EL 24 DE JULIO DE  2023"/>
  </r>
  <r>
    <n v="45525436"/>
    <x v="0"/>
    <x v="0"/>
    <n v="3890778"/>
    <x v="3"/>
    <s v="TU GIRO DE SUBSIDIO SERA ABONADO A TU CUENTA BANCARIA EN EL TRANSCURSO DE LOS PRÓXIMOS DIAS A MAS TARDAR EL 24 DE JULIO DE  2023"/>
  </r>
  <r>
    <n v="1001856451"/>
    <x v="0"/>
    <x v="0"/>
    <n v="3890989"/>
    <x v="3"/>
    <s v="TU GIRO DE SUBSIDIO SERA ABONADO A TU CUENTA BANCARIA EN EL TRANSCURSO DE LOS PRÓXIMOS DIAS A MAS TARDAR EL 24 DE JULIO DE  2023"/>
  </r>
  <r>
    <n v="1005571892"/>
    <x v="0"/>
    <x v="0"/>
    <n v="3891126"/>
    <x v="3"/>
    <s v="TU GIRO DE SUBSIDIO SERA ABONADO A TU CUENTA BANCARIA EN EL TRANSCURSO DE LOS PRÓXIMOS DIAS A MAS TARDAR EL 24 DE JULIO DE  2023"/>
  </r>
  <r>
    <n v="1007912588"/>
    <x v="0"/>
    <x v="0"/>
    <n v="3891197"/>
    <x v="3"/>
    <s v="TU GIRO DE SUBSIDIO SERA ABONADO A TU CUENTA BANCARIA EN EL TRANSCURSO DE LOS PRÓXIMOS DIAS A MAS TARDAR EL 24 DE JULIO DE  2023"/>
  </r>
  <r>
    <n v="1010152634"/>
    <x v="0"/>
    <x v="0"/>
    <n v="3891509"/>
    <x v="3"/>
    <s v="TU GIRO DE SUBSIDIO SERA ABONADO A TU CUENTA BANCARIA EN EL TRANSCURSO DE LOS PRÓXIMOS DIAS A MAS TARDAR EL 24 DE JULIO DE  2023"/>
  </r>
  <r>
    <n v="1005338342"/>
    <x v="0"/>
    <x v="0"/>
    <n v="3891642"/>
    <x v="3"/>
    <s v="TU GIRO DE SUBSIDIO SERA ABONADO A TU CUENTA BANCARIA EN EL TRANSCURSO DE LOS PRÓXIMOS DIAS A MAS TARDAR EL 24 DE JULIO DE  2023"/>
  </r>
  <r>
    <n v="1193080776"/>
    <x v="0"/>
    <x v="0"/>
    <n v="3891685"/>
    <x v="3"/>
    <s v="TU GIRO DE SUBSIDIO SERA ABONADO A TU CUENTA BANCARIA EN EL TRANSCURSO DE LOS PRÓXIMOS DIAS A MAS TARDAR EL 24 DE JULIO DE  2023"/>
  </r>
  <r>
    <n v="1193063656"/>
    <x v="0"/>
    <x v="0"/>
    <n v="3891786"/>
    <x v="3"/>
    <s v="TU GIRO DE SUBSIDIO SERA ABONADO A TU CUENTA BANCARIA EN EL TRANSCURSO DE LOS PRÓXIMOS DIAS A MAS TARDAR EL 24 DE JULIO DE  2023"/>
  </r>
  <r>
    <n v="1007777684"/>
    <x v="0"/>
    <x v="0"/>
    <n v="3891844"/>
    <x v="3"/>
    <s v="TU GIRO DE SUBSIDIO SERA ABONADO A TU CUENTA BANCARIA EN EL TRANSCURSO DE LOS PRÓXIMOS DIAS A MAS TARDAR EL 24 DE JULIO DE  2023"/>
  </r>
  <r>
    <n v="1006506699"/>
    <x v="0"/>
    <x v="0"/>
    <n v="3891855"/>
    <x v="3"/>
    <s v="TU GIRO DE SUBSIDIO SERA ABONADO A TU CUENTA BANCARIA EN EL TRANSCURSO DE LOS PRÓXIMOS DIAS A MAS TARDAR EL 24 DE JULIO DE  2023"/>
  </r>
  <r>
    <n v="1001869799"/>
    <x v="0"/>
    <x v="0"/>
    <n v="3891939"/>
    <x v="3"/>
    <s v="TU GIRO DE SUBSIDIO SERA ABONADO A TU CUENTA BANCARIA EN EL TRANSCURSO DE LOS PRÓXIMOS DIAS A MAS TARDAR EL 24 DE JULIO DE  2023"/>
  </r>
  <r>
    <n v="1047471876"/>
    <x v="0"/>
    <x v="0"/>
    <n v="3892088"/>
    <x v="3"/>
    <s v="TU GIRO DE SUBSIDIO SERA ABONADO A TU CUENTA BANCARIA EN EL TRANSCURSO DE LOS PRÓXIMOS DIAS A MAS TARDAR EL 24 DE JULIO DE  2023"/>
  </r>
  <r>
    <n v="1001853761"/>
    <x v="0"/>
    <x v="0"/>
    <n v="3892104"/>
    <x v="3"/>
    <s v="TU GIRO DE SUBSIDIO SERA ABONADO A TU CUENTA BANCARIA EN EL TRANSCURSO DE LOS PRÓXIMOS DIAS A MAS TARDAR EL 24 DE JULIO DE  2023"/>
  </r>
  <r>
    <n v="1005662177"/>
    <x v="0"/>
    <x v="0"/>
    <n v="3892196"/>
    <x v="3"/>
    <s v="TU GIRO DE SUBSIDIO SERA ABONADO A TU CUENTA BANCARIA EN EL TRANSCURSO DE LOS PRÓXIMOS DIAS A MAS TARDAR EL 24 DE JULIO DE  2023"/>
  </r>
  <r>
    <n v="1005572468"/>
    <x v="0"/>
    <x v="0"/>
    <n v="3892289"/>
    <x v="3"/>
    <s v="TU GIRO DE SUBSIDIO SERA ABONADO A TU CUENTA BANCARIA EN EL TRANSCURSO DE LOS PRÓXIMOS DIAS A MAS TARDAR EL 24 DE JULIO DE  2023"/>
  </r>
  <r>
    <n v="1002489671"/>
    <x v="0"/>
    <x v="0"/>
    <n v="3892291"/>
    <x v="3"/>
    <s v="TU GIRO DE SUBSIDIO SERA ABONADO A TU CUENTA BANCARIA EN EL TRANSCURSO DE LOS PRÓXIMOS DIAS A MAS TARDAR EL 24 DE JULIO DE  2023"/>
  </r>
  <r>
    <n v="1002397054"/>
    <x v="0"/>
    <x v="0"/>
    <n v="3892337"/>
    <x v="3"/>
    <s v="TU GIRO DE SUBSIDIO SERA ABONADO A TU CUENTA BANCARIA EN EL TRANSCURSO DE LOS PRÓXIMOS DIAS A MAS TARDAR EL 24 DE JULIO DE  2023"/>
  </r>
  <r>
    <n v="1140901091"/>
    <x v="0"/>
    <x v="0"/>
    <n v="3892389"/>
    <x v="3"/>
    <s v="TU GIRO DE SUBSIDIO SERA ABONADO A TU CUENTA BANCARIA EN EL TRANSCURSO DE LOS PRÓXIMOS DIAS A MAS TARDAR EL 24 DE JULIO DE  2023"/>
  </r>
  <r>
    <n v="1076220476"/>
    <x v="0"/>
    <x v="0"/>
    <n v="3892471"/>
    <x v="3"/>
    <s v="TU GIRO DE SUBSIDIO SERA ABONADO A TU CUENTA BANCARIA EN EL TRANSCURSO DE LOS PRÓXIMOS DIAS A MAS TARDAR EL 24 DE JULIO DE  2023"/>
  </r>
  <r>
    <n v="1004486988"/>
    <x v="0"/>
    <x v="0"/>
    <n v="3892558"/>
    <x v="3"/>
    <s v="TU GIRO DE SUBSIDIO SERA ABONADO A TU CUENTA BANCARIA EN EL TRANSCURSO DE LOS PRÓXIMOS DIAS A MAS TARDAR EL 24 DE JULIO DE  2023"/>
  </r>
  <r>
    <n v="1006570307"/>
    <x v="0"/>
    <x v="0"/>
    <n v="3892660"/>
    <x v="3"/>
    <s v="TU GIRO DE SUBSIDIO SERA ABONADO A TU CUENTA BANCARIA EN EL TRANSCURSO DE LOS PRÓXIMOS DIAS A MAS TARDAR EL 24 DE JULIO DE  2023"/>
  </r>
  <r>
    <n v="1090527007"/>
    <x v="0"/>
    <x v="0"/>
    <n v="3892686"/>
    <x v="3"/>
    <s v="TU GIRO DE SUBSIDIO SERA ABONADO A TU CUENTA BANCARIA EN EL TRANSCURSO DE LOS PRÓXIMOS DIAS A MAS TARDAR EL 24 DE JULIO DE  2023"/>
  </r>
  <r>
    <n v="1140905300"/>
    <x v="0"/>
    <x v="0"/>
    <n v="3892750"/>
    <x v="3"/>
    <s v="TU GIRO DE SUBSIDIO SERA ABONADO A TU CUENTA BANCARIA EN EL TRANSCURSO DE LOS PRÓXIMOS DIAS A MAS TARDAR EL 24 DE JULIO DE  2023"/>
  </r>
  <r>
    <n v="1004845235"/>
    <x v="0"/>
    <x v="0"/>
    <n v="3892770"/>
    <x v="3"/>
    <s v="TU GIRO DE SUBSIDIO SERA ABONADO A TU CUENTA BANCARIA EN EL TRANSCURSO DE LOS PRÓXIMOS DIAS A MAS TARDAR EL 24 DE JULIO DE  2023"/>
  </r>
  <r>
    <n v="1131007340"/>
    <x v="0"/>
    <x v="0"/>
    <n v="3892837"/>
    <x v="3"/>
    <s v="TU GIRO DE SUBSIDIO SERA ABONADO A TU CUENTA BANCARIA EN EL TRANSCURSO DE LOS PRÓXIMOS DIAS A MAS TARDAR EL 24 DE JULIO DE  2023"/>
  </r>
  <r>
    <n v="1193242755"/>
    <x v="0"/>
    <x v="0"/>
    <n v="3892906"/>
    <x v="3"/>
    <s v="TU GIRO DE SUBSIDIO SERA ABONADO A TU CUENTA BANCARIA EN EL TRANSCURSO DE LOS PRÓXIMOS DIAS A MAS TARDAR EL 24 DE JULIO DE  2023"/>
  </r>
  <r>
    <n v="1003193844"/>
    <x v="0"/>
    <x v="0"/>
    <n v="3893114"/>
    <x v="3"/>
    <s v="TU GIRO DE SUBSIDIO SERA ABONADO A TU CUENTA BANCARIA EN EL TRANSCURSO DE LOS PRÓXIMOS DIAS A MAS TARDAR EL 24 DE JULIO DE  2023"/>
  </r>
  <r>
    <n v="1006189801"/>
    <x v="0"/>
    <x v="0"/>
    <n v="3893179"/>
    <x v="3"/>
    <s v="TU GIRO DE SUBSIDIO SERA ABONADO A TU CUENTA BANCARIA EN EL TRANSCURSO DE LOS PRÓXIMOS DIAS A MAS TARDAR EL 24 DE JULIO DE  2023"/>
  </r>
  <r>
    <n v="1012445771"/>
    <x v="0"/>
    <x v="0"/>
    <n v="3893849"/>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3038874"/>
    <x v="0"/>
    <x v="0"/>
    <n v="3894122"/>
    <x v="3"/>
    <s v="TU GIRO DE SUBSIDIO SERA ABONADO A TU CUENTA BANCARIA EN EL TRANSCURSO DE LOS PRÓXIMOS DIAS A MAS TARDAR EL 24 DE JULIO DE  2023"/>
  </r>
  <r>
    <n v="1002030403"/>
    <x v="0"/>
    <x v="0"/>
    <n v="3894162"/>
    <x v="3"/>
    <s v="TU GIRO DE SUBSIDIO SERA ABONADO A TU CUENTA BANCARIA EN EL TRANSCURSO DE LOS PRÓXIMOS DIAS A MAS TARDAR EL 24 DE JULIO DE  2023"/>
  </r>
  <r>
    <n v="1005677529"/>
    <x v="0"/>
    <x v="0"/>
    <n v="3894240"/>
    <x v="3"/>
    <s v="TU GIRO DE SUBSIDIO SERA ABONADO A TU CUENTA BANCARIA EN EL TRANSCURSO DE LOS PRÓXIMOS DIAS A MAS TARDAR EL 24 DE JULIO DE  2023"/>
  </r>
  <r>
    <n v="1192716635"/>
    <x v="0"/>
    <x v="0"/>
    <n v="3894286"/>
    <x v="3"/>
    <s v="TU GIRO DE SUBSIDIO SERA ABONADO A TU CUENTA BANCARIA EN EL TRANSCURSO DE LOS PRÓXIMOS DIAS A MAS TARDAR EL 24 DE JULIO DE  2023"/>
  </r>
  <r>
    <n v="1002157517"/>
    <x v="0"/>
    <x v="0"/>
    <n v="3894337"/>
    <x v="3"/>
    <s v="TU GIRO DE SUBSIDIO SERA ABONADO A TU CUENTA BANCARIA EN EL TRANSCURSO DE LOS PRÓXIMOS DIAS A MAS TARDAR EL 24 DE JULIO DE  2023"/>
  </r>
  <r>
    <n v="1124866261"/>
    <x v="0"/>
    <x v="0"/>
    <n v="3894344"/>
    <x v="3"/>
    <s v="TU GIRO DE SUBSIDIO SERA ABONADO A TU CUENTA BANCARIA EN EL TRANSCURSO DE LOS PRÓXIMOS DIAS A MAS TARDAR EL 24 DE JULIO DE  2023"/>
  </r>
  <r>
    <n v="1193093382"/>
    <x v="0"/>
    <x v="0"/>
    <n v="3894360"/>
    <x v="3"/>
    <s v="TU GIRO DE SUBSIDIO SERA ABONADO A TU CUENTA BANCARIA EN EL TRANSCURSO DE LOS PRÓXIMOS DIAS A MAS TARDAR EL 24 DE JULIO DE  2023"/>
  </r>
  <r>
    <n v="1010096016"/>
    <x v="0"/>
    <x v="0"/>
    <n v="3894383"/>
    <x v="3"/>
    <s v="TU GIRO DE SUBSIDIO SERA ABONADO A TU CUENTA BANCARIA EN EL TRANSCURSO DE LOS PRÓXIMOS DIAS A MAS TARDAR EL 24 DE JULIO DE  2023"/>
  </r>
  <r>
    <n v="1069474358"/>
    <x v="0"/>
    <x v="0"/>
    <n v="3894520"/>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3409483"/>
    <x v="0"/>
    <x v="0"/>
    <n v="3894538"/>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1887277"/>
    <x v="0"/>
    <x v="0"/>
    <n v="3894707"/>
    <x v="3"/>
    <s v="TU GIRO DE SUBSIDIO SERA ABONADO A TU CUENTA BANCARIA EN EL TRANSCURSO DE LOS PRÓXIMOS DIAS A MAS TARDAR EL 24 DE JULIO DE  2023"/>
  </r>
  <r>
    <n v="1003027115"/>
    <x v="0"/>
    <x v="0"/>
    <n v="3894721"/>
    <x v="3"/>
    <s v="TU GIRO DE SUBSIDIO SERA ABONADO A TU CUENTA BANCARIA EN EL TRANSCURSO DE LOS PRÓXIMOS DIAS A MAS TARDAR EL 24 DE JULIO DE  2023"/>
  </r>
  <r>
    <n v="1140834781"/>
    <x v="0"/>
    <x v="0"/>
    <n v="3894762"/>
    <x v="3"/>
    <s v="TU GIRO DE SUBSIDIO SERA ABONADO A TU CUENTA BANCARIA EN EL TRANSCURSO DE LOS PRÓXIMOS DIAS A MAS TARDAR EL 24 DE JULIO DE  2023"/>
  </r>
  <r>
    <n v="1004924089"/>
    <x v="0"/>
    <x v="0"/>
    <n v="3894769"/>
    <x v="3"/>
    <s v="TU GIRO DE SUBSIDIO SERA ABONADO A TU CUENTA BANCARIA EN EL TRANSCURSO DE LOS PRÓXIMOS DIAS A MAS TARDAR EL 24 DE JULIO DE  2023"/>
  </r>
  <r>
    <n v="1007822350"/>
    <x v="0"/>
    <x v="0"/>
    <n v="3894807"/>
    <x v="3"/>
    <s v="TU GIRO DE SUBSIDIO SERA ABONADO A TU CUENTA BANCARIA EN EL TRANSCURSO DE LOS PRÓXIMOS DIAS A MAS TARDAR EL 24 DE JULIO DE  2023"/>
  </r>
  <r>
    <n v="1005488751"/>
    <x v="0"/>
    <x v="0"/>
    <n v="3894818"/>
    <x v="3"/>
    <s v="TU GIRO DE SUBSIDIO SERA ABONADO A TU CUENTA BANCARIA EN EL TRANSCURSO DE LOS PRÓXIMOS DIAS A MAS TARDAR EL 24 DE JULIO DE  2023"/>
  </r>
  <r>
    <n v="1002163186"/>
    <x v="0"/>
    <x v="0"/>
    <n v="3894850"/>
    <x v="3"/>
    <s v="TU GIRO DE SUBSIDIO SERA ABONADO A TU CUENTA BANCARIA EN EL TRANSCURSO DE LOS PRÓXIMOS DIAS A MAS TARDAR EL 24 DE JULIO DE  2023"/>
  </r>
  <r>
    <n v="1026266560"/>
    <x v="0"/>
    <x v="0"/>
    <n v="3894860"/>
    <x v="3"/>
    <s v="TU GIRO DE SUBSIDIO SERA ABONADO A TU CUENTA BANCARIA EN EL TRANSCURSO DE LOS PRÓXIMOS DIAS A MAS TARDAR EL 24 DE JULIO DE  2023"/>
  </r>
  <r>
    <n v="1082375505"/>
    <x v="0"/>
    <x v="0"/>
    <n v="3894893"/>
    <x v="3"/>
    <s v="TU GIRO DE SUBSIDIO SERA ABONADO A TU CUENTA BANCARIA EN EL TRANSCURSO DE LOS PRÓXIMOS DIAS A MAS TARDAR EL 24 DE JULIO DE  2023"/>
  </r>
  <r>
    <n v="1005551258"/>
    <x v="0"/>
    <x v="0"/>
    <n v="3894919"/>
    <x v="3"/>
    <s v="TU GIRO DE SUBSIDIO SERA ABONADO A TU CUENTA BANCARIA EN EL TRANSCURSO DE LOS PRÓXIMOS DIAS A MAS TARDAR EL 24 DE JULIO DE  2023"/>
  </r>
  <r>
    <n v="1001916874"/>
    <x v="0"/>
    <x v="0"/>
    <n v="3895024"/>
    <x v="3"/>
    <s v="TU GIRO DE SUBSIDIO SERA ABONADO A TU CUENTA BANCARIA EN EL TRANSCURSO DE LOS PRÓXIMOS DIAS A MAS TARDAR EL 24 DE JULIO DE  2023"/>
  </r>
  <r>
    <n v="1005581285"/>
    <x v="0"/>
    <x v="0"/>
    <n v="3895031"/>
    <x v="3"/>
    <s v="TU GIRO DE SUBSIDIO SERA ABONADO A TU CUENTA BANCARIA EN EL TRANSCURSO DE LOS PRÓXIMOS DIAS A MAS TARDAR EL 24 DE JULIO DE  2023"/>
  </r>
  <r>
    <n v="1005570763"/>
    <x v="0"/>
    <x v="0"/>
    <n v="3895051"/>
    <x v="3"/>
    <s v="TU GIRO DE SUBSIDIO SERA ABONADO A TU CUENTA BANCARIA EN EL TRANSCURSO DE LOS PRÓXIMOS DIAS A MAS TARDAR EL 24 DE JULIO DE  2023"/>
  </r>
  <r>
    <n v="1067943902"/>
    <x v="0"/>
    <x v="0"/>
    <n v="3895096"/>
    <x v="3"/>
    <s v="TU GIRO DE SUBSIDIO SERA ABONADO A TU CUENTA BANCARIA EN EL TRANSCURSO DE LOS PRÓXIMOS DIAS A MAS TARDAR EL 24 DE JULIO DE  2023"/>
  </r>
  <r>
    <n v="1004274674"/>
    <x v="0"/>
    <x v="0"/>
    <n v="3895108"/>
    <x v="3"/>
    <s v="TU GIRO DE SUBSIDIO SERA ABONADO A TU CUENTA BANCARIA EN EL TRANSCURSO DE LOS PRÓXIMOS DIAS A MAS TARDAR EL 24 DE JULIO DE  2023"/>
  </r>
  <r>
    <n v="1002244330"/>
    <x v="0"/>
    <x v="0"/>
    <n v="3895121"/>
    <x v="3"/>
    <s v="TU GIRO DE SUBSIDIO SERA ABONADO A TU CUENTA BANCARIA EN EL TRANSCURSO DE LOS PRÓXIMOS DIAS A MAS TARDAR EL 24 DE JULIO DE  2023"/>
  </r>
  <r>
    <n v="1005039269"/>
    <x v="0"/>
    <x v="0"/>
    <n v="3895145"/>
    <x v="3"/>
    <s v="TU GIRO DE SUBSIDIO SERA ABONADO A TU CUENTA BANCARIA EN EL TRANSCURSO DE LOS PRÓXIMOS DIAS A MAS TARDAR EL 24 DE JULIO DE  2023"/>
  </r>
  <r>
    <n v="1001865941"/>
    <x v="0"/>
    <x v="0"/>
    <n v="3895163"/>
    <x v="3"/>
    <s v="TU GIRO DE SUBSIDIO SERA ABONADO A TU CUENTA BANCARIA EN EL TRANSCURSO DE LOS PRÓXIMOS DIAS A MAS TARDAR EL 24 DE JULIO DE  2023"/>
  </r>
  <r>
    <n v="1005896675"/>
    <x v="0"/>
    <x v="0"/>
    <n v="3895195"/>
    <x v="3"/>
    <s v="TU GIRO DE SUBSIDIO SERA ABONADO A TU CUENTA BANCARIA EN EL TRANSCURSO DE LOS PRÓXIMOS DIAS A MAS TARDAR EL 24 DE JULIO DE  2023"/>
  </r>
  <r>
    <n v="50932644"/>
    <x v="0"/>
    <x v="0"/>
    <n v="3895229"/>
    <x v="3"/>
    <s v="TU GIRO DE SUBSIDIO SERA ABONADO A TU CUENTA BANCARIA EN EL TRANSCURSO DE LOS PRÓXIMOS DIAS A MAS TARDAR EL 24 DE JULIO DE  2023"/>
  </r>
  <r>
    <n v="1005525675"/>
    <x v="0"/>
    <x v="0"/>
    <n v="3895295"/>
    <x v="3"/>
    <s v="TU GIRO DE SUBSIDIO SERA ABONADO A TU CUENTA BANCARIA EN EL TRANSCURSO DE LOS PRÓXIMOS DIAS A MAS TARDAR EL 24 DE JULIO DE  2023"/>
  </r>
  <r>
    <n v="1003433992"/>
    <x v="0"/>
    <x v="0"/>
    <n v="3895406"/>
    <x v="3"/>
    <s v="TU GIRO DE SUBSIDIO SERA ABONADO A TU CUENTA BANCARIA EN EL TRANSCURSO DE LOS PRÓXIMOS DIAS A MAS TARDAR EL 24 DE JULIO DE  2023"/>
  </r>
  <r>
    <n v="1022413550"/>
    <x v="0"/>
    <x v="0"/>
    <n v="3895501"/>
    <x v="3"/>
    <s v="TU GIRO DE SUBSIDIO SERA ABONADO A TU CUENTA BANCARIA EN EL TRANSCURSO DE LOS PRÓXIMOS DIAS A MAS TARDAR EL 24 DE JULIO DE  2023"/>
  </r>
  <r>
    <n v="1192923691"/>
    <x v="0"/>
    <x v="0"/>
    <n v="3895522"/>
    <x v="3"/>
    <s v="TU GIRO DE SUBSIDIO SERA ABONADO A TU CUENTA BANCARIA EN EL TRANSCURSO DE LOS PRÓXIMOS DIAS A MAS TARDAR EL 24 DE JULIO DE  2023"/>
  </r>
  <r>
    <n v="1024592241"/>
    <x v="0"/>
    <x v="0"/>
    <n v="3895561"/>
    <x v="3"/>
    <s v="TU GIRO DE SUBSIDIO SERA ABONADO A TU CUENTA BANCARIA EN EL TRANSCURSO DE LOS PRÓXIMOS DIAS A MAS TARDAR EL 24 DE JULIO DE  2023"/>
  </r>
  <r>
    <n v="1002374304"/>
    <x v="0"/>
    <x v="0"/>
    <n v="3895868"/>
    <x v="3"/>
    <s v="TU GIRO DE SUBSIDIO SERA ABONADO A TU CUENTA BANCARIA EN EL TRANSCURSO DE LOS PRÓXIMOS DIAS A MAS TARDAR EL 24 DE JULIO DE  2023"/>
  </r>
  <r>
    <n v="1072259985"/>
    <x v="0"/>
    <x v="0"/>
    <n v="3895893"/>
    <x v="3"/>
    <s v="TU GIRO DE SUBSIDIO SERA ABONADO A TU CUENTA BANCARIA EN EL TRANSCURSO DE LOS PRÓXIMOS DIAS A MAS TARDAR EL 24 DE JULIO DE  2023"/>
  </r>
  <r>
    <n v="1001996499"/>
    <x v="0"/>
    <x v="0"/>
    <n v="3895911"/>
    <x v="3"/>
    <s v="TU GIRO DE SUBSIDIO SERA ABONADO A TU CUENTA BANCARIA EN EL TRANSCURSO DE LOS PRÓXIMOS DIAS A MAS TARDAR EL 24 DE JULIO DE  2023"/>
  </r>
  <r>
    <n v="1001972193"/>
    <x v="0"/>
    <x v="0"/>
    <n v="3895923"/>
    <x v="3"/>
    <s v="TU GIRO DE SUBSIDIO SERA ABONADO A TU CUENTA BANCARIA EN EL TRANSCURSO DE LOS PRÓXIMOS DIAS A MAS TARDAR EL 24 DE JULIO DE  2023"/>
  </r>
  <r>
    <n v="1002326794"/>
    <x v="0"/>
    <x v="0"/>
    <n v="3895926"/>
    <x v="3"/>
    <s v="TU GIRO DE SUBSIDIO SERA ABONADO A TU CUENTA BANCARIA EN EL TRANSCURSO DE LOS PRÓXIMOS DIAS A MAS TARDAR EL 24 DE JULIO DE  2023"/>
  </r>
  <r>
    <n v="1002468132"/>
    <x v="0"/>
    <x v="0"/>
    <n v="3895927"/>
    <x v="3"/>
    <s v="TU GIRO DE SUBSIDIO SERA ABONADO A TU CUENTA BANCARIA EN EL TRANSCURSO DE LOS PRÓXIMOS DIAS A MAS TARDAR EL 24 DE JULIO DE  2023"/>
  </r>
  <r>
    <n v="1050040516"/>
    <x v="0"/>
    <x v="0"/>
    <n v="3895932"/>
    <x v="3"/>
    <s v="TU GIRO DE SUBSIDIO SERA ABONADO A TU CUENTA BANCARIA EN EL TRANSCURSO DE LOS PRÓXIMOS DIAS A MAS TARDAR EL 24 DE JULIO DE  2023"/>
  </r>
  <r>
    <n v="1002326164"/>
    <x v="0"/>
    <x v="0"/>
    <n v="3895934"/>
    <x v="3"/>
    <s v="TU GIRO DE SUBSIDIO SERA ABONADO A TU CUENTA BANCARIA EN EL TRANSCURSO DE LOS PRÓXIMOS DIAS A MAS TARDAR EL 24 DE JULIO DE  2023"/>
  </r>
  <r>
    <n v="1007276503"/>
    <x v="0"/>
    <x v="0"/>
    <n v="3895968"/>
    <x v="3"/>
    <s v="TU GIRO DE SUBSIDIO SERA ABONADO A TU CUENTA BANCARIA EN EL TRANSCURSO DE LOS PRÓXIMOS DIAS A MAS TARDAR EL 24 DE JULIO DE  2023"/>
  </r>
  <r>
    <n v="1005581653"/>
    <x v="0"/>
    <x v="0"/>
    <n v="3896006"/>
    <x v="3"/>
    <s v="TU GIRO DE SUBSIDIO SERA ABONADO A TU CUENTA BANCARIA EN EL TRANSCURSO DE LOS PRÓXIMOS DIAS A MAS TARDAR EL 24 DE JULIO DE  2023"/>
  </r>
  <r>
    <n v="1093760435"/>
    <x v="0"/>
    <x v="0"/>
    <n v="3896027"/>
    <x v="3"/>
    <s v="TU GIRO DE SUBSIDIO SERA ABONADO A TU CUENTA BANCARIA EN EL TRANSCURSO DE LOS PRÓXIMOS DIAS A MAS TARDAR EL 24 DE JULIO DE  2023"/>
  </r>
  <r>
    <n v="1030659570"/>
    <x v="0"/>
    <x v="0"/>
    <n v="3896033"/>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5485966"/>
    <x v="0"/>
    <x v="0"/>
    <n v="3896173"/>
    <x v="3"/>
    <s v="TU GIRO DE SUBSIDIO SERA ABONADO A TU CUENTA BANCARIA EN EL TRANSCURSO DE LOS PRÓXIMOS DIAS A MAS TARDAR EL 24 DE JULIO DE  2023"/>
  </r>
  <r>
    <n v="1004120684"/>
    <x v="0"/>
    <x v="0"/>
    <n v="3896180"/>
    <x v="3"/>
    <s v="TU GIRO DE SUBSIDIO SERA ABONADO A TU CUENTA BANCARIA EN EL TRANSCURSO DE LOS PRÓXIMOS DIAS A MAS TARDAR EL 24 DE JULIO DE  2023"/>
  </r>
  <r>
    <n v="1005571165"/>
    <x v="0"/>
    <x v="0"/>
    <n v="3896188"/>
    <x v="3"/>
    <s v="TU GIRO DE SUBSIDIO SERA ABONADO A TU CUENTA BANCARIA EN EL TRANSCURSO DE LOS PRÓXIMOS DIAS A MAS TARDAR EL 24 DE JULIO DE  2023"/>
  </r>
  <r>
    <n v="1000618966"/>
    <x v="0"/>
    <x v="0"/>
    <n v="3896278"/>
    <x v="3"/>
    <s v="TU GIRO DE SUBSIDIO SERA ABONADO A TU CUENTA BANCARIA EN EL TRANSCURSO DE LOS PRÓXIMOS DIAS A MAS TARDAR EL 24 DE JULIO DE  2023"/>
  </r>
  <r>
    <n v="1005582916"/>
    <x v="0"/>
    <x v="0"/>
    <n v="3896288"/>
    <x v="3"/>
    <s v="TU GIRO DE SUBSIDIO SERA ABONADO A TU CUENTA BANCARIA EN EL TRANSCURSO DE LOS PRÓXIMOS DIAS A MAS TARDAR EL 24 DE JULIO DE  2023"/>
  </r>
  <r>
    <n v="1005488717"/>
    <x v="0"/>
    <x v="0"/>
    <n v="3896442"/>
    <x v="3"/>
    <s v="TU GIRO DE SUBSIDIO SERA ABONADO A TU CUENTA BANCARIA EN EL TRANSCURSO DE LOS PRÓXIMOS DIAS A MAS TARDAR EL 24 DE JULIO DE  2023"/>
  </r>
  <r>
    <n v="1193592400"/>
    <x v="0"/>
    <x v="0"/>
    <n v="3896487"/>
    <x v="3"/>
    <s v="TU GIRO DE SUBSIDIO SERA ABONADO A TU CUENTA BANCARIA EN EL TRANSCURSO DE LOS PRÓXIMOS DIAS A MAS TARDAR EL 24 DE JULIO DE  2023"/>
  </r>
  <r>
    <n v="1118869681"/>
    <x v="0"/>
    <x v="0"/>
    <n v="3896542"/>
    <x v="3"/>
    <s v="TU GIRO DE SUBSIDIO SERA ABONADO A TU CUENTA BANCARIA EN EL TRANSCURSO DE LOS PRÓXIMOS DIAS A MAS TARDAR EL 24 DE JULIO DE  2023"/>
  </r>
  <r>
    <n v="1075674616"/>
    <x v="0"/>
    <x v="0"/>
    <n v="3896568"/>
    <x v="3"/>
    <s v="TU GIRO DE SUBSIDIO SERA ABONADO A TU CUENTA BANCARIA EN EL TRANSCURSO DE LOS PRÓXIMOS DIAS A MAS TARDAR EL 24 DE JULIO DE  2023"/>
  </r>
  <r>
    <n v="1007790740"/>
    <x v="0"/>
    <x v="0"/>
    <n v="3896627"/>
    <x v="3"/>
    <s v="TU GIRO DE SUBSIDIO SERA ABONADO A TU CUENTA BANCARIA EN EL TRANSCURSO DE LOS PRÓXIMOS DIAS A MAS TARDAR EL 24 DE JULIO DE  2023"/>
  </r>
  <r>
    <n v="1110519385"/>
    <x v="0"/>
    <x v="0"/>
    <n v="3896634"/>
    <x v="3"/>
    <s v="TU GIRO DE SUBSIDIO SERA ABONADO A TU CUENTA BANCARIA EN EL TRANSCURSO DE LOS PRÓXIMOS DIAS A MAS TARDAR EL 24 DE JULIO DE  2023"/>
  </r>
  <r>
    <n v="1033821429"/>
    <x v="0"/>
    <x v="0"/>
    <n v="3896639"/>
    <x v="3"/>
    <s v="TU GIRO DE SUBSIDIO SERA ABONADO A TU CUENTA BANCARIA EN EL TRANSCURSO DE LOS PRÓXIMOS DIAS A MAS TARDAR EL 24 DE JULIO DE  2023"/>
  </r>
  <r>
    <n v="1002245999"/>
    <x v="0"/>
    <x v="0"/>
    <n v="3896726"/>
    <x v="3"/>
    <s v="TU GIRO DE SUBSIDIO SERA ABONADO A TU CUENTA BANCARIA EN EL TRANSCURSO DE LOS PRÓXIMOS DIAS A MAS TARDAR EL 24 DE JULIO DE  2023"/>
  </r>
  <r>
    <n v="1095932356"/>
    <x v="0"/>
    <x v="0"/>
    <n v="3896852"/>
    <x v="3"/>
    <s v="TU GIRO DE SUBSIDIO SERA ABONADO A TU CUENTA BANCARIA EN EL TRANSCURSO DE LOS PRÓXIMOS DIAS A MAS TARDAR EL 24 DE JULIO DE  2023"/>
  </r>
  <r>
    <n v="1121907019"/>
    <x v="0"/>
    <x v="0"/>
    <n v="3896865"/>
    <x v="3"/>
    <s v="TU GIRO DE SUBSIDIO SERA ABONADO A TU CUENTA BANCARIA EN EL TRANSCURSO DE LOS PRÓXIMOS DIAS A MAS TARDAR EL 24 DE JULIO DE  2023"/>
  </r>
  <r>
    <n v="1050970227"/>
    <x v="0"/>
    <x v="0"/>
    <n v="3896901"/>
    <x v="3"/>
    <s v="TU GIRO DE SUBSIDIO SERA ABONADO A TU CUENTA BANCARIA EN EL TRANSCURSO DE LOS PRÓXIMOS DIAS A MAS TARDAR EL 24 DE JULIO DE  2023"/>
  </r>
  <r>
    <n v="1002193633"/>
    <x v="0"/>
    <x v="0"/>
    <n v="3896957"/>
    <x v="3"/>
    <s v="TU GIRO DE SUBSIDIO SERA ABONADO A TU CUENTA BANCARIA EN EL TRANSCURSO DE LOS PRÓXIMOS DIAS A MAS TARDAR EL 24 DE JULIO DE  2023"/>
  </r>
  <r>
    <n v="1047334116"/>
    <x v="0"/>
    <x v="0"/>
    <n v="3896963"/>
    <x v="3"/>
    <s v="TU GIRO DE SUBSIDIO SERA ABONADO A TU CUENTA BANCARIA EN EL TRANSCURSO DE LOS PRÓXIMOS DIAS A MAS TARDAR EL 24 DE JULIO DE  2023"/>
  </r>
  <r>
    <n v="1030692750"/>
    <x v="0"/>
    <x v="0"/>
    <n v="3896969"/>
    <x v="3"/>
    <s v="TU GIRO DE SUBSIDIO SERA ABONADO A TU CUENTA BANCARIA EN EL TRANSCURSO DE LOS PRÓXIMOS DIAS A MAS TARDAR EL 24 DE JULIO DE  2023"/>
  </r>
  <r>
    <n v="1214733582"/>
    <x v="0"/>
    <x v="0"/>
    <n v="3897024"/>
    <x v="3"/>
    <s v="TU GIRO DE SUBSIDIO SERA ABONADO A TU CUENTA BANCARIA EN EL TRANSCURSO DE LOS PRÓXIMOS DIAS A MAS TARDAR EL 24 DE JULIO DE  2023"/>
  </r>
  <r>
    <n v="1005488072"/>
    <x v="0"/>
    <x v="0"/>
    <n v="3897167"/>
    <x v="3"/>
    <s v="TU GIRO DE SUBSIDIO SERA ABONADO A TU CUENTA BANCARIA EN EL TRANSCURSO DE LOS PRÓXIMOS DIAS A MAS TARDAR EL 24 DE JULIO DE  2023"/>
  </r>
  <r>
    <n v="1004769771"/>
    <x v="0"/>
    <x v="0"/>
    <n v="3897259"/>
    <x v="3"/>
    <s v="TU GIRO DE SUBSIDIO SERA ABONADO A TU CUENTA BANCARIA EN EL TRANSCURSO DE LOS PRÓXIMOS DIAS A MAS TARDAR EL 24 DE JULIO DE  2023"/>
  </r>
  <r>
    <n v="1005678763"/>
    <x v="0"/>
    <x v="0"/>
    <n v="3897312"/>
    <x v="3"/>
    <s v="TU GIRO DE SUBSIDIO SERA ABONADO A TU CUENTA BANCARIA EN EL TRANSCURSO DE LOS PRÓXIMOS DIAS A MAS TARDAR EL 24 DE JULIO DE  2023"/>
  </r>
  <r>
    <n v="1001184810"/>
    <x v="0"/>
    <x v="0"/>
    <n v="3897385"/>
    <x v="3"/>
    <s v="TU GIRO DE SUBSIDIO SERA ABONADO A TU CUENTA BANCARIA EN EL TRANSCURSO DE LOS PRÓXIMOS DIAS A MAS TARDAR EL 24 DE JULIO DE  2023"/>
  </r>
  <r>
    <n v="1042464225"/>
    <x v="0"/>
    <x v="0"/>
    <n v="3897571"/>
    <x v="3"/>
    <s v="TU GIRO DE SUBSIDIO SERA ABONADO A TU CUENTA BANCARIA EN EL TRANSCURSO DE LOS PRÓXIMOS DIAS A MAS TARDAR EL 24 DE JULIO DE  2023"/>
  </r>
  <r>
    <n v="1006054751"/>
    <x v="0"/>
    <x v="0"/>
    <n v="3897629"/>
    <x v="3"/>
    <s v="TU GIRO DE SUBSIDIO SERA ABONADO A TU CUENTA BANCARIA EN EL TRANSCURSO DE LOS PRÓXIMOS DIAS A MAS TARDAR EL 24 DE JULIO DE  2023"/>
  </r>
  <r>
    <n v="1082849091"/>
    <x v="0"/>
    <x v="0"/>
    <n v="3897652"/>
    <x v="3"/>
    <s v="TU GIRO DE SUBSIDIO SERA ABONADO A TU CUENTA BANCARIA EN EL TRANSCURSO DE LOS PRÓXIMOS DIAS A MAS TARDAR EL 24 DE JULIO DE  2023"/>
  </r>
  <r>
    <n v="1007693607"/>
    <x v="0"/>
    <x v="0"/>
    <n v="3897699"/>
    <x v="3"/>
    <s v="TU GIRO DE SUBSIDIO SERA ABONADO A TU CUENTA BANCARIA EN EL TRANSCURSO DE LOS PRÓXIMOS DIAS A MAS TARDAR EL 24 DE JULIO DE  2023"/>
  </r>
  <r>
    <n v="1001915276"/>
    <x v="0"/>
    <x v="0"/>
    <n v="3897751"/>
    <x v="3"/>
    <s v="TU GIRO DE SUBSIDIO SERA ABONADO A TU CUENTA BANCARIA EN EL TRANSCURSO DE LOS PRÓXIMOS DIAS A MAS TARDAR EL 24 DE JULIO DE  2023"/>
  </r>
  <r>
    <n v="1121221279"/>
    <x v="0"/>
    <x v="0"/>
    <n v="3897800"/>
    <x v="3"/>
    <s v="TU GIRO DE SUBSIDIO SERA ABONADO A TU CUENTA BANCARIA EN EL TRANSCURSO DE LOS PRÓXIMOS DIAS A MAS TARDAR EL 24 DE JULIO DE  2023"/>
  </r>
  <r>
    <n v="1005663042"/>
    <x v="0"/>
    <x v="0"/>
    <n v="3897811"/>
    <x v="3"/>
    <s v="TU GIRO DE SUBSIDIO SERA ABONADO A TU CUENTA BANCARIA EN EL TRANSCURSO DE LOS PRÓXIMOS DIAS A MAS TARDAR EL 24 DE JULIO DE  2023"/>
  </r>
  <r>
    <n v="1004092147"/>
    <x v="0"/>
    <x v="0"/>
    <n v="3897848"/>
    <x v="3"/>
    <s v="TU GIRO DE SUBSIDIO SERA ABONADO A TU CUENTA BANCARIA EN EL TRANSCURSO DE LOS PRÓXIMOS DIAS A MAS TARDAR EL 24 DE JULIO DE  2023"/>
  </r>
  <r>
    <n v="1192904373"/>
    <x v="0"/>
    <x v="0"/>
    <n v="3898038"/>
    <x v="3"/>
    <s v="TU GIRO DE SUBSIDIO SERA ABONADO A TU CUENTA BANCARIA EN EL TRANSCURSO DE LOS PRÓXIMOS DIAS A MAS TARDAR EL 24 DE JULIO DE  2023"/>
  </r>
  <r>
    <n v="1003344613"/>
    <x v="0"/>
    <x v="0"/>
    <n v="3898052"/>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93152717"/>
    <x v="0"/>
    <x v="0"/>
    <n v="3898066"/>
    <x v="3"/>
    <s v="TU GIRO DE SUBSIDIO SERA ABONADO A TU CUENTA BANCARIA EN EL TRANSCURSO DE LOS PRÓXIMOS DIAS A MAS TARDAR EL 24 DE JULIO DE  2023"/>
  </r>
  <r>
    <n v="1006570724"/>
    <x v="0"/>
    <x v="0"/>
    <n v="3898128"/>
    <x v="3"/>
    <s v="TU GIRO DE SUBSIDIO SERA ABONADO A TU CUENTA BANCARIA EN EL TRANSCURSO DE LOS PRÓXIMOS DIAS A MAS TARDAR EL 24 DE JULIO DE  2023"/>
  </r>
  <r>
    <n v="1003266643"/>
    <x v="0"/>
    <x v="0"/>
    <n v="3898130"/>
    <x v="3"/>
    <s v="TU GIRO DE SUBSIDIO SERA ABONADO A TU CUENTA BANCARIA EN EL TRANSCURSO DE LOS PRÓXIMOS DIAS A MAS TARDAR EL 24 DE JULIO DE  2023"/>
  </r>
  <r>
    <n v="1002495113"/>
    <x v="0"/>
    <x v="0"/>
    <n v="3898223"/>
    <x v="3"/>
    <s v="TU GIRO DE SUBSIDIO SERA ABONADO A TU CUENTA BANCARIA EN EL TRANSCURSO DE LOS PRÓXIMOS DIAS A MAS TARDAR EL 24 DE JULIO DE  2023"/>
  </r>
  <r>
    <n v="1007743018"/>
    <x v="0"/>
    <x v="0"/>
    <n v="3898239"/>
    <x v="3"/>
    <s v="TU GIRO DE SUBSIDIO SERA ABONADO A TU CUENTA BANCARIA EN EL TRANSCURSO DE LOS PRÓXIMOS DIAS A MAS TARDAR EL 24 DE JULIO DE  2023"/>
  </r>
  <r>
    <n v="1000627390"/>
    <x v="0"/>
    <x v="0"/>
    <n v="3898283"/>
    <x v="3"/>
    <s v="TU GIRO DE SUBSIDIO SERA ABONADO A TU CUENTA BANCARIA EN EL TRANSCURSO DE LOS PRÓXIMOS DIAS A MAS TARDAR EL 24 DE JULIO DE  2023"/>
  </r>
  <r>
    <n v="1005425919"/>
    <x v="0"/>
    <x v="0"/>
    <n v="3898369"/>
    <x v="3"/>
    <s v="TU GIRO DE SUBSIDIO SERA ABONADO A TU CUENTA BANCARIA EN EL TRANSCURSO DE LOS PRÓXIMOS DIAS A MAS TARDAR EL 24 DE JULIO DE  2023"/>
  </r>
  <r>
    <n v="1002030113"/>
    <x v="0"/>
    <x v="0"/>
    <n v="3898373"/>
    <x v="3"/>
    <s v="TU GIRO DE SUBSIDIO SERA ABONADO A TU CUENTA BANCARIA EN EL TRANSCURSO DE LOS PRÓXIMOS DIAS A MAS TARDAR EL 24 DE JULIO DE  2023"/>
  </r>
  <r>
    <n v="1088594355"/>
    <x v="0"/>
    <x v="0"/>
    <n v="3898421"/>
    <x v="3"/>
    <s v="TU GIRO DE SUBSIDIO SERA ABONADO A TU CUENTA BANCARIA EN EL TRANSCURSO DE LOS PRÓXIMOS DIAS A MAS TARDAR EL 24 DE JULIO DE  2023"/>
  </r>
  <r>
    <n v="1192779470"/>
    <x v="0"/>
    <x v="0"/>
    <n v="3898635"/>
    <x v="3"/>
    <s v="TU GIRO DE SUBSIDIO SERA ABONADO A TU CUENTA BANCARIA EN EL TRANSCURSO DE LOS PRÓXIMOS DIAS A MAS TARDAR EL 24 DE JULIO DE  2023"/>
  </r>
  <r>
    <n v="1007754779"/>
    <x v="0"/>
    <x v="0"/>
    <n v="3898732"/>
    <x v="3"/>
    <s v="TU GIRO DE SUBSIDIO SERA ABONADO A TU CUENTA BANCARIA EN EL TRANSCURSO DE LOS PRÓXIMOS DIAS A MAS TARDAR EL 24 DE JULIO DE  2023"/>
  </r>
  <r>
    <n v="1193078619"/>
    <x v="0"/>
    <x v="0"/>
    <n v="3898744"/>
    <x v="3"/>
    <s v="TU GIRO DE SUBSIDIO SERA ABONADO A TU CUENTA BANCARIA EN EL TRANSCURSO DE LOS PRÓXIMOS DIAS A MAS TARDAR EL 24 DE JULIO DE  2023"/>
  </r>
  <r>
    <n v="1001854086"/>
    <x v="0"/>
    <x v="0"/>
    <n v="3898884"/>
    <x v="3"/>
    <s v="TU GIRO DE SUBSIDIO SERA ABONADO A TU CUENTA BANCARIA EN EL TRANSCURSO DE LOS PRÓXIMOS DIAS A MAS TARDAR EL 24 DE JULIO DE  2023"/>
  </r>
  <r>
    <n v="1005488395"/>
    <x v="0"/>
    <x v="0"/>
    <n v="3898966"/>
    <x v="3"/>
    <s v="TU GIRO DE SUBSIDIO SERA ABONADO A TU CUENTA BANCARIA EN EL TRANSCURSO DE LOS PRÓXIMOS DIAS A MAS TARDAR EL 24 DE JULIO DE  2023"/>
  </r>
  <r>
    <n v="1143469596"/>
    <x v="0"/>
    <x v="0"/>
    <n v="3898983"/>
    <x v="3"/>
    <s v="TU GIRO DE SUBSIDIO SERA ABONADO A TU CUENTA BANCARIA EN EL TRANSCURSO DE LOS PRÓXIMOS DIAS A MAS TARDAR EL 24 DE JULIO DE  2023"/>
  </r>
  <r>
    <n v="1048067329"/>
    <x v="0"/>
    <x v="0"/>
    <n v="3899040"/>
    <x v="3"/>
    <s v="TU GIRO DE SUBSIDIO SERA ABONADO A TU CUENTA BANCARIA EN EL TRANSCURSO DE LOS PRÓXIMOS DIAS A MAS TARDAR EL 24 DE JULIO DE  2023"/>
  </r>
  <r>
    <n v="1005625130"/>
    <x v="0"/>
    <x v="0"/>
    <n v="3899061"/>
    <x v="3"/>
    <s v="TU GIRO DE SUBSIDIO SERA ABONADO A TU CUENTA BANCARIA EN EL TRANSCURSO DE LOS PRÓXIMOS DIAS A MAS TARDAR EL 24 DE JULIO DE  2023"/>
  </r>
  <r>
    <n v="1002494161"/>
    <x v="0"/>
    <x v="0"/>
    <n v="3899154"/>
    <x v="3"/>
    <s v="TU GIRO DE SUBSIDIO SERA ABONADO A TU CUENTA BANCARIA EN EL TRANSCURSO DE LOS PRÓXIMOS DIAS A MAS TARDAR EL 24 DE JULIO DE  2023"/>
  </r>
  <r>
    <n v="1074417273"/>
    <x v="0"/>
    <x v="0"/>
    <n v="3899232"/>
    <x v="3"/>
    <s v="TU GIRO DE SUBSIDIO SERA ABONADO A TU CUENTA BANCARIA EN EL TRANSCURSO DE LOS PRÓXIMOS DIAS A MAS TARDAR EL 24 DE JULIO DE  2023"/>
  </r>
  <r>
    <n v="1005571364"/>
    <x v="0"/>
    <x v="0"/>
    <n v="3899320"/>
    <x v="3"/>
    <s v="TU GIRO DE SUBSIDIO SERA ABONADO A TU CUENTA BANCARIA EN EL TRANSCURSO DE LOS PRÓXIMOS DIAS A MAS TARDAR EL 24 DE JULIO DE  2023"/>
  </r>
  <r>
    <n v="1002028177"/>
    <x v="0"/>
    <x v="0"/>
    <n v="3899581"/>
    <x v="3"/>
    <s v="TU GIRO DE SUBSIDIO SERA ABONADO A TU CUENTA BANCARIA EN EL TRANSCURSO DE LOS PRÓXIMOS DIAS A MAS TARDAR EL 24 DE JULIO DE  2023"/>
  </r>
  <r>
    <n v="1006218660"/>
    <x v="0"/>
    <x v="0"/>
    <n v="3900136"/>
    <x v="3"/>
    <s v="TU GIRO DE SUBSIDIO SERA ABONADO A TU CUENTA BANCARIA EN EL TRANSCURSO DE LOS PRÓXIMOS DIAS A MAS TARDAR EL 24 DE JULIO DE  2023"/>
  </r>
  <r>
    <n v="1102848466"/>
    <x v="0"/>
    <x v="0"/>
    <n v="3900241"/>
    <x v="3"/>
    <s v="TU GIRO DE SUBSIDIO SERA ABONADO A TU CUENTA BANCARIA EN EL TRANSCURSO DE LOS PRÓXIMOS DIAS A MAS TARDAR EL 24 DE JULIO DE  2023"/>
  </r>
  <r>
    <n v="1004748757"/>
    <x v="0"/>
    <x v="0"/>
    <n v="3900362"/>
    <x v="3"/>
    <s v="TU GIRO DE SUBSIDIO SERA ABONADO A TU CUENTA BANCARIA EN EL TRANSCURSO DE LOS PRÓXIMOS DIAS A MAS TARDAR EL 24 DE JULIO DE  2023"/>
  </r>
  <r>
    <n v="1143462015"/>
    <x v="0"/>
    <x v="0"/>
    <n v="3900441"/>
    <x v="3"/>
    <s v="TU GIRO DE SUBSIDIO SERA ABONADO A TU CUENTA BANCARIA EN EL TRANSCURSO DE LOS PRÓXIMOS DIAS A MAS TARDAR EL 24 DE JULIO DE  2023"/>
  </r>
  <r>
    <n v="1192768294"/>
    <x v="0"/>
    <x v="0"/>
    <n v="3900469"/>
    <x v="3"/>
    <s v="TU GIRO DE SUBSIDIO SERA ABONADO A TU CUENTA BANCARIA EN EL TRANSCURSO DE LOS PRÓXIMOS DIAS A MAS TARDAR EL 24 DE JULIO DE  2023"/>
  </r>
  <r>
    <n v="1004805045"/>
    <x v="0"/>
    <x v="0"/>
    <n v="3900481"/>
    <x v="3"/>
    <s v="TU GIRO DE SUBSIDIO SERA ABONADO A TU CUENTA BANCARIA EN EL TRANSCURSO DE LOS PRÓXIMOS DIAS A MAS TARDAR EL 24 DE JULIO DE  2023"/>
  </r>
  <r>
    <n v="1192713125"/>
    <x v="0"/>
    <x v="0"/>
    <n v="3900498"/>
    <x v="3"/>
    <s v="TU GIRO DE SUBSIDIO SERA ABONADO A TU CUENTA BANCARIA EN EL TRANSCURSO DE LOS PRÓXIMOS DIAS A MAS TARDAR EL 24 DE JULIO DE  2023"/>
  </r>
  <r>
    <n v="1193241037"/>
    <x v="0"/>
    <x v="0"/>
    <n v="3900549"/>
    <x v="3"/>
    <s v="TU GIRO DE SUBSIDIO SERA ABONADO A TU CUENTA BANCARIA EN EL TRANSCURSO DE LOS PRÓXIMOS DIAS A MAS TARDAR EL 24 DE JULIO DE  2023"/>
  </r>
  <r>
    <n v="1005107361"/>
    <x v="0"/>
    <x v="0"/>
    <n v="3900623"/>
    <x v="3"/>
    <s v="TU GIRO DE SUBSIDIO SERA ABONADO A TU CUENTA BANCARIA EN EL TRANSCURSO DE LOS PRÓXIMOS DIAS A MAS TARDAR EL 24 DE JULIO DE  2023"/>
  </r>
  <r>
    <n v="1005605186"/>
    <x v="0"/>
    <x v="0"/>
    <n v="3900721"/>
    <x v="3"/>
    <s v="TU GIRO DE SUBSIDIO SERA ABONADO A TU CUENTA BANCARIA EN EL TRANSCURSO DE LOS PRÓXIMOS DIAS A MAS TARDAR EL 24 DE JULIO DE  2023"/>
  </r>
  <r>
    <n v="1102876702"/>
    <x v="0"/>
    <x v="0"/>
    <n v="3900804"/>
    <x v="3"/>
    <s v="TU GIRO DE SUBSIDIO SERA ABONADO A TU CUENTA BANCARIA EN EL TRANSCURSO DE LOS PRÓXIMOS DIAS A MAS TARDAR EL 24 DE JULIO DE  2023"/>
  </r>
  <r>
    <n v="1002153286"/>
    <x v="0"/>
    <x v="0"/>
    <n v="3900897"/>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2468442"/>
    <x v="0"/>
    <x v="0"/>
    <n v="3900912"/>
    <x v="3"/>
    <s v="TU GIRO DE SUBSIDIO SERA ABONADO A TU CUENTA BANCARIA EN EL TRANSCURSO DE LOS PRÓXIMOS DIAS A MAS TARDAR EL 24 DE JULIO DE  2023"/>
  </r>
  <r>
    <n v="1007429859"/>
    <x v="0"/>
    <x v="0"/>
    <n v="3900942"/>
    <x v="3"/>
    <s v="TU GIRO DE SUBSIDIO SERA ABONADO A TU CUENTA BANCARIA EN EL TRANSCURSO DE LOS PRÓXIMOS DIAS A MAS TARDAR EL 24 DE JULIO DE  2023"/>
  </r>
  <r>
    <n v="1002161901"/>
    <x v="0"/>
    <x v="0"/>
    <n v="3900994"/>
    <x v="3"/>
    <s v="TU GIRO DE SUBSIDIO SERA ABONADO A TU CUENTA BANCARIA EN EL TRANSCURSO DE LOS PRÓXIMOS DIAS A MAS TARDAR EL 24 DE JULIO DE  2023"/>
  </r>
  <r>
    <n v="1104014931"/>
    <x v="0"/>
    <x v="0"/>
    <n v="3901058"/>
    <x v="3"/>
    <s v="TU GIRO DE SUBSIDIO SERA ABONADO A TU CUENTA BANCARIA EN EL TRANSCURSO DE LOS PRÓXIMOS DIAS A MAS TARDAR EL 24 DE JULIO DE  2023"/>
  </r>
  <r>
    <n v="1002474686"/>
    <x v="0"/>
    <x v="0"/>
    <n v="3901061"/>
    <x v="3"/>
    <s v="TU GIRO DE SUBSIDIO SERA ABONADO A TU CUENTA BANCARIA EN EL TRANSCURSO DE LOS PRÓXIMOS DIAS A MAS TARDAR EL 24 DE JULIO DE  2023"/>
  </r>
  <r>
    <n v="1193541809"/>
    <x v="0"/>
    <x v="0"/>
    <n v="3901259"/>
    <x v="3"/>
    <s v="TU GIRO DE SUBSIDIO SERA ABONADO A TU CUENTA BANCARIA EN EL TRANSCURSO DE LOS PRÓXIMOS DIAS A MAS TARDAR EL 24 DE JULIO DE  2023"/>
  </r>
  <r>
    <n v="1062674421"/>
    <x v="0"/>
    <x v="0"/>
    <n v="3901364"/>
    <x v="3"/>
    <s v="TU GIRO DE SUBSIDIO SERA ABONADO A TU CUENTA BANCARIA EN EL TRANSCURSO DE LOS PRÓXIMOS DIAS A MAS TARDAR EL 24 DE JULIO DE  2023"/>
  </r>
  <r>
    <n v="1118865309"/>
    <x v="0"/>
    <x v="0"/>
    <n v="3901596"/>
    <x v="3"/>
    <s v="TU GIRO DE SUBSIDIO SERA ABONADO A TU CUENTA BANCARIA EN EL TRANSCURSO DE LOS PRÓXIMOS DIAS A MAS TARDAR EL 24 DE JULIO DE  2023"/>
  </r>
  <r>
    <n v="1005464629"/>
    <x v="0"/>
    <x v="0"/>
    <n v="3901797"/>
    <x v="3"/>
    <s v="TU GIRO DE SUBSIDIO SERA ABONADO A TU CUENTA BANCARIA EN EL TRANSCURSO DE LOS PRÓXIMOS DIAS A MAS TARDAR EL 24 DE JULIO DE  2023"/>
  </r>
  <r>
    <n v="1006820561"/>
    <x v="0"/>
    <x v="0"/>
    <n v="3902020"/>
    <x v="3"/>
    <s v="TU GIRO DE SUBSIDIO SERA ABONADO A TU CUENTA BANCARIA EN EL TRANSCURSO DE LOS PRÓXIMOS DIAS A MAS TARDAR EL 24 DE JULIO DE  2023"/>
  </r>
  <r>
    <n v="1003966832"/>
    <x v="0"/>
    <x v="0"/>
    <n v="3902026"/>
    <x v="3"/>
    <s v="TU GIRO DE SUBSIDIO SERA ABONADO A TU CUENTA BANCARIA EN EL TRANSCURSO DE LOS PRÓXIMOS DIAS A MAS TARDAR EL 24 DE JULIO DE  2023"/>
  </r>
  <r>
    <n v="1003196194"/>
    <x v="0"/>
    <x v="0"/>
    <n v="3902035"/>
    <x v="3"/>
    <s v="TU GIRO DE SUBSIDIO SERA ABONADO A TU CUENTA BANCARIA EN EL TRANSCURSO DE LOS PRÓXIMOS DIAS A MAS TARDAR EL 24 DE JULIO DE  2023"/>
  </r>
  <r>
    <n v="1005443917"/>
    <x v="0"/>
    <x v="0"/>
    <n v="3902083"/>
    <x v="3"/>
    <s v="TU GIRO DE SUBSIDIO SERA ABONADO A TU CUENTA BANCARIA EN EL TRANSCURSO DE LOS PRÓXIMOS DIAS A MAS TARDAR EL 24 DE JULIO DE  2023"/>
  </r>
  <r>
    <n v="1192921987"/>
    <x v="0"/>
    <x v="0"/>
    <n v="3902133"/>
    <x v="3"/>
    <s v="TU GIRO DE SUBSIDIO SERA ABONADO A TU CUENTA BANCARIA EN EL TRANSCURSO DE LOS PRÓXIMOS DIAS A MAS TARDAR EL 24 DE JULIO DE  2023"/>
  </r>
  <r>
    <n v="1002391393"/>
    <x v="0"/>
    <x v="0"/>
    <n v="3902152"/>
    <x v="3"/>
    <s v="TU GIRO DE SUBSIDIO SERA ABONADO A TU CUENTA BANCARIA EN EL TRANSCURSO DE LOS PRÓXIMOS DIAS A MAS TARDAR EL 24 DE JULIO DE  2023"/>
  </r>
  <r>
    <n v="1006738203"/>
    <x v="0"/>
    <x v="0"/>
    <n v="3902186"/>
    <x v="3"/>
    <s v="TU GIRO DE SUBSIDIO SERA ABONADO A TU CUENTA BANCARIA EN EL TRANSCURSO DE LOS PRÓXIMOS DIAS A MAS TARDAR EL 24 DE JULIO DE  2023"/>
  </r>
  <r>
    <n v="1005281689"/>
    <x v="0"/>
    <x v="0"/>
    <n v="3902228"/>
    <x v="3"/>
    <s v="TU GIRO DE SUBSIDIO SERA ABONADO A TU CUENTA BANCARIA EN EL TRANSCURSO DE LOS PRÓXIMOS DIAS A MAS TARDAR EL 24 DE JULIO DE  2023"/>
  </r>
  <r>
    <n v="1193084459"/>
    <x v="0"/>
    <x v="0"/>
    <n v="3902244"/>
    <x v="3"/>
    <s v="TU GIRO DE SUBSIDIO SERA ABONADO A TU CUENTA BANCARIA EN EL TRANSCURSO DE LOS PRÓXIMOS DIAS A MAS TARDAR EL 24 DE JULIO DE  2023"/>
  </r>
  <r>
    <n v="1193407169"/>
    <x v="0"/>
    <x v="0"/>
    <n v="3902249"/>
    <x v="3"/>
    <s v="TU GIRO DE SUBSIDIO SERA ABONADO A TU CUENTA BANCARIA EN EL TRANSCURSO DE LOS PRÓXIMOS DIAS A MAS TARDAR EL 24 DE JULIO DE  2023"/>
  </r>
  <r>
    <n v="1005425865"/>
    <x v="0"/>
    <x v="0"/>
    <n v="3902285"/>
    <x v="3"/>
    <s v="TU GIRO DE SUBSIDIO SERA ABONADO A TU CUENTA BANCARIA EN EL TRANSCURSO DE LOS PRÓXIMOS DIAS A MAS TARDAR EL 24 DE JULIO DE  2023"/>
  </r>
  <r>
    <n v="1006532417"/>
    <x v="0"/>
    <x v="0"/>
    <n v="3902410"/>
    <x v="3"/>
    <s v="TU GIRO DE SUBSIDIO SERA ABONADO A TU CUENTA BANCARIA EN EL TRANSCURSO DE LOS PRÓXIMOS DIAS A MAS TARDAR EL 24 DE JULIO DE  2023"/>
  </r>
  <r>
    <n v="1193434211"/>
    <x v="0"/>
    <x v="0"/>
    <n v="3902430"/>
    <x v="3"/>
    <s v="TU GIRO DE SUBSIDIO SERA ABONADO A TU CUENTA BANCARIA EN EL TRANSCURSO DE LOS PRÓXIMOS DIAS A MAS TARDAR EL 24 DE JULIO DE  2023"/>
  </r>
  <r>
    <n v="1002011932"/>
    <x v="0"/>
    <x v="0"/>
    <n v="3902574"/>
    <x v="3"/>
    <s v="TU GIRO DE SUBSIDIO SERA ABONADO A TU CUENTA BANCARIA EN EL TRANSCURSO DE LOS PRÓXIMOS DIAS A MAS TARDAR EL 24 DE JULIO DE  2023"/>
  </r>
  <r>
    <n v="1007290478"/>
    <x v="0"/>
    <x v="0"/>
    <n v="3902578"/>
    <x v="3"/>
    <s v="TU GIRO DE SUBSIDIO SERA ABONADO A TU CUENTA BANCARIA EN EL TRANSCURSO DE LOS PRÓXIMOS DIAS A MAS TARDAR EL 24 DE JULIO DE  2023"/>
  </r>
  <r>
    <n v="1143415171"/>
    <x v="0"/>
    <x v="0"/>
    <n v="3902696"/>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1940525"/>
    <x v="0"/>
    <x v="0"/>
    <n v="3902845"/>
    <x v="3"/>
    <s v="TU GIRO DE SUBSIDIO SERA ABONADO A TU CUENTA BANCARIA EN EL TRANSCURSO DE LOS PRÓXIMOS DIAS A MAS TARDAR EL 24 DE JULIO DE  2023"/>
  </r>
  <r>
    <n v="1002162857"/>
    <x v="0"/>
    <x v="0"/>
    <n v="3902908"/>
    <x v="3"/>
    <s v="TU GIRO DE SUBSIDIO SERA ABONADO A TU CUENTA BANCARIA EN EL TRANSCURSO DE LOS PRÓXIMOS DIAS A MAS TARDAR EL 24 DE JULIO DE  2023"/>
  </r>
  <r>
    <n v="1001885295"/>
    <x v="0"/>
    <x v="0"/>
    <n v="3902966"/>
    <x v="3"/>
    <s v="TU GIRO DE SUBSIDIO SERA ABONADO A TU CUENTA BANCARIA EN EL TRANSCURSO DE LOS PRÓXIMOS DIAS A MAS TARDAR EL 24 DE JULIO DE  2023"/>
  </r>
  <r>
    <n v="1001978106"/>
    <x v="0"/>
    <x v="0"/>
    <n v="3903003"/>
    <x v="3"/>
    <s v="TU GIRO DE SUBSIDIO SERA ABONADO A TU CUENTA BANCARIA EN EL TRANSCURSO DE LOS PRÓXIMOS DIAS A MAS TARDAR EL 24 DE JULIO DE  2023"/>
  </r>
  <r>
    <n v="1010156879"/>
    <x v="0"/>
    <x v="0"/>
    <n v="3903008"/>
    <x v="3"/>
    <s v="TU GIRO DE SUBSIDIO SERA ABONADO A TU CUENTA BANCARIA EN EL TRANSCURSO DE LOS PRÓXIMOS DIAS A MAS TARDAR EL 24 DE JULIO DE  2023"/>
  </r>
  <r>
    <n v="1193515280"/>
    <x v="0"/>
    <x v="0"/>
    <n v="3903038"/>
    <x v="3"/>
    <s v="TU GIRO DE SUBSIDIO SERA ABONADO A TU CUENTA BANCARIA EN EL TRANSCURSO DE LOS PRÓXIMOS DIAS A MAS TARDAR EL 24 DE JULIO DE  2023"/>
  </r>
  <r>
    <n v="1007538191"/>
    <x v="0"/>
    <x v="0"/>
    <n v="3903134"/>
    <x v="3"/>
    <s v="TU GIRO DE SUBSIDIO SERA ABONADO A TU CUENTA BANCARIA EN EL TRANSCURSO DE LOS PRÓXIMOS DIAS A MAS TARDAR EL 24 DE JULIO DE  2023"/>
  </r>
  <r>
    <n v="1125412290"/>
    <x v="0"/>
    <x v="0"/>
    <n v="3903176"/>
    <x v="3"/>
    <s v="TU GIRO DE SUBSIDIO SERA ABONADO A TU CUENTA BANCARIA EN EL TRANSCURSO DE LOS PRÓXIMOS DIAS A MAS TARDAR EL 24 DE JULIO DE  2023"/>
  </r>
  <r>
    <n v="1001900083"/>
    <x v="0"/>
    <x v="0"/>
    <n v="3903187"/>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93215796"/>
    <x v="0"/>
    <x v="0"/>
    <n v="3903251"/>
    <x v="3"/>
    <s v="TU GIRO DE SUBSIDIO SERA ABONADO A TU CUENTA BANCARIA EN EL TRANSCURSO DE LOS PRÓXIMOS DIAS A MAS TARDAR EL 24 DE JULIO DE  2023"/>
  </r>
  <r>
    <n v="1001852673"/>
    <x v="0"/>
    <x v="0"/>
    <n v="3903470"/>
    <x v="3"/>
    <s v="TU GIRO DE SUBSIDIO SERA ABONADO A TU CUENTA BANCARIA EN EL TRANSCURSO DE LOS PRÓXIMOS DIAS A MAS TARDAR EL 24 DE JULIO DE  2023"/>
  </r>
  <r>
    <n v="1005163088"/>
    <x v="0"/>
    <x v="0"/>
    <n v="3903531"/>
    <x v="3"/>
    <s v="TU GIRO DE SUBSIDIO SERA ABONADO A TU CUENTA BANCARIA EN EL TRANSCURSO DE LOS PRÓXIMOS DIAS A MAS TARDAR EL 24 DE JULIO DE  2023"/>
  </r>
  <r>
    <n v="1002209647"/>
    <x v="0"/>
    <x v="0"/>
    <n v="3903590"/>
    <x v="3"/>
    <s v="TU GIRO DE SUBSIDIO SERA ABONADO A TU CUENTA BANCARIA EN EL TRANSCURSO DE LOS PRÓXIMOS DIAS A MAS TARDAR EL 24 DE JULIO DE  2023"/>
  </r>
  <r>
    <n v="1002036352"/>
    <x v="0"/>
    <x v="0"/>
    <n v="3903607"/>
    <x v="3"/>
    <s v="TU GIRO DE SUBSIDIO SERA ABONADO A TU CUENTA BANCARIA EN EL TRANSCURSO DE LOS PRÓXIMOS DIAS A MAS TARDAR EL 24 DE JULIO DE  2023"/>
  </r>
  <r>
    <n v="1005661372"/>
    <x v="0"/>
    <x v="0"/>
    <n v="3903767"/>
    <x v="3"/>
    <s v="TU GIRO DE SUBSIDIO SERA ABONADO A TU CUENTA BANCARIA EN EL TRANSCURSO DE LOS PRÓXIMOS DIAS A MAS TARDAR EL 24 DE JULIO DE  2023"/>
  </r>
  <r>
    <n v="1002092643"/>
    <x v="0"/>
    <x v="0"/>
    <n v="3903834"/>
    <x v="3"/>
    <s v="TU GIRO DE SUBSIDIO SERA ABONADO A TU CUENTA BANCARIA EN EL TRANSCURSO DE LOS PRÓXIMOS DIAS A MAS TARDAR EL 24 DE JULIO DE  2023"/>
  </r>
  <r>
    <n v="1078464285"/>
    <x v="0"/>
    <x v="0"/>
    <n v="3903878"/>
    <x v="3"/>
    <s v="TU GIRO DE SUBSIDIO SERA ABONADO A TU CUENTA BANCARIA EN EL TRANSCURSO DE LOS PRÓXIMOS DIAS A MAS TARDAR EL 24 DE JULIO DE  2023"/>
  </r>
  <r>
    <n v="27091603"/>
    <x v="0"/>
    <x v="0"/>
    <n v="3903905"/>
    <x v="3"/>
    <s v="TU GIRO DE SUBSIDIO SERA ABONADO A TU CUENTA BANCARIA EN EL TRANSCURSO DE LOS PRÓXIMOS DIAS A MAS TARDAR EL 24 DE JULIO DE  2023"/>
  </r>
  <r>
    <n v="1000781612"/>
    <x v="0"/>
    <x v="0"/>
    <n v="3903920"/>
    <x v="3"/>
    <s v="TU GIRO DE SUBSIDIO SERA ABONADO A TU CUENTA BANCARIA EN EL TRANSCURSO DE LOS PRÓXIMOS DIAS A MAS TARDAR EL 24 DE JULIO DE  2023"/>
  </r>
  <r>
    <n v="1143469242"/>
    <x v="0"/>
    <x v="0"/>
    <n v="3903940"/>
    <x v="3"/>
    <s v="TU GIRO DE SUBSIDIO SERA ABONADO A TU CUENTA BANCARIA EN EL TRANSCURSO DE LOS PRÓXIMOS DIAS A MAS TARDAR EL 24 DE JULIO DE  2023"/>
  </r>
  <r>
    <n v="1003435663"/>
    <x v="0"/>
    <x v="0"/>
    <n v="3903941"/>
    <x v="3"/>
    <s v="TU GIRO DE SUBSIDIO SERA ABONADO A TU CUENTA BANCARIA EN EL TRANSCURSO DE LOS PRÓXIMOS DIAS A MAS TARDAR EL 24 DE JULIO DE  2023"/>
  </r>
  <r>
    <n v="1000381107"/>
    <x v="0"/>
    <x v="0"/>
    <n v="3903988"/>
    <x v="3"/>
    <s v="TU GIRO DE SUBSIDIO SERA ABONADO A TU CUENTA BANCARIA EN EL TRANSCURSO DE LOS PRÓXIMOS DIAS A MAS TARDAR EL 24 DE JULIO DE  2023"/>
  </r>
  <r>
    <n v="1001996502"/>
    <x v="0"/>
    <x v="0"/>
    <n v="3904017"/>
    <x v="3"/>
    <s v="TU GIRO DE SUBSIDIO SERA ABONADO A TU CUENTA BANCARIA EN EL TRANSCURSO DE LOS PRÓXIMOS DIAS A MAS TARDAR EL 24 DE JULIO DE  2023"/>
  </r>
  <r>
    <n v="1007451611"/>
    <x v="0"/>
    <x v="0"/>
    <n v="3904025"/>
    <x v="3"/>
    <s v="TU GIRO DE SUBSIDIO SERA ABONADO A TU CUENTA BANCARIA EN EL TRANSCURSO DE LOS PRÓXIMOS DIAS A MAS TARDAR EL 24 DE JULIO DE  2023"/>
  </r>
  <r>
    <n v="1005479786"/>
    <x v="0"/>
    <x v="0"/>
    <n v="3904080"/>
    <x v="3"/>
    <s v="TU GIRO DE SUBSIDIO SERA ABONADO A TU CUENTA BANCARIA EN EL TRANSCURSO DE LOS PRÓXIMOS DIAS A MAS TARDAR EL 24 DE JULIO DE  2023"/>
  </r>
  <r>
    <n v="1193557387"/>
    <x v="0"/>
    <x v="0"/>
    <n v="3904117"/>
    <x v="3"/>
    <s v="TU GIRO DE SUBSIDIO SERA ABONADO A TU CUENTA BANCARIA EN EL TRANSCURSO DE LOS PRÓXIMOS DIAS A MAS TARDAR EL 24 DE JULIO DE  2023"/>
  </r>
  <r>
    <n v="1004355814"/>
    <x v="0"/>
    <x v="0"/>
    <n v="3904204"/>
    <x v="3"/>
    <s v="TU GIRO DE SUBSIDIO SERA ABONADO A TU CUENTA BANCARIA EN EL TRANSCURSO DE LOS PRÓXIMOS DIAS A MAS TARDAR EL 24 DE JULIO DE  2023"/>
  </r>
  <r>
    <n v="1002326757"/>
    <x v="0"/>
    <x v="0"/>
    <n v="3904251"/>
    <x v="3"/>
    <s v="TU GIRO DE SUBSIDIO SERA ABONADO A TU CUENTA BANCARIA EN EL TRANSCURSO DE LOS PRÓXIMOS DIAS A MAS TARDAR EL 24 DE JULIO DE  2023"/>
  </r>
  <r>
    <n v="1103120771"/>
    <x v="0"/>
    <x v="0"/>
    <n v="3904254"/>
    <x v="3"/>
    <s v="TU GIRO DE SUBSIDIO SERA ABONADO A TU CUENTA BANCARIA EN EL TRANSCURSO DE LOS PRÓXIMOS DIAS A MAS TARDAR EL 24 DE JULIO DE  2023"/>
  </r>
  <r>
    <n v="1004738776"/>
    <x v="0"/>
    <x v="0"/>
    <n v="3904476"/>
    <x v="3"/>
    <s v="TU GIRO DE SUBSIDIO SERA ABONADO A TU CUENTA BANCARIA EN EL TRANSCURSO DE LOS PRÓXIMOS DIAS A MAS TARDAR EL 24 DE JULIO DE  2023"/>
  </r>
  <r>
    <n v="1001316444"/>
    <x v="0"/>
    <x v="0"/>
    <n v="3904496"/>
    <x v="3"/>
    <s v="TU GIRO DE SUBSIDIO SERA ABONADO A TU CUENTA BANCARIA EN EL TRANSCURSO DE LOS PRÓXIMOS DIAS A MAS TARDAR EL 24 DE JULIO DE  2023"/>
  </r>
  <r>
    <n v="1007678892"/>
    <x v="0"/>
    <x v="0"/>
    <n v="3904575"/>
    <x v="3"/>
    <s v="TU GIRO DE SUBSIDIO SERA ABONADO A TU CUENTA BANCARIA EN EL TRANSCURSO DE LOS PRÓXIMOS DIAS A MAS TARDAR EL 24 DE JULIO DE  2023"/>
  </r>
  <r>
    <n v="1007606074"/>
    <x v="0"/>
    <x v="0"/>
    <n v="3904662"/>
    <x v="3"/>
    <s v="TU GIRO DE SUBSIDIO SERA ABONADO A TU CUENTA BANCARIA EN EL TRANSCURSO DE LOS PRÓXIMOS DIAS A MAS TARDAR EL 24 DE JULIO DE  2023"/>
  </r>
  <r>
    <n v="1005700875"/>
    <x v="0"/>
    <x v="0"/>
    <n v="3904679"/>
    <x v="3"/>
    <s v="TU GIRO DE SUBSIDIO SERA ABONADO A TU CUENTA BANCARIA EN EL TRANSCURSO DE LOS PRÓXIMOS DIAS A MAS TARDAR EL 24 DE JULIO DE  2023"/>
  </r>
  <r>
    <n v="1193320878"/>
    <x v="0"/>
    <x v="0"/>
    <n v="3904718"/>
    <x v="3"/>
    <s v="TU GIRO DE SUBSIDIO SERA ABONADO A TU CUENTA BANCARIA EN EL TRANSCURSO DE LOS PRÓXIMOS DIAS A MAS TARDAR EL 24 DE JULIO DE  2023"/>
  </r>
  <r>
    <n v="1006979042"/>
    <x v="0"/>
    <x v="0"/>
    <n v="3904789"/>
    <x v="3"/>
    <s v="TU GIRO DE SUBSIDIO SERA ABONADO A TU CUENTA BANCARIA EN EL TRANSCURSO DE LOS PRÓXIMOS DIAS A MAS TARDAR EL 24 DE JULIO DE  2023"/>
  </r>
  <r>
    <n v="1007640935"/>
    <x v="0"/>
    <x v="0"/>
    <n v="3904802"/>
    <x v="3"/>
    <s v="TU GIRO DE SUBSIDIO SERA ABONADO A TU CUENTA BANCARIA EN EL TRANSCURSO DE LOS PRÓXIMOS DIAS A MAS TARDAR EL 24 DE JULIO DE  2023"/>
  </r>
  <r>
    <n v="1001997526"/>
    <x v="0"/>
    <x v="0"/>
    <n v="3904822"/>
    <x v="3"/>
    <s v="TU GIRO DE SUBSIDIO SERA ABONADO A TU CUENTA BANCARIA EN EL TRANSCURSO DE LOS PRÓXIMOS DIAS A MAS TARDAR EL 24 DE JULIO DE  2023"/>
  </r>
  <r>
    <n v="1002154542"/>
    <x v="0"/>
    <x v="0"/>
    <n v="3904836"/>
    <x v="3"/>
    <s v="TU GIRO DE SUBSIDIO SERA ABONADO A TU CUENTA BANCARIA EN EL TRANSCURSO DE LOS PRÓXIMOS DIAS A MAS TARDAR EL 24 DE JULIO DE  2023"/>
  </r>
  <r>
    <n v="1193549299"/>
    <x v="0"/>
    <x v="0"/>
    <n v="3904848"/>
    <x v="3"/>
    <s v="TU GIRO DE SUBSIDIO SERA ABONADO A TU CUENTA BANCARIA EN EL TRANSCURSO DE LOS PRÓXIMOS DIAS A MAS TARDAR EL 24 DE JULIO DE  2023"/>
  </r>
  <r>
    <n v="1100694445"/>
    <x v="0"/>
    <x v="0"/>
    <n v="3904864"/>
    <x v="3"/>
    <s v="TU GIRO DE SUBSIDIO SERA ABONADO A TU CUENTA BANCARIA EN EL TRANSCURSO DE LOS PRÓXIMOS DIAS A MAS TARDAR EL 24 DE JULIO DE  2023"/>
  </r>
  <r>
    <n v="1005346277"/>
    <x v="0"/>
    <x v="0"/>
    <n v="3904913"/>
    <x v="3"/>
    <s v="TU GIRO DE SUBSIDIO SERA ABONADO A TU CUENTA BANCARIA EN EL TRANSCURSO DE LOS PRÓXIMOS DIAS A MAS TARDAR EL 24 DE JULIO DE  2023"/>
  </r>
  <r>
    <n v="1042850732"/>
    <x v="0"/>
    <x v="0"/>
    <n v="3905034"/>
    <x v="3"/>
    <s v="TU GIRO DE SUBSIDIO SERA ABONADO A TU CUENTA BANCARIA EN EL TRANSCURSO DE LOS PRÓXIMOS DIAS A MAS TARDAR EL 24 DE JULIO DE  2023"/>
  </r>
  <r>
    <n v="1193528238"/>
    <x v="0"/>
    <x v="0"/>
    <n v="3905081"/>
    <x v="3"/>
    <s v="TU GIRO DE SUBSIDIO SERA ABONADO A TU CUENTA BANCARIA EN EL TRANSCURSO DE LOS PRÓXIMOS DIAS A MAS TARDAR EL 24 DE JULIO DE  2023"/>
  </r>
  <r>
    <n v="1007196414"/>
    <x v="0"/>
    <x v="0"/>
    <n v="3905144"/>
    <x v="3"/>
    <s v="TU GIRO DE SUBSIDIO SERA ABONADO A TU CUENTA BANCARIA EN EL TRANSCURSO DE LOS PRÓXIMOS DIAS A MAS TARDAR EL 24 DE JULIO DE  2023"/>
  </r>
  <r>
    <n v="1001996299"/>
    <x v="0"/>
    <x v="0"/>
    <n v="3905230"/>
    <x v="3"/>
    <s v="TU GIRO DE SUBSIDIO SERA ABONADO A TU CUENTA BANCARIA EN EL TRANSCURSO DE LOS PRÓXIMOS DIAS A MAS TARDAR EL 24 DE JULIO DE  2023"/>
  </r>
  <r>
    <n v="1003373589"/>
    <x v="0"/>
    <x v="0"/>
    <n v="3905266"/>
    <x v="3"/>
    <s v="TU GIRO DE SUBSIDIO SERA ABONADO A TU CUENTA BANCARIA EN EL TRANSCURSO DE LOS PRÓXIMOS DIAS A MAS TARDAR EL 24 DE JULIO DE  2023"/>
  </r>
  <r>
    <n v="1005160956"/>
    <x v="0"/>
    <x v="0"/>
    <n v="3905347"/>
    <x v="3"/>
    <s v="TU GIRO DE SUBSIDIO SERA ABONADO A TU CUENTA BANCARIA EN EL TRANSCURSO DE LOS PRÓXIMOS DIAS A MAS TARDAR EL 24 DE JULIO DE  2023"/>
  </r>
  <r>
    <n v="1063082004"/>
    <x v="0"/>
    <x v="0"/>
    <n v="3905402"/>
    <x v="3"/>
    <s v="TU GIRO DE SUBSIDIO SERA ABONADO A TU CUENTA BANCARIA EN EL TRANSCURSO DE LOS PRÓXIMOS DIAS A MAS TARDAR EL 24 DE JULIO DE  2023"/>
  </r>
  <r>
    <n v="1001919540"/>
    <x v="0"/>
    <x v="0"/>
    <n v="3905427"/>
    <x v="3"/>
    <s v="TU GIRO DE SUBSIDIO SERA ABONADO A TU CUENTA BANCARIA EN EL TRANSCURSO DE LOS PRÓXIMOS DIAS A MAS TARDAR EL 24 DE JULIO DE  2023"/>
  </r>
  <r>
    <n v="1193261070"/>
    <x v="0"/>
    <x v="0"/>
    <n v="3905444"/>
    <x v="3"/>
    <s v="TU GIRO DE SUBSIDIO SERA ABONADO A TU CUENTA BANCARIA EN EL TRANSCURSO DE LOS PRÓXIMOS DIAS A MAS TARDAR EL 24 DE JULIO DE  2023"/>
  </r>
  <r>
    <n v="1001934514"/>
    <x v="0"/>
    <x v="0"/>
    <n v="3905466"/>
    <x v="3"/>
    <s v="TU GIRO DE SUBSIDIO SERA ABONADO A TU CUENTA BANCARIA EN EL TRANSCURSO DE LOS PRÓXIMOS DIAS A MAS TARDAR EL 24 DE JULIO DE  2023"/>
  </r>
  <r>
    <n v="1002355814"/>
    <x v="0"/>
    <x v="0"/>
    <n v="3905490"/>
    <x v="3"/>
    <s v="TU GIRO DE SUBSIDIO SERA ABONADO A TU CUENTA BANCARIA EN EL TRANSCURSO DE LOS PRÓXIMOS DIAS A MAS TARDAR EL 24 DE JULIO DE  2023"/>
  </r>
  <r>
    <n v="1004922316"/>
    <x v="0"/>
    <x v="0"/>
    <n v="3905725"/>
    <x v="3"/>
    <s v="TU GIRO DE SUBSIDIO SERA ABONADO A TU CUENTA BANCARIA EN EL TRANSCURSO DE LOS PRÓXIMOS DIAS A MAS TARDAR EL 24 DE JULIO DE  2023"/>
  </r>
  <r>
    <n v="1002559101"/>
    <x v="0"/>
    <x v="0"/>
    <n v="3905745"/>
    <x v="3"/>
    <s v="TU GIRO DE SUBSIDIO SERA ABONADO A TU CUENTA BANCARIA EN EL TRANSCURSO DE LOS PRÓXIMOS DIAS A MAS TARDAR EL 24 DE JULIO DE  2023"/>
  </r>
  <r>
    <n v="1002000738"/>
    <x v="0"/>
    <x v="0"/>
    <n v="3905749"/>
    <x v="3"/>
    <s v="TU GIRO DE SUBSIDIO SERA ABONADO A TU CUENTA BANCARIA EN EL TRANSCURSO DE LOS PRÓXIMOS DIAS A MAS TARDAR EL 24 DE JULIO DE  2023"/>
  </r>
  <r>
    <n v="1002035894"/>
    <x v="0"/>
    <x v="0"/>
    <n v="3905840"/>
    <x v="3"/>
    <s v="TU GIRO DE SUBSIDIO SERA ABONADO A TU CUENTA BANCARIA EN EL TRANSCURSO DE LOS PRÓXIMOS DIAS A MAS TARDAR EL 24 DE JULIO DE  2023"/>
  </r>
  <r>
    <n v="1004826454"/>
    <x v="0"/>
    <x v="0"/>
    <n v="3905904"/>
    <x v="3"/>
    <s v="TU GIRO DE SUBSIDIO SERA ABONADO A TU CUENTA BANCARIA EN EL TRANSCURSO DE LOS PRÓXIMOS DIAS A MAS TARDAR EL 24 DE JULIO DE  2023"/>
  </r>
  <r>
    <n v="1005582987"/>
    <x v="0"/>
    <x v="0"/>
    <n v="3906116"/>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4135490"/>
    <x v="0"/>
    <x v="0"/>
    <n v="3906128"/>
    <x v="3"/>
    <s v="TU GIRO DE SUBSIDIO SERA ABONADO A TU CUENTA BANCARIA EN EL TRANSCURSO DE LOS PRÓXIMOS DIAS A MAS TARDAR EL 24 DE JULIO DE  2023"/>
  </r>
  <r>
    <n v="1193106532"/>
    <x v="0"/>
    <x v="0"/>
    <n v="3906196"/>
    <x v="3"/>
    <s v="TU GIRO DE SUBSIDIO SERA ABONADO A TU CUENTA BANCARIA EN EL TRANSCURSO DE LOS PRÓXIMOS DIAS A MAS TARDAR EL 24 DE JULIO DE  2023"/>
  </r>
  <r>
    <n v="1005150474"/>
    <x v="0"/>
    <x v="0"/>
    <n v="3906358"/>
    <x v="3"/>
    <s v="TU GIRO DE SUBSIDIO SERA ABONADO A TU CUENTA BANCARIA EN EL TRANSCURSO DE LOS PRÓXIMOS DIAS A MAS TARDAR EL 24 DE JULIO DE  2023"/>
  </r>
  <r>
    <n v="1052998476"/>
    <x v="0"/>
    <x v="0"/>
    <n v="3906415"/>
    <x v="3"/>
    <s v="TU GIRO DE SUBSIDIO SERA ABONADO A TU CUENTA BANCARIA EN EL TRANSCURSO DE LOS PRÓXIMOS DIAS A MAS TARDAR EL 24 DE JULIO DE  2023"/>
  </r>
  <r>
    <n v="1107530472"/>
    <x v="0"/>
    <x v="0"/>
    <n v="3906460"/>
    <x v="3"/>
    <s v="TU GIRO DE SUBSIDIO SERA ABONADO A TU CUENTA BANCARIA EN EL TRANSCURSO DE LOS PRÓXIMOS DIAS A MAS TARDAR EL 24 DE JULIO DE  2023"/>
  </r>
  <r>
    <n v="1005777452"/>
    <x v="0"/>
    <x v="0"/>
    <n v="3906545"/>
    <x v="3"/>
    <s v="TU GIRO DE SUBSIDIO SERA ABONADO A TU CUENTA BANCARIA EN EL TRANSCURSO DE LOS PRÓXIMOS DIAS A MAS TARDAR EL 24 DE JULIO DE  2023"/>
  </r>
  <r>
    <n v="1002027567"/>
    <x v="0"/>
    <x v="0"/>
    <n v="3906589"/>
    <x v="3"/>
    <s v="TU GIRO DE SUBSIDIO SERA ABONADO A TU CUENTA BANCARIA EN EL TRANSCURSO DE LOS PRÓXIMOS DIAS A MAS TARDAR EL 24 DE JULIO DE  2023"/>
  </r>
  <r>
    <n v="1193602126"/>
    <x v="0"/>
    <x v="0"/>
    <n v="3906602"/>
    <x v="3"/>
    <s v="TU GIRO DE SUBSIDIO SERA ABONADO A TU CUENTA BANCARIA EN EL TRANSCURSO DE LOS PRÓXIMOS DIAS A MAS TARDAR EL 24 DE JULIO DE  2023"/>
  </r>
  <r>
    <n v="1005435498"/>
    <x v="0"/>
    <x v="0"/>
    <n v="3906684"/>
    <x v="3"/>
    <s v="TU GIRO DE SUBSIDIO SERA ABONADO A TU CUENTA BANCARIA EN EL TRANSCURSO DE LOS PRÓXIMOS DIAS A MAS TARDAR EL 24 DE JULIO DE  2023"/>
  </r>
  <r>
    <n v="1003516940"/>
    <x v="0"/>
    <x v="0"/>
    <n v="3906820"/>
    <x v="3"/>
    <s v="TU GIRO DE SUBSIDIO SERA ABONADO A TU CUENTA BANCARIA EN EL TRANSCURSO DE LOS PRÓXIMOS DIAS A MAS TARDAR EL 24 DE JULIO DE  2023"/>
  </r>
  <r>
    <n v="1221979751"/>
    <x v="0"/>
    <x v="0"/>
    <n v="3906828"/>
    <x v="3"/>
    <s v="TU GIRO DE SUBSIDIO SERA ABONADO A TU CUENTA BANCARIA EN EL TRANSCURSO DE LOS PRÓXIMOS DIAS A MAS TARDAR EL 24 DE JULIO DE  2023"/>
  </r>
  <r>
    <n v="1006427527"/>
    <x v="0"/>
    <x v="0"/>
    <n v="3906997"/>
    <x v="3"/>
    <s v="TU GIRO DE SUBSIDIO SERA ABONADO A TU CUENTA BANCARIA EN EL TRANSCURSO DE LOS PRÓXIMOS DIAS A MAS TARDAR EL 24 DE JULIO DE  2023"/>
  </r>
  <r>
    <n v="1193261837"/>
    <x v="0"/>
    <x v="0"/>
    <n v="3907109"/>
    <x v="3"/>
    <s v="TU GIRO DE SUBSIDIO SERA ABONADO A TU CUENTA BANCARIA EN EL TRANSCURSO DE LOS PRÓXIMOS DIAS A MAS TARDAR EL 24 DE JULIO DE  2023"/>
  </r>
  <r>
    <n v="1047363064"/>
    <x v="0"/>
    <x v="0"/>
    <n v="3907129"/>
    <x v="3"/>
    <s v="TU GIRO DE SUBSIDIO SERA ABONADO A TU CUENTA BANCARIA EN EL TRANSCURSO DE LOS PRÓXIMOS DIAS A MAS TARDAR EL 24 DE JULIO DE  2023"/>
  </r>
  <r>
    <n v="1005727448"/>
    <x v="0"/>
    <x v="0"/>
    <n v="3907204"/>
    <x v="3"/>
    <s v="TU GIRO DE SUBSIDIO SERA ABONADO A TU CUENTA BANCARIA EN EL TRANSCURSO DE LOS PRÓXIMOS DIAS A MAS TARDAR EL 24 DE JULIO DE  2023"/>
  </r>
  <r>
    <n v="1007422943"/>
    <x v="0"/>
    <x v="0"/>
    <n v="3907281"/>
    <x v="3"/>
    <s v="TU GIRO DE SUBSIDIO SERA ABONADO A TU CUENTA BANCARIA EN EL TRANSCURSO DE LOS PRÓXIMOS DIAS A MAS TARDAR EL 24 DE JULIO DE  2023"/>
  </r>
  <r>
    <n v="1001938715"/>
    <x v="0"/>
    <x v="0"/>
    <n v="3907355"/>
    <x v="3"/>
    <s v="TU GIRO DE SUBSIDIO SERA ABONADO A TU CUENTA BANCARIA EN EL TRANSCURSO DE LOS PRÓXIMOS DIAS A MAS TARDAR EL 24 DE JULIO DE  2023"/>
  </r>
  <r>
    <n v="1001878042"/>
    <x v="0"/>
    <x v="0"/>
    <n v="3907409"/>
    <x v="3"/>
    <s v="TU GIRO DE SUBSIDIO SERA ABONADO A TU CUENTA BANCARIA EN EL TRANSCURSO DE LOS PRÓXIMOS DIAS A MAS TARDAR EL 24 DE JULIO DE  2023"/>
  </r>
  <r>
    <n v="1193325754"/>
    <x v="0"/>
    <x v="0"/>
    <n v="3907449"/>
    <x v="3"/>
    <s v="TU GIRO DE SUBSIDIO SERA ABONADO A TU CUENTA BANCARIA EN EL TRANSCURSO DE LOS PRÓXIMOS DIAS A MAS TARDAR EL 24 DE JULIO DE  2023"/>
  </r>
  <r>
    <n v="1073976484"/>
    <x v="0"/>
    <x v="0"/>
    <n v="3907531"/>
    <x v="3"/>
    <s v="TU GIRO DE SUBSIDIO SERA ABONADO A TU CUENTA BANCARIA EN EL TRANSCURSO DE LOS PRÓXIMOS DIAS A MAS TARDAR EL 24 DE JULIO DE  2023"/>
  </r>
  <r>
    <n v="1001917674"/>
    <x v="0"/>
    <x v="0"/>
    <n v="3907550"/>
    <x v="3"/>
    <s v="TU GIRO DE SUBSIDIO SERA ABONADO A TU CUENTA BANCARIA EN EL TRANSCURSO DE LOS PRÓXIMOS DIAS A MAS TARDAR EL 24 DE JULIO DE  2023"/>
  </r>
  <r>
    <n v="1104874809"/>
    <x v="0"/>
    <x v="0"/>
    <n v="3907575"/>
    <x v="3"/>
    <s v="TU GIRO DE SUBSIDIO SERA ABONADO A TU CUENTA BANCARIA EN EL TRANSCURSO DE LOS PRÓXIMOS DIAS A MAS TARDAR EL 24 DE JULIO DE  2023"/>
  </r>
  <r>
    <n v="1003083174"/>
    <x v="0"/>
    <x v="0"/>
    <n v="3907585"/>
    <x v="3"/>
    <s v="TU GIRO DE SUBSIDIO SERA ABONADO A TU CUENTA BANCARIA EN EL TRANSCURSO DE LOS PRÓXIMOS DIAS A MAS TARDAR EL 24 DE JULIO DE  2023"/>
  </r>
  <r>
    <n v="1003001426"/>
    <x v="0"/>
    <x v="0"/>
    <n v="3907636"/>
    <x v="3"/>
    <s v="TU GIRO DE SUBSIDIO SERA ABONADO A TU CUENTA BANCARIA EN EL TRANSCURSO DE LOS PRÓXIMOS DIAS A MAS TARDAR EL 24 DE JULIO DE  2023"/>
  </r>
  <r>
    <n v="1102874633"/>
    <x v="0"/>
    <x v="0"/>
    <n v="3907729"/>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92720029"/>
    <x v="0"/>
    <x v="0"/>
    <n v="3907812"/>
    <x v="3"/>
    <s v="TU GIRO DE SUBSIDIO SERA ABONADO A TU CUENTA BANCARIA EN EL TRANSCURSO DE LOS PRÓXIMOS DIAS A MAS TARDAR EL 24 DE JULIO DE  2023"/>
  </r>
  <r>
    <n v="1002158560"/>
    <x v="0"/>
    <x v="0"/>
    <n v="3907830"/>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4209272"/>
    <x v="0"/>
    <x v="0"/>
    <n v="3907831"/>
    <x v="3"/>
    <s v="TU GIRO DE SUBSIDIO SERA ABONADO A TU CUENTA BANCARIA EN EL TRANSCURSO DE LOS PRÓXIMOS DIAS A MAS TARDAR EL 24 DE JULIO DE  2023"/>
  </r>
  <r>
    <n v="1007782440"/>
    <x v="0"/>
    <x v="0"/>
    <n v="3907850"/>
    <x v="3"/>
    <s v="TU GIRO DE SUBSIDIO SERA ABONADO A TU CUENTA BANCARIA EN EL TRANSCURSO DE LOS PRÓXIMOS DIAS A MAS TARDAR EL 24 DE JULIO DE  2023"/>
  </r>
  <r>
    <n v="1002776804"/>
    <x v="0"/>
    <x v="0"/>
    <n v="3907870"/>
    <x v="3"/>
    <s v="TU GIRO DE SUBSIDIO SERA ABONADO A TU CUENTA BANCARIA EN EL TRANSCURSO DE LOS PRÓXIMOS DIAS A MAS TARDAR EL 24 DE JULIO DE  2023"/>
  </r>
  <r>
    <n v="1193077048"/>
    <x v="0"/>
    <x v="0"/>
    <n v="3907928"/>
    <x v="3"/>
    <s v="TU GIRO DE SUBSIDIO SERA ABONADO A TU CUENTA BANCARIA EN EL TRANSCURSO DE LOS PRÓXIMOS DIAS A MAS TARDAR EL 24 DE JULIO DE  2023"/>
  </r>
  <r>
    <n v="1002209784"/>
    <x v="0"/>
    <x v="0"/>
    <n v="3907965"/>
    <x v="3"/>
    <s v="TU GIRO DE SUBSIDIO SERA ABONADO A TU CUENTA BANCARIA EN EL TRANSCURSO DE LOS PRÓXIMOS DIAS A MAS TARDAR EL 24 DE JULIO DE  2023"/>
  </r>
  <r>
    <n v="1010149984"/>
    <x v="0"/>
    <x v="0"/>
    <n v="3907996"/>
    <x v="3"/>
    <s v="TU GIRO DE SUBSIDIO SERA ABONADO A TU CUENTA BANCARIA EN EL TRANSCURSO DE LOS PRÓXIMOS DIAS A MAS TARDAR EL 24 DE JULIO DE  2023"/>
  </r>
  <r>
    <n v="1003432320"/>
    <x v="0"/>
    <x v="0"/>
    <n v="3908041"/>
    <x v="3"/>
    <s v="TU GIRO DE SUBSIDIO SERA ABONADO A TU CUENTA BANCARIA EN EL TRANSCURSO DE LOS PRÓXIMOS DIAS A MAS TARDAR EL 24 DE JULIO DE  2023"/>
  </r>
  <r>
    <n v="1193030233"/>
    <x v="0"/>
    <x v="0"/>
    <n v="3908083"/>
    <x v="3"/>
    <s v="TU GIRO DE SUBSIDIO SERA ABONADO A TU CUENTA BANCARIA EN EL TRANSCURSO DE LOS PRÓXIMOS DIAS A MAS TARDAR EL 24 DE JULIO DE  2023"/>
  </r>
  <r>
    <n v="1128155000"/>
    <x v="0"/>
    <x v="0"/>
    <n v="3908231"/>
    <x v="3"/>
    <s v="TU GIRO DE SUBSIDIO SERA ABONADO A TU CUENTA BANCARIA EN EL TRANSCURSO DE LOS PRÓXIMOS DIAS A MAS TARDAR EL 24 DE JULIO DE  2023"/>
  </r>
  <r>
    <n v="1193219484"/>
    <x v="0"/>
    <x v="0"/>
    <n v="3908416"/>
    <x v="3"/>
    <s v="TU GIRO DE SUBSIDIO SERA ABONADO A TU CUENTA BANCARIA EN EL TRANSCURSO DE LOS PRÓXIMOS DIAS A MAS TARDAR EL 24 DE JULIO DE  2023"/>
  </r>
  <r>
    <n v="1002468044"/>
    <x v="0"/>
    <x v="0"/>
    <n v="3908425"/>
    <x v="3"/>
    <s v="TU GIRO DE SUBSIDIO SERA ABONADO A TU CUENTA BANCARIA EN EL TRANSCURSO DE LOS PRÓXIMOS DIAS A MAS TARDAR EL 24 DE JULIO DE  2023"/>
  </r>
  <r>
    <n v="1002344591"/>
    <x v="0"/>
    <x v="0"/>
    <n v="3908495"/>
    <x v="3"/>
    <s v="TU GIRO DE SUBSIDIO SERA ABONADO A TU CUENTA BANCARIA EN EL TRANSCURSO DE LOS PRÓXIMOS DIAS A MAS TARDAR EL 24 DE JULIO DE  2023"/>
  </r>
  <r>
    <n v="1193225115"/>
    <x v="0"/>
    <x v="0"/>
    <n v="3908502"/>
    <x v="3"/>
    <s v="TU GIRO DE SUBSIDIO SERA ABONADO A TU CUENTA BANCARIA EN EL TRANSCURSO DE LOS PRÓXIMOS DIAS A MAS TARDAR EL 24 DE JULIO DE  2023"/>
  </r>
  <r>
    <n v="1065834785"/>
    <x v="0"/>
    <x v="0"/>
    <n v="3908509"/>
    <x v="3"/>
    <s v="TU GIRO DE SUBSIDIO SERA ABONADO A TU CUENTA BANCARIA EN EL TRANSCURSO DE LOS PRÓXIMOS DIAS A MAS TARDAR EL 24 DE JULIO DE  2023"/>
  </r>
  <r>
    <n v="1193034785"/>
    <x v="0"/>
    <x v="0"/>
    <n v="3908527"/>
    <x v="3"/>
    <s v="TU GIRO DE SUBSIDIO SERA ABONADO A TU CUENTA BANCARIA EN EL TRANSCURSO DE LOS PRÓXIMOS DIAS A MAS TARDAR EL 24 DE JULIO DE  2023"/>
  </r>
  <r>
    <n v="1000889205"/>
    <x v="0"/>
    <x v="0"/>
    <n v="3908602"/>
    <x v="3"/>
    <s v="TU GIRO DE SUBSIDIO SERA ABONADO A TU CUENTA BANCARIA EN EL TRANSCURSO DE LOS PRÓXIMOS DIAS A MAS TARDAR EL 24 DE JULIO DE  2023"/>
  </r>
  <r>
    <n v="1002133707"/>
    <x v="0"/>
    <x v="0"/>
    <n v="3908690"/>
    <x v="3"/>
    <s v="TU GIRO DE SUBSIDIO SERA ABONADO A TU CUENTA BANCARIA EN EL TRANSCURSO DE LOS PRÓXIMOS DIAS A MAS TARDAR EL 24 DE JULIO DE  2023"/>
  </r>
  <r>
    <n v="1067890950"/>
    <x v="0"/>
    <x v="0"/>
    <n v="3908728"/>
    <x v="3"/>
    <s v="TU GIRO DE SUBSIDIO SERA ABONADO A TU CUENTA BANCARIA EN EL TRANSCURSO DE LOS PRÓXIMOS DIAS A MAS TARDAR EL 24 DE JULIO DE  2023"/>
  </r>
  <r>
    <n v="1001876650"/>
    <x v="0"/>
    <x v="0"/>
    <n v="3908754"/>
    <x v="3"/>
    <s v="TU GIRO DE SUBSIDIO SERA ABONADO A TU CUENTA BANCARIA EN EL TRANSCURSO DE LOS PRÓXIMOS DIAS A MAS TARDAR EL 24 DE JULIO DE  2023"/>
  </r>
  <r>
    <n v="1007766619"/>
    <x v="0"/>
    <x v="0"/>
    <n v="3908757"/>
    <x v="3"/>
    <s v="TU GIRO DE SUBSIDIO SERA ABONADO A TU CUENTA BANCARIA EN EL TRANSCURSO DE LOS PRÓXIMOS DIAS A MAS TARDAR EL 24 DE JULIO DE  2023"/>
  </r>
  <r>
    <n v="1007739135"/>
    <x v="0"/>
    <x v="0"/>
    <n v="3908770"/>
    <x v="3"/>
    <s v="TU GIRO DE SUBSIDIO SERA ABONADO A TU CUENTA BANCARIA EN EL TRANSCURSO DE LOS PRÓXIMOS DIAS A MAS TARDAR EL 24 DE JULIO DE  2023"/>
  </r>
  <r>
    <n v="1010032383"/>
    <x v="0"/>
    <x v="0"/>
    <n v="3908789"/>
    <x v="3"/>
    <s v="TU GIRO DE SUBSIDIO SERA ABONADO A TU CUENTA BANCARIA EN EL TRANSCURSO DE LOS PRÓXIMOS DIAS A MAS TARDAR EL 24 DE JULIO DE  2023"/>
  </r>
  <r>
    <n v="1005661603"/>
    <x v="0"/>
    <x v="0"/>
    <n v="3908811"/>
    <x v="3"/>
    <s v="TU GIRO DE SUBSIDIO SERA ABONADO A TU CUENTA BANCARIA EN EL TRANSCURSO DE LOS PRÓXIMOS DIAS A MAS TARDAR EL 24 DE JULIO DE  2023"/>
  </r>
  <r>
    <n v="1002307071"/>
    <x v="0"/>
    <x v="0"/>
    <n v="3908821"/>
    <x v="3"/>
    <s v="TU GIRO DE SUBSIDIO SERA ABONADO A TU CUENTA BANCARIA EN EL TRANSCURSO DE LOS PRÓXIMOS DIAS A MAS TARDAR EL 24 DE JULIO DE  2023"/>
  </r>
  <r>
    <n v="1001899199"/>
    <x v="0"/>
    <x v="0"/>
    <n v="3908850"/>
    <x v="3"/>
    <s v="TU GIRO DE SUBSIDIO SERA ABONADO A TU CUENTA BANCARIA EN EL TRANSCURSO DE LOS PRÓXIMOS DIAS A MAS TARDAR EL 24 DE JULIO DE  2023"/>
  </r>
  <r>
    <n v="1004507878"/>
    <x v="0"/>
    <x v="0"/>
    <n v="3908879"/>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2428684"/>
    <x v="0"/>
    <x v="0"/>
    <n v="3908934"/>
    <x v="3"/>
    <s v="TU GIRO DE SUBSIDIO SERA ABONADO A TU CUENTA BANCARIA EN EL TRANSCURSO DE LOS PRÓXIMOS DIAS A MAS TARDAR EL 24 DE JULIO DE  2023"/>
  </r>
  <r>
    <n v="1192798477"/>
    <x v="0"/>
    <x v="0"/>
    <n v="3908992"/>
    <x v="3"/>
    <s v="TU GIRO DE SUBSIDIO SERA ABONADO A TU CUENTA BANCARIA EN EL TRANSCURSO DE LOS PRÓXIMOS DIAS A MAS TARDAR EL 24 DE JULIO DE  2023"/>
  </r>
  <r>
    <n v="1193567143"/>
    <x v="0"/>
    <x v="0"/>
    <n v="3909000"/>
    <x v="3"/>
    <s v="TU GIRO DE SUBSIDIO SERA ABONADO A TU CUENTA BANCARIA EN EL TRANSCURSO DE LOS PRÓXIMOS DIAS A MAS TARDAR EL 24 DE JULIO DE  2023"/>
  </r>
  <r>
    <n v="1002029498"/>
    <x v="0"/>
    <x v="0"/>
    <n v="3909055"/>
    <x v="3"/>
    <s v="TU GIRO DE SUBSIDIO SERA ABONADO A TU CUENTA BANCARIA EN EL TRANSCURSO DE LOS PRÓXIMOS DIAS A MAS TARDAR EL 24 DE JULIO DE  2023"/>
  </r>
  <r>
    <n v="1193090052"/>
    <x v="0"/>
    <x v="0"/>
    <n v="3909074"/>
    <x v="3"/>
    <s v="TU GIRO DE SUBSIDIO SERA ABONADO A TU CUENTA BANCARIA EN EL TRANSCURSO DE LOS PRÓXIMOS DIAS A MAS TARDAR EL 24 DE JULIO DE  2023"/>
  </r>
  <r>
    <n v="1047231824"/>
    <x v="0"/>
    <x v="0"/>
    <n v="3909125"/>
    <x v="3"/>
    <s v="TU GIRO DE SUBSIDIO SERA ABONADO A TU CUENTA BANCARIA EN EL TRANSCURSO DE LOS PRÓXIMOS DIAS A MAS TARDAR EL 24 DE JULIO DE  2023"/>
  </r>
  <r>
    <n v="1001936941"/>
    <x v="0"/>
    <x v="0"/>
    <n v="3909203"/>
    <x v="3"/>
    <s v="TU GIRO DE SUBSIDIO SERA ABONADO A TU CUENTA BANCARIA EN EL TRANSCURSO DE LOS PRÓXIMOS DIAS A MAS TARDAR EL 24 DE JULIO DE  2023"/>
  </r>
  <r>
    <n v="1062957786"/>
    <x v="0"/>
    <x v="0"/>
    <n v="3909233"/>
    <x v="3"/>
    <s v="TU GIRO DE SUBSIDIO SERA ABONADO A TU CUENTA BANCARIA EN EL TRANSCURSO DE LOS PRÓXIMOS DIAS A MAS TARDAR EL 24 DE JULIO DE  2023"/>
  </r>
  <r>
    <n v="1193567946"/>
    <x v="0"/>
    <x v="0"/>
    <n v="3909310"/>
    <x v="3"/>
    <s v="TU GIRO DE SUBSIDIO SERA ABONADO A TU CUENTA BANCARIA EN EL TRANSCURSO DE LOS PRÓXIMOS DIAS A MAS TARDAR EL 24 DE JULIO DE  2023"/>
  </r>
  <r>
    <n v="1001915865"/>
    <x v="0"/>
    <x v="0"/>
    <n v="3909339"/>
    <x v="3"/>
    <s v="TU GIRO DE SUBSIDIO SERA ABONADO A TU CUENTA BANCARIA EN EL TRANSCURSO DE LOS PRÓXIMOS DIAS A MAS TARDAR EL 24 DE JULIO DE  2023"/>
  </r>
  <r>
    <n v="1006454161"/>
    <x v="0"/>
    <x v="0"/>
    <n v="3909347"/>
    <x v="3"/>
    <s v="TU GIRO DE SUBSIDIO SERA ABONADO A TU CUENTA BANCARIA EN EL TRANSCURSO DE LOS PRÓXIMOS DIAS A MAS TARDAR EL 24 DE JULIO DE  2023"/>
  </r>
  <r>
    <n v="1002034144"/>
    <x v="0"/>
    <x v="0"/>
    <n v="3909377"/>
    <x v="3"/>
    <s v="TU GIRO DE SUBSIDIO SERA ABONADO A TU CUENTA BANCARIA EN EL TRANSCURSO DE LOS PRÓXIMOS DIAS A MAS TARDAR EL 24 DE JULIO DE  2023"/>
  </r>
  <r>
    <n v="1233344181"/>
    <x v="0"/>
    <x v="0"/>
    <n v="3909411"/>
    <x v="3"/>
    <s v="TU GIRO DE SUBSIDIO SERA ABONADO A TU CUENTA BANCARIA EN EL TRANSCURSO DE LOS PRÓXIMOS DIAS A MAS TARDAR EL 24 DE JULIO DE  2023"/>
  </r>
  <r>
    <n v="1002008254"/>
    <x v="0"/>
    <x v="0"/>
    <n v="3909437"/>
    <x v="3"/>
    <s v="TU GIRO DE SUBSIDIO SERA ABONADO A TU CUENTA BANCARIA EN EL TRANSCURSO DE LOS PRÓXIMOS DIAS A MAS TARDAR EL 24 DE JULIO DE  2023"/>
  </r>
  <r>
    <n v="1143258308"/>
    <x v="0"/>
    <x v="0"/>
    <n v="3909537"/>
    <x v="3"/>
    <s v="TU GIRO DE SUBSIDIO SERA ABONADO A TU CUENTA BANCARIA EN EL TRANSCURSO DE LOS PRÓXIMOS DIAS A MAS TARDAR EL 24 DE JULIO DE  2023"/>
  </r>
  <r>
    <n v="1007969182"/>
    <x v="0"/>
    <x v="0"/>
    <n v="3909582"/>
    <x v="3"/>
    <s v="TU GIRO DE SUBSIDIO SERA ABONADO A TU CUENTA BANCARIA EN EL TRANSCURSO DE LOS PRÓXIMOS DIAS A MAS TARDAR EL 24 DE JULIO DE  2023"/>
  </r>
  <r>
    <n v="1005571501"/>
    <x v="0"/>
    <x v="0"/>
    <n v="3909589"/>
    <x v="3"/>
    <s v="TU GIRO DE SUBSIDIO SERA ABONADO A TU CUENTA BANCARIA EN EL TRANSCURSO DE LOS PRÓXIMOS DIAS A MAS TARDAR EL 24 DE JULIO DE  2023"/>
  </r>
  <r>
    <n v="1193454130"/>
    <x v="0"/>
    <x v="0"/>
    <n v="3909661"/>
    <x v="3"/>
    <s v="TU GIRO DE SUBSIDIO SERA ABONADO A TU CUENTA BANCARIA EN EL TRANSCURSO DE LOS PRÓXIMOS DIAS A MAS TARDAR EL 24 DE JULIO DE  2023"/>
  </r>
  <r>
    <n v="1010140363"/>
    <x v="0"/>
    <x v="0"/>
    <n v="3909666"/>
    <x v="3"/>
    <s v="TU GIRO DE SUBSIDIO SERA ABONADO A TU CUENTA BANCARIA EN EL TRANSCURSO DE LOS PRÓXIMOS DIAS A MAS TARDAR EL 24 DE JULIO DE  2023"/>
  </r>
  <r>
    <n v="1005439770"/>
    <x v="0"/>
    <x v="0"/>
    <n v="3909677"/>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93101056"/>
    <x v="0"/>
    <x v="0"/>
    <n v="3909704"/>
    <x v="3"/>
    <s v="TU GIRO DE SUBSIDIO SERA ABONADO A TU CUENTA BANCARIA EN EL TRANSCURSO DE LOS PRÓXIMOS DIAS A MAS TARDAR EL 24 DE JULIO DE  2023"/>
  </r>
  <r>
    <n v="1004307990"/>
    <x v="0"/>
    <x v="0"/>
    <n v="3909720"/>
    <x v="3"/>
    <s v="TU GIRO DE SUBSIDIO SERA ABONADO A TU CUENTA BANCARIA EN EL TRANSCURSO DE LOS PRÓXIMOS DIAS A MAS TARDAR EL 24 DE JULIO DE  2023"/>
  </r>
  <r>
    <n v="1102865172"/>
    <x v="0"/>
    <x v="0"/>
    <n v="3909755"/>
    <x v="3"/>
    <s v="TU GIRO DE SUBSIDIO SERA ABONADO A TU CUENTA BANCARIA EN EL TRANSCURSO DE LOS PRÓXIMOS DIAS A MAS TARDAR EL 24 DE JULIO DE  2023"/>
  </r>
  <r>
    <n v="1005663124"/>
    <x v="0"/>
    <x v="0"/>
    <n v="3909771"/>
    <x v="3"/>
    <s v="TU GIRO DE SUBSIDIO SERA ABONADO A TU CUENTA BANCARIA EN EL TRANSCURSO DE LOS PRÓXIMOS DIAS A MAS TARDAR EL 24 DE JULIO DE  2023"/>
  </r>
  <r>
    <n v="1001999023"/>
    <x v="0"/>
    <x v="0"/>
    <n v="3909789"/>
    <x v="3"/>
    <s v="TU GIRO DE SUBSIDIO SERA ABONADO A TU CUENTA BANCARIA EN EL TRANSCURSO DE LOS PRÓXIMOS DIAS A MAS TARDAR EL 24 DE JULIO DE  2023"/>
  </r>
  <r>
    <n v="1002012059"/>
    <x v="0"/>
    <x v="0"/>
    <n v="3909825"/>
    <x v="3"/>
    <s v="TU GIRO DE SUBSIDIO SERA ABONADO A TU CUENTA BANCARIA EN EL TRANSCURSO DE LOS PRÓXIMOS DIAS A MAS TARDAR EL 24 DE JULIO DE  2023"/>
  </r>
  <r>
    <n v="1005326060"/>
    <x v="0"/>
    <x v="0"/>
    <n v="3909845"/>
    <x v="3"/>
    <s v="TU GIRO DE SUBSIDIO SERA ABONADO A TU CUENTA BANCARIA EN EL TRANSCURSO DE LOS PRÓXIMOS DIAS A MAS TARDAR EL 24 DE JULIO DE  2023"/>
  </r>
  <r>
    <n v="1001875539"/>
    <x v="0"/>
    <x v="0"/>
    <n v="3909848"/>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98834249"/>
    <x v="0"/>
    <x v="0"/>
    <n v="3909913"/>
    <x v="3"/>
    <s v="TU GIRO DE SUBSIDIO SERA ABONADO A TU CUENTA BANCARIA EN EL TRANSCURSO DE LOS PRÓXIMOS DIAS A MAS TARDAR EL 24 DE JULIO DE  2023"/>
  </r>
  <r>
    <n v="1002467974"/>
    <x v="0"/>
    <x v="0"/>
    <n v="3910157"/>
    <x v="3"/>
    <s v="TU GIRO DE SUBSIDIO SERA ABONADO A TU CUENTA BANCARIA EN EL TRANSCURSO DE LOS PRÓXIMOS DIAS A MAS TARDAR EL 24 DE JULIO DE  2023"/>
  </r>
  <r>
    <n v="1003358792"/>
    <x v="0"/>
    <x v="0"/>
    <n v="3910181"/>
    <x v="3"/>
    <s v="TU GIRO DE SUBSIDIO SERA ABONADO A TU CUENTA BANCARIA EN EL TRANSCURSO DE LOS PRÓXIMOS DIAS A MAS TARDAR EL 24 DE JULIO DE  2023"/>
  </r>
  <r>
    <n v="1005550548"/>
    <x v="0"/>
    <x v="0"/>
    <n v="3910183"/>
    <x v="3"/>
    <s v="TU GIRO DE SUBSIDIO SERA ABONADO A TU CUENTA BANCARIA EN EL TRANSCURSO DE LOS PRÓXIMOS DIAS A MAS TARDAR EL 24 DE JULIO DE  2023"/>
  </r>
  <r>
    <n v="1193400263"/>
    <x v="0"/>
    <x v="0"/>
    <n v="3910226"/>
    <x v="3"/>
    <s v="TU GIRO DE SUBSIDIO SERA ABONADO A TU CUENTA BANCARIA EN EL TRANSCURSO DE LOS PRÓXIMOS DIAS A MAS TARDAR EL 24 DE JULIO DE  2023"/>
  </r>
  <r>
    <n v="1193395181"/>
    <x v="0"/>
    <x v="0"/>
    <n v="3910344"/>
    <x v="3"/>
    <s v="TU GIRO DE SUBSIDIO SERA ABONADO A TU CUENTA BANCARIA EN EL TRANSCURSO DE LOS PRÓXIMOS DIAS A MAS TARDAR EL 24 DE JULIO DE  2023"/>
  </r>
  <r>
    <n v="1002443571"/>
    <x v="0"/>
    <x v="0"/>
    <n v="3910363"/>
    <x v="3"/>
    <s v="TU GIRO DE SUBSIDIO SERA ABONADO A TU CUENTA BANCARIA EN EL TRANSCURSO DE LOS PRÓXIMOS DIAS A MAS TARDAR EL 24 DE JULIO DE  2023"/>
  </r>
  <r>
    <n v="1003405064"/>
    <x v="0"/>
    <x v="0"/>
    <n v="3910449"/>
    <x v="3"/>
    <s v="TU GIRO DE SUBSIDIO SERA ABONADO A TU CUENTA BANCARIA EN EL TRANSCURSO DE LOS PRÓXIMOS DIAS A MAS TARDAR EL 24 DE JULIO DE  2023"/>
  </r>
  <r>
    <n v="1001998424"/>
    <x v="0"/>
    <x v="0"/>
    <n v="3910480"/>
    <x v="3"/>
    <s v="TU GIRO DE SUBSIDIO SERA ABONADO A TU CUENTA BANCARIA EN EL TRANSCURSO DE LOS PRÓXIMOS DIAS A MAS TARDAR EL 24 DE JULIO DE  2023"/>
  </r>
  <r>
    <n v="1027942647"/>
    <x v="0"/>
    <x v="0"/>
    <n v="3910515"/>
    <x v="3"/>
    <s v="TU GIRO DE SUBSIDIO SERA ABONADO A TU CUENTA BANCARIA EN EL TRANSCURSO DE LOS PRÓXIMOS DIAS A MAS TARDAR EL 24 DE JULIO DE  2023"/>
  </r>
  <r>
    <n v="1066188220"/>
    <x v="0"/>
    <x v="0"/>
    <n v="3910518"/>
    <x v="3"/>
    <s v="TU GIRO DE SUBSIDIO SERA ABONADO A TU CUENTA BANCARIA EN EL TRANSCURSO DE LOS PRÓXIMOS DIAS A MAS TARDAR EL 24 DE JULIO DE  2023"/>
  </r>
  <r>
    <n v="1193206936"/>
    <x v="0"/>
    <x v="0"/>
    <n v="3910544"/>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28035974"/>
    <x v="0"/>
    <x v="0"/>
    <n v="3910579"/>
    <x v="3"/>
    <s v="TU GIRO DE SUBSIDIO SERA ABONADO A TU CUENTA BANCARIA EN EL TRANSCURSO DE LOS PRÓXIMOS DIAS A MAS TARDAR EL 24 DE JULIO DE  2023"/>
  </r>
  <r>
    <n v="1192764496"/>
    <x v="0"/>
    <x v="0"/>
    <n v="3910582"/>
    <x v="3"/>
    <s v="TU GIRO DE SUBSIDIO SERA ABONADO A TU CUENTA BANCARIA EN EL TRANSCURSO DE LOS PRÓXIMOS DIAS A MAS TARDAR EL 24 DE JULIO DE  2023"/>
  </r>
  <r>
    <n v="1005572982"/>
    <x v="0"/>
    <x v="0"/>
    <n v="3910708"/>
    <x v="3"/>
    <s v="TU GIRO DE SUBSIDIO SERA ABONADO A TU CUENTA BANCARIA EN EL TRANSCURSO DE LOS PRÓXIMOS DIAS A MAS TARDAR EL 24 DE JULIO DE  2023"/>
  </r>
  <r>
    <n v="1000718979"/>
    <x v="0"/>
    <x v="0"/>
    <n v="3910746"/>
    <x v="3"/>
    <s v="TU GIRO DE SUBSIDIO SERA ABONADO A TU CUENTA BANCARIA EN EL TRANSCURSO DE LOS PRÓXIMOS DIAS A MAS TARDAR EL 24 DE JULIO DE  2023"/>
  </r>
  <r>
    <n v="1002184886"/>
    <x v="0"/>
    <x v="0"/>
    <n v="3910855"/>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3059061"/>
    <x v="0"/>
    <x v="0"/>
    <n v="3910873"/>
    <x v="3"/>
    <s v="TU GIRO DE SUBSIDIO SERA ABONADO A TU CUENTA BANCARIA EN EL TRANSCURSO DE LOS PRÓXIMOS DIAS A MAS TARDAR EL 24 DE JULIO DE  2023"/>
  </r>
  <r>
    <n v="1005568993"/>
    <x v="0"/>
    <x v="0"/>
    <n v="3910903"/>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1853535"/>
    <x v="0"/>
    <x v="0"/>
    <n v="3910927"/>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2008676"/>
    <x v="0"/>
    <x v="0"/>
    <n v="3910935"/>
    <x v="3"/>
    <s v="TU GIRO DE SUBSIDIO SERA ABONADO A TU CUENTA BANCARIA EN EL TRANSCURSO DE LOS PRÓXIMOS DIAS A MAS TARDAR EL 24 DE JULIO DE  2023"/>
  </r>
  <r>
    <n v="1002372397"/>
    <x v="0"/>
    <x v="0"/>
    <n v="3910953"/>
    <x v="3"/>
    <s v="TU GIRO DE SUBSIDIO SERA ABONADO A TU CUENTA BANCARIA EN EL TRANSCURSO DE LOS PRÓXIMOS DIAS A MAS TARDAR EL 24 DE JULIO DE  2023"/>
  </r>
  <r>
    <n v="1003344042"/>
    <x v="0"/>
    <x v="0"/>
    <n v="3911000"/>
    <x v="3"/>
    <s v="TU GIRO DE SUBSIDIO SERA ABONADO A TU CUENTA BANCARIA EN EL TRANSCURSO DE LOS PRÓXIMOS DIAS A MAS TARDAR EL 24 DE JULIO DE  2023"/>
  </r>
  <r>
    <n v="1001027757"/>
    <x v="0"/>
    <x v="0"/>
    <n v="3911008"/>
    <x v="3"/>
    <s v="TU GIRO DE SUBSIDIO SERA ABONADO A TU CUENTA BANCARIA EN EL TRANSCURSO DE LOS PRÓXIMOS DIAS A MAS TARDAR EL 24 DE JULIO DE  2023"/>
  </r>
  <r>
    <n v="1004278465"/>
    <x v="0"/>
    <x v="0"/>
    <n v="3911023"/>
    <x v="3"/>
    <s v="TU GIRO DE SUBSIDIO SERA ABONADO A TU CUENTA BANCARIA EN EL TRANSCURSO DE LOS PRÓXIMOS DIAS A MAS TARDAR EL 24 DE JULIO DE  2023"/>
  </r>
  <r>
    <n v="1006997896"/>
    <x v="0"/>
    <x v="0"/>
    <n v="3911053"/>
    <x v="3"/>
    <s v="TU GIRO DE SUBSIDIO SERA ABONADO A TU CUENTA BANCARIA EN EL TRANSCURSO DE LOS PRÓXIMOS DIAS A MAS TARDAR EL 24 DE JULIO DE  2023"/>
  </r>
  <r>
    <n v="1046272845"/>
    <x v="0"/>
    <x v="0"/>
    <n v="3911093"/>
    <x v="3"/>
    <s v="TU GIRO DE SUBSIDIO SERA ABONADO A TU CUENTA BANCARIA EN EL TRANSCURSO DE LOS PRÓXIMOS DIAS A MAS TARDAR EL 24 DE JULIO DE  2023"/>
  </r>
  <r>
    <n v="1003721211"/>
    <x v="0"/>
    <x v="0"/>
    <n v="3911207"/>
    <x v="3"/>
    <s v="TU GIRO DE SUBSIDIO SERA ABONADO A TU CUENTA BANCARIA EN EL TRANSCURSO DE LOS PRÓXIMOS DIAS A MAS TARDAR EL 24 DE JULIO DE  2023"/>
  </r>
  <r>
    <n v="1033657160"/>
    <x v="0"/>
    <x v="0"/>
    <n v="3911270"/>
    <x v="3"/>
    <s v="TU GIRO DE SUBSIDIO SERA ABONADO A TU CUENTA BANCARIA EN EL TRANSCURSO DE LOS PRÓXIMOS DIAS A MAS TARDAR EL 24 DE JULIO DE  2023"/>
  </r>
  <r>
    <n v="1005369602"/>
    <x v="0"/>
    <x v="0"/>
    <n v="3911411"/>
    <x v="3"/>
    <s v="TU GIRO DE SUBSIDIO SERA ABONADO A TU CUENTA BANCARIA EN EL TRANSCURSO DE LOS PRÓXIMOS DIAS A MAS TARDAR EL 24 DE JULIO DE  2023"/>
  </r>
  <r>
    <n v="1102880204"/>
    <x v="0"/>
    <x v="0"/>
    <n v="3911511"/>
    <x v="3"/>
    <s v="TU GIRO DE SUBSIDIO SERA ABONADO A TU CUENTA BANCARIA EN EL TRANSCURSO DE LOS PRÓXIMOS DIAS A MAS TARDAR EL 24 DE JULIO DE  2023"/>
  </r>
  <r>
    <n v="1005569603"/>
    <x v="0"/>
    <x v="0"/>
    <n v="3912600"/>
    <x v="3"/>
    <s v="TU GIRO DE SUBSIDIO SERA ABONADO A TU CUENTA BANCARIA EN EL TRANSCURSO DE LOS PRÓXIMOS DIAS A MAS TARDAR EL 24 DE JULIO DE  2023"/>
  </r>
  <r>
    <n v="1193449518"/>
    <x v="0"/>
    <x v="0"/>
    <n v="3912622"/>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0661646"/>
    <x v="0"/>
    <x v="0"/>
    <n v="3913471"/>
    <x v="3"/>
    <s v="TU GIRO DE SUBSIDIO SERA ABONADO A TU CUENTA BANCARIA EN EL TRANSCURSO DE LOS PRÓXIMOS DIAS A MAS TARDAR EL 24 DE JULIO DE  2023"/>
  </r>
  <r>
    <n v="1007232931"/>
    <x v="0"/>
    <x v="0"/>
    <n v="3913514"/>
    <x v="3"/>
    <s v="TU GIRO DE SUBSIDIO SERA ABONADO A TU CUENTA BANCARIA EN EL TRANSCURSO DE LOS PRÓXIMOS DIAS A MAS TARDAR EL 24 DE JULIO DE  2023"/>
  </r>
  <r>
    <n v="1001853697"/>
    <x v="0"/>
    <x v="0"/>
    <n v="3913735"/>
    <x v="3"/>
    <s v="TU GIRO DE SUBSIDIO SERA ABONADO A TU CUENTA BANCARIA EN EL TRANSCURSO DE LOS PRÓXIMOS DIAS A MAS TARDAR EL 24 DE JULIO DE  2023"/>
  </r>
  <r>
    <n v="1003188055"/>
    <x v="0"/>
    <x v="0"/>
    <n v="3914711"/>
    <x v="3"/>
    <s v="TU GIRO DE SUBSIDIO SERA ABONADO A TU CUENTA BANCARIA EN EL TRANSCURSO DE LOS PRÓXIMOS DIAS A MAS TARDAR EL 24 DE JULIO DE  2023"/>
  </r>
  <r>
    <n v="1007706193"/>
    <x v="0"/>
    <x v="0"/>
    <n v="3914739"/>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67937067"/>
    <x v="0"/>
    <x v="0"/>
    <n v="3914764"/>
    <x v="3"/>
    <s v="TU GIRO DE SUBSIDIO SERA ABONADO A TU CUENTA BANCARIA EN EL TRANSCURSO DE LOS PRÓXIMOS DIAS A MAS TARDAR EL 24 DE JULIO DE  2023"/>
  </r>
  <r>
    <n v="1192775116"/>
    <x v="0"/>
    <x v="0"/>
    <n v="3914767"/>
    <x v="3"/>
    <s v="TU GIRO DE SUBSIDIO SERA ABONADO A TU CUENTA BANCARIA EN EL TRANSCURSO DE LOS PRÓXIMOS DIAS A MAS TARDAR EL 24 DE JULIO DE  2023"/>
  </r>
  <r>
    <n v="1005552801"/>
    <x v="0"/>
    <x v="0"/>
    <n v="3914780"/>
    <x v="3"/>
    <s v="TU GIRO DE SUBSIDIO SERA ABONADO A TU CUENTA BANCARIA EN EL TRANSCURSO DE LOS PRÓXIMOS DIAS A MAS TARDAR EL 24 DE JULIO DE  2023"/>
  </r>
  <r>
    <n v="1043436329"/>
    <x v="0"/>
    <x v="0"/>
    <n v="3914799"/>
    <x v="3"/>
    <s v="TU GIRO DE SUBSIDIO SERA ABONADO A TU CUENTA BANCARIA EN EL TRANSCURSO DE LOS PRÓXIMOS DIAS A MAS TARDAR EL 24 DE JULIO DE  2023"/>
  </r>
  <r>
    <n v="1193442853"/>
    <x v="0"/>
    <x v="0"/>
    <n v="3914826"/>
    <x v="3"/>
    <s v="TU GIRO DE SUBSIDIO SERA ABONADO A TU CUENTA BANCARIA EN EL TRANSCURSO DE LOS PRÓXIMOS DIAS A MAS TARDAR EL 24 DE JULIO DE  2023"/>
  </r>
  <r>
    <n v="1005417923"/>
    <x v="0"/>
    <x v="0"/>
    <n v="3914844"/>
    <x v="3"/>
    <s v="TU GIRO DE SUBSIDIO SERA ABONADO A TU CUENTA BANCARIA EN EL TRANSCURSO DE LOS PRÓXIMOS DIAS A MAS TARDAR EL 24 DE JULIO DE  2023"/>
  </r>
  <r>
    <n v="1001917630"/>
    <x v="0"/>
    <x v="0"/>
    <n v="3914855"/>
    <x v="3"/>
    <s v="TU GIRO DE SUBSIDIO SERA ABONADO A TU CUENTA BANCARIA EN EL TRANSCURSO DE LOS PRÓXIMOS DIAS A MAS TARDAR EL 24 DE JULIO DE  2023"/>
  </r>
  <r>
    <n v="1007127869"/>
    <x v="0"/>
    <x v="0"/>
    <n v="3914925"/>
    <x v="3"/>
    <s v="TU GIRO DE SUBSIDIO SERA ABONADO A TU CUENTA BANCARIA EN EL TRANSCURSO DE LOS PRÓXIMOS DIAS A MAS TARDAR EL 24 DE JULIO DE  2023"/>
  </r>
  <r>
    <n v="1004842803"/>
    <x v="0"/>
    <x v="0"/>
    <n v="3914949"/>
    <x v="3"/>
    <s v="TU GIRO DE SUBSIDIO SERA ABONADO A TU CUENTA BANCARIA EN EL TRANSCURSO DE LOS PRÓXIMOS DIAS A MAS TARDAR EL 24 DE JULIO DE  2023"/>
  </r>
  <r>
    <n v="1004270961"/>
    <x v="0"/>
    <x v="0"/>
    <n v="3914958"/>
    <x v="3"/>
    <s v="TU GIRO DE SUBSIDIO SERA ABONADO A TU CUENTA BANCARIA EN EL TRANSCURSO DE LOS PRÓXIMOS DIAS A MAS TARDAR EL 24 DE JULIO DE  2023"/>
  </r>
  <r>
    <n v="1143467344"/>
    <x v="0"/>
    <x v="0"/>
    <n v="3915043"/>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00551647"/>
    <x v="0"/>
    <x v="0"/>
    <n v="3915404"/>
    <x v="3"/>
    <s v="TU GIRO DE SUBSIDIO SERA ABONADO A TU CUENTA BANCARIA EN EL TRANSCURSO DE LOS PRÓXIMOS DIAS A MAS TARDAR EL 24 DE JULIO DE  2023"/>
  </r>
  <r>
    <n v="1001974644"/>
    <x v="0"/>
    <x v="0"/>
    <n v="3915556"/>
    <x v="3"/>
    <s v="TU GIRO DE SUBSIDIO SERA ABONADO A TU CUENTA BANCARIA EN EL TRANSCURSO DE LOS PRÓXIMOS DIAS A MAS TARDAR EL 24 DE JULIO DE  2023"/>
  </r>
  <r>
    <n v="1193109467"/>
    <x v="0"/>
    <x v="0"/>
    <n v="3915847"/>
    <x v="3"/>
    <s v="TU GIRO DE SUBSIDIO SERA ABONADO A TU CUENTA BANCARIA EN EL TRANSCURSO DE LOS PRÓXIMOS DIAS A MAS TARDAR EL 24 DE JULIO DE  2023"/>
  </r>
  <r>
    <n v="1001976837"/>
    <x v="0"/>
    <x v="0"/>
    <n v="3916040"/>
    <x v="3"/>
    <s v="TU GIRO DE SUBSIDIO SERA ABONADO A TU CUENTA BANCARIA EN EL TRANSCURSO DE LOS PRÓXIMOS DIAS A MAS TARDAR EL 24 DE JULIO DE  2023"/>
  </r>
  <r>
    <n v="1005675661"/>
    <x v="0"/>
    <x v="0"/>
    <n v="3916053"/>
    <x v="3"/>
    <s v="TU GIRO DE SUBSIDIO SERA ABONADO A TU CUENTA BANCARIA EN EL TRANSCURSO DE LOS PRÓXIMOS DIAS A MAS TARDAR EL 24 DE JULIO DE  2023"/>
  </r>
  <r>
    <n v="1002410604"/>
    <x v="0"/>
    <x v="0"/>
    <n v="3916057"/>
    <x v="3"/>
    <s v="TU GIRO DE SUBSIDIO SERA ABONADO A TU CUENTA BANCARIA EN EL TRANSCURSO DE LOS PRÓXIMOS DIAS A MAS TARDAR EL 24 DE JULIO DE  2023"/>
  </r>
  <r>
    <n v="1193088372"/>
    <x v="0"/>
    <x v="0"/>
    <n v="3916085"/>
    <x v="3"/>
    <s v="TU GIRO DE SUBSIDIO SERA ABONADO A TU CUENTA BANCARIA EN EL TRANSCURSO DE LOS PRÓXIMOS DIAS A MAS TARDAR EL 24 DE JULIO DE  2023"/>
  </r>
  <r>
    <n v="1004696833"/>
    <x v="0"/>
    <x v="0"/>
    <n v="3916093"/>
    <x v="3"/>
    <s v="TU GIRO DE SUBSIDIO SERA ABONADO A TU CUENTA BANCARIA EN EL TRANSCURSO DE LOS PRÓXIMOS DIAS A MAS TARDAR EL 24 DE JULIO DE  2023"/>
  </r>
  <r>
    <n v="1002423068"/>
    <x v="0"/>
    <x v="0"/>
    <n v="3916099"/>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93123751"/>
    <x v="0"/>
    <x v="0"/>
    <n v="3916172"/>
    <x v="3"/>
    <s v="TU GIRO DE SUBSIDIO SERA ABONADO A TU CUENTA BANCARIA EN EL TRANSCURSO DE LOS PRÓXIMOS DIAS A MAS TARDAR EL 24 DE JULIO DE  2023"/>
  </r>
  <r>
    <n v="1010082737"/>
    <x v="0"/>
    <x v="0"/>
    <n v="3916180"/>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93404750"/>
    <x v="0"/>
    <x v="0"/>
    <n v="3916196"/>
    <x v="3"/>
    <s v="TU GIRO DE SUBSIDIO SERA ABONADO A TU CUENTA BANCARIA EN EL TRANSCURSO DE LOS PRÓXIMOS DIAS A MAS TARDAR EL 24 DE JULIO DE  2023"/>
  </r>
  <r>
    <n v="1102871229"/>
    <x v="0"/>
    <x v="0"/>
    <n v="3916200"/>
    <x v="3"/>
    <s v="TU GIRO DE SUBSIDIO SERA ABONADO A TU CUENTA BANCARIA EN EL TRANSCURSO DE LOS PRÓXIMOS DIAS A MAS TARDAR EL 24 DE JULIO DE  2023"/>
  </r>
  <r>
    <n v="1001976102"/>
    <x v="0"/>
    <x v="0"/>
    <n v="3916211"/>
    <x v="3"/>
    <s v="TU GIRO DE SUBSIDIO SERA ABONADO A TU CUENTA BANCARIA EN EL TRANSCURSO DE LOS PRÓXIMOS DIAS A MAS TARDAR EL 24 DE JULIO DE  2023"/>
  </r>
  <r>
    <n v="1007263847"/>
    <x v="0"/>
    <x v="0"/>
    <n v="3916232"/>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5488946"/>
    <x v="0"/>
    <x v="0"/>
    <n v="3916278"/>
    <x v="3"/>
    <s v="TU GIRO DE SUBSIDIO SERA ABONADO A TU CUENTA BANCARIA EN EL TRANSCURSO DE LOS PRÓXIMOS DIAS A MAS TARDAR EL 24 DE JULIO DE  2023"/>
  </r>
  <r>
    <n v="1107510554"/>
    <x v="0"/>
    <x v="0"/>
    <n v="3916410"/>
    <x v="3"/>
    <s v="TU GIRO DE SUBSIDIO SERA ABONADO A TU CUENTA BANCARIA EN EL TRANSCURSO DE LOS PRÓXIMOS DIAS A MAS TARDAR EL 24 DE JULIO DE  2023"/>
  </r>
  <r>
    <n v="1136888614"/>
    <x v="0"/>
    <x v="0"/>
    <n v="3916435"/>
    <x v="3"/>
    <s v="TU GIRO DE SUBSIDIO SERA ABONADO A TU CUENTA BANCARIA EN EL TRANSCURSO DE LOS PRÓXIMOS DIAS A MAS TARDAR EL 24 DE JULIO DE  2023"/>
  </r>
  <r>
    <n v="1017255294"/>
    <x v="0"/>
    <x v="0"/>
    <n v="3916456"/>
    <x v="3"/>
    <s v="TU GIRO DE SUBSIDIO SERA ABONADO A TU CUENTA BANCARIA EN EL TRANSCURSO DE LOS PRÓXIMOS DIAS A MAS TARDAR EL 24 DE JULIO DE  2023"/>
  </r>
  <r>
    <n v="1005625594"/>
    <x v="0"/>
    <x v="0"/>
    <n v="3916487"/>
    <x v="3"/>
    <s v="TU GIRO DE SUBSIDIO SERA ABONADO A TU CUENTA BANCARIA EN EL TRANSCURSO DE LOS PRÓXIMOS DIAS A MAS TARDAR EL 24 DE JULIO DE  2023"/>
  </r>
  <r>
    <n v="1051678623"/>
    <x v="0"/>
    <x v="0"/>
    <n v="3916495"/>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93520658"/>
    <x v="0"/>
    <x v="0"/>
    <n v="3916537"/>
    <x v="3"/>
    <s v="TU GIRO DE SUBSIDIO SERA ABONADO A TU CUENTA BANCARIA EN EL TRANSCURSO DE LOS PRÓXIMOS DIAS A MAS TARDAR EL 24 DE JULIO DE  2023"/>
  </r>
  <r>
    <n v="1010129610"/>
    <x v="0"/>
    <x v="0"/>
    <n v="3916888"/>
    <x v="3"/>
    <s v="TU GIRO DE SUBSIDIO SERA ABONADO A TU CUENTA BANCARIA EN EL TRANSCURSO DE LOS PRÓXIMOS DIAS A MAS TARDAR EL 24 DE JULIO DE  2023"/>
  </r>
  <r>
    <n v="1193503096"/>
    <x v="0"/>
    <x v="0"/>
    <n v="3916889"/>
    <x v="3"/>
    <s v="TU GIRO DE SUBSIDIO SERA ABONADO A TU CUENTA BANCARIA EN EL TRANSCURSO DE LOS PRÓXIMOS DIAS A MAS TARDAR EL 24 DE JULIO DE  2023"/>
  </r>
  <r>
    <n v="1102388745"/>
    <x v="0"/>
    <x v="0"/>
    <n v="3916931"/>
    <x v="3"/>
    <s v="TU GIRO DE SUBSIDIO SERA ABONADO A TU CUENTA BANCARIA EN EL TRANSCURSO DE LOS PRÓXIMOS DIAS A MAS TARDAR EL 24 DE JULIO DE  2023"/>
  </r>
  <r>
    <n v="1002162651"/>
    <x v="0"/>
    <x v="0"/>
    <n v="3916962"/>
    <x v="3"/>
    <s v="TU GIRO DE SUBSIDIO SERA ABONADO A TU CUENTA BANCARIA EN EL TRANSCURSO DE LOS PRÓXIMOS DIAS A MAS TARDAR EL 24 DE JULIO DE  2023"/>
  </r>
  <r>
    <n v="1002389580"/>
    <x v="0"/>
    <x v="0"/>
    <n v="3917007"/>
    <x v="3"/>
    <s v="TU GIRO DE SUBSIDIO SERA ABONADO A TU CUENTA BANCARIA EN EL TRANSCURSO DE LOS PRÓXIMOS DIAS A MAS TARDAR EL 24 DE JULIO DE  2023"/>
  </r>
  <r>
    <n v="1001822552"/>
    <x v="0"/>
    <x v="0"/>
    <n v="3917037"/>
    <x v="3"/>
    <s v="TU GIRO DE SUBSIDIO SERA ABONADO A TU CUENTA BANCARIA EN EL TRANSCURSO DE LOS PRÓXIMOS DIAS A MAS TARDAR EL 24 DE JULIO DE  2023"/>
  </r>
  <r>
    <n v="1126584171"/>
    <x v="0"/>
    <x v="0"/>
    <n v="3917054"/>
    <x v="3"/>
    <s v="TU GIRO DE SUBSIDIO SERA ABONADO A TU CUENTA BANCARIA EN EL TRANSCURSO DE LOS PRÓXIMOS DIAS A MAS TARDAR EL 24 DE JULIO DE  2023"/>
  </r>
  <r>
    <n v="1077867022"/>
    <x v="0"/>
    <x v="0"/>
    <n v="3917103"/>
    <x v="3"/>
    <s v="TU GIRO DE SUBSIDIO SERA ABONADO A TU CUENTA BANCARIA EN EL TRANSCURSO DE LOS PRÓXIMOS DIAS A MAS TARDAR EL 24 DE JULIO DE  2023"/>
  </r>
  <r>
    <n v="1005572022"/>
    <x v="0"/>
    <x v="0"/>
    <n v="3917130"/>
    <x v="3"/>
    <s v="TU GIRO DE SUBSIDIO SERA ABONADO A TU CUENTA BANCARIA EN EL TRANSCURSO DE LOS PRÓXIMOS DIAS A MAS TARDAR EL 24 DE JULIO DE  2023"/>
  </r>
  <r>
    <n v="1007661659"/>
    <x v="0"/>
    <x v="0"/>
    <n v="3917178"/>
    <x v="3"/>
    <s v="TU GIRO DE SUBSIDIO SERA ABONADO A TU CUENTA BANCARIA EN EL TRANSCURSO DE LOS PRÓXIMOS DIAS A MAS TARDAR EL 24 DE JULIO DE  2023"/>
  </r>
  <r>
    <n v="1005661077"/>
    <x v="0"/>
    <x v="0"/>
    <n v="3917193"/>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01812766"/>
    <x v="0"/>
    <x v="0"/>
    <n v="3917261"/>
    <x v="3"/>
    <s v="TU GIRO DE SUBSIDIO SERA ABONADO A TU CUENTA BANCARIA EN EL TRANSCURSO DE LOS PRÓXIMOS DIAS A MAS TARDAR EL 24 DE JULIO DE  2023"/>
  </r>
  <r>
    <n v="1002233697"/>
    <x v="0"/>
    <x v="0"/>
    <n v="3917262"/>
    <x v="3"/>
    <s v="TU GIRO DE SUBSIDIO SERA ABONADO A TU CUENTA BANCARIA EN EL TRANSCURSO DE LOS PRÓXIMOS DIAS A MAS TARDAR EL 24 DE JULIO DE  2023"/>
  </r>
  <r>
    <n v="1192727335"/>
    <x v="0"/>
    <x v="0"/>
    <n v="3917263"/>
    <x v="3"/>
    <s v="TU GIRO DE SUBSIDIO SERA ABONADO A TU CUENTA BANCARIA EN EL TRANSCURSO DE LOS PRÓXIMOS DIAS A MAS TARDAR EL 24 DE JULIO DE  2023"/>
  </r>
  <r>
    <n v="1005682496"/>
    <x v="0"/>
    <x v="0"/>
    <n v="3917282"/>
    <x v="3"/>
    <s v="TU GIRO DE SUBSIDIO SERA ABONADO A TU CUENTA BANCARIA EN EL TRANSCURSO DE LOS PRÓXIMOS DIAS A MAS TARDAR EL 24 DE JULIO DE  2023"/>
  </r>
  <r>
    <n v="1193575752"/>
    <x v="0"/>
    <x v="0"/>
    <n v="3917319"/>
    <x v="3"/>
    <s v="TU GIRO DE SUBSIDIO SERA ABONADO A TU CUENTA BANCARIA EN EL TRANSCURSO DE LOS PRÓXIMOS DIAS A MAS TARDAR EL 24 DE JULIO DE  2023"/>
  </r>
  <r>
    <n v="1002158210"/>
    <x v="0"/>
    <x v="0"/>
    <n v="3917359"/>
    <x v="3"/>
    <s v="TU GIRO DE SUBSIDIO SERA ABONADO A TU CUENTA BANCARIA EN EL TRANSCURSO DE LOS PRÓXIMOS DIAS A MAS TARDAR EL 24 DE JULIO DE  2023"/>
  </r>
  <r>
    <n v="1005571293"/>
    <x v="0"/>
    <x v="0"/>
    <n v="3917368"/>
    <x v="3"/>
    <s v="TU GIRO DE SUBSIDIO SERA ABONADO A TU CUENTA BANCARIA EN EL TRANSCURSO DE LOS PRÓXIMOS DIAS A MAS TARDAR EL 24 DE JULIO DE  2023"/>
  </r>
  <r>
    <n v="1006745468"/>
    <x v="0"/>
    <x v="0"/>
    <n v="3917374"/>
    <x v="3"/>
    <s v="TU GIRO DE SUBSIDIO SERA ABONADO A TU CUENTA BANCARIA EN EL TRANSCURSO DE LOS PRÓXIMOS DIAS A MAS TARDAR EL 24 DE JULIO DE  2023"/>
  </r>
  <r>
    <n v="1002999524"/>
    <x v="0"/>
    <x v="0"/>
    <n v="3917486"/>
    <x v="3"/>
    <s v="TU GIRO DE SUBSIDIO SERA ABONADO A TU CUENTA BANCARIA EN EL TRANSCURSO DE LOS PRÓXIMOS DIAS A MAS TARDAR EL 24 DE JULIO DE  2023"/>
  </r>
  <r>
    <n v="1005512854"/>
    <x v="0"/>
    <x v="0"/>
    <n v="3917506"/>
    <x v="3"/>
    <s v="TU GIRO DE SUBSIDIO SERA ABONADO A TU CUENTA BANCARIA EN EL TRANSCURSO DE LOS PRÓXIMOS DIAS A MAS TARDAR EL 24 DE JULIO DE  2023"/>
  </r>
  <r>
    <n v="1002488501"/>
    <x v="0"/>
    <x v="0"/>
    <n v="3917519"/>
    <x v="3"/>
    <s v="TU GIRO DE SUBSIDIO SERA ABONADO A TU CUENTA BANCARIA EN EL TRANSCURSO DE LOS PRÓXIMOS DIAS A MAS TARDAR EL 24 DE JULIO DE  2023"/>
  </r>
  <r>
    <n v="1003292092"/>
    <x v="0"/>
    <x v="0"/>
    <n v="3917625"/>
    <x v="3"/>
    <s v="TU GIRO DE SUBSIDIO SERA ABONADO A TU CUENTA BANCARIA EN EL TRANSCURSO DE LOS PRÓXIMOS DIAS A MAS TARDAR EL 24 DE JULIO DE  2023"/>
  </r>
  <r>
    <n v="1003400971"/>
    <x v="0"/>
    <x v="0"/>
    <n v="3917631"/>
    <x v="3"/>
    <s v="TU GIRO DE SUBSIDIO SERA ABONADO A TU CUENTA BANCARIA EN EL TRANSCURSO DE LOS PRÓXIMOS DIAS A MAS TARDAR EL 24 DE JULIO DE  2023"/>
  </r>
  <r>
    <n v="1005570077"/>
    <x v="0"/>
    <x v="0"/>
    <n v="3917672"/>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7599029"/>
    <x v="0"/>
    <x v="0"/>
    <n v="3917679"/>
    <x v="3"/>
    <s v="TU GIRO DE SUBSIDIO SERA ABONADO A TU CUENTA BANCARIA EN EL TRANSCURSO DE LOS PRÓXIMOS DIAS A MAS TARDAR EL 24 DE JULIO DE  2023"/>
  </r>
  <r>
    <n v="1003048308"/>
    <x v="0"/>
    <x v="0"/>
    <n v="3917682"/>
    <x v="3"/>
    <s v="TU GIRO DE SUBSIDIO SERA ABONADO A TU CUENTA BANCARIA EN EL TRANSCURSO DE LOS PRÓXIMOS DIAS A MAS TARDAR EL 24 DE JULIO DE  2023"/>
  </r>
  <r>
    <n v="1002344541"/>
    <x v="0"/>
    <x v="0"/>
    <n v="3917692"/>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5001450"/>
    <x v="0"/>
    <x v="0"/>
    <n v="3917741"/>
    <x v="3"/>
    <s v="TU GIRO DE SUBSIDIO SERA ABONADO A TU CUENTA BANCARIA EN EL TRANSCURSO DE LOS PRÓXIMOS DIAS A MAS TARDAR EL 24 DE JULIO DE  2023"/>
  </r>
  <r>
    <n v="1007070867"/>
    <x v="0"/>
    <x v="0"/>
    <n v="3917794"/>
    <x v="3"/>
    <s v="TU GIRO DE SUBSIDIO SERA ABONADO A TU CUENTA BANCARIA EN EL TRANSCURSO DE LOS PRÓXIMOS DIAS A MAS TARDAR EL 24 DE JULIO DE  2023"/>
  </r>
  <r>
    <n v="1003002863"/>
    <x v="0"/>
    <x v="0"/>
    <n v="3917834"/>
    <x v="3"/>
    <s v="TU GIRO DE SUBSIDIO SERA ABONADO A TU CUENTA BANCARIA EN EL TRANSCURSO DE LOS PRÓXIMOS DIAS A MAS TARDAR EL 24 DE JULIO DE  2023"/>
  </r>
  <r>
    <n v="1002032505"/>
    <x v="0"/>
    <x v="0"/>
    <n v="3917867"/>
    <x v="3"/>
    <s v="TU GIRO DE SUBSIDIO SERA ABONADO A TU CUENTA BANCARIA EN EL TRANSCURSO DE LOS PRÓXIMOS DIAS A MAS TARDAR EL 24 DE JULIO DE  2023"/>
  </r>
  <r>
    <n v="1002308745"/>
    <x v="0"/>
    <x v="0"/>
    <n v="3917899"/>
    <x v="3"/>
    <s v="TU GIRO DE SUBSIDIO SERA ABONADO A TU CUENTA BANCARIA EN EL TRANSCURSO DE LOS PRÓXIMOS DIAS A MAS TARDAR EL 24 DE JULIO DE  2023"/>
  </r>
  <r>
    <n v="1118561527"/>
    <x v="0"/>
    <x v="0"/>
    <n v="3917943"/>
    <x v="3"/>
    <s v="TU GIRO DE SUBSIDIO SERA ABONADO A TU CUENTA BANCARIA EN EL TRANSCURSO DE LOS PRÓXIMOS DIAS A MAS TARDAR EL 24 DE JULIO DE  2023"/>
  </r>
  <r>
    <n v="1002426143"/>
    <x v="0"/>
    <x v="0"/>
    <n v="3917961"/>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92804403"/>
    <x v="0"/>
    <x v="0"/>
    <n v="3917985"/>
    <x v="3"/>
    <s v="TU GIRO DE SUBSIDIO SERA ABONADO A TU CUENTA BANCARIA EN EL TRANSCURSO DE LOS PRÓXIMOS DIAS A MAS TARDAR EL 24 DE JULIO DE  2023"/>
  </r>
  <r>
    <n v="1010118566"/>
    <x v="0"/>
    <x v="0"/>
    <n v="3918031"/>
    <x v="3"/>
    <s v="TU GIRO DE SUBSIDIO SERA ABONADO A TU CUENTA BANCARIA EN EL TRANSCURSO DE LOS PRÓXIMOS DIAS A MAS TARDAR EL 24 DE JULIO DE  2023"/>
  </r>
  <r>
    <n v="1121942919"/>
    <x v="0"/>
    <x v="0"/>
    <n v="3918054"/>
    <x v="3"/>
    <s v="TU GIRO DE SUBSIDIO SERA ABONADO A TU CUENTA BANCARIA EN EL TRANSCURSO DE LOS PRÓXIMOS DIAS A MAS TARDAR EL 24 DE JULIO DE  2023"/>
  </r>
  <r>
    <n v="1001918755"/>
    <x v="0"/>
    <x v="0"/>
    <n v="3918250"/>
    <x v="3"/>
    <s v="TU GIRO DE SUBSIDIO SERA ABONADO A TU CUENTA BANCARIA EN EL TRANSCURSO DE LOS PRÓXIMOS DIAS A MAS TARDAR EL 24 DE JULIO DE  2023"/>
  </r>
  <r>
    <n v="1093141354"/>
    <x v="0"/>
    <x v="0"/>
    <n v="3918251"/>
    <x v="3"/>
    <s v="TU GIRO DE SUBSIDIO SERA ABONADO A TU CUENTA BANCARIA EN EL TRANSCURSO DE LOS PRÓXIMOS DIAS A MAS TARDAR EL 24 DE JULIO DE  2023"/>
  </r>
  <r>
    <n v="1121950818"/>
    <x v="0"/>
    <x v="0"/>
    <n v="3918252"/>
    <x v="3"/>
    <s v="TU GIRO DE SUBSIDIO SERA ABONADO A TU CUENTA BANCARIA EN EL TRANSCURSO DE LOS PRÓXIMOS DIAS A MAS TARDAR EL 24 DE JULIO DE  2023"/>
  </r>
  <r>
    <n v="1001298231"/>
    <x v="0"/>
    <x v="0"/>
    <n v="3918328"/>
    <x v="3"/>
    <s v="TU GIRO DE SUBSIDIO SERA ABONADO A TU CUENTA BANCARIA EN EL TRANSCURSO DE LOS PRÓXIMOS DIAS A MAS TARDAR EL 24 DE JULIO DE  2023"/>
  </r>
  <r>
    <n v="1002497360"/>
    <x v="0"/>
    <x v="0"/>
    <n v="3918439"/>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2027395"/>
    <x v="0"/>
    <x v="0"/>
    <n v="3918478"/>
    <x v="3"/>
    <s v="TU GIRO DE SUBSIDIO SERA ABONADO A TU CUENTA BANCARIA EN EL TRANSCURSO DE LOS PRÓXIMOS DIAS A MAS TARDAR EL 24 DE JULIO DE  2023"/>
  </r>
  <r>
    <n v="1193073140"/>
    <x v="0"/>
    <x v="0"/>
    <n v="3918549"/>
    <x v="3"/>
    <s v="TU GIRO DE SUBSIDIO SERA ABONADO A TU CUENTA BANCARIA EN EL TRANSCURSO DE LOS PRÓXIMOS DIAS A MAS TARDAR EL 24 DE JULIO DE  2023"/>
  </r>
  <r>
    <n v="1004998234"/>
    <x v="0"/>
    <x v="0"/>
    <n v="3918552"/>
    <x v="3"/>
    <s v="TU GIRO DE SUBSIDIO SERA ABONADO A TU CUENTA BANCARIA EN EL TRANSCURSO DE LOS PRÓXIMOS DIAS A MAS TARDAR EL 24 DE JULIO DE  2023"/>
  </r>
  <r>
    <n v="1003589718"/>
    <x v="0"/>
    <x v="0"/>
    <n v="3918585"/>
    <x v="3"/>
    <s v="TU GIRO DE SUBSIDIO SERA ABONADO A TU CUENTA BANCARIA EN EL TRANSCURSO DE LOS PRÓXIMOS DIAS A MAS TARDAR EL 24 DE JULIO DE  2023"/>
  </r>
  <r>
    <n v="1006873489"/>
    <x v="0"/>
    <x v="0"/>
    <n v="3918617"/>
    <x v="3"/>
    <s v="TU GIRO DE SUBSIDIO SERA ABONADO A TU CUENTA BANCARIA EN EL TRANSCURSO DE LOS PRÓXIMOS DIAS A MAS TARDAR EL 24 DE JULIO DE  2023"/>
  </r>
  <r>
    <n v="1061805961"/>
    <x v="0"/>
    <x v="0"/>
    <n v="3918660"/>
    <x v="3"/>
    <s v="TU GIRO DE SUBSIDIO SERA ABONADO A TU CUENTA BANCARIA EN EL TRANSCURSO DE LOS PRÓXIMOS DIAS A MAS TARDAR EL 24 DE JULIO DE  2023"/>
  </r>
  <r>
    <n v="1193371798"/>
    <x v="0"/>
    <x v="0"/>
    <n v="3918678"/>
    <x v="3"/>
    <s v="TU GIRO DE SUBSIDIO SERA ABONADO A TU CUENTA BANCARIA EN EL TRANSCURSO DE LOS PRÓXIMOS DIAS A MAS TARDAR EL 24 DE JULIO DE  2023"/>
  </r>
  <r>
    <n v="1005991147"/>
    <x v="0"/>
    <x v="0"/>
    <n v="3918687"/>
    <x v="3"/>
    <s v="TU GIRO DE SUBSIDIO SERA ABONADO A TU CUENTA BANCARIA EN EL TRANSCURSO DE LOS PRÓXIMOS DIAS A MAS TARDAR EL 24 DE JULIO DE  2023"/>
  </r>
  <r>
    <n v="1005627372"/>
    <x v="0"/>
    <x v="0"/>
    <n v="3918864"/>
    <x v="3"/>
    <s v="TU GIRO DE SUBSIDIO SERA ABONADO A TU CUENTA BANCARIA EN EL TRANSCURSO DE LOS PRÓXIMOS DIAS A MAS TARDAR EL 24 DE JULIO DE  2023"/>
  </r>
  <r>
    <n v="1193170316"/>
    <x v="0"/>
    <x v="0"/>
    <n v="3918891"/>
    <x v="3"/>
    <s v="TU GIRO DE SUBSIDIO SERA ABONADO A TU CUENTA BANCARIA EN EL TRANSCURSO DE LOS PRÓXIMOS DIAS A MAS TARDAR EL 24 DE JULIO DE  2023"/>
  </r>
  <r>
    <n v="1002971375"/>
    <x v="0"/>
    <x v="0"/>
    <n v="3918920"/>
    <x v="3"/>
    <s v="TU GIRO DE SUBSIDIO SERA ABONADO A TU CUENTA BANCARIA EN EL TRANSCURSO DE LOS PRÓXIMOS DIAS A MAS TARDAR EL 24 DE JULIO DE  2023"/>
  </r>
  <r>
    <n v="1001394362"/>
    <x v="0"/>
    <x v="0"/>
    <n v="3918939"/>
    <x v="3"/>
    <s v="TU GIRO DE SUBSIDIO SERA ABONADO A TU CUENTA BANCARIA EN EL TRANSCURSO DE LOS PRÓXIMOS DIAS A MAS TARDAR EL 24 DE JULIO DE  2023"/>
  </r>
  <r>
    <n v="1002488044"/>
    <x v="0"/>
    <x v="0"/>
    <n v="3918962"/>
    <x v="3"/>
    <s v="TU GIRO DE SUBSIDIO SERA ABONADO A TU CUENTA BANCARIA EN EL TRANSCURSO DE LOS PRÓXIMOS DIAS A MAS TARDAR EL 24 DE JULIO DE  2023"/>
  </r>
  <r>
    <n v="1002501247"/>
    <x v="0"/>
    <x v="0"/>
    <n v="3918969"/>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40892341"/>
    <x v="0"/>
    <x v="0"/>
    <n v="3918975"/>
    <x v="3"/>
    <s v="TU GIRO DE SUBSIDIO SERA ABONADO A TU CUENTA BANCARIA EN EL TRANSCURSO DE LOS PRÓXIMOS DIAS A MAS TARDAR EL 24 DE JULIO DE  2023"/>
  </r>
  <r>
    <n v="1234096305"/>
    <x v="0"/>
    <x v="0"/>
    <n v="3919002"/>
    <x v="3"/>
    <s v="TU GIRO DE SUBSIDIO SERA ABONADO A TU CUENTA BANCARIA EN EL TRANSCURSO DE LOS PRÓXIMOS DIAS A MAS TARDAR EL 24 DE JULIO DE  2023"/>
  </r>
  <r>
    <n v="1003813782"/>
    <x v="0"/>
    <x v="0"/>
    <n v="3919144"/>
    <x v="3"/>
    <s v="TU GIRO DE SUBSIDIO SERA ABONADO A TU CUENTA BANCARIA EN EL TRANSCURSO DE LOS PRÓXIMOS DIAS A MAS TARDAR EL 24 DE JULIO DE  2023"/>
  </r>
  <r>
    <n v="1005458195"/>
    <x v="0"/>
    <x v="0"/>
    <n v="3919181"/>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2344686"/>
    <x v="0"/>
    <x v="0"/>
    <n v="3919201"/>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7909179"/>
    <x v="0"/>
    <x v="0"/>
    <n v="3919215"/>
    <x v="3"/>
    <s v="TU GIRO DE SUBSIDIO SERA ABONADO A TU CUENTA BANCARIA EN EL TRANSCURSO DE LOS PRÓXIMOS DIAS A MAS TARDAR EL 24 DE JULIO DE  2023"/>
  </r>
  <r>
    <n v="1102889116"/>
    <x v="0"/>
    <x v="0"/>
    <n v="3919247"/>
    <x v="3"/>
    <s v="TU GIRO DE SUBSIDIO SERA ABONADO A TU CUENTA BANCARIA EN EL TRANSCURSO DE LOS PRÓXIMOS DIAS A MAS TARDAR EL 24 DE JULIO DE  2023"/>
  </r>
  <r>
    <n v="1001946974"/>
    <x v="0"/>
    <x v="0"/>
    <n v="3919342"/>
    <x v="3"/>
    <s v="TU GIRO DE SUBSIDIO SERA ABONADO A TU CUENTA BANCARIA EN EL TRANSCURSO DE LOS PRÓXIMOS DIAS A MAS TARDAR EL 24 DE JULIO DE  2023"/>
  </r>
  <r>
    <n v="1193031180"/>
    <x v="0"/>
    <x v="0"/>
    <n v="3919383"/>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47449618"/>
    <x v="0"/>
    <x v="0"/>
    <n v="3919402"/>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04017950"/>
    <x v="0"/>
    <x v="0"/>
    <n v="3919406"/>
    <x v="3"/>
    <s v="TU GIRO DE SUBSIDIO SERA ABONADO A TU CUENTA BANCARIA EN EL TRANSCURSO DE LOS PRÓXIMOS DIAS A MAS TARDAR EL 24 DE JULIO DE  2023"/>
  </r>
  <r>
    <n v="1002134156"/>
    <x v="0"/>
    <x v="0"/>
    <n v="3919412"/>
    <x v="3"/>
    <s v="TU GIRO DE SUBSIDIO SERA ABONADO A TU CUENTA BANCARIA EN EL TRANSCURSO DE LOS PRÓXIMOS DIAS A MAS TARDAR EL 24 DE JULIO DE  2023"/>
  </r>
  <r>
    <n v="1043990187"/>
    <x v="0"/>
    <x v="0"/>
    <n v="3919413"/>
    <x v="3"/>
    <s v="TU GIRO DE SUBSIDIO SERA ABONADO A TU CUENTA BANCARIA EN EL TRANSCURSO DE LOS PRÓXIMOS DIAS A MAS TARDAR EL 24 DE JULIO DE  2023"/>
  </r>
  <r>
    <n v="1002274680"/>
    <x v="0"/>
    <x v="0"/>
    <n v="3919447"/>
    <x v="3"/>
    <s v="TU GIRO DE SUBSIDIO SERA ABONADO A TU CUENTA BANCARIA EN EL TRANSCURSO DE LOS PRÓXIMOS DIAS A MAS TARDAR EL 24 DE JULIO DE  2023"/>
  </r>
  <r>
    <n v="1193215278"/>
    <x v="0"/>
    <x v="0"/>
    <n v="3919484"/>
    <x v="3"/>
    <s v="TU GIRO DE SUBSIDIO SERA ABONADO A TU CUENTA BANCARIA EN EL TRANSCURSO DE LOS PRÓXIMOS DIAS A MAS TARDAR EL 24 DE JULIO DE  2023"/>
  </r>
  <r>
    <n v="1002258230"/>
    <x v="0"/>
    <x v="0"/>
    <n v="3919495"/>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1324627"/>
    <x v="0"/>
    <x v="0"/>
    <n v="3919724"/>
    <x v="3"/>
    <s v="TU GIRO DE SUBSIDIO SERA ABONADO A TU CUENTA BANCARIA EN EL TRANSCURSO DE LOS PRÓXIMOS DIAS A MAS TARDAR EL 24 DE JULIO DE  2023"/>
  </r>
  <r>
    <n v="1193417058"/>
    <x v="0"/>
    <x v="0"/>
    <n v="3919761"/>
    <x v="3"/>
    <s v="TU GIRO DE SUBSIDIO SERA ABONADO A TU CUENTA BANCARIA EN EL TRANSCURSO DE LOS PRÓXIMOS DIAS A MAS TARDAR EL 24 DE JULIO DE  2023"/>
  </r>
  <r>
    <n v="1006491676"/>
    <x v="0"/>
    <x v="0"/>
    <n v="3920126"/>
    <x v="3"/>
    <s v="TU GIRO DE SUBSIDIO SERA ABONADO A TU CUENTA BANCARIA EN EL TRANSCURSO DE LOS PRÓXIMOS DIAS A MAS TARDAR EL 24 DE JULIO DE  2023"/>
  </r>
  <r>
    <n v="1003435906"/>
    <x v="0"/>
    <x v="0"/>
    <n v="3920139"/>
    <x v="3"/>
    <s v="TU GIRO DE SUBSIDIO SERA ABONADO A TU CUENTA BANCARIA EN EL TRANSCURSO DE LOS PRÓXIMOS DIAS A MAS TARDAR EL 24 DE JULIO DE  2023"/>
  </r>
  <r>
    <n v="1193256495"/>
    <x v="0"/>
    <x v="0"/>
    <n v="3920301"/>
    <x v="3"/>
    <s v="TU GIRO DE SUBSIDIO SERA ABONADO A TU CUENTA BANCARIA EN EL TRANSCURSO DE LOS PRÓXIMOS DIAS A MAS TARDAR EL 24 DE JULIO DE  2023"/>
  </r>
  <r>
    <n v="1043851172"/>
    <x v="0"/>
    <x v="0"/>
    <n v="3920364"/>
    <x v="3"/>
    <s v="TU GIRO DE SUBSIDIO SERA ABONADO A TU CUENTA BANCARIA EN EL TRANSCURSO DE LOS PRÓXIMOS DIAS A MAS TARDAR EL 24 DE JULIO DE  2023"/>
  </r>
  <r>
    <n v="1010111708"/>
    <x v="0"/>
    <x v="0"/>
    <n v="3920381"/>
    <x v="3"/>
    <s v="TU GIRO DE SUBSIDIO SERA ABONADO A TU CUENTA BANCARIA EN EL TRANSCURSO DE LOS PRÓXIMOS DIAS A MAS TARDAR EL 24 DE JULIO DE  2023"/>
  </r>
  <r>
    <n v="1005679555"/>
    <x v="0"/>
    <x v="0"/>
    <n v="3920404"/>
    <x v="3"/>
    <s v="TU GIRO DE SUBSIDIO SERA ABONADO A TU CUENTA BANCARIA EN EL TRANSCURSO DE LOS PRÓXIMOS DIAS A MAS TARDAR EL 24 DE JULIO DE  2023"/>
  </r>
  <r>
    <n v="1004214513"/>
    <x v="0"/>
    <x v="0"/>
    <n v="3920431"/>
    <x v="3"/>
    <s v="TU GIRO DE SUBSIDIO SERA ABONADO A TU CUENTA BANCARIA EN EL TRANSCURSO DE LOS PRÓXIMOS DIAS A MAS TARDAR EL 24 DE JULIO DE  2023"/>
  </r>
  <r>
    <n v="1193077208"/>
    <x v="0"/>
    <x v="0"/>
    <n v="3920456"/>
    <x v="3"/>
    <s v="TU GIRO DE SUBSIDIO SERA ABONADO A TU CUENTA BANCARIA EN EL TRANSCURSO DE LOS PRÓXIMOS DIAS A MAS TARDAR EL 24 DE JULIO DE  2023"/>
  </r>
  <r>
    <n v="1050778025"/>
    <x v="0"/>
    <x v="0"/>
    <n v="3920533"/>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93028997"/>
    <x v="0"/>
    <x v="0"/>
    <n v="3920554"/>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3187945"/>
    <x v="0"/>
    <x v="0"/>
    <n v="3920564"/>
    <x v="3"/>
    <s v="TU GIRO DE SUBSIDIO SERA ABONADO A TU CUENTA BANCARIA EN EL TRANSCURSO DE LOS PRÓXIMOS DIAS A MAS TARDAR EL 24 DE JULIO DE  2023"/>
  </r>
  <r>
    <n v="1193077431"/>
    <x v="0"/>
    <x v="0"/>
    <n v="3920642"/>
    <x v="3"/>
    <s v="TU GIRO DE SUBSIDIO SERA ABONADO A TU CUENTA BANCARIA EN EL TRANSCURSO DE LOS PRÓXIMOS DIAS A MAS TARDAR EL 24 DE JULIO DE  2023"/>
  </r>
  <r>
    <n v="1005679563"/>
    <x v="0"/>
    <x v="0"/>
    <n v="3920671"/>
    <x v="3"/>
    <s v="TU GIRO DE SUBSIDIO SERA ABONADO A TU CUENTA BANCARIA EN EL TRANSCURSO DE LOS PRÓXIMOS DIAS A MAS TARDAR EL 24 DE JULIO DE  2023"/>
  </r>
  <r>
    <n v="1193080751"/>
    <x v="0"/>
    <x v="0"/>
    <n v="3920714"/>
    <x v="3"/>
    <s v="TU GIRO DE SUBSIDIO SERA ABONADO A TU CUENTA BANCARIA EN EL TRANSCURSO DE LOS PRÓXIMOS DIAS A MAS TARDAR EL 24 DE JULIO DE  2023"/>
  </r>
  <r>
    <n v="1103498625"/>
    <x v="0"/>
    <x v="0"/>
    <n v="3920739"/>
    <x v="3"/>
    <s v="TU GIRO DE SUBSIDIO SERA ABONADO A TU CUENTA BANCARIA EN EL TRANSCURSO DE LOS PRÓXIMOS DIAS A MAS TARDAR EL 24 DE JULIO DE  2023"/>
  </r>
  <r>
    <n v="1001903385"/>
    <x v="0"/>
    <x v="0"/>
    <n v="3920841"/>
    <x v="3"/>
    <s v="TU GIRO DE SUBSIDIO SERA ABONADO A TU CUENTA BANCARIA EN EL TRANSCURSO DE LOS PRÓXIMOS DIAS A MAS TARDAR EL 24 DE JULIO DE  2023"/>
  </r>
  <r>
    <n v="1192729152"/>
    <x v="0"/>
    <x v="0"/>
    <n v="3920937"/>
    <x v="3"/>
    <s v="TU GIRO DE SUBSIDIO SERA ABONADO A TU CUENTA BANCARIA EN EL TRANSCURSO DE LOS PRÓXIMOS DIAS A MAS TARDAR EL 24 DE JULIO DE  2023"/>
  </r>
  <r>
    <n v="1001853141"/>
    <x v="0"/>
    <x v="0"/>
    <n v="3920943"/>
    <x v="3"/>
    <s v="TU GIRO DE SUBSIDIO SERA ABONADO A TU CUENTA BANCARIA EN EL TRANSCURSO DE LOS PRÓXIMOS DIAS A MAS TARDAR EL 24 DE JULIO DE  2023"/>
  </r>
  <r>
    <n v="1193387595"/>
    <x v="0"/>
    <x v="0"/>
    <n v="3920951"/>
    <x v="3"/>
    <s v="TU GIRO DE SUBSIDIO SERA ABONADO A TU CUENTA BANCARIA EN EL TRANSCURSO DE LOS PRÓXIMOS DIAS A MAS TARDAR EL 24 DE JULIO DE  2023"/>
  </r>
  <r>
    <n v="1002344704"/>
    <x v="0"/>
    <x v="0"/>
    <n v="3920977"/>
    <x v="3"/>
    <s v="TU GIRO DE SUBSIDIO SERA ABONADO A TU CUENTA BANCARIA EN EL TRANSCURSO DE LOS PRÓXIMOS DIAS A MAS TARDAR EL 24 DE JULIO DE  2023"/>
  </r>
  <r>
    <n v="1002209580"/>
    <x v="0"/>
    <x v="0"/>
    <n v="3921013"/>
    <x v="3"/>
    <s v="TU GIRO DE SUBSIDIO SERA ABONADO A TU CUENTA BANCARIA EN EL TRANSCURSO DE LOS PRÓXIMOS DIAS A MAS TARDAR EL 24 DE JULIO DE  2023"/>
  </r>
  <r>
    <n v="1005627174"/>
    <x v="0"/>
    <x v="0"/>
    <n v="3921019"/>
    <x v="3"/>
    <s v="TU GIRO DE SUBSIDIO SERA ABONADO A TU CUENTA BANCARIA EN EL TRANSCURSO DE LOS PRÓXIMOS DIAS A MAS TARDAR EL 24 DE JULIO DE  2023"/>
  </r>
  <r>
    <n v="1085336118"/>
    <x v="0"/>
    <x v="0"/>
    <n v="3921081"/>
    <x v="3"/>
    <s v="TU GIRO DE SUBSIDIO SERA ABONADO A TU CUENTA BANCARIA EN EL TRANSCURSO DE LOS PRÓXIMOS DIAS A MAS TARDAR EL 24 DE JULIO DE  2023"/>
  </r>
  <r>
    <n v="1193571383"/>
    <x v="0"/>
    <x v="0"/>
    <n v="3921205"/>
    <x v="3"/>
    <s v="TU GIRO DE SUBSIDIO SERA ABONADO A TU CUENTA BANCARIA EN EL TRANSCURSO DE LOS PRÓXIMOS DIAS A MAS TARDAR EL 24 DE JULIO DE  2023"/>
  </r>
  <r>
    <n v="1005605829"/>
    <x v="0"/>
    <x v="0"/>
    <n v="3921217"/>
    <x v="3"/>
    <s v="TU GIRO DE SUBSIDIO SERA ABONADO A TU CUENTA BANCARIA EN EL TRANSCURSO DE LOS PRÓXIMOS DIAS A MAS TARDAR EL 24 DE JULIO DE  2023"/>
  </r>
  <r>
    <n v="1004923803"/>
    <x v="0"/>
    <x v="0"/>
    <n v="3921276"/>
    <x v="3"/>
    <s v="TU GIRO DE SUBSIDIO SERA ABONADO A TU CUENTA BANCARIA EN EL TRANSCURSO DE LOS PRÓXIMOS DIAS A MAS TARDAR EL 24 DE JULIO DE  2023"/>
  </r>
  <r>
    <n v="1007412865"/>
    <x v="0"/>
    <x v="0"/>
    <n v="3921313"/>
    <x v="3"/>
    <s v="TU GIRO DE SUBSIDIO SERA ABONADO A TU CUENTA BANCARIA EN EL TRANSCURSO DE LOS PRÓXIMOS DIAS A MAS TARDAR EL 24 DE JULIO DE  2023"/>
  </r>
  <r>
    <n v="1006051479"/>
    <x v="0"/>
    <x v="0"/>
    <n v="3921319"/>
    <x v="3"/>
    <s v="TU GIRO DE SUBSIDIO SERA ABONADO A TU CUENTA BANCARIA EN EL TRANSCURSO DE LOS PRÓXIMOS DIAS A MAS TARDAR EL 24 DE JULIO DE  2023"/>
  </r>
  <r>
    <n v="1003379937"/>
    <x v="0"/>
    <x v="0"/>
    <n v="3921351"/>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5662511"/>
    <x v="0"/>
    <x v="0"/>
    <n v="3921426"/>
    <x v="3"/>
    <s v="TU GIRO DE SUBSIDIO SERA ABONADO A TU CUENTA BANCARIA EN EL TRANSCURSO DE LOS PRÓXIMOS DIAS A MAS TARDAR EL 24 DE JULIO DE  2023"/>
  </r>
  <r>
    <n v="1046704197"/>
    <x v="0"/>
    <x v="0"/>
    <n v="3921443"/>
    <x v="3"/>
    <s v="TU GIRO DE SUBSIDIO SERA ABONADO A TU CUENTA BANCARIA EN EL TRANSCURSO DE LOS PRÓXIMOS DIAS A MAS TARDAR EL 24 DE JULIO DE  2023"/>
  </r>
  <r>
    <n v="1102801625"/>
    <x v="0"/>
    <x v="0"/>
    <n v="3921448"/>
    <x v="3"/>
    <s v="TU GIRO DE SUBSIDIO SERA ABONADO A TU CUENTA BANCARIA EN EL TRANSCURSO DE LOS PRÓXIMOS DIAS A MAS TARDAR EL 24 DE JULIO DE  2023"/>
  </r>
  <r>
    <n v="1005570016"/>
    <x v="0"/>
    <x v="0"/>
    <n v="3921456"/>
    <x v="3"/>
    <s v="TU GIRO DE SUBSIDIO SERA ABONADO A TU CUENTA BANCARIA EN EL TRANSCURSO DE LOS PRÓXIMOS DIAS A MAS TARDAR EL 24 DE JULIO DE  2023"/>
  </r>
  <r>
    <n v="1002030163"/>
    <x v="0"/>
    <x v="0"/>
    <n v="3921491"/>
    <x v="3"/>
    <s v="TU GIRO DE SUBSIDIO SERA ABONADO A TU CUENTA BANCARIA EN EL TRANSCURSO DE LOS PRÓXIMOS DIAS A MAS TARDAR EL 24 DE JULIO DE  2023"/>
  </r>
  <r>
    <n v="1010132042"/>
    <x v="0"/>
    <x v="0"/>
    <n v="3921688"/>
    <x v="3"/>
    <s v="TU GIRO DE SUBSIDIO SERA ABONADO A TU CUENTA BANCARIA EN EL TRANSCURSO DE LOS PRÓXIMOS DIAS A MAS TARDAR EL 24 DE JULIO DE  2023"/>
  </r>
  <r>
    <n v="1001973261"/>
    <x v="0"/>
    <x v="0"/>
    <n v="3921775"/>
    <x v="3"/>
    <s v="TU GIRO DE SUBSIDIO SERA ABONADO A TU CUENTA BANCARIA EN EL TRANSCURSO DE LOS PRÓXIMOS DIAS A MAS TARDAR EL 24 DE JULIO DE  2023"/>
  </r>
  <r>
    <n v="1193030914"/>
    <x v="0"/>
    <x v="0"/>
    <n v="3921785"/>
    <x v="3"/>
    <s v="TU GIRO DE SUBSIDIO SERA ABONADO A TU CUENTA BANCARIA EN EL TRANSCURSO DE LOS PRÓXIMOS DIAS A MAS TARDAR EL 24 DE JULIO DE  2023"/>
  </r>
  <r>
    <n v="1003404578"/>
    <x v="0"/>
    <x v="0"/>
    <n v="3921794"/>
    <x v="3"/>
    <s v="TU GIRO DE SUBSIDIO SERA ABONADO A TU CUENTA BANCARIA EN EL TRANSCURSO DE LOS PRÓXIMOS DIAS A MAS TARDAR EL 24 DE JULIO DE  2023"/>
  </r>
  <r>
    <n v="1003395481"/>
    <x v="0"/>
    <x v="0"/>
    <n v="3921797"/>
    <x v="3"/>
    <s v="TU GIRO DE SUBSIDIO SERA ABONADO A TU CUENTA BANCARIA EN EL TRANSCURSO DE LOS PRÓXIMOS DIAS A MAS TARDAR EL 24 DE JULIO DE  2023"/>
  </r>
  <r>
    <n v="1193556699"/>
    <x v="0"/>
    <x v="0"/>
    <n v="3921936"/>
    <x v="3"/>
    <s v="TU GIRO DE SUBSIDIO SERA ABONADO A TU CUENTA BANCARIA EN EL TRANSCURSO DE LOS PRÓXIMOS DIAS A MAS TARDAR EL 24 DE JULIO DE  2023"/>
  </r>
  <r>
    <n v="1234091180"/>
    <x v="0"/>
    <x v="0"/>
    <n v="3922094"/>
    <x v="3"/>
    <s v="TU GIRO DE SUBSIDIO SERA ABONADO A TU CUENTA BANCARIA EN EL TRANSCURSO DE LOS PRÓXIMOS DIAS A MAS TARDAR EL 24 DE JULIO DE  2023"/>
  </r>
  <r>
    <n v="1002493657"/>
    <x v="0"/>
    <x v="0"/>
    <n v="3922105"/>
    <x v="3"/>
    <s v="TU GIRO DE SUBSIDIO SERA ABONADO A TU CUENTA BANCARIA EN EL TRANSCURSO DE LOS PRÓXIMOS DIAS A MAS TARDAR EL 24 DE JULIO DE  2023"/>
  </r>
  <r>
    <n v="1003190255"/>
    <x v="0"/>
    <x v="0"/>
    <n v="3922269"/>
    <x v="3"/>
    <s v="TU GIRO DE SUBSIDIO SERA ABONADO A TU CUENTA BANCARIA EN EL TRANSCURSO DE LOS PRÓXIMOS DIAS A MAS TARDAR EL 24 DE JULIO DE  2023"/>
  </r>
  <r>
    <n v="1102877074"/>
    <x v="0"/>
    <x v="0"/>
    <n v="3922313"/>
    <x v="3"/>
    <s v="TU GIRO DE SUBSIDIO SERA ABONADO A TU CUENTA BANCARIA EN EL TRANSCURSO DE LOS PRÓXIMOS DIAS A MAS TARDAR EL 24 DE JULIO DE  2023"/>
  </r>
  <r>
    <n v="1005604546"/>
    <x v="0"/>
    <x v="0"/>
    <n v="3922380"/>
    <x v="3"/>
    <s v="TU GIRO DE SUBSIDIO SERA ABONADO A TU CUENTA BANCARIA EN EL TRANSCURSO DE LOS PRÓXIMOS DIAS A MAS TARDAR EL 24 DE JULIO DE  2023"/>
  </r>
  <r>
    <n v="1002159381"/>
    <x v="0"/>
    <x v="0"/>
    <n v="3922383"/>
    <x v="3"/>
    <s v="TU GIRO DE SUBSIDIO SERA ABONADO A TU CUENTA BANCARIA EN EL TRANSCURSO DE LOS PRÓXIMOS DIAS A MAS TARDAR EL 24 DE JULIO DE  2023"/>
  </r>
  <r>
    <n v="1005570779"/>
    <x v="0"/>
    <x v="0"/>
    <n v="3922432"/>
    <x v="3"/>
    <s v="TU GIRO DE SUBSIDIO SERA ABONADO A TU CUENTA BANCARIA EN EL TRANSCURSO DE LOS PRÓXIMOS DIAS A MAS TARDAR EL 24 DE JULIO DE  2023"/>
  </r>
  <r>
    <n v="1102806160"/>
    <x v="0"/>
    <x v="0"/>
    <n v="3922495"/>
    <x v="3"/>
    <s v="TU GIRO DE SUBSIDIO SERA ABONADO A TU CUENTA BANCARIA EN EL TRANSCURSO DE LOS PRÓXIMOS DIAS A MAS TARDAR EL 24 DE JULIO DE  2023"/>
  </r>
  <r>
    <n v="1192744117"/>
    <x v="0"/>
    <x v="0"/>
    <n v="3922516"/>
    <x v="3"/>
    <s v="TU GIRO DE SUBSIDIO SERA ABONADO A TU CUENTA BANCARIA EN EL TRANSCURSO DE LOS PRÓXIMOS DIAS A MAS TARDAR EL 24 DE JULIO DE  2023"/>
  </r>
  <r>
    <n v="1098824351"/>
    <x v="0"/>
    <x v="0"/>
    <n v="3922524"/>
    <x v="3"/>
    <s v="TU GIRO DE SUBSIDIO SERA ABONADO A TU CUENTA BANCARIA EN EL TRANSCURSO DE LOS PRÓXIMOS DIAS A MAS TARDAR EL 24 DE JULIO DE  2023"/>
  </r>
  <r>
    <n v="1003234091"/>
    <x v="0"/>
    <x v="0"/>
    <n v="3922534"/>
    <x v="3"/>
    <s v="TU GIRO DE SUBSIDIO SERA ABONADO A TU CUENTA BANCARIA EN EL TRANSCURSO DE LOS PRÓXIMOS DIAS A MAS TARDAR EL 24 DE JULIO DE  2023"/>
  </r>
  <r>
    <n v="1038105860"/>
    <x v="0"/>
    <x v="0"/>
    <n v="3922558"/>
    <x v="3"/>
    <s v="TU GIRO DE SUBSIDIO SERA ABONADO A TU CUENTA BANCARIA EN EL TRANSCURSO DE LOS PRÓXIMOS DIAS A MAS TARDAR EL 24 DE JULIO DE  2023"/>
  </r>
  <r>
    <n v="1006574554"/>
    <x v="0"/>
    <x v="0"/>
    <n v="3922600"/>
    <x v="3"/>
    <s v="TU GIRO DE SUBSIDIO SERA ABONADO A TU CUENTA BANCARIA EN EL TRANSCURSO DE LOS PRÓXIMOS DIAS A MAS TARDAR EL 24 DE JULIO DE  2023"/>
  </r>
  <r>
    <n v="1004226934"/>
    <x v="0"/>
    <x v="0"/>
    <n v="3922616"/>
    <x v="3"/>
    <s v="TU GIRO DE SUBSIDIO SERA ABONADO A TU CUENTA BANCARIA EN EL TRANSCURSO DE LOS PRÓXIMOS DIAS A MAS TARDAR EL 24 DE JULIO DE  2023"/>
  </r>
  <r>
    <n v="1193132974"/>
    <x v="0"/>
    <x v="0"/>
    <n v="3922624"/>
    <x v="3"/>
    <s v="TU GIRO DE SUBSIDIO SERA ABONADO A TU CUENTA BANCARIA EN EL TRANSCURSO DE LOS PRÓXIMOS DIAS A MAS TARDAR EL 24 DE JULIO DE  2023"/>
  </r>
  <r>
    <n v="1193144211"/>
    <x v="0"/>
    <x v="0"/>
    <n v="3922642"/>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5572755"/>
    <x v="0"/>
    <x v="0"/>
    <n v="3922683"/>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0931910"/>
    <x v="0"/>
    <x v="0"/>
    <n v="3922708"/>
    <x v="3"/>
    <s v="TU GIRO DE SUBSIDIO SERA ABONADO A TU CUENTA BANCARIA EN EL TRANSCURSO DE LOS PRÓXIMOS DIAS A MAS TARDAR EL 24 DE JULIO DE  2023"/>
  </r>
  <r>
    <n v="1007641222"/>
    <x v="0"/>
    <x v="0"/>
    <n v="3922738"/>
    <x v="3"/>
    <s v="TU GIRO DE SUBSIDIO SERA ABONADO A TU CUENTA BANCARIA EN EL TRANSCURSO DE LOS PRÓXIMOS DIAS A MAS TARDAR EL 24 DE JULIO DE  2023"/>
  </r>
  <r>
    <n v="1005257799"/>
    <x v="0"/>
    <x v="0"/>
    <n v="3922939"/>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5581248"/>
    <x v="0"/>
    <x v="0"/>
    <n v="3923398"/>
    <x v="3"/>
    <s v="TU GIRO DE SUBSIDIO SERA ABONADO A TU CUENTA BANCARIA EN EL TRANSCURSO DE LOS PRÓXIMOS DIAS A MAS TARDAR EL 24 DE JULIO DE  2023"/>
  </r>
  <r>
    <n v="1123970174"/>
    <x v="0"/>
    <x v="0"/>
    <n v="3923405"/>
    <x v="3"/>
    <s v="TU GIRO DE SUBSIDIO SERA ABONADO A TU CUENTA BANCARIA EN EL TRANSCURSO DE LOS PRÓXIMOS DIAS A MAS TARDAR EL 24 DE JULIO DE  2023"/>
  </r>
  <r>
    <n v="1007775658"/>
    <x v="0"/>
    <x v="0"/>
    <n v="3923420"/>
    <x v="3"/>
    <s v="TU GIRO DE SUBSIDIO SERA ABONADO A TU CUENTA BANCARIA EN EL TRANSCURSO DE LOS PRÓXIMOS DIAS A MAS TARDAR EL 24 DE JULIO DE  2023"/>
  </r>
  <r>
    <n v="1005488582"/>
    <x v="0"/>
    <x v="0"/>
    <n v="3923422"/>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01127269"/>
    <x v="0"/>
    <x v="0"/>
    <n v="3923453"/>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2495006"/>
    <x v="0"/>
    <x v="0"/>
    <n v="3923508"/>
    <x v="3"/>
    <s v="TU GIRO DE SUBSIDIO SERA ABONADO A TU CUENTA BANCARIA EN EL TRANSCURSO DE LOS PRÓXIMOS DIAS A MAS TARDAR EL 24 DE JULIO DE  2023"/>
  </r>
  <r>
    <n v="1003033515"/>
    <x v="0"/>
    <x v="0"/>
    <n v="3923652"/>
    <x v="3"/>
    <s v="TU GIRO DE SUBSIDIO SERA ABONADO A TU CUENTA BANCARIA EN EL TRANSCURSO DE LOS PRÓXIMOS DIAS A MAS TARDAR EL 24 DE JULIO DE  2023"/>
  </r>
  <r>
    <n v="1193206694"/>
    <x v="0"/>
    <x v="0"/>
    <n v="3923666"/>
    <x v="3"/>
    <s v="TU GIRO DE SUBSIDIO SERA ABONADO A TU CUENTA BANCARIA EN EL TRANSCURSO DE LOS PRÓXIMOS DIAS A MAS TARDAR EL 24 DE JULIO DE  2023"/>
  </r>
  <r>
    <n v="1102576107"/>
    <x v="0"/>
    <x v="0"/>
    <n v="3923697"/>
    <x v="3"/>
    <s v="TU GIRO DE SUBSIDIO SERA ABONADO A TU CUENTA BANCARIA EN EL TRANSCURSO DE LOS PRÓXIMOS DIAS A MAS TARDAR EL 24 DE JULIO DE  2023"/>
  </r>
  <r>
    <n v="1007576324"/>
    <x v="0"/>
    <x v="0"/>
    <n v="3923706"/>
    <x v="3"/>
    <s v="TU GIRO DE SUBSIDIO SERA ABONADO A TU CUENTA BANCARIA EN EL TRANSCURSO DE LOS PRÓXIMOS DIAS A MAS TARDAR EL 24 DE JULIO DE  2023"/>
  </r>
  <r>
    <n v="1003033534"/>
    <x v="0"/>
    <x v="0"/>
    <n v="3923707"/>
    <x v="3"/>
    <s v="TU GIRO DE SUBSIDIO SERA ABONADO A TU CUENTA BANCARIA EN EL TRANSCURSO DE LOS PRÓXIMOS DIAS A MAS TARDAR EL 24 DE JULIO DE  2023"/>
  </r>
  <r>
    <n v="1001854833"/>
    <x v="0"/>
    <x v="0"/>
    <n v="3923714"/>
    <x v="3"/>
    <s v="TU GIRO DE SUBSIDIO SERA ABONADO A TU CUENTA BANCARIA EN EL TRANSCURSO DE LOS PRÓXIMOS DIAS A MAS TARDAR EL 24 DE JULIO DE  2023"/>
  </r>
  <r>
    <n v="1100336303"/>
    <x v="0"/>
    <x v="0"/>
    <n v="3923726"/>
    <x v="3"/>
    <s v="TU GIRO DE SUBSIDIO SERA ABONADO A TU CUENTA BANCARIA EN EL TRANSCURSO DE LOS PRÓXIMOS DIAS A MAS TARDAR EL 24 DE JULIO DE  2023"/>
  </r>
  <r>
    <n v="1052988605"/>
    <x v="0"/>
    <x v="0"/>
    <n v="3923809"/>
    <x v="3"/>
    <s v="TU GIRO DE SUBSIDIO SERA ABONADO A TU CUENTA BANCARIA EN EL TRANSCURSO DE LOS PRÓXIMOS DIAS A MAS TARDAR EL 24 DE JULIO DE  2023"/>
  </r>
  <r>
    <n v="1010052100"/>
    <x v="0"/>
    <x v="0"/>
    <n v="3923854"/>
    <x v="3"/>
    <s v="TU GIRO DE SUBSIDIO SERA ABONADO A TU CUENTA BANCARIA EN EL TRANSCURSO DE LOS PRÓXIMOS DIAS A MAS TARDAR EL 24 DE JULIO DE  2023"/>
  </r>
  <r>
    <n v="1001869813"/>
    <x v="0"/>
    <x v="0"/>
    <n v="3923857"/>
    <x v="3"/>
    <s v="TU GIRO DE SUBSIDIO SERA ABONADO A TU CUENTA BANCARIA EN EL TRANSCURSO DE LOS PRÓXIMOS DIAS A MAS TARDAR EL 24 DE JULIO DE  2023"/>
  </r>
  <r>
    <n v="1000938588"/>
    <x v="0"/>
    <x v="0"/>
    <n v="3923960"/>
    <x v="3"/>
    <s v="TU GIRO DE SUBSIDIO SERA ABONADO A TU CUENTA BANCARIA EN EL TRANSCURSO DE LOS PRÓXIMOS DIAS A MAS TARDAR EL 24 DE JULIO DE  2023"/>
  </r>
  <r>
    <n v="1053004870"/>
    <x v="0"/>
    <x v="0"/>
    <n v="3923963"/>
    <x v="3"/>
    <s v="TU GIRO DE SUBSIDIO SERA ABONADO A TU CUENTA BANCARIA EN EL TRANSCURSO DE LOS PRÓXIMOS DIAS A MAS TARDAR EL 24 DE JULIO DE  2023"/>
  </r>
  <r>
    <n v="23004464"/>
    <x v="0"/>
    <x v="0"/>
    <n v="3923980"/>
    <x v="3"/>
    <s v="TU GIRO DE SUBSIDIO SERA ABONADO A TU CUENTA BANCARIA EN EL TRANSCURSO DE LOS PRÓXIMOS DIAS A MAS TARDAR EL 24 DE JULIO DE  2023"/>
  </r>
  <r>
    <n v="1002193434"/>
    <x v="0"/>
    <x v="0"/>
    <n v="3923991"/>
    <x v="3"/>
    <s v="TU GIRO DE SUBSIDIO SERA ABONADO A TU CUENTA BANCARIA EN EL TRANSCURSO DE LOS PRÓXIMOS DIAS A MAS TARDAR EL 24 DE JULIO DE  2023"/>
  </r>
  <r>
    <n v="1047972237"/>
    <x v="0"/>
    <x v="0"/>
    <n v="3924168"/>
    <x v="3"/>
    <s v="TU GIRO DE SUBSIDIO SERA ABONADO A TU CUENTA BANCARIA EN EL TRANSCURSO DE LOS PRÓXIMOS DIAS A MAS TARDAR EL 24 DE JULIO DE  2023"/>
  </r>
  <r>
    <n v="1061794455"/>
    <x v="0"/>
    <x v="0"/>
    <n v="3924178"/>
    <x v="3"/>
    <s v="TU GIRO DE SUBSIDIO SERA ABONADO A TU CUENTA BANCARIA EN EL TRANSCURSO DE LOS PRÓXIMOS DIAS A MAS TARDAR EL 24 DE JULIO DE  2023"/>
  </r>
  <r>
    <n v="1010125137"/>
    <x v="0"/>
    <x v="0"/>
    <n v="3924205"/>
    <x v="3"/>
    <s v="TU GIRO DE SUBSIDIO SERA ABONADO A TU CUENTA BANCARIA EN EL TRANSCURSO DE LOS PRÓXIMOS DIAS A MAS TARDAR EL 24 DE JULIO DE  2023"/>
  </r>
  <r>
    <n v="1005605478"/>
    <x v="0"/>
    <x v="0"/>
    <n v="3924241"/>
    <x v="3"/>
    <s v="TU GIRO DE SUBSIDIO SERA ABONADO A TU CUENTA BANCARIA EN EL TRANSCURSO DE LOS PRÓXIMOS DIAS A MAS TARDAR EL 24 DE JULIO DE  2023"/>
  </r>
  <r>
    <n v="1005709194"/>
    <x v="0"/>
    <x v="0"/>
    <n v="3924314"/>
    <x v="3"/>
    <s v="TU GIRO DE SUBSIDIO SERA ABONADO A TU CUENTA BANCARIA EN EL TRANSCURSO DE LOS PRÓXIMOS DIAS A MAS TARDAR EL 24 DE JULIO DE  2023"/>
  </r>
  <r>
    <n v="1007496023"/>
    <x v="0"/>
    <x v="0"/>
    <n v="3924378"/>
    <x v="3"/>
    <s v="TU GIRO DE SUBSIDIO SERA ABONADO A TU CUENTA BANCARIA EN EL TRANSCURSO DE LOS PRÓXIMOS DIAS A MAS TARDAR EL 24 DE JULIO DE  2023"/>
  </r>
  <r>
    <n v="1005605727"/>
    <x v="0"/>
    <x v="0"/>
    <n v="3924418"/>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3313316"/>
    <x v="0"/>
    <x v="0"/>
    <n v="3924740"/>
    <x v="3"/>
    <s v="TU GIRO DE SUBSIDIO SERA ABONADO A TU CUENTA BANCARIA EN EL TRANSCURSO DE LOS PRÓXIMOS DIAS A MAS TARDAR EL 24 DE JULIO DE  2023"/>
  </r>
  <r>
    <n v="1003196082"/>
    <x v="0"/>
    <x v="0"/>
    <n v="3924832"/>
    <x v="3"/>
    <s v="TU GIRO DE SUBSIDIO SERA ABONADO A TU CUENTA BANCARIA EN EL TRANSCURSO DE LOS PRÓXIMOS DIAS A MAS TARDAR EL 24 DE JULIO DE  2023"/>
  </r>
  <r>
    <n v="1193454761"/>
    <x v="0"/>
    <x v="0"/>
    <n v="3924863"/>
    <x v="3"/>
    <s v="TU GIRO DE SUBSIDIO SERA ABONADO A TU CUENTA BANCARIA EN EL TRANSCURSO DE LOS PRÓXIMOS DIAS A MAS TARDAR EL 24 DE JULIO DE  2023"/>
  </r>
  <r>
    <n v="1003777674"/>
    <x v="0"/>
    <x v="0"/>
    <n v="3924894"/>
    <x v="3"/>
    <s v="TU GIRO DE SUBSIDIO SERA ABONADO A TU CUENTA BANCARIA EN EL TRANSCURSO DE LOS PRÓXIMOS DIAS A MAS TARDAR EL 24 DE JULIO DE  2023"/>
  </r>
  <r>
    <n v="1064107148"/>
    <x v="0"/>
    <x v="0"/>
    <n v="3924984"/>
    <x v="3"/>
    <s v="TU GIRO DE SUBSIDIO SERA ABONADO A TU CUENTA BANCARIA EN EL TRANSCURSO DE LOS PRÓXIMOS DIAS A MAS TARDAR EL 24 DE JULIO DE  2023"/>
  </r>
  <r>
    <n v="1005551987"/>
    <x v="0"/>
    <x v="0"/>
    <n v="3924997"/>
    <x v="3"/>
    <s v="TU GIRO DE SUBSIDIO SERA ABONADO A TU CUENTA BANCARIA EN EL TRANSCURSO DE LOS PRÓXIMOS DIAS A MAS TARDAR EL 24 DE JULIO DE  2023"/>
  </r>
  <r>
    <n v="1193523431"/>
    <x v="0"/>
    <x v="0"/>
    <n v="3925044"/>
    <x v="3"/>
    <s v="TU GIRO DE SUBSIDIO SERA ABONADO A TU CUENTA BANCARIA EN EL TRANSCURSO DE LOS PRÓXIMOS DIAS A MAS TARDAR EL 24 DE JULIO DE  2023"/>
  </r>
  <r>
    <n v="1007206335"/>
    <x v="0"/>
    <x v="0"/>
    <n v="3925061"/>
    <x v="3"/>
    <s v="TU GIRO DE SUBSIDIO SERA ABONADO A TU CUENTA BANCARIA EN EL TRANSCURSO DE LOS PRÓXIMOS DIAS A MAS TARDAR EL 24 DE JULIO DE  2023"/>
  </r>
  <r>
    <n v="1007959488"/>
    <x v="0"/>
    <x v="0"/>
    <n v="3925067"/>
    <x v="3"/>
    <s v="TU GIRO DE SUBSIDIO SERA ABONADO A TU CUENTA BANCARIA EN EL TRANSCURSO DE LOS PRÓXIMOS DIAS A MAS TARDAR EL 24 DE JULIO DE  2023"/>
  </r>
  <r>
    <n v="1193584140"/>
    <x v="0"/>
    <x v="0"/>
    <n v="3925071"/>
    <x v="3"/>
    <s v="TU GIRO DE SUBSIDIO SERA ABONADO A TU CUENTA BANCARIA EN EL TRANSCURSO DE LOS PRÓXIMOS DIAS A MAS TARDAR EL 24 DE JULIO DE  2023"/>
  </r>
  <r>
    <n v="1003265203"/>
    <x v="0"/>
    <x v="0"/>
    <n v="3925114"/>
    <x v="3"/>
    <s v="TU GIRO DE SUBSIDIO SERA ABONADO A TU CUENTA BANCARIA EN EL TRANSCURSO DE LOS PRÓXIMOS DIAS A MAS TARDAR EL 24 DE JULIO DE  2023"/>
  </r>
  <r>
    <n v="1049945433"/>
    <x v="0"/>
    <x v="0"/>
    <n v="3925122"/>
    <x v="3"/>
    <s v="TU GIRO DE SUBSIDIO SERA ABONADO A TU CUENTA BANCARIA EN EL TRANSCURSO DE LOS PRÓXIMOS DIAS A MAS TARDAR EL 24 DE JULIO DE  2023"/>
  </r>
  <r>
    <n v="1002489357"/>
    <x v="0"/>
    <x v="0"/>
    <n v="3925142"/>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2474194"/>
    <x v="0"/>
    <x v="0"/>
    <n v="3925184"/>
    <x v="3"/>
    <s v="TU GIRO DE SUBSIDIO SERA ABONADO A TU CUENTA BANCARIA EN EL TRANSCURSO DE LOS PRÓXIMOS DIAS A MAS TARDAR EL 24 DE JULIO DE  2023"/>
  </r>
  <r>
    <n v="1007983258"/>
    <x v="0"/>
    <x v="0"/>
    <n v="3925232"/>
    <x v="3"/>
    <s v="TU GIRO DE SUBSIDIO SERA ABONADO A TU CUENTA BANCARIA EN EL TRANSCURSO DE LOS PRÓXIMOS DIAS A MAS TARDAR EL 24 DE JULIO DE  2023"/>
  </r>
  <r>
    <n v="1002494306"/>
    <x v="0"/>
    <x v="0"/>
    <n v="3925243"/>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93088140"/>
    <x v="0"/>
    <x v="0"/>
    <n v="3925286"/>
    <x v="3"/>
    <s v="TU GIRO DE SUBSIDIO SERA ABONADO A TU CUENTA BANCARIA EN EL TRANSCURSO DE LOS PRÓXIMOS DIAS A MAS TARDAR EL 24 DE JULIO DE  2023"/>
  </r>
  <r>
    <n v="1006874029"/>
    <x v="0"/>
    <x v="0"/>
    <n v="3925303"/>
    <x v="3"/>
    <s v="TU GIRO DE SUBSIDIO SERA ABONADO A TU CUENTA BANCARIA EN EL TRANSCURSO DE LOS PRÓXIMOS DIAS A MAS TARDAR EL 24 DE JULIO DE  2023"/>
  </r>
  <r>
    <n v="1001835099"/>
    <x v="0"/>
    <x v="0"/>
    <n v="3925353"/>
    <x v="3"/>
    <s v="TU GIRO DE SUBSIDIO SERA ABONADO A TU CUENTA BANCARIA EN EL TRANSCURSO DE LOS PRÓXIMOS DIAS A MAS TARDAR EL 24 DE JULIO DE  2023"/>
  </r>
  <r>
    <n v="1192796911"/>
    <x v="0"/>
    <x v="0"/>
    <n v="3925381"/>
    <x v="3"/>
    <s v="TU GIRO DE SUBSIDIO SERA ABONADO A TU CUENTA BANCARIA EN EL TRANSCURSO DE LOS PRÓXIMOS DIAS A MAS TARDAR EL 24 DE JULIO DE  2023"/>
  </r>
  <r>
    <n v="1002443061"/>
    <x v="0"/>
    <x v="0"/>
    <n v="3925504"/>
    <x v="3"/>
    <s v="TU GIRO DE SUBSIDIO SERA ABONADO A TU CUENTA BANCARIA EN EL TRANSCURSO DE LOS PRÓXIMOS DIAS A MAS TARDAR EL 24 DE JULIO DE  2023"/>
  </r>
  <r>
    <n v="1043120490"/>
    <x v="0"/>
    <x v="0"/>
    <n v="3925541"/>
    <x v="3"/>
    <s v="TU GIRO DE SUBSIDIO SERA ABONADO A TU CUENTA BANCARIA EN EL TRANSCURSO DE LOS PRÓXIMOS DIAS A MAS TARDAR EL 24 DE JULIO DE  2023"/>
  </r>
  <r>
    <n v="1005665314"/>
    <x v="0"/>
    <x v="0"/>
    <n v="3925545"/>
    <x v="3"/>
    <s v="TU GIRO DE SUBSIDIO SERA ABONADO A TU CUENTA BANCARIA EN EL TRANSCURSO DE LOS PRÓXIMOS DIAS A MAS TARDAR EL 24 DE JULIO DE  2023"/>
  </r>
  <r>
    <n v="1005570316"/>
    <x v="0"/>
    <x v="0"/>
    <n v="3925919"/>
    <x v="3"/>
    <s v="TU GIRO DE SUBSIDIO SERA ABONADO A TU CUENTA BANCARIA EN EL TRANSCURSO DE LOS PRÓXIMOS DIAS A MAS TARDAR EL 24 DE JULIO DE  2023"/>
  </r>
  <r>
    <n v="1102879601"/>
    <x v="0"/>
    <x v="0"/>
    <n v="3925930"/>
    <x v="3"/>
    <s v="TU GIRO DE SUBSIDIO SERA ABONADO A TU CUENTA BANCARIA EN EL TRANSCURSO DE LOS PRÓXIMOS DIAS A MAS TARDAR EL 24 DE JULIO DE  2023"/>
  </r>
  <r>
    <n v="1002154883"/>
    <x v="0"/>
    <x v="0"/>
    <n v="3925932"/>
    <x v="3"/>
    <s v="TU GIRO DE SUBSIDIO SERA ABONADO A TU CUENTA BANCARIA EN EL TRANSCURSO DE LOS PRÓXIMOS DIAS A MAS TARDAR EL 24 DE JULIO DE  2023"/>
  </r>
  <r>
    <n v="1005665357"/>
    <x v="0"/>
    <x v="0"/>
    <n v="3926089"/>
    <x v="3"/>
    <s v="TU GIRO DE SUBSIDIO SERA ABONADO A TU CUENTA BANCARIA EN EL TRANSCURSO DE LOS PRÓXIMOS DIAS A MAS TARDAR EL 24 DE JULIO DE  2023"/>
  </r>
  <r>
    <n v="1005627833"/>
    <x v="0"/>
    <x v="0"/>
    <n v="3926145"/>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2160685"/>
    <x v="0"/>
    <x v="0"/>
    <n v="3926153"/>
    <x v="3"/>
    <s v="TU GIRO DE SUBSIDIO SERA ABONADO A TU CUENTA BANCARIA EN EL TRANSCURSO DE LOS PRÓXIMOS DIAS A MAS TARDAR EL 24 DE JULIO DE  2023"/>
  </r>
  <r>
    <n v="1108766479"/>
    <x v="0"/>
    <x v="0"/>
    <n v="3926202"/>
    <x v="3"/>
    <s v="TU GIRO DE SUBSIDIO SERA ABONADO A TU CUENTA BANCARIA EN EL TRANSCURSO DE LOS PRÓXIMOS DIAS A MAS TARDAR EL 24 DE JULIO DE  2023"/>
  </r>
  <r>
    <n v="1002207928"/>
    <x v="0"/>
    <x v="0"/>
    <n v="3926206"/>
    <x v="3"/>
    <s v="TU GIRO DE SUBSIDIO SERA ABONADO A TU CUENTA BANCARIA EN EL TRANSCURSO DE LOS PRÓXIMOS DIAS A MAS TARDAR EL 24 DE JULIO DE  2023"/>
  </r>
  <r>
    <n v="1005990761"/>
    <x v="0"/>
    <x v="0"/>
    <n v="3926226"/>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2964081"/>
    <x v="0"/>
    <x v="0"/>
    <n v="3926232"/>
    <x v="3"/>
    <s v="TU GIRO DE SUBSIDIO SERA ABONADO A TU CUENTA BANCARIA EN EL TRANSCURSO DE LOS PRÓXIMOS DIAS A MAS TARDAR EL 24 DE JULIO DE  2023"/>
  </r>
  <r>
    <n v="1094948384"/>
    <x v="0"/>
    <x v="0"/>
    <n v="3926294"/>
    <x v="3"/>
    <s v="TU GIRO DE SUBSIDIO SERA ABONADO A TU CUENTA BANCARIA EN EL TRANSCURSO DE LOS PRÓXIMOS DIAS A MAS TARDAR EL 24 DE JULIO DE  2023"/>
  </r>
  <r>
    <n v="1004632239"/>
    <x v="0"/>
    <x v="0"/>
    <n v="3926385"/>
    <x v="3"/>
    <s v="TU GIRO DE SUBSIDIO SERA ABONADO A TU CUENTA BANCARIA EN EL TRANSCURSO DE LOS PRÓXIMOS DIAS A MAS TARDAR EL 24 DE JULIO DE  2023"/>
  </r>
  <r>
    <n v="1002475734"/>
    <x v="0"/>
    <x v="0"/>
    <n v="3926498"/>
    <x v="3"/>
    <s v="TU GIRO DE SUBSIDIO SERA ABONADO A TU CUENTA BANCARIA EN EL TRANSCURSO DE LOS PRÓXIMOS DIAS A MAS TARDAR EL 24 DE JULIO DE  2023"/>
  </r>
  <r>
    <n v="1003266590"/>
    <x v="0"/>
    <x v="0"/>
    <n v="3926515"/>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2092766"/>
    <x v="0"/>
    <x v="0"/>
    <n v="3926556"/>
    <x v="3"/>
    <s v="TU GIRO DE SUBSIDIO SERA ABONADO A TU CUENTA BANCARIA EN EL TRANSCURSO DE LOS PRÓXIMOS DIAS A MAS TARDAR EL 24 DE JULIO DE  2023"/>
  </r>
  <r>
    <n v="1234092604"/>
    <x v="0"/>
    <x v="0"/>
    <n v="3926579"/>
    <x v="3"/>
    <s v="TU GIRO DE SUBSIDIO SERA ABONADO A TU CUENTA BANCARIA EN EL TRANSCURSO DE LOS PRÓXIMOS DIAS A MAS TARDAR EL 24 DE JULIO DE  2023"/>
  </r>
  <r>
    <n v="1014262734"/>
    <x v="0"/>
    <x v="0"/>
    <n v="3926584"/>
    <x v="3"/>
    <s v="TU GIRO DE SUBSIDIO SERA ABONADO A TU CUENTA BANCARIA EN EL TRANSCURSO DE LOS PRÓXIMOS DIAS A MAS TARDAR EL 24 DE JULIO DE  2023"/>
  </r>
  <r>
    <n v="1102872367"/>
    <x v="0"/>
    <x v="0"/>
    <n v="3926604"/>
    <x v="3"/>
    <s v="TU GIRO DE SUBSIDIO SERA ABONADO A TU CUENTA BANCARIA EN EL TRANSCURSO DE LOS PRÓXIMOS DIAS A MAS TARDAR EL 24 DE JULIO DE  2023"/>
  </r>
  <r>
    <n v="1010054155"/>
    <x v="0"/>
    <x v="0"/>
    <n v="3926615"/>
    <x v="3"/>
    <s v="TU GIRO DE SUBSIDIO SERA ABONADO A TU CUENTA BANCARIA EN EL TRANSCURSO DE LOS PRÓXIMOS DIAS A MAS TARDAR EL 24 DE JULIO DE  2023"/>
  </r>
  <r>
    <n v="1001999779"/>
    <x v="0"/>
    <x v="0"/>
    <n v="3926633"/>
    <x v="3"/>
    <s v="TU GIRO DE SUBSIDIO SERA ABONADO A TU CUENTA BANCARIA EN EL TRANSCURSO DE LOS PRÓXIMOS DIAS A MAS TARDAR EL 24 DE JULIO DE  2023"/>
  </r>
  <r>
    <n v="1102879079"/>
    <x v="0"/>
    <x v="0"/>
    <n v="3926657"/>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7664200"/>
    <x v="0"/>
    <x v="0"/>
    <n v="3926746"/>
    <x v="3"/>
    <s v="TU GIRO DE SUBSIDIO SERA ABONADO A TU CUENTA BANCARIA EN EL TRANSCURSO DE LOS PRÓXIMOS DIAS A MAS TARDAR EL 24 DE JULIO DE  2023"/>
  </r>
  <r>
    <n v="1122409329"/>
    <x v="0"/>
    <x v="0"/>
    <n v="3926850"/>
    <x v="3"/>
    <s v="TU GIRO DE SUBSIDIO SERA ABONADO A TU CUENTA BANCARIA EN EL TRANSCURSO DE LOS PRÓXIMOS DIAS A MAS TARDAR EL 24 DE JULIO DE  2023"/>
  </r>
  <r>
    <n v="1002204203"/>
    <x v="0"/>
    <x v="0"/>
    <n v="3926873"/>
    <x v="3"/>
    <s v="TU GIRO DE SUBSIDIO SERA ABONADO A TU CUENTA BANCARIA EN EL TRANSCURSO DE LOS PRÓXIMOS DIAS A MAS TARDAR EL 24 DE JULIO DE  2023"/>
  </r>
  <r>
    <n v="1004279631"/>
    <x v="0"/>
    <x v="0"/>
    <n v="3926985"/>
    <x v="3"/>
    <s v="TU GIRO DE SUBSIDIO SERA ABONADO A TU CUENTA BANCARIA EN EL TRANSCURSO DE LOS PRÓXIMOS DIAS A MAS TARDAR EL 24 DE JULIO DE  2023"/>
  </r>
  <r>
    <n v="1092342449"/>
    <x v="0"/>
    <x v="0"/>
    <n v="3926991"/>
    <x v="3"/>
    <s v="TU GIRO DE SUBSIDIO SERA ABONADO A TU CUENTA BANCARIA EN EL TRANSCURSO DE LOS PRÓXIMOS DIAS A MAS TARDAR EL 24 DE JULIO DE  2023"/>
  </r>
  <r>
    <n v="1102850771"/>
    <x v="0"/>
    <x v="0"/>
    <n v="3927030"/>
    <x v="3"/>
    <s v="TU GIRO DE SUBSIDIO SERA ABONADO A TU CUENTA BANCARIA EN EL TRANSCURSO DE LOS PRÓXIMOS DIAS A MAS TARDAR EL 24 DE JULIO DE  2023"/>
  </r>
  <r>
    <n v="1002209482"/>
    <x v="0"/>
    <x v="0"/>
    <n v="3927073"/>
    <x v="3"/>
    <s v="TU GIRO DE SUBSIDIO SERA ABONADO A TU CUENTA BANCARIA EN EL TRANSCURSO DE LOS PRÓXIMOS DIAS A MAS TARDAR EL 24 DE JULIO DE  2023"/>
  </r>
  <r>
    <n v="1005569732"/>
    <x v="0"/>
    <x v="0"/>
    <n v="3927078"/>
    <x v="3"/>
    <s v="TU GIRO DE SUBSIDIO SERA ABONADO A TU CUENTA BANCARIA EN EL TRANSCURSO DE LOS PRÓXIMOS DIAS A MAS TARDAR EL 24 DE JULIO DE  2023"/>
  </r>
  <r>
    <n v="1121934103"/>
    <x v="0"/>
    <x v="0"/>
    <n v="3927107"/>
    <x v="3"/>
    <s v="TU GIRO DE SUBSIDIO SERA ABONADO A TU CUENTA BANCARIA EN EL TRANSCURSO DE LOS PRÓXIMOS DIAS A MAS TARDAR EL 24 DE JULIO DE  2023"/>
  </r>
  <r>
    <n v="1003066626"/>
    <x v="0"/>
    <x v="0"/>
    <n v="3927122"/>
    <x v="3"/>
    <s v="TU GIRO DE SUBSIDIO SERA ABONADO A TU CUENTA BANCARIA EN EL TRANSCURSO DE LOS PRÓXIMOS DIAS A MAS TARDAR EL 24 DE JULIO DE  2023"/>
  </r>
  <r>
    <n v="1005550761"/>
    <x v="0"/>
    <x v="0"/>
    <n v="3927211"/>
    <x v="3"/>
    <s v="TU GIRO DE SUBSIDIO SERA ABONADO A TU CUENTA BANCARIA EN EL TRANSCURSO DE LOS PRÓXIMOS DIAS A MAS TARDAR EL 24 DE JULIO DE  2023"/>
  </r>
  <r>
    <n v="1003499705"/>
    <x v="0"/>
    <x v="0"/>
    <n v="3927332"/>
    <x v="3"/>
    <s v="TU GIRO DE SUBSIDIO SERA ABONADO A TU CUENTA BANCARIA EN EL TRANSCURSO DE LOS PRÓXIMOS DIAS A MAS TARDAR EL 24 DE JULIO DE  2023"/>
  </r>
  <r>
    <n v="1005235415"/>
    <x v="0"/>
    <x v="0"/>
    <n v="3927338"/>
    <x v="3"/>
    <s v="TU GIRO DE SUBSIDIO SERA ABONADO A TU CUENTA BANCARIA EN EL TRANSCURSO DE LOS PRÓXIMOS DIAS A MAS TARDAR EL 24 DE JULIO DE  2023"/>
  </r>
  <r>
    <n v="1103221796"/>
    <x v="0"/>
    <x v="0"/>
    <n v="3927453"/>
    <x v="3"/>
    <s v="TU GIRO DE SUBSIDIO SERA ABONADO A TU CUENTA BANCARIA EN EL TRANSCURSO DE LOS PRÓXIMOS DIAS A MAS TARDAR EL 24 DE JULIO DE  2023"/>
  </r>
  <r>
    <n v="1007471009"/>
    <x v="0"/>
    <x v="0"/>
    <n v="3927477"/>
    <x v="3"/>
    <s v="TU GIRO DE SUBSIDIO SERA ABONADO A TU CUENTA BANCARIA EN EL TRANSCURSO DE LOS PRÓXIMOS DIAS A MAS TARDAR EL 24 DE JULIO DE  2023"/>
  </r>
  <r>
    <n v="1063365791"/>
    <x v="0"/>
    <x v="0"/>
    <n v="3927614"/>
    <x v="3"/>
    <s v="TU GIRO DE SUBSIDIO SERA ABONADO A TU CUENTA BANCARIA EN EL TRANSCURSO DE LOS PRÓXIMOS DIAS A MAS TARDAR EL 24 DE JULIO DE  2023"/>
  </r>
  <r>
    <n v="1003499439"/>
    <x v="0"/>
    <x v="0"/>
    <n v="3927628"/>
    <x v="3"/>
    <s v="TU GIRO DE SUBSIDIO SERA ABONADO A TU CUENTA BANCARIA EN EL TRANSCURSO DE LOS PRÓXIMOS DIAS A MAS TARDAR EL 24 DE JULIO DE  2023"/>
  </r>
  <r>
    <n v="1005568697"/>
    <x v="0"/>
    <x v="0"/>
    <n v="3927646"/>
    <x v="3"/>
    <s v="TU GIRO DE SUBSIDIO SERA ABONADO A TU CUENTA BANCARIA EN EL TRANSCURSO DE LOS PRÓXIMOS DIAS A MAS TARDAR EL 24 DE JULIO DE  2023"/>
  </r>
  <r>
    <n v="1004463502"/>
    <x v="0"/>
    <x v="0"/>
    <n v="3927654"/>
    <x v="3"/>
    <s v="TU GIRO DE SUBSIDIO SERA ABONADO A TU CUENTA BANCARIA EN EL TRANSCURSO DE LOS PRÓXIMOS DIAS A MAS TARDAR EL 24 DE JULIO DE  2023"/>
  </r>
  <r>
    <n v="1103858399"/>
    <x v="0"/>
    <x v="0"/>
    <n v="3927659"/>
    <x v="3"/>
    <s v="TU GIRO DE SUBSIDIO SERA ABONADO A TU CUENTA BANCARIA EN EL TRANSCURSO DE LOS PRÓXIMOS DIAS A MAS TARDAR EL 24 DE JULIO DE  2023"/>
  </r>
  <r>
    <n v="1003432942"/>
    <x v="0"/>
    <x v="0"/>
    <n v="3927660"/>
    <x v="3"/>
    <s v="TU GIRO DE SUBSIDIO SERA ABONADO A TU CUENTA BANCARIA EN EL TRANSCURSO DE LOS PRÓXIMOS DIAS A MAS TARDAR EL 24 DE JULIO DE  2023"/>
  </r>
  <r>
    <n v="1005418371"/>
    <x v="0"/>
    <x v="0"/>
    <n v="3927728"/>
    <x v="3"/>
    <s v="TU GIRO DE SUBSIDIO SERA ABONADO A TU CUENTA BANCARIA EN EL TRANSCURSO DE LOS PRÓXIMOS DIAS A MAS TARDAR EL 24 DE JULIO DE  2023"/>
  </r>
  <r>
    <n v="1000807177"/>
    <x v="0"/>
    <x v="0"/>
    <n v="3927881"/>
    <x v="3"/>
    <s v="TU GIRO DE SUBSIDIO SERA ABONADO A TU CUENTA BANCARIA EN EL TRANSCURSO DE LOS PRÓXIMOS DIAS A MAS TARDAR EL 24 DE JULIO DE  2023"/>
  </r>
  <r>
    <n v="1005387378"/>
    <x v="0"/>
    <x v="0"/>
    <n v="3927957"/>
    <x v="3"/>
    <s v="TU GIRO DE SUBSIDIO SERA ABONADO A TU CUENTA BANCARIA EN EL TRANSCURSO DE LOS PRÓXIMOS DIAS A MAS TARDAR EL 24 DE JULIO DE  2023"/>
  </r>
  <r>
    <n v="1023937467"/>
    <x v="0"/>
    <x v="0"/>
    <n v="3927993"/>
    <x v="3"/>
    <s v="TU GIRO DE SUBSIDIO SERA ABONADO A TU CUENTA BANCARIA EN EL TRANSCURSO DE LOS PRÓXIMOS DIAS A MAS TARDAR EL 24 DE JULIO DE  2023"/>
  </r>
  <r>
    <n v="1002490197"/>
    <x v="0"/>
    <x v="0"/>
    <n v="3928039"/>
    <x v="3"/>
    <s v="TU GIRO DE SUBSIDIO SERA ABONADO A TU CUENTA BANCARIA EN EL TRANSCURSO DE LOS PRÓXIMOS DIAS A MAS TARDAR EL 24 DE JULIO DE  2023"/>
  </r>
  <r>
    <n v="1103122624"/>
    <x v="0"/>
    <x v="0"/>
    <n v="3928122"/>
    <x v="3"/>
    <s v="TU GIRO DE SUBSIDIO SERA ABONADO A TU CUENTA BANCARIA EN EL TRANSCURSO DE LOS PRÓXIMOS DIAS A MAS TARDAR EL 24 DE JULIO DE  2023"/>
  </r>
  <r>
    <n v="1102861289"/>
    <x v="0"/>
    <x v="0"/>
    <n v="3928206"/>
    <x v="3"/>
    <s v="TU GIRO DE SUBSIDIO SERA ABONADO A TU CUENTA BANCARIA EN EL TRANSCURSO DE LOS PRÓXIMOS DIAS A MAS TARDAR EL 24 DE JULIO DE  2023"/>
  </r>
  <r>
    <n v="1001916014"/>
    <x v="0"/>
    <x v="0"/>
    <n v="3928567"/>
    <x v="3"/>
    <s v="TU GIRO DE SUBSIDIO SERA ABONADO A TU CUENTA BANCARIA EN EL TRANSCURSO DE LOS PRÓXIMOS DIAS A MAS TARDAR EL 24 DE JULIO DE  2023"/>
  </r>
  <r>
    <n v="1007226757"/>
    <x v="0"/>
    <x v="0"/>
    <n v="3928635"/>
    <x v="3"/>
    <s v="TU GIRO DE SUBSIDIO SERA ABONADO A TU CUENTA BANCARIA EN EL TRANSCURSO DE LOS PRÓXIMOS DIAS A MAS TARDAR EL 24 DE JULIO DE  2023"/>
  </r>
  <r>
    <n v="1193547862"/>
    <x v="0"/>
    <x v="0"/>
    <n v="3928737"/>
    <x v="3"/>
    <s v="TU GIRO DE SUBSIDIO SERA ABONADO A TU CUENTA BANCARIA EN EL TRANSCURSO DE LOS PRÓXIMOS DIAS A MAS TARDAR EL 24 DE JULIO DE  2023"/>
  </r>
  <r>
    <n v="1193084456"/>
    <x v="0"/>
    <x v="0"/>
    <n v="3928742"/>
    <x v="3"/>
    <s v="TU GIRO DE SUBSIDIO SERA ABONADO A TU CUENTA BANCARIA EN EL TRANSCURSO DE LOS PRÓXIMOS DIAS A MAS TARDAR EL 24 DE JULIO DE  2023"/>
  </r>
  <r>
    <n v="1005470048"/>
    <x v="0"/>
    <x v="0"/>
    <n v="3928757"/>
    <x v="3"/>
    <s v="TU GIRO DE SUBSIDIO SERA ABONADO A TU CUENTA BANCARIA EN EL TRANSCURSO DE LOS PRÓXIMOS DIAS A MAS TARDAR EL 24 DE JULIO DE  2023"/>
  </r>
  <r>
    <n v="1102887777"/>
    <x v="0"/>
    <x v="0"/>
    <n v="3928811"/>
    <x v="3"/>
    <s v="TU GIRO DE SUBSIDIO SERA ABONADO A TU CUENTA BANCARIA EN EL TRANSCURSO DE LOS PRÓXIMOS DIAS A MAS TARDAR EL 24 DE JULIO DE  2023"/>
  </r>
  <r>
    <n v="1007803096"/>
    <x v="0"/>
    <x v="0"/>
    <n v="3928831"/>
    <x v="3"/>
    <s v="TU GIRO DE SUBSIDIO SERA ABONADO A TU CUENTA BANCARIA EN EL TRANSCURSO DE LOS PRÓXIMOS DIAS A MAS TARDAR EL 24 DE JULIO DE  2023"/>
  </r>
  <r>
    <n v="1005626719"/>
    <x v="0"/>
    <x v="0"/>
    <n v="3928872"/>
    <x v="3"/>
    <s v="TU GIRO DE SUBSIDIO SERA ABONADO A TU CUENTA BANCARIA EN EL TRANSCURSO DE LOS PRÓXIMOS DIAS A MAS TARDAR EL 24 DE JULIO DE  2023"/>
  </r>
  <r>
    <n v="1003555642"/>
    <x v="0"/>
    <x v="0"/>
    <n v="3928873"/>
    <x v="3"/>
    <s v="TU GIRO DE SUBSIDIO SERA ABONADO A TU CUENTA BANCARIA EN EL TRANSCURSO DE LOS PRÓXIMOS DIAS A MAS TARDAR EL 24 DE JULIO DE  2023"/>
  </r>
  <r>
    <n v="1005661389"/>
    <x v="0"/>
    <x v="0"/>
    <n v="3928910"/>
    <x v="3"/>
    <s v="TU GIRO DE SUBSIDIO SERA ABONADO A TU CUENTA BANCARIA EN EL TRANSCURSO DE LOS PRÓXIMOS DIAS A MAS TARDAR EL 24 DE JULIO DE  2023"/>
  </r>
  <r>
    <n v="1002213486"/>
    <x v="0"/>
    <x v="0"/>
    <n v="3928912"/>
    <x v="3"/>
    <s v="TU GIRO DE SUBSIDIO SERA ABONADO A TU CUENTA BANCARIA EN EL TRANSCURSO DE LOS PRÓXIMOS DIAS A MAS TARDAR EL 24 DE JULIO DE  2023"/>
  </r>
  <r>
    <n v="1103979638"/>
    <x v="0"/>
    <x v="0"/>
    <n v="3928961"/>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93123983"/>
    <x v="0"/>
    <x v="0"/>
    <n v="3929042"/>
    <x v="3"/>
    <s v="TU GIRO DE SUBSIDIO SERA ABONADO A TU CUENTA BANCARIA EN EL TRANSCURSO DE LOS PRÓXIMOS DIAS A MAS TARDAR EL 24 DE JULIO DE  2023"/>
  </r>
  <r>
    <n v="1002194285"/>
    <x v="0"/>
    <x v="0"/>
    <n v="3929083"/>
    <x v="3"/>
    <s v="TU GIRO DE SUBSIDIO SERA ABONADO A TU CUENTA BANCARIA EN EL TRANSCURSO DE LOS PRÓXIMOS DIAS A MAS TARDAR EL 24 DE JULIO DE  2023"/>
  </r>
  <r>
    <n v="1010150248"/>
    <x v="0"/>
    <x v="0"/>
    <n v="3929084"/>
    <x v="3"/>
    <s v="TU GIRO DE SUBSIDIO SERA ABONADO A TU CUENTA BANCARIA EN EL TRANSCURSO DE LOS PRÓXIMOS DIAS A MAS TARDAR EL 24 DE JULIO DE  2023"/>
  </r>
  <r>
    <n v="1000458046"/>
    <x v="0"/>
    <x v="0"/>
    <n v="3929171"/>
    <x v="3"/>
    <s v="TU GIRO DE SUBSIDIO SERA ABONADO A TU CUENTA BANCARIA EN EL TRANSCURSO DE LOS PRÓXIMOS DIAS A MAS TARDAR EL 24 DE JULIO DE  2023"/>
  </r>
  <r>
    <n v="1005627283"/>
    <x v="0"/>
    <x v="0"/>
    <n v="3929228"/>
    <x v="3"/>
    <s v="TU GIRO DE SUBSIDIO SERA ABONADO A TU CUENTA BANCARIA EN EL TRANSCURSO DE LOS PRÓXIMOS DIAS A MAS TARDAR EL 24 DE JULIO DE  2023"/>
  </r>
  <r>
    <n v="1193237300"/>
    <x v="0"/>
    <x v="0"/>
    <n v="3929272"/>
    <x v="3"/>
    <s v="TU GIRO DE SUBSIDIO SERA ABONADO A TU CUENTA BANCARIA EN EL TRANSCURSO DE LOS PRÓXIMOS DIAS A MAS TARDAR EL 24 DE JULIO DE  2023"/>
  </r>
  <r>
    <n v="1005661483"/>
    <x v="0"/>
    <x v="0"/>
    <n v="3929287"/>
    <x v="3"/>
    <s v="TU GIRO DE SUBSIDIO SERA ABONADO A TU CUENTA BANCARIA EN EL TRANSCURSO DE LOS PRÓXIMOS DIAS A MAS TARDAR EL 24 DE JULIO DE  2023"/>
  </r>
  <r>
    <n v="1005571507"/>
    <x v="0"/>
    <x v="0"/>
    <n v="3929289"/>
    <x v="3"/>
    <s v="TU GIRO DE SUBSIDIO SERA ABONADO A TU CUENTA BANCARIA EN EL TRANSCURSO DE LOS PRÓXIMOS DIAS A MAS TARDAR EL 24 DE JULIO DE  2023"/>
  </r>
  <r>
    <n v="1005627540"/>
    <x v="0"/>
    <x v="0"/>
    <n v="3929292"/>
    <x v="3"/>
    <s v="TU GIRO DE SUBSIDIO SERA ABONADO A TU CUENTA BANCARIA EN EL TRANSCURSO DE LOS PRÓXIMOS DIAS A MAS TARDAR EL 24 DE JULIO DE  2023"/>
  </r>
  <r>
    <n v="1044617671"/>
    <x v="0"/>
    <x v="0"/>
    <n v="3929356"/>
    <x v="3"/>
    <s v="TU GIRO DE SUBSIDIO SERA ABONADO A TU CUENTA BANCARIA EN EL TRANSCURSO DE LOS PRÓXIMOS DIAS A MAS TARDAR EL 24 DE JULIO DE  2023"/>
  </r>
  <r>
    <n v="1005625418"/>
    <x v="0"/>
    <x v="0"/>
    <n v="3929368"/>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1871741"/>
    <x v="0"/>
    <x v="0"/>
    <n v="3929386"/>
    <x v="3"/>
    <s v="TU GIRO DE SUBSIDIO SERA ABONADO A TU CUENTA BANCARIA EN EL TRANSCURSO DE LOS PRÓXIMOS DIAS A MAS TARDAR EL 24 DE JULIO DE  2023"/>
  </r>
  <r>
    <n v="1001943847"/>
    <x v="0"/>
    <x v="0"/>
    <n v="3929401"/>
    <x v="3"/>
    <s v="TU GIRO DE SUBSIDIO SERA ABONADO A TU CUENTA BANCARIA EN EL TRANSCURSO DE LOS PRÓXIMOS DIAS A MAS TARDAR EL 24 DE JULIO DE  2023"/>
  </r>
  <r>
    <n v="1004710698"/>
    <x v="0"/>
    <x v="0"/>
    <n v="3929416"/>
    <x v="3"/>
    <s v="TU GIRO DE SUBSIDIO SERA ABONADO A TU CUENTA BANCARIA EN EL TRANSCURSO DE LOS PRÓXIMOS DIAS A MAS TARDAR EL 24 DE JULIO DE  2023"/>
  </r>
  <r>
    <n v="1005708663"/>
    <x v="0"/>
    <x v="0"/>
    <n v="3929435"/>
    <x v="3"/>
    <s v="TU GIRO DE SUBSIDIO SERA ABONADO A TU CUENTA BANCARIA EN EL TRANSCURSO DE LOS PRÓXIMOS DIAS A MAS TARDAR EL 24 DE JULIO DE  2023"/>
  </r>
  <r>
    <n v="1193403558"/>
    <x v="0"/>
    <x v="0"/>
    <n v="3929509"/>
    <x v="3"/>
    <s v="TU GIRO DE SUBSIDIO SERA ABONADO A TU CUENTA BANCARIA EN EL TRANSCURSO DE LOS PRÓXIMOS DIAS A MAS TARDAR EL 24 DE JULIO DE  2023"/>
  </r>
  <r>
    <n v="1005469180"/>
    <x v="0"/>
    <x v="0"/>
    <n v="3929674"/>
    <x v="3"/>
    <s v="TU GIRO DE SUBSIDIO SERA ABONADO A TU CUENTA BANCARIA EN EL TRANSCURSO DE LOS PRÓXIMOS DIAS A MAS TARDAR EL 24 DE JULIO DE  2023"/>
  </r>
  <r>
    <n v="1005470155"/>
    <x v="0"/>
    <x v="0"/>
    <n v="3929717"/>
    <x v="3"/>
    <s v="TU GIRO DE SUBSIDIO SERA ABONADO A TU CUENTA BANCARIA EN EL TRANSCURSO DE LOS PRÓXIMOS DIAS A MAS TARDAR EL 24 DE JULIO DE  2023"/>
  </r>
  <r>
    <n v="1005665189"/>
    <x v="0"/>
    <x v="0"/>
    <n v="3929727"/>
    <x v="3"/>
    <s v="TU GIRO DE SUBSIDIO SERA ABONADO A TU CUENTA BANCARIA EN EL TRANSCURSO DE LOS PRÓXIMOS DIAS A MAS TARDAR EL 24 DE JULIO DE  2023"/>
  </r>
  <r>
    <n v="1002463367"/>
    <x v="0"/>
    <x v="0"/>
    <n v="3929752"/>
    <x v="3"/>
    <s v="TU GIRO DE SUBSIDIO SERA ABONADO A TU CUENTA BANCARIA EN EL TRANSCURSO DE LOS PRÓXIMOS DIAS A MAS TARDAR EL 24 DE JULIO DE  2023"/>
  </r>
  <r>
    <n v="1004521245"/>
    <x v="0"/>
    <x v="0"/>
    <n v="3929762"/>
    <x v="3"/>
    <s v="TU GIRO DE SUBSIDIO SERA ABONADO A TU CUENTA BANCARIA EN EL TRANSCURSO DE LOS PRÓXIMOS DIAS A MAS TARDAR EL 24 DE JULIO DE  2023"/>
  </r>
  <r>
    <n v="1193464152"/>
    <x v="0"/>
    <x v="0"/>
    <n v="3929797"/>
    <x v="3"/>
    <s v="TU GIRO DE SUBSIDIO SERA ABONADO A TU CUENTA BANCARIA EN EL TRANSCURSO DE LOS PRÓXIMOS DIAS A MAS TARDAR EL 24 DE JULIO DE  2023"/>
  </r>
  <r>
    <n v="1007574951"/>
    <x v="0"/>
    <x v="0"/>
    <n v="3929916"/>
    <x v="3"/>
    <s v="TU GIRO DE SUBSIDIO SERA ABONADO A TU CUENTA BANCARIA EN EL TRANSCURSO DE LOS PRÓXIMOS DIAS A MAS TARDAR EL 24 DE JULIO DE  2023"/>
  </r>
  <r>
    <n v="1004092215"/>
    <x v="0"/>
    <x v="0"/>
    <n v="3929977"/>
    <x v="3"/>
    <s v="TU GIRO DE SUBSIDIO SERA ABONADO A TU CUENTA BANCARIA EN EL TRANSCURSO DE LOS PRÓXIMOS DIAS A MAS TARDAR EL 24 DE JULIO DE  2023"/>
  </r>
  <r>
    <n v="1018513648"/>
    <x v="0"/>
    <x v="0"/>
    <n v="3930041"/>
    <x v="3"/>
    <s v="TU GIRO DE SUBSIDIO SERA ABONADO A TU CUENTA BANCARIA EN EL TRANSCURSO DE LOS PRÓXIMOS DIAS A MAS TARDAR EL 24 DE JULIO DE  2023"/>
  </r>
  <r>
    <n v="1003195850"/>
    <x v="0"/>
    <x v="0"/>
    <n v="3930105"/>
    <x v="3"/>
    <s v="TU GIRO DE SUBSIDIO SERA ABONADO A TU CUENTA BANCARIA EN EL TRANSCURSO DE LOS PRÓXIMOS DIAS A MAS TARDAR EL 24 DE JULIO DE  2023"/>
  </r>
  <r>
    <n v="1192812369"/>
    <x v="0"/>
    <x v="0"/>
    <n v="3930310"/>
    <x v="3"/>
    <s v="TU GIRO DE SUBSIDIO SERA ABONADO A TU CUENTA BANCARIA EN EL TRANSCURSO DE LOS PRÓXIMOS DIAS A MAS TARDAR EL 24 DE JULIO DE  2023"/>
  </r>
  <r>
    <n v="1006291982"/>
    <x v="0"/>
    <x v="0"/>
    <n v="3930607"/>
    <x v="3"/>
    <s v="TU GIRO DE SUBSIDIO SERA ABONADO A TU CUENTA BANCARIA EN EL TRANSCURSO DE LOS PRÓXIMOS DIAS A MAS TARDAR EL 24 DE JULIO DE  2023"/>
  </r>
  <r>
    <n v="1001996355"/>
    <x v="0"/>
    <x v="0"/>
    <n v="3930712"/>
    <x v="3"/>
    <s v="TU GIRO DE SUBSIDIO SERA ABONADO A TU CUENTA BANCARIA EN EL TRANSCURSO DE LOS PRÓXIMOS DIAS A MAS TARDAR EL 24 DE JULIO DE  2023"/>
  </r>
  <r>
    <n v="1005625906"/>
    <x v="0"/>
    <x v="0"/>
    <n v="3930718"/>
    <x v="3"/>
    <s v="TU GIRO DE SUBSIDIO SERA ABONADO A TU CUENTA BANCARIA EN EL TRANSCURSO DE LOS PRÓXIMOS DIAS A MAS TARDAR EL 24 DE JULIO DE  2023"/>
  </r>
  <r>
    <n v="1004189147"/>
    <x v="0"/>
    <x v="0"/>
    <n v="3930842"/>
    <x v="3"/>
    <s v="TU GIRO DE SUBSIDIO SERA ABONADO A TU CUENTA BANCARIA EN EL TRANSCURSO DE LOS PRÓXIMOS DIAS A MAS TARDAR EL 24 DE JULIO DE  2023"/>
  </r>
  <r>
    <n v="1085337174"/>
    <x v="0"/>
    <x v="0"/>
    <n v="3930974"/>
    <x v="3"/>
    <s v="TU GIRO DE SUBSIDIO SERA ABONADO A TU CUENTA BANCARIA EN EL TRANSCURSO DE LOS PRÓXIMOS DIAS A MAS TARDAR EL 24 DE JULIO DE  2023"/>
  </r>
  <r>
    <n v="1001866587"/>
    <x v="0"/>
    <x v="0"/>
    <n v="3931104"/>
    <x v="3"/>
    <s v="TU GIRO DE SUBSIDIO SERA ABONADO A TU CUENTA BANCARIA EN EL TRANSCURSO DE LOS PRÓXIMOS DIAS A MAS TARDAR EL 24 DE JULIO DE  2023"/>
  </r>
  <r>
    <n v="1001911209"/>
    <x v="0"/>
    <x v="0"/>
    <n v="3931447"/>
    <x v="3"/>
    <s v="TU GIRO DE SUBSIDIO SERA ABONADO A TU CUENTA BANCARIA EN EL TRANSCURSO DE LOS PRÓXIMOS DIAS A MAS TARDAR EL 24 DE JULIO DE  2023"/>
  </r>
  <r>
    <n v="1002343878"/>
    <x v="0"/>
    <x v="0"/>
    <n v="3931482"/>
    <x v="3"/>
    <s v="TU GIRO DE SUBSIDIO SERA ABONADO A TU CUENTA BANCARIA EN EL TRANSCURSO DE LOS PRÓXIMOS DIAS A MAS TARDAR EL 24 DE JULIO DE  2023"/>
  </r>
  <r>
    <n v="1023924648"/>
    <x v="0"/>
    <x v="0"/>
    <n v="3931504"/>
    <x v="3"/>
    <s v="TU GIRO DE SUBSIDIO SERA ABONADO A TU CUENTA BANCARIA EN EL TRANSCURSO DE LOS PRÓXIMOS DIAS A MAS TARDAR EL 24 DE JULIO DE  2023"/>
  </r>
  <r>
    <n v="1002302349"/>
    <x v="0"/>
    <x v="0"/>
    <n v="3931527"/>
    <x v="3"/>
    <s v="TU GIRO DE SUBSIDIO SERA ABONADO A TU CUENTA BANCARIA EN EL TRANSCURSO DE LOS PRÓXIMOS DIAS A MAS TARDAR EL 24 DE JULIO DE  2023"/>
  </r>
  <r>
    <n v="1045713847"/>
    <x v="0"/>
    <x v="0"/>
    <n v="3931565"/>
    <x v="3"/>
    <s v="TU GIRO DE SUBSIDIO SERA ABONADO A TU CUENTA BANCARIA EN EL TRANSCURSO DE LOS PRÓXIMOS DIAS A MAS TARDAR EL 24 DE JULIO DE  2023"/>
  </r>
  <r>
    <n v="1000593349"/>
    <x v="0"/>
    <x v="0"/>
    <n v="3931663"/>
    <x v="3"/>
    <s v="TU GIRO DE SUBSIDIO SERA ABONADO A TU CUENTA BANCARIA EN EL TRANSCURSO DE LOS PRÓXIMOS DIAS A MAS TARDAR EL 24 DE JULIO DE  2023"/>
  </r>
  <r>
    <n v="1004162020"/>
    <x v="0"/>
    <x v="0"/>
    <n v="3931765"/>
    <x v="3"/>
    <s v="TU GIRO DE SUBSIDIO SERA ABONADO A TU CUENTA BANCARIA EN EL TRANSCURSO DE LOS PRÓXIMOS DIAS A MAS TARDAR EL 24 DE JULIO DE  2023"/>
  </r>
  <r>
    <n v="1143456841"/>
    <x v="0"/>
    <x v="0"/>
    <n v="3931954"/>
    <x v="3"/>
    <s v="TU GIRO DE SUBSIDIO SERA ABONADO A TU CUENTA BANCARIA EN EL TRANSCURSO DE LOS PRÓXIMOS DIAS A MAS TARDAR EL 24 DE JULIO DE  2023"/>
  </r>
  <r>
    <n v="1005572502"/>
    <x v="0"/>
    <x v="0"/>
    <n v="3932530"/>
    <x v="3"/>
    <s v="TU GIRO DE SUBSIDIO SERA ABONADO A TU CUENTA BANCARIA EN EL TRANSCURSO DE LOS PRÓXIMOS DIAS A MAS TARDAR EL 24 DE JULIO DE  2023"/>
  </r>
  <r>
    <n v="1005567966"/>
    <x v="0"/>
    <x v="0"/>
    <n v="3932559"/>
    <x v="3"/>
    <s v="TU GIRO DE SUBSIDIO SERA ABONADO A TU CUENTA BANCARIA EN EL TRANSCURSO DE LOS PRÓXIMOS DIAS A MAS TARDAR EL 24 DE JULIO DE  2023"/>
  </r>
  <r>
    <n v="1007780579"/>
    <x v="0"/>
    <x v="0"/>
    <n v="3932672"/>
    <x v="3"/>
    <s v="TU GIRO DE SUBSIDIO SERA ABONADO A TU CUENTA BANCARIA EN EL TRANSCURSO DE LOS PRÓXIMOS DIAS A MAS TARDAR EL 24 DE JULIO DE  2023"/>
  </r>
  <r>
    <n v="1001995862"/>
    <x v="0"/>
    <x v="0"/>
    <n v="3932720"/>
    <x v="3"/>
    <s v="TU GIRO DE SUBSIDIO SERA ABONADO A TU CUENTA BANCARIA EN EL TRANSCURSO DE LOS PRÓXIMOS DIAS A MAS TARDAR EL 24 DE JULIO DE  2023"/>
  </r>
  <r>
    <n v="1001866973"/>
    <x v="0"/>
    <x v="0"/>
    <n v="3932778"/>
    <x v="3"/>
    <s v="TU GIRO DE SUBSIDIO SERA ABONADO A TU CUENTA BANCARIA EN EL TRANSCURSO DE LOS PRÓXIMOS DIAS A MAS TARDAR EL 24 DE JULIO DE  2023"/>
  </r>
  <r>
    <n v="1005663419"/>
    <x v="0"/>
    <x v="0"/>
    <n v="3932953"/>
    <x v="3"/>
    <s v="TU GIRO DE SUBSIDIO SERA ABONADO A TU CUENTA BANCARIA EN EL TRANSCURSO DE LOS PRÓXIMOS DIAS A MAS TARDAR EL 24 DE JULIO DE  2023"/>
  </r>
  <r>
    <n v="1002326676"/>
    <x v="0"/>
    <x v="0"/>
    <n v="3932966"/>
    <x v="3"/>
    <s v="TU GIRO DE SUBSIDIO SERA ABONADO A TU CUENTA BANCARIA EN EL TRANSCURSO DE LOS PRÓXIMOS DIAS A MAS TARDAR EL 24 DE JULIO DE  2023"/>
  </r>
  <r>
    <n v="1005583893"/>
    <x v="0"/>
    <x v="0"/>
    <n v="3933035"/>
    <x v="3"/>
    <s v="TU GIRO DE SUBSIDIO SERA ABONADO A TU CUENTA BANCARIA EN EL TRANSCURSO DE LOS PRÓXIMOS DIAS A MAS TARDAR EL 24 DE JULIO DE  2023"/>
  </r>
  <r>
    <n v="1002209615"/>
    <x v="0"/>
    <x v="0"/>
    <n v="3933066"/>
    <x v="3"/>
    <s v="TU GIRO DE SUBSIDIO SERA ABONADO A TU CUENTA BANCARIA EN EL TRANSCURSO DE LOS PRÓXIMOS DIAS A MAS TARDAR EL 24 DE JULIO DE  2023"/>
  </r>
  <r>
    <n v="1007707297"/>
    <x v="0"/>
    <x v="0"/>
    <n v="3933081"/>
    <x v="3"/>
    <s v="TU GIRO DE SUBSIDIO SERA ABONADO A TU CUENTA BANCARIA EN EL TRANSCURSO DE LOS PRÓXIMOS DIAS A MAS TARDAR EL 24 DE JULIO DE  2023"/>
  </r>
  <r>
    <n v="1001167085"/>
    <x v="0"/>
    <x v="0"/>
    <n v="3933105"/>
    <x v="3"/>
    <s v="TU GIRO DE SUBSIDIO SERA ABONADO A TU CUENTA BANCARIA EN EL TRANSCURSO DE LOS PRÓXIMOS DIAS A MAS TARDAR EL 24 DE JULIO DE  2023"/>
  </r>
  <r>
    <n v="1090507655"/>
    <x v="0"/>
    <x v="0"/>
    <n v="3933253"/>
    <x v="3"/>
    <s v="TU GIRO DE SUBSIDIO SERA ABONADO A TU CUENTA BANCARIA EN EL TRANSCURSO DE LOS PRÓXIMOS DIAS A MAS TARDAR EL 24 DE JULIO DE  2023"/>
  </r>
  <r>
    <n v="1010156863"/>
    <x v="0"/>
    <x v="0"/>
    <n v="3933298"/>
    <x v="3"/>
    <s v="TU GIRO DE SUBSIDIO SERA ABONADO A TU CUENTA BANCARIA EN EL TRANSCURSO DE LOS PRÓXIMOS DIAS A MAS TARDAR EL 24 DE JULIO DE  2023"/>
  </r>
  <r>
    <n v="1193341144"/>
    <x v="0"/>
    <x v="0"/>
    <n v="3933335"/>
    <x v="3"/>
    <s v="TU GIRO DE SUBSIDIO SERA ABONADO A TU CUENTA BANCARIA EN EL TRANSCURSO DE LOS PRÓXIMOS DIAS A MAS TARDAR EL 24 DE JULIO DE  2023"/>
  </r>
  <r>
    <n v="1007707295"/>
    <x v="0"/>
    <x v="0"/>
    <n v="3933501"/>
    <x v="3"/>
    <s v="TU GIRO DE SUBSIDIO SERA ABONADO A TU CUENTA BANCARIA EN EL TRANSCURSO DE LOS PRÓXIMOS DIAS A MAS TARDAR EL 24 DE JULIO DE  2023"/>
  </r>
  <r>
    <n v="1143467284"/>
    <x v="0"/>
    <x v="0"/>
    <n v="3933505"/>
    <x v="3"/>
    <s v="TU GIRO DE SUBSIDIO SERA ABONADO A TU CUENTA BANCARIA EN EL TRANSCURSO DE LOS PRÓXIMOS DIAS A MAS TARDAR EL 24 DE JULIO DE  2023"/>
  </r>
  <r>
    <n v="1007513461"/>
    <x v="0"/>
    <x v="0"/>
    <n v="3933593"/>
    <x v="3"/>
    <s v="TU GIRO DE SUBSIDIO SERA ABONADO A TU CUENTA BANCARIA EN EL TRANSCURSO DE LOS PRÓXIMOS DIAS A MAS TARDAR EL 24 DE JULIO DE  2023"/>
  </r>
  <r>
    <n v="1053005532"/>
    <x v="0"/>
    <x v="0"/>
    <n v="3933608"/>
    <x v="3"/>
    <s v="TU GIRO DE SUBSIDIO SERA ABONADO A TU CUENTA BANCARIA EN EL TRANSCURSO DE LOS PRÓXIMOS DIAS A MAS TARDAR EL 24 DE JULIO DE  2023"/>
  </r>
  <r>
    <n v="1002420381"/>
    <x v="0"/>
    <x v="0"/>
    <n v="3933662"/>
    <x v="3"/>
    <s v="TU GIRO DE SUBSIDIO SERA ABONADO A TU CUENTA BANCARIA EN EL TRANSCURSO DE LOS PRÓXIMOS DIAS A MAS TARDAR EL 24 DE JULIO DE  2023"/>
  </r>
  <r>
    <n v="1007139620"/>
    <x v="0"/>
    <x v="0"/>
    <n v="3933713"/>
    <x v="3"/>
    <s v="TU GIRO DE SUBSIDIO SERA ABONADO A TU CUENTA BANCARIA EN EL TRANSCURSO DE LOS PRÓXIMOS DIAS A MAS TARDAR EL 24 DE JULIO DE  2023"/>
  </r>
  <r>
    <n v="1046398257"/>
    <x v="0"/>
    <x v="0"/>
    <n v="3933737"/>
    <x v="3"/>
    <s v="TU GIRO DE SUBSIDIO SERA ABONADO A TU CUENTA BANCARIA EN EL TRANSCURSO DE LOS PRÓXIMOS DIAS A MAS TARDAR EL 24 DE JULIO DE  2023"/>
  </r>
  <r>
    <n v="1000801997"/>
    <x v="0"/>
    <x v="0"/>
    <n v="3933822"/>
    <x v="3"/>
    <s v="TU GIRO DE SUBSIDIO SERA ABONADO A TU CUENTA BANCARIA EN EL TRANSCURSO DE LOS PRÓXIMOS DIAS A MAS TARDAR EL 24 DE JULIO DE  2023"/>
  </r>
  <r>
    <n v="1002028483"/>
    <x v="0"/>
    <x v="0"/>
    <n v="3933936"/>
    <x v="3"/>
    <s v="TU GIRO DE SUBSIDIO SERA ABONADO A TU CUENTA BANCARIA EN EL TRANSCURSO DE LOS PRÓXIMOS DIAS A MAS TARDAR EL 24 DE JULIO DE  2023"/>
  </r>
  <r>
    <n v="1005582924"/>
    <x v="0"/>
    <x v="0"/>
    <n v="3934110"/>
    <x v="3"/>
    <s v="TU GIRO DE SUBSIDIO SERA ABONADO A TU CUENTA BANCARIA EN EL TRANSCURSO DE LOS PRÓXIMOS DIAS A MAS TARDAR EL 24 DE JULIO DE  2023"/>
  </r>
  <r>
    <n v="1192891560"/>
    <x v="0"/>
    <x v="0"/>
    <n v="3934127"/>
    <x v="3"/>
    <s v="TU GIRO DE SUBSIDIO SERA ABONADO A TU CUENTA BANCARIA EN EL TRANSCURSO DE LOS PRÓXIMOS DIAS A MAS TARDAR EL 24 DE JULIO DE  2023"/>
  </r>
  <r>
    <n v="1005569528"/>
    <x v="0"/>
    <x v="0"/>
    <n v="3934173"/>
    <x v="3"/>
    <s v="TU GIRO DE SUBSIDIO SERA ABONADO A TU CUENTA BANCARIA EN EL TRANSCURSO DE LOS PRÓXIMOS DIAS A MAS TARDAR EL 24 DE JULIO DE  2023"/>
  </r>
  <r>
    <n v="1002344601"/>
    <x v="0"/>
    <x v="0"/>
    <n v="3934208"/>
    <x v="3"/>
    <s v="TU GIRO DE SUBSIDIO SERA ABONADO A TU CUENTA BANCARIA EN EL TRANSCURSO DE LOS PRÓXIMOS DIAS A MAS TARDAR EL 24 DE JULIO DE  2023"/>
  </r>
  <r>
    <n v="1007648704"/>
    <x v="0"/>
    <x v="0"/>
    <n v="3934321"/>
    <x v="3"/>
    <s v="TU GIRO DE SUBSIDIO SERA ABONADO A TU CUENTA BANCARIA EN EL TRANSCURSO DE LOS PRÓXIMOS DIAS A MAS TARDAR EL 24 DE JULIO DE  2023"/>
  </r>
  <r>
    <n v="1006680420"/>
    <x v="0"/>
    <x v="0"/>
    <n v="3934365"/>
    <x v="3"/>
    <s v="TU GIRO DE SUBSIDIO SERA ABONADO A TU CUENTA BANCARIA EN EL TRANSCURSO DE LOS PRÓXIMOS DIAS A MAS TARDAR EL 24 DE JULIO DE  2023"/>
  </r>
  <r>
    <n v="1007902156"/>
    <x v="0"/>
    <x v="0"/>
    <n v="3934458"/>
    <x v="3"/>
    <s v="TU GIRO DE SUBSIDIO SERA ABONADO A TU CUENTA BANCARIA EN EL TRANSCURSO DE LOS PRÓXIMOS DIAS A MAS TARDAR EL 24 DE JULIO DE  2023"/>
  </r>
  <r>
    <n v="1001945454"/>
    <x v="0"/>
    <x v="0"/>
    <n v="3934490"/>
    <x v="3"/>
    <s v="TU GIRO DE SUBSIDIO SERA ABONADO A TU CUENTA BANCARIA EN EL TRANSCURSO DE LOS PRÓXIMOS DIAS A MAS TARDAR EL 24 DE JULIO DE  2023"/>
  </r>
  <r>
    <n v="1002412677"/>
    <x v="0"/>
    <x v="0"/>
    <n v="3934596"/>
    <x v="3"/>
    <s v="TU GIRO DE SUBSIDIO SERA ABONADO A TU CUENTA BANCARIA EN EL TRANSCURSO DE LOS PRÓXIMOS DIAS A MAS TARDAR EL 24 DE JULIO DE  2023"/>
  </r>
  <r>
    <n v="1065846328"/>
    <x v="0"/>
    <x v="0"/>
    <n v="3934598"/>
    <x v="3"/>
    <s v="TU GIRO DE SUBSIDIO SERA ABONADO A TU CUENTA BANCARIA EN EL TRANSCURSO DE LOS PRÓXIMOS DIAS A MAS TARDAR EL 24 DE JULIO DE  2023"/>
  </r>
  <r>
    <n v="1143464204"/>
    <x v="0"/>
    <x v="0"/>
    <n v="3934631"/>
    <x v="3"/>
    <s v="TU GIRO DE SUBSIDIO SERA ABONADO A TU CUENTA BANCARIA EN EL TRANSCURSO DE LOS PRÓXIMOS DIAS A MAS TARDAR EL 24 DE JULIO DE  2023"/>
  </r>
  <r>
    <n v="1001968209"/>
    <x v="0"/>
    <x v="0"/>
    <n v="3934676"/>
    <x v="3"/>
    <s v="TU GIRO DE SUBSIDIO SERA ABONADO A TU CUENTA BANCARIA EN EL TRANSCURSO DE LOS PRÓXIMOS DIAS A MAS TARDAR EL 24 DE JULIO DE  2023"/>
  </r>
  <r>
    <n v="1002280689"/>
    <x v="0"/>
    <x v="0"/>
    <n v="3934694"/>
    <x v="3"/>
    <s v="TU GIRO DE SUBSIDIO SERA ABONADO A TU CUENTA BANCARIA EN EL TRANSCURSO DE LOS PRÓXIMOS DIAS A MAS TARDAR EL 24 DE JULIO DE  2023"/>
  </r>
  <r>
    <n v="1005465045"/>
    <x v="0"/>
    <x v="0"/>
    <n v="3934706"/>
    <x v="3"/>
    <s v="TU GIRO DE SUBSIDIO SERA ABONADO A TU CUENTA BANCARIA EN EL TRANSCURSO DE LOS PRÓXIMOS DIAS A MAS TARDAR EL 24 DE JULIO DE  2023"/>
  </r>
  <r>
    <n v="1005582939"/>
    <x v="0"/>
    <x v="0"/>
    <n v="3934769"/>
    <x v="3"/>
    <s v="TU GIRO DE SUBSIDIO SERA ABONADO A TU CUENTA BANCARIA EN EL TRANSCURSO DE LOS PRÓXIMOS DIAS A MAS TARDAR EL 24 DE JULIO DE  2023"/>
  </r>
  <r>
    <n v="1129505821"/>
    <x v="0"/>
    <x v="0"/>
    <n v="3934870"/>
    <x v="3"/>
    <s v="TU GIRO DE SUBSIDIO SERA ABONADO A TU CUENTA BANCARIA EN EL TRANSCURSO DE LOS PRÓXIMOS DIAS A MAS TARDAR EL 24 DE JULIO DE  2023"/>
  </r>
  <r>
    <n v="1001878961"/>
    <x v="0"/>
    <x v="0"/>
    <n v="3934908"/>
    <x v="3"/>
    <s v="TU GIRO DE SUBSIDIO SERA ABONADO A TU CUENTA BANCARIA EN EL TRANSCURSO DE LOS PRÓXIMOS DIAS A MAS TARDAR EL 24 DE JULIO DE  2023"/>
  </r>
  <r>
    <n v="1001997611"/>
    <x v="0"/>
    <x v="0"/>
    <n v="3934930"/>
    <x v="3"/>
    <s v="TU GIRO DE SUBSIDIO SERA ABONADO A TU CUENTA BANCARIA EN EL TRANSCURSO DE LOS PRÓXIMOS DIAS A MAS TARDAR EL 24 DE JULIO DE  2023"/>
  </r>
  <r>
    <n v="1001780566"/>
    <x v="0"/>
    <x v="0"/>
    <n v="3934943"/>
    <x v="3"/>
    <s v="TU GIRO DE SUBSIDIO SERA ABONADO A TU CUENTA BANCARIA EN EL TRANSCURSO DE LOS PRÓXIMOS DIAS A MAS TARDAR EL 24 DE JULIO DE  2023"/>
  </r>
  <r>
    <n v="1071355062"/>
    <x v="0"/>
    <x v="0"/>
    <n v="3934967"/>
    <x v="3"/>
    <s v="TU GIRO DE SUBSIDIO SERA ABONADO A TU CUENTA BANCARIA EN EL TRANSCURSO DE LOS PRÓXIMOS DIAS A MAS TARDAR EL 24 DE JULIO DE  2023"/>
  </r>
  <r>
    <n v="1002440966"/>
    <x v="0"/>
    <x v="0"/>
    <n v="3934988"/>
    <x v="3"/>
    <s v="TU GIRO DE SUBSIDIO SERA ABONADO A TU CUENTA BANCARIA EN EL TRANSCURSO DE LOS PRÓXIMOS DIAS A MAS TARDAR EL 24 DE JULIO DE  2023"/>
  </r>
  <r>
    <n v="1005435796"/>
    <x v="0"/>
    <x v="0"/>
    <n v="3935375"/>
    <x v="3"/>
    <s v="TU GIRO DE SUBSIDIO SERA ABONADO A TU CUENTA BANCARIA EN EL TRANSCURSO DE LOS PRÓXIMOS DIAS A MAS TARDAR EL 24 DE JULIO DE  2023"/>
  </r>
  <r>
    <n v="1193591614"/>
    <x v="0"/>
    <x v="0"/>
    <n v="3935423"/>
    <x v="3"/>
    <s v="TU GIRO DE SUBSIDIO SERA ABONADO A TU CUENTA BANCARIA EN EL TRANSCURSO DE LOS PRÓXIMOS DIAS A MAS TARDAR EL 24 DE JULIO DE  2023"/>
  </r>
  <r>
    <n v="1007914378"/>
    <x v="0"/>
    <x v="0"/>
    <n v="3935584"/>
    <x v="3"/>
    <s v="TU GIRO DE SUBSIDIO SERA ABONADO A TU CUENTA BANCARIA EN EL TRANSCURSO DE LOS PRÓXIMOS DIAS A MAS TARDAR EL 24 DE JULIO DE  2023"/>
  </r>
  <r>
    <n v="1005572278"/>
    <x v="0"/>
    <x v="0"/>
    <n v="3935589"/>
    <x v="3"/>
    <s v="TU GIRO DE SUBSIDIO SERA ABONADO A TU CUENTA BANCARIA EN EL TRANSCURSO DE LOS PRÓXIMOS DIAS A MAS TARDAR EL 24 DE JULIO DE  2023"/>
  </r>
  <r>
    <n v="1001968954"/>
    <x v="0"/>
    <x v="0"/>
    <n v="3935598"/>
    <x v="3"/>
    <s v="TU GIRO DE SUBSIDIO SERA ABONADO A TU CUENTA BANCARIA EN EL TRANSCURSO DE LOS PRÓXIMOS DIAS A MAS TARDAR EL 24 DE JULIO DE  2023"/>
  </r>
  <r>
    <n v="1193245638"/>
    <x v="0"/>
    <x v="0"/>
    <n v="3935653"/>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5472503"/>
    <x v="0"/>
    <x v="0"/>
    <n v="3935673"/>
    <x v="3"/>
    <s v="TU GIRO DE SUBSIDIO SERA ABONADO A TU CUENTA BANCARIA EN EL TRANSCURSO DE LOS PRÓXIMOS DIAS A MAS TARDAR EL 24 DE JULIO DE  2023"/>
  </r>
  <r>
    <n v="1234090861"/>
    <x v="0"/>
    <x v="0"/>
    <n v="3935810"/>
    <x v="3"/>
    <s v="TU GIRO DE SUBSIDIO SERA ABONADO A TU CUENTA BANCARIA EN EL TRANSCURSO DE LOS PRÓXIMOS DIAS A MAS TARDAR EL 24 DE JULIO DE  2023"/>
  </r>
  <r>
    <n v="1002308679"/>
    <x v="0"/>
    <x v="0"/>
    <n v="3935837"/>
    <x v="3"/>
    <s v="TU GIRO DE SUBSIDIO SERA ABONADO A TU CUENTA BANCARIA EN EL TRANSCURSO DE LOS PRÓXIMOS DIAS A MAS TARDAR EL 24 DE JULIO DE  2023"/>
  </r>
  <r>
    <n v="1047221752"/>
    <x v="0"/>
    <x v="0"/>
    <n v="3935981"/>
    <x v="3"/>
    <s v="TU GIRO DE SUBSIDIO SERA ABONADO A TU CUENTA BANCARIA EN EL TRANSCURSO DE LOS PRÓXIMOS DIAS A MAS TARDAR EL 24 DE JULIO DE  2023"/>
  </r>
  <r>
    <n v="1102875006"/>
    <x v="0"/>
    <x v="0"/>
    <n v="3936048"/>
    <x v="3"/>
    <s v="TU GIRO DE SUBSIDIO SERA ABONADO A TU CUENTA BANCARIA EN EL TRANSCURSO DE LOS PRÓXIMOS DIAS A MAS TARDAR EL 24 DE JULIO DE  2023"/>
  </r>
  <r>
    <n v="33354203"/>
    <x v="0"/>
    <x v="0"/>
    <n v="3936117"/>
    <x v="3"/>
    <s v="TU GIRO DE SUBSIDIO SERA ABONADO A TU CUENTA BANCARIA EN EL TRANSCURSO DE LOS PRÓXIMOS DIAS A MAS TARDAR EL 24 DE JULIO DE  2023"/>
  </r>
  <r>
    <n v="1006813567"/>
    <x v="0"/>
    <x v="0"/>
    <n v="3936180"/>
    <x v="3"/>
    <s v="TU GIRO DE SUBSIDIO SERA ABONADO A TU CUENTA BANCARIA EN EL TRANSCURSO DE LOS PRÓXIMOS DIAS A MAS TARDAR EL 24 DE JULIO DE  2023"/>
  </r>
  <r>
    <n v="1098822937"/>
    <x v="0"/>
    <x v="0"/>
    <n v="3936194"/>
    <x v="3"/>
    <s v="TU GIRO DE SUBSIDIO SERA ABONADO A TU CUENTA BANCARIA EN EL TRANSCURSO DE LOS PRÓXIMOS DIAS A MAS TARDAR EL 24 DE JULIO DE  2023"/>
  </r>
  <r>
    <n v="1002209660"/>
    <x v="0"/>
    <x v="0"/>
    <n v="3936228"/>
    <x v="3"/>
    <s v="TU GIRO DE SUBSIDIO SERA ABONADO A TU CUENTA BANCARIA EN EL TRANSCURSO DE LOS PRÓXIMOS DIAS A MAS TARDAR EL 24 DE JULIO DE  2023"/>
  </r>
  <r>
    <n v="1193067415"/>
    <x v="0"/>
    <x v="0"/>
    <n v="3936248"/>
    <x v="3"/>
    <s v="TU GIRO DE SUBSIDIO SERA ABONADO A TU CUENTA BANCARIA EN EL TRANSCURSO DE LOS PRÓXIMOS DIAS A MAS TARDAR EL 24 DE JULIO DE  2023"/>
  </r>
  <r>
    <n v="1005663114"/>
    <x v="0"/>
    <x v="0"/>
    <n v="3936343"/>
    <x v="3"/>
    <s v="TU GIRO DE SUBSIDIO SERA ABONADO A TU CUENTA BANCARIA EN EL TRANSCURSO DE LOS PRÓXIMOS DIAS A MAS TARDAR EL 24 DE JULIO DE  2023"/>
  </r>
  <r>
    <n v="1005943563"/>
    <x v="0"/>
    <x v="0"/>
    <n v="3936491"/>
    <x v="3"/>
    <s v="TU GIRO DE SUBSIDIO SERA ABONADO A TU CUENTA BANCARIA EN EL TRANSCURSO DE LOS PRÓXIMOS DIAS A MAS TARDAR EL 24 DE JULIO DE  2023"/>
  </r>
  <r>
    <n v="1193219298"/>
    <x v="0"/>
    <x v="0"/>
    <n v="3936497"/>
    <x v="3"/>
    <s v="TU GIRO DE SUBSIDIO SERA ABONADO A TU CUENTA BANCARIA EN EL TRANSCURSO DE LOS PRÓXIMOS DIAS A MAS TARDAR EL 24 DE JULIO DE  2023"/>
  </r>
  <r>
    <n v="1001833176"/>
    <x v="0"/>
    <x v="0"/>
    <n v="3936529"/>
    <x v="3"/>
    <s v="TU GIRO DE SUBSIDIO SERA ABONADO A TU CUENTA BANCARIA EN EL TRANSCURSO DE LOS PRÓXIMOS DIAS A MAS TARDAR EL 24 DE JULIO DE  2023"/>
  </r>
  <r>
    <n v="1193331125"/>
    <x v="0"/>
    <x v="0"/>
    <n v="3936562"/>
    <x v="3"/>
    <s v="TU GIRO DE SUBSIDIO SERA ABONADO A TU CUENTA BANCARIA EN EL TRANSCURSO DE LOS PRÓXIMOS DIAS A MAS TARDAR EL 24 DE JULIO DE  2023"/>
  </r>
  <r>
    <n v="1003383635"/>
    <x v="0"/>
    <x v="0"/>
    <n v="3936570"/>
    <x v="3"/>
    <s v="TU GIRO DE SUBSIDIO SERA ABONADO A TU CUENTA BANCARIA EN EL TRANSCURSO DE LOS PRÓXIMOS DIAS A MAS TARDAR EL 24 DE JULIO DE  2023"/>
  </r>
  <r>
    <n v="1004306463"/>
    <x v="0"/>
    <x v="0"/>
    <n v="3936574"/>
    <x v="3"/>
    <s v="TU GIRO DE SUBSIDIO SERA ABONADO A TU CUENTA BANCARIA EN EL TRANSCURSO DE LOS PRÓXIMOS DIAS A MAS TARDAR EL 24 DE JULIO DE  2023"/>
  </r>
  <r>
    <n v="1117518691"/>
    <x v="0"/>
    <x v="0"/>
    <n v="3936640"/>
    <x v="3"/>
    <s v="TU GIRO DE SUBSIDIO SERA ABONADO A TU CUENTA BANCARIA EN EL TRANSCURSO DE LOS PRÓXIMOS DIAS A MAS TARDAR EL 24 DE JULIO DE  2023"/>
  </r>
  <r>
    <n v="1005569315"/>
    <x v="0"/>
    <x v="0"/>
    <n v="3936685"/>
    <x v="3"/>
    <s v="TU GIRO DE SUBSIDIO SERA ABONADO A TU CUENTA BANCARIA EN EL TRANSCURSO DE LOS PRÓXIMOS DIAS A MAS TARDAR EL 24 DE JULIO DE  2023"/>
  </r>
  <r>
    <n v="1005605468"/>
    <x v="0"/>
    <x v="0"/>
    <n v="3936716"/>
    <x v="3"/>
    <s v="TU GIRO DE SUBSIDIO SERA ABONADO A TU CUENTA BANCARIA EN EL TRANSCURSO DE LOS PRÓXIMOS DIAS A MAS TARDAR EL 24 DE JULIO DE  2023"/>
  </r>
  <r>
    <n v="1088738533"/>
    <x v="0"/>
    <x v="0"/>
    <n v="3936744"/>
    <x v="3"/>
    <s v="TU GIRO DE SUBSIDIO SERA ABONADO A TU CUENTA BANCARIA EN EL TRANSCURSO DE LOS PRÓXIMOS DIAS A MAS TARDAR EL 24 DE JULIO DE  2023"/>
  </r>
  <r>
    <n v="1001943916"/>
    <x v="0"/>
    <x v="0"/>
    <n v="3936827"/>
    <x v="3"/>
    <s v="TU GIRO DE SUBSIDIO SERA ABONADO A TU CUENTA BANCARIA EN EL TRANSCURSO DE LOS PRÓXIMOS DIAS A MAS TARDAR EL 24 DE JULIO DE  2023"/>
  </r>
  <r>
    <n v="1006453795"/>
    <x v="0"/>
    <x v="0"/>
    <n v="3936883"/>
    <x v="3"/>
    <s v="TU GIRO DE SUBSIDIO SERA ABONADO A TU CUENTA BANCARIA EN EL TRANSCURSO DE LOS PRÓXIMOS DIAS A MAS TARDAR EL 24 DE JULIO DE  2023"/>
  </r>
  <r>
    <n v="1007188422"/>
    <x v="0"/>
    <x v="0"/>
    <n v="3936949"/>
    <x v="3"/>
    <s v="TU GIRO DE SUBSIDIO SERA ABONADO A TU CUENTA BANCARIA EN EL TRANSCURSO DE LOS PRÓXIMOS DIAS A MAS TARDAR EL 24 DE JULIO DE  2023"/>
  </r>
  <r>
    <n v="1001876757"/>
    <x v="0"/>
    <x v="0"/>
    <n v="3936967"/>
    <x v="3"/>
    <s v="TU GIRO DE SUBSIDIO SERA ABONADO A TU CUENTA BANCARIA EN EL TRANSCURSO DE LOS PRÓXIMOS DIAS A MAS TARDAR EL 24 DE JULIO DE  2023"/>
  </r>
  <r>
    <n v="1002429252"/>
    <x v="0"/>
    <x v="0"/>
    <n v="3937005"/>
    <x v="3"/>
    <s v="TU GIRO DE SUBSIDIO SERA ABONADO A TU CUENTA BANCARIA EN EL TRANSCURSO DE LOS PRÓXIMOS DIAS A MAS TARDAR EL 24 DE JULIO DE  2023"/>
  </r>
  <r>
    <n v="1005571302"/>
    <x v="0"/>
    <x v="0"/>
    <n v="3937035"/>
    <x v="3"/>
    <s v="TU GIRO DE SUBSIDIO SERA ABONADO A TU CUENTA BANCARIA EN EL TRANSCURSO DE LOS PRÓXIMOS DIAS A MAS TARDAR EL 24 DE JULIO DE  2023"/>
  </r>
  <r>
    <n v="1005435467"/>
    <x v="0"/>
    <x v="0"/>
    <n v="3937232"/>
    <x v="3"/>
    <s v="TU GIRO DE SUBSIDIO SERA ABONADO A TU CUENTA BANCARIA EN EL TRANSCURSO DE LOS PRÓXIMOS DIAS A MAS TARDAR EL 24 DE JULIO DE  2023"/>
  </r>
  <r>
    <n v="1144177001"/>
    <x v="0"/>
    <x v="0"/>
    <n v="3937310"/>
    <x v="3"/>
    <s v="TU GIRO DE SUBSIDIO SERA ABONADO A TU CUENTA BANCARIA EN EL TRANSCURSO DE LOS PRÓXIMOS DIAS A MAS TARDAR EL 24 DE JULIO DE  2023"/>
  </r>
  <r>
    <n v="1005572146"/>
    <x v="0"/>
    <x v="0"/>
    <n v="3937341"/>
    <x v="3"/>
    <s v="TU GIRO DE SUBSIDIO SERA ABONADO A TU CUENTA BANCARIA EN EL TRANSCURSO DE LOS PRÓXIMOS DIAS A MAS TARDAR EL 24 DE JULIO DE  2023"/>
  </r>
  <r>
    <n v="1004345682"/>
    <x v="0"/>
    <x v="0"/>
    <n v="3937342"/>
    <x v="3"/>
    <s v="TU GIRO DE SUBSIDIO SERA ABONADO A TU CUENTA BANCARIA EN EL TRANSCURSO DE LOS PRÓXIMOS DIAS A MAS TARDAR EL 24 DE JULIO DE  2023"/>
  </r>
  <r>
    <n v="1103119316"/>
    <x v="0"/>
    <x v="0"/>
    <n v="3937404"/>
    <x v="3"/>
    <s v="TU GIRO DE SUBSIDIO SERA ABONADO A TU CUENTA BANCARIA EN EL TRANSCURSO DE LOS PRÓXIMOS DIAS A MAS TARDAR EL 24 DE JULIO DE  2023"/>
  </r>
  <r>
    <n v="1193571453"/>
    <x v="0"/>
    <x v="0"/>
    <n v="3937627"/>
    <x v="3"/>
    <s v="TU GIRO DE SUBSIDIO SERA ABONADO A TU CUENTA BANCARIA EN EL TRANSCURSO DE LOS PRÓXIMOS DIAS A MAS TARDAR EL 24 DE JULIO DE  2023"/>
  </r>
  <r>
    <n v="1000941699"/>
    <x v="0"/>
    <x v="0"/>
    <n v="3937722"/>
    <x v="3"/>
    <s v="TU GIRO DE SUBSIDIO SERA ABONADO A TU CUENTA BANCARIA EN EL TRANSCURSO DE LOS PRÓXIMOS DIAS A MAS TARDAR EL 24 DE JULIO DE  2023"/>
  </r>
  <r>
    <n v="1143460861"/>
    <x v="0"/>
    <x v="0"/>
    <n v="3937730"/>
    <x v="3"/>
    <s v="TU GIRO DE SUBSIDIO SERA ABONADO A TU CUENTA BANCARIA EN EL TRANSCURSO DE LOS PRÓXIMOS DIAS A MAS TARDAR EL 24 DE JULIO DE  2023"/>
  </r>
  <r>
    <n v="1006859012"/>
    <x v="0"/>
    <x v="0"/>
    <n v="3937815"/>
    <x v="3"/>
    <s v="TU GIRO DE SUBSIDIO SERA ABONADO A TU CUENTA BANCARIA EN EL TRANSCURSO DE LOS PRÓXIMOS DIAS A MAS TARDAR EL 24 DE JULIO DE  2023"/>
  </r>
  <r>
    <n v="1192913882"/>
    <x v="0"/>
    <x v="0"/>
    <n v="3938099"/>
    <x v="3"/>
    <s v="TU GIRO DE SUBSIDIO SERA ABONADO A TU CUENTA BANCARIA EN EL TRANSCURSO DE LOS PRÓXIMOS DIAS A MAS TARDAR EL 24 DE JULIO DE  2023"/>
  </r>
  <r>
    <n v="1192914773"/>
    <x v="0"/>
    <x v="0"/>
    <n v="3938244"/>
    <x v="3"/>
    <s v="TU GIRO DE SUBSIDIO SERA ABONADO A TU CUENTA BANCARIA EN EL TRANSCURSO DE LOS PRÓXIMOS DIAS A MAS TARDAR EL 24 DE JULIO DE  2023"/>
  </r>
  <r>
    <n v="1007850077"/>
    <x v="0"/>
    <x v="0"/>
    <n v="3938351"/>
    <x v="3"/>
    <s v="TU GIRO DE SUBSIDIO SERA ABONADO A TU CUENTA BANCARIA EN EL TRANSCURSO DE LOS PRÓXIMOS DIAS A MAS TARDAR EL 24 DE JULIO DE  2023"/>
  </r>
  <r>
    <n v="1002209191"/>
    <x v="0"/>
    <x v="0"/>
    <n v="3938352"/>
    <x v="3"/>
    <s v="TU GIRO DE SUBSIDIO SERA ABONADO A TU CUENTA BANCARIA EN EL TRANSCURSO DE LOS PRÓXIMOS DIAS A MAS TARDAR EL 24 DE JULIO DE  2023"/>
  </r>
  <r>
    <n v="1003261785"/>
    <x v="0"/>
    <x v="0"/>
    <n v="3938427"/>
    <x v="3"/>
    <s v="TU GIRO DE SUBSIDIO SERA ABONADO A TU CUENTA BANCARIA EN EL TRANSCURSO DE LOS PRÓXIMOS DIAS A MAS TARDAR EL 24 DE JULIO DE  2023"/>
  </r>
  <r>
    <n v="1045683645"/>
    <x v="0"/>
    <x v="0"/>
    <n v="3938481"/>
    <x v="3"/>
    <s v="TU GIRO DE SUBSIDIO SERA ABONADO A TU CUENTA BANCARIA EN EL TRANSCURSO DE LOS PRÓXIMOS DIAS A MAS TARDAR EL 24 DE JULIO DE  2023"/>
  </r>
  <r>
    <n v="1144210726"/>
    <x v="0"/>
    <x v="0"/>
    <n v="3938547"/>
    <x v="3"/>
    <s v="TU GIRO DE SUBSIDIO SERA ABONADO A TU CUENTA BANCARIA EN EL TRANSCURSO DE LOS PRÓXIMOS DIAS A MAS TARDAR EL 24 DE JULIO DE  2023"/>
  </r>
  <r>
    <n v="1001999450"/>
    <x v="0"/>
    <x v="0"/>
    <n v="3938575"/>
    <x v="3"/>
    <s v="TU GIRO DE SUBSIDIO SERA ABONADO A TU CUENTA BANCARIA EN EL TRANSCURSO DE LOS PRÓXIMOS DIAS A MAS TARDAR EL 24 DE JULIO DE  2023"/>
  </r>
  <r>
    <n v="1001968609"/>
    <x v="0"/>
    <x v="0"/>
    <n v="3938582"/>
    <x v="3"/>
    <s v="TU GIRO DE SUBSIDIO SERA ABONADO A TU CUENTA BANCARIA EN EL TRANSCURSO DE LOS PRÓXIMOS DIAS A MAS TARDAR EL 24 DE JULIO DE  2023"/>
  </r>
  <r>
    <n v="1094978131"/>
    <x v="0"/>
    <x v="0"/>
    <n v="3938597"/>
    <x v="3"/>
    <s v="TU GIRO DE SUBSIDIO SERA ABONADO A TU CUENTA BANCARIA EN EL TRANSCURSO DE LOS PRÓXIMOS DIAS A MAS TARDAR EL 24 DE JULIO DE  2023"/>
  </r>
  <r>
    <n v="1193128594"/>
    <x v="0"/>
    <x v="0"/>
    <n v="3938608"/>
    <x v="3"/>
    <s v="TU GIRO DE SUBSIDIO SERA ABONADO A TU CUENTA BANCARIA EN EL TRANSCURSO DE LOS PRÓXIMOS DIAS A MAS TARDAR EL 24 DE JULIO DE  2023"/>
  </r>
  <r>
    <n v="1085914763"/>
    <x v="0"/>
    <x v="0"/>
    <n v="3938851"/>
    <x v="3"/>
    <s v="TU GIRO DE SUBSIDIO SERA ABONADO A TU CUENTA BANCARIA EN EL TRANSCURSO DE LOS PRÓXIMOS DIAS A MAS TARDAR EL 24 DE JULIO DE  2023"/>
  </r>
  <r>
    <n v="1005825104"/>
    <x v="0"/>
    <x v="0"/>
    <n v="3939029"/>
    <x v="3"/>
    <s v="TU GIRO DE SUBSIDIO SERA ABONADO A TU CUENTA BANCARIA EN EL TRANSCURSO DE LOS PRÓXIMOS DIAS A MAS TARDAR EL 24 DE JULIO DE  2023"/>
  </r>
  <r>
    <n v="1193514015"/>
    <x v="0"/>
    <x v="0"/>
    <n v="3939034"/>
    <x v="3"/>
    <s v="TU GIRO DE SUBSIDIO SERA ABONADO A TU CUENTA BANCARIA EN EL TRANSCURSO DE LOS PRÓXIMOS DIAS A MAS TARDAR EL 24 DE JULIO DE  2023"/>
  </r>
  <r>
    <n v="1006575177"/>
    <x v="0"/>
    <x v="0"/>
    <n v="3939052"/>
    <x v="3"/>
    <s v="TU GIRO DE SUBSIDIO SERA ABONADO A TU CUENTA BANCARIA EN EL TRANSCURSO DE LOS PRÓXIMOS DIAS A MAS TARDAR EL 24 DE JULIO DE  2023"/>
  </r>
  <r>
    <n v="1005991066"/>
    <x v="0"/>
    <x v="0"/>
    <n v="3939062"/>
    <x v="3"/>
    <s v="TU GIRO DE SUBSIDIO SERA ABONADO A TU CUENTA BANCARIA EN EL TRANSCURSO DE LOS PRÓXIMOS DIAS A MAS TARDAR EL 24 DE JULIO DE  2023"/>
  </r>
  <r>
    <n v="1002157223"/>
    <x v="0"/>
    <x v="0"/>
    <n v="3939076"/>
    <x v="3"/>
    <s v="TU GIRO DE SUBSIDIO SERA ABONADO A TU CUENTA BANCARIA EN EL TRANSCURSO DE LOS PRÓXIMOS DIAS A MAS TARDAR EL 24 DE JULIO DE  2023"/>
  </r>
  <r>
    <n v="1004846511"/>
    <x v="0"/>
    <x v="0"/>
    <n v="3939095"/>
    <x v="3"/>
    <s v="TU GIRO DE SUBSIDIO SERA ABONADO A TU CUENTA BANCARIA EN EL TRANSCURSO DE LOS PRÓXIMOS DIAS A MAS TARDAR EL 24 DE JULIO DE  2023"/>
  </r>
  <r>
    <n v="1002752192"/>
    <x v="0"/>
    <x v="0"/>
    <n v="3939156"/>
    <x v="3"/>
    <s v="TU GIRO DE SUBSIDIO SERA ABONADO A TU CUENTA BANCARIA EN EL TRANSCURSO DE LOS PRÓXIMOS DIAS A MAS TARDAR EL 24 DE JULIO DE  2023"/>
  </r>
  <r>
    <n v="1010030472"/>
    <x v="0"/>
    <x v="0"/>
    <n v="3939227"/>
    <x v="3"/>
    <s v="TU GIRO DE SUBSIDIO SERA ABONADO A TU CUENTA BANCARIA EN EL TRANSCURSO DE LOS PRÓXIMOS DIAS A MAS TARDAR EL 24 DE JULIO DE  2023"/>
  </r>
  <r>
    <n v="1005569688"/>
    <x v="0"/>
    <x v="0"/>
    <n v="3939397"/>
    <x v="3"/>
    <s v="TU GIRO DE SUBSIDIO SERA ABONADO A TU CUENTA BANCARIA EN EL TRANSCURSO DE LOS PRÓXIMOS DIAS A MAS TARDAR EL 24 DE JULIO DE  2023"/>
  </r>
  <r>
    <n v="1005288170"/>
    <x v="0"/>
    <x v="0"/>
    <n v="3939428"/>
    <x v="3"/>
    <s v="TU GIRO DE SUBSIDIO SERA ABONADO A TU CUENTA BANCARIA EN EL TRANSCURSO DE LOS PRÓXIMOS DIAS A MAS TARDAR EL 24 DE JULIO DE  2023"/>
  </r>
  <r>
    <n v="1003565956"/>
    <x v="0"/>
    <x v="0"/>
    <n v="3939431"/>
    <x v="3"/>
    <s v="TU GIRO DE SUBSIDIO SERA ABONADO A TU CUENTA BANCARIA EN EL TRANSCURSO DE LOS PRÓXIMOS DIAS A MAS TARDAR EL 24 DE JULIO DE  2023"/>
  </r>
  <r>
    <n v="1090533394"/>
    <x v="0"/>
    <x v="0"/>
    <n v="3939494"/>
    <x v="3"/>
    <s v="TU GIRO DE SUBSIDIO SERA ABONADO A TU CUENTA BANCARIA EN EL TRANSCURSO DE LOS PRÓXIMOS DIAS A MAS TARDAR EL 24 DE JULIO DE  2023"/>
  </r>
  <r>
    <n v="1002029388"/>
    <x v="0"/>
    <x v="0"/>
    <n v="3939508"/>
    <x v="3"/>
    <s v="TU GIRO DE SUBSIDIO SERA ABONADO A TU CUENTA BANCARIA EN EL TRANSCURSO DE LOS PRÓXIMOS DIAS A MAS TARDAR EL 24 DE JULIO DE  2023"/>
  </r>
  <r>
    <n v="1005470095"/>
    <x v="0"/>
    <x v="0"/>
    <n v="3939582"/>
    <x v="3"/>
    <s v="TU GIRO DE SUBSIDIO SERA ABONADO A TU CUENTA BANCARIA EN EL TRANSCURSO DE LOS PRÓXIMOS DIAS A MAS TARDAR EL 24 DE JULIO DE  2023"/>
  </r>
  <r>
    <n v="1143149773"/>
    <x v="0"/>
    <x v="0"/>
    <n v="3939651"/>
    <x v="3"/>
    <s v="TU GIRO DE SUBSIDIO SERA ABONADO A TU CUENTA BANCARIA EN EL TRANSCURSO DE LOS PRÓXIMOS DIAS A MAS TARDAR EL 24 DE JULIO DE  2023"/>
  </r>
  <r>
    <n v="1002036413"/>
    <x v="0"/>
    <x v="0"/>
    <n v="3939659"/>
    <x v="3"/>
    <s v="TU GIRO DE SUBSIDIO SERA ABONADO A TU CUENTA BANCARIA EN EL TRANSCURSO DE LOS PRÓXIMOS DIAS A MAS TARDAR EL 24 DE JULIO DE  2023"/>
  </r>
  <r>
    <n v="1001875090"/>
    <x v="0"/>
    <x v="0"/>
    <n v="3939670"/>
    <x v="3"/>
    <s v="TU GIRO DE SUBSIDIO SERA ABONADO A TU CUENTA BANCARIA EN EL TRANSCURSO DE LOS PRÓXIMOS DIAS A MAS TARDAR EL 24 DE JULIO DE  2023"/>
  </r>
  <r>
    <n v="1003287591"/>
    <x v="0"/>
    <x v="0"/>
    <n v="3939744"/>
    <x v="3"/>
    <s v="TU GIRO DE SUBSIDIO SERA ABONADO A TU CUENTA BANCARIA EN EL TRANSCURSO DE LOS PRÓXIMOS DIAS A MAS TARDAR EL 24 DE JULIO DE  2023"/>
  </r>
  <r>
    <n v="1002468163"/>
    <x v="0"/>
    <x v="0"/>
    <n v="3939775"/>
    <x v="3"/>
    <s v="TU GIRO DE SUBSIDIO SERA ABONADO A TU CUENTA BANCARIA EN EL TRANSCURSO DE LOS PRÓXIMOS DIAS A MAS TARDAR EL 24 DE JULIO DE  2023"/>
  </r>
  <r>
    <n v="1003232860"/>
    <x v="0"/>
    <x v="0"/>
    <n v="3939854"/>
    <x v="3"/>
    <s v="TU GIRO DE SUBSIDIO SERA ABONADO A TU CUENTA BANCARIA EN EL TRANSCURSO DE LOS PRÓXIMOS DIAS A MAS TARDAR EL 24 DE JULIO DE  2023"/>
  </r>
  <r>
    <n v="1052093349"/>
    <x v="0"/>
    <x v="0"/>
    <n v="3939873"/>
    <x v="3"/>
    <s v="TU GIRO DE SUBSIDIO SERA ABONADO A TU CUENTA BANCARIA EN EL TRANSCURSO DE LOS PRÓXIMOS DIAS A MAS TARDAR EL 24 DE JULIO DE  2023"/>
  </r>
  <r>
    <n v="1065999941"/>
    <x v="0"/>
    <x v="0"/>
    <n v="3939889"/>
    <x v="3"/>
    <s v="TU GIRO DE SUBSIDIO SERA ABONADO A TU CUENTA BANCARIA EN EL TRANSCURSO DE LOS PRÓXIMOS DIAS A MAS TARDAR EL 24 DE JULIO DE  2023"/>
  </r>
  <r>
    <n v="1192714382"/>
    <x v="0"/>
    <x v="0"/>
    <n v="3939909"/>
    <x v="3"/>
    <s v="TU GIRO DE SUBSIDIO SERA ABONADO A TU CUENTA BANCARIA EN EL TRANSCURSO DE LOS PRÓXIMOS DIAS A MAS TARDAR EL 24 DE JULIO DE  2023"/>
  </r>
  <r>
    <n v="1004306792"/>
    <x v="0"/>
    <x v="0"/>
    <n v="3939916"/>
    <x v="3"/>
    <s v="TU GIRO DE SUBSIDIO SERA ABONADO A TU CUENTA BANCARIA EN EL TRANSCURSO DE LOS PRÓXIMOS DIAS A MAS TARDAR EL 24 DE JULIO DE  2023"/>
  </r>
  <r>
    <n v="1005570287"/>
    <x v="0"/>
    <x v="0"/>
    <n v="3939970"/>
    <x v="3"/>
    <s v="TU GIRO DE SUBSIDIO SERA ABONADO A TU CUENTA BANCARIA EN EL TRANSCURSO DE LOS PRÓXIMOS DIAS A MAS TARDAR EL 24 DE JULIO DE  2023"/>
  </r>
  <r>
    <n v="1003714240"/>
    <x v="0"/>
    <x v="0"/>
    <n v="3940012"/>
    <x v="3"/>
    <s v="TU GIRO DE SUBSIDIO SERA ABONADO A TU CUENTA BANCARIA EN EL TRANSCURSO DE LOS PRÓXIMOS DIAS A MAS TARDAR EL 24 DE JULIO DE  2023"/>
  </r>
  <r>
    <n v="1002157817"/>
    <x v="0"/>
    <x v="0"/>
    <n v="3940067"/>
    <x v="3"/>
    <s v="TU GIRO DE SUBSIDIO SERA ABONADO A TU CUENTA BANCARIA EN EL TRANSCURSO DE LOS PRÓXIMOS DIAS A MAS TARDAR EL 24 DE JULIO DE  2023"/>
  </r>
  <r>
    <n v="1001853230"/>
    <x v="0"/>
    <x v="0"/>
    <n v="3940310"/>
    <x v="3"/>
    <s v="TU GIRO DE SUBSIDIO SERA ABONADO A TU CUENTA BANCARIA EN EL TRANSCURSO DE LOS PRÓXIMOS DIAS A MAS TARDAR EL 24 DE JULIO DE  2023"/>
  </r>
  <r>
    <n v="1104707552"/>
    <x v="0"/>
    <x v="0"/>
    <n v="3940394"/>
    <x v="3"/>
    <s v="TU GIRO DE SUBSIDIO SERA ABONADO A TU CUENTA BANCARIA EN EL TRANSCURSO DE LOS PRÓXIMOS DIAS A MAS TARDAR EL 24 DE JULIO DE  2023"/>
  </r>
  <r>
    <n v="1007980590"/>
    <x v="0"/>
    <x v="0"/>
    <n v="3940570"/>
    <x v="3"/>
    <s v="TU GIRO DE SUBSIDIO SERA ABONADO A TU CUENTA BANCARIA EN EL TRANSCURSO DE LOS PRÓXIMOS DIAS A MAS TARDAR EL 24 DE JULIO DE  2023"/>
  </r>
  <r>
    <n v="1010119655"/>
    <x v="0"/>
    <x v="0"/>
    <n v="3940610"/>
    <x v="3"/>
    <s v="TU GIRO DE SUBSIDIO SERA ABONADO A TU CUENTA BANCARIA EN EL TRANSCURSO DE LOS PRÓXIMOS DIAS A MAS TARDAR EL 24 DE JULIO DE  2023"/>
  </r>
  <r>
    <n v="1010146395"/>
    <x v="0"/>
    <x v="0"/>
    <n v="3940682"/>
    <x v="3"/>
    <s v="TU GIRO DE SUBSIDIO SERA ABONADO A TU CUENTA BANCARIA EN EL TRANSCURSO DE LOS PRÓXIMOS DIAS A MAS TARDAR EL 24 DE JULIO DE  2023"/>
  </r>
  <r>
    <n v="1102233232"/>
    <x v="0"/>
    <x v="0"/>
    <n v="3940683"/>
    <x v="3"/>
    <s v="TU GIRO DE SUBSIDIO SERA ABONADO A TU CUENTA BANCARIA EN EL TRANSCURSO DE LOS PRÓXIMOS DIAS A MAS TARDAR EL 24 DE JULIO DE  2023"/>
  </r>
  <r>
    <n v="1002161845"/>
    <x v="0"/>
    <x v="0"/>
    <n v="3940784"/>
    <x v="3"/>
    <s v="TU GIRO DE SUBSIDIO SERA ABONADO A TU CUENTA BANCARIA EN EL TRANSCURSO DE LOS PRÓXIMOS DIAS A MAS TARDAR EL 24 DE JULIO DE  2023"/>
  </r>
  <r>
    <n v="1192726737"/>
    <x v="0"/>
    <x v="0"/>
    <n v="3940877"/>
    <x v="3"/>
    <s v="TU GIRO DE SUBSIDIO SERA ABONADO A TU CUENTA BANCARIA EN EL TRANSCURSO DE LOS PRÓXIMOS DIAS A MAS TARDAR EL 24 DE JULIO DE  2023"/>
  </r>
  <r>
    <n v="1000455656"/>
    <x v="0"/>
    <x v="0"/>
    <n v="3940974"/>
    <x v="3"/>
    <s v="TU GIRO DE SUBSIDIO SERA ABONADO A TU CUENTA BANCARIA EN EL TRANSCURSO DE LOS PRÓXIMOS DIAS A MAS TARDAR EL 24 DE JULIO DE  2023"/>
  </r>
  <r>
    <n v="1005661689"/>
    <x v="0"/>
    <x v="0"/>
    <n v="3941147"/>
    <x v="3"/>
    <s v="TU GIRO DE SUBSIDIO SERA ABONADO A TU CUENTA BANCARIA EN EL TRANSCURSO DE LOS PRÓXIMOS DIAS A MAS TARDAR EL 24 DE JULIO DE  2023"/>
  </r>
  <r>
    <n v="1005661981"/>
    <x v="0"/>
    <x v="0"/>
    <n v="3941201"/>
    <x v="3"/>
    <s v="TU GIRO DE SUBSIDIO SERA ABONADO A TU CUENTA BANCARIA EN EL TRANSCURSO DE LOS PRÓXIMOS DIAS A MAS TARDAR EL 24 DE JULIO DE  2023"/>
  </r>
  <r>
    <n v="1005387073"/>
    <x v="0"/>
    <x v="0"/>
    <n v="3941252"/>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18534326"/>
    <x v="0"/>
    <x v="0"/>
    <n v="3941257"/>
    <x v="3"/>
    <s v="TU GIRO DE SUBSIDIO SERA ABONADO A TU CUENTA BANCARIA EN EL TRANSCURSO DE LOS PRÓXIMOS DIAS A MAS TARDAR EL 24 DE JULIO DE  2023"/>
  </r>
  <r>
    <n v="1007620918"/>
    <x v="0"/>
    <x v="0"/>
    <n v="3941345"/>
    <x v="3"/>
    <s v="TU GIRO DE SUBSIDIO SERA ABONADO A TU CUENTA BANCARIA EN EL TRANSCURSO DE LOS PRÓXIMOS DIAS A MAS TARDAR EL 24 DE JULIO DE  2023"/>
  </r>
  <r>
    <n v="1005582319"/>
    <x v="0"/>
    <x v="0"/>
    <n v="3941351"/>
    <x v="3"/>
    <s v="TU GIRO DE SUBSIDIO SERA ABONADO A TU CUENTA BANCARIA EN EL TRANSCURSO DE LOS PRÓXIMOS DIAS A MAS TARDAR EL 24 DE JULIO DE  2023"/>
  </r>
  <r>
    <n v="1043982325"/>
    <x v="0"/>
    <x v="0"/>
    <n v="3941400"/>
    <x v="3"/>
    <s v="TU GIRO DE SUBSIDIO SERA ABONADO A TU CUENTA BANCARIA EN EL TRANSCURSO DE LOS PRÓXIMOS DIAS A MAS TARDAR EL 24 DE JULIO DE  2023"/>
  </r>
  <r>
    <n v="1101383070"/>
    <x v="0"/>
    <x v="0"/>
    <n v="3941498"/>
    <x v="3"/>
    <s v="TU GIRO DE SUBSIDIO SERA ABONADO A TU CUENTA BANCARIA EN EL TRANSCURSO DE LOS PRÓXIMOS DIAS A MAS TARDAR EL 24 DE JULIO DE  2023"/>
  </r>
  <r>
    <n v="1005108993"/>
    <x v="0"/>
    <x v="0"/>
    <n v="3941542"/>
    <x v="3"/>
    <s v="TU GIRO DE SUBSIDIO SERA ABONADO A TU CUENTA BANCARIA EN EL TRANSCURSO DE LOS PRÓXIMOS DIAS A MAS TARDAR EL 24 DE JULIO DE  2023"/>
  </r>
  <r>
    <n v="1002000860"/>
    <x v="0"/>
    <x v="0"/>
    <n v="3941594"/>
    <x v="3"/>
    <s v="TU GIRO DE SUBSIDIO SERA ABONADO A TU CUENTA BANCARIA EN EL TRANSCURSO DE LOS PRÓXIMOS DIAS A MAS TARDAR EL 24 DE JULIO DE  2023"/>
  </r>
  <r>
    <n v="1005665461"/>
    <x v="0"/>
    <x v="0"/>
    <n v="3941838"/>
    <x v="3"/>
    <s v="TU GIRO DE SUBSIDIO SERA ABONADO A TU CUENTA BANCARIA EN EL TRANSCURSO DE LOS PRÓXIMOS DIAS A MAS TARDAR EL 24 DE JULIO DE  2023"/>
  </r>
  <r>
    <n v="1003290874"/>
    <x v="0"/>
    <x v="0"/>
    <n v="3941879"/>
    <x v="3"/>
    <s v="TU GIRO DE SUBSIDIO SERA ABONADO A TU CUENTA BANCARIA EN EL TRANSCURSO DE LOS PRÓXIMOS DIAS A MAS TARDAR EL 24 DE JULIO DE  2023"/>
  </r>
  <r>
    <n v="1002244520"/>
    <x v="0"/>
    <x v="0"/>
    <n v="3941892"/>
    <x v="3"/>
    <s v="TU GIRO DE SUBSIDIO SERA ABONADO A TU CUENTA BANCARIA EN EL TRANSCURSO DE LOS PRÓXIMOS DIAS A MAS TARDAR EL 24 DE JULIO DE  2023"/>
  </r>
  <r>
    <n v="1063949087"/>
    <x v="0"/>
    <x v="0"/>
    <n v="3941896"/>
    <x v="3"/>
    <s v="TU GIRO DE SUBSIDIO SERA ABONADO A TU CUENTA BANCARIA EN EL TRANSCURSO DE LOS PRÓXIMOS DIAS A MAS TARDAR EL 24 DE JULIO DE  2023"/>
  </r>
  <r>
    <n v="1193470286"/>
    <x v="0"/>
    <x v="0"/>
    <n v="3941909"/>
    <x v="3"/>
    <s v="TU GIRO DE SUBSIDIO SERA ABONADO A TU CUENTA BANCARIA EN EL TRANSCURSO DE LOS PRÓXIMOS DIAS A MAS TARDAR EL 24 DE JULIO DE  2023"/>
  </r>
  <r>
    <n v="1102859716"/>
    <x v="0"/>
    <x v="0"/>
    <n v="3941975"/>
    <x v="3"/>
    <s v="TU GIRO DE SUBSIDIO SERA ABONADO A TU CUENTA BANCARIA EN EL TRANSCURSO DE LOS PRÓXIMOS DIAS A MAS TARDAR EL 24 DE JULIO DE  2023"/>
  </r>
  <r>
    <n v="1192728072"/>
    <x v="0"/>
    <x v="0"/>
    <n v="3942024"/>
    <x v="3"/>
    <s v="TU GIRO DE SUBSIDIO SERA ABONADO A TU CUENTA BANCARIA EN EL TRANSCURSO DE LOS PRÓXIMOS DIAS A MAS TARDAR EL 24 DE JULIO DE  2023"/>
  </r>
  <r>
    <n v="1002194603"/>
    <x v="0"/>
    <x v="0"/>
    <n v="3942033"/>
    <x v="3"/>
    <s v="TU GIRO DE SUBSIDIO SERA ABONADO A TU CUENTA BANCARIA EN EL TRANSCURSO DE LOS PRÓXIMOS DIAS A MAS TARDAR EL 24 DE JULIO DE  2023"/>
  </r>
  <r>
    <n v="1003500857"/>
    <x v="0"/>
    <x v="0"/>
    <n v="3942114"/>
    <x v="3"/>
    <s v="TU GIRO DE SUBSIDIO SERA ABONADO A TU CUENTA BANCARIA EN EL TRANSCURSO DE LOS PRÓXIMOS DIAS A MAS TARDAR EL 24 DE JULIO DE  2023"/>
  </r>
  <r>
    <n v="1004624135"/>
    <x v="0"/>
    <x v="0"/>
    <n v="3942126"/>
    <x v="3"/>
    <s v="TU GIRO DE SUBSIDIO SERA ABONADO A TU CUENTA BANCARIA EN EL TRANSCURSO DE LOS PRÓXIMOS DIAS A MAS TARDAR EL 24 DE JULIO DE  2023"/>
  </r>
  <r>
    <n v="1001400781"/>
    <x v="0"/>
    <x v="0"/>
    <n v="3942183"/>
    <x v="3"/>
    <s v="TU GIRO DE SUBSIDIO SERA ABONADO A TU CUENTA BANCARIA EN EL TRANSCURSO DE LOS PRÓXIMOS DIAS A MAS TARDAR EL 24 DE JULIO DE  2023"/>
  </r>
  <r>
    <n v="1005417577"/>
    <x v="0"/>
    <x v="0"/>
    <n v="3942190"/>
    <x v="3"/>
    <s v="TU GIRO DE SUBSIDIO SERA ABONADO A TU CUENTA BANCARIA EN EL TRANSCURSO DE LOS PRÓXIMOS DIAS A MAS TARDAR EL 24 DE JULIO DE  2023"/>
  </r>
  <r>
    <n v="1049562415"/>
    <x v="0"/>
    <x v="0"/>
    <n v="3942229"/>
    <x v="3"/>
    <s v="TU GIRO DE SUBSIDIO SERA ABONADO A TU CUENTA BANCARIA EN EL TRANSCURSO DE LOS PRÓXIMOS DIAS A MAS TARDAR EL 24 DE JULIO DE  2023"/>
  </r>
  <r>
    <n v="1007273543"/>
    <x v="0"/>
    <x v="0"/>
    <n v="3942310"/>
    <x v="3"/>
    <s v="TU GIRO DE SUBSIDIO SERA ABONADO A TU CUENTA BANCARIA EN EL TRANSCURSO DE LOS PRÓXIMOS DIAS A MAS TARDAR EL 24 DE JULIO DE  2023"/>
  </r>
  <r>
    <n v="1102886267"/>
    <x v="0"/>
    <x v="0"/>
    <n v="3942343"/>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1526114"/>
    <x v="0"/>
    <x v="0"/>
    <n v="3942410"/>
    <x v="3"/>
    <s v="TU GIRO DE SUBSIDIO SERA ABONADO A TU CUENTA BANCARIA EN EL TRANSCURSO DE LOS PRÓXIMOS DIAS A MAS TARDAR EL 24 DE JULIO DE  2023"/>
  </r>
  <r>
    <n v="1003307334"/>
    <x v="0"/>
    <x v="0"/>
    <n v="3942416"/>
    <x v="3"/>
    <s v="TU GIRO DE SUBSIDIO SERA ABONADO A TU CUENTA BANCARIA EN EL TRANSCURSO DE LOS PRÓXIMOS DIAS A MAS TARDAR EL 24 DE JULIO DE  2023"/>
  </r>
  <r>
    <n v="1192791074"/>
    <x v="0"/>
    <x v="0"/>
    <n v="3942493"/>
    <x v="3"/>
    <s v="TU GIRO DE SUBSIDIO SERA ABONADO A TU CUENTA BANCARIA EN EL TRANSCURSO DE LOS PRÓXIMOS DIAS A MAS TARDAR EL 24 DE JULIO DE  2023"/>
  </r>
  <r>
    <n v="1003802769"/>
    <x v="0"/>
    <x v="0"/>
    <n v="3942695"/>
    <x v="3"/>
    <s v="TU GIRO DE SUBSIDIO SERA ABONADO A TU CUENTA BANCARIA EN EL TRANSCURSO DE LOS PRÓXIMOS DIAS A MAS TARDAR EL 24 DE JULIO DE  2023"/>
  </r>
  <r>
    <n v="1007229362"/>
    <x v="0"/>
    <x v="0"/>
    <n v="3942723"/>
    <x v="3"/>
    <s v="TU GIRO DE SUBSIDIO SERA ABONADO A TU CUENTA BANCARIA EN EL TRANSCURSO DE LOS PRÓXIMOS DIAS A MAS TARDAR EL 24 DE JULIO DE  2023"/>
  </r>
  <r>
    <n v="1080022090"/>
    <x v="0"/>
    <x v="0"/>
    <n v="3942738"/>
    <x v="3"/>
    <s v="TU GIRO DE SUBSIDIO SERA ABONADO A TU CUENTA BANCARIA EN EL TRANSCURSO DE LOS PRÓXIMOS DIAS A MAS TARDAR EL 24 DE JULIO DE  2023"/>
  </r>
  <r>
    <n v="1007976029"/>
    <x v="0"/>
    <x v="0"/>
    <n v="3942778"/>
    <x v="3"/>
    <s v="TU GIRO DE SUBSIDIO SERA ABONADO A TU CUENTA BANCARIA EN EL TRANSCURSO DE LOS PRÓXIMOS DIAS A MAS TARDAR EL 24 DE JULIO DE  2023"/>
  </r>
  <r>
    <n v="1007802318"/>
    <x v="0"/>
    <x v="0"/>
    <n v="3942801"/>
    <x v="3"/>
    <s v="TU GIRO DE SUBSIDIO SERA ABONADO A TU CUENTA BANCARIA EN EL TRANSCURSO DE LOS PRÓXIMOS DIAS A MAS TARDAR EL 24 DE JULIO DE  2023"/>
  </r>
  <r>
    <n v="1049824428"/>
    <x v="0"/>
    <x v="0"/>
    <n v="3942902"/>
    <x v="3"/>
    <s v="TU GIRO DE SUBSIDIO SERA ABONADO A TU CUENTA BANCARIA EN EL TRANSCURSO DE LOS PRÓXIMOS DIAS A MAS TARDAR EL 24 DE JULIO DE  2023"/>
  </r>
  <r>
    <n v="1005833192"/>
    <x v="0"/>
    <x v="0"/>
    <n v="3942983"/>
    <x v="3"/>
    <s v="TU GIRO DE SUBSIDIO SERA ABONADO A TU CUENTA BANCARIA EN EL TRANSCURSO DE LOS PRÓXIMOS DIAS A MAS TARDAR EL 24 DE JULIO DE  2023"/>
  </r>
  <r>
    <n v="1193080791"/>
    <x v="0"/>
    <x v="0"/>
    <n v="3943110"/>
    <x v="3"/>
    <s v="TU GIRO DE SUBSIDIO SERA ABONADO A TU CUENTA BANCARIA EN EL TRANSCURSO DE LOS PRÓXIMOS DIAS A MAS TARDAR EL 24 DE JULIO DE  2023"/>
  </r>
  <r>
    <n v="1193034148"/>
    <x v="0"/>
    <x v="0"/>
    <n v="3943132"/>
    <x v="3"/>
    <s v="TU GIRO DE SUBSIDIO SERA ABONADO A TU CUENTA BANCARIA EN EL TRANSCURSO DE LOS PRÓXIMOS DIAS A MAS TARDAR EL 24 DE JULIO DE  2023"/>
  </r>
  <r>
    <n v="1117840036"/>
    <x v="0"/>
    <x v="0"/>
    <n v="3943160"/>
    <x v="3"/>
    <s v="TU GIRO DE SUBSIDIO SERA ABONADO A TU CUENTA BANCARIA EN EL TRANSCURSO DE LOS PRÓXIMOS DIAS A MAS TARDAR EL 24 DE JULIO DE  2023"/>
  </r>
  <r>
    <n v="1002236752"/>
    <x v="0"/>
    <x v="0"/>
    <n v="3943164"/>
    <x v="3"/>
    <s v="TU GIRO DE SUBSIDIO SERA ABONADO A TU CUENTA BANCARIA EN EL TRANSCURSO DE LOS PRÓXIMOS DIAS A MAS TARDAR EL 24 DE JULIO DE  2023"/>
  </r>
  <r>
    <n v="1102804045"/>
    <x v="0"/>
    <x v="0"/>
    <n v="3943165"/>
    <x v="3"/>
    <s v="TU GIRO DE SUBSIDIO SERA ABONADO A TU CUENTA BANCARIA EN EL TRANSCURSO DE LOS PRÓXIMOS DIAS A MAS TARDAR EL 24 DE JULIO DE  2023"/>
  </r>
  <r>
    <n v="1010117089"/>
    <x v="0"/>
    <x v="0"/>
    <n v="3943292"/>
    <x v="3"/>
    <s v="TU GIRO DE SUBSIDIO SERA ABONADO A TU CUENTA BANCARIA EN EL TRANSCURSO DE LOS PRÓXIMOS DIAS A MAS TARDAR EL 24 DE JULIO DE  2023"/>
  </r>
  <r>
    <n v="1001821489"/>
    <x v="0"/>
    <x v="0"/>
    <n v="3943344"/>
    <x v="3"/>
    <s v="TU GIRO DE SUBSIDIO SERA ABONADO A TU CUENTA BANCARIA EN EL TRANSCURSO DE LOS PRÓXIMOS DIAS A MAS TARDAR EL 24 DE JULIO DE  2023"/>
  </r>
  <r>
    <n v="1005024724"/>
    <x v="0"/>
    <x v="0"/>
    <n v="3943353"/>
    <x v="3"/>
    <s v="TU GIRO DE SUBSIDIO SERA ABONADO A TU CUENTA BANCARIA EN EL TRANSCURSO DE LOS PRÓXIMOS DIAS A MAS TARDAR EL 24 DE JULIO DE  2023"/>
  </r>
  <r>
    <n v="1005473158"/>
    <x v="0"/>
    <x v="0"/>
    <n v="3943467"/>
    <x v="3"/>
    <s v="TU GIRO DE SUBSIDIO SERA ABONADO A TU CUENTA BANCARIA EN EL TRANSCURSO DE LOS PRÓXIMOS DIAS A MAS TARDAR EL 24 DE JULIO DE  2023"/>
  </r>
  <r>
    <n v="1002442270"/>
    <x v="0"/>
    <x v="0"/>
    <n v="3943489"/>
    <x v="3"/>
    <s v="TU GIRO DE SUBSIDIO SERA ABONADO A TU CUENTA BANCARIA EN EL TRANSCURSO DE LOS PRÓXIMOS DIAS A MAS TARDAR EL 24 DE JULIO DE  2023"/>
  </r>
  <r>
    <n v="1005280185"/>
    <x v="0"/>
    <x v="0"/>
    <n v="3943491"/>
    <x v="3"/>
    <s v="TU GIRO DE SUBSIDIO SERA ABONADO A TU CUENTA BANCARIA EN EL TRANSCURSO DE LOS PRÓXIMOS DIAS A MAS TARDAR EL 24 DE JULIO DE  2023"/>
  </r>
  <r>
    <n v="1005572850"/>
    <x v="0"/>
    <x v="0"/>
    <n v="3943566"/>
    <x v="3"/>
    <s v="TU GIRO DE SUBSIDIO SERA ABONADO A TU CUENTA BANCARIA EN EL TRANSCURSO DE LOS PRÓXIMOS DIAS A MAS TARDAR EL 24 DE JULIO DE  2023"/>
  </r>
  <r>
    <n v="1005626164"/>
    <x v="0"/>
    <x v="0"/>
    <n v="3943857"/>
    <x v="3"/>
    <s v="TU GIRO DE SUBSIDIO SERA ABONADO A TU CUENTA BANCARIA EN EL TRANSCURSO DE LOS PRÓXIMOS DIAS A MAS TARDAR EL 24 DE JULIO DE  2023"/>
  </r>
  <r>
    <n v="1001824894"/>
    <x v="0"/>
    <x v="0"/>
    <n v="3943870"/>
    <x v="3"/>
    <s v="TU GIRO DE SUBSIDIO SERA ABONADO A TU CUENTA BANCARIA EN EL TRANSCURSO DE LOS PRÓXIMOS DIAS A MAS TARDAR EL 24 DE JULIO DE  2023"/>
  </r>
  <r>
    <n v="1193036742"/>
    <x v="0"/>
    <x v="0"/>
    <n v="3943879"/>
    <x v="3"/>
    <s v="TU GIRO DE SUBSIDIO SERA ABONADO A TU CUENTA BANCARIA EN EL TRANSCURSO DE LOS PRÓXIMOS DIAS A MAS TARDAR EL 24 DE JULIO DE  2023"/>
  </r>
  <r>
    <n v="1001999309"/>
    <x v="0"/>
    <x v="0"/>
    <n v="3943891"/>
    <x v="3"/>
    <s v="TU GIRO DE SUBSIDIO SERA ABONADO A TU CUENTA BANCARIA EN EL TRANSCURSO DE LOS PRÓXIMOS DIAS A MAS TARDAR EL 24 DE JULIO DE  2023"/>
  </r>
  <r>
    <n v="1104434084"/>
    <x v="0"/>
    <x v="0"/>
    <n v="3943992"/>
    <x v="3"/>
    <s v="TU GIRO DE SUBSIDIO SERA ABONADO A TU CUENTA BANCARIA EN EL TRANSCURSO DE LOS PRÓXIMOS DIAS A MAS TARDAR EL 24 DE JULIO DE  2023"/>
  </r>
  <r>
    <n v="1073810664"/>
    <x v="0"/>
    <x v="0"/>
    <n v="3943995"/>
    <x v="3"/>
    <s v="TU GIRO DE SUBSIDIO SERA ABONADO A TU CUENTA BANCARIA EN EL TRANSCURSO DE LOS PRÓXIMOS DIAS A MAS TARDAR EL 24 DE JULIO DE  2023"/>
  </r>
  <r>
    <n v="1001822241"/>
    <x v="0"/>
    <x v="0"/>
    <n v="3944058"/>
    <x v="3"/>
    <s v="TU GIRO DE SUBSIDIO SERA ABONADO A TU CUENTA BANCARIA EN EL TRANSCURSO DE LOS PRÓXIMOS DIAS A MAS TARDAR EL 24 DE JULIO DE  2023"/>
  </r>
  <r>
    <n v="1234094867"/>
    <x v="0"/>
    <x v="0"/>
    <n v="3944113"/>
    <x v="3"/>
    <s v="TU GIRO DE SUBSIDIO SERA ABONADO A TU CUENTA BANCARIA EN EL TRANSCURSO DE LOS PRÓXIMOS DIAS A MAS TARDAR EL 24 DE JULIO DE  2023"/>
  </r>
  <r>
    <n v="1002159215"/>
    <x v="0"/>
    <x v="0"/>
    <n v="3944211"/>
    <x v="3"/>
    <s v="TU GIRO DE SUBSIDIO SERA ABONADO A TU CUENTA BANCARIA EN EL TRANSCURSO DE LOS PRÓXIMOS DIAS A MAS TARDAR EL 24 DE JULIO DE  2023"/>
  </r>
  <r>
    <n v="1005571656"/>
    <x v="0"/>
    <x v="0"/>
    <n v="3944245"/>
    <x v="3"/>
    <s v="TU GIRO DE SUBSIDIO SERA ABONADO A TU CUENTA BANCARIA EN EL TRANSCURSO DE LOS PRÓXIMOS DIAS A MAS TARDAR EL 24 DE JULIO DE  2023"/>
  </r>
  <r>
    <n v="1001835080"/>
    <x v="0"/>
    <x v="0"/>
    <n v="3944440"/>
    <x v="3"/>
    <s v="TU GIRO DE SUBSIDIO SERA ABONADO A TU CUENTA BANCARIA EN EL TRANSCURSO DE LOS PRÓXIMOS DIAS A MAS TARDAR EL 24 DE JULIO DE  2023"/>
  </r>
  <r>
    <n v="1001998388"/>
    <x v="0"/>
    <x v="0"/>
    <n v="3944484"/>
    <x v="3"/>
    <s v="TU GIRO DE SUBSIDIO SERA ABONADO A TU CUENTA BANCARIA EN EL TRANSCURSO DE LOS PRÓXIMOS DIAS A MAS TARDAR EL 24 DE JULIO DE  2023"/>
  </r>
  <r>
    <n v="1005523829"/>
    <x v="0"/>
    <x v="0"/>
    <n v="3944496"/>
    <x v="3"/>
    <s v="TU GIRO DE SUBSIDIO SERA ABONADO A TU CUENTA BANCARIA EN EL TRANSCURSO DE LOS PRÓXIMOS DIAS A MAS TARDAR EL 24 DE JULIO DE  2023"/>
  </r>
  <r>
    <n v="1014287600"/>
    <x v="0"/>
    <x v="0"/>
    <n v="3944533"/>
    <x v="3"/>
    <s v="TU GIRO DE SUBSIDIO SERA ABONADO A TU CUENTA BANCARIA EN EL TRANSCURSO DE LOS PRÓXIMOS DIAS A MAS TARDAR EL 24 DE JULIO DE  2023"/>
  </r>
  <r>
    <n v="1104872818"/>
    <x v="0"/>
    <x v="0"/>
    <n v="3944678"/>
    <x v="3"/>
    <s v="TU GIRO DE SUBSIDIO SERA ABONADO A TU CUENTA BANCARIA EN EL TRANSCURSO DE LOS PRÓXIMOS DIAS A MAS TARDAR EL 24 DE JULIO DE  2023"/>
  </r>
  <r>
    <n v="1045761160"/>
    <x v="0"/>
    <x v="0"/>
    <n v="3944679"/>
    <x v="3"/>
    <s v="TU GIRO DE SUBSIDIO SERA ABONADO A TU CUENTA BANCARIA EN EL TRANSCURSO DE LOS PRÓXIMOS DIAS A MAS TARDAR EL 24 DE JULIO DE  2023"/>
  </r>
  <r>
    <n v="1003713429"/>
    <x v="0"/>
    <x v="0"/>
    <n v="3944708"/>
    <x v="3"/>
    <s v="TU GIRO DE SUBSIDIO SERA ABONADO A TU CUENTA BANCARIA EN EL TRANSCURSO DE LOS PRÓXIMOS DIAS A MAS TARDAR EL 24 DE JULIO DE  2023"/>
  </r>
  <r>
    <n v="1102829245"/>
    <x v="0"/>
    <x v="0"/>
    <n v="3944715"/>
    <x v="3"/>
    <s v="TU GIRO DE SUBSIDIO SERA ABONADO A TU CUENTA BANCARIA EN EL TRANSCURSO DE LOS PRÓXIMOS DIAS A MAS TARDAR EL 24 DE JULIO DE  2023"/>
  </r>
  <r>
    <n v="1005576064"/>
    <x v="0"/>
    <x v="0"/>
    <n v="3944740"/>
    <x v="3"/>
    <s v="TU GIRO DE SUBSIDIO SERA ABONADO A TU CUENTA BANCARIA EN EL TRANSCURSO DE LOS PRÓXIMOS DIAS A MAS TARDAR EL 24 DE JULIO DE  2023"/>
  </r>
  <r>
    <n v="1002209919"/>
    <x v="0"/>
    <x v="0"/>
    <n v="3944776"/>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5627832"/>
    <x v="0"/>
    <x v="0"/>
    <n v="3944794"/>
    <x v="3"/>
    <s v="TU GIRO DE SUBSIDIO SERA ABONADO A TU CUENTA BANCARIA EN EL TRANSCURSO DE LOS PRÓXIMOS DIAS A MAS TARDAR EL 24 DE JULIO DE  2023"/>
  </r>
  <r>
    <n v="1005663721"/>
    <x v="0"/>
    <x v="0"/>
    <n v="3944805"/>
    <x v="3"/>
    <s v="TU GIRO DE SUBSIDIO SERA ABONADO A TU CUENTA BANCARIA EN EL TRANSCURSO DE LOS PRÓXIMOS DIAS A MAS TARDAR EL 24 DE JULIO DE  2023"/>
  </r>
  <r>
    <n v="1002158450"/>
    <x v="0"/>
    <x v="0"/>
    <n v="3944950"/>
    <x v="3"/>
    <s v="TU GIRO DE SUBSIDIO SERA ABONADO A TU CUENTA BANCARIA EN EL TRANSCURSO DE LOS PRÓXIMOS DIAS A MAS TARDAR EL 24 DE JULIO DE  2023"/>
  </r>
  <r>
    <n v="1002299520"/>
    <x v="0"/>
    <x v="0"/>
    <n v="3945293"/>
    <x v="3"/>
    <s v="TU GIRO DE SUBSIDIO SERA ABONADO A TU CUENTA BANCARIA EN EL TRANSCURSO DE LOS PRÓXIMOS DIAS A MAS TARDAR EL 24 DE JULIO DE  2023"/>
  </r>
  <r>
    <n v="1005186455"/>
    <x v="0"/>
    <x v="0"/>
    <n v="3945302"/>
    <x v="3"/>
    <s v="TU GIRO DE SUBSIDIO SERA ABONADO A TU CUENTA BANCARIA EN EL TRANSCURSO DE LOS PRÓXIMOS DIAS A MAS TARDAR EL 24 DE JULIO DE  2023"/>
  </r>
  <r>
    <n v="1005105547"/>
    <x v="0"/>
    <x v="0"/>
    <n v="3945333"/>
    <x v="3"/>
    <s v="TU GIRO DE SUBSIDIO SERA ABONADO A TU CUENTA BANCARIA EN EL TRANSCURSO DE LOS PRÓXIMOS DIAS A MAS TARDAR EL 24 DE JULIO DE  2023"/>
  </r>
  <r>
    <n v="1003464376"/>
    <x v="0"/>
    <x v="0"/>
    <n v="3945344"/>
    <x v="3"/>
    <s v="TU GIRO DE SUBSIDIO SERA ABONADO A TU CUENTA BANCARIA EN EL TRANSCURSO DE LOS PRÓXIMOS DIAS A MAS TARDAR EL 24 DE JULIO DE  2023"/>
  </r>
  <r>
    <n v="1028009227"/>
    <x v="0"/>
    <x v="0"/>
    <n v="3945489"/>
    <x v="3"/>
    <s v="TU GIRO DE SUBSIDIO SERA ABONADO A TU CUENTA BANCARIA EN EL TRANSCURSO DE LOS PRÓXIMOS DIAS A MAS TARDAR EL 24 DE JULIO DE  2023"/>
  </r>
  <r>
    <n v="1005654045"/>
    <x v="0"/>
    <x v="0"/>
    <n v="3945505"/>
    <x v="3"/>
    <s v="TU GIRO DE SUBSIDIO SERA ABONADO A TU CUENTA BANCARIA EN EL TRANSCURSO DE LOS PRÓXIMOS DIAS A MAS TARDAR EL 24 DE JULIO DE  2023"/>
  </r>
  <r>
    <n v="1005662436"/>
    <x v="0"/>
    <x v="0"/>
    <n v="3945651"/>
    <x v="3"/>
    <s v="TU GIRO DE SUBSIDIO SERA ABONADO A TU CUENTA BANCARIA EN EL TRANSCURSO DE LOS PRÓXIMOS DIAS A MAS TARDAR EL 24 DE JULIO DE  2023"/>
  </r>
  <r>
    <n v="1069504189"/>
    <x v="0"/>
    <x v="0"/>
    <n v="3945725"/>
    <x v="3"/>
    <s v="TU GIRO DE SUBSIDIO SERA ABONADO A TU CUENTA BANCARIA EN EL TRANSCURSO DE LOS PRÓXIMOS DIAS A MAS TARDAR EL 24 DE JULIO DE  2023"/>
  </r>
  <r>
    <n v="1001821850"/>
    <x v="0"/>
    <x v="0"/>
    <n v="3945790"/>
    <x v="3"/>
    <s v="TU GIRO DE SUBSIDIO SERA ABONADO A TU CUENTA BANCARIA EN EL TRANSCURSO DE LOS PRÓXIMOS DIAS A MAS TARDAR EL 24 DE JULIO DE  2023"/>
  </r>
  <r>
    <n v="1002343580"/>
    <x v="0"/>
    <x v="0"/>
    <n v="3945964"/>
    <x v="3"/>
    <s v="TU GIRO DE SUBSIDIO SERA ABONADO A TU CUENTA BANCARIA EN EL TRANSCURSO DE LOS PRÓXIMOS DIAS A MAS TARDAR EL 24 DE JULIO DE  2023"/>
  </r>
  <r>
    <n v="1144169710"/>
    <x v="0"/>
    <x v="0"/>
    <n v="3946033"/>
    <x v="3"/>
    <s v="TU GIRO DE SUBSIDIO SERA ABONADO A TU CUENTA BANCARIA EN EL TRANSCURSO DE LOS PRÓXIMOS DIAS A MAS TARDAR EL 24 DE JULIO DE  2023"/>
  </r>
  <r>
    <n v="1003467599"/>
    <x v="0"/>
    <x v="0"/>
    <n v="3946047"/>
    <x v="3"/>
    <s v="TU GIRO DE SUBSIDIO SERA ABONADO A TU CUENTA BANCARIA EN EL TRANSCURSO DE LOS PRÓXIMOS DIAS A MAS TARDAR EL 24 DE JULIO DE  2023"/>
  </r>
  <r>
    <n v="1192816872"/>
    <x v="0"/>
    <x v="0"/>
    <n v="3946053"/>
    <x v="3"/>
    <s v="TU GIRO DE SUBSIDIO SERA ABONADO A TU CUENTA BANCARIA EN EL TRANSCURSO DE LOS PRÓXIMOS DIAS A MAS TARDAR EL 24 DE JULIO DE  2023"/>
  </r>
  <r>
    <n v="1010135221"/>
    <x v="0"/>
    <x v="0"/>
    <n v="3946054"/>
    <x v="3"/>
    <s v="TU GIRO DE SUBSIDIO SERA ABONADO A TU CUENTA BANCARIA EN EL TRANSCURSO DE LOS PRÓXIMOS DIAS A MAS TARDAR EL 24 DE JULIO DE  2023"/>
  </r>
  <r>
    <n v="1002163332"/>
    <x v="0"/>
    <x v="0"/>
    <n v="3946070"/>
    <x v="3"/>
    <s v="TU GIRO DE SUBSIDIO SERA ABONADO A TU CUENTA BANCARIA EN EL TRANSCURSO DE LOS PRÓXIMOS DIAS A MAS TARDAR EL 24 DE JULIO DE  2023"/>
  </r>
  <r>
    <n v="23182689"/>
    <x v="0"/>
    <x v="0"/>
    <n v="3946180"/>
    <x v="3"/>
    <s v="TU GIRO DE SUBSIDIO SERA ABONADO A TU CUENTA BANCARIA EN EL TRANSCURSO DE LOS PRÓXIMOS DIAS A MAS TARDAR EL 24 DE JULIO DE  2023"/>
  </r>
  <r>
    <n v="1001933562"/>
    <x v="0"/>
    <x v="0"/>
    <n v="3946185"/>
    <x v="3"/>
    <s v="TU GIRO DE SUBSIDIO SERA ABONADO A TU CUENTA BANCARIA EN EL TRANSCURSO DE LOS PRÓXIMOS DIAS A MAS TARDAR EL 24 DE JULIO DE  2023"/>
  </r>
  <r>
    <n v="1001882262"/>
    <x v="0"/>
    <x v="0"/>
    <n v="3946198"/>
    <x v="3"/>
    <s v="TU GIRO DE SUBSIDIO SERA ABONADO A TU CUENTA BANCARIA EN EL TRANSCURSO DE LOS PRÓXIMOS DIAS A MAS TARDAR EL 24 DE JULIO DE  2023"/>
  </r>
  <r>
    <n v="1102875031"/>
    <x v="0"/>
    <x v="0"/>
    <n v="3946227"/>
    <x v="3"/>
    <s v="TU GIRO DE SUBSIDIO SERA ABONADO A TU CUENTA BANCARIA EN EL TRANSCURSO DE LOS PRÓXIMOS DIAS A MAS TARDAR EL 24 DE JULIO DE  2023"/>
  </r>
  <r>
    <n v="1001857072"/>
    <x v="0"/>
    <x v="0"/>
    <n v="3946269"/>
    <x v="3"/>
    <s v="TU GIRO DE SUBSIDIO SERA ABONADO A TU CUENTA BANCARIA EN EL TRANSCURSO DE LOS PRÓXIMOS DIAS A MAS TARDAR EL 24 DE JULIO DE  2023"/>
  </r>
  <r>
    <n v="1002488864"/>
    <x v="0"/>
    <x v="0"/>
    <n v="3946337"/>
    <x v="3"/>
    <s v="TU GIRO DE SUBSIDIO SERA ABONADO A TU CUENTA BANCARIA EN EL TRANSCURSO DE LOS PRÓXIMOS DIAS A MAS TARDAR EL 24 DE JULIO DE  2023"/>
  </r>
  <r>
    <n v="1005290390"/>
    <x v="0"/>
    <x v="0"/>
    <n v="3946363"/>
    <x v="3"/>
    <s v="TU GIRO DE SUBSIDIO SERA ABONADO A TU CUENTA BANCARIA EN EL TRANSCURSO DE LOS PRÓXIMOS DIAS A MAS TARDAR EL 24 DE JULIO DE  2023"/>
  </r>
  <r>
    <n v="1043851588"/>
    <x v="0"/>
    <x v="0"/>
    <n v="3946474"/>
    <x v="3"/>
    <s v="TU GIRO DE SUBSIDIO SERA ABONADO A TU CUENTA BANCARIA EN EL TRANSCURSO DE LOS PRÓXIMOS DIAS A MAS TARDAR EL 24 DE JULIO DE  2023"/>
  </r>
  <r>
    <n v="1004266467"/>
    <x v="0"/>
    <x v="0"/>
    <n v="3946575"/>
    <x v="3"/>
    <s v="TU GIRO DE SUBSIDIO SERA ABONADO A TU CUENTA BANCARIA EN EL TRANSCURSO DE LOS PRÓXIMOS DIAS A MAS TARDAR EL 24 DE JULIO DE  2023"/>
  </r>
  <r>
    <n v="1006820122"/>
    <x v="0"/>
    <x v="0"/>
    <n v="3946584"/>
    <x v="3"/>
    <s v="TU GIRO DE SUBSIDIO SERA ABONADO A TU CUENTA BANCARIA EN EL TRANSCURSO DE LOS PRÓXIMOS DIAS A MAS TARDAR EL 24 DE JULIO DE  2023"/>
  </r>
  <r>
    <n v="1010094136"/>
    <x v="0"/>
    <x v="0"/>
    <n v="3946675"/>
    <x v="3"/>
    <s v="TU GIRO DE SUBSIDIO SERA ABONADO A TU CUENTA BANCARIA EN EL TRANSCURSO DE LOS PRÓXIMOS DIAS A MAS TARDAR EL 24 DE JULIO DE  2023"/>
  </r>
  <r>
    <n v="1002233732"/>
    <x v="0"/>
    <x v="0"/>
    <n v="3946767"/>
    <x v="3"/>
    <s v="TU GIRO DE SUBSIDIO SERA ABONADO A TU CUENTA BANCARIA EN EL TRANSCURSO DE LOS PRÓXIMOS DIAS A MAS TARDAR EL 24 DE JULIO DE  2023"/>
  </r>
  <r>
    <n v="1010098226"/>
    <x v="0"/>
    <x v="0"/>
    <n v="3946785"/>
    <x v="3"/>
    <s v="TU GIRO DE SUBSIDIO SERA ABONADO A TU CUENTA BANCARIA EN EL TRANSCURSO DE LOS PRÓXIMOS DIAS A MAS TARDAR EL 24 DE JULIO DE  2023"/>
  </r>
  <r>
    <n v="1005292949"/>
    <x v="0"/>
    <x v="0"/>
    <n v="3946843"/>
    <x v="3"/>
    <s v="TU GIRO DE SUBSIDIO SERA ABONADO A TU CUENTA BANCARIA EN EL TRANSCURSO DE LOS PRÓXIMOS DIAS A MAS TARDAR EL 24 DE JULIO DE  2023"/>
  </r>
  <r>
    <n v="1005659752"/>
    <x v="0"/>
    <x v="0"/>
    <n v="3947094"/>
    <x v="3"/>
    <s v="TU GIRO DE SUBSIDIO SERA ABONADO A TU CUENTA BANCARIA EN EL TRANSCURSO DE LOS PRÓXIMOS DIAS A MAS TARDAR EL 24 DE JULIO DE  2023"/>
  </r>
  <r>
    <n v="1193545373"/>
    <x v="0"/>
    <x v="0"/>
    <n v="3947153"/>
    <x v="3"/>
    <s v="TU GIRO DE SUBSIDIO SERA ABONADO A TU CUENTA BANCARIA EN EL TRANSCURSO DE LOS PRÓXIMOS DIAS A MAS TARDAR EL 24 DE JULIO DE  2023"/>
  </r>
  <r>
    <n v="1005550136"/>
    <x v="0"/>
    <x v="0"/>
    <n v="3947344"/>
    <x v="3"/>
    <s v="TU GIRO DE SUBSIDIO SERA ABONADO A TU CUENTA BANCARIA EN EL TRANSCURSO DE LOS PRÓXIMOS DIAS A MAS TARDAR EL 24 DE JULIO DE  2023"/>
  </r>
  <r>
    <n v="1192813827"/>
    <x v="0"/>
    <x v="0"/>
    <n v="3947501"/>
    <x v="3"/>
    <s v="TU GIRO DE SUBSIDIO SERA ABONADO A TU CUENTA BANCARIA EN EL TRANSCURSO DE LOS PRÓXIMOS DIAS A MAS TARDAR EL 24 DE JULIO DE  2023"/>
  </r>
  <r>
    <n v="1005640443"/>
    <x v="0"/>
    <x v="0"/>
    <n v="3947518"/>
    <x v="3"/>
    <s v="TU GIRO DE SUBSIDIO SERA ABONADO A TU CUENTA BANCARIA EN EL TRANSCURSO DE LOS PRÓXIMOS DIAS A MAS TARDAR EL 24 DE JULIO DE  2023"/>
  </r>
  <r>
    <n v="1003395449"/>
    <x v="0"/>
    <x v="0"/>
    <n v="3947522"/>
    <x v="3"/>
    <s v="TU GIRO DE SUBSIDIO SERA ABONADO A TU CUENTA BANCARIA EN EL TRANSCURSO DE LOS PRÓXIMOS DIAS A MAS TARDAR EL 24 DE JULIO DE  2023"/>
  </r>
  <r>
    <n v="1007964188"/>
    <x v="0"/>
    <x v="0"/>
    <n v="3947543"/>
    <x v="3"/>
    <s v="TU GIRO DE SUBSIDIO SERA ABONADO A TU CUENTA BANCARIA EN EL TRANSCURSO DE LOS PRÓXIMOS DIAS A MAS TARDAR EL 24 DE JULIO DE  2023"/>
  </r>
  <r>
    <n v="1002198485"/>
    <x v="0"/>
    <x v="0"/>
    <n v="3947596"/>
    <x v="3"/>
    <s v="TU GIRO DE SUBSIDIO SERA ABONADO A TU CUENTA BANCARIA EN EL TRANSCURSO DE LOS PRÓXIMOS DIAS A MAS TARDAR EL 24 DE JULIO DE  2023"/>
  </r>
  <r>
    <n v="1003098753"/>
    <x v="0"/>
    <x v="0"/>
    <n v="3947612"/>
    <x v="3"/>
    <s v="TU GIRO DE SUBSIDIO SERA ABONADO A TU CUENTA BANCARIA EN EL TRANSCURSO DE LOS PRÓXIMOS DIAS A MAS TARDAR EL 24 DE JULIO DE  2023"/>
  </r>
  <r>
    <n v="1003034301"/>
    <x v="0"/>
    <x v="0"/>
    <n v="3947692"/>
    <x v="3"/>
    <s v="TU GIRO DE SUBSIDIO SERA ABONADO A TU CUENTA BANCARIA EN EL TRANSCURSO DE LOS PRÓXIMOS DIAS A MAS TARDAR EL 24 DE JULIO DE  2023"/>
  </r>
  <r>
    <n v="1002156610"/>
    <x v="0"/>
    <x v="0"/>
    <n v="3947880"/>
    <x v="3"/>
    <s v="TU GIRO DE SUBSIDIO SERA ABONADO A TU CUENTA BANCARIA EN EL TRANSCURSO DE LOS PRÓXIMOS DIAS A MAS TARDAR EL 24 DE JULIO DE  2023"/>
  </r>
  <r>
    <n v="1002029396"/>
    <x v="0"/>
    <x v="0"/>
    <n v="3947912"/>
    <x v="3"/>
    <s v="TU GIRO DE SUBSIDIO SERA ABONADO A TU CUENTA BANCARIA EN EL TRANSCURSO DE LOS PRÓXIMOS DIAS A MAS TARDAR EL 24 DE JULIO DE  2023"/>
  </r>
  <r>
    <n v="1005625343"/>
    <x v="0"/>
    <x v="0"/>
    <n v="3947979"/>
    <x v="3"/>
    <s v="TU GIRO DE SUBSIDIO SERA ABONADO A TU CUENTA BANCARIA EN EL TRANSCURSO DE LOS PRÓXIMOS DIAS A MAS TARDAR EL 24 DE JULIO DE  2023"/>
  </r>
  <r>
    <n v="1003395243"/>
    <x v="0"/>
    <x v="0"/>
    <n v="3948016"/>
    <x v="3"/>
    <s v="TU GIRO DE SUBSIDIO SERA ABONADO A TU CUENTA BANCARIA EN EL TRANSCURSO DE LOS PRÓXIMOS DIAS A MAS TARDAR EL 24 DE JULIO DE  2023"/>
  </r>
  <r>
    <n v="1002343864"/>
    <x v="0"/>
    <x v="0"/>
    <n v="3948032"/>
    <x v="3"/>
    <s v="TU GIRO DE SUBSIDIO SERA ABONADO A TU CUENTA BANCARIA EN EL TRANSCURSO DE LOS PRÓXIMOS DIAS A MAS TARDAR EL 24 DE JULIO DE  2023"/>
  </r>
  <r>
    <n v="1005665303"/>
    <x v="0"/>
    <x v="0"/>
    <n v="3948077"/>
    <x v="3"/>
    <s v="TU GIRO DE SUBSIDIO SERA ABONADO A TU CUENTA BANCARIA EN EL TRANSCURSO DE LOS PRÓXIMOS DIAS A MAS TARDAR EL 24 DE JULIO DE  2023"/>
  </r>
  <r>
    <n v="1002389651"/>
    <x v="0"/>
    <x v="0"/>
    <n v="3948178"/>
    <x v="3"/>
    <s v="TU GIRO DE SUBSIDIO SERA ABONADO A TU CUENTA BANCARIA EN EL TRANSCURSO DE LOS PRÓXIMOS DIAS A MAS TARDAR EL 24 DE JULIO DE  2023"/>
  </r>
  <r>
    <n v="1193031150"/>
    <x v="0"/>
    <x v="0"/>
    <n v="3948222"/>
    <x v="3"/>
    <s v="TU GIRO DE SUBSIDIO SERA ABONADO A TU CUENTA BANCARIA EN EL TRANSCURSO DE LOS PRÓXIMOS DIAS A MAS TARDAR EL 24 DE JULIO DE  2023"/>
  </r>
  <r>
    <n v="1193228264"/>
    <x v="0"/>
    <x v="0"/>
    <n v="3948355"/>
    <x v="3"/>
    <s v="TU GIRO DE SUBSIDIO SERA ABONADO A TU CUENTA BANCARIA EN EL TRANSCURSO DE LOS PRÓXIMOS DIAS A MAS TARDAR EL 24 DE JULIO DE  2023"/>
  </r>
  <r>
    <n v="1002185341"/>
    <x v="0"/>
    <x v="0"/>
    <n v="3948414"/>
    <x v="3"/>
    <s v="TU GIRO DE SUBSIDIO SERA ABONADO A TU CUENTA BANCARIA EN EL TRANSCURSO DE LOS PRÓXIMOS DIAS A MAS TARDAR EL 24 DE JULIO DE  2023"/>
  </r>
  <r>
    <n v="1001821653"/>
    <x v="0"/>
    <x v="0"/>
    <n v="3948420"/>
    <x v="3"/>
    <s v="TU GIRO DE SUBSIDIO SERA ABONADO A TU CUENTA BANCARIA EN EL TRANSCURSO DE LOS PRÓXIMOS DIAS A MAS TARDAR EL 24 DE JULIO DE  2023"/>
  </r>
  <r>
    <n v="1143407525"/>
    <x v="0"/>
    <x v="0"/>
    <n v="3948429"/>
    <x v="3"/>
    <s v="TU GIRO DE SUBSIDIO SERA ABONADO A TU CUENTA BANCARIA EN EL TRANSCURSO DE LOS PRÓXIMOS DIAS A MAS TARDAR EL 24 DE JULIO DE  2023"/>
  </r>
  <r>
    <n v="1065125397"/>
    <x v="0"/>
    <x v="0"/>
    <n v="3948652"/>
    <x v="3"/>
    <s v="TU GIRO DE SUBSIDIO SERA ABONADO A TU CUENTA BANCARIA EN EL TRANSCURSO DE LOS PRÓXIMOS DIAS A MAS TARDAR EL 24 DE JULIO DE  2023"/>
  </r>
  <r>
    <n v="1005465107"/>
    <x v="0"/>
    <x v="0"/>
    <n v="3948719"/>
    <x v="3"/>
    <s v="TU GIRO DE SUBSIDIO SERA ABONADO A TU CUENTA BANCARIA EN EL TRANSCURSO DE LOS PRÓXIMOS DIAS A MAS TARDAR EL 24 DE JULIO DE  2023"/>
  </r>
  <r>
    <n v="1002162058"/>
    <x v="0"/>
    <x v="0"/>
    <n v="3948783"/>
    <x v="3"/>
    <s v="TU GIRO DE SUBSIDIO SERA ABONADO A TU CUENTA BANCARIA EN EL TRANSCURSO DE LOS PRÓXIMOS DIAS A MAS TARDAR EL 24 DE JULIO DE  2023"/>
  </r>
  <r>
    <n v="1005663554"/>
    <x v="0"/>
    <x v="0"/>
    <n v="3948802"/>
    <x v="3"/>
    <s v="TU GIRO DE SUBSIDIO SERA ABONADO A TU CUENTA BANCARIA EN EL TRANSCURSO DE LOS PRÓXIMOS DIAS A MAS TARDAR EL 24 DE JULIO DE  2023"/>
  </r>
  <r>
    <n v="1002034102"/>
    <x v="0"/>
    <x v="0"/>
    <n v="3948834"/>
    <x v="3"/>
    <s v="TU GIRO DE SUBSIDIO SERA ABONADO A TU CUENTA BANCARIA EN EL TRANSCURSO DE LOS PRÓXIMOS DIAS A MAS TARDAR EL 24 DE JULIO DE  2023"/>
  </r>
  <r>
    <n v="1002797112"/>
    <x v="0"/>
    <x v="0"/>
    <n v="3948850"/>
    <x v="3"/>
    <s v="TU GIRO DE SUBSIDIO SERA ABONADO A TU CUENTA BANCARIA EN EL TRANSCURSO DE LOS PRÓXIMOS DIAS A MAS TARDAR EL 24 DE JULIO DE  2023"/>
  </r>
  <r>
    <n v="1007313682"/>
    <x v="0"/>
    <x v="0"/>
    <n v="3948904"/>
    <x v="3"/>
    <s v="TU GIRO DE SUBSIDIO SERA ABONADO A TU CUENTA BANCARIA EN EL TRANSCURSO DE LOS PRÓXIMOS DIAS A MAS TARDAR EL 24 DE JULIO DE  2023"/>
  </r>
  <r>
    <n v="1064119067"/>
    <x v="0"/>
    <x v="0"/>
    <n v="3948906"/>
    <x v="3"/>
    <s v="TU GIRO DE SUBSIDIO SERA ABONADO A TU CUENTA BANCARIA EN EL TRANSCURSO DE LOS PRÓXIMOS DIAS A MAS TARDAR EL 24 DE JULIO DE  2023"/>
  </r>
  <r>
    <n v="1003733223"/>
    <x v="0"/>
    <x v="0"/>
    <n v="3949033"/>
    <x v="3"/>
    <s v="TU GIRO DE SUBSIDIO SERA ABONADO A TU CUENTA BANCARIA EN EL TRANSCURSO DE LOS PRÓXIMOS DIAS A MAS TARDAR EL 24 DE JULIO DE  2023"/>
  </r>
  <r>
    <n v="1067946495"/>
    <x v="0"/>
    <x v="0"/>
    <n v="3949044"/>
    <x v="3"/>
    <s v="TU GIRO DE SUBSIDIO SERA ABONADO A TU CUENTA BANCARIA EN EL TRANSCURSO DE LOS PRÓXIMOS DIAS A MAS TARDAR EL 24 DE JULIO DE  2023"/>
  </r>
  <r>
    <n v="1005325281"/>
    <x v="0"/>
    <x v="0"/>
    <n v="3949052"/>
    <x v="3"/>
    <s v="TU GIRO DE SUBSIDIO SERA ABONADO A TU CUENTA BANCARIA EN EL TRANSCURSO DE LOS PRÓXIMOS DIAS A MAS TARDAR EL 24 DE JULIO DE  2023"/>
  </r>
  <r>
    <n v="1003122658"/>
    <x v="0"/>
    <x v="0"/>
    <n v="3949133"/>
    <x v="3"/>
    <s v="TU GIRO DE SUBSIDIO SERA ABONADO A TU CUENTA BANCARIA EN EL TRANSCURSO DE LOS PRÓXIMOS DIAS A MAS TARDAR EL 24 DE JULIO DE  2023"/>
  </r>
  <r>
    <n v="1121045571"/>
    <x v="0"/>
    <x v="0"/>
    <n v="3949221"/>
    <x v="3"/>
    <s v="TU GIRO DE SUBSIDIO SERA ABONADO A TU CUENTA BANCARIA EN EL TRANSCURSO DE LOS PRÓXIMOS DIAS A MAS TARDAR EL 24 DE JULIO DE  2023"/>
  </r>
  <r>
    <n v="1192763352"/>
    <x v="0"/>
    <x v="0"/>
    <n v="3949286"/>
    <x v="3"/>
    <s v="TU GIRO DE SUBSIDIO SERA ABONADO A TU CUENTA BANCARIA EN EL TRANSCURSO DE LOS PRÓXIMOS DIAS A MAS TARDAR EL 24 DE JULIO DE  2023"/>
  </r>
  <r>
    <n v="1007974373"/>
    <x v="0"/>
    <x v="0"/>
    <n v="3949321"/>
    <x v="3"/>
    <s v="TU GIRO DE SUBSIDIO SERA ABONADO A TU CUENTA BANCARIA EN EL TRANSCURSO DE LOS PRÓXIMOS DIAS A MAS TARDAR EL 24 DE JULIO DE  2023"/>
  </r>
  <r>
    <n v="1001204885"/>
    <x v="0"/>
    <x v="0"/>
    <n v="3949363"/>
    <x v="3"/>
    <s v="TU GIRO DE SUBSIDIO SERA ABONADO A TU CUENTA BANCARIA EN EL TRANSCURSO DE LOS PRÓXIMOS DIAS A MAS TARDAR EL 24 DE JULIO DE  2023"/>
  </r>
  <r>
    <n v="1007230461"/>
    <x v="0"/>
    <x v="0"/>
    <n v="3949392"/>
    <x v="3"/>
    <s v="TU GIRO DE SUBSIDIO SERA ABONADO A TU CUENTA BANCARIA EN EL TRANSCURSO DE LOS PRÓXIMOS DIAS A MAS TARDAR EL 24 DE JULIO DE  2023"/>
  </r>
  <r>
    <n v="1006617644"/>
    <x v="0"/>
    <x v="0"/>
    <n v="3949467"/>
    <x v="3"/>
    <s v="TU GIRO DE SUBSIDIO SERA ABONADO A TU CUENTA BANCARIA EN EL TRANSCURSO DE LOS PRÓXIMOS DIAS A MAS TARDAR EL 24 DE JULIO DE  2023"/>
  </r>
  <r>
    <n v="1007146734"/>
    <x v="0"/>
    <x v="0"/>
    <n v="3949544"/>
    <x v="3"/>
    <s v="TU GIRO DE SUBSIDIO SERA ABONADO A TU CUENTA BANCARIA EN EL TRANSCURSO DE LOS PRÓXIMOS DIAS A MAS TARDAR EL 24 DE JULIO DE  2023"/>
  </r>
  <r>
    <n v="1003404285"/>
    <x v="0"/>
    <x v="0"/>
    <n v="3949708"/>
    <x v="3"/>
    <s v="TU GIRO DE SUBSIDIO SERA ABONADO A TU CUENTA BANCARIA EN EL TRANSCURSO DE LOS PRÓXIMOS DIAS A MAS TARDAR EL 24 DE JULIO DE  2023"/>
  </r>
  <r>
    <n v="1004410331"/>
    <x v="0"/>
    <x v="0"/>
    <n v="3949810"/>
    <x v="3"/>
    <s v="TU GIRO DE SUBSIDIO SERA ABONADO A TU CUENTA BANCARIA EN EL TRANSCURSO DE LOS PRÓXIMOS DIAS A MAS TARDAR EL 24 DE JULIO DE  2023"/>
  </r>
  <r>
    <n v="1005627691"/>
    <x v="0"/>
    <x v="0"/>
    <n v="3949950"/>
    <x v="3"/>
    <s v="TU GIRO DE SUBSIDIO SERA ABONADO A TU CUENTA BANCARIA EN EL TRANSCURSO DE LOS PRÓXIMOS DIAS A MAS TARDAR EL 24 DE JULIO DE  2023"/>
  </r>
  <r>
    <n v="1002468446"/>
    <x v="0"/>
    <x v="0"/>
    <n v="3949971"/>
    <x v="3"/>
    <s v="TU GIRO DE SUBSIDIO SERA ABONADO A TU CUENTA BANCARIA EN EL TRANSCURSO DE LOS PRÓXIMOS DIAS A MAS TARDAR EL 24 DE JULIO DE  2023"/>
  </r>
  <r>
    <n v="1002184077"/>
    <x v="0"/>
    <x v="0"/>
    <n v="3950002"/>
    <x v="3"/>
    <s v="TU GIRO DE SUBSIDIO SERA ABONADO A TU CUENTA BANCARIA EN EL TRANSCURSO DE LOS PRÓXIMOS DIAS A MAS TARDAR EL 24 DE JULIO DE  2023"/>
  </r>
  <r>
    <n v="1007611872"/>
    <x v="0"/>
    <x v="0"/>
    <n v="3950056"/>
    <x v="3"/>
    <s v="TU GIRO DE SUBSIDIO SERA ABONADO A TU CUENTA BANCARIA EN EL TRANSCURSO DE LOS PRÓXIMOS DIAS A MAS TARDAR EL 24 DE JULIO DE  2023"/>
  </r>
  <r>
    <n v="1001995093"/>
    <x v="0"/>
    <x v="0"/>
    <n v="3950064"/>
    <x v="3"/>
    <s v="TU GIRO DE SUBSIDIO SERA ABONADO A TU CUENTA BANCARIA EN EL TRANSCURSO DE LOS PRÓXIMOS DIAS A MAS TARDAR EL 24 DE JULIO DE  2023"/>
  </r>
  <r>
    <n v="1193116773"/>
    <x v="0"/>
    <x v="0"/>
    <n v="3950070"/>
    <x v="3"/>
    <s v="TU GIRO DE SUBSIDIO SERA ABONADO A TU CUENTA BANCARIA EN EL TRANSCURSO DE LOS PRÓXIMOS DIAS A MAS TARDAR EL 24 DE JULIO DE  2023"/>
  </r>
  <r>
    <n v="1005640588"/>
    <x v="0"/>
    <x v="0"/>
    <n v="3950081"/>
    <x v="3"/>
    <s v="TU GIRO DE SUBSIDIO SERA ABONADO A TU CUENTA BANCARIA EN EL TRANSCURSO DE LOS PRÓXIMOS DIAS A MAS TARDAR EL 24 DE JULIO DE  2023"/>
  </r>
  <r>
    <n v="1007066414"/>
    <x v="0"/>
    <x v="0"/>
    <n v="3950118"/>
    <x v="3"/>
    <s v="TU GIRO DE SUBSIDIO SERA ABONADO A TU CUENTA BANCARIA EN EL TRANSCURSO DE LOS PRÓXIMOS DIAS A MAS TARDAR EL 24 DE JULIO DE  2023"/>
  </r>
  <r>
    <n v="1003318036"/>
    <x v="0"/>
    <x v="0"/>
    <n v="3950351"/>
    <x v="3"/>
    <s v="TU GIRO DE SUBSIDIO SERA ABONADO A TU CUENTA BANCARIA EN EL TRANSCURSO DE LOS PRÓXIMOS DIAS A MAS TARDAR EL 24 DE JULIO DE  2023"/>
  </r>
  <r>
    <n v="1001996040"/>
    <x v="0"/>
    <x v="0"/>
    <n v="3950382"/>
    <x v="3"/>
    <s v="TU GIRO DE SUBSIDIO SERA ABONADO A TU CUENTA BANCARIA EN EL TRANSCURSO DE LOS PRÓXIMOS DIAS A MAS TARDAR EL 24 DE JULIO DE  2023"/>
  </r>
  <r>
    <n v="1002344318"/>
    <x v="0"/>
    <x v="0"/>
    <n v="3950736"/>
    <x v="3"/>
    <s v="TU GIRO DE SUBSIDIO SERA ABONADO A TU CUENTA BANCARIA EN EL TRANSCURSO DE LOS PRÓXIMOS DIAS A MAS TARDAR EL 24 DE JULIO DE  2023"/>
  </r>
  <r>
    <n v="1053006504"/>
    <x v="0"/>
    <x v="0"/>
    <n v="3950838"/>
    <x v="3"/>
    <s v="TU GIRO DE SUBSIDIO SERA ABONADO A TU CUENTA BANCARIA EN EL TRANSCURSO DE LOS PRÓXIMOS DIAS A MAS TARDAR EL 24 DE JULIO DE  2023"/>
  </r>
  <r>
    <n v="1085338705"/>
    <x v="0"/>
    <x v="0"/>
    <n v="3951100"/>
    <x v="3"/>
    <s v="TU GIRO DE SUBSIDIO SERA ABONADO A TU CUENTA BANCARIA EN EL TRANSCURSO DE LOS PRÓXIMOS DIAS A MAS TARDAR EL 24 DE JULIO DE  2023"/>
  </r>
  <r>
    <n v="1080670136"/>
    <x v="0"/>
    <x v="0"/>
    <n v="3951156"/>
    <x v="3"/>
    <s v="TU GIRO DE SUBSIDIO SERA ABONADO A TU CUENTA BANCARIA EN EL TRANSCURSO DE LOS PRÓXIMOS DIAS A MAS TARDAR EL 24 DE JULIO DE  2023"/>
  </r>
  <r>
    <n v="1004109827"/>
    <x v="0"/>
    <x v="0"/>
    <n v="3951334"/>
    <x v="3"/>
    <s v="TU GIRO DE SUBSIDIO SERA ABONADO A TU CUENTA BANCARIA EN EL TRANSCURSO DE LOS PRÓXIMOS DIAS A MAS TARDAR EL 24 DE JULIO DE  2023"/>
  </r>
  <r>
    <n v="1004271918"/>
    <x v="0"/>
    <x v="0"/>
    <n v="3951398"/>
    <x v="3"/>
    <s v="TU GIRO DE SUBSIDIO SERA ABONADO A TU CUENTA BANCARIA EN EL TRANSCURSO DE LOS PRÓXIMOS DIAS A MAS TARDAR EL 24 DE JULIO DE  2023"/>
  </r>
  <r>
    <n v="1007859653"/>
    <x v="0"/>
    <x v="0"/>
    <n v="3951776"/>
    <x v="3"/>
    <s v="TU GIRO DE SUBSIDIO SERA ABONADO A TU CUENTA BANCARIA EN EL TRANSCURSO DE LOS PRÓXIMOS DIAS A MAS TARDAR EL 24 DE JULIO DE  2023"/>
  </r>
  <r>
    <n v="1007641268"/>
    <x v="0"/>
    <x v="0"/>
    <n v="3951816"/>
    <x v="3"/>
    <s v="TU GIRO DE SUBSIDIO SERA ABONADO A TU CUENTA BANCARIA EN EL TRANSCURSO DE LOS PRÓXIMOS DIAS A MAS TARDAR EL 24 DE JULIO DE  2023"/>
  </r>
  <r>
    <n v="1002133692"/>
    <x v="0"/>
    <x v="0"/>
    <n v="3951843"/>
    <x v="3"/>
    <s v="TU GIRO DE SUBSIDIO SERA ABONADO A TU CUENTA BANCARIA EN EL TRANSCURSO DE LOS PRÓXIMOS DIAS A MAS TARDAR EL 24 DE JULIO DE  2023"/>
  </r>
  <r>
    <n v="1192923848"/>
    <x v="0"/>
    <x v="0"/>
    <n v="3951892"/>
    <x v="3"/>
    <s v="TU GIRO DE SUBSIDIO SERA ABONADO A TU CUENTA BANCARIA EN EL TRANSCURSO DE LOS PRÓXIMOS DIAS A MAS TARDAR EL 24 DE JULIO DE  2023"/>
  </r>
  <r>
    <n v="1005582438"/>
    <x v="0"/>
    <x v="0"/>
    <n v="3952107"/>
    <x v="3"/>
    <s v="TU GIRO DE SUBSIDIO SERA ABONADO A TU CUENTA BANCARIA EN EL TRANSCURSO DE LOS PRÓXIMOS DIAS A MAS TARDAR EL 24 DE JULIO DE  2023"/>
  </r>
  <r>
    <n v="1005582439"/>
    <x v="0"/>
    <x v="0"/>
    <n v="3952110"/>
    <x v="3"/>
    <s v="TU GIRO DE SUBSIDIO SERA ABONADO A TU CUENTA BANCARIA EN EL TRANSCURSO DE LOS PRÓXIMOS DIAS A MAS TARDAR EL 24 DE JULIO DE  2023"/>
  </r>
  <r>
    <n v="1001963759"/>
    <x v="0"/>
    <x v="0"/>
    <n v="3952296"/>
    <x v="3"/>
    <s v="TU GIRO DE SUBSIDIO SERA ABONADO A TU CUENTA BANCARIA EN EL TRANSCURSO DE LOS PRÓXIMOS DIAS A MAS TARDAR EL 24 DE JULIO DE  2023"/>
  </r>
  <r>
    <n v="1005488403"/>
    <x v="0"/>
    <x v="0"/>
    <n v="3952414"/>
    <x v="3"/>
    <s v="TU GIRO DE SUBSIDIO SERA ABONADO A TU CUENTA BANCARIA EN EL TRANSCURSO DE LOS PRÓXIMOS DIAS A MAS TARDAR EL 24 DE JULIO DE  2023"/>
  </r>
  <r>
    <n v="1002299317"/>
    <x v="0"/>
    <x v="0"/>
    <n v="3952547"/>
    <x v="3"/>
    <s v="TU GIRO DE SUBSIDIO SERA ABONADO A TU CUENTA BANCARIA EN EL TRANSCURSO DE LOS PRÓXIMOS DIAS A MAS TARDAR EL 24 DE JULIO DE  2023"/>
  </r>
  <r>
    <n v="1001945982"/>
    <x v="0"/>
    <x v="0"/>
    <n v="3952669"/>
    <x v="3"/>
    <s v="TU GIRO DE SUBSIDIO SERA ABONADO A TU CUENTA BANCARIA EN EL TRANSCURSO DE LOS PRÓXIMOS DIAS A MAS TARDAR EL 24 DE JULIO DE  2023"/>
  </r>
  <r>
    <n v="1001821659"/>
    <x v="0"/>
    <x v="0"/>
    <n v="3953077"/>
    <x v="3"/>
    <s v="TU GIRO DE SUBSIDIO SERA ABONADO A TU CUENTA BANCARIA EN EL TRANSCURSO DE LOS PRÓXIMOS DIAS A MAS TARDAR EL 24 DE JULIO DE  2023"/>
  </r>
  <r>
    <n v="1193117039"/>
    <x v="0"/>
    <x v="0"/>
    <n v="3953211"/>
    <x v="3"/>
    <s v="TU GIRO DE SUBSIDIO SERA ABONADO A TU CUENTA BANCARIA EN EL TRANSCURSO DE LOS PRÓXIMOS DIAS A MAS TARDAR EL 24 DE JULIO DE  2023"/>
  </r>
  <r>
    <n v="1001942182"/>
    <x v="0"/>
    <x v="0"/>
    <n v="3953352"/>
    <x v="3"/>
    <s v="TU GIRO DE SUBSIDIO SERA ABONADO A TU CUENTA BANCARIA EN EL TRANSCURSO DE LOS PRÓXIMOS DIAS A MAS TARDAR EL 24 DE JULIO DE  2023"/>
  </r>
  <r>
    <n v="1007205086"/>
    <x v="0"/>
    <x v="0"/>
    <n v="3953441"/>
    <x v="3"/>
    <s v="TU GIRO DE SUBSIDIO SERA ABONADO A TU CUENTA BANCARIA EN EL TRANSCURSO DE LOS PRÓXIMOS DIAS A MAS TARDAR EL 24 DE JULIO DE  2023"/>
  </r>
  <r>
    <n v="1001881152"/>
    <x v="0"/>
    <x v="0"/>
    <n v="3953582"/>
    <x v="3"/>
    <s v="TU GIRO DE SUBSIDIO SERA ABONADO A TU CUENTA BANCARIA EN EL TRANSCURSO DE LOS PRÓXIMOS DIAS A MAS TARDAR EL 24 DE JULIO DE  2023"/>
  </r>
  <r>
    <n v="1086138566"/>
    <x v="0"/>
    <x v="0"/>
    <n v="3953884"/>
    <x v="3"/>
    <s v="TU GIRO DE SUBSIDIO SERA ABONADO A TU CUENTA BANCARIA EN EL TRANSCURSO DE LOS PRÓXIMOS DIAS A MAS TARDAR EL 24 DE JULIO DE  2023"/>
  </r>
  <r>
    <n v="1003050152"/>
    <x v="0"/>
    <x v="0"/>
    <n v="3953915"/>
    <x v="3"/>
    <s v="TU GIRO DE SUBSIDIO SERA ABONADO A TU CUENTA BANCARIA EN EL TRANSCURSO DE LOS PRÓXIMOS DIAS A MAS TARDAR EL 24 DE JULIO DE  2023"/>
  </r>
  <r>
    <n v="1006796671"/>
    <x v="0"/>
    <x v="0"/>
    <n v="3954014"/>
    <x v="3"/>
    <s v="TU GIRO DE SUBSIDIO SERA ABONADO A TU CUENTA BANCARIA EN EL TRANSCURSO DE LOS PRÓXIMOS DIAS A MAS TARDAR EL 24 DE JULIO DE  2023"/>
  </r>
  <r>
    <n v="1003265645"/>
    <x v="0"/>
    <x v="0"/>
    <n v="3954112"/>
    <x v="3"/>
    <s v="TU GIRO DE SUBSIDIO SERA ABONADO A TU CUENTA BANCARIA EN EL TRANSCURSO DE LOS PRÓXIMOS DIAS A MAS TARDAR EL 24 DE JULIO DE  2023"/>
  </r>
  <r>
    <n v="1007172475"/>
    <x v="0"/>
    <x v="0"/>
    <n v="3954137"/>
    <x v="3"/>
    <s v="TU GIRO DE SUBSIDIO SERA ABONADO A TU CUENTA BANCARIA EN EL TRANSCURSO DE LOS PRÓXIMOS DIAS A MAS TARDAR EL 24 DE JULIO DE  2023"/>
  </r>
  <r>
    <n v="1006827458"/>
    <x v="0"/>
    <x v="0"/>
    <n v="3954154"/>
    <x v="3"/>
    <s v="TU GIRO DE SUBSIDIO SERA ABONADO A TU CUENTA BANCARIA EN EL TRANSCURSO DE LOS PRÓXIMOS DIAS A MAS TARDAR EL 24 DE JULIO DE  2023"/>
  </r>
  <r>
    <n v="1193228322"/>
    <x v="0"/>
    <x v="0"/>
    <n v="3954184"/>
    <x v="3"/>
    <s v="TU GIRO DE SUBSIDIO SERA ABONADO A TU CUENTA BANCARIA EN EL TRANSCURSO DE LOS PRÓXIMOS DIAS A MAS TARDAR EL 24 DE JULIO DE  2023"/>
  </r>
  <r>
    <n v="1102835565"/>
    <x v="0"/>
    <x v="0"/>
    <n v="3954196"/>
    <x v="3"/>
    <s v="TU GIRO DE SUBSIDIO SERA ABONADO A TU CUENTA BANCARIA EN EL TRANSCURSO DE LOS PRÓXIMOS DIAS A MAS TARDAR EL 24 DE JULIO DE  2023"/>
  </r>
  <r>
    <n v="1007451656"/>
    <x v="0"/>
    <x v="0"/>
    <n v="3954219"/>
    <x v="3"/>
    <s v="TU GIRO DE SUBSIDIO SERA ABONADO A TU CUENTA BANCARIA EN EL TRANSCURSO DE LOS PRÓXIMOS DIAS A MAS TARDAR EL 24 DE JULIO DE  2023"/>
  </r>
  <r>
    <n v="1002960627"/>
    <x v="0"/>
    <x v="0"/>
    <n v="3954226"/>
    <x v="3"/>
    <s v="TU GIRO DE SUBSIDIO SERA ABONADO A TU CUENTA BANCARIA EN EL TRANSCURSO DE LOS PRÓXIMOS DIAS A MAS TARDAR EL 24 DE JULIO DE  2023"/>
  </r>
  <r>
    <n v="1002442718"/>
    <x v="0"/>
    <x v="0"/>
    <n v="3954602"/>
    <x v="3"/>
    <s v="TU GIRO DE SUBSIDIO SERA ABONADO A TU CUENTA BANCARIA EN EL TRANSCURSO DE LOS PRÓXIMOS DIAS A MAS TARDAR EL 24 DE JULIO DE  2023"/>
  </r>
  <r>
    <n v="1143269868"/>
    <x v="0"/>
    <x v="0"/>
    <n v="3954613"/>
    <x v="3"/>
    <s v="TU GIRO DE SUBSIDIO SERA ABONADO A TU CUENTA BANCARIA EN EL TRANSCURSO DE LOS PRÓXIMOS DIAS A MAS TARDAR EL 24 DE JULIO DE  2023"/>
  </r>
  <r>
    <n v="1001875822"/>
    <x v="0"/>
    <x v="0"/>
    <n v="3954662"/>
    <x v="3"/>
    <s v="TU GIRO DE SUBSIDIO SERA ABONADO A TU CUENTA BANCARIA EN EL TRANSCURSO DE LOS PRÓXIMOS DIAS A MAS TARDAR EL 24 DE JULIO DE  2023"/>
  </r>
  <r>
    <n v="1007211340"/>
    <x v="0"/>
    <x v="0"/>
    <n v="3954743"/>
    <x v="3"/>
    <s v="TU GIRO DE SUBSIDIO SERA ABONADO A TU CUENTA BANCARIA EN EL TRANSCURSO DE LOS PRÓXIMOS DIAS A MAS TARDAR EL 24 DE JULIO DE  2023"/>
  </r>
  <r>
    <n v="1003169116"/>
    <x v="0"/>
    <x v="0"/>
    <n v="3954781"/>
    <x v="3"/>
    <s v="TU GIRO DE SUBSIDIO SERA ABONADO A TU CUENTA BANCARIA EN EL TRANSCURSO DE LOS PRÓXIMOS DIAS A MAS TARDAR EL 24 DE JULIO DE  2023"/>
  </r>
  <r>
    <n v="1002161815"/>
    <x v="0"/>
    <x v="0"/>
    <n v="3954814"/>
    <x v="3"/>
    <s v="TU GIRO DE SUBSIDIO SERA ABONADO A TU CUENTA BANCARIA EN EL TRANSCURSO DE LOS PRÓXIMOS DIAS A MAS TARDAR EL 24 DE JULIO DE  2023"/>
  </r>
  <r>
    <n v="1006861116"/>
    <x v="0"/>
    <x v="0"/>
    <n v="3954881"/>
    <x v="3"/>
    <s v="TU GIRO DE SUBSIDIO SERA ABONADO A TU CUENTA BANCARIA EN EL TRANSCURSO DE LOS PRÓXIMOS DIAS A MAS TARDAR EL 24 DE JULIO DE  2023"/>
  </r>
  <r>
    <n v="1235042967"/>
    <x v="0"/>
    <x v="0"/>
    <n v="3955076"/>
    <x v="3"/>
    <s v="TU GIRO DE SUBSIDIO SERA ABONADO A TU CUENTA BANCARIA EN EL TRANSCURSO DE LOS PRÓXIMOS DIAS A MAS TARDAR EL 24 DE JULIO DE  2023"/>
  </r>
  <r>
    <n v="1001916180"/>
    <x v="0"/>
    <x v="0"/>
    <n v="3955127"/>
    <x v="3"/>
    <s v="TU GIRO DE SUBSIDIO SERA ABONADO A TU CUENTA BANCARIA EN EL TRANSCURSO DE LOS PRÓXIMOS DIAS A MAS TARDAR EL 24 DE JULIO DE  2023"/>
  </r>
  <r>
    <n v="1193141930"/>
    <x v="0"/>
    <x v="0"/>
    <n v="3955152"/>
    <x v="3"/>
    <s v="TU GIRO DE SUBSIDIO SERA ABONADO A TU CUENTA BANCARIA EN EL TRANSCURSO DE LOS PRÓXIMOS DIAS A MAS TARDAR EL 24 DE JULIO DE  2023"/>
  </r>
  <r>
    <n v="1005584498"/>
    <x v="0"/>
    <x v="0"/>
    <n v="3955211"/>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52944917"/>
    <x v="0"/>
    <x v="0"/>
    <n v="3955492"/>
    <x v="3"/>
    <s v="TU GIRO DE SUBSIDIO SERA ABONADO A TU CUENTA BANCARIA EN EL TRANSCURSO DE LOS PRÓXIMOS DIAS A MAS TARDAR EL 24 DE JULIO DE  2023"/>
  </r>
  <r>
    <n v="1002000331"/>
    <x v="0"/>
    <x v="0"/>
    <n v="3955527"/>
    <x v="3"/>
    <s v="TU GIRO DE SUBSIDIO SERA ABONADO A TU CUENTA BANCARIA EN EL TRANSCURSO DE LOS PRÓXIMOS DIAS A MAS TARDAR EL 24 DE JULIO DE  2023"/>
  </r>
  <r>
    <n v="1101456946"/>
    <x v="0"/>
    <x v="0"/>
    <n v="3955595"/>
    <x v="3"/>
    <s v="TU GIRO DE SUBSIDIO SERA ABONADO A TU CUENTA BANCARIA EN EL TRANSCURSO DE LOS PRÓXIMOS DIAS A MAS TARDAR EL 24 DE JULIO DE  2023"/>
  </r>
  <r>
    <n v="1007229621"/>
    <x v="0"/>
    <x v="0"/>
    <n v="3955682"/>
    <x v="3"/>
    <s v="TU GIRO DE SUBSIDIO SERA ABONADO A TU CUENTA BANCARIA EN EL TRANSCURSO DE LOS PRÓXIMOS DIAS A MAS TARDAR EL 24 DE JULIO DE  2023"/>
  </r>
  <r>
    <n v="1000285646"/>
    <x v="0"/>
    <x v="0"/>
    <n v="3955783"/>
    <x v="3"/>
    <s v="TU GIRO DE SUBSIDIO SERA ABONADO A TU CUENTA BANCARIA EN EL TRANSCURSO DE LOS PRÓXIMOS DIAS A MAS TARDAR EL 24 DE JULIO DE  2023"/>
  </r>
  <r>
    <n v="1005425465"/>
    <x v="0"/>
    <x v="0"/>
    <n v="3955804"/>
    <x v="3"/>
    <s v="TU GIRO DE SUBSIDIO SERA ABONADO A TU CUENTA BANCARIA EN EL TRANSCURSO DE LOS PRÓXIMOS DIAS A MAS TARDAR EL 24 DE JULIO DE  2023"/>
  </r>
  <r>
    <n v="1002028614"/>
    <x v="0"/>
    <x v="0"/>
    <n v="3955829"/>
    <x v="3"/>
    <s v="TU GIRO DE SUBSIDIO SERA ABONADO A TU CUENTA BANCARIA EN EL TRANSCURSO DE LOS PRÓXIMOS DIAS A MAS TARDAR EL 24 DE JULIO DE  2023"/>
  </r>
  <r>
    <n v="1002797116"/>
    <x v="0"/>
    <x v="0"/>
    <n v="3955994"/>
    <x v="3"/>
    <s v="TU GIRO DE SUBSIDIO SERA ABONADO A TU CUENTA BANCARIA EN EL TRANSCURSO DE LOS PRÓXIMOS DIAS A MAS TARDAR EL 24 DE JULIO DE  2023"/>
  </r>
  <r>
    <n v="1005483442"/>
    <x v="0"/>
    <x v="0"/>
    <n v="3956107"/>
    <x v="3"/>
    <s v="TU GIRO DE SUBSIDIO SERA ABONADO A TU CUENTA BANCARIA EN EL TRANSCURSO DE LOS PRÓXIMOS DIAS A MAS TARDAR EL 24 DE JULIO DE  2023"/>
  </r>
  <r>
    <n v="1002100016"/>
    <x v="0"/>
    <x v="0"/>
    <n v="3956218"/>
    <x v="3"/>
    <s v="TU GIRO DE SUBSIDIO SERA ABONADO A TU CUENTA BANCARIA EN EL TRANSCURSO DE LOS PRÓXIMOS DIAS A MAS TARDAR EL 24 DE JULIO DE  2023"/>
  </r>
  <r>
    <n v="1099282835"/>
    <x v="0"/>
    <x v="0"/>
    <n v="3956222"/>
    <x v="3"/>
    <s v="TU GIRO DE SUBSIDIO SERA ABONADO A TU CUENTA BANCARIA EN EL TRANSCURSO DE LOS PRÓXIMOS DIAS A MAS TARDAR EL 24 DE JULIO DE  2023"/>
  </r>
  <r>
    <n v="1005912506"/>
    <x v="0"/>
    <x v="0"/>
    <n v="3956241"/>
    <x v="3"/>
    <s v="TU GIRO DE SUBSIDIO SERA ABONADO A TU CUENTA BANCARIA EN EL TRANSCURSO DE LOS PRÓXIMOS DIAS A MAS TARDAR EL 24 DE JULIO DE  2023"/>
  </r>
  <r>
    <n v="1005439525"/>
    <x v="0"/>
    <x v="0"/>
    <n v="3956285"/>
    <x v="3"/>
    <s v="TU GIRO DE SUBSIDIO SERA ABONADO A TU CUENTA BANCARIA EN EL TRANSCURSO DE LOS PRÓXIMOS DIAS A MAS TARDAR EL 24 DE JULIO DE  2023"/>
  </r>
  <r>
    <n v="1007960874"/>
    <x v="0"/>
    <x v="0"/>
    <n v="3956453"/>
    <x v="3"/>
    <s v="TU GIRO DE SUBSIDIO SERA ABONADO A TU CUENTA BANCARIA EN EL TRANSCURSO DE LOS PRÓXIMOS DIAS A MAS TARDAR EL 24 DE JULIO DE  2023"/>
  </r>
  <r>
    <n v="1003655180"/>
    <x v="0"/>
    <x v="0"/>
    <n v="3956486"/>
    <x v="3"/>
    <s v="TU GIRO DE SUBSIDIO SERA ABONADO A TU CUENTA BANCARIA EN EL TRANSCURSO DE LOS PRÓXIMOS DIAS A MAS TARDAR EL 24 DE JULIO DE  2023"/>
  </r>
  <r>
    <n v="1128188363"/>
    <x v="0"/>
    <x v="0"/>
    <n v="3956598"/>
    <x v="3"/>
    <s v="TU GIRO DE SUBSIDIO SERA ABONADO A TU CUENTA BANCARIA EN EL TRANSCURSO DE LOS PRÓXIMOS DIAS A MAS TARDAR EL 24 DE JULIO DE  2023"/>
  </r>
  <r>
    <n v="1005745810"/>
    <x v="0"/>
    <x v="0"/>
    <n v="3956607"/>
    <x v="3"/>
    <s v="TU GIRO DE SUBSIDIO SERA ABONADO A TU CUENTA BANCARIA EN EL TRANSCURSO DE LOS PRÓXIMOS DIAS A MAS TARDAR EL 24 DE JULIO DE  2023"/>
  </r>
  <r>
    <n v="1193498156"/>
    <x v="0"/>
    <x v="0"/>
    <n v="3956643"/>
    <x v="3"/>
    <s v="TU GIRO DE SUBSIDIO SERA ABONADO A TU CUENTA BANCARIA EN EL TRANSCURSO DE LOS PRÓXIMOS DIAS A MAS TARDAR EL 24 DE JULIO DE  2023"/>
  </r>
  <r>
    <n v="1005605646"/>
    <x v="0"/>
    <x v="0"/>
    <n v="3956650"/>
    <x v="3"/>
    <s v="TU GIRO DE SUBSIDIO SERA ABONADO A TU CUENTA BANCARIA EN EL TRANSCURSO DE LOS PRÓXIMOS DIAS A MAS TARDAR EL 24 DE JULIO DE  2023"/>
  </r>
  <r>
    <n v="1003688509"/>
    <x v="0"/>
    <x v="0"/>
    <n v="3956718"/>
    <x v="3"/>
    <s v="TU GIRO DE SUBSIDIO SERA ABONADO A TU CUENTA BANCARIA EN EL TRANSCURSO DE LOS PRÓXIMOS DIAS A MAS TARDAR EL 24 DE JULIO DE  2023"/>
  </r>
  <r>
    <n v="1084227813"/>
    <x v="0"/>
    <x v="0"/>
    <n v="3956801"/>
    <x v="3"/>
    <s v="TU GIRO DE SUBSIDIO SERA ABONADO A TU CUENTA BANCARIA EN EL TRANSCURSO DE LOS PRÓXIMOS DIAS A MAS TARDAR EL 24 DE JULIO DE  2023"/>
  </r>
  <r>
    <n v="1001850745"/>
    <x v="0"/>
    <x v="0"/>
    <n v="3956991"/>
    <x v="3"/>
    <s v="TU GIRO DE SUBSIDIO SERA ABONADO A TU CUENTA BANCARIA EN EL TRANSCURSO DE LOS PRÓXIMOS DIAS A MAS TARDAR EL 24 DE JULIO DE  2023"/>
  </r>
  <r>
    <n v="1006413748"/>
    <x v="0"/>
    <x v="0"/>
    <n v="3957051"/>
    <x v="3"/>
    <s v="TU GIRO DE SUBSIDIO SERA ABONADO A TU CUENTA BANCARIA EN EL TRANSCURSO DE LOS PRÓXIMOS DIAS A MAS TARDAR EL 24 DE JULIO DE  2023"/>
  </r>
  <r>
    <n v="1002157288"/>
    <x v="0"/>
    <x v="0"/>
    <n v="3957134"/>
    <x v="3"/>
    <s v="TU GIRO DE SUBSIDIO SERA ABONADO A TU CUENTA BANCARIA EN EL TRANSCURSO DE LOS PRÓXIMOS DIAS A MAS TARDAR EL 24 DE JULIO DE  2023"/>
  </r>
  <r>
    <n v="1001919651"/>
    <x v="0"/>
    <x v="0"/>
    <n v="3957142"/>
    <x v="3"/>
    <s v="TU GIRO DE SUBSIDIO SERA ABONADO A TU CUENTA BANCARIA EN EL TRANSCURSO DE LOS PRÓXIMOS DIAS A MAS TARDAR EL 24 DE JULIO DE  2023"/>
  </r>
  <r>
    <n v="1104374995"/>
    <x v="0"/>
    <x v="0"/>
    <n v="3957204"/>
    <x v="3"/>
    <s v="TU GIRO DE SUBSIDIO SERA ABONADO A TU CUENTA BANCARIA EN EL TRANSCURSO DE LOS PRÓXIMOS DIAS A MAS TARDAR EL 24 DE JULIO DE  2023"/>
  </r>
  <r>
    <n v="1002158968"/>
    <x v="0"/>
    <x v="0"/>
    <n v="3957274"/>
    <x v="3"/>
    <s v="TU GIRO DE SUBSIDIO SERA ABONADO A TU CUENTA BANCARIA EN EL TRANSCURSO DE LOS PRÓXIMOS DIAS A MAS TARDAR EL 24 DE JULIO DE  2023"/>
  </r>
  <r>
    <n v="1002501019"/>
    <x v="0"/>
    <x v="0"/>
    <n v="3957437"/>
    <x v="3"/>
    <s v="TU GIRO DE SUBSIDIO SERA ABONADO A TU CUENTA BANCARIA EN EL TRANSCURSO DE LOS PRÓXIMOS DIAS A MAS TARDAR EL 24 DE JULIO DE  2023"/>
  </r>
  <r>
    <n v="1098817042"/>
    <x v="0"/>
    <x v="0"/>
    <n v="3957491"/>
    <x v="3"/>
    <s v="TU GIRO DE SUBSIDIO SERA ABONADO A TU CUENTA BANCARIA EN EL TRANSCURSO DE LOS PRÓXIMOS DIAS A MAS TARDAR EL 24 DE JULIO DE  2023"/>
  </r>
  <r>
    <n v="1001993852"/>
    <x v="0"/>
    <x v="0"/>
    <n v="3957495"/>
    <x v="3"/>
    <s v="TU GIRO DE SUBSIDIO SERA ABONADO A TU CUENTA BANCARIA EN EL TRANSCURSO DE LOS PRÓXIMOS DIAS A MAS TARDAR EL 24 DE JULIO DE  2023"/>
  </r>
  <r>
    <n v="1100628389"/>
    <x v="0"/>
    <x v="0"/>
    <n v="3957502"/>
    <x v="3"/>
    <s v="TU GIRO DE SUBSIDIO SERA ABONADO A TU CUENTA BANCARIA EN EL TRANSCURSO DE LOS PRÓXIMOS DIAS A MAS TARDAR EL 24 DE JULIO DE  2023"/>
  </r>
  <r>
    <n v="1005571944"/>
    <x v="0"/>
    <x v="0"/>
    <n v="3957825"/>
    <x v="3"/>
    <s v="TU GIRO DE SUBSIDIO SERA ABONADO A TU CUENTA BANCARIA EN EL TRANSCURSO DE LOS PRÓXIMOS DIAS A MAS TARDAR EL 24 DE JULIO DE  2023"/>
  </r>
  <r>
    <n v="1005570867"/>
    <x v="0"/>
    <x v="0"/>
    <n v="3957834"/>
    <x v="3"/>
    <s v="TU GIRO DE SUBSIDIO SERA ABONADO A TU CUENTA BANCARIA EN EL TRANSCURSO DE LOS PRÓXIMOS DIAS A MAS TARDAR EL 24 DE JULIO DE  2023"/>
  </r>
  <r>
    <n v="1094957601"/>
    <x v="0"/>
    <x v="0"/>
    <n v="3957853"/>
    <x v="3"/>
    <s v="TU GIRO DE SUBSIDIO SERA ABONADO A TU CUENTA BANCARIA EN EL TRANSCURSO DE LOS PRÓXIMOS DIAS A MAS TARDAR EL 24 DE JULIO DE  2023"/>
  </r>
  <r>
    <n v="1007451575"/>
    <x v="0"/>
    <x v="0"/>
    <n v="3958107"/>
    <x v="3"/>
    <s v="TU GIRO DE SUBSIDIO SERA ABONADO A TU CUENTA BANCARIA EN EL TRANSCURSO DE LOS PRÓXIMOS DIAS A MAS TARDAR EL 24 DE JULIO DE  2023"/>
  </r>
  <r>
    <n v="1030606299"/>
    <x v="0"/>
    <x v="0"/>
    <n v="3958161"/>
    <x v="3"/>
    <s v="TU GIRO DE SUBSIDIO SERA ABONADO A TU CUENTA BANCARIA EN EL TRANSCURSO DE LOS PRÓXIMOS DIAS A MAS TARDAR EL 24 DE JULIO DE  2023"/>
  </r>
  <r>
    <n v="1005387225"/>
    <x v="0"/>
    <x v="0"/>
    <n v="3958212"/>
    <x v="3"/>
    <s v="TU GIRO DE SUBSIDIO SERA ABONADO A TU CUENTA BANCARIA EN EL TRANSCURSO DE LOS PRÓXIMOS DIAS A MAS TARDAR EL 24 DE JULIO DE  2023"/>
  </r>
  <r>
    <n v="1007975343"/>
    <x v="0"/>
    <x v="0"/>
    <n v="3958515"/>
    <x v="3"/>
    <s v="TU GIRO DE SUBSIDIO SERA ABONADO A TU CUENTA BANCARIA EN EL TRANSCURSO DE LOS PRÓXIMOS DIAS A MAS TARDAR EL 24 DE JULIO DE  2023"/>
  </r>
  <r>
    <n v="1005238685"/>
    <x v="0"/>
    <x v="0"/>
    <n v="3958541"/>
    <x v="3"/>
    <s v="TU GIRO DE SUBSIDIO SERA ABONADO A TU CUENTA BANCARIA EN EL TRANSCURSO DE LOS PRÓXIMOS DIAS A MAS TARDAR EL 24 DE JULIO DE  2023"/>
  </r>
  <r>
    <n v="1001833718"/>
    <x v="0"/>
    <x v="0"/>
    <n v="3958548"/>
    <x v="3"/>
    <s v="TU GIRO DE SUBSIDIO SERA ABONADO A TU CUENTA BANCARIA EN EL TRANSCURSO DE LOS PRÓXIMOS DIAS A MAS TARDAR EL 24 DE JULIO DE  2023"/>
  </r>
  <r>
    <n v="1193558007"/>
    <x v="0"/>
    <x v="0"/>
    <n v="3958569"/>
    <x v="3"/>
    <s v="TU GIRO DE SUBSIDIO SERA ABONADO A TU CUENTA BANCARIA EN EL TRANSCURSO DE LOS PRÓXIMOS DIAS A MAS TARDAR EL 24 DE JULIO DE  2023"/>
  </r>
  <r>
    <n v="1193561975"/>
    <x v="0"/>
    <x v="0"/>
    <n v="3958573"/>
    <x v="3"/>
    <s v="TU GIRO DE SUBSIDIO SERA ABONADO A TU CUENTA BANCARIA EN EL TRANSCURSO DE LOS PRÓXIMOS DIAS A MAS TARDAR EL 24 DE JULIO DE  2023"/>
  </r>
  <r>
    <n v="1001888829"/>
    <x v="0"/>
    <x v="0"/>
    <n v="3958632"/>
    <x v="3"/>
    <s v="TU GIRO DE SUBSIDIO SERA ABONADO A TU CUENTA BANCARIA EN EL TRANSCURSO DE LOS PRÓXIMOS DIAS A MAS TARDAR EL 24 DE JULIO DE  2023"/>
  </r>
  <r>
    <n v="1192812008"/>
    <x v="0"/>
    <x v="0"/>
    <n v="3958713"/>
    <x v="3"/>
    <s v="TU GIRO DE SUBSIDIO SERA ABONADO A TU CUENTA BANCARIA EN EL TRANSCURSO DE LOS PRÓXIMOS DIAS A MAS TARDAR EL 24 DE JULIO DE  2023"/>
  </r>
  <r>
    <n v="1103981321"/>
    <x v="0"/>
    <x v="0"/>
    <n v="3958776"/>
    <x v="3"/>
    <s v="TU GIRO DE SUBSIDIO SERA ABONADO A TU CUENTA BANCARIA EN EL TRANSCURSO DE LOS PRÓXIMOS DIAS A MAS TARDAR EL 24 DE JULIO DE  2023"/>
  </r>
  <r>
    <n v="1002208958"/>
    <x v="0"/>
    <x v="0"/>
    <n v="3958945"/>
    <x v="3"/>
    <s v="TU GIRO DE SUBSIDIO SERA ABONADO A TU CUENTA BANCARIA EN EL TRANSCURSO DE LOS PRÓXIMOS DIAS A MAS TARDAR EL 24 DE JULIO DE  2023"/>
  </r>
  <r>
    <n v="1005675408"/>
    <x v="0"/>
    <x v="0"/>
    <n v="3958995"/>
    <x v="3"/>
    <s v="TU GIRO DE SUBSIDIO SERA ABONADO A TU CUENTA BANCARIA EN EL TRANSCURSO DE LOS PRÓXIMOS DIAS A MAS TARDAR EL 24 DE JULIO DE  2023"/>
  </r>
  <r>
    <n v="1100335746"/>
    <x v="0"/>
    <x v="0"/>
    <n v="3959180"/>
    <x v="3"/>
    <s v="TU GIRO DE SUBSIDIO SERA ABONADO A TU CUENTA BANCARIA EN EL TRANSCURSO DE LOS PRÓXIMOS DIAS A MAS TARDAR EL 24 DE JULIO DE  2023"/>
  </r>
  <r>
    <n v="1192746542"/>
    <x v="0"/>
    <x v="0"/>
    <n v="3959261"/>
    <x v="3"/>
    <s v="TU GIRO DE SUBSIDIO SERA ABONADO A TU CUENTA BANCARIA EN EL TRANSCURSO DE LOS PRÓXIMOS DIAS A MAS TARDAR EL 24 DE JULIO DE  2023"/>
  </r>
  <r>
    <n v="1193579595"/>
    <x v="0"/>
    <x v="0"/>
    <n v="3959584"/>
    <x v="3"/>
    <s v="TU GIRO DE SUBSIDIO SERA ABONADO A TU CUENTA BANCARIA EN EL TRANSCURSO DE LOS PRÓXIMOS DIAS A MAS TARDAR EL 24 DE JULIO DE  2023"/>
  </r>
  <r>
    <n v="1006858308"/>
    <x v="0"/>
    <x v="0"/>
    <n v="3959613"/>
    <x v="3"/>
    <s v="TU GIRO DE SUBSIDIO SERA ABONADO A TU CUENTA BANCARIA EN EL TRANSCURSO DE LOS PRÓXIMOS DIAS A MAS TARDAR EL 24 DE JULIO DE  2023"/>
  </r>
  <r>
    <n v="1069502615"/>
    <x v="0"/>
    <x v="0"/>
    <n v="3959839"/>
    <x v="3"/>
    <s v="TU GIRO DE SUBSIDIO SERA ABONADO A TU CUENTA BANCARIA EN EL TRANSCURSO DE LOS PRÓXIMOS DIAS A MAS TARDAR EL 24 DE JULIO DE  2023"/>
  </r>
  <r>
    <n v="1005660985"/>
    <x v="0"/>
    <x v="0"/>
    <n v="3959981"/>
    <x v="3"/>
    <s v="TU GIRO DE SUBSIDIO SERA ABONADO A TU CUENTA BANCARIA EN EL TRANSCURSO DE LOS PRÓXIMOS DIAS A MAS TARDAR EL 24 DE JULIO DE  2023"/>
  </r>
  <r>
    <n v="1102586329"/>
    <x v="0"/>
    <x v="0"/>
    <n v="3960035"/>
    <x v="3"/>
    <s v="TU GIRO DE SUBSIDIO SERA ABONADO A TU CUENTA BANCARIA EN EL TRANSCURSO DE LOS PRÓXIMOS DIAS A MAS TARDAR EL 24 DE JULIO DE  2023"/>
  </r>
  <r>
    <n v="1100403834"/>
    <x v="0"/>
    <x v="0"/>
    <n v="3960111"/>
    <x v="3"/>
    <s v="TU GIRO DE SUBSIDIO SERA ABONADO A TU CUENTA BANCARIA EN EL TRANSCURSO DE LOS PRÓXIMOS DIAS A MAS TARDAR EL 24 DE JULIO DE  2023"/>
  </r>
  <r>
    <n v="1103981382"/>
    <x v="0"/>
    <x v="0"/>
    <n v="3960153"/>
    <x v="3"/>
    <s v="TU GIRO DE SUBSIDIO SERA ABONADO A TU CUENTA BANCARIA EN EL TRANSCURSO DE LOS PRÓXIMOS DIAS A MAS TARDAR EL 24 DE JULIO DE  2023"/>
  </r>
  <r>
    <n v="1102883543"/>
    <x v="0"/>
    <x v="0"/>
    <n v="3960249"/>
    <x v="3"/>
    <s v="TU GIRO DE SUBSIDIO SERA ABONADO A TU CUENTA BANCARIA EN EL TRANSCURSO DE LOS PRÓXIMOS DIAS A MAS TARDAR EL 24 DE JULIO DE  2023"/>
  </r>
  <r>
    <n v="1003786424"/>
    <x v="0"/>
    <x v="0"/>
    <n v="3960456"/>
    <x v="3"/>
    <s v="TU GIRO DE SUBSIDIO SERA ABONADO A TU CUENTA BANCARIA EN EL TRANSCURSO DE LOS PRÓXIMOS DIAS A MAS TARDAR EL 24 DE JULIO DE  2023"/>
  </r>
  <r>
    <n v="1193567062"/>
    <x v="0"/>
    <x v="0"/>
    <n v="3960496"/>
    <x v="3"/>
    <s v="TU GIRO DE SUBSIDIO SERA ABONADO A TU CUENTA BANCARIA EN EL TRANSCURSO DE LOS PRÓXIMOS DIAS A MAS TARDAR EL 24 DE JULIO DE  2023"/>
  </r>
  <r>
    <n v="1002092749"/>
    <x v="0"/>
    <x v="0"/>
    <n v="3960516"/>
    <x v="3"/>
    <s v="TU GIRO DE SUBSIDIO SERA ABONADO A TU CUENTA BANCARIA EN EL TRANSCURSO DE LOS PRÓXIMOS DIAS A MAS TARDAR EL 24 DE JULIO DE  2023"/>
  </r>
  <r>
    <n v="1003500088"/>
    <x v="0"/>
    <x v="0"/>
    <n v="3960638"/>
    <x v="3"/>
    <s v="TU GIRO DE SUBSIDIO SERA ABONADO A TU CUENTA BANCARIA EN EL TRANSCURSO DE LOS PRÓXIMOS DIAS A MAS TARDAR EL 24 DE JULIO DE  2023"/>
  </r>
  <r>
    <n v="1002027655"/>
    <x v="0"/>
    <x v="0"/>
    <n v="3961069"/>
    <x v="3"/>
    <s v="TU GIRO DE SUBSIDIO SERA ABONADO A TU CUENTA BANCARIA EN EL TRANSCURSO DE LOS PRÓXIMOS DIAS A MAS TARDAR EL 24 DE JULIO DE  2023"/>
  </r>
  <r>
    <n v="1007211164"/>
    <x v="0"/>
    <x v="0"/>
    <n v="3961083"/>
    <x v="3"/>
    <s v="TU GIRO DE SUBSIDIO SERA ABONADO A TU CUENTA BANCARIA EN EL TRANSCURSO DE LOS PRÓXIMOS DIAS A MAS TARDAR EL 24 DE JULIO DE  2023"/>
  </r>
  <r>
    <n v="1193533675"/>
    <x v="0"/>
    <x v="0"/>
    <n v="3961407"/>
    <x v="3"/>
    <s v="TU GIRO DE SUBSIDIO SERA ABONADO A TU CUENTA BANCARIA EN EL TRANSCURSO DE LOS PRÓXIMOS DIAS A MAS TARDAR EL 24 DE JULIO DE  2023"/>
  </r>
  <r>
    <n v="1006476715"/>
    <x v="0"/>
    <x v="0"/>
    <n v="3961482"/>
    <x v="3"/>
    <s v="TU GIRO DE SUBSIDIO SERA ABONADO A TU CUENTA BANCARIA EN EL TRANSCURSO DE LOS PRÓXIMOS DIAS A MAS TARDAR EL 24 DE JULIO DE  2023"/>
  </r>
  <r>
    <n v="1007435712"/>
    <x v="0"/>
    <x v="0"/>
    <n v="3961598"/>
    <x v="3"/>
    <s v="TU GIRO DE SUBSIDIO SERA ABONADO A TU CUENTA BANCARIA EN EL TRANSCURSO DE LOS PRÓXIMOS DIAS A MAS TARDAR EL 24 DE JULIO DE  2023"/>
  </r>
  <r>
    <n v="1005604317"/>
    <x v="0"/>
    <x v="0"/>
    <n v="3961757"/>
    <x v="3"/>
    <s v="TU GIRO DE SUBSIDIO SERA ABONADO A TU CUENTA BANCARIA EN EL TRANSCURSO DE LOS PRÓXIMOS DIAS A MAS TARDAR EL 24 DE JULIO DE  2023"/>
  </r>
  <r>
    <n v="1007200933"/>
    <x v="0"/>
    <x v="0"/>
    <n v="3962044"/>
    <x v="3"/>
    <s v="TU GIRO DE SUBSIDIO SERA ABONADO A TU CUENTA BANCARIA EN EL TRANSCURSO DE LOS PRÓXIMOS DIAS A MAS TARDAR EL 24 DE JULIO DE  2023"/>
  </r>
  <r>
    <n v="1192899086"/>
    <x v="0"/>
    <x v="0"/>
    <n v="3962065"/>
    <x v="3"/>
    <s v="TU GIRO DE SUBSIDIO SERA ABONADO A TU CUENTA BANCARIA EN EL TRANSCURSO DE LOS PRÓXIMOS DIAS A MAS TARDAR EL 24 DE JULIO DE  2023"/>
  </r>
  <r>
    <n v="1101383010"/>
    <x v="0"/>
    <x v="0"/>
    <n v="3962299"/>
    <x v="3"/>
    <s v="TU GIRO DE SUBSIDIO SERA ABONADO A TU CUENTA BANCARIA EN EL TRANSCURSO DE LOS PRÓXIMOS DIAS A MAS TARDAR EL 24 DE JULIO DE  2023"/>
  </r>
  <r>
    <n v="1005575530"/>
    <x v="0"/>
    <x v="0"/>
    <n v="3962466"/>
    <x v="3"/>
    <s v="TU GIRO DE SUBSIDIO SERA ABONADO A TU CUENTA BANCARIA EN EL TRANSCURSO DE LOS PRÓXIMOS DIAS A MAS TARDAR EL 24 DE JULIO DE  2023"/>
  </r>
  <r>
    <n v="1104874576"/>
    <x v="0"/>
    <x v="0"/>
    <n v="3962510"/>
    <x v="3"/>
    <s v="TU GIRO DE SUBSIDIO SERA ABONADO A TU CUENTA BANCARIA EN EL TRANSCURSO DE LOS PRÓXIMOS DIAS A MAS TARDAR EL 24 DE JULIO DE  2023"/>
  </r>
  <r>
    <n v="1193269378"/>
    <x v="0"/>
    <x v="0"/>
    <n v="3962666"/>
    <x v="3"/>
    <s v="TU GIRO DE SUBSIDIO SERA ABONADO A TU CUENTA BANCARIA EN EL TRANSCURSO DE LOS PRÓXIMOS DIAS A MAS TARDAR EL 24 DE JULIO DE  2023"/>
  </r>
  <r>
    <n v="1120571717"/>
    <x v="0"/>
    <x v="0"/>
    <n v="3963711"/>
    <x v="3"/>
    <s v="TU GIRO DE SUBSIDIO SERA ABONADO A TU CUENTA BANCARIA EN EL TRANSCURSO DE LOS PRÓXIMOS DIAS A MAS TARDAR EL 24 DE JULIO DE  2023"/>
  </r>
  <r>
    <n v="1004734829"/>
    <x v="0"/>
    <x v="0"/>
    <n v="3963889"/>
    <x v="3"/>
    <s v="TU GIRO DE SUBSIDIO SERA ABONADO A TU CUENTA BANCARIA EN EL TRANSCURSO DE LOS PRÓXIMOS DIAS A MAS TARDAR EL 24 DE JULIO DE  2023"/>
  </r>
  <r>
    <n v="1002501108"/>
    <x v="0"/>
    <x v="0"/>
    <n v="3963972"/>
    <x v="3"/>
    <s v="TU GIRO DE SUBSIDIO SERA ABONADO A TU CUENTA BANCARIA EN EL TRANSCURSO DE LOS PRÓXIMOS DIAS A MAS TARDAR EL 24 DE JULIO DE  2023"/>
  </r>
  <r>
    <n v="1004271113"/>
    <x v="0"/>
    <x v="0"/>
    <n v="3964075"/>
    <x v="3"/>
    <s v="TU GIRO DE SUBSIDIO SERA ABONADO A TU CUENTA BANCARIA EN EL TRANSCURSO DE LOS PRÓXIMOS DIAS A MAS TARDAR EL 24 DE JULIO DE  2023"/>
  </r>
  <r>
    <n v="1005991288"/>
    <x v="0"/>
    <x v="0"/>
    <n v="3964278"/>
    <x v="3"/>
    <s v="TU GIRO DE SUBSIDIO SERA ABONADO A TU CUENTA BANCARIA EN EL TRANSCURSO DE LOS PRÓXIMOS DIAS A MAS TARDAR EL 24 DE JULIO DE  2023"/>
  </r>
  <r>
    <n v="1007255692"/>
    <x v="0"/>
    <x v="0"/>
    <n v="3964547"/>
    <x v="3"/>
    <s v="TU GIRO DE SUBSIDIO SERA ABONADO A TU CUENTA BANCARIA EN EL TRANSCURSO DE LOS PRÓXIMOS DIAS A MAS TARDAR EL 24 DE JULIO DE  2023"/>
  </r>
  <r>
    <n v="1007183925"/>
    <x v="0"/>
    <x v="0"/>
    <n v="3964652"/>
    <x v="3"/>
    <s v="TU GIRO DE SUBSIDIO SERA ABONADO A TU CUENTA BANCARIA EN EL TRANSCURSO DE LOS PRÓXIMOS DIAS A MAS TARDAR EL 24 DE JULIO DE  2023"/>
  </r>
  <r>
    <n v="1007983721"/>
    <x v="0"/>
    <x v="0"/>
    <n v="3964696"/>
    <x v="3"/>
    <s v="TU GIRO DE SUBSIDIO SERA ABONADO A TU CUENTA BANCARIA EN EL TRANSCURSO DE LOS PRÓXIMOS DIAS A MAS TARDAR EL 24 DE JULIO DE  2023"/>
  </r>
  <r>
    <n v="1047509580"/>
    <x v="0"/>
    <x v="0"/>
    <n v="3964780"/>
    <x v="3"/>
    <s v="TU GIRO DE SUBSIDIO SERA ABONADO A TU CUENTA BANCARIA EN EL TRANSCURSO DE LOS PRÓXIMOS DIAS A MAS TARDAR EL 24 DE JULIO DE  2023"/>
  </r>
  <r>
    <n v="1005387459"/>
    <x v="0"/>
    <x v="0"/>
    <n v="3964974"/>
    <x v="3"/>
    <s v="TU GIRO DE SUBSIDIO SERA ABONADO A TU CUENTA BANCARIA EN EL TRANSCURSO DE LOS PRÓXIMOS DIAS A MAS TARDAR EL 24 DE JULIO DE  2023"/>
  </r>
  <r>
    <n v="1005425549"/>
    <x v="0"/>
    <x v="0"/>
    <n v="3964992"/>
    <x v="3"/>
    <s v="TU GIRO DE SUBSIDIO SERA ABONADO A TU CUENTA BANCARIA EN EL TRANSCURSO DE LOS PRÓXIMOS DIAS A MAS TARDAR EL 24 DE JULIO DE  2023"/>
  </r>
  <r>
    <n v="1193381283"/>
    <x v="0"/>
    <x v="0"/>
    <n v="3965297"/>
    <x v="3"/>
    <s v="TU GIRO DE SUBSIDIO SERA ABONADO A TU CUENTA BANCARIA EN EL TRANSCURSO DE LOS PRÓXIMOS DIAS A MAS TARDAR EL 24 DE JULIO DE  2023"/>
  </r>
  <r>
    <n v="1003064958"/>
    <x v="0"/>
    <x v="0"/>
    <n v="3965427"/>
    <x v="3"/>
    <s v="TU GIRO DE SUBSIDIO SERA ABONADO A TU CUENTA BANCARIA EN EL TRANSCURSO DE LOS PRÓXIMOS DIAS A MAS TARDAR EL 24 DE JULIO DE  2023"/>
  </r>
  <r>
    <n v="1007870339"/>
    <x v="0"/>
    <x v="0"/>
    <n v="5063246"/>
    <x v="3"/>
    <s v="TU GIRO DE SUBSIDIO SERA ABONADO A TU CUENTA BANCARIA EN EL TRANSCURSO DE LOS PRÓXIMOS DIAS A MAS TARDAR EL 24 DE JULIO DE  2023"/>
  </r>
  <r>
    <n v="1039471873"/>
    <x v="0"/>
    <x v="0"/>
    <n v="5063360"/>
    <x v="3"/>
    <s v="TU GIRO DE SUBSIDIO SERA ABONADO A TU CUENTA BANCARIA EN EL TRANSCURSO DE LOS PRÓXIMOS DIAS A MAS TARDAR EL 24 DE JULIO DE  2023"/>
  </r>
  <r>
    <n v="1002097367"/>
    <x v="0"/>
    <x v="0"/>
    <n v="5063492"/>
    <x v="3"/>
    <s v="TU GIRO DE SUBSIDIO SERA ABONADO A TU CUENTA BANCARIA EN EL TRANSCURSO DE LOS PRÓXIMOS DIAS A MAS TARDAR EL 24 DE JULIO DE  2023"/>
  </r>
  <r>
    <n v="1007173066"/>
    <x v="0"/>
    <x v="0"/>
    <n v="5063645"/>
    <x v="3"/>
    <s v="TU GIRO DE SUBSIDIO SERA ABONADO A TU CUENTA BANCARIA EN EL TRANSCURSO DE LOS PRÓXIMOS DIAS A MAS TARDAR EL 24 DE JULIO DE  2023"/>
  </r>
  <r>
    <n v="1002028738"/>
    <x v="0"/>
    <x v="0"/>
    <n v="5063668"/>
    <x v="3"/>
    <s v="TU GIRO DE SUBSIDIO SERA ABONADO A TU CUENTA BANCARIA EN EL TRANSCURSO DE LOS PRÓXIMOS DIAS A MAS TARDAR EL 24 DE JULIO DE  2023"/>
  </r>
  <r>
    <n v="1193526715"/>
    <x v="0"/>
    <x v="0"/>
    <n v="5063766"/>
    <x v="3"/>
    <s v="TU GIRO DE SUBSIDIO SERA ABONADO A TU CUENTA BANCARIA EN EL TRANSCURSO DE LOS PRÓXIMOS DIAS A MAS TARDAR EL 24 DE JULIO DE  2023"/>
  </r>
  <r>
    <n v="1002031471"/>
    <x v="0"/>
    <x v="0"/>
    <n v="5064018"/>
    <x v="3"/>
    <s v="TU GIRO DE SUBSIDIO SERA ABONADO A TU CUENTA BANCARIA EN EL TRANSCURSO DE LOS PRÓXIMOS DIAS A MAS TARDAR EL 24 DE JULIO DE  2023"/>
  </r>
  <r>
    <n v="1004224019"/>
    <x v="0"/>
    <x v="0"/>
    <n v="5064051"/>
    <x v="3"/>
    <s v="TU GIRO DE SUBSIDIO SERA ABONADO A TU CUENTA BANCARIA EN EL TRANSCURSO DE LOS PRÓXIMOS DIAS A MAS TARDAR EL 24 DE JULIO DE  2023"/>
  </r>
  <r>
    <n v="1003594694"/>
    <x v="0"/>
    <x v="0"/>
    <n v="5064150"/>
    <x v="3"/>
    <s v="TU GIRO DE SUBSIDIO SERA ABONADO A TU CUENTA BANCARIA EN EL TRANSCURSO DE LOS PRÓXIMOS DIAS A MAS TARDAR EL 24 DE JULIO DE  2023"/>
  </r>
  <r>
    <n v="1098814576"/>
    <x v="0"/>
    <x v="0"/>
    <n v="5064166"/>
    <x v="3"/>
    <s v="TU GIRO DE SUBSIDIO SERA ABONADO A TU CUENTA BANCARIA EN EL TRANSCURSO DE LOS PRÓXIMOS DIAS A MAS TARDAR EL 24 DE JULIO DE  2023"/>
  </r>
  <r>
    <n v="1006679641"/>
    <x v="0"/>
    <x v="0"/>
    <n v="5064205"/>
    <x v="3"/>
    <s v="TU GIRO DE SUBSIDIO SERA ABONADO A TU CUENTA BANCARIA EN EL TRANSCURSO DE LOS PRÓXIMOS DIAS A MAS TARDAR EL 24 DE JULIO DE  2023"/>
  </r>
  <r>
    <n v="1002162514"/>
    <x v="0"/>
    <x v="0"/>
    <n v="5064241"/>
    <x v="3"/>
    <s v="TU GIRO DE SUBSIDIO SERA ABONADO A TU CUENTA BANCARIA EN EL TRANSCURSO DE LOS PRÓXIMOS DIAS A MAS TARDAR EL 24 DE JULIO DE  2023"/>
  </r>
  <r>
    <n v="1193113314"/>
    <x v="0"/>
    <x v="0"/>
    <n v="5064249"/>
    <x v="3"/>
    <s v="TU GIRO DE SUBSIDIO SERA ABONADO A TU CUENTA BANCARIA EN EL TRANSCURSO DE LOS PRÓXIMOS DIAS A MAS TARDAR EL 24 DE JULIO DE  2023"/>
  </r>
  <r>
    <n v="1005659744"/>
    <x v="0"/>
    <x v="0"/>
    <n v="5064252"/>
    <x v="3"/>
    <s v="TU GIRO DE SUBSIDIO SERA ABONADO A TU CUENTA BANCARIA EN EL TRANSCURSO DE LOS PRÓXIMOS DIAS A MAS TARDAR EL 24 DE JULIO DE  2023"/>
  </r>
  <r>
    <n v="1004122826"/>
    <x v="0"/>
    <x v="0"/>
    <n v="5064253"/>
    <x v="3"/>
    <s v="TU GIRO DE SUBSIDIO SERA ABONADO A TU CUENTA BANCARIA EN EL TRANSCURSO DE LOS PRÓXIMOS DIAS A MAS TARDAR EL 24 DE JULIO DE  2023"/>
  </r>
  <r>
    <n v="1004361797"/>
    <x v="0"/>
    <x v="0"/>
    <n v="5064272"/>
    <x v="3"/>
    <s v="TU GIRO DE SUBSIDIO SERA ABONADO A TU CUENTA BANCARIA EN EL TRANSCURSO DE LOS PRÓXIMOS DIAS A MAS TARDAR EL 24 DE JULIO DE  2023"/>
  </r>
  <r>
    <n v="1001891901"/>
    <x v="0"/>
    <x v="0"/>
    <n v="5064310"/>
    <x v="3"/>
    <s v="TU GIRO DE SUBSIDIO SERA ABONADO A TU CUENTA BANCARIA EN EL TRANSCURSO DE LOS PRÓXIMOS DIAS A MAS TARDAR EL 24 DE JULIO DE  2023"/>
  </r>
  <r>
    <n v="1214742977"/>
    <x v="0"/>
    <x v="0"/>
    <n v="5064331"/>
    <x v="3"/>
    <s v="TU GIRO DE SUBSIDIO SERA ABONADO A TU CUENTA BANCARIA EN EL TRANSCURSO DE LOS PRÓXIMOS DIAS A MAS TARDAR EL 24 DE JULIO DE  2023"/>
  </r>
  <r>
    <n v="1007743033"/>
    <x v="0"/>
    <x v="0"/>
    <n v="5064408"/>
    <x v="3"/>
    <s v="TU GIRO DE SUBSIDIO SERA ABONADO A TU CUENTA BANCARIA EN EL TRANSCURSO DE LOS PRÓXIMOS DIAS A MAS TARDAR EL 24 DE JULIO DE  2023"/>
  </r>
  <r>
    <n v="1005325729"/>
    <x v="0"/>
    <x v="0"/>
    <n v="5064466"/>
    <x v="3"/>
    <s v="TU GIRO DE SUBSIDIO SERA ABONADO A TU CUENTA BANCARIA EN EL TRANSCURSO DE LOS PRÓXIMOS DIAS A MAS TARDAR EL 24 DE JULIO DE  2023"/>
  </r>
  <r>
    <n v="1005568186"/>
    <x v="0"/>
    <x v="0"/>
    <n v="5064475"/>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84225874"/>
    <x v="0"/>
    <x v="0"/>
    <n v="5064535"/>
    <x v="3"/>
    <s v="TU GIRO DE SUBSIDIO SERA ABONADO A TU CUENTA BANCARIA EN EL TRANSCURSO DE LOS PRÓXIMOS DIAS A MAS TARDAR EL 24 DE JULIO DE  2023"/>
  </r>
  <r>
    <n v="1042444659"/>
    <x v="0"/>
    <x v="0"/>
    <n v="5064539"/>
    <x v="3"/>
    <s v="TU GIRO DE SUBSIDIO SERA ABONADO A TU CUENTA BANCARIA EN EL TRANSCURSO DE LOS PRÓXIMOS DIAS A MAS TARDAR EL 24 DE JULIO DE  2023"/>
  </r>
  <r>
    <n v="1001900160"/>
    <x v="0"/>
    <x v="0"/>
    <n v="5064591"/>
    <x v="3"/>
    <s v="TU GIRO DE SUBSIDIO SERA ABONADO A TU CUENTA BANCARIA EN EL TRANSCURSO DE LOS PRÓXIMOS DIAS A MAS TARDAR EL 24 DE JULIO DE  2023"/>
  </r>
  <r>
    <n v="1001897581"/>
    <x v="0"/>
    <x v="0"/>
    <n v="5064630"/>
    <x v="3"/>
    <s v="TU GIRO DE SUBSIDIO SERA ABONADO A TU CUENTA BANCARIA EN EL TRANSCURSO DE LOS PRÓXIMOS DIAS A MAS TARDAR EL 24 DE JULIO DE  2023"/>
  </r>
  <r>
    <n v="1003233126"/>
    <x v="0"/>
    <x v="0"/>
    <n v="5064742"/>
    <x v="3"/>
    <s v="TU GIRO DE SUBSIDIO SERA ABONADO A TU CUENTA BANCARIA EN EL TRANSCURSO DE LOS PRÓXIMOS DIAS A MAS TARDAR EL 24 DE JULIO DE  2023"/>
  </r>
  <r>
    <n v="1006055409"/>
    <x v="0"/>
    <x v="0"/>
    <n v="5064747"/>
    <x v="3"/>
    <s v="TU GIRO DE SUBSIDIO SERA ABONADO A TU CUENTA BANCARIA EN EL TRANSCURSO DE LOS PRÓXIMOS DIAS A MAS TARDAR EL 24 DE JULIO DE  2023"/>
  </r>
  <r>
    <n v="1065915147"/>
    <x v="0"/>
    <x v="0"/>
    <n v="5064871"/>
    <x v="3"/>
    <s v="TU GIRO DE SUBSIDIO SERA ABONADO A TU CUENTA BANCARIA EN EL TRANSCURSO DE LOS PRÓXIMOS DIAS A MAS TARDAR EL 24 DE JULIO DE  2023"/>
  </r>
  <r>
    <n v="1103858104"/>
    <x v="0"/>
    <x v="0"/>
    <n v="5064875"/>
    <x v="3"/>
    <s v="TU GIRO DE SUBSIDIO SERA ABONADO A TU CUENTA BANCARIA EN EL TRANSCURSO DE LOS PRÓXIMOS DIAS A MAS TARDAR EL 24 DE JULIO DE  2023"/>
  </r>
  <r>
    <n v="1010035677"/>
    <x v="0"/>
    <x v="0"/>
    <n v="5064883"/>
    <x v="3"/>
    <s v="TU GIRO DE SUBSIDIO SERA ABONADO A TU CUENTA BANCARIA EN EL TRANSCURSO DE LOS PRÓXIMOS DIAS A MAS TARDAR EL 24 DE JULIO DE  2023"/>
  </r>
  <r>
    <n v="1005149585"/>
    <x v="0"/>
    <x v="0"/>
    <n v="5064957"/>
    <x v="3"/>
    <s v="TU GIRO DE SUBSIDIO SERA ABONADO A TU CUENTA BANCARIA EN EL TRANSCURSO DE LOS PRÓXIMOS DIAS A MAS TARDAR EL 24 DE JULIO DE  2023"/>
  </r>
  <r>
    <n v="1002443089"/>
    <x v="0"/>
    <x v="0"/>
    <n v="5065009"/>
    <x v="3"/>
    <s v="TU GIRO DE SUBSIDIO SERA ABONADO A TU CUENTA BANCARIA EN EL TRANSCURSO DE LOS PRÓXIMOS DIAS A MAS TARDAR EL 24 DE JULIO DE  2023"/>
  </r>
  <r>
    <n v="1006839536"/>
    <x v="0"/>
    <x v="0"/>
    <n v="5065034"/>
    <x v="3"/>
    <s v="TU GIRO DE SUBSIDIO SERA ABONADO A TU CUENTA BANCARIA EN EL TRANSCURSO DE LOS PRÓXIMOS DIAS A MAS TARDAR EL 24 DE JULIO DE  2023"/>
  </r>
  <r>
    <n v="1005710145"/>
    <x v="0"/>
    <x v="0"/>
    <n v="5065155"/>
    <x v="3"/>
    <s v="TU GIRO DE SUBSIDIO SERA ABONADO A TU CUENTA BANCARIA EN EL TRANSCURSO DE LOS PRÓXIMOS DIAS A MAS TARDAR EL 24 DE JULIO DE  2023"/>
  </r>
  <r>
    <n v="1007760179"/>
    <x v="0"/>
    <x v="0"/>
    <n v="5065235"/>
    <x v="3"/>
    <s v="TU GIRO DE SUBSIDIO SERA ABONADO A TU CUENTA BANCARIA EN EL TRANSCURSO DE LOS PRÓXIMOS DIAS A MAS TARDAR EL 24 DE JULIO DE  2023"/>
  </r>
  <r>
    <n v="1000887213"/>
    <x v="0"/>
    <x v="0"/>
    <n v="5065244"/>
    <x v="3"/>
    <s v="TU GIRO DE SUBSIDIO SERA ABONADO A TU CUENTA BANCARIA EN EL TRANSCURSO DE LOS PRÓXIMOS DIAS A MAS TARDAR EL 24 DE JULIO DE  2023"/>
  </r>
  <r>
    <n v="1002209958"/>
    <x v="0"/>
    <x v="0"/>
    <n v="5065287"/>
    <x v="3"/>
    <s v="TU GIRO DE SUBSIDIO SERA ABONADO A TU CUENTA BANCARIA EN EL TRANSCURSO DE LOS PRÓXIMOS DIAS A MAS TARDAR EL 24 DE JULIO DE  2023"/>
  </r>
  <r>
    <n v="1007576497"/>
    <x v="0"/>
    <x v="0"/>
    <n v="5065383"/>
    <x v="3"/>
    <s v="TU GIRO DE SUBSIDIO SERA ABONADO A TU CUENTA BANCARIA EN EL TRANSCURSO DE LOS PRÓXIMOS DIAS A MAS TARDAR EL 24 DE JULIO DE  2023"/>
  </r>
  <r>
    <n v="1003286996"/>
    <x v="0"/>
    <x v="0"/>
    <n v="5065531"/>
    <x v="3"/>
    <s v="TU GIRO DE SUBSIDIO SERA ABONADO A TU CUENTA BANCARIA EN EL TRANSCURSO DE LOS PRÓXIMOS DIAS A MAS TARDAR EL 24 DE JULIO DE  2023"/>
  </r>
  <r>
    <n v="1002488200"/>
    <x v="0"/>
    <x v="0"/>
    <n v="5065544"/>
    <x v="3"/>
    <s v="TU GIRO DE SUBSIDIO SERA ABONADO A TU CUENTA BANCARIA EN EL TRANSCURSO DE LOS PRÓXIMOS DIAS A MAS TARDAR EL 24 DE JULIO DE  2023"/>
  </r>
  <r>
    <n v="1001880560"/>
    <x v="0"/>
    <x v="0"/>
    <n v="5065657"/>
    <x v="3"/>
    <s v="TU GIRO DE SUBSIDIO SERA ABONADO A TU CUENTA BANCARIA EN EL TRANSCURSO DE LOS PRÓXIMOS DIAS A MAS TARDAR EL 24 DE JULIO DE  2023"/>
  </r>
  <r>
    <n v="1047362835"/>
    <x v="0"/>
    <x v="0"/>
    <n v="5065735"/>
    <x v="3"/>
    <s v="TU GIRO DE SUBSIDIO SERA ABONADO A TU CUENTA BANCARIA EN EL TRANSCURSO DE LOS PRÓXIMOS DIAS A MAS TARDAR EL 24 DE JULIO DE  2023"/>
  </r>
  <r>
    <n v="1001973517"/>
    <x v="0"/>
    <x v="0"/>
    <n v="5065754"/>
    <x v="3"/>
    <s v="TU GIRO DE SUBSIDIO SERA ABONADO A TU CUENTA BANCARIA EN EL TRANSCURSO DE LOS PRÓXIMOS DIAS A MAS TARDAR EL 24 DE JULIO DE  2023"/>
  </r>
  <r>
    <n v="1004998879"/>
    <x v="0"/>
    <x v="0"/>
    <n v="5065772"/>
    <x v="3"/>
    <s v="TU GIRO DE SUBSIDIO SERA ABONADO A TU CUENTA BANCARIA EN EL TRANSCURSO DE LOS PRÓXIMOS DIAS A MAS TARDAR EL 24 DE JULIO DE  2023"/>
  </r>
  <r>
    <n v="1000471171"/>
    <x v="0"/>
    <x v="0"/>
    <n v="5065788"/>
    <x v="3"/>
    <s v="TU GIRO DE SUBSIDIO SERA ABONADO A TU CUENTA BANCARIA EN EL TRANSCURSO DE LOS PRÓXIMOS DIAS A MAS TARDAR EL 24 DE JULIO DE  2023"/>
  </r>
  <r>
    <n v="1192796671"/>
    <x v="0"/>
    <x v="0"/>
    <n v="5065901"/>
    <x v="3"/>
    <s v="TU GIRO DE SUBSIDIO SERA ABONADO A TU CUENTA BANCARIA EN EL TRANSCURSO DE LOS PRÓXIMOS DIAS A MAS TARDAR EL 24 DE JULIO DE  2023"/>
  </r>
  <r>
    <n v="1003432706"/>
    <x v="0"/>
    <x v="0"/>
    <n v="5065947"/>
    <x v="3"/>
    <s v="TU GIRO DE SUBSIDIO SERA ABONADO A TU CUENTA BANCARIA EN EL TRANSCURSO DE LOS PRÓXIMOS DIAS A MAS TARDAR EL 24 DE JULIO DE  2023"/>
  </r>
  <r>
    <n v="1031146884"/>
    <x v="0"/>
    <x v="0"/>
    <n v="5065967"/>
    <x v="3"/>
    <s v="TU GIRO DE SUBSIDIO SERA ABONADO A TU CUENTA BANCARIA EN EL TRANSCURSO DE LOS PRÓXIMOS DIAS A MAS TARDAR EL 24 DE JULIO DE  2023"/>
  </r>
  <r>
    <n v="1001938815"/>
    <x v="0"/>
    <x v="0"/>
    <n v="5066008"/>
    <x v="3"/>
    <s v="TU GIRO DE SUBSIDIO SERA ABONADO A TU CUENTA BANCARIA EN EL TRANSCURSO DE LOS PRÓXIMOS DIAS A MAS TARDAR EL 24 DE JULIO DE  2023"/>
  </r>
  <r>
    <n v="1005581927"/>
    <x v="0"/>
    <x v="0"/>
    <n v="5066020"/>
    <x v="3"/>
    <s v="TU GIRO DE SUBSIDIO SERA ABONADO A TU CUENTA BANCARIA EN EL TRANSCURSO DE LOS PRÓXIMOS DIAS A MAS TARDAR EL 24 DE JULIO DE  2023"/>
  </r>
  <r>
    <n v="1004996827"/>
    <x v="0"/>
    <x v="0"/>
    <n v="5066037"/>
    <x v="3"/>
    <s v="TU GIRO DE SUBSIDIO SERA ABONADO A TU CUENTA BANCARIA EN EL TRANSCURSO DE LOS PRÓXIMOS DIAS A MAS TARDAR EL 24 DE JULIO DE  2023"/>
  </r>
  <r>
    <n v="1000591982"/>
    <x v="0"/>
    <x v="0"/>
    <n v="5066065"/>
    <x v="3"/>
    <s v="TU GIRO DE SUBSIDIO SERA ABONADO A TU CUENTA BANCARIA EN EL TRANSCURSO DE LOS PRÓXIMOS DIAS A MAS TARDAR EL 24 DE JULIO DE  2023"/>
  </r>
  <r>
    <n v="1003233286"/>
    <x v="0"/>
    <x v="0"/>
    <n v="5066108"/>
    <x v="3"/>
    <s v="TU GIRO DE SUBSIDIO SERA ABONADO A TU CUENTA BANCARIA EN EL TRANSCURSO DE LOS PRÓXIMOS DIAS A MAS TARDAR EL 24 DE JULIO DE  2023"/>
  </r>
  <r>
    <n v="1001822084"/>
    <x v="0"/>
    <x v="0"/>
    <n v="5066194"/>
    <x v="3"/>
    <s v="TU GIRO DE SUBSIDIO SERA ABONADO A TU CUENTA BANCARIA EN EL TRANSCURSO DE LOS PRÓXIMOS DIAS A MAS TARDAR EL 24 DE JULIO DE  2023"/>
  </r>
  <r>
    <n v="1193251739"/>
    <x v="0"/>
    <x v="0"/>
    <n v="5066200"/>
    <x v="3"/>
    <s v="TU GIRO DE SUBSIDIO SERA ABONADO A TU CUENTA BANCARIA EN EL TRANSCURSO DE LOS PRÓXIMOS DIAS A MAS TARDAR EL 24 DE JULIO DE  2023"/>
  </r>
  <r>
    <n v="1005297610"/>
    <x v="0"/>
    <x v="0"/>
    <n v="5066201"/>
    <x v="3"/>
    <s v="TU GIRO DE SUBSIDIO SERA ABONADO A TU CUENTA BANCARIA EN EL TRANSCURSO DE LOS PRÓXIMOS DIAS A MAS TARDAR EL 24 DE JULIO DE  2023"/>
  </r>
  <r>
    <n v="1002371926"/>
    <x v="0"/>
    <x v="0"/>
    <n v="5066232"/>
    <x v="3"/>
    <s v="TU GIRO DE SUBSIDIO SERA ABONADO A TU CUENTA BANCARIA EN EL TRANSCURSO DE LOS PRÓXIMOS DIAS A MAS TARDAR EL 24 DE JULIO DE  2023"/>
  </r>
  <r>
    <n v="1005649328"/>
    <x v="0"/>
    <x v="0"/>
    <n v="5066237"/>
    <x v="3"/>
    <s v="TU GIRO DE SUBSIDIO SERA ABONADO A TU CUENTA BANCARIA EN EL TRANSCURSO DE LOS PRÓXIMOS DIAS A MAS TARDAR EL 24 DE JULIO DE  2023"/>
  </r>
  <r>
    <n v="1006875041"/>
    <x v="0"/>
    <x v="0"/>
    <n v="5066260"/>
    <x v="3"/>
    <s v="TU GIRO DE SUBSIDIO SERA ABONADO A TU CUENTA BANCARIA EN EL TRANSCURSO DE LOS PRÓXIMOS DIAS A MAS TARDAR EL 24 DE JULIO DE  2023"/>
  </r>
  <r>
    <n v="1007360731"/>
    <x v="0"/>
    <x v="0"/>
    <n v="5066263"/>
    <x v="3"/>
    <s v="TU GIRO DE SUBSIDIO SERA ABONADO A TU CUENTA BANCARIA EN EL TRANSCURSO DE LOS PRÓXIMOS DIAS A MAS TARDAR EL 24 DE JULIO DE  2023"/>
  </r>
  <r>
    <n v="1003758737"/>
    <x v="0"/>
    <x v="0"/>
    <n v="5066307"/>
    <x v="3"/>
    <s v="TU GIRO DE SUBSIDIO SERA ABONADO A TU CUENTA BANCARIA EN EL TRANSCURSO DE LOS PRÓXIMOS DIAS A MAS TARDAR EL 24 DE JULIO DE  2023"/>
  </r>
  <r>
    <n v="1193293001"/>
    <x v="0"/>
    <x v="0"/>
    <n v="5066435"/>
    <x v="3"/>
    <s v="TU GIRO DE SUBSIDIO SERA ABONADO A TU CUENTA BANCARIA EN EL TRANSCURSO DE LOS PRÓXIMOS DIAS A MAS TARDAR EL 24 DE JULIO DE  2023"/>
  </r>
  <r>
    <n v="1002527193"/>
    <x v="0"/>
    <x v="0"/>
    <n v="5066458"/>
    <x v="3"/>
    <s v="TU GIRO DE SUBSIDIO SERA ABONADO A TU CUENTA BANCARIA EN EL TRANSCURSO DE LOS PRÓXIMOS DIAS A MAS TARDAR EL 24 DE JULIO DE  2023"/>
  </r>
  <r>
    <n v="1002097534"/>
    <x v="0"/>
    <x v="0"/>
    <n v="5066501"/>
    <x v="3"/>
    <s v="TU GIRO DE SUBSIDIO SERA ABONADO A TU CUENTA BANCARIA EN EL TRANSCURSO DE LOS PRÓXIMOS DIAS A MAS TARDAR EL 24 DE JULIO DE  2023"/>
  </r>
  <r>
    <n v="1001995884"/>
    <x v="0"/>
    <x v="0"/>
    <n v="5066533"/>
    <x v="3"/>
    <s v="TU GIRO DE SUBSIDIO SERA ABONADO A TU CUENTA BANCARIA EN EL TRANSCURSO DE LOS PRÓXIMOS DIAS A MAS TARDAR EL 24 DE JULIO DE  2023"/>
  </r>
  <r>
    <n v="1003458293"/>
    <x v="0"/>
    <x v="0"/>
    <n v="5066543"/>
    <x v="3"/>
    <s v="TU GIRO DE SUBSIDIO SERA ABONADO A TU CUENTA BANCARIA EN EL TRANSCURSO DE LOS PRÓXIMOS DIAS A MAS TARDAR EL 24 DE JULIO DE  2023"/>
  </r>
  <r>
    <n v="1001158879"/>
    <x v="0"/>
    <x v="0"/>
    <n v="5066550"/>
    <x v="3"/>
    <s v="TU GIRO DE SUBSIDIO SERA ABONADO A TU CUENTA BANCARIA EN EL TRANSCURSO DE LOS PRÓXIMOS DIAS A MAS TARDAR EL 24 DE JULIO DE  2023"/>
  </r>
  <r>
    <n v="1000143298"/>
    <x v="0"/>
    <x v="0"/>
    <n v="5066562"/>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2326659"/>
    <x v="0"/>
    <x v="0"/>
    <n v="5066582"/>
    <x v="3"/>
    <s v="TU GIRO DE SUBSIDIO SERA ABONADO A TU CUENTA BANCARIA EN EL TRANSCURSO DE LOS PRÓXIMOS DIAS A MAS TARDAR EL 24 DE JULIO DE  2023"/>
  </r>
  <r>
    <n v="1193444803"/>
    <x v="0"/>
    <x v="0"/>
    <n v="5066625"/>
    <x v="3"/>
    <s v="TU GIRO DE SUBSIDIO SERA ABONADO A TU CUENTA BANCARIA EN EL TRANSCURSO DE LOS PRÓXIMOS DIAS A MAS TARDAR EL 24 DE JULIO DE  2023"/>
  </r>
  <r>
    <n v="1067925109"/>
    <x v="0"/>
    <x v="0"/>
    <n v="5066646"/>
    <x v="3"/>
    <s v="TU GIRO DE SUBSIDIO SERA ABONADO A TU CUENTA BANCARIA EN EL TRANSCURSO DE LOS PRÓXIMOS DIAS A MAS TARDAR EL 24 DE JULIO DE  2023"/>
  </r>
  <r>
    <n v="1006407602"/>
    <x v="0"/>
    <x v="0"/>
    <n v="5066726"/>
    <x v="3"/>
    <s v="TU GIRO DE SUBSIDIO SERA ABONADO A TU CUENTA BANCARIA EN EL TRANSCURSO DE LOS PRÓXIMOS DIAS A MAS TARDAR EL 24 DE JULIO DE  2023"/>
  </r>
  <r>
    <n v="1001509165"/>
    <x v="0"/>
    <x v="0"/>
    <n v="5066736"/>
    <x v="3"/>
    <s v="TU GIRO DE SUBSIDIO SERA ABONADO A TU CUENTA BANCARIA EN EL TRANSCURSO DE LOS PRÓXIMOS DIAS A MAS TARDAR EL 24 DE JULIO DE  2023"/>
  </r>
  <r>
    <n v="1005640572"/>
    <x v="0"/>
    <x v="0"/>
    <n v="5066744"/>
    <x v="3"/>
    <s v="TU GIRO DE SUBSIDIO SERA ABONADO A TU CUENTA BANCARIA EN EL TRANSCURSO DE LOS PRÓXIMOS DIAS A MAS TARDAR EL 24 DE JULIO DE  2023"/>
  </r>
  <r>
    <n v="1193123744"/>
    <x v="0"/>
    <x v="0"/>
    <n v="5066746"/>
    <x v="3"/>
    <s v="TU GIRO DE SUBSIDIO SERA ABONADO A TU CUENTA BANCARIA EN EL TRANSCURSO DE LOS PRÓXIMOS DIAS A MAS TARDAR EL 24 DE JULIO DE  2023"/>
  </r>
  <r>
    <n v="1193222714"/>
    <x v="0"/>
    <x v="0"/>
    <n v="5066783"/>
    <x v="3"/>
    <s v="TU GIRO DE SUBSIDIO SERA ABONADO A TU CUENTA BANCARIA EN EL TRANSCURSO DE LOS PRÓXIMOS DIAS A MAS TARDAR EL 24 DE JULIO DE  2023"/>
  </r>
  <r>
    <n v="1002162282"/>
    <x v="0"/>
    <x v="0"/>
    <n v="5066852"/>
    <x v="3"/>
    <s v="TU GIRO DE SUBSIDIO SERA ABONADO A TU CUENTA BANCARIA EN EL TRANSCURSO DE LOS PRÓXIMOS DIAS A MAS TARDAR EL 24 DE JULIO DE  2023"/>
  </r>
  <r>
    <n v="1065237286"/>
    <x v="0"/>
    <x v="0"/>
    <n v="5066889"/>
    <x v="3"/>
    <s v="TU GIRO DE SUBSIDIO SERA ABONADO A TU CUENTA BANCARIA EN EL TRANSCURSO DE LOS PRÓXIMOS DIAS A MAS TARDAR EL 24 DE JULIO DE  2023"/>
  </r>
  <r>
    <n v="1001913991"/>
    <x v="0"/>
    <x v="0"/>
    <n v="5066978"/>
    <x v="3"/>
    <s v="TU GIRO DE SUBSIDIO SERA ABONADO A TU CUENTA BANCARIA EN EL TRANSCURSO DE LOS PRÓXIMOS DIAS A MAS TARDAR EL 24 DE JULIO DE  2023"/>
  </r>
  <r>
    <n v="1003233612"/>
    <x v="0"/>
    <x v="0"/>
    <n v="5066999"/>
    <x v="3"/>
    <s v="TU GIRO DE SUBSIDIO SERA ABONADO A TU CUENTA BANCARIA EN EL TRANSCURSO DE LOS PRÓXIMOS DIAS A MAS TARDAR EL 24 DE JULIO DE  2023"/>
  </r>
  <r>
    <n v="1002212234"/>
    <x v="0"/>
    <x v="0"/>
    <n v="5067029"/>
    <x v="3"/>
    <s v="TU GIRO DE SUBSIDIO SERA ABONADO A TU CUENTA BANCARIA EN EL TRANSCURSO DE LOS PRÓXIMOS DIAS A MAS TARDAR EL 24 DE JULIO DE  2023"/>
  </r>
  <r>
    <n v="1062955737"/>
    <x v="0"/>
    <x v="0"/>
    <n v="5067096"/>
    <x v="3"/>
    <s v="TU GIRO DE SUBSIDIO SERA ABONADO A TU CUENTA BANCARIA EN EL TRANSCURSO DE LOS PRÓXIMOS DIAS A MAS TARDAR EL 24 DE JULIO DE  2023"/>
  </r>
  <r>
    <n v="1001917609"/>
    <x v="0"/>
    <x v="0"/>
    <n v="5067181"/>
    <x v="3"/>
    <s v="TU GIRO DE SUBSIDIO SERA ABONADO A TU CUENTA BANCARIA EN EL TRANSCURSO DE LOS PRÓXIMOS DIAS A MAS TARDAR EL 24 DE JULIO DE  2023"/>
  </r>
  <r>
    <n v="1003314842"/>
    <x v="0"/>
    <x v="0"/>
    <n v="5067225"/>
    <x v="3"/>
    <s v="TU GIRO DE SUBSIDIO SERA ABONADO A TU CUENTA BANCARIA EN EL TRANSCURSO DE LOS PRÓXIMOS DIAS A MAS TARDAR EL 24 DE JULIO DE  2023"/>
  </r>
  <r>
    <n v="1048329929"/>
    <x v="0"/>
    <x v="0"/>
    <n v="5067284"/>
    <x v="3"/>
    <s v="TU GIRO DE SUBSIDIO SERA ABONADO A TU CUENTA BANCARIA EN EL TRANSCURSO DE LOS PRÓXIMOS DIAS A MAS TARDAR EL 24 DE JULIO DE  2023"/>
  </r>
  <r>
    <n v="1004484848"/>
    <x v="0"/>
    <x v="0"/>
    <n v="5067303"/>
    <x v="3"/>
    <s v="TU GIRO DE SUBSIDIO SERA ABONADO A TU CUENTA BANCARIA EN EL TRANSCURSO DE LOS PRÓXIMOS DIAS A MAS TARDAR EL 24 DE JULIO DE  2023"/>
  </r>
  <r>
    <n v="1042465516"/>
    <x v="0"/>
    <x v="0"/>
    <n v="5067325"/>
    <x v="3"/>
    <s v="TU GIRO DE SUBSIDIO SERA ABONADO A TU CUENTA BANCARIA EN EL TRANSCURSO DE LOS PRÓXIMOS DIAS A MAS TARDAR EL 24 DE JULIO DE  2023"/>
  </r>
  <r>
    <n v="1006002593"/>
    <x v="0"/>
    <x v="0"/>
    <n v="5067344"/>
    <x v="3"/>
    <s v="TU GIRO DE SUBSIDIO SERA ABONADO A TU CUENTA BANCARIA EN EL TRANSCURSO DE LOS PRÓXIMOS DIAS A MAS TARDAR EL 24 DE JULIO DE  2023"/>
  </r>
  <r>
    <n v="1001852120"/>
    <x v="0"/>
    <x v="0"/>
    <n v="5067369"/>
    <x v="3"/>
    <s v="TU GIRO DE SUBSIDIO SERA ABONADO A TU CUENTA BANCARIA EN EL TRANSCURSO DE LOS PRÓXIMOS DIAS A MAS TARDAR EL 24 DE JULIO DE  2023"/>
  </r>
  <r>
    <n v="1001976904"/>
    <x v="0"/>
    <x v="0"/>
    <n v="5067375"/>
    <x v="3"/>
    <s v="TU GIRO DE SUBSIDIO SERA ABONADO A TU CUENTA BANCARIA EN EL TRANSCURSO DE LOS PRÓXIMOS DIAS A MAS TARDAR EL 24 DE JULIO DE  2023"/>
  </r>
  <r>
    <n v="1193238608"/>
    <x v="0"/>
    <x v="0"/>
    <n v="5067460"/>
    <x v="3"/>
    <s v="TU GIRO DE SUBSIDIO SERA ABONADO A TU CUENTA BANCARIA EN EL TRANSCURSO DE LOS PRÓXIMOS DIAS A MAS TARDAR EL 24 DE JULIO DE  2023"/>
  </r>
  <r>
    <n v="1129504561"/>
    <x v="0"/>
    <x v="0"/>
    <n v="5067586"/>
    <x v="3"/>
    <s v="TU GIRO DE SUBSIDIO SERA ABONADO A TU CUENTA BANCARIA EN EL TRANSCURSO DE LOS PRÓXIMOS DIAS A MAS TARDAR EL 24 DE JULIO DE  2023"/>
  </r>
  <r>
    <n v="1003006638"/>
    <x v="0"/>
    <x v="0"/>
    <n v="5067622"/>
    <x v="3"/>
    <s v="TU GIRO DE SUBSIDIO SERA ABONADO A TU CUENTA BANCARIA EN EL TRANSCURSO DE LOS PRÓXIMOS DIAS A MAS TARDAR EL 24 DE JULIO DE  2023"/>
  </r>
  <r>
    <n v="1001945470"/>
    <x v="0"/>
    <x v="0"/>
    <n v="5067635"/>
    <x v="3"/>
    <s v="TU GIRO DE SUBSIDIO SERA ABONADO A TU CUENTA BANCARIA EN EL TRANSCURSO DE LOS PRÓXIMOS DIAS A MAS TARDAR EL 24 DE JULIO DE  2023"/>
  </r>
  <r>
    <n v="1002160438"/>
    <x v="0"/>
    <x v="0"/>
    <n v="5067637"/>
    <x v="3"/>
    <s v="TU GIRO DE SUBSIDIO SERA ABONADO A TU CUENTA BANCARIA EN EL TRANSCURSO DE LOS PRÓXIMOS DIAS A MAS TARDAR EL 24 DE JULIO DE  2023"/>
  </r>
  <r>
    <n v="1127574002"/>
    <x v="0"/>
    <x v="0"/>
    <n v="5067664"/>
    <x v="3"/>
    <s v="TU GIRO DE SUBSIDIO SERA ABONADO A TU CUENTA BANCARIA EN EL TRANSCURSO DE LOS PRÓXIMOS DIAS A MAS TARDAR EL 24 DE JULIO DE  2023"/>
  </r>
  <r>
    <n v="1007127394"/>
    <x v="0"/>
    <x v="0"/>
    <n v="5067679"/>
    <x v="3"/>
    <s v="TU GIRO DE SUBSIDIO SERA ABONADO A TU CUENTA BANCARIA EN EL TRANSCURSO DE LOS PRÓXIMOS DIAS A MAS TARDAR EL 24 DE JULIO DE  2023"/>
  </r>
  <r>
    <n v="1003395504"/>
    <x v="0"/>
    <x v="0"/>
    <n v="5067683"/>
    <x v="3"/>
    <s v="TU GIRO DE SUBSIDIO SERA ABONADO A TU CUENTA BANCARIA EN EL TRANSCURSO DE LOS PRÓXIMOS DIAS A MAS TARDAR EL 24 DE JULIO DE  2023"/>
  </r>
  <r>
    <n v="1193262375"/>
    <x v="0"/>
    <x v="0"/>
    <n v="5067786"/>
    <x v="3"/>
    <s v="TU GIRO DE SUBSIDIO SERA ABONADO A TU CUENTA BANCARIA EN EL TRANSCURSO DE LOS PRÓXIMOS DIAS A MAS TARDAR EL 24 DE JULIO DE  2023"/>
  </r>
  <r>
    <n v="1068665906"/>
    <x v="0"/>
    <x v="0"/>
    <n v="5067789"/>
    <x v="3"/>
    <s v="TU GIRO DE SUBSIDIO SERA ABONADO A TU CUENTA BANCARIA EN EL TRANSCURSO DE LOS PRÓXIMOS DIAS A MAS TARDAR EL 24 DE JULIO DE  2023"/>
  </r>
  <r>
    <n v="1140891791"/>
    <x v="0"/>
    <x v="0"/>
    <n v="5067815"/>
    <x v="3"/>
    <s v="TU GIRO DE SUBSIDIO SERA ABONADO A TU CUENTA BANCARIA EN EL TRANSCURSO DE LOS PRÓXIMOS DIAS A MAS TARDAR EL 24 DE JULIO DE  2023"/>
  </r>
  <r>
    <n v="1005154295"/>
    <x v="0"/>
    <x v="0"/>
    <n v="5067816"/>
    <x v="3"/>
    <s v="TU GIRO DE SUBSIDIO SERA ABONADO A TU CUENTA BANCARIA EN EL TRANSCURSO DE LOS PRÓXIMOS DIAS A MAS TARDAR EL 24 DE JULIO DE  2023"/>
  </r>
  <r>
    <n v="1002036160"/>
    <x v="0"/>
    <x v="0"/>
    <n v="5067859"/>
    <x v="3"/>
    <s v="TU GIRO DE SUBSIDIO SERA ABONADO A TU CUENTA BANCARIA EN EL TRANSCURSO DE LOS PRÓXIMOS DIAS A MAS TARDAR EL 24 DE JULIO DE  2023"/>
  </r>
  <r>
    <n v="1003050858"/>
    <x v="0"/>
    <x v="0"/>
    <n v="5067868"/>
    <x v="3"/>
    <s v="TU GIRO DE SUBSIDIO SERA ABONADO A TU CUENTA BANCARIA EN EL TRANSCURSO DE LOS PRÓXIMOS DIAS A MAS TARDAR EL 24 DE JULIO DE  2023"/>
  </r>
  <r>
    <n v="1002209889"/>
    <x v="0"/>
    <x v="0"/>
    <n v="5067902"/>
    <x v="3"/>
    <s v="TU GIRO DE SUBSIDIO SERA ABONADO A TU CUENTA BANCARIA EN EL TRANSCURSO DE LOS PRÓXIMOS DIAS A MAS TARDAR EL 24 DE JULIO DE  2023"/>
  </r>
  <r>
    <n v="1005415005"/>
    <x v="0"/>
    <x v="0"/>
    <n v="5067927"/>
    <x v="3"/>
    <s v="TU GIRO DE SUBSIDIO SERA ABONADO A TU CUENTA BANCARIA EN EL TRANSCURSO DE LOS PRÓXIMOS DIAS A MAS TARDAR EL 24 DE JULIO DE  2023"/>
  </r>
  <r>
    <n v="1234091979"/>
    <x v="0"/>
    <x v="0"/>
    <n v="5067954"/>
    <x v="3"/>
    <s v="TU GIRO DE SUBSIDIO SERA ABONADO A TU CUENTA BANCARIA EN EL TRANSCURSO DE LOS PRÓXIMOS DIAS A MAS TARDAR EL 24 DE JULIO DE  2023"/>
  </r>
  <r>
    <n v="1193031657"/>
    <x v="0"/>
    <x v="0"/>
    <n v="5067983"/>
    <x v="3"/>
    <s v="TU GIRO DE SUBSIDIO SERA ABONADO A TU CUENTA BANCARIA EN EL TRANSCURSO DE LOS PRÓXIMOS DIAS A MAS TARDAR EL 24 DE JULIO DE  2023"/>
  </r>
  <r>
    <n v="1001901431"/>
    <x v="0"/>
    <x v="0"/>
    <n v="5067988"/>
    <x v="3"/>
    <s v="TU GIRO DE SUBSIDIO SERA ABONADO A TU CUENTA BANCARIA EN EL TRANSCURSO DE LOS PRÓXIMOS DIAS A MAS TARDAR EL 24 DE JULIO DE  2023"/>
  </r>
  <r>
    <n v="1005626570"/>
    <x v="0"/>
    <x v="0"/>
    <n v="5068007"/>
    <x v="3"/>
    <s v="TU GIRO DE SUBSIDIO SERA ABONADO A TU CUENTA BANCARIA EN EL TRANSCURSO DE LOS PRÓXIMOS DIAS A MAS TARDAR EL 24 DE JULIO DE  2023"/>
  </r>
  <r>
    <n v="1001947705"/>
    <x v="0"/>
    <x v="0"/>
    <n v="5068011"/>
    <x v="3"/>
    <s v="TU GIRO DE SUBSIDIO SERA ABONADO A TU CUENTA BANCARIA EN EL TRANSCURSO DE LOS PRÓXIMOS DIAS A MAS TARDAR EL 24 DE JULIO DE  2023"/>
  </r>
  <r>
    <n v="1005661662"/>
    <x v="0"/>
    <x v="0"/>
    <n v="5068018"/>
    <x v="3"/>
    <s v="TU GIRO DE SUBSIDIO SERA ABONADO A TU CUENTA BANCARIA EN EL TRANSCURSO DE LOS PRÓXIMOS DIAS A MAS TARDAR EL 24 DE JULIO DE  2023"/>
  </r>
  <r>
    <n v="1006858446"/>
    <x v="0"/>
    <x v="0"/>
    <n v="5068033"/>
    <x v="3"/>
    <s v="TU GIRO DE SUBSIDIO SERA ABONADO A TU CUENTA BANCARIA EN EL TRANSCURSO DE LOS PRÓXIMOS DIAS A MAS TARDAR EL 24 DE JULIO DE  2023"/>
  </r>
  <r>
    <n v="1007394877"/>
    <x v="0"/>
    <x v="0"/>
    <n v="5068065"/>
    <x v="3"/>
    <s v="TU GIRO DE SUBSIDIO SERA ABONADO A TU CUENTA BANCARIA EN EL TRANSCURSO DE LOS PRÓXIMOS DIAS A MAS TARDAR EL 24 DE JULIO DE  2023"/>
  </r>
  <r>
    <n v="1002299690"/>
    <x v="0"/>
    <x v="0"/>
    <n v="5068080"/>
    <x v="3"/>
    <s v="TU GIRO DE SUBSIDIO SERA ABONADO A TU CUENTA BANCARIA EN EL TRANSCURSO DE LOS PRÓXIMOS DIAS A MAS TARDAR EL 24 DE JULIO DE  2023"/>
  </r>
  <r>
    <n v="1005681347"/>
    <x v="0"/>
    <x v="0"/>
    <n v="5068127"/>
    <x v="3"/>
    <s v="TU GIRO DE SUBSIDIO SERA ABONADO A TU CUENTA BANCARIA EN EL TRANSCURSO DE LOS PRÓXIMOS DIAS A MAS TARDAR EL 24 DE JULIO DE  2023"/>
  </r>
  <r>
    <n v="1064308236"/>
    <x v="0"/>
    <x v="0"/>
    <n v="5068180"/>
    <x v="3"/>
    <s v="TU GIRO DE SUBSIDIO SERA ABONADO A TU CUENTA BANCARIA EN EL TRANSCURSO DE LOS PRÓXIMOS DIAS A MAS TARDAR EL 24 DE JULIO DE  2023"/>
  </r>
  <r>
    <n v="1110588642"/>
    <x v="0"/>
    <x v="0"/>
    <n v="5068237"/>
    <x v="3"/>
    <s v="TU GIRO DE SUBSIDIO SERA ABONADO A TU CUENTA BANCARIA EN EL TRANSCURSO DE LOS PRÓXIMOS DIAS A MAS TARDAR EL 24 DE JULIO DE  2023"/>
  </r>
  <r>
    <n v="1103123091"/>
    <x v="0"/>
    <x v="0"/>
    <n v="5068268"/>
    <x v="3"/>
    <s v="TU GIRO DE SUBSIDIO SERA ABONADO A TU CUENTA BANCARIA EN EL TRANSCURSO DE LOS PRÓXIMOS DIAS A MAS TARDAR EL 24 DE JULIO DE  2023"/>
  </r>
  <r>
    <n v="1116278553"/>
    <x v="0"/>
    <x v="0"/>
    <n v="5068270"/>
    <x v="3"/>
    <s v="TU GIRO DE SUBSIDIO SERA ABONADO A TU CUENTA BANCARIA EN EL TRANSCURSO DE LOS PRÓXIMOS DIAS A MAS TARDAR EL 24 DE JULIO DE  2023"/>
  </r>
  <r>
    <n v="1002343991"/>
    <x v="0"/>
    <x v="0"/>
    <n v="5068274"/>
    <x v="3"/>
    <s v="TU GIRO DE SUBSIDIO SERA ABONADO A TU CUENTA BANCARIA EN EL TRANSCURSO DE LOS PRÓXIMOS DIAS A MAS TARDAR EL 24 DE JULIO DE  2023"/>
  </r>
  <r>
    <n v="1002468355"/>
    <x v="0"/>
    <x v="0"/>
    <n v="5068307"/>
    <x v="3"/>
    <s v="TU GIRO DE SUBSIDIO SERA ABONADO A TU CUENTA BANCARIA EN EL TRANSCURSO DE LOS PRÓXIMOS DIAS A MAS TARDAR EL 24 DE JULIO DE  2023"/>
  </r>
  <r>
    <n v="1002099939"/>
    <x v="0"/>
    <x v="0"/>
    <n v="5068329"/>
    <x v="3"/>
    <s v="TU GIRO DE SUBSIDIO SERA ABONADO A TU CUENTA BANCARIA EN EL TRANSCURSO DE LOS PRÓXIMOS DIAS A MAS TARDAR EL 24 DE JULIO DE  2023"/>
  </r>
  <r>
    <n v="1002444145"/>
    <x v="0"/>
    <x v="0"/>
    <n v="5068354"/>
    <x v="3"/>
    <s v="TU GIRO DE SUBSIDIO SERA ABONADO A TU CUENTA BANCARIA EN EL TRANSCURSO DE LOS PRÓXIMOS DIAS A MAS TARDAR EL 24 DE JULIO DE  2023"/>
  </r>
  <r>
    <n v="1005190867"/>
    <x v="0"/>
    <x v="0"/>
    <n v="5068396"/>
    <x v="3"/>
    <s v="TU GIRO DE SUBSIDIO SERA ABONADO A TU CUENTA BANCARIA EN EL TRANSCURSO DE LOS PRÓXIMOS DIAS A MAS TARDAR EL 24 DE JULIO DE  2023"/>
  </r>
  <r>
    <n v="1122396186"/>
    <x v="0"/>
    <x v="0"/>
    <n v="5068482"/>
    <x v="3"/>
    <s v="TU GIRO DE SUBSIDIO SERA ABONADO A TU CUENTA BANCARIA EN EL TRANSCURSO DE LOS PRÓXIMOS DIAS A MAS TARDAR EL 24 DE JULIO DE  2023"/>
  </r>
  <r>
    <n v="1129523515"/>
    <x v="0"/>
    <x v="0"/>
    <n v="5068526"/>
    <x v="3"/>
    <s v="TU GIRO DE SUBSIDIO SERA ABONADO A TU CUENTA BANCARIA EN EL TRANSCURSO DE LOS PRÓXIMOS DIAS A MAS TARDAR EL 24 DE JULIO DE  2023"/>
  </r>
  <r>
    <n v="1001821742"/>
    <x v="0"/>
    <x v="0"/>
    <n v="5068541"/>
    <x v="3"/>
    <s v="TU GIRO DE SUBSIDIO SERA ABONADO A TU CUENTA BANCARIA EN EL TRANSCURSO DE LOS PRÓXIMOS DIAS A MAS TARDAR EL 24 DE JULIO DE  2023"/>
  </r>
  <r>
    <n v="1001999035"/>
    <x v="0"/>
    <x v="0"/>
    <n v="5068550"/>
    <x v="3"/>
    <s v="TU GIRO DE SUBSIDIO SERA ABONADO A TU CUENTA BANCARIA EN EL TRANSCURSO DE LOS PRÓXIMOS DIAS A MAS TARDAR EL 24 DE JULIO DE  2023"/>
  </r>
  <r>
    <n v="1002209694"/>
    <x v="0"/>
    <x v="0"/>
    <n v="5068553"/>
    <x v="3"/>
    <s v="TU GIRO DE SUBSIDIO SERA ABONADO A TU CUENTA BANCARIA EN EL TRANSCURSO DE LOS PRÓXIMOS DIAS A MAS TARDAR EL 24 DE JULIO DE  2023"/>
  </r>
  <r>
    <n v="1002497282"/>
    <x v="0"/>
    <x v="0"/>
    <n v="5068554"/>
    <x v="3"/>
    <s v="TU GIRO DE SUBSIDIO SERA ABONADO A TU CUENTA BANCARIA EN EL TRANSCURSO DE LOS PRÓXIMOS DIAS A MAS TARDAR EL 24 DE JULIO DE  2023"/>
  </r>
  <r>
    <n v="1193594124"/>
    <x v="0"/>
    <x v="0"/>
    <n v="5068557"/>
    <x v="3"/>
    <s v="TU GIRO DE SUBSIDIO SERA ABONADO A TU CUENTA BANCARIA EN EL TRANSCURSO DE LOS PRÓXIMOS DIAS A MAS TARDAR EL 24 DE JULIO DE  2023"/>
  </r>
  <r>
    <n v="1007963341"/>
    <x v="0"/>
    <x v="0"/>
    <n v="5068564"/>
    <x v="3"/>
    <s v="TU GIRO DE SUBSIDIO SERA ABONADO A TU CUENTA BANCARIA EN EL TRANSCURSO DE LOS PRÓXIMOS DIAS A MAS TARDAR EL 24 DE JULIO DE  2023"/>
  </r>
  <r>
    <n v="1004188722"/>
    <x v="0"/>
    <x v="0"/>
    <n v="5068586"/>
    <x v="3"/>
    <s v="TU GIRO DE SUBSIDIO SERA ABONADO A TU CUENTA BANCARIA EN EL TRANSCURSO DE LOS PRÓXIMOS DIAS A MAS TARDAR EL 24 DE JULIO DE  2023"/>
  </r>
  <r>
    <n v="1048404683"/>
    <x v="0"/>
    <x v="0"/>
    <n v="5068604"/>
    <x v="3"/>
    <s v="TU GIRO DE SUBSIDIO SERA ABONADO A TU CUENTA BANCARIA EN EL TRANSCURSO DE LOS PRÓXIMOS DIAS A MAS TARDAR EL 24 DE JULIO DE  2023"/>
  </r>
  <r>
    <n v="1062424649"/>
    <x v="0"/>
    <x v="0"/>
    <n v="5068668"/>
    <x v="3"/>
    <s v="TU GIRO DE SUBSIDIO SERA ABONADO A TU CUENTA BANCARIA EN EL TRANSCURSO DE LOS PRÓXIMOS DIAS A MAS TARDAR EL 24 DE JULIO DE  2023"/>
  </r>
  <r>
    <n v="1000439989"/>
    <x v="0"/>
    <x v="0"/>
    <n v="5068675"/>
    <x v="3"/>
    <s v="TU GIRO DE SUBSIDIO SERA ABONADO A TU CUENTA BANCARIA EN EL TRANSCURSO DE LOS PRÓXIMOS DIAS A MAS TARDAR EL 24 DE JULIO DE  2023"/>
  </r>
  <r>
    <n v="1007563942"/>
    <x v="0"/>
    <x v="0"/>
    <n v="5068689"/>
    <x v="3"/>
    <s v="TU GIRO DE SUBSIDIO SERA ABONADO A TU CUENTA BANCARIA EN EL TRANSCURSO DE LOS PRÓXIMOS DIAS A MAS TARDAR EL 24 DE JULIO DE  2023"/>
  </r>
  <r>
    <n v="1007278856"/>
    <x v="0"/>
    <x v="0"/>
    <n v="5068844"/>
    <x v="3"/>
    <s v="TU GIRO DE SUBSIDIO SERA ABONADO A TU CUENTA BANCARIA EN EL TRANSCURSO DE LOS PRÓXIMOS DIAS A MAS TARDAR EL 24 DE JULIO DE  2023"/>
  </r>
  <r>
    <n v="1001059807"/>
    <x v="0"/>
    <x v="0"/>
    <n v="5068853"/>
    <x v="3"/>
    <s v="TU GIRO DE SUBSIDIO SERA ABONADO A TU CUENTA BANCARIA EN EL TRANSCURSO DE LOS PRÓXIMOS DIAS A MAS TARDAR EL 24 DE JULIO DE  2023"/>
  </r>
  <r>
    <n v="1193208354"/>
    <x v="0"/>
    <x v="0"/>
    <n v="5068897"/>
    <x v="3"/>
    <s v="TU GIRO DE SUBSIDIO SERA ABONADO A TU CUENTA BANCARIA EN EL TRANSCURSO DE LOS PRÓXIMOS DIAS A MAS TARDAR EL 24 DE JULIO DE  2023"/>
  </r>
  <r>
    <n v="1101877967"/>
    <x v="0"/>
    <x v="0"/>
    <n v="5068909"/>
    <x v="3"/>
    <s v="TU GIRO DE SUBSIDIO SERA ABONADO A TU CUENTA BANCARIA EN EL TRANSCURSO DE LOS PRÓXIMOS DIAS A MAS TARDAR EL 24 DE JULIO DE  2023"/>
  </r>
  <r>
    <n v="1068656438"/>
    <x v="0"/>
    <x v="0"/>
    <n v="5068922"/>
    <x v="3"/>
    <s v="TU GIRO DE SUBSIDIO SERA ABONADO A TU CUENTA BANCARIA EN EL TRANSCURSO DE LOS PRÓXIMOS DIAS A MAS TARDAR EL 24 DE JULIO DE  2023"/>
  </r>
  <r>
    <n v="1102825910"/>
    <x v="0"/>
    <x v="0"/>
    <n v="5068927"/>
    <x v="3"/>
    <s v="TU GIRO DE SUBSIDIO SERA ABONADO A TU CUENTA BANCARIA EN EL TRANSCURSO DE LOS PRÓXIMOS DIAS A MAS TARDAR EL 24 DE JULIO DE  2023"/>
  </r>
  <r>
    <n v="1002493282"/>
    <x v="0"/>
    <x v="0"/>
    <n v="5068978"/>
    <x v="3"/>
    <s v="TU GIRO DE SUBSIDIO SERA ABONADO A TU CUENTA BANCARIA EN EL TRANSCURSO DE LOS PRÓXIMOS DIAS A MAS TARDAR EL 24 DE JULIO DE  2023"/>
  </r>
  <r>
    <n v="1007573273"/>
    <x v="0"/>
    <x v="0"/>
    <n v="5068980"/>
    <x v="3"/>
    <s v="TU GIRO DE SUBSIDIO SERA ABONADO A TU CUENTA BANCARIA EN EL TRANSCURSO DE LOS PRÓXIMOS DIAS A MAS TARDAR EL 24 DE JULIO DE  2023"/>
  </r>
  <r>
    <n v="1193401693"/>
    <x v="0"/>
    <x v="0"/>
    <n v="5069000"/>
    <x v="3"/>
    <s v="TU GIRO DE SUBSIDIO SERA ABONADO A TU CUENTA BANCARIA EN EL TRANSCURSO DE LOS PRÓXIMOS DIAS A MAS TARDAR EL 24 DE JULIO DE  2023"/>
  </r>
  <r>
    <n v="1005582554"/>
    <x v="0"/>
    <x v="0"/>
    <n v="5069005"/>
    <x v="3"/>
    <s v="TU GIRO DE SUBSIDIO SERA ABONADO A TU CUENTA BANCARIA EN EL TRANSCURSO DE LOS PRÓXIMOS DIAS A MAS TARDAR EL 24 DE JULIO DE  2023"/>
  </r>
  <r>
    <n v="1007211105"/>
    <x v="0"/>
    <x v="0"/>
    <n v="5069102"/>
    <x v="3"/>
    <s v="TU GIRO DE SUBSIDIO SERA ABONADO A TU CUENTA BANCARIA EN EL TRANSCURSO DE LOS PRÓXIMOS DIAS A MAS TARDAR EL 24 DE JULIO DE  2023"/>
  </r>
  <r>
    <n v="1005662444"/>
    <x v="0"/>
    <x v="0"/>
    <n v="5069105"/>
    <x v="3"/>
    <s v="TU GIRO DE SUBSIDIO SERA ABONADO A TU CUENTA BANCARIA EN EL TRANSCURSO DE LOS PRÓXIMOS DIAS A MAS TARDAR EL 24 DE JULIO DE  2023"/>
  </r>
  <r>
    <n v="1006570578"/>
    <x v="0"/>
    <x v="0"/>
    <n v="5069152"/>
    <x v="3"/>
    <s v="TU GIRO DE SUBSIDIO SERA ABONADO A TU CUENTA BANCARIA EN EL TRANSCURSO DE LOS PRÓXIMOS DIAS A MAS TARDAR EL 24 DE JULIO DE  2023"/>
  </r>
  <r>
    <n v="1006575603"/>
    <x v="0"/>
    <x v="0"/>
    <n v="5069159"/>
    <x v="3"/>
    <s v="TU GIRO DE SUBSIDIO SERA ABONADO A TU CUENTA BANCARIA EN EL TRANSCURSO DE LOS PRÓXIMOS DIAS A MAS TARDAR EL 24 DE JULIO DE  2023"/>
  </r>
  <r>
    <n v="1004272150"/>
    <x v="0"/>
    <x v="0"/>
    <n v="5069161"/>
    <x v="3"/>
    <s v="TU GIRO DE SUBSIDIO SERA ABONADO A TU CUENTA BANCARIA EN EL TRANSCURSO DE LOS PRÓXIMOS DIAS A MAS TARDAR EL 24 DE JULIO DE  2023"/>
  </r>
  <r>
    <n v="1000383257"/>
    <x v="0"/>
    <x v="0"/>
    <n v="5069164"/>
    <x v="3"/>
    <s v="TU GIRO DE SUBSIDIO SERA ABONADO A TU CUENTA BANCARIA EN EL TRANSCURSO DE LOS PRÓXIMOS DIAS A MAS TARDAR EL 24 DE JULIO DE  2023"/>
  </r>
  <r>
    <n v="1007521604"/>
    <x v="0"/>
    <x v="0"/>
    <n v="5069222"/>
    <x v="3"/>
    <s v="TU GIRO DE SUBSIDIO SERA ABONADO A TU CUENTA BANCARIA EN EL TRANSCURSO DE LOS PRÓXIMOS DIAS A MAS TARDAR EL 24 DE JULIO DE  2023"/>
  </r>
  <r>
    <n v="1002245218"/>
    <x v="0"/>
    <x v="0"/>
    <n v="5069229"/>
    <x v="3"/>
    <s v="TU GIRO DE SUBSIDIO SERA ABONADO A TU CUENTA BANCARIA EN EL TRANSCURSO DE LOS PRÓXIMOS DIAS A MAS TARDAR EL 24 DE JULIO DE  2023"/>
  </r>
  <r>
    <n v="1007133499"/>
    <x v="0"/>
    <x v="0"/>
    <n v="5069257"/>
    <x v="3"/>
    <s v="TU GIRO DE SUBSIDIO SERA ABONADO A TU CUENTA BANCARIA EN EL TRANSCURSO DE LOS PRÓXIMOS DIAS A MAS TARDAR EL 24 DE JULIO DE  2023"/>
  </r>
  <r>
    <n v="1193029639"/>
    <x v="0"/>
    <x v="0"/>
    <n v="5069258"/>
    <x v="3"/>
    <s v="TU GIRO DE SUBSIDIO SERA ABONADO A TU CUENTA BANCARIA EN EL TRANSCURSO DE LOS PRÓXIMOS DIAS A MAS TARDAR EL 24 DE JULIO DE  2023"/>
  </r>
  <r>
    <n v="1004843210"/>
    <x v="0"/>
    <x v="0"/>
    <n v="5069310"/>
    <x v="3"/>
    <s v="TU GIRO DE SUBSIDIO SERA ABONADO A TU CUENTA BANCARIA EN EL TRANSCURSO DE LOS PRÓXIMOS DIAS A MAS TARDAR EL 24 DE JULIO DE  2023"/>
  </r>
  <r>
    <n v="1003002523"/>
    <x v="0"/>
    <x v="0"/>
    <n v="5069370"/>
    <x v="3"/>
    <s v="TU GIRO DE SUBSIDIO SERA ABONADO A TU CUENTA BANCARIA EN EL TRANSCURSO DE LOS PRÓXIMOS DIAS A MAS TARDAR EL 24 DE JULIO DE  2023"/>
  </r>
  <r>
    <n v="1001919201"/>
    <x v="0"/>
    <x v="0"/>
    <n v="5069496"/>
    <x v="3"/>
    <s v="TU GIRO DE SUBSIDIO SERA ABONADO A TU CUENTA BANCARIA EN EL TRANSCURSO DE LOS PRÓXIMOS DIAS A MAS TARDAR EL 24 DE JULIO DE  2023"/>
  </r>
  <r>
    <n v="1193131701"/>
    <x v="0"/>
    <x v="0"/>
    <n v="5069587"/>
    <x v="3"/>
    <s v="TU GIRO DE SUBSIDIO SERA ABONADO A TU CUENTA BANCARIA EN EL TRANSCURSO DE LOS PRÓXIMOS DIAS A MAS TARDAR EL 24 DE JULIO DE  2023"/>
  </r>
  <r>
    <n v="1100340282"/>
    <x v="0"/>
    <x v="0"/>
    <n v="5069616"/>
    <x v="3"/>
    <s v="TU GIRO DE SUBSIDIO SERA ABONADO A TU CUENTA BANCARIA EN EL TRANSCURSO DE LOS PRÓXIMOS DIAS A MAS TARDAR EL 24 DE JULIO DE  2023"/>
  </r>
  <r>
    <n v="1193560484"/>
    <x v="0"/>
    <x v="0"/>
    <n v="5069742"/>
    <x v="3"/>
    <s v="TU GIRO DE SUBSIDIO SERA ABONADO A TU CUENTA BANCARIA EN EL TRANSCURSO DE LOS PRÓXIMOS DIAS A MAS TARDAR EL 24 DE JULIO DE  2023"/>
  </r>
  <r>
    <n v="1003001384"/>
    <x v="0"/>
    <x v="0"/>
    <n v="5069749"/>
    <x v="3"/>
    <s v="TU GIRO DE SUBSIDIO SERA ABONADO A TU CUENTA BANCARIA EN EL TRANSCURSO DE LOS PRÓXIMOS DIAS A MAS TARDAR EL 24 DE JULIO DE  2023"/>
  </r>
  <r>
    <n v="1006653467"/>
    <x v="0"/>
    <x v="0"/>
    <n v="5069794"/>
    <x v="3"/>
    <s v="TU GIRO DE SUBSIDIO SERA ABONADO A TU CUENTA BANCARIA EN EL TRANSCURSO DE LOS PRÓXIMOS DIAS A MAS TARDAR EL 24 DE JULIO DE  2023"/>
  </r>
  <r>
    <n v="1003234525"/>
    <x v="0"/>
    <x v="0"/>
    <n v="5069806"/>
    <x v="3"/>
    <s v="TU GIRO DE SUBSIDIO SERA ABONADO A TU CUENTA BANCARIA EN EL TRANSCURSO DE LOS PRÓXIMOS DIAS A MAS TARDAR EL 24 DE JULIO DE  2023"/>
  </r>
  <r>
    <n v="1002070755"/>
    <x v="0"/>
    <x v="0"/>
    <n v="5069823"/>
    <x v="3"/>
    <s v="TU GIRO DE SUBSIDIO SERA ABONADO A TU CUENTA BANCARIA EN EL TRANSCURSO DE LOS PRÓXIMOS DIAS A MAS TARDAR EL 24 DE JULIO DE  2023"/>
  </r>
  <r>
    <n v="1002441300"/>
    <x v="0"/>
    <x v="0"/>
    <n v="5069871"/>
    <x v="3"/>
    <s v="TU GIRO DE SUBSIDIO SERA ABONADO A TU CUENTA BANCARIA EN EL TRANSCURSO DE LOS PRÓXIMOS DIAS A MAS TARDAR EL 24 DE JULIO DE  2023"/>
  </r>
  <r>
    <n v="1002377871"/>
    <x v="0"/>
    <x v="0"/>
    <n v="5069897"/>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3046892"/>
    <x v="0"/>
    <x v="0"/>
    <n v="5069912"/>
    <x v="3"/>
    <s v="TU GIRO DE SUBSIDIO SERA ABONADO A TU CUENTA BANCARIA EN EL TRANSCURSO DE LOS PRÓXIMOS DIAS A MAS TARDAR EL 24 DE JULIO DE  2023"/>
  </r>
  <r>
    <n v="1002488425"/>
    <x v="0"/>
    <x v="0"/>
    <n v="5069985"/>
    <x v="3"/>
    <s v="TU GIRO DE SUBSIDIO SERA ABONADO A TU CUENTA BANCARIA EN EL TRANSCURSO DE LOS PRÓXIMOS DIAS A MAS TARDAR EL 24 DE JULIO DE  2023"/>
  </r>
  <r>
    <n v="1002501151"/>
    <x v="0"/>
    <x v="0"/>
    <n v="5069994"/>
    <x v="3"/>
    <s v="TU GIRO DE SUBSIDIO SERA ABONADO A TU CUENTA BANCARIA EN EL TRANSCURSO DE LOS PRÓXIMOS DIAS A MAS TARDAR EL 24 DE JULIO DE  2023"/>
  </r>
  <r>
    <n v="1005512683"/>
    <x v="0"/>
    <x v="0"/>
    <n v="5070017"/>
    <x v="3"/>
    <s v="TU GIRO DE SUBSIDIO SERA ABONADO A TU CUENTA BANCARIA EN EL TRANSCURSO DE LOS PRÓXIMOS DIAS A MAS TARDAR EL 24 DE JULIO DE  2023"/>
  </r>
  <r>
    <n v="1002303432"/>
    <x v="0"/>
    <x v="0"/>
    <n v="5070027"/>
    <x v="3"/>
    <s v="TU GIRO DE SUBSIDIO SERA ABONADO A TU CUENTA BANCARIA EN EL TRANSCURSO DE LOS PRÓXIMOS DIAS A MAS TARDAR EL 24 DE JULIO DE  2023"/>
  </r>
  <r>
    <n v="1005851477"/>
    <x v="0"/>
    <x v="0"/>
    <n v="5070074"/>
    <x v="3"/>
    <s v="TU GIRO DE SUBSIDIO SERA ABONADO A TU CUENTA BANCARIA EN EL TRANSCURSO DE LOS PRÓXIMOS DIAS A MAS TARDAR EL 24 DE JULIO DE  2023"/>
  </r>
  <r>
    <n v="1001881383"/>
    <x v="0"/>
    <x v="0"/>
    <n v="5070080"/>
    <x v="3"/>
    <s v="TU GIRO DE SUBSIDIO SERA ABONADO A TU CUENTA BANCARIA EN EL TRANSCURSO DE LOS PRÓXIMOS DIAS A MAS TARDAR EL 24 DE JULIO DE  2023"/>
  </r>
  <r>
    <n v="1143142327"/>
    <x v="0"/>
    <x v="0"/>
    <n v="5070118"/>
    <x v="3"/>
    <s v="TU GIRO DE SUBSIDIO SERA ABONADO A TU CUENTA BANCARIA EN EL TRANSCURSO DE LOS PRÓXIMOS DIAS A MAS TARDAR EL 24 DE JULIO DE  2023"/>
  </r>
  <r>
    <n v="1003060795"/>
    <x v="0"/>
    <x v="0"/>
    <n v="5070140"/>
    <x v="3"/>
    <s v="TU GIRO DE SUBSIDIO SERA ABONADO A TU CUENTA BANCARIA EN EL TRANSCURSO DE LOS PRÓXIMOS DIAS A MAS TARDAR EL 24 DE JULIO DE  2023"/>
  </r>
  <r>
    <n v="1005665366"/>
    <x v="0"/>
    <x v="0"/>
    <n v="5070159"/>
    <x v="3"/>
    <s v="TU GIRO DE SUBSIDIO SERA ABONADO A TU CUENTA BANCARIA EN EL TRANSCURSO DE LOS PRÓXIMOS DIAS A MAS TARDAR EL 24 DE JULIO DE  2023"/>
  </r>
  <r>
    <n v="1002389431"/>
    <x v="0"/>
    <x v="0"/>
    <n v="5070173"/>
    <x v="3"/>
    <s v="TU GIRO DE SUBSIDIO SERA ABONADO A TU CUENTA BANCARIA EN EL TRANSCURSO DE LOS PRÓXIMOS DIAS A MAS TARDAR EL 24 DE JULIO DE  2023"/>
  </r>
  <r>
    <n v="1005569522"/>
    <x v="0"/>
    <x v="0"/>
    <n v="5070261"/>
    <x v="3"/>
    <s v="TU GIRO DE SUBSIDIO SERA ABONADO A TU CUENTA BANCARIA EN EL TRANSCURSO DE LOS PRÓXIMOS DIAS A MAS TARDAR EL 24 DE JULIO DE  2023"/>
  </r>
  <r>
    <n v="1003307098"/>
    <x v="0"/>
    <x v="0"/>
    <n v="5070331"/>
    <x v="3"/>
    <s v="TU GIRO DE SUBSIDIO SERA ABONADO A TU CUENTA BANCARIA EN EL TRANSCURSO DE LOS PRÓXIMOS DIAS A MAS TARDAR EL 24 DE JULIO DE  2023"/>
  </r>
  <r>
    <n v="1006871262"/>
    <x v="0"/>
    <x v="0"/>
    <n v="5070390"/>
    <x v="3"/>
    <s v="TU GIRO DE SUBSIDIO SERA ABONADO A TU CUENTA BANCARIA EN EL TRANSCURSO DE LOS PRÓXIMOS DIAS A MAS TARDAR EL 24 DE JULIO DE  2023"/>
  </r>
  <r>
    <n v="1007595131"/>
    <x v="0"/>
    <x v="0"/>
    <n v="5070395"/>
    <x v="3"/>
    <s v="TU GIRO DE SUBSIDIO SERA ABONADO A TU CUENTA BANCARIA EN EL TRANSCURSO DE LOS PRÓXIMOS DIAS A MAS TARDAR EL 24 DE JULIO DE  2023"/>
  </r>
  <r>
    <n v="1098819062"/>
    <x v="0"/>
    <x v="0"/>
    <n v="5070420"/>
    <x v="3"/>
    <s v="TU GIRO DE SUBSIDIO SERA ABONADO A TU CUENTA BANCARIA EN EL TRANSCURSO DE LOS PRÓXIMOS DIAS A MAS TARDAR EL 24 DE JULIO DE  2023"/>
  </r>
  <r>
    <n v="1001878566"/>
    <x v="0"/>
    <x v="0"/>
    <n v="5070469"/>
    <x v="3"/>
    <s v="TU GIRO DE SUBSIDIO SERA ABONADO A TU CUENTA BANCARIA EN EL TRANSCURSO DE LOS PRÓXIMOS DIAS A MAS TARDAR EL 24 DE JULIO DE  2023"/>
  </r>
  <r>
    <n v="1082376304"/>
    <x v="0"/>
    <x v="0"/>
    <n v="5070475"/>
    <x v="3"/>
    <s v="TU GIRO DE SUBSIDIO SERA ABONADO A TU CUENTA BANCARIA EN EL TRANSCURSO DE LOS PRÓXIMOS DIAS A MAS TARDAR EL 24 DE JULIO DE  2023"/>
  </r>
  <r>
    <n v="1001933395"/>
    <x v="0"/>
    <x v="0"/>
    <n v="5070478"/>
    <x v="3"/>
    <s v="TU GIRO DE SUBSIDIO SERA ABONADO A TU CUENTA BANCARIA EN EL TRANSCURSO DE LOS PRÓXIMOS DIAS A MAS TARDAR EL 24 DE JULIO DE  2023"/>
  </r>
  <r>
    <n v="1193300768"/>
    <x v="0"/>
    <x v="0"/>
    <n v="5070492"/>
    <x v="3"/>
    <s v="TU GIRO DE SUBSIDIO SERA ABONADO A TU CUENTA BANCARIA EN EL TRANSCURSO DE LOS PRÓXIMOS DIAS A MAS TARDAR EL 24 DE JULIO DE  2023"/>
  </r>
  <r>
    <n v="1005582293"/>
    <x v="0"/>
    <x v="0"/>
    <n v="5070509"/>
    <x v="3"/>
    <s v="TU GIRO DE SUBSIDIO SERA ABONADO A TU CUENTA BANCARIA EN EL TRANSCURSO DE LOS PRÓXIMOS DIAS A MAS TARDAR EL 24 DE JULIO DE  2023"/>
  </r>
  <r>
    <n v="1007564006"/>
    <x v="0"/>
    <x v="0"/>
    <n v="5070532"/>
    <x v="3"/>
    <s v="TU GIRO DE SUBSIDIO SERA ABONADO A TU CUENTA BANCARIA EN EL TRANSCURSO DE LOS PRÓXIMOS DIAS A MAS TARDAR EL 24 DE JULIO DE  2023"/>
  </r>
  <r>
    <n v="1007931046"/>
    <x v="0"/>
    <x v="0"/>
    <n v="5070543"/>
    <x v="3"/>
    <s v="TU GIRO DE SUBSIDIO SERA ABONADO A TU CUENTA BANCARIA EN EL TRANSCURSO DE LOS PRÓXIMOS DIAS A MAS TARDAR EL 24 DE JULIO DE  2023"/>
  </r>
  <r>
    <n v="1234641579"/>
    <x v="0"/>
    <x v="0"/>
    <n v="5070551"/>
    <x v="3"/>
    <s v="TU GIRO DE SUBSIDIO SERA ABONADO A TU CUENTA BANCARIA EN EL TRANSCURSO DE LOS PRÓXIMOS DIAS A MAS TARDAR EL 24 DE JULIO DE  2023"/>
  </r>
  <r>
    <n v="1005567350"/>
    <x v="0"/>
    <x v="0"/>
    <n v="5070594"/>
    <x v="3"/>
    <s v="TU GIRO DE SUBSIDIO SERA ABONADO A TU CUENTA BANCARIA EN EL TRANSCURSO DE LOS PRÓXIMOS DIAS A MAS TARDAR EL 24 DE JULIO DE  2023"/>
  </r>
  <r>
    <n v="1067946131"/>
    <x v="0"/>
    <x v="0"/>
    <n v="5070601"/>
    <x v="3"/>
    <s v="TU GIRO DE SUBSIDIO SERA ABONADO A TU CUENTA BANCARIA EN EL TRANSCURSO DE LOS PRÓXIMOS DIAS A MAS TARDAR EL 24 DE JULIO DE  2023"/>
  </r>
  <r>
    <n v="1193564850"/>
    <x v="0"/>
    <x v="0"/>
    <n v="5070635"/>
    <x v="3"/>
    <s v="TU GIRO DE SUBSIDIO SERA ABONADO A TU CUENTA BANCARIA EN EL TRANSCURSO DE LOS PRÓXIMOS DIAS A MAS TARDAR EL 24 DE JULIO DE  2023"/>
  </r>
  <r>
    <n v="1005570307"/>
    <x v="0"/>
    <x v="0"/>
    <n v="5070646"/>
    <x v="3"/>
    <s v="TU GIRO DE SUBSIDIO SERA ABONADO A TU CUENTA BANCARIA EN EL TRANSCURSO DE LOS PRÓXIMOS DIAS A MAS TARDAR EL 24 DE JULIO DE  2023"/>
  </r>
  <r>
    <n v="1005438414"/>
    <x v="0"/>
    <x v="0"/>
    <n v="5070654"/>
    <x v="3"/>
    <s v="TU GIRO DE SUBSIDIO SERA ABONADO A TU CUENTA BANCARIA EN EL TRANSCURSO DE LOS PRÓXIMOS DIAS A MAS TARDAR EL 24 DE JULIO DE  2023"/>
  </r>
  <r>
    <n v="1001904133"/>
    <x v="0"/>
    <x v="0"/>
    <n v="5070666"/>
    <x v="3"/>
    <s v="TU GIRO DE SUBSIDIO SERA ABONADO A TU CUENTA BANCARIA EN EL TRANSCURSO DE LOS PRÓXIMOS DIAS A MAS TARDAR EL 24 DE JULIO DE  2023"/>
  </r>
  <r>
    <n v="1193534417"/>
    <x v="0"/>
    <x v="0"/>
    <n v="5070674"/>
    <x v="3"/>
    <s v="TU GIRO DE SUBSIDIO SERA ABONADO A TU CUENTA BANCARIA EN EL TRANSCURSO DE LOS PRÓXIMOS DIAS A MAS TARDAR EL 24 DE JULIO DE  2023"/>
  </r>
  <r>
    <n v="1234641049"/>
    <x v="0"/>
    <x v="0"/>
    <n v="5070675"/>
    <x v="3"/>
    <s v="TU GIRO DE SUBSIDIO SERA ABONADO A TU CUENTA BANCARIA EN EL TRANSCURSO DE LOS PRÓXIMOS DIAS A MAS TARDAR EL 24 DE JULIO DE  2023"/>
  </r>
  <r>
    <n v="1006396766"/>
    <x v="0"/>
    <x v="0"/>
    <n v="5070741"/>
    <x v="3"/>
    <s v="TU GIRO DE SUBSIDIO SERA ABONADO A TU CUENTA BANCARIA EN EL TRANSCURSO DE LOS PRÓXIMOS DIAS A MAS TARDAR EL 24 DE JULIO DE  2023"/>
  </r>
  <r>
    <n v="1002212797"/>
    <x v="0"/>
    <x v="0"/>
    <n v="5070772"/>
    <x v="3"/>
    <s v="TU GIRO DE SUBSIDIO SERA ABONADO A TU CUENTA BANCARIA EN EL TRANSCURSO DE LOS PRÓXIMOS DIAS A MAS TARDAR EL 24 DE JULIO DE  2023"/>
  </r>
  <r>
    <n v="1007714197"/>
    <x v="0"/>
    <x v="0"/>
    <n v="5070788"/>
    <x v="3"/>
    <s v="TU GIRO DE SUBSIDIO SERA ABONADO A TU CUENTA BANCARIA EN EL TRANSCURSO DE LOS PRÓXIMOS DIAS A MAS TARDAR EL 24 DE JULIO DE  2023"/>
  </r>
  <r>
    <n v="1004274871"/>
    <x v="0"/>
    <x v="0"/>
    <n v="5070798"/>
    <x v="3"/>
    <s v="TU GIRO DE SUBSIDIO SERA ABONADO A TU CUENTA BANCARIA EN EL TRANSCURSO DE LOS PRÓXIMOS DIAS A MAS TARDAR EL 24 DE JULIO DE  2023"/>
  </r>
  <r>
    <n v="1005325542"/>
    <x v="0"/>
    <x v="0"/>
    <n v="5070815"/>
    <x v="3"/>
    <s v="TU GIRO DE SUBSIDIO SERA ABONADO A TU CUENTA BANCARIA EN EL TRANSCURSO DE LOS PRÓXIMOS DIAS A MAS TARDAR EL 24 DE JULIO DE  2023"/>
  </r>
  <r>
    <n v="1005150205"/>
    <x v="0"/>
    <x v="0"/>
    <n v="5070839"/>
    <x v="3"/>
    <s v="TU GIRO DE SUBSIDIO SERA ABONADO A TU CUENTA BANCARIA EN EL TRANSCURSO DE LOS PRÓXIMOS DIAS A MAS TARDAR EL 24 DE JULIO DE  2023"/>
  </r>
  <r>
    <n v="1002421594"/>
    <x v="0"/>
    <x v="0"/>
    <n v="5070843"/>
    <x v="3"/>
    <s v="TU GIRO DE SUBSIDIO SERA ABONADO A TU CUENTA BANCARIA EN EL TRANSCURSO DE LOS PRÓXIMOS DIAS A MAS TARDAR EL 24 DE JULIO DE  2023"/>
  </r>
  <r>
    <n v="1010071011"/>
    <x v="0"/>
    <x v="0"/>
    <n v="5070853"/>
    <x v="3"/>
    <s v="TU GIRO DE SUBSIDIO SERA ABONADO A TU CUENTA BANCARIA EN EL TRANSCURSO DE LOS PRÓXIMOS DIAS A MAS TARDAR EL 24 DE JULIO DE  2023"/>
  </r>
  <r>
    <n v="1143453474"/>
    <x v="0"/>
    <x v="0"/>
    <n v="5070924"/>
    <x v="3"/>
    <s v="TU GIRO DE SUBSIDIO SERA ABONADO A TU CUENTA BANCARIA EN EL TRANSCURSO DE LOS PRÓXIMOS DIAS A MAS TARDAR EL 24 DE JULIO DE  2023"/>
  </r>
  <r>
    <n v="1003431193"/>
    <x v="0"/>
    <x v="0"/>
    <n v="5070946"/>
    <x v="3"/>
    <s v="TU GIRO DE SUBSIDIO SERA ABONADO A TU CUENTA BANCARIA EN EL TRANSCURSO DE LOS PRÓXIMOS DIAS A MAS TARDAR EL 24 DE JULIO DE  2023"/>
  </r>
  <r>
    <n v="1193539808"/>
    <x v="0"/>
    <x v="0"/>
    <n v="5070963"/>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6149406"/>
    <x v="0"/>
    <x v="0"/>
    <n v="5070986"/>
    <x v="3"/>
    <s v="TU GIRO DE SUBSIDIO SERA ABONADO A TU CUENTA BANCARIA EN EL TRANSCURSO DE LOS PRÓXIMOS DIAS A MAS TARDAR EL 24 DE JULIO DE  2023"/>
  </r>
  <r>
    <n v="1004277870"/>
    <x v="0"/>
    <x v="0"/>
    <n v="5071036"/>
    <x v="3"/>
    <s v="TU GIRO DE SUBSIDIO SERA ABONADO A TU CUENTA BANCARIA EN EL TRANSCURSO DE LOS PRÓXIMOS DIAS A MAS TARDAR EL 24 DE JULIO DE  2023"/>
  </r>
  <r>
    <n v="1192798176"/>
    <x v="0"/>
    <x v="0"/>
    <n v="5071042"/>
    <x v="3"/>
    <s v="TU GIRO DE SUBSIDIO SERA ABONADO A TU CUENTA BANCARIA EN EL TRANSCURSO DE LOS PRÓXIMOS DIAS A MAS TARDAR EL 24 DE JULIO DE  2023"/>
  </r>
  <r>
    <n v="1074001142"/>
    <x v="0"/>
    <x v="0"/>
    <n v="5071103"/>
    <x v="3"/>
    <s v="TU GIRO DE SUBSIDIO SERA ABONADO A TU CUENTA BANCARIA EN EL TRANSCURSO DE LOS PRÓXIMOS DIAS A MAS TARDAR EL 24 DE JULIO DE  2023"/>
  </r>
  <r>
    <n v="1007698911"/>
    <x v="0"/>
    <x v="0"/>
    <n v="5071137"/>
    <x v="3"/>
    <s v="TU GIRO DE SUBSIDIO SERA ABONADO A TU CUENTA BANCARIA EN EL TRANSCURSO DE LOS PRÓXIMOS DIAS A MAS TARDAR EL 24 DE JULIO DE  2023"/>
  </r>
  <r>
    <n v="1045172662"/>
    <x v="0"/>
    <x v="0"/>
    <n v="5071161"/>
    <x v="3"/>
    <s v="TU GIRO DE SUBSIDIO SERA ABONADO A TU CUENTA BANCARIA EN EL TRANSCURSO DE LOS PRÓXIMOS DIAS A MAS TARDAR EL 24 DE JULIO DE  2023"/>
  </r>
  <r>
    <n v="1122236147"/>
    <x v="0"/>
    <x v="0"/>
    <n v="5071176"/>
    <x v="3"/>
    <s v="TU GIRO DE SUBSIDIO SERA ABONADO A TU CUENTA BANCARIA EN EL TRANSCURSO DE LOS PRÓXIMOS DIAS A MAS TARDAR EL 24 DE JULIO DE  2023"/>
  </r>
  <r>
    <n v="1003126875"/>
    <x v="0"/>
    <x v="0"/>
    <n v="5071199"/>
    <x v="3"/>
    <s v="TU GIRO DE SUBSIDIO SERA ABONADO A TU CUENTA BANCARIA EN EL TRANSCURSO DE LOS PRÓXIMOS DIAS A MAS TARDAR EL 24 DE JULIO DE  2023"/>
  </r>
  <r>
    <n v="1002378475"/>
    <x v="0"/>
    <x v="0"/>
    <n v="5071311"/>
    <x v="3"/>
    <s v="TU GIRO DE SUBSIDIO SERA ABONADO A TU CUENTA BANCARIA EN EL TRANSCURSO DE LOS PRÓXIMOS DIAS A MAS TARDAR EL 24 DE JULIO DE  2023"/>
  </r>
  <r>
    <n v="1193589946"/>
    <x v="0"/>
    <x v="0"/>
    <n v="5071427"/>
    <x v="3"/>
    <s v="TU GIRO DE SUBSIDIO SERA ABONADO A TU CUENTA BANCARIA EN EL TRANSCURSO DE LOS PRÓXIMOS DIAS A MAS TARDAR EL 24 DE JULIO DE  2023"/>
  </r>
  <r>
    <n v="1143416133"/>
    <x v="0"/>
    <x v="0"/>
    <n v="5071484"/>
    <x v="3"/>
    <s v="TU GIRO DE SUBSIDIO SERA ABONADO A TU CUENTA BANCARIA EN EL TRANSCURSO DE LOS PRÓXIMOS DIAS A MAS TARDAR EL 24 DE JULIO DE  2023"/>
  </r>
  <r>
    <n v="92153683"/>
    <x v="0"/>
    <x v="0"/>
    <n v="5071516"/>
    <x v="3"/>
    <s v="TU GIRO DE SUBSIDIO SERA ABONADO A TU CUENTA BANCARIA EN EL TRANSCURSO DE LOS PRÓXIMOS DIAS A MAS TARDAR EL 24 DE JULIO DE  2023"/>
  </r>
  <r>
    <n v="1010120402"/>
    <x v="0"/>
    <x v="0"/>
    <n v="5071560"/>
    <x v="3"/>
    <s v="TU GIRO DE SUBSIDIO SERA ABONADO A TU CUENTA BANCARIA EN EL TRANSCURSO DE LOS PRÓXIMOS DIAS A MAS TARDAR EL 24 DE JULIO DE  2023"/>
  </r>
  <r>
    <n v="1001973744"/>
    <x v="0"/>
    <x v="0"/>
    <n v="5071575"/>
    <x v="3"/>
    <s v="TU GIRO DE SUBSIDIO SERA ABONADO A TU CUENTA BANCARIA EN EL TRANSCURSO DE LOS PRÓXIMOS DIAS A MAS TARDAR EL 24 DE JULIO DE  2023"/>
  </r>
  <r>
    <n v="1005570352"/>
    <x v="0"/>
    <x v="0"/>
    <n v="5071578"/>
    <x v="3"/>
    <s v="TU GIRO DE SUBSIDIO SERA ABONADO A TU CUENTA BANCARIA EN EL TRANSCURSO DE LOS PRÓXIMOS DIAS A MAS TARDAR EL 24 DE JULIO DE  2023"/>
  </r>
  <r>
    <n v="1007246238"/>
    <x v="0"/>
    <x v="0"/>
    <n v="5071665"/>
    <x v="3"/>
    <s v="TU GIRO DE SUBSIDIO SERA ABONADO A TU CUENTA BANCARIA EN EL TRANSCURSO DE LOS PRÓXIMOS DIAS A MAS TARDAR EL 24 DE JULIO DE  2023"/>
  </r>
  <r>
    <n v="1007450036"/>
    <x v="0"/>
    <x v="0"/>
    <n v="5071713"/>
    <x v="3"/>
    <s v="TU GIRO DE SUBSIDIO SERA ABONADO A TU CUENTA BANCARIA EN EL TRANSCURSO DE LOS PRÓXIMOS DIAS A MAS TARDAR EL 24 DE JULIO DE  2023"/>
  </r>
  <r>
    <n v="1193411963"/>
    <x v="0"/>
    <x v="0"/>
    <n v="5071746"/>
    <x v="3"/>
    <s v="TU GIRO DE SUBSIDIO SERA ABONADO A TU CUENTA BANCARIA EN EL TRANSCURSO DE LOS PRÓXIMOS DIAS A MAS TARDAR EL 24 DE JULIO DE  2023"/>
  </r>
  <r>
    <n v="1003933152"/>
    <x v="0"/>
    <x v="0"/>
    <n v="5071760"/>
    <x v="3"/>
    <s v="TU GIRO DE SUBSIDIO SERA ABONADO A TU CUENTA BANCARIA EN EL TRANSCURSO DE LOS PRÓXIMOS DIAS A MAS TARDAR EL 24 DE JULIO DE  2023"/>
  </r>
  <r>
    <n v="1001880508"/>
    <x v="0"/>
    <x v="0"/>
    <n v="5071794"/>
    <x v="3"/>
    <s v="TU GIRO DE SUBSIDIO SERA ABONADO A TU CUENTA BANCARIA EN EL TRANSCURSO DE LOS PRÓXIMOS DIAS A MAS TARDAR EL 24 DE JULIO DE  2023"/>
  </r>
  <r>
    <n v="1005663650"/>
    <x v="0"/>
    <x v="0"/>
    <n v="5071795"/>
    <x v="3"/>
    <s v="TU GIRO DE SUBSIDIO SERA ABONADO A TU CUENTA BANCARIA EN EL TRANSCURSO DE LOS PRÓXIMOS DIAS A MAS TARDAR EL 24 DE JULIO DE  2023"/>
  </r>
  <r>
    <n v="1067836886"/>
    <x v="0"/>
    <x v="0"/>
    <n v="5071908"/>
    <x v="3"/>
    <s v="TU GIRO DE SUBSIDIO SERA ABONADO A TU CUENTA BANCARIA EN EL TRANSCURSO DE LOS PRÓXIMOS DIAS A MAS TARDAR EL 24 DE JULIO DE  2023"/>
  </r>
  <r>
    <n v="1193228920"/>
    <x v="0"/>
    <x v="0"/>
    <n v="5071923"/>
    <x v="3"/>
    <s v="TU GIRO DE SUBSIDIO SERA ABONADO A TU CUENTA BANCARIA EN EL TRANSCURSO DE LOS PRÓXIMOS DIAS A MAS TARDAR EL 24 DE JULIO DE  2023"/>
  </r>
  <r>
    <n v="1120746042"/>
    <x v="0"/>
    <x v="0"/>
    <n v="5071950"/>
    <x v="3"/>
    <s v="TU GIRO DE SUBSIDIO SERA ABONADO A TU CUENTA BANCARIA EN EL TRANSCURSO DE LOS PRÓXIMOS DIAS A MAS TARDAR EL 24 DE JULIO DE  2023"/>
  </r>
  <r>
    <n v="1007316479"/>
    <x v="0"/>
    <x v="0"/>
    <n v="5071998"/>
    <x v="3"/>
    <s v="TU GIRO DE SUBSIDIO SERA ABONADO A TU CUENTA BANCARIA EN EL TRANSCURSO DE LOS PRÓXIMOS DIAS A MAS TARDAR EL 24 DE JULIO DE  2023"/>
  </r>
  <r>
    <n v="1001887199"/>
    <x v="0"/>
    <x v="0"/>
    <n v="5072004"/>
    <x v="3"/>
    <s v="TU GIRO DE SUBSIDIO SERA ABONADO A TU CUENTA BANCARIA EN EL TRANSCURSO DE LOS PRÓXIMOS DIAS A MAS TARDAR EL 24 DE JULIO DE  2023"/>
  </r>
  <r>
    <n v="1006955859"/>
    <x v="0"/>
    <x v="0"/>
    <n v="5072065"/>
    <x v="3"/>
    <s v="TU GIRO DE SUBSIDIO SERA ABONADO A TU CUENTA BANCARIA EN EL TRANSCURSO DE LOS PRÓXIMOS DIAS A MAS TARDAR EL 24 DE JULIO DE  2023"/>
  </r>
  <r>
    <n v="1007673204"/>
    <x v="0"/>
    <x v="0"/>
    <n v="5072084"/>
    <x v="3"/>
    <s v="TU GIRO DE SUBSIDIO SERA ABONADO A TU CUENTA BANCARIA EN EL TRANSCURSO DE LOS PRÓXIMOS DIAS A MAS TARDAR EL 24 DE JULIO DE  2023"/>
  </r>
  <r>
    <n v="1004273886"/>
    <x v="0"/>
    <x v="0"/>
    <n v="5072145"/>
    <x v="3"/>
    <s v="TU GIRO DE SUBSIDIO SERA ABONADO A TU CUENTA BANCARIA EN EL TRANSCURSO DE LOS PRÓXIMOS DIAS A MAS TARDAR EL 24 DE JULIO DE  2023"/>
  </r>
  <r>
    <n v="1103102998"/>
    <x v="0"/>
    <x v="0"/>
    <n v="5072152"/>
    <x v="3"/>
    <s v="TU GIRO DE SUBSIDIO SERA ABONADO A TU CUENTA BANCARIA EN EL TRANSCURSO DE LOS PRÓXIMOS DIAS A MAS TARDAR EL 24 DE JULIO DE  2023"/>
  </r>
  <r>
    <n v="1004123614"/>
    <x v="0"/>
    <x v="0"/>
    <n v="5072177"/>
    <x v="3"/>
    <s v="TU GIRO DE SUBSIDIO SERA ABONADO A TU CUENTA BANCARIA EN EL TRANSCURSO DE LOS PRÓXIMOS DIAS A MAS TARDAR EL 24 DE JULIO DE  2023"/>
  </r>
  <r>
    <n v="1006700680"/>
    <x v="0"/>
    <x v="0"/>
    <n v="5072213"/>
    <x v="3"/>
    <s v="TU GIRO DE SUBSIDIO SERA ABONADO A TU CUENTA BANCARIA EN EL TRANSCURSO DE LOS PRÓXIMOS DIAS A MAS TARDAR EL 24 DE JULIO DE  2023"/>
  </r>
  <r>
    <n v="1004271407"/>
    <x v="0"/>
    <x v="0"/>
    <n v="5072301"/>
    <x v="3"/>
    <s v="TU GIRO DE SUBSIDIO SERA ABONADO A TU CUENTA BANCARIA EN EL TRANSCURSO DE LOS PRÓXIMOS DIAS A MAS TARDAR EL 24 DE JULIO DE  2023"/>
  </r>
  <r>
    <n v="1002209736"/>
    <x v="0"/>
    <x v="0"/>
    <n v="5072386"/>
    <x v="3"/>
    <s v="TU GIRO DE SUBSIDIO SERA ABONADO A TU CUENTA BANCARIA EN EL TRANSCURSO DE LOS PRÓXIMOS DIAS A MAS TARDAR EL 24 DE JULIO DE  2023"/>
  </r>
  <r>
    <n v="1193288664"/>
    <x v="0"/>
    <x v="0"/>
    <n v="5072412"/>
    <x v="3"/>
    <s v="TU GIRO DE SUBSIDIO SERA ABONADO A TU CUENTA BANCARIA EN EL TRANSCURSO DE LOS PRÓXIMOS DIAS A MAS TARDAR EL 24 DE JULIO DE  2023"/>
  </r>
  <r>
    <n v="1102867324"/>
    <x v="0"/>
    <x v="0"/>
    <n v="5072417"/>
    <x v="3"/>
    <s v="TU GIRO DE SUBSIDIO SERA ABONADO A TU CUENTA BANCARIA EN EL TRANSCURSO DE LOS PRÓXIMOS DIAS A MAS TARDAR EL 24 DE JULIO DE  2023"/>
  </r>
  <r>
    <n v="1193569266"/>
    <x v="0"/>
    <x v="0"/>
    <n v="5072425"/>
    <x v="3"/>
    <s v="TU GIRO DE SUBSIDIO SERA ABONADO A TU CUENTA BANCARIA EN EL TRANSCURSO DE LOS PRÓXIMOS DIAS A MAS TARDAR EL 24 DE JULIO DE  2023"/>
  </r>
  <r>
    <n v="1005964610"/>
    <x v="0"/>
    <x v="0"/>
    <n v="5072447"/>
    <x v="3"/>
    <s v="TU GIRO DE SUBSIDIO SERA ABONADO A TU CUENTA BANCARIA EN EL TRANSCURSO DE LOS PRÓXIMOS DIAS A MAS TARDAR EL 24 DE JULIO DE  2023"/>
  </r>
  <r>
    <n v="1005473332"/>
    <x v="0"/>
    <x v="0"/>
    <n v="5072480"/>
    <x v="3"/>
    <s v="TU GIRO DE SUBSIDIO SERA ABONADO A TU CUENTA BANCARIA EN EL TRANSCURSO DE LOS PRÓXIMOS DIAS A MAS TARDAR EL 24 DE JULIO DE  2023"/>
  </r>
  <r>
    <n v="1002489134"/>
    <x v="0"/>
    <x v="0"/>
    <n v="5072517"/>
    <x v="3"/>
    <s v="TU GIRO DE SUBSIDIO SERA ABONADO A TU CUENTA BANCARIA EN EL TRANSCURSO DE LOS PRÓXIMOS DIAS A MAS TARDAR EL 24 DE JULIO DE  2023"/>
  </r>
  <r>
    <n v="1004690213"/>
    <x v="0"/>
    <x v="0"/>
    <n v="5072555"/>
    <x v="3"/>
    <s v="TU GIRO DE SUBSIDIO SERA ABONADO A TU CUENTA BANCARIA EN EL TRANSCURSO DE LOS PRÓXIMOS DIAS A MAS TARDAR EL 24 DE JULIO DE  2023"/>
  </r>
  <r>
    <n v="1014289631"/>
    <x v="0"/>
    <x v="0"/>
    <n v="5072592"/>
    <x v="3"/>
    <s v="TU GIRO DE SUBSIDIO SERA ABONADO A TU CUENTA BANCARIA EN EL TRANSCURSO DE LOS PRÓXIMOS DIAS A MAS TARDAR EL 24 DE JULIO DE  2023"/>
  </r>
  <r>
    <n v="1101785057"/>
    <x v="0"/>
    <x v="0"/>
    <n v="5072598"/>
    <x v="3"/>
    <s v="TU GIRO DE SUBSIDIO SERA ABONADO A TU CUENTA BANCARIA EN EL TRANSCURSO DE LOS PRÓXIMOS DIAS A MAS TARDAR EL 24 DE JULIO DE  2023"/>
  </r>
  <r>
    <n v="1193077194"/>
    <x v="0"/>
    <x v="0"/>
    <n v="5072938"/>
    <x v="3"/>
    <s v="TU GIRO DE SUBSIDIO SERA ABONADO A TU CUENTA BANCARIA EN EL TRANSCURSO DE LOS PRÓXIMOS DIAS A MAS TARDAR EL 24 DE JULIO DE  2023"/>
  </r>
  <r>
    <n v="1003427626"/>
    <x v="0"/>
    <x v="0"/>
    <n v="5072990"/>
    <x v="3"/>
    <s v="TU GIRO DE SUBSIDIO SERA ABONADO A TU CUENTA BANCARIA EN EL TRANSCURSO DE LOS PRÓXIMOS DIAS A MAS TARDAR EL 24 DE JULIO DE  2023"/>
  </r>
  <r>
    <n v="1002957357"/>
    <x v="0"/>
    <x v="0"/>
    <n v="5073132"/>
    <x v="3"/>
    <s v="TU GIRO DE SUBSIDIO SERA ABONADO A TU CUENTA BANCARIA EN EL TRANSCURSO DE LOS PRÓXIMOS DIAS A MAS TARDAR EL 24 DE JULIO DE  2023"/>
  </r>
  <r>
    <n v="1007382974"/>
    <x v="0"/>
    <x v="0"/>
    <n v="5073196"/>
    <x v="3"/>
    <s v="TU GIRO DE SUBSIDIO SERA ABONADO A TU CUENTA BANCARIA EN EL TRANSCURSO DE LOS PRÓXIMOS DIAS A MAS TARDAR EL 24 DE JULIO DE  2023"/>
  </r>
  <r>
    <n v="1052702929"/>
    <x v="0"/>
    <x v="0"/>
    <n v="5073210"/>
    <x v="3"/>
    <s v="TU GIRO DE SUBSIDIO SERA ABONADO A TU CUENTA BANCARIA EN EL TRANSCURSO DE LOS PRÓXIMOS DIAS A MAS TARDAR EL 24 DE JULIO DE  2023"/>
  </r>
  <r>
    <n v="1004335387"/>
    <x v="0"/>
    <x v="0"/>
    <n v="5073214"/>
    <x v="3"/>
    <s v="TU GIRO DE SUBSIDIO SERA ABONADO A TU CUENTA BANCARIA EN EL TRANSCURSO DE LOS PRÓXIMOS DIAS A MAS TARDAR EL 24 DE JULIO DE  2023"/>
  </r>
  <r>
    <n v="1006443497"/>
    <x v="0"/>
    <x v="0"/>
    <n v="5073272"/>
    <x v="3"/>
    <s v="TU GIRO DE SUBSIDIO SERA ABONADO A TU CUENTA BANCARIA EN EL TRANSCURSO DE LOS PRÓXIMOS DIAS A MAS TARDAR EL 24 DE JULIO DE  2023"/>
  </r>
  <r>
    <n v="1193307822"/>
    <x v="0"/>
    <x v="0"/>
    <n v="5073314"/>
    <x v="3"/>
    <s v="TU GIRO DE SUBSIDIO SERA ABONADO A TU CUENTA BANCARIA EN EL TRANSCURSO DE LOS PRÓXIMOS DIAS A MAS TARDAR EL 24 DE JULIO DE  2023"/>
  </r>
  <r>
    <n v="1004634875"/>
    <x v="0"/>
    <x v="0"/>
    <n v="5073335"/>
    <x v="3"/>
    <s v="TU GIRO DE SUBSIDIO SERA ABONADO A TU CUENTA BANCARIA EN EL TRANSCURSO DE LOS PRÓXIMOS DIAS A MAS TARDAR EL 24 DE JULIO DE  2023"/>
  </r>
  <r>
    <n v="1004363654"/>
    <x v="0"/>
    <x v="0"/>
    <n v="5073382"/>
    <x v="3"/>
    <s v="TU GIRO DE SUBSIDIO SERA ABONADO A TU CUENTA BANCARIA EN EL TRANSCURSO DE LOS PRÓXIMOS DIAS A MAS TARDAR EL 24 DE JULIO DE  2023"/>
  </r>
  <r>
    <n v="1192917855"/>
    <x v="0"/>
    <x v="0"/>
    <n v="5073418"/>
    <x v="3"/>
    <s v="TU GIRO DE SUBSIDIO SERA ABONADO A TU CUENTA BANCARIA EN EL TRANSCURSO DE LOS PRÓXIMOS DIAS A MAS TARDAR EL 24 DE JULIO DE  2023"/>
  </r>
  <r>
    <n v="1192723116"/>
    <x v="0"/>
    <x v="0"/>
    <n v="5073461"/>
    <x v="3"/>
    <s v="TU GIRO DE SUBSIDIO SERA ABONADO A TU CUENTA BANCARIA EN EL TRANSCURSO DE LOS PRÓXIMOS DIAS A MAS TARDAR EL 24 DE JULIO DE  2023"/>
  </r>
  <r>
    <n v="1007839670"/>
    <x v="0"/>
    <x v="0"/>
    <n v="5073481"/>
    <x v="3"/>
    <s v="TU GIRO DE SUBSIDIO SERA ABONADO A TU CUENTA BANCARIA EN EL TRANSCURSO DE LOS PRÓXIMOS DIAS A MAS TARDAR EL 24 DE JULIO DE  2023"/>
  </r>
  <r>
    <n v="1005659754"/>
    <x v="0"/>
    <x v="0"/>
    <n v="5073496"/>
    <x v="3"/>
    <s v="TU GIRO DE SUBSIDIO SERA ABONADO A TU CUENTA BANCARIA EN EL TRANSCURSO DE LOS PRÓXIMOS DIAS A MAS TARDAR EL 24 DE JULIO DE  2023"/>
  </r>
  <r>
    <n v="1003928781"/>
    <x v="0"/>
    <x v="0"/>
    <n v="5073506"/>
    <x v="3"/>
    <s v="TU GIRO DE SUBSIDIO SERA ABONADO A TU CUENTA BANCARIA EN EL TRANSCURSO DE LOS PRÓXIMOS DIAS A MAS TARDAR EL 24 DE JULIO DE  2023"/>
  </r>
  <r>
    <n v="1002497113"/>
    <x v="0"/>
    <x v="0"/>
    <n v="5073562"/>
    <x v="3"/>
    <s v="TU GIRO DE SUBSIDIO SERA ABONADO A TU CUENTA BANCARIA EN EL TRANSCURSO DE LOS PRÓXIMOS DIAS A MAS TARDAR EL 24 DE JULIO DE  2023"/>
  </r>
  <r>
    <n v="1002496104"/>
    <x v="0"/>
    <x v="0"/>
    <n v="5073571"/>
    <x v="3"/>
    <s v="TU GIRO DE SUBSIDIO SERA ABONADO A TU CUENTA BANCARIA EN EL TRANSCURSO DE LOS PRÓXIMOS DIAS A MAS TARDAR EL 24 DE JULIO DE  2023"/>
  </r>
  <r>
    <n v="1002102104"/>
    <x v="0"/>
    <x v="0"/>
    <n v="5073573"/>
    <x v="3"/>
    <s v="TU GIRO DE SUBSIDIO SERA ABONADO A TU CUENTA BANCARIA EN EL TRANSCURSO DE LOS PRÓXIMOS DIAS A MAS TARDAR EL 24 DE JULIO DE  2023"/>
  </r>
  <r>
    <n v="1085330017"/>
    <x v="0"/>
    <x v="0"/>
    <n v="5073663"/>
    <x v="3"/>
    <s v="TU GIRO DE SUBSIDIO SERA ABONADO A TU CUENTA BANCARIA EN EL TRANSCURSO DE LOS PRÓXIMOS DIAS A MAS TARDAR EL 24 DE JULIO DE  2023"/>
  </r>
  <r>
    <n v="1004533021"/>
    <x v="0"/>
    <x v="0"/>
    <n v="5073679"/>
    <x v="3"/>
    <s v="TU GIRO DE SUBSIDIO SERA ABONADO A TU CUENTA BANCARIA EN EL TRANSCURSO DE LOS PRÓXIMOS DIAS A MAS TARDAR EL 24 DE JULIO DE  2023"/>
  </r>
  <r>
    <n v="1010134682"/>
    <x v="0"/>
    <x v="0"/>
    <n v="5073724"/>
    <x v="3"/>
    <s v="TU GIRO DE SUBSIDIO SERA ABONADO A TU CUENTA BANCARIA EN EL TRANSCURSO DE LOS PRÓXIMOS DIAS A MAS TARDAR EL 24 DE JULIO DE  2023"/>
  </r>
  <r>
    <n v="1003039026"/>
    <x v="0"/>
    <x v="0"/>
    <n v="5073752"/>
    <x v="3"/>
    <s v="TU GIRO DE SUBSIDIO SERA ABONADO A TU CUENTA BANCARIA EN EL TRANSCURSO DE LOS PRÓXIMOS DIAS A MAS TARDAR EL 24 DE JULIO DE  2023"/>
  </r>
  <r>
    <n v="1010136033"/>
    <x v="0"/>
    <x v="0"/>
    <n v="5073756"/>
    <x v="3"/>
    <s v="TU GIRO DE SUBSIDIO SERA ABONADO A TU CUENTA BANCARIA EN EL TRANSCURSO DE LOS PRÓXIMOS DIAS A MAS TARDAR EL 24 DE JULIO DE  2023"/>
  </r>
  <r>
    <n v="1007969516"/>
    <x v="0"/>
    <x v="0"/>
    <n v="5073850"/>
    <x v="3"/>
    <s v="TU GIRO DE SUBSIDIO SERA ABONADO A TU CUENTA BANCARIA EN EL TRANSCURSO DE LOS PRÓXIMOS DIAS A MAS TARDAR EL 24 DE JULIO DE  2023"/>
  </r>
  <r>
    <n v="1193423283"/>
    <x v="0"/>
    <x v="0"/>
    <n v="5073879"/>
    <x v="3"/>
    <s v="TU GIRO DE SUBSIDIO SERA ABONADO A TU CUENTA BANCARIA EN EL TRANSCURSO DE LOS PRÓXIMOS DIAS A MAS TARDAR EL 24 DE JULIO DE  2023"/>
  </r>
  <r>
    <n v="1088738486"/>
    <x v="0"/>
    <x v="0"/>
    <n v="5073898"/>
    <x v="3"/>
    <s v="TU GIRO DE SUBSIDIO SERA ABONADO A TU CUENTA BANCARIA EN EL TRANSCURSO DE LOS PRÓXIMOS DIAS A MAS TARDAR EL 24 DE JULIO DE  2023"/>
  </r>
  <r>
    <n v="1194381375"/>
    <x v="0"/>
    <x v="0"/>
    <n v="5073910"/>
    <x v="3"/>
    <s v="TU GIRO DE SUBSIDIO SERA ABONADO A TU CUENTA BANCARIA EN EL TRANSCURSO DE LOS PRÓXIMOS DIAS A MAS TARDAR EL 24 DE JULIO DE  2023"/>
  </r>
  <r>
    <n v="1193030699"/>
    <x v="0"/>
    <x v="0"/>
    <n v="5073964"/>
    <x v="3"/>
    <s v="TU GIRO DE SUBSIDIO SERA ABONADO A TU CUENTA BANCARIA EN EL TRANSCURSO DE LOS PRÓXIMOS DIAS A MAS TARDAR EL 24 DE JULIO DE  2023"/>
  </r>
  <r>
    <n v="1005150981"/>
    <x v="0"/>
    <x v="0"/>
    <n v="5074051"/>
    <x v="3"/>
    <s v="TU GIRO DE SUBSIDIO SERA ABONADO A TU CUENTA BANCARIA EN EL TRANSCURSO DE LOS PRÓXIMOS DIAS A MAS TARDAR EL 24 DE JULIO DE  2023"/>
  </r>
  <r>
    <n v="1102576141"/>
    <x v="0"/>
    <x v="0"/>
    <n v="5074106"/>
    <x v="3"/>
    <s v="TU GIRO DE SUBSIDIO SERA ABONADO A TU CUENTA BANCARIA EN EL TRANSCURSO DE LOS PRÓXIMOS DIAS A MAS TARDAR EL 24 DE JULIO DE  2023"/>
  </r>
  <r>
    <n v="1004614848"/>
    <x v="0"/>
    <x v="0"/>
    <n v="5074120"/>
    <x v="3"/>
    <s v="TU GIRO DE SUBSIDIO SERA ABONADO A TU CUENTA BANCARIA EN EL TRANSCURSO DE LOS PRÓXIMOS DIAS A MAS TARDAR EL 24 DE JULIO DE  2023"/>
  </r>
  <r>
    <n v="1007133781"/>
    <x v="0"/>
    <x v="0"/>
    <n v="5074374"/>
    <x v="3"/>
    <s v="TU GIRO DE SUBSIDIO SERA ABONADO A TU CUENTA BANCARIA EN EL TRANSCURSO DE LOS PRÓXIMOS DIAS A MAS TARDAR EL 24 DE JULIO DE  2023"/>
  </r>
  <r>
    <n v="1086924390"/>
    <x v="0"/>
    <x v="0"/>
    <n v="5074394"/>
    <x v="3"/>
    <s v="TU GIRO DE SUBSIDIO SERA ABONADO A TU CUENTA BANCARIA EN EL TRANSCURSO DE LOS PRÓXIMOS DIAS A MAS TARDAR EL 24 DE JULIO DE  2023"/>
  </r>
  <r>
    <n v="1001940647"/>
    <x v="0"/>
    <x v="0"/>
    <n v="5074404"/>
    <x v="3"/>
    <s v="TU GIRO DE SUBSIDIO SERA ABONADO A TU CUENTA BANCARIA EN EL TRANSCURSO DE LOS PRÓXIMOS DIAS A MAS TARDAR EL 24 DE JULIO DE  2023"/>
  </r>
  <r>
    <n v="1003435646"/>
    <x v="0"/>
    <x v="0"/>
    <n v="5074420"/>
    <x v="3"/>
    <s v="TU GIRO DE SUBSIDIO SERA ABONADO A TU CUENTA BANCARIA EN EL TRANSCURSO DE LOS PRÓXIMOS DIAS A MAS TARDAR EL 24 DE JULIO DE  2023"/>
  </r>
  <r>
    <n v="1193311616"/>
    <x v="0"/>
    <x v="0"/>
    <n v="5074423"/>
    <x v="3"/>
    <s v="TU GIRO DE SUBSIDIO SERA ABONADO A TU CUENTA BANCARIA EN EL TRANSCURSO DE LOS PRÓXIMOS DIAS A MAS TARDAR EL 24 DE JULIO DE  2023"/>
  </r>
  <r>
    <n v="1007981145"/>
    <x v="0"/>
    <x v="0"/>
    <n v="5074424"/>
    <x v="3"/>
    <s v="TU GIRO DE SUBSIDIO SERA ABONADO A TU CUENTA BANCARIA EN EL TRANSCURSO DE LOS PRÓXIMOS DIAS A MAS TARDAR EL 24 DE JULIO DE  2023"/>
  </r>
  <r>
    <n v="1065014648"/>
    <x v="0"/>
    <x v="0"/>
    <n v="5074430"/>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02875419"/>
    <x v="0"/>
    <x v="0"/>
    <n v="5074489"/>
    <x v="3"/>
    <s v="TU GIRO DE SUBSIDIO SERA ABONADO A TU CUENTA BANCARIA EN EL TRANSCURSO DE LOS PRÓXIMOS DIAS A MAS TARDAR EL 24 DE JULIO DE  2023"/>
  </r>
  <r>
    <n v="1026304267"/>
    <x v="0"/>
    <x v="0"/>
    <n v="5074598"/>
    <x v="3"/>
    <s v="TU GIRO DE SUBSIDIO SERA ABONADO A TU CUENTA BANCARIA EN EL TRANSCURSO DE LOS PRÓXIMOS DIAS A MAS TARDAR EL 24 DE JULIO DE  2023"/>
  </r>
  <r>
    <n v="1192904757"/>
    <x v="0"/>
    <x v="0"/>
    <n v="5074675"/>
    <x v="3"/>
    <s v="TU GIRO DE SUBSIDIO SERA ABONADO A TU CUENTA BANCARIA EN EL TRANSCURSO DE LOS PRÓXIMOS DIAS A MAS TARDAR EL 24 DE JULIO DE  2023"/>
  </r>
  <r>
    <n v="1001945528"/>
    <x v="0"/>
    <x v="0"/>
    <n v="5074716"/>
    <x v="3"/>
    <s v="TU GIRO DE SUBSIDIO SERA ABONADO A TU CUENTA BANCARIA EN EL TRANSCURSO DE LOS PRÓXIMOS DIAS A MAS TARDAR EL 24 DE JULIO DE  2023"/>
  </r>
  <r>
    <n v="1007640840"/>
    <x v="0"/>
    <x v="0"/>
    <n v="5074727"/>
    <x v="3"/>
    <s v="TU GIRO DE SUBSIDIO SERA ABONADO A TU CUENTA BANCARIA EN EL TRANSCURSO DE LOS PRÓXIMOS DIAS A MAS TARDAR EL 24 DE JULIO DE  2023"/>
  </r>
  <r>
    <n v="1193111146"/>
    <x v="0"/>
    <x v="0"/>
    <n v="5074799"/>
    <x v="3"/>
    <s v="TU GIRO DE SUBSIDIO SERA ABONADO A TU CUENTA BANCARIA EN EL TRANSCURSO DE LOS PRÓXIMOS DIAS A MAS TARDAR EL 24 DE JULIO DE  2023"/>
  </r>
  <r>
    <n v="1005680651"/>
    <x v="0"/>
    <x v="0"/>
    <n v="5074808"/>
    <x v="3"/>
    <s v="TU GIRO DE SUBSIDIO SERA ABONADO A TU CUENTA BANCARIA EN EL TRANSCURSO DE LOS PRÓXIMOS DIAS A MAS TARDAR EL 24 DE JULIO DE  2023"/>
  </r>
  <r>
    <n v="1075309212"/>
    <x v="0"/>
    <x v="0"/>
    <n v="5074855"/>
    <x v="3"/>
    <s v="TU GIRO DE SUBSIDIO SERA ABONADO A TU CUENTA BANCARIA EN EL TRANSCURSO DE LOS PRÓXIMOS DIAS A MAS TARDAR EL 24 DE JULIO DE  2023"/>
  </r>
  <r>
    <n v="1003720548"/>
    <x v="0"/>
    <x v="0"/>
    <n v="5074908"/>
    <x v="3"/>
    <s v="TU GIRO DE SUBSIDIO SERA ABONADO A TU CUENTA BANCARIA EN EL TRANSCURSO DE LOS PRÓXIMOS DIAS A MAS TARDAR EL 24 DE JULIO DE  2023"/>
  </r>
  <r>
    <n v="1001879310"/>
    <x v="0"/>
    <x v="0"/>
    <n v="5074917"/>
    <x v="3"/>
    <s v="TU GIRO DE SUBSIDIO SERA ABONADO A TU CUENTA BANCARIA EN EL TRANSCURSO DE LOS PRÓXIMOS DIAS A MAS TARDAR EL 24 DE JULIO DE  2023"/>
  </r>
  <r>
    <n v="1001833155"/>
    <x v="0"/>
    <x v="0"/>
    <n v="5074955"/>
    <x v="3"/>
    <s v="TU GIRO DE SUBSIDIO SERA ABONADO A TU CUENTA BANCARIA EN EL TRANSCURSO DE LOS PRÓXIMOS DIAS A MAS TARDAR EL 24 DE JULIO DE  2023"/>
  </r>
  <r>
    <n v="1007508454"/>
    <x v="0"/>
    <x v="0"/>
    <n v="5074966"/>
    <x v="3"/>
    <s v="TU GIRO DE SUBSIDIO SERA ABONADO A TU CUENTA BANCARIA EN EL TRANSCURSO DE LOS PRÓXIMOS DIAS A MAS TARDAR EL 24 DE JULIO DE  2023"/>
  </r>
  <r>
    <n v="1193495047"/>
    <x v="0"/>
    <x v="0"/>
    <n v="5074992"/>
    <x v="3"/>
    <s v="TU GIRO DE SUBSIDIO SERA ABONADO A TU CUENTA BANCARIA EN EL TRANSCURSO DE LOS PRÓXIMOS DIAS A MAS TARDAR EL 24 DE JULIO DE  2023"/>
  </r>
  <r>
    <n v="1006653857"/>
    <x v="0"/>
    <x v="0"/>
    <n v="5075000"/>
    <x v="3"/>
    <s v="TU GIRO DE SUBSIDIO SERA ABONADO A TU CUENTA BANCARIA EN EL TRANSCURSO DE LOS PRÓXIMOS DIAS A MAS TARDAR EL 24 DE JULIO DE  2023"/>
  </r>
  <r>
    <n v="1010053339"/>
    <x v="0"/>
    <x v="0"/>
    <n v="5075024"/>
    <x v="3"/>
    <s v="TU GIRO DE SUBSIDIO SERA ABONADO A TU CUENTA BANCARIA EN EL TRANSCURSO DE LOS PRÓXIMOS DIAS A MAS TARDAR EL 24 DE JULIO DE  2023"/>
  </r>
  <r>
    <n v="1006790159"/>
    <x v="0"/>
    <x v="0"/>
    <n v="5075027"/>
    <x v="3"/>
    <s v="TU GIRO DE SUBSIDIO SERA ABONADO A TU CUENTA BANCARIA EN EL TRANSCURSO DE LOS PRÓXIMOS DIAS A MAS TARDAR EL 24 DE JULIO DE  2023"/>
  </r>
  <r>
    <n v="1007040995"/>
    <x v="0"/>
    <x v="0"/>
    <n v="5075050"/>
    <x v="3"/>
    <s v="TU GIRO DE SUBSIDIO SERA ABONADO A TU CUENTA BANCARIA EN EL TRANSCURSO DE LOS PRÓXIMOS DIAS A MAS TARDAR EL 24 DE JULIO DE  2023"/>
  </r>
  <r>
    <n v="1002067560"/>
    <x v="0"/>
    <x v="0"/>
    <n v="5075099"/>
    <x v="3"/>
    <s v="TU GIRO DE SUBSIDIO SERA ABONADO A TU CUENTA BANCARIA EN EL TRANSCURSO DE LOS PRÓXIMOS DIAS A MAS TARDAR EL 24 DE JULIO DE  2023"/>
  </r>
  <r>
    <n v="1005660315"/>
    <x v="0"/>
    <x v="0"/>
    <n v="5075205"/>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5663348"/>
    <x v="0"/>
    <x v="0"/>
    <n v="5075232"/>
    <x v="3"/>
    <s v="TU GIRO DE SUBSIDIO SERA ABONADO A TU CUENTA BANCARIA EN EL TRANSCURSO DE LOS PRÓXIMOS DIAS A MAS TARDAR EL 24 DE JULIO DE  2023"/>
  </r>
  <r>
    <n v="1002324769"/>
    <x v="0"/>
    <x v="0"/>
    <n v="5075255"/>
    <x v="3"/>
    <s v="TU GIRO DE SUBSIDIO SERA ABONADO A TU CUENTA BANCARIA EN EL TRANSCURSO DE LOS PRÓXIMOS DIAS A MAS TARDAR EL 24 DE JULIO DE  2023"/>
  </r>
  <r>
    <n v="1007623398"/>
    <x v="0"/>
    <x v="0"/>
    <n v="5075305"/>
    <x v="3"/>
    <s v="TU GIRO DE SUBSIDIO SERA ABONADO A TU CUENTA BANCARIA EN EL TRANSCURSO DE LOS PRÓXIMOS DIAS A MAS TARDAR EL 24 DE JULIO DE  2023"/>
  </r>
  <r>
    <n v="1192772236"/>
    <x v="0"/>
    <x v="0"/>
    <n v="5075340"/>
    <x v="3"/>
    <s v="TU GIRO DE SUBSIDIO SERA ABONADO A TU CUENTA BANCARIA EN EL TRANSCURSO DE LOS PRÓXIMOS DIAS A MAS TARDAR EL 24 DE JULIO DE  2023"/>
  </r>
  <r>
    <n v="1003158006"/>
    <x v="0"/>
    <x v="0"/>
    <n v="5075483"/>
    <x v="3"/>
    <s v="TU GIRO DE SUBSIDIO SERA ABONADO A TU CUENTA BANCARIA EN EL TRANSCURSO DE LOS PRÓXIMOS DIAS A MAS TARDAR EL 24 DE JULIO DE  2023"/>
  </r>
  <r>
    <n v="1024574104"/>
    <x v="0"/>
    <x v="0"/>
    <n v="5075543"/>
    <x v="3"/>
    <s v="TU GIRO DE SUBSIDIO SERA ABONADO A TU CUENTA BANCARIA EN EL TRANSCURSO DE LOS PRÓXIMOS DIAS A MAS TARDAR EL 24 DE JULIO DE  2023"/>
  </r>
  <r>
    <n v="1042978183"/>
    <x v="0"/>
    <x v="0"/>
    <n v="5075544"/>
    <x v="3"/>
    <s v="TU GIRO DE SUBSIDIO SERA ABONADO A TU CUENTA BANCARIA EN EL TRANSCURSO DE LOS PRÓXIMOS DIAS A MAS TARDAR EL 24 DE JULIO DE  2023"/>
  </r>
  <r>
    <n v="1005646742"/>
    <x v="0"/>
    <x v="0"/>
    <n v="5075596"/>
    <x v="3"/>
    <s v="TU GIRO DE SUBSIDIO SERA ABONADO A TU CUENTA BANCARIA EN EL TRANSCURSO DE LOS PRÓXIMOS DIAS A MAS TARDAR EL 24 DE JULIO DE  2023"/>
  </r>
  <r>
    <n v="1006570759"/>
    <x v="0"/>
    <x v="0"/>
    <n v="5075610"/>
    <x v="3"/>
    <s v="TU GIRO DE SUBSIDIO SERA ABONADO A TU CUENTA BANCARIA EN EL TRANSCURSO DE LOS PRÓXIMOS DIAS A MAS TARDAR EL 24 DE JULIO DE  2023"/>
  </r>
  <r>
    <n v="1002245099"/>
    <x v="0"/>
    <x v="0"/>
    <n v="5075691"/>
    <x v="3"/>
    <s v="TU GIRO DE SUBSIDIO SERA ABONADO A TU CUENTA BANCARIA EN EL TRANSCURSO DE LOS PRÓXIMOS DIAS A MAS TARDAR EL 24 DE JULIO DE  2023"/>
  </r>
  <r>
    <n v="1001976478"/>
    <x v="0"/>
    <x v="0"/>
    <n v="5075753"/>
    <x v="3"/>
    <s v="TU GIRO DE SUBSIDIO SERA ABONADO A TU CUENTA BANCARIA EN EL TRANSCURSO DE LOS PRÓXIMOS DIAS A MAS TARDAR EL 24 DE JULIO DE  2023"/>
  </r>
  <r>
    <n v="1004309383"/>
    <x v="0"/>
    <x v="0"/>
    <n v="5075768"/>
    <x v="3"/>
    <s v="TU GIRO DE SUBSIDIO SERA ABONADO A TU CUENTA BANCARIA EN EL TRANSCURSO DE LOS PRÓXIMOS DIAS A MAS TARDAR EL 24 DE JULIO DE  2023"/>
  </r>
  <r>
    <n v="1002135545"/>
    <x v="0"/>
    <x v="0"/>
    <n v="5075820"/>
    <x v="3"/>
    <s v="TU GIRO DE SUBSIDIO SERA ABONADO A TU CUENTA BANCARIA EN EL TRANSCURSO DE LOS PRÓXIMOS DIAS A MAS TARDAR EL 24 DE JULIO DE  2023"/>
  </r>
  <r>
    <n v="1002488281"/>
    <x v="0"/>
    <x v="0"/>
    <n v="5075825"/>
    <x v="3"/>
    <s v="TU GIRO DE SUBSIDIO SERA ABONADO A TU CUENTA BANCARIA EN EL TRANSCURSO DE LOS PRÓXIMOS DIAS A MAS TARDAR EL 24 DE JULIO DE  2023"/>
  </r>
  <r>
    <n v="1004352589"/>
    <x v="0"/>
    <x v="0"/>
    <n v="5075828"/>
    <x v="3"/>
    <s v="TU GIRO DE SUBSIDIO SERA ABONADO A TU CUENTA BANCARIA EN EL TRANSCURSO DE LOS PRÓXIMOS DIAS A MAS TARDAR EL 24 DE JULIO DE  2023"/>
  </r>
  <r>
    <n v="1002442403"/>
    <x v="0"/>
    <x v="0"/>
    <n v="5075837"/>
    <x v="3"/>
    <s v="TU GIRO DE SUBSIDIO SERA ABONADO A TU CUENTA BANCARIA EN EL TRANSCURSO DE LOS PRÓXIMOS DIAS A MAS TARDAR EL 24 DE JULIO DE  2023"/>
  </r>
  <r>
    <n v="1003002324"/>
    <x v="0"/>
    <x v="0"/>
    <n v="5075876"/>
    <x v="3"/>
    <s v="TU GIRO DE SUBSIDIO SERA ABONADO A TU CUENTA BANCARIA EN EL TRANSCURSO DE LOS PRÓXIMOS DIAS A MAS TARDAR EL 24 DE JULIO DE  2023"/>
  </r>
  <r>
    <n v="1074009701"/>
    <x v="0"/>
    <x v="0"/>
    <n v="5075912"/>
    <x v="3"/>
    <s v="TU GIRO DE SUBSIDIO SERA ABONADO A TU CUENTA BANCARIA EN EL TRANSCURSO DE LOS PRÓXIMOS DIAS A MAS TARDAR EL 24 DE JULIO DE  2023"/>
  </r>
  <r>
    <n v="1007827293"/>
    <x v="0"/>
    <x v="0"/>
    <n v="5075939"/>
    <x v="3"/>
    <s v="TU GIRO DE SUBSIDIO SERA ABONADO A TU CUENTA BANCARIA EN EL TRANSCURSO DE LOS PRÓXIMOS DIAS A MAS TARDAR EL 24 DE JULIO DE  2023"/>
  </r>
  <r>
    <n v="1193557647"/>
    <x v="0"/>
    <x v="0"/>
    <n v="5075946"/>
    <x v="3"/>
    <s v="TU GIRO DE SUBSIDIO SERA ABONADO A TU CUENTA BANCARIA EN EL TRANSCURSO DE LOS PRÓXIMOS DIAS A MAS TARDAR EL 24 DE JULIO DE  2023"/>
  </r>
  <r>
    <n v="1004189182"/>
    <x v="0"/>
    <x v="0"/>
    <n v="5075963"/>
    <x v="3"/>
    <s v="TU GIRO DE SUBSIDIO SERA ABONADO A TU CUENTA BANCARIA EN EL TRANSCURSO DE LOS PRÓXIMOS DIAS A MAS TARDAR EL 24 DE JULIO DE  2023"/>
  </r>
  <r>
    <n v="1001897050"/>
    <x v="0"/>
    <x v="0"/>
    <n v="5075973"/>
    <x v="3"/>
    <s v="TU GIRO DE SUBSIDIO SERA ABONADO A TU CUENTA BANCARIA EN EL TRANSCURSO DE LOS PRÓXIMOS DIAS A MAS TARDAR EL 24 DE JULIO DE  2023"/>
  </r>
  <r>
    <n v="1006701168"/>
    <x v="0"/>
    <x v="0"/>
    <n v="5076028"/>
    <x v="3"/>
    <s v="TU GIRO DE SUBSIDIO SERA ABONADO A TU CUENTA BANCARIA EN EL TRANSCURSO DE LOS PRÓXIMOS DIAS A MAS TARDAR EL 24 DE JULIO DE  2023"/>
  </r>
  <r>
    <n v="1002302482"/>
    <x v="0"/>
    <x v="0"/>
    <n v="5076346"/>
    <x v="3"/>
    <s v="TU GIRO DE SUBSIDIO SERA ABONADO A TU CUENTA BANCARIA EN EL TRANSCURSO DE LOS PRÓXIMOS DIAS A MAS TARDAR EL 24 DE JULIO DE  2023"/>
  </r>
  <r>
    <n v="1049604920"/>
    <x v="0"/>
    <x v="0"/>
    <n v="5076357"/>
    <x v="3"/>
    <s v="TU GIRO DE SUBSIDIO SERA ABONADO A TU CUENTA BANCARIA EN EL TRANSCURSO DE LOS PRÓXIMOS DIAS A MAS TARDAR EL 24 DE JULIO DE  2023"/>
  </r>
  <r>
    <n v="1005435700"/>
    <x v="0"/>
    <x v="0"/>
    <n v="5076385"/>
    <x v="3"/>
    <s v="TU GIRO DE SUBSIDIO SERA ABONADO A TU CUENTA BANCARIA EN EL TRANSCURSO DE LOS PRÓXIMOS DIAS A MAS TARDAR EL 24 DE JULIO DE  2023"/>
  </r>
  <r>
    <n v="1005419604"/>
    <x v="0"/>
    <x v="0"/>
    <n v="5076386"/>
    <x v="3"/>
    <s v="TU GIRO DE SUBSIDIO SERA ABONADO A TU CUENTA BANCARIA EN EL TRANSCURSO DE LOS PRÓXIMOS DIAS A MAS TARDAR EL 24 DE JULIO DE  2023"/>
  </r>
  <r>
    <n v="1102840275"/>
    <x v="0"/>
    <x v="0"/>
    <n v="5076397"/>
    <x v="3"/>
    <s v="TU GIRO DE SUBSIDIO SERA ABONADO A TU CUENTA BANCARIA EN EL TRANSCURSO DE LOS PRÓXIMOS DIAS A MAS TARDAR EL 24 DE JULIO DE  2023"/>
  </r>
  <r>
    <n v="1193345814"/>
    <x v="0"/>
    <x v="0"/>
    <n v="5076398"/>
    <x v="3"/>
    <s v="TU GIRO DE SUBSIDIO SERA ABONADO A TU CUENTA BANCARIA EN EL TRANSCURSO DE LOS PRÓXIMOS DIAS A MAS TARDAR EL 24 DE JULIO DE  2023"/>
  </r>
  <r>
    <n v="1001879987"/>
    <x v="0"/>
    <x v="0"/>
    <n v="5076446"/>
    <x v="3"/>
    <s v="TU GIRO DE SUBSIDIO SERA ABONADO A TU CUENTA BANCARIA EN EL TRANSCURSO DE LOS PRÓXIMOS DIAS A MAS TARDAR EL 24 DE JULIO DE  2023"/>
  </r>
  <r>
    <n v="1005576087"/>
    <x v="0"/>
    <x v="0"/>
    <n v="5076507"/>
    <x v="3"/>
    <s v="TU GIRO DE SUBSIDIO SERA ABONADO A TU CUENTA BANCARIA EN EL TRANSCURSO DE LOS PRÓXIMOS DIAS A MAS TARDAR EL 24 DE JULIO DE  2023"/>
  </r>
  <r>
    <n v="1005441018"/>
    <x v="0"/>
    <x v="0"/>
    <n v="5076549"/>
    <x v="3"/>
    <s v="TU GIRO DE SUBSIDIO SERA ABONADO A TU CUENTA BANCARIA EN EL TRANSCURSO DE LOS PRÓXIMOS DIAS A MAS TARDAR EL 24 DE JULIO DE  2023"/>
  </r>
  <r>
    <n v="1193564590"/>
    <x v="0"/>
    <x v="0"/>
    <n v="5076757"/>
    <x v="3"/>
    <s v="TU GIRO DE SUBSIDIO SERA ABONADO A TU CUENTA BANCARIA EN EL TRANSCURSO DE LOS PRÓXIMOS DIAS A MAS TARDAR EL 24 DE JULIO DE  2023"/>
  </r>
  <r>
    <n v="1005418890"/>
    <x v="0"/>
    <x v="0"/>
    <n v="5076885"/>
    <x v="3"/>
    <s v="TU GIRO DE SUBSIDIO SERA ABONADO A TU CUENTA BANCARIA EN EL TRANSCURSO DE LOS PRÓXIMOS DIAS A MAS TARDAR EL 24 DE JULIO DE  2023"/>
  </r>
  <r>
    <n v="1007780195"/>
    <x v="0"/>
    <x v="0"/>
    <n v="5077175"/>
    <x v="3"/>
    <s v="TU GIRO DE SUBSIDIO SERA ABONADO A TU CUENTA BANCARIA EN EL TRANSCURSO DE LOS PRÓXIMOS DIAS A MAS TARDAR EL 24 DE JULIO DE  2023"/>
  </r>
  <r>
    <n v="1006815744"/>
    <x v="0"/>
    <x v="0"/>
    <n v="5077179"/>
    <x v="3"/>
    <s v="TU GIRO DE SUBSIDIO SERA ABONADO A TU CUENTA BANCARIA EN EL TRANSCURSO DE LOS PRÓXIMOS DIAS A MAS TARDAR EL 24 DE JULIO DE  2023"/>
  </r>
  <r>
    <n v="1005575798"/>
    <x v="0"/>
    <x v="0"/>
    <n v="5077201"/>
    <x v="3"/>
    <s v="TU GIRO DE SUBSIDIO SERA ABONADO A TU CUENTA BANCARIA EN EL TRANSCURSO DE LOS PRÓXIMOS DIAS A MAS TARDAR EL 24 DE JULIO DE  2023"/>
  </r>
  <r>
    <n v="24873798"/>
    <x v="0"/>
    <x v="0"/>
    <n v="5077386"/>
    <x v="3"/>
    <s v="TU GIRO DE SUBSIDIO SERA ABONADO A TU CUENTA BANCARIA EN EL TRANSCURSO DE LOS PRÓXIMOS DIAS A MAS TARDAR EL 24 DE JULIO DE  2023"/>
  </r>
  <r>
    <n v="1193101059"/>
    <x v="0"/>
    <x v="0"/>
    <n v="5077545"/>
    <x v="3"/>
    <s v="TU GIRO DE SUBSIDIO SERA ABONADO A TU CUENTA BANCARIA EN EL TRANSCURSO DE LOS PRÓXIMOS DIAS A MAS TARDAR EL 24 DE JULIO DE  2023"/>
  </r>
  <r>
    <n v="1005435419"/>
    <x v="0"/>
    <x v="0"/>
    <n v="5077574"/>
    <x v="3"/>
    <s v="TU GIRO DE SUBSIDIO SERA ABONADO A TU CUENTA BANCARIA EN EL TRANSCURSO DE LOS PRÓXIMOS DIAS A MAS TARDAR EL 24 DE JULIO DE  2023"/>
  </r>
  <r>
    <n v="1063309782"/>
    <x v="0"/>
    <x v="0"/>
    <n v="5077683"/>
    <x v="3"/>
    <s v="TU GIRO DE SUBSIDIO SERA ABONADO A TU CUENTA BANCARIA EN EL TRANSCURSO DE LOS PRÓXIMOS DIAS A MAS TARDAR EL 24 DE JULIO DE  2023"/>
  </r>
  <r>
    <n v="1003345199"/>
    <x v="0"/>
    <x v="0"/>
    <n v="5077700"/>
    <x v="3"/>
    <s v="TU GIRO DE SUBSIDIO SERA ABONADO A TU CUENTA BANCARIA EN EL TRANSCURSO DE LOS PRÓXIMOS DIAS A MAS TARDAR EL 24 DE JULIO DE  2023"/>
  </r>
  <r>
    <n v="1005661643"/>
    <x v="0"/>
    <x v="0"/>
    <n v="5077766"/>
    <x v="3"/>
    <s v="TU GIRO DE SUBSIDIO SERA ABONADO A TU CUENTA BANCARIA EN EL TRANSCURSO DE LOS PRÓXIMOS DIAS A MAS TARDAR EL 24 DE JULIO DE  2023"/>
  </r>
  <r>
    <n v="1192714993"/>
    <x v="0"/>
    <x v="0"/>
    <n v="5077827"/>
    <x v="3"/>
    <s v="TU GIRO DE SUBSIDIO SERA ABONADO A TU CUENTA BANCARIA EN EL TRANSCURSO DE LOS PRÓXIMOS DIAS A MAS TARDAR EL 24 DE JULIO DE  2023"/>
  </r>
  <r>
    <n v="1007821792"/>
    <x v="0"/>
    <x v="0"/>
    <n v="5077840"/>
    <x v="3"/>
    <s v="TU GIRO DE SUBSIDIO SERA ABONADO A TU CUENTA BANCARIA EN EL TRANSCURSO DE LOS PRÓXIMOS DIAS A MAS TARDAR EL 24 DE JULIO DE  2023"/>
  </r>
  <r>
    <n v="1002358467"/>
    <x v="0"/>
    <x v="0"/>
    <n v="5077926"/>
    <x v="3"/>
    <s v="TU GIRO DE SUBSIDIO SERA ABONADO A TU CUENTA BANCARIA EN EL TRANSCURSO DE LOS PRÓXIMOS DIAS A MAS TARDAR EL 24 DE JULIO DE  2023"/>
  </r>
  <r>
    <n v="1007819542"/>
    <x v="0"/>
    <x v="0"/>
    <n v="5078026"/>
    <x v="3"/>
    <s v="TU GIRO DE SUBSIDIO SERA ABONADO A TU CUENTA BANCARIA EN EL TRANSCURSO DE LOS PRÓXIMOS DIAS A MAS TARDAR EL 24 DE JULIO DE  2023"/>
  </r>
  <r>
    <n v="1005627234"/>
    <x v="0"/>
    <x v="0"/>
    <n v="5078041"/>
    <x v="3"/>
    <s v="TU GIRO DE SUBSIDIO SERA ABONADO A TU CUENTA BANCARIA EN EL TRANSCURSO DE LOS PRÓXIMOS DIAS A MAS TARDAR EL 24 DE JULIO DE  2023"/>
  </r>
  <r>
    <n v="1007137165"/>
    <x v="0"/>
    <x v="0"/>
    <n v="5078091"/>
    <x v="3"/>
    <s v="TU GIRO DE SUBSIDIO SERA ABONADO A TU CUENTA BANCARIA EN EL TRANSCURSO DE LOS PRÓXIMOS DIAS A MAS TARDAR EL 24 DE JULIO DE  2023"/>
  </r>
  <r>
    <n v="1007520315"/>
    <x v="0"/>
    <x v="0"/>
    <n v="5078205"/>
    <x v="3"/>
    <s v="TU GIRO DE SUBSIDIO SERA ABONADO A TU CUENTA BANCARIA EN EL TRANSCURSO DE LOS PRÓXIMOS DIAS A MAS TARDAR EL 24 DE JULIO DE  2023"/>
  </r>
  <r>
    <n v="1002209716"/>
    <x v="0"/>
    <x v="0"/>
    <n v="5078261"/>
    <x v="3"/>
    <s v="TU GIRO DE SUBSIDIO SERA ABONADO A TU CUENTA BANCARIA EN EL TRANSCURSO DE LOS PRÓXIMOS DIAS A MAS TARDAR EL 24 DE JULIO DE  2023"/>
  </r>
  <r>
    <n v="1192717213"/>
    <x v="0"/>
    <x v="0"/>
    <n v="5078291"/>
    <x v="3"/>
    <s v="TU GIRO DE SUBSIDIO SERA ABONADO A TU CUENTA BANCARIA EN EL TRANSCURSO DE LOS PRÓXIMOS DIAS A MAS TARDAR EL 24 DE JULIO DE  2023"/>
  </r>
  <r>
    <n v="1002233949"/>
    <x v="0"/>
    <x v="0"/>
    <n v="5078329"/>
    <x v="3"/>
    <s v="TU GIRO DE SUBSIDIO SERA ABONADO A TU CUENTA BANCARIA EN EL TRANSCURSO DE LOS PRÓXIMOS DIAS A MAS TARDAR EL 24 DE JULIO DE  2023"/>
  </r>
  <r>
    <n v="1193141861"/>
    <x v="0"/>
    <x v="0"/>
    <n v="5078413"/>
    <x v="3"/>
    <s v="TU GIRO DE SUBSIDIO SERA ABONADO A TU CUENTA BANCARIA EN EL TRANSCURSO DE LOS PRÓXIMOS DIAS A MAS TARDAR EL 24 DE JULIO DE  2023"/>
  </r>
  <r>
    <n v="1002275305"/>
    <x v="0"/>
    <x v="0"/>
    <n v="5078425"/>
    <x v="3"/>
    <s v="TU GIRO DE SUBSIDIO SERA ABONADO A TU CUENTA BANCARIA EN EL TRANSCURSO DE LOS PRÓXIMOS DIAS A MAS TARDAR EL 24 DE JULIO DE  2023"/>
  </r>
  <r>
    <n v="1002028525"/>
    <x v="0"/>
    <x v="0"/>
    <n v="5078473"/>
    <x v="3"/>
    <s v="TU GIRO DE SUBSIDIO SERA ABONADO A TU CUENTA BANCARIA EN EL TRANSCURSO DE LOS PRÓXIMOS DIAS A MAS TARDAR EL 24 DE JULIO DE  2023"/>
  </r>
  <r>
    <n v="1143159966"/>
    <x v="0"/>
    <x v="0"/>
    <n v="5078678"/>
    <x v="3"/>
    <s v="TU GIRO DE SUBSIDIO SERA ABONADO A TU CUENTA BANCARIA EN EL TRANSCURSO DE LOS PRÓXIMOS DIAS A MAS TARDAR EL 24 DE JULIO DE  2023"/>
  </r>
  <r>
    <n v="1103106283"/>
    <x v="0"/>
    <x v="0"/>
    <n v="5078691"/>
    <x v="3"/>
    <s v="TU GIRO DE SUBSIDIO SERA ABONADO A TU CUENTA BANCARIA EN EL TRANSCURSO DE LOS PRÓXIMOS DIAS A MAS TARDAR EL 24 DE JULIO DE  2023"/>
  </r>
  <r>
    <n v="1005256803"/>
    <x v="0"/>
    <x v="0"/>
    <n v="5078721"/>
    <x v="3"/>
    <s v="TU GIRO DE SUBSIDIO SERA ABONADO A TU CUENTA BANCARIA EN EL TRANSCURSO DE LOS PRÓXIMOS DIAS A MAS TARDAR EL 24 DE JULIO DE  2023"/>
  </r>
  <r>
    <n v="1193412164"/>
    <x v="0"/>
    <x v="0"/>
    <n v="5078750"/>
    <x v="3"/>
    <s v="TU GIRO DE SUBSIDIO SERA ABONADO A TU CUENTA BANCARIA EN EL TRANSCURSO DE LOS PRÓXIMOS DIAS A MAS TARDAR EL 24 DE JULIO DE  2023"/>
  </r>
  <r>
    <n v="1005230316"/>
    <x v="0"/>
    <x v="0"/>
    <n v="5078786"/>
    <x v="3"/>
    <s v="TU GIRO DE SUBSIDIO SERA ABONADO A TU CUENTA BANCARIA EN EL TRANSCURSO DE LOS PRÓXIMOS DIAS A MAS TARDAR EL 24 DE JULIO DE  2023"/>
  </r>
  <r>
    <n v="1001883813"/>
    <x v="0"/>
    <x v="0"/>
    <n v="5078794"/>
    <x v="3"/>
    <s v="TU GIRO DE SUBSIDIO SERA ABONADO A TU CUENTA BANCARIA EN EL TRANSCURSO DE LOS PRÓXIMOS DIAS A MAS TARDAR EL 24 DE JULIO DE  2023"/>
  </r>
  <r>
    <n v="1002159286"/>
    <x v="0"/>
    <x v="0"/>
    <n v="5078870"/>
    <x v="3"/>
    <s v="TU GIRO DE SUBSIDIO SERA ABONADO A TU CUENTA BANCARIA EN EL TRANSCURSO DE LOS PRÓXIMOS DIAS A MAS TARDAR EL 24 DE JULIO DE  2023"/>
  </r>
  <r>
    <n v="1003243297"/>
    <x v="0"/>
    <x v="0"/>
    <n v="5078903"/>
    <x v="3"/>
    <s v="TU GIRO DE SUBSIDIO SERA ABONADO A TU CUENTA BANCARIA EN EL TRANSCURSO DE LOS PRÓXIMOS DIAS A MAS TARDAR EL 24 DE JULIO DE  2023"/>
  </r>
  <r>
    <n v="1007249358"/>
    <x v="0"/>
    <x v="0"/>
    <n v="5078963"/>
    <x v="3"/>
    <s v="TU GIRO DE SUBSIDIO SERA ABONADO A TU CUENTA BANCARIA EN EL TRANSCURSO DE LOS PRÓXIMOS DIAS A MAS TARDAR EL 24 DE JULIO DE  2023"/>
  </r>
  <r>
    <n v="1002132773"/>
    <x v="0"/>
    <x v="0"/>
    <n v="5078969"/>
    <x v="3"/>
    <s v="TU GIRO DE SUBSIDIO SERA ABONADO A TU CUENTA BANCARIA EN EL TRANSCURSO DE LOS PRÓXIMOS DIAS A MAS TARDAR EL 24 DE JULIO DE  2023"/>
  </r>
  <r>
    <n v="1143259623"/>
    <x v="0"/>
    <x v="0"/>
    <n v="5078990"/>
    <x v="3"/>
    <s v="TU GIRO DE SUBSIDIO SERA ABONADO A TU CUENTA BANCARIA EN EL TRANSCURSO DE LOS PRÓXIMOS DIAS A MAS TARDAR EL 24 DE JULIO DE  2023"/>
  </r>
  <r>
    <n v="1193540831"/>
    <x v="0"/>
    <x v="0"/>
    <n v="5078996"/>
    <x v="3"/>
    <s v="TU GIRO DE SUBSIDIO SERA ABONADO A TU CUENTA BANCARIA EN EL TRANSCURSO DE LOS PRÓXIMOS DIAS A MAS TARDAR EL 24 DE JULIO DE  2023"/>
  </r>
  <r>
    <n v="1068670840"/>
    <x v="0"/>
    <x v="0"/>
    <n v="5079006"/>
    <x v="3"/>
    <s v="TU GIRO DE SUBSIDIO SERA ABONADO A TU CUENTA BANCARIA EN EL TRANSCURSO DE LOS PRÓXIMOS DIAS A MAS TARDAR EL 24 DE JULIO DE  2023"/>
  </r>
  <r>
    <n v="1001853389"/>
    <x v="0"/>
    <x v="0"/>
    <n v="5079011"/>
    <x v="3"/>
    <s v="TU GIRO DE SUBSIDIO SERA ABONADO A TU CUENTA BANCARIA EN EL TRANSCURSO DE LOS PRÓXIMOS DIAS A MAS TARDAR EL 24 DE JULIO DE  2023"/>
  </r>
  <r>
    <n v="1143270692"/>
    <x v="0"/>
    <x v="0"/>
    <n v="5079088"/>
    <x v="3"/>
    <s v="TU GIRO DE SUBSIDIO SERA ABONADO A TU CUENTA BANCARIA EN EL TRANSCURSO DE LOS PRÓXIMOS DIAS A MAS TARDAR EL 24 DE JULIO DE  2023"/>
  </r>
  <r>
    <n v="1143145282"/>
    <x v="0"/>
    <x v="0"/>
    <n v="5079094"/>
    <x v="3"/>
    <s v="TU GIRO DE SUBSIDIO SERA ABONADO A TU CUENTA BANCARIA EN EL TRANSCURSO DE LOS PRÓXIMOS DIAS A MAS TARDAR EL 24 DE JULIO DE  2023"/>
  </r>
  <r>
    <n v="1003261981"/>
    <x v="0"/>
    <x v="0"/>
    <n v="5079132"/>
    <x v="3"/>
    <s v="TU GIRO DE SUBSIDIO SERA ABONADO A TU CUENTA BANCARIA EN EL TRANSCURSO DE LOS PRÓXIMOS DIAS A MAS TARDAR EL 24 DE JULIO DE  2023"/>
  </r>
  <r>
    <n v="1010077940"/>
    <x v="0"/>
    <x v="0"/>
    <n v="5079227"/>
    <x v="3"/>
    <s v="TU GIRO DE SUBSIDIO SERA ABONADO A TU CUENTA BANCARIA EN EL TRANSCURSO DE LOS PRÓXIMOS DIAS A MAS TARDAR EL 24 DE JULIO DE  2023"/>
  </r>
  <r>
    <n v="1065814519"/>
    <x v="0"/>
    <x v="0"/>
    <n v="5079327"/>
    <x v="3"/>
    <s v="TU GIRO DE SUBSIDIO SERA ABONADO A TU CUENTA BANCARIA EN EL TRANSCURSO DE LOS PRÓXIMOS DIAS A MAS TARDAR EL 24 DE JULIO DE  2023"/>
  </r>
  <r>
    <n v="1143453276"/>
    <x v="0"/>
    <x v="0"/>
    <n v="5079330"/>
    <x v="3"/>
    <s v="TU GIRO DE SUBSIDIO SERA ABONADO A TU CUENTA BANCARIA EN EL TRANSCURSO DE LOS PRÓXIMOS DIAS A MAS TARDAR EL 24 DE JULIO DE  2023"/>
  </r>
  <r>
    <n v="1140877930"/>
    <x v="0"/>
    <x v="0"/>
    <n v="5079342"/>
    <x v="3"/>
    <s v="TU GIRO DE SUBSIDIO SERA ABONADO A TU CUENTA BANCARIA EN EL TRANSCURSO DE LOS PRÓXIMOS DIAS A MAS TARDAR EL 24 DE JULIO DE  2023"/>
  </r>
  <r>
    <n v="1002067333"/>
    <x v="0"/>
    <x v="0"/>
    <n v="5079420"/>
    <x v="3"/>
    <s v="TU GIRO DE SUBSIDIO SERA ABONADO A TU CUENTA BANCARIA EN EL TRANSCURSO DE LOS PRÓXIMOS DIAS A MAS TARDAR EL 24 DE JULIO DE  2023"/>
  </r>
  <r>
    <n v="1193554655"/>
    <x v="0"/>
    <x v="0"/>
    <n v="5079462"/>
    <x v="3"/>
    <s v="TU GIRO DE SUBSIDIO SERA ABONADO A TU CUENTA BANCARIA EN EL TRANSCURSO DE LOS PRÓXIMOS DIAS A MAS TARDAR EL 24 DE JULIO DE  2023"/>
  </r>
  <r>
    <n v="1101818719"/>
    <x v="0"/>
    <x v="0"/>
    <n v="5079523"/>
    <x v="3"/>
    <s v="TU GIRO DE SUBSIDIO SERA ABONADO A TU CUENTA BANCARIA EN EL TRANSCURSO DE LOS PRÓXIMOS DIAS A MAS TARDAR EL 24 DE JULIO DE  2023"/>
  </r>
  <r>
    <n v="1002092830"/>
    <x v="0"/>
    <x v="0"/>
    <n v="5079650"/>
    <x v="3"/>
    <s v="TU GIRO DE SUBSIDIO SERA ABONADO A TU CUENTA BANCARIA EN EL TRANSCURSO DE LOS PRÓXIMOS DIAS A MAS TARDAR EL 24 DE JULIO DE  2023"/>
  </r>
  <r>
    <n v="1004110253"/>
    <x v="0"/>
    <x v="0"/>
    <n v="5079680"/>
    <x v="3"/>
    <s v="TU GIRO DE SUBSIDIO SERA ABONADO A TU CUENTA BANCARIA EN EL TRANSCURSO DE LOS PRÓXIMOS DIAS A MAS TARDAR EL 24 DE JULIO DE  2023"/>
  </r>
  <r>
    <n v="1005662184"/>
    <x v="0"/>
    <x v="0"/>
    <n v="5079693"/>
    <x v="3"/>
    <s v="TU GIRO DE SUBSIDIO SERA ABONADO A TU CUENTA BANCARIA EN EL TRANSCURSO DE LOS PRÓXIMOS DIAS A MAS TARDAR EL 24 DE JULIO DE  2023"/>
  </r>
  <r>
    <n v="1002355639"/>
    <x v="0"/>
    <x v="0"/>
    <n v="5079724"/>
    <x v="3"/>
    <s v="TU GIRO DE SUBSIDIO SERA ABONADO A TU CUENTA BANCARIA EN EL TRANSCURSO DE LOS PRÓXIMOS DIAS A MAS TARDAR EL 24 DE JULIO DE  2023"/>
  </r>
  <r>
    <n v="1004276652"/>
    <x v="0"/>
    <x v="0"/>
    <n v="5079739"/>
    <x v="3"/>
    <s v="TU GIRO DE SUBSIDIO SERA ABONADO A TU CUENTA BANCARIA EN EL TRANSCURSO DE LOS PRÓXIMOS DIAS A MAS TARDAR EL 24 DE JULIO DE  2023"/>
  </r>
  <r>
    <n v="1088596853"/>
    <x v="0"/>
    <x v="0"/>
    <n v="5079789"/>
    <x v="3"/>
    <s v="TU GIRO DE SUBSIDIO SERA ABONADO A TU CUENTA BANCARIA EN EL TRANSCURSO DE LOS PRÓXIMOS DIAS A MAS TARDAR EL 24 DE JULIO DE  2023"/>
  </r>
  <r>
    <n v="1001818273"/>
    <x v="0"/>
    <x v="0"/>
    <n v="5079812"/>
    <x v="3"/>
    <s v="TU GIRO DE SUBSIDIO SERA ABONADO A TU CUENTA BANCARIA EN EL TRANSCURSO DE LOS PRÓXIMOS DIAS A MAS TARDAR EL 24 DE JULIO DE  2023"/>
  </r>
  <r>
    <n v="1005570099"/>
    <x v="0"/>
    <x v="0"/>
    <n v="5079822"/>
    <x v="3"/>
    <s v="TU GIRO DE SUBSIDIO SERA ABONADO A TU CUENTA BANCARIA EN EL TRANSCURSO DE LOS PRÓXIMOS DIAS A MAS TARDAR EL 24 DE JULIO DE  2023"/>
  </r>
  <r>
    <n v="1006639653"/>
    <x v="0"/>
    <x v="0"/>
    <n v="5079837"/>
    <x v="3"/>
    <s v="TU GIRO DE SUBSIDIO SERA ABONADO A TU CUENTA BANCARIA EN EL TRANSCURSO DE LOS PRÓXIMOS DIAS A MAS TARDAR EL 24 DE JULIO DE  2023"/>
  </r>
  <r>
    <n v="1065850779"/>
    <x v="0"/>
    <x v="0"/>
    <n v="5079875"/>
    <x v="3"/>
    <s v="TU GIRO DE SUBSIDIO SERA ABONADO A TU CUENTA BANCARIA EN EL TRANSCURSO DE LOS PRÓXIMOS DIAS A MAS TARDAR EL 24 DE JULIO DE  2023"/>
  </r>
  <r>
    <n v="1006616229"/>
    <x v="0"/>
    <x v="0"/>
    <n v="5079876"/>
    <x v="3"/>
    <s v="TU GIRO DE SUBSIDIO SERA ABONADO A TU CUENTA BANCARIA EN EL TRANSCURSO DE LOS PRÓXIMOS DIAS A MAS TARDAR EL 24 DE JULIO DE  2023"/>
  </r>
  <r>
    <n v="1004352559"/>
    <x v="0"/>
    <x v="0"/>
    <n v="5079949"/>
    <x v="3"/>
    <s v="TU GIRO DE SUBSIDIO SERA ABONADO A TU CUENTA BANCARIA EN EL TRANSCURSO DE LOS PRÓXIMOS DIAS A MAS TARDAR EL 24 DE JULIO DE  2023"/>
  </r>
  <r>
    <n v="1006258506"/>
    <x v="0"/>
    <x v="0"/>
    <n v="5080028"/>
    <x v="3"/>
    <s v="TU GIRO DE SUBSIDIO SERA ABONADO A TU CUENTA BANCARIA EN EL TRANSCURSO DE LOS PRÓXIMOS DIAS A MAS TARDAR EL 24 DE JULIO DE  2023"/>
  </r>
  <r>
    <n v="1006107775"/>
    <x v="0"/>
    <x v="0"/>
    <n v="5080109"/>
    <x v="3"/>
    <s v="TU GIRO DE SUBSIDIO SERA ABONADO A TU CUENTA BANCARIA EN EL TRANSCURSO DE LOS PRÓXIMOS DIAS A MAS TARDAR EL 24 DE JULIO DE  2023"/>
  </r>
  <r>
    <n v="1126827631"/>
    <x v="0"/>
    <x v="0"/>
    <n v="5080179"/>
    <x v="3"/>
    <s v="TU GIRO DE SUBSIDIO SERA ABONADO A TU CUENTA BANCARIA EN EL TRANSCURSO DE LOS PRÓXIMOS DIAS A MAS TARDAR EL 24 DE JULIO DE  2023"/>
  </r>
  <r>
    <n v="1192774745"/>
    <x v="0"/>
    <x v="0"/>
    <n v="5080258"/>
    <x v="3"/>
    <s v="TU GIRO DE SUBSIDIO SERA ABONADO A TU CUENTA BANCARIA EN EL TRANSCURSO DE LOS PRÓXIMOS DIAS A MAS TARDAR EL 24 DE JULIO DE  2023"/>
  </r>
  <r>
    <n v="1002424508"/>
    <x v="0"/>
    <x v="0"/>
    <n v="5080360"/>
    <x v="3"/>
    <s v="TU GIRO DE SUBSIDIO SERA ABONADO A TU CUENTA BANCARIA EN EL TRANSCURSO DE LOS PRÓXIMOS DIAS A MAS TARDAR EL 24 DE JULIO DE  2023"/>
  </r>
  <r>
    <n v="1001942234"/>
    <x v="0"/>
    <x v="0"/>
    <n v="5080402"/>
    <x v="3"/>
    <s v="TU GIRO DE SUBSIDIO SERA ABONADO A TU CUENTA BANCARIA EN EL TRANSCURSO DE LOS PRÓXIMOS DIAS A MAS TARDAR EL 24 DE JULIO DE  2023"/>
  </r>
  <r>
    <n v="1193212492"/>
    <x v="0"/>
    <x v="0"/>
    <n v="5080481"/>
    <x v="3"/>
    <s v="TU GIRO DE SUBSIDIO SERA ABONADO A TU CUENTA BANCARIA EN EL TRANSCURSO DE LOS PRÓXIMOS DIAS A MAS TARDAR EL 24 DE JULIO DE  2023"/>
  </r>
  <r>
    <n v="1002212240"/>
    <x v="0"/>
    <x v="0"/>
    <n v="5080531"/>
    <x v="3"/>
    <s v="TU GIRO DE SUBSIDIO SERA ABONADO A TU CUENTA BANCARIA EN EL TRANSCURSO DE LOS PRÓXIMOS DIAS A MAS TARDAR EL 24 DE JULIO DE  2023"/>
  </r>
  <r>
    <n v="1001823538"/>
    <x v="0"/>
    <x v="0"/>
    <n v="5080570"/>
    <x v="3"/>
    <s v="TU GIRO DE SUBSIDIO SERA ABONADO A TU CUENTA BANCARIA EN EL TRANSCURSO DE LOS PRÓXIMOS DIAS A MAS TARDAR EL 24 DE JULIO DE  2023"/>
  </r>
  <r>
    <n v="1001781027"/>
    <x v="0"/>
    <x v="0"/>
    <n v="5080638"/>
    <x v="3"/>
    <s v="TU GIRO DE SUBSIDIO SERA ABONADO A TU CUENTA BANCARIA EN EL TRANSCURSO DE LOS PRÓXIMOS DIAS A MAS TARDAR EL 24 DE JULIO DE  2023"/>
  </r>
  <r>
    <n v="1010088987"/>
    <x v="0"/>
    <x v="0"/>
    <n v="5080661"/>
    <x v="3"/>
    <s v="TU GIRO DE SUBSIDIO SERA ABONADO A TU CUENTA BANCARIA EN EL TRANSCURSO DE LOS PRÓXIMOS DIAS A MAS TARDAR EL 24 DE JULIO DE  2023"/>
  </r>
  <r>
    <n v="1193051301"/>
    <x v="0"/>
    <x v="0"/>
    <n v="5080667"/>
    <x v="3"/>
    <s v="TU GIRO DE SUBSIDIO SERA ABONADO A TU CUENTA BANCARIA EN EL TRANSCURSO DE LOS PRÓXIMOS DIAS A MAS TARDAR EL 24 DE JULIO DE  2023"/>
  </r>
  <r>
    <n v="1001746508"/>
    <x v="0"/>
    <x v="0"/>
    <n v="5080704"/>
    <x v="3"/>
    <s v="TU GIRO DE SUBSIDIO SERA ABONADO A TU CUENTA BANCARIA EN EL TRANSCURSO DE LOS PRÓXIMOS DIAS A MAS TARDAR EL 24 DE JULIO DE  2023"/>
  </r>
  <r>
    <n v="1102123282"/>
    <x v="0"/>
    <x v="0"/>
    <n v="5080742"/>
    <x v="3"/>
    <s v="TU GIRO DE SUBSIDIO SERA ABONADO A TU CUENTA BANCARIA EN EL TRANSCURSO DE LOS PRÓXIMOS DIAS A MAS TARDAR EL 24 DE JULIO DE  2023"/>
  </r>
  <r>
    <n v="1003382840"/>
    <x v="0"/>
    <x v="0"/>
    <n v="5080794"/>
    <x v="3"/>
    <s v="TU GIRO DE SUBSIDIO SERA ABONADO A TU CUENTA BANCARIA EN EL TRANSCURSO DE LOS PRÓXIMOS DIAS A MAS TARDAR EL 24 DE JULIO DE  2023"/>
  </r>
  <r>
    <n v="1000398069"/>
    <x v="0"/>
    <x v="0"/>
    <n v="5080799"/>
    <x v="3"/>
    <s v="TU GIRO DE SUBSIDIO SERA ABONADO A TU CUENTA BANCARIA EN EL TRANSCURSO DE LOS PRÓXIMOS DIAS A MAS TARDAR EL 24 DE JULIO DE  2023"/>
  </r>
  <r>
    <n v="1003379364"/>
    <x v="0"/>
    <x v="0"/>
    <n v="5080898"/>
    <x v="3"/>
    <s v="TU GIRO DE SUBSIDIO SERA ABONADO A TU CUENTA BANCARIA EN EL TRANSCURSO DE LOS PRÓXIMOS DIAS A MAS TARDAR EL 24 DE JULIO DE  2023"/>
  </r>
  <r>
    <n v="1007973524"/>
    <x v="0"/>
    <x v="0"/>
    <n v="5080923"/>
    <x v="3"/>
    <s v="TU GIRO DE SUBSIDIO SERA ABONADO A TU CUENTA BANCARIA EN EL TRANSCURSO DE LOS PRÓXIMOS DIAS A MAS TARDAR EL 24 DE JULIO DE  2023"/>
  </r>
  <r>
    <n v="1052942692"/>
    <x v="0"/>
    <x v="0"/>
    <n v="5081155"/>
    <x v="3"/>
    <s v="TU GIRO DE SUBSIDIO SERA ABONADO A TU CUENTA BANCARIA EN EL TRANSCURSO DE LOS PRÓXIMOS DIAS A MAS TARDAR EL 24 DE JULIO DE  2023"/>
  </r>
  <r>
    <n v="1193206622"/>
    <x v="0"/>
    <x v="0"/>
    <n v="5081167"/>
    <x v="3"/>
    <s v="TU GIRO DE SUBSIDIO SERA ABONADO A TU CUENTA BANCARIA EN EL TRANSCURSO DE LOS PRÓXIMOS DIAS A MAS TARDAR EL 24 DE JULIO DE  2023"/>
  </r>
  <r>
    <n v="1005163651"/>
    <x v="0"/>
    <x v="0"/>
    <n v="5081182"/>
    <x v="3"/>
    <s v="TU GIRO DE SUBSIDIO SERA ABONADO A TU CUENTA BANCARIA EN EL TRANSCURSO DE LOS PRÓXIMOS DIAS A MAS TARDAR EL 24 DE JULIO DE  2023"/>
  </r>
  <r>
    <n v="1007564075"/>
    <x v="0"/>
    <x v="0"/>
    <n v="5081324"/>
    <x v="3"/>
    <s v="TU GIRO DE SUBSIDIO SERA ABONADO A TU CUENTA BANCARIA EN EL TRANSCURSO DE LOS PRÓXIMOS DIAS A MAS TARDAR EL 24 DE JULIO DE  2023"/>
  </r>
  <r>
    <n v="1007778269"/>
    <x v="0"/>
    <x v="0"/>
    <n v="5081529"/>
    <x v="3"/>
    <s v="TU GIRO DE SUBSIDIO SERA ABONADO A TU CUENTA BANCARIA EN EL TRANSCURSO DE LOS PRÓXIMOS DIAS A MAS TARDAR EL 24 DE JULIO DE  2023"/>
  </r>
  <r>
    <n v="1010055759"/>
    <x v="0"/>
    <x v="0"/>
    <n v="5081639"/>
    <x v="3"/>
    <s v="TU GIRO DE SUBSIDIO SERA ABONADO A TU CUENTA BANCARIA EN EL TRANSCURSO DE LOS PRÓXIMOS DIAS A MAS TARDAR EL 24 DE JULIO DE  2023"/>
  </r>
  <r>
    <n v="1193282267"/>
    <x v="0"/>
    <x v="0"/>
    <n v="5081649"/>
    <x v="3"/>
    <s v="TU GIRO DE SUBSIDIO SERA ABONADO A TU CUENTA BANCARIA EN EL TRANSCURSO DE LOS PRÓXIMOS DIAS A MAS TARDAR EL 24 DE JULIO DE  2023"/>
  </r>
  <r>
    <n v="1005372504"/>
    <x v="0"/>
    <x v="0"/>
    <n v="5081696"/>
    <x v="3"/>
    <s v="TU GIRO DE SUBSIDIO SERA ABONADO A TU CUENTA BANCARIA EN EL TRANSCURSO DE LOS PRÓXIMOS DIAS A MAS TARDAR EL 24 DE JULIO DE  2023"/>
  </r>
  <r>
    <n v="1235539295"/>
    <x v="0"/>
    <x v="0"/>
    <n v="5081751"/>
    <x v="3"/>
    <s v="TU GIRO DE SUBSIDIO SERA ABONADO A TU CUENTA BANCARIA EN EL TRANSCURSO DE LOS PRÓXIMOS DIAS A MAS TARDAR EL 24 DE JULIO DE  2023"/>
  </r>
  <r>
    <n v="1193567491"/>
    <x v="0"/>
    <x v="0"/>
    <n v="5081931"/>
    <x v="3"/>
    <s v="TU GIRO DE SUBSIDIO SERA ABONADO A TU CUENTA BANCARIA EN EL TRANSCURSO DE LOS PRÓXIMOS DIAS A MAS TARDAR EL 24 DE JULIO DE  2023"/>
  </r>
  <r>
    <n v="1003080541"/>
    <x v="0"/>
    <x v="0"/>
    <n v="5081948"/>
    <x v="3"/>
    <s v="TU GIRO DE SUBSIDIO SERA ABONADO A TU CUENTA BANCARIA EN EL TRANSCURSO DE LOS PRÓXIMOS DIAS A MAS TARDAR EL 24 DE JULIO DE  2023"/>
  </r>
  <r>
    <n v="92532646"/>
    <x v="0"/>
    <x v="0"/>
    <n v="5081959"/>
    <x v="3"/>
    <s v="TU GIRO DE SUBSIDIO SERA ABONADO A TU CUENTA BANCARIA EN EL TRANSCURSO DE LOS PRÓXIMOS DIAS A MAS TARDAR EL 24 DE JULIO DE  2023"/>
  </r>
  <r>
    <n v="1003591647"/>
    <x v="0"/>
    <x v="0"/>
    <n v="5081961"/>
    <x v="3"/>
    <s v="TU GIRO DE SUBSIDIO SERA ABONADO A TU CUENTA BANCARIA EN EL TRANSCURSO DE LOS PRÓXIMOS DIAS A MAS TARDAR EL 24 DE JULIO DE  2023"/>
  </r>
  <r>
    <n v="1002961545"/>
    <x v="0"/>
    <x v="0"/>
    <n v="5082078"/>
    <x v="3"/>
    <s v="TU GIRO DE SUBSIDIO SERA ABONADO A TU CUENTA BANCARIA EN EL TRANSCURSO DE LOS PRÓXIMOS DIAS A MAS TARDAR EL 24 DE JULIO DE  2023"/>
  </r>
  <r>
    <n v="1002027451"/>
    <x v="0"/>
    <x v="0"/>
    <n v="5082130"/>
    <x v="3"/>
    <s v="TU GIRO DE SUBSIDIO SERA ABONADO A TU CUENTA BANCARIA EN EL TRANSCURSO DE LOS PRÓXIMOS DIAS A MAS TARDAR EL 24 DE JULIO DE  2023"/>
  </r>
  <r>
    <n v="1003395622"/>
    <x v="0"/>
    <x v="0"/>
    <n v="5082139"/>
    <x v="3"/>
    <s v="TU GIRO DE SUBSIDIO SERA ABONADO A TU CUENTA BANCARIA EN EL TRANSCURSO DE LOS PRÓXIMOS DIAS A MAS TARDAR EL 24 DE JULIO DE  2023"/>
  </r>
  <r>
    <n v="1007727826"/>
    <x v="0"/>
    <x v="0"/>
    <n v="5082145"/>
    <x v="3"/>
    <s v="TU GIRO DE SUBSIDIO SERA ABONADO A TU CUENTA BANCARIA EN EL TRANSCURSO DE LOS PRÓXIMOS DIAS A MAS TARDAR EL 24 DE JULIO DE  2023"/>
  </r>
  <r>
    <n v="1006653885"/>
    <x v="0"/>
    <x v="0"/>
    <n v="5082154"/>
    <x v="3"/>
    <s v="TU GIRO DE SUBSIDIO SERA ABONADO A TU CUENTA BANCARIA EN EL TRANSCURSO DE LOS PRÓXIMOS DIAS A MAS TARDAR EL 24 DE JULIO DE  2023"/>
  </r>
  <r>
    <n v="1002443268"/>
    <x v="0"/>
    <x v="0"/>
    <n v="5082271"/>
    <x v="3"/>
    <s v="TU GIRO DE SUBSIDIO SERA ABONADO A TU CUENTA BANCARIA EN EL TRANSCURSO DE LOS PRÓXIMOS DIAS A MAS TARDAR EL 24 DE JULIO DE  2023"/>
  </r>
  <r>
    <n v="1007491526"/>
    <x v="0"/>
    <x v="0"/>
    <n v="5082291"/>
    <x v="3"/>
    <s v="TU GIRO DE SUBSIDIO SERA ABONADO A TU CUENTA BANCARIA EN EL TRANSCURSO DE LOS PRÓXIMOS DIAS A MAS TARDAR EL 24 DE JULIO DE  2023"/>
  </r>
  <r>
    <n v="1003258141"/>
    <x v="0"/>
    <x v="0"/>
    <n v="5082482"/>
    <x v="3"/>
    <s v="TU GIRO DE SUBSIDIO SERA ABONADO A TU CUENTA BANCARIA EN EL TRANSCURSO DE LOS PRÓXIMOS DIAS A MAS TARDAR EL 24 DE JULIO DE  2023"/>
  </r>
  <r>
    <n v="1003158082"/>
    <x v="0"/>
    <x v="0"/>
    <n v="5082529"/>
    <x v="3"/>
    <s v="TU GIRO DE SUBSIDIO SERA ABONADO A TU CUENTA BANCARIA EN EL TRANSCURSO DE LOS PRÓXIMOS DIAS A MAS TARDAR EL 24 DE JULIO DE  2023"/>
  </r>
  <r>
    <n v="1103219494"/>
    <x v="0"/>
    <x v="0"/>
    <n v="5082536"/>
    <x v="3"/>
    <s v="TU GIRO DE SUBSIDIO SERA ABONADO A TU CUENTA BANCARIA EN EL TRANSCURSO DE LOS PRÓXIMOS DIAS A MAS TARDAR EL 24 DE JULIO DE  2023"/>
  </r>
  <r>
    <n v="1007899726"/>
    <x v="0"/>
    <x v="0"/>
    <n v="5082642"/>
    <x v="3"/>
    <s v="TU GIRO DE SUBSIDIO SERA ABONADO A TU CUENTA BANCARIA EN EL TRANSCURSO DE LOS PRÓXIMOS DIAS A MAS TARDAR EL 24 DE JULIO DE  2023"/>
  </r>
  <r>
    <n v="57272985"/>
    <x v="0"/>
    <x v="0"/>
    <n v="5082683"/>
    <x v="3"/>
    <s v="TU GIRO DE SUBSIDIO SERA ABONADO A TU CUENTA BANCARIA EN EL TRANSCURSO DE LOS PRÓXIMOS DIAS A MAS TARDAR EL 24 DE JULIO DE  2023"/>
  </r>
  <r>
    <n v="1001972106"/>
    <x v="0"/>
    <x v="0"/>
    <n v="5082698"/>
    <x v="3"/>
    <s v="TU GIRO DE SUBSIDIO SERA ABONADO A TU CUENTA BANCARIA EN EL TRANSCURSO DE LOS PRÓXIMOS DIAS A MAS TARDAR EL 24 DE JULIO DE  2023"/>
  </r>
  <r>
    <n v="1003001491"/>
    <x v="0"/>
    <x v="0"/>
    <n v="5082817"/>
    <x v="3"/>
    <s v="TU GIRO DE SUBSIDIO SERA ABONADO A TU CUENTA BANCARIA EN EL TRANSCURSO DE LOS PRÓXIMOS DIAS A MAS TARDAR EL 24 DE JULIO DE  2023"/>
  </r>
  <r>
    <n v="1005571031"/>
    <x v="0"/>
    <x v="0"/>
    <n v="5082983"/>
    <x v="3"/>
    <s v="TU GIRO DE SUBSIDIO SERA ABONADO A TU CUENTA BANCARIA EN EL TRANSCURSO DE LOS PRÓXIMOS DIAS A MAS TARDAR EL 24 DE JULIO DE  2023"/>
  </r>
  <r>
    <n v="1193213854"/>
    <x v="0"/>
    <x v="0"/>
    <n v="5083021"/>
    <x v="3"/>
    <s v="TU GIRO DE SUBSIDIO SERA ABONADO A TU CUENTA BANCARIA EN EL TRANSCURSO DE LOS PRÓXIMOS DIAS A MAS TARDAR EL 24 DE JULIO DE  2023"/>
  </r>
  <r>
    <n v="1003232303"/>
    <x v="0"/>
    <x v="0"/>
    <n v="5083034"/>
    <x v="3"/>
    <s v="TU GIRO DE SUBSIDIO SERA ABONADO A TU CUENTA BANCARIA EN EL TRANSCURSO DE LOS PRÓXIMOS DIAS A MAS TARDAR EL 24 DE JULIO DE  2023"/>
  </r>
  <r>
    <n v="1004966628"/>
    <x v="0"/>
    <x v="0"/>
    <n v="5083054"/>
    <x v="3"/>
    <s v="TU GIRO DE SUBSIDIO SERA ABONADO A TU CUENTA BANCARIA EN EL TRANSCURSO DE LOS PRÓXIMOS DIAS A MAS TARDAR EL 24 DE JULIO DE  2023"/>
  </r>
  <r>
    <n v="1080670425"/>
    <x v="0"/>
    <x v="0"/>
    <n v="5083087"/>
    <x v="3"/>
    <s v="TU GIRO DE SUBSIDIO SERA ABONADO A TU CUENTA BANCARIA EN EL TRANSCURSO DE LOS PRÓXIMOS DIAS A MAS TARDAR EL 24 DE JULIO DE  2023"/>
  </r>
  <r>
    <n v="1193201959"/>
    <x v="0"/>
    <x v="0"/>
    <n v="5083209"/>
    <x v="3"/>
    <s v="TU GIRO DE SUBSIDIO SERA ABONADO A TU CUENTA BANCARIA EN EL TRANSCURSO DE LOS PRÓXIMOS DIAS A MAS TARDAR EL 24 DE JULIO DE  2023"/>
  </r>
  <r>
    <n v="1005524884"/>
    <x v="0"/>
    <x v="0"/>
    <n v="5083303"/>
    <x v="3"/>
    <s v="TU GIRO DE SUBSIDIO SERA ABONADO A TU CUENTA BANCARIA EN EL TRANSCURSO DE LOS PRÓXIMOS DIAS A MAS TARDAR EL 24 DE JULIO DE  2023"/>
  </r>
  <r>
    <n v="1233339821"/>
    <x v="0"/>
    <x v="0"/>
    <n v="5083305"/>
    <x v="3"/>
    <s v="TU GIRO DE SUBSIDIO SERA ABONADO A TU CUENTA BANCARIA EN EL TRANSCURSO DE LOS PRÓXIMOS DIAS A MAS TARDAR EL 24 DE JULIO DE  2023"/>
  </r>
  <r>
    <n v="1007669708"/>
    <x v="0"/>
    <x v="0"/>
    <n v="5083315"/>
    <x v="3"/>
    <s v="TU GIRO DE SUBSIDIO SERA ABONADO A TU CUENTA BANCARIA EN EL TRANSCURSO DE LOS PRÓXIMOS DIAS A MAS TARDAR EL 24 DE JULIO DE  2023"/>
  </r>
  <r>
    <n v="1193285539"/>
    <x v="0"/>
    <x v="0"/>
    <n v="5083333"/>
    <x v="3"/>
    <s v="TU GIRO DE SUBSIDIO SERA ABONADO A TU CUENTA BANCARIA EN EL TRANSCURSO DE LOS PRÓXIMOS DIAS A MAS TARDAR EL 24 DE JULIO DE  2023"/>
  </r>
  <r>
    <n v="1006828417"/>
    <x v="0"/>
    <x v="0"/>
    <n v="5083563"/>
    <x v="3"/>
    <s v="TU GIRO DE SUBSIDIO SERA ABONADO A TU CUENTA BANCARIA EN EL TRANSCURSO DE LOS PRÓXIMOS DIAS A MAS TARDAR EL 24 DE JULIO DE  2023"/>
  </r>
  <r>
    <n v="1003588928"/>
    <x v="0"/>
    <x v="0"/>
    <n v="5083646"/>
    <x v="3"/>
    <s v="TU GIRO DE SUBSIDIO SERA ABONADO A TU CUENTA BANCARIA EN EL TRANSCURSO DE LOS PRÓXIMOS DIAS A MAS TARDAR EL 24 DE JULIO DE  2023"/>
  </r>
  <r>
    <n v="1004546951"/>
    <x v="0"/>
    <x v="0"/>
    <n v="5083947"/>
    <x v="3"/>
    <s v="TU GIRO DE SUBSIDIO SERA ABONADO A TU CUENTA BANCARIA EN EL TRANSCURSO DE LOS PRÓXIMOS DIAS A MAS TARDAR EL 24 DE JULIO DE  2023"/>
  </r>
  <r>
    <n v="1102885133"/>
    <x v="0"/>
    <x v="0"/>
    <n v="5083990"/>
    <x v="3"/>
    <s v="TU GIRO DE SUBSIDIO SERA ABONADO A TU CUENTA BANCARIA EN EL TRANSCURSO DE LOS PRÓXIMOS DIAS A MAS TARDAR EL 24 DE JULIO DE  2023"/>
  </r>
  <r>
    <n v="1193112527"/>
    <x v="0"/>
    <x v="0"/>
    <n v="5084009"/>
    <x v="3"/>
    <s v="TU GIRO DE SUBSIDIO SERA ABONADO A TU CUENTA BANCARIA EN EL TRANSCURSO DE LOS PRÓXIMOS DIAS A MAS TARDAR EL 24 DE JULIO DE  2023"/>
  </r>
  <r>
    <n v="1002256306"/>
    <x v="0"/>
    <x v="0"/>
    <n v="5084055"/>
    <x v="3"/>
    <s v="TU GIRO DE SUBSIDIO SERA ABONADO A TU CUENTA BANCARIA EN EL TRANSCURSO DE LOS PRÓXIMOS DIAS A MAS TARDAR EL 24 DE JULIO DE  2023"/>
  </r>
  <r>
    <n v="1004695178"/>
    <x v="0"/>
    <x v="0"/>
    <n v="5084160"/>
    <x v="3"/>
    <s v="TU GIRO DE SUBSIDIO SERA ABONADO A TU CUENTA BANCARIA EN EL TRANSCURSO DE LOS PRÓXIMOS DIAS A MAS TARDAR EL 24 DE JULIO DE  2023"/>
  </r>
  <r>
    <n v="1104873874"/>
    <x v="0"/>
    <x v="0"/>
    <n v="5084252"/>
    <x v="3"/>
    <s v="TU GIRO DE SUBSIDIO SERA ABONADO A TU CUENTA BANCARIA EN EL TRANSCURSO DE LOS PRÓXIMOS DIAS A MAS TARDAR EL 24 DE JULIO DE  2023"/>
  </r>
  <r>
    <n v="1053001720"/>
    <x v="0"/>
    <x v="0"/>
    <n v="5084361"/>
    <x v="3"/>
    <s v="TU GIRO DE SUBSIDIO SERA ABONADO A TU CUENTA BANCARIA EN EL TRANSCURSO DE LOS PRÓXIMOS DIAS A MAS TARDAR EL 24 DE JULIO DE  2023"/>
  </r>
  <r>
    <n v="1002326371"/>
    <x v="0"/>
    <x v="0"/>
    <n v="5084400"/>
    <x v="3"/>
    <s v="TU GIRO DE SUBSIDIO SERA ABONADO A TU CUENTA BANCARIA EN EL TRANSCURSO DE LOS PRÓXIMOS DIAS A MAS TARDAR EL 24 DE JULIO DE  2023"/>
  </r>
  <r>
    <n v="1007720949"/>
    <x v="0"/>
    <x v="0"/>
    <n v="5084401"/>
    <x v="3"/>
    <s v="TU GIRO DE SUBSIDIO SERA ABONADO A TU CUENTA BANCARIA EN EL TRANSCURSO DE LOS PRÓXIMOS DIAS A MAS TARDAR EL 24 DE JULIO DE  2023"/>
  </r>
  <r>
    <n v="1073814198"/>
    <x v="0"/>
    <x v="0"/>
    <n v="5084416"/>
    <x v="3"/>
    <s v="TU GIRO DE SUBSIDIO SERA ABONADO A TU CUENTA BANCARIA EN EL TRANSCURSO DE LOS PRÓXIMOS DIAS A MAS TARDAR EL 24 DE JULIO DE  2023"/>
  </r>
  <r>
    <n v="1041902351"/>
    <x v="0"/>
    <x v="0"/>
    <n v="5084452"/>
    <x v="3"/>
    <s v="TU GIRO DE SUBSIDIO SERA ABONADO A TU CUENTA BANCARIA EN EL TRANSCURSO DE LOS PRÓXIMOS DIAS A MAS TARDAR EL 24 DE JULIO DE  2023"/>
  </r>
  <r>
    <n v="1003194005"/>
    <x v="0"/>
    <x v="0"/>
    <n v="5084487"/>
    <x v="3"/>
    <s v="TU GIRO DE SUBSIDIO SERA ABONADO A TU CUENTA BANCARIA EN EL TRANSCURSO DE LOS PRÓXIMOS DIAS A MAS TARDAR EL 24 DE JULIO DE  2023"/>
  </r>
  <r>
    <n v="1010087054"/>
    <x v="0"/>
    <x v="0"/>
    <n v="5084729"/>
    <x v="3"/>
    <s v="TU GIRO DE SUBSIDIO SERA ABONADO A TU CUENTA BANCARIA EN EL TRANSCURSO DE LOS PRÓXIMOS DIAS A MAS TARDAR EL 24 DE JULIO DE  2023"/>
  </r>
  <r>
    <n v="1002440631"/>
    <x v="0"/>
    <x v="0"/>
    <n v="5084731"/>
    <x v="3"/>
    <s v="TU GIRO DE SUBSIDIO SERA ABONADO A TU CUENTA BANCARIA EN EL TRANSCURSO DE LOS PRÓXIMOS DIAS A MAS TARDAR EL 24 DE JULIO DE  2023"/>
  </r>
  <r>
    <n v="1234643809"/>
    <x v="0"/>
    <x v="0"/>
    <n v="5084935"/>
    <x v="3"/>
    <s v="TU GIRO DE SUBSIDIO SERA ABONADO A TU CUENTA BANCARIA EN EL TRANSCURSO DE LOS PRÓXIMOS DIAS A MAS TARDAR EL 24 DE JULIO DE  2023"/>
  </r>
  <r>
    <n v="1098777187"/>
    <x v="0"/>
    <x v="0"/>
    <n v="5084943"/>
    <x v="3"/>
    <s v="TU GIRO DE SUBSIDIO SERA ABONADO A TU CUENTA BANCARIA EN EL TRANSCURSO DE LOS PRÓXIMOS DIAS A MAS TARDAR EL 24 DE JULIO DE  2023"/>
  </r>
  <r>
    <n v="1007574946"/>
    <x v="0"/>
    <x v="0"/>
    <n v="5085113"/>
    <x v="3"/>
    <s v="TU GIRO DE SUBSIDIO SERA ABONADO A TU CUENTA BANCARIA EN EL TRANSCURSO DE LOS PRÓXIMOS DIAS A MAS TARDAR EL 24 DE JULIO DE  2023"/>
  </r>
  <r>
    <n v="1003499474"/>
    <x v="0"/>
    <x v="0"/>
    <n v="5085123"/>
    <x v="3"/>
    <s v="TU GIRO DE SUBSIDIO SERA ABONADO A TU CUENTA BANCARIA EN EL TRANSCURSO DE LOS PRÓXIMOS DIAS A MAS TARDAR EL 24 DE JULIO DE  2023"/>
  </r>
  <r>
    <n v="1122786279"/>
    <x v="0"/>
    <x v="0"/>
    <n v="5085169"/>
    <x v="3"/>
    <s v="TU GIRO DE SUBSIDIO SERA ABONADO A TU CUENTA BANCARIA EN EL TRANSCURSO DE LOS PRÓXIMOS DIAS A MAS TARDAR EL 24 DE JULIO DE  2023"/>
  </r>
  <r>
    <n v="1005439552"/>
    <x v="0"/>
    <x v="0"/>
    <n v="5085637"/>
    <x v="3"/>
    <s v="TU GIRO DE SUBSIDIO SERA ABONADO A TU CUENTA BANCARIA EN EL TRANSCURSO DE LOS PRÓXIMOS DIAS A MAS TARDAR EL 24 DE JULIO DE  2023"/>
  </r>
  <r>
    <n v="1193030730"/>
    <x v="0"/>
    <x v="0"/>
    <n v="5085709"/>
    <x v="3"/>
    <s v="TU GIRO DE SUBSIDIO SERA ABONADO A TU CUENTA BANCARIA EN EL TRANSCURSO DE LOS PRÓXIMOS DIAS A MAS TARDAR EL 24 DE JULIO DE  2023"/>
  </r>
  <r>
    <n v="1193228048"/>
    <x v="0"/>
    <x v="0"/>
    <n v="5085714"/>
    <x v="3"/>
    <s v="TU GIRO DE SUBSIDIO SERA ABONADO A TU CUENTA BANCARIA EN EL TRANSCURSO DE LOS PRÓXIMOS DIAS A MAS TARDAR EL 24 DE JULIO DE  2023"/>
  </r>
  <r>
    <n v="1003500924"/>
    <x v="0"/>
    <x v="0"/>
    <n v="5085722"/>
    <x v="3"/>
    <s v="TU GIRO DE SUBSIDIO SERA ABONADO A TU CUENTA BANCARIA EN EL TRANSCURSO DE LOS PRÓXIMOS DIAS A MAS TARDAR EL 24 DE JULIO DE  2023"/>
  </r>
  <r>
    <n v="1100551715"/>
    <x v="0"/>
    <x v="0"/>
    <n v="5085794"/>
    <x v="3"/>
    <s v="TU GIRO DE SUBSIDIO SERA ABONADO A TU CUENTA BANCARIA EN EL TRANSCURSO DE LOS PRÓXIMOS DIAS A MAS TARDAR EL 24 DE JULIO DE  2023"/>
  </r>
  <r>
    <n v="1002210622"/>
    <x v="0"/>
    <x v="0"/>
    <n v="5085879"/>
    <x v="3"/>
    <s v="TU GIRO DE SUBSIDIO SERA ABONADO A TU CUENTA BANCARIA EN EL TRANSCURSO DE LOS PRÓXIMOS DIAS A MAS TARDAR EL 24 DE JULIO DE  2023"/>
  </r>
  <r>
    <n v="1192776070"/>
    <x v="0"/>
    <x v="0"/>
    <n v="5085886"/>
    <x v="3"/>
    <s v="TU GIRO DE SUBSIDIO SERA ABONADO A TU CUENTA BANCARIA EN EL TRANSCURSO DE LOS PRÓXIMOS DIAS A MAS TARDAR EL 24 DE JULIO DE  2023"/>
  </r>
  <r>
    <n v="1005627957"/>
    <x v="0"/>
    <x v="0"/>
    <n v="5085909"/>
    <x v="3"/>
    <s v="TU GIRO DE SUBSIDIO SERA ABONADO A TU CUENTA BANCARIA EN EL TRANSCURSO DE LOS PRÓXIMOS DIAS A MAS TARDAR EL 24 DE JULIO DE  2023"/>
  </r>
  <r>
    <n v="1003318116"/>
    <x v="0"/>
    <x v="0"/>
    <n v="5085914"/>
    <x v="3"/>
    <s v="TU GIRO DE SUBSIDIO SERA ABONADO A TU CUENTA BANCARIA EN EL TRANSCURSO DE LOS PRÓXIMOS DIAS A MAS TARDAR EL 24 DE JULIO DE  2023"/>
  </r>
  <r>
    <n v="1101820037"/>
    <x v="0"/>
    <x v="0"/>
    <n v="5085929"/>
    <x v="3"/>
    <s v="TU GIRO DE SUBSIDIO SERA ABONADO A TU CUENTA BANCARIA EN EL TRANSCURSO DE LOS PRÓXIMOS DIAS A MAS TARDAR EL 24 DE JULIO DE  2023"/>
  </r>
  <r>
    <n v="1005469197"/>
    <x v="0"/>
    <x v="0"/>
    <n v="5086115"/>
    <x v="3"/>
    <s v="TU GIRO DE SUBSIDIO SERA ABONADO A TU CUENTA BANCARIA EN EL TRANSCURSO DE LOS PRÓXIMOS DIAS A MAS TARDAR EL 24 DE JULIO DE  2023"/>
  </r>
  <r>
    <n v="1192818787"/>
    <x v="0"/>
    <x v="0"/>
    <n v="5086182"/>
    <x v="3"/>
    <s v="TU GIRO DE SUBSIDIO SERA ABONADO A TU CUENTA BANCARIA EN EL TRANSCURSO DE LOS PRÓXIMOS DIAS A MAS TARDAR EL 24 DE JULIO DE  2023"/>
  </r>
  <r>
    <n v="1052524100"/>
    <x v="0"/>
    <x v="0"/>
    <n v="5086272"/>
    <x v="3"/>
    <s v="TU GIRO DE SUBSIDIO SERA ABONADO A TU CUENTA BANCARIA EN EL TRANSCURSO DE LOS PRÓXIMOS DIAS A MAS TARDAR EL 24 DE JULIO DE  2023"/>
  </r>
  <r>
    <n v="1103496133"/>
    <x v="0"/>
    <x v="0"/>
    <n v="5086424"/>
    <x v="3"/>
    <s v="TU GIRO DE SUBSIDIO SERA ABONADO A TU CUENTA BANCARIA EN EL TRANSCURSO DE LOS PRÓXIMOS DIAS A MAS TARDAR EL 24 DE JULIO DE  2023"/>
  </r>
  <r>
    <n v="1098817556"/>
    <x v="0"/>
    <x v="0"/>
    <n v="5086514"/>
    <x v="3"/>
    <s v="TU GIRO DE SUBSIDIO SERA ABONADO A TU CUENTA BANCARIA EN EL TRANSCURSO DE LOS PRÓXIMOS DIAS A MAS TARDAR EL 24 DE JULIO DE  2023"/>
  </r>
  <r>
    <n v="1065855124"/>
    <x v="0"/>
    <x v="0"/>
    <n v="5086539"/>
    <x v="3"/>
    <s v="TU GIRO DE SUBSIDIO SERA ABONADO A TU CUENTA BANCARIA EN EL TRANSCURSO DE LOS PRÓXIMOS DIAS A MAS TARDAR EL 24 DE JULIO DE  2023"/>
  </r>
  <r>
    <n v="1023012516"/>
    <x v="0"/>
    <x v="0"/>
    <n v="5086551"/>
    <x v="3"/>
    <s v="TU GIRO DE SUBSIDIO SERA ABONADO A TU CUENTA BANCARIA EN EL TRANSCURSO DE LOS PRÓXIMOS DIAS A MAS TARDAR EL 24 DE JULIO DE  2023"/>
  </r>
  <r>
    <n v="1005163723"/>
    <x v="0"/>
    <x v="0"/>
    <n v="5086616"/>
    <x v="3"/>
    <s v="TU GIRO DE SUBSIDIO SERA ABONADO A TU CUENTA BANCARIA EN EL TRANSCURSO DE LOS PRÓXIMOS DIAS A MAS TARDAR EL 24 DE JULIO DE  2023"/>
  </r>
  <r>
    <n v="1083041864"/>
    <x v="0"/>
    <x v="0"/>
    <n v="5086634"/>
    <x v="3"/>
    <s v="TU GIRO DE SUBSIDIO SERA ABONADO A TU CUENTA BANCARIA EN EL TRANSCURSO DE LOS PRÓXIMOS DIAS A MAS TARDAR EL 24 DE JULIO DE  2023"/>
  </r>
  <r>
    <n v="1002344879"/>
    <x v="0"/>
    <x v="0"/>
    <n v="5086726"/>
    <x v="3"/>
    <s v="TU GIRO DE SUBSIDIO SERA ABONADO A TU CUENTA BANCARIA EN EL TRANSCURSO DE LOS PRÓXIMOS DIAS A MAS TARDAR EL 24 DE JULIO DE  2023"/>
  </r>
  <r>
    <n v="1193116411"/>
    <x v="0"/>
    <x v="0"/>
    <n v="5086763"/>
    <x v="3"/>
    <s v="TU GIRO DE SUBSIDIO SERA ABONADO A TU CUENTA BANCARIA EN EL TRANSCURSO DE LOS PRÓXIMOS DIAS A MAS TARDAR EL 24 DE JULIO DE  2023"/>
  </r>
  <r>
    <n v="1066750455"/>
    <x v="0"/>
    <x v="0"/>
    <n v="5086790"/>
    <x v="3"/>
    <s v="TU GIRO DE SUBSIDIO SERA ABONADO A TU CUENTA BANCARIA EN EL TRANSCURSO DE LOS PRÓXIMOS DIAS A MAS TARDAR EL 24 DE JULIO DE  2023"/>
  </r>
  <r>
    <n v="1026132342"/>
    <x v="0"/>
    <x v="0"/>
    <n v="5086883"/>
    <x v="3"/>
    <s v="TU GIRO DE SUBSIDIO SERA ABONADO A TU CUENTA BANCARIA EN EL TRANSCURSO DE LOS PRÓXIMOS DIAS A MAS TARDAR EL 24 DE JULIO DE  2023"/>
  </r>
  <r>
    <n v="1193371751"/>
    <x v="0"/>
    <x v="0"/>
    <n v="5086926"/>
    <x v="3"/>
    <s v="TU GIRO DE SUBSIDIO SERA ABONADO A TU CUENTA BANCARIA EN EL TRANSCURSO DE LOS PRÓXIMOS DIAS A MAS TARDAR EL 24 DE JULIO DE  2023"/>
  </r>
  <r>
    <n v="1006947623"/>
    <x v="0"/>
    <x v="0"/>
    <n v="5087033"/>
    <x v="3"/>
    <s v="TU GIRO DE SUBSIDIO SERA ABONADO A TU CUENTA BANCARIA EN EL TRANSCURSO DE LOS PRÓXIMOS DIAS A MAS TARDAR EL 24 DE JULIO DE  2023"/>
  </r>
  <r>
    <n v="1001856225"/>
    <x v="0"/>
    <x v="0"/>
    <n v="5087143"/>
    <x v="3"/>
    <s v="TU GIRO DE SUBSIDIO SERA ABONADO A TU CUENTA BANCARIA EN EL TRANSCURSO DE LOS PRÓXIMOS DIAS A MAS TARDAR EL 24 DE JULIO DE  2023"/>
  </r>
  <r>
    <n v="1104433886"/>
    <x v="0"/>
    <x v="0"/>
    <n v="5087163"/>
    <x v="3"/>
    <s v="TU GIRO DE SUBSIDIO SERA ABONADO A TU CUENTA BANCARIA EN EL TRANSCURSO DE LOS PRÓXIMOS DIAS A MAS TARDAR EL 24 DE JULIO DE  2023"/>
  </r>
  <r>
    <n v="1002475611"/>
    <x v="0"/>
    <x v="0"/>
    <n v="5087178"/>
    <x v="3"/>
    <s v="TU GIRO DE SUBSIDIO SERA ABONADO A TU CUENTA BANCARIA EN EL TRANSCURSO DE LOS PRÓXIMOS DIAS A MAS TARDAR EL 24 DE JULIO DE  2023"/>
  </r>
  <r>
    <n v="1102880896"/>
    <x v="0"/>
    <x v="0"/>
    <n v="5087213"/>
    <x v="3"/>
    <s v="TU GIRO DE SUBSIDIO SERA ABONADO A TU CUENTA BANCARIA EN EL TRANSCURSO DE LOS PRÓXIMOS DIAS A MAS TARDAR EL 24 DE JULIO DE  2023"/>
  </r>
  <r>
    <n v="1193232261"/>
    <x v="0"/>
    <x v="0"/>
    <n v="5087241"/>
    <x v="3"/>
    <s v="TU GIRO DE SUBSIDIO SERA ABONADO A TU CUENTA BANCARIA EN EL TRANSCURSO DE LOS PRÓXIMOS DIAS A MAS TARDAR EL 24 DE JULIO DE  2023"/>
  </r>
  <r>
    <n v="1063363248"/>
    <x v="0"/>
    <x v="0"/>
    <n v="5087293"/>
    <x v="3"/>
    <s v="TU GIRO DE SUBSIDIO SERA ABONADO A TU CUENTA BANCARIA EN EL TRANSCURSO DE LOS PRÓXIMOS DIAS A MAS TARDAR EL 24 DE JULIO DE  2023"/>
  </r>
  <r>
    <n v="1005605324"/>
    <x v="0"/>
    <x v="0"/>
    <n v="5087313"/>
    <x v="3"/>
    <s v="TU GIRO DE SUBSIDIO SERA ABONADO A TU CUENTA BANCARIA EN EL TRANSCURSO DE LOS PRÓXIMOS DIAS A MAS TARDAR EL 24 DE JULIO DE  2023"/>
  </r>
  <r>
    <n v="1193100070"/>
    <x v="0"/>
    <x v="0"/>
    <n v="5087323"/>
    <x v="3"/>
    <s v="TU GIRO DE SUBSIDIO SERA ABONADO A TU CUENTA BANCARIA EN EL TRANSCURSO DE LOS PRÓXIMOS DIAS A MAS TARDAR EL 24 DE JULIO DE  2023"/>
  </r>
  <r>
    <n v="1006573382"/>
    <x v="0"/>
    <x v="0"/>
    <n v="5087325"/>
    <x v="3"/>
    <s v="TU GIRO DE SUBSIDIO SERA ABONADO A TU CUENTA BANCARIA EN EL TRANSCURSO DE LOS PRÓXIMOS DIAS A MAS TARDAR EL 24 DE JULIO DE  2023"/>
  </r>
  <r>
    <n v="1006745602"/>
    <x v="0"/>
    <x v="0"/>
    <n v="5087383"/>
    <x v="3"/>
    <s v="TU GIRO DE SUBSIDIO SERA ABONADO A TU CUENTA BANCARIA EN EL TRANSCURSO DE LOS PRÓXIMOS DIAS A MAS TARDAR EL 24 DE JULIO DE  2023"/>
  </r>
  <r>
    <n v="1004809380"/>
    <x v="0"/>
    <x v="0"/>
    <n v="5087395"/>
    <x v="3"/>
    <s v="TU GIRO DE SUBSIDIO SERA ABONADO A TU CUENTA BANCARIA EN EL TRANSCURSO DE LOS PRÓXIMOS DIAS A MAS TARDAR EL 24 DE JULIO DE  2023"/>
  </r>
  <r>
    <n v="1007720692"/>
    <x v="0"/>
    <x v="0"/>
    <n v="5087423"/>
    <x v="3"/>
    <s v="TU GIRO DE SUBSIDIO SERA ABONADO A TU CUENTA BANCARIA EN EL TRANSCURSO DE LOS PRÓXIMOS DIAS A MAS TARDAR EL 24 DE JULIO DE  2023"/>
  </r>
  <r>
    <n v="1002034732"/>
    <x v="0"/>
    <x v="0"/>
    <n v="5087632"/>
    <x v="3"/>
    <s v="TU GIRO DE SUBSIDIO SERA ABONADO A TU CUENTA BANCARIA EN EL TRANSCURSO DE LOS PRÓXIMOS DIAS A MAS TARDAR EL 24 DE JULIO DE  2023"/>
  </r>
  <r>
    <n v="1093790764"/>
    <x v="0"/>
    <x v="0"/>
    <n v="5087648"/>
    <x v="3"/>
    <s v="TU GIRO DE SUBSIDIO SERA ABONADO A TU CUENTA BANCARIA EN EL TRANSCURSO DE LOS PRÓXIMOS DIAS A MAS TARDAR EL 24 DE JULIO DE  2023"/>
  </r>
  <r>
    <n v="1007903948"/>
    <x v="0"/>
    <x v="0"/>
    <n v="5087660"/>
    <x v="3"/>
    <s v="TU GIRO DE SUBSIDIO SERA ABONADO A TU CUENTA BANCARIA EN EL TRANSCURSO DE LOS PRÓXIMOS DIAS A MAS TARDAR EL 24 DE JULIO DE  2023"/>
  </r>
  <r>
    <n v="1001902066"/>
    <x v="0"/>
    <x v="0"/>
    <n v="5087670"/>
    <x v="3"/>
    <s v="TU GIRO DE SUBSIDIO SERA ABONADO A TU CUENTA BANCARIA EN EL TRANSCURSO DE LOS PRÓXIMOS DIAS A MAS TARDAR EL 24 DE JULIO DE  2023"/>
  </r>
  <r>
    <n v="1001869759"/>
    <x v="0"/>
    <x v="0"/>
    <n v="5087695"/>
    <x v="3"/>
    <s v="TU GIRO DE SUBSIDIO SERA ABONADO A TU CUENTA BANCARIA EN EL TRANSCURSO DE LOS PRÓXIMOS DIAS A MAS TARDAR EL 24 DE JULIO DE  2023"/>
  </r>
  <r>
    <n v="1002162813"/>
    <x v="0"/>
    <x v="0"/>
    <n v="5087703"/>
    <x v="3"/>
    <s v="TU GIRO DE SUBSIDIO SERA ABONADO A TU CUENTA BANCARIA EN EL TRANSCURSO DE LOS PRÓXIMOS DIAS A MAS TARDAR EL 24 DE JULIO DE  2023"/>
  </r>
  <r>
    <n v="1193036112"/>
    <x v="0"/>
    <x v="0"/>
    <n v="5087737"/>
    <x v="3"/>
    <s v="TU GIRO DE SUBSIDIO SERA ABONADO A TU CUENTA BANCARIA EN EL TRANSCURSO DE LOS PRÓXIMOS DIAS A MAS TARDAR EL 24 DE JULIO DE  2023"/>
  </r>
  <r>
    <n v="1004485176"/>
    <x v="0"/>
    <x v="0"/>
    <n v="5087762"/>
    <x v="3"/>
    <s v="TU GIRO DE SUBSIDIO SERA ABONADO A TU CUENTA BANCARIA EN EL TRANSCURSO DE LOS PRÓXIMOS DIAS A MAS TARDAR EL 24 DE JULIO DE  2023"/>
  </r>
  <r>
    <n v="1069507849"/>
    <x v="0"/>
    <x v="0"/>
    <n v="5087767"/>
    <x v="3"/>
    <s v="TU GIRO DE SUBSIDIO SERA ABONADO A TU CUENTA BANCARIA EN EL TRANSCURSO DE LOS PRÓXIMOS DIAS A MAS TARDAR EL 24 DE JULIO DE  2023"/>
  </r>
  <r>
    <n v="1004355041"/>
    <x v="0"/>
    <x v="0"/>
    <n v="5087768"/>
    <x v="3"/>
    <s v="TU GIRO DE SUBSIDIO SERA ABONADO A TU CUENTA BANCARIA EN EL TRANSCURSO DE LOS PRÓXIMOS DIAS A MAS TARDAR EL 24 DE JULIO DE  2023"/>
  </r>
  <r>
    <n v="1005362637"/>
    <x v="0"/>
    <x v="0"/>
    <n v="5087876"/>
    <x v="3"/>
    <s v="TU GIRO DE SUBSIDIO SERA ABONADO A TU CUENTA BANCARIA EN EL TRANSCURSO DE LOS PRÓXIMOS DIAS A MAS TARDAR EL 24 DE JULIO DE  2023"/>
  </r>
  <r>
    <n v="1121540909"/>
    <x v="0"/>
    <x v="0"/>
    <n v="5087970"/>
    <x v="3"/>
    <s v="TU GIRO DE SUBSIDIO SERA ABONADO A TU CUENTA BANCARIA EN EL TRANSCURSO DE LOS PRÓXIMOS DIAS A MAS TARDAR EL 24 DE JULIO DE  2023"/>
  </r>
  <r>
    <n v="1193457427"/>
    <x v="0"/>
    <x v="0"/>
    <n v="5087977"/>
    <x v="3"/>
    <s v="TU GIRO DE SUBSIDIO SERA ABONADO A TU CUENTA BANCARIA EN EL TRANSCURSO DE LOS PRÓXIMOS DIAS A MAS TARDAR EL 24 DE JULIO DE  2023"/>
  </r>
  <r>
    <n v="1001821752"/>
    <x v="0"/>
    <x v="0"/>
    <n v="5088062"/>
    <x v="3"/>
    <s v="TU GIRO DE SUBSIDIO SERA ABONADO A TU CUENTA BANCARIA EN EL TRANSCURSO DE LOS PRÓXIMOS DIAS A MAS TARDAR EL 24 DE JULIO DE  2023"/>
  </r>
  <r>
    <n v="1118649196"/>
    <x v="0"/>
    <x v="0"/>
    <n v="5088178"/>
    <x v="3"/>
    <s v="TU GIRO DE SUBSIDIO SERA ABONADO A TU CUENTA BANCARIA EN EL TRANSCURSO DE LOS PRÓXIMOS DIAS A MAS TARDAR EL 24 DE JULIO DE  2023"/>
  </r>
  <r>
    <n v="1005437961"/>
    <x v="0"/>
    <x v="0"/>
    <n v="5088214"/>
    <x v="3"/>
    <s v="TU GIRO DE SUBSIDIO SERA ABONADO A TU CUENTA BANCARIA EN EL TRANSCURSO DE LOS PRÓXIMOS DIAS A MAS TARDAR EL 24 DE JULIO DE  2023"/>
  </r>
  <r>
    <n v="1003239404"/>
    <x v="0"/>
    <x v="0"/>
    <n v="5088231"/>
    <x v="3"/>
    <s v="TU GIRO DE SUBSIDIO SERA ABONADO A TU CUENTA BANCARIA EN EL TRANSCURSO DE LOS PRÓXIMOS DIAS A MAS TARDAR EL 24 DE JULIO DE  2023"/>
  </r>
  <r>
    <n v="1005659977"/>
    <x v="0"/>
    <x v="0"/>
    <n v="5088242"/>
    <x v="3"/>
    <s v="TU GIRO DE SUBSIDIO SERA ABONADO A TU CUENTA BANCARIA EN EL TRANSCURSO DE LOS PRÓXIMOS DIAS A MAS TARDAR EL 24 DE JULIO DE  2023"/>
  </r>
  <r>
    <n v="1001970334"/>
    <x v="0"/>
    <x v="0"/>
    <n v="5088246"/>
    <x v="3"/>
    <s v="TU GIRO DE SUBSIDIO SERA ABONADO A TU CUENTA BANCARIA EN EL TRANSCURSO DE LOS PRÓXIMOS DIAS A MAS TARDAR EL 24 DE JULIO DE  2023"/>
  </r>
  <r>
    <n v="1102879344"/>
    <x v="0"/>
    <x v="0"/>
    <n v="5088274"/>
    <x v="3"/>
    <s v="TU GIRO DE SUBSIDIO SERA ABONADO A TU CUENTA BANCARIA EN EL TRANSCURSO DE LOS PRÓXIMOS DIAS A MAS TARDAR EL 24 DE JULIO DE  2023"/>
  </r>
  <r>
    <n v="1005663264"/>
    <x v="0"/>
    <x v="0"/>
    <n v="5088279"/>
    <x v="3"/>
    <s v="TU GIRO DE SUBSIDIO SERA ABONADO A TU CUENTA BANCARIA EN EL TRANSCURSO DE LOS PRÓXIMOS DIAS A MAS TARDAR EL 24 DE JULIO DE  2023"/>
  </r>
  <r>
    <n v="1001021882"/>
    <x v="0"/>
    <x v="0"/>
    <n v="5088284"/>
    <x v="3"/>
    <s v="TU GIRO DE SUBSIDIO SERA ABONADO A TU CUENTA BANCARIA EN EL TRANSCURSO DE LOS PRÓXIMOS DIAS A MAS TARDAR EL 24 DE JULIO DE  2023"/>
  </r>
  <r>
    <n v="1005570602"/>
    <x v="0"/>
    <x v="0"/>
    <n v="5088285"/>
    <x v="3"/>
    <s v="TU GIRO DE SUBSIDIO SERA ABONADO A TU CUENTA BANCARIA EN EL TRANSCURSO DE LOS PRÓXIMOS DIAS A MAS TARDAR EL 24 DE JULIO DE  2023"/>
  </r>
  <r>
    <n v="1003433180"/>
    <x v="0"/>
    <x v="0"/>
    <n v="5088314"/>
    <x v="3"/>
    <s v="TU GIRO DE SUBSIDIO SERA ABONADO A TU CUENTA BANCARIA EN EL TRANSCURSO DE LOS PRÓXIMOS DIAS A MAS TARDAR EL 24 DE JULIO DE  2023"/>
  </r>
  <r>
    <n v="1193545181"/>
    <x v="0"/>
    <x v="0"/>
    <n v="5088316"/>
    <x v="3"/>
    <s v="TU GIRO DE SUBSIDIO SERA ABONADO A TU CUENTA BANCARIA EN EL TRANSCURSO DE LOS PRÓXIMOS DIAS A MAS TARDAR EL 24 DE JULIO DE  2023"/>
  </r>
  <r>
    <n v="1049322586"/>
    <x v="0"/>
    <x v="0"/>
    <n v="5088344"/>
    <x v="3"/>
    <s v="TU GIRO DE SUBSIDIO SERA ABONADO A TU CUENTA BANCARIA EN EL TRANSCURSO DE LOS PRÓXIMOS DIAS A MAS TARDAR EL 24 DE JULIO DE  2023"/>
  </r>
  <r>
    <n v="1001830190"/>
    <x v="0"/>
    <x v="0"/>
    <n v="5088363"/>
    <x v="3"/>
    <s v="TU GIRO DE SUBSIDIO SERA ABONADO A TU CUENTA BANCARIA EN EL TRANSCURSO DE LOS PRÓXIMOS DIAS A MAS TARDAR EL 24 DE JULIO DE  2023"/>
  </r>
  <r>
    <n v="1005582981"/>
    <x v="0"/>
    <x v="0"/>
    <n v="5088364"/>
    <x v="3"/>
    <s v="TU GIRO DE SUBSIDIO SERA ABONADO A TU CUENTA BANCARIA EN EL TRANSCURSO DE LOS PRÓXIMOS DIAS A MAS TARDAR EL 24 DE JULIO DE  2023"/>
  </r>
  <r>
    <n v="1193134707"/>
    <x v="0"/>
    <x v="0"/>
    <n v="5088378"/>
    <x v="3"/>
    <s v="TU GIRO DE SUBSIDIO SERA ABONADO A TU CUENTA BANCARIA EN EL TRANSCURSO DE LOS PRÓXIMOS DIAS A MAS TARDAR EL 24 DE JULIO DE  2023"/>
  </r>
  <r>
    <n v="1097731074"/>
    <x v="0"/>
    <x v="0"/>
    <n v="5088403"/>
    <x v="3"/>
    <s v="TU GIRO DE SUBSIDIO SERA ABONADO A TU CUENTA BANCARIA EN EL TRANSCURSO DE LOS PRÓXIMOS DIAS A MAS TARDAR EL 24 DE JULIO DE  2023"/>
  </r>
  <r>
    <n v="1192726410"/>
    <x v="0"/>
    <x v="0"/>
    <n v="5088588"/>
    <x v="3"/>
    <s v="TU GIRO DE SUBSIDIO SERA ABONADO A TU CUENTA BANCARIA EN EL TRANSCURSO DE LOS PRÓXIMOS DIAS A MAS TARDAR EL 24 DE JULIO DE  2023"/>
  </r>
  <r>
    <n v="1192922776"/>
    <x v="0"/>
    <x v="0"/>
    <n v="5088592"/>
    <x v="3"/>
    <s v="TU GIRO DE SUBSIDIO SERA ABONADO A TU CUENTA BANCARIA EN EL TRANSCURSO DE LOS PRÓXIMOS DIAS A MAS TARDAR EL 24 DE JULIO DE  2023"/>
  </r>
  <r>
    <n v="1002258102"/>
    <x v="0"/>
    <x v="0"/>
    <n v="5088627"/>
    <x v="3"/>
    <s v="TU GIRO DE SUBSIDIO SERA ABONADO A TU CUENTA BANCARIA EN EL TRANSCURSO DE LOS PRÓXIMOS DIAS A MAS TARDAR EL 24 DE JULIO DE  2023"/>
  </r>
  <r>
    <n v="1071348513"/>
    <x v="0"/>
    <x v="0"/>
    <n v="5088668"/>
    <x v="3"/>
    <s v="TU GIRO DE SUBSIDIO SERA ABONADO A TU CUENTA BANCARIA EN EL TRANSCURSO DE LOS PRÓXIMOS DIAS A MAS TARDAR EL 24 DE JULIO DE  2023"/>
  </r>
  <r>
    <n v="1192728906"/>
    <x v="0"/>
    <x v="0"/>
    <n v="5088674"/>
    <x v="3"/>
    <s v="TU GIRO DE SUBSIDIO SERA ABONADO A TU CUENTA BANCARIA EN EL TRANSCURSO DE LOS PRÓXIMOS DIAS A MAS TARDAR EL 24 DE JULIO DE  2023"/>
  </r>
  <r>
    <n v="1005582699"/>
    <x v="0"/>
    <x v="0"/>
    <n v="5088699"/>
    <x v="3"/>
    <s v="TU GIRO DE SUBSIDIO SERA ABONADO A TU CUENTA BANCARIA EN EL TRANSCURSO DE LOS PRÓXIMOS DIAS A MAS TARDAR EL 24 DE JULIO DE  2023"/>
  </r>
  <r>
    <n v="1193248695"/>
    <x v="0"/>
    <x v="0"/>
    <n v="5088744"/>
    <x v="3"/>
    <s v="TU GIRO DE SUBSIDIO SERA ABONADO A TU CUENTA BANCARIA EN EL TRANSCURSO DE LOS PRÓXIMOS DIAS A MAS TARDAR EL 24 DE JULIO DE  2023"/>
  </r>
  <r>
    <n v="1066523811"/>
    <x v="0"/>
    <x v="0"/>
    <n v="5088823"/>
    <x v="3"/>
    <s v="TU GIRO DE SUBSIDIO SERA ABONADO A TU CUENTA BANCARIA EN EL TRANSCURSO DE LOS PRÓXIMOS DIAS A MAS TARDAR EL 24 DE JULIO DE  2023"/>
  </r>
  <r>
    <n v="1102880045"/>
    <x v="0"/>
    <x v="0"/>
    <n v="5088880"/>
    <x v="3"/>
    <s v="TU GIRO DE SUBSIDIO SERA ABONADO A TU CUENTA BANCARIA EN EL TRANSCURSO DE LOS PRÓXIMOS DIAS A MAS TARDAR EL 24 DE JULIO DE  2023"/>
  </r>
  <r>
    <n v="1102875375"/>
    <x v="0"/>
    <x v="0"/>
    <n v="5088891"/>
    <x v="3"/>
    <s v="TU GIRO DE SUBSIDIO SERA ABONADO A TU CUENTA BANCARIA EN EL TRANSCURSO DE LOS PRÓXIMOS DIAS A MAS TARDAR EL 24 DE JULIO DE  2023"/>
  </r>
  <r>
    <n v="1004631950"/>
    <x v="0"/>
    <x v="0"/>
    <n v="5088917"/>
    <x v="3"/>
    <s v="TU GIRO DE SUBSIDIO SERA ABONADO A TU CUENTA BANCARIA EN EL TRANSCURSO DE LOS PRÓXIMOS DIAS A MAS TARDAR EL 24 DE JULIO DE  2023"/>
  </r>
  <r>
    <n v="1001902681"/>
    <x v="0"/>
    <x v="0"/>
    <n v="5088936"/>
    <x v="3"/>
    <s v="TU GIRO DE SUBSIDIO SERA ABONADO A TU CUENTA BANCARIA EN EL TRANSCURSO DE LOS PRÓXIMOS DIAS A MAS TARDAR EL 24 DE JULIO DE  2023"/>
  </r>
  <r>
    <n v="1006996107"/>
    <x v="0"/>
    <x v="0"/>
    <n v="5088963"/>
    <x v="3"/>
    <s v="TU GIRO DE SUBSIDIO SERA ABONADO A TU CUENTA BANCARIA EN EL TRANSCURSO DE LOS PRÓXIMOS DIAS A MAS TARDAR EL 24 DE JULIO DE  2023"/>
  </r>
  <r>
    <n v="1192765681"/>
    <x v="0"/>
    <x v="0"/>
    <n v="5089019"/>
    <x v="3"/>
    <s v="TU GIRO DE SUBSIDIO SERA ABONADO A TU CUENTA BANCARIA EN EL TRANSCURSO DE LOS PRÓXIMOS DIAS A MAS TARDAR EL 24 DE JULIO DE  2023"/>
  </r>
  <r>
    <n v="1007588681"/>
    <x v="0"/>
    <x v="0"/>
    <n v="5089021"/>
    <x v="3"/>
    <s v="TU GIRO DE SUBSIDIO SERA ABONADO A TU CUENTA BANCARIA EN EL TRANSCURSO DE LOS PRÓXIMOS DIAS A MAS TARDAR EL 24 DE JULIO DE  2023"/>
  </r>
  <r>
    <n v="1002192255"/>
    <x v="0"/>
    <x v="0"/>
    <n v="5089051"/>
    <x v="3"/>
    <s v="TU GIRO DE SUBSIDIO SERA ABONADO A TU CUENTA BANCARIA EN EL TRANSCURSO DE LOS PRÓXIMOS DIAS A MAS TARDAR EL 24 DE JULIO DE  2023"/>
  </r>
  <r>
    <n v="1001867730"/>
    <x v="0"/>
    <x v="0"/>
    <n v="5089060"/>
    <x v="3"/>
    <s v="TU GIRO DE SUBSIDIO SERA ABONADO A TU CUENTA BANCARIA EN EL TRANSCURSO DE LOS PRÓXIMOS DIAS A MAS TARDAR EL 24 DE JULIO DE  2023"/>
  </r>
  <r>
    <n v="1005488921"/>
    <x v="0"/>
    <x v="0"/>
    <n v="5089070"/>
    <x v="3"/>
    <s v="TU GIRO DE SUBSIDIO SERA ABONADO A TU CUENTA BANCARIA EN EL TRANSCURSO DE LOS PRÓXIMOS DIAS A MAS TARDAR EL 24 DE JULIO DE  2023"/>
  </r>
  <r>
    <n v="1007191907"/>
    <x v="0"/>
    <x v="0"/>
    <n v="5089088"/>
    <x v="3"/>
    <s v="TU GIRO DE SUBSIDIO SERA ABONADO A TU CUENTA BANCARIA EN EL TRANSCURSO DE LOS PRÓXIMOS DIAS A MAS TARDAR EL 24 DE JULIO DE  2023"/>
  </r>
  <r>
    <n v="1192814237"/>
    <x v="0"/>
    <x v="0"/>
    <n v="5089100"/>
    <x v="3"/>
    <s v="TU GIRO DE SUBSIDIO SERA ABONADO A TU CUENTA BANCARIA EN EL TRANSCURSO DE LOS PRÓXIMOS DIAS A MAS TARDAR EL 24 DE JULIO DE  2023"/>
  </r>
  <r>
    <n v="1002099780"/>
    <x v="0"/>
    <x v="0"/>
    <n v="5089114"/>
    <x v="3"/>
    <s v="TU GIRO DE SUBSIDIO SERA ABONADO A TU CUENTA BANCARIA EN EL TRANSCURSO DE LOS PRÓXIMOS DIAS A MAS TARDAR EL 24 DE JULIO DE  2023"/>
  </r>
  <r>
    <n v="1002196828"/>
    <x v="0"/>
    <x v="0"/>
    <n v="5089141"/>
    <x v="3"/>
    <s v="TU GIRO DE SUBSIDIO SERA ABONADO A TU CUENTA BANCARIA EN EL TRANSCURSO DE LOS PRÓXIMOS DIAS A MAS TARDAR EL 24 DE JULIO DE  2023"/>
  </r>
  <r>
    <n v="1001916278"/>
    <x v="0"/>
    <x v="0"/>
    <n v="5089171"/>
    <x v="3"/>
    <s v="TU GIRO DE SUBSIDIO SERA ABONADO A TU CUENTA BANCARIA EN EL TRANSCURSO DE LOS PRÓXIMOS DIAS A MAS TARDAR EL 24 DE JULIO DE  2023"/>
  </r>
  <r>
    <n v="1193537854"/>
    <x v="0"/>
    <x v="0"/>
    <n v="5089244"/>
    <x v="3"/>
    <s v="TU GIRO DE SUBSIDIO SERA ABONADO A TU CUENTA BANCARIA EN EL TRANSCURSO DE LOS PRÓXIMOS DIAS A MAS TARDAR EL 24 DE JULIO DE  2023"/>
  </r>
  <r>
    <n v="1151964055"/>
    <x v="0"/>
    <x v="0"/>
    <n v="5089253"/>
    <x v="3"/>
    <s v="TU GIRO DE SUBSIDIO SERA ABONADO A TU CUENTA BANCARIA EN EL TRANSCURSO DE LOS PRÓXIMOS DIAS A MAS TARDAR EL 24 DE JULIO DE  2023"/>
  </r>
  <r>
    <n v="1004271830"/>
    <x v="0"/>
    <x v="0"/>
    <n v="5089355"/>
    <x v="3"/>
    <s v="TU GIRO DE SUBSIDIO SERA ABONADO A TU CUENTA BANCARIA EN EL TRANSCURSO DE LOS PRÓXIMOS DIAS A MAS TARDAR EL 24 DE JULIO DE  2023"/>
  </r>
  <r>
    <n v="1007521486"/>
    <x v="0"/>
    <x v="0"/>
    <n v="5089382"/>
    <x v="3"/>
    <s v="TU GIRO DE SUBSIDIO SERA ABONADO A TU CUENTA BANCARIA EN EL TRANSCURSO DE LOS PRÓXIMOS DIAS A MAS TARDAR EL 24 DE JULIO DE  2023"/>
  </r>
  <r>
    <n v="1004309204"/>
    <x v="0"/>
    <x v="0"/>
    <n v="5089453"/>
    <x v="3"/>
    <s v="TU GIRO DE SUBSIDIO SERA ABONADO A TU CUENTA BANCARIA EN EL TRANSCURSO DE LOS PRÓXIMOS DIAS A MAS TARDAR EL 24 DE JULIO DE  2023"/>
  </r>
  <r>
    <n v="1069466677"/>
    <x v="0"/>
    <x v="0"/>
    <n v="5089497"/>
    <x v="3"/>
    <s v="TU GIRO DE SUBSIDIO SERA ABONADO A TU CUENTA BANCARIA EN EL TRANSCURSO DE LOS PRÓXIMOS DIAS A MAS TARDAR EL 24 DE JULIO DE  2023"/>
  </r>
  <r>
    <n v="1004843939"/>
    <x v="0"/>
    <x v="0"/>
    <n v="5089511"/>
    <x v="3"/>
    <s v="TU GIRO DE SUBSIDIO SERA ABONADO A TU CUENTA BANCARIA EN EL TRANSCURSO DE LOS PRÓXIMOS DIAS A MAS TARDAR EL 24 DE JULIO DE  2023"/>
  </r>
  <r>
    <n v="1005487905"/>
    <x v="0"/>
    <x v="0"/>
    <n v="5089544"/>
    <x v="3"/>
    <s v="TU GIRO DE SUBSIDIO SERA ABONADO A TU CUENTA BANCARIA EN EL TRANSCURSO DE LOS PRÓXIMOS DIAS A MAS TARDAR EL 24 DE JULIO DE  2023"/>
  </r>
  <r>
    <n v="1002495160"/>
    <x v="0"/>
    <x v="0"/>
    <n v="5089596"/>
    <x v="3"/>
    <s v="TU GIRO DE SUBSIDIO SERA ABONADO A TU CUENTA BANCARIA EN EL TRANSCURSO DE LOS PRÓXIMOS DIAS A MAS TARDAR EL 24 DE JULIO DE  2023"/>
  </r>
  <r>
    <n v="1002500862"/>
    <x v="0"/>
    <x v="0"/>
    <n v="5089603"/>
    <x v="3"/>
    <s v="TU GIRO DE SUBSIDIO SERA ABONADO A TU CUENTA BANCARIA EN EL TRANSCURSO DE LOS PRÓXIMOS DIAS A MAS TARDAR EL 24 DE JULIO DE  2023"/>
  </r>
  <r>
    <n v="1007866981"/>
    <x v="0"/>
    <x v="0"/>
    <n v="5089806"/>
    <x v="3"/>
    <s v="TU GIRO DE SUBSIDIO SERA ABONADO A TU CUENTA BANCARIA EN EL TRANSCURSO DE LOS PRÓXIMOS DIAS A MAS TARDAR EL 24 DE JULIO DE  2023"/>
  </r>
  <r>
    <n v="1007889163"/>
    <x v="0"/>
    <x v="0"/>
    <n v="5089846"/>
    <x v="3"/>
    <s v="TU GIRO DE SUBSIDIO SERA ABONADO A TU CUENTA BANCARIA EN EL TRANSCURSO DE LOS PRÓXIMOS DIAS A MAS TARDAR EL 24 DE JULIO DE  2023"/>
  </r>
  <r>
    <n v="1149440732"/>
    <x v="0"/>
    <x v="0"/>
    <n v="5089857"/>
    <x v="3"/>
    <s v="TU GIRO DE SUBSIDIO SERA ABONADO A TU CUENTA BANCARIA EN EL TRANSCURSO DE LOS PRÓXIMOS DIAS A MAS TARDAR EL 24 DE JULIO DE  2023"/>
  </r>
  <r>
    <n v="1005581412"/>
    <x v="0"/>
    <x v="0"/>
    <n v="5089986"/>
    <x v="3"/>
    <s v="TU GIRO DE SUBSIDIO SERA ABONADO A TU CUENTA BANCARIA EN EL TRANSCURSO DE LOS PRÓXIMOS DIAS A MAS TARDAR EL 24 DE JULIO DE  2023"/>
  </r>
  <r>
    <n v="1193544004"/>
    <x v="0"/>
    <x v="0"/>
    <n v="5090249"/>
    <x v="3"/>
    <s v="TU GIRO DE SUBSIDIO SERA ABONADO A TU CUENTA BANCARIA EN EL TRANSCURSO DE LOS PRÓXIMOS DIAS A MAS TARDAR EL 24 DE JULIO DE  2023"/>
  </r>
  <r>
    <n v="1005679542"/>
    <x v="0"/>
    <x v="0"/>
    <n v="5090270"/>
    <x v="3"/>
    <s v="TU GIRO DE SUBSIDIO SERA ABONADO A TU CUENTA BANCARIA EN EL TRANSCURSO DE LOS PRÓXIMOS DIAS A MAS TARDAR EL 24 DE JULIO DE  2023"/>
  </r>
  <r>
    <n v="1192788766"/>
    <x v="0"/>
    <x v="0"/>
    <n v="5090272"/>
    <x v="3"/>
    <s v="TU GIRO DE SUBSIDIO SERA ABONADO A TU CUENTA BANCARIA EN EL TRANSCURSO DE LOS PRÓXIMOS DIAS A MAS TARDAR EL 24 DE JULIO DE  2023"/>
  </r>
  <r>
    <n v="1002162475"/>
    <x v="0"/>
    <x v="0"/>
    <n v="5090330"/>
    <x v="3"/>
    <s v="TU GIRO DE SUBSIDIO SERA ABONADO A TU CUENTA BANCARIA EN EL TRANSCURSO DE LOS PRÓXIMOS DIAS A MAS TARDAR EL 24 DE JULIO DE  2023"/>
  </r>
  <r>
    <n v="1003067667"/>
    <x v="0"/>
    <x v="0"/>
    <n v="5090429"/>
    <x v="3"/>
    <s v="TU GIRO DE SUBSIDIO SERA ABONADO A TU CUENTA BANCARIA EN EL TRANSCURSO DE LOS PRÓXIMOS DIAS A MAS TARDAR EL 24 DE JULIO DE  2023"/>
  </r>
  <r>
    <n v="1003189640"/>
    <x v="0"/>
    <x v="0"/>
    <n v="5090567"/>
    <x v="3"/>
    <s v="TU GIRO DE SUBSIDIO SERA ABONADO A TU CUENTA BANCARIA EN EL TRANSCURSO DE LOS PRÓXIMOS DIAS A MAS TARDAR EL 24 DE JULIO DE  2023"/>
  </r>
  <r>
    <n v="1001938368"/>
    <x v="0"/>
    <x v="0"/>
    <n v="5090606"/>
    <x v="3"/>
    <s v="TU GIRO DE SUBSIDIO SERA ABONADO A TU CUENTA BANCARIA EN EL TRANSCURSO DE LOS PRÓXIMOS DIAS A MAS TARDAR EL 24 DE JULIO DE  2023"/>
  </r>
  <r>
    <n v="1002034118"/>
    <x v="0"/>
    <x v="0"/>
    <n v="5090709"/>
    <x v="3"/>
    <s v="TU GIRO DE SUBSIDIO SERA ABONADO A TU CUENTA BANCARIA EN EL TRANSCURSO DE LOS PRÓXIMOS DIAS A MAS TARDAR EL 24 DE JULIO DE  2023"/>
  </r>
  <r>
    <n v="1006454900"/>
    <x v="0"/>
    <x v="0"/>
    <n v="5090893"/>
    <x v="3"/>
    <s v="TU GIRO DE SUBSIDIO SERA ABONADO A TU CUENTA BANCARIA EN EL TRANSCURSO DE LOS PRÓXIMOS DIAS A MAS TARDAR EL 24 DE JULIO DE  2023"/>
  </r>
  <r>
    <n v="1001833586"/>
    <x v="0"/>
    <x v="0"/>
    <n v="5091022"/>
    <x v="3"/>
    <s v="TU GIRO DE SUBSIDIO SERA ABONADO A TU CUENTA BANCARIA EN EL TRANSCURSO DE LOS PRÓXIMOS DIAS A MAS TARDAR EL 24 DE JULIO DE  2023"/>
  </r>
  <r>
    <n v="1005257323"/>
    <x v="0"/>
    <x v="0"/>
    <n v="5091128"/>
    <x v="3"/>
    <s v="TU GIRO DE SUBSIDIO SERA ABONADO A TU CUENTA BANCARIA EN EL TRANSCURSO DE LOS PRÓXIMOS DIAS A MAS TARDAR EL 24 DE JULIO DE  2023"/>
  </r>
  <r>
    <n v="1007138762"/>
    <x v="0"/>
    <x v="0"/>
    <n v="5091153"/>
    <x v="3"/>
    <s v="TU GIRO DE SUBSIDIO SERA ABONADO A TU CUENTA BANCARIA EN EL TRANSCURSO DE LOS PRÓXIMOS DIAS A MAS TARDAR EL 24 DE JULIO DE  2023"/>
  </r>
  <r>
    <n v="1002806141"/>
    <x v="0"/>
    <x v="0"/>
    <n v="5091208"/>
    <x v="3"/>
    <s v="TU GIRO DE SUBSIDIO SERA ABONADO A TU CUENTA BANCARIA EN EL TRANSCURSO DE LOS PRÓXIMOS DIAS A MAS TARDAR EL 24 DE JULIO DE  2023"/>
  </r>
  <r>
    <n v="1102889549"/>
    <x v="0"/>
    <x v="0"/>
    <n v="5091304"/>
    <x v="3"/>
    <s v="TU GIRO DE SUBSIDIO SERA ABONADO A TU CUENTA BANCARIA EN EL TRANSCURSO DE LOS PRÓXIMOS DIAS A MAS TARDAR EL 24 DE JULIO DE  2023"/>
  </r>
  <r>
    <n v="1003305228"/>
    <x v="0"/>
    <x v="0"/>
    <n v="5091330"/>
    <x v="3"/>
    <s v="TU GIRO DE SUBSIDIO SERA ABONADO A TU CUENTA BANCARIA EN EL TRANSCURSO DE LOS PRÓXIMOS DIAS A MAS TARDAR EL 24 DE JULIO DE  2023"/>
  </r>
  <r>
    <n v="1005570017"/>
    <x v="0"/>
    <x v="0"/>
    <n v="5091662"/>
    <x v="3"/>
    <s v="TU GIRO DE SUBSIDIO SERA ABONADO A TU CUENTA BANCARIA EN EL TRANSCURSO DE LOS PRÓXIMOS DIAS A MAS TARDAR EL 24 DE JULIO DE  2023"/>
  </r>
  <r>
    <n v="1003304882"/>
    <x v="0"/>
    <x v="0"/>
    <n v="5091826"/>
    <x v="3"/>
    <s v="TU GIRO DE SUBSIDIO SERA ABONADO A TU CUENTA BANCARIA EN EL TRANSCURSO DE LOS PRÓXIMOS DIAS A MAS TARDAR EL 24 DE JULIO DE  2023"/>
  </r>
  <r>
    <n v="1102877670"/>
    <x v="0"/>
    <x v="0"/>
    <n v="5092306"/>
    <x v="3"/>
    <s v="TU GIRO DE SUBSIDIO SERA ABONADO A TU CUENTA BANCARIA EN EL TRANSCURSO DE LOS PRÓXIMOS DIAS A MAS TARDAR EL 24 DE JULIO DE  2023"/>
  </r>
  <r>
    <n v="1001999851"/>
    <x v="0"/>
    <x v="0"/>
    <n v="5092307"/>
    <x v="3"/>
    <s v="TU GIRO DE SUBSIDIO SERA ABONADO A TU CUENTA BANCARIA EN EL TRANSCURSO DE LOS PRÓXIMOS DIAS A MAS TARDAR EL 24 DE JULIO DE  2023"/>
  </r>
  <r>
    <n v="1005256893"/>
    <x v="0"/>
    <x v="0"/>
    <n v="5092405"/>
    <x v="3"/>
    <s v="TU GIRO DE SUBSIDIO SERA ABONADO A TU CUENTA BANCARIA EN EL TRANSCURSO DE LOS PRÓXIMOS DIAS A MAS TARDAR EL 24 DE JULIO DE  2023"/>
  </r>
  <r>
    <n v="1192718781"/>
    <x v="0"/>
    <x v="0"/>
    <n v="5092816"/>
    <x v="3"/>
    <s v="TU GIRO DE SUBSIDIO SERA ABONADO A TU CUENTA BANCARIA EN EL TRANSCURSO DE LOS PRÓXIMOS DIAS A MAS TARDAR EL 24 DE JULIO DE  2023"/>
  </r>
  <r>
    <n v="1001866243"/>
    <x v="0"/>
    <x v="0"/>
    <n v="5093022"/>
    <x v="3"/>
    <s v="TU GIRO DE SUBSIDIO SERA ABONADO A TU CUENTA BANCARIA EN EL TRANSCURSO DE LOS PRÓXIMOS DIAS A MAS TARDAR EL 24 DE JULIO DE  2023"/>
  </r>
  <r>
    <n v="1001869800"/>
    <x v="0"/>
    <x v="0"/>
    <n v="5093027"/>
    <x v="3"/>
    <s v="TU GIRO DE SUBSIDIO SERA ABONADO A TU CUENTA BANCARIA EN EL TRANSCURSO DE LOS PRÓXIMOS DIAS A MAS TARDAR EL 24 DE JULIO DE  2023"/>
  </r>
  <r>
    <n v="1072646217"/>
    <x v="0"/>
    <x v="0"/>
    <n v="5093381"/>
    <x v="3"/>
    <s v="TU GIRO DE SUBSIDIO SERA ABONADO A TU CUENTA BANCARIA EN EL TRANSCURSO DE LOS PRÓXIMOS DIAS A MAS TARDAR EL 24 DE JULIO DE  2023"/>
  </r>
  <r>
    <n v="1001854158"/>
    <x v="0"/>
    <x v="0"/>
    <n v="5093707"/>
    <x v="3"/>
    <s v="TU GIRO DE SUBSIDIO SERA ABONADO A TU CUENTA BANCARIA EN EL TRANSCURSO DE LOS PRÓXIMOS DIAS A MAS TARDAR EL 24 DE JULIO DE  2023"/>
  </r>
  <r>
    <n v="1002209495"/>
    <x v="0"/>
    <x v="0"/>
    <n v="5093756"/>
    <x v="3"/>
    <s v="TU GIRO DE SUBSIDIO SERA ABONADO A TU CUENTA BANCARIA EN EL TRANSCURSO DE LOS PRÓXIMOS DIAS A MAS TARDAR EL 24 DE JULIO DE  2023"/>
  </r>
  <r>
    <n v="1103100875"/>
    <x v="0"/>
    <x v="0"/>
    <n v="5093777"/>
    <x v="3"/>
    <s v="TU GIRO DE SUBSIDIO SERA ABONADO A TU CUENTA BANCARIA EN EL TRANSCURSO DE LOS PRÓXIMOS DIAS A MAS TARDAR EL 24 DE JULIO DE  2023"/>
  </r>
  <r>
    <n v="1003001133"/>
    <x v="0"/>
    <x v="0"/>
    <n v="5093915"/>
    <x v="3"/>
    <s v="TU GIRO DE SUBSIDIO SERA ABONADO A TU CUENTA BANCARIA EN EL TRANSCURSO DE LOS PRÓXIMOS DIAS A MAS TARDAR EL 24 DE JULIO DE  2023"/>
  </r>
  <r>
    <n v="1003026772"/>
    <x v="0"/>
    <x v="0"/>
    <n v="5094089"/>
    <x v="3"/>
    <s v="TU GIRO DE SUBSIDIO SERA ABONADO A TU CUENTA BANCARIA EN EL TRANSCURSO DE LOS PRÓXIMOS DIAS A MAS TARDAR EL 24 DE JULIO DE  2023"/>
  </r>
  <r>
    <n v="1002248227"/>
    <x v="0"/>
    <x v="0"/>
    <n v="5094172"/>
    <x v="3"/>
    <s v="TU GIRO DE SUBSIDIO SERA ABONADO A TU CUENTA BANCARIA EN EL TRANSCURSO DE LOS PRÓXIMOS DIAS A MAS TARDAR EL 24 DE JULIO DE  2023"/>
  </r>
  <r>
    <n v="1005990863"/>
    <x v="0"/>
    <x v="0"/>
    <n v="5094196"/>
    <x v="3"/>
    <s v="TU GIRO DE SUBSIDIO SERA ABONADO A TU CUENTA BANCARIA EN EL TRANSCURSO DE LOS PRÓXIMOS DIAS A MAS TARDAR EL 24 DE JULIO DE  2023"/>
  </r>
  <r>
    <n v="1002209654"/>
    <x v="0"/>
    <x v="0"/>
    <n v="5094232"/>
    <x v="3"/>
    <s v="TU GIRO DE SUBSIDIO SERA ABONADO A TU CUENTA BANCARIA EN EL TRANSCURSO DE LOS PRÓXIMOS DIAS A MAS TARDAR EL 24 DE JULIO DE  2023"/>
  </r>
  <r>
    <n v="1123637801"/>
    <x v="0"/>
    <x v="0"/>
    <n v="5094243"/>
    <x v="3"/>
    <s v="TU GIRO DE SUBSIDIO SERA ABONADO A TU CUENTA BANCARIA EN EL TRANSCURSO DE LOS PRÓXIMOS DIAS A MAS TARDAR EL 24 DE JULIO DE  2023"/>
  </r>
  <r>
    <n v="1000781805"/>
    <x v="0"/>
    <x v="0"/>
    <n v="5094281"/>
    <x v="3"/>
    <s v="TU GIRO DE SUBSIDIO SERA ABONADO A TU CUENTA BANCARIA EN EL TRANSCURSO DE LOS PRÓXIMOS DIAS A MAS TARDAR EL 24 DE JULIO DE  2023"/>
  </r>
  <r>
    <n v="1005583615"/>
    <x v="0"/>
    <x v="0"/>
    <n v="5094693"/>
    <x v="3"/>
    <s v="TU GIRO DE SUBSIDIO SERA ABONADO A TU CUENTA BANCARIA EN EL TRANSCURSO DE LOS PRÓXIMOS DIAS A MAS TARDAR EL 24 DE JULIO DE  2023"/>
  </r>
  <r>
    <n v="1193382241"/>
    <x v="0"/>
    <x v="0"/>
    <n v="5094702"/>
    <x v="3"/>
    <s v="TU GIRO DE SUBSIDIO SERA ABONADO A TU CUENTA BANCARIA EN EL TRANSCURSO DE LOS PRÓXIMOS DIAS A MAS TARDAR EL 24 DE JULIO DE  2023"/>
  </r>
  <r>
    <n v="1002653947"/>
    <x v="0"/>
    <x v="0"/>
    <n v="5094757"/>
    <x v="3"/>
    <s v="TU GIRO DE SUBSIDIO SERA ABONADO A TU CUENTA BANCARIA EN EL TRANSCURSO DE LOS PRÓXIMOS DIAS A MAS TARDAR EL 24 DE JULIO DE  2023"/>
  </r>
  <r>
    <n v="1004999070"/>
    <x v="0"/>
    <x v="0"/>
    <n v="5094777"/>
    <x v="3"/>
    <s v="TU GIRO DE SUBSIDIO SERA ABONADO A TU CUENTA BANCARIA EN EL TRANSCURSO DE LOS PRÓXIMOS DIAS A MAS TARDAR EL 24 DE JULIO DE  2023"/>
  </r>
  <r>
    <n v="1010070088"/>
    <x v="0"/>
    <x v="0"/>
    <n v="5094840"/>
    <x v="3"/>
    <s v="TU GIRO DE SUBSIDIO SERA ABONADO A TU CUENTA BANCARIA EN EL TRANSCURSO DE LOS PRÓXIMOS DIAS A MAS TARDAR EL 24 DE JULIO DE  2023"/>
  </r>
  <r>
    <n v="1004922486"/>
    <x v="0"/>
    <x v="0"/>
    <n v="5094848"/>
    <x v="3"/>
    <s v="TU GIRO DE SUBSIDIO SERA ABONADO A TU CUENTA BANCARIA EN EL TRANSCURSO DE LOS PRÓXIMOS DIAS A MAS TARDAR EL 24 DE JULIO DE  2023"/>
  </r>
  <r>
    <n v="1193463031"/>
    <x v="0"/>
    <x v="0"/>
    <n v="5094988"/>
    <x v="3"/>
    <s v="TU GIRO DE SUBSIDIO SERA ABONADO A TU CUENTA BANCARIA EN EL TRANSCURSO DE LOS PRÓXIMOS DIAS A MAS TARDAR EL 24 DE JULIO DE  2023"/>
  </r>
  <r>
    <n v="1192778001"/>
    <x v="0"/>
    <x v="0"/>
    <n v="5095007"/>
    <x v="3"/>
    <s v="TU GIRO DE SUBSIDIO SERA ABONADO A TU CUENTA BANCARIA EN EL TRANSCURSO DE LOS PRÓXIMOS DIAS A MAS TARDAR EL 24 DE JULIO DE  2023"/>
  </r>
  <r>
    <n v="1193535467"/>
    <x v="0"/>
    <x v="0"/>
    <n v="5095235"/>
    <x v="3"/>
    <s v="TU GIRO DE SUBSIDIO SERA ABONADO A TU CUENTA BANCARIA EN EL TRANSCURSO DE LOS PRÓXIMOS DIAS A MAS TARDAR EL 24 DE JULIO DE  2023"/>
  </r>
  <r>
    <n v="1005567534"/>
    <x v="0"/>
    <x v="0"/>
    <n v="5095825"/>
    <x v="3"/>
    <s v="TU GIRO DE SUBSIDIO SERA ABONADO A TU CUENTA BANCARIA EN EL TRANSCURSO DE LOS PRÓXIMOS DIAS A MAS TARDAR EL 24 DE JULIO DE  2023"/>
  </r>
  <r>
    <n v="1193202299"/>
    <x v="0"/>
    <x v="0"/>
    <n v="5096199"/>
    <x v="3"/>
    <s v="TU GIRO DE SUBSIDIO SERA ABONADO A TU CUENTA BANCARIA EN EL TRANSCURSO DE LOS PRÓXIMOS DIAS A MAS TARDAR EL 24 DE JULIO DE  2023"/>
  </r>
  <r>
    <n v="1005163045"/>
    <x v="0"/>
    <x v="0"/>
    <n v="5096843"/>
    <x v="3"/>
    <s v="TU GIRO DE SUBSIDIO SERA ABONADO A TU CUENTA BANCARIA EN EL TRANSCURSO DE LOS PRÓXIMOS DIAS A MAS TARDAR EL 24 DE JULIO DE  2023"/>
  </r>
  <r>
    <n v="1193276328"/>
    <x v="0"/>
    <x v="0"/>
    <n v="5096886"/>
    <x v="3"/>
    <s v="TU GIRO DE SUBSIDIO SERA ABONADO A TU CUENTA BANCARIA EN EL TRANSCURSO DE LOS PRÓXIMOS DIAS A MAS TARDAR EL 24 DE JULIO DE  2023"/>
  </r>
  <r>
    <n v="1043668646"/>
    <x v="0"/>
    <x v="0"/>
    <n v="5097042"/>
    <x v="3"/>
    <s v="TU GIRO DE SUBSIDIO SERA ABONADO A TU CUENTA BANCARIA EN EL TRANSCURSO DE LOS PRÓXIMOS DIAS A MAS TARDAR EL 24 DE JULIO DE  2023"/>
  </r>
  <r>
    <n v="1002161892"/>
    <x v="0"/>
    <x v="0"/>
    <n v="5097074"/>
    <x v="3"/>
    <s v="TU GIRO DE SUBSIDIO SERA ABONADO A TU CUENTA BANCARIA EN EL TRANSCURSO DE LOS PRÓXIMOS DIAS A MAS TARDAR EL 24 DE JULIO DE  2023"/>
  </r>
  <r>
    <n v="1002029878"/>
    <x v="0"/>
    <x v="0"/>
    <n v="5097229"/>
    <x v="3"/>
    <s v="TU GIRO DE SUBSIDIO SERA ABONADO A TU CUENTA BANCARIA EN EL TRANSCURSO DE LOS PRÓXIMOS DIAS A MAS TARDAR EL 24 DE JULIO DE  2023"/>
  </r>
  <r>
    <n v="1143866237"/>
    <x v="0"/>
    <x v="0"/>
    <n v="5097243"/>
    <x v="3"/>
    <s v="TU GIRO DE SUBSIDIO SERA ABONADO A TU CUENTA BANCARIA EN EL TRANSCURSO DE LOS PRÓXIMOS DIAS A MAS TARDAR EL 24 DE JULIO DE  2023"/>
  </r>
  <r>
    <n v="1043028010"/>
    <x v="0"/>
    <x v="0"/>
    <n v="5097581"/>
    <x v="3"/>
    <s v="TU GIRO DE SUBSIDIO SERA ABONADO A TU CUENTA BANCARIA EN EL TRANSCURSO DE LOS PRÓXIMOS DIAS A MAS TARDAR EL 24 DE JULIO DE  2023"/>
  </r>
  <r>
    <n v="1007416187"/>
    <x v="0"/>
    <x v="0"/>
    <n v="5097584"/>
    <x v="3"/>
    <s v="TU GIRO DE SUBSIDIO SERA ABONADO A TU CUENTA BANCARIA EN EL TRANSCURSO DE LOS PRÓXIMOS DIAS A MAS TARDAR EL 24 DE JULIO DE  2023"/>
  </r>
  <r>
    <n v="1128110647"/>
    <x v="0"/>
    <x v="0"/>
    <n v="5097721"/>
    <x v="3"/>
    <s v="TU GIRO DE SUBSIDIO SERA ABONADO A TU CUENTA BANCARIA EN EL TRANSCURSO DE LOS PRÓXIMOS DIAS A MAS TARDAR EL 24 DE JULIO DE  2023"/>
  </r>
  <r>
    <n v="1001884304"/>
    <x v="0"/>
    <x v="0"/>
    <n v="5097905"/>
    <x v="3"/>
    <s v="TU GIRO DE SUBSIDIO SERA ABONADO A TU CUENTA BANCARIA EN EL TRANSCURSO DE LOS PRÓXIMOS DIAS A MAS TARDAR EL 24 DE JULIO DE  2023"/>
  </r>
  <r>
    <n v="1007607774"/>
    <x v="0"/>
    <x v="0"/>
    <n v="5098070"/>
    <x v="3"/>
    <s v="TU GIRO DE SUBSIDIO SERA ABONADO A TU CUENTA BANCARIA EN EL TRANSCURSO DE LOS PRÓXIMOS DIAS A MAS TARDAR EL 24 DE JULIO DE  2023"/>
  </r>
  <r>
    <n v="1193501759"/>
    <x v="0"/>
    <x v="0"/>
    <n v="5098343"/>
    <x v="3"/>
    <s v="TU GIRO DE SUBSIDIO SERA ABONADO A TU CUENTA BANCARIA EN EL TRANSCURSO DE LOS PRÓXIMOS DIAS A MAS TARDAR EL 24 DE JULIO DE  2023"/>
  </r>
  <r>
    <n v="1006794296"/>
    <x v="0"/>
    <x v="0"/>
    <n v="5098380"/>
    <x v="3"/>
    <s v="TU GIRO DE SUBSIDIO SERA ABONADO A TU CUENTA BANCARIA EN EL TRANSCURSO DE LOS PRÓXIMOS DIAS A MAS TARDAR EL 24 DE JULIO DE  2023"/>
  </r>
  <r>
    <n v="1002158819"/>
    <x v="0"/>
    <x v="0"/>
    <n v="5098388"/>
    <x v="3"/>
    <s v="TU GIRO DE SUBSIDIO SERA ABONADO A TU CUENTA BANCARIA EN EL TRANSCURSO DE LOS PRÓXIMOS DIAS A MAS TARDAR EL 24 DE JULIO DE  2023"/>
  </r>
  <r>
    <n v="1002158894"/>
    <x v="0"/>
    <x v="0"/>
    <n v="5098480"/>
    <x v="3"/>
    <s v="TU GIRO DE SUBSIDIO SERA ABONADO A TU CUENTA BANCARIA EN EL TRANSCURSO DE LOS PRÓXIMOS DIAS A MAS TARDAR EL 24 DE JULIO DE  2023"/>
  </r>
  <r>
    <n v="1005581438"/>
    <x v="0"/>
    <x v="0"/>
    <n v="5098555"/>
    <x v="3"/>
    <s v="TU GIRO DE SUBSIDIO SERA ABONADO A TU CUENTA BANCARIA EN EL TRANSCURSO DE LOS PRÓXIMOS DIAS A MAS TARDAR EL 24 DE JULIO DE  2023"/>
  </r>
  <r>
    <n v="1143397140"/>
    <x v="0"/>
    <x v="0"/>
    <n v="5098587"/>
    <x v="3"/>
    <s v="TU GIRO DE SUBSIDIO SERA ABONADO A TU CUENTA BANCARIA EN EL TRANSCURSO DE LOS PRÓXIMOS DIAS A MAS TARDAR EL 24 DE JULIO DE  2023"/>
  </r>
  <r>
    <n v="1002499110"/>
    <x v="0"/>
    <x v="0"/>
    <n v="5098798"/>
    <x v="3"/>
    <s v="TU GIRO DE SUBSIDIO SERA ABONADO A TU CUENTA BANCARIA EN EL TRANSCURSO DE LOS PRÓXIMOS DIAS A MAS TARDAR EL 24 DE JULIO DE  2023"/>
  </r>
  <r>
    <n v="1143268552"/>
    <x v="0"/>
    <x v="0"/>
    <n v="5098854"/>
    <x v="3"/>
    <s v="TU GIRO DE SUBSIDIO SERA ABONADO A TU CUENTA BANCARIA EN EL TRANSCURSO DE LOS PRÓXIMOS DIAS A MAS TARDAR EL 24 DE JULIO DE  2023"/>
  </r>
  <r>
    <n v="1004917519"/>
    <x v="0"/>
    <x v="0"/>
    <n v="5099156"/>
    <x v="3"/>
    <s v="TU GIRO DE SUBSIDIO SERA ABONADO A TU CUENTA BANCARIA EN EL TRANSCURSO DE LOS PRÓXIMOS DIAS A MAS TARDAR EL 24 DE JULIO DE  2023"/>
  </r>
  <r>
    <n v="1003408532"/>
    <x v="0"/>
    <x v="0"/>
    <n v="5099165"/>
    <x v="3"/>
    <s v="TU GIRO DE SUBSIDIO SERA ABONADO A TU CUENTA BANCARIA EN EL TRANSCURSO DE LOS PRÓXIMOS DIAS A MAS TARDAR EL 24 DE JULIO DE  2023"/>
  </r>
  <r>
    <n v="1084726331"/>
    <x v="0"/>
    <x v="0"/>
    <n v="5099240"/>
    <x v="3"/>
    <s v="TU GIRO DE SUBSIDIO SERA ABONADO A TU CUENTA BANCARIA EN EL TRANSCURSO DE LOS PRÓXIMOS DIAS A MAS TARDAR EL 24 DE JULIO DE  2023"/>
  </r>
  <r>
    <n v="72047894"/>
    <x v="0"/>
    <x v="0"/>
    <n v="5099467"/>
    <x v="3"/>
    <s v="TU GIRO DE SUBSIDIO SERA ABONADO A TU CUENTA BANCARIA EN EL TRANSCURSO DE LOS PRÓXIMOS DIAS A MAS TARDAR EL 24 DE JULIO DE  2023"/>
  </r>
  <r>
    <n v="1007848107"/>
    <x v="0"/>
    <x v="0"/>
    <n v="5099476"/>
    <x v="3"/>
    <s v="TU GIRO DE SUBSIDIO SERA ABONADO A TU CUENTA BANCARIA EN EL TRANSCURSO DE LOS PRÓXIMOS DIAS A MAS TARDAR EL 24 DE JULIO DE  2023"/>
  </r>
  <r>
    <n v="1048851400"/>
    <x v="0"/>
    <x v="0"/>
    <n v="5099509"/>
    <x v="3"/>
    <s v="TU GIRO DE SUBSIDIO SERA ABONADO A TU CUENTA BANCARIA EN EL TRANSCURSO DE LOS PRÓXIMOS DIAS A MAS TARDAR EL 24 DE JULIO DE  2023"/>
  </r>
  <r>
    <n v="1193560805"/>
    <x v="0"/>
    <x v="0"/>
    <n v="5099510"/>
    <x v="3"/>
    <s v="TU GIRO DE SUBSIDIO SERA ABONADO A TU CUENTA BANCARIA EN EL TRANSCURSO DE LOS PRÓXIMOS DIAS A MAS TARDAR EL 24 DE JULIO DE  2023"/>
  </r>
  <r>
    <n v="1193036390"/>
    <x v="0"/>
    <x v="0"/>
    <n v="5099697"/>
    <x v="3"/>
    <s v="TU GIRO DE SUBSIDIO SERA ABONADO A TU CUENTA BANCARIA EN EL TRANSCURSO DE LOS PRÓXIMOS DIAS A MAS TARDAR EL 24 DE JULIO DE  2023"/>
  </r>
  <r>
    <n v="1103111341"/>
    <x v="0"/>
    <x v="0"/>
    <n v="5099761"/>
    <x v="3"/>
    <s v="TU GIRO DE SUBSIDIO SERA ABONADO A TU CUENTA BANCARIA EN EL TRANSCURSO DE LOS PRÓXIMOS DIAS A MAS TARDAR EL 24 DE JULIO DE  2023"/>
  </r>
  <r>
    <n v="1002498428"/>
    <x v="0"/>
    <x v="0"/>
    <n v="5099769"/>
    <x v="3"/>
    <s v="TU GIRO DE SUBSIDIO SERA ABONADO A TU CUENTA BANCARIA EN EL TRANSCURSO DE LOS PRÓXIMOS DIAS A MAS TARDAR EL 24 DE JULIO DE  2023"/>
  </r>
  <r>
    <n v="1072252050"/>
    <x v="0"/>
    <x v="0"/>
    <n v="5099837"/>
    <x v="3"/>
    <s v="TU GIRO DE SUBSIDIO SERA ABONADO A TU CUENTA BANCARIA EN EL TRANSCURSO DE LOS PRÓXIMOS DIAS A MAS TARDAR EL 24 DE JULIO DE  2023"/>
  </r>
  <r>
    <n v="1010156859"/>
    <x v="0"/>
    <x v="0"/>
    <n v="5100082"/>
    <x v="3"/>
    <s v="TU GIRO DE SUBSIDIO SERA ABONADO A TU CUENTA BANCARIA EN EL TRANSCURSO DE LOS PRÓXIMOS DIAS A MAS TARDAR EL 24 DE JULIO DE  2023"/>
  </r>
  <r>
    <n v="1193231496"/>
    <x v="0"/>
    <x v="0"/>
    <n v="5100086"/>
    <x v="3"/>
    <s v="TU GIRO DE SUBSIDIO SERA ABONADO A TU CUENTA BANCARIA EN EL TRANSCURSO DE LOS PRÓXIMOS DIAS A MAS TARDAR EL 24 DE JULIO DE  2023"/>
  </r>
  <r>
    <n v="1193536074"/>
    <x v="0"/>
    <x v="0"/>
    <n v="5100416"/>
    <x v="3"/>
    <s v="TU GIRO DE SUBSIDIO SERA ABONADO A TU CUENTA BANCARIA EN EL TRANSCURSO DE LOS PRÓXIMOS DIAS A MAS TARDAR EL 24 DE JULIO DE  2023"/>
  </r>
  <r>
    <n v="1002301975"/>
    <x v="0"/>
    <x v="0"/>
    <n v="5100434"/>
    <x v="3"/>
    <s v="TU GIRO DE SUBSIDIO SERA ABONADO A TU CUENTA BANCARIA EN EL TRANSCURSO DE LOS PRÓXIMOS DIAS A MAS TARDAR EL 24 DE JULIO DE  2023"/>
  </r>
  <r>
    <n v="1007730534"/>
    <x v="0"/>
    <x v="0"/>
    <n v="5100618"/>
    <x v="3"/>
    <s v="TU GIRO DE SUBSIDIO SERA ABONADO A TU CUENTA BANCARIA EN EL TRANSCURSO DE LOS PRÓXIMOS DIAS A MAS TARDAR EL 24 DE JULIO DE  2023"/>
  </r>
  <r>
    <n v="1007649808"/>
    <x v="0"/>
    <x v="0"/>
    <n v="5100630"/>
    <x v="3"/>
    <s v="TU GIRO DE SUBSIDIO SERA ABONADO A TU CUENTA BANCARIA EN EL TRANSCURSO DE LOS PRÓXIMOS DIAS A MAS TARDAR EL 24 DE JULIO DE  2023"/>
  </r>
  <r>
    <n v="1005137298"/>
    <x v="0"/>
    <x v="0"/>
    <n v="5100634"/>
    <x v="3"/>
    <s v="TU GIRO DE SUBSIDIO SERA ABONADO A TU CUENTA BANCARIA EN EL TRANSCURSO DE LOS PRÓXIMOS DIAS A MAS TARDAR EL 24 DE JULIO DE  2023"/>
  </r>
  <r>
    <n v="1004898784"/>
    <x v="0"/>
    <x v="0"/>
    <n v="5100646"/>
    <x v="3"/>
    <s v="TU GIRO DE SUBSIDIO SERA ABONADO A TU CUENTA BANCARIA EN EL TRANSCURSO DE LOS PRÓXIMOS DIAS A MAS TARDAR EL 24 DE JULIO DE  2023"/>
  </r>
  <r>
    <n v="1102806735"/>
    <x v="0"/>
    <x v="0"/>
    <n v="5100686"/>
    <x v="3"/>
    <s v="TU GIRO DE SUBSIDIO SERA ABONADO A TU CUENTA BANCARIA EN EL TRANSCURSO DE LOS PRÓXIMOS DIAS A MAS TARDAR EL 24 DE JULIO DE  2023"/>
  </r>
  <r>
    <n v="1003435245"/>
    <x v="0"/>
    <x v="0"/>
    <n v="5100886"/>
    <x v="3"/>
    <s v="TU GIRO DE SUBSIDIO SERA ABONADO A TU CUENTA BANCARIA EN EL TRANSCURSO DE LOS PRÓXIMOS DIAS A MAS TARDAR EL 24 DE JULIO DE  2023"/>
  </r>
  <r>
    <n v="1003409064"/>
    <x v="0"/>
    <x v="0"/>
    <n v="5101005"/>
    <x v="3"/>
    <s v="TU GIRO DE SUBSIDIO SERA ABONADO A TU CUENTA BANCARIA EN EL TRANSCURSO DE LOS PRÓXIMOS DIAS A MAS TARDAR EL 24 DE JULIO DE  2023"/>
  </r>
  <r>
    <n v="1192729141"/>
    <x v="0"/>
    <x v="0"/>
    <n v="5101186"/>
    <x v="3"/>
    <s v="TU GIRO DE SUBSIDIO SERA ABONADO A TU CUENTA BANCARIA EN EL TRANSCURSO DE LOS PRÓXIMOS DIAS A MAS TARDAR EL 24 DE JULIO DE  2023"/>
  </r>
  <r>
    <n v="1007935598"/>
    <x v="0"/>
    <x v="0"/>
    <n v="5101403"/>
    <x v="3"/>
    <s v="TU GIRO DE SUBSIDIO SERA ABONADO A TU CUENTA BANCARIA EN EL TRANSCURSO DE LOS PRÓXIMOS DIAS A MAS TARDAR EL 24 DE JULIO DE  2023"/>
  </r>
  <r>
    <n v="1003076102"/>
    <x v="0"/>
    <x v="0"/>
    <n v="5101417"/>
    <x v="3"/>
    <s v="TU GIRO DE SUBSIDIO SERA ABONADO A TU CUENTA BANCARIA EN EL TRANSCURSO DE LOS PRÓXIMOS DIAS A MAS TARDAR EL 24 DE JULIO DE  2023"/>
  </r>
  <r>
    <n v="1005512289"/>
    <x v="0"/>
    <x v="0"/>
    <n v="5101540"/>
    <x v="3"/>
    <s v="TU GIRO DE SUBSIDIO SERA ABONADO A TU CUENTA BANCARIA EN EL TRANSCURSO DE LOS PRÓXIMOS DIAS A MAS TARDAR EL 24 DE JULIO DE  2023"/>
  </r>
  <r>
    <n v="1002500640"/>
    <x v="0"/>
    <x v="0"/>
    <n v="5101546"/>
    <x v="3"/>
    <s v="TU GIRO DE SUBSIDIO SERA ABONADO A TU CUENTA BANCARIA EN EL TRANSCURSO DE LOS PRÓXIMOS DIAS A MAS TARDAR EL 24 DE JULIO DE  2023"/>
  </r>
  <r>
    <n v="1005570528"/>
    <x v="0"/>
    <x v="0"/>
    <n v="5101558"/>
    <x v="3"/>
    <s v="TU GIRO DE SUBSIDIO SERA ABONADO A TU CUENTA BANCARIA EN EL TRANSCURSO DE LOS PRÓXIMOS DIAS A MAS TARDAR EL 24 DE JULIO DE  2023"/>
  </r>
  <r>
    <n v="1193256484"/>
    <x v="0"/>
    <x v="0"/>
    <n v="5101634"/>
    <x v="3"/>
    <s v="TU GIRO DE SUBSIDIO SERA ABONADO A TU CUENTA BANCARIA EN EL TRANSCURSO DE LOS PRÓXIMOS DIAS A MAS TARDAR EL 24 DE JULIO DE  2023"/>
  </r>
  <r>
    <n v="1005486201"/>
    <x v="0"/>
    <x v="0"/>
    <n v="5101662"/>
    <x v="3"/>
    <s v="TU GIRO DE SUBSIDIO SERA ABONADO A TU CUENTA BANCARIA EN EL TRANSCURSO DE LOS PRÓXIMOS DIAS A MAS TARDAR EL 24 DE JULIO DE  2023"/>
  </r>
  <r>
    <n v="1080022023"/>
    <x v="0"/>
    <x v="0"/>
    <n v="5101676"/>
    <x v="3"/>
    <s v="TU GIRO DE SUBSIDIO SERA ABONADO A TU CUENTA BANCARIA EN EL TRANSCURSO DE LOS PRÓXIMOS DIAS A MAS TARDAR EL 24 DE JULIO DE  2023"/>
  </r>
  <r>
    <n v="1007532332"/>
    <x v="0"/>
    <x v="0"/>
    <n v="5101804"/>
    <x v="3"/>
    <s v="TU GIRO DE SUBSIDIO SERA ABONADO A TU CUENTA BANCARIA EN EL TRANSCURSO DE LOS PRÓXIMOS DIAS A MAS TARDAR EL 24 DE JULIO DE  2023"/>
  </r>
  <r>
    <n v="1193514842"/>
    <x v="0"/>
    <x v="0"/>
    <n v="5101821"/>
    <x v="3"/>
    <s v="TU GIRO DE SUBSIDIO SERA ABONADO A TU CUENTA BANCARIA EN EL TRANSCURSO DE LOS PRÓXIMOS DIAS A MAS TARDAR EL 24 DE JULIO DE  2023"/>
  </r>
  <r>
    <n v="1192728078"/>
    <x v="0"/>
    <x v="0"/>
    <n v="5101855"/>
    <x v="3"/>
    <s v="TU GIRO DE SUBSIDIO SERA ABONADO A TU CUENTA BANCARIA EN EL TRANSCURSO DE LOS PRÓXIMOS DIAS A MAS TARDAR EL 24 DE JULIO DE  2023"/>
  </r>
  <r>
    <n v="1005489033"/>
    <x v="0"/>
    <x v="0"/>
    <n v="5101858"/>
    <x v="3"/>
    <s v="TU GIRO DE SUBSIDIO SERA ABONADO A TU CUENTA BANCARIA EN EL TRANSCURSO DE LOS PRÓXIMOS DIAS A MAS TARDAR EL 24 DE JULIO DE  2023"/>
  </r>
  <r>
    <n v="1193527553"/>
    <x v="0"/>
    <x v="0"/>
    <n v="5101864"/>
    <x v="3"/>
    <s v="TU GIRO DE SUBSIDIO SERA ABONADO A TU CUENTA BANCARIA EN EL TRANSCURSO DE LOS PRÓXIMOS DIAS A MAS TARDAR EL 24 DE JULIO DE  2023"/>
  </r>
  <r>
    <n v="1005486113"/>
    <x v="0"/>
    <x v="0"/>
    <n v="5101923"/>
    <x v="3"/>
    <s v="TU GIRO DE SUBSIDIO SERA ABONADO A TU CUENTA BANCARIA EN EL TRANSCURSO DE LOS PRÓXIMOS DIAS A MAS TARDAR EL 24 DE JULIO DE  2023"/>
  </r>
  <r>
    <n v="1001287923"/>
    <x v="0"/>
    <x v="0"/>
    <n v="5101981"/>
    <x v="3"/>
    <s v="TU GIRO DE SUBSIDIO SERA ABONADO A TU CUENTA BANCARIA EN EL TRANSCURSO DE LOS PRÓXIMOS DIAS A MAS TARDAR EL 24 DE JULIO DE  2023"/>
  </r>
  <r>
    <n v="1002444095"/>
    <x v="0"/>
    <x v="0"/>
    <n v="5102114"/>
    <x v="3"/>
    <s v="TU GIRO DE SUBSIDIO SERA ABONADO A TU CUENTA BANCARIA EN EL TRANSCURSO DE LOS PRÓXIMOS DIAS A MAS TARDAR EL 24 DE JULIO DE  2023"/>
  </r>
  <r>
    <n v="1088598642"/>
    <x v="0"/>
    <x v="0"/>
    <n v="5102119"/>
    <x v="3"/>
    <s v="TU GIRO DE SUBSIDIO SERA ABONADO A TU CUENTA BANCARIA EN EL TRANSCURSO DE LOS PRÓXIMOS DIAS A MAS TARDAR EL 24 DE JULIO DE  2023"/>
  </r>
  <r>
    <n v="1003006734"/>
    <x v="0"/>
    <x v="0"/>
    <n v="5102120"/>
    <x v="3"/>
    <s v="TU GIRO DE SUBSIDIO SERA ABONADO A TU CUENTA BANCARIA EN EL TRANSCURSO DE LOS PRÓXIMOS DIAS A MAS TARDAR EL 24 DE JULIO DE  2023"/>
  </r>
  <r>
    <n v="1010157858"/>
    <x v="0"/>
    <x v="0"/>
    <n v="5102253"/>
    <x v="3"/>
    <s v="TU GIRO DE SUBSIDIO SERA ABONADO A TU CUENTA BANCARIA EN EL TRANSCURSO DE LOS PRÓXIMOS DIAS A MAS TARDAR EL 24 DE JULIO DE  2023"/>
  </r>
  <r>
    <n v="1069502858"/>
    <x v="0"/>
    <x v="0"/>
    <n v="5102430"/>
    <x v="3"/>
    <s v="TU GIRO DE SUBSIDIO SERA ABONADO A TU CUENTA BANCARIA EN EL TRANSCURSO DE LOS PRÓXIMOS DIAS A MAS TARDAR EL 24 DE JULIO DE  2023"/>
  </r>
  <r>
    <n v="1003342922"/>
    <x v="0"/>
    <x v="0"/>
    <n v="5102514"/>
    <x v="3"/>
    <s v="TU GIRO DE SUBSIDIO SERA ABONADO A TU CUENTA BANCARIA EN EL TRANSCURSO DE LOS PRÓXIMOS DIAS A MAS TARDAR EL 24 DE JULIO DE  2023"/>
  </r>
  <r>
    <n v="1193230820"/>
    <x v="0"/>
    <x v="0"/>
    <n v="5102614"/>
    <x v="3"/>
    <s v="TU GIRO DE SUBSIDIO SERA ABONADO A TU CUENTA BANCARIA EN EL TRANSCURSO DE LOS PRÓXIMOS DIAS A MAS TARDAR EL 24 DE JULIO DE  2023"/>
  </r>
  <r>
    <n v="1007183951"/>
    <x v="0"/>
    <x v="0"/>
    <n v="5102694"/>
    <x v="3"/>
    <s v="TU GIRO DE SUBSIDIO SERA ABONADO A TU CUENTA BANCARIA EN EL TRANSCURSO DE LOS PRÓXIMOS DIAS A MAS TARDAR EL 24 DE JULIO DE  2023"/>
  </r>
  <r>
    <n v="1052986894"/>
    <x v="0"/>
    <x v="0"/>
    <n v="5102711"/>
    <x v="3"/>
    <s v="TU GIRO DE SUBSIDIO SERA ABONADO A TU CUENTA BANCARIA EN EL TRANSCURSO DE LOS PRÓXIMOS DIAS A MAS TARDAR EL 24 DE JULIO DE  2023"/>
  </r>
  <r>
    <n v="1007369570"/>
    <x v="0"/>
    <x v="0"/>
    <n v="5102736"/>
    <x v="3"/>
    <s v="TU GIRO DE SUBSIDIO SERA ABONADO A TU CUENTA BANCARIA EN EL TRANSCURSO DE LOS PRÓXIMOS DIAS A MAS TARDAR EL 24 DE JULIO DE  2023"/>
  </r>
  <r>
    <n v="1026285217"/>
    <x v="0"/>
    <x v="0"/>
    <n v="5102737"/>
    <x v="3"/>
    <s v="TU GIRO DE SUBSIDIO SERA ABONADO A TU CUENTA BANCARIA EN EL TRANSCURSO DE LOS PRÓXIMOS DIAS A MAS TARDAR EL 24 DE JULIO DE  2023"/>
  </r>
  <r>
    <n v="1005640861"/>
    <x v="0"/>
    <x v="0"/>
    <n v="5102758"/>
    <x v="3"/>
    <s v="TU GIRO DE SUBSIDIO SERA ABONADO A TU CUENTA BANCARIA EN EL TRANSCURSO DE LOS PRÓXIMOS DIAS A MAS TARDAR EL 24 DE JULIO DE  2023"/>
  </r>
  <r>
    <n v="1193500182"/>
    <x v="0"/>
    <x v="0"/>
    <n v="5102763"/>
    <x v="3"/>
    <s v="TU GIRO DE SUBSIDIO SERA ABONADO A TU CUENTA BANCARIA EN EL TRANSCURSO DE LOS PRÓXIMOS DIAS A MAS TARDAR EL 24 DE JULIO DE  2023"/>
  </r>
  <r>
    <n v="1053003775"/>
    <x v="0"/>
    <x v="0"/>
    <n v="5102778"/>
    <x v="3"/>
    <s v="TU GIRO DE SUBSIDIO SERA ABONADO A TU CUENTA BANCARIA EN EL TRANSCURSO DE LOS PRÓXIMOS DIAS A MAS TARDAR EL 24 DE JULIO DE  2023"/>
  </r>
  <r>
    <n v="1192918987"/>
    <x v="0"/>
    <x v="0"/>
    <n v="5102798"/>
    <x v="3"/>
    <s v="TU GIRO DE SUBSIDIO SERA ABONADO A TU CUENTA BANCARIA EN EL TRANSCURSO DE LOS PRÓXIMOS DIAS A MAS TARDAR EL 24 DE JULIO DE  2023"/>
  </r>
  <r>
    <n v="1001885217"/>
    <x v="0"/>
    <x v="0"/>
    <n v="5103102"/>
    <x v="3"/>
    <s v="TU GIRO DE SUBSIDIO SERA ABONADO A TU CUENTA BANCARIA EN EL TRANSCURSO DE LOS PRÓXIMOS DIAS A MAS TARDAR EL 24 DE JULIO DE  2023"/>
  </r>
  <r>
    <n v="1007119950"/>
    <x v="0"/>
    <x v="0"/>
    <n v="5103150"/>
    <x v="3"/>
    <s v="TU GIRO DE SUBSIDIO SERA ABONADO A TU CUENTA BANCARIA EN EL TRANSCURSO DE LOS PRÓXIMOS DIAS A MAS TARDAR EL 24 DE JULIO DE  2023"/>
  </r>
  <r>
    <n v="1047419122"/>
    <x v="0"/>
    <x v="0"/>
    <n v="5103254"/>
    <x v="3"/>
    <s v="TU GIRO DE SUBSIDIO SERA ABONADO A TU CUENTA BANCARIA EN EL TRANSCURSO DE LOS PRÓXIMOS DIAS A MAS TARDAR EL 24 DE JULIO DE  2023"/>
  </r>
  <r>
    <n v="1192720170"/>
    <x v="0"/>
    <x v="0"/>
    <n v="5103364"/>
    <x v="3"/>
    <s v="TU GIRO DE SUBSIDIO SERA ABONADO A TU CUENTA BANCARIA EN EL TRANSCURSO DE LOS PRÓXIMOS DIAS A MAS TARDAR EL 24 DE JULIO DE  2023"/>
  </r>
  <r>
    <n v="1192729309"/>
    <x v="0"/>
    <x v="0"/>
    <n v="5103381"/>
    <x v="3"/>
    <s v="TU GIRO DE SUBSIDIO SERA ABONADO A TU CUENTA BANCARIA EN EL TRANSCURSO DE LOS PRÓXIMOS DIAS A MAS TARDAR EL 24 DE JULIO DE  2023"/>
  </r>
  <r>
    <n v="1006324531"/>
    <x v="0"/>
    <x v="0"/>
    <n v="5103432"/>
    <x v="3"/>
    <s v="TU GIRO DE SUBSIDIO SERA ABONADO A TU CUENTA BANCARIA EN EL TRANSCURSO DE LOS PRÓXIMOS DIAS A MAS TARDAR EL 24 DE JULIO DE  2023"/>
  </r>
  <r>
    <n v="1004434938"/>
    <x v="0"/>
    <x v="0"/>
    <n v="5103548"/>
    <x v="3"/>
    <s v="TU GIRO DE SUBSIDIO SERA ABONADO A TU CUENTA BANCARIA EN EL TRANSCURSO DE LOS PRÓXIMOS DIAS A MAS TARDAR EL 24 DE JULIO DE  2023"/>
  </r>
  <r>
    <n v="1007236728"/>
    <x v="0"/>
    <x v="0"/>
    <n v="5103986"/>
    <x v="3"/>
    <s v="TU GIRO DE SUBSIDIO SERA ABONADO A TU CUENTA BANCARIA EN EL TRANSCURSO DE LOS PRÓXIMOS DIAS A MAS TARDAR EL 24 DE JULIO DE  2023"/>
  </r>
  <r>
    <n v="1003002159"/>
    <x v="0"/>
    <x v="0"/>
    <n v="5103997"/>
    <x v="3"/>
    <s v="TU GIRO DE SUBSIDIO SERA ABONADO A TU CUENTA BANCARIA EN EL TRANSCURSO DE LOS PRÓXIMOS DIAS A MAS TARDAR EL 24 DE JULIO DE  2023"/>
  </r>
  <r>
    <n v="1001920176"/>
    <x v="0"/>
    <x v="0"/>
    <n v="5104165"/>
    <x v="3"/>
    <s v="TU GIRO DE SUBSIDIO SERA ABONADO A TU CUENTA BANCARIA EN EL TRANSCURSO DE LOS PRÓXIMOS DIAS A MAS TARDAR EL 24 DE JULIO DE  2023"/>
  </r>
  <r>
    <n v="1007116234"/>
    <x v="0"/>
    <x v="0"/>
    <n v="5104181"/>
    <x v="3"/>
    <s v="TU GIRO DE SUBSIDIO SERA ABONADO A TU CUENTA BANCARIA EN EL TRANSCURSO DE LOS PRÓXIMOS DIAS A MAS TARDAR EL 24 DE JULIO DE  2023"/>
  </r>
  <r>
    <n v="1000063355"/>
    <x v="0"/>
    <x v="0"/>
    <n v="5104274"/>
    <x v="3"/>
    <s v="TU GIRO DE SUBSIDIO SERA ABONADO A TU CUENTA BANCARIA EN EL TRANSCURSO DE LOS PRÓXIMOS DIAS A MAS TARDAR EL 24 DE JULIO DE  2023"/>
  </r>
  <r>
    <n v="1006325104"/>
    <x v="0"/>
    <x v="0"/>
    <n v="5104546"/>
    <x v="3"/>
    <s v="TU GIRO DE SUBSIDIO SERA ABONADO A TU CUENTA BANCARIA EN EL TRANSCURSO DE LOS PRÓXIMOS DIAS A MAS TARDAR EL 24 DE JULIO DE  2023"/>
  </r>
  <r>
    <n v="1002487523"/>
    <x v="0"/>
    <x v="0"/>
    <n v="5104585"/>
    <x v="3"/>
    <s v="TU GIRO DE SUBSIDIO SERA ABONADO A TU CUENTA BANCARIA EN EL TRANSCURSO DE LOS PRÓXIMOS DIAS A MAS TARDAR EL 24 DE JULIO DE  2023"/>
  </r>
  <r>
    <n v="1193300765"/>
    <x v="0"/>
    <x v="0"/>
    <n v="5104605"/>
    <x v="3"/>
    <s v="TU GIRO DE SUBSIDIO SERA ABONADO A TU CUENTA BANCARIA EN EL TRANSCURSO DE LOS PRÓXIMOS DIAS A MAS TARDAR EL 24 DE JULIO DE  2023"/>
  </r>
  <r>
    <n v="1140881801"/>
    <x v="0"/>
    <x v="0"/>
    <n v="5104828"/>
    <x v="3"/>
    <s v="TU GIRO DE SUBSIDIO SERA ABONADO A TU CUENTA BANCARIA EN EL TRANSCURSO DE LOS PRÓXIMOS DIAS A MAS TARDAR EL 24 DE JULIO DE  2023"/>
  </r>
  <r>
    <n v="1002344266"/>
    <x v="0"/>
    <x v="0"/>
    <n v="5104992"/>
    <x v="3"/>
    <s v="TU GIRO DE SUBSIDIO SERA ABONADO A TU CUENTA BANCARIA EN EL TRANSCURSO DE LOS PRÓXIMOS DIAS A MAS TARDAR EL 24 DE JULIO DE  2023"/>
  </r>
  <r>
    <n v="1001032446"/>
    <x v="0"/>
    <x v="0"/>
    <n v="5105040"/>
    <x v="3"/>
    <s v="TU GIRO DE SUBSIDIO SERA ABONADO A TU CUENTA BANCARIA EN EL TRANSCURSO DE LOS PRÓXIMOS DIAS A MAS TARDAR EL 24 DE JULIO DE  2023"/>
  </r>
  <r>
    <n v="1004898513"/>
    <x v="0"/>
    <x v="0"/>
    <n v="5105111"/>
    <x v="3"/>
    <s v="TU GIRO DE SUBSIDIO SERA ABONADO A TU CUENTA BANCARIA EN EL TRANSCURSO DE LOS PRÓXIMOS DIAS A MAS TARDAR EL 24 DE JULIO DE  2023"/>
  </r>
  <r>
    <n v="1069404058"/>
    <x v="0"/>
    <x v="0"/>
    <n v="5105215"/>
    <x v="3"/>
    <s v="TU GIRO DE SUBSIDIO SERA ABONADO A TU CUENTA BANCARIA EN EL TRANSCURSO DE LOS PRÓXIMOS DIAS A MAS TARDAR EL 24 DE JULIO DE  2023"/>
  </r>
  <r>
    <n v="1003394136"/>
    <x v="0"/>
    <x v="0"/>
    <n v="5105354"/>
    <x v="3"/>
    <s v="TU GIRO DE SUBSIDIO SERA ABONADO A TU CUENTA BANCARIA EN EL TRANSCURSO DE LOS PRÓXIMOS DIAS A MAS TARDAR EL 24 DE JULIO DE  2023"/>
  </r>
  <r>
    <n v="1193153061"/>
    <x v="0"/>
    <x v="0"/>
    <n v="5105370"/>
    <x v="3"/>
    <s v="TU GIRO DE SUBSIDIO SERA ABONADO A TU CUENTA BANCARIA EN EL TRANSCURSO DE LOS PRÓXIMOS DIAS A MAS TARDAR EL 24 DE JULIO DE  2023"/>
  </r>
  <r>
    <n v="1067902717"/>
    <x v="0"/>
    <x v="0"/>
    <n v="5105380"/>
    <x v="3"/>
    <s v="TU GIRO DE SUBSIDIO SERA ABONADO A TU CUENTA BANCARIA EN EL TRANSCURSO DE LOS PRÓXIMOS DIAS A MAS TARDAR EL 24 DE JULIO DE  2023"/>
  </r>
  <r>
    <n v="1005604966"/>
    <x v="0"/>
    <x v="0"/>
    <n v="5105397"/>
    <x v="3"/>
    <s v="TU GIRO DE SUBSIDIO SERA ABONADO A TU CUENTA BANCARIA EN EL TRANSCURSO DE LOS PRÓXIMOS DIAS A MAS TARDAR EL 24 DE JULIO DE  2023"/>
  </r>
  <r>
    <n v="1003262694"/>
    <x v="0"/>
    <x v="0"/>
    <n v="5105431"/>
    <x v="3"/>
    <s v="TU GIRO DE SUBSIDIO SERA ABONADO A TU CUENTA BANCARIA EN EL TRANSCURSO DE LOS PRÓXIMOS DIAS A MAS TARDAR EL 24 DE JULIO DE  2023"/>
  </r>
  <r>
    <n v="1053873384"/>
    <x v="0"/>
    <x v="0"/>
    <n v="5105434"/>
    <x v="3"/>
    <s v="TU GIRO DE SUBSIDIO SERA ABONADO A TU CUENTA BANCARIA EN EL TRANSCURSO DE LOS PRÓXIMOS DIAS A MAS TARDAR EL 24 DE JULIO DE  2023"/>
  </r>
  <r>
    <n v="1193562015"/>
    <x v="0"/>
    <x v="0"/>
    <n v="5105497"/>
    <x v="3"/>
    <s v="TU GIRO DE SUBSIDIO SERA ABONADO A TU CUENTA BANCARIA EN EL TRANSCURSO DE LOS PRÓXIMOS DIAS A MAS TARDAR EL 24 DE JULIO DE  2023"/>
  </r>
  <r>
    <n v="1043850807"/>
    <x v="0"/>
    <x v="0"/>
    <n v="5105662"/>
    <x v="3"/>
    <s v="TU GIRO DE SUBSIDIO SERA ABONADO A TU CUENTA BANCARIA EN EL TRANSCURSO DE LOS PRÓXIMOS DIAS A MAS TARDAR EL 24 DE JULIO DE  2023"/>
  </r>
  <r>
    <n v="1124078045"/>
    <x v="0"/>
    <x v="0"/>
    <n v="5105953"/>
    <x v="3"/>
    <s v="TU GIRO DE SUBSIDIO SERA ABONADO A TU CUENTA BANCARIA EN EL TRANSCURSO DE LOS PRÓXIMOS DIAS A MAS TARDAR EL 24 DE JULIO DE  2023"/>
  </r>
  <r>
    <n v="1193643060"/>
    <x v="0"/>
    <x v="0"/>
    <n v="5105982"/>
    <x v="3"/>
    <s v="TU GIRO DE SUBSIDIO SERA ABONADO A TU CUENTA BANCARIA EN EL TRANSCURSO DE LOS PRÓXIMOS DIAS A MAS TARDAR EL 24 DE JULIO DE  2023"/>
  </r>
  <r>
    <n v="1192920705"/>
    <x v="0"/>
    <x v="0"/>
    <n v="5106102"/>
    <x v="3"/>
    <s v="TU GIRO DE SUBSIDIO SERA ABONADO A TU CUENTA BANCARIA EN EL TRANSCURSO DE LOS PRÓXIMOS DIAS A MAS TARDAR EL 24 DE JULIO DE  2023"/>
  </r>
  <r>
    <n v="1001818991"/>
    <x v="0"/>
    <x v="0"/>
    <n v="5106173"/>
    <x v="3"/>
    <s v="TU GIRO DE SUBSIDIO SERA ABONADO A TU CUENTA BANCARIA EN EL TRANSCURSO DE LOS PRÓXIMOS DIAS A MAS TARDAR EL 24 DE JULIO DE  2023"/>
  </r>
  <r>
    <n v="1193323217"/>
    <x v="0"/>
    <x v="0"/>
    <n v="5106220"/>
    <x v="3"/>
    <s v="TU GIRO DE SUBSIDIO SERA ABONADO A TU CUENTA BANCARIA EN EL TRANSCURSO DE LOS PRÓXIMOS DIAS A MAS TARDAR EL 24 DE JULIO DE  2023"/>
  </r>
  <r>
    <n v="1193142898"/>
    <x v="0"/>
    <x v="0"/>
    <n v="5106238"/>
    <x v="3"/>
    <s v="TU GIRO DE SUBSIDIO SERA ABONADO A TU CUENTA BANCARIA EN EL TRANSCURSO DE LOS PRÓXIMOS DIAS A MAS TARDAR EL 24 DE JULIO DE  2023"/>
  </r>
  <r>
    <n v="1007548268"/>
    <x v="0"/>
    <x v="0"/>
    <n v="5106401"/>
    <x v="3"/>
    <s v="TU GIRO DE SUBSIDIO SERA ABONADO A TU CUENTA BANCARIA EN EL TRANSCURSO DE LOS PRÓXIMOS DIAS A MAS TARDAR EL 24 DE JULIO DE  2023"/>
  </r>
  <r>
    <n v="1000538340"/>
    <x v="0"/>
    <x v="0"/>
    <n v="5106439"/>
    <x v="3"/>
    <s v="TU GIRO DE SUBSIDIO SERA ABONADO A TU CUENTA BANCARIA EN EL TRANSCURSO DE LOS PRÓXIMOS DIAS A MAS TARDAR EL 24 DE JULIO DE  2023"/>
  </r>
  <r>
    <n v="1052313880"/>
    <x v="0"/>
    <x v="0"/>
    <n v="5106455"/>
    <x v="3"/>
    <s v="TU GIRO DE SUBSIDIO SERA ABONADO A TU CUENTA BANCARIA EN EL TRANSCURSO DE LOS PRÓXIMOS DIAS A MAS TARDAR EL 24 DE JULIO DE  2023"/>
  </r>
  <r>
    <n v="1003190674"/>
    <x v="0"/>
    <x v="0"/>
    <n v="5106489"/>
    <x v="3"/>
    <s v="TU GIRO DE SUBSIDIO SERA ABONADO A TU CUENTA BANCARIA EN EL TRANSCURSO DE LOS PRÓXIMOS DIAS A MAS TARDAR EL 24 DE JULIO DE  2023"/>
  </r>
  <r>
    <n v="1007363139"/>
    <x v="0"/>
    <x v="0"/>
    <n v="5106680"/>
    <x v="3"/>
    <s v="TU GIRO DE SUBSIDIO SERA ABONADO A TU CUENTA BANCARIA EN EL TRANSCURSO DE LOS PRÓXIMOS DIAS A MAS TARDAR EL 24 DE JULIO DE  2023"/>
  </r>
  <r>
    <n v="1090365113"/>
    <x v="0"/>
    <x v="0"/>
    <n v="5106764"/>
    <x v="3"/>
    <s v="TU GIRO DE SUBSIDIO SERA ABONADO A TU CUENTA BANCARIA EN EL TRANSCURSO DE LOS PRÓXIMOS DIAS A MAS TARDAR EL 24 DE JULIO DE  2023"/>
  </r>
  <r>
    <n v="1092364408"/>
    <x v="0"/>
    <x v="0"/>
    <n v="5106777"/>
    <x v="3"/>
    <s v="TU GIRO DE SUBSIDIO SERA ABONADO A TU CUENTA BANCARIA EN EL TRANSCURSO DE LOS PRÓXIMOS DIAS A MAS TARDAR EL 24 DE JULIO DE  2023"/>
  </r>
  <r>
    <n v="1001904514"/>
    <x v="0"/>
    <x v="0"/>
    <n v="5106791"/>
    <x v="3"/>
    <s v="TU GIRO DE SUBSIDIO SERA ABONADO A TU CUENTA BANCARIA EN EL TRANSCURSO DE LOS PRÓXIMOS DIAS A MAS TARDAR EL 24 DE JULIO DE  2023"/>
  </r>
  <r>
    <n v="1001911845"/>
    <x v="0"/>
    <x v="0"/>
    <n v="5106948"/>
    <x v="3"/>
    <s v="TU GIRO DE SUBSIDIO SERA ABONADO A TU CUENTA BANCARIA EN EL TRANSCURSO DE LOS PRÓXIMOS DIAS A MAS TARDAR EL 24 DE JULIO DE  2023"/>
  </r>
  <r>
    <n v="1118871189"/>
    <x v="0"/>
    <x v="0"/>
    <n v="5107119"/>
    <x v="3"/>
    <s v="TU GIRO DE SUBSIDIO SERA ABONADO A TU CUENTA BANCARIA EN EL TRANSCURSO DE LOS PRÓXIMOS DIAS A MAS TARDAR EL 24 DE JULIO DE  2023"/>
  </r>
  <r>
    <n v="1003089661"/>
    <x v="0"/>
    <x v="0"/>
    <n v="5107161"/>
    <x v="3"/>
    <s v="TU GIRO DE SUBSIDIO SERA ABONADO A TU CUENTA BANCARIA EN EL TRANSCURSO DE LOS PRÓXIMOS DIAS A MAS TARDAR EL 24 DE JULIO DE  2023"/>
  </r>
  <r>
    <n v="1005417770"/>
    <x v="0"/>
    <x v="0"/>
    <n v="5107163"/>
    <x v="3"/>
    <s v="TU GIRO DE SUBSIDIO SERA ABONADO A TU CUENTA BANCARIA EN EL TRANSCURSO DE LOS PRÓXIMOS DIAS A MAS TARDAR EL 24 DE JULIO DE  2023"/>
  </r>
  <r>
    <n v="1003344561"/>
    <x v="0"/>
    <x v="0"/>
    <n v="5107197"/>
    <x v="3"/>
    <s v="TU GIRO DE SUBSIDIO SERA ABONADO A TU CUENTA BANCARIA EN EL TRANSCURSO DE LOS PRÓXIMOS DIAS A MAS TARDAR EL 24 DE JULIO DE  2023"/>
  </r>
  <r>
    <n v="1005567190"/>
    <x v="0"/>
    <x v="0"/>
    <n v="5107241"/>
    <x v="3"/>
    <s v="TU GIRO DE SUBSIDIO SERA ABONADO A TU CUENTA BANCARIA EN EL TRANSCURSO DE LOS PRÓXIMOS DIAS A MAS TARDAR EL 24 DE JULIO DE  2023"/>
  </r>
  <r>
    <n v="1007183432"/>
    <x v="0"/>
    <x v="0"/>
    <n v="5107630"/>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93557588"/>
    <x v="0"/>
    <x v="0"/>
    <n v="5107721"/>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2487450"/>
    <x v="0"/>
    <x v="0"/>
    <n v="5107944"/>
    <x v="3"/>
    <s v="TU GIRO DE SUBSIDIO SERA ABONADO A TU CUENTA BANCARIA EN EL TRANSCURSO DE LOS PRÓXIMOS DIAS A MAS TARDAR EL 24 DE JULIO DE  2023"/>
  </r>
  <r>
    <n v="1007738342"/>
    <x v="0"/>
    <x v="0"/>
    <n v="5107962"/>
    <x v="3"/>
    <s v="TU GIRO DE SUBSIDIO SERA ABONADO A TU CUENTA BANCARIA EN EL TRANSCURSO DE LOS PRÓXIMOS DIAS A MAS TARDAR EL 24 DE JULIO DE  2023"/>
  </r>
  <r>
    <n v="1103116003"/>
    <x v="0"/>
    <x v="0"/>
    <n v="5107988"/>
    <x v="3"/>
    <s v="TU GIRO DE SUBSIDIO SERA ABONADO A TU CUENTA BANCARIA EN EL TRANSCURSO DE LOS PRÓXIMOS DIAS A MAS TARDAR EL 24 DE JULIO DE  2023"/>
  </r>
  <r>
    <n v="1001942386"/>
    <x v="0"/>
    <x v="0"/>
    <n v="5108030"/>
    <x v="3"/>
    <s v="TU GIRO DE SUBSIDIO SERA ABONADO A TU CUENTA BANCARIA EN EL TRANSCURSO DE LOS PRÓXIMOS DIAS A MAS TARDAR EL 24 DE JULIO DE  2023"/>
  </r>
  <r>
    <n v="1193080794"/>
    <x v="0"/>
    <x v="0"/>
    <n v="5108041"/>
    <x v="3"/>
    <s v="TU GIRO DE SUBSIDIO SERA ABONADO A TU CUENTA BANCARIA EN EL TRANSCURSO DE LOS PRÓXIMOS DIAS A MAS TARDAR EL 24 DE JULIO DE  2023"/>
  </r>
  <r>
    <n v="1103221323"/>
    <x v="0"/>
    <x v="0"/>
    <n v="5108042"/>
    <x v="3"/>
    <s v="TU GIRO DE SUBSIDIO SERA ABONADO A TU CUENTA BANCARIA EN EL TRANSCURSO DE LOS PRÓXIMOS DIAS A MAS TARDAR EL 24 DE JULIO DE  2023"/>
  </r>
  <r>
    <n v="1002496537"/>
    <x v="0"/>
    <x v="0"/>
    <n v="5108258"/>
    <x v="3"/>
    <s v="TU GIRO DE SUBSIDIO SERA ABONADO A TU CUENTA BANCARIA EN EL TRANSCURSO DE LOS PRÓXIMOS DIAS A MAS TARDAR EL 24 DE JULIO DE  2023"/>
  </r>
  <r>
    <n v="1088654324"/>
    <x v="0"/>
    <x v="0"/>
    <n v="5108323"/>
    <x v="3"/>
    <s v="TU GIRO DE SUBSIDIO SERA ABONADO A TU CUENTA BANCARIA EN EL TRANSCURSO DE LOS PRÓXIMOS DIAS A MAS TARDAR EL 24 DE JULIO DE  2023"/>
  </r>
  <r>
    <n v="1004214880"/>
    <x v="0"/>
    <x v="0"/>
    <n v="5108332"/>
    <x v="3"/>
    <s v="TU GIRO DE SUBSIDIO SERA ABONADO A TU CUENTA BANCARIA EN EL TRANSCURSO DE LOS PRÓXIMOS DIAS A MAS TARDAR EL 24 DE JULIO DE  2023"/>
  </r>
  <r>
    <n v="1066729410"/>
    <x v="0"/>
    <x v="0"/>
    <n v="5108340"/>
    <x v="3"/>
    <s v="TU GIRO DE SUBSIDIO SERA ABONADO A TU CUENTA BANCARIA EN EL TRANSCURSO DE LOS PRÓXIMOS DIAS A MAS TARDAR EL 24 DE JULIO DE  2023"/>
  </r>
  <r>
    <n v="1005325120"/>
    <x v="0"/>
    <x v="0"/>
    <n v="5108410"/>
    <x v="3"/>
    <s v="TU GIRO DE SUBSIDIO SERA ABONADO A TU CUENTA BANCARIA EN EL TRANSCURSO DE LOS PRÓXIMOS DIAS A MAS TARDAR EL 24 DE JULIO DE  2023"/>
  </r>
  <r>
    <n v="1004615605"/>
    <x v="0"/>
    <x v="0"/>
    <n v="5108489"/>
    <x v="3"/>
    <s v="TU GIRO DE SUBSIDIO SERA ABONADO A TU CUENTA BANCARIA EN EL TRANSCURSO DE LOS PRÓXIMOS DIAS A MAS TARDAR EL 24 DE JULIO DE  2023"/>
  </r>
  <r>
    <n v="1005571773"/>
    <x v="0"/>
    <x v="0"/>
    <n v="5108570"/>
    <x v="3"/>
    <s v="TU GIRO DE SUBSIDIO SERA ABONADO A TU CUENTA BANCARIA EN EL TRANSCURSO DE LOS PRÓXIMOS DIAS A MAS TARDAR EL 24 DE JULIO DE  2023"/>
  </r>
  <r>
    <n v="1004214305"/>
    <x v="0"/>
    <x v="0"/>
    <n v="5108598"/>
    <x v="3"/>
    <s v="TU GIRO DE SUBSIDIO SERA ABONADO A TU CUENTA BANCARIA EN EL TRANSCURSO DE LOS PRÓXIMOS DIAS A MAS TARDAR EL 24 DE JULIO DE  2023"/>
  </r>
  <r>
    <n v="1005627484"/>
    <x v="0"/>
    <x v="0"/>
    <n v="5108683"/>
    <x v="3"/>
    <s v="TU GIRO DE SUBSIDIO SERA ABONADO A TU CUENTA BANCARIA EN EL TRANSCURSO DE LOS PRÓXIMOS DIAS A MAS TARDAR EL 24 DE JULIO DE  2023"/>
  </r>
  <r>
    <n v="1006850905"/>
    <x v="0"/>
    <x v="0"/>
    <n v="5108687"/>
    <x v="3"/>
    <s v="TU GIRO DE SUBSIDIO SERA ABONADO A TU CUENTA BANCARIA EN EL TRANSCURSO DE LOS PRÓXIMOS DIAS A MAS TARDAR EL 24 DE JULIO DE  2023"/>
  </r>
  <r>
    <n v="1233192143"/>
    <x v="0"/>
    <x v="0"/>
    <n v="5108837"/>
    <x v="3"/>
    <s v="TU GIRO DE SUBSIDIO SERA ABONADO A TU CUENTA BANCARIA EN EL TRANSCURSO DE LOS PRÓXIMOS DIAS A MAS TARDAR EL 24 DE JULIO DE  2023"/>
  </r>
  <r>
    <n v="1005572558"/>
    <x v="0"/>
    <x v="0"/>
    <n v="5109130"/>
    <x v="3"/>
    <s v="TU GIRO DE SUBSIDIO SERA ABONADO A TU CUENTA BANCARIA EN EL TRANSCURSO DE LOS PRÓXIMOS DIAS A MAS TARDAR EL 24 DE JULIO DE  2023"/>
  </r>
  <r>
    <n v="1193542295"/>
    <x v="0"/>
    <x v="0"/>
    <n v="5109493"/>
    <x v="3"/>
    <s v="TU GIRO DE SUBSIDIO SERA ABONADO A TU CUENTA BANCARIA EN EL TRANSCURSO DE LOS PRÓXIMOS DIAS A MAS TARDAR EL 24 DE JULIO DE  2023"/>
  </r>
  <r>
    <n v="1193099167"/>
    <x v="0"/>
    <x v="0"/>
    <n v="5111929"/>
    <x v="3"/>
    <s v="TU GIRO DE SUBSIDIO SERA ABONADO A TU CUENTA BANCARIA EN EL TRANSCURSO DE LOS PRÓXIMOS DIAS A MAS TARDAR EL 24 DE JULIO DE  2023"/>
  </r>
  <r>
    <n v="1005583471"/>
    <x v="0"/>
    <x v="0"/>
    <n v="5112000"/>
    <x v="3"/>
    <s v="TU GIRO DE SUBSIDIO SERA ABONADO A TU CUENTA BANCARIA EN EL TRANSCURSO DE LOS PRÓXIMOS DIAS A MAS TARDAR EL 24 DE JULIO DE  2023"/>
  </r>
  <r>
    <n v="1127599719"/>
    <x v="0"/>
    <x v="0"/>
    <n v="5112003"/>
    <x v="3"/>
    <s v="TU GIRO DE SUBSIDIO SERA ABONADO A TU CUENTA BANCARIA EN EL TRANSCURSO DE LOS PRÓXIMOS DIAS A MAS TARDAR EL 24 DE JULIO DE  2023"/>
  </r>
  <r>
    <n v="1140901639"/>
    <x v="0"/>
    <x v="0"/>
    <n v="5112153"/>
    <x v="3"/>
    <s v="TU GIRO DE SUBSIDIO SERA ABONADO A TU CUENTA BANCARIA EN EL TRANSCURSO DE LOS PRÓXIMOS DIAS A MAS TARDAR EL 24 DE JULIO DE  2023"/>
  </r>
  <r>
    <n v="1192894936"/>
    <x v="0"/>
    <x v="0"/>
    <n v="5112211"/>
    <x v="3"/>
    <s v="TU GIRO DE SUBSIDIO SERA ABONADO A TU CUENTA BANCARIA EN EL TRANSCURSO DE LOS PRÓXIMOS DIAS A MAS TARDAR EL 24 DE JULIO DE  2023"/>
  </r>
  <r>
    <n v="1052525274"/>
    <x v="0"/>
    <x v="0"/>
    <n v="5112218"/>
    <x v="3"/>
    <s v="TU GIRO DE SUBSIDIO SERA ABONADO A TU CUENTA BANCARIA EN EL TRANSCURSO DE LOS PRÓXIMOS DIAS A MAS TARDAR EL 24 DE JULIO DE  2023"/>
  </r>
  <r>
    <n v="1081764969"/>
    <x v="0"/>
    <x v="0"/>
    <n v="5112249"/>
    <x v="3"/>
    <s v="TU GIRO DE SUBSIDIO SERA ABONADO A TU CUENTA BANCARIA EN EL TRANSCURSO DE LOS PRÓXIMOS DIAS A MAS TARDAR EL 24 DE JULIO DE  2023"/>
  </r>
  <r>
    <n v="1103220669"/>
    <x v="0"/>
    <x v="0"/>
    <n v="5112268"/>
    <x v="3"/>
    <s v="TU GIRO DE SUBSIDIO SERA ABONADO A TU CUENTA BANCARIA EN EL TRANSCURSO DE LOS PRÓXIMOS DIAS A MAS TARDAR EL 24 DE JULIO DE  2023"/>
  </r>
  <r>
    <n v="1007210766"/>
    <x v="0"/>
    <x v="0"/>
    <n v="5112309"/>
    <x v="3"/>
    <s v="TU GIRO DE SUBSIDIO SERA ABONADO A TU CUENTA BANCARIA EN EL TRANSCURSO DE LOS PRÓXIMOS DIAS A MAS TARDAR EL 24 DE JULIO DE  2023"/>
  </r>
  <r>
    <n v="1007576484"/>
    <x v="0"/>
    <x v="0"/>
    <n v="5112313"/>
    <x v="3"/>
    <s v="TU GIRO DE SUBSIDIO SERA ABONADO A TU CUENTA BANCARIA EN EL TRANSCURSO DE LOS PRÓXIMOS DIAS A MAS TARDAR EL 24 DE JULIO DE  2023"/>
  </r>
  <r>
    <n v="1108759353"/>
    <x v="0"/>
    <x v="0"/>
    <n v="5112334"/>
    <x v="3"/>
    <s v="TU GIRO DE SUBSIDIO SERA ABONADO A TU CUENTA BANCARIA EN EL TRANSCURSO DE LOS PRÓXIMOS DIAS A MAS TARDAR EL 24 DE JULIO DE  2023"/>
  </r>
  <r>
    <n v="1005989457"/>
    <x v="0"/>
    <x v="0"/>
    <n v="5112343"/>
    <x v="3"/>
    <s v="TU GIRO DE SUBSIDIO SERA ABONADO A TU CUENTA BANCARIA EN EL TRANSCURSO DE LOS PRÓXIMOS DIAS A MAS TARDAR EL 24 DE JULIO DE  2023"/>
  </r>
  <r>
    <n v="1193387022"/>
    <x v="0"/>
    <x v="0"/>
    <n v="5112363"/>
    <x v="3"/>
    <s v="TU GIRO DE SUBSIDIO SERA ABONADO A TU CUENTA BANCARIA EN EL TRANSCURSO DE LOS PRÓXIMOS DIAS A MAS TARDAR EL 24 DE JULIO DE  2023"/>
  </r>
  <r>
    <n v="1005260516"/>
    <x v="0"/>
    <x v="0"/>
    <n v="5112410"/>
    <x v="3"/>
    <s v="TU GIRO DE SUBSIDIO SERA ABONADO A TU CUENTA BANCARIA EN EL TRANSCURSO DE LOS PRÓXIMOS DIAS A MAS TARDAR EL 24 DE JULIO DE  2023"/>
  </r>
  <r>
    <n v="1193537656"/>
    <x v="0"/>
    <x v="0"/>
    <n v="5112415"/>
    <x v="3"/>
    <s v="TU GIRO DE SUBSIDIO SERA ABONADO A TU CUENTA BANCARIA EN EL TRANSCURSO DE LOS PRÓXIMOS DIAS A MAS TARDAR EL 24 DE JULIO DE  2023"/>
  </r>
  <r>
    <n v="1007925892"/>
    <x v="0"/>
    <x v="0"/>
    <n v="5112417"/>
    <x v="3"/>
    <s v="TU GIRO DE SUBSIDIO SERA ABONADO A TU CUENTA BANCARIA EN EL TRANSCURSO DE LOS PRÓXIMOS DIAS A MAS TARDAR EL 24 DE JULIO DE  2023"/>
  </r>
  <r>
    <n v="1107517539"/>
    <x v="0"/>
    <x v="0"/>
    <n v="5112431"/>
    <x v="3"/>
    <s v="TU GIRO DE SUBSIDIO SERA ABONADO A TU CUENTA BANCARIA EN EL TRANSCURSO DE LOS PRÓXIMOS DIAS A MAS TARDAR EL 24 DE JULIO DE  2023"/>
  </r>
  <r>
    <n v="1234096776"/>
    <x v="0"/>
    <x v="0"/>
    <n v="5112439"/>
    <x v="3"/>
    <s v="TU GIRO DE SUBSIDIO SERA ABONADO A TU CUENTA BANCARIA EN EL TRANSCURSO DE LOS PRÓXIMOS DIAS A MAS TARDAR EL 24 DE JULIO DE  2023"/>
  </r>
  <r>
    <n v="1002344432"/>
    <x v="0"/>
    <x v="0"/>
    <n v="5112442"/>
    <x v="3"/>
    <s v="TU GIRO DE SUBSIDIO SERA ABONADO A TU CUENTA BANCARIA EN EL TRANSCURSO DE LOS PRÓXIMOS DIAS A MAS TARDAR EL 24 DE JULIO DE  2023"/>
  </r>
  <r>
    <n v="1110520653"/>
    <x v="0"/>
    <x v="0"/>
    <n v="5112445"/>
    <x v="3"/>
    <s v="TU GIRO DE SUBSIDIO SERA ABONADO A TU CUENTA BANCARIA EN EL TRANSCURSO DE LOS PRÓXIMOS DIAS A MAS TARDAR EL 24 DE JULIO DE  2023"/>
  </r>
  <r>
    <n v="1004494710"/>
    <x v="0"/>
    <x v="0"/>
    <n v="5112496"/>
    <x v="3"/>
    <s v="TU GIRO DE SUBSIDIO SERA ABONADO A TU CUENTA BANCARIA EN EL TRANSCURSO DE LOS PRÓXIMOS DIAS A MAS TARDAR EL 24 DE JULIO DE  2023"/>
  </r>
  <r>
    <n v="1193543686"/>
    <x v="0"/>
    <x v="0"/>
    <n v="5112513"/>
    <x v="3"/>
    <s v="TU GIRO DE SUBSIDIO SERA ABONADO A TU CUENTA BANCARIA EN EL TRANSCURSO DE LOS PRÓXIMOS DIAS A MAS TARDAR EL 24 DE JULIO DE  2023"/>
  </r>
  <r>
    <n v="1010142225"/>
    <x v="0"/>
    <x v="0"/>
    <n v="5112568"/>
    <x v="3"/>
    <s v="TU GIRO DE SUBSIDIO SERA ABONADO A TU CUENTA BANCARIA EN EL TRANSCURSO DE LOS PRÓXIMOS DIAS A MAS TARDAR EL 24 DE JULIO DE  2023"/>
  </r>
  <r>
    <n v="1081763726"/>
    <x v="0"/>
    <x v="0"/>
    <n v="5112600"/>
    <x v="3"/>
    <s v="TU GIRO DE SUBSIDIO SERA ABONADO A TU CUENTA BANCARIA EN EL TRANSCURSO DE LOS PRÓXIMOS DIAS A MAS TARDAR EL 24 DE JULIO DE  2023"/>
  </r>
  <r>
    <n v="1087212149"/>
    <x v="0"/>
    <x v="0"/>
    <n v="5112635"/>
    <x v="3"/>
    <s v="TU GIRO DE SUBSIDIO SERA ABONADO A TU CUENTA BANCARIA EN EL TRANSCURSO DE LOS PRÓXIMOS DIAS A MAS TARDAR EL 24 DE JULIO DE  2023"/>
  </r>
  <r>
    <n v="1007803292"/>
    <x v="0"/>
    <x v="0"/>
    <n v="5112736"/>
    <x v="3"/>
    <s v="TU GIRO DE SUBSIDIO SERA ABONADO A TU CUENTA BANCARIA EN EL TRANSCURSO DE LOS PRÓXIMOS DIAS A MAS TARDAR EL 24 DE JULIO DE  2023"/>
  </r>
  <r>
    <n v="1007183628"/>
    <x v="0"/>
    <x v="0"/>
    <n v="5112737"/>
    <x v="3"/>
    <s v="TU GIRO DE SUBSIDIO SERA ABONADO A TU CUENTA BANCARIA EN EL TRANSCURSO DE LOS PRÓXIMOS DIAS A MAS TARDAR EL 24 DE JULIO DE  2023"/>
  </r>
  <r>
    <n v="1005441803"/>
    <x v="0"/>
    <x v="0"/>
    <n v="5112752"/>
    <x v="3"/>
    <s v="TU GIRO DE SUBSIDIO SERA ABONADO A TU CUENTA BANCARIA EN EL TRANSCURSO DE LOS PRÓXIMOS DIAS A MAS TARDAR EL 24 DE JULIO DE  2023"/>
  </r>
  <r>
    <n v="1005664726"/>
    <x v="0"/>
    <x v="0"/>
    <n v="5112758"/>
    <x v="3"/>
    <s v="TU GIRO DE SUBSIDIO SERA ABONADO A TU CUENTA BANCARIA EN EL TRANSCURSO DE LOS PRÓXIMOS DIAS A MAS TARDAR EL 24 DE JULIO DE  2023"/>
  </r>
  <r>
    <n v="1007547131"/>
    <x v="0"/>
    <x v="0"/>
    <n v="5112765"/>
    <x v="3"/>
    <s v="TU GIRO DE SUBSIDIO SERA ABONADO A TU CUENTA BANCARIA EN EL TRANSCURSO DE LOS PRÓXIMOS DIAS A MAS TARDAR EL 24 DE JULIO DE  2023"/>
  </r>
  <r>
    <n v="1001497105"/>
    <x v="0"/>
    <x v="0"/>
    <n v="5112774"/>
    <x v="3"/>
    <s v="TU GIRO DE SUBSIDIO SERA ABONADO A TU CUENTA BANCARIA EN EL TRANSCURSO DE LOS PRÓXIMOS DIAS A MAS TARDAR EL 24 DE JULIO DE  2023"/>
  </r>
  <r>
    <n v="1005035784"/>
    <x v="0"/>
    <x v="0"/>
    <n v="5112786"/>
    <x v="3"/>
    <s v="TU GIRO DE SUBSIDIO SERA ABONADO A TU CUENTA BANCARIA EN EL TRANSCURSO DE LOS PRÓXIMOS DIAS A MAS TARDAR EL 24 DE JULIO DE  2023"/>
  </r>
  <r>
    <n v="1002343905"/>
    <x v="0"/>
    <x v="0"/>
    <n v="5112791"/>
    <x v="3"/>
    <s v="TU GIRO DE SUBSIDIO SERA ABONADO A TU CUENTA BANCARIA EN EL TRANSCURSO DE LOS PRÓXIMOS DIAS A MAS TARDAR EL 24 DE JULIO DE  2023"/>
  </r>
  <r>
    <n v="1002443334"/>
    <x v="0"/>
    <x v="0"/>
    <n v="5112792"/>
    <x v="3"/>
    <s v="TU GIRO DE SUBSIDIO SERA ABONADO A TU CUENTA BANCARIA EN EL TRANSCURSO DE LOS PRÓXIMOS DIAS A MAS TARDAR EL 24 DE JULIO DE  2023"/>
  </r>
  <r>
    <n v="1084734434"/>
    <x v="0"/>
    <x v="0"/>
    <n v="5112818"/>
    <x v="3"/>
    <s v="TU GIRO DE SUBSIDIO SERA ABONADO A TU CUENTA BANCARIA EN EL TRANSCURSO DE LOS PRÓXIMOS DIAS A MAS TARDAR EL 24 DE JULIO DE  2023"/>
  </r>
  <r>
    <n v="1005660389"/>
    <x v="0"/>
    <x v="0"/>
    <n v="5112840"/>
    <x v="3"/>
    <s v="TU GIRO DE SUBSIDIO SERA ABONADO A TU CUENTA BANCARIA EN EL TRANSCURSO DE LOS PRÓXIMOS DIAS A MAS TARDAR EL 24 DE JULIO DE  2023"/>
  </r>
  <r>
    <n v="1102884500"/>
    <x v="0"/>
    <x v="0"/>
    <n v="5112845"/>
    <x v="3"/>
    <s v="TU GIRO DE SUBSIDIO SERA ABONADO A TU CUENTA BANCARIA EN EL TRANSCURSO DE LOS PRÓXIMOS DIAS A MAS TARDAR EL 24 DE JULIO DE  2023"/>
  </r>
  <r>
    <n v="1007537065"/>
    <x v="0"/>
    <x v="0"/>
    <n v="5112853"/>
    <x v="3"/>
    <s v="TU GIRO DE SUBSIDIO SERA ABONADO A TU CUENTA BANCARIA EN EL TRANSCURSO DE LOS PRÓXIMOS DIAS A MAS TARDAR EL 24 DE JULIO DE  2023"/>
  </r>
  <r>
    <n v="1002029907"/>
    <x v="0"/>
    <x v="0"/>
    <n v="5112876"/>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5662580"/>
    <x v="0"/>
    <x v="0"/>
    <n v="5112904"/>
    <x v="3"/>
    <s v="TU GIRO DE SUBSIDIO SERA ABONADO A TU CUENTA BANCARIA EN EL TRANSCURSO DE LOS PRÓXIMOS DIAS A MAS TARDAR EL 24 DE JULIO DE  2023"/>
  </r>
  <r>
    <n v="1007713116"/>
    <x v="0"/>
    <x v="0"/>
    <n v="5112941"/>
    <x v="3"/>
    <s v="TU GIRO DE SUBSIDIO SERA ABONADO A TU CUENTA BANCARIA EN EL TRANSCURSO DE LOS PRÓXIMOS DIAS A MAS TARDAR EL 24 DE JULIO DE  2023"/>
  </r>
  <r>
    <n v="1005488708"/>
    <x v="0"/>
    <x v="0"/>
    <n v="5112942"/>
    <x v="3"/>
    <s v="TU GIRO DE SUBSIDIO SERA ABONADO A TU CUENTA BANCARIA EN EL TRANSCURSO DE LOS PRÓXIMOS DIAS A MAS TARDAR EL 24 DE JULIO DE  2023"/>
  </r>
  <r>
    <n v="1005605343"/>
    <x v="0"/>
    <x v="0"/>
    <n v="5112953"/>
    <x v="3"/>
    <s v="TU GIRO DE SUBSIDIO SERA ABONADO A TU CUENTA BANCARIA EN EL TRANSCURSO DE LOS PRÓXIMOS DIAS A MAS TARDAR EL 24 DE JULIO DE  2023"/>
  </r>
  <r>
    <n v="1061807100"/>
    <x v="0"/>
    <x v="0"/>
    <n v="5113007"/>
    <x v="3"/>
    <s v="TU GIRO DE SUBSIDIO SERA ABONADO A TU CUENTA BANCARIA EN EL TRANSCURSO DE LOS PRÓXIMOS DIAS A MAS TARDAR EL 24 DE JULIO DE  2023"/>
  </r>
  <r>
    <n v="1124068900"/>
    <x v="0"/>
    <x v="0"/>
    <n v="5113034"/>
    <x v="3"/>
    <s v="TU GIRO DE SUBSIDIO SERA ABONADO A TU CUENTA BANCARIA EN EL TRANSCURSO DE LOS PRÓXIMOS DIAS A MAS TARDAR EL 24 DE JULIO DE  2023"/>
  </r>
  <r>
    <n v="1002428450"/>
    <x v="0"/>
    <x v="0"/>
    <n v="5113053"/>
    <x v="3"/>
    <s v="TU GIRO DE SUBSIDIO SERA ABONADO A TU CUENTA BANCARIA EN EL TRANSCURSO DE LOS PRÓXIMOS DIAS A MAS TARDAR EL 24 DE JULIO DE  2023"/>
  </r>
  <r>
    <n v="1004361572"/>
    <x v="0"/>
    <x v="0"/>
    <n v="5113066"/>
    <x v="3"/>
    <s v="TU GIRO DE SUBSIDIO SERA ABONADO A TU CUENTA BANCARIA EN EL TRANSCURSO DE LOS PRÓXIMOS DIAS A MAS TARDAR EL 24 DE JULIO DE  2023"/>
  </r>
  <r>
    <n v="1193561379"/>
    <x v="0"/>
    <x v="0"/>
    <n v="5113070"/>
    <x v="3"/>
    <s v="TU GIRO DE SUBSIDIO SERA ABONADO A TU CUENTA BANCARIA EN EL TRANSCURSO DE LOS PRÓXIMOS DIAS A MAS TARDAR EL 24 DE JULIO DE  2023"/>
  </r>
  <r>
    <n v="1102888964"/>
    <x v="0"/>
    <x v="0"/>
    <n v="5113071"/>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93536751"/>
    <x v="0"/>
    <x v="0"/>
    <n v="5113075"/>
    <x v="3"/>
    <s v="TU GIRO DE SUBSIDIO SERA ABONADO A TU CUENTA BANCARIA EN EL TRANSCURSO DE LOS PRÓXIMOS DIAS A MAS TARDAR EL 24 DE JULIO DE  2023"/>
  </r>
  <r>
    <n v="1005571174"/>
    <x v="0"/>
    <x v="0"/>
    <n v="5113084"/>
    <x v="3"/>
    <s v="TU GIRO DE SUBSIDIO SERA ABONADO A TU CUENTA BANCARIA EN EL TRANSCURSO DE LOS PRÓXIMOS DIAS A MAS TARDAR EL 24 DE JULIO DE  2023"/>
  </r>
  <r>
    <n v="1192784209"/>
    <x v="0"/>
    <x v="0"/>
    <n v="5113101"/>
    <x v="3"/>
    <s v="TU GIRO DE SUBSIDIO SERA ABONADO A TU CUENTA BANCARIA EN EL TRANSCURSO DE LOS PRÓXIMOS DIAS A MAS TARDAR EL 24 DE JULIO DE  2023"/>
  </r>
  <r>
    <n v="1005897596"/>
    <x v="0"/>
    <x v="0"/>
    <n v="5113123"/>
    <x v="3"/>
    <s v="TU GIRO DE SUBSIDIO SERA ABONADO A TU CUENTA BANCARIA EN EL TRANSCURSO DE LOS PRÓXIMOS DIAS A MAS TARDAR EL 24 DE JULIO DE  2023"/>
  </r>
  <r>
    <n v="1003194540"/>
    <x v="0"/>
    <x v="0"/>
    <n v="5113124"/>
    <x v="3"/>
    <s v="TU GIRO DE SUBSIDIO SERA ABONADO A TU CUENTA BANCARIA EN EL TRANSCURSO DE LOS PRÓXIMOS DIAS A MAS TARDAR EL 24 DE JULIO DE  2023"/>
  </r>
  <r>
    <n v="1003006188"/>
    <x v="0"/>
    <x v="0"/>
    <n v="5113136"/>
    <x v="3"/>
    <s v="TU GIRO DE SUBSIDIO SERA ABONADO A TU CUENTA BANCARIA EN EL TRANSCURSO DE LOS PRÓXIMOS DIAS A MAS TARDAR EL 24 DE JULIO DE  2023"/>
  </r>
  <r>
    <n v="1193553394"/>
    <x v="0"/>
    <x v="0"/>
    <n v="5113145"/>
    <x v="3"/>
    <s v="TU GIRO DE SUBSIDIO SERA ABONADO A TU CUENTA BANCARIA EN EL TRANSCURSO DE LOS PRÓXIMOS DIAS A MAS TARDAR EL 24 DE JULIO DE  2023"/>
  </r>
  <r>
    <n v="1095828129"/>
    <x v="0"/>
    <x v="0"/>
    <n v="5113153"/>
    <x v="3"/>
    <s v="TU GIRO DE SUBSIDIO SERA ABONADO A TU CUENTA BANCARIA EN EL TRANSCURSO DE LOS PRÓXIMOS DIAS A MAS TARDAR EL 24 DE JULIO DE  2023"/>
  </r>
  <r>
    <n v="1003123055"/>
    <x v="0"/>
    <x v="0"/>
    <n v="5113154"/>
    <x v="3"/>
    <s v="TU GIRO DE SUBSIDIO SERA ABONADO A TU CUENTA BANCARIA EN EL TRANSCURSO DE LOS PRÓXIMOS DIAS A MAS TARDAR EL 24 DE JULIO DE  2023"/>
  </r>
  <r>
    <n v="1002428598"/>
    <x v="0"/>
    <x v="0"/>
    <n v="5113172"/>
    <x v="3"/>
    <s v="TU GIRO DE SUBSIDIO SERA ABONADO A TU CUENTA BANCARIA EN EL TRANSCURSO DE LOS PRÓXIMOS DIAS A MAS TARDAR EL 24 DE JULIO DE  2023"/>
  </r>
  <r>
    <n v="1002493895"/>
    <x v="0"/>
    <x v="0"/>
    <n v="5113185"/>
    <x v="3"/>
    <s v="TU GIRO DE SUBSIDIO SERA ABONADO A TU CUENTA BANCARIA EN EL TRANSCURSO DE LOS PRÓXIMOS DIAS A MAS TARDAR EL 24 DE JULIO DE  2023"/>
  </r>
  <r>
    <n v="1101817366"/>
    <x v="0"/>
    <x v="0"/>
    <n v="5113194"/>
    <x v="3"/>
    <s v="TU GIRO DE SUBSIDIO SERA ABONADO A TU CUENTA BANCARIA EN EL TRANSCURSO DE LOS PRÓXIMOS DIAS A MAS TARDAR EL 24 DE JULIO DE  2023"/>
  </r>
  <r>
    <n v="1103112084"/>
    <x v="0"/>
    <x v="0"/>
    <n v="5113226"/>
    <x v="3"/>
    <s v="TU GIRO DE SUBSIDIO SERA ABONADO A TU CUENTA BANCARIA EN EL TRANSCURSO DE LOS PRÓXIMOS DIAS A MAS TARDAR EL 24 DE JULIO DE  2023"/>
  </r>
  <r>
    <n v="1005625977"/>
    <x v="0"/>
    <x v="0"/>
    <n v="5113227"/>
    <x v="3"/>
    <s v="TU GIRO DE SUBSIDIO SERA ABONADO A TU CUENTA BANCARIA EN EL TRANSCURSO DE LOS PRÓXIMOS DIAS A MAS TARDAR EL 24 DE JULIO DE  2023"/>
  </r>
  <r>
    <n v="1083436233"/>
    <x v="0"/>
    <x v="0"/>
    <n v="5113251"/>
    <x v="3"/>
    <s v="TU GIRO DE SUBSIDIO SERA ABONADO A TU CUENTA BANCARIA EN EL TRANSCURSO DE LOS PRÓXIMOS DIAS A MAS TARDAR EL 24 DE JULIO DE  2023"/>
  </r>
  <r>
    <n v="1001509271"/>
    <x v="0"/>
    <x v="0"/>
    <n v="5113276"/>
    <x v="3"/>
    <s v="TU GIRO DE SUBSIDIO SERA ABONADO A TU CUENTA BANCARIA EN EL TRANSCURSO DE LOS PRÓXIMOS DIAS A MAS TARDAR EL 24 DE JULIO DE  2023"/>
  </r>
  <r>
    <n v="1005570078"/>
    <x v="0"/>
    <x v="0"/>
    <n v="5113299"/>
    <x v="3"/>
    <s v="TU GIRO DE SUBSIDIO SERA ABONADO A TU CUENTA BANCARIA EN EL TRANSCURSO DE LOS PRÓXIMOS DIAS A MAS TARDAR EL 24 DE JULIO DE  2023"/>
  </r>
  <r>
    <n v="1007126234"/>
    <x v="0"/>
    <x v="0"/>
    <n v="5113315"/>
    <x v="3"/>
    <s v="TU GIRO DE SUBSIDIO SERA ABONADO A TU CUENTA BANCARIA EN EL TRANSCURSO DE LOS PRÓXIMOS DIAS A MAS TARDAR EL 24 DE JULIO DE  2023"/>
  </r>
  <r>
    <n v="1001901121"/>
    <x v="0"/>
    <x v="0"/>
    <n v="5113321"/>
    <x v="3"/>
    <s v="TU GIRO DE SUBSIDIO SERA ABONADO A TU CUENTA BANCARIA EN EL TRANSCURSO DE LOS PRÓXIMOS DIAS A MAS TARDAR EL 24 DE JULIO DE  2023"/>
  </r>
  <r>
    <n v="1004505351"/>
    <x v="0"/>
    <x v="0"/>
    <n v="5113337"/>
    <x v="3"/>
    <s v="TU GIRO DE SUBSIDIO SERA ABONADO A TU CUENTA BANCARIA EN EL TRANSCURSO DE LOS PRÓXIMOS DIAS A MAS TARDAR EL 24 DE JULIO DE  2023"/>
  </r>
  <r>
    <n v="1233894341"/>
    <x v="0"/>
    <x v="0"/>
    <n v="5113366"/>
    <x v="3"/>
    <s v="TU GIRO DE SUBSIDIO SERA ABONADO A TU CUENTA BANCARIA EN EL TRANSCURSO DE LOS PRÓXIMOS DIAS A MAS TARDAR EL 24 DE JULIO DE  2023"/>
  </r>
  <r>
    <n v="1007564028"/>
    <x v="0"/>
    <x v="0"/>
    <n v="5113392"/>
    <x v="3"/>
    <s v="TU GIRO DE SUBSIDIO SERA ABONADO A TU CUENTA BANCARIA EN EL TRANSCURSO DE LOS PRÓXIMOS DIAS A MAS TARDAR EL 24 DE JULIO DE  2023"/>
  </r>
  <r>
    <n v="1001820500"/>
    <x v="0"/>
    <x v="0"/>
    <n v="5113431"/>
    <x v="3"/>
    <s v="TU GIRO DE SUBSIDIO SERA ABONADO A TU CUENTA BANCARIA EN EL TRANSCURSO DE LOS PRÓXIMOS DIAS A MAS TARDAR EL 24 DE JULIO DE  2023"/>
  </r>
  <r>
    <n v="1003431233"/>
    <x v="0"/>
    <x v="0"/>
    <n v="5113432"/>
    <x v="3"/>
    <s v="TU GIRO DE SUBSIDIO SERA ABONADO A TU CUENTA BANCARIA EN EL TRANSCURSO DE LOS PRÓXIMOS DIAS A MAS TARDAR EL 24 DE JULIO DE  2023"/>
  </r>
  <r>
    <n v="1069480150"/>
    <x v="0"/>
    <x v="0"/>
    <n v="5113457"/>
    <x v="3"/>
    <s v="TU GIRO DE SUBSIDIO SERA ABONADO A TU CUENTA BANCARIA EN EL TRANSCURSO DE LOS PRÓXIMOS DIAS A MAS TARDAR EL 24 DE JULIO DE  2023"/>
  </r>
  <r>
    <n v="1193096542"/>
    <x v="0"/>
    <x v="0"/>
    <n v="5113482"/>
    <x v="3"/>
    <s v="TU GIRO DE SUBSIDIO SERA ABONADO A TU CUENTA BANCARIA EN EL TRANSCURSO DE LOS PRÓXIMOS DIAS A MAS TARDAR EL 24 DE JULIO DE  2023"/>
  </r>
  <r>
    <n v="1005663095"/>
    <x v="0"/>
    <x v="0"/>
    <n v="5113514"/>
    <x v="3"/>
    <s v="TU GIRO DE SUBSIDIO SERA ABONADO A TU CUENTA BANCARIA EN EL TRANSCURSO DE LOS PRÓXIMOS DIAS A MAS TARDAR EL 24 DE JULIO DE  2023"/>
  </r>
  <r>
    <n v="1102863273"/>
    <x v="0"/>
    <x v="0"/>
    <n v="5113544"/>
    <x v="3"/>
    <s v="TU GIRO DE SUBSIDIO SERA ABONADO A TU CUENTA BANCARIA EN EL TRANSCURSO DE LOS PRÓXIMOS DIAS A MAS TARDAR EL 24 DE JULIO DE  2023"/>
  </r>
  <r>
    <n v="1143254110"/>
    <x v="0"/>
    <x v="0"/>
    <n v="5113554"/>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53005059"/>
    <x v="0"/>
    <x v="0"/>
    <n v="5113595"/>
    <x v="3"/>
    <s v="TU GIRO DE SUBSIDIO SERA ABONADO A TU CUENTA BANCARIA EN EL TRANSCURSO DE LOS PRÓXIMOS DIAS A MAS TARDAR EL 24 DE JULIO DE  2023"/>
  </r>
  <r>
    <n v="1193031145"/>
    <x v="0"/>
    <x v="0"/>
    <n v="5113654"/>
    <x v="3"/>
    <s v="TU GIRO DE SUBSIDIO SERA ABONADO A TU CUENTA BANCARIA EN EL TRANSCURSO DE LOS PRÓXIMOS DIAS A MAS TARDAR EL 24 DE JULIO DE  2023"/>
  </r>
  <r>
    <n v="1003315717"/>
    <x v="0"/>
    <x v="0"/>
    <n v="5113691"/>
    <x v="3"/>
    <s v="TU GIRO DE SUBSIDIO SERA ABONADO A TU CUENTA BANCARIA EN EL TRANSCURSO DE LOS PRÓXIMOS DIAS A MAS TARDAR EL 24 DE JULIO DE  2023"/>
  </r>
  <r>
    <n v="1004273757"/>
    <x v="0"/>
    <x v="0"/>
    <n v="5113707"/>
    <x v="3"/>
    <s v="TU GIRO DE SUBSIDIO SERA ABONADO A TU CUENTA BANCARIA EN EL TRANSCURSO DE LOS PRÓXIMOS DIAS A MAS TARDAR EL 24 DE JULIO DE  2023"/>
  </r>
  <r>
    <n v="1002493452"/>
    <x v="0"/>
    <x v="0"/>
    <n v="5113758"/>
    <x v="3"/>
    <s v="TU GIRO DE SUBSIDIO SERA ABONADO A TU CUENTA BANCARIA EN EL TRANSCURSO DE LOS PRÓXIMOS DIAS A MAS TARDAR EL 24 DE JULIO DE  2023"/>
  </r>
  <r>
    <n v="1193449422"/>
    <x v="0"/>
    <x v="0"/>
    <n v="5113839"/>
    <x v="3"/>
    <s v="TU GIRO DE SUBSIDIO SERA ABONADO A TU CUENTA BANCARIA EN EL TRANSCURSO DE LOS PRÓXIMOS DIAS A MAS TARDAR EL 24 DE JULIO DE  2023"/>
  </r>
  <r>
    <n v="1002343565"/>
    <x v="0"/>
    <x v="0"/>
    <n v="5113867"/>
    <x v="3"/>
    <s v="TU GIRO DE SUBSIDIO SERA ABONADO A TU CUENTA BANCARIA EN EL TRANSCURSO DE LOS PRÓXIMOS DIAS A MAS TARDAR EL 24 DE JULIO DE  2023"/>
  </r>
  <r>
    <n v="1002343980"/>
    <x v="0"/>
    <x v="0"/>
    <n v="5113893"/>
    <x v="3"/>
    <s v="TU GIRO DE SUBSIDIO SERA ABONADO A TU CUENTA BANCARIA EN EL TRANSCURSO DE LOS PRÓXIMOS DIAS A MAS TARDAR EL 24 DE JULIO DE  2023"/>
  </r>
  <r>
    <n v="1005387977"/>
    <x v="0"/>
    <x v="0"/>
    <n v="5113901"/>
    <x v="3"/>
    <s v="TU GIRO DE SUBSIDIO SERA ABONADO A TU CUENTA BANCARIA EN EL TRANSCURSO DE LOS PRÓXIMOS DIAS A MAS TARDAR EL 24 DE JULIO DE  2023"/>
  </r>
  <r>
    <n v="1005488683"/>
    <x v="0"/>
    <x v="0"/>
    <n v="5113929"/>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2441895"/>
    <x v="0"/>
    <x v="0"/>
    <n v="5113946"/>
    <x v="3"/>
    <s v="TU GIRO DE SUBSIDIO SERA ABONADO A TU CUENTA BANCARIA EN EL TRANSCURSO DE LOS PRÓXIMOS DIAS A MAS TARDAR EL 24 DE JULIO DE  2023"/>
  </r>
  <r>
    <n v="1003655543"/>
    <x v="0"/>
    <x v="0"/>
    <n v="5113953"/>
    <x v="3"/>
    <s v="TU GIRO DE SUBSIDIO SERA ABONADO A TU CUENTA BANCARIA EN EL TRANSCURSO DE LOS PRÓXIMOS DIAS A MAS TARDAR EL 24 DE JULIO DE  2023"/>
  </r>
  <r>
    <n v="1001995914"/>
    <x v="0"/>
    <x v="0"/>
    <n v="5114052"/>
    <x v="3"/>
    <s v="TU GIRO DE SUBSIDIO SERA ABONADO A TU CUENTA BANCARIA EN EL TRANSCURSO DE LOS PRÓXIMOS DIAS A MAS TARDAR EL 24 DE JULIO DE  2023"/>
  </r>
  <r>
    <n v="1083434771"/>
    <x v="0"/>
    <x v="0"/>
    <n v="5114060"/>
    <x v="3"/>
    <s v="TU GIRO DE SUBSIDIO SERA ABONADO A TU CUENTA BANCARIA EN EL TRANSCURSO DE LOS PRÓXIMOS DIAS A MAS TARDAR EL 24 DE JULIO DE  2023"/>
  </r>
  <r>
    <n v="1192746541"/>
    <x v="0"/>
    <x v="0"/>
    <n v="5114097"/>
    <x v="3"/>
    <s v="TU GIRO DE SUBSIDIO SERA ABONADO A TU CUENTA BANCARIA EN EL TRANSCURSO DE LOS PRÓXIMOS DIAS A MAS TARDAR EL 24 DE JULIO DE  2023"/>
  </r>
  <r>
    <n v="1001315685"/>
    <x v="0"/>
    <x v="0"/>
    <n v="5114101"/>
    <x v="3"/>
    <s v="TU GIRO DE SUBSIDIO SERA ABONADO A TU CUENTA BANCARIA EN EL TRANSCURSO DE LOS PRÓXIMOS DIAS A MAS TARDAR EL 24 DE JULIO DE  2023"/>
  </r>
  <r>
    <n v="1005585083"/>
    <x v="0"/>
    <x v="0"/>
    <n v="5114110"/>
    <x v="3"/>
    <s v="TU GIRO DE SUBSIDIO SERA ABONADO A TU CUENTA BANCARIA EN EL TRANSCURSO DE LOS PRÓXIMOS DIAS A MAS TARDAR EL 24 DE JULIO DE  2023"/>
  </r>
  <r>
    <n v="1007772589"/>
    <x v="0"/>
    <x v="0"/>
    <n v="5114131"/>
    <x v="3"/>
    <s v="TU GIRO DE SUBSIDIO SERA ABONADO A TU CUENTA BANCARIA EN EL TRANSCURSO DE LOS PRÓXIMOS DIAS A MAS TARDAR EL 24 DE JULIO DE  2023"/>
  </r>
  <r>
    <n v="1002422208"/>
    <x v="0"/>
    <x v="0"/>
    <n v="5114169"/>
    <x v="3"/>
    <s v="TU GIRO DE SUBSIDIO SERA ABONADO A TU CUENTA BANCARIA EN EL TRANSCURSO DE LOS PRÓXIMOS DIAS A MAS TARDAR EL 24 DE JULIO DE  2023"/>
  </r>
  <r>
    <n v="1005605431"/>
    <x v="0"/>
    <x v="0"/>
    <n v="5114214"/>
    <x v="3"/>
    <s v="TU GIRO DE SUBSIDIO SERA ABONADO A TU CUENTA BANCARIA EN EL TRANSCURSO DE LOS PRÓXIMOS DIAS A MAS TARDAR EL 24 DE JULIO DE  2023"/>
  </r>
  <r>
    <n v="1005568083"/>
    <x v="0"/>
    <x v="0"/>
    <n v="5114218"/>
    <x v="3"/>
    <s v="TU GIRO DE SUBSIDIO SERA ABONADO A TU CUENTA BANCARIA EN EL TRANSCURSO DE LOS PRÓXIMOS DIAS A MAS TARDAR EL 24 DE JULIO DE  2023"/>
  </r>
  <r>
    <n v="1005605200"/>
    <x v="0"/>
    <x v="0"/>
    <n v="5114237"/>
    <x v="3"/>
    <s v="TU GIRO DE SUBSIDIO SERA ABONADO A TU CUENTA BANCARIA EN EL TRANSCURSO DE LOS PRÓXIMOS DIAS A MAS TARDAR EL 24 DE JULIO DE  2023"/>
  </r>
  <r>
    <n v="1002500979"/>
    <x v="0"/>
    <x v="0"/>
    <n v="5114242"/>
    <x v="3"/>
    <s v="TU GIRO DE SUBSIDIO SERA ABONADO A TU CUENTA BANCARIA EN EL TRANSCURSO DE LOS PRÓXIMOS DIAS A MAS TARDAR EL 24 DE JULIO DE  2023"/>
  </r>
  <r>
    <n v="1005437736"/>
    <x v="0"/>
    <x v="0"/>
    <n v="5114250"/>
    <x v="3"/>
    <s v="TU GIRO DE SUBSIDIO SERA ABONADO A TU CUENTA BANCARIA EN EL TRANSCURSO DE LOS PRÓXIMOS DIAS A MAS TARDAR EL 24 DE JULIO DE  2023"/>
  </r>
  <r>
    <n v="1193525413"/>
    <x v="0"/>
    <x v="0"/>
    <n v="5114255"/>
    <x v="3"/>
    <s v="TU GIRO DE SUBSIDIO SERA ABONADO A TU CUENTA BANCARIA EN EL TRANSCURSO DE LOS PRÓXIMOS DIAS A MAS TARDAR EL 24 DE JULIO DE  2023"/>
  </r>
  <r>
    <n v="1002424371"/>
    <x v="0"/>
    <x v="0"/>
    <n v="5114262"/>
    <x v="3"/>
    <s v="TU GIRO DE SUBSIDIO SERA ABONADO A TU CUENTA BANCARIA EN EL TRANSCURSO DE LOS PRÓXIMOS DIAS A MAS TARDAR EL 24 DE JULIO DE  2023"/>
  </r>
  <r>
    <n v="1003395540"/>
    <x v="0"/>
    <x v="0"/>
    <n v="5114285"/>
    <x v="3"/>
    <s v="TU GIRO DE SUBSIDIO SERA ABONADO A TU CUENTA BANCARIA EN EL TRANSCURSO DE LOS PRÓXIMOS DIAS A MAS TARDAR EL 24 DE JULIO DE  2023"/>
  </r>
  <r>
    <n v="1006713821"/>
    <x v="0"/>
    <x v="0"/>
    <n v="5114335"/>
    <x v="3"/>
    <s v="TU GIRO DE SUBSIDIO SERA ABONADO A TU CUENTA BANCARIA EN EL TRANSCURSO DE LOS PRÓXIMOS DIAS A MAS TARDAR EL 24 DE JULIO DE  2023"/>
  </r>
  <r>
    <n v="1193234444"/>
    <x v="0"/>
    <x v="0"/>
    <n v="5114351"/>
    <x v="3"/>
    <s v="TU GIRO DE SUBSIDIO SERA ABONADO A TU CUENTA BANCARIA EN EL TRANSCURSO DE LOS PRÓXIMOS DIAS A MAS TARDAR EL 24 DE JULIO DE  2023"/>
  </r>
  <r>
    <n v="1005259909"/>
    <x v="0"/>
    <x v="0"/>
    <n v="5114576"/>
    <x v="3"/>
    <s v="TU GIRO DE SUBSIDIO SERA ABONADO A TU CUENTA BANCARIA EN EL TRANSCURSO DE LOS PRÓXIMOS DIAS A MAS TARDAR EL 24 DE JULIO DE  2023"/>
  </r>
  <r>
    <n v="1005660302"/>
    <x v="0"/>
    <x v="0"/>
    <n v="5114625"/>
    <x v="3"/>
    <s v="TU GIRO DE SUBSIDIO SERA ABONADO A TU CUENTA BANCARIA EN EL TRANSCURSO DE LOS PRÓXIMOS DIAS A MAS TARDAR EL 24 DE JULIO DE  2023"/>
  </r>
  <r>
    <n v="1002500501"/>
    <x v="0"/>
    <x v="0"/>
    <n v="5114802"/>
    <x v="3"/>
    <s v="TU GIRO DE SUBSIDIO SERA ABONADO A TU CUENTA BANCARIA EN EL TRANSCURSO DE LOS PRÓXIMOS DIAS A MAS TARDAR EL 24 DE JULIO DE  2023"/>
  </r>
  <r>
    <n v="1000150158"/>
    <x v="0"/>
    <x v="0"/>
    <n v="5114875"/>
    <x v="3"/>
    <s v="TU GIRO DE SUBSIDIO SERA ABONADO A TU CUENTA BANCARIA EN EL TRANSCURSO DE LOS PRÓXIMOS DIAS A MAS TARDAR EL 24 DE JULIO DE  2023"/>
  </r>
  <r>
    <n v="1002297104"/>
    <x v="0"/>
    <x v="0"/>
    <n v="5114983"/>
    <x v="3"/>
    <s v="TU GIRO DE SUBSIDIO SERA ABONADO A TU CUENTA BANCARIA EN EL TRANSCURSO DE LOS PRÓXIMOS DIAS A MAS TARDAR EL 24 DE JULIO DE  2023"/>
  </r>
  <r>
    <n v="1102890064"/>
    <x v="0"/>
    <x v="0"/>
    <n v="5115006"/>
    <x v="3"/>
    <s v="TU GIRO DE SUBSIDIO SERA ABONADO A TU CUENTA BANCARIA EN EL TRANSCURSO DE LOS PRÓXIMOS DIAS A MAS TARDAR EL 24 DE JULIO DE  2023"/>
  </r>
  <r>
    <n v="1103862419"/>
    <x v="0"/>
    <x v="0"/>
    <n v="5115052"/>
    <x v="3"/>
    <s v="TU GIRO DE SUBSIDIO SERA ABONADO A TU CUENTA BANCARIA EN EL TRANSCURSO DE LOS PRÓXIMOS DIAS A MAS TARDAR EL 24 DE JULIO DE  2023"/>
  </r>
  <r>
    <n v="1001915607"/>
    <x v="0"/>
    <x v="0"/>
    <n v="5115102"/>
    <x v="3"/>
    <s v="TU GIRO DE SUBSIDIO SERA ABONADO A TU CUENTA BANCARIA EN EL TRANSCURSO DE LOS PRÓXIMOS DIAS A MAS TARDAR EL 24 DE JULIO DE  2023"/>
  </r>
  <r>
    <n v="1001996659"/>
    <x v="0"/>
    <x v="0"/>
    <n v="5115163"/>
    <x v="3"/>
    <s v="TU GIRO DE SUBSIDIO SERA ABONADO A TU CUENTA BANCARIA EN EL TRANSCURSO DE LOS PRÓXIMOS DIAS A MAS TARDAR EL 24 DE JULIO DE  2023"/>
  </r>
  <r>
    <n v="1005569871"/>
    <x v="0"/>
    <x v="0"/>
    <n v="5115177"/>
    <x v="3"/>
    <s v="TU GIRO DE SUBSIDIO SERA ABONADO A TU CUENTA BANCARIA EN EL TRANSCURSO DE LOS PRÓXIMOS DIAS A MAS TARDAR EL 24 DE JULIO DE  2023"/>
  </r>
  <r>
    <n v="1007640839"/>
    <x v="0"/>
    <x v="0"/>
    <n v="5115239"/>
    <x v="3"/>
    <s v="TU GIRO DE SUBSIDIO SERA ABONADO A TU CUENTA BANCARIA EN EL TRANSCURSO DE LOS PRÓXIMOS DIAS A MAS TARDAR EL 24 DE JULIO DE  2023"/>
  </r>
  <r>
    <n v="1000520551"/>
    <x v="0"/>
    <x v="0"/>
    <n v="5115320"/>
    <x v="3"/>
    <s v="TU GIRO DE SUBSIDIO SERA ABONADO A TU CUENTA BANCARIA EN EL TRANSCURSO DE LOS PRÓXIMOS DIAS A MAS TARDAR EL 24 DE JULIO DE  2023"/>
  </r>
  <r>
    <n v="1052092358"/>
    <x v="0"/>
    <x v="0"/>
    <n v="5115336"/>
    <x v="3"/>
    <s v="TU GIRO DE SUBSIDIO SERA ABONADO A TU CUENTA BANCARIA EN EL TRANSCURSO DE LOS PRÓXIMOS DIAS A MAS TARDAR EL 24 DE JULIO DE  2023"/>
  </r>
  <r>
    <n v="1143162228"/>
    <x v="0"/>
    <x v="0"/>
    <n v="5115360"/>
    <x v="3"/>
    <s v="TU GIRO DE SUBSIDIO SERA ABONADO A TU CUENTA BANCARIA EN EL TRANSCURSO DE LOS PRÓXIMOS DIAS A MAS TARDAR EL 24 DE JULIO DE  2023"/>
  </r>
  <r>
    <n v="1193139885"/>
    <x v="0"/>
    <x v="0"/>
    <n v="5115453"/>
    <x v="3"/>
    <s v="TU GIRO DE SUBSIDIO SERA ABONADO A TU CUENTA BANCARIA EN EL TRANSCURSO DE LOS PRÓXIMOS DIAS A MAS TARDAR EL 24 DE JULIO DE  2023"/>
  </r>
  <r>
    <n v="1045760271"/>
    <x v="0"/>
    <x v="0"/>
    <n v="5115610"/>
    <x v="3"/>
    <s v="TU GIRO DE SUBSIDIO SERA ABONADO A TU CUENTA BANCARIA EN EL TRANSCURSO DE LOS PRÓXIMOS DIAS A MAS TARDAR EL 24 DE JULIO DE  2023"/>
  </r>
  <r>
    <n v="1005572113"/>
    <x v="0"/>
    <x v="0"/>
    <n v="5115637"/>
    <x v="3"/>
    <s v="TU GIRO DE SUBSIDIO SERA ABONADO A TU CUENTA BANCARIA EN EL TRANSCURSO DE LOS PRÓXIMOS DIAS A MAS TARDAR EL 24 DE JULIO DE  2023"/>
  </r>
  <r>
    <n v="1005415135"/>
    <x v="0"/>
    <x v="0"/>
    <n v="5115699"/>
    <x v="3"/>
    <s v="TU GIRO DE SUBSIDIO SERA ABONADO A TU CUENTA BANCARIA EN EL TRANSCURSO DE LOS PRÓXIMOS DIAS A MAS TARDAR EL 24 DE JULIO DE  2023"/>
  </r>
  <r>
    <n v="1007229000"/>
    <x v="0"/>
    <x v="0"/>
    <n v="5115750"/>
    <x v="3"/>
    <s v="TU GIRO DE SUBSIDIO SERA ABONADO A TU CUENTA BANCARIA EN EL TRANSCURSO DE LOS PRÓXIMOS DIAS A MAS TARDAR EL 24 DE JULIO DE  2023"/>
  </r>
  <r>
    <n v="1001347854"/>
    <x v="0"/>
    <x v="0"/>
    <n v="5115765"/>
    <x v="3"/>
    <s v="TU GIRO DE SUBSIDIO SERA ABONADO A TU CUENTA BANCARIA EN EL TRANSCURSO DE LOS PRÓXIMOS DIAS A MAS TARDAR EL 24 DE JULIO DE  2023"/>
  </r>
  <r>
    <n v="1005606065"/>
    <x v="0"/>
    <x v="0"/>
    <n v="5115942"/>
    <x v="3"/>
    <s v="TU GIRO DE SUBSIDIO SERA ABONADO A TU CUENTA BANCARIA EN EL TRANSCURSO DE LOS PRÓXIMOS DIAS A MAS TARDAR EL 24 DE JULIO DE  2023"/>
  </r>
  <r>
    <n v="1193519001"/>
    <x v="0"/>
    <x v="0"/>
    <n v="5116026"/>
    <x v="3"/>
    <s v="TU GIRO DE SUBSIDIO SERA ABONADO A TU CUENTA BANCARIA EN EL TRANSCURSO DE LOS PRÓXIMOS DIAS A MAS TARDAR EL 24 DE JULIO DE  2023"/>
  </r>
  <r>
    <n v="1073970535"/>
    <x v="0"/>
    <x v="0"/>
    <n v="5116034"/>
    <x v="3"/>
    <s v="TU GIRO DE SUBSIDIO SERA ABONADO A TU CUENTA BANCARIA EN EL TRANSCURSO DE LOS PRÓXIMOS DIAS A MAS TARDAR EL 24 DE JULIO DE  2023"/>
  </r>
  <r>
    <n v="11063854"/>
    <x v="0"/>
    <x v="0"/>
    <n v="5116055"/>
    <x v="3"/>
    <s v="TU GIRO DE SUBSIDIO SERA ABONADO A TU CUENTA BANCARIA EN EL TRANSCURSO DE LOS PRÓXIMOS DIAS A MAS TARDAR EL 24 DE JULIO DE  2023"/>
  </r>
  <r>
    <n v="1101698243"/>
    <x v="0"/>
    <x v="0"/>
    <n v="5116068"/>
    <x v="3"/>
    <s v="TU GIRO DE SUBSIDIO SERA ABONADO A TU CUENTA BANCARIA EN EL TRANSCURSO DE LOS PRÓXIMOS DIAS A MAS TARDAR EL 24 DE JULIO DE  2023"/>
  </r>
  <r>
    <n v="1007665231"/>
    <x v="0"/>
    <x v="0"/>
    <n v="5116211"/>
    <x v="3"/>
    <s v="TU GIRO DE SUBSIDIO SERA ABONADO A TU CUENTA BANCARIA EN EL TRANSCURSO DE LOS PRÓXIMOS DIAS A MAS TARDAR EL 24 DE JULIO DE  2023"/>
  </r>
  <r>
    <n v="1003409074"/>
    <x v="0"/>
    <x v="0"/>
    <n v="5116246"/>
    <x v="3"/>
    <s v="TU GIRO DE SUBSIDIO SERA ABONADO A TU CUENTA BANCARIA EN EL TRANSCURSO DE LOS PRÓXIMOS DIAS A MAS TARDAR EL 24 DE JULIO DE  2023"/>
  </r>
  <r>
    <n v="1088737802"/>
    <x v="0"/>
    <x v="0"/>
    <n v="5116341"/>
    <x v="3"/>
    <s v="TU GIRO DE SUBSIDIO SERA ABONADO A TU CUENTA BANCARIA EN EL TRANSCURSO DE LOS PRÓXIMOS DIAS A MAS TARDAR EL 24 DE JULIO DE  2023"/>
  </r>
  <r>
    <n v="1006680248"/>
    <x v="0"/>
    <x v="0"/>
    <n v="5116348"/>
    <x v="3"/>
    <s v="TU GIRO DE SUBSIDIO SERA ABONADO A TU CUENTA BANCARIA EN EL TRANSCURSO DE LOS PRÓXIMOS DIAS A MAS TARDAR EL 24 DE JULIO DE  2023"/>
  </r>
  <r>
    <n v="1010052529"/>
    <x v="0"/>
    <x v="0"/>
    <n v="5116403"/>
    <x v="3"/>
    <s v="TU GIRO DE SUBSIDIO SERA ABONADO A TU CUENTA BANCARIA EN EL TRANSCURSO DE LOS PRÓXIMOS DIAS A MAS TARDAR EL 24 DE JULIO DE  2023"/>
  </r>
  <r>
    <n v="1003502695"/>
    <x v="0"/>
    <x v="0"/>
    <n v="5116405"/>
    <x v="3"/>
    <s v="TU GIRO DE SUBSIDIO SERA ABONADO A TU CUENTA BANCARIA EN EL TRANSCURSO DE LOS PRÓXIMOS DIAS A MAS TARDAR EL 24 DE JULIO DE  2023"/>
  </r>
  <r>
    <n v="1002187397"/>
    <x v="0"/>
    <x v="0"/>
    <n v="5116416"/>
    <x v="3"/>
    <s v="TU GIRO DE SUBSIDIO SERA ABONADO A TU CUENTA BANCARIA EN EL TRANSCURSO DE LOS PRÓXIMOS DIAS A MAS TARDAR EL 24 DE JULIO DE  2023"/>
  </r>
  <r>
    <n v="1003314172"/>
    <x v="0"/>
    <x v="0"/>
    <n v="5116595"/>
    <x v="3"/>
    <s v="TU GIRO DE SUBSIDIO SERA ABONADO A TU CUENTA BANCARIA EN EL TRANSCURSO DE LOS PRÓXIMOS DIAS A MAS TARDAR EL 24 DE JULIO DE  2023"/>
  </r>
  <r>
    <n v="1005627790"/>
    <x v="0"/>
    <x v="0"/>
    <n v="5116636"/>
    <x v="3"/>
    <s v="TU GIRO DE SUBSIDIO SERA ABONADO A TU CUENTA BANCARIA EN EL TRANSCURSO DE LOS PRÓXIMOS DIAS A MAS TARDAR EL 24 DE JULIO DE  2023"/>
  </r>
  <r>
    <n v="1102877632"/>
    <x v="0"/>
    <x v="0"/>
    <n v="5117200"/>
    <x v="3"/>
    <s v="TU GIRO DE SUBSIDIO SERA ABONADO A TU CUENTA BANCARIA EN EL TRANSCURSO DE LOS PRÓXIMOS DIAS A MAS TARDAR EL 24 DE JULIO DE  2023"/>
  </r>
  <r>
    <n v="1005583112"/>
    <x v="0"/>
    <x v="0"/>
    <n v="5117276"/>
    <x v="3"/>
    <s v="TU GIRO DE SUBSIDIO SERA ABONADO A TU CUENTA BANCARIA EN EL TRANSCURSO DE LOS PRÓXIMOS DIAS A MAS TARDAR EL 24 DE JULIO DE  2023"/>
  </r>
  <r>
    <n v="1010099418"/>
    <x v="0"/>
    <x v="0"/>
    <n v="5117337"/>
    <x v="3"/>
    <s v="TU GIRO DE SUBSIDIO SERA ABONADO A TU CUENTA BANCARIA EN EL TRANSCURSO DE LOS PRÓXIMOS DIAS A MAS TARDAR EL 24 DE JULIO DE  2023"/>
  </r>
  <r>
    <n v="1003059060"/>
    <x v="0"/>
    <x v="0"/>
    <n v="5117485"/>
    <x v="3"/>
    <s v="TU GIRO DE SUBSIDIO SERA ABONADO A TU CUENTA BANCARIA EN EL TRANSCURSO DE LOS PRÓXIMOS DIAS A MAS TARDAR EL 24 DE JULIO DE  2023"/>
  </r>
  <r>
    <n v="1007870612"/>
    <x v="0"/>
    <x v="0"/>
    <n v="5117679"/>
    <x v="3"/>
    <s v="TU GIRO DE SUBSIDIO SERA ABONADO A TU CUENTA BANCARIA EN EL TRANSCURSO DE LOS PRÓXIMOS DIAS A MAS TARDAR EL 24 DE JULIO DE  2023"/>
  </r>
  <r>
    <n v="1001945332"/>
    <x v="0"/>
    <x v="0"/>
    <n v="5117813"/>
    <x v="3"/>
    <s v="TU GIRO DE SUBSIDIO SERA ABONADO A TU CUENTA BANCARIA EN EL TRANSCURSO DE LOS PRÓXIMOS DIAS A MAS TARDAR EL 24 DE JULIO DE  2023"/>
  </r>
  <r>
    <n v="1085315964"/>
    <x v="0"/>
    <x v="0"/>
    <n v="5117887"/>
    <x v="3"/>
    <s v="TU GIRO DE SUBSIDIO SERA ABONADO A TU CUENTA BANCARIA EN EL TRANSCURSO DE LOS PRÓXIMOS DIAS A MAS TARDAR EL 24 DE JULIO DE  2023"/>
  </r>
  <r>
    <n v="1100544071"/>
    <x v="0"/>
    <x v="0"/>
    <n v="5117938"/>
    <x v="3"/>
    <s v="TU GIRO DE SUBSIDIO SERA ABONADO A TU CUENTA BANCARIA EN EL TRANSCURSO DE LOS PRÓXIMOS DIAS A MAS TARDAR EL 24 DE JULIO DE  2023"/>
  </r>
  <r>
    <n v="1001946886"/>
    <x v="0"/>
    <x v="0"/>
    <n v="5118103"/>
    <x v="3"/>
    <s v="TU GIRO DE SUBSIDIO SERA ABONADO A TU CUENTA BANCARIA EN EL TRANSCURSO DE LOS PRÓXIMOS DIAS A MAS TARDAR EL 24 DE JULIO DE  2023"/>
  </r>
  <r>
    <n v="1005625143"/>
    <x v="0"/>
    <x v="0"/>
    <n v="5118126"/>
    <x v="3"/>
    <s v="TU GIRO DE SUBSIDIO SERA ABONADO A TU CUENTA BANCARIA EN EL TRANSCURSO DE LOS PRÓXIMOS DIAS A MAS TARDAR EL 24 DE JULIO DE  2023"/>
  </r>
  <r>
    <n v="1069463805"/>
    <x v="0"/>
    <x v="0"/>
    <n v="5118313"/>
    <x v="3"/>
    <s v="TU GIRO DE SUBSIDIO SERA ABONADO A TU CUENTA BANCARIA EN EL TRANSCURSO DE LOS PRÓXIMOS DIAS A MAS TARDAR EL 24 DE JULIO DE  2023"/>
  </r>
  <r>
    <n v="1193207258"/>
    <x v="0"/>
    <x v="0"/>
    <n v="5118314"/>
    <x v="3"/>
    <s v="TU GIRO DE SUBSIDIO SERA ABONADO A TU CUENTA BANCARIA EN EL TRANSCURSO DE LOS PRÓXIMOS DIAS A MAS TARDAR EL 24 DE JULIO DE  2023"/>
  </r>
  <r>
    <n v="1079910078"/>
    <x v="0"/>
    <x v="0"/>
    <n v="5118381"/>
    <x v="3"/>
    <s v="TU GIRO DE SUBSIDIO SERA ABONADO A TU CUENTA BANCARIA EN EL TRANSCURSO DE LOS PRÓXIMOS DIAS A MAS TARDAR EL 24 DE JULIO DE  2023"/>
  </r>
  <r>
    <n v="1007517671"/>
    <x v="0"/>
    <x v="0"/>
    <n v="5118611"/>
    <x v="3"/>
    <s v="TU GIRO DE SUBSIDIO SERA ABONADO A TU CUENTA BANCARIA EN EL TRANSCURSO DE LOS PRÓXIMOS DIAS A MAS TARDAR EL 24 DE JULIO DE  2023"/>
  </r>
  <r>
    <n v="1005425792"/>
    <x v="0"/>
    <x v="0"/>
    <n v="5118691"/>
    <x v="3"/>
    <s v="TU GIRO DE SUBSIDIO SERA ABONADO A TU CUENTA BANCARIA EN EL TRANSCURSO DE LOS PRÓXIMOS DIAS A MAS TARDAR EL 24 DE JULIO DE  2023"/>
  </r>
  <r>
    <n v="1003409329"/>
    <x v="0"/>
    <x v="0"/>
    <n v="5120406"/>
    <x v="3"/>
    <s v="TU GIRO DE SUBSIDIO SERA ABONADO A TU CUENTA BANCARIA EN EL TRANSCURSO DE LOS PRÓXIMOS DIAS A MAS TARDAR EL 24 DE JULIO DE  2023"/>
  </r>
  <r>
    <n v="1104423006"/>
    <x v="0"/>
    <x v="0"/>
    <n v="5120517"/>
    <x v="3"/>
    <s v="TU GIRO DE SUBSIDIO SERA ABONADO A TU CUENTA BANCARIA EN EL TRANSCURSO DE LOS PRÓXIMOS DIAS A MAS TARDAR EL 24 DE JULIO DE  2023"/>
  </r>
  <r>
    <n v="1193271327"/>
    <x v="0"/>
    <x v="0"/>
    <n v="5120565"/>
    <x v="3"/>
    <s v="TU GIRO DE SUBSIDIO SERA ABONADO A TU CUENTA BANCARIA EN EL TRANSCURSO DE LOS PRÓXIMOS DIAS A MAS TARDAR EL 24 DE JULIO DE  2023"/>
  </r>
  <r>
    <n v="1102859659"/>
    <x v="0"/>
    <x v="0"/>
    <n v="5120705"/>
    <x v="3"/>
    <s v="TU GIRO DE SUBSIDIO SERA ABONADO A TU CUENTA BANCARIA EN EL TRANSCURSO DE LOS PRÓXIMOS DIAS A MAS TARDAR EL 24 DE JULIO DE  2023"/>
  </r>
  <r>
    <n v="1003002635"/>
    <x v="0"/>
    <x v="0"/>
    <n v="5120820"/>
    <x v="3"/>
    <s v="TU GIRO DE SUBSIDIO SERA ABONADO A TU CUENTA BANCARIA EN EL TRANSCURSO DE LOS PRÓXIMOS DIAS A MAS TARDAR EL 24 DE JULIO DE  2023"/>
  </r>
  <r>
    <n v="1002184799"/>
    <x v="0"/>
    <x v="0"/>
    <n v="5121019"/>
    <x v="3"/>
    <s v="TU GIRO DE SUBSIDIO SERA ABONADO A TU CUENTA BANCARIA EN EL TRANSCURSO DE LOS PRÓXIMOS DIAS A MAS TARDAR EL 24 DE JULIO DE  2023"/>
  </r>
  <r>
    <n v="1102149047"/>
    <x v="0"/>
    <x v="0"/>
    <n v="5121072"/>
    <x v="3"/>
    <s v="TU GIRO DE SUBSIDIO SERA ABONADO A TU CUENTA BANCARIA EN EL TRANSCURSO DE LOS PRÓXIMOS DIAS A MAS TARDAR EL 24 DE JULIO DE  2023"/>
  </r>
  <r>
    <n v="1104404868"/>
    <x v="0"/>
    <x v="0"/>
    <n v="5121255"/>
    <x v="3"/>
    <s v="TU GIRO DE SUBSIDIO SERA ABONADO A TU CUENTA BANCARIA EN EL TRANSCURSO DE LOS PRÓXIMOS DIAS A MAS TARDAR EL 24 DE JULIO DE  2023"/>
  </r>
  <r>
    <n v="1005584328"/>
    <x v="0"/>
    <x v="0"/>
    <n v="5121273"/>
    <x v="3"/>
    <s v="TU GIRO DE SUBSIDIO SERA ABONADO A TU CUENTA BANCARIA EN EL TRANSCURSO DE LOS PRÓXIMOS DIAS A MAS TARDAR EL 24 DE JULIO DE  2023"/>
  </r>
  <r>
    <n v="1192790537"/>
    <x v="0"/>
    <x v="0"/>
    <n v="5121385"/>
    <x v="3"/>
    <s v="TU GIRO DE SUBSIDIO SERA ABONADO A TU CUENTA BANCARIA EN EL TRANSCURSO DE LOS PRÓXIMOS DIAS A MAS TARDAR EL 24 DE JULIO DE  2023"/>
  </r>
  <r>
    <n v="1005573457"/>
    <x v="0"/>
    <x v="0"/>
    <n v="5121425"/>
    <x v="3"/>
    <s v="TU GIRO DE SUBSIDIO SERA ABONADO A TU CUENTA BANCARIA EN EL TRANSCURSO DE LOS PRÓXIMOS DIAS A MAS TARDAR EL 24 DE JULIO DE  2023"/>
  </r>
  <r>
    <n v="1001942385"/>
    <x v="0"/>
    <x v="0"/>
    <n v="5121464"/>
    <x v="3"/>
    <s v="TU GIRO DE SUBSIDIO SERA ABONADO A TU CUENTA BANCARIA EN EL TRANSCURSO DE LOS PRÓXIMOS DIAS A MAS TARDAR EL 24 DE JULIO DE  2023"/>
  </r>
  <r>
    <n v="1045762237"/>
    <x v="0"/>
    <x v="0"/>
    <n v="5121812"/>
    <x v="3"/>
    <s v="TU GIRO DE SUBSIDIO SERA ABONADO A TU CUENTA BANCARIA EN EL TRANSCURSO DE LOS PRÓXIMOS DIAS A MAS TARDAR EL 24 DE JULIO DE  2023"/>
  </r>
  <r>
    <n v="1120580061"/>
    <x v="0"/>
    <x v="0"/>
    <n v="5122032"/>
    <x v="3"/>
    <s v="TU GIRO DE SUBSIDIO SERA ABONADO A TU CUENTA BANCARIA EN EL TRANSCURSO DE LOS PRÓXIMOS DIAS A MAS TARDAR EL 24 DE JULIO DE  2023"/>
  </r>
  <r>
    <n v="1052052476"/>
    <x v="0"/>
    <x v="0"/>
    <n v="5122049"/>
    <x v="3"/>
    <s v="TU GIRO DE SUBSIDIO SERA ABONADO A TU CUENTA BANCARIA EN EL TRANSCURSO DE LOS PRÓXIMOS DIAS A MAS TARDAR EL 24 DE JULIO DE  2023"/>
  </r>
  <r>
    <n v="1100627776"/>
    <x v="0"/>
    <x v="0"/>
    <n v="5122264"/>
    <x v="3"/>
    <s v="TU GIRO DE SUBSIDIO SERA ABONADO A TU CUENTA BANCARIA EN EL TRANSCURSO DE LOS PRÓXIMOS DIAS A MAS TARDAR EL 24 DE JULIO DE  2023"/>
  </r>
  <r>
    <n v="1082414250"/>
    <x v="0"/>
    <x v="0"/>
    <n v="5122415"/>
    <x v="3"/>
    <s v="TU GIRO DE SUBSIDIO SERA ABONADO A TU CUENTA BANCARIA EN EL TRANSCURSO DE LOS PRÓXIMOS DIAS A MAS TARDAR EL 24 DE JULIO DE  2023"/>
  </r>
  <r>
    <n v="1067967865"/>
    <x v="0"/>
    <x v="0"/>
    <n v="5122523"/>
    <x v="3"/>
    <s v="TU GIRO DE SUBSIDIO SERA ABONADO A TU CUENTA BANCARIA EN EL TRANSCURSO DE LOS PRÓXIMOS DIAS A MAS TARDAR EL 24 DE JULIO DE  2023"/>
  </r>
  <r>
    <n v="1003038768"/>
    <x v="0"/>
    <x v="0"/>
    <n v="5122650"/>
    <x v="3"/>
    <s v="TU GIRO DE SUBSIDIO SERA ABONADO A TU CUENTA BANCARIA EN EL TRANSCURSO DE LOS PRÓXIMOS DIAS A MAS TARDAR EL 24 DE JULIO DE  2023"/>
  </r>
  <r>
    <n v="1090391841"/>
    <x v="0"/>
    <x v="0"/>
    <n v="5122680"/>
    <x v="3"/>
    <s v="TU GIRO DE SUBSIDIO SERA ABONADO A TU CUENTA BANCARIA EN EL TRANSCURSO DE LOS PRÓXIMOS DIAS A MAS TARDAR EL 24 DE JULIO DE  2023"/>
  </r>
  <r>
    <n v="1003234285"/>
    <x v="0"/>
    <x v="0"/>
    <n v="5122909"/>
    <x v="3"/>
    <s v="TU GIRO DE SUBSIDIO SERA ABONADO A TU CUENTA BANCARIA EN EL TRANSCURSO DE LOS PRÓXIMOS DIAS A MAS TARDAR EL 24 DE JULIO DE  2023"/>
  </r>
  <r>
    <n v="1192756926"/>
    <x v="0"/>
    <x v="0"/>
    <n v="5122956"/>
    <x v="3"/>
    <s v="TU GIRO DE SUBSIDIO SERA ABONADO A TU CUENTA BANCARIA EN EL TRANSCURSO DE LOS PRÓXIMOS DIAS A MAS TARDAR EL 24 DE JULIO DE  2023"/>
  </r>
  <r>
    <n v="1005681296"/>
    <x v="0"/>
    <x v="0"/>
    <n v="5123210"/>
    <x v="3"/>
    <s v="TU GIRO DE SUBSIDIO SERA ABONADO A TU CUENTA BANCARIA EN EL TRANSCURSO DE LOS PRÓXIMOS DIAS A MAS TARDAR EL 24 DE JULIO DE  2023"/>
  </r>
  <r>
    <n v="1118029515"/>
    <x v="0"/>
    <x v="0"/>
    <n v="5123391"/>
    <x v="3"/>
    <s v="TU GIRO DE SUBSIDIO SERA ABONADO A TU CUENTA BANCARIA EN EL TRANSCURSO DE LOS PRÓXIMOS DIAS A MAS TARDAR EL 24 DE JULIO DE  2023"/>
  </r>
  <r>
    <n v="1005627593"/>
    <x v="0"/>
    <x v="0"/>
    <n v="5124062"/>
    <x v="3"/>
    <s v="TU GIRO DE SUBSIDIO SERA ABONADO A TU CUENTA BANCARIA EN EL TRANSCURSO DE LOS PRÓXIMOS DIAS A MAS TARDAR EL 24 DE JULIO DE  2023"/>
  </r>
  <r>
    <n v="1019150161"/>
    <x v="0"/>
    <x v="0"/>
    <n v="5124137"/>
    <x v="3"/>
    <s v="TU GIRO DE SUBSIDIO SERA ABONADO A TU CUENTA BANCARIA EN EL TRANSCURSO DE LOS PRÓXIMOS DIAS A MAS TARDAR EL 24 DE JULIO DE  2023"/>
  </r>
  <r>
    <n v="1005571894"/>
    <x v="0"/>
    <x v="0"/>
    <n v="5124194"/>
    <x v="3"/>
    <s v="TU GIRO DE SUBSIDIO SERA ABONADO A TU CUENTA BANCARIA EN EL TRANSCURSO DE LOS PRÓXIMOS DIAS A MAS TARDAR EL 24 DE JULIO DE  2023"/>
  </r>
  <r>
    <n v="1102889867"/>
    <x v="0"/>
    <x v="0"/>
    <n v="5124319"/>
    <x v="3"/>
    <s v="TU GIRO DE SUBSIDIO SERA ABONADO A TU CUENTA BANCARIA EN EL TRANSCURSO DE LOS PRÓXIMOS DIAS A MAS TARDAR EL 24 DE JULIO DE  2023"/>
  </r>
  <r>
    <n v="1005039333"/>
    <x v="0"/>
    <x v="0"/>
    <n v="5124392"/>
    <x v="3"/>
    <s v="TU GIRO DE SUBSIDIO SERA ABONADO A TU CUENTA BANCARIA EN EL TRANSCURSO DE LOS PRÓXIMOS DIAS A MAS TARDAR EL 24 DE JULIO DE  2023"/>
  </r>
  <r>
    <n v="1036683777"/>
    <x v="0"/>
    <x v="0"/>
    <n v="5125741"/>
    <x v="3"/>
    <s v="TU GIRO DE SUBSIDIO SERA ABONADO A TU CUENTA BANCARIA EN EL TRANSCURSO DE LOS PRÓXIMOS DIAS A MAS TARDAR EL 24 DE JULIO DE  2023"/>
  </r>
  <r>
    <n v="1001879348"/>
    <x v="0"/>
    <x v="0"/>
    <n v="5126170"/>
    <x v="3"/>
    <s v="TU GIRO DE SUBSIDIO SERA ABONADO A TU CUENTA BANCARIA EN EL TRANSCURSO DE LOS PRÓXIMOS DIAS A MAS TARDAR EL 24 DE JULIO DE  2023"/>
  </r>
  <r>
    <n v="1005435580"/>
    <x v="0"/>
    <x v="0"/>
    <n v="5126480"/>
    <x v="3"/>
    <s v="TU GIRO DE SUBSIDIO SERA ABONADO A TU CUENTA BANCARIA EN EL TRANSCURSO DE LOS PRÓXIMOS DIAS A MAS TARDAR EL 24 DE JULIO DE  2023"/>
  </r>
  <r>
    <n v="1005469357"/>
    <x v="0"/>
    <x v="0"/>
    <n v="5126531"/>
    <x v="3"/>
    <s v="TU GIRO DE SUBSIDIO SERA ABONADO A TU CUENTA BANCARIA EN EL TRANSCURSO DE LOS PRÓXIMOS DIAS A MAS TARDAR EL 24 DE JULIO DE  2023"/>
  </r>
  <r>
    <n v="1193031825"/>
    <x v="0"/>
    <x v="0"/>
    <n v="5126643"/>
    <x v="3"/>
    <s v="TU GIRO DE SUBSIDIO SERA ABONADO A TU CUENTA BANCARIA EN EL TRANSCURSO DE LOS PRÓXIMOS DIAS A MAS TARDAR EL 24 DE JULIO DE  2023"/>
  </r>
  <r>
    <n v="1006997790"/>
    <x v="0"/>
    <x v="0"/>
    <n v="5126659"/>
    <x v="3"/>
    <s v="TU GIRO DE SUBSIDIO SERA ABONADO A TU CUENTA BANCARIA EN EL TRANSCURSO DE LOS PRÓXIMOS DIAS A MAS TARDAR EL 24 DE JULIO DE  2023"/>
  </r>
  <r>
    <n v="1051818395"/>
    <x v="0"/>
    <x v="0"/>
    <n v="5127024"/>
    <x v="3"/>
    <s v="TU GIRO DE SUBSIDIO SERA ABONADO A TU CUENTA BANCARIA EN EL TRANSCURSO DE LOS PRÓXIMOS DIAS A MAS TARDAR EL 24 DE JULIO DE  2023"/>
  </r>
  <r>
    <n v="1007362517"/>
    <x v="0"/>
    <x v="0"/>
    <n v="5127045"/>
    <x v="3"/>
    <s v="TU GIRO DE SUBSIDIO SERA ABONADO A TU CUENTA BANCARIA EN EL TRANSCURSO DE LOS PRÓXIMOS DIAS A MAS TARDAR EL 24 DE JULIO DE  2023"/>
  </r>
  <r>
    <n v="1007123548"/>
    <x v="0"/>
    <x v="0"/>
    <n v="5127153"/>
    <x v="3"/>
    <s v="TU GIRO DE SUBSIDIO SERA ABONADO A TU CUENTA BANCARIA EN EL TRANSCURSO DE LOS PRÓXIMOS DIAS A MAS TARDAR EL 24 DE JULIO DE  2023"/>
  </r>
  <r>
    <n v="1005568668"/>
    <x v="0"/>
    <x v="0"/>
    <n v="5127159"/>
    <x v="3"/>
    <s v="TU GIRO DE SUBSIDIO SERA ABONADO A TU CUENTA BANCARIA EN EL TRANSCURSO DE LOS PRÓXIMOS DIAS A MAS TARDAR EL 24 DE JULIO DE  2023"/>
  </r>
  <r>
    <n v="1193031019"/>
    <x v="0"/>
    <x v="0"/>
    <n v="5127262"/>
    <x v="3"/>
    <s v="TU GIRO DE SUBSIDIO SERA ABONADO A TU CUENTA BANCARIA EN EL TRANSCURSO DE LOS PRÓXIMOS DIAS A MAS TARDAR EL 24 DE JULIO DE  2023"/>
  </r>
  <r>
    <n v="1193573167"/>
    <x v="0"/>
    <x v="0"/>
    <n v="5127293"/>
    <x v="3"/>
    <s v="TU GIRO DE SUBSIDIO SERA ABONADO A TU CUENTA BANCARIA EN EL TRANSCURSO DE LOS PRÓXIMOS DIAS A MAS TARDAR EL 24 DE JULIO DE  2023"/>
  </r>
  <r>
    <n v="1047346763"/>
    <x v="0"/>
    <x v="0"/>
    <n v="5127419"/>
    <x v="3"/>
    <s v="TU GIRO DE SUBSIDIO SERA ABONADO A TU CUENTA BANCARIA EN EL TRANSCURSO DE LOS PRÓXIMOS DIAS A MAS TARDAR EL 24 DE JULIO DE  2023"/>
  </r>
  <r>
    <n v="1003645829"/>
    <x v="0"/>
    <x v="0"/>
    <n v="5127510"/>
    <x v="3"/>
    <s v="TU GIRO DE SUBSIDIO SERA ABONADO A TU CUENTA BANCARIA EN EL TRANSCURSO DE LOS PRÓXIMOS DIAS A MAS TARDAR EL 24 DE JULIO DE  2023"/>
  </r>
  <r>
    <n v="1004434693"/>
    <x v="0"/>
    <x v="0"/>
    <n v="5127850"/>
    <x v="3"/>
    <s v="TU GIRO DE SUBSIDIO SERA ABONADO A TU CUENTA BANCARIA EN EL TRANSCURSO DE LOS PRÓXIMOS DIAS A MAS TARDAR EL 24 DE JULIO DE  2023"/>
  </r>
  <r>
    <n v="1088599183"/>
    <x v="0"/>
    <x v="0"/>
    <n v="5127901"/>
    <x v="3"/>
    <s v="TU GIRO DE SUBSIDIO SERA ABONADO A TU CUENTA BANCARIA EN EL TRANSCURSO DE LOS PRÓXIMOS DIAS A MAS TARDAR EL 24 DE JULIO DE  2023"/>
  </r>
  <r>
    <n v="1007356298"/>
    <x v="0"/>
    <x v="0"/>
    <n v="5127922"/>
    <x v="3"/>
    <s v="TU GIRO DE SUBSIDIO SERA ABONADO A TU CUENTA BANCARIA EN EL TRANSCURSO DE LOS PRÓXIMOS DIAS A MAS TARDAR EL 24 DE JULIO DE  2023"/>
  </r>
  <r>
    <n v="1121906277"/>
    <x v="0"/>
    <x v="0"/>
    <n v="5128051"/>
    <x v="3"/>
    <s v="TU GIRO DE SUBSIDIO SERA ABONADO A TU CUENTA BANCARIA EN EL TRANSCURSO DE LOS PRÓXIMOS DIAS A MAS TARDAR EL 24 DE JULIO DE  2023"/>
  </r>
  <r>
    <n v="1005489522"/>
    <x v="0"/>
    <x v="0"/>
    <n v="5128104"/>
    <x v="3"/>
    <s v="TU GIRO DE SUBSIDIO SERA ABONADO A TU CUENTA BANCARIA EN EL TRANSCURSO DE LOS PRÓXIMOS DIAS A MAS TARDAR EL 24 DE JULIO DE  2023"/>
  </r>
  <r>
    <n v="1098805028"/>
    <x v="0"/>
    <x v="0"/>
    <n v="5128150"/>
    <x v="3"/>
    <s v="TU GIRO DE SUBSIDIO SERA ABONADO A TU CUENTA BANCARIA EN EL TRANSCURSO DE LOS PRÓXIMOS DIAS A MAS TARDAR EL 24 DE JULIO DE  2023"/>
  </r>
  <r>
    <n v="1193444911"/>
    <x v="0"/>
    <x v="0"/>
    <n v="5128159"/>
    <x v="3"/>
    <s v="TU GIRO DE SUBSIDIO SERA ABONADO A TU CUENTA BANCARIA EN EL TRANSCURSO DE LOS PRÓXIMOS DIAS A MAS TARDAR EL 24 DE JULIO DE  2023"/>
  </r>
  <r>
    <n v="1002957773"/>
    <x v="0"/>
    <x v="0"/>
    <n v="5128228"/>
    <x v="3"/>
    <s v="TU GIRO DE SUBSIDIO SERA ABONADO A TU CUENTA BANCARIA EN EL TRANSCURSO DE LOS PRÓXIMOS DIAS A MAS TARDAR EL 24 DE JULIO DE  2023"/>
  </r>
  <r>
    <n v="1001942232"/>
    <x v="0"/>
    <x v="0"/>
    <n v="5128239"/>
    <x v="3"/>
    <s v="TU GIRO DE SUBSIDIO SERA ABONADO A TU CUENTA BANCARIA EN EL TRANSCURSO DE LOS PRÓXIMOS DIAS A MAS TARDAR EL 24 DE JULIO DE  2023"/>
  </r>
  <r>
    <n v="1118260094"/>
    <x v="0"/>
    <x v="0"/>
    <n v="5128314"/>
    <x v="3"/>
    <s v="TU GIRO DE SUBSIDIO SERA ABONADO A TU CUENTA BANCARIA EN EL TRANSCURSO DE LOS PRÓXIMOS DIAS A MAS TARDAR EL 24 DE JULIO DE  2023"/>
  </r>
  <r>
    <n v="1001886544"/>
    <x v="0"/>
    <x v="0"/>
    <n v="5128370"/>
    <x v="3"/>
    <s v="TU GIRO DE SUBSIDIO SERA ABONADO A TU CUENTA BANCARIA EN EL TRANSCURSO DE LOS PRÓXIMOS DIAS A MAS TARDAR EL 24 DE JULIO DE  2023"/>
  </r>
  <r>
    <n v="1102389081"/>
    <x v="0"/>
    <x v="0"/>
    <n v="5128534"/>
    <x v="3"/>
    <s v="TU GIRO DE SUBSIDIO SERA ABONADO A TU CUENTA BANCARIA EN EL TRANSCURSO DE LOS PRÓXIMOS DIAS A MAS TARDAR EL 24 DE JULIO DE  2023"/>
  </r>
  <r>
    <n v="1004377433"/>
    <x v="0"/>
    <x v="0"/>
    <n v="5128665"/>
    <x v="3"/>
    <s v="TU GIRO DE SUBSIDIO SERA ABONADO A TU CUENTA BANCARIA EN EL TRANSCURSO DE LOS PRÓXIMOS DIAS A MAS TARDAR EL 24 DE JULIO DE  2023"/>
  </r>
  <r>
    <n v="1001131715"/>
    <x v="0"/>
    <x v="0"/>
    <n v="5128852"/>
    <x v="3"/>
    <s v="TU GIRO DE SUBSIDIO SERA ABONADO A TU CUENTA BANCARIA EN EL TRANSCURSO DE LOS PRÓXIMOS DIAS A MAS TARDAR EL 24 DE JULIO DE  2023"/>
  </r>
  <r>
    <n v="1042464136"/>
    <x v="0"/>
    <x v="0"/>
    <n v="5128996"/>
    <x v="3"/>
    <s v="TU GIRO DE SUBSIDIO SERA ABONADO A TU CUENTA BANCARIA EN EL TRANSCURSO DE LOS PRÓXIMOS DIAS A MAS TARDAR EL 24 DE JULIO DE  2023"/>
  </r>
  <r>
    <n v="1010097417"/>
    <x v="0"/>
    <x v="0"/>
    <n v="5129017"/>
    <x v="3"/>
    <s v="TU GIRO DE SUBSIDIO SERA ABONADO A TU CUENTA BANCARIA EN EL TRANSCURSO DE LOS PRÓXIMOS DIAS A MAS TARDAR EL 24 DE JULIO DE  2023"/>
  </r>
  <r>
    <n v="1001191545"/>
    <x v="0"/>
    <x v="0"/>
    <n v="5129100"/>
    <x v="3"/>
    <s v="TU GIRO DE SUBSIDIO SERA ABONADO A TU CUENTA BANCARIA EN EL TRANSCURSO DE LOS PRÓXIMOS DIAS A MAS TARDAR EL 24 DE JULIO DE  2023"/>
  </r>
  <r>
    <n v="1085114014"/>
    <x v="0"/>
    <x v="0"/>
    <n v="5129175"/>
    <x v="3"/>
    <s v="TU GIRO DE SUBSIDIO SERA ABONADO A TU CUENTA BANCARIA EN EL TRANSCURSO DE LOS PRÓXIMOS DIAS A MAS TARDAR EL 24 DE JULIO DE  2023"/>
  </r>
  <r>
    <n v="1193463984"/>
    <x v="0"/>
    <x v="0"/>
    <n v="5129205"/>
    <x v="3"/>
    <s v="TU GIRO DE SUBSIDIO SERA ABONADO A TU CUENTA BANCARIA EN EL TRANSCURSO DE LOS PRÓXIMOS DIAS A MAS TARDAR EL 24 DE JULIO DE  2023"/>
  </r>
  <r>
    <n v="1001916232"/>
    <x v="0"/>
    <x v="0"/>
    <n v="5129302"/>
    <x v="3"/>
    <s v="TU GIRO DE SUBSIDIO SERA ABONADO A TU CUENTA BANCARIA EN EL TRANSCURSO DE LOS PRÓXIMOS DIAS A MAS TARDAR EL 24 DE JULIO DE  2023"/>
  </r>
  <r>
    <n v="1004120688"/>
    <x v="0"/>
    <x v="0"/>
    <n v="5129491"/>
    <x v="3"/>
    <s v="TU GIRO DE SUBSIDIO SERA ABONADO A TU CUENTA BANCARIA EN EL TRANSCURSO DE LOS PRÓXIMOS DIAS A MAS TARDAR EL 24 DE JULIO DE  2023"/>
  </r>
  <r>
    <n v="1102119815"/>
    <x v="0"/>
    <x v="0"/>
    <n v="5129567"/>
    <x v="3"/>
    <s v="TU GIRO DE SUBSIDIO SERA ABONADO A TU CUENTA BANCARIA EN EL TRANSCURSO DE LOS PRÓXIMOS DIAS A MAS TARDAR EL 24 DE JULIO DE  2023"/>
  </r>
  <r>
    <n v="1005605798"/>
    <x v="0"/>
    <x v="0"/>
    <n v="5129728"/>
    <x v="3"/>
    <s v="TU GIRO DE SUBSIDIO SERA ABONADO A TU CUENTA BANCARIA EN EL TRANSCURSO DE LOS PRÓXIMOS DIAS A MAS TARDAR EL 24 DE JULIO DE  2023"/>
  </r>
  <r>
    <n v="1072257336"/>
    <x v="0"/>
    <x v="0"/>
    <n v="5129895"/>
    <x v="3"/>
    <s v="TU GIRO DE SUBSIDIO SERA ABONADO A TU CUENTA BANCARIA EN EL TRANSCURSO DE LOS PRÓXIMOS DIAS A MAS TARDAR EL 24 DE JULIO DE  2023"/>
  </r>
  <r>
    <n v="1102887186"/>
    <x v="0"/>
    <x v="0"/>
    <n v="5129993"/>
    <x v="3"/>
    <s v="TU GIRO DE SUBSIDIO SERA ABONADO A TU CUENTA BANCARIA EN EL TRANSCURSO DE LOS PRÓXIMOS DIAS A MAS TARDAR EL 24 DE JULIO DE  2023"/>
  </r>
  <r>
    <n v="1193371950"/>
    <x v="0"/>
    <x v="0"/>
    <n v="5130249"/>
    <x v="3"/>
    <s v="TU GIRO DE SUBSIDIO SERA ABONADO A TU CUENTA BANCARIA EN EL TRANSCURSO DE LOS PRÓXIMOS DIAS A MAS TARDAR EL 24 DE JULIO DE  2023"/>
  </r>
  <r>
    <n v="1052990024"/>
    <x v="0"/>
    <x v="0"/>
    <n v="5130425"/>
    <x v="3"/>
    <s v="TU GIRO DE SUBSIDIO SERA ABONADO A TU CUENTA BANCARIA EN EL TRANSCURSO DE LOS PRÓXIMOS DIAS A MAS TARDAR EL 24 DE JULIO DE  2023"/>
  </r>
  <r>
    <n v="1001916004"/>
    <x v="0"/>
    <x v="0"/>
    <n v="5130518"/>
    <x v="3"/>
    <s v="TU GIRO DE SUBSIDIO SERA ABONADO A TU CUENTA BANCARIA EN EL TRANSCURSO DE LOS PRÓXIMOS DIAS A MAS TARDAR EL 24 DE JULIO DE  2023"/>
  </r>
  <r>
    <n v="1002193891"/>
    <x v="0"/>
    <x v="0"/>
    <n v="5130536"/>
    <x v="3"/>
    <s v="TU GIRO DE SUBSIDIO SERA ABONADO A TU CUENTA BANCARIA EN EL TRANSCURSO DE LOS PRÓXIMOS DIAS A MAS TARDAR EL 24 DE JULIO DE  2023"/>
  </r>
  <r>
    <n v="1193110724"/>
    <x v="0"/>
    <x v="0"/>
    <n v="5130609"/>
    <x v="3"/>
    <s v="TU GIRO DE SUBSIDIO SERA ABONADO A TU CUENTA BANCARIA EN EL TRANSCURSO DE LOS PRÓXIMOS DIAS A MAS TARDAR EL 24 DE JULIO DE  2023"/>
  </r>
  <r>
    <n v="1002476172"/>
    <x v="0"/>
    <x v="0"/>
    <n v="5130723"/>
    <x v="3"/>
    <s v="TU GIRO DE SUBSIDIO SERA ABONADO A TU CUENTA BANCARIA EN EL TRANSCURSO DE LOS PRÓXIMOS DIAS A MAS TARDAR EL 24 DE JULIO DE  2023"/>
  </r>
  <r>
    <n v="1003434110"/>
    <x v="0"/>
    <x v="0"/>
    <n v="5130748"/>
    <x v="3"/>
    <s v="TU GIRO DE SUBSIDIO SERA ABONADO A TU CUENTA BANCARIA EN EL TRANSCURSO DE LOS PRÓXIMOS DIAS A MAS TARDAR EL 24 DE JULIO DE  2023"/>
  </r>
  <r>
    <n v="1001097473"/>
    <x v="0"/>
    <x v="0"/>
    <n v="5130761"/>
    <x v="3"/>
    <s v="TU GIRO DE SUBSIDIO SERA ABONADO A TU CUENTA BANCARIA EN EL TRANSCURSO DE LOS PRÓXIMOS DIAS A MAS TARDAR EL 24 DE JULIO DE  2023"/>
  </r>
  <r>
    <n v="1007693849"/>
    <x v="0"/>
    <x v="0"/>
    <n v="5130948"/>
    <x v="3"/>
    <s v="TU GIRO DE SUBSIDIO SERA ABONADO A TU CUENTA BANCARIA EN EL TRANSCURSO DE LOS PRÓXIMOS DIAS A MAS TARDAR EL 24 DE JULIO DE  2023"/>
  </r>
  <r>
    <n v="1193531997"/>
    <x v="0"/>
    <x v="0"/>
    <n v="5130995"/>
    <x v="3"/>
    <s v="TU GIRO DE SUBSIDIO SERA ABONADO A TU CUENTA BANCARIA EN EL TRANSCURSO DE LOS PRÓXIMOS DIAS A MAS TARDAR EL 24 DE JULIO DE  2023"/>
  </r>
  <r>
    <n v="1123510925"/>
    <x v="0"/>
    <x v="0"/>
    <n v="5131044"/>
    <x v="3"/>
    <s v="TU GIRO DE SUBSIDIO SERA ABONADO A TU CUENTA BANCARIA EN EL TRANSCURSO DE LOS PRÓXIMOS DIAS A MAS TARDAR EL 24 DE JULIO DE  2023"/>
  </r>
  <r>
    <n v="1001881708"/>
    <x v="0"/>
    <x v="0"/>
    <n v="5131076"/>
    <x v="3"/>
    <s v="TU GIRO DE SUBSIDIO SERA ABONADO A TU CUENTA BANCARIA EN EL TRANSCURSO DE LOS PRÓXIMOS DIAS A MAS TARDAR EL 24 DE JULIO DE  2023"/>
  </r>
  <r>
    <n v="1006691298"/>
    <x v="0"/>
    <x v="0"/>
    <n v="5131104"/>
    <x v="3"/>
    <s v="TU GIRO DE SUBSIDIO SERA ABONADO A TU CUENTA BANCARIA EN EL TRANSCURSO DE LOS PRÓXIMOS DIAS A MAS TARDAR EL 24 DE JULIO DE  2023"/>
  </r>
  <r>
    <n v="1005568994"/>
    <x v="0"/>
    <x v="0"/>
    <n v="5131122"/>
    <x v="3"/>
    <s v="TU GIRO DE SUBSIDIO SERA ABONADO A TU CUENTA BANCARIA EN EL TRANSCURSO DE LOS PRÓXIMOS DIAS A MAS TARDAR EL 24 DE JULIO DE  2023"/>
  </r>
  <r>
    <n v="1001779260"/>
    <x v="0"/>
    <x v="0"/>
    <n v="5131195"/>
    <x v="3"/>
    <s v="TU GIRO DE SUBSIDIO SERA ABONADO A TU CUENTA BANCARIA EN EL TRANSCURSO DE LOS PRÓXIMOS DIAS A MAS TARDAR EL 24 DE JULIO DE  2023"/>
  </r>
  <r>
    <n v="1003071491"/>
    <x v="0"/>
    <x v="0"/>
    <n v="5131879"/>
    <x v="3"/>
    <s v="TU GIRO DE SUBSIDIO SERA ABONADO A TU CUENTA BANCARIA EN EL TRANSCURSO DE LOS PRÓXIMOS DIAS A MAS TARDAR EL 24 DE JULIO DE  2023"/>
  </r>
  <r>
    <n v="1004305897"/>
    <x v="0"/>
    <x v="0"/>
    <n v="5132129"/>
    <x v="3"/>
    <s v="TU GIRO DE SUBSIDIO SERA ABONADO A TU CUENTA BANCARIA EN EL TRANSCURSO DE LOS PRÓXIMOS DIAS A MAS TARDAR EL 24 DE JULIO DE  2023"/>
  </r>
  <r>
    <n v="1007541345"/>
    <x v="0"/>
    <x v="0"/>
    <n v="5132190"/>
    <x v="3"/>
    <s v="TU GIRO DE SUBSIDIO SERA ABONADO A TU CUENTA BANCARIA EN EL TRANSCURSO DE LOS PRÓXIMOS DIAS A MAS TARDAR EL 24 DE JULIO DE  2023"/>
  </r>
  <r>
    <n v="1053822906"/>
    <x v="0"/>
    <x v="0"/>
    <n v="5132284"/>
    <x v="3"/>
    <s v="TU GIRO DE SUBSIDIO SERA ABONADO A TU CUENTA BANCARIA EN EL TRANSCURSO DE LOS PRÓXIMOS DIAS A MAS TARDAR EL 24 DE JULIO DE  2023"/>
  </r>
  <r>
    <n v="1193228102"/>
    <x v="0"/>
    <x v="0"/>
    <n v="5132480"/>
    <x v="3"/>
    <s v="TU GIRO DE SUBSIDIO SERA ABONADO A TU CUENTA BANCARIA EN EL TRANSCURSO DE LOS PRÓXIMOS DIAS A MAS TARDAR EL 24 DE JULIO DE  2023"/>
  </r>
  <r>
    <n v="1005574760"/>
    <x v="0"/>
    <x v="0"/>
    <n v="5132518"/>
    <x v="3"/>
    <s v="TU GIRO DE SUBSIDIO SERA ABONADO A TU CUENTA BANCARIA EN EL TRANSCURSO DE LOS PRÓXIMOS DIAS A MAS TARDAR EL 24 DE JULIO DE  2023"/>
  </r>
  <r>
    <n v="1005416547"/>
    <x v="0"/>
    <x v="0"/>
    <n v="5132576"/>
    <x v="3"/>
    <s v="TU GIRO DE SUBSIDIO SERA ABONADO A TU CUENTA BANCARIA EN EL TRANSCURSO DE LOS PRÓXIMOS DIAS A MAS TARDAR EL 24 DE JULIO DE  2023"/>
  </r>
  <r>
    <n v="1088538901"/>
    <x v="0"/>
    <x v="0"/>
    <n v="5132838"/>
    <x v="3"/>
    <s v="TU GIRO DE SUBSIDIO SERA ABONADO A TU CUENTA BANCARIA EN EL TRANSCURSO DE LOS PRÓXIMOS DIAS A MAS TARDAR EL 24 DE JULIO DE  2023"/>
  </r>
  <r>
    <n v="1005581658"/>
    <x v="0"/>
    <x v="0"/>
    <n v="5132952"/>
    <x v="3"/>
    <s v="TU GIRO DE SUBSIDIO SERA ABONADO A TU CUENTA BANCARIA EN EL TRANSCURSO DE LOS PRÓXIMOS DIAS A MAS TARDAR EL 24 DE JULIO DE  2023"/>
  </r>
  <r>
    <n v="9760176"/>
    <x v="0"/>
    <x v="0"/>
    <n v="5133173"/>
    <x v="3"/>
    <s v="TU GIRO DE SUBSIDIO SERA ABONADO A TU CUENTA BANCARIA EN EL TRANSCURSO DE LOS PRÓXIMOS DIAS A MAS TARDAR EL 24 DE JULIO DE  2023"/>
  </r>
  <r>
    <n v="1088596904"/>
    <x v="0"/>
    <x v="0"/>
    <n v="5133537"/>
    <x v="3"/>
    <s v="TU GIRO DE SUBSIDIO SERA ABONADO A TU CUENTA BANCARIA EN EL TRANSCURSO DE LOS PRÓXIMOS DIAS A MAS TARDAR EL 24 DE JULIO DE  2023"/>
  </r>
  <r>
    <n v="1003245998"/>
    <x v="0"/>
    <x v="0"/>
    <n v="5133626"/>
    <x v="3"/>
    <s v="TU GIRO DE SUBSIDIO SERA ABONADO A TU CUENTA BANCARIA EN EL TRANSCURSO DE LOS PRÓXIMOS DIAS A MAS TARDAR EL 24 DE JULIO DE  2023"/>
  </r>
  <r>
    <n v="1063080464"/>
    <x v="0"/>
    <x v="0"/>
    <n v="5133664"/>
    <x v="3"/>
    <s v="TU GIRO DE SUBSIDIO SERA ABONADO A TU CUENTA BANCARIA EN EL TRANSCURSO DE LOS PRÓXIMOS DIAS A MAS TARDAR EL 24 DE JULIO DE  2023"/>
  </r>
  <r>
    <n v="1192732753"/>
    <x v="0"/>
    <x v="0"/>
    <n v="5133759"/>
    <x v="3"/>
    <s v="TU GIRO DE SUBSIDIO SERA ABONADO A TU CUENTA BANCARIA EN EL TRANSCURSO DE LOS PRÓXIMOS DIAS A MAS TARDAR EL 24 DE JULIO DE  2023"/>
  </r>
  <r>
    <n v="1193518338"/>
    <x v="0"/>
    <x v="0"/>
    <n v="5133883"/>
    <x v="3"/>
    <s v="TU GIRO DE SUBSIDIO SERA ABONADO A TU CUENTA BANCARIA EN EL TRANSCURSO DE LOS PRÓXIMOS DIAS A MAS TARDAR EL 24 DE JULIO DE  2023"/>
  </r>
  <r>
    <n v="1007563782"/>
    <x v="0"/>
    <x v="0"/>
    <n v="5133940"/>
    <x v="3"/>
    <s v="TU GIRO DE SUBSIDIO SERA ABONADO A TU CUENTA BANCARIA EN EL TRANSCURSO DE LOS PRÓXIMOS DIAS A MAS TARDAR EL 24 DE JULIO DE  2023"/>
  </r>
  <r>
    <n v="1005582059"/>
    <x v="0"/>
    <x v="0"/>
    <n v="5134114"/>
    <x v="3"/>
    <s v="TU GIRO DE SUBSIDIO SERA ABONADO A TU CUENTA BANCARIA EN EL TRANSCURSO DE LOS PRÓXIMOS DIAS A MAS TARDAR EL 24 DE JULIO DE  2023"/>
  </r>
  <r>
    <n v="1193410976"/>
    <x v="0"/>
    <x v="0"/>
    <n v="5135438"/>
    <x v="3"/>
    <s v="TU GIRO DE SUBSIDIO SERA ABONADO A TU CUENTA BANCARIA EN EL TRANSCURSO DE LOS PRÓXIMOS DIAS A MAS TARDAR EL 24 DE JULIO DE  2023"/>
  </r>
  <r>
    <n v="1046396816"/>
    <x v="0"/>
    <x v="0"/>
    <n v="5135449"/>
    <x v="3"/>
    <s v="TU GIRO DE SUBSIDIO SERA ABONADO A TU CUENTA BANCARIA EN EL TRANSCURSO DE LOS PRÓXIMOS DIAS A MAS TARDAR EL 24 DE JULIO DE  2023"/>
  </r>
  <r>
    <n v="1003503923"/>
    <x v="0"/>
    <x v="0"/>
    <n v="5135450"/>
    <x v="3"/>
    <s v="TU GIRO DE SUBSIDIO SERA ABONADO A TU CUENTA BANCARIA EN EL TRANSCURSO DE LOS PRÓXIMOS DIAS A MAS TARDAR EL 24 DE JULIO DE  2023"/>
  </r>
  <r>
    <n v="1104436008"/>
    <x v="0"/>
    <x v="0"/>
    <n v="5135485"/>
    <x v="3"/>
    <s v="TU GIRO DE SUBSIDIO SERA ABONADO A TU CUENTA BANCARIA EN EL TRANSCURSO DE LOS PRÓXIMOS DIAS A MAS TARDAR EL 24 DE JULIO DE  2023"/>
  </r>
  <r>
    <n v="1005680903"/>
    <x v="0"/>
    <x v="0"/>
    <n v="5135489"/>
    <x v="3"/>
    <s v="TU GIRO DE SUBSIDIO SERA ABONADO A TU CUENTA BANCARIA EN EL TRANSCURSO DE LOS PRÓXIMOS DIAS A MAS TARDAR EL 24 DE JULIO DE  2023"/>
  </r>
  <r>
    <n v="1010106074"/>
    <x v="0"/>
    <x v="0"/>
    <n v="5135659"/>
    <x v="3"/>
    <s v="TU GIRO DE SUBSIDIO SERA ABONADO A TU CUENTA BANCARIA EN EL TRANSCURSO DE LOS PRÓXIMOS DIAS A MAS TARDAR EL 24 DE JULIO DE  2023"/>
  </r>
  <r>
    <n v="1103121229"/>
    <x v="0"/>
    <x v="0"/>
    <n v="5135662"/>
    <x v="3"/>
    <s v="TU GIRO DE SUBSIDIO SERA ABONADO A TU CUENTA BANCARIA EN EL TRANSCURSO DE LOS PRÓXIMOS DIAS A MAS TARDAR EL 24 DE JULIO DE  2023"/>
  </r>
  <r>
    <n v="1005661721"/>
    <x v="0"/>
    <x v="0"/>
    <n v="5135747"/>
    <x v="3"/>
    <s v="TU GIRO DE SUBSIDIO SERA ABONADO A TU CUENTA BANCARIA EN EL TRANSCURSO DE LOS PRÓXIMOS DIAS A MAS TARDAR EL 24 DE JULIO DE  2023"/>
  </r>
  <r>
    <n v="1112489614"/>
    <x v="0"/>
    <x v="0"/>
    <n v="5136031"/>
    <x v="3"/>
    <s v="TU GIRO DE SUBSIDIO SERA ABONADO A TU CUENTA BANCARIA EN EL TRANSCURSO DE LOS PRÓXIMOS DIAS A MAS TARDAR EL 24 DE JULIO DE  2023"/>
  </r>
  <r>
    <n v="1001825632"/>
    <x v="0"/>
    <x v="0"/>
    <n v="5136159"/>
    <x v="3"/>
    <s v="TU GIRO DE SUBSIDIO SERA ABONADO A TU CUENTA BANCARIA EN EL TRANSCURSO DE LOS PRÓXIMOS DIAS A MAS TARDAR EL 24 DE JULIO DE  2023"/>
  </r>
  <r>
    <n v="1002494713"/>
    <x v="0"/>
    <x v="0"/>
    <n v="5136176"/>
    <x v="3"/>
    <s v="TU GIRO DE SUBSIDIO SERA ABONADO A TU CUENTA BANCARIA EN EL TRANSCURSO DE LOS PRÓXIMOS DIAS A MAS TARDAR EL 24 DE JULIO DE  2023"/>
  </r>
  <r>
    <n v="1093230995"/>
    <x v="0"/>
    <x v="0"/>
    <n v="5136211"/>
    <x v="3"/>
    <s v="TU GIRO DE SUBSIDIO SERA ABONADO A TU CUENTA BANCARIA EN EL TRANSCURSO DE LOS PRÓXIMOS DIAS A MAS TARDAR EL 24 DE JULIO DE  2023"/>
  </r>
  <r>
    <n v="1005581766"/>
    <x v="0"/>
    <x v="0"/>
    <n v="5136521"/>
    <x v="3"/>
    <s v="TU GIRO DE SUBSIDIO SERA ABONADO A TU CUENTA BANCARIA EN EL TRANSCURSO DE LOS PRÓXIMOS DIAS A MAS TARDAR EL 24 DE JULIO DE  2023"/>
  </r>
  <r>
    <n v="1005709089"/>
    <x v="0"/>
    <x v="0"/>
    <n v="5136564"/>
    <x v="3"/>
    <s v="TU GIRO DE SUBSIDIO SERA ABONADO A TU CUENTA BANCARIA EN EL TRANSCURSO DE LOS PRÓXIMOS DIAS A MAS TARDAR EL 24 DE JULIO DE  2023"/>
  </r>
  <r>
    <n v="1125759717"/>
    <x v="0"/>
    <x v="0"/>
    <n v="5136677"/>
    <x v="3"/>
    <s v="TU GIRO DE SUBSIDIO SERA ABONADO A TU CUENTA BANCARIA EN EL TRANSCURSO DE LOS PRÓXIMOS DIAS A MAS TARDAR EL 24 DE JULIO DE  2023"/>
  </r>
  <r>
    <n v="1193146936"/>
    <x v="0"/>
    <x v="0"/>
    <n v="5136719"/>
    <x v="3"/>
    <s v="TU GIRO DE SUBSIDIO SERA ABONADO A TU CUENTA BANCARIA EN EL TRANSCURSO DE LOS PRÓXIMOS DIAS A MAS TARDAR EL 24 DE JULIO DE  2023"/>
  </r>
  <r>
    <n v="1005568708"/>
    <x v="0"/>
    <x v="0"/>
    <n v="5137082"/>
    <x v="3"/>
    <s v="TU GIRO DE SUBSIDIO SERA ABONADO A TU CUENTA BANCARIA EN EL TRANSCURSO DE LOS PRÓXIMOS DIAS A MAS TARDAR EL 24 DE JULIO DE  2023"/>
  </r>
  <r>
    <n v="1045750012"/>
    <x v="0"/>
    <x v="0"/>
    <n v="5137601"/>
    <x v="3"/>
    <s v="TU GIRO DE SUBSIDIO SERA ABONADO A TU CUENTA BANCARIA EN EL TRANSCURSO DE LOS PRÓXIMOS DIAS A MAS TARDAR EL 24 DE JULIO DE  2023"/>
  </r>
  <r>
    <n v="1007264313"/>
    <x v="0"/>
    <x v="0"/>
    <n v="5137693"/>
    <x v="3"/>
    <s v="TU GIRO DE SUBSIDIO SERA ABONADO A TU CUENTA BANCARIA EN EL TRANSCURSO DE LOS PRÓXIMOS DIAS A MAS TARDAR EL 24 DE JULIO DE  2023"/>
  </r>
  <r>
    <n v="1193596918"/>
    <x v="0"/>
    <x v="0"/>
    <n v="5138086"/>
    <x v="3"/>
    <s v="TU GIRO DE SUBSIDIO SERA ABONADO A TU CUENTA BANCARIA EN EL TRANSCURSO DE LOS PRÓXIMOS DIAS A MAS TARDAR EL 24 DE JULIO DE  2023"/>
  </r>
  <r>
    <n v="1193585869"/>
    <x v="0"/>
    <x v="0"/>
    <n v="5138286"/>
    <x v="3"/>
    <s v="TU GIRO DE SUBSIDIO SERA ABONADO A TU CUENTA BANCARIA EN EL TRANSCURSO DE LOS PRÓXIMOS DIAS A MAS TARDAR EL 24 DE JULIO DE  2023"/>
  </r>
  <r>
    <n v="1152696230"/>
    <x v="0"/>
    <x v="0"/>
    <n v="5138596"/>
    <x v="3"/>
    <s v="TU GIRO DE SUBSIDIO SERA ABONADO A TU CUENTA BANCARIA EN EL TRANSCURSO DE LOS PRÓXIMOS DIAS A MAS TARDAR EL 24 DE JULIO DE  2023"/>
  </r>
  <r>
    <n v="1007783272"/>
    <x v="0"/>
    <x v="0"/>
    <n v="5138681"/>
    <x v="3"/>
    <s v="TU GIRO DE SUBSIDIO SERA ABONADO A TU CUENTA BANCARIA EN EL TRANSCURSO DE LOS PRÓXIMOS DIAS A MAS TARDAR EL 24 DE JULIO DE  2023"/>
  </r>
  <r>
    <n v="1085290403"/>
    <x v="0"/>
    <x v="0"/>
    <n v="5138766"/>
    <x v="3"/>
    <s v="TU GIRO DE SUBSIDIO SERA ABONADO A TU CUENTA BANCARIA EN EL TRANSCURSO DE LOS PRÓXIMOS DIAS A MAS TARDAR EL 24 DE JULIO DE  2023"/>
  </r>
  <r>
    <n v="1192717170"/>
    <x v="0"/>
    <x v="0"/>
    <n v="5139301"/>
    <x v="3"/>
    <s v="TU GIRO DE SUBSIDIO SERA ABONADO A TU CUENTA BANCARIA EN EL TRANSCURSO DE LOS PRÓXIMOS DIAS A MAS TARDAR EL 24 DE JULIO DE  2023"/>
  </r>
  <r>
    <n v="1002441259"/>
    <x v="0"/>
    <x v="0"/>
    <n v="5139367"/>
    <x v="3"/>
    <s v="TU GIRO DE SUBSIDIO SERA ABONADO A TU CUENTA BANCARIA EN EL TRANSCURSO DE LOS PRÓXIMOS DIAS A MAS TARDAR EL 24 DE JULIO DE  2023"/>
  </r>
  <r>
    <n v="1192772354"/>
    <x v="0"/>
    <x v="0"/>
    <n v="5139479"/>
    <x v="3"/>
    <s v="TU GIRO DE SUBSIDIO SERA ABONADO A TU CUENTA BANCARIA EN EL TRANSCURSO DE LOS PRÓXIMOS DIAS A MAS TARDAR EL 24 DE JULIO DE  2023"/>
  </r>
  <r>
    <n v="1002421680"/>
    <x v="0"/>
    <x v="0"/>
    <n v="5142010"/>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85921532"/>
    <x v="0"/>
    <x v="0"/>
    <n v="5142186"/>
    <x v="3"/>
    <s v="TU GIRO DE SUBSIDIO SERA ABONADO A TU CUENTA BANCARIA EN EL TRANSCURSO DE LOS PRÓXIMOS DIAS A MAS TARDAR EL 24 DE JULIO DE  2023"/>
  </r>
  <r>
    <n v="1006816414"/>
    <x v="0"/>
    <x v="0"/>
    <n v="5142790"/>
    <x v="3"/>
    <s v="TU GIRO DE SUBSIDIO SERA ABONADO A TU CUENTA BANCARIA EN EL TRANSCURSO DE LOS PRÓXIMOS DIAS A MAS TARDAR EL 24 DE JULIO DE  2023"/>
  </r>
  <r>
    <n v="1085951791"/>
    <x v="0"/>
    <x v="0"/>
    <n v="5143134"/>
    <x v="3"/>
    <s v="TU GIRO DE SUBSIDIO SERA ABONADO A TU CUENTA BANCARIA EN EL TRANSCURSO DE LOS PRÓXIMOS DIAS A MAS TARDAR EL 24 DE JULIO DE  2023"/>
  </r>
  <r>
    <n v="1102881771"/>
    <x v="0"/>
    <x v="0"/>
    <n v="5145277"/>
    <x v="3"/>
    <s v="TU GIRO DE SUBSIDIO SERA ABONADO A TU CUENTA BANCARIA EN EL TRANSCURSO DE LOS PRÓXIMOS DIAS A MAS TARDAR EL 24 DE JULIO DE  2023"/>
  </r>
  <r>
    <n v="1004308644"/>
    <x v="0"/>
    <x v="0"/>
    <n v="5145499"/>
    <x v="3"/>
    <s v="TU GIRO DE SUBSIDIO SERA ABONADO A TU CUENTA BANCARIA EN EL TRANSCURSO DE LOS PRÓXIMOS DIAS A MAS TARDAR EL 24 DE JULIO DE  2023"/>
  </r>
  <r>
    <n v="1069498378"/>
    <x v="0"/>
    <x v="0"/>
    <n v="5146241"/>
    <x v="3"/>
    <s v="TU GIRO DE SUBSIDIO SERA ABONADO A TU CUENTA BANCARIA EN EL TRANSCURSO DE LOS PRÓXIMOS DIAS A MAS TARDAR EL 24 DE JULIO DE  2023"/>
  </r>
  <r>
    <n v="1193295067"/>
    <x v="0"/>
    <x v="0"/>
    <n v="5147949"/>
    <x v="3"/>
    <s v="TU GIRO DE SUBSIDIO SERA ABONADO A TU CUENTA BANCARIA EN EL TRANSCURSO DE LOS PRÓXIMOS DIAS A MAS TARDAR EL 24 DE JULIO DE  2023"/>
  </r>
  <r>
    <n v="1000290249"/>
    <x v="0"/>
    <x v="0"/>
    <n v="5148432"/>
    <x v="3"/>
    <s v="TU GIRO DE SUBSIDIO SERA ABONADO A TU CUENTA BANCARIA EN EL TRANSCURSO DE LOS PRÓXIMOS DIAS A MAS TARDAR EL 24 DE JULIO DE  2023"/>
  </r>
  <r>
    <n v="1001780469"/>
    <x v="0"/>
    <x v="0"/>
    <n v="5151668"/>
    <x v="3"/>
    <s v="TU GIRO DE SUBSIDIO SERA ABONADO A TU CUENTA BANCARIA EN EL TRANSCURSO DE LOS PRÓXIMOS DIAS A MAS TARDAR EL 24 DE JULIO DE  2023"/>
  </r>
  <r>
    <n v="1001853883"/>
    <x v="0"/>
    <x v="0"/>
    <n v="5151770"/>
    <x v="3"/>
    <s v="TU GIRO DE SUBSIDIO SERA ABONADO A TU CUENTA BANCARIA EN EL TRANSCURSO DE LOS PRÓXIMOS DIAS A MAS TARDAR EL 24 DE JULIO DE  2023"/>
  </r>
  <r>
    <n v="1005662326"/>
    <x v="0"/>
    <x v="0"/>
    <n v="5152244"/>
    <x v="3"/>
    <s v="TU GIRO DE SUBSIDIO SERA ABONADO A TU CUENTA BANCARIA EN EL TRANSCURSO DE LOS PRÓXIMOS DIAS A MAS TARDAR EL 24 DE JULIO DE  2023"/>
  </r>
  <r>
    <n v="1001976335"/>
    <x v="0"/>
    <x v="0"/>
    <n v="5152855"/>
    <x v="3"/>
    <s v="TU GIRO DE SUBSIDIO SERA ABONADO A TU CUENTA BANCARIA EN EL TRANSCURSO DE LOS PRÓXIMOS DIAS A MAS TARDAR EL 24 DE JULIO DE  2023"/>
  </r>
  <r>
    <n v="1003499411"/>
    <x v="0"/>
    <x v="0"/>
    <n v="5154213"/>
    <x v="3"/>
    <s v="TU GIRO DE SUBSIDIO SERA ABONADO A TU CUENTA BANCARIA EN EL TRANSCURSO DE LOS PRÓXIMOS DIAS A MAS TARDAR EL 24 DE JULIO DE  2023"/>
  </r>
  <r>
    <n v="1085344232"/>
    <x v="0"/>
    <x v="0"/>
    <n v="5154313"/>
    <x v="3"/>
    <s v="TU GIRO DE SUBSIDIO SERA ABONADO A TU CUENTA BANCARIA EN EL TRANSCURSO DE LOS PRÓXIMOS DIAS A MAS TARDAR EL 24 DE JULIO DE  2023"/>
  </r>
  <r>
    <n v="1010135575"/>
    <x v="0"/>
    <x v="0"/>
    <n v="5154465"/>
    <x v="3"/>
    <s v="TU GIRO DE SUBSIDIO SERA ABONADO A TU CUENTA BANCARIA EN EL TRANSCURSO DE LOS PRÓXIMOS DIAS A MAS TARDAR EL 24 DE JULIO DE  2023"/>
  </r>
  <r>
    <n v="1003645635"/>
    <x v="0"/>
    <x v="0"/>
    <n v="5154836"/>
    <x v="3"/>
    <s v="TU GIRO DE SUBSIDIO SERA ABONADO A TU CUENTA BANCARIA EN EL TRANSCURSO DE LOS PRÓXIMOS DIAS A MAS TARDAR EL 24 DE JULIO DE  2023"/>
  </r>
  <r>
    <n v="1006616686"/>
    <x v="0"/>
    <x v="0"/>
    <n v="5154988"/>
    <x v="3"/>
    <s v="TU GIRO DE SUBSIDIO SERA ABONADO A TU CUENTA BANCARIA EN EL TRANSCURSO DE LOS PRÓXIMOS DIAS A MAS TARDAR EL 24 DE JULIO DE  2023"/>
  </r>
  <r>
    <n v="1002249971"/>
    <x v="0"/>
    <x v="0"/>
    <n v="5155204"/>
    <x v="3"/>
    <s v="TU GIRO DE SUBSIDIO SERA ABONADO A TU CUENTA BANCARIA EN EL TRANSCURSO DE LOS PRÓXIMOS DIAS A MAS TARDAR EL 24 DE JULIO DE  2023"/>
  </r>
  <r>
    <n v="1100401881"/>
    <x v="0"/>
    <x v="0"/>
    <n v="5155207"/>
    <x v="3"/>
    <s v="TU GIRO DE SUBSIDIO SERA ABONADO A TU CUENTA BANCARIA EN EL TRANSCURSO DE LOS PRÓXIMOS DIAS A MAS TARDAR EL 24 DE JULIO DE  2023"/>
  </r>
  <r>
    <n v="1006617997"/>
    <x v="0"/>
    <x v="0"/>
    <n v="5155239"/>
    <x v="3"/>
    <s v="TU GIRO DE SUBSIDIO SERA ABONADO A TU CUENTA BANCARIA EN EL TRANSCURSO DE LOS PRÓXIMOS DIAS A MAS TARDAR EL 24 DE JULIO DE  2023"/>
  </r>
  <r>
    <n v="1192925744"/>
    <x v="0"/>
    <x v="0"/>
    <n v="5155515"/>
    <x v="3"/>
    <s v="TU GIRO DE SUBSIDIO SERA ABONADO A TU CUENTA BANCARIA EN EL TRANSCURSO DE LOS PRÓXIMOS DIAS A MAS TARDAR EL 24 DE JULIO DE  2023"/>
  </r>
  <r>
    <n v="1063366223"/>
    <x v="0"/>
    <x v="0"/>
    <n v="5156489"/>
    <x v="3"/>
    <s v="TU GIRO DE SUBSIDIO SERA ABONADO A TU CUENTA BANCARIA EN EL TRANSCURSO DE LOS PRÓXIMOS DIAS A MAS TARDAR EL 24 DE JULIO DE  2023"/>
  </r>
  <r>
    <n v="1003377800"/>
    <x v="0"/>
    <x v="0"/>
    <n v="5156498"/>
    <x v="3"/>
    <s v="TU GIRO DE SUBSIDIO SERA ABONADO A TU CUENTA BANCARIA EN EL TRANSCURSO DE LOS PRÓXIMOS DIAS A MAS TARDAR EL 24 DE JULIO DE  2023"/>
  </r>
  <r>
    <n v="1006575172"/>
    <x v="0"/>
    <x v="0"/>
    <n v="5156505"/>
    <x v="3"/>
    <s v="TU GIRO DE SUBSIDIO SERA ABONADO A TU CUENTA BANCARIA EN EL TRANSCURSO DE LOS PRÓXIMOS DIAS A MAS TARDAR EL 24 DE JULIO DE  2023"/>
  </r>
  <r>
    <n v="1000163518"/>
    <x v="0"/>
    <x v="0"/>
    <n v="5156917"/>
    <x v="3"/>
    <s v="TU GIRO DE SUBSIDIO SERA ABONADO A TU CUENTA BANCARIA EN EL TRANSCURSO DE LOS PRÓXIMOS DIAS A MAS TARDAR EL 24 DE JULIO DE  2023"/>
  </r>
  <r>
    <n v="1193562169"/>
    <x v="0"/>
    <x v="0"/>
    <n v="5156982"/>
    <x v="3"/>
    <s v="TU GIRO DE SUBSIDIO SERA ABONADO A TU CUENTA BANCARIA EN EL TRANSCURSO DE LOS PRÓXIMOS DIAS A MAS TARDAR EL 24 DE JULIO DE  2023"/>
  </r>
  <r>
    <n v="1072261518"/>
    <x v="0"/>
    <x v="0"/>
    <n v="5157328"/>
    <x v="3"/>
    <s v="TU GIRO DE SUBSIDIO SERA ABONADO A TU CUENTA BANCARIA EN EL TRANSCURSO DE LOS PRÓXIMOS DIAS A MAS TARDAR EL 24 DE JULIO DE  2023"/>
  </r>
  <r>
    <n v="1100551195"/>
    <x v="0"/>
    <x v="0"/>
    <n v="5157456"/>
    <x v="3"/>
    <s v="TU GIRO DE SUBSIDIO SERA ABONADO A TU CUENTA BANCARIA EN EL TRANSCURSO DE LOS PRÓXIMOS DIAS A MAS TARDAR EL 24 DE JULIO DE  2023"/>
  </r>
  <r>
    <n v="1001933703"/>
    <x v="0"/>
    <x v="0"/>
    <n v="5157765"/>
    <x v="3"/>
    <s v="TU GIRO DE SUBSIDIO SERA ABONADO A TU CUENTA BANCARIA EN EL TRANSCURSO DE LOS PRÓXIMOS DIAS A MAS TARDAR EL 24 DE JULIO DE  2023"/>
  </r>
  <r>
    <n v="1001184139"/>
    <x v="0"/>
    <x v="0"/>
    <n v="5157923"/>
    <x v="3"/>
    <s v="TU GIRO DE SUBSIDIO SERA ABONADO A TU CUENTA BANCARIA EN EL TRANSCURSO DE LOS PRÓXIMOS DIAS A MAS TARDAR EL 24 DE JULIO DE  2023"/>
  </r>
  <r>
    <n v="1065629021"/>
    <x v="0"/>
    <x v="0"/>
    <n v="5158054"/>
    <x v="3"/>
    <s v="TU GIRO DE SUBSIDIO SERA ABONADO A TU CUENTA BANCARIA EN EL TRANSCURSO DE LOS PRÓXIMOS DIAS A MAS TARDAR EL 24 DE JULIO DE  2023"/>
  </r>
  <r>
    <n v="1001870533"/>
    <x v="0"/>
    <x v="0"/>
    <n v="5158112"/>
    <x v="3"/>
    <s v="TU GIRO DE SUBSIDIO SERA ABONADO A TU CUENTA BANCARIA EN EL TRANSCURSO DE LOS PRÓXIMOS DIAS A MAS TARDAR EL 24 DE JULIO DE  2023"/>
  </r>
  <r>
    <n v="1072257468"/>
    <x v="0"/>
    <x v="0"/>
    <n v="5158232"/>
    <x v="3"/>
    <s v="TU GIRO DE SUBSIDIO SERA ABONADO A TU CUENTA BANCARIA EN EL TRANSCURSO DE LOS PRÓXIMOS DIAS A MAS TARDAR EL 24 DE JULIO DE  2023"/>
  </r>
  <r>
    <n v="1007513432"/>
    <x v="0"/>
    <x v="0"/>
    <n v="5158673"/>
    <x v="3"/>
    <s v="TU GIRO DE SUBSIDIO SERA ABONADO A TU CUENTA BANCARIA EN EL TRANSCURSO DE LOS PRÓXIMOS DIAS A MAS TARDAR EL 24 DE JULIO DE  2023"/>
  </r>
  <r>
    <n v="1010022426"/>
    <x v="0"/>
    <x v="0"/>
    <n v="5158837"/>
    <x v="3"/>
    <s v="TU GIRO DE SUBSIDIO SERA ABONADO A TU CUENTA BANCARIA EN EL TRANSCURSO DE LOS PRÓXIMOS DIAS A MAS TARDAR EL 24 DE JULIO DE  2023"/>
  </r>
  <r>
    <n v="1007674545"/>
    <x v="0"/>
    <x v="0"/>
    <n v="5158920"/>
    <x v="3"/>
    <s v="TU GIRO DE SUBSIDIO SERA ABONADO A TU CUENTA BANCARIA EN EL TRANSCURSO DE LOS PRÓXIMOS DIAS A MAS TARDAR EL 24 DE JULIO DE  2023"/>
  </r>
  <r>
    <n v="1005691741"/>
    <x v="0"/>
    <x v="0"/>
    <n v="5159123"/>
    <x v="3"/>
    <s v="TU GIRO DE SUBSIDIO SERA ABONADO A TU CUENTA BANCARIA EN EL TRANSCURSO DE LOS PRÓXIMOS DIAS A MAS TARDAR EL 24 DE JULIO DE  2023"/>
  </r>
  <r>
    <n v="1007822459"/>
    <x v="0"/>
    <x v="0"/>
    <n v="5159939"/>
    <x v="3"/>
    <s v="TU GIRO DE SUBSIDIO SERA ABONADO A TU CUENTA BANCARIA EN EL TRANSCURSO DE LOS PRÓXIMOS DIAS A MAS TARDAR EL 24 DE JULIO DE  2023"/>
  </r>
  <r>
    <n v="1040520136"/>
    <x v="0"/>
    <x v="0"/>
    <n v="5160072"/>
    <x v="3"/>
    <s v="TU GIRO DE SUBSIDIO SERA ABONADO A TU CUENTA BANCARIA EN EL TRANSCURSO DE LOS PRÓXIMOS DIAS A MAS TARDAR EL 24 DE JULIO DE  2023"/>
  </r>
  <r>
    <n v="1005662367"/>
    <x v="0"/>
    <x v="0"/>
    <n v="5160100"/>
    <x v="3"/>
    <s v="TU GIRO DE SUBSIDIO SERA ABONADO A TU CUENTA BANCARIA EN EL TRANSCURSO DE LOS PRÓXIMOS DIAS A MAS TARDAR EL 24 DE JULIO DE  2023"/>
  </r>
  <r>
    <n v="1103122576"/>
    <x v="0"/>
    <x v="0"/>
    <n v="5160108"/>
    <x v="3"/>
    <s v="TU GIRO DE SUBSIDIO SERA ABONADO A TU CUENTA BANCARIA EN EL TRANSCURSO DE LOS PRÓXIMOS DIAS A MAS TARDAR EL 24 DE JULIO DE  2023"/>
  </r>
  <r>
    <n v="1089296226"/>
    <x v="0"/>
    <x v="0"/>
    <n v="5160146"/>
    <x v="3"/>
    <s v="TU GIRO DE SUBSIDIO SERA ABONADO A TU CUENTA BANCARIA EN EL TRANSCURSO DE LOS PRÓXIMOS DIAS A MAS TARDAR EL 24 DE JULIO DE  2023"/>
  </r>
  <r>
    <n v="1001996489"/>
    <x v="0"/>
    <x v="0"/>
    <n v="5160241"/>
    <x v="3"/>
    <s v="TU GIRO DE SUBSIDIO SERA ABONADO A TU CUENTA BANCARIA EN EL TRANSCURSO DE LOS PRÓXIMOS DIAS A MAS TARDAR EL 24 DE JULIO DE  2023"/>
  </r>
  <r>
    <n v="1085950699"/>
    <x v="0"/>
    <x v="0"/>
    <n v="5160325"/>
    <x v="3"/>
    <s v="TU GIRO DE SUBSIDIO SERA ABONADO A TU CUENTA BANCARIA EN EL TRANSCURSO DE LOS PRÓXIMOS DIAS A MAS TARDAR EL 24 DE JULIO DE  2023"/>
  </r>
  <r>
    <n v="1001939824"/>
    <x v="0"/>
    <x v="0"/>
    <n v="5161448"/>
    <x v="3"/>
    <s v="TU GIRO DE SUBSIDIO SERA ABONADO A TU CUENTA BANCARIA EN EL TRANSCURSO DE LOS PRÓXIMOS DIAS A MAS TARDAR EL 24 DE JULIO DE  2023"/>
  </r>
  <r>
    <n v="1007424334"/>
    <x v="0"/>
    <x v="0"/>
    <n v="5161460"/>
    <x v="3"/>
    <s v="TU GIRO DE SUBSIDIO SERA ABONADO A TU CUENTA BANCARIA EN EL TRANSCURSO DE LOS PRÓXIMOS DIAS A MAS TARDAR EL 24 DE JULIO DE  2023"/>
  </r>
  <r>
    <n v="1010129459"/>
    <x v="0"/>
    <x v="0"/>
    <n v="5161461"/>
    <x v="3"/>
    <s v="TU GIRO DE SUBSIDIO SERA ABONADO A TU CUENTA BANCARIA EN EL TRANSCURSO DE LOS PRÓXIMOS DIAS A MAS TARDAR EL 24 DE JULIO DE  2023"/>
  </r>
  <r>
    <n v="1007222561"/>
    <x v="0"/>
    <x v="0"/>
    <n v="5166289"/>
    <x v="3"/>
    <s v="TU GIRO DE SUBSIDIO SERA ABONADO A TU CUENTA BANCARIA EN EL TRANSCURSO DE LOS PRÓXIMOS DIAS A MAS TARDAR EL 24 DE JULIO DE  2023"/>
  </r>
  <r>
    <n v="1103104729"/>
    <x v="0"/>
    <x v="0"/>
    <n v="5166370"/>
    <x v="3"/>
    <s v="TU GIRO DE SUBSIDIO SERA ABONADO A TU CUENTA BANCARIA EN EL TRANSCURSO DE LOS PRÓXIMOS DIAS A MAS TARDAR EL 24 DE JULIO DE  2023"/>
  </r>
  <r>
    <n v="1001897735"/>
    <x v="0"/>
    <x v="0"/>
    <n v="5166563"/>
    <x v="3"/>
    <s v="TU GIRO DE SUBSIDIO SERA ABONADO A TU CUENTA BANCARIA EN EL TRANSCURSO DE LOS PRÓXIMOS DIAS A MAS TARDAR EL 24 DE JULIO DE  2023"/>
  </r>
  <r>
    <n v="1035434621"/>
    <x v="0"/>
    <x v="0"/>
    <n v="5300834"/>
    <x v="3"/>
    <s v="TU GIRO DE SUBSIDIO SERA ABONADO A TU CUENTA BANCARIA EN EL TRANSCURSO DE LOS PRÓXIMOS DIAS A MAS TARDAR EL 24 DE JULIO DE  2023"/>
  </r>
  <r>
    <n v="1085950047"/>
    <x v="0"/>
    <x v="0"/>
    <n v="5303601"/>
    <x v="3"/>
    <s v="TU GIRO DE SUBSIDIO SERA ABONADO A TU CUENTA BANCARIA EN EL TRANSCURSO DE LOS PRÓXIMOS DIAS A MAS TARDAR EL 24 DE JULIO DE  2023"/>
  </r>
  <r>
    <n v="1003431616"/>
    <x v="0"/>
    <x v="0"/>
    <n v="5303633"/>
    <x v="3"/>
    <s v="TU GIRO DE SUBSIDIO SERA ABONADO A TU CUENTA BANCARIA EN EL TRANSCURSO DE LOS PRÓXIMOS DIAS A MAS TARDAR EL 24 DE JULIO DE  2023"/>
  </r>
  <r>
    <n v="1007545809"/>
    <x v="0"/>
    <x v="0"/>
    <n v="5303719"/>
    <x v="3"/>
    <s v="TU GIRO DE SUBSIDIO SERA ABONADO A TU CUENTA BANCARIA EN EL TRANSCURSO DE LOS PRÓXIMOS DIAS A MAS TARDAR EL 24 DE JULIO DE  2023"/>
  </r>
  <r>
    <n v="1193143792"/>
    <x v="0"/>
    <x v="0"/>
    <n v="5303734"/>
    <x v="3"/>
    <s v="TU GIRO DE SUBSIDIO SERA ABONADO A TU CUENTA BANCARIA EN EL TRANSCURSO DE LOS PRÓXIMOS DIAS A MAS TARDAR EL 24 DE JULIO DE  2023"/>
  </r>
  <r>
    <n v="1103119545"/>
    <x v="0"/>
    <x v="0"/>
    <n v="5303746"/>
    <x v="3"/>
    <s v="TU GIRO DE SUBSIDIO SERA ABONADO A TU CUENTA BANCARIA EN EL TRANSCURSO DE LOS PRÓXIMOS DIAS A MAS TARDAR EL 24 DE JULIO DE  2023"/>
  </r>
  <r>
    <n v="1003003515"/>
    <x v="0"/>
    <x v="0"/>
    <n v="5303892"/>
    <x v="3"/>
    <s v="TU GIRO DE SUBSIDIO SERA ABONADO A TU CUENTA BANCARIA EN EL TRANSCURSO DE LOS PRÓXIMOS DIAS A MAS TARDAR EL 24 DE JULIO DE  2023"/>
  </r>
  <r>
    <n v="1022410977"/>
    <x v="0"/>
    <x v="0"/>
    <n v="5303918"/>
    <x v="3"/>
    <s v="TU GIRO DE SUBSIDIO SERA ABONADO A TU CUENTA BANCARIA EN EL TRANSCURSO DE LOS PRÓXIMOS DIAS A MAS TARDAR EL 24 DE JULIO DE  2023"/>
  </r>
  <r>
    <n v="1006407953"/>
    <x v="0"/>
    <x v="0"/>
    <n v="5304128"/>
    <x v="3"/>
    <s v="TU GIRO DE SUBSIDIO SERA ABONADO A TU CUENTA BANCARIA EN EL TRANSCURSO DE LOS PRÓXIMOS DIAS A MAS TARDAR EL 24 DE JULIO DE  2023"/>
  </r>
  <r>
    <n v="1001876525"/>
    <x v="0"/>
    <x v="0"/>
    <n v="5304188"/>
    <x v="3"/>
    <s v="TU GIRO DE SUBSIDIO SERA ABONADO A TU CUENTA BANCARIA EN EL TRANSCURSO DE LOS PRÓXIMOS DIAS A MAS TARDAR EL 24 DE JULIO DE  2023"/>
  </r>
  <r>
    <n v="1007397196"/>
    <x v="0"/>
    <x v="0"/>
    <n v="5304214"/>
    <x v="3"/>
    <s v="TU GIRO DE SUBSIDIO SERA ABONADO A TU CUENTA BANCARIA EN EL TRANSCURSO DE LOS PRÓXIMOS DIAS A MAS TARDAR EL 24 DE JULIO DE  2023"/>
  </r>
  <r>
    <n v="1078456070"/>
    <x v="0"/>
    <x v="0"/>
    <n v="5304352"/>
    <x v="3"/>
    <s v="TU GIRO DE SUBSIDIO SERA ABONADO A TU CUENTA BANCARIA EN EL TRANSCURSO DE LOS PRÓXIMOS DIAS A MAS TARDAR EL 24 DE JULIO DE  2023"/>
  </r>
  <r>
    <n v="1111538056"/>
    <x v="0"/>
    <x v="0"/>
    <n v="5304463"/>
    <x v="3"/>
    <s v="TU GIRO DE SUBSIDIO SERA ABONADO A TU CUENTA BANCARIA EN EL TRANSCURSO DE LOS PRÓXIMOS DIAS A MAS TARDAR EL 24 DE JULIO DE  2023"/>
  </r>
  <r>
    <n v="1002162083"/>
    <x v="0"/>
    <x v="0"/>
    <n v="5304491"/>
    <x v="3"/>
    <s v="TU GIRO DE SUBSIDIO SERA ABONADO A TU CUENTA BANCARIA EN EL TRANSCURSO DE LOS PRÓXIMOS DIAS A MAS TARDAR EL 24 DE JULIO DE  2023"/>
  </r>
  <r>
    <n v="1003064771"/>
    <x v="0"/>
    <x v="0"/>
    <n v="5304515"/>
    <x v="3"/>
    <s v="TU GIRO DE SUBSIDIO SERA ABONADO A TU CUENTA BANCARIA EN EL TRANSCURSO DE LOS PRÓXIMOS DIAS A MAS TARDAR EL 24 DE JULIO DE  2023"/>
  </r>
  <r>
    <n v="1000869408"/>
    <x v="0"/>
    <x v="0"/>
    <n v="5304519"/>
    <x v="3"/>
    <s v="TU GIRO DE SUBSIDIO SERA ABONADO A TU CUENTA BANCARIA EN EL TRANSCURSO DE LOS PRÓXIMOS DIAS A MAS TARDAR EL 24 DE JULIO DE  2023"/>
  </r>
  <r>
    <n v="1003403015"/>
    <x v="0"/>
    <x v="0"/>
    <n v="5304990"/>
    <x v="3"/>
    <s v="TU GIRO DE SUBSIDIO SERA ABONADO A TU CUENTA BANCARIA EN EL TRANSCURSO DE LOS PRÓXIMOS DIAS A MAS TARDAR EL 24 DE JULIO DE  2023"/>
  </r>
  <r>
    <n v="1002134666"/>
    <x v="0"/>
    <x v="0"/>
    <n v="5305002"/>
    <x v="3"/>
    <s v="TU GIRO DE SUBSIDIO SERA ABONADO A TU CUENTA BANCARIA EN EL TRANSCURSO DE LOS PRÓXIMOS DIAS A MAS TARDAR EL 24 DE JULIO DE  2023"/>
  </r>
  <r>
    <n v="1103496865"/>
    <x v="0"/>
    <x v="0"/>
    <n v="5305046"/>
    <x v="3"/>
    <s v="TU GIRO DE SUBSIDIO SERA ABONADO A TU CUENTA BANCARIA EN EL TRANSCURSO DE LOS PRÓXIMOS DIAS A MAS TARDAR EL 24 DE JULIO DE  2023"/>
  </r>
  <r>
    <n v="1005576306"/>
    <x v="0"/>
    <x v="0"/>
    <n v="5305089"/>
    <x v="3"/>
    <s v="TU GIRO DE SUBSIDIO SERA ABONADO A TU CUENTA BANCARIA EN EL TRANSCURSO DE LOS PRÓXIMOS DIAS A MAS TARDAR EL 24 DE JULIO DE  2023"/>
  </r>
  <r>
    <n v="1001919386"/>
    <x v="0"/>
    <x v="0"/>
    <n v="5305157"/>
    <x v="3"/>
    <s v="TU GIRO DE SUBSIDIO SERA ABONADO A TU CUENTA BANCARIA EN EL TRANSCURSO DE LOS PRÓXIMOS DIAS A MAS TARDAR EL 24 DE JULIO DE  2023"/>
  </r>
  <r>
    <n v="1001920325"/>
    <x v="0"/>
    <x v="0"/>
    <n v="5305163"/>
    <x v="3"/>
    <s v="TU GIRO DE SUBSIDIO SERA ABONADO A TU CUENTA BANCARIA EN EL TRANSCURSO DE LOS PRÓXIMOS DIAS A MAS TARDAR EL 24 DE JULIO DE  2023"/>
  </r>
  <r>
    <n v="1001917933"/>
    <x v="0"/>
    <x v="0"/>
    <n v="5305168"/>
    <x v="3"/>
    <s v="TU GIRO DE SUBSIDIO SERA ABONADO A TU CUENTA BANCARIA EN EL TRANSCURSO DE LOS PRÓXIMOS DIAS A MAS TARDAR EL 24 DE JULIO DE  2023"/>
  </r>
  <r>
    <n v="1103214160"/>
    <x v="0"/>
    <x v="0"/>
    <n v="5305747"/>
    <x v="3"/>
    <s v="TU GIRO DE SUBSIDIO SERA ABONADO A TU CUENTA BANCARIA EN EL TRANSCURSO DE LOS PRÓXIMOS DIAS A MAS TARDAR EL 24 DE JULIO DE  2023"/>
  </r>
  <r>
    <n v="1005627784"/>
    <x v="0"/>
    <x v="0"/>
    <n v="5305749"/>
    <x v="3"/>
    <s v="TU GIRO DE SUBSIDIO SERA ABONADO A TU CUENTA BANCARIA EN EL TRANSCURSO DE LOS PRÓXIMOS DIAS A MAS TARDAR EL 24 DE JULIO DE  2023"/>
  </r>
  <r>
    <n v="1005417200"/>
    <x v="0"/>
    <x v="0"/>
    <n v="5305755"/>
    <x v="3"/>
    <s v="TU GIRO DE SUBSIDIO SERA ABONADO A TU CUENTA BANCARIA EN EL TRANSCURSO DE LOS PRÓXIMOS DIAS A MAS TARDAR EL 24 DE JULIO DE  2023"/>
  </r>
  <r>
    <n v="1005665644"/>
    <x v="0"/>
    <x v="0"/>
    <n v="5305775"/>
    <x v="3"/>
    <s v="TU GIRO DE SUBSIDIO SERA ABONADO A TU CUENTA BANCARIA EN EL TRANSCURSO DE LOS PRÓXIMOS DIAS A MAS TARDAR EL 24 DE JULIO DE  2023"/>
  </r>
  <r>
    <n v="1003408775"/>
    <x v="0"/>
    <x v="0"/>
    <n v="5305819"/>
    <x v="3"/>
    <s v="TU GIRO DE SUBSIDIO SERA ABONADO A TU CUENTA BANCARIA EN EL TRANSCURSO DE LOS PRÓXIMOS DIAS A MAS TARDAR EL 24 DE JULIO DE  2023"/>
  </r>
  <r>
    <n v="1192768318"/>
    <x v="0"/>
    <x v="0"/>
    <n v="5305850"/>
    <x v="3"/>
    <s v="TU GIRO DE SUBSIDIO SERA ABONADO A TU CUENTA BANCARIA EN EL TRANSCURSO DE LOS PRÓXIMOS DIAS A MAS TARDAR EL 24 DE JULIO DE  2023"/>
  </r>
  <r>
    <n v="1010094479"/>
    <x v="0"/>
    <x v="0"/>
    <n v="5306036"/>
    <x v="3"/>
    <s v="TU GIRO DE SUBSIDIO SERA ABONADO A TU CUENTA BANCARIA EN EL TRANSCURSO DE LOS PRÓXIMOS DIAS A MAS TARDAR EL 24 DE JULIO DE  2023"/>
  </r>
  <r>
    <n v="1000732001"/>
    <x v="0"/>
    <x v="0"/>
    <n v="5306164"/>
    <x v="3"/>
    <s v="TU GIRO DE SUBSIDIO SERA ABONADO A TU CUENTA BANCARIA EN EL TRANSCURSO DE LOS PRÓXIMOS DIAS A MAS TARDAR EL 24 DE JULIO DE  2023"/>
  </r>
  <r>
    <n v="1005663581"/>
    <x v="0"/>
    <x v="0"/>
    <n v="5306169"/>
    <x v="3"/>
    <s v="TU GIRO DE SUBSIDIO SERA ABONADO A TU CUENTA BANCARIA EN EL TRANSCURSO DE LOS PRÓXIMOS DIAS A MAS TARDAR EL 24 DE JULIO DE  2023"/>
  </r>
  <r>
    <n v="1004690127"/>
    <x v="0"/>
    <x v="0"/>
    <n v="5306218"/>
    <x v="3"/>
    <s v="TU GIRO DE SUBSIDIO SERA ABONADO A TU CUENTA BANCARIA EN EL TRANSCURSO DE LOS PRÓXIMOS DIAS A MAS TARDAR EL 24 DE JULIO DE  2023"/>
  </r>
  <r>
    <n v="1002231831"/>
    <x v="0"/>
    <x v="0"/>
    <n v="5306290"/>
    <x v="3"/>
    <s v="TU GIRO DE SUBSIDIO SERA ABONADO A TU CUENTA BANCARIA EN EL TRANSCURSO DE LOS PRÓXIMOS DIAS A MAS TARDAR EL 24 DE JULIO DE  2023"/>
  </r>
  <r>
    <n v="1002244291"/>
    <x v="0"/>
    <x v="0"/>
    <n v="5306397"/>
    <x v="3"/>
    <s v="TU GIRO DE SUBSIDIO SERA ABONADO A TU CUENTA BANCARIA EN EL TRANSCURSO DE LOS PRÓXIMOS DIAS A MAS TARDAR EL 24 DE JULIO DE  2023"/>
  </r>
  <r>
    <n v="1000473094"/>
    <x v="0"/>
    <x v="0"/>
    <n v="5306446"/>
    <x v="3"/>
    <s v="TU GIRO DE SUBSIDIO SERA ABONADO A TU CUENTA BANCARIA EN EL TRANSCURSO DE LOS PRÓXIMOS DIAS A MAS TARDAR EL 24 DE JULIO DE  2023"/>
  </r>
  <r>
    <n v="1006894720"/>
    <x v="0"/>
    <x v="0"/>
    <n v="5306481"/>
    <x v="3"/>
    <s v="TU GIRO DE SUBSIDIO SERA ABONADO A TU CUENTA BANCARIA EN EL TRANSCURSO DE LOS PRÓXIMOS DIAS A MAS TARDAR EL 24 DE JULIO DE  2023"/>
  </r>
  <r>
    <n v="1002000524"/>
    <x v="0"/>
    <x v="0"/>
    <n v="5306499"/>
    <x v="3"/>
    <s v="TU GIRO DE SUBSIDIO SERA ABONADO A TU CUENTA BANCARIA EN EL TRANSCURSO DE LOS PRÓXIMOS DIAS A MAS TARDAR EL 24 DE JULIO DE  2023"/>
  </r>
  <r>
    <n v="1005154059"/>
    <x v="0"/>
    <x v="0"/>
    <n v="5306648"/>
    <x v="3"/>
    <s v="TU GIRO DE SUBSIDIO SERA ABONADO A TU CUENTA BANCARIA EN EL TRANSCURSO DE LOS PRÓXIMOS DIAS A MAS TARDAR EL 24 DE JULIO DE  2023"/>
  </r>
  <r>
    <n v="1102882217"/>
    <x v="0"/>
    <x v="0"/>
    <n v="5306701"/>
    <x v="3"/>
    <s v="TU GIRO DE SUBSIDIO SERA ABONADO A TU CUENTA BANCARIA EN EL TRANSCURSO DE LOS PRÓXIMOS DIAS A MAS TARDAR EL 24 DE JULIO DE  2023"/>
  </r>
  <r>
    <n v="1095952236"/>
    <x v="0"/>
    <x v="0"/>
    <n v="5306709"/>
    <x v="3"/>
    <s v="TU GIRO DE SUBSIDIO SERA ABONADO A TU CUENTA BANCARIA EN EL TRANSCURSO DE LOS PRÓXIMOS DIAS A MAS TARDAR EL 24 DE JULIO DE  2023"/>
  </r>
  <r>
    <n v="1006869216"/>
    <x v="0"/>
    <x v="0"/>
    <n v="5306868"/>
    <x v="3"/>
    <s v="TU GIRO DE SUBSIDIO SERA ABONADO A TU CUENTA BANCARIA EN EL TRANSCURSO DE LOS PRÓXIMOS DIAS A MAS TARDAR EL 24 DE JULIO DE  2023"/>
  </r>
  <r>
    <n v="1004271828"/>
    <x v="0"/>
    <x v="0"/>
    <n v="5307100"/>
    <x v="3"/>
    <s v="TU GIRO DE SUBSIDIO SERA ABONADO A TU CUENTA BANCARIA EN EL TRANSCURSO DE LOS PRÓXIMOS DIAS A MAS TARDAR EL 24 DE JULIO DE  2023"/>
  </r>
  <r>
    <n v="1001533689"/>
    <x v="0"/>
    <x v="0"/>
    <n v="5307116"/>
    <x v="3"/>
    <s v="TU GIRO DE SUBSIDIO SERA ABONADO A TU CUENTA BANCARIA EN EL TRANSCURSO DE LOS PRÓXIMOS DIAS A MAS TARDAR EL 24 DE JULIO DE  2023"/>
  </r>
  <r>
    <n v="1005469356"/>
    <x v="0"/>
    <x v="0"/>
    <n v="5307127"/>
    <x v="3"/>
    <s v="TU GIRO DE SUBSIDIO SERA ABONADO A TU CUENTA BANCARIA EN EL TRANSCURSO DE LOS PRÓXIMOS DIAS A MAS TARDAR EL 24 DE JULIO DE  2023"/>
  </r>
  <r>
    <n v="1005627309"/>
    <x v="0"/>
    <x v="0"/>
    <n v="5307134"/>
    <x v="3"/>
    <s v="TU GIRO DE SUBSIDIO SERA ABONADO A TU CUENTA BANCARIA EN EL TRANSCURSO DE LOS PRÓXIMOS DIAS A MAS TARDAR EL 24 DE JULIO DE  2023"/>
  </r>
  <r>
    <n v="1005571556"/>
    <x v="0"/>
    <x v="0"/>
    <n v="5307159"/>
    <x v="3"/>
    <s v="TU GIRO DE SUBSIDIO SERA ABONADO A TU CUENTA BANCARIA EN EL TRANSCURSO DE LOS PRÓXIMOS DIAS A MAS TARDAR EL 24 DE JULIO DE  2023"/>
  </r>
  <r>
    <n v="1005662993"/>
    <x v="0"/>
    <x v="0"/>
    <n v="5307203"/>
    <x v="3"/>
    <s v="TU GIRO DE SUBSIDIO SERA ABONADO A TU CUENTA BANCARIA EN EL TRANSCURSO DE LOS PRÓXIMOS DIAS A MAS TARDAR EL 24 DE JULIO DE  2023"/>
  </r>
  <r>
    <n v="1193206840"/>
    <x v="0"/>
    <x v="0"/>
    <n v="5307226"/>
    <x v="3"/>
    <s v="TU GIRO DE SUBSIDIO SERA ABONADO A TU CUENTA BANCARIA EN EL TRANSCURSO DE LOS PRÓXIMOS DIAS A MAS TARDAR EL 24 DE JULIO DE  2023"/>
  </r>
  <r>
    <n v="1193099222"/>
    <x v="0"/>
    <x v="0"/>
    <n v="5307270"/>
    <x v="3"/>
    <s v="TU GIRO DE SUBSIDIO SERA ABONADO A TU CUENTA BANCARIA EN EL TRANSCURSO DE LOS PRÓXIMOS DIAS A MAS TARDAR EL 24 DE JULIO DE  2023"/>
  </r>
  <r>
    <n v="1193523464"/>
    <x v="0"/>
    <x v="0"/>
    <n v="5307307"/>
    <x v="3"/>
    <s v="TU GIRO DE SUBSIDIO SERA ABONADO A TU CUENTA BANCARIA EN EL TRANSCURSO DE LOS PRÓXIMOS DIAS A MAS TARDAR EL 24 DE JULIO DE  2023"/>
  </r>
  <r>
    <n v="1005026576"/>
    <x v="0"/>
    <x v="0"/>
    <n v="5307315"/>
    <x v="3"/>
    <s v="TU GIRO DE SUBSIDIO SERA ABONADO A TU CUENTA BANCARIA EN EL TRANSCURSO DE LOS PRÓXIMOS DIAS A MAS TARDAR EL 24 DE JULIO DE  2023"/>
  </r>
  <r>
    <n v="1005627326"/>
    <x v="0"/>
    <x v="0"/>
    <n v="5307352"/>
    <x v="3"/>
    <s v="TU GIRO DE SUBSIDIO SERA ABONADO A TU CUENTA BANCARIA EN EL TRANSCURSO DE LOS PRÓXIMOS DIAS A MAS TARDAR EL 24 DE JULIO DE  2023"/>
  </r>
  <r>
    <n v="1002344190"/>
    <x v="0"/>
    <x v="0"/>
    <n v="5307360"/>
    <x v="3"/>
    <s v="TU GIRO DE SUBSIDIO SERA ABONADO A TU CUENTA BANCARIA EN EL TRANSCURSO DE LOS PRÓXIMOS DIAS A MAS TARDAR EL 24 DE JULIO DE  2023"/>
  </r>
  <r>
    <n v="1001819288"/>
    <x v="0"/>
    <x v="0"/>
    <n v="5307361"/>
    <x v="3"/>
    <s v="TU GIRO DE SUBSIDIO SERA ABONADO A TU CUENTA BANCARIA EN EL TRANSCURSO DE LOS PRÓXIMOS DIAS A MAS TARDAR EL 24 DE JULIO DE  2023"/>
  </r>
  <r>
    <n v="1193586696"/>
    <x v="0"/>
    <x v="0"/>
    <n v="5307370"/>
    <x v="3"/>
    <s v="TU GIRO DE SUBSIDIO SERA ABONADO A TU CUENTA BANCARIA EN EL TRANSCURSO DE LOS PRÓXIMOS DIAS A MAS TARDAR EL 24 DE JULIO DE  2023"/>
  </r>
  <r>
    <n v="1193086858"/>
    <x v="0"/>
    <x v="0"/>
    <n v="5307373"/>
    <x v="3"/>
    <s v="TU GIRO DE SUBSIDIO SERA ABONADO A TU CUENTA BANCARIA EN EL TRANSCURSO DE LOS PRÓXIMOS DIAS A MAS TARDAR EL 24 DE JULIO DE  2023"/>
  </r>
  <r>
    <n v="1000160323"/>
    <x v="0"/>
    <x v="0"/>
    <n v="5307378"/>
    <x v="3"/>
    <s v="TU GIRO DE SUBSIDIO SERA ABONADO A TU CUENTA BANCARIA EN EL TRANSCURSO DE LOS PRÓXIMOS DIAS A MAS TARDAR EL 24 DE JULIO DE  2023"/>
  </r>
  <r>
    <n v="1005989706"/>
    <x v="0"/>
    <x v="0"/>
    <n v="5307410"/>
    <x v="3"/>
    <s v="TU GIRO DE SUBSIDIO SERA ABONADO A TU CUENTA BANCARIA EN EL TRANSCURSO DE LOS PRÓXIMOS DIAS A MAS TARDAR EL 24 DE JULIO DE  2023"/>
  </r>
  <r>
    <n v="1069984105"/>
    <x v="0"/>
    <x v="0"/>
    <n v="5307417"/>
    <x v="3"/>
    <s v="TU GIRO DE SUBSIDIO SERA ABONADO A TU CUENTA BANCARIA EN EL TRANSCURSO DE LOS PRÓXIMOS DIAS A MAS TARDAR EL 24 DE JULIO DE  2023"/>
  </r>
  <r>
    <n v="1006897191"/>
    <x v="0"/>
    <x v="0"/>
    <n v="5307437"/>
    <x v="3"/>
    <s v="TU GIRO DE SUBSIDIO SERA ABONADO A TU CUENTA BANCARIA EN EL TRANSCURSO DE LOS PRÓXIMOS DIAS A MAS TARDAR EL 24 DE JULIO DE  2023"/>
  </r>
  <r>
    <n v="1005479942"/>
    <x v="0"/>
    <x v="0"/>
    <n v="5307528"/>
    <x v="3"/>
    <s v="TU GIRO DE SUBSIDIO SERA ABONADO A TU CUENTA BANCARIA EN EL TRANSCURSO DE LOS PRÓXIMOS DIAS A MAS TARDAR EL 24 DE JULIO DE  2023"/>
  </r>
  <r>
    <n v="1003502552"/>
    <x v="0"/>
    <x v="0"/>
    <n v="5307564"/>
    <x v="3"/>
    <s v="TU GIRO DE SUBSIDIO SERA ABONADO A TU CUENTA BANCARIA EN EL TRANSCURSO DE LOS PRÓXIMOS DIAS A MAS TARDAR EL 24 DE JULIO DE  2023"/>
  </r>
  <r>
    <n v="1010128218"/>
    <x v="0"/>
    <x v="0"/>
    <n v="5307583"/>
    <x v="3"/>
    <s v="TU GIRO DE SUBSIDIO SERA ABONADO A TU CUENTA BANCARIA EN EL TRANSCURSO DE LOS PRÓXIMOS DIAS A MAS TARDAR EL 24 DE JULIO DE  2023"/>
  </r>
  <r>
    <n v="1005625645"/>
    <x v="0"/>
    <x v="0"/>
    <n v="5307672"/>
    <x v="3"/>
    <s v="TU GIRO DE SUBSIDIO SERA ABONADO A TU CUENTA BANCARIA EN EL TRANSCURSO DE LOS PRÓXIMOS DIAS A MAS TARDAR EL 24 DE JULIO DE  2023"/>
  </r>
  <r>
    <n v="1192816973"/>
    <x v="0"/>
    <x v="0"/>
    <n v="5307714"/>
    <x v="3"/>
    <s v="TU GIRO DE SUBSIDIO SERA ABONADO A TU CUENTA BANCARIA EN EL TRANSCURSO DE LOS PRÓXIMOS DIAS A MAS TARDAR EL 24 DE JULIO DE  2023"/>
  </r>
  <r>
    <n v="1003307570"/>
    <x v="0"/>
    <x v="0"/>
    <n v="5307733"/>
    <x v="3"/>
    <s v="TU GIRO DE SUBSIDIO SERA ABONADO A TU CUENTA BANCARIA EN EL TRANSCURSO DE LOS PRÓXIMOS DIAS A MAS TARDAR EL 24 DE JULIO DE  2023"/>
  </r>
  <r>
    <n v="1005425988"/>
    <x v="0"/>
    <x v="0"/>
    <n v="5307742"/>
    <x v="3"/>
    <s v="TU GIRO DE SUBSIDIO SERA ABONADO A TU CUENTA BANCARIA EN EL TRANSCURSO DE LOS PRÓXIMOS DIAS A MAS TARDAR EL 24 DE JULIO DE  2023"/>
  </r>
  <r>
    <n v="1042351247"/>
    <x v="0"/>
    <x v="0"/>
    <n v="5307757"/>
    <x v="3"/>
    <s v="TU GIRO DE SUBSIDIO SERA ABONADO A TU CUENTA BANCARIA EN EL TRANSCURSO DE LOS PRÓXIMOS DIAS A MAS TARDAR EL 24 DE JULIO DE  2023"/>
  </r>
  <r>
    <n v="1002184879"/>
    <x v="0"/>
    <x v="0"/>
    <n v="5307779"/>
    <x v="3"/>
    <s v="TU GIRO DE SUBSIDIO SERA ABONADO A TU CUENTA BANCARIA EN EL TRANSCURSO DE LOS PRÓXIMOS DIAS A MAS TARDAR EL 24 DE JULIO DE  2023"/>
  </r>
  <r>
    <n v="1057608215"/>
    <x v="0"/>
    <x v="0"/>
    <n v="5307797"/>
    <x v="3"/>
    <s v="TU GIRO DE SUBSIDIO SERA ABONADO A TU CUENTA BANCARIA EN EL TRANSCURSO DE LOS PRÓXIMOS DIAS A MAS TARDAR EL 24 DE JULIO DE  2023"/>
  </r>
  <r>
    <n v="1001084053"/>
    <x v="0"/>
    <x v="0"/>
    <n v="5307817"/>
    <x v="3"/>
    <s v="TU GIRO DE SUBSIDIO SERA ABONADO A TU CUENTA BANCARIA EN EL TRANSCURSO DE LOS PRÓXIMOS DIAS A MAS TARDAR EL 24 DE JULIO DE  2023"/>
  </r>
  <r>
    <n v="1005418361"/>
    <x v="0"/>
    <x v="0"/>
    <n v="5307908"/>
    <x v="3"/>
    <s v="TU GIRO DE SUBSIDIO SERA ABONADO A TU CUENTA BANCARIA EN EL TRANSCURSO DE LOS PRÓXIMOS DIAS A MAS TARDAR EL 24 DE JULIO DE  2023"/>
  </r>
  <r>
    <n v="1001819599"/>
    <x v="0"/>
    <x v="0"/>
    <n v="5307996"/>
    <x v="3"/>
    <s v="TU GIRO DE SUBSIDIO SERA ABONADO A TU CUENTA BANCARIA EN EL TRANSCURSO DE LOS PRÓXIMOS DIAS A MAS TARDAR EL 24 DE JULIO DE  2023"/>
  </r>
  <r>
    <n v="1193568094"/>
    <x v="0"/>
    <x v="0"/>
    <n v="5308143"/>
    <x v="3"/>
    <s v="TU GIRO DE SUBSIDIO SERA ABONADO A TU CUENTA BANCARIA EN EL TRANSCURSO DE LOS PRÓXIMOS DIAS A MAS TARDAR EL 24 DE JULIO DE  2023"/>
  </r>
  <r>
    <n v="1005486472"/>
    <x v="0"/>
    <x v="0"/>
    <n v="5308155"/>
    <x v="3"/>
    <s v="TU GIRO DE SUBSIDIO SERA ABONADO A TU CUENTA BANCARIA EN EL TRANSCURSO DE LOS PRÓXIMOS DIAS A MAS TARDAR EL 24 DE JULIO DE  2023"/>
  </r>
  <r>
    <n v="1007507660"/>
    <x v="0"/>
    <x v="0"/>
    <n v="5308289"/>
    <x v="3"/>
    <s v="TU GIRO DE SUBSIDIO SERA ABONADO A TU CUENTA BANCARIA EN EL TRANSCURSO DE LOS PRÓXIMOS DIAS A MAS TARDAR EL 24 DE JULIO DE  2023"/>
  </r>
  <r>
    <n v="1000726000"/>
    <x v="0"/>
    <x v="0"/>
    <n v="5308311"/>
    <x v="3"/>
    <s v="TU GIRO DE SUBSIDIO SERA ABONADO A TU CUENTA BANCARIA EN EL TRANSCURSO DE LOS PRÓXIMOS DIAS A MAS TARDAR EL 24 DE JULIO DE  2023"/>
  </r>
  <r>
    <n v="1193524876"/>
    <x v="0"/>
    <x v="0"/>
    <n v="5308332"/>
    <x v="3"/>
    <s v="TU GIRO DE SUBSIDIO SERA ABONADO A TU CUENTA BANCARIA EN EL TRANSCURSO DE LOS PRÓXIMOS DIAS A MAS TARDAR EL 24 DE JULIO DE  2023"/>
  </r>
  <r>
    <n v="1003000996"/>
    <x v="0"/>
    <x v="0"/>
    <n v="5308647"/>
    <x v="3"/>
    <s v="TU GIRO DE SUBSIDIO SERA ABONADO A TU CUENTA BANCARIA EN EL TRANSCURSO DE LOS PRÓXIMOS DIAS A MAS TARDAR EL 24 DE JULIO DE  2023"/>
  </r>
  <r>
    <n v="1002422440"/>
    <x v="0"/>
    <x v="0"/>
    <n v="5308649"/>
    <x v="3"/>
    <s v="TU GIRO DE SUBSIDIO SERA ABONADO A TU CUENTA BANCARIA EN EL TRANSCURSO DE LOS PRÓXIMOS DIAS A MAS TARDAR EL 24 DE JULIO DE  2023"/>
  </r>
  <r>
    <n v="1143469987"/>
    <x v="0"/>
    <x v="0"/>
    <n v="5308959"/>
    <x v="3"/>
    <s v="TU GIRO DE SUBSIDIO SERA ABONADO A TU CUENTA BANCARIA EN EL TRANSCURSO DE LOS PRÓXIMOS DIAS A MAS TARDAR EL 24 DE JULIO DE  2023"/>
  </r>
  <r>
    <n v="1003048714"/>
    <x v="0"/>
    <x v="0"/>
    <n v="5309019"/>
    <x v="3"/>
    <s v="TU GIRO DE SUBSIDIO SERA ABONADO A TU CUENTA BANCARIA EN EL TRANSCURSO DE LOS PRÓXIMOS DIAS A MAS TARDAR EL 24 DE JULIO DE  2023"/>
  </r>
  <r>
    <n v="1193321898"/>
    <x v="0"/>
    <x v="0"/>
    <n v="5309027"/>
    <x v="3"/>
    <s v="TU GIRO DE SUBSIDIO SERA ABONADO A TU CUENTA BANCARIA EN EL TRANSCURSO DE LOS PRÓXIMOS DIAS A MAS TARDAR EL 24 DE JULIO DE  2023"/>
  </r>
  <r>
    <n v="1113695073"/>
    <x v="0"/>
    <x v="0"/>
    <n v="5309044"/>
    <x v="3"/>
    <s v="TU GIRO DE SUBSIDIO SERA ABONADO A TU CUENTA BANCARIA EN EL TRANSCURSO DE LOS PRÓXIMOS DIAS A MAS TARDAR EL 24 DE JULIO DE  2023"/>
  </r>
  <r>
    <n v="1100332232"/>
    <x v="0"/>
    <x v="0"/>
    <n v="5309073"/>
    <x v="3"/>
    <s v="TU GIRO DE SUBSIDIO SERA ABONADO A TU CUENTA BANCARIA EN EL TRANSCURSO DE LOS PRÓXIMOS DIAS A MAS TARDAR EL 24 DE JULIO DE  2023"/>
  </r>
  <r>
    <n v="1143379814"/>
    <x v="0"/>
    <x v="0"/>
    <n v="5309242"/>
    <x v="3"/>
    <s v="TU GIRO DE SUBSIDIO SERA ABONADO A TU CUENTA BANCARIA EN EL TRANSCURSO DE LOS PRÓXIMOS DIAS A MAS TARDAR EL 24 DE JULIO DE  2023"/>
  </r>
  <r>
    <n v="1002135762"/>
    <x v="0"/>
    <x v="0"/>
    <n v="5309247"/>
    <x v="3"/>
    <s v="TU GIRO DE SUBSIDIO SERA ABONADO A TU CUENTA BANCARIA EN EL TRANSCURSO DE LOS PRÓXIMOS DIAS A MAS TARDAR EL 24 DE JULIO DE  2023"/>
  </r>
  <r>
    <n v="1003006526"/>
    <x v="0"/>
    <x v="0"/>
    <n v="5309265"/>
    <x v="3"/>
    <s v="TU GIRO DE SUBSIDIO SERA ABONADO A TU CUENTA BANCARIA EN EL TRANSCURSO DE LOS PRÓXIMOS DIAS A MAS TARDAR EL 24 DE JULIO DE  2023"/>
  </r>
  <r>
    <n v="1003433047"/>
    <x v="0"/>
    <x v="0"/>
    <n v="5309334"/>
    <x v="3"/>
    <s v="TU GIRO DE SUBSIDIO SERA ABONADO A TU CUENTA BANCARIA EN EL TRANSCURSO DE LOS PRÓXIMOS DIAS A MAS TARDAR EL 24 DE JULIO DE  2023"/>
  </r>
  <r>
    <n v="1005571741"/>
    <x v="0"/>
    <x v="0"/>
    <n v="5309471"/>
    <x v="3"/>
    <s v="TU GIRO DE SUBSIDIO SERA ABONADO A TU CUENTA BANCARIA EN EL TRANSCURSO DE LOS PRÓXIMOS DIAS A MAS TARDAR EL 24 DE JULIO DE  2023"/>
  </r>
  <r>
    <n v="1006834831"/>
    <x v="0"/>
    <x v="0"/>
    <n v="5309528"/>
    <x v="3"/>
    <s v="TU GIRO DE SUBSIDIO SERA ABONADO A TU CUENTA BANCARIA EN EL TRANSCURSO DE LOS PRÓXIMOS DIAS A MAS TARDAR EL 24 DE JULIO DE  2023"/>
  </r>
  <r>
    <n v="1000617328"/>
    <x v="0"/>
    <x v="0"/>
    <n v="5309672"/>
    <x v="3"/>
    <s v="TU GIRO DE SUBSIDIO SERA ABONADO A TU CUENTA BANCARIA EN EL TRANSCURSO DE LOS PRÓXIMOS DIAS A MAS TARDAR EL 24 DE JULIO DE  2023"/>
  </r>
  <r>
    <n v="1007904880"/>
    <x v="0"/>
    <x v="0"/>
    <n v="5309682"/>
    <x v="3"/>
    <s v="TU GIRO DE SUBSIDIO SERA ABONADO A TU CUENTA BANCARIA EN EL TRANSCURSO DE LOS PRÓXIMOS DIAS A MAS TARDAR EL 24 DE JULIO DE  2023"/>
  </r>
  <r>
    <n v="1005661827"/>
    <x v="0"/>
    <x v="0"/>
    <n v="5309699"/>
    <x v="3"/>
    <s v="TU GIRO DE SUBSIDIO SERA ABONADO A TU CUENTA BANCARIA EN EL TRANSCURSO DE LOS PRÓXIMOS DIAS A MAS TARDAR EL 24 DE JULIO DE  2023"/>
  </r>
  <r>
    <n v="1192894204"/>
    <x v="0"/>
    <x v="0"/>
    <n v="5309702"/>
    <x v="3"/>
    <s v="TU GIRO DE SUBSIDIO SERA ABONADO A TU CUENTA BANCARIA EN EL TRANSCURSO DE LOS PRÓXIMOS DIAS A MAS TARDAR EL 24 DE JULIO DE  2023"/>
  </r>
  <r>
    <n v="1066568065"/>
    <x v="0"/>
    <x v="0"/>
    <n v="5309987"/>
    <x v="3"/>
    <s v="TU GIRO DE SUBSIDIO SERA ABONADO A TU CUENTA BANCARIA EN EL TRANSCURSO DE LOS PRÓXIMOS DIAS A MAS TARDAR EL 24 DE JULIO DE  2023"/>
  </r>
  <r>
    <n v="1193087610"/>
    <x v="0"/>
    <x v="0"/>
    <n v="5309990"/>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62954488"/>
    <x v="0"/>
    <x v="0"/>
    <n v="5309998"/>
    <x v="3"/>
    <s v="TU GIRO DE SUBSIDIO SERA ABONADO A TU CUENTA BANCARIA EN EL TRANSCURSO DE LOS PRÓXIMOS DIAS A MAS TARDAR EL 24 DE JULIO DE  2023"/>
  </r>
  <r>
    <n v="1004709858"/>
    <x v="0"/>
    <x v="0"/>
    <n v="5310040"/>
    <x v="3"/>
    <s v="TU GIRO DE SUBSIDIO SERA ABONADO A TU CUENTA BANCARIA EN EL TRANSCURSO DE LOS PRÓXIMOS DIAS A MAS TARDAR EL 24 DE JULIO DE  2023"/>
  </r>
  <r>
    <n v="1004926212"/>
    <x v="0"/>
    <x v="0"/>
    <n v="5310222"/>
    <x v="3"/>
    <s v="TU GIRO DE SUBSIDIO SERA ABONADO A TU CUENTA BANCARIA EN EL TRANSCURSO DE LOS PRÓXIMOS DIAS A MAS TARDAR EL 24 DE JULIO DE  2023"/>
  </r>
  <r>
    <n v="1006822810"/>
    <x v="0"/>
    <x v="0"/>
    <n v="5310235"/>
    <x v="3"/>
    <s v="TU GIRO DE SUBSIDIO SERA ABONADO A TU CUENTA BANCARIA EN EL TRANSCURSO DE LOS PRÓXIMOS DIAS A MAS TARDAR EL 24 DE JULIO DE  2023"/>
  </r>
  <r>
    <n v="1005416225"/>
    <x v="0"/>
    <x v="0"/>
    <n v="5312082"/>
    <x v="3"/>
    <s v="TU GIRO DE SUBSIDIO SERA ABONADO A TU CUENTA BANCARIA EN EL TRANSCURSO DE LOS PRÓXIMOS DIAS A MAS TARDAR EL 24 DE JULIO DE  2023"/>
  </r>
  <r>
    <n v="1193533023"/>
    <x v="0"/>
    <x v="0"/>
    <n v="5312148"/>
    <x v="3"/>
    <s v="TU GIRO DE SUBSIDIO SERA ABONADO A TU CUENTA BANCARIA EN EL TRANSCURSO DE LOS PRÓXIMOS DIAS A MAS TARDAR EL 24 DE JULIO DE  2023"/>
  </r>
  <r>
    <n v="1003408858"/>
    <x v="0"/>
    <x v="0"/>
    <n v="5312149"/>
    <x v="3"/>
    <s v="TU GIRO DE SUBSIDIO SERA ABONADO A TU CUENTA BANCARIA EN EL TRANSCURSO DE LOS PRÓXIMOS DIAS A MAS TARDAR EL 24 DE JULIO DE  2023"/>
  </r>
  <r>
    <n v="1103858815"/>
    <x v="0"/>
    <x v="0"/>
    <n v="5312158"/>
    <x v="3"/>
    <s v="TU GIRO DE SUBSIDIO SERA ABONADO A TU CUENTA BANCARIA EN EL TRANSCURSO DE LOS PRÓXIMOS DIAS A MAS TARDAR EL 24 DE JULIO DE  2023"/>
  </r>
  <r>
    <n v="1017208151"/>
    <x v="0"/>
    <x v="0"/>
    <n v="5312289"/>
    <x v="3"/>
    <s v="TU GIRO DE SUBSIDIO SERA ABONADO A TU CUENTA BANCARIA EN EL TRANSCURSO DE LOS PRÓXIMOS DIAS A MAS TARDAR EL 24 DE JULIO DE  2023"/>
  </r>
  <r>
    <n v="1026306885"/>
    <x v="0"/>
    <x v="0"/>
    <n v="5312313"/>
    <x v="3"/>
    <s v="TU GIRO DE SUBSIDIO SERA ABONADO A TU CUENTA BANCARIA EN EL TRANSCURSO DE LOS PRÓXIMOS DIAS A MAS TARDAR EL 24 DE JULIO DE  2023"/>
  </r>
  <r>
    <n v="1006889903"/>
    <x v="0"/>
    <x v="0"/>
    <n v="5312391"/>
    <x v="3"/>
    <s v="TU GIRO DE SUBSIDIO SERA ABONADO A TU CUENTA BANCARIA EN EL TRANSCURSO DE LOS PRÓXIMOS DIAS A MAS TARDAR EL 24 DE JULIO DE  2023"/>
  </r>
  <r>
    <n v="1005664561"/>
    <x v="0"/>
    <x v="0"/>
    <n v="5312404"/>
    <x v="3"/>
    <s v="TU GIRO DE SUBSIDIO SERA ABONADO A TU CUENTA BANCARIA EN EL TRANSCURSO DE LOS PRÓXIMOS DIAS A MAS TARDAR EL 24 DE JULIO DE  2023"/>
  </r>
  <r>
    <n v="1002030879"/>
    <x v="0"/>
    <x v="0"/>
    <n v="5312407"/>
    <x v="3"/>
    <s v="TU GIRO DE SUBSIDIO SERA ABONADO A TU CUENTA BANCARIA EN EL TRANSCURSO DE LOS PRÓXIMOS DIAS A MAS TARDAR EL 24 DE JULIO DE  2023"/>
  </r>
  <r>
    <n v="1193592965"/>
    <x v="0"/>
    <x v="0"/>
    <n v="5312418"/>
    <x v="3"/>
    <s v="TU GIRO DE SUBSIDIO SERA ABONADO A TU CUENTA BANCARIA EN EL TRANSCURSO DE LOS PRÓXIMOS DIAS A MAS TARDAR EL 24 DE JULIO DE  2023"/>
  </r>
  <r>
    <n v="1005571565"/>
    <x v="0"/>
    <x v="0"/>
    <n v="5312426"/>
    <x v="3"/>
    <s v="TU GIRO DE SUBSIDIO SERA ABONADO A TU CUENTA BANCARIA EN EL TRANSCURSO DE LOS PRÓXIMOS DIAS A MAS TARDAR EL 24 DE JULIO DE  2023"/>
  </r>
  <r>
    <n v="1144096448"/>
    <x v="0"/>
    <x v="0"/>
    <n v="5312467"/>
    <x v="3"/>
    <s v="TU GIRO DE SUBSIDIO SERA ABONADO A TU CUENTA BANCARIA EN EL TRANSCURSO DE LOS PRÓXIMOS DIAS A MAS TARDAR EL 24 DE JULIO DE  2023"/>
  </r>
  <r>
    <n v="1014657349"/>
    <x v="0"/>
    <x v="0"/>
    <n v="5312489"/>
    <x v="3"/>
    <s v="TU GIRO DE SUBSIDIO SERA ABONADO A TU CUENTA BANCARIA EN EL TRANSCURSO DE LOS PRÓXIMOS DIAS A MAS TARDAR EL 24 DE JULIO DE  2023"/>
  </r>
  <r>
    <n v="1007528622"/>
    <x v="0"/>
    <x v="0"/>
    <n v="5312523"/>
    <x v="3"/>
    <s v="TU GIRO DE SUBSIDIO SERA ABONADO A TU CUENTA BANCARIA EN EL TRANSCURSO DE LOS PRÓXIMOS DIAS A MAS TARDAR EL 24 DE JULIO DE  2023"/>
  </r>
  <r>
    <n v="1003047031"/>
    <x v="0"/>
    <x v="0"/>
    <n v="5312526"/>
    <x v="3"/>
    <s v="TU GIRO DE SUBSIDIO SERA ABONADO A TU CUENTA BANCARIA EN EL TRANSCURSO DE LOS PRÓXIMOS DIAS A MAS TARDAR EL 24 DE JULIO DE  2023"/>
  </r>
  <r>
    <n v="1003503510"/>
    <x v="0"/>
    <x v="0"/>
    <n v="5312540"/>
    <x v="3"/>
    <s v="TU GIRO DE SUBSIDIO SERA ABONADO A TU CUENTA BANCARIA EN EL TRANSCURSO DE LOS PRÓXIMOS DIAS A MAS TARDAR EL 24 DE JULIO DE  2023"/>
  </r>
  <r>
    <n v="1068822660"/>
    <x v="0"/>
    <x v="0"/>
    <n v="5312616"/>
    <x v="3"/>
    <s v="TU GIRO DE SUBSIDIO SERA ABONADO A TU CUENTA BANCARIA EN EL TRANSCURSO DE LOS PRÓXIMOS DIAS A MAS TARDAR EL 24 DE JULIO DE  2023"/>
  </r>
  <r>
    <n v="1003502991"/>
    <x v="0"/>
    <x v="0"/>
    <n v="5312624"/>
    <x v="3"/>
    <s v="TU GIRO DE SUBSIDIO SERA ABONADO A TU CUENTA BANCARIA EN EL TRANSCURSO DE LOS PRÓXIMOS DIAS A MAS TARDAR EL 24 DE JULIO DE  2023"/>
  </r>
  <r>
    <n v="1193552548"/>
    <x v="0"/>
    <x v="0"/>
    <n v="5312630"/>
    <x v="3"/>
    <s v="TU GIRO DE SUBSIDIO SERA ABONADO A TU CUENTA BANCARIA EN EL TRANSCURSO DE LOS PRÓXIMOS DIAS A MAS TARDAR EL 24 DE JULIO DE  2023"/>
  </r>
  <r>
    <n v="1002152921"/>
    <x v="0"/>
    <x v="0"/>
    <n v="5312788"/>
    <x v="3"/>
    <s v="TU GIRO DE SUBSIDIO SERA ABONADO A TU CUENTA BANCARIA EN EL TRANSCURSO DE LOS PRÓXIMOS DIAS A MAS TARDAR EL 24 DE JULIO DE  2023"/>
  </r>
  <r>
    <n v="1080022620"/>
    <x v="0"/>
    <x v="0"/>
    <n v="5312819"/>
    <x v="3"/>
    <s v="TU GIRO DE SUBSIDIO SERA ABONADO A TU CUENTA BANCARIA EN EL TRANSCURSO DE LOS PRÓXIMOS DIAS A MAS TARDAR EL 24 DE JULIO DE  2023"/>
  </r>
  <r>
    <n v="1083573436"/>
    <x v="0"/>
    <x v="0"/>
    <n v="5312849"/>
    <x v="3"/>
    <s v="TU GIRO DE SUBSIDIO SERA ABONADO A TU CUENTA BANCARIA EN EL TRANSCURSO DE LOS PRÓXIMOS DIAS A MAS TARDAR EL 24 DE JULIO DE  2023"/>
  </r>
  <r>
    <n v="1102857664"/>
    <x v="0"/>
    <x v="0"/>
    <n v="5312874"/>
    <x v="3"/>
    <s v="TU GIRO DE SUBSIDIO SERA ABONADO A TU CUENTA BANCARIA EN EL TRANSCURSO DE LOS PRÓXIMOS DIAS A MAS TARDAR EL 24 DE JULIO DE  2023"/>
  </r>
  <r>
    <n v="1102810869"/>
    <x v="0"/>
    <x v="0"/>
    <n v="5312877"/>
    <x v="3"/>
    <s v="TU GIRO DE SUBSIDIO SERA ABONADO A TU CUENTA BANCARIA EN EL TRANSCURSO DE LOS PRÓXIMOS DIAS A MAS TARDAR EL 24 DE JULIO DE  2023"/>
  </r>
  <r>
    <n v="1001031205"/>
    <x v="0"/>
    <x v="0"/>
    <n v="5312879"/>
    <x v="3"/>
    <s v="TU GIRO DE SUBSIDIO SERA ABONADO A TU CUENTA BANCARIA EN EL TRANSCURSO DE LOS PRÓXIMOS DIAS A MAS TARDAR EL 24 DE JULIO DE  2023"/>
  </r>
  <r>
    <n v="1102885506"/>
    <x v="0"/>
    <x v="0"/>
    <n v="5312882"/>
    <x v="3"/>
    <s v="TU GIRO DE SUBSIDIO SERA ABONADO A TU CUENTA BANCARIA EN EL TRANSCURSO DE LOS PRÓXIMOS DIAS A MAS TARDAR EL 24 DE JULIO DE  2023"/>
  </r>
  <r>
    <n v="1102887848"/>
    <x v="0"/>
    <x v="0"/>
    <n v="5313033"/>
    <x v="3"/>
    <s v="TU GIRO DE SUBSIDIO SERA ABONADO A TU CUENTA BANCARIA EN EL TRANSCURSO DE LOS PRÓXIMOS DIAS A MAS TARDAR EL 24 DE JULIO DE  2023"/>
  </r>
  <r>
    <n v="1005479811"/>
    <x v="0"/>
    <x v="0"/>
    <n v="5313060"/>
    <x v="3"/>
    <s v="TU GIRO DE SUBSIDIO SERA ABONADO A TU CUENTA BANCARIA EN EL TRANSCURSO DE LOS PRÓXIMOS DIAS A MAS TARDAR EL 24 DE JULIO DE  2023"/>
  </r>
  <r>
    <n v="1129508031"/>
    <x v="0"/>
    <x v="0"/>
    <n v="5313073"/>
    <x v="3"/>
    <s v="TU GIRO DE SUBSIDIO SERA ABONADO A TU CUENTA BANCARIA EN EL TRANSCURSO DE LOS PRÓXIMOS DIAS A MAS TARDAR EL 24 DE JULIO DE  2023"/>
  </r>
  <r>
    <n v="1070021238"/>
    <x v="0"/>
    <x v="0"/>
    <n v="5313170"/>
    <x v="3"/>
    <s v="TU GIRO DE SUBSIDIO SERA ABONADO A TU CUENTA BANCARIA EN EL TRANSCURSO DE LOS PRÓXIMOS DIAS A MAS TARDAR EL 24 DE JULIO DE  2023"/>
  </r>
  <r>
    <n v="1000872867"/>
    <x v="0"/>
    <x v="0"/>
    <n v="5313208"/>
    <x v="3"/>
    <s v="TU GIRO DE SUBSIDIO SERA ABONADO A TU CUENTA BANCARIA EN EL TRANSCURSO DE LOS PRÓXIMOS DIAS A MAS TARDAR EL 24 DE JULIO DE  2023"/>
  </r>
  <r>
    <n v="1003381670"/>
    <x v="0"/>
    <x v="0"/>
    <n v="5313256"/>
    <x v="3"/>
    <s v="TU GIRO DE SUBSIDIO SERA ABONADO A TU CUENTA BANCARIA EN EL TRANSCURSO DE LOS PRÓXIMOS DIAS A MAS TARDAR EL 24 DE JULIO DE  2023"/>
  </r>
  <r>
    <n v="1000339312"/>
    <x v="0"/>
    <x v="0"/>
    <n v="5313345"/>
    <x v="3"/>
    <s v="TU GIRO DE SUBSIDIO SERA ABONADO A TU CUENTA BANCARIA EN EL TRANSCURSO DE LOS PRÓXIMOS DIAS A MAS TARDAR EL 24 DE JULIO DE  2023"/>
  </r>
  <r>
    <n v="1007667003"/>
    <x v="0"/>
    <x v="0"/>
    <n v="5313552"/>
    <x v="3"/>
    <s v="TU GIRO DE SUBSIDIO SERA ABONADO A TU CUENTA BANCARIA EN EL TRANSCURSO DE LOS PRÓXIMOS DIAS A MAS TARDAR EL 24 DE JULIO DE  2023"/>
  </r>
  <r>
    <n v="1007172680"/>
    <x v="0"/>
    <x v="0"/>
    <n v="5313555"/>
    <x v="3"/>
    <s v="TU GIRO DE SUBSIDIO SERA ABONADO A TU CUENTA BANCARIA EN EL TRANSCURSO DE LOS PRÓXIMOS DIAS A MAS TARDAR EL 24 DE JULIO DE  2023"/>
  </r>
  <r>
    <n v="1001918538"/>
    <x v="0"/>
    <x v="0"/>
    <n v="5313578"/>
    <x v="3"/>
    <s v="TU GIRO DE SUBSIDIO SERA ABONADO A TU CUENTA BANCARIA EN EL TRANSCURSO DE LOS PRÓXIMOS DIAS A MAS TARDAR EL 24 DE JULIO DE  2023"/>
  </r>
  <r>
    <n v="1003242274"/>
    <x v="0"/>
    <x v="0"/>
    <n v="5313579"/>
    <x v="3"/>
    <s v="TU GIRO DE SUBSIDIO SERA ABONADO A TU CUENTA BANCARIA EN EL TRANSCURSO DE LOS PRÓXIMOS DIAS A MAS TARDAR EL 24 DE JULIO DE  2023"/>
  </r>
  <r>
    <n v="1192732304"/>
    <x v="0"/>
    <x v="0"/>
    <n v="5313602"/>
    <x v="3"/>
    <s v="TU GIRO DE SUBSIDIO SERA ABONADO A TU CUENTA BANCARIA EN EL TRANSCURSO DE LOS PRÓXIMOS DIAS A MAS TARDAR EL 24 DE JULIO DE  2023"/>
  </r>
  <r>
    <n v="1003431609"/>
    <x v="0"/>
    <x v="0"/>
    <n v="5313720"/>
    <x v="3"/>
    <s v="TU GIRO DE SUBSIDIO SERA ABONADO A TU CUENTA BANCARIA EN EL TRANSCURSO DE LOS PRÓXIMOS DIAS A MAS TARDAR EL 24 DE JULIO DE  2023"/>
  </r>
  <r>
    <n v="1193072162"/>
    <x v="0"/>
    <x v="0"/>
    <n v="5313768"/>
    <x v="3"/>
    <s v="TU GIRO DE SUBSIDIO SERA ABONADO A TU CUENTA BANCARIA EN EL TRANSCURSO DE LOS PRÓXIMOS DIAS A MAS TARDAR EL 24 DE JULIO DE  2023"/>
  </r>
  <r>
    <n v="1104254978"/>
    <x v="0"/>
    <x v="0"/>
    <n v="5313791"/>
    <x v="3"/>
    <s v="TU GIRO DE SUBSIDIO SERA ABONADO A TU CUENTA BANCARIA EN EL TRANSCURSO DE LOS PRÓXIMOS DIAS A MAS TARDAR EL 24 DE JULIO DE  2023"/>
  </r>
  <r>
    <n v="1100332043"/>
    <x v="0"/>
    <x v="0"/>
    <n v="5313815"/>
    <x v="3"/>
    <s v="TU GIRO DE SUBSIDIO SERA ABONADO A TU CUENTA BANCARIA EN EL TRANSCURSO DE LOS PRÓXIMOS DIAS A MAS TARDAR EL 24 DE JULIO DE  2023"/>
  </r>
  <r>
    <n v="1098759506"/>
    <x v="0"/>
    <x v="0"/>
    <n v="5313825"/>
    <x v="3"/>
    <s v="TU GIRO DE SUBSIDIO SERA ABONADO A TU CUENTA BANCARIA EN EL TRANSCURSO DE LOS PRÓXIMOS DIAS A MAS TARDAR EL 24 DE JULIO DE  2023"/>
  </r>
  <r>
    <n v="1047499175"/>
    <x v="0"/>
    <x v="0"/>
    <n v="5313844"/>
    <x v="3"/>
    <s v="TU GIRO DE SUBSIDIO SERA ABONADO A TU CUENTA BANCARIA EN EL TRANSCURSO DE LOS PRÓXIMOS DIAS A MAS TARDAR EL 24 DE JULIO DE  2023"/>
  </r>
  <r>
    <n v="1005325589"/>
    <x v="0"/>
    <x v="0"/>
    <n v="5313911"/>
    <x v="3"/>
    <s v="TU GIRO DE SUBSIDIO SERA ABONADO A TU CUENTA BANCARIA EN EL TRANSCURSO DE LOS PRÓXIMOS DIAS A MAS TARDAR EL 24 DE JULIO DE  2023"/>
  </r>
  <r>
    <n v="1006413839"/>
    <x v="0"/>
    <x v="0"/>
    <n v="5313973"/>
    <x v="3"/>
    <s v="TU GIRO DE SUBSIDIO SERA ABONADO A TU CUENTA BANCARIA EN EL TRANSCURSO DE LOS PRÓXIMOS DIAS A MAS TARDAR EL 24 DE JULIO DE  2023"/>
  </r>
  <r>
    <n v="1005571030"/>
    <x v="0"/>
    <x v="0"/>
    <n v="5313982"/>
    <x v="3"/>
    <s v="TU GIRO DE SUBSIDIO SERA ABONADO A TU CUENTA BANCARIA EN EL TRANSCURSO DE LOS PRÓXIMOS DIAS A MAS TARDAR EL 24 DE JULIO DE  2023"/>
  </r>
  <r>
    <n v="1152697041"/>
    <x v="0"/>
    <x v="0"/>
    <n v="5314044"/>
    <x v="3"/>
    <s v="TU GIRO DE SUBSIDIO SERA ABONADO A TU CUENTA BANCARIA EN EL TRANSCURSO DE LOS PRÓXIMOS DIAS A MAS TARDAR EL 24 DE JULIO DE  2023"/>
  </r>
  <r>
    <n v="1028013629"/>
    <x v="0"/>
    <x v="0"/>
    <n v="5314089"/>
    <x v="3"/>
    <s v="TU GIRO DE SUBSIDIO SERA ABONADO A TU CUENTA BANCARIA EN EL TRANSCURSO DE LOS PRÓXIMOS DIAS A MAS TARDAR EL 24 DE JULIO DE  2023"/>
  </r>
  <r>
    <n v="1065292149"/>
    <x v="0"/>
    <x v="0"/>
    <n v="5314136"/>
    <x v="3"/>
    <s v="TU GIRO DE SUBSIDIO SERA ABONADO A TU CUENTA BANCARIA EN EL TRANSCURSO DE LOS PRÓXIMOS DIAS A MAS TARDAR EL 24 DE JULIO DE  2023"/>
  </r>
  <r>
    <n v="1007971498"/>
    <x v="0"/>
    <x v="0"/>
    <n v="5314146"/>
    <x v="3"/>
    <s v="TU GIRO DE SUBSIDIO SERA ABONADO A TU CUENTA BANCARIA EN EL TRANSCURSO DE LOS PRÓXIMOS DIAS A MAS TARDAR EL 24 DE JULIO DE  2023"/>
  </r>
  <r>
    <n v="1005660148"/>
    <x v="0"/>
    <x v="0"/>
    <n v="5314178"/>
    <x v="3"/>
    <s v="TU GIRO DE SUBSIDIO SERA ABONADO A TU CUENTA BANCARIA EN EL TRANSCURSO DE LOS PRÓXIMOS DIAS A MAS TARDAR EL 24 DE JULIO DE  2023"/>
  </r>
  <r>
    <n v="1007448992"/>
    <x v="0"/>
    <x v="0"/>
    <n v="5314208"/>
    <x v="3"/>
    <s v="TU GIRO DE SUBSIDIO SERA ABONADO A TU CUENTA BANCARIA EN EL TRANSCURSO DE LOS PRÓXIMOS DIAS A MAS TARDAR EL 24 DE JULIO DE  2023"/>
  </r>
  <r>
    <n v="1005568703"/>
    <x v="0"/>
    <x v="0"/>
    <n v="5314253"/>
    <x v="3"/>
    <s v="TU GIRO DE SUBSIDIO SERA ABONADO A TU CUENTA BANCARIA EN EL TRANSCURSO DE LOS PRÓXIMOS DIAS A MAS TARDAR EL 24 DE JULIO DE  2023"/>
  </r>
  <r>
    <n v="1005029844"/>
    <x v="0"/>
    <x v="0"/>
    <n v="5314267"/>
    <x v="3"/>
    <s v="TU GIRO DE SUBSIDIO SERA ABONADO A TU CUENTA BANCARIA EN EL TRANSCURSO DE LOS PRÓXIMOS DIAS A MAS TARDAR EL 24 DE JULIO DE  2023"/>
  </r>
  <r>
    <n v="1003159028"/>
    <x v="0"/>
    <x v="0"/>
    <n v="5314297"/>
    <x v="3"/>
    <s v="TU GIRO DE SUBSIDIO SERA ABONADO A TU CUENTA BANCARIA EN EL TRANSCURSO DE LOS PRÓXIMOS DIAS A MAS TARDAR EL 24 DE JULIO DE  2023"/>
  </r>
  <r>
    <n v="1007983256"/>
    <x v="0"/>
    <x v="0"/>
    <n v="5314313"/>
    <x v="3"/>
    <s v="TU GIRO DE SUBSIDIO SERA ABONADO A TU CUENTA BANCARIA EN EL TRANSCURSO DE LOS PRÓXIMOS DIAS A MAS TARDAR EL 24 DE JULIO DE  2023"/>
  </r>
  <r>
    <n v="1043636738"/>
    <x v="0"/>
    <x v="0"/>
    <n v="5314332"/>
    <x v="3"/>
    <s v="TU GIRO DE SUBSIDIO SERA ABONADO A TU CUENTA BANCARIA EN EL TRANSCURSO DE LOS PRÓXIMOS DIAS A MAS TARDAR EL 24 DE JULIO DE  2023"/>
  </r>
  <r>
    <n v="1007169987"/>
    <x v="0"/>
    <x v="0"/>
    <n v="5314380"/>
    <x v="3"/>
    <s v="TU GIRO DE SUBSIDIO SERA ABONADO A TU CUENTA BANCARIA EN EL TRANSCURSO DE LOS PRÓXIMOS DIAS A MAS TARDAR EL 24 DE JULIO DE  2023"/>
  </r>
  <r>
    <n v="1005311441"/>
    <x v="0"/>
    <x v="0"/>
    <n v="5314381"/>
    <x v="3"/>
    <s v="TU GIRO DE SUBSIDIO SERA ABONADO A TU CUENTA BANCARIA EN EL TRANSCURSO DE LOS PRÓXIMOS DIAS A MAS TARDAR EL 24 DE JULIO DE  2023"/>
  </r>
  <r>
    <n v="1005604607"/>
    <x v="0"/>
    <x v="0"/>
    <n v="5314419"/>
    <x v="3"/>
    <s v="TU GIRO DE SUBSIDIO SERA ABONADO A TU CUENTA BANCARIA EN EL TRANSCURSO DE LOS PRÓXIMOS DIAS A MAS TARDAR EL 24 DE JULIO DE  2023"/>
  </r>
  <r>
    <n v="1005150556"/>
    <x v="0"/>
    <x v="0"/>
    <n v="5314493"/>
    <x v="3"/>
    <s v="TU GIRO DE SUBSIDIO SERA ABONADO A TU CUENTA BANCARIA EN EL TRANSCURSO DE LOS PRÓXIMOS DIAS A MAS TARDAR EL 24 DE JULIO DE  2023"/>
  </r>
  <r>
    <n v="1007352506"/>
    <x v="0"/>
    <x v="0"/>
    <n v="5314554"/>
    <x v="3"/>
    <s v="TU GIRO DE SUBSIDIO SERA ABONADO A TU CUENTA BANCARIA EN EL TRANSCURSO DE LOS PRÓXIMOS DIAS A MAS TARDAR EL 24 DE JULIO DE  2023"/>
  </r>
  <r>
    <n v="1001893737"/>
    <x v="0"/>
    <x v="0"/>
    <n v="5314571"/>
    <x v="3"/>
    <s v="TU GIRO DE SUBSIDIO SERA ABONADO A TU CUENTA BANCARIA EN EL TRANSCURSO DE LOS PRÓXIMOS DIAS A MAS TARDAR EL 24 DE JULIO DE  2023"/>
  </r>
  <r>
    <n v="1007552645"/>
    <x v="0"/>
    <x v="0"/>
    <n v="5314577"/>
    <x v="3"/>
    <s v="TU GIRO DE SUBSIDIO SERA ABONADO A TU CUENTA BANCARIA EN EL TRANSCURSO DE LOS PRÓXIMOS DIAS A MAS TARDAR EL 24 DE JULIO DE  2023"/>
  </r>
  <r>
    <n v="1140865156"/>
    <x v="0"/>
    <x v="0"/>
    <n v="5314592"/>
    <x v="3"/>
    <s v="TU GIRO DE SUBSIDIO SERA ABONADO A TU CUENTA BANCARIA EN EL TRANSCURSO DE LOS PRÓXIMOS DIAS A MAS TARDAR EL 24 DE JULIO DE  2023"/>
  </r>
  <r>
    <n v="1000619190"/>
    <x v="0"/>
    <x v="0"/>
    <n v="5314605"/>
    <x v="3"/>
    <s v="TU GIRO DE SUBSIDIO SERA ABONADO A TU CUENTA BANCARIA EN EL TRANSCURSO DE LOS PRÓXIMOS DIAS A MAS TARDAR EL 24 DE JULIO DE  2023"/>
  </r>
  <r>
    <n v="1004507882"/>
    <x v="0"/>
    <x v="0"/>
    <n v="5314642"/>
    <x v="3"/>
    <s v="TU GIRO DE SUBSIDIO SERA ABONADO A TU CUENTA BANCARIA EN EL TRANSCURSO DE LOS PRÓXIMOS DIAS A MAS TARDAR EL 24 DE JULIO DE  2023"/>
  </r>
  <r>
    <n v="1005753400"/>
    <x v="0"/>
    <x v="0"/>
    <n v="5314681"/>
    <x v="3"/>
    <s v="TU GIRO DE SUBSIDIO SERA ABONADO A TU CUENTA BANCARIA EN EL TRANSCURSO DE LOS PRÓXIMOS DIAS A MAS TARDAR EL 24 DE JULIO DE  2023"/>
  </r>
  <r>
    <n v="1134854442"/>
    <x v="0"/>
    <x v="0"/>
    <n v="5314682"/>
    <x v="3"/>
    <s v="TU GIRO DE SUBSIDIO SERA ABONADO A TU CUENTA BANCARIA EN EL TRANSCURSO DE LOS PRÓXIMOS DIAS A MAS TARDAR EL 24 DE JULIO DE  2023"/>
  </r>
  <r>
    <n v="1001852811"/>
    <x v="0"/>
    <x v="0"/>
    <n v="5314730"/>
    <x v="3"/>
    <s v="TU GIRO DE SUBSIDIO SERA ABONADO A TU CUENTA BANCARIA EN EL TRANSCURSO DE LOS PRÓXIMOS DIAS A MAS TARDAR EL 24 DE JULIO DE  2023"/>
  </r>
  <r>
    <n v="1004484722"/>
    <x v="0"/>
    <x v="0"/>
    <n v="5314762"/>
    <x v="3"/>
    <s v="TU GIRO DE SUBSIDIO SERA ABONADO A TU CUENTA BANCARIA EN EL TRANSCURSO DE LOS PRÓXIMOS DIAS A MAS TARDAR EL 24 DE JULIO DE  2023"/>
  </r>
  <r>
    <n v="1007521751"/>
    <x v="0"/>
    <x v="0"/>
    <n v="5314792"/>
    <x v="3"/>
    <s v="TU GIRO DE SUBSIDIO SERA ABONADO A TU CUENTA BANCARIA EN EL TRANSCURSO DE LOS PRÓXIMOS DIAS A MAS TARDAR EL 24 DE JULIO DE  2023"/>
  </r>
  <r>
    <n v="1002248445"/>
    <x v="0"/>
    <x v="0"/>
    <n v="5314803"/>
    <x v="3"/>
    <s v="TU GIRO DE SUBSIDIO SERA ABONADO A TU CUENTA BANCARIA EN EL TRANSCURSO DE LOS PRÓXIMOS DIAS A MAS TARDAR EL 24 DE JULIO DE  2023"/>
  </r>
  <r>
    <n v="1006799349"/>
    <x v="0"/>
    <x v="0"/>
    <n v="5314821"/>
    <x v="3"/>
    <s v="TU GIRO DE SUBSIDIO SERA ABONADO A TU CUENTA BANCARIA EN EL TRANSCURSO DE LOS PRÓXIMOS DIAS A MAS TARDAR EL 24 DE JULIO DE  2023"/>
  </r>
  <r>
    <n v="1001998566"/>
    <x v="0"/>
    <x v="0"/>
    <n v="5314880"/>
    <x v="3"/>
    <s v="TU GIRO DE SUBSIDIO SERA ABONADO A TU CUENTA BANCARIA EN EL TRANSCURSO DE LOS PRÓXIMOS DIAS A MAS TARDAR EL 24 DE JULIO DE  2023"/>
  </r>
  <r>
    <n v="1003965632"/>
    <x v="0"/>
    <x v="0"/>
    <n v="5314890"/>
    <x v="3"/>
    <s v="TU GIRO DE SUBSIDIO SERA ABONADO A TU CUENTA BANCARIA EN EL TRANSCURSO DE LOS PRÓXIMOS DIAS A MAS TARDAR EL 24 DE JULIO DE  2023"/>
  </r>
  <r>
    <n v="1193215208"/>
    <x v="0"/>
    <x v="0"/>
    <n v="5314902"/>
    <x v="3"/>
    <s v="TU GIRO DE SUBSIDIO SERA ABONADO A TU CUENTA BANCARIA EN EL TRANSCURSO DE LOS PRÓXIMOS DIAS A MAS TARDAR EL 24 DE JULIO DE  2023"/>
  </r>
  <r>
    <n v="1002501834"/>
    <x v="0"/>
    <x v="0"/>
    <n v="5314979"/>
    <x v="3"/>
    <s v="TU GIRO DE SUBSIDIO SERA ABONADO A TU CUENTA BANCARIA EN EL TRANSCURSO DE LOS PRÓXIMOS DIAS A MAS TARDAR EL 24 DE JULIO DE  2023"/>
  </r>
  <r>
    <n v="1002496476"/>
    <x v="0"/>
    <x v="0"/>
    <n v="5315065"/>
    <x v="3"/>
    <s v="TU GIRO DE SUBSIDIO SERA ABONADO A TU CUENTA BANCARIA EN EL TRANSCURSO DE LOS PRÓXIMOS DIAS A MAS TARDAR EL 24 DE JULIO DE  2023"/>
  </r>
  <r>
    <n v="1143400259"/>
    <x v="0"/>
    <x v="0"/>
    <n v="5315169"/>
    <x v="3"/>
    <s v="TU GIRO DE SUBSIDIO SERA ABONADO A TU CUENTA BANCARIA EN EL TRANSCURSO DE LOS PRÓXIMOS DIAS A MAS TARDAR EL 24 DE JULIO DE  2023"/>
  </r>
  <r>
    <n v="1143412725"/>
    <x v="0"/>
    <x v="0"/>
    <n v="5315195"/>
    <x v="3"/>
    <s v="TU GIRO DE SUBSIDIO SERA ABONADO A TU CUENTA BANCARIA EN EL TRANSCURSO DE LOS PRÓXIMOS DIAS A MAS TARDAR EL 24 DE JULIO DE  2023"/>
  </r>
  <r>
    <n v="1002159823"/>
    <x v="0"/>
    <x v="0"/>
    <n v="5315209"/>
    <x v="3"/>
    <s v="TU GIRO DE SUBSIDIO SERA ABONADO A TU CUENTA BANCARIA EN EL TRANSCURSO DE LOS PRÓXIMOS DIAS A MAS TARDAR EL 24 DE JULIO DE  2023"/>
  </r>
  <r>
    <n v="1067403299"/>
    <x v="0"/>
    <x v="0"/>
    <n v="5315223"/>
    <x v="3"/>
    <s v="TU GIRO DE SUBSIDIO SERA ABONADO A TU CUENTA BANCARIA EN EL TRANSCURSO DE LOS PRÓXIMOS DIAS A MAS TARDAR EL 24 DE JULIO DE  2023"/>
  </r>
  <r>
    <n v="1001978867"/>
    <x v="0"/>
    <x v="0"/>
    <n v="5315265"/>
    <x v="3"/>
    <s v="TU GIRO DE SUBSIDIO SERA ABONADO A TU CUENTA BANCARIA EN EL TRANSCURSO DE LOS PRÓXIMOS DIAS A MAS TARDAR EL 24 DE JULIO DE  2023"/>
  </r>
  <r>
    <n v="1007229661"/>
    <x v="0"/>
    <x v="0"/>
    <n v="5315277"/>
    <x v="3"/>
    <s v="TU GIRO DE SUBSIDIO SERA ABONADO A TU CUENTA BANCARIA EN EL TRANSCURSO DE LOS PRÓXIMOS DIAS A MAS TARDAR EL 24 DE JULIO DE  2023"/>
  </r>
  <r>
    <n v="1005369845"/>
    <x v="0"/>
    <x v="0"/>
    <n v="5315863"/>
    <x v="3"/>
    <s v="TU GIRO DE SUBSIDIO SERA ABONADO A TU CUENTA BANCARIA EN EL TRANSCURSO DE LOS PRÓXIMOS DIAS A MAS TARDAR EL 24 DE JULIO DE  2023"/>
  </r>
  <r>
    <n v="1001876175"/>
    <x v="0"/>
    <x v="0"/>
    <n v="5315878"/>
    <x v="3"/>
    <s v="TU GIRO DE SUBSIDIO SERA ABONADO A TU CUENTA BANCARIA EN EL TRANSCURSO DE LOS PRÓXIMOS DIAS A MAS TARDAR EL 24 DE JULIO DE  2023"/>
  </r>
  <r>
    <n v="1006680465"/>
    <x v="0"/>
    <x v="0"/>
    <n v="5315986"/>
    <x v="3"/>
    <s v="TU GIRO DE SUBSIDIO SERA ABONADO A TU CUENTA BANCARIA EN EL TRANSCURSO DE LOS PRÓXIMOS DIAS A MAS TARDAR EL 24 DE JULIO DE  2023"/>
  </r>
  <r>
    <n v="1007210973"/>
    <x v="0"/>
    <x v="0"/>
    <n v="5315998"/>
    <x v="3"/>
    <s v="TU GIRO DE SUBSIDIO SERA ABONADO A TU CUENTA BANCARIA EN EL TRANSCURSO DE LOS PRÓXIMOS DIAS A MAS TARDAR EL 24 DE JULIO DE  2023"/>
  </r>
  <r>
    <n v="1002457907"/>
    <x v="0"/>
    <x v="0"/>
    <n v="5316295"/>
    <x v="3"/>
    <s v="TU GIRO DE SUBSIDIO SERA ABONADO A TU CUENTA BANCARIA EN EL TRANSCURSO DE LOS PRÓXIMOS DIAS A MAS TARDAR EL 24 DE JULIO DE  2023"/>
  </r>
  <r>
    <n v="1005708993"/>
    <x v="0"/>
    <x v="0"/>
    <n v="5316379"/>
    <x v="3"/>
    <s v="TU GIRO DE SUBSIDIO SERA ABONADO A TU CUENTA BANCARIA EN EL TRANSCURSO DE LOS PRÓXIMOS DIAS A MAS TARDAR EL 24 DE JULIO DE  2023"/>
  </r>
  <r>
    <n v="1193242143"/>
    <x v="0"/>
    <x v="0"/>
    <n v="5316549"/>
    <x v="3"/>
    <s v="TU GIRO DE SUBSIDIO SERA ABONADO A TU CUENTA BANCARIA EN EL TRANSCURSO DE LOS PRÓXIMOS DIAS A MAS TARDAR EL 24 DE JULIO DE  2023"/>
  </r>
  <r>
    <n v="1005441834"/>
    <x v="0"/>
    <x v="0"/>
    <n v="5316561"/>
    <x v="3"/>
    <s v="TU GIRO DE SUBSIDIO SERA ABONADO A TU CUENTA BANCARIA EN EL TRANSCURSO DE LOS PRÓXIMOS DIAS A MAS TARDAR EL 24 DE JULIO DE  2023"/>
  </r>
  <r>
    <n v="1102878020"/>
    <x v="0"/>
    <x v="0"/>
    <n v="5316584"/>
    <x v="3"/>
    <s v="TU GIRO DE SUBSIDIO SERA ABONADO A TU CUENTA BANCARIA EN EL TRANSCURSO DE LOS PRÓXIMOS DIAS A MAS TARDAR EL 24 DE JULIO DE  2023"/>
  </r>
  <r>
    <n v="1036648547"/>
    <x v="0"/>
    <x v="0"/>
    <n v="5316657"/>
    <x v="3"/>
    <s v="TU GIRO DE SUBSIDIO SERA ABONADO A TU CUENTA BANCARIA EN EL TRANSCURSO DE LOS PRÓXIMOS DIAS A MAS TARDAR EL 24 DE JULIO DE  2023"/>
  </r>
  <r>
    <n v="1005741383"/>
    <x v="0"/>
    <x v="0"/>
    <n v="5316721"/>
    <x v="3"/>
    <s v="TU GIRO DE SUBSIDIO SERA ABONADO A TU CUENTA BANCARIA EN EL TRANSCURSO DE LOS PRÓXIMOS DIAS A MAS TARDAR EL 24 DE JULIO DE  2023"/>
  </r>
  <r>
    <n v="1001887222"/>
    <x v="0"/>
    <x v="0"/>
    <n v="5316736"/>
    <x v="3"/>
    <s v="TU GIRO DE SUBSIDIO SERA ABONADO A TU CUENTA BANCARIA EN EL TRANSCURSO DE LOS PRÓXIMOS DIAS A MAS TARDAR EL 24 DE JULIO DE  2023"/>
  </r>
  <r>
    <n v="1002302173"/>
    <x v="0"/>
    <x v="0"/>
    <n v="5316808"/>
    <x v="3"/>
    <s v="TU GIRO DE SUBSIDIO SERA ABONADO A TU CUENTA BANCARIA EN EL TRANSCURSO DE LOS PRÓXIMOS DIAS A MAS TARDAR EL 24 DE JULIO DE  2023"/>
  </r>
  <r>
    <n v="1003157619"/>
    <x v="0"/>
    <x v="0"/>
    <n v="5316815"/>
    <x v="3"/>
    <s v="TU GIRO DE SUBSIDIO SERA ABONADO A TU CUENTA BANCARIA EN EL TRANSCURSO DE LOS PRÓXIMOS DIAS A MAS TARDAR EL 24 DE JULIO DE  2023"/>
  </r>
  <r>
    <n v="1000307414"/>
    <x v="0"/>
    <x v="0"/>
    <n v="5317060"/>
    <x v="3"/>
    <s v="TU GIRO DE SUBSIDIO SERA ABONADO A TU CUENTA BANCARIA EN EL TRANSCURSO DE LOS PRÓXIMOS DIAS A MAS TARDAR EL 24 DE JULIO DE  2023"/>
  </r>
  <r>
    <n v="1005626937"/>
    <x v="0"/>
    <x v="0"/>
    <n v="5317564"/>
    <x v="3"/>
    <s v="TU GIRO DE SUBSIDIO SERA ABONADO A TU CUENTA BANCARIA EN EL TRANSCURSO DE LOS PRÓXIMOS DIAS A MAS TARDAR EL 24 DE JULIO DE  2023"/>
  </r>
  <r>
    <n v="1002028084"/>
    <x v="0"/>
    <x v="0"/>
    <n v="5317569"/>
    <x v="3"/>
    <s v="TU GIRO DE SUBSIDIO SERA ABONADO A TU CUENTA BANCARIA EN EL TRANSCURSO DE LOS PRÓXIMOS DIAS A MAS TARDAR EL 24 DE JULIO DE  2023"/>
  </r>
  <r>
    <n v="1097488449"/>
    <x v="0"/>
    <x v="0"/>
    <n v="5318321"/>
    <x v="3"/>
    <s v="TU GIRO DE SUBSIDIO SERA ABONADO A TU CUENTA BANCARIA EN EL TRANSCURSO DE LOS PRÓXIMOS DIAS A MAS TARDAR EL 24 DE JULIO DE  2023"/>
  </r>
  <r>
    <n v="1010045466"/>
    <x v="0"/>
    <x v="0"/>
    <n v="5318545"/>
    <x v="3"/>
    <s v="TU GIRO DE SUBSIDIO SERA ABONADO A TU CUENTA BANCARIA EN EL TRANSCURSO DE LOS PRÓXIMOS DIAS A MAS TARDAR EL 24 DE JULIO DE  2023"/>
  </r>
  <r>
    <n v="1006580020"/>
    <x v="0"/>
    <x v="0"/>
    <n v="5318803"/>
    <x v="3"/>
    <s v="TU GIRO DE SUBSIDIO SERA ABONADO A TU CUENTA BANCARIA EN EL TRANSCURSO DE LOS PRÓXIMOS DIAS A MAS TARDAR EL 24 DE JULIO DE  2023"/>
  </r>
  <r>
    <n v="1002421378"/>
    <x v="0"/>
    <x v="0"/>
    <n v="5319302"/>
    <x v="3"/>
    <s v="TU GIRO DE SUBSIDIO SERA ABONADO A TU CUENTA BANCARIA EN EL TRANSCURSO DE LOS PRÓXIMOS DIAS A MAS TARDAR EL 24 DE JULIO DE  2023"/>
  </r>
  <r>
    <n v="1005572668"/>
    <x v="0"/>
    <x v="0"/>
    <n v="5319357"/>
    <x v="3"/>
    <s v="TU GIRO DE SUBSIDIO SERA ABONADO A TU CUENTA BANCARIA EN EL TRANSCURSO DE LOS PRÓXIMOS DIAS A MAS TARDAR EL 24 DE JULIO DE  2023"/>
  </r>
  <r>
    <n v="1102889046"/>
    <x v="0"/>
    <x v="0"/>
    <n v="5319363"/>
    <x v="3"/>
    <s v="TU GIRO DE SUBSIDIO SERA ABONADO A TU CUENTA BANCARIA EN EL TRANSCURSO DE LOS PRÓXIMOS DIAS A MAS TARDAR EL 24 DE JULIO DE  2023"/>
  </r>
  <r>
    <n v="1002344005"/>
    <x v="0"/>
    <x v="0"/>
    <n v="5319370"/>
    <x v="3"/>
    <s v="TU GIRO DE SUBSIDIO SERA ABONADO A TU CUENTA BANCARIA EN EL TRANSCURSO DE LOS PRÓXIMOS DIAS A MAS TARDAR EL 24 DE JULIO DE  2023"/>
  </r>
  <r>
    <n v="1193449012"/>
    <x v="0"/>
    <x v="0"/>
    <n v="5319372"/>
    <x v="3"/>
    <s v="TU GIRO DE SUBSIDIO SERA ABONADO A TU CUENTA BANCARIA EN EL TRANSCURSO DE LOS PRÓXIMOS DIAS A MAS TARDAR EL 24 DE JULIO DE  2023"/>
  </r>
  <r>
    <n v="1067730640"/>
    <x v="0"/>
    <x v="0"/>
    <n v="5319421"/>
    <x v="3"/>
    <s v="TU GIRO DE SUBSIDIO SERA ABONADO A TU CUENTA BANCARIA EN EL TRANSCURSO DE LOS PRÓXIMOS DIAS A MAS TARDAR EL 24 DE JULIO DE  2023"/>
  </r>
  <r>
    <n v="1005368170"/>
    <x v="0"/>
    <x v="0"/>
    <n v="5319447"/>
    <x v="3"/>
    <s v="TU GIRO DE SUBSIDIO SERA ABONADO A TU CUENTA BANCARIA EN EL TRANSCURSO DE LOS PRÓXIMOS DIAS A MAS TARDAR EL 24 DE JULIO DE  2023"/>
  </r>
  <r>
    <n v="1063139040"/>
    <x v="0"/>
    <x v="0"/>
    <n v="5319477"/>
    <x v="3"/>
    <s v="TU GIRO DE SUBSIDIO SERA ABONADO A TU CUENTA BANCARIA EN EL TRANSCURSO DE LOS PRÓXIMOS DIAS A MAS TARDAR EL 24 DE JULIO DE  2023"/>
  </r>
  <r>
    <n v="1020812160"/>
    <x v="0"/>
    <x v="0"/>
    <n v="5319525"/>
    <x v="3"/>
    <s v="TU GIRO DE SUBSIDIO SERA ABONADO A TU CUENTA BANCARIA EN EL TRANSCURSO DE LOS PRÓXIMOS DIAS A MAS TARDAR EL 24 DE JULIO DE  2023"/>
  </r>
  <r>
    <n v="1007358287"/>
    <x v="0"/>
    <x v="0"/>
    <n v="5319578"/>
    <x v="3"/>
    <s v="TU GIRO DE SUBSIDIO SERA ABONADO A TU CUENTA BANCARIA EN EL TRANSCURSO DE LOS PRÓXIMOS DIAS A MAS TARDAR EL 24 DE JULIO DE  2023"/>
  </r>
  <r>
    <n v="1110585390"/>
    <x v="0"/>
    <x v="0"/>
    <n v="5319609"/>
    <x v="3"/>
    <s v="TU GIRO DE SUBSIDIO SERA ABONADO A TU CUENTA BANCARIA EN EL TRANSCURSO DE LOS PRÓXIMOS DIAS A MAS TARDAR EL 24 DE JULIO DE  2023"/>
  </r>
  <r>
    <n v="1193429619"/>
    <x v="0"/>
    <x v="0"/>
    <n v="5319625"/>
    <x v="3"/>
    <s v="TU GIRO DE SUBSIDIO SERA ABONADO A TU CUENTA BANCARIA EN EL TRANSCURSO DE LOS PRÓXIMOS DIAS A MAS TARDAR EL 24 DE JULIO DE  2023"/>
  </r>
  <r>
    <n v="1003435193"/>
    <x v="0"/>
    <x v="0"/>
    <n v="5319627"/>
    <x v="3"/>
    <s v="TU GIRO DE SUBSIDIO SERA ABONADO A TU CUENTA BANCARIA EN EL TRANSCURSO DE LOS PRÓXIMOS DIAS A MAS TARDAR EL 24 DE JULIO DE  2023"/>
  </r>
  <r>
    <n v="1080020683"/>
    <x v="0"/>
    <x v="0"/>
    <n v="5319678"/>
    <x v="3"/>
    <s v="TU GIRO DE SUBSIDIO SERA ABONADO A TU CUENTA BANCARIA EN EL TRANSCURSO DE LOS PRÓXIMOS DIAS A MAS TARDAR EL 24 DE JULIO DE  2023"/>
  </r>
  <r>
    <n v="1005177428"/>
    <x v="0"/>
    <x v="0"/>
    <n v="5319682"/>
    <x v="3"/>
    <s v="TU GIRO DE SUBSIDIO SERA ABONADO A TU CUENTA BANCARIA EN EL TRANSCURSO DE LOS PRÓXIMOS DIAS A MAS TARDAR EL 24 DE JULIO DE  2023"/>
  </r>
  <r>
    <n v="1015453860"/>
    <x v="0"/>
    <x v="0"/>
    <n v="5319723"/>
    <x v="3"/>
    <s v="TU GIRO DE SUBSIDIO SERA ABONADO A TU CUENTA BANCARIA EN EL TRANSCURSO DE LOS PRÓXIMOS DIAS A MAS TARDAR EL 24 DE JULIO DE  2023"/>
  </r>
  <r>
    <n v="1003400262"/>
    <x v="0"/>
    <x v="0"/>
    <n v="5319797"/>
    <x v="3"/>
    <s v="TU GIRO DE SUBSIDIO SERA ABONADO A TU CUENTA BANCARIA EN EL TRANSCURSO DE LOS PRÓXIMOS DIAS A MAS TARDAR EL 24 DE JULIO DE  2023"/>
  </r>
  <r>
    <n v="1192746242"/>
    <x v="0"/>
    <x v="0"/>
    <n v="5319816"/>
    <x v="3"/>
    <s v="TU GIRO DE SUBSIDIO SERA ABONADO A TU CUENTA BANCARIA EN EL TRANSCURSO DE LOS PRÓXIMOS DIAS A MAS TARDAR EL 24 DE JULIO DE  2023"/>
  </r>
  <r>
    <n v="1041692898"/>
    <x v="0"/>
    <x v="0"/>
    <n v="5319920"/>
    <x v="3"/>
    <s v="TU GIRO DE SUBSIDIO SERA ABONADO A TU CUENTA BANCARIA EN EL TRANSCURSO DE LOS PRÓXIMOS DIAS A MAS TARDAR EL 24 DE JULIO DE  2023"/>
  </r>
  <r>
    <n v="1003646068"/>
    <x v="0"/>
    <x v="0"/>
    <n v="5319933"/>
    <x v="3"/>
    <s v="TU GIRO DE SUBSIDIO SERA ABONADO A TU CUENTA BANCARIA EN EL TRANSCURSO DE LOS PRÓXIMOS DIAS A MAS TARDAR EL 24 DE JULIO DE  2023"/>
  </r>
  <r>
    <n v="1118800001"/>
    <x v="0"/>
    <x v="0"/>
    <n v="5319937"/>
    <x v="3"/>
    <s v="TU GIRO DE SUBSIDIO SERA ABONADO A TU CUENTA BANCARIA EN EL TRANSCURSO DE LOS PRÓXIMOS DIAS A MAS TARDAR EL 24 DE JULIO DE  2023"/>
  </r>
  <r>
    <n v="1005627321"/>
    <x v="0"/>
    <x v="0"/>
    <n v="5319960"/>
    <x v="3"/>
    <s v="TU GIRO DE SUBSIDIO SERA ABONADO A TU CUENTA BANCARIA EN EL TRANSCURSO DE LOS PRÓXIMOS DIAS A MAS TARDAR EL 24 DE JULIO DE  2023"/>
  </r>
  <r>
    <n v="1103121383"/>
    <x v="0"/>
    <x v="0"/>
    <n v="5319975"/>
    <x v="3"/>
    <s v="TU GIRO DE SUBSIDIO SERA ABONADO A TU CUENTA BANCARIA EN EL TRANSCURSO DE LOS PRÓXIMOS DIAS A MAS TARDAR EL 24 DE JULIO DE  2023"/>
  </r>
  <r>
    <n v="1123514094"/>
    <x v="0"/>
    <x v="0"/>
    <n v="5320033"/>
    <x v="3"/>
    <s v="TU GIRO DE SUBSIDIO SERA ABONADO A TU CUENTA BANCARIA EN EL TRANSCURSO DE LOS PRÓXIMOS DIAS A MAS TARDAR EL 24 DE JULIO DE  2023"/>
  </r>
  <r>
    <n v="1002324762"/>
    <x v="0"/>
    <x v="0"/>
    <n v="5320049"/>
    <x v="3"/>
    <s v="TU GIRO DE SUBSIDIO SERA ABONADO A TU CUENTA BANCARIA EN EL TRANSCURSO DE LOS PRÓXIMOS DIAS A MAS TARDAR EL 24 DE JULIO DE  2023"/>
  </r>
  <r>
    <n v="1005373300"/>
    <x v="0"/>
    <x v="0"/>
    <n v="5320067"/>
    <x v="3"/>
    <s v="TU GIRO DE SUBSIDIO SERA ABONADO A TU CUENTA BANCARIA EN EL TRANSCURSO DE LOS PRÓXIMOS DIAS A MAS TARDAR EL 24 DE JULIO DE  2023"/>
  </r>
  <r>
    <n v="93362579"/>
    <x v="0"/>
    <x v="0"/>
    <n v="5320208"/>
    <x v="3"/>
    <s v="TU GIRO DE SUBSIDIO SERA ABONADO A TU CUENTA BANCARIA EN EL TRANSCURSO DE LOS PRÓXIMOS DIAS A MAS TARDAR EL 24 DE JULIO DE  2023"/>
  </r>
  <r>
    <n v="1001821655"/>
    <x v="0"/>
    <x v="0"/>
    <n v="5320210"/>
    <x v="3"/>
    <s v="TU GIRO DE SUBSIDIO SERA ABONADO A TU CUENTA BANCARIA EN EL TRANSCURSO DE LOS PRÓXIMOS DIAS A MAS TARDAR EL 24 DE JULIO DE  2023"/>
  </r>
  <r>
    <n v="1005625263"/>
    <x v="0"/>
    <x v="0"/>
    <n v="5320249"/>
    <x v="3"/>
    <s v="TU GIRO DE SUBSIDIO SERA ABONADO A TU CUENTA BANCARIA EN EL TRANSCURSO DE LOS PRÓXIMOS DIAS A MAS TARDAR EL 24 DE JULIO DE  2023"/>
  </r>
  <r>
    <n v="1193359324"/>
    <x v="0"/>
    <x v="0"/>
    <n v="5320252"/>
    <x v="3"/>
    <s v="TU GIRO DE SUBSIDIO SERA ABONADO A TU CUENTA BANCARIA EN EL TRANSCURSO DE LOS PRÓXIMOS DIAS A MAS TARDAR EL 24 DE JULIO DE  2023"/>
  </r>
  <r>
    <n v="1001825334"/>
    <x v="0"/>
    <x v="0"/>
    <n v="5320295"/>
    <x v="3"/>
    <s v="TU GIRO DE SUBSIDIO SERA ABONADO A TU CUENTA BANCARIA EN EL TRANSCURSO DE LOS PRÓXIMOS DIAS A MAS TARDAR EL 24 DE JULIO DE  2023"/>
  </r>
  <r>
    <n v="1002101005"/>
    <x v="0"/>
    <x v="0"/>
    <n v="5320312"/>
    <x v="3"/>
    <s v="TU GIRO DE SUBSIDIO SERA ABONADO A TU CUENTA BANCARIA EN EL TRANSCURSO DE LOS PRÓXIMOS DIAS A MAS TARDAR EL 24 DE JULIO DE  2023"/>
  </r>
  <r>
    <n v="1193099505"/>
    <x v="0"/>
    <x v="0"/>
    <n v="5320316"/>
    <x v="3"/>
    <s v="TU GIRO DE SUBSIDIO SERA ABONADO A TU CUENTA BANCARIA EN EL TRANSCURSO DE LOS PRÓXIMOS DIAS A MAS TARDAR EL 24 DE JULIO DE  2023"/>
  </r>
  <r>
    <n v="1002444063"/>
    <x v="0"/>
    <x v="0"/>
    <n v="5320327"/>
    <x v="3"/>
    <s v="TU GIRO DE SUBSIDIO SERA ABONADO A TU CUENTA BANCARIA EN EL TRANSCURSO DE LOS PRÓXIMOS DIAS A MAS TARDAR EL 24 DE JULIO DE  2023"/>
  </r>
  <r>
    <n v="1003358622"/>
    <x v="0"/>
    <x v="0"/>
    <n v="5320333"/>
    <x v="3"/>
    <s v="TU GIRO DE SUBSIDIO SERA ABONADO A TU CUENTA BANCARIA EN EL TRANSCURSO DE LOS PRÓXIMOS DIAS A MAS TARDAR EL 24 DE JULIO DE  2023"/>
  </r>
  <r>
    <n v="1007800917"/>
    <x v="0"/>
    <x v="0"/>
    <n v="5320355"/>
    <x v="3"/>
    <s v="TU GIRO DE SUBSIDIO SERA ABONADO A TU CUENTA BANCARIA EN EL TRANSCURSO DE LOS PRÓXIMOS DIAS A MAS TARDAR EL 24 DE JULIO DE  2023"/>
  </r>
  <r>
    <n v="1115952736"/>
    <x v="0"/>
    <x v="0"/>
    <n v="5320381"/>
    <x v="3"/>
    <s v="TU GIRO DE SUBSIDIO SERA ABONADO A TU CUENTA BANCARIA EN EL TRANSCURSO DE LOS PRÓXIMOS DIAS A MAS TARDAR EL 24 DE JULIO DE  2023"/>
  </r>
  <r>
    <n v="1192747871"/>
    <x v="0"/>
    <x v="0"/>
    <n v="5320425"/>
    <x v="3"/>
    <s v="TU GIRO DE SUBSIDIO SERA ABONADO A TU CUENTA BANCARIA EN EL TRANSCURSO DE LOS PRÓXIMOS DIAS A MAS TARDAR EL 24 DE JULIO DE  2023"/>
  </r>
  <r>
    <n v="1102849030"/>
    <x v="0"/>
    <x v="0"/>
    <n v="5320474"/>
    <x v="3"/>
    <s v="TU GIRO DE SUBSIDIO SERA ABONADO A TU CUENTA BANCARIA EN EL TRANSCURSO DE LOS PRÓXIMOS DIAS A MAS TARDAR EL 24 DE JULIO DE  2023"/>
  </r>
  <r>
    <n v="1004690018"/>
    <x v="0"/>
    <x v="0"/>
    <n v="5320590"/>
    <x v="3"/>
    <s v="TU GIRO DE SUBSIDIO SERA ABONADO A TU CUENTA BANCARIA EN EL TRANSCURSO DE LOS PRÓXIMOS DIAS A MAS TARDAR EL 24 DE JULIO DE  2023"/>
  </r>
  <r>
    <n v="1003047931"/>
    <x v="0"/>
    <x v="0"/>
    <n v="5320594"/>
    <x v="3"/>
    <s v="TU GIRO DE SUBSIDIO SERA ABONADO A TU CUENTA BANCARIA EN EL TRANSCURSO DE LOS PRÓXIMOS DIAS A MAS TARDAR EL 24 DE JULIO DE  2023"/>
  </r>
  <r>
    <n v="1006194949"/>
    <x v="0"/>
    <x v="0"/>
    <n v="5320623"/>
    <x v="3"/>
    <s v="TU GIRO DE SUBSIDIO SERA ABONADO A TU CUENTA BANCARIA EN EL TRANSCURSO DE LOS PRÓXIMOS DIAS A MAS TARDAR EL 24 DE JULIO DE  2023"/>
  </r>
  <r>
    <n v="1007274859"/>
    <x v="0"/>
    <x v="0"/>
    <n v="5320676"/>
    <x v="3"/>
    <s v="TU GIRO DE SUBSIDIO SERA ABONADO A TU CUENTA BANCARIA EN EL TRANSCURSO DE LOS PRÓXIMOS DIAS A MAS TARDAR EL 24 DE JULIO DE  2023"/>
  </r>
  <r>
    <n v="1007539443"/>
    <x v="0"/>
    <x v="0"/>
    <n v="5320791"/>
    <x v="3"/>
    <s v="TU GIRO DE SUBSIDIO SERA ABONADO A TU CUENTA BANCARIA EN EL TRANSCURSO DE LOS PRÓXIMOS DIAS A MAS TARDAR EL 24 DE JULIO DE  2023"/>
  </r>
  <r>
    <n v="1005464191"/>
    <x v="0"/>
    <x v="0"/>
    <n v="5320795"/>
    <x v="3"/>
    <s v="TU GIRO DE SUBSIDIO SERA ABONADO A TU CUENTA BANCARIA EN EL TRANSCURSO DE LOS PRÓXIMOS DIAS A MAS TARDAR EL 24 DE JULIO DE  2023"/>
  </r>
  <r>
    <n v="1003047982"/>
    <x v="0"/>
    <x v="0"/>
    <n v="5320815"/>
    <x v="3"/>
    <s v="TU GIRO DE SUBSIDIO SERA ABONADO A TU CUENTA BANCARIA EN EL TRANSCURSO DE LOS PRÓXIMOS DIAS A MAS TARDAR EL 24 DE JULIO DE  2023"/>
  </r>
  <r>
    <n v="1102890098"/>
    <x v="0"/>
    <x v="0"/>
    <n v="5320817"/>
    <x v="3"/>
    <s v="TU GIRO DE SUBSIDIO SERA ABONADO A TU CUENTA BANCARIA EN EL TRANSCURSO DE LOS PRÓXIMOS DIAS A MAS TARDAR EL 24 DE JULIO DE  2023"/>
  </r>
  <r>
    <n v="1002429132"/>
    <x v="0"/>
    <x v="0"/>
    <n v="5320871"/>
    <x v="3"/>
    <s v="TU GIRO DE SUBSIDIO SERA ABONADO A TU CUENTA BANCARIA EN EL TRANSCURSO DE LOS PRÓXIMOS DIAS A MAS TARDAR EL 24 DE JULIO DE  2023"/>
  </r>
  <r>
    <n v="1051832216"/>
    <x v="0"/>
    <x v="0"/>
    <n v="5320875"/>
    <x v="3"/>
    <s v="TU GIRO DE SUBSIDIO SERA ABONADO A TU CUENTA BANCARIA EN EL TRANSCURSO DE LOS PRÓXIMOS DIAS A MAS TARDAR EL 24 DE JULIO DE  2023"/>
  </r>
  <r>
    <n v="1002243940"/>
    <x v="0"/>
    <x v="0"/>
    <n v="5320885"/>
    <x v="3"/>
    <s v="TU GIRO DE SUBSIDIO SERA ABONADO A TU CUENTA BANCARIA EN EL TRANSCURSO DE LOS PRÓXIMOS DIAS A MAS TARDAR EL 24 DE JULIO DE  2023"/>
  </r>
  <r>
    <n v="1007251954"/>
    <x v="0"/>
    <x v="0"/>
    <n v="5320897"/>
    <x v="3"/>
    <s v="TU GIRO DE SUBSIDIO SERA ABONADO A TU CUENTA BANCARIA EN EL TRANSCURSO DE LOS PRÓXIMOS DIAS A MAS TARDAR EL 24 DE JULIO DE  2023"/>
  </r>
  <r>
    <n v="1094046339"/>
    <x v="0"/>
    <x v="0"/>
    <n v="5321032"/>
    <x v="3"/>
    <s v="TU GIRO DE SUBSIDIO SERA ABONADO A TU CUENTA BANCARIA EN EL TRANSCURSO DE LOS PRÓXIMOS DIAS A MAS TARDAR EL 24 DE JULIO DE  2023"/>
  </r>
  <r>
    <n v="1006615724"/>
    <x v="0"/>
    <x v="0"/>
    <n v="5321039"/>
    <x v="3"/>
    <s v="TU GIRO DE SUBSIDIO SERA ABONADO A TU CUENTA BANCARIA EN EL TRANSCURSO DE LOS PRÓXIMOS DIAS A MAS TARDAR EL 24 DE JULIO DE  2023"/>
  </r>
  <r>
    <n v="1193118760"/>
    <x v="0"/>
    <x v="0"/>
    <n v="5321041"/>
    <x v="3"/>
    <s v="TU GIRO DE SUBSIDIO SERA ABONADO A TU CUENTA BANCARIA EN EL TRANSCURSO DE LOS PRÓXIMOS DIAS A MAS TARDAR EL 24 DE JULIO DE  2023"/>
  </r>
  <r>
    <n v="1004769244"/>
    <x v="0"/>
    <x v="0"/>
    <n v="5321051"/>
    <x v="3"/>
    <s v="TU GIRO DE SUBSIDIO SERA ABONADO A TU CUENTA BANCARIA EN EL TRANSCURSO DE LOS PRÓXIMOS DIAS A MAS TARDAR EL 24 DE JULIO DE  2023"/>
  </r>
  <r>
    <n v="1062425536"/>
    <x v="0"/>
    <x v="0"/>
    <n v="5321101"/>
    <x v="3"/>
    <s v="TU GIRO DE SUBSIDIO SERA ABONADO A TU CUENTA BANCARIA EN EL TRANSCURSO DE LOS PRÓXIMOS DIAS A MAS TARDAR EL 24 DE JULIO DE  2023"/>
  </r>
  <r>
    <n v="1193463825"/>
    <x v="0"/>
    <x v="0"/>
    <n v="5321120"/>
    <x v="3"/>
    <s v="TU GIRO DE SUBSIDIO SERA ABONADO A TU CUENTA BANCARIA EN EL TRANSCURSO DE LOS PRÓXIMOS DIAS A MAS TARDAR EL 24 DE JULIO DE  2023"/>
  </r>
  <r>
    <n v="1062956196"/>
    <x v="0"/>
    <x v="0"/>
    <n v="5321122"/>
    <x v="3"/>
    <s v="TU GIRO DE SUBSIDIO SERA ABONADO A TU CUENTA BANCARIA EN EL TRANSCURSO DE LOS PRÓXIMOS DIAS A MAS TARDAR EL 24 DE JULIO DE  2023"/>
  </r>
  <r>
    <n v="1005572593"/>
    <x v="0"/>
    <x v="0"/>
    <n v="5321171"/>
    <x v="3"/>
    <s v="TU GIRO DE SUBSIDIO SERA ABONADO A TU CUENTA BANCARIA EN EL TRANSCURSO DE LOS PRÓXIMOS DIAS A MAS TARDAR EL 24 DE JULIO DE  2023"/>
  </r>
  <r>
    <n v="1005663676"/>
    <x v="0"/>
    <x v="0"/>
    <n v="5321200"/>
    <x v="3"/>
    <s v="TU GIRO DE SUBSIDIO SERA ABONADO A TU CUENTA BANCARIA EN EL TRANSCURSO DE LOS PRÓXIMOS DIAS A MAS TARDAR EL 24 DE JULIO DE  2023"/>
  </r>
  <r>
    <n v="1005583553"/>
    <x v="0"/>
    <x v="0"/>
    <n v="5321218"/>
    <x v="3"/>
    <s v="TU GIRO DE SUBSIDIO SERA ABONADO A TU CUENTA BANCARIA EN EL TRANSCURSO DE LOS PRÓXIMOS DIAS A MAS TARDAR EL 24 DE JULIO DE  2023"/>
  </r>
  <r>
    <n v="1002157351"/>
    <x v="0"/>
    <x v="0"/>
    <n v="5321221"/>
    <x v="3"/>
    <s v="TU GIRO DE SUBSIDIO SERA ABONADO A TU CUENTA BANCARIA EN EL TRANSCURSO DE LOS PRÓXIMOS DIAS A MAS TARDAR EL 24 DE JULIO DE  2023"/>
  </r>
  <r>
    <n v="1001995939"/>
    <x v="0"/>
    <x v="0"/>
    <n v="5321322"/>
    <x v="3"/>
    <s v="TU GIRO DE SUBSIDIO SERA ABONADO A TU CUENTA BANCARIA EN EL TRANSCURSO DE LOS PRÓXIMOS DIAS A MAS TARDAR EL 24 DE JULIO DE  2023"/>
  </r>
  <r>
    <n v="1104008402"/>
    <x v="0"/>
    <x v="0"/>
    <n v="5321351"/>
    <x v="3"/>
    <s v="TU GIRO DE SUBSIDIO SERA ABONADO A TU CUENTA BANCARIA EN EL TRANSCURSO DE LOS PRÓXIMOS DIAS A MAS TARDAR EL 24 DE JULIO DE  2023"/>
  </r>
  <r>
    <n v="1003233534"/>
    <x v="0"/>
    <x v="0"/>
    <n v="5321373"/>
    <x v="3"/>
    <s v="TU GIRO DE SUBSIDIO SERA ABONADO A TU CUENTA BANCARIA EN EL TRANSCURSO DE LOS PRÓXIMOS DIAS A MAS TARDAR EL 24 DE JULIO DE  2023"/>
  </r>
  <r>
    <n v="1005851632"/>
    <x v="0"/>
    <x v="0"/>
    <n v="5321387"/>
    <x v="3"/>
    <s v="TU GIRO DE SUBSIDIO SERA ABONADO A TU CUENTA BANCARIA EN EL TRANSCURSO DE LOS PRÓXIMOS DIAS A MAS TARDAR EL 24 DE JULIO DE  2023"/>
  </r>
  <r>
    <n v="1193552767"/>
    <x v="0"/>
    <x v="0"/>
    <n v="5321430"/>
    <x v="3"/>
    <s v="TU GIRO DE SUBSIDIO SERA ABONADO A TU CUENTA BANCARIA EN EL TRANSCURSO DE LOS PRÓXIMOS DIAS A MAS TARDAR EL 24 DE JULIO DE  2023"/>
  </r>
  <r>
    <n v="1005324274"/>
    <x v="0"/>
    <x v="0"/>
    <n v="5321441"/>
    <x v="3"/>
    <s v="TU GIRO DE SUBSIDIO SERA ABONADO A TU CUENTA BANCARIA EN EL TRANSCURSO DE LOS PRÓXIMOS DIAS A MAS TARDAR EL 24 DE JULIO DE  2023"/>
  </r>
  <r>
    <n v="1193037802"/>
    <x v="0"/>
    <x v="0"/>
    <n v="5321452"/>
    <x v="3"/>
    <s v="TU GIRO DE SUBSIDIO SERA ABONADO A TU CUENTA BANCARIA EN EL TRANSCURSO DE LOS PRÓXIMOS DIAS A MAS TARDAR EL 24 DE JULIO DE  2023"/>
  </r>
  <r>
    <n v="1010154818"/>
    <x v="0"/>
    <x v="0"/>
    <n v="5321461"/>
    <x v="3"/>
    <s v="TU GIRO DE SUBSIDIO SERA ABONADO A TU CUENTA BANCARIA EN EL TRANSCURSO DE LOS PRÓXIMOS DIAS A MAS TARDAR EL 24 DE JULIO DE  2023"/>
  </r>
  <r>
    <n v="1003502775"/>
    <x v="0"/>
    <x v="0"/>
    <n v="5321467"/>
    <x v="3"/>
    <s v="TU GIRO DE SUBSIDIO SERA ABONADO A TU CUENTA BANCARIA EN EL TRANSCURSO DE LOS PRÓXIMOS DIAS A MAS TARDAR EL 24 DE JULIO DE  2023"/>
  </r>
  <r>
    <n v="1003003491"/>
    <x v="0"/>
    <x v="0"/>
    <n v="5321469"/>
    <x v="3"/>
    <s v="TU GIRO DE SUBSIDIO SERA ABONADO A TU CUENTA BANCARIA EN EL TRANSCURSO DE LOS PRÓXIMOS DIAS A MAS TARDAR EL 24 DE JULIO DE  2023"/>
  </r>
  <r>
    <n v="1006665207"/>
    <x v="0"/>
    <x v="0"/>
    <n v="5321473"/>
    <x v="3"/>
    <s v="TU GIRO DE SUBSIDIO SERA ABONADO A TU CUENTA BANCARIA EN EL TRANSCURSO DE LOS PRÓXIMOS DIAS A MAS TARDAR EL 24 DE JULIO DE  2023"/>
  </r>
  <r>
    <n v="1192784735"/>
    <x v="0"/>
    <x v="0"/>
    <n v="5321500"/>
    <x v="3"/>
    <s v="TU GIRO DE SUBSIDIO SERA ABONADO A TU CUENTA BANCARIA EN EL TRANSCURSO DE LOS PRÓXIMOS DIAS A MAS TARDAR EL 24 DE JULIO DE  2023"/>
  </r>
  <r>
    <n v="1193066254"/>
    <x v="0"/>
    <x v="0"/>
    <n v="5321508"/>
    <x v="3"/>
    <s v="TU GIRO DE SUBSIDIO SERA ABONADO A TU CUENTA BANCARIA EN EL TRANSCURSO DE LOS PRÓXIMOS DIAS A MAS TARDAR EL 24 DE JULIO DE  2023"/>
  </r>
  <r>
    <n v="1193103012"/>
    <x v="0"/>
    <x v="0"/>
    <n v="5321517"/>
    <x v="3"/>
    <s v="TU GIRO DE SUBSIDIO SERA ABONADO A TU CUENTA BANCARIA EN EL TRANSCURSO DE LOS PRÓXIMOS DIAS A MAS TARDAR EL 24 DE JULIO DE  2023"/>
  </r>
  <r>
    <n v="1018467466"/>
    <x v="0"/>
    <x v="0"/>
    <n v="5321534"/>
    <x v="3"/>
    <s v="TU GIRO DE SUBSIDIO SERA ABONADO A TU CUENTA BANCARIA EN EL TRANSCURSO DE LOS PRÓXIMOS DIAS A MAS TARDAR EL 24 DE JULIO DE  2023"/>
  </r>
  <r>
    <n v="1053819783"/>
    <x v="0"/>
    <x v="0"/>
    <n v="5321539"/>
    <x v="3"/>
    <s v="TU GIRO DE SUBSIDIO SERA ABONADO A TU CUENTA BANCARIA EN EL TRANSCURSO DE LOS PRÓXIMOS DIAS A MAS TARDAR EL 24 DE JULIO DE  2023"/>
  </r>
  <r>
    <n v="1102869937"/>
    <x v="0"/>
    <x v="0"/>
    <n v="5321542"/>
    <x v="3"/>
    <s v="TU GIRO DE SUBSIDIO SERA ABONADO A TU CUENTA BANCARIA EN EL TRANSCURSO DE LOS PRÓXIMOS DIAS A MAS TARDAR EL 24 DE JULIO DE  2023"/>
  </r>
  <r>
    <n v="1006201421"/>
    <x v="0"/>
    <x v="0"/>
    <n v="5321566"/>
    <x v="3"/>
    <s v="TU GIRO DE SUBSIDIO SERA ABONADO A TU CUENTA BANCARIA EN EL TRANSCURSO DE LOS PRÓXIMOS DIAS A MAS TARDAR EL 24 DE JULIO DE  2023"/>
  </r>
  <r>
    <n v="1003397826"/>
    <x v="0"/>
    <x v="0"/>
    <n v="5321606"/>
    <x v="3"/>
    <s v="TU GIRO DE SUBSIDIO SERA ABONADO A TU CUENTA BANCARIA EN EL TRANSCURSO DE LOS PRÓXIMOS DIAS A MAS TARDAR EL 24 DE JULIO DE  2023"/>
  </r>
  <r>
    <n v="1193414994"/>
    <x v="0"/>
    <x v="0"/>
    <n v="5321645"/>
    <x v="3"/>
    <s v="TU GIRO DE SUBSIDIO SERA ABONADO A TU CUENTA BANCARIA EN EL TRANSCURSO DE LOS PRÓXIMOS DIAS A MAS TARDAR EL 24 DE JULIO DE  2023"/>
  </r>
  <r>
    <n v="1104254715"/>
    <x v="0"/>
    <x v="0"/>
    <n v="5321655"/>
    <x v="3"/>
    <s v="TU GIRO DE SUBSIDIO SERA ABONADO A TU CUENTA BANCARIA EN EL TRANSCURSO DE LOS PRÓXIMOS DIAS A MAS TARDAR EL 24 DE JULIO DE  2023"/>
  </r>
  <r>
    <n v="1007314324"/>
    <x v="0"/>
    <x v="0"/>
    <n v="5321685"/>
    <x v="3"/>
    <s v="TU GIRO DE SUBSIDIO SERA ABONADO A TU CUENTA BANCARIA EN EL TRANSCURSO DE LOS PRÓXIMOS DIAS A MAS TARDAR EL 24 DE JULIO DE  2023"/>
  </r>
  <r>
    <n v="1003231605"/>
    <x v="0"/>
    <x v="0"/>
    <n v="5321700"/>
    <x v="3"/>
    <s v="TU GIRO DE SUBSIDIO SERA ABONADO A TU CUENTA BANCARIA EN EL TRANSCURSO DE LOS PRÓXIMOS DIAS A MAS TARDAR EL 24 DE JULIO DE  2023"/>
  </r>
  <r>
    <n v="1002199096"/>
    <x v="0"/>
    <x v="0"/>
    <n v="5321728"/>
    <x v="3"/>
    <s v="TU GIRO DE SUBSIDIO SERA ABONADO A TU CUENTA BANCARIA EN EL TRANSCURSO DE LOS PRÓXIMOS DIAS A MAS TARDAR EL 24 DE JULIO DE  2023"/>
  </r>
  <r>
    <n v="1007981032"/>
    <x v="0"/>
    <x v="0"/>
    <n v="5321757"/>
    <x v="3"/>
    <s v="TU GIRO DE SUBSIDIO SERA ABONADO A TU CUENTA BANCARIA EN EL TRANSCURSO DE LOS PRÓXIMOS DIAS A MAS TARDAR EL 24 DE JULIO DE  2023"/>
  </r>
  <r>
    <n v="1030662544"/>
    <x v="0"/>
    <x v="0"/>
    <n v="5321770"/>
    <x v="3"/>
    <s v="TU GIRO DE SUBSIDIO SERA ABONADO A TU CUENTA BANCARIA EN EL TRANSCURSO DE LOS PRÓXIMOS DIAS A MAS TARDAR EL 24 DE JULIO DE  2023"/>
  </r>
  <r>
    <n v="1003736900"/>
    <x v="0"/>
    <x v="0"/>
    <n v="5321929"/>
    <x v="3"/>
    <s v="TU GIRO DE SUBSIDIO SERA ABONADO A TU CUENTA BANCARIA EN EL TRANSCURSO DE LOS PRÓXIMOS DIAS A MAS TARDAR EL 24 DE JULIO DE  2023"/>
  </r>
  <r>
    <n v="1003001272"/>
    <x v="0"/>
    <x v="0"/>
    <n v="5321931"/>
    <x v="3"/>
    <s v="TU GIRO DE SUBSIDIO SERA ABONADO A TU CUENTA BANCARIA EN EL TRANSCURSO DE LOS PRÓXIMOS DIAS A MAS TARDAR EL 24 DE JULIO DE  2023"/>
  </r>
  <r>
    <n v="1044603841"/>
    <x v="0"/>
    <x v="0"/>
    <n v="5321935"/>
    <x v="3"/>
    <s v="TU GIRO DE SUBSIDIO SERA ABONADO A TU CUENTA BANCARIA EN EL TRANSCURSO DE LOS PRÓXIMOS DIAS A MAS TARDAR EL 24 DE JULIO DE  2023"/>
  </r>
  <r>
    <n v="1006457789"/>
    <x v="0"/>
    <x v="0"/>
    <n v="5322021"/>
    <x v="3"/>
    <s v="TU GIRO DE SUBSIDIO SERA ABONADO A TU CUENTA BANCARIA EN EL TRANSCURSO DE LOS PRÓXIMOS DIAS A MAS TARDAR EL 24 DE JULIO DE  2023"/>
  </r>
  <r>
    <n v="1005664361"/>
    <x v="0"/>
    <x v="0"/>
    <n v="5322085"/>
    <x v="3"/>
    <s v="TU GIRO DE SUBSIDIO SERA ABONADO A TU CUENTA BANCARIA EN EL TRANSCURSO DE LOS PRÓXIMOS DIAS A MAS TARDAR EL 24 DE JULIO DE  2023"/>
  </r>
  <r>
    <n v="1001996359"/>
    <x v="0"/>
    <x v="0"/>
    <n v="5322107"/>
    <x v="3"/>
    <s v="TU GIRO DE SUBSIDIO SERA ABONADO A TU CUENTA BANCARIA EN EL TRANSCURSO DE LOS PRÓXIMOS DIAS A MAS TARDAR EL 24 DE JULIO DE  2023"/>
  </r>
  <r>
    <n v="1193441433"/>
    <x v="0"/>
    <x v="0"/>
    <n v="5322134"/>
    <x v="3"/>
    <s v="TU GIRO DE SUBSIDIO SERA ABONADO A TU CUENTA BANCARIA EN EL TRANSCURSO DE LOS PRÓXIMOS DIAS A MAS TARDAR EL 24 DE JULIO DE  2023"/>
  </r>
  <r>
    <n v="1007715081"/>
    <x v="0"/>
    <x v="0"/>
    <n v="5322192"/>
    <x v="3"/>
    <s v="TU GIRO DE SUBSIDIO SERA ABONADO A TU CUENTA BANCARIA EN EL TRANSCURSO DE LOS PRÓXIMOS DIAS A MAS TARDAR EL 24 DE JULIO DE  2023"/>
  </r>
  <r>
    <n v="1002000354"/>
    <x v="0"/>
    <x v="0"/>
    <n v="5322218"/>
    <x v="3"/>
    <s v="TU GIRO DE SUBSIDIO SERA ABONADO A TU CUENTA BANCARIA EN EL TRANSCURSO DE LOS PRÓXIMOS DIAS A MAS TARDAR EL 24 DE JULIO DE  2023"/>
  </r>
  <r>
    <n v="1002343859"/>
    <x v="0"/>
    <x v="0"/>
    <n v="5322233"/>
    <x v="3"/>
    <s v="TU GIRO DE SUBSIDIO SERA ABONADO A TU CUENTA BANCARIA EN EL TRANSCURSO DE LOS PRÓXIMOS DIAS A MAS TARDAR EL 24 DE JULIO DE  2023"/>
  </r>
  <r>
    <n v="1102861720"/>
    <x v="0"/>
    <x v="0"/>
    <n v="5322245"/>
    <x v="3"/>
    <s v="TU GIRO DE SUBSIDIO SERA ABONADO A TU CUENTA BANCARIA EN EL TRANSCURSO DE LOS PRÓXIMOS DIAS A MAS TARDAR EL 24 DE JULIO DE  2023"/>
  </r>
  <r>
    <n v="1052942543"/>
    <x v="0"/>
    <x v="0"/>
    <n v="5322251"/>
    <x v="3"/>
    <s v="TU GIRO DE SUBSIDIO SERA ABONADO A TU CUENTA BANCARIA EN EL TRANSCURSO DE LOS PRÓXIMOS DIAS A MAS TARDAR EL 24 DE JULIO DE  2023"/>
  </r>
  <r>
    <n v="1007950086"/>
    <x v="0"/>
    <x v="0"/>
    <n v="5322252"/>
    <x v="3"/>
    <s v="TU GIRO DE SUBSIDIO SERA ABONADO A TU CUENTA BANCARIA EN EL TRANSCURSO DE LOS PRÓXIMOS DIAS A MAS TARDAR EL 24 DE JULIO DE  2023"/>
  </r>
  <r>
    <n v="1102797401"/>
    <x v="0"/>
    <x v="0"/>
    <n v="5322254"/>
    <x v="3"/>
    <s v="TU GIRO DE SUBSIDIO SERA ABONADO A TU CUENTA BANCARIA EN EL TRANSCURSO DE LOS PRÓXIMOS DIAS A MAS TARDAR EL 24 DE JULIO DE  2023"/>
  </r>
  <r>
    <n v="1005489173"/>
    <x v="0"/>
    <x v="0"/>
    <n v="5322262"/>
    <x v="3"/>
    <s v="TU GIRO DE SUBSIDIO SERA ABONADO A TU CUENTA BANCARIA EN EL TRANSCURSO DE LOS PRÓXIMOS DIAS A MAS TARDAR EL 24 DE JULIO DE  2023"/>
  </r>
  <r>
    <n v="1005650350"/>
    <x v="0"/>
    <x v="0"/>
    <n v="5322263"/>
    <x v="3"/>
    <s v="TU GIRO DE SUBSIDIO SERA ABONADO A TU CUENTA BANCARIA EN EL TRANSCURSO DE LOS PRÓXIMOS DIAS A MAS TARDAR EL 24 DE JULIO DE  2023"/>
  </r>
  <r>
    <n v="1005649722"/>
    <x v="0"/>
    <x v="0"/>
    <n v="5322272"/>
    <x v="3"/>
    <s v="TU GIRO DE SUBSIDIO SERA ABONADO A TU CUENTA BANCARIA EN EL TRANSCURSO DE LOS PRÓXIMOS DIAS A MAS TARDAR EL 24 DE JULIO DE  2023"/>
  </r>
  <r>
    <n v="1005649550"/>
    <x v="0"/>
    <x v="0"/>
    <n v="5322273"/>
    <x v="3"/>
    <s v="TU GIRO DE SUBSIDIO SERA ABONADO A TU CUENTA BANCARIA EN EL TRANSCURSO DE LOS PRÓXIMOS DIAS A MAS TARDAR EL 24 DE JULIO DE  2023"/>
  </r>
  <r>
    <n v="1005572983"/>
    <x v="0"/>
    <x v="0"/>
    <n v="5322331"/>
    <x v="3"/>
    <s v="TU GIRO DE SUBSIDIO SERA ABONADO A TU CUENTA BANCARIA EN EL TRANSCURSO DE LOS PRÓXIMOS DIAS A MAS TARDAR EL 24 DE JULIO DE  2023"/>
  </r>
  <r>
    <n v="1109245170"/>
    <x v="0"/>
    <x v="0"/>
    <n v="5322334"/>
    <x v="3"/>
    <s v="TU GIRO DE SUBSIDIO SERA ABONADO A TU CUENTA BANCARIA EN EL TRANSCURSO DE LOS PRÓXIMOS DIAS A MAS TARDAR EL 24 DE JULIO DE  2023"/>
  </r>
  <r>
    <n v="1005582276"/>
    <x v="0"/>
    <x v="0"/>
    <n v="5322345"/>
    <x v="3"/>
    <s v="TU GIRO DE SUBSIDIO SERA ABONADO A TU CUENTA BANCARIA EN EL TRANSCURSO DE LOS PRÓXIMOS DIAS A MAS TARDAR EL 24 DE JULIO DE  2023"/>
  </r>
  <r>
    <n v="1005572472"/>
    <x v="0"/>
    <x v="0"/>
    <n v="5322347"/>
    <x v="3"/>
    <s v="TU GIRO DE SUBSIDIO SERA ABONADO A TU CUENTA BANCARIA EN EL TRANSCURSO DE LOS PRÓXIMOS DIAS A MAS TARDAR EL 24 DE JULIO DE  2023"/>
  </r>
  <r>
    <n v="1003003438"/>
    <x v="0"/>
    <x v="0"/>
    <n v="5322352"/>
    <x v="3"/>
    <s v="TU GIRO DE SUBSIDIO SERA ABONADO A TU CUENTA BANCARIA EN EL TRANSCURSO DE LOS PRÓXIMOS DIAS A MAS TARDAR EL 24 DE JULIO DE  2023"/>
  </r>
  <r>
    <n v="1007576458"/>
    <x v="0"/>
    <x v="0"/>
    <n v="5322358"/>
    <x v="3"/>
    <s v="TU GIRO DE SUBSIDIO SERA ABONADO A TU CUENTA BANCARIA EN EL TRANSCURSO DE LOS PRÓXIMOS DIAS A MAS TARDAR EL 24 DE JULIO DE  2023"/>
  </r>
  <r>
    <n v="1102888968"/>
    <x v="0"/>
    <x v="0"/>
    <n v="5322371"/>
    <x v="3"/>
    <s v="TU GIRO DE SUBSIDIO SERA ABONADO A TU CUENTA BANCARIA EN EL TRANSCURSO DE LOS PRÓXIMOS DIAS A MAS TARDAR EL 24 DE JULIO DE  2023"/>
  </r>
  <r>
    <n v="1005661106"/>
    <x v="0"/>
    <x v="0"/>
    <n v="5322382"/>
    <x v="3"/>
    <s v="TU GIRO DE SUBSIDIO SERA ABONADO A TU CUENTA BANCARIA EN EL TRANSCURSO DE LOS PRÓXIMOS DIAS A MAS TARDAR EL 24 DE JULIO DE  2023"/>
  </r>
  <r>
    <n v="1052096071"/>
    <x v="0"/>
    <x v="0"/>
    <n v="5322388"/>
    <x v="3"/>
    <s v="TU GIRO DE SUBSIDIO SERA ABONADO A TU CUENTA BANCARIA EN EL TRANSCURSO DE LOS PRÓXIMOS DIAS A MAS TARDAR EL 24 DE JULIO DE  2023"/>
  </r>
  <r>
    <n v="1006856308"/>
    <x v="0"/>
    <x v="0"/>
    <n v="5322406"/>
    <x v="3"/>
    <s v="TU GIRO DE SUBSIDIO SERA ABONADO A TU CUENTA BANCARIA EN EL TRANSCURSO DE LOS PRÓXIMOS DIAS A MAS TARDAR EL 24 DE JULIO DE  2023"/>
  </r>
  <r>
    <n v="1067956085"/>
    <x v="0"/>
    <x v="0"/>
    <n v="5322444"/>
    <x v="3"/>
    <s v="TU GIRO DE SUBSIDIO SERA ABONADO A TU CUENTA BANCARIA EN EL TRANSCURSO DE LOS PRÓXIMOS DIAS A MAS TARDAR EL 24 DE JULIO DE  2023"/>
  </r>
  <r>
    <n v="1002245941"/>
    <x v="0"/>
    <x v="0"/>
    <n v="5322539"/>
    <x v="3"/>
    <s v="TU GIRO DE SUBSIDIO SERA ABONADO A TU CUENTA BANCARIA EN EL TRANSCURSO DE LOS PRÓXIMOS DIAS A MAS TARDAR EL 24 DE JULIO DE  2023"/>
  </r>
  <r>
    <n v="1005663800"/>
    <x v="0"/>
    <x v="0"/>
    <n v="5322567"/>
    <x v="3"/>
    <s v="TU GIRO DE SUBSIDIO SERA ABONADO A TU CUENTA BANCARIA EN EL TRANSCURSO DE LOS PRÓXIMOS DIAS A MAS TARDAR EL 24 DE JULIO DE  2023"/>
  </r>
  <r>
    <n v="1003124286"/>
    <x v="0"/>
    <x v="0"/>
    <n v="5322579"/>
    <x v="3"/>
    <s v="TU GIRO DE SUBSIDIO SERA ABONADO A TU CUENTA BANCARIA EN EL TRANSCURSO DE LOS PRÓXIMOS DIAS A MAS TARDAR EL 24 DE JULIO DE  2023"/>
  </r>
  <r>
    <n v="1003050411"/>
    <x v="0"/>
    <x v="0"/>
    <n v="5322589"/>
    <x v="3"/>
    <s v="TU GIRO DE SUBSIDIO SERA ABONADO A TU CUENTA BANCARIA EN EL TRANSCURSO DE LOS PRÓXIMOS DIAS A MAS TARDAR EL 24 DE JULIO DE  2023"/>
  </r>
  <r>
    <n v="1005626146"/>
    <x v="0"/>
    <x v="0"/>
    <n v="5322630"/>
    <x v="3"/>
    <s v="TU GIRO DE SUBSIDIO SERA ABONADO A TU CUENTA BANCARIA EN EL TRANSCURSO DE LOS PRÓXIMOS DIAS A MAS TARDAR EL 24 DE JULIO DE  2023"/>
  </r>
  <r>
    <n v="1007962987"/>
    <x v="0"/>
    <x v="0"/>
    <n v="5322658"/>
    <x v="3"/>
    <s v="TU GIRO DE SUBSIDIO SERA ABONADO A TU CUENTA BANCARIA EN EL TRANSCURSO DE LOS PRÓXIMOS DIAS A MAS TARDAR EL 24 DE JULIO DE  2023"/>
  </r>
  <r>
    <n v="1003046183"/>
    <x v="0"/>
    <x v="0"/>
    <n v="5322665"/>
    <x v="3"/>
    <s v="TU GIRO DE SUBSIDIO SERA ABONADO A TU CUENTA BANCARIA EN EL TRANSCURSO DE LOS PRÓXIMOS DIAS A MAS TARDAR EL 24 DE JULIO DE  2023"/>
  </r>
  <r>
    <n v="1193137550"/>
    <x v="0"/>
    <x v="0"/>
    <n v="5322706"/>
    <x v="3"/>
    <s v="TU GIRO DE SUBSIDIO SERA ABONADO A TU CUENTA BANCARIA EN EL TRANSCURSO DE LOS PRÓXIMOS DIAS A MAS TARDAR EL 24 DE JULIO DE  2023"/>
  </r>
  <r>
    <n v="1193407899"/>
    <x v="0"/>
    <x v="0"/>
    <n v="5322713"/>
    <x v="3"/>
    <s v="TU GIRO DE SUBSIDIO SERA ABONADO A TU CUENTA BANCARIA EN EL TRANSCURSO DE LOS PRÓXIMOS DIAS A MAS TARDAR EL 24 DE JULIO DE  2023"/>
  </r>
  <r>
    <n v="1192718739"/>
    <x v="0"/>
    <x v="0"/>
    <n v="5322730"/>
    <x v="3"/>
    <s v="TU GIRO DE SUBSIDIO SERA ABONADO A TU CUENTA BANCARIA EN EL TRANSCURSO DE LOS PRÓXIMOS DIAS A MAS TARDAR EL 24 DE JULIO DE  2023"/>
  </r>
  <r>
    <n v="1193227740"/>
    <x v="0"/>
    <x v="0"/>
    <n v="5322801"/>
    <x v="3"/>
    <s v="TU GIRO DE SUBSIDIO SERA ABONADO A TU CUENTA BANCARIA EN EL TRANSCURSO DE LOS PRÓXIMOS DIAS A MAS TARDAR EL 24 DE JULIO DE  2023"/>
  </r>
  <r>
    <n v="1052943445"/>
    <x v="0"/>
    <x v="0"/>
    <n v="5322811"/>
    <x v="3"/>
    <s v="TU GIRO DE SUBSIDIO SERA ABONADO A TU CUENTA BANCARIA EN EL TRANSCURSO DE LOS PRÓXIMOS DIAS A MAS TARDAR EL 24 DE JULIO DE  2023"/>
  </r>
  <r>
    <n v="1007412122"/>
    <x v="0"/>
    <x v="0"/>
    <n v="5322856"/>
    <x v="3"/>
    <s v="TU GIRO DE SUBSIDIO SERA ABONADO A TU CUENTA BANCARIA EN EL TRANSCURSO DE LOS PRÓXIMOS DIAS A MAS TARDAR EL 24 DE JULIO DE  2023"/>
  </r>
  <r>
    <n v="1193093391"/>
    <x v="0"/>
    <x v="0"/>
    <n v="5322863"/>
    <x v="3"/>
    <s v="TU GIRO DE SUBSIDIO SERA ABONADO A TU CUENTA BANCARIA EN EL TRANSCURSO DE LOS PRÓXIMOS DIAS A MAS TARDAR EL 24 DE JULIO DE  2023"/>
  </r>
  <r>
    <n v="1001885858"/>
    <x v="0"/>
    <x v="0"/>
    <n v="5322892"/>
    <x v="3"/>
    <s v="TU GIRO DE SUBSIDIO SERA ABONADO A TU CUENTA BANCARIA EN EL TRANSCURSO DE LOS PRÓXIMOS DIAS A MAS TARDAR EL 24 DE JULIO DE  2023"/>
  </r>
  <r>
    <n v="1005568591"/>
    <x v="0"/>
    <x v="0"/>
    <n v="5322903"/>
    <x v="3"/>
    <s v="TU GIRO DE SUBSIDIO SERA ABONADO A TU CUENTA BANCARIA EN EL TRANSCURSO DE LOS PRÓXIMOS DIAS A MAS TARDAR EL 24 DE JULIO DE  2023"/>
  </r>
  <r>
    <n v="1193519322"/>
    <x v="0"/>
    <x v="0"/>
    <n v="5322931"/>
    <x v="3"/>
    <s v="TU GIRO DE SUBSIDIO SERA ABONADO A TU CUENTA BANCARIA EN EL TRANSCURSO DE LOS PRÓXIMOS DIAS A MAS TARDAR EL 24 DE JULIO DE  2023"/>
  </r>
  <r>
    <n v="1001941292"/>
    <x v="0"/>
    <x v="0"/>
    <n v="5322952"/>
    <x v="3"/>
    <s v="TU GIRO DE SUBSIDIO SERA ABONADO A TU CUENTA BANCARIA EN EL TRANSCURSO DE LOS PRÓXIMOS DIAS A MAS TARDAR EL 24 DE JULIO DE  2023"/>
  </r>
  <r>
    <n v="1005425631"/>
    <x v="0"/>
    <x v="0"/>
    <n v="5322963"/>
    <x v="3"/>
    <s v="TU GIRO DE SUBSIDIO SERA ABONADO A TU CUENTA BANCARIA EN EL TRANSCURSO DE LOS PRÓXIMOS DIAS A MAS TARDAR EL 24 DE JULIO DE  2023"/>
  </r>
  <r>
    <n v="1003562389"/>
    <x v="0"/>
    <x v="0"/>
    <n v="5322971"/>
    <x v="3"/>
    <s v="TU GIRO DE SUBSIDIO SERA ABONADO A TU CUENTA BANCARIA EN EL TRANSCURSO DE LOS PRÓXIMOS DIAS A MAS TARDAR EL 24 DE JULIO DE  2023"/>
  </r>
  <r>
    <n v="1001973655"/>
    <x v="0"/>
    <x v="0"/>
    <n v="5322976"/>
    <x v="3"/>
    <s v="TU GIRO DE SUBSIDIO SERA ABONADO A TU CUENTA BANCARIA EN EL TRANSCURSO DE LOS PRÓXIMOS DIAS A MAS TARDAR EL 24 DE JULIO DE  2023"/>
  </r>
  <r>
    <n v="1044213877"/>
    <x v="0"/>
    <x v="0"/>
    <n v="5322978"/>
    <x v="3"/>
    <s v="TU GIRO DE SUBSIDIO SERA ABONADO A TU CUENTA BANCARIA EN EL TRANSCURSO DE LOS PRÓXIMOS DIAS A MAS TARDAR EL 24 DE JULIO DE  2023"/>
  </r>
  <r>
    <n v="1001947217"/>
    <x v="0"/>
    <x v="0"/>
    <n v="5322999"/>
    <x v="3"/>
    <s v="TU GIRO DE SUBSIDIO SERA ABONADO A TU CUENTA BANCARIA EN EL TRANSCURSO DE LOS PRÓXIMOS DIAS A MAS TARDAR EL 24 DE JULIO DE  2023"/>
  </r>
  <r>
    <n v="1016085845"/>
    <x v="0"/>
    <x v="0"/>
    <n v="5323005"/>
    <x v="3"/>
    <s v="TU GIRO DE SUBSIDIO SERA ABONADO A TU CUENTA BANCARIA EN EL TRANSCURSO DE LOS PRÓXIMOS DIAS A MAS TARDAR EL 24 DE JULIO DE  2023"/>
  </r>
  <r>
    <n v="1001945009"/>
    <x v="0"/>
    <x v="0"/>
    <n v="5323013"/>
    <x v="3"/>
    <s v="TU GIRO DE SUBSIDIO SERA ABONADO A TU CUENTA BANCARIA EN EL TRANSCURSO DE LOS PRÓXIMOS DIAS A MAS TARDAR EL 24 DE JULIO DE  2023"/>
  </r>
  <r>
    <n v="1005663804"/>
    <x v="0"/>
    <x v="0"/>
    <n v="5323113"/>
    <x v="3"/>
    <s v="TU GIRO DE SUBSIDIO SERA ABONADO A TU CUENTA BANCARIA EN EL TRANSCURSO DE LOS PRÓXIMOS DIAS A MAS TARDAR EL 24 DE JULIO DE  2023"/>
  </r>
  <r>
    <n v="1005583863"/>
    <x v="0"/>
    <x v="0"/>
    <n v="5323204"/>
    <x v="3"/>
    <s v="TU GIRO DE SUBSIDIO SERA ABONADO A TU CUENTA BANCARIA EN EL TRANSCURSO DE LOS PRÓXIMOS DIAS A MAS TARDAR EL 24 DE JULIO DE  2023"/>
  </r>
  <r>
    <n v="1005661707"/>
    <x v="0"/>
    <x v="0"/>
    <n v="5323302"/>
    <x v="3"/>
    <s v="TU GIRO DE SUBSIDIO SERA ABONADO A TU CUENTA BANCARIA EN EL TRANSCURSO DE LOS PRÓXIMOS DIAS A MAS TARDAR EL 24 DE JULIO DE  2023"/>
  </r>
  <r>
    <n v="1193312583"/>
    <x v="0"/>
    <x v="0"/>
    <n v="5323624"/>
    <x v="3"/>
    <s v="TU GIRO DE SUBSIDIO SERA ABONADO A TU CUENTA BANCARIA EN EL TRANSCURSO DE LOS PRÓXIMOS DIAS A MAS TARDAR EL 24 DE JULIO DE  2023"/>
  </r>
  <r>
    <n v="1002488352"/>
    <x v="0"/>
    <x v="0"/>
    <n v="5323669"/>
    <x v="3"/>
    <s v="TU GIRO DE SUBSIDIO SERA ABONADO A TU CUENTA BANCARIA EN EL TRANSCURSO DE LOS PRÓXIMOS DIAS A MAS TARDAR EL 24 DE JULIO DE  2023"/>
  </r>
  <r>
    <n v="1192731473"/>
    <x v="0"/>
    <x v="0"/>
    <n v="5323701"/>
    <x v="3"/>
    <s v="TU GIRO DE SUBSIDIO SERA ABONADO A TU CUENTA BANCARIA EN EL TRANSCURSO DE LOS PRÓXIMOS DIAS A MAS TARDAR EL 24 DE JULIO DE  2023"/>
  </r>
  <r>
    <n v="1004485291"/>
    <x v="0"/>
    <x v="0"/>
    <n v="5323931"/>
    <x v="3"/>
    <s v="TU GIRO DE SUBSIDIO SERA ABONADO A TU CUENTA BANCARIA EN EL TRANSCURSO DE LOS PRÓXIMOS DIAS A MAS TARDAR EL 24 DE JULIO DE  2023"/>
  </r>
  <r>
    <n v="1193544325"/>
    <x v="0"/>
    <x v="0"/>
    <n v="5323958"/>
    <x v="3"/>
    <s v="TU GIRO DE SUBSIDIO SERA ABONADO A TU CUENTA BANCARIA EN EL TRANSCURSO DE LOS PRÓXIMOS DIAS A MAS TARDAR EL 24 DE JULIO DE  2023"/>
  </r>
  <r>
    <n v="1016088091"/>
    <x v="0"/>
    <x v="0"/>
    <n v="5324139"/>
    <x v="3"/>
    <s v="TU GIRO DE SUBSIDIO SERA ABONADO A TU CUENTA BANCARIA EN EL TRANSCURSO DE LOS PRÓXIMOS DIAS A MAS TARDAR EL 24 DE JULIO DE  2023"/>
  </r>
  <r>
    <n v="1002155882"/>
    <x v="0"/>
    <x v="0"/>
    <n v="5324195"/>
    <x v="3"/>
    <s v="TU GIRO DE SUBSIDIO SERA ABONADO A TU CUENTA BANCARIA EN EL TRANSCURSO DE LOS PRÓXIMOS DIAS A MAS TARDAR EL 24 DE JULIO DE  2023"/>
  </r>
  <r>
    <n v="1002034672"/>
    <x v="0"/>
    <x v="0"/>
    <n v="5324214"/>
    <x v="3"/>
    <s v="TU GIRO DE SUBSIDIO SERA ABONADO A TU CUENTA BANCARIA EN EL TRANSCURSO DE LOS PRÓXIMOS DIAS A MAS TARDAR EL 24 DE JULIO DE  2023"/>
  </r>
  <r>
    <n v="1002099777"/>
    <x v="0"/>
    <x v="0"/>
    <n v="5324222"/>
    <x v="3"/>
    <s v="TU GIRO DE SUBSIDIO SERA ABONADO A TU CUENTA BANCARIA EN EL TRANSCURSO DE LOS PRÓXIMOS DIAS A MAS TARDAR EL 24 DE JULIO DE  2023"/>
  </r>
  <r>
    <n v="1006580274"/>
    <x v="0"/>
    <x v="0"/>
    <n v="5324252"/>
    <x v="3"/>
    <s v="TU GIRO DE SUBSIDIO SERA ABONADO A TU CUENTA BANCARIA EN EL TRANSCURSO DE LOS PRÓXIMOS DIAS A MAS TARDAR EL 24 DE JULIO DE  2023"/>
  </r>
  <r>
    <n v="1193118820"/>
    <x v="0"/>
    <x v="0"/>
    <n v="5324261"/>
    <x v="3"/>
    <s v="TU GIRO DE SUBSIDIO SERA ABONADO A TU CUENTA BANCARIA EN EL TRANSCURSO DE LOS PRÓXIMOS DIAS A MAS TARDAR EL 24 DE JULIO DE  2023"/>
  </r>
  <r>
    <n v="1001919389"/>
    <x v="0"/>
    <x v="0"/>
    <n v="5324376"/>
    <x v="3"/>
    <s v="TU GIRO DE SUBSIDIO SERA ABONADO A TU CUENTA BANCARIA EN EL TRANSCURSO DE LOS PRÓXIMOS DIAS A MAS TARDAR EL 24 DE JULIO DE  2023"/>
  </r>
  <r>
    <n v="1001187446"/>
    <x v="0"/>
    <x v="0"/>
    <n v="5324388"/>
    <x v="3"/>
    <s v="TU GIRO DE SUBSIDIO SERA ABONADO A TU CUENTA BANCARIA EN EL TRANSCURSO DE LOS PRÓXIMOS DIAS A MAS TARDAR EL 24 DE JULIO DE  2023"/>
  </r>
  <r>
    <n v="1001870395"/>
    <x v="0"/>
    <x v="0"/>
    <n v="5324389"/>
    <x v="3"/>
    <s v="TU GIRO DE SUBSIDIO SERA ABONADO A TU CUENTA BANCARIA EN EL TRANSCURSO DE LOS PRÓXIMOS DIAS A MAS TARDAR EL 24 DE JULIO DE  2023"/>
  </r>
  <r>
    <n v="1003369040"/>
    <x v="0"/>
    <x v="0"/>
    <n v="5324503"/>
    <x v="3"/>
    <s v="TU GIRO DE SUBSIDIO SERA ABONADO A TU CUENTA BANCARIA EN EL TRANSCURSO DE LOS PRÓXIMOS DIAS A MAS TARDAR EL 24 DE JULIO DE  2023"/>
  </r>
  <r>
    <n v="1007172590"/>
    <x v="0"/>
    <x v="0"/>
    <n v="5324518"/>
    <x v="3"/>
    <s v="TU GIRO DE SUBSIDIO SERA ABONADO A TU CUENTA BANCARIA EN EL TRANSCURSO DE LOS PRÓXIMOS DIAS A MAS TARDAR EL 24 DE JULIO DE  2023"/>
  </r>
  <r>
    <n v="1006820841"/>
    <x v="0"/>
    <x v="0"/>
    <n v="5324538"/>
    <x v="3"/>
    <s v="TU GIRO DE SUBSIDIO SERA ABONADO A TU CUENTA BANCARIA EN EL TRANSCURSO DE LOS PRÓXIMOS DIAS A MAS TARDAR EL 24 DE JULIO DE  2023"/>
  </r>
  <r>
    <n v="1002198564"/>
    <x v="0"/>
    <x v="0"/>
    <n v="5324565"/>
    <x v="3"/>
    <s v="TU GIRO DE SUBSIDIO SERA ABONADO A TU CUENTA BANCARIA EN EL TRANSCURSO DE LOS PRÓXIMOS DIAS A MAS TARDAR EL 24 DE JULIO DE  2023"/>
  </r>
  <r>
    <n v="1103738523"/>
    <x v="0"/>
    <x v="0"/>
    <n v="5324734"/>
    <x v="3"/>
    <s v="TU GIRO DE SUBSIDIO SERA ABONADO A TU CUENTA BANCARIA EN EL TRANSCURSO DE LOS PRÓXIMOS DIAS A MAS TARDAR EL 24 DE JULIO DE  2023"/>
  </r>
  <r>
    <n v="1006098399"/>
    <x v="0"/>
    <x v="0"/>
    <n v="5324739"/>
    <x v="3"/>
    <s v="TU GIRO DE SUBSIDIO SERA ABONADO A TU CUENTA BANCARIA EN EL TRANSCURSO DE LOS PRÓXIMOS DIAS A MAS TARDAR EL 24 DE JULIO DE  2023"/>
  </r>
  <r>
    <n v="1073976709"/>
    <x v="0"/>
    <x v="0"/>
    <n v="5324922"/>
    <x v="3"/>
    <s v="TU GIRO DE SUBSIDIO SERA ABONADO A TU CUENTA BANCARIA EN EL TRANSCURSO DE LOS PRÓXIMOS DIAS A MAS TARDAR EL 24 DE JULIO DE  2023"/>
  </r>
  <r>
    <n v="1000160478"/>
    <x v="0"/>
    <x v="0"/>
    <n v="5324932"/>
    <x v="3"/>
    <s v="TU GIRO DE SUBSIDIO SERA ABONADO A TU CUENTA BANCARIA EN EL TRANSCURSO DE LOS PRÓXIMOS DIAS A MAS TARDAR EL 24 DE JULIO DE  2023"/>
  </r>
  <r>
    <n v="1193123692"/>
    <x v="0"/>
    <x v="0"/>
    <n v="5325035"/>
    <x v="3"/>
    <s v="TU GIRO DE SUBSIDIO SERA ABONADO A TU CUENTA BANCARIA EN EL TRANSCURSO DE LOS PRÓXIMOS DIAS A MAS TARDAR EL 24 DE JULIO DE  2023"/>
  </r>
  <r>
    <n v="1002094903"/>
    <x v="0"/>
    <x v="0"/>
    <n v="5325146"/>
    <x v="3"/>
    <s v="TU GIRO DE SUBSIDIO SERA ABONADO A TU CUENTA BANCARIA EN EL TRANSCURSO DE LOS PRÓXIMOS DIAS A MAS TARDAR EL 24 DE JULIO DE  2023"/>
  </r>
  <r>
    <n v="1005573939"/>
    <x v="0"/>
    <x v="0"/>
    <n v="5325232"/>
    <x v="3"/>
    <s v="TU GIRO DE SUBSIDIO SERA ABONADO A TU CUENTA BANCARIA EN EL TRANSCURSO DE LOS PRÓXIMOS DIAS A MAS TARDAR EL 24 DE JULIO DE  2023"/>
  </r>
  <r>
    <n v="1006828290"/>
    <x v="0"/>
    <x v="0"/>
    <n v="5325364"/>
    <x v="3"/>
    <s v="TU GIRO DE SUBSIDIO SERA ABONADO A TU CUENTA BANCARIA EN EL TRANSCURSO DE LOS PRÓXIMOS DIAS A MAS TARDAR EL 24 DE JULIO DE  2023"/>
  </r>
  <r>
    <n v="1005569894"/>
    <x v="0"/>
    <x v="0"/>
    <n v="5325491"/>
    <x v="3"/>
    <s v="TU GIRO DE SUBSIDIO SERA ABONADO A TU CUENTA BANCARIA EN EL TRANSCURSO DE LOS PRÓXIMOS DIAS A MAS TARDAR EL 24 DE JULIO DE  2023"/>
  </r>
  <r>
    <n v="1007576476"/>
    <x v="0"/>
    <x v="0"/>
    <n v="5325524"/>
    <x v="3"/>
    <s v="TU GIRO DE SUBSIDIO SERA ABONADO A TU CUENTA BANCARIA EN EL TRANSCURSO DE LOS PRÓXIMOS DIAS A MAS TARDAR EL 24 DE JULIO DE  2023"/>
  </r>
  <r>
    <n v="1005298121"/>
    <x v="0"/>
    <x v="0"/>
    <n v="5325634"/>
    <x v="3"/>
    <s v="TU GIRO DE SUBSIDIO SERA ABONADO A TU CUENTA BANCARIA EN EL TRANSCURSO DE LOS PRÓXIMOS DIAS A MAS TARDAR EL 24 DE JULIO DE  2023"/>
  </r>
  <r>
    <n v="1005309579"/>
    <x v="0"/>
    <x v="0"/>
    <n v="5325673"/>
    <x v="3"/>
    <s v="TU GIRO DE SUBSIDIO SERA ABONADO A TU CUENTA BANCARIA EN EL TRANSCURSO DE LOS PRÓXIMOS DIAS A MAS TARDAR EL 24 DE JULIO DE  2023"/>
  </r>
  <r>
    <n v="1002371959"/>
    <x v="0"/>
    <x v="0"/>
    <n v="5325745"/>
    <x v="3"/>
    <s v="TU GIRO DE SUBSIDIO SERA ABONADO A TU CUENTA BANCARIA EN EL TRANSCURSO DE LOS PRÓXIMOS DIAS A MAS TARDAR EL 24 DE JULIO DE  2023"/>
  </r>
  <r>
    <n v="1003398794"/>
    <x v="0"/>
    <x v="0"/>
    <n v="5325774"/>
    <x v="3"/>
    <s v="TU GIRO DE SUBSIDIO SERA ABONADO A TU CUENTA BANCARIA EN EL TRANSCURSO DE LOS PRÓXIMOS DIAS A MAS TARDAR EL 24 DE JULIO DE  2023"/>
  </r>
  <r>
    <n v="1002246067"/>
    <x v="0"/>
    <x v="0"/>
    <n v="5325795"/>
    <x v="3"/>
    <s v="TU GIRO DE SUBSIDIO SERA ABONADO A TU CUENTA BANCARIA EN EL TRANSCURSO DE LOS PRÓXIMOS DIAS A MAS TARDAR EL 24 DE JULIO DE  2023"/>
  </r>
  <r>
    <n v="1193569985"/>
    <x v="0"/>
    <x v="0"/>
    <n v="5325847"/>
    <x v="3"/>
    <s v="TU GIRO DE SUBSIDIO SERA ABONADO A TU CUENTA BANCARIA EN EL TRANSCURSO DE LOS PRÓXIMOS DIAS A MAS TARDAR EL 24 DE JULIO DE  2023"/>
  </r>
  <r>
    <n v="1005387057"/>
    <x v="0"/>
    <x v="0"/>
    <n v="5325885"/>
    <x v="3"/>
    <s v="TU GIRO DE SUBSIDIO SERA ABONADO A TU CUENTA BANCARIA EN EL TRANSCURSO DE LOS PRÓXIMOS DIAS A MAS TARDAR EL 24 DE JULIO DE  2023"/>
  </r>
  <r>
    <n v="1102228154"/>
    <x v="0"/>
    <x v="0"/>
    <n v="5325937"/>
    <x v="3"/>
    <s v="TU GIRO DE SUBSIDIO SERA ABONADO A TU CUENTA BANCARIA EN EL TRANSCURSO DE LOS PRÓXIMOS DIAS A MAS TARDAR EL 24 DE JULIO DE  2023"/>
  </r>
  <r>
    <n v="1099376692"/>
    <x v="0"/>
    <x v="0"/>
    <n v="5326158"/>
    <x v="3"/>
    <s v="TU GIRO DE SUBSIDIO SERA ABONADO A TU CUENTA BANCARIA EN EL TRANSCURSO DE LOS PRÓXIMOS DIAS A MAS TARDAR EL 24 DE JULIO DE  2023"/>
  </r>
  <r>
    <n v="1001942261"/>
    <x v="0"/>
    <x v="0"/>
    <n v="5326344"/>
    <x v="3"/>
    <s v="TU GIRO DE SUBSIDIO SERA ABONADO A TU CUENTA BANCARIA EN EL TRANSCURSO DE LOS PRÓXIMOS DIAS A MAS TARDAR EL 24 DE JULIO DE  2023"/>
  </r>
  <r>
    <n v="1193582308"/>
    <x v="0"/>
    <x v="0"/>
    <n v="5326450"/>
    <x v="3"/>
    <s v="TU GIRO DE SUBSIDIO SERA ABONADO A TU CUENTA BANCARIA EN EL TRANSCURSO DE LOS PRÓXIMOS DIAS A MAS TARDAR EL 24 DE JULIO DE  2023"/>
  </r>
  <r>
    <n v="1005664388"/>
    <x v="0"/>
    <x v="0"/>
    <n v="5326505"/>
    <x v="3"/>
    <s v="TU GIRO DE SUBSIDIO SERA ABONADO A TU CUENTA BANCARIA EN EL TRANSCURSO DE LOS PRÓXIMOS DIAS A MAS TARDAR EL 24 DE JULIO DE  2023"/>
  </r>
  <r>
    <n v="1007641401"/>
    <x v="0"/>
    <x v="0"/>
    <n v="5326520"/>
    <x v="3"/>
    <s v="TU GIRO DE SUBSIDIO SERA ABONADO A TU CUENTA BANCARIA EN EL TRANSCURSO DE LOS PRÓXIMOS DIAS A MAS TARDAR EL 24 DE JULIO DE  2023"/>
  </r>
  <r>
    <n v="1001119246"/>
    <x v="0"/>
    <x v="0"/>
    <n v="5326575"/>
    <x v="3"/>
    <s v="TU GIRO DE SUBSIDIO SERA ABONADO A TU CUENTA BANCARIA EN EL TRANSCURSO DE LOS PRÓXIMOS DIAS A MAS TARDAR EL 24 DE JULIO DE  2023"/>
  </r>
  <r>
    <n v="1005664329"/>
    <x v="0"/>
    <x v="0"/>
    <n v="5326582"/>
    <x v="3"/>
    <s v="TU GIRO DE SUBSIDIO SERA ABONADO A TU CUENTA BANCARIA EN EL TRANSCURSO DE LOS PRÓXIMOS DIAS A MAS TARDAR EL 24 DE JULIO DE  2023"/>
  </r>
  <r>
    <n v="1006653679"/>
    <x v="0"/>
    <x v="0"/>
    <n v="5326589"/>
    <x v="3"/>
    <s v="TU GIRO DE SUBSIDIO SERA ABONADO A TU CUENTA BANCARIA EN EL TRANSCURSO DE LOS PRÓXIMOS DIAS A MAS TARDAR EL 24 DE JULIO DE  2023"/>
  </r>
  <r>
    <n v="1001881640"/>
    <x v="0"/>
    <x v="0"/>
    <n v="5326620"/>
    <x v="3"/>
    <s v="TU GIRO DE SUBSIDIO SERA ABONADO A TU CUENTA BANCARIA EN EL TRANSCURSO DE LOS PRÓXIMOS DIAS A MAS TARDAR EL 24 DE JULIO DE  2023"/>
  </r>
  <r>
    <n v="1037236492"/>
    <x v="0"/>
    <x v="0"/>
    <n v="5326711"/>
    <x v="3"/>
    <s v="TU GIRO DE SUBSIDIO SERA ABONADO A TU CUENTA BANCARIA EN EL TRANSCURSO DE LOS PRÓXIMOS DIAS A MAS TARDAR EL 24 DE JULIO DE  2023"/>
  </r>
  <r>
    <n v="1005627015"/>
    <x v="0"/>
    <x v="0"/>
    <n v="5326786"/>
    <x v="3"/>
    <s v="TU GIRO DE SUBSIDIO SERA ABONADO A TU CUENTA BANCARIA EN EL TRANSCURSO DE LOS PRÓXIMOS DIAS A MAS TARDAR EL 24 DE JULIO DE  2023"/>
  </r>
  <r>
    <n v="1003645735"/>
    <x v="0"/>
    <x v="0"/>
    <n v="5326807"/>
    <x v="3"/>
    <s v="TU GIRO DE SUBSIDIO SERA ABONADO A TU CUENTA BANCARIA EN EL TRANSCURSO DE LOS PRÓXIMOS DIAS A MAS TARDAR EL 24 DE JULIO DE  2023"/>
  </r>
  <r>
    <n v="1002244252"/>
    <x v="0"/>
    <x v="0"/>
    <n v="5326823"/>
    <x v="3"/>
    <s v="TU GIRO DE SUBSIDIO SERA ABONADO A TU CUENTA BANCARIA EN EL TRANSCURSO DE LOS PRÓXIMOS DIAS A MAS TARDAR EL 24 DE JULIO DE  2023"/>
  </r>
  <r>
    <n v="1143165300"/>
    <x v="0"/>
    <x v="0"/>
    <n v="5326955"/>
    <x v="3"/>
    <s v="TU GIRO DE SUBSIDIO SERA ABONADO A TU CUENTA BANCARIA EN EL TRANSCURSO DE LOS PRÓXIMOS DIAS A MAS TARDAR EL 24 DE JULIO DE  2023"/>
  </r>
  <r>
    <n v="1001999216"/>
    <x v="0"/>
    <x v="0"/>
    <n v="5326959"/>
    <x v="3"/>
    <s v="TU GIRO DE SUBSIDIO SERA ABONADO A TU CUENTA BANCARIA EN EL TRANSCURSO DE LOS PRÓXIMOS DIAS A MAS TARDAR EL 24 DE JULIO DE  2023"/>
  </r>
  <r>
    <n v="1003501600"/>
    <x v="0"/>
    <x v="0"/>
    <n v="5326988"/>
    <x v="3"/>
    <s v="TU GIRO DE SUBSIDIO SERA ABONADO A TU CUENTA BANCARIA EN EL TRANSCURSO DE LOS PRÓXIMOS DIAS A MAS TARDAR EL 24 DE JULIO DE  2023"/>
  </r>
  <r>
    <n v="1003048022"/>
    <x v="0"/>
    <x v="0"/>
    <n v="5327195"/>
    <x v="3"/>
    <s v="TU GIRO DE SUBSIDIO SERA ABONADO A TU CUENTA BANCARIA EN EL TRANSCURSO DE LOS PRÓXIMOS DIAS A MAS TARDAR EL 24 DE JULIO DE  2023"/>
  </r>
  <r>
    <n v="1038646302"/>
    <x v="0"/>
    <x v="0"/>
    <n v="5327231"/>
    <x v="3"/>
    <s v="TU GIRO DE SUBSIDIO SERA ABONADO A TU CUENTA BANCARIA EN EL TRANSCURSO DE LOS PRÓXIMOS DIAS A MAS TARDAR EL 24 DE JULIO DE  2023"/>
  </r>
  <r>
    <n v="1144083968"/>
    <x v="0"/>
    <x v="0"/>
    <n v="5327342"/>
    <x v="3"/>
    <s v="TU GIRO DE SUBSIDIO SERA ABONADO A TU CUENTA BANCARIA EN EL TRANSCURSO DE LOS PRÓXIMOS DIAS A MAS TARDAR EL 24 DE JULIO DE  2023"/>
  </r>
  <r>
    <n v="1140866472"/>
    <x v="0"/>
    <x v="0"/>
    <n v="5327382"/>
    <x v="3"/>
    <s v="TU GIRO DE SUBSIDIO SERA ABONADO A TU CUENTA BANCARIA EN EL TRANSCURSO DE LOS PRÓXIMOS DIAS A MAS TARDAR EL 24 DE JULIO DE  2023"/>
  </r>
  <r>
    <n v="1193069448"/>
    <x v="0"/>
    <x v="0"/>
    <n v="5327456"/>
    <x v="3"/>
    <s v="TU GIRO DE SUBSIDIO SERA ABONADO A TU CUENTA BANCARIA EN EL TRANSCURSO DE LOS PRÓXIMOS DIAS A MAS TARDAR EL 24 DE JULIO DE  2023"/>
  </r>
  <r>
    <n v="1007367752"/>
    <x v="0"/>
    <x v="0"/>
    <n v="5327461"/>
    <x v="3"/>
    <s v="TU GIRO DE SUBSIDIO SERA ABONADO A TU CUENTA BANCARIA EN EL TRANSCURSO DE LOS PRÓXIMOS DIAS A MAS TARDAR EL 24 DE JULIO DE  2023"/>
  </r>
  <r>
    <n v="1067966136"/>
    <x v="0"/>
    <x v="0"/>
    <n v="5327536"/>
    <x v="3"/>
    <s v="TU GIRO DE SUBSIDIO SERA ABONADO A TU CUENTA BANCARIA EN EL TRANSCURSO DE LOS PRÓXIMOS DIAS A MAS TARDAR EL 24 DE JULIO DE  2023"/>
  </r>
  <r>
    <n v="1005660034"/>
    <x v="0"/>
    <x v="0"/>
    <n v="5327618"/>
    <x v="3"/>
    <s v="TU GIRO DE SUBSIDIO SERA ABONADO A TU CUENTA BANCARIA EN EL TRANSCURSO DE LOS PRÓXIMOS DIAS A MAS TARDAR EL 24 DE JULIO DE  2023"/>
  </r>
  <r>
    <n v="1007436711"/>
    <x v="0"/>
    <x v="0"/>
    <n v="5327644"/>
    <x v="3"/>
    <s v="TU GIRO DE SUBSIDIO SERA ABONADO A TU CUENTA BANCARIA EN EL TRANSCURSO DE LOS PRÓXIMOS DIAS A MAS TARDAR EL 24 DE JULIO DE  2023"/>
  </r>
  <r>
    <n v="1088027846"/>
    <x v="0"/>
    <x v="0"/>
    <n v="5327653"/>
    <x v="3"/>
    <s v="TU GIRO DE SUBSIDIO SERA ABONADO A TU CUENTA BANCARIA EN EL TRANSCURSO DE LOS PRÓXIMOS DIAS A MAS TARDAR EL 24 DE JULIO DE  2023"/>
  </r>
  <r>
    <n v="1062959543"/>
    <x v="0"/>
    <x v="0"/>
    <n v="5327718"/>
    <x v="3"/>
    <s v="TU GIRO DE SUBSIDIO SERA ABONADO A TU CUENTA BANCARIA EN EL TRANSCURSO DE LOS PRÓXIMOS DIAS A MAS TARDAR EL 24 DE JULIO DE  2023"/>
  </r>
  <r>
    <n v="1002032146"/>
    <x v="0"/>
    <x v="0"/>
    <n v="5327764"/>
    <x v="3"/>
    <s v="TU GIRO DE SUBSIDIO SERA ABONADO A TU CUENTA BANCARIA EN EL TRANSCURSO DE LOS PRÓXIMOS DIAS A MAS TARDAR EL 24 DE JULIO DE  2023"/>
  </r>
  <r>
    <n v="1007229070"/>
    <x v="0"/>
    <x v="0"/>
    <n v="5327885"/>
    <x v="3"/>
    <s v="TU GIRO DE SUBSIDIO SERA ABONADO A TU CUENTA BANCARIA EN EL TRANSCURSO DE LOS PRÓXIMOS DIAS A MAS TARDAR EL 24 DE JULIO DE  2023"/>
  </r>
  <r>
    <n v="1090527593"/>
    <x v="0"/>
    <x v="0"/>
    <n v="5328112"/>
    <x v="3"/>
    <s v="TU GIRO DE SUBSIDIO SERA ABONADO A TU CUENTA BANCARIA EN EL TRANSCURSO DE LOS PRÓXIMOS DIAS A MAS TARDAR EL 24 DE JULIO DE  2023"/>
  </r>
  <r>
    <n v="1006576347"/>
    <x v="0"/>
    <x v="0"/>
    <n v="5328150"/>
    <x v="3"/>
    <s v="TU GIRO DE SUBSIDIO SERA ABONADO A TU CUENTA BANCARIA EN EL TRANSCURSO DE LOS PRÓXIMOS DIAS A MAS TARDAR EL 24 DE JULIO DE  2023"/>
  </r>
  <r>
    <n v="1005288579"/>
    <x v="0"/>
    <x v="0"/>
    <n v="5328159"/>
    <x v="3"/>
    <s v="TU GIRO DE SUBSIDIO SERA ABONADO A TU CUENTA BANCARIA EN EL TRANSCURSO DE LOS PRÓXIMOS DIAS A MAS TARDAR EL 24 DE JULIO DE  2023"/>
  </r>
  <r>
    <n v="1003213582"/>
    <x v="0"/>
    <x v="0"/>
    <n v="5328182"/>
    <x v="3"/>
    <s v="TU GIRO DE SUBSIDIO SERA ABONADO A TU CUENTA BANCARIA EN EL TRANSCURSO DE LOS PRÓXIMOS DIAS A MAS TARDAR EL 24 DE JULIO DE  2023"/>
  </r>
  <r>
    <n v="1023832007"/>
    <x v="0"/>
    <x v="0"/>
    <n v="5328193"/>
    <x v="3"/>
    <s v="TU GIRO DE SUBSIDIO SERA ABONADO A TU CUENTA BANCARIA EN EL TRANSCURSO DE LOS PRÓXIMOS DIAS A MAS TARDAR EL 24 DE JULIO DE  2023"/>
  </r>
  <r>
    <n v="1107518742"/>
    <x v="0"/>
    <x v="0"/>
    <n v="5328195"/>
    <x v="3"/>
    <s v="TU GIRO DE SUBSIDIO SERA ABONADO A TU CUENTA BANCARIA EN EL TRANSCURSO DE LOS PRÓXIMOS DIAS A MAS TARDAR EL 24 DE JULIO DE  2023"/>
  </r>
  <r>
    <n v="1003047737"/>
    <x v="0"/>
    <x v="0"/>
    <n v="5328220"/>
    <x v="3"/>
    <s v="TU GIRO DE SUBSIDIO SERA ABONADO A TU CUENTA BANCARIA EN EL TRANSCURSO DE LOS PRÓXIMOS DIAS A MAS TARDAR EL 24 DE JULIO DE  2023"/>
  </r>
  <r>
    <n v="1117263780"/>
    <x v="0"/>
    <x v="0"/>
    <n v="5328254"/>
    <x v="3"/>
    <s v="TU GIRO DE SUBSIDIO SERA ABONADO A TU CUENTA BANCARIA EN EL TRANSCURSO DE LOS PRÓXIMOS DIAS A MAS TARDAR EL 24 DE JULIO DE  2023"/>
  </r>
  <r>
    <n v="1122785514"/>
    <x v="0"/>
    <x v="0"/>
    <n v="5328259"/>
    <x v="3"/>
    <s v="TU GIRO DE SUBSIDIO SERA ABONADO A TU CUENTA BANCARIA EN EL TRANSCURSO DE LOS PRÓXIMOS DIAS A MAS TARDAR EL 24 DE JULIO DE  2023"/>
  </r>
  <r>
    <n v="1001878896"/>
    <x v="0"/>
    <x v="0"/>
    <n v="5328266"/>
    <x v="3"/>
    <s v="TU GIRO DE SUBSIDIO SERA ABONADO A TU CUENTA BANCARIA EN EL TRANSCURSO DE LOS PRÓXIMOS DIAS A MAS TARDAR EL 24 DE JULIO DE  2023"/>
  </r>
  <r>
    <n v="1094966394"/>
    <x v="0"/>
    <x v="0"/>
    <n v="5328271"/>
    <x v="3"/>
    <s v="TU GIRO DE SUBSIDIO SERA ABONADO A TU CUENTA BANCARIA EN EL TRANSCURSO DE LOS PRÓXIMOS DIAS A MAS TARDAR EL 24 DE JULIO DE  2023"/>
  </r>
  <r>
    <n v="1098825450"/>
    <x v="0"/>
    <x v="0"/>
    <n v="5328291"/>
    <x v="3"/>
    <s v="TU GIRO DE SUBSIDIO SERA ABONADO A TU CUENTA BANCARIA EN EL TRANSCURSO DE LOS PRÓXIMOS DIAS A MAS TARDAR EL 24 DE JULIO DE  2023"/>
  </r>
  <r>
    <n v="1065375362"/>
    <x v="0"/>
    <x v="0"/>
    <n v="5328296"/>
    <x v="3"/>
    <s v="TU GIRO DE SUBSIDIO SERA ABONADO A TU CUENTA BANCARIA EN EL TRANSCURSO DE LOS PRÓXIMOS DIAS A MAS TARDAR EL 24 DE JULIO DE  2023"/>
  </r>
  <r>
    <n v="1193082715"/>
    <x v="0"/>
    <x v="0"/>
    <n v="5328300"/>
    <x v="3"/>
    <s v="TU GIRO DE SUBSIDIO SERA ABONADO A TU CUENTA BANCARIA EN EL TRANSCURSO DE LOS PRÓXIMOS DIAS A MAS TARDAR EL 24 DE JULIO DE  2023"/>
  </r>
  <r>
    <n v="1005438677"/>
    <x v="0"/>
    <x v="0"/>
    <n v="5328304"/>
    <x v="3"/>
    <s v="TU GIRO DE SUBSIDIO SERA ABONADO A TU CUENTA BANCARIA EN EL TRANSCURSO DE LOS PRÓXIMOS DIAS A MAS TARDAR EL 24 DE JULIO DE  2023"/>
  </r>
  <r>
    <n v="1004325079"/>
    <x v="0"/>
    <x v="0"/>
    <n v="5328310"/>
    <x v="3"/>
    <s v="TU GIRO DE SUBSIDIO SERA ABONADO A TU CUENTA BANCARIA EN EL TRANSCURSO DE LOS PRÓXIMOS DIAS A MAS TARDAR EL 24 DE JULIO DE  2023"/>
  </r>
  <r>
    <n v="1003214000"/>
    <x v="0"/>
    <x v="0"/>
    <n v="5328321"/>
    <x v="3"/>
    <s v="TU GIRO DE SUBSIDIO SERA ABONADO A TU CUENTA BANCARIA EN EL TRANSCURSO DE LOS PRÓXIMOS DIAS A MAS TARDAR EL 24 DE JULIO DE  2023"/>
  </r>
  <r>
    <n v="1001821400"/>
    <x v="0"/>
    <x v="0"/>
    <n v="5328325"/>
    <x v="3"/>
    <s v="TU GIRO DE SUBSIDIO SERA ABONADO A TU CUENTA BANCARIA EN EL TRANSCURSO DE LOS PRÓXIMOS DIAS A MAS TARDAR EL 24 DE JULIO DE  2023"/>
  </r>
  <r>
    <n v="1193209674"/>
    <x v="0"/>
    <x v="0"/>
    <n v="5328354"/>
    <x v="3"/>
    <s v="TU GIRO DE SUBSIDIO SERA ABONADO A TU CUENTA BANCARIA EN EL TRANSCURSO DE LOS PRÓXIMOS DIAS A MAS TARDAR EL 24 DE JULIO DE  2023"/>
  </r>
  <r>
    <n v="1005525211"/>
    <x v="0"/>
    <x v="0"/>
    <n v="5328355"/>
    <x v="3"/>
    <s v="TU GIRO DE SUBSIDIO SERA ABONADO A TU CUENTA BANCARIA EN EL TRANSCURSO DE LOS PRÓXIMOS DIAS A MAS TARDAR EL 24 DE JULIO DE  2023"/>
  </r>
  <r>
    <n v="1003500459"/>
    <x v="0"/>
    <x v="0"/>
    <n v="5328362"/>
    <x v="3"/>
    <s v="TU GIRO DE SUBSIDIO SERA ABONADO A TU CUENTA BANCARIA EN EL TRANSCURSO DE LOS PRÓXIMOS DIAS A MAS TARDAR EL 24 DE JULIO DE  2023"/>
  </r>
  <r>
    <n v="1193477463"/>
    <x v="0"/>
    <x v="0"/>
    <n v="5328413"/>
    <x v="3"/>
    <s v="TU GIRO DE SUBSIDIO SERA ABONADO A TU CUENTA BANCARIA EN EL TRANSCURSO DE LOS PRÓXIMOS DIAS A MAS TARDAR EL 24 DE JULIO DE  2023"/>
  </r>
  <r>
    <n v="1007974890"/>
    <x v="0"/>
    <x v="0"/>
    <n v="5328419"/>
    <x v="3"/>
    <s v="TU GIRO DE SUBSIDIO SERA ABONADO A TU CUENTA BANCARIA EN EL TRANSCURSO DE LOS PRÓXIMOS DIAS A MAS TARDAR EL 24 DE JULIO DE  2023"/>
  </r>
  <r>
    <n v="1003159248"/>
    <x v="0"/>
    <x v="0"/>
    <n v="5328457"/>
    <x v="3"/>
    <s v="TU GIRO DE SUBSIDIO SERA ABONADO A TU CUENTA BANCARIA EN EL TRANSCURSO DE LOS PRÓXIMOS DIAS A MAS TARDAR EL 24 DE JULIO DE  2023"/>
  </r>
  <r>
    <n v="1005566166"/>
    <x v="0"/>
    <x v="0"/>
    <n v="5328458"/>
    <x v="3"/>
    <s v="TU GIRO DE SUBSIDIO SERA ABONADO A TU CUENTA BANCARIA EN EL TRANSCURSO DE LOS PRÓXIMOS DIAS A MAS TARDAR EL 24 DE JULIO DE  2023"/>
  </r>
  <r>
    <n v="1005486009"/>
    <x v="0"/>
    <x v="0"/>
    <n v="5328462"/>
    <x v="3"/>
    <s v="TU GIRO DE SUBSIDIO SERA ABONADO A TU CUENTA BANCARIA EN EL TRANSCURSO DE LOS PRÓXIMOS DIAS A MAS TARDAR EL 24 DE JULIO DE  2023"/>
  </r>
  <r>
    <n v="1002343990"/>
    <x v="0"/>
    <x v="0"/>
    <n v="5328469"/>
    <x v="3"/>
    <s v="TU GIRO DE SUBSIDIO SERA ABONADO A TU CUENTA BANCARIA EN EL TRANSCURSO DE LOS PRÓXIMOS DIAS A MAS TARDAR EL 24 DE JULIO DE  2023"/>
  </r>
  <r>
    <n v="1006326465"/>
    <x v="0"/>
    <x v="0"/>
    <n v="5328473"/>
    <x v="3"/>
    <s v="TU GIRO DE SUBSIDIO SERA ABONADO A TU CUENTA BANCARIA EN EL TRANSCURSO DE LOS PRÓXIMOS DIAS A MAS TARDAR EL 24 DE JULIO DE  2023"/>
  </r>
  <r>
    <n v="1006888697"/>
    <x v="0"/>
    <x v="0"/>
    <n v="5328475"/>
    <x v="3"/>
    <s v="TU GIRO DE SUBSIDIO SERA ABONADO A TU CUENTA BANCARIA EN EL TRANSCURSO DE LOS PRÓXIMOS DIAS A MAS TARDAR EL 24 DE JULIO DE  2023"/>
  </r>
  <r>
    <n v="1005567368"/>
    <x v="0"/>
    <x v="0"/>
    <n v="5328476"/>
    <x v="3"/>
    <s v="TU GIRO DE SUBSIDIO SERA ABONADO A TU CUENTA BANCARIA EN EL TRANSCURSO DE LOS PRÓXIMOS DIAS A MAS TARDAR EL 24 DE JULIO DE  2023"/>
  </r>
  <r>
    <n v="1002492196"/>
    <x v="0"/>
    <x v="0"/>
    <n v="5328490"/>
    <x v="3"/>
    <s v="TU GIRO DE SUBSIDIO SERA ABONADO A TU CUENTA BANCARIA EN EL TRANSCURSO DE LOS PRÓXIMOS DIAS A MAS TARDAR EL 24 DE JULIO DE  2023"/>
  </r>
  <r>
    <n v="1005163042"/>
    <x v="0"/>
    <x v="0"/>
    <n v="5328501"/>
    <x v="3"/>
    <s v="TU GIRO DE SUBSIDIO SERA ABONADO A TU CUENTA BANCARIA EN EL TRANSCURSO DE LOS PRÓXIMOS DIAS A MAS TARDAR EL 24 DE JULIO DE  2023"/>
  </r>
  <r>
    <n v="1001347637"/>
    <x v="0"/>
    <x v="0"/>
    <n v="5328505"/>
    <x v="3"/>
    <s v="TU GIRO DE SUBSIDIO SERA ABONADO A TU CUENTA BANCARIA EN EL TRANSCURSO DE LOS PRÓXIMOS DIAS A MAS TARDAR EL 24 DE JULIO DE  2023"/>
  </r>
  <r>
    <n v="1006615774"/>
    <x v="0"/>
    <x v="0"/>
    <n v="5328508"/>
    <x v="3"/>
    <s v="TU GIRO DE SUBSIDIO SERA ABONADO A TU CUENTA BANCARIA EN EL TRANSCURSO DE LOS PRÓXIMOS DIAS A MAS TARDAR EL 24 DE JULIO DE  2023"/>
  </r>
  <r>
    <n v="1073827065"/>
    <x v="0"/>
    <x v="0"/>
    <n v="5328512"/>
    <x v="3"/>
    <s v="TU GIRO DE SUBSIDIO SERA ABONADO A TU CUENTA BANCARIA EN EL TRANSCURSO DE LOS PRÓXIMOS DIAS A MAS TARDAR EL 24 DE JULIO DE  2023"/>
  </r>
  <r>
    <n v="1003005566"/>
    <x v="0"/>
    <x v="0"/>
    <n v="5328523"/>
    <x v="3"/>
    <s v="TU GIRO DE SUBSIDIO SERA ABONADO A TU CUENTA BANCARIA EN EL TRANSCURSO DE LOS PRÓXIMOS DIAS A MAS TARDAR EL 24 DE JULIO DE  2023"/>
  </r>
  <r>
    <n v="1001851838"/>
    <x v="0"/>
    <x v="0"/>
    <n v="5328533"/>
    <x v="3"/>
    <s v="TU GIRO DE SUBSIDIO SERA ABONADO A TU CUENTA BANCARIA EN EL TRANSCURSO DE LOS PRÓXIMOS DIAS A MAS TARDAR EL 24 DE JULIO DE  2023"/>
  </r>
  <r>
    <n v="1005571380"/>
    <x v="0"/>
    <x v="0"/>
    <n v="5328548"/>
    <x v="3"/>
    <s v="TU GIRO DE SUBSIDIO SERA ABONADO A TU CUENTA BANCARIA EN EL TRANSCURSO DE LOS PRÓXIMOS DIAS A MAS TARDAR EL 24 DE JULIO DE  2023"/>
  </r>
  <r>
    <n v="1192780505"/>
    <x v="0"/>
    <x v="0"/>
    <n v="5328554"/>
    <x v="3"/>
    <s v="TU GIRO DE SUBSIDIO SERA ABONADO A TU CUENTA BANCARIA EN EL TRANSCURSO DE LOS PRÓXIMOS DIAS A MAS TARDAR EL 24 DE JULIO DE  2023"/>
  </r>
  <r>
    <n v="1005583269"/>
    <x v="0"/>
    <x v="0"/>
    <n v="5328559"/>
    <x v="3"/>
    <s v="TU GIRO DE SUBSIDIO SERA ABONADO A TU CUENTA BANCARIA EN EL TRANSCURSO DE LOS PRÓXIMOS DIAS A MAS TARDAR EL 24 DE JULIO DE  2023"/>
  </r>
  <r>
    <n v="1000874579"/>
    <x v="0"/>
    <x v="0"/>
    <n v="5328561"/>
    <x v="3"/>
    <s v="TU GIRO DE SUBSIDIO SERA ABONADO A TU CUENTA BANCARIA EN EL TRANSCURSO DE LOS PRÓXIMOS DIAS A MAS TARDAR EL 24 DE JULIO DE  2023"/>
  </r>
  <r>
    <n v="1001938425"/>
    <x v="0"/>
    <x v="0"/>
    <n v="5328565"/>
    <x v="3"/>
    <s v="TU GIRO DE SUBSIDIO SERA ABONADO A TU CUENTA BANCARIA EN EL TRANSCURSO DE LOS PRÓXIMOS DIAS A MAS TARDAR EL 24 DE JULIO DE  2023"/>
  </r>
  <r>
    <n v="1005573382"/>
    <x v="0"/>
    <x v="0"/>
    <n v="5328578"/>
    <x v="3"/>
    <s v="TU GIRO DE SUBSIDIO SERA ABONADO A TU CUENTA BANCARIA EN EL TRANSCURSO DE LOS PRÓXIMOS DIAS A MAS TARDAR EL 24 DE JULIO DE  2023"/>
  </r>
  <r>
    <n v="1006571449"/>
    <x v="0"/>
    <x v="0"/>
    <n v="5328619"/>
    <x v="3"/>
    <s v="TU GIRO DE SUBSIDIO SERA ABONADO A TU CUENTA BANCARIA EN EL TRANSCURSO DE LOS PRÓXIMOS DIAS A MAS TARDAR EL 24 DE JULIO DE  2023"/>
  </r>
  <r>
    <n v="1100401235"/>
    <x v="0"/>
    <x v="0"/>
    <n v="5328623"/>
    <x v="3"/>
    <s v="TU GIRO DE SUBSIDIO SERA ABONADO A TU CUENTA BANCARIA EN EL TRANSCURSO DE LOS PRÓXIMOS DIAS A MAS TARDAR EL 24 DE JULIO DE  2023"/>
  </r>
  <r>
    <n v="1005574295"/>
    <x v="0"/>
    <x v="0"/>
    <n v="5328680"/>
    <x v="3"/>
    <s v="TU GIRO DE SUBSIDIO SERA ABONADO A TU CUENTA BANCARIA EN EL TRANSCURSO DE LOS PRÓXIMOS DIAS A MAS TARDAR EL 24 DE JULIO DE  2023"/>
  </r>
  <r>
    <n v="1143166817"/>
    <x v="0"/>
    <x v="0"/>
    <n v="5328683"/>
    <x v="3"/>
    <s v="TU GIRO DE SUBSIDIO SERA ABONADO A TU CUENTA BANCARIA EN EL TRANSCURSO DE LOS PRÓXIMOS DIAS A MAS TARDAR EL 24 DE JULIO DE  2023"/>
  </r>
  <r>
    <n v="1193093072"/>
    <x v="0"/>
    <x v="0"/>
    <n v="5328698"/>
    <x v="3"/>
    <s v="TU GIRO DE SUBSIDIO SERA ABONADO A TU CUENTA BANCARIA EN EL TRANSCURSO DE LOS PRÓXIMOS DIAS A MAS TARDAR EL 24 DE JULIO DE  2023"/>
  </r>
  <r>
    <n v="1005627079"/>
    <x v="0"/>
    <x v="0"/>
    <n v="5328700"/>
    <x v="3"/>
    <s v="TU GIRO DE SUBSIDIO SERA ABONADO A TU CUENTA BANCARIA EN EL TRANSCURSO DE LOS PRÓXIMOS DIAS A MAS TARDAR EL 24 DE JULIO DE  2023"/>
  </r>
  <r>
    <n v="1004274800"/>
    <x v="0"/>
    <x v="0"/>
    <n v="5328724"/>
    <x v="3"/>
    <s v="TU GIRO DE SUBSIDIO SERA ABONADO A TU CUENTA BANCARIA EN EL TRANSCURSO DE LOS PRÓXIMOS DIAS A MAS TARDAR EL 24 DE JULIO DE  2023"/>
  </r>
  <r>
    <n v="1192740486"/>
    <x v="0"/>
    <x v="0"/>
    <n v="5328735"/>
    <x v="3"/>
    <s v="TU GIRO DE SUBSIDIO SERA ABONADO A TU CUENTA BANCARIA EN EL TRANSCURSO DE LOS PRÓXIMOS DIAS A MAS TARDAR EL 24 DE JULIO DE  2023"/>
  </r>
  <r>
    <n v="1001873833"/>
    <x v="0"/>
    <x v="0"/>
    <n v="5328737"/>
    <x v="3"/>
    <s v="TU GIRO DE SUBSIDIO SERA ABONADO A TU CUENTA BANCARIA EN EL TRANSCURSO DE LOS PRÓXIMOS DIAS A MAS TARDAR EL 24 DE JULIO DE  2023"/>
  </r>
  <r>
    <n v="1005627018"/>
    <x v="0"/>
    <x v="0"/>
    <n v="5328742"/>
    <x v="3"/>
    <s v="TU GIRO DE SUBSIDIO SERA ABONADO A TU CUENTA BANCARIA EN EL TRANSCURSO DE LOS PRÓXIMOS DIAS A MAS TARDAR EL 24 DE JULIO DE  2023"/>
  </r>
  <r>
    <n v="1143165939"/>
    <x v="0"/>
    <x v="0"/>
    <n v="5328747"/>
    <x v="3"/>
    <s v="TU GIRO DE SUBSIDIO SERA ABONADO A TU CUENTA BANCARIA EN EL TRANSCURSO DE LOS PRÓXIMOS DIAS A MAS TARDAR EL 24 DE JULIO DE  2023"/>
  </r>
  <r>
    <n v="1007183428"/>
    <x v="0"/>
    <x v="0"/>
    <n v="5328822"/>
    <x v="3"/>
    <s v="TU GIRO DE SUBSIDIO SERA ABONADO A TU CUENTA BANCARIA EN EL TRANSCURSO DE LOS PRÓXIMOS DIAS A MAS TARDAR EL 24 DE JULIO DE  2023"/>
  </r>
  <r>
    <n v="1001035003"/>
    <x v="0"/>
    <x v="0"/>
    <n v="5328834"/>
    <x v="3"/>
    <s v="TU GIRO DE SUBSIDIO SERA ABONADO A TU CUENTA BANCARIA EN EL TRANSCURSO DE LOS PRÓXIMOS DIAS A MAS TARDAR EL 24 DE JULIO DE  2023"/>
  </r>
  <r>
    <n v="1002299188"/>
    <x v="0"/>
    <x v="0"/>
    <n v="5328846"/>
    <x v="3"/>
    <s v="TU GIRO DE SUBSIDIO SERA ABONADO A TU CUENTA BANCARIA EN EL TRANSCURSO DE LOS PRÓXIMOS DIAS A MAS TARDAR EL 24 DE JULIO DE  2023"/>
  </r>
  <r>
    <n v="1052953346"/>
    <x v="0"/>
    <x v="0"/>
    <n v="5328860"/>
    <x v="3"/>
    <s v="TU GIRO DE SUBSIDIO SERA ABONADO A TU CUENTA BANCARIA EN EL TRANSCURSO DE LOS PRÓXIMOS DIAS A MAS TARDAR EL 24 DE JULIO DE  2023"/>
  </r>
  <r>
    <n v="1003194213"/>
    <x v="0"/>
    <x v="0"/>
    <n v="5328863"/>
    <x v="3"/>
    <s v="TU GIRO DE SUBSIDIO SERA ABONADO A TU CUENTA BANCARIA EN EL TRANSCURSO DE LOS PRÓXIMOS DIAS A MAS TARDAR EL 24 DE JULIO DE  2023"/>
  </r>
  <r>
    <n v="1003313453"/>
    <x v="0"/>
    <x v="0"/>
    <n v="5328872"/>
    <x v="3"/>
    <s v="TU GIRO DE SUBSIDIO SERA ABONADO A TU CUENTA BANCARIA EN EL TRANSCURSO DE LOS PRÓXIMOS DIAS A MAS TARDAR EL 24 DE JULIO DE  2023"/>
  </r>
  <r>
    <n v="1002378342"/>
    <x v="0"/>
    <x v="0"/>
    <n v="5328903"/>
    <x v="3"/>
    <s v="TU GIRO DE SUBSIDIO SERA ABONADO A TU CUENTA BANCARIA EN EL TRANSCURSO DE LOS PRÓXIMOS DIAS A MAS TARDAR EL 24 DE JULIO DE  2023"/>
  </r>
  <r>
    <n v="1002468541"/>
    <x v="0"/>
    <x v="0"/>
    <n v="5328916"/>
    <x v="3"/>
    <s v="TU GIRO DE SUBSIDIO SERA ABONADO A TU CUENTA BANCARIA EN EL TRANSCURSO DE LOS PRÓXIMOS DIAS A MAS TARDAR EL 24 DE JULIO DE  2023"/>
  </r>
  <r>
    <n v="1007980650"/>
    <x v="0"/>
    <x v="0"/>
    <n v="5328937"/>
    <x v="3"/>
    <s v="TU GIRO DE SUBSIDIO SERA ABONADO A TU CUENTA BANCARIA EN EL TRANSCURSO DE LOS PRÓXIMOS DIAS A MAS TARDAR EL 24 DE JULIO DE  2023"/>
  </r>
  <r>
    <n v="1006826941"/>
    <x v="0"/>
    <x v="0"/>
    <n v="5328972"/>
    <x v="3"/>
    <s v="TU GIRO DE SUBSIDIO SERA ABONADO A TU CUENTA BANCARIA EN EL TRANSCURSO DE LOS PRÓXIMOS DIAS A MAS TARDAR EL 24 DE JULIO DE  2023"/>
  </r>
  <r>
    <n v="1007892483"/>
    <x v="0"/>
    <x v="0"/>
    <n v="5328985"/>
    <x v="3"/>
    <s v="TU GIRO DE SUBSIDIO SERA ABONADO A TU CUENTA BANCARIA EN EL TRANSCURSO DE LOS PRÓXIMOS DIAS A MAS TARDAR EL 24 DE JULIO DE  2023"/>
  </r>
  <r>
    <n v="1002468230"/>
    <x v="0"/>
    <x v="0"/>
    <n v="5329010"/>
    <x v="3"/>
    <s v="TU GIRO DE SUBSIDIO SERA ABONADO A TU CUENTA BANCARIA EN EL TRANSCURSO DE LOS PRÓXIMOS DIAS A MAS TARDAR EL 24 DE JULIO DE  2023"/>
  </r>
  <r>
    <n v="1100014085"/>
    <x v="0"/>
    <x v="0"/>
    <n v="5329034"/>
    <x v="3"/>
    <s v="TU GIRO DE SUBSIDIO SERA ABONADO A TU CUENTA BANCARIA EN EL TRANSCURSO DE LOS PRÓXIMOS DIAS A MAS TARDAR EL 24 DE JULIO DE  2023"/>
  </r>
  <r>
    <n v="1005647073"/>
    <x v="0"/>
    <x v="0"/>
    <n v="5329050"/>
    <x v="3"/>
    <s v="TU GIRO DE SUBSIDIO SERA ABONADO A TU CUENTA BANCARIA EN EL TRANSCURSO DE LOS PRÓXIMOS DIAS A MAS TARDAR EL 24 DE JULIO DE  2023"/>
  </r>
  <r>
    <n v="1193581624"/>
    <x v="0"/>
    <x v="0"/>
    <n v="5329063"/>
    <x v="3"/>
    <s v="TU GIRO DE SUBSIDIO SERA ABONADO A TU CUENTA BANCARIA EN EL TRANSCURSO DE LOS PRÓXIMOS DIAS A MAS TARDAR EL 24 DE JULIO DE  2023"/>
  </r>
  <r>
    <n v="1193103276"/>
    <x v="0"/>
    <x v="0"/>
    <n v="5329142"/>
    <x v="3"/>
    <s v="TU GIRO DE SUBSIDIO SERA ABONADO A TU CUENTA BANCARIA EN EL TRANSCURSO DE LOS PRÓXIMOS DIAS A MAS TARDAR EL 24 DE JULIO DE  2023"/>
  </r>
  <r>
    <n v="1099965861"/>
    <x v="0"/>
    <x v="0"/>
    <n v="5329211"/>
    <x v="3"/>
    <s v="TU GIRO DE SUBSIDIO SERA ABONADO A TU CUENTA BANCARIA EN EL TRANSCURSO DE LOS PRÓXIMOS DIAS A MAS TARDAR EL 24 DE JULIO DE  2023"/>
  </r>
  <r>
    <n v="1003002997"/>
    <x v="0"/>
    <x v="0"/>
    <n v="5329212"/>
    <x v="3"/>
    <s v="TU GIRO DE SUBSIDIO SERA ABONADO A TU CUENTA BANCARIA EN EL TRANSCURSO DE LOS PRÓXIMOS DIAS A MAS TARDAR EL 24 DE JULIO DE  2023"/>
  </r>
  <r>
    <n v="1006616664"/>
    <x v="0"/>
    <x v="0"/>
    <n v="5329240"/>
    <x v="3"/>
    <s v="TU GIRO DE SUBSIDIO SERA ABONADO A TU CUENTA BANCARIA EN EL TRANSCURSO DE LOS PRÓXIMOS DIAS A MAS TARDAR EL 24 DE JULIO DE  2023"/>
  </r>
  <r>
    <n v="1005469408"/>
    <x v="0"/>
    <x v="0"/>
    <n v="5329276"/>
    <x v="3"/>
    <s v="TU GIRO DE SUBSIDIO SERA ABONADO A TU CUENTA BANCARIA EN EL TRANSCURSO DE LOS PRÓXIMOS DIAS A MAS TARDAR EL 24 DE JULIO DE  2023"/>
  </r>
  <r>
    <n v="1007280333"/>
    <x v="0"/>
    <x v="0"/>
    <n v="5329363"/>
    <x v="3"/>
    <s v="TU GIRO DE SUBSIDIO SERA ABONADO A TU CUENTA BANCARIA EN EL TRANSCURSO DE LOS PRÓXIMOS DIAS A MAS TARDAR EL 24 DE JULIO DE  2023"/>
  </r>
  <r>
    <n v="1003380762"/>
    <x v="0"/>
    <x v="0"/>
    <n v="5329369"/>
    <x v="3"/>
    <s v="TU GIRO DE SUBSIDIO SERA ABONADO A TU CUENTA BANCARIA EN EL TRANSCURSO DE LOS PRÓXIMOS DIAS A MAS TARDAR EL 24 DE JULIO DE  2023"/>
  </r>
  <r>
    <n v="1102836726"/>
    <x v="0"/>
    <x v="0"/>
    <n v="5329377"/>
    <x v="3"/>
    <s v="TU GIRO DE SUBSIDIO SERA ABONADO A TU CUENTA BANCARIA EN EL TRANSCURSO DE LOS PRÓXIMOS DIAS A MAS TARDAR EL 24 DE JULIO DE  2023"/>
  </r>
  <r>
    <n v="1002207697"/>
    <x v="0"/>
    <x v="0"/>
    <n v="5329423"/>
    <x v="3"/>
    <s v="TU GIRO DE SUBSIDIO SERA ABONADO A TU CUENTA BANCARIA EN EL TRANSCURSO DE LOS PRÓXIMOS DIAS A MAS TARDAR EL 24 DE JULIO DE  2023"/>
  </r>
  <r>
    <n v="1002497818"/>
    <x v="0"/>
    <x v="0"/>
    <n v="5329425"/>
    <x v="3"/>
    <s v="TU GIRO DE SUBSIDIO SERA ABONADO A TU CUENTA BANCARIA EN EL TRANSCURSO DE LOS PRÓXIMOS DIAS A MAS TARDAR EL 24 DE JULIO DE  2023"/>
  </r>
  <r>
    <n v="1000645744"/>
    <x v="0"/>
    <x v="0"/>
    <n v="5329440"/>
    <x v="3"/>
    <s v="TU GIRO DE SUBSIDIO SERA ABONADO A TU CUENTA BANCARIA EN EL TRANSCURSO DE LOS PRÓXIMOS DIAS A MAS TARDAR EL 24 DE JULIO DE  2023"/>
  </r>
  <r>
    <n v="1046875084"/>
    <x v="0"/>
    <x v="0"/>
    <n v="5329454"/>
    <x v="3"/>
    <s v="TU GIRO DE SUBSIDIO SERA ABONADO A TU CUENTA BANCARIA EN EL TRANSCURSO DE LOS PRÓXIMOS DIAS A MAS TARDAR EL 24 DE JULIO DE  2023"/>
  </r>
  <r>
    <n v="1010076837"/>
    <x v="0"/>
    <x v="0"/>
    <n v="5329498"/>
    <x v="3"/>
    <s v="TU GIRO DE SUBSIDIO SERA ABONADO A TU CUENTA BANCARIA EN EL TRANSCURSO DE LOS PRÓXIMOS DIAS A MAS TARDAR EL 24 DE JULIO DE  2023"/>
  </r>
  <r>
    <n v="1001856466"/>
    <x v="0"/>
    <x v="0"/>
    <n v="5329504"/>
    <x v="3"/>
    <s v="TU GIRO DE SUBSIDIO SERA ABONADO A TU CUENTA BANCARIA EN EL TRANSCURSO DE LOS PRÓXIMOS DIAS A MAS TARDAR EL 24 DE JULIO DE  2023"/>
  </r>
  <r>
    <n v="1103220330"/>
    <x v="0"/>
    <x v="0"/>
    <n v="5329552"/>
    <x v="3"/>
    <s v="TU GIRO DE SUBSIDIO SERA ABONADO A TU CUENTA BANCARIA EN EL TRANSCURSO DE LOS PRÓXIMOS DIAS A MAS TARDAR EL 24 DE JULIO DE  2023"/>
  </r>
  <r>
    <n v="1005662893"/>
    <x v="0"/>
    <x v="0"/>
    <n v="5329560"/>
    <x v="3"/>
    <s v="TU GIRO DE SUBSIDIO SERA ABONADO A TU CUENTA BANCARIA EN EL TRANSCURSO DE LOS PRÓXIMOS DIAS A MAS TARDAR EL 24 DE JULIO DE  2023"/>
  </r>
  <r>
    <n v="1099371295"/>
    <x v="0"/>
    <x v="0"/>
    <n v="5329565"/>
    <x v="3"/>
    <s v="TU GIRO DE SUBSIDIO SERA ABONADO A TU CUENTA BANCARIA EN EL TRANSCURSO DE LOS PRÓXIMOS DIAS A MAS TARDAR EL 24 DE JULIO DE  2023"/>
  </r>
  <r>
    <n v="1193561810"/>
    <x v="0"/>
    <x v="0"/>
    <n v="5329566"/>
    <x v="3"/>
    <s v="TU GIRO DE SUBSIDIO SERA ABONADO A TU CUENTA BANCARIA EN EL TRANSCURSO DE LOS PRÓXIMOS DIAS A MAS TARDAR EL 24 DE JULIO DE  2023"/>
  </r>
  <r>
    <n v="1002162796"/>
    <x v="0"/>
    <x v="0"/>
    <n v="5329602"/>
    <x v="3"/>
    <s v="TU GIRO DE SUBSIDIO SERA ABONADO A TU CUENTA BANCARIA EN EL TRANSCURSO DE LOS PRÓXIMOS DIAS A MAS TARDAR EL 24 DE JULIO DE  2023"/>
  </r>
  <r>
    <n v="1005387050"/>
    <x v="0"/>
    <x v="0"/>
    <n v="5329632"/>
    <x v="3"/>
    <s v="TU GIRO DE SUBSIDIO SERA ABONADO A TU CUENTA BANCARIA EN EL TRANSCURSO DE LOS PRÓXIMOS DIAS A MAS TARDAR EL 24 DE JULIO DE  2023"/>
  </r>
  <r>
    <n v="1193347081"/>
    <x v="0"/>
    <x v="0"/>
    <n v="5329642"/>
    <x v="3"/>
    <s v="TU GIRO DE SUBSIDIO SERA ABONADO A TU CUENTA BANCARIA EN EL TRANSCURSO DE LOS PRÓXIMOS DIAS A MAS TARDAR EL 24 DE JULIO DE  2023"/>
  </r>
  <r>
    <n v="1002249330"/>
    <x v="0"/>
    <x v="0"/>
    <n v="5329647"/>
    <x v="3"/>
    <s v="TU GIRO DE SUBSIDIO SERA ABONADO A TU CUENTA BANCARIA EN EL TRANSCURSO DE LOS PRÓXIMOS DIAS A MAS TARDAR EL 24 DE JULIO DE  2023"/>
  </r>
  <r>
    <n v="1001978348"/>
    <x v="0"/>
    <x v="0"/>
    <n v="5329650"/>
    <x v="3"/>
    <s v="TU GIRO DE SUBSIDIO SERA ABONADO A TU CUENTA BANCARIA EN EL TRANSCURSO DE LOS PRÓXIMOS DIAS A MAS TARDAR EL 24 DE JULIO DE  2023"/>
  </r>
  <r>
    <n v="1003644142"/>
    <x v="0"/>
    <x v="0"/>
    <n v="5329653"/>
    <x v="3"/>
    <s v="TU GIRO DE SUBSIDIO SERA ABONADO A TU CUENTA BANCARIA EN EL TRANSCURSO DE LOS PRÓXIMOS DIAS A MAS TARDAR EL 24 DE JULIO DE  2023"/>
  </r>
  <r>
    <n v="1006616321"/>
    <x v="0"/>
    <x v="0"/>
    <n v="5329772"/>
    <x v="3"/>
    <s v="TU GIRO DE SUBSIDIO SERA ABONADO A TU CUENTA BANCARIA EN EL TRANSCURSO DE LOS PRÓXIMOS DIAS A MAS TARDAR EL 24 DE JULIO DE  2023"/>
  </r>
  <r>
    <n v="1064186870"/>
    <x v="0"/>
    <x v="0"/>
    <n v="5329798"/>
    <x v="3"/>
    <s v="TU GIRO DE SUBSIDIO SERA ABONADO A TU CUENTA BANCARIA EN EL TRANSCURSO DE LOS PRÓXIMOS DIAS A MAS TARDAR EL 24 DE JULIO DE  2023"/>
  </r>
  <r>
    <n v="1193444460"/>
    <x v="0"/>
    <x v="0"/>
    <n v="5329801"/>
    <x v="3"/>
    <s v="TU GIRO DE SUBSIDIO SERA ABONADO A TU CUENTA BANCARIA EN EL TRANSCURSO DE LOS PRÓXIMOS DIAS A MAS TARDAR EL 24 DE JULIO DE  2023"/>
  </r>
  <r>
    <n v="1003394455"/>
    <x v="0"/>
    <x v="0"/>
    <n v="5329836"/>
    <x v="3"/>
    <s v="TU GIRO DE SUBSIDIO SERA ABONADO A TU CUENTA BANCARIA EN EL TRANSCURSO DE LOS PRÓXIMOS DIAS A MAS TARDAR EL 24 DE JULIO DE  2023"/>
  </r>
  <r>
    <n v="1007663388"/>
    <x v="0"/>
    <x v="0"/>
    <n v="5329837"/>
    <x v="3"/>
    <s v="TU GIRO DE SUBSIDIO SERA ABONADO A TU CUENTA BANCARIA EN EL TRANSCURSO DE LOS PRÓXIMOS DIAS A MAS TARDAR EL 24 DE JULIO DE  2023"/>
  </r>
  <r>
    <n v="1003066068"/>
    <x v="0"/>
    <x v="0"/>
    <n v="5329842"/>
    <x v="3"/>
    <s v="TU GIRO DE SUBSIDIO SERA ABONADO A TU CUENTA BANCARIA EN EL TRANSCURSO DE LOS PRÓXIMOS DIAS A MAS TARDAR EL 24 DE JULIO DE  2023"/>
  </r>
  <r>
    <n v="1068668463"/>
    <x v="0"/>
    <x v="0"/>
    <n v="5329848"/>
    <x v="3"/>
    <s v="TU GIRO DE SUBSIDIO SERA ABONADO A TU CUENTA BANCARIA EN EL TRANSCURSO DE LOS PRÓXIMOS DIAS A MAS TARDAR EL 24 DE JULIO DE  2023"/>
  </r>
  <r>
    <n v="1193263145"/>
    <x v="0"/>
    <x v="0"/>
    <n v="5329871"/>
    <x v="3"/>
    <s v="TU GIRO DE SUBSIDIO SERA ABONADO A TU CUENTA BANCARIA EN EL TRANSCURSO DE LOS PRÓXIMOS DIAS A MAS TARDAR EL 24 DE JULIO DE  2023"/>
  </r>
  <r>
    <n v="1121901543"/>
    <x v="0"/>
    <x v="0"/>
    <n v="5329914"/>
    <x v="3"/>
    <s v="TU GIRO DE SUBSIDIO SERA ABONADO A TU CUENTA BANCARIA EN EL TRANSCURSO DE LOS PRÓXIMOS DIAS A MAS TARDAR EL 24 DE JULIO DE  2023"/>
  </r>
  <r>
    <n v="1005574187"/>
    <x v="0"/>
    <x v="0"/>
    <n v="5329934"/>
    <x v="3"/>
    <s v="TU GIRO DE SUBSIDIO SERA ABONADO A TU CUENTA BANCARIA EN EL TRANSCURSO DE LOS PRÓXIMOS DIAS A MAS TARDAR EL 24 DE JULIO DE  2023"/>
  </r>
  <r>
    <n v="1007450014"/>
    <x v="0"/>
    <x v="0"/>
    <n v="5330022"/>
    <x v="3"/>
    <s v="TU GIRO DE SUBSIDIO SERA ABONADO A TU CUENTA BANCARIA EN EL TRANSCURSO DE LOS PRÓXIMOS DIAS A MAS TARDAR EL 24 DE JULIO DE  2023"/>
  </r>
  <r>
    <n v="1005640707"/>
    <x v="0"/>
    <x v="0"/>
    <n v="5330055"/>
    <x v="3"/>
    <s v="TU GIRO DE SUBSIDIO SERA ABONADO A TU CUENTA BANCARIA EN EL TRANSCURSO DE LOS PRÓXIMOS DIAS A MAS TARDAR EL 24 DE JULIO DE  2023"/>
  </r>
  <r>
    <n v="1004213377"/>
    <x v="0"/>
    <x v="0"/>
    <n v="5330121"/>
    <x v="3"/>
    <s v="TU GIRO DE SUBSIDIO SERA ABONADO A TU CUENTA BANCARIA EN EL TRANSCURSO DE LOS PRÓXIMOS DIAS A MAS TARDAR EL 24 DE JULIO DE  2023"/>
  </r>
  <r>
    <n v="1002157926"/>
    <x v="0"/>
    <x v="0"/>
    <n v="5330132"/>
    <x v="3"/>
    <s v="TU GIRO DE SUBSIDIO SERA ABONADO A TU CUENTA BANCARIA EN EL TRANSCURSO DE LOS PRÓXIMOS DIAS A MAS TARDAR EL 24 DE JULIO DE  2023"/>
  </r>
  <r>
    <n v="1000125991"/>
    <x v="0"/>
    <x v="0"/>
    <n v="5330242"/>
    <x v="3"/>
    <s v="TU GIRO DE SUBSIDIO SERA ABONADO A TU CUENTA BANCARIA EN EL TRANSCURSO DE LOS PRÓXIMOS DIAS A MAS TARDAR EL 24 DE JULIO DE  2023"/>
  </r>
  <r>
    <n v="1004507854"/>
    <x v="0"/>
    <x v="0"/>
    <n v="5330254"/>
    <x v="3"/>
    <s v="TU GIRO DE SUBSIDIO SERA ABONADO A TU CUENTA BANCARIA EN EL TRANSCURSO DE LOS PRÓXIMOS DIAS A MAS TARDAR EL 24 DE JULIO DE  2023"/>
  </r>
  <r>
    <n v="1006559560"/>
    <x v="0"/>
    <x v="0"/>
    <n v="5330294"/>
    <x v="3"/>
    <s v="TU GIRO DE SUBSIDIO SERA ABONADO A TU CUENTA BANCARIA EN EL TRANSCURSO DE LOS PRÓXIMOS DIAS A MAS TARDAR EL 24 DE JULIO DE  2023"/>
  </r>
  <r>
    <n v="1067885720"/>
    <x v="0"/>
    <x v="0"/>
    <n v="5330322"/>
    <x v="3"/>
    <s v="TU GIRO DE SUBSIDIO SERA ABONADO A TU CUENTA BANCARIA EN EL TRANSCURSO DE LOS PRÓXIMOS DIAS A MAS TARDAR EL 24 DE JULIO DE  2023"/>
  </r>
  <r>
    <n v="1192735836"/>
    <x v="0"/>
    <x v="0"/>
    <n v="5330362"/>
    <x v="3"/>
    <s v="TU GIRO DE SUBSIDIO SERA ABONADO A TU CUENTA BANCARIA EN EL TRANSCURSO DE LOS PRÓXIMOS DIAS A MAS TARDAR EL 24 DE JULIO DE  2023"/>
  </r>
  <r>
    <n v="1004277303"/>
    <x v="0"/>
    <x v="0"/>
    <n v="5330374"/>
    <x v="3"/>
    <s v="TU GIRO DE SUBSIDIO SERA ABONADO A TU CUENTA BANCARIA EN EL TRANSCURSO DE LOS PRÓXIMOS DIAS A MAS TARDAR EL 24 DE JULIO DE  2023"/>
  </r>
  <r>
    <n v="1001997849"/>
    <x v="0"/>
    <x v="0"/>
    <n v="5330395"/>
    <x v="3"/>
    <s v="TU GIRO DE SUBSIDIO SERA ABONADO A TU CUENTA BANCARIA EN EL TRANSCURSO DE LOS PRÓXIMOS DIAS A MAS TARDAR EL 24 DE JULIO DE  2023"/>
  </r>
  <r>
    <n v="1192920714"/>
    <x v="0"/>
    <x v="0"/>
    <n v="5330422"/>
    <x v="3"/>
    <s v="TU GIRO DE SUBSIDIO SERA ABONADO A TU CUENTA BANCARIA EN EL TRANSCURSO DE LOS PRÓXIMOS DIAS A MAS TARDAR EL 24 DE JULIO DE  2023"/>
  </r>
  <r>
    <n v="1192766994"/>
    <x v="0"/>
    <x v="0"/>
    <n v="5330524"/>
    <x v="3"/>
    <s v="TU GIRO DE SUBSIDIO SERA ABONADO A TU CUENTA BANCARIA EN EL TRANSCURSO DE LOS PRÓXIMOS DIAS A MAS TARDAR EL 24 DE JULIO DE  2023"/>
  </r>
  <r>
    <n v="1001825912"/>
    <x v="0"/>
    <x v="0"/>
    <n v="5330571"/>
    <x v="3"/>
    <s v="TU GIRO DE SUBSIDIO SERA ABONADO A TU CUENTA BANCARIA EN EL TRANSCURSO DE LOS PRÓXIMOS DIAS A MAS TARDAR EL 24 DE JULIO DE  2023"/>
  </r>
  <r>
    <n v="1064980795"/>
    <x v="0"/>
    <x v="0"/>
    <n v="5330574"/>
    <x v="3"/>
    <s v="TU GIRO DE SUBSIDIO SERA ABONADO A TU CUENTA BANCARIA EN EL TRANSCURSO DE LOS PRÓXIMOS DIAS A MAS TARDAR EL 24 DE JULIO DE  2023"/>
  </r>
  <r>
    <n v="1002031668"/>
    <x v="0"/>
    <x v="0"/>
    <n v="5330665"/>
    <x v="3"/>
    <s v="TU GIRO DE SUBSIDIO SERA ABONADO A TU CUENTA BANCARIA EN EL TRANSCURSO DE LOS PRÓXIMOS DIAS A MAS TARDAR EL 24 DE JULIO DE  2023"/>
  </r>
  <r>
    <n v="1007676143"/>
    <x v="0"/>
    <x v="0"/>
    <n v="5330666"/>
    <x v="3"/>
    <s v="TU GIRO DE SUBSIDIO SERA ABONADO A TU CUENTA BANCARIA EN EL TRANSCURSO DE LOS PRÓXIMOS DIAS A MAS TARDAR EL 24 DE JULIO DE  2023"/>
  </r>
  <r>
    <n v="1005646814"/>
    <x v="0"/>
    <x v="0"/>
    <n v="5330811"/>
    <x v="3"/>
    <s v="TU GIRO DE SUBSIDIO SERA ABONADO A TU CUENTA BANCARIA EN EL TRANSCURSO DE LOS PRÓXIMOS DIAS A MAS TARDAR EL 24 DE JULIO DE  2023"/>
  </r>
  <r>
    <n v="1005646813"/>
    <x v="0"/>
    <x v="0"/>
    <n v="5330842"/>
    <x v="3"/>
    <s v="TU GIRO DE SUBSIDIO SERA ABONADO A TU CUENTA BANCARIA EN EL TRANSCURSO DE LOS PRÓXIMOS DIAS A MAS TARDAR EL 24 DE JULIO DE  2023"/>
  </r>
  <r>
    <n v="1007323654"/>
    <x v="0"/>
    <x v="0"/>
    <n v="5330851"/>
    <x v="3"/>
    <s v="TU GIRO DE SUBSIDIO SERA ABONADO A TU CUENTA BANCARIA EN EL TRANSCURSO DE LOS PRÓXIMOS DIAS A MAS TARDAR EL 24 DE JULIO DE  2023"/>
  </r>
  <r>
    <n v="1001995502"/>
    <x v="0"/>
    <x v="0"/>
    <n v="5330881"/>
    <x v="3"/>
    <s v="TU GIRO DE SUBSIDIO SERA ABONADO A TU CUENTA BANCARIA EN EL TRANSCURSO DE LOS PRÓXIMOS DIAS A MAS TARDAR EL 24 DE JULIO DE  2023"/>
  </r>
  <r>
    <n v="1192795505"/>
    <x v="0"/>
    <x v="0"/>
    <n v="5330931"/>
    <x v="3"/>
    <s v="TU GIRO DE SUBSIDIO SERA ABONADO A TU CUENTA BANCARIA EN EL TRANSCURSO DE LOS PRÓXIMOS DIAS A MAS TARDAR EL 24 DE JULIO DE  2023"/>
  </r>
  <r>
    <n v="1002429200"/>
    <x v="0"/>
    <x v="0"/>
    <n v="5331012"/>
    <x v="3"/>
    <s v="TU GIRO DE SUBSIDIO SERA ABONADO A TU CUENTA BANCARIA EN EL TRANSCURSO DE LOS PRÓXIMOS DIAS A MAS TARDAR EL 24 DE JULIO DE  2023"/>
  </r>
  <r>
    <n v="1193514538"/>
    <x v="0"/>
    <x v="0"/>
    <n v="5331058"/>
    <x v="3"/>
    <s v="TU GIRO DE SUBSIDIO SERA ABONADO A TU CUENTA BANCARIA EN EL TRANSCURSO DE LOS PRÓXIMOS DIAS A MAS TARDAR EL 24 DE JULIO DE  2023"/>
  </r>
  <r>
    <n v="1007187019"/>
    <x v="0"/>
    <x v="0"/>
    <n v="5331098"/>
    <x v="3"/>
    <s v="TU GIRO DE SUBSIDIO SERA ABONADO A TU CUENTA BANCARIA EN EL TRANSCURSO DE LOS PRÓXIMOS DIAS A MAS TARDAR EL 24 DE JULIO DE  2023"/>
  </r>
  <r>
    <n v="1002493077"/>
    <x v="0"/>
    <x v="0"/>
    <n v="5331154"/>
    <x v="3"/>
    <s v="TU GIRO DE SUBSIDIO SERA ABONADO A TU CUENTA BANCARIA EN EL TRANSCURSO DE LOS PRÓXIMOS DIAS A MAS TARDAR EL 24 DE JULIO DE  2023"/>
  </r>
  <r>
    <n v="1104407702"/>
    <x v="0"/>
    <x v="0"/>
    <n v="5331188"/>
    <x v="3"/>
    <s v="TU GIRO DE SUBSIDIO SERA ABONADO A TU CUENTA BANCARIA EN EL TRANSCURSO DE LOS PRÓXIMOS DIAS A MAS TARDAR EL 24 DE JULIO DE  2023"/>
  </r>
  <r>
    <n v="1005571100"/>
    <x v="0"/>
    <x v="0"/>
    <n v="5331222"/>
    <x v="3"/>
    <s v="TU GIRO DE SUBSIDIO SERA ABONADO A TU CUENTA BANCARIA EN EL TRANSCURSO DE LOS PRÓXIMOS DIAS A MAS TARDAR EL 24 DE JULIO DE  2023"/>
  </r>
  <r>
    <n v="1003127004"/>
    <x v="0"/>
    <x v="0"/>
    <n v="5331246"/>
    <x v="3"/>
    <s v="TU GIRO DE SUBSIDIO SERA ABONADO A TU CUENTA BANCARIA EN EL TRANSCURSO DE LOS PRÓXIMOS DIAS A MAS TARDAR EL 24 DE JULIO DE  2023"/>
  </r>
  <r>
    <n v="1003002259"/>
    <x v="0"/>
    <x v="0"/>
    <n v="5331310"/>
    <x v="3"/>
    <s v="TU GIRO DE SUBSIDIO SERA ABONADO A TU CUENTA BANCARIA EN EL TRANSCURSO DE LOS PRÓXIMOS DIAS A MAS TARDAR EL 24 DE JULIO DE  2023"/>
  </r>
  <r>
    <n v="1006323833"/>
    <x v="0"/>
    <x v="0"/>
    <n v="5331325"/>
    <x v="3"/>
    <s v="TU GIRO DE SUBSIDIO SERA ABONADO A TU CUENTA BANCARIA EN EL TRANSCURSO DE LOS PRÓXIMOS DIAS A MAS TARDAR EL 24 DE JULIO DE  2023"/>
  </r>
  <r>
    <n v="1007536889"/>
    <x v="0"/>
    <x v="0"/>
    <n v="5331332"/>
    <x v="3"/>
    <s v="TU GIRO DE SUBSIDIO SERA ABONADO A TU CUENTA BANCARIA EN EL TRANSCURSO DE LOS PRÓXIMOS DIAS A MAS TARDAR EL 24 DE JULIO DE  2023"/>
  </r>
  <r>
    <n v="1143244935"/>
    <x v="0"/>
    <x v="0"/>
    <n v="5331370"/>
    <x v="3"/>
    <s v="TU GIRO DE SUBSIDIO SERA ABONADO A TU CUENTA BANCARIA EN EL TRANSCURSO DE LOS PRÓXIMOS DIAS A MAS TARDAR EL 24 DE JULIO DE  2023"/>
  </r>
  <r>
    <n v="1004484887"/>
    <x v="0"/>
    <x v="0"/>
    <n v="5331390"/>
    <x v="3"/>
    <s v="TU GIRO DE SUBSIDIO SERA ABONADO A TU CUENTA BANCARIA EN EL TRANSCURSO DE LOS PRÓXIMOS DIAS A MAS TARDAR EL 24 DE JULIO DE  2023"/>
  </r>
  <r>
    <n v="1007977605"/>
    <x v="0"/>
    <x v="0"/>
    <n v="5331410"/>
    <x v="3"/>
    <s v="TU GIRO DE SUBSIDIO SERA ABONADO A TU CUENTA BANCARIA EN EL TRANSCURSO DE LOS PRÓXIMOS DIAS A MAS TARDAR EL 24 DE JULIO DE  2023"/>
  </r>
  <r>
    <n v="1002022994"/>
    <x v="0"/>
    <x v="0"/>
    <n v="5331445"/>
    <x v="3"/>
    <s v="TU GIRO DE SUBSIDIO SERA ABONADO A TU CUENTA BANCARIA EN EL TRANSCURSO DE LOS PRÓXIMOS DIAS A MAS TARDAR EL 24 DE JULIO DE  2023"/>
  </r>
  <r>
    <n v="1007505375"/>
    <x v="0"/>
    <x v="0"/>
    <n v="5331460"/>
    <x v="3"/>
    <s v="TU GIRO DE SUBSIDIO SERA ABONADO A TU CUENTA BANCARIA EN EL TRANSCURSO DE LOS PRÓXIMOS DIAS A MAS TARDAR EL 24 DE JULIO DE  2023"/>
  </r>
  <r>
    <n v="1063075060"/>
    <x v="0"/>
    <x v="0"/>
    <n v="5331461"/>
    <x v="3"/>
    <s v="TU GIRO DE SUBSIDIO SERA ABONADO A TU CUENTA BANCARIA EN EL TRANSCURSO DE LOS PRÓXIMOS DIAS A MAS TARDAR EL 24 DE JULIO DE  2023"/>
  </r>
  <r>
    <n v="1043634608"/>
    <x v="0"/>
    <x v="0"/>
    <n v="5331496"/>
    <x v="3"/>
    <s v="TU GIRO DE SUBSIDIO SERA ABONADO A TU CUENTA BANCARIA EN EL TRANSCURSO DE LOS PRÓXIMOS DIAS A MAS TARDAR EL 24 DE JULIO DE  2023"/>
  </r>
  <r>
    <n v="1003060431"/>
    <x v="0"/>
    <x v="0"/>
    <n v="5331601"/>
    <x v="3"/>
    <s v="TU GIRO DE SUBSIDIO SERA ABONADO A TU CUENTA BANCARIA EN EL TRANSCURSO DE LOS PRÓXIMOS DIAS A MAS TARDAR EL 24 DE JULIO DE  2023"/>
  </r>
  <r>
    <n v="1005683333"/>
    <x v="0"/>
    <x v="0"/>
    <n v="5331627"/>
    <x v="3"/>
    <s v="TU GIRO DE SUBSIDIO SERA ABONADO A TU CUENTA BANCARIA EN EL TRANSCURSO DE LOS PRÓXIMOS DIAS A MAS TARDAR EL 24 DE JULIO DE  2023"/>
  </r>
  <r>
    <n v="1073719432"/>
    <x v="0"/>
    <x v="0"/>
    <n v="5331684"/>
    <x v="3"/>
    <s v="TU GIRO DE SUBSIDIO SERA ABONADO A TU CUENTA BANCARIA EN EL TRANSCURSO DE LOS PRÓXIMOS DIAS A MAS TARDAR EL 24 DE JULIO DE  2023"/>
  </r>
  <r>
    <n v="1005415282"/>
    <x v="0"/>
    <x v="0"/>
    <n v="5331751"/>
    <x v="3"/>
    <s v="TU GIRO DE SUBSIDIO SERA ABONADO A TU CUENTA BANCARIA EN EL TRANSCURSO DE LOS PRÓXIMOS DIAS A MAS TARDAR EL 24 DE JULIO DE  2023"/>
  </r>
  <r>
    <n v="1192904702"/>
    <x v="0"/>
    <x v="0"/>
    <n v="5331770"/>
    <x v="3"/>
    <s v="TU GIRO DE SUBSIDIO SERA ABONADO A TU CUENTA BANCARIA EN EL TRANSCURSO DE LOS PRÓXIMOS DIAS A MAS TARDAR EL 24 DE JULIO DE  2023"/>
  </r>
  <r>
    <n v="1002067222"/>
    <x v="0"/>
    <x v="0"/>
    <n v="5331805"/>
    <x v="3"/>
    <s v="TU GIRO DE SUBSIDIO SERA ABONADO A TU CUENTA BANCARIA EN EL TRANSCURSO DE LOS PRÓXIMOS DIAS A MAS TARDAR EL 24 DE JULIO DE  2023"/>
  </r>
  <r>
    <n v="1002495624"/>
    <x v="0"/>
    <x v="0"/>
    <n v="5331892"/>
    <x v="3"/>
    <s v="TU GIRO DE SUBSIDIO SERA ABONADO A TU CUENTA BANCARIA EN EL TRANSCURSO DE LOS PRÓXIMOS DIAS A MAS TARDAR EL 24 DE JULIO DE  2023"/>
  </r>
  <r>
    <n v="1193583502"/>
    <x v="0"/>
    <x v="0"/>
    <n v="5331939"/>
    <x v="3"/>
    <s v="TU GIRO DE SUBSIDIO SERA ABONADO A TU CUENTA BANCARIA EN EL TRANSCURSO DE LOS PRÓXIMOS DIAS A MAS TARDAR EL 24 DE JULIO DE  2023"/>
  </r>
  <r>
    <n v="1007889300"/>
    <x v="0"/>
    <x v="0"/>
    <n v="5331945"/>
    <x v="3"/>
    <s v="TU GIRO DE SUBSIDIO SERA ABONADO A TU CUENTA BANCARIA EN EL TRANSCURSO DE LOS PRÓXIMOS DIAS A MAS TARDAR EL 24 DE JULIO DE  2023"/>
  </r>
  <r>
    <n v="1005565504"/>
    <x v="0"/>
    <x v="0"/>
    <n v="5332235"/>
    <x v="3"/>
    <s v="TU GIRO DE SUBSIDIO SERA ABONADO A TU CUENTA BANCARIA EN EL TRANSCURSO DE LOS PRÓXIMOS DIAS A MAS TARDAR EL 24 DE JULIO DE  2023"/>
  </r>
  <r>
    <n v="1193288590"/>
    <x v="0"/>
    <x v="0"/>
    <n v="5332239"/>
    <x v="3"/>
    <s v="TU GIRO DE SUBSIDIO SERA ABONADO A TU CUENTA BANCARIA EN EL TRANSCURSO DE LOS PRÓXIMOS DIAS A MAS TARDAR EL 24 DE JULIO DE  2023"/>
  </r>
  <r>
    <n v="1193092328"/>
    <x v="0"/>
    <x v="0"/>
    <n v="5332301"/>
    <x v="3"/>
    <s v="TU GIRO DE SUBSIDIO SERA ABONADO A TU CUENTA BANCARIA EN EL TRANSCURSO DE LOS PRÓXIMOS DIAS A MAS TARDAR EL 24 DE JULIO DE  2023"/>
  </r>
  <r>
    <n v="1001823401"/>
    <x v="0"/>
    <x v="0"/>
    <n v="5332431"/>
    <x v="3"/>
    <s v="TU GIRO DE SUBSIDIO SERA ABONADO A TU CUENTA BANCARIA EN EL TRANSCURSO DE LOS PRÓXIMOS DIAS A MAS TARDAR EL 24 DE JULIO DE  2023"/>
  </r>
  <r>
    <n v="1005480332"/>
    <x v="0"/>
    <x v="0"/>
    <n v="5332500"/>
    <x v="3"/>
    <s v="TU GIRO DE SUBSIDIO SERA ABONADO A TU CUENTA BANCARIA EN EL TRANSCURSO DE LOS PRÓXIMOS DIAS A MAS TARDAR EL 24 DE JULIO DE  2023"/>
  </r>
  <r>
    <n v="1235040473"/>
    <x v="0"/>
    <x v="0"/>
    <n v="5332515"/>
    <x v="3"/>
    <s v="TU GIRO DE SUBSIDIO SERA ABONADO A TU CUENTA BANCARIA EN EL TRANSCURSO DE LOS PRÓXIMOS DIAS A MAS TARDAR EL 24 DE JULIO DE  2023"/>
  </r>
  <r>
    <n v="1193084730"/>
    <x v="0"/>
    <x v="0"/>
    <n v="5332516"/>
    <x v="3"/>
    <s v="TU GIRO DE SUBSIDIO SERA ABONADO A TU CUENTA BANCARIA EN EL TRANSCURSO DE LOS PRÓXIMOS DIAS A MAS TARDAR EL 24 DE JULIO DE  2023"/>
  </r>
  <r>
    <n v="1005417608"/>
    <x v="0"/>
    <x v="0"/>
    <n v="5332534"/>
    <x v="3"/>
    <s v="TU GIRO DE SUBSIDIO SERA ABONADO A TU CUENTA BANCARIA EN EL TRANSCURSO DE LOS PRÓXIMOS DIAS A MAS TARDAR EL 24 DE JULIO DE  2023"/>
  </r>
  <r>
    <n v="1001526136"/>
    <x v="0"/>
    <x v="0"/>
    <n v="5332539"/>
    <x v="3"/>
    <s v="TU GIRO DE SUBSIDIO SERA ABONADO A TU CUENTA BANCARIA EN EL TRANSCURSO DE LOS PRÓXIMOS DIAS A MAS TARDAR EL 24 DE JULIO DE  2023"/>
  </r>
  <r>
    <n v="1115918352"/>
    <x v="0"/>
    <x v="0"/>
    <n v="5332551"/>
    <x v="3"/>
    <s v="TU GIRO DE SUBSIDIO SERA ABONADO A TU CUENTA BANCARIA EN EL TRANSCURSO DE LOS PRÓXIMOS DIAS A MAS TARDAR EL 24 DE JULIO DE  2023"/>
  </r>
  <r>
    <n v="1062956856"/>
    <x v="0"/>
    <x v="0"/>
    <n v="5332562"/>
    <x v="3"/>
    <s v="TU GIRO DE SUBSIDIO SERA ABONADO A TU CUENTA BANCARIA EN EL TRANSCURSO DE LOS PRÓXIMOS DIAS A MAS TARDAR EL 24 DE JULIO DE  2023"/>
  </r>
  <r>
    <n v="1005573794"/>
    <x v="0"/>
    <x v="0"/>
    <n v="5332599"/>
    <x v="3"/>
    <s v="TU GIRO DE SUBSIDIO SERA ABONADO A TU CUENTA BANCARIA EN EL TRANSCURSO DE LOS PRÓXIMOS DIAS A MAS TARDAR EL 24 DE JULIO DE  2023"/>
  </r>
  <r>
    <n v="1001400893"/>
    <x v="0"/>
    <x v="0"/>
    <n v="5332601"/>
    <x v="3"/>
    <s v="TU GIRO DE SUBSIDIO SERA ABONADO A TU CUENTA BANCARIA EN EL TRANSCURSO DE LOS PRÓXIMOS DIAS A MAS TARDAR EL 24 DE JULIO DE  2023"/>
  </r>
  <r>
    <n v="1007641264"/>
    <x v="0"/>
    <x v="0"/>
    <n v="5332618"/>
    <x v="3"/>
    <s v="TU GIRO DE SUBSIDIO SERA ABONADO A TU CUENTA BANCARIA EN EL TRANSCURSO DE LOS PRÓXIMOS DIAS A MAS TARDAR EL 24 DE JULIO DE  2023"/>
  </r>
  <r>
    <n v="1005574574"/>
    <x v="0"/>
    <x v="0"/>
    <n v="5332620"/>
    <x v="3"/>
    <s v="TU GIRO DE SUBSIDIO SERA ABONADO A TU CUENTA BANCARIA EN EL TRANSCURSO DE LOS PRÓXIMOS DIAS A MAS TARDAR EL 24 DE JULIO DE  2023"/>
  </r>
  <r>
    <n v="1007770648"/>
    <x v="0"/>
    <x v="0"/>
    <n v="5332676"/>
    <x v="3"/>
    <s v="TU GIRO DE SUBSIDIO SERA ABONADO A TU CUENTA BANCARIA EN EL TRANSCURSO DE LOS PRÓXIMOS DIAS A MAS TARDAR EL 24 DE JULIO DE  2023"/>
  </r>
  <r>
    <n v="1006727250"/>
    <x v="0"/>
    <x v="0"/>
    <n v="5332750"/>
    <x v="3"/>
    <s v="TU GIRO DE SUBSIDIO SERA ABONADO A TU CUENTA BANCARIA EN EL TRANSCURSO DE LOS PRÓXIMOS DIAS A MAS TARDAR EL 24 DE JULIO DE  2023"/>
  </r>
  <r>
    <n v="1005486155"/>
    <x v="0"/>
    <x v="0"/>
    <n v="5332757"/>
    <x v="3"/>
    <s v="TU GIRO DE SUBSIDIO SERA ABONADO A TU CUENTA BANCARIA EN EL TRANSCURSO DE LOS PRÓXIMOS DIAS A MAS TARDAR EL 24 DE JULIO DE  2023"/>
  </r>
  <r>
    <n v="1002421430"/>
    <x v="0"/>
    <x v="0"/>
    <n v="5332777"/>
    <x v="3"/>
    <s v="TU GIRO DE SUBSIDIO SERA ABONADO A TU CUENTA BANCARIA EN EL TRANSCURSO DE LOS PRÓXIMOS DIAS A MAS TARDAR EL 24 DE JULIO DE  2023"/>
  </r>
  <r>
    <n v="1007287139"/>
    <x v="0"/>
    <x v="0"/>
    <n v="5332858"/>
    <x v="3"/>
    <s v="TU GIRO DE SUBSIDIO SERA ABONADO A TU CUENTA BANCARIA EN EL TRANSCURSO DE LOS PRÓXIMOS DIAS A MAS TARDAR EL 24 DE JULIO DE  2023"/>
  </r>
  <r>
    <n v="1083928495"/>
    <x v="0"/>
    <x v="0"/>
    <n v="5332876"/>
    <x v="3"/>
    <s v="TU GIRO DE SUBSIDIO SERA ABONADO A TU CUENTA BANCARIA EN EL TRANSCURSO DE LOS PRÓXIMOS DIAS A MAS TARDAR EL 24 DE JULIO DE  2023"/>
  </r>
  <r>
    <n v="1005489586"/>
    <x v="0"/>
    <x v="0"/>
    <n v="5332943"/>
    <x v="3"/>
    <s v="TU GIRO DE SUBSIDIO SERA ABONADO A TU CUENTA BANCARIA EN EL TRANSCURSO DE LOS PRÓXIMOS DIAS A MAS TARDAR EL 24 DE JULIO DE  2023"/>
  </r>
  <r>
    <n v="1067960596"/>
    <x v="0"/>
    <x v="0"/>
    <n v="5332968"/>
    <x v="3"/>
    <s v="TU GIRO DE SUBSIDIO SERA ABONADO A TU CUENTA BANCARIA EN EL TRANSCURSO DE LOS PRÓXIMOS DIAS A MAS TARDAR EL 24 DE JULIO DE  2023"/>
  </r>
  <r>
    <n v="1192913900"/>
    <x v="0"/>
    <x v="0"/>
    <n v="5332998"/>
    <x v="3"/>
    <s v="TU GIRO DE SUBSIDIO SERA ABONADO A TU CUENTA BANCARIA EN EL TRANSCURSO DE LOS PRÓXIMOS DIAS A MAS TARDAR EL 24 DE JULIO DE  2023"/>
  </r>
  <r>
    <n v="1136889673"/>
    <x v="0"/>
    <x v="0"/>
    <n v="5333097"/>
    <x v="3"/>
    <s v="TU GIRO DE SUBSIDIO SERA ABONADO A TU CUENTA BANCARIA EN EL TRANSCURSO DE LOS PRÓXIMOS DIAS A MAS TARDAR EL 24 DE JULIO DE  2023"/>
  </r>
  <r>
    <n v="1003521390"/>
    <x v="0"/>
    <x v="0"/>
    <n v="5333234"/>
    <x v="3"/>
    <s v="TU GIRO DE SUBSIDIO SERA ABONADO A TU CUENTA BANCARIA EN EL TRANSCURSO DE LOS PRÓXIMOS DIAS A MAS TARDAR EL 24 DE JULIO DE  2023"/>
  </r>
  <r>
    <n v="1116438805"/>
    <x v="0"/>
    <x v="0"/>
    <n v="5333266"/>
    <x v="3"/>
    <s v="TU GIRO DE SUBSIDIO SERA ABONADO A TU CUENTA BANCARIA EN EL TRANSCURSO DE LOS PRÓXIMOS DIAS A MAS TARDAR EL 24 DE JULIO DE  2023"/>
  </r>
  <r>
    <n v="1003403463"/>
    <x v="0"/>
    <x v="0"/>
    <n v="5333298"/>
    <x v="3"/>
    <s v="TU GIRO DE SUBSIDIO SERA ABONADO A TU CUENTA BANCARIA EN EL TRANSCURSO DE LOS PRÓXIMOS DIAS A MAS TARDAR EL 24 DE JULIO DE  2023"/>
  </r>
  <r>
    <n v="1143396457"/>
    <x v="0"/>
    <x v="0"/>
    <n v="5333323"/>
    <x v="3"/>
    <s v="TU GIRO DE SUBSIDIO SERA ABONADO A TU CUENTA BANCARIA EN EL TRANSCURSO DE LOS PRÓXIMOS DIAS A MAS TARDAR EL 24 DE JULIO DE  2023"/>
  </r>
  <r>
    <n v="1193335305"/>
    <x v="0"/>
    <x v="0"/>
    <n v="5333367"/>
    <x v="3"/>
    <s v="TU GIRO DE SUBSIDIO SERA ABONADO A TU CUENTA BANCARIA EN EL TRANSCURSO DE LOS PRÓXIMOS DIAS A MAS TARDAR EL 24 DE JULIO DE  2023"/>
  </r>
  <r>
    <n v="1002035487"/>
    <x v="0"/>
    <x v="0"/>
    <n v="5333381"/>
    <x v="3"/>
    <s v="TU GIRO DE SUBSIDIO SERA ABONADO A TU CUENTA BANCARIA EN EL TRANSCURSO DE LOS PRÓXIMOS DIAS A MAS TARDAR EL 24 DE JULIO DE  2023"/>
  </r>
  <r>
    <n v="1010091696"/>
    <x v="0"/>
    <x v="0"/>
    <n v="5333447"/>
    <x v="3"/>
    <s v="TU GIRO DE SUBSIDIO SERA ABONADO A TU CUENTA BANCARIA EN EL TRANSCURSO DE LOS PRÓXIMOS DIAS A MAS TARDAR EL 24 DE JULIO DE  2023"/>
  </r>
  <r>
    <n v="1005639907"/>
    <x v="0"/>
    <x v="0"/>
    <n v="5333451"/>
    <x v="3"/>
    <s v="TU GIRO DE SUBSIDIO SERA ABONADO A TU CUENTA BANCARIA EN EL TRANSCURSO DE LOS PRÓXIMOS DIAS A MAS TARDAR EL 24 DE JULIO DE  2023"/>
  </r>
  <r>
    <n v="1050718257"/>
    <x v="0"/>
    <x v="0"/>
    <n v="5333464"/>
    <x v="3"/>
    <s v="TU GIRO DE SUBSIDIO SERA ABONADO A TU CUENTA BANCARIA EN EL TRANSCURSO DE LOS PRÓXIMOS DIAS A MAS TARDAR EL 24 DE JULIO DE  2023"/>
  </r>
  <r>
    <n v="1065372649"/>
    <x v="0"/>
    <x v="0"/>
    <n v="5333503"/>
    <x v="3"/>
    <s v="TU GIRO DE SUBSIDIO SERA ABONADO A TU CUENTA BANCARIA EN EL TRANSCURSO DE LOS PRÓXIMOS DIAS A MAS TARDAR EL 24 DE JULIO DE  2023"/>
  </r>
  <r>
    <n v="1193377919"/>
    <x v="0"/>
    <x v="0"/>
    <n v="5333515"/>
    <x v="3"/>
    <s v="TU GIRO DE SUBSIDIO SERA ABONADO A TU CUENTA BANCARIA EN EL TRANSCURSO DE LOS PRÓXIMOS DIAS A MAS TARDAR EL 24 DE JULIO DE  2023"/>
  </r>
  <r>
    <n v="1007829613"/>
    <x v="0"/>
    <x v="0"/>
    <n v="5333534"/>
    <x v="3"/>
    <s v="TU GIRO DE SUBSIDIO SERA ABONADO A TU CUENTA BANCARIA EN EL TRANSCURSO DE LOS PRÓXIMOS DIAS A MAS TARDAR EL 24 DE JULIO DE  2023"/>
  </r>
  <r>
    <n v="1003238550"/>
    <x v="0"/>
    <x v="0"/>
    <n v="5333569"/>
    <x v="3"/>
    <s v="TU GIRO DE SUBSIDIO SERA ABONADO A TU CUENTA BANCARIA EN EL TRANSCURSO DE LOS PRÓXIMOS DIAS A MAS TARDAR EL 24 DE JULIO DE  2023"/>
  </r>
  <r>
    <n v="1005567609"/>
    <x v="0"/>
    <x v="0"/>
    <n v="5333767"/>
    <x v="3"/>
    <s v="TU GIRO DE SUBSIDIO SERA ABONADO A TU CUENTA BANCARIA EN EL TRANSCURSO DE LOS PRÓXIMOS DIAS A MAS TARDAR EL 24 DE JULIO DE  2023"/>
  </r>
  <r>
    <n v="1005387776"/>
    <x v="0"/>
    <x v="0"/>
    <n v="5333880"/>
    <x v="3"/>
    <s v="TU GIRO DE SUBSIDIO SERA ABONADO A TU CUENTA BANCARIA EN EL TRANSCURSO DE LOS PRÓXIMOS DIAS A MAS TARDAR EL 24 DE JULIO DE  2023"/>
  </r>
  <r>
    <n v="1124480030"/>
    <x v="0"/>
    <x v="0"/>
    <n v="5334068"/>
    <x v="3"/>
    <s v="TU GIRO DE SUBSIDIO SERA ABONADO A TU CUENTA BANCARIA EN EL TRANSCURSO DE LOS PRÓXIMOS DIAS A MAS TARDAR EL 24 DE JULIO DE  2023"/>
  </r>
  <r>
    <n v="1193079653"/>
    <x v="0"/>
    <x v="0"/>
    <n v="5334143"/>
    <x v="3"/>
    <s v="TU GIRO DE SUBSIDIO SERA ABONADO A TU CUENTA BANCARIA EN EL TRANSCURSO DE LOS PRÓXIMOS DIAS A MAS TARDAR EL 24 DE JULIO DE  2023"/>
  </r>
  <r>
    <n v="1193542764"/>
    <x v="0"/>
    <x v="0"/>
    <n v="5334210"/>
    <x v="3"/>
    <s v="TU GIRO DE SUBSIDIO SERA ABONADO A TU CUENTA BANCARIA EN EL TRANSCURSO DE LOS PRÓXIMOS DIAS A MAS TARDAR EL 24 DE JULIO DE  2023"/>
  </r>
  <r>
    <n v="1084726369"/>
    <x v="0"/>
    <x v="0"/>
    <n v="5334219"/>
    <x v="3"/>
    <s v="TU GIRO DE SUBSIDIO SERA ABONADO A TU CUENTA BANCARIA EN EL TRANSCURSO DE LOS PRÓXIMOS DIAS A MAS TARDAR EL 24 DE JULIO DE  2023"/>
  </r>
  <r>
    <n v="1002441316"/>
    <x v="0"/>
    <x v="0"/>
    <n v="5334238"/>
    <x v="3"/>
    <s v="TU GIRO DE SUBSIDIO SERA ABONADO A TU CUENTA BANCARIA EN EL TRANSCURSO DE LOS PRÓXIMOS DIAS A MAS TARDAR EL 24 DE JULIO DE  2023"/>
  </r>
  <r>
    <n v="1049484331"/>
    <x v="0"/>
    <x v="0"/>
    <n v="5334258"/>
    <x v="3"/>
    <s v="TU GIRO DE SUBSIDIO SERA ABONADO A TU CUENTA BANCARIA EN EL TRANSCURSO DE LOS PRÓXIMOS DIAS A MAS TARDAR EL 24 DE JULIO DE  2023"/>
  </r>
  <r>
    <n v="1001946502"/>
    <x v="0"/>
    <x v="0"/>
    <n v="5334261"/>
    <x v="3"/>
    <s v="TU GIRO DE SUBSIDIO SERA ABONADO A TU CUENTA BANCARIA EN EL TRANSCURSO DE LOS PRÓXIMOS DIAS A MAS TARDAR EL 24 DE JULIO DE  2023"/>
  </r>
  <r>
    <n v="1007294240"/>
    <x v="0"/>
    <x v="0"/>
    <n v="5334318"/>
    <x v="3"/>
    <s v="TU GIRO DE SUBSIDIO SERA ABONADO A TU CUENTA BANCARIA EN EL TRANSCURSO DE LOS PRÓXIMOS DIAS A MAS TARDAR EL 24 DE JULIO DE  2023"/>
  </r>
  <r>
    <n v="1068585685"/>
    <x v="0"/>
    <x v="0"/>
    <n v="5334330"/>
    <x v="3"/>
    <s v="TU GIRO DE SUBSIDIO SERA ABONADO A TU CUENTA BANCARIA EN EL TRANSCURSO DE LOS PRÓXIMOS DIAS A MAS TARDAR EL 24 DE JULIO DE  2023"/>
  </r>
  <r>
    <n v="1048217230"/>
    <x v="0"/>
    <x v="0"/>
    <n v="5334337"/>
    <x v="3"/>
    <s v="TU GIRO DE SUBSIDIO SERA ABONADO A TU CUENTA BANCARIA EN EL TRANSCURSO DE LOS PRÓXIMOS DIAS A MAS TARDAR EL 24 DE JULIO DE  2023"/>
  </r>
  <r>
    <n v="1010090913"/>
    <x v="0"/>
    <x v="0"/>
    <n v="5334340"/>
    <x v="3"/>
    <s v="TU GIRO DE SUBSIDIO SERA ABONADO A TU CUENTA BANCARIA EN EL TRANSCURSO DE LOS PRÓXIMOS DIAS A MAS TARDAR EL 24 DE JULIO DE  2023"/>
  </r>
  <r>
    <n v="1005663789"/>
    <x v="0"/>
    <x v="0"/>
    <n v="5334349"/>
    <x v="3"/>
    <s v="TU GIRO DE SUBSIDIO SERA ABONADO A TU CUENTA BANCARIA EN EL TRANSCURSO DE LOS PRÓXIMOS DIAS A MAS TARDAR EL 24 DE JULIO DE  2023"/>
  </r>
  <r>
    <n v="1040493564"/>
    <x v="0"/>
    <x v="0"/>
    <n v="5334372"/>
    <x v="3"/>
    <s v="TU GIRO DE SUBSIDIO SERA ABONADO A TU CUENTA BANCARIA EN EL TRANSCURSO DE LOS PRÓXIMOS DIAS A MAS TARDAR EL 24 DE JULIO DE  2023"/>
  </r>
  <r>
    <n v="1193464210"/>
    <x v="0"/>
    <x v="0"/>
    <n v="5334388"/>
    <x v="3"/>
    <s v="TU GIRO DE SUBSIDIO SERA ABONADO A TU CUENTA BANCARIA EN EL TRANSCURSO DE LOS PRÓXIMOS DIAS A MAS TARDAR EL 24 DE JULIO DE  2023"/>
  </r>
  <r>
    <n v="1064606312"/>
    <x v="0"/>
    <x v="0"/>
    <n v="5334392"/>
    <x v="3"/>
    <s v="TU GIRO DE SUBSIDIO SERA ABONADO A TU CUENTA BANCARIA EN EL TRANSCURSO DE LOS PRÓXIMOS DIAS A MAS TARDAR EL 24 DE JULIO DE  2023"/>
  </r>
  <r>
    <n v="1002524861"/>
    <x v="0"/>
    <x v="0"/>
    <n v="5334653"/>
    <x v="3"/>
    <s v="TU GIRO DE SUBSIDIO SERA ABONADO A TU CUENTA BANCARIA EN EL TRANSCURSO DE LOS PRÓXIMOS DIAS A MAS TARDAR EL 24 DE JULIO DE  2023"/>
  </r>
  <r>
    <n v="1002031092"/>
    <x v="0"/>
    <x v="0"/>
    <n v="5334689"/>
    <x v="3"/>
    <s v="TU GIRO DE SUBSIDIO SERA ABONADO A TU CUENTA BANCARIA EN EL TRANSCURSO DE LOS PRÓXIMOS DIAS A MAS TARDAR EL 24 DE JULIO DE  2023"/>
  </r>
  <r>
    <n v="1001917663"/>
    <x v="0"/>
    <x v="0"/>
    <n v="5334732"/>
    <x v="3"/>
    <s v="TU GIRO DE SUBSIDIO SERA ABONADO A TU CUENTA BANCARIA EN EL TRANSCURSO DE LOS PRÓXIMOS DIAS A MAS TARDAR EL 24 DE JULIO DE  2023"/>
  </r>
  <r>
    <n v="1001943381"/>
    <x v="0"/>
    <x v="0"/>
    <n v="5334747"/>
    <x v="3"/>
    <s v="TU GIRO DE SUBSIDIO SERA ABONADO A TU CUENTA BANCARIA EN EL TRANSCURSO DE LOS PRÓXIMOS DIAS A MAS TARDAR EL 24 DE JULIO DE  2023"/>
  </r>
  <r>
    <n v="1001781538"/>
    <x v="0"/>
    <x v="0"/>
    <n v="5334749"/>
    <x v="3"/>
    <s v="TU GIRO DE SUBSIDIO SERA ABONADO A TU CUENTA BANCARIA EN EL TRANSCURSO DE LOS PRÓXIMOS DIAS A MAS TARDAR EL 24 DE JULIO DE  2023"/>
  </r>
  <r>
    <n v="1043666863"/>
    <x v="0"/>
    <x v="0"/>
    <n v="5334770"/>
    <x v="3"/>
    <s v="TU GIRO DE SUBSIDIO SERA ABONADO A TU CUENTA BANCARIA EN EL TRANSCURSO DE LOS PRÓXIMOS DIAS A MAS TARDAR EL 24 DE JULIO DE  2023"/>
  </r>
  <r>
    <n v="1002995470"/>
    <x v="0"/>
    <x v="0"/>
    <n v="5334802"/>
    <x v="3"/>
    <s v="TU GIRO DE SUBSIDIO SERA ABONADO A TU CUENTA BANCARIA EN EL TRANSCURSO DE LOS PRÓXIMOS DIAS A MAS TARDAR EL 24 DE JULIO DE  2023"/>
  </r>
  <r>
    <n v="1193106892"/>
    <x v="0"/>
    <x v="0"/>
    <n v="5334838"/>
    <x v="3"/>
    <s v="TU GIRO DE SUBSIDIO SERA ABONADO A TU CUENTA BANCARIA EN EL TRANSCURSO DE LOS PRÓXIMOS DIAS A MAS TARDAR EL 24 DE JULIO DE  2023"/>
  </r>
  <r>
    <n v="1003313176"/>
    <x v="0"/>
    <x v="0"/>
    <n v="5334847"/>
    <x v="3"/>
    <s v="TU GIRO DE SUBSIDIO SERA ABONADO A TU CUENTA BANCARIA EN EL TRANSCURSO DE LOS PRÓXIMOS DIAS A MAS TARDAR EL 24 DE JULIO DE  2023"/>
  </r>
  <r>
    <n v="1046345382"/>
    <x v="0"/>
    <x v="0"/>
    <n v="5334900"/>
    <x v="3"/>
    <s v="TU GIRO DE SUBSIDIO SERA ABONADO A TU CUENTA BANCARIA EN EL TRANSCURSO DE LOS PRÓXIMOS DIAS A MAS TARDAR EL 24 DE JULIO DE  2023"/>
  </r>
  <r>
    <n v="1005326336"/>
    <x v="0"/>
    <x v="0"/>
    <n v="5334975"/>
    <x v="3"/>
    <s v="TU GIRO DE SUBSIDIO SERA ABONADO A TU CUENTA BANCARIA EN EL TRANSCURSO DE LOS PRÓXIMOS DIAS A MAS TARDAR EL 24 DE JULIO DE  2023"/>
  </r>
  <r>
    <n v="1002901224"/>
    <x v="0"/>
    <x v="0"/>
    <n v="5334988"/>
    <x v="3"/>
    <s v="TU GIRO DE SUBSIDIO SERA ABONADO A TU CUENTA BANCARIA EN EL TRANSCURSO DE LOS PRÓXIMOS DIAS A MAS TARDAR EL 24 DE JULIO DE  2023"/>
  </r>
  <r>
    <n v="1001893755"/>
    <x v="0"/>
    <x v="0"/>
    <n v="5335047"/>
    <x v="3"/>
    <s v="TU GIRO DE SUBSIDIO SERA ABONADO A TU CUENTA BANCARIA EN EL TRANSCURSO DE LOS PRÓXIMOS DIAS A MAS TARDAR EL 24 DE JULIO DE  2023"/>
  </r>
  <r>
    <n v="1003261911"/>
    <x v="0"/>
    <x v="0"/>
    <n v="5335090"/>
    <x v="3"/>
    <s v="TU GIRO DE SUBSIDIO SERA ABONADO A TU CUENTA BANCARIA EN EL TRANSCURSO DE LOS PRÓXIMOS DIAS A MAS TARDAR EL 24 DE JULIO DE  2023"/>
  </r>
  <r>
    <n v="1003250772"/>
    <x v="0"/>
    <x v="0"/>
    <n v="5335160"/>
    <x v="3"/>
    <s v="TU GIRO DE SUBSIDIO SERA ABONADO A TU CUENTA BANCARIA EN EL TRANSCURSO DE LOS PRÓXIMOS DIAS A MAS TARDAR EL 24 DE JULIO DE  2023"/>
  </r>
  <r>
    <n v="1004110050"/>
    <x v="0"/>
    <x v="0"/>
    <n v="5335191"/>
    <x v="3"/>
    <s v="TU GIRO DE SUBSIDIO SERA ABONADO A TU CUENTA BANCARIA EN EL TRANSCURSO DE LOS PRÓXIMOS DIAS A MAS TARDAR EL 24 DE JULIO DE  2023"/>
  </r>
  <r>
    <n v="1001996393"/>
    <x v="0"/>
    <x v="0"/>
    <n v="5335273"/>
    <x v="3"/>
    <s v="TU GIRO DE SUBSIDIO SERA ABONADO A TU CUENTA BANCARIA EN EL TRANSCURSO DE LOS PRÓXIMOS DIAS A MAS TARDAR EL 24 DE JULIO DE  2023"/>
  </r>
  <r>
    <n v="1006653715"/>
    <x v="0"/>
    <x v="0"/>
    <n v="5335298"/>
    <x v="3"/>
    <s v="TU GIRO DE SUBSIDIO SERA ABONADO A TU CUENTA BANCARIA EN EL TRANSCURSO DE LOS PRÓXIMOS DIAS A MAS TARDAR EL 24 DE JULIO DE  2023"/>
  </r>
  <r>
    <n v="1003069910"/>
    <x v="0"/>
    <x v="0"/>
    <n v="5335312"/>
    <x v="3"/>
    <s v="TU GIRO DE SUBSIDIO SERA ABONADO A TU CUENTA BANCARIA EN EL TRANSCURSO DE LOS PRÓXIMOS DIAS A MAS TARDAR EL 24 DE JULIO DE  2023"/>
  </r>
  <r>
    <n v="1007421182"/>
    <x v="0"/>
    <x v="0"/>
    <n v="5335573"/>
    <x v="3"/>
    <s v="TU GIRO DE SUBSIDIO SERA ABONADO A TU CUENTA BANCARIA EN EL TRANSCURSO DE LOS PRÓXIMOS DIAS A MAS TARDAR EL 24 DE JULIO DE  2023"/>
  </r>
  <r>
    <n v="1004820935"/>
    <x v="0"/>
    <x v="0"/>
    <n v="5335665"/>
    <x v="3"/>
    <s v="TU GIRO DE SUBSIDIO SERA ABONADO A TU CUENTA BANCARIA EN EL TRANSCURSO DE LOS PRÓXIMOS DIAS A MAS TARDAR EL 24 DE JULIO DE  2023"/>
  </r>
  <r>
    <n v="1004284623"/>
    <x v="0"/>
    <x v="0"/>
    <n v="5335688"/>
    <x v="3"/>
    <s v="TU GIRO DE SUBSIDIO SERA ABONADO A TU CUENTA BANCARIA EN EL TRANSCURSO DE LOS PRÓXIMOS DIAS A MAS TARDAR EL 24 DE JULIO DE  2023"/>
  </r>
  <r>
    <n v="1005387348"/>
    <x v="0"/>
    <x v="0"/>
    <n v="5335698"/>
    <x v="3"/>
    <s v="TU GIRO DE SUBSIDIO SERA ABONADO A TU CUENTA BANCARIA EN EL TRANSCURSO DE LOS PRÓXIMOS DIAS A MAS TARDAR EL 24 DE JULIO DE  2023"/>
  </r>
  <r>
    <n v="1000807688"/>
    <x v="0"/>
    <x v="0"/>
    <n v="5335718"/>
    <x v="3"/>
    <s v="TU GIRO DE SUBSIDIO SERA ABONADO A TU CUENTA BANCARIA EN EL TRANSCURSO DE LOS PRÓXIMOS DIAS A MAS TARDAR EL 24 DE JULIO DE  2023"/>
  </r>
  <r>
    <n v="1004275110"/>
    <x v="0"/>
    <x v="0"/>
    <n v="5335840"/>
    <x v="3"/>
    <s v="TU GIRO DE SUBSIDIO SERA ABONADO A TU CUENTA BANCARIA EN EL TRANSCURSO DE LOS PRÓXIMOS DIAS A MAS TARDAR EL 24 DE JULIO DE  2023"/>
  </r>
  <r>
    <n v="1003049908"/>
    <x v="0"/>
    <x v="0"/>
    <n v="5335936"/>
    <x v="3"/>
    <s v="TU GIRO DE SUBSIDIO SERA ABONADO A TU CUENTA BANCARIA EN EL TRANSCURSO DE LOS PRÓXIMOS DIAS A MAS TARDAR EL 24 DE JULIO DE  2023"/>
  </r>
  <r>
    <n v="1007706400"/>
    <x v="0"/>
    <x v="0"/>
    <n v="5336043"/>
    <x v="3"/>
    <s v="TU GIRO DE SUBSIDIO SERA ABONADO A TU CUENTA BANCARIA EN EL TRANSCURSO DE LOS PRÓXIMOS DIAS A MAS TARDAR EL 24 DE JULIO DE  2023"/>
  </r>
  <r>
    <n v="1006009400"/>
    <x v="0"/>
    <x v="0"/>
    <n v="5336048"/>
    <x v="3"/>
    <s v="TU GIRO DE SUBSIDIO SERA ABONADO A TU CUENTA BANCARIA EN EL TRANSCURSO DE LOS PRÓXIMOS DIAS A MAS TARDAR EL 24 DE JULIO DE  2023"/>
  </r>
  <r>
    <n v="1003060440"/>
    <x v="0"/>
    <x v="0"/>
    <n v="5336057"/>
    <x v="3"/>
    <s v="TU GIRO DE SUBSIDIO SERA ABONADO A TU CUENTA BANCARIA EN EL TRANSCURSO DE LOS PRÓXIMOS DIAS A MAS TARDAR EL 24 DE JULIO DE  2023"/>
  </r>
  <r>
    <n v="1103738015"/>
    <x v="0"/>
    <x v="0"/>
    <n v="5336182"/>
    <x v="3"/>
    <s v="TU GIRO DE SUBSIDIO SERA ABONADO A TU CUENTA BANCARIA EN EL TRANSCURSO DE LOS PRÓXIMOS DIAS A MAS TARDAR EL 24 DE JULIO DE  2023"/>
  </r>
  <r>
    <n v="1005540756"/>
    <x v="0"/>
    <x v="0"/>
    <n v="5336210"/>
    <x v="3"/>
    <s v="TU GIRO DE SUBSIDIO SERA ABONADO A TU CUENTA BANCARIA EN EL TRANSCURSO DE LOS PRÓXIMOS DIAS A MAS TARDAR EL 24 DE JULIO DE  2023"/>
  </r>
  <r>
    <n v="1193312560"/>
    <x v="0"/>
    <x v="0"/>
    <n v="5336246"/>
    <x v="3"/>
    <s v="TU GIRO DE SUBSIDIO SERA ABONADO A TU CUENTA BANCARIA EN EL TRANSCURSO DE LOS PRÓXIMOS DIAS A MAS TARDAR EL 24 DE JULIO DE  2023"/>
  </r>
  <r>
    <n v="1006615893"/>
    <x v="0"/>
    <x v="0"/>
    <n v="5336399"/>
    <x v="3"/>
    <s v="TU GIRO DE SUBSIDIO SERA ABONADO A TU CUENTA BANCARIA EN EL TRANSCURSO DE LOS PRÓXIMOS DIAS A MAS TARDAR EL 24 DE JULIO DE  2023"/>
  </r>
  <r>
    <n v="1007907385"/>
    <x v="0"/>
    <x v="0"/>
    <n v="5336443"/>
    <x v="3"/>
    <s v="TU GIRO DE SUBSIDIO SERA ABONADO A TU CUENTA BANCARIA EN EL TRANSCURSO DE LOS PRÓXIMOS DIAS A MAS TARDAR EL 24 DE JULIO DE  2023"/>
  </r>
  <r>
    <n v="1192921980"/>
    <x v="0"/>
    <x v="0"/>
    <n v="5336455"/>
    <x v="3"/>
    <s v="TU GIRO DE SUBSIDIO SERA ABONADO A TU CUENTA BANCARIA EN EL TRANSCURSO DE LOS PRÓXIMOS DIAS A MAS TARDAR EL 24 DE JULIO DE  2023"/>
  </r>
  <r>
    <n v="1005566704"/>
    <x v="0"/>
    <x v="0"/>
    <n v="5336457"/>
    <x v="3"/>
    <s v="TU GIRO DE SUBSIDIO SERA ABONADO A TU CUENTA BANCARIA EN EL TRANSCURSO DE LOS PRÓXIMOS DIAS A MAS TARDAR EL 24 DE JULIO DE  2023"/>
  </r>
  <r>
    <n v="40807229"/>
    <x v="0"/>
    <x v="0"/>
    <n v="5336479"/>
    <x v="3"/>
    <s v="TU GIRO DE SUBSIDIO SERA ABONADO A TU CUENTA BANCARIA EN EL TRANSCURSO DE LOS PRÓXIMOS DIAS A MAS TARDAR EL 24 DE JULIO DE  2023"/>
  </r>
  <r>
    <n v="1006362567"/>
    <x v="0"/>
    <x v="0"/>
    <n v="5336554"/>
    <x v="3"/>
    <s v="TU GIRO DE SUBSIDIO SERA ABONADO A TU CUENTA BANCARIA EN EL TRANSCURSO DE LOS PRÓXIMOS DIAS A MAS TARDAR EL 24 DE JULIO DE  2023"/>
  </r>
  <r>
    <n v="1010150554"/>
    <x v="0"/>
    <x v="0"/>
    <n v="5336561"/>
    <x v="3"/>
    <s v="TU GIRO DE SUBSIDIO SERA ABONADO A TU CUENTA BANCARIA EN EL TRANSCURSO DE LOS PRÓXIMOS DIAS A MAS TARDAR EL 24 DE JULIO DE  2023"/>
  </r>
  <r>
    <n v="1007464208"/>
    <x v="0"/>
    <x v="0"/>
    <n v="5336574"/>
    <x v="3"/>
    <s v="TU GIRO DE SUBSIDIO SERA ABONADO A TU CUENTA BANCARIA EN EL TRANSCURSO DE LOS PRÓXIMOS DIAS A MAS TARDAR EL 24 DE JULIO DE  2023"/>
  </r>
  <r>
    <n v="1193643086"/>
    <x v="0"/>
    <x v="0"/>
    <n v="5336600"/>
    <x v="3"/>
    <s v="TU GIRO DE SUBSIDIO SERA ABONADO A TU CUENTA BANCARIA EN EL TRANSCURSO DE LOS PRÓXIMOS DIAS A MAS TARDAR EL 24 DE JULIO DE  2023"/>
  </r>
  <r>
    <n v="1042456170"/>
    <x v="0"/>
    <x v="0"/>
    <n v="5336613"/>
    <x v="3"/>
    <s v="TU GIRO DE SUBSIDIO SERA ABONADO A TU CUENTA BANCARIA EN EL TRANSCURSO DE LOS PRÓXIMOS DIAS A MAS TARDAR EL 24 DE JULIO DE  2023"/>
  </r>
  <r>
    <n v="1000872042"/>
    <x v="0"/>
    <x v="0"/>
    <n v="5336619"/>
    <x v="3"/>
    <s v="TU GIRO DE SUBSIDIO SERA ABONADO A TU CUENTA BANCARIA EN EL TRANSCURSO DE LOS PRÓXIMOS DIAS A MAS TARDAR EL 24 DE JULIO DE  2023"/>
  </r>
  <r>
    <n v="1002162871"/>
    <x v="0"/>
    <x v="0"/>
    <n v="5336690"/>
    <x v="3"/>
    <s v="TU GIRO DE SUBSIDIO SERA ABONADO A TU CUENTA BANCARIA EN EL TRANSCURSO DE LOS PRÓXIMOS DIAS A MAS TARDAR EL 24 DE JULIO DE  2023"/>
  </r>
  <r>
    <n v="1085691044"/>
    <x v="0"/>
    <x v="0"/>
    <n v="5336721"/>
    <x v="3"/>
    <s v="TU GIRO DE SUBSIDIO SERA ABONADO A TU CUENTA BANCARIA EN EL TRANSCURSO DE LOS PRÓXIMOS DIAS A MAS TARDAR EL 24 DE JULIO DE  2023"/>
  </r>
  <r>
    <n v="1002158998"/>
    <x v="0"/>
    <x v="0"/>
    <n v="5336736"/>
    <x v="3"/>
    <s v="TU GIRO DE SUBSIDIO SERA ABONADO A TU CUENTA BANCARIA EN EL TRANSCURSO DE LOS PRÓXIMOS DIAS A MAS TARDAR EL 24 DE JULIO DE  2023"/>
  </r>
  <r>
    <n v="1234095748"/>
    <x v="0"/>
    <x v="0"/>
    <n v="5336806"/>
    <x v="3"/>
    <s v="TU GIRO DE SUBSIDIO SERA ABONADO A TU CUENTA BANCARIA EN EL TRANSCURSO DE LOS PRÓXIMOS DIAS A MAS TARDAR EL 24 DE JULIO DE  2023"/>
  </r>
  <r>
    <n v="1001853091"/>
    <x v="0"/>
    <x v="0"/>
    <n v="5336835"/>
    <x v="3"/>
    <s v="TU GIRO DE SUBSIDIO SERA ABONADO A TU CUENTA BANCARIA EN EL TRANSCURSO DE LOS PRÓXIMOS DIAS A MAS TARDAR EL 24 DE JULIO DE  2023"/>
  </r>
  <r>
    <n v="1047353442"/>
    <x v="0"/>
    <x v="0"/>
    <n v="5336851"/>
    <x v="3"/>
    <s v="TU GIRO DE SUBSIDIO SERA ABONADO A TU CUENTA BANCARIA EN EL TRANSCURSO DE LOS PRÓXIMOS DIAS A MAS TARDAR EL 24 DE JULIO DE  2023"/>
  </r>
  <r>
    <n v="1053869587"/>
    <x v="0"/>
    <x v="0"/>
    <n v="5336910"/>
    <x v="3"/>
    <s v="TU GIRO DE SUBSIDIO SERA ABONADO A TU CUENTA BANCARIA EN EL TRANSCURSO DE LOS PRÓXIMOS DIAS A MAS TARDAR EL 24 DE JULIO DE  2023"/>
  </r>
  <r>
    <n v="1104011052"/>
    <x v="0"/>
    <x v="0"/>
    <n v="5336960"/>
    <x v="3"/>
    <s v="TU GIRO DE SUBSIDIO SERA ABONADO A TU CUENTA BANCARIA EN EL TRANSCURSO DE LOS PRÓXIMOS DIAS A MAS TARDAR EL 24 DE JULIO DE  2023"/>
  </r>
  <r>
    <n v="1007957179"/>
    <x v="0"/>
    <x v="0"/>
    <n v="5336961"/>
    <x v="3"/>
    <s v="TU GIRO DE SUBSIDIO SERA ABONADO A TU CUENTA BANCARIA EN EL TRANSCURSO DE LOS PRÓXIMOS DIAS A MAS TARDAR EL 24 DE JULIO DE  2023"/>
  </r>
  <r>
    <n v="1193560074"/>
    <x v="0"/>
    <x v="0"/>
    <n v="5336963"/>
    <x v="3"/>
    <s v="TU GIRO DE SUBSIDIO SERA ABONADO A TU CUENTA BANCARIA EN EL TRANSCURSO DE LOS PRÓXIMOS DIAS A MAS TARDAR EL 24 DE JULIO DE  2023"/>
  </r>
  <r>
    <n v="1005434844"/>
    <x v="0"/>
    <x v="0"/>
    <n v="5336964"/>
    <x v="3"/>
    <s v="TU GIRO DE SUBSIDIO SERA ABONADO A TU CUENTA BANCARIA EN EL TRANSCURSO DE LOS PRÓXIMOS DIAS A MAS TARDAR EL 24 DE JULIO DE  2023"/>
  </r>
  <r>
    <n v="1052958375"/>
    <x v="0"/>
    <x v="0"/>
    <n v="5336967"/>
    <x v="3"/>
    <s v="TU GIRO DE SUBSIDIO SERA ABONADO A TU CUENTA BANCARIA EN EL TRANSCURSO DE LOS PRÓXIMOS DIAS A MAS TARDAR EL 24 DE JULIO DE  2023"/>
  </r>
  <r>
    <n v="1103220747"/>
    <x v="0"/>
    <x v="0"/>
    <n v="5336968"/>
    <x v="3"/>
    <s v="TU GIRO DE SUBSIDIO SERA ABONADO A TU CUENTA BANCARIA EN EL TRANSCURSO DE LOS PRÓXIMOS DIAS A MAS TARDAR EL 24 DE JULIO DE  2023"/>
  </r>
  <r>
    <n v="1005572742"/>
    <x v="0"/>
    <x v="0"/>
    <n v="5336971"/>
    <x v="3"/>
    <s v="TU GIRO DE SUBSIDIO SERA ABONADO A TU CUENTA BANCARIA EN EL TRANSCURSO DE LOS PRÓXIMOS DIAS A MAS TARDAR EL 24 DE JULIO DE  2023"/>
  </r>
  <r>
    <n v="1052996044"/>
    <x v="0"/>
    <x v="0"/>
    <n v="5336974"/>
    <x v="3"/>
    <s v="TU GIRO DE SUBSIDIO SERA ABONADO A TU CUENTA BANCARIA EN EL TRANSCURSO DE LOS PRÓXIMOS DIAS A MAS TARDAR EL 24 DE JULIO DE  2023"/>
  </r>
  <r>
    <n v="1192735992"/>
    <x v="0"/>
    <x v="0"/>
    <n v="5337044"/>
    <x v="3"/>
    <s v="TU GIRO DE SUBSIDIO SERA ABONADO A TU CUENTA BANCARIA EN EL TRANSCURSO DE LOS PRÓXIMOS DIAS A MAS TARDAR EL 24 DE JULIO DE  2023"/>
  </r>
  <r>
    <n v="1006826700"/>
    <x v="0"/>
    <x v="0"/>
    <n v="5337068"/>
    <x v="3"/>
    <s v="TU GIRO DE SUBSIDIO SERA ABONADO A TU CUENTA BANCARIA EN EL TRANSCURSO DE LOS PRÓXIMOS DIAS A MAS TARDAR EL 24 DE JULIO DE  2023"/>
  </r>
  <r>
    <n v="1005661677"/>
    <x v="0"/>
    <x v="0"/>
    <n v="5337071"/>
    <x v="3"/>
    <s v="TU GIRO DE SUBSIDIO SERA ABONADO A TU CUENTA BANCARIA EN EL TRANSCURSO DE LOS PRÓXIMOS DIAS A MAS TARDAR EL 24 DE JULIO DE  2023"/>
  </r>
  <r>
    <n v="1005574612"/>
    <x v="0"/>
    <x v="0"/>
    <n v="5337072"/>
    <x v="3"/>
    <s v="TU GIRO DE SUBSIDIO SERA ABONADO A TU CUENTA BANCARIA EN EL TRANSCURSO DE LOS PRÓXIMOS DIAS A MAS TARDAR EL 24 DE JULIO DE  2023"/>
  </r>
  <r>
    <n v="1004578301"/>
    <x v="0"/>
    <x v="0"/>
    <n v="5337116"/>
    <x v="3"/>
    <s v="TU GIRO DE SUBSIDIO SERA ABONADO A TU CUENTA BANCARIA EN EL TRANSCURSO DE LOS PRÓXIMOS DIAS A MAS TARDAR EL 24 DE JULIO DE  2023"/>
  </r>
  <r>
    <n v="1193264944"/>
    <x v="0"/>
    <x v="0"/>
    <n v="5337184"/>
    <x v="3"/>
    <s v="TU GIRO DE SUBSIDIO SERA ABONADO A TU CUENTA BANCARIA EN EL TRANSCURSO DE LOS PRÓXIMOS DIAS A MAS TARDAR EL 24 DE JULIO DE  2023"/>
  </r>
  <r>
    <n v="1193588202"/>
    <x v="0"/>
    <x v="0"/>
    <n v="5337185"/>
    <x v="3"/>
    <s v="TU GIRO DE SUBSIDIO SERA ABONADO A TU CUENTA BANCARIA EN EL TRANSCURSO DE LOS PRÓXIMOS DIAS A MAS TARDAR EL 24 DE JULIO DE  2023"/>
  </r>
  <r>
    <n v="1005552567"/>
    <x v="0"/>
    <x v="0"/>
    <n v="5337246"/>
    <x v="3"/>
    <s v="TU GIRO DE SUBSIDIO SERA ABONADO A TU CUENTA BANCARIA EN EL TRANSCURSO DE LOS PRÓXIMOS DIAS A MAS TARDAR EL 24 DE JULIO DE  2023"/>
  </r>
  <r>
    <n v="1005550124"/>
    <x v="0"/>
    <x v="0"/>
    <n v="5337309"/>
    <x v="3"/>
    <s v="TU GIRO DE SUBSIDIO SERA ABONADO A TU CUENTA BANCARIA EN EL TRANSCURSO DE LOS PRÓXIMOS DIAS A MAS TARDAR EL 24 DE JULIO DE  2023"/>
  </r>
  <r>
    <n v="1005677816"/>
    <x v="0"/>
    <x v="0"/>
    <n v="5337343"/>
    <x v="3"/>
    <s v="TU GIRO DE SUBSIDIO SERA ABONADO A TU CUENTA BANCARIA EN EL TRANSCURSO DE LOS PRÓXIMOS DIAS A MAS TARDAR EL 24 DE JULIO DE  2023"/>
  </r>
  <r>
    <n v="1005990972"/>
    <x v="0"/>
    <x v="0"/>
    <n v="5337380"/>
    <x v="3"/>
    <s v="TU GIRO DE SUBSIDIO SERA ABONADO A TU CUENTA BANCARIA EN EL TRANSCURSO DE LOS PRÓXIMOS DIAS A MAS TARDAR EL 24 DE JULIO DE  2023"/>
  </r>
  <r>
    <n v="1104406835"/>
    <x v="0"/>
    <x v="0"/>
    <n v="5337411"/>
    <x v="3"/>
    <s v="TU GIRO DE SUBSIDIO SERA ABONADO A TU CUENTA BANCARIA EN EL TRANSCURSO DE LOS PRÓXIMOS DIAS A MAS TARDAR EL 24 DE JULIO DE  2023"/>
  </r>
  <r>
    <n v="1192925411"/>
    <x v="0"/>
    <x v="0"/>
    <n v="5337413"/>
    <x v="3"/>
    <s v="TU GIRO DE SUBSIDIO SERA ABONADO A TU CUENTA BANCARIA EN EL TRANSCURSO DE LOS PRÓXIMOS DIAS A MAS TARDAR EL 24 DE JULIO DE  2023"/>
  </r>
  <r>
    <n v="1192895139"/>
    <x v="0"/>
    <x v="0"/>
    <n v="5337421"/>
    <x v="3"/>
    <s v="TU GIRO DE SUBSIDIO SERA ABONADO A TU CUENTA BANCARIA EN EL TRANSCURSO DE LOS PRÓXIMOS DIAS A MAS TARDAR EL 24 DE JULIO DE  2023"/>
  </r>
  <r>
    <n v="1120575168"/>
    <x v="0"/>
    <x v="0"/>
    <n v="5337465"/>
    <x v="3"/>
    <s v="TU GIRO DE SUBSIDIO SERA ABONADO A TU CUENTA BANCARIA EN EL TRANSCURSO DE LOS PRÓXIMOS DIAS A MAS TARDAR EL 24 DE JULIO DE  2023"/>
  </r>
  <r>
    <n v="1005551951"/>
    <x v="0"/>
    <x v="0"/>
    <n v="5337478"/>
    <x v="3"/>
    <s v="TU GIRO DE SUBSIDIO SERA ABONADO A TU CUENTA BANCARIA EN EL TRANSCURSO DE LOS PRÓXIMOS DIAS A MAS TARDAR EL 24 DE JULIO DE  2023"/>
  </r>
  <r>
    <n v="1193077109"/>
    <x v="0"/>
    <x v="0"/>
    <n v="5337487"/>
    <x v="3"/>
    <s v="TU GIRO DE SUBSIDIO SERA ABONADO A TU CUENTA BANCARIA EN EL TRANSCURSO DE LOS PRÓXIMOS DIAS A MAS TARDAR EL 24 DE JULIO DE  2023"/>
  </r>
  <r>
    <n v="1004275051"/>
    <x v="0"/>
    <x v="0"/>
    <n v="5337570"/>
    <x v="3"/>
    <s v="TU GIRO DE SUBSIDIO SERA ABONADO A TU CUENTA BANCARIA EN EL TRANSCURSO DE LOS PRÓXIMOS DIAS A MAS TARDAR EL 24 DE JULIO DE  2023"/>
  </r>
  <r>
    <n v="1007780808"/>
    <x v="0"/>
    <x v="0"/>
    <n v="5337598"/>
    <x v="3"/>
    <s v="TU GIRO DE SUBSIDIO SERA ABONADO A TU CUENTA BANCARIA EN EL TRANSCURSO DE LOS PRÓXIMOS DIAS A MAS TARDAR EL 24 DE JULIO DE  2023"/>
  </r>
  <r>
    <n v="1007892442"/>
    <x v="0"/>
    <x v="0"/>
    <n v="5337712"/>
    <x v="3"/>
    <s v="TU GIRO DE SUBSIDIO SERA ABONADO A TU CUENTA BANCARIA EN EL TRANSCURSO DE LOS PRÓXIMOS DIAS A MAS TARDAR EL 24 DE JULIO DE  2023"/>
  </r>
  <r>
    <n v="1043962211"/>
    <x v="0"/>
    <x v="0"/>
    <n v="5337739"/>
    <x v="3"/>
    <s v="TU GIRO DE SUBSIDIO SERA ABONADO A TU CUENTA BANCARIA EN EL TRANSCURSO DE LOS PRÓXIMOS DIAS A MAS TARDAR EL 24 DE JULIO DE  2023"/>
  </r>
  <r>
    <n v="1075286362"/>
    <x v="0"/>
    <x v="0"/>
    <n v="5337751"/>
    <x v="3"/>
    <s v="TU GIRO DE SUBSIDIO SERA ABONADO A TU CUENTA BANCARIA EN EL TRANSCURSO DE LOS PRÓXIMOS DIAS A MAS TARDAR EL 24 DE JULIO DE  2023"/>
  </r>
  <r>
    <n v="1007963334"/>
    <x v="0"/>
    <x v="0"/>
    <n v="5337790"/>
    <x v="3"/>
    <s v="TU GIRO DE SUBSIDIO SERA ABONADO A TU CUENTA BANCARIA EN EL TRANSCURSO DE LOS PRÓXIMOS DIAS A MAS TARDAR EL 24 DE JULIO DE  2023"/>
  </r>
  <r>
    <n v="1065851960"/>
    <x v="0"/>
    <x v="0"/>
    <n v="5337796"/>
    <x v="3"/>
    <s v="TU GIRO DE SUBSIDIO SERA ABONADO A TU CUENTA BANCARIA EN EL TRANSCURSO DE LOS PRÓXIMOS DIAS A MAS TARDAR EL 24 DE JULIO DE  2023"/>
  </r>
  <r>
    <n v="1002500591"/>
    <x v="0"/>
    <x v="0"/>
    <n v="5337837"/>
    <x v="3"/>
    <s v="TU GIRO DE SUBSIDIO SERA ABONADO A TU CUENTA BANCARIA EN EL TRANSCURSO DE LOS PRÓXIMOS DIAS A MAS TARDAR EL 24 DE JULIO DE  2023"/>
  </r>
  <r>
    <n v="1003233923"/>
    <x v="0"/>
    <x v="0"/>
    <n v="5337879"/>
    <x v="3"/>
    <s v="TU GIRO DE SUBSIDIO SERA ABONADO A TU CUENTA BANCARIA EN EL TRANSCURSO DE LOS PRÓXIMOS DIAS A MAS TARDAR EL 24 DE JULIO DE  2023"/>
  </r>
  <r>
    <n v="1001235790"/>
    <x v="0"/>
    <x v="0"/>
    <n v="5337947"/>
    <x v="3"/>
    <s v="TU GIRO DE SUBSIDIO SERA ABONADO A TU CUENTA BANCARIA EN EL TRANSCURSO DE LOS PRÓXIMOS DIAS A MAS TARDAR EL 24 DE JULIO DE  2023"/>
  </r>
  <r>
    <n v="1043584828"/>
    <x v="0"/>
    <x v="0"/>
    <n v="5337983"/>
    <x v="3"/>
    <s v="TU GIRO DE SUBSIDIO SERA ABONADO A TU CUENTA BANCARIA EN EL TRANSCURSO DE LOS PRÓXIMOS DIAS A MAS TARDAR EL 24 DE JULIO DE  2023"/>
  </r>
  <r>
    <n v="1001946236"/>
    <x v="0"/>
    <x v="0"/>
    <n v="5337993"/>
    <x v="3"/>
    <s v="TU GIRO DE SUBSIDIO SERA ABONADO A TU CUENTA BANCARIA EN EL TRANSCURSO DE LOS PRÓXIMOS DIAS A MAS TARDAR EL 24 DE JULIO DE  2023"/>
  </r>
  <r>
    <n v="1122396021"/>
    <x v="0"/>
    <x v="0"/>
    <n v="5338002"/>
    <x v="3"/>
    <s v="TU GIRO DE SUBSIDIO SERA ABONADO A TU CUENTA BANCARIA EN EL TRANSCURSO DE LOS PRÓXIMOS DIAS A MAS TARDAR EL 24 DE JULIO DE  2023"/>
  </r>
  <r>
    <n v="1007299090"/>
    <x v="0"/>
    <x v="0"/>
    <n v="5338054"/>
    <x v="3"/>
    <s v="TU GIRO DE SUBSIDIO SERA ABONADO A TU CUENTA BANCARIA EN EL TRANSCURSO DE LOS PRÓXIMOS DIAS A MAS TARDAR EL 24 DE JULIO DE  2023"/>
  </r>
  <r>
    <n v="1010138305"/>
    <x v="0"/>
    <x v="0"/>
    <n v="5338057"/>
    <x v="3"/>
    <s v="TU GIRO DE SUBSIDIO SERA ABONADO A TU CUENTA BANCARIA EN EL TRANSCURSO DE LOS PRÓXIMOS DIAS A MAS TARDAR EL 24 DE JULIO DE  2023"/>
  </r>
  <r>
    <n v="1001287796"/>
    <x v="0"/>
    <x v="0"/>
    <n v="5338061"/>
    <x v="3"/>
    <s v="TU GIRO DE SUBSIDIO SERA ABONADO A TU CUENTA BANCARIA EN EL TRANSCURSO DE LOS PRÓXIMOS DIAS A MAS TARDAR EL 24 DE JULIO DE  2023"/>
  </r>
  <r>
    <n v="1052097191"/>
    <x v="0"/>
    <x v="0"/>
    <n v="5338069"/>
    <x v="3"/>
    <s v="TU GIRO DE SUBSIDIO SERA ABONADO A TU CUENTA BANCARIA EN EL TRANSCURSO DE LOS PRÓXIMOS DIAS A MAS TARDAR EL 24 DE JULIO DE  2023"/>
  </r>
  <r>
    <n v="1005664033"/>
    <x v="0"/>
    <x v="0"/>
    <n v="5338123"/>
    <x v="3"/>
    <s v="TU GIRO DE SUBSIDIO SERA ABONADO A TU CUENTA BANCARIA EN EL TRANSCURSO DE LOS PRÓXIMOS DIAS A MAS TARDAR EL 24 DE JULIO DE  2023"/>
  </r>
  <r>
    <n v="1003049999"/>
    <x v="0"/>
    <x v="0"/>
    <n v="5338153"/>
    <x v="3"/>
    <s v="TU GIRO DE SUBSIDIO SERA ABONADO A TU CUENTA BANCARIA EN EL TRANSCURSO DE LOS PRÓXIMOS DIAS A MAS TARDAR EL 24 DE JULIO DE  2023"/>
  </r>
  <r>
    <n v="1005664594"/>
    <x v="0"/>
    <x v="0"/>
    <n v="5338155"/>
    <x v="3"/>
    <s v="TU GIRO DE SUBSIDIO SERA ABONADO A TU CUENTA BANCARIA EN EL TRANSCURSO DE LOS PRÓXIMOS DIAS A MAS TARDAR EL 24 DE JULIO DE  2023"/>
  </r>
  <r>
    <n v="1002249890"/>
    <x v="0"/>
    <x v="0"/>
    <n v="5338164"/>
    <x v="3"/>
    <s v="TU GIRO DE SUBSIDIO SERA ABONADO A TU CUENTA BANCARIA EN EL TRANSCURSO DE LOS PRÓXIMOS DIAS A MAS TARDAR EL 24 DE JULIO DE  2023"/>
  </r>
  <r>
    <n v="1001576451"/>
    <x v="0"/>
    <x v="0"/>
    <n v="5338166"/>
    <x v="3"/>
    <s v="TU GIRO DE SUBSIDIO SERA ABONADO A TU CUENTA BANCARIA EN EL TRANSCURSO DE LOS PRÓXIMOS DIAS A MAS TARDAR EL 24 DE JULIO DE  2023"/>
  </r>
  <r>
    <n v="1000204139"/>
    <x v="0"/>
    <x v="0"/>
    <n v="5338167"/>
    <x v="3"/>
    <s v="TU GIRO DE SUBSIDIO SERA ABONADO A TU CUENTA BANCARIA EN EL TRANSCURSO DE LOS PRÓXIMOS DIAS A MAS TARDAR EL 24 DE JULIO DE  2023"/>
  </r>
  <r>
    <n v="1007125311"/>
    <x v="0"/>
    <x v="0"/>
    <n v="5338178"/>
    <x v="3"/>
    <s v="TU GIRO DE SUBSIDIO SERA ABONADO A TU CUENTA BANCARIA EN EL TRANSCURSO DE LOS PRÓXIMOS DIAS A MAS TARDAR EL 24 DE JULIO DE  2023"/>
  </r>
  <r>
    <n v="1192892718"/>
    <x v="0"/>
    <x v="0"/>
    <n v="5338236"/>
    <x v="3"/>
    <s v="TU GIRO DE SUBSIDIO SERA ABONADO A TU CUENTA BANCARIA EN EL TRANSCURSO DE LOS PRÓXIMOS DIAS A MAS TARDAR EL 24 DE JULIO DE  2023"/>
  </r>
  <r>
    <n v="1001218474"/>
    <x v="0"/>
    <x v="0"/>
    <n v="5338339"/>
    <x v="3"/>
    <s v="TU GIRO DE SUBSIDIO SERA ABONADO A TU CUENTA BANCARIA EN EL TRANSCURSO DE LOS PRÓXIMOS DIAS A MAS TARDAR EL 24 DE JULIO DE  2023"/>
  </r>
  <r>
    <n v="1005584338"/>
    <x v="0"/>
    <x v="0"/>
    <n v="5338352"/>
    <x v="3"/>
    <s v="TU GIRO DE SUBSIDIO SERA ABONADO A TU CUENTA BANCARIA EN EL TRANSCURSO DE LOS PRÓXIMOS DIAS A MAS TARDAR EL 24 DE JULIO DE  2023"/>
  </r>
  <r>
    <n v="1002490330"/>
    <x v="0"/>
    <x v="0"/>
    <n v="5338380"/>
    <x v="3"/>
    <s v="TU GIRO DE SUBSIDIO SERA ABONADO A TU CUENTA BANCARIA EN EL TRANSCURSO DE LOS PRÓXIMOS DIAS A MAS TARDAR EL 24 DE JULIO DE  2023"/>
  </r>
  <r>
    <n v="1004362790"/>
    <x v="0"/>
    <x v="0"/>
    <n v="5338385"/>
    <x v="3"/>
    <s v="TU GIRO DE SUBSIDIO SERA ABONADO A TU CUENTA BANCARIA EN EL TRANSCURSO DE LOS PRÓXIMOS DIAS A MAS TARDAR EL 24 DE JULIO DE  2023"/>
  </r>
  <r>
    <n v="1001946042"/>
    <x v="0"/>
    <x v="0"/>
    <n v="5338390"/>
    <x v="3"/>
    <s v="TU GIRO DE SUBSIDIO SERA ABONADO A TU CUENTA BANCARIA EN EL TRANSCURSO DE LOS PRÓXIMOS DIAS A MAS TARDAR EL 24 DE JULIO DE  2023"/>
  </r>
  <r>
    <n v="1193570935"/>
    <x v="0"/>
    <x v="0"/>
    <n v="5338399"/>
    <x v="3"/>
    <s v="TU GIRO DE SUBSIDIO SERA ABONADO A TU CUENTA BANCARIA EN EL TRANSCURSO DE LOS PRÓXIMOS DIAS A MAS TARDAR EL 24 DE JULIO DE  2023"/>
  </r>
  <r>
    <n v="1193302807"/>
    <x v="0"/>
    <x v="0"/>
    <n v="5338532"/>
    <x v="3"/>
    <s v="TU GIRO DE SUBSIDIO SERA ABONADO A TU CUENTA BANCARIA EN EL TRANSCURSO DE LOS PRÓXIMOS DIAS A MAS TARDAR EL 24 DE JULIO DE  2023"/>
  </r>
  <r>
    <n v="1005660906"/>
    <x v="0"/>
    <x v="0"/>
    <n v="5338534"/>
    <x v="3"/>
    <s v="TU GIRO DE SUBSIDIO SERA ABONADO A TU CUENTA BANCARIA EN EL TRANSCURSO DE LOS PRÓXIMOS DIAS A MAS TARDAR EL 24 DE JULIO DE  2023"/>
  </r>
  <r>
    <n v="1001820791"/>
    <x v="0"/>
    <x v="0"/>
    <n v="5338651"/>
    <x v="3"/>
    <s v="TU GIRO DE SUBSIDIO SERA ABONADO A TU CUENTA BANCARIA EN EL TRANSCURSO DE LOS PRÓXIMOS DIAS A MAS TARDAR EL 24 DE JULIO DE  2023"/>
  </r>
  <r>
    <n v="1007170009"/>
    <x v="0"/>
    <x v="0"/>
    <n v="5338821"/>
    <x v="3"/>
    <s v="TU GIRO DE SUBSIDIO SERA ABONADO A TU CUENTA BANCARIA EN EL TRANSCURSO DE LOS PRÓXIMOS DIAS A MAS TARDAR EL 24 DE JULIO DE  2023"/>
  </r>
  <r>
    <n v="1007536721"/>
    <x v="0"/>
    <x v="0"/>
    <n v="5338940"/>
    <x v="3"/>
    <s v="TU GIRO DE SUBSIDIO SERA ABONADO A TU CUENTA BANCARIA EN EL TRANSCURSO DE LOS PRÓXIMOS DIAS A MAS TARDAR EL 24 DE JULIO DE  2023"/>
  </r>
  <r>
    <n v="1084790388"/>
    <x v="0"/>
    <x v="0"/>
    <n v="5338945"/>
    <x v="3"/>
    <s v="TU GIRO DE SUBSIDIO SERA ABONADO A TU CUENTA BANCARIA EN EL TRANSCURSO DE LOS PRÓXIMOS DIAS A MAS TARDAR EL 24 DE JULIO DE  2023"/>
  </r>
  <r>
    <n v="1099546383"/>
    <x v="0"/>
    <x v="0"/>
    <n v="5339005"/>
    <x v="3"/>
    <s v="TU GIRO DE SUBSIDIO SERA ABONADO A TU CUENTA BANCARIA EN EL TRANSCURSO DE LOS PRÓXIMOS DIAS A MAS TARDAR EL 24 DE JULIO DE  2023"/>
  </r>
  <r>
    <n v="1143259965"/>
    <x v="0"/>
    <x v="0"/>
    <n v="5339154"/>
    <x v="3"/>
    <s v="TU GIRO DE SUBSIDIO SERA ABONADO A TU CUENTA BANCARIA EN EL TRANSCURSO DE LOS PRÓXIMOS DIAS A MAS TARDAR EL 24 DE JULIO DE  2023"/>
  </r>
  <r>
    <n v="1193116241"/>
    <x v="0"/>
    <x v="0"/>
    <n v="5339221"/>
    <x v="3"/>
    <s v="TU GIRO DE SUBSIDIO SERA ABONADO A TU CUENTA BANCARIA EN EL TRANSCURSO DE LOS PRÓXIMOS DIAS A MAS TARDAR EL 24 DE JULIO DE  2023"/>
  </r>
  <r>
    <n v="1005473759"/>
    <x v="0"/>
    <x v="0"/>
    <n v="5339232"/>
    <x v="3"/>
    <s v="TU GIRO DE SUBSIDIO SERA ABONADO A TU CUENTA BANCARIA EN EL TRANSCURSO DE LOS PRÓXIMOS DIAS A MAS TARDAR EL 24 DE JULIO DE  2023"/>
  </r>
  <r>
    <n v="1007175466"/>
    <x v="0"/>
    <x v="0"/>
    <n v="5339235"/>
    <x v="3"/>
    <s v="TU GIRO DE SUBSIDIO SERA ABONADO A TU CUENTA BANCARIA EN EL TRANSCURSO DE LOS PRÓXIMOS DIAS A MAS TARDAR EL 24 DE JULIO DE  2023"/>
  </r>
  <r>
    <n v="1072252427"/>
    <x v="0"/>
    <x v="0"/>
    <n v="5339253"/>
    <x v="3"/>
    <s v="TU GIRO DE SUBSIDIO SERA ABONADO A TU CUENTA BANCARIA EN EL TRANSCURSO DE LOS PRÓXIMOS DIAS A MAS TARDAR EL 24 DE JULIO DE  2023"/>
  </r>
  <r>
    <n v="1003158508"/>
    <x v="0"/>
    <x v="0"/>
    <n v="5339262"/>
    <x v="3"/>
    <s v="TU GIRO DE SUBSIDIO SERA ABONADO A TU CUENTA BANCARIA EN EL TRANSCURSO DE LOS PRÓXIMOS DIAS A MAS TARDAR EL 24 DE JULIO DE  2023"/>
  </r>
  <r>
    <n v="1193228188"/>
    <x v="0"/>
    <x v="0"/>
    <n v="5339355"/>
    <x v="3"/>
    <s v="TU GIRO DE SUBSIDIO SERA ABONADO A TU CUENTA BANCARIA EN EL TRANSCURSO DE LOS PRÓXIMOS DIAS A MAS TARDAR EL 24 DE JULIO DE  2023"/>
  </r>
  <r>
    <n v="1003594420"/>
    <x v="0"/>
    <x v="0"/>
    <n v="5339370"/>
    <x v="3"/>
    <s v="TU GIRO DE SUBSIDIO SERA ABONADO A TU CUENTA BANCARIA EN EL TRANSCURSO DE LOS PRÓXIMOS DIAS A MAS TARDAR EL 24 DE JULIO DE  2023"/>
  </r>
  <r>
    <n v="1063164964"/>
    <x v="0"/>
    <x v="0"/>
    <n v="5339413"/>
    <x v="3"/>
    <s v="TU GIRO DE SUBSIDIO SERA ABONADO A TU CUENTA BANCARIA EN EL TRANSCURSO DE LOS PRÓXIMOS DIAS A MAS TARDAR EL 24 DE JULIO DE  2023"/>
  </r>
  <r>
    <n v="1067840305"/>
    <x v="0"/>
    <x v="0"/>
    <n v="5339423"/>
    <x v="3"/>
    <s v="TU GIRO DE SUBSIDIO SERA ABONADO A TU CUENTA BANCARIA EN EL TRANSCURSO DE LOS PRÓXIMOS DIAS A MAS TARDAR EL 24 DE JULIO DE  2023"/>
  </r>
  <r>
    <n v="1000087798"/>
    <x v="0"/>
    <x v="0"/>
    <n v="5339451"/>
    <x v="3"/>
    <s v="TU GIRO DE SUBSIDIO SERA ABONADO A TU CUENTA BANCARIA EN EL TRANSCURSO DE LOS PRÓXIMOS DIAS A MAS TARDAR EL 24 DE JULIO DE  2023"/>
  </r>
  <r>
    <n v="1102830267"/>
    <x v="0"/>
    <x v="0"/>
    <n v="5339524"/>
    <x v="3"/>
    <s v="TU GIRO DE SUBSIDIO SERA ABONADO A TU CUENTA BANCARIA EN EL TRANSCURSO DE LOS PRÓXIMOS DIAS A MAS TARDAR EL 24 DE JULIO DE  2023"/>
  </r>
  <r>
    <n v="1002210617"/>
    <x v="0"/>
    <x v="0"/>
    <n v="5339553"/>
    <x v="3"/>
    <s v="TU GIRO DE SUBSIDIO SERA ABONADO A TU CUENTA BANCARIA EN EL TRANSCURSO DE LOS PRÓXIMOS DIAS A MAS TARDAR EL 24 DE JULIO DE  2023"/>
  </r>
  <r>
    <n v="1102887859"/>
    <x v="0"/>
    <x v="0"/>
    <n v="5339605"/>
    <x v="3"/>
    <s v="TU GIRO DE SUBSIDIO SERA ABONADO A TU CUENTA BANCARIA EN EL TRANSCURSO DE LOS PRÓXIMOS DIAS A MAS TARDAR EL 24 DE JULIO DE  2023"/>
  </r>
  <r>
    <n v="1193037502"/>
    <x v="0"/>
    <x v="0"/>
    <n v="5339666"/>
    <x v="3"/>
    <s v="TU GIRO DE SUBSIDIO SERA ABONADO A TU CUENTA BANCARIA EN EL TRANSCURSO DE LOS PRÓXIMOS DIAS A MAS TARDAR EL 24 DE JULIO DE  2023"/>
  </r>
  <r>
    <n v="1005434871"/>
    <x v="0"/>
    <x v="0"/>
    <n v="5339686"/>
    <x v="3"/>
    <s v="TU GIRO DE SUBSIDIO SERA ABONADO A TU CUENTA BANCARIA EN EL TRANSCURSO DE LOS PRÓXIMOS DIAS A MAS TARDAR EL 24 DE JULIO DE  2023"/>
  </r>
  <r>
    <n v="1082832341"/>
    <x v="0"/>
    <x v="0"/>
    <n v="5339797"/>
    <x v="3"/>
    <s v="TU GIRO DE SUBSIDIO SERA ABONADO A TU CUENTA BANCARIA EN EL TRANSCURSO DE LOS PRÓXIMOS DIAS A MAS TARDAR EL 24 DE JULIO DE  2023"/>
  </r>
  <r>
    <n v="1005627740"/>
    <x v="0"/>
    <x v="0"/>
    <n v="5339994"/>
    <x v="3"/>
    <s v="TU GIRO DE SUBSIDIO SERA ABONADO A TU CUENTA BANCARIA EN EL TRANSCURSO DE LOS PRÓXIMOS DIAS A MAS TARDAR EL 24 DE JULIO DE  2023"/>
  </r>
  <r>
    <n v="1003409124"/>
    <x v="0"/>
    <x v="0"/>
    <n v="5340106"/>
    <x v="3"/>
    <s v="TU GIRO DE SUBSIDIO SERA ABONADO A TU CUENTA BANCARIA EN EL TRANSCURSO DE LOS PRÓXIMOS DIAS A MAS TARDAR EL 24 DE JULIO DE  2023"/>
  </r>
  <r>
    <n v="1193217059"/>
    <x v="0"/>
    <x v="0"/>
    <n v="5340209"/>
    <x v="3"/>
    <s v="TU GIRO DE SUBSIDIO SERA ABONADO A TU CUENTA BANCARIA EN EL TRANSCURSO DE LOS PRÓXIMOS DIAS A MAS TARDAR EL 24 DE JULIO DE  2023"/>
  </r>
  <r>
    <n v="1024472711"/>
    <x v="0"/>
    <x v="0"/>
    <n v="5340371"/>
    <x v="3"/>
    <s v="TU GIRO DE SUBSIDIO SERA ABONADO A TU CUENTA BANCARIA EN EL TRANSCURSO DE LOS PRÓXIMOS DIAS A MAS TARDAR EL 24 DE JULIO DE  2023"/>
  </r>
  <r>
    <n v="1060597850"/>
    <x v="0"/>
    <x v="0"/>
    <n v="5340482"/>
    <x v="3"/>
    <s v="TU GIRO DE SUBSIDIO SERA ABONADO A TU CUENTA BANCARIA EN EL TRANSCURSO DE LOS PRÓXIMOS DIAS A MAS TARDAR EL 24 DE JULIO DE  2023"/>
  </r>
  <r>
    <n v="1003502834"/>
    <x v="0"/>
    <x v="0"/>
    <n v="5340578"/>
    <x v="3"/>
    <s v="TU GIRO DE SUBSIDIO SERA ABONADO A TU CUENTA BANCARIA EN EL TRANSCURSO DE LOS PRÓXIMOS DIAS A MAS TARDAR EL 24 DE JULIO DE  2023"/>
  </r>
  <r>
    <n v="1193585121"/>
    <x v="0"/>
    <x v="0"/>
    <n v="5340717"/>
    <x v="3"/>
    <s v="TU GIRO DE SUBSIDIO SERA ABONADO A TU CUENTA BANCARIA EN EL TRANSCURSO DE LOS PRÓXIMOS DIAS A MAS TARDAR EL 24 DE JULIO DE  2023"/>
  </r>
  <r>
    <n v="1001937041"/>
    <x v="0"/>
    <x v="0"/>
    <n v="5340902"/>
    <x v="3"/>
    <s v="TU GIRO DE SUBSIDIO SERA ABONADO A TU CUENTA BANCARIA EN EL TRANSCURSO DE LOS PRÓXIMOS DIAS A MAS TARDAR EL 24 DE JULIO DE  2023"/>
  </r>
  <r>
    <n v="1005569566"/>
    <x v="0"/>
    <x v="0"/>
    <n v="5340956"/>
    <x v="3"/>
    <s v="TU GIRO DE SUBSIDIO SERA ABONADO A TU CUENTA BANCARIA EN EL TRANSCURSO DE LOS PRÓXIMOS DIAS A MAS TARDAR EL 24 DE JULIO DE  2023"/>
  </r>
  <r>
    <n v="1006616550"/>
    <x v="0"/>
    <x v="0"/>
    <n v="5341019"/>
    <x v="3"/>
    <s v="TU GIRO DE SUBSIDIO SERA ABONADO A TU CUENTA BANCARIA EN EL TRANSCURSO DE LOS PRÓXIMOS DIAS A MAS TARDAR EL 24 DE JULIO DE  2023"/>
  </r>
  <r>
    <n v="1143170367"/>
    <x v="0"/>
    <x v="0"/>
    <n v="5341139"/>
    <x v="3"/>
    <s v="TU GIRO DE SUBSIDIO SERA ABONADO A TU CUENTA BANCARIA EN EL TRANSCURSO DE LOS PRÓXIMOS DIAS A MAS TARDAR EL 24 DE JULIO DE  2023"/>
  </r>
  <r>
    <n v="1003714495"/>
    <x v="0"/>
    <x v="0"/>
    <n v="5341288"/>
    <x v="3"/>
    <s v="TU GIRO DE SUBSIDIO SERA ABONADO A TU CUENTA BANCARIA EN EL TRANSCURSO DE LOS PRÓXIMOS DIAS A MAS TARDAR EL 24 DE JULIO DE  2023"/>
  </r>
  <r>
    <n v="1005438320"/>
    <x v="0"/>
    <x v="0"/>
    <n v="5341298"/>
    <x v="3"/>
    <s v="TU GIRO DE SUBSIDIO SERA ABONADO A TU CUENTA BANCARIA EN EL TRANSCURSO DE LOS PRÓXIMOS DIAS A MAS TARDAR EL 24 DE JULIO DE  2023"/>
  </r>
  <r>
    <n v="1043021751"/>
    <x v="0"/>
    <x v="0"/>
    <n v="5341303"/>
    <x v="3"/>
    <s v="TU GIRO DE SUBSIDIO SERA ABONADO A TU CUENTA BANCARIA EN EL TRANSCURSO DE LOS PRÓXIMOS DIAS A MAS TARDAR EL 24 DE JULIO DE  2023"/>
  </r>
  <r>
    <n v="1067958915"/>
    <x v="0"/>
    <x v="0"/>
    <n v="5341337"/>
    <x v="3"/>
    <s v="TU GIRO DE SUBSIDIO SERA ABONADO A TU CUENTA BANCARIA EN EL TRANSCURSO DE LOS PRÓXIMOS DIAS A MAS TARDAR EL 24 DE JULIO DE  2023"/>
  </r>
  <r>
    <n v="1002422653"/>
    <x v="0"/>
    <x v="0"/>
    <n v="5341405"/>
    <x v="3"/>
    <s v="TU GIRO DE SUBSIDIO SERA ABONADO A TU CUENTA BANCARIA EN EL TRANSCURSO DE LOS PRÓXIMOS DIAS A MAS TARDAR EL 24 DE JULIO DE  2023"/>
  </r>
  <r>
    <n v="1001577704"/>
    <x v="0"/>
    <x v="0"/>
    <n v="5341456"/>
    <x v="3"/>
    <s v="TU GIRO DE SUBSIDIO SERA ABONADO A TU CUENTA BANCARIA EN EL TRANSCURSO DE LOS PRÓXIMOS DIAS A MAS TARDAR EL 24 DE JULIO DE  2023"/>
  </r>
  <r>
    <n v="1007907316"/>
    <x v="0"/>
    <x v="0"/>
    <n v="5341617"/>
    <x v="3"/>
    <s v="TU GIRO DE SUBSIDIO SERA ABONADO A TU CUENTA BANCARIA EN EL TRANSCURSO DE LOS PRÓXIMOS DIAS A MAS TARDAR EL 24 DE JULIO DE  2023"/>
  </r>
  <r>
    <n v="1000888567"/>
    <x v="0"/>
    <x v="0"/>
    <n v="5341633"/>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02794956"/>
    <x v="0"/>
    <x v="0"/>
    <n v="5341634"/>
    <x v="3"/>
    <s v="TU GIRO DE SUBSIDIO SERA ABONADO A TU CUENTA BANCARIA EN EL TRANSCURSO DE LOS PRÓXIMOS DIAS A MAS TARDAR EL 24 DE JULIO DE  2023"/>
  </r>
  <r>
    <n v="1002195298"/>
    <x v="0"/>
    <x v="0"/>
    <n v="5341639"/>
    <x v="3"/>
    <s v="TU GIRO DE SUBSIDIO SERA ABONADO A TU CUENTA BANCARIA EN EL TRANSCURSO DE LOS PRÓXIMOS DIAS A MAS TARDAR EL 24 DE JULIO DE  2023"/>
  </r>
  <r>
    <n v="1003213600"/>
    <x v="0"/>
    <x v="0"/>
    <n v="5341652"/>
    <x v="3"/>
    <s v="TU GIRO DE SUBSIDIO SERA ABONADO A TU CUENTA BANCARIA EN EL TRANSCURSO DE LOS PRÓXIMOS DIAS A MAS TARDAR EL 24 DE JULIO DE  2023"/>
  </r>
  <r>
    <n v="1193216242"/>
    <x v="0"/>
    <x v="0"/>
    <n v="5341666"/>
    <x v="3"/>
    <s v="TU GIRO DE SUBSIDIO SERA ABONADO A TU CUENTA BANCARIA EN EL TRANSCURSO DE LOS PRÓXIMOS DIAS A MAS TARDAR EL 24 DE JULIO DE  2023"/>
  </r>
  <r>
    <n v="1051814487"/>
    <x v="0"/>
    <x v="0"/>
    <n v="5341669"/>
    <x v="3"/>
    <s v="TU GIRO DE SUBSIDIO SERA ABONADO A TU CUENTA BANCARIA EN EL TRANSCURSO DE LOS PRÓXIMOS DIAS A MAS TARDAR EL 24 DE JULIO DE  2023"/>
  </r>
  <r>
    <n v="1003555643"/>
    <x v="0"/>
    <x v="0"/>
    <n v="5341721"/>
    <x v="3"/>
    <s v="TU GIRO DE SUBSIDIO SERA ABONADO A TU CUENTA BANCARIA EN EL TRANSCURSO DE LOS PRÓXIMOS DIAS A MAS TARDAR EL 24 DE JULIO DE  2023"/>
  </r>
  <r>
    <n v="1005573561"/>
    <x v="0"/>
    <x v="0"/>
    <n v="5341827"/>
    <x v="3"/>
    <s v="TU GIRO DE SUBSIDIO SERA ABONADO A TU CUENTA BANCARIA EN EL TRANSCURSO DE LOS PRÓXIMOS DIAS A MAS TARDAR EL 24 DE JULIO DE  2023"/>
  </r>
  <r>
    <n v="1005552637"/>
    <x v="0"/>
    <x v="0"/>
    <n v="5341926"/>
    <x v="3"/>
    <s v="TU GIRO DE SUBSIDIO SERA ABONADO A TU CUENTA BANCARIA EN EL TRANSCURSO DE LOS PRÓXIMOS DIAS A MAS TARDAR EL 24 DE JULIO DE  2023"/>
  </r>
  <r>
    <n v="1193123681"/>
    <x v="0"/>
    <x v="0"/>
    <n v="5341930"/>
    <x v="3"/>
    <s v="TU GIRO DE SUBSIDIO SERA ABONADO A TU CUENTA BANCARIA EN EL TRANSCURSO DE LOS PRÓXIMOS DIAS A MAS TARDAR EL 24 DE JULIO DE  2023"/>
  </r>
  <r>
    <n v="1003169259"/>
    <x v="0"/>
    <x v="0"/>
    <n v="5341936"/>
    <x v="3"/>
    <s v="TU GIRO DE SUBSIDIO SERA ABONADO A TU CUENTA BANCARIA EN EL TRANSCURSO DE LOS PRÓXIMOS DIAS A MAS TARDAR EL 24 DE JULIO DE  2023"/>
  </r>
  <r>
    <n v="1002498976"/>
    <x v="0"/>
    <x v="0"/>
    <n v="5341942"/>
    <x v="3"/>
    <s v="TU GIRO DE SUBSIDIO SERA ABONADO A TU CUENTA BANCARIA EN EL TRANSCURSO DE LOS PRÓXIMOS DIAS A MAS TARDAR EL 24 DE JULIO DE  2023"/>
  </r>
  <r>
    <n v="1005663075"/>
    <x v="0"/>
    <x v="0"/>
    <n v="5341971"/>
    <x v="3"/>
    <s v="TU GIRO DE SUBSIDIO SERA ABONADO A TU CUENTA BANCARIA EN EL TRANSCURSO DE LOS PRÓXIMOS DIAS A MAS TARDAR EL 24 DE JULIO DE  2023"/>
  </r>
  <r>
    <n v="1143449743"/>
    <x v="0"/>
    <x v="0"/>
    <n v="5342036"/>
    <x v="3"/>
    <s v="TU GIRO DE SUBSIDIO SERA ABONADO A TU CUENTA BANCARIA EN EL TRANSCURSO DE LOS PRÓXIMOS DIAS A MAS TARDAR EL 24 DE JULIO DE  2023"/>
  </r>
  <r>
    <n v="1064984252"/>
    <x v="0"/>
    <x v="0"/>
    <n v="5342059"/>
    <x v="3"/>
    <s v="TU GIRO DE SUBSIDIO SERA ABONADO A TU CUENTA BANCARIA EN EL TRANSCURSO DE LOS PRÓXIMOS DIAS A MAS TARDAR EL 24 DE JULIO DE  2023"/>
  </r>
  <r>
    <n v="1000001890"/>
    <x v="0"/>
    <x v="0"/>
    <n v="5342087"/>
    <x v="3"/>
    <s v="TU GIRO DE SUBSIDIO SERA ABONADO A TU CUENTA BANCARIA EN EL TRANSCURSO DE LOS PRÓXIMOS DIAS A MAS TARDAR EL 24 DE JULIO DE  2023"/>
  </r>
  <r>
    <n v="1103220333"/>
    <x v="0"/>
    <x v="0"/>
    <n v="5342113"/>
    <x v="3"/>
    <s v="TU GIRO DE SUBSIDIO SERA ABONADO A TU CUENTA BANCARIA EN EL TRANSCURSO DE LOS PRÓXIMOS DIAS A MAS TARDAR EL 24 DE JULIO DE  2023"/>
  </r>
  <r>
    <n v="1002210716"/>
    <x v="0"/>
    <x v="0"/>
    <n v="5342266"/>
    <x v="3"/>
    <s v="TU GIRO DE SUBSIDIO SERA ABONADO A TU CUENTA BANCARIA EN EL TRANSCURSO DE LOS PRÓXIMOS DIAS A MAS TARDAR EL 24 DE JULIO DE  2023"/>
  </r>
  <r>
    <n v="1007745888"/>
    <x v="0"/>
    <x v="0"/>
    <n v="5342319"/>
    <x v="3"/>
    <s v="TU GIRO DE SUBSIDIO SERA ABONADO A TU CUENTA BANCARIA EN EL TRANSCURSO DE LOS PRÓXIMOS DIAS A MAS TARDAR EL 24 DE JULIO DE  2023"/>
  </r>
  <r>
    <n v="1005584446"/>
    <x v="0"/>
    <x v="0"/>
    <n v="5342355"/>
    <x v="3"/>
    <s v="TU GIRO DE SUBSIDIO SERA ABONADO A TU CUENTA BANCARIA EN EL TRANSCURSO DE LOS PRÓXIMOS DIAS A MAS TARDAR EL 24 DE JULIO DE  2023"/>
  </r>
  <r>
    <n v="1001974805"/>
    <x v="0"/>
    <x v="0"/>
    <n v="5342587"/>
    <x v="3"/>
    <s v="TU GIRO DE SUBSIDIO SERA ABONADO A TU CUENTA BANCARIA EN EL TRANSCURSO DE LOS PRÓXIMOS DIAS A MAS TARDAR EL 24 DE JULIO DE  2023"/>
  </r>
  <r>
    <n v="1003376543"/>
    <x v="0"/>
    <x v="0"/>
    <n v="5342659"/>
    <x v="3"/>
    <s v="TU GIRO DE SUBSIDIO SERA ABONADO A TU CUENTA BANCARIA EN EL TRANSCURSO DE LOS PRÓXIMOS DIAS A MAS TARDAR EL 24 DE JULIO DE  2023"/>
  </r>
  <r>
    <n v="1003002943"/>
    <x v="0"/>
    <x v="0"/>
    <n v="5342664"/>
    <x v="3"/>
    <s v="TU GIRO DE SUBSIDIO SERA ABONADO A TU CUENTA BANCARIA EN EL TRANSCURSO DE LOS PRÓXIMOS DIAS A MAS TARDAR EL 24 DE JULIO DE  2023"/>
  </r>
  <r>
    <n v="1010108969"/>
    <x v="0"/>
    <x v="0"/>
    <n v="5342816"/>
    <x v="3"/>
    <s v="TU GIRO DE SUBSIDIO SERA ABONADO A TU CUENTA BANCARIA EN EL TRANSCURSO DE LOS PRÓXIMOS DIAS A MAS TARDAR EL 24 DE JULIO DE  2023"/>
  </r>
  <r>
    <n v="1004548841"/>
    <x v="0"/>
    <x v="0"/>
    <n v="5343005"/>
    <x v="3"/>
    <s v="TU GIRO DE SUBSIDIO SERA ABONADO A TU CUENTA BANCARIA EN EL TRANSCURSO DE LOS PRÓXIMOS DIAS A MAS TARDAR EL 24 DE JULIO DE  2023"/>
  </r>
  <r>
    <n v="1001997729"/>
    <x v="0"/>
    <x v="0"/>
    <n v="5343049"/>
    <x v="3"/>
    <s v="TU GIRO DE SUBSIDIO SERA ABONADO A TU CUENTA BANCARIA EN EL TRANSCURSO DE LOS PRÓXIMOS DIAS A MAS TARDAR EL 24 DE JULIO DE  2023"/>
  </r>
  <r>
    <n v="1079938791"/>
    <x v="0"/>
    <x v="0"/>
    <n v="5343165"/>
    <x v="3"/>
    <s v="TU GIRO DE SUBSIDIO SERA ABONADO A TU CUENTA BANCARIA EN EL TRANSCURSO DE LOS PRÓXIMOS DIAS A MAS TARDAR EL 24 DE JULIO DE  2023"/>
  </r>
  <r>
    <n v="1063080206"/>
    <x v="0"/>
    <x v="0"/>
    <n v="5343193"/>
    <x v="3"/>
    <s v="TU GIRO DE SUBSIDIO SERA ABONADO A TU CUENTA BANCARIA EN EL TRANSCURSO DE LOS PRÓXIMOS DIAS A MAS TARDAR EL 24 DE JULIO DE  2023"/>
  </r>
  <r>
    <n v="1003195848"/>
    <x v="0"/>
    <x v="0"/>
    <n v="5343205"/>
    <x v="3"/>
    <s v="TU GIRO DE SUBSIDIO SERA ABONADO A TU CUENTA BANCARIA EN EL TRANSCURSO DE LOS PRÓXIMOS DIAS A MAS TARDAR EL 24 DE JULIO DE  2023"/>
  </r>
  <r>
    <n v="1127591445"/>
    <x v="0"/>
    <x v="0"/>
    <n v="5343276"/>
    <x v="3"/>
    <s v="TU GIRO DE SUBSIDIO SERA ABONADO A TU CUENTA BANCARIA EN EL TRANSCURSO DE LOS PRÓXIMOS DIAS A MAS TARDAR EL 24 DE JULIO DE  2023"/>
  </r>
  <r>
    <n v="1007362520"/>
    <x v="0"/>
    <x v="0"/>
    <n v="5343294"/>
    <x v="3"/>
    <s v="TU GIRO DE SUBSIDIO SERA ABONADO A TU CUENTA BANCARIA EN EL TRANSCURSO DE LOS PRÓXIMOS DIAS A MAS TARDAR EL 24 DE JULIO DE  2023"/>
  </r>
  <r>
    <n v="1193206879"/>
    <x v="0"/>
    <x v="0"/>
    <n v="5343323"/>
    <x v="3"/>
    <s v="TU GIRO DE SUBSIDIO SERA ABONADO A TU CUENTA BANCARIA EN EL TRANSCURSO DE LOS PRÓXIMOS DIAS A MAS TARDAR EL 24 DE JULIO DE  2023"/>
  </r>
  <r>
    <n v="1002000423"/>
    <x v="0"/>
    <x v="0"/>
    <n v="5343327"/>
    <x v="3"/>
    <s v="TU GIRO DE SUBSIDIO SERA ABONADO A TU CUENTA BANCARIA EN EL TRANSCURSO DE LOS PRÓXIMOS DIAS A MAS TARDAR EL 24 DE JULIO DE  2023"/>
  </r>
  <r>
    <n v="1040045717"/>
    <x v="0"/>
    <x v="0"/>
    <n v="5343331"/>
    <x v="3"/>
    <s v="TU GIRO DE SUBSIDIO SERA ABONADO A TU CUENTA BANCARIA EN EL TRANSCURSO DE LOS PRÓXIMOS DIAS A MAS TARDAR EL 24 DE JULIO DE  2023"/>
  </r>
  <r>
    <n v="1129486209"/>
    <x v="0"/>
    <x v="0"/>
    <n v="5343334"/>
    <x v="3"/>
    <s v="TU GIRO DE SUBSIDIO SERA ABONADO A TU CUENTA BANCARIA EN EL TRANSCURSO DE LOS PRÓXIMOS DIAS A MAS TARDAR EL 24 DE JULIO DE  2023"/>
  </r>
  <r>
    <n v="1006616116"/>
    <x v="0"/>
    <x v="0"/>
    <n v="5343337"/>
    <x v="3"/>
    <s v="TU GIRO DE SUBSIDIO SERA ABONADO A TU CUENTA BANCARIA EN EL TRANSCURSO DE LOS PRÓXIMOS DIAS A MAS TARDAR EL 24 DE JULIO DE  2023"/>
  </r>
  <r>
    <n v="1086896789"/>
    <x v="0"/>
    <x v="0"/>
    <n v="5343364"/>
    <x v="3"/>
    <s v="TU GIRO DE SUBSIDIO SERA ABONADO A TU CUENTA BANCARIA EN EL TRANSCURSO DE LOS PRÓXIMOS DIAS A MAS TARDAR EL 24 DE JULIO DE  2023"/>
  </r>
  <r>
    <n v="1065013422"/>
    <x v="0"/>
    <x v="0"/>
    <n v="5343371"/>
    <x v="3"/>
    <s v="TU GIRO DE SUBSIDIO SERA ABONADO A TU CUENTA BANCARIA EN EL TRANSCURSO DE LOS PRÓXIMOS DIAS A MAS TARDAR EL 24 DE JULIO DE  2023"/>
  </r>
  <r>
    <n v="1006579715"/>
    <x v="0"/>
    <x v="0"/>
    <n v="5343497"/>
    <x v="3"/>
    <s v="TU GIRO DE SUBSIDIO SERA ABONADO A TU CUENTA BANCARIA EN EL TRANSCURSO DE LOS PRÓXIMOS DIAS A MAS TARDAR EL 24 DE JULIO DE  2023"/>
  </r>
  <r>
    <n v="1052397684"/>
    <x v="0"/>
    <x v="0"/>
    <n v="5343502"/>
    <x v="3"/>
    <s v="TU GIRO DE SUBSIDIO SERA ABONADO A TU CUENTA BANCARIA EN EL TRANSCURSO DE LOS PRÓXIMOS DIAS A MAS TARDAR EL 24 DE JULIO DE  2023"/>
  </r>
  <r>
    <n v="1067969184"/>
    <x v="0"/>
    <x v="0"/>
    <n v="5343514"/>
    <x v="3"/>
    <s v="TU GIRO DE SUBSIDIO SERA ABONADO A TU CUENTA BANCARIA EN EL TRANSCURSO DE LOS PRÓXIMOS DIAS A MAS TARDAR EL 24 DE JULIO DE  2023"/>
  </r>
  <r>
    <n v="1005568104"/>
    <x v="0"/>
    <x v="0"/>
    <n v="5343572"/>
    <x v="3"/>
    <s v="TU GIRO DE SUBSIDIO SERA ABONADO A TU CUENTA BANCARIA EN EL TRANSCURSO DE LOS PRÓXIMOS DIAS A MAS TARDAR EL 24 DE JULIO DE  2023"/>
  </r>
  <r>
    <n v="1052997282"/>
    <x v="0"/>
    <x v="0"/>
    <n v="5343584"/>
    <x v="3"/>
    <s v="TU GIRO DE SUBSIDIO SERA ABONADO A TU CUENTA BANCARIA EN EL TRANSCURSO DE LOS PRÓXIMOS DIAS A MAS TARDAR EL 24 DE JULIO DE  2023"/>
  </r>
  <r>
    <n v="1005626198"/>
    <x v="0"/>
    <x v="0"/>
    <n v="5343640"/>
    <x v="3"/>
    <s v="TU GIRO DE SUBSIDIO SERA ABONADO A TU CUENTA BANCARIA EN EL TRANSCURSO DE LOS PRÓXIMOS DIAS A MAS TARDAR EL 24 DE JULIO DE  2023"/>
  </r>
  <r>
    <n v="1192780132"/>
    <x v="0"/>
    <x v="0"/>
    <n v="5343668"/>
    <x v="3"/>
    <s v="TU GIRO DE SUBSIDIO SERA ABONADO A TU CUENTA BANCARIA EN EL TRANSCURSO DE LOS PRÓXIMOS DIAS A MAS TARDAR EL 24 DE JULIO DE  2023"/>
  </r>
  <r>
    <n v="1005480002"/>
    <x v="0"/>
    <x v="0"/>
    <n v="5343680"/>
    <x v="3"/>
    <s v="TU GIRO DE SUBSIDIO SERA ABONADO A TU CUENTA BANCARIA EN EL TRANSCURSO DE LOS PRÓXIMOS DIAS A MAS TARDAR EL 24 DE JULIO DE  2023"/>
  </r>
  <r>
    <n v="1121526808"/>
    <x v="0"/>
    <x v="0"/>
    <n v="5343695"/>
    <x v="3"/>
    <s v="TU GIRO DE SUBSIDIO SERA ABONADO A TU CUENTA BANCARIA EN EL TRANSCURSO DE LOS PRÓXIMOS DIAS A MAS TARDAR EL 24 DE JULIO DE  2023"/>
  </r>
  <r>
    <n v="1003733983"/>
    <x v="0"/>
    <x v="0"/>
    <n v="5343697"/>
    <x v="3"/>
    <s v="TU GIRO DE SUBSIDIO SERA ABONADO A TU CUENTA BANCARIA EN EL TRANSCURSO DE LOS PRÓXIMOS DIAS A MAS TARDAR EL 24 DE JULIO DE  2023"/>
  </r>
  <r>
    <n v="1002198491"/>
    <x v="0"/>
    <x v="0"/>
    <n v="5343715"/>
    <x v="3"/>
    <s v="TU GIRO DE SUBSIDIO SERA ABONADO A TU CUENTA BANCARIA EN EL TRANSCURSO DE LOS PRÓXIMOS DIAS A MAS TARDAR EL 24 DE JULIO DE  2023"/>
  </r>
  <r>
    <n v="1005552660"/>
    <x v="0"/>
    <x v="0"/>
    <n v="5343735"/>
    <x v="3"/>
    <s v="TU GIRO DE SUBSIDIO SERA ABONADO A TU CUENTA BANCARIA EN EL TRANSCURSO DE LOS PRÓXIMOS DIAS A MAS TARDAR EL 24 DE JULIO DE  2023"/>
  </r>
  <r>
    <n v="1005566815"/>
    <x v="0"/>
    <x v="0"/>
    <n v="5343759"/>
    <x v="3"/>
    <s v="TU GIRO DE SUBSIDIO SERA ABONADO A TU CUENTA BANCARIA EN EL TRANSCURSO DE LOS PRÓXIMOS DIAS A MAS TARDAR EL 24 DE JULIO DE  2023"/>
  </r>
  <r>
    <n v="1005683863"/>
    <x v="0"/>
    <x v="0"/>
    <n v="5343793"/>
    <x v="3"/>
    <s v="TU GIRO DE SUBSIDIO SERA ABONADO A TU CUENTA BANCARIA EN EL TRANSCURSO DE LOS PRÓXIMOS DIAS A MAS TARDAR EL 24 DE JULIO DE  2023"/>
  </r>
  <r>
    <n v="1074010894"/>
    <x v="0"/>
    <x v="0"/>
    <n v="5343810"/>
    <x v="3"/>
    <s v="TU GIRO DE SUBSIDIO SERA ABONADO A TU CUENTA BANCARIA EN EL TRANSCURSO DE LOS PRÓXIMOS DIAS A MAS TARDAR EL 24 DE JULIO DE  2023"/>
  </r>
  <r>
    <n v="1032246365"/>
    <x v="0"/>
    <x v="0"/>
    <n v="5343829"/>
    <x v="3"/>
    <s v="TU GIRO DE SUBSIDIO SERA ABONADO A TU CUENTA BANCARIA EN EL TRANSCURSO DE LOS PRÓXIMOS DIAS A MAS TARDAR EL 24 DE JULIO DE  2023"/>
  </r>
  <r>
    <n v="1005664521"/>
    <x v="0"/>
    <x v="0"/>
    <n v="5343859"/>
    <x v="3"/>
    <s v="TU GIRO DE SUBSIDIO SERA ABONADO A TU CUENTA BANCARIA EN EL TRANSCURSO DE LOS PRÓXIMOS DIAS A MAS TARDAR EL 24 DE JULIO DE  2023"/>
  </r>
  <r>
    <n v="1005605193"/>
    <x v="0"/>
    <x v="0"/>
    <n v="5343865"/>
    <x v="3"/>
    <s v="TU GIRO DE SUBSIDIO SERA ABONADO A TU CUENTA BANCARIA EN EL TRANSCURSO DE LOS PRÓXIMOS DIAS A MAS TARDAR EL 24 DE JULIO DE  2023"/>
  </r>
  <r>
    <n v="1001799693"/>
    <x v="0"/>
    <x v="0"/>
    <n v="5343907"/>
    <x v="3"/>
    <s v="TU GIRO DE SUBSIDIO SERA ABONADO A TU CUENTA BANCARIA EN EL TRANSCURSO DE LOS PRÓXIMOS DIAS A MAS TARDAR EL 24 DE JULIO DE  2023"/>
  </r>
  <r>
    <n v="1000087483"/>
    <x v="0"/>
    <x v="0"/>
    <n v="5343923"/>
    <x v="3"/>
    <s v="TU GIRO DE SUBSIDIO SERA ABONADO A TU CUENTA BANCARIA EN EL TRANSCURSO DE LOS PRÓXIMOS DIAS A MAS TARDAR EL 24 DE JULIO DE  2023"/>
  </r>
  <r>
    <n v="1192781535"/>
    <x v="0"/>
    <x v="0"/>
    <n v="5343963"/>
    <x v="3"/>
    <s v="TU GIRO DE SUBSIDIO SERA ABONADO A TU CUENTA BANCARIA EN EL TRANSCURSO DE LOS PRÓXIMOS DIAS A MAS TARDAR EL 24 DE JULIO DE  2023"/>
  </r>
  <r>
    <n v="1007864589"/>
    <x v="0"/>
    <x v="0"/>
    <n v="5343976"/>
    <x v="3"/>
    <s v="TU GIRO DE SUBSIDIO SERA ABONADO A TU CUENTA BANCARIA EN EL TRANSCURSO DE LOS PRÓXIMOS DIAS A MAS TARDAR EL 24 DE JULIO DE  2023"/>
  </r>
  <r>
    <n v="1193312646"/>
    <x v="0"/>
    <x v="0"/>
    <n v="5343977"/>
    <x v="3"/>
    <s v="TU GIRO DE SUBSIDIO SERA ABONADO A TU CUENTA BANCARIA EN EL TRANSCURSO DE LOS PRÓXIMOS DIAS A MAS TARDAR EL 24 DE JULIO DE  2023"/>
  </r>
  <r>
    <n v="1102890603"/>
    <x v="0"/>
    <x v="0"/>
    <n v="5343990"/>
    <x v="3"/>
    <s v="TU GIRO DE SUBSIDIO SERA ABONADO A TU CUENTA BANCARIA EN EL TRANSCURSO DE LOS PRÓXIMOS DIAS A MAS TARDAR EL 24 DE JULIO DE  2023"/>
  </r>
  <r>
    <n v="1143389280"/>
    <x v="0"/>
    <x v="0"/>
    <n v="5343993"/>
    <x v="3"/>
    <s v="TU GIRO DE SUBSIDIO SERA ABONADO A TU CUENTA BANCARIA EN EL TRANSCURSO DE LOS PRÓXIMOS DIAS A MAS TARDAR EL 24 DE JULIO DE  2023"/>
  </r>
  <r>
    <n v="1007134642"/>
    <x v="0"/>
    <x v="0"/>
    <n v="5343995"/>
    <x v="3"/>
    <s v="TU GIRO DE SUBSIDIO SERA ABONADO A TU CUENTA BANCARIA EN EL TRANSCURSO DE LOS PRÓXIMOS DIAS A MAS TARDAR EL 24 DE JULIO DE  2023"/>
  </r>
  <r>
    <n v="1004130904"/>
    <x v="0"/>
    <x v="0"/>
    <n v="5343999"/>
    <x v="3"/>
    <s v="TU GIRO DE SUBSIDIO SERA ABONADO A TU CUENTA BANCARIA EN EL TRANSCURSO DE LOS PRÓXIMOS DIAS A MAS TARDAR EL 24 DE JULIO DE  2023"/>
  </r>
  <r>
    <n v="1119841065"/>
    <x v="0"/>
    <x v="0"/>
    <n v="5344018"/>
    <x v="3"/>
    <s v="TU GIRO DE SUBSIDIO SERA ABONADO A TU CUENTA BANCARIA EN EL TRANSCURSO DE LOS PRÓXIMOS DIAS A MAS TARDAR EL 24 DE JULIO DE  2023"/>
  </r>
  <r>
    <n v="1001599566"/>
    <x v="0"/>
    <x v="0"/>
    <n v="5344059"/>
    <x v="3"/>
    <s v="TU GIRO DE SUBSIDIO SERA ABONADO A TU CUENTA BANCARIA EN EL TRANSCURSO DE LOS PRÓXIMOS DIAS A MAS TARDAR EL 24 DE JULIO DE  2023"/>
  </r>
  <r>
    <n v="1192765297"/>
    <x v="0"/>
    <x v="0"/>
    <n v="5344077"/>
    <x v="3"/>
    <s v="TU GIRO DE SUBSIDIO SERA ABONADO A TU CUENTA BANCARIA EN EL TRANSCURSO DE LOS PRÓXIMOS DIAS A MAS TARDAR EL 24 DE JULIO DE  2023"/>
  </r>
  <r>
    <n v="1003050056"/>
    <x v="0"/>
    <x v="0"/>
    <n v="5344090"/>
    <x v="3"/>
    <s v="TU GIRO DE SUBSIDIO SERA ABONADO A TU CUENTA BANCARIA EN EL TRANSCURSO DE LOS PRÓXIMOS DIAS A MAS TARDAR EL 24 DE JULIO DE  2023"/>
  </r>
  <r>
    <n v="1001780844"/>
    <x v="0"/>
    <x v="0"/>
    <n v="5344186"/>
    <x v="3"/>
    <s v="TU GIRO DE SUBSIDIO SERA ABONADO A TU CUENTA BANCARIA EN EL TRANSCURSO DE LOS PRÓXIMOS DIAS A MAS TARDAR EL 24 DE JULIO DE  2023"/>
  </r>
  <r>
    <n v="1001885880"/>
    <x v="0"/>
    <x v="0"/>
    <n v="5344278"/>
    <x v="3"/>
    <s v="TU GIRO DE SUBSIDIO SERA ABONADO A TU CUENTA BANCARIA EN EL TRANSCURSO DE LOS PRÓXIMOS DIAS A MAS TARDAR EL 24 DE JULIO DE  2023"/>
  </r>
  <r>
    <n v="1140905046"/>
    <x v="0"/>
    <x v="0"/>
    <n v="5344315"/>
    <x v="3"/>
    <s v="TU GIRO DE SUBSIDIO SERA ABONADO A TU CUENTA BANCARIA EN EL TRANSCURSO DE LOS PRÓXIMOS DIAS A MAS TARDAR EL 24 DE JULIO DE  2023"/>
  </r>
  <r>
    <n v="1193121650"/>
    <x v="0"/>
    <x v="0"/>
    <n v="5344318"/>
    <x v="3"/>
    <s v="TU GIRO DE SUBSIDIO SERA ABONADO A TU CUENTA BANCARIA EN EL TRANSCURSO DE LOS PRÓXIMOS DIAS A MAS TARDAR EL 24 DE JULIO DE  2023"/>
  </r>
  <r>
    <n v="1101456229"/>
    <x v="0"/>
    <x v="0"/>
    <n v="5344338"/>
    <x v="3"/>
    <s v="TU GIRO DE SUBSIDIO SERA ABONADO A TU CUENTA BANCARIA EN EL TRANSCURSO DE LOS PRÓXIMOS DIAS A MAS TARDAR EL 24 DE JULIO DE  2023"/>
  </r>
  <r>
    <n v="1082898770"/>
    <x v="0"/>
    <x v="0"/>
    <n v="5344345"/>
    <x v="3"/>
    <s v="TU GIRO DE SUBSIDIO SERA ABONADO A TU CUENTA BANCARIA EN EL TRANSCURSO DE LOS PRÓXIMOS DIAS A MAS TARDAR EL 24 DE JULIO DE  2023"/>
  </r>
  <r>
    <n v="1127627998"/>
    <x v="0"/>
    <x v="0"/>
    <n v="5344347"/>
    <x v="3"/>
    <s v="TU GIRO DE SUBSIDIO SERA ABONADO A TU CUENTA BANCARIA EN EL TRANSCURSO DE LOS PRÓXIMOS DIAS A MAS TARDAR EL 24 DE JULIO DE  2023"/>
  </r>
  <r>
    <n v="1234096727"/>
    <x v="0"/>
    <x v="0"/>
    <n v="5344394"/>
    <x v="3"/>
    <s v="TU GIRO DE SUBSIDIO SERA ABONADO A TU CUENTA BANCARIA EN EL TRANSCURSO DE LOS PRÓXIMOS DIAS A MAS TARDAR EL 24 DE JULIO DE  2023"/>
  </r>
  <r>
    <n v="1006879636"/>
    <x v="0"/>
    <x v="0"/>
    <n v="5344440"/>
    <x v="3"/>
    <s v="TU GIRO DE SUBSIDIO SERA ABONADO A TU CUENTA BANCARIA EN EL TRANSCURSO DE LOS PRÓXIMOS DIAS A MAS TARDAR EL 24 DE JULIO DE  2023"/>
  </r>
  <r>
    <n v="1003398409"/>
    <x v="0"/>
    <x v="0"/>
    <n v="5344502"/>
    <x v="3"/>
    <s v="TU GIRO DE SUBSIDIO SERA ABONADO A TU CUENTA BANCARIA EN EL TRANSCURSO DE LOS PRÓXIMOS DIAS A MAS TARDAR EL 24 DE JULIO DE  2023"/>
  </r>
  <r>
    <n v="1005661901"/>
    <x v="0"/>
    <x v="0"/>
    <n v="5344505"/>
    <x v="3"/>
    <s v="TU GIRO DE SUBSIDIO SERA ABONADO A TU CUENTA BANCARIA EN EL TRANSCURSO DE LOS PRÓXIMOS DIAS A MAS TARDAR EL 24 DE JULIO DE  2023"/>
  </r>
  <r>
    <n v="1002500905"/>
    <x v="0"/>
    <x v="0"/>
    <n v="5344550"/>
    <x v="3"/>
    <s v="TU GIRO DE SUBSIDIO SERA ABONADO A TU CUENTA BANCARIA EN EL TRANSCURSO DE LOS PRÓXIMOS DIAS A MAS TARDAR EL 24 DE JULIO DE  2023"/>
  </r>
  <r>
    <n v="1006124860"/>
    <x v="0"/>
    <x v="0"/>
    <n v="5344612"/>
    <x v="3"/>
    <s v="TU GIRO DE SUBSIDIO SERA ABONADO A TU CUENTA BANCARIA EN EL TRANSCURSO DE LOS PRÓXIMOS DIAS A MAS TARDAR EL 24 DE JULIO DE  2023"/>
  </r>
  <r>
    <n v="1098131077"/>
    <x v="0"/>
    <x v="0"/>
    <n v="5344661"/>
    <x v="3"/>
    <s v="TU GIRO DE SUBSIDIO SERA ABONADO A TU CUENTA BANCARIA EN EL TRANSCURSO DE LOS PRÓXIMOS DIAS A MAS TARDAR EL 24 DE JULIO DE  2023"/>
  </r>
  <r>
    <n v="1098131397"/>
    <x v="0"/>
    <x v="0"/>
    <n v="5344696"/>
    <x v="3"/>
    <s v="TU GIRO DE SUBSIDIO SERA ABONADO A TU CUENTA BANCARIA EN EL TRANSCURSO DE LOS PRÓXIMOS DIAS A MAS TARDAR EL 24 DE JULIO DE  2023"/>
  </r>
  <r>
    <n v="1006504652"/>
    <x v="0"/>
    <x v="0"/>
    <n v="5344750"/>
    <x v="3"/>
    <s v="TU GIRO DE SUBSIDIO SERA ABONADO A TU CUENTA BANCARIA EN EL TRANSCURSO DE LOS PRÓXIMOS DIAS A MAS TARDAR EL 24 DE JULIO DE  2023"/>
  </r>
  <r>
    <n v="1002295657"/>
    <x v="0"/>
    <x v="0"/>
    <n v="5344786"/>
    <x v="3"/>
    <s v="TU GIRO DE SUBSIDIO SERA ABONADO A TU CUENTA BANCARIA EN EL TRANSCURSO DE LOS PRÓXIMOS DIAS A MAS TARDAR EL 24 DE JULIO DE  2023"/>
  </r>
  <r>
    <n v="1140879356"/>
    <x v="0"/>
    <x v="0"/>
    <n v="5344939"/>
    <x v="3"/>
    <s v="TU GIRO DE SUBSIDIO SERA ABONADO A TU CUENTA BANCARIA EN EL TRANSCURSO DE LOS PRÓXIMOS DIAS A MAS TARDAR EL 24 DE JULIO DE  2023"/>
  </r>
  <r>
    <n v="1102825653"/>
    <x v="0"/>
    <x v="0"/>
    <n v="5344977"/>
    <x v="3"/>
    <s v="TU GIRO DE SUBSIDIO SERA ABONADO A TU CUENTA BANCARIA EN EL TRANSCURSO DE LOS PRÓXIMOS DIAS A MAS TARDAR EL 24 DE JULIO DE  2023"/>
  </r>
  <r>
    <n v="1000019792"/>
    <x v="0"/>
    <x v="0"/>
    <n v="5345044"/>
    <x v="3"/>
    <s v="TU GIRO DE SUBSIDIO SERA ABONADO A TU CUENTA BANCARIA EN EL TRANSCURSO DE LOS PRÓXIMOS DIAS A MAS TARDAR EL 24 DE JULIO DE  2023"/>
  </r>
  <r>
    <n v="1004374438"/>
    <x v="0"/>
    <x v="0"/>
    <n v="5345046"/>
    <x v="3"/>
    <s v="TU GIRO DE SUBSIDIO SERA ABONADO A TU CUENTA BANCARIA EN EL TRANSCURSO DE LOS PRÓXIMOS DIAS A MAS TARDAR EL 24 DE JULIO DE  2023"/>
  </r>
  <r>
    <n v="1002160687"/>
    <x v="0"/>
    <x v="0"/>
    <n v="5345061"/>
    <x v="3"/>
    <s v="TU GIRO DE SUBSIDIO SERA ABONADO A TU CUENTA BANCARIA EN EL TRANSCURSO DE LOS PRÓXIMOS DIAS A MAS TARDAR EL 24 DE JULIO DE  2023"/>
  </r>
  <r>
    <n v="1001941826"/>
    <x v="0"/>
    <x v="0"/>
    <n v="5345106"/>
    <x v="3"/>
    <s v="TU GIRO DE SUBSIDIO SERA ABONADO A TU CUENTA BANCARIA EN EL TRANSCURSO DE LOS PRÓXIMOS DIAS A MAS TARDAR EL 24 DE JULIO DE  2023"/>
  </r>
  <r>
    <n v="1100548502"/>
    <x v="0"/>
    <x v="0"/>
    <n v="5345117"/>
    <x v="3"/>
    <s v="TU GIRO DE SUBSIDIO SERA ABONADO A TU CUENTA BANCARIA EN EL TRANSCURSO DE LOS PRÓXIMOS DIAS A MAS TARDAR EL 24 DE JULIO DE  2023"/>
  </r>
  <r>
    <n v="1007012292"/>
    <x v="0"/>
    <x v="0"/>
    <n v="5345170"/>
    <x v="3"/>
    <s v="TU GIRO DE SUBSIDIO SERA ABONADO A TU CUENTA BANCARIA EN EL TRANSCURSO DE LOS PRÓXIMOS DIAS A MAS TARDAR EL 24 DE JULIO DE  2023"/>
  </r>
  <r>
    <n v="1005661151"/>
    <x v="0"/>
    <x v="0"/>
    <n v="5345175"/>
    <x v="3"/>
    <s v="TU GIRO DE SUBSIDIO SERA ABONADO A TU CUENTA BANCARIA EN EL TRANSCURSO DE LOS PRÓXIMOS DIAS A MAS TARDAR EL 24 DE JULIO DE  2023"/>
  </r>
  <r>
    <n v="1006797044"/>
    <x v="0"/>
    <x v="0"/>
    <n v="5345180"/>
    <x v="3"/>
    <s v="TU GIRO DE SUBSIDIO SERA ABONADO A TU CUENTA BANCARIA EN EL TRANSCURSO DE LOS PRÓXIMOS DIAS A MAS TARDAR EL 24 DE JULIO DE  2023"/>
  </r>
  <r>
    <n v="1049318764"/>
    <x v="0"/>
    <x v="0"/>
    <n v="5345188"/>
    <x v="3"/>
    <s v="TU GIRO DE SUBSIDIO SERA ABONADO A TU CUENTA BANCARIA EN EL TRANSCURSO DE LOS PRÓXIMOS DIAS A MAS TARDAR EL 24 DE JULIO DE  2023"/>
  </r>
  <r>
    <n v="1003427345"/>
    <x v="0"/>
    <x v="0"/>
    <n v="5345190"/>
    <x v="3"/>
    <s v="TU GIRO DE SUBSIDIO SERA ABONADO A TU CUENTA BANCARIA EN EL TRANSCURSO DE LOS PRÓXIMOS DIAS A MAS TARDAR EL 24 DE JULIO DE  2023"/>
  </r>
  <r>
    <n v="1193544100"/>
    <x v="0"/>
    <x v="0"/>
    <n v="5345239"/>
    <x v="3"/>
    <s v="TU GIRO DE SUBSIDIO SERA ABONADO A TU CUENTA BANCARIA EN EL TRANSCURSO DE LOS PRÓXIMOS DIAS A MAS TARDAR EL 24 DE JULIO DE  2023"/>
  </r>
  <r>
    <n v="1193562959"/>
    <x v="0"/>
    <x v="0"/>
    <n v="5345240"/>
    <x v="3"/>
    <s v="TU GIRO DE SUBSIDIO SERA ABONADO A TU CUENTA BANCARIA EN EL TRANSCURSO DE LOS PRÓXIMOS DIAS A MAS TARDAR EL 24 DE JULIO DE  2023"/>
  </r>
  <r>
    <n v="1001781407"/>
    <x v="0"/>
    <x v="0"/>
    <n v="5345265"/>
    <x v="3"/>
    <s v="TU GIRO DE SUBSIDIO SERA ABONADO A TU CUENTA BANCARIA EN EL TRANSCURSO DE LOS PRÓXIMOS DIAS A MAS TARDAR EL 24 DE JULIO DE  2023"/>
  </r>
  <r>
    <n v="1002488535"/>
    <x v="0"/>
    <x v="0"/>
    <n v="5345267"/>
    <x v="3"/>
    <s v="TU GIRO DE SUBSIDIO SERA ABONADO A TU CUENTA BANCARIA EN EL TRANSCURSO DE LOS PRÓXIMOS DIAS A MAS TARDAR EL 24 DE JULIO DE  2023"/>
  </r>
  <r>
    <n v="1003263234"/>
    <x v="0"/>
    <x v="0"/>
    <n v="5345302"/>
    <x v="3"/>
    <s v="TU GIRO DE SUBSIDIO SERA ABONADO A TU CUENTA BANCARIA EN EL TRANSCURSO DE LOS PRÓXIMOS DIAS A MAS TARDAR EL 24 DE JULIO DE  2023"/>
  </r>
  <r>
    <n v="1000444364"/>
    <x v="0"/>
    <x v="0"/>
    <n v="5345324"/>
    <x v="3"/>
    <s v="TU GIRO DE SUBSIDIO SERA ABONADO A TU CUENTA BANCARIA EN EL TRANSCURSO DE LOS PRÓXIMOS DIAS A MAS TARDAR EL 24 DE JULIO DE  2023"/>
  </r>
  <r>
    <n v="1193533348"/>
    <x v="0"/>
    <x v="0"/>
    <n v="5345357"/>
    <x v="3"/>
    <s v="TU GIRO DE SUBSIDIO SERA ABONADO A TU CUENTA BANCARIA EN EL TRANSCURSO DE LOS PRÓXIMOS DIAS A MAS TARDAR EL 24 DE JULIO DE  2023"/>
  </r>
  <r>
    <n v="1118298498"/>
    <x v="0"/>
    <x v="0"/>
    <n v="5345362"/>
    <x v="3"/>
    <s v="TU GIRO DE SUBSIDIO SERA ABONADO A TU CUENTA BANCARIA EN EL TRANSCURSO DE LOS PRÓXIMOS DIAS A MAS TARDAR EL 24 DE JULIO DE  2023"/>
  </r>
  <r>
    <n v="1038647224"/>
    <x v="0"/>
    <x v="0"/>
    <n v="5345403"/>
    <x v="3"/>
    <s v="TU GIRO DE SUBSIDIO SERA ABONADO A TU CUENTA BANCARIA EN EL TRANSCURSO DE LOS PRÓXIMOS DIAS A MAS TARDAR EL 24 DE JULIO DE  2023"/>
  </r>
  <r>
    <n v="1005604395"/>
    <x v="0"/>
    <x v="0"/>
    <n v="5345410"/>
    <x v="3"/>
    <s v="TU GIRO DE SUBSIDIO SERA ABONADO A TU CUENTA BANCARIA EN EL TRANSCURSO DE LOS PRÓXIMOS DIAS A MAS TARDAR EL 24 DE JULIO DE  2023"/>
  </r>
  <r>
    <n v="1112618250"/>
    <x v="0"/>
    <x v="0"/>
    <n v="5345448"/>
    <x v="3"/>
    <s v="TU GIRO DE SUBSIDIO SERA ABONADO A TU CUENTA BANCARIA EN EL TRANSCURSO DE LOS PRÓXIMOS DIAS A MAS TARDAR EL 24 DE JULIO DE  2023"/>
  </r>
  <r>
    <n v="1193531409"/>
    <x v="0"/>
    <x v="0"/>
    <n v="5345472"/>
    <x v="3"/>
    <s v="TU GIRO DE SUBSIDIO SERA ABONADO A TU CUENTA BANCARIA EN EL TRANSCURSO DE LOS PRÓXIMOS DIAS A MAS TARDAR EL 24 DE JULIO DE  2023"/>
  </r>
  <r>
    <n v="1062424645"/>
    <x v="0"/>
    <x v="0"/>
    <n v="5345520"/>
    <x v="3"/>
    <s v="TU GIRO DE SUBSIDIO SERA ABONADO A TU CUENTA BANCARIA EN EL TRANSCURSO DE LOS PRÓXIMOS DIAS A MAS TARDAR EL 24 DE JULIO DE  2023"/>
  </r>
  <r>
    <n v="1002013240"/>
    <x v="0"/>
    <x v="0"/>
    <n v="5345535"/>
    <x v="3"/>
    <s v="TU GIRO DE SUBSIDIO SERA ABONADO A TU CUENTA BANCARIA EN EL TRANSCURSO DE LOS PRÓXIMOS DIAS A MAS TARDAR EL 24 DE JULIO DE  2023"/>
  </r>
  <r>
    <n v="1107527142"/>
    <x v="0"/>
    <x v="0"/>
    <n v="5345537"/>
    <x v="3"/>
    <s v="TU GIRO DE SUBSIDIO SERA ABONADO A TU CUENTA BANCARIA EN EL TRANSCURSO DE LOS PRÓXIMOS DIAS A MAS TARDAR EL 24 DE JULIO DE  2023"/>
  </r>
  <r>
    <n v="1005709316"/>
    <x v="0"/>
    <x v="0"/>
    <n v="5345541"/>
    <x v="3"/>
    <s v="TU GIRO DE SUBSIDIO SERA ABONADO A TU CUENTA BANCARIA EN EL TRANSCURSO DE LOS PRÓXIMOS DIAS A MAS TARDAR EL 24 DE JULIO DE  2023"/>
  </r>
  <r>
    <n v="1002925853"/>
    <x v="0"/>
    <x v="0"/>
    <n v="5345551"/>
    <x v="3"/>
    <s v="TU GIRO DE SUBSIDIO SERA ABONADO A TU CUENTA BANCARIA EN EL TRANSCURSO DE LOS PRÓXIMOS DIAS A MAS TARDAR EL 24 DE JULIO DE  2023"/>
  </r>
  <r>
    <n v="1193444838"/>
    <x v="0"/>
    <x v="0"/>
    <n v="5345564"/>
    <x v="3"/>
    <s v="TU GIRO DE SUBSIDIO SERA ABONADO A TU CUENTA BANCARIA EN EL TRANSCURSO DE LOS PRÓXIMOS DIAS A MAS TARDAR EL 24 DE JULIO DE  2023"/>
  </r>
  <r>
    <n v="1108767222"/>
    <x v="0"/>
    <x v="0"/>
    <n v="5345568"/>
    <x v="3"/>
    <s v="TU GIRO DE SUBSIDIO SERA ABONADO A TU CUENTA BANCARIA EN EL TRANSCURSO DE LOS PRÓXIMOS DIAS A MAS TARDAR EL 24 DE JULIO DE  2023"/>
  </r>
  <r>
    <n v="1003262353"/>
    <x v="0"/>
    <x v="0"/>
    <n v="5345575"/>
    <x v="3"/>
    <s v="TU GIRO DE SUBSIDIO SERA ABONADO A TU CUENTA BANCARIA EN EL TRANSCURSO DE LOS PRÓXIMOS DIAS A MAS TARDAR EL 24 DE JULIO DE  2023"/>
  </r>
  <r>
    <n v="1001977378"/>
    <x v="0"/>
    <x v="0"/>
    <n v="5345600"/>
    <x v="3"/>
    <s v="TU GIRO DE SUBSIDIO SERA ABONADO A TU CUENTA BANCARIA EN EL TRANSCURSO DE LOS PRÓXIMOS DIAS A MAS TARDAR EL 24 DE JULIO DE  2023"/>
  </r>
  <r>
    <n v="1002299613"/>
    <x v="0"/>
    <x v="0"/>
    <n v="5345616"/>
    <x v="3"/>
    <s v="TU GIRO DE SUBSIDIO SERA ABONADO A TU CUENTA BANCARIA EN EL TRANSCURSO DE LOS PRÓXIMOS DIAS A MAS TARDAR EL 24 DE JULIO DE  2023"/>
  </r>
  <r>
    <n v="1007722613"/>
    <x v="0"/>
    <x v="0"/>
    <n v="5345674"/>
    <x v="3"/>
    <s v="TU GIRO DE SUBSIDIO SERA ABONADO A TU CUENTA BANCARIA EN EL TRANSCURSO DE LOS PRÓXIMOS DIAS A MAS TARDAR EL 24 DE JULIO DE  2023"/>
  </r>
  <r>
    <n v="1032489812"/>
    <x v="0"/>
    <x v="0"/>
    <n v="5345681"/>
    <x v="3"/>
    <s v="TU GIRO DE SUBSIDIO SERA ABONADO A TU CUENTA BANCARIA EN EL TRANSCURSO DE LOS PRÓXIMOS DIAS A MAS TARDAR EL 24 DE JULIO DE  2023"/>
  </r>
  <r>
    <n v="1003465565"/>
    <x v="0"/>
    <x v="0"/>
    <n v="5345754"/>
    <x v="3"/>
    <s v="TU GIRO DE SUBSIDIO SERA ABONADO A TU CUENTA BANCARIA EN EL TRANSCURSO DE LOS PRÓXIMOS DIAS A MAS TARDAR EL 24 DE JULIO DE  2023"/>
  </r>
  <r>
    <n v="1003206820"/>
    <x v="0"/>
    <x v="0"/>
    <n v="5345756"/>
    <x v="3"/>
    <s v="TU GIRO DE SUBSIDIO SERA ABONADO A TU CUENTA BANCARIA EN EL TRANSCURSO DE LOS PRÓXIMOS DIAS A MAS TARDAR EL 24 DE JULIO DE  2023"/>
  </r>
  <r>
    <n v="1001994688"/>
    <x v="0"/>
    <x v="0"/>
    <n v="5345833"/>
    <x v="3"/>
    <s v="TU GIRO DE SUBSIDIO SERA ABONADO A TU CUENTA BANCARIA EN EL TRANSCURSO DE LOS PRÓXIMOS DIAS A MAS TARDAR EL 24 DE JULIO DE  2023"/>
  </r>
  <r>
    <n v="1098662608"/>
    <x v="0"/>
    <x v="0"/>
    <n v="5345890"/>
    <x v="3"/>
    <s v="TU GIRO DE SUBSIDIO SERA ABONADO A TU CUENTA BANCARIA EN EL TRANSCURSO DE LOS PRÓXIMOS DIAS A MAS TARDAR EL 24 DE JULIO DE  2023"/>
  </r>
  <r>
    <n v="1004283024"/>
    <x v="0"/>
    <x v="0"/>
    <n v="5346022"/>
    <x v="3"/>
    <s v="TU GIRO DE SUBSIDIO SERA ABONADO A TU CUENTA BANCARIA EN EL TRANSCURSO DE LOS PRÓXIMOS DIAS A MAS TARDAR EL 24 DE JULIO DE  2023"/>
  </r>
  <r>
    <n v="1002344441"/>
    <x v="0"/>
    <x v="0"/>
    <n v="5346115"/>
    <x v="3"/>
    <s v="TU GIRO DE SUBSIDIO SERA ABONADO A TU CUENTA BANCARIA EN EL TRANSCURSO DE LOS PRÓXIMOS DIAS A MAS TARDAR EL 24 DE JULIO DE  2023"/>
  </r>
  <r>
    <n v="1064306892"/>
    <x v="0"/>
    <x v="0"/>
    <n v="5346162"/>
    <x v="3"/>
    <s v="TU GIRO DE SUBSIDIO SERA ABONADO A TU CUENTA BANCARIA EN EL TRANSCURSO DE LOS PRÓXIMOS DIAS A MAS TARDAR EL 24 DE JULIO DE  2023"/>
  </r>
  <r>
    <n v="1002209536"/>
    <x v="0"/>
    <x v="0"/>
    <n v="5346290"/>
    <x v="3"/>
    <s v="TU GIRO DE SUBSIDIO SERA ABONADO A TU CUENTA BANCARIA EN EL TRANSCURSO DE LOS PRÓXIMOS DIAS A MAS TARDAR EL 24 DE JULIO DE  2023"/>
  </r>
  <r>
    <n v="1007081364"/>
    <x v="0"/>
    <x v="0"/>
    <n v="5346364"/>
    <x v="3"/>
    <s v="TU GIRO DE SUBSIDIO SERA ABONADO A TU CUENTA BANCARIA EN EL TRANSCURSO DE LOS PRÓXIMOS DIAS A MAS TARDAR EL 24 DE JULIO DE  2023"/>
  </r>
  <r>
    <n v="1069462255"/>
    <x v="0"/>
    <x v="0"/>
    <n v="5346499"/>
    <x v="3"/>
    <s v="TU GIRO DE SUBSIDIO SERA ABONADO A TU CUENTA BANCARIA EN EL TRANSCURSO DE LOS PRÓXIMOS DIAS A MAS TARDAR EL 24 DE JULIO DE  2023"/>
  </r>
  <r>
    <n v="1003038940"/>
    <x v="0"/>
    <x v="0"/>
    <n v="5346538"/>
    <x v="3"/>
    <s v="TU GIRO DE SUBSIDIO SERA ABONADO A TU CUENTA BANCARIA EN EL TRANSCURSO DE LOS PRÓXIMOS DIAS A MAS TARDAR EL 24 DE JULIO DE  2023"/>
  </r>
  <r>
    <n v="1081821591"/>
    <x v="0"/>
    <x v="0"/>
    <n v="5346585"/>
    <x v="3"/>
    <s v="TU GIRO DE SUBSIDIO SERA ABONADO A TU CUENTA BANCARIA EN EL TRANSCURSO DE LOS PRÓXIMOS DIAS A MAS TARDAR EL 24 DE JULIO DE  2023"/>
  </r>
  <r>
    <n v="1193572627"/>
    <x v="0"/>
    <x v="0"/>
    <n v="5346609"/>
    <x v="3"/>
    <s v="TU GIRO DE SUBSIDIO SERA ABONADO A TU CUENTA BANCARIA EN EL TRANSCURSO DE LOS PRÓXIMOS DIAS A MAS TARDAR EL 24 DE JULIO DE  2023"/>
  </r>
  <r>
    <n v="1002299523"/>
    <x v="0"/>
    <x v="0"/>
    <n v="5346649"/>
    <x v="3"/>
    <s v="TU GIRO DE SUBSIDIO SERA ABONADO A TU CUENTA BANCARIA EN EL TRANSCURSO DE LOS PRÓXIMOS DIAS A MAS TARDAR EL 24 DE JULIO DE  2023"/>
  </r>
  <r>
    <n v="1049349726"/>
    <x v="0"/>
    <x v="0"/>
    <n v="5346652"/>
    <x v="3"/>
    <s v="TU GIRO DE SUBSIDIO SERA ABONADO A TU CUENTA BANCARIA EN EL TRANSCURSO DE LOS PRÓXIMOS DIAS A MAS TARDAR EL 24 DE JULIO DE  2023"/>
  </r>
  <r>
    <n v="1006054760"/>
    <x v="0"/>
    <x v="0"/>
    <n v="5346691"/>
    <x v="3"/>
    <s v="TU GIRO DE SUBSIDIO SERA ABONADO A TU CUENTA BANCARIA EN EL TRANSCURSO DE LOS PRÓXIMOS DIAS A MAS TARDAR EL 24 DE JULIO DE  2023"/>
  </r>
  <r>
    <n v="1005134343"/>
    <x v="0"/>
    <x v="0"/>
    <n v="5346802"/>
    <x v="3"/>
    <s v="TU GIRO DE SUBSIDIO SERA ABONADO A TU CUENTA BANCARIA EN EL TRANSCURSO DE LOS PRÓXIMOS DIAS A MAS TARDAR EL 24 DE JULIO DE  2023"/>
  </r>
  <r>
    <n v="1004609936"/>
    <x v="0"/>
    <x v="0"/>
    <n v="5346895"/>
    <x v="3"/>
    <s v="TU GIRO DE SUBSIDIO SERA ABONADO A TU CUENTA BANCARIA EN EL TRANSCURSO DE LOS PRÓXIMOS DIAS A MAS TARDAR EL 24 DE JULIO DE  2023"/>
  </r>
  <r>
    <n v="1000944483"/>
    <x v="0"/>
    <x v="0"/>
    <n v="5346913"/>
    <x v="3"/>
    <s v="TU GIRO DE SUBSIDIO SERA ABONADO A TU CUENTA BANCARIA EN EL TRANSCURSO DE LOS PRÓXIMOS DIAS A MAS TARDAR EL 24 DE JULIO DE  2023"/>
  </r>
  <r>
    <n v="1001819316"/>
    <x v="0"/>
    <x v="0"/>
    <n v="5346925"/>
    <x v="3"/>
    <s v="TU GIRO DE SUBSIDIO SERA ABONADO A TU CUENTA BANCARIA EN EL TRANSCURSO DE LOS PRÓXIMOS DIAS A MAS TARDAR EL 24 DE JULIO DE  2023"/>
  </r>
  <r>
    <n v="1005324849"/>
    <x v="0"/>
    <x v="0"/>
    <n v="5347310"/>
    <x v="3"/>
    <s v="TU GIRO DE SUBSIDIO SERA ABONADO A TU CUENTA BANCARIA EN EL TRANSCURSO DE LOS PRÓXIMOS DIAS A MAS TARDAR EL 24 DE JULIO DE  2023"/>
  </r>
  <r>
    <n v="23181958"/>
    <x v="0"/>
    <x v="0"/>
    <n v="5347650"/>
    <x v="3"/>
    <s v="TU GIRO DE SUBSIDIO SERA ABONADO A TU CUENTA BANCARIA EN EL TRANSCURSO DE LOS PRÓXIMOS DIAS A MAS TARDAR EL 24 DE JULIO DE  2023"/>
  </r>
  <r>
    <n v="1001978651"/>
    <x v="0"/>
    <x v="0"/>
    <n v="5347708"/>
    <x v="3"/>
    <s v="TU GIRO DE SUBSIDIO SERA ABONADO A TU CUENTA BANCARIA EN EL TRANSCURSO DE LOS PRÓXIMOS DIAS A MAS TARDAR EL 24 DE JULIO DE  2023"/>
  </r>
  <r>
    <n v="1069482801"/>
    <x v="0"/>
    <x v="0"/>
    <n v="5347818"/>
    <x v="3"/>
    <s v="TU GIRO DE SUBSIDIO SERA ABONADO A TU CUENTA BANCARIA EN EL TRANSCURSO DE LOS PRÓXIMOS DIAS A MAS TARDAR EL 24 DE JULIO DE  2023"/>
  </r>
  <r>
    <n v="1066752714"/>
    <x v="0"/>
    <x v="0"/>
    <n v="5347838"/>
    <x v="3"/>
    <s v="TU GIRO DE SUBSIDIO SERA ABONADO A TU CUENTA BANCARIA EN EL TRANSCURSO DE LOS PRÓXIMOS DIAS A MAS TARDAR EL 24 DE JULIO DE  2023"/>
  </r>
  <r>
    <n v="1085105156"/>
    <x v="0"/>
    <x v="0"/>
    <n v="5347947"/>
    <x v="3"/>
    <s v="TU GIRO DE SUBSIDIO SERA ABONADO A TU CUENTA BANCARIA EN EL TRANSCURSO DE LOS PRÓXIMOS DIAS A MAS TARDAR EL 24 DE JULIO DE  2023"/>
  </r>
  <r>
    <n v="1005659733"/>
    <x v="0"/>
    <x v="0"/>
    <n v="5347952"/>
    <x v="3"/>
    <s v="TU GIRO DE SUBSIDIO SERA ABONADO A TU CUENTA BANCARIA EN EL TRANSCURSO DE LOS PRÓXIMOS DIAS A MAS TARDAR EL 24 DE JULIO DE  2023"/>
  </r>
  <r>
    <n v="1003060762"/>
    <x v="0"/>
    <x v="0"/>
    <n v="5347984"/>
    <x v="3"/>
    <s v="TU GIRO DE SUBSIDIO SERA ABONADO A TU CUENTA BANCARIA EN EL TRANSCURSO DE LOS PRÓXIMOS DIAS A MAS TARDAR EL 24 DE JULIO DE  2023"/>
  </r>
  <r>
    <n v="1002494585"/>
    <x v="0"/>
    <x v="0"/>
    <n v="5348069"/>
    <x v="3"/>
    <s v="TU GIRO DE SUBSIDIO SERA ABONADO A TU CUENTA BANCARIA EN EL TRANSCURSO DE LOS PRÓXIMOS DIAS A MAS TARDAR EL 24 DE JULIO DE  2023"/>
  </r>
  <r>
    <n v="1104405379"/>
    <x v="0"/>
    <x v="0"/>
    <n v="5348219"/>
    <x v="3"/>
    <s v="TU GIRO DE SUBSIDIO SERA ABONADO A TU CUENTA BANCARIA EN EL TRANSCURSO DE LOS PRÓXIMOS DIAS A MAS TARDAR EL 24 DE JULIO DE  2023"/>
  </r>
  <r>
    <n v="1007381757"/>
    <x v="0"/>
    <x v="0"/>
    <n v="5348302"/>
    <x v="3"/>
    <s v="TU GIRO DE SUBSIDIO SERA ABONADO A TU CUENTA BANCARIA EN EL TRANSCURSO DE LOS PRÓXIMOS DIAS A MAS TARDAR EL 24 DE JULIO DE  2023"/>
  </r>
  <r>
    <n v="1002501499"/>
    <x v="0"/>
    <x v="0"/>
    <n v="5348361"/>
    <x v="3"/>
    <s v="TU GIRO DE SUBSIDIO SERA ABONADO A TU CUENTA BANCARIA EN EL TRANSCURSO DE LOS PRÓXIMOS DIAS A MAS TARDAR EL 24 DE JULIO DE  2023"/>
  </r>
  <r>
    <n v="1007980295"/>
    <x v="0"/>
    <x v="0"/>
    <n v="5348394"/>
    <x v="3"/>
    <s v="TU GIRO DE SUBSIDIO SERA ABONADO A TU CUENTA BANCARIA EN EL TRANSCURSO DE LOS PRÓXIMOS DIAS A MAS TARDAR EL 24 DE JULIO DE  2023"/>
  </r>
  <r>
    <n v="1002195455"/>
    <x v="0"/>
    <x v="0"/>
    <n v="5348426"/>
    <x v="3"/>
    <s v="TU GIRO DE SUBSIDIO SERA ABONADO A TU CUENTA BANCARIA EN EL TRANSCURSO DE LOS PRÓXIMOS DIAS A MAS TARDAR EL 24 DE JULIO DE  2023"/>
  </r>
  <r>
    <n v="1005661987"/>
    <x v="0"/>
    <x v="0"/>
    <n v="5348487"/>
    <x v="3"/>
    <s v="TU GIRO DE SUBSIDIO SERA ABONADO A TU CUENTA BANCARIA EN EL TRANSCURSO DE LOS PRÓXIMOS DIAS A MAS TARDAR EL 24 DE JULIO DE  2023"/>
  </r>
  <r>
    <n v="1002210712"/>
    <x v="0"/>
    <x v="0"/>
    <n v="5348543"/>
    <x v="3"/>
    <s v="TU GIRO DE SUBSIDIO SERA ABONADO A TU CUENTA BANCARIA EN EL TRANSCURSO DE LOS PRÓXIMOS DIAS A MAS TARDAR EL 24 DE JULIO DE  2023"/>
  </r>
  <r>
    <n v="1003234052"/>
    <x v="0"/>
    <x v="0"/>
    <n v="5348595"/>
    <x v="3"/>
    <s v="TU GIRO DE SUBSIDIO SERA ABONADO A TU CUENTA BANCARIA EN EL TRANSCURSO DE LOS PRÓXIMOS DIAS A MAS TARDAR EL 24 DE JULIO DE  2023"/>
  </r>
  <r>
    <n v="1001870079"/>
    <x v="0"/>
    <x v="0"/>
    <n v="5348631"/>
    <x v="3"/>
    <s v="TU GIRO DE SUBSIDIO SERA ABONADO A TU CUENTA BANCARIA EN EL TRANSCURSO DE LOS PRÓXIMOS DIAS A MAS TARDAR EL 24 DE JULIO DE  2023"/>
  </r>
  <r>
    <n v="1003043800"/>
    <x v="0"/>
    <x v="0"/>
    <n v="5348633"/>
    <x v="3"/>
    <s v="TU GIRO DE SUBSIDIO SERA ABONADO A TU CUENTA BANCARIA EN EL TRANSCURSO DE LOS PRÓXIMOS DIAS A MAS TARDAR EL 24 DE JULIO DE  2023"/>
  </r>
  <r>
    <n v="1002344319"/>
    <x v="0"/>
    <x v="0"/>
    <n v="5348653"/>
    <x v="3"/>
    <s v="TU GIRO DE SUBSIDIO SERA ABONADO A TU CUENTA BANCARIA EN EL TRANSCURSO DE LOS PRÓXIMOS DIAS A MAS TARDAR EL 24 DE JULIO DE  2023"/>
  </r>
  <r>
    <n v="1003396433"/>
    <x v="0"/>
    <x v="0"/>
    <n v="5348746"/>
    <x v="3"/>
    <s v="TU GIRO DE SUBSIDIO SERA ABONADO A TU CUENTA BANCARIA EN EL TRANSCURSO DE LOS PRÓXIMOS DIAS A MAS TARDAR EL 24 DE JULIO DE  2023"/>
  </r>
  <r>
    <n v="1001415327"/>
    <x v="0"/>
    <x v="0"/>
    <n v="5348801"/>
    <x v="3"/>
    <s v="TU GIRO DE SUBSIDIO SERA ABONADO A TU CUENTA BANCARIA EN EL TRANSCURSO DE LOS PRÓXIMOS DIAS A MAS TARDAR EL 24 DE JULIO DE  2023"/>
  </r>
  <r>
    <n v="1192723949"/>
    <x v="0"/>
    <x v="0"/>
    <n v="5348807"/>
    <x v="3"/>
    <s v="TU GIRO DE SUBSIDIO SERA ABONADO A TU CUENTA BANCARIA EN EL TRANSCURSO DE LOS PRÓXIMOS DIAS A MAS TARDAR EL 24 DE JULIO DE  2023"/>
  </r>
  <r>
    <n v="1003259208"/>
    <x v="0"/>
    <x v="0"/>
    <n v="5348859"/>
    <x v="3"/>
    <s v="TU GIRO DE SUBSIDIO SERA ABONADO A TU CUENTA BANCARIA EN EL TRANSCURSO DE LOS PRÓXIMOS DIAS A MAS TARDAR EL 24 DE JULIO DE  2023"/>
  </r>
  <r>
    <n v="1003027237"/>
    <x v="0"/>
    <x v="0"/>
    <n v="5348935"/>
    <x v="3"/>
    <s v="TU GIRO DE SUBSIDIO SERA ABONADO A TU CUENTA BANCARIA EN EL TRANSCURSO DE LOS PRÓXIMOS DIAS A MAS TARDAR EL 24 DE JULIO DE  2023"/>
  </r>
  <r>
    <n v="1003027162"/>
    <x v="0"/>
    <x v="0"/>
    <n v="5349001"/>
    <x v="3"/>
    <s v="TU GIRO DE SUBSIDIO SERA ABONADO A TU CUENTA BANCARIA EN EL TRANSCURSO DE LOS PRÓXIMOS DIAS A MAS TARDAR EL 24 DE JULIO DE  2023"/>
  </r>
  <r>
    <n v="1193277958"/>
    <x v="0"/>
    <x v="0"/>
    <n v="5349145"/>
    <x v="3"/>
    <s v="TU GIRO DE SUBSIDIO SERA ABONADO A TU CUENTA BANCARIA EN EL TRANSCURSO DE LOS PRÓXIMOS DIAS A MAS TARDAR EL 24 DE JULIO DE  2023"/>
  </r>
  <r>
    <n v="1234093694"/>
    <x v="0"/>
    <x v="0"/>
    <n v="5349472"/>
    <x v="3"/>
    <s v="TU GIRO DE SUBSIDIO SERA ABONADO A TU CUENTA BANCARIA EN EL TRANSCURSO DE LOS PRÓXIMOS DIAS A MAS TARDAR EL 24 DE JULIO DE  2023"/>
  </r>
  <r>
    <n v="1010042871"/>
    <x v="0"/>
    <x v="0"/>
    <n v="5349582"/>
    <x v="3"/>
    <s v="TU GIRO DE SUBSIDIO SERA ABONADO A TU CUENTA BANCARIA EN EL TRANSCURSO DE LOS PRÓXIMOS DIAS A MAS TARDAR EL 24 DE JULIO DE  2023"/>
  </r>
  <r>
    <n v="1002343601"/>
    <x v="0"/>
    <x v="0"/>
    <n v="5349603"/>
    <x v="3"/>
    <s v="TU GIRO DE SUBSIDIO SERA ABONADO A TU CUENTA BANCARIA EN EL TRANSCURSO DE LOS PRÓXIMOS DIAS A MAS TARDAR EL 24 DE JULIO DE  2023"/>
  </r>
  <r>
    <n v="1005663017"/>
    <x v="0"/>
    <x v="0"/>
    <n v="5349790"/>
    <x v="3"/>
    <s v="TU GIRO DE SUBSIDIO SERA ABONADO A TU CUENTA BANCARIA EN EL TRANSCURSO DE LOS PRÓXIMOS DIAS A MAS TARDAR EL 24 DE JULIO DE  2023"/>
  </r>
  <r>
    <n v="1003398140"/>
    <x v="0"/>
    <x v="0"/>
    <n v="5349856"/>
    <x v="3"/>
    <s v="TU GIRO DE SUBSIDIO SERA ABONADO A TU CUENTA BANCARIA EN EL TRANSCURSO DE LOS PRÓXIMOS DIAS A MAS TARDAR EL 24 DE JULIO DE  2023"/>
  </r>
  <r>
    <n v="1005583038"/>
    <x v="0"/>
    <x v="0"/>
    <n v="5349945"/>
    <x v="3"/>
    <s v="TU GIRO DE SUBSIDIO SERA ABONADO A TU CUENTA BANCARIA EN EL TRANSCURSO DE LOS PRÓXIMOS DIAS A MAS TARDAR EL 24 DE JULIO DE  2023"/>
  </r>
  <r>
    <n v="1002030370"/>
    <x v="0"/>
    <x v="0"/>
    <n v="5349973"/>
    <x v="3"/>
    <s v="TU GIRO DE SUBSIDIO SERA ABONADO A TU CUENTA BANCARIA EN EL TRANSCURSO DE LOS PRÓXIMOS DIAS A MAS TARDAR EL 24 DE JULIO DE  2023"/>
  </r>
  <r>
    <n v="1001887005"/>
    <x v="0"/>
    <x v="0"/>
    <n v="5350049"/>
    <x v="3"/>
    <s v="TU GIRO DE SUBSIDIO SERA ABONADO A TU CUENTA BANCARIA EN EL TRANSCURSO DE LOS PRÓXIMOS DIAS A MAS TARDAR EL 24 DE JULIO DE  2023"/>
  </r>
  <r>
    <n v="1193495779"/>
    <x v="0"/>
    <x v="0"/>
    <n v="5350203"/>
    <x v="3"/>
    <s v="TU GIRO DE SUBSIDIO SERA ABONADO A TU CUENTA BANCARIA EN EL TRANSCURSO DE LOS PRÓXIMOS DIAS A MAS TARDAR EL 24 DE JULIO DE  2023"/>
  </r>
  <r>
    <n v="1002371626"/>
    <x v="0"/>
    <x v="0"/>
    <n v="5350212"/>
    <x v="3"/>
    <s v="TU GIRO DE SUBSIDIO SERA ABONADO A TU CUENTA BANCARIA EN EL TRANSCURSO DE LOS PRÓXIMOS DIAS A MAS TARDAR EL 24 DE JULIO DE  2023"/>
  </r>
  <r>
    <n v="1001973547"/>
    <x v="0"/>
    <x v="0"/>
    <n v="5350310"/>
    <x v="3"/>
    <s v="TU GIRO DE SUBSIDIO SERA ABONADO A TU CUENTA BANCARIA EN EL TRANSCURSO DE LOS PRÓXIMOS DIAS A MAS TARDAR EL 24 DE JULIO DE  2023"/>
  </r>
  <r>
    <n v="1003294418"/>
    <x v="0"/>
    <x v="0"/>
    <n v="5350568"/>
    <x v="3"/>
    <s v="TU GIRO DE SUBSIDIO SERA ABONADO A TU CUENTA BANCARIA EN EL TRANSCURSO DE LOS PRÓXIMOS DIAS A MAS TARDAR EL 24 DE JULIO DE  2023"/>
  </r>
  <r>
    <n v="1001854381"/>
    <x v="0"/>
    <x v="0"/>
    <n v="5350617"/>
    <x v="3"/>
    <s v="TU GIRO DE SUBSIDIO SERA ABONADO A TU CUENTA BANCARIA EN EL TRANSCURSO DE LOS PRÓXIMOS DIAS A MAS TARDAR EL 24 DE JULIO DE  2023"/>
  </r>
  <r>
    <n v="1004374723"/>
    <x v="0"/>
    <x v="0"/>
    <n v="5350641"/>
    <x v="3"/>
    <s v="TU GIRO DE SUBSIDIO SERA ABONADO A TU CUENTA BANCARIA EN EL TRANSCURSO DE LOS PRÓXIMOS DIAS A MAS TARDAR EL 24 DE JULIO DE  2023"/>
  </r>
  <r>
    <n v="1005584603"/>
    <x v="0"/>
    <x v="0"/>
    <n v="5350787"/>
    <x v="3"/>
    <s v="TU GIRO DE SUBSIDIO SERA ABONADO A TU CUENTA BANCARIA EN EL TRANSCURSO DE LOS PRÓXIMOS DIAS A MAS TARDAR EL 24 DE JULIO DE  2023"/>
  </r>
  <r>
    <n v="1193140848"/>
    <x v="0"/>
    <x v="0"/>
    <n v="5350791"/>
    <x v="3"/>
    <s v="TU GIRO DE SUBSIDIO SERA ABONADO A TU CUENTA BANCARIA EN EL TRANSCURSO DE LOS PRÓXIMOS DIAS A MAS TARDAR EL 24 DE JULIO DE  2023"/>
  </r>
  <r>
    <n v="1004710169"/>
    <x v="0"/>
    <x v="0"/>
    <n v="5350804"/>
    <x v="3"/>
    <s v="TU GIRO DE SUBSIDIO SERA ABONADO A TU CUENTA BANCARIA EN EL TRANSCURSO DE LOS PRÓXIMOS DIAS A MAS TARDAR EL 24 DE JULIO DE  2023"/>
  </r>
  <r>
    <n v="1067963899"/>
    <x v="0"/>
    <x v="0"/>
    <n v="5350849"/>
    <x v="3"/>
    <s v="TU GIRO DE SUBSIDIO SERA ABONADO A TU CUENTA BANCARIA EN EL TRANSCURSO DE LOS PRÓXIMOS DIAS A MAS TARDAR EL 24 DE JULIO DE  2023"/>
  </r>
  <r>
    <n v="1001994249"/>
    <x v="0"/>
    <x v="0"/>
    <n v="5350855"/>
    <x v="3"/>
    <s v="TU GIRO DE SUBSIDIO SERA ABONADO A TU CUENTA BANCARIA EN EL TRANSCURSO DE LOS PRÓXIMOS DIAS A MAS TARDAR EL 24 DE JULIO DE  2023"/>
  </r>
  <r>
    <n v="1043136430"/>
    <x v="0"/>
    <x v="0"/>
    <n v="5351558"/>
    <x v="3"/>
    <s v="TU GIRO DE SUBSIDIO SERA ABONADO A TU CUENTA BANCARIA EN EL TRANSCURSO DE LOS PRÓXIMOS DIAS A MAS TARDAR EL 24 DE JULIO DE  2023"/>
  </r>
  <r>
    <n v="1053007797"/>
    <x v="0"/>
    <x v="0"/>
    <n v="5351571"/>
    <x v="3"/>
    <s v="TU GIRO DE SUBSIDIO SERA ABONADO A TU CUENTA BANCARIA EN EL TRANSCURSO DE LOS PRÓXIMOS DIAS A MAS TARDAR EL 24 DE JULIO DE  2023"/>
  </r>
  <r>
    <n v="1002468005"/>
    <x v="0"/>
    <x v="0"/>
    <n v="5351685"/>
    <x v="3"/>
    <s v="TU GIRO DE SUBSIDIO SERA ABONADO A TU CUENTA BANCARIA EN EL TRANSCURSO DE LOS PRÓXIMOS DIAS A MAS TARDAR EL 24 DE JULIO DE  2023"/>
  </r>
  <r>
    <n v="1007563937"/>
    <x v="0"/>
    <x v="0"/>
    <n v="5351935"/>
    <x v="3"/>
    <s v="TU GIRO DE SUBSIDIO SERA ABONADO A TU CUENTA BANCARIA EN EL TRANSCURSO DE LOS PRÓXIMOS DIAS A MAS TARDAR EL 24 DE JULIO DE  2023"/>
  </r>
  <r>
    <n v="1006351808"/>
    <x v="0"/>
    <x v="0"/>
    <n v="5352002"/>
    <x v="3"/>
    <s v="TU GIRO DE SUBSIDIO SERA ABONADO A TU CUENTA BANCARIA EN EL TRANSCURSO DE LOS PRÓXIMOS DIAS A MAS TARDAR EL 24 DE JULIO DE  2023"/>
  </r>
  <r>
    <n v="1002028324"/>
    <x v="0"/>
    <x v="0"/>
    <n v="5352309"/>
    <x v="3"/>
    <s v="TU GIRO DE SUBSIDIO SERA ABONADO A TU CUENTA BANCARIA EN EL TRANSCURSO DE LOS PRÓXIMOS DIAS A MAS TARDAR EL 24 DE JULIO DE  2023"/>
  </r>
  <r>
    <n v="1049562504"/>
    <x v="0"/>
    <x v="0"/>
    <n v="5352458"/>
    <x v="3"/>
    <s v="TU GIRO DE SUBSIDIO SERA ABONADO A TU CUENTA BANCARIA EN EL TRANSCURSO DE LOS PRÓXIMOS DIAS A MAS TARDAR EL 24 DE JULIO DE  2023"/>
  </r>
  <r>
    <n v="1140899406"/>
    <x v="0"/>
    <x v="0"/>
    <n v="5352488"/>
    <x v="3"/>
    <s v="TU GIRO DE SUBSIDIO SERA ABONADO A TU CUENTA BANCARIA EN EL TRANSCURSO DE LOS PRÓXIMOS DIAS A MAS TARDAR EL 24 DE JULIO DE  2023"/>
  </r>
  <r>
    <n v="1192735699"/>
    <x v="0"/>
    <x v="0"/>
    <n v="5352614"/>
    <x v="3"/>
    <s v="TU GIRO DE SUBSIDIO SERA ABONADO A TU CUENTA BANCARIA EN EL TRANSCURSO DE LOS PRÓXIMOS DIAS A MAS TARDAR EL 24 DE JULIO DE  2023"/>
  </r>
  <r>
    <n v="1193206080"/>
    <x v="0"/>
    <x v="0"/>
    <n v="5352643"/>
    <x v="3"/>
    <s v="TU GIRO DE SUBSIDIO SERA ABONADO A TU CUENTA BANCARIA EN EL TRANSCURSO DE LOS PRÓXIMOS DIAS A MAS TARDAR EL 24 DE JULIO DE  2023"/>
  </r>
  <r>
    <n v="1103119804"/>
    <x v="0"/>
    <x v="0"/>
    <n v="5352811"/>
    <x v="3"/>
    <s v="TU GIRO DE SUBSIDIO SERA ABONADO A TU CUENTA BANCARIA EN EL TRANSCURSO DE LOS PRÓXIMOS DIAS A MAS TARDAR EL 24 DE JULIO DE  2023"/>
  </r>
  <r>
    <n v="1001879341"/>
    <x v="0"/>
    <x v="0"/>
    <n v="5352890"/>
    <x v="3"/>
    <s v="TU GIRO DE SUBSIDIO SERA ABONADO A TU CUENTA BANCARIA EN EL TRANSCURSO DE LOS PRÓXIMOS DIAS A MAS TARDAR EL 24 DE JULIO DE  2023"/>
  </r>
  <r>
    <n v="1010036247"/>
    <x v="0"/>
    <x v="0"/>
    <n v="5353150"/>
    <x v="3"/>
    <s v="TU GIRO DE SUBSIDIO SERA ABONADO A TU CUENTA BANCARIA EN EL TRANSCURSO DE LOS PRÓXIMOS DIAS A MAS TARDAR EL 24 DE JULIO DE  2023"/>
  </r>
  <r>
    <n v="1002962209"/>
    <x v="0"/>
    <x v="0"/>
    <n v="5353225"/>
    <x v="3"/>
    <s v="TU GIRO DE SUBSIDIO SERA ABONADO A TU CUENTA BANCARIA EN EL TRANSCURSO DE LOS PRÓXIMOS DIAS A MAS TARDAR EL 24 DE JULIO DE  2023"/>
  </r>
  <r>
    <n v="1193585649"/>
    <x v="0"/>
    <x v="0"/>
    <n v="5353549"/>
    <x v="3"/>
    <s v="TU GIRO DE SUBSIDIO SERA ABONADO A TU CUENTA BANCARIA EN EL TRANSCURSO DE LOS PRÓXIMOS DIAS A MAS TARDAR EL 24 DE JULIO DE  2023"/>
  </r>
  <r>
    <n v="1062405425"/>
    <x v="0"/>
    <x v="0"/>
    <n v="5353608"/>
    <x v="3"/>
    <s v="TU GIRO DE SUBSIDIO SERA ABONADO A TU CUENTA BANCARIA EN EL TRANSCURSO DE LOS PRÓXIMOS DIAS A MAS TARDAR EL 24 DE JULIO DE  2023"/>
  </r>
  <r>
    <n v="1005575583"/>
    <x v="0"/>
    <x v="0"/>
    <n v="5353829"/>
    <x v="3"/>
    <s v="TU GIRO DE SUBSIDIO SERA ABONADO A TU CUENTA BANCARIA EN EL TRANSCURSO DE LOS PRÓXIMOS DIAS A MAS TARDAR EL 24 DE JULIO DE  2023"/>
  </r>
  <r>
    <n v="1005661265"/>
    <x v="0"/>
    <x v="0"/>
    <n v="5353933"/>
    <x v="3"/>
    <s v="TU GIRO DE SUBSIDIO SERA ABONADO A TU CUENTA BANCARIA EN EL TRANSCURSO DE LOS PRÓXIMOS DIAS A MAS TARDAR EL 24 DE JULIO DE  2023"/>
  </r>
  <r>
    <n v="1001943973"/>
    <x v="0"/>
    <x v="0"/>
    <n v="5354019"/>
    <x v="3"/>
    <s v="TU GIRO DE SUBSIDIO SERA ABONADO A TU CUENTA BANCARIA EN EL TRANSCURSO DE LOS PRÓXIMOS DIAS A MAS TARDAR EL 24 DE JULIO DE  2023"/>
  </r>
  <r>
    <n v="1007133278"/>
    <x v="0"/>
    <x v="0"/>
    <n v="5354039"/>
    <x v="3"/>
    <s v="TU GIRO DE SUBSIDIO SERA ABONADO A TU CUENTA BANCARIA EN EL TRANSCURSO DE LOS PRÓXIMOS DIAS A MAS TARDAR EL 24 DE JULIO DE  2023"/>
  </r>
  <r>
    <n v="1005852079"/>
    <x v="0"/>
    <x v="0"/>
    <n v="5354178"/>
    <x v="3"/>
    <s v="TU GIRO DE SUBSIDIO SERA ABONADO A TU CUENTA BANCARIA EN EL TRANSCURSO DE LOS PRÓXIMOS DIAS A MAS TARDAR EL 24 DE JULIO DE  2023"/>
  </r>
  <r>
    <n v="1001969063"/>
    <x v="0"/>
    <x v="0"/>
    <n v="5354239"/>
    <x v="3"/>
    <s v="TU GIRO DE SUBSIDIO SERA ABONADO A TU CUENTA BANCARIA EN EL TRANSCURSO DE LOS PRÓXIMOS DIAS A MAS TARDAR EL 24 DE JULIO DE  2023"/>
  </r>
  <r>
    <n v="1007564069"/>
    <x v="0"/>
    <x v="0"/>
    <n v="5354263"/>
    <x v="3"/>
    <s v="TU GIRO DE SUBSIDIO SERA ABONADO A TU CUENTA BANCARIA EN EL TRANSCURSO DE LOS PRÓXIMOS DIAS A MAS TARDAR EL 24 DE JULIO DE  2023"/>
  </r>
  <r>
    <n v="1001060976"/>
    <x v="0"/>
    <x v="0"/>
    <n v="5354356"/>
    <x v="3"/>
    <s v="TU GIRO DE SUBSIDIO SERA ABONADO A TU CUENTA BANCARIA EN EL TRANSCURSO DE LOS PRÓXIMOS DIAS A MAS TARDAR EL 24 DE JULIO DE  2023"/>
  </r>
  <r>
    <n v="1002183754"/>
    <x v="0"/>
    <x v="0"/>
    <n v="5354366"/>
    <x v="3"/>
    <s v="TU GIRO DE SUBSIDIO SERA ABONADO A TU CUENTA BANCARIA EN EL TRANSCURSO DE LOS PRÓXIMOS DIAS A MAS TARDAR EL 24 DE JULIO DE  2023"/>
  </r>
  <r>
    <n v="1001833690"/>
    <x v="0"/>
    <x v="0"/>
    <n v="5354499"/>
    <x v="3"/>
    <s v="TU GIRO DE SUBSIDIO SERA ABONADO A TU CUENTA BANCARIA EN EL TRANSCURSO DE LOS PRÓXIMOS DIAS A MAS TARDAR EL 24 DE JULIO DE  2023"/>
  </r>
  <r>
    <n v="1002202186"/>
    <x v="0"/>
    <x v="0"/>
    <n v="5354539"/>
    <x v="3"/>
    <s v="TU GIRO DE SUBSIDIO SERA ABONADO A TU CUENTA BANCARIA EN EL TRANSCURSO DE LOS PRÓXIMOS DIAS A MAS TARDAR EL 24 DE JULIO DE  2023"/>
  </r>
  <r>
    <n v="1002243672"/>
    <x v="0"/>
    <x v="0"/>
    <n v="5354560"/>
    <x v="3"/>
    <s v="TU GIRO DE SUBSIDIO SERA ABONADO A TU CUENTA BANCARIA EN EL TRANSCURSO DE LOS PRÓXIMOS DIAS A MAS TARDAR EL 24 DE JULIO DE  2023"/>
  </r>
  <r>
    <n v="1013644922"/>
    <x v="0"/>
    <x v="0"/>
    <n v="5354702"/>
    <x v="3"/>
    <s v="TU GIRO DE SUBSIDIO SERA ABONADO A TU CUENTA BANCARIA EN EL TRANSCURSO DE LOS PRÓXIMOS DIAS A MAS TARDAR EL 24 DE JULIO DE  2023"/>
  </r>
  <r>
    <n v="1050922252"/>
    <x v="0"/>
    <x v="0"/>
    <n v="5354704"/>
    <x v="3"/>
    <s v="TU GIRO DE SUBSIDIO SERA ABONADO A TU CUENTA BANCARIA EN EL TRANSCURSO DE LOS PRÓXIMOS DIAS A MAS TARDAR EL 24 DE JULIO DE  2023"/>
  </r>
  <r>
    <n v="1003178607"/>
    <x v="0"/>
    <x v="0"/>
    <n v="5354715"/>
    <x v="3"/>
    <s v="TU GIRO DE SUBSIDIO SERA ABONADO A TU CUENTA BANCARIA EN EL TRANSCURSO DE LOS PRÓXIMOS DIAS A MAS TARDAR EL 24 DE JULIO DE  2023"/>
  </r>
  <r>
    <n v="1049350076"/>
    <x v="0"/>
    <x v="0"/>
    <n v="5354723"/>
    <x v="3"/>
    <s v="TU GIRO DE SUBSIDIO SERA ABONADO A TU CUENTA BANCARIA EN EL TRANSCURSO DE LOS PRÓXIMOS DIAS A MAS TARDAR EL 24 DE JULIO DE  2023"/>
  </r>
  <r>
    <n v="1007408520"/>
    <x v="0"/>
    <x v="0"/>
    <n v="5354781"/>
    <x v="3"/>
    <s v="TU GIRO DE SUBSIDIO SERA ABONADO A TU CUENTA BANCARIA EN EL TRANSCURSO DE LOS PRÓXIMOS DIAS A MAS TARDAR EL 24 DE JULIO DE  2023"/>
  </r>
  <r>
    <n v="1047236009"/>
    <x v="0"/>
    <x v="0"/>
    <n v="5354893"/>
    <x v="3"/>
    <s v="TU GIRO DE SUBSIDIO SERA ABONADO A TU CUENTA BANCARIA EN EL TRANSCURSO DE LOS PRÓXIMOS DIAS A MAS TARDAR EL 24 DE JULIO DE  2023"/>
  </r>
  <r>
    <n v="1002299522"/>
    <x v="0"/>
    <x v="0"/>
    <n v="5355027"/>
    <x v="3"/>
    <s v="TU GIRO DE SUBSIDIO SERA ABONADO A TU CUENTA BANCARIA EN EL TRANSCURSO DE LOS PRÓXIMOS DIAS A MAS TARDAR EL 24 DE JULIO DE  2023"/>
  </r>
  <r>
    <n v="1112476769"/>
    <x v="0"/>
    <x v="0"/>
    <n v="5355055"/>
    <x v="3"/>
    <s v="TU GIRO DE SUBSIDIO SERA ABONADO A TU CUENTA BANCARIA EN EL TRANSCURSO DE LOS PRÓXIMOS DIAS A MAS TARDAR EL 24 DE JULIO DE  2023"/>
  </r>
  <r>
    <n v="1002208455"/>
    <x v="0"/>
    <x v="0"/>
    <n v="5355057"/>
    <x v="3"/>
    <s v="TU GIRO DE SUBSIDIO SERA ABONADO A TU CUENTA BANCARIA EN EL TRANSCURSO DE LOS PRÓXIMOS DIAS A MAS TARDAR EL 24 DE JULIO DE  2023"/>
  </r>
  <r>
    <n v="1003433459"/>
    <x v="0"/>
    <x v="0"/>
    <n v="5355117"/>
    <x v="3"/>
    <s v="TU GIRO DE SUBSIDIO SERA ABONADO A TU CUENTA BANCARIA EN EL TRANSCURSO DE LOS PRÓXIMOS DIAS A MAS TARDAR EL 24 DE JULIO DE  2023"/>
  </r>
  <r>
    <n v="1005573250"/>
    <x v="0"/>
    <x v="0"/>
    <n v="5355180"/>
    <x v="3"/>
    <s v="TU GIRO DE SUBSIDIO SERA ABONADO A TU CUENTA BANCARIA EN EL TRANSCURSO DE LOS PRÓXIMOS DIAS A MAS TARDAR EL 24 DE JULIO DE  2023"/>
  </r>
  <r>
    <n v="1002143268"/>
    <x v="0"/>
    <x v="0"/>
    <n v="5355273"/>
    <x v="3"/>
    <s v="TU GIRO DE SUBSIDIO SERA ABONADO A TU CUENTA BANCARIA EN EL TRANSCURSO DE LOS PRÓXIMOS DIAS A MAS TARDAR EL 24 DE JULIO DE  2023"/>
  </r>
  <r>
    <n v="1002193880"/>
    <x v="0"/>
    <x v="0"/>
    <n v="5355331"/>
    <x v="3"/>
    <s v="TU GIRO DE SUBSIDIO SERA ABONADO A TU CUENTA BANCARIA EN EL TRANSCURSO DE LOS PRÓXIMOS DIAS A MAS TARDAR EL 24 DE JULIO DE  2023"/>
  </r>
  <r>
    <n v="1005571901"/>
    <x v="0"/>
    <x v="0"/>
    <n v="5355426"/>
    <x v="3"/>
    <s v="TU GIRO DE SUBSIDIO SERA ABONADO A TU CUENTA BANCARIA EN EL TRANSCURSO DE LOS PRÓXIMOS DIAS A MAS TARDAR EL 24 DE JULIO DE  2023"/>
  </r>
  <r>
    <n v="1001945507"/>
    <x v="0"/>
    <x v="0"/>
    <n v="5355671"/>
    <x v="3"/>
    <s v="TU GIRO DE SUBSIDIO SERA ABONADO A TU CUENTA BANCARIA EN EL TRANSCURSO DE LOS PRÓXIMOS DIAS A MAS TARDAR EL 24 DE JULIO DE  2023"/>
  </r>
  <r>
    <n v="1001978858"/>
    <x v="0"/>
    <x v="0"/>
    <n v="5355673"/>
    <x v="3"/>
    <s v="TU GIRO DE SUBSIDIO SERA ABONADO A TU CUENTA BANCARIA EN EL TRANSCURSO DE LOS PRÓXIMOS DIAS A MAS TARDAR EL 24 DE JULIO DE  2023"/>
  </r>
  <r>
    <n v="1100542780"/>
    <x v="0"/>
    <x v="0"/>
    <n v="5355740"/>
    <x v="3"/>
    <s v="TU GIRO DE SUBSIDIO SERA ABONADO A TU CUENTA BANCARIA EN EL TRANSCURSO DE LOS PRÓXIMOS DIAS A MAS TARDAR EL 24 DE JULIO DE  2023"/>
  </r>
  <r>
    <n v="1000240325"/>
    <x v="0"/>
    <x v="0"/>
    <n v="5356072"/>
    <x v="3"/>
    <s v="TU GIRO DE SUBSIDIO SERA ABONADO A TU CUENTA BANCARIA EN EL TRANSCURSO DE LOS PRÓXIMOS DIAS A MAS TARDAR EL 24 DE JULIO DE  2023"/>
  </r>
  <r>
    <n v="1010002334"/>
    <x v="0"/>
    <x v="0"/>
    <n v="5356085"/>
    <x v="3"/>
    <s v="TU GIRO DE SUBSIDIO SERA ABONADO A TU CUENTA BANCARIA EN EL TRANSCURSO DE LOS PRÓXIMOS DIAS A MAS TARDAR EL 24 DE JULIO DE  2023"/>
  </r>
  <r>
    <n v="1032502210"/>
    <x v="0"/>
    <x v="0"/>
    <n v="5356150"/>
    <x v="3"/>
    <s v="TU GIRO DE SUBSIDIO SERA ABONADO A TU CUENTA BANCARIA EN EL TRANSCURSO DE LOS PRÓXIMOS DIAS A MAS TARDAR EL 24 DE JULIO DE  2023"/>
  </r>
  <r>
    <n v="1192796349"/>
    <x v="0"/>
    <x v="0"/>
    <n v="5356229"/>
    <x v="3"/>
    <s v="TU GIRO DE SUBSIDIO SERA ABONADO A TU CUENTA BANCARIA EN EL TRANSCURSO DE LOS PRÓXIMOS DIAS A MAS TARDAR EL 24 DE JULIO DE  2023"/>
  </r>
  <r>
    <n v="1004519865"/>
    <x v="0"/>
    <x v="0"/>
    <n v="5356350"/>
    <x v="3"/>
    <s v="TU GIRO DE SUBSIDIO SERA ABONADO A TU CUENTA BANCARIA EN EL TRANSCURSO DE LOS PRÓXIMOS DIAS A MAS TARDAR EL 24 DE JULIO DE  2023"/>
  </r>
  <r>
    <n v="1005435777"/>
    <x v="0"/>
    <x v="0"/>
    <n v="5356460"/>
    <x v="3"/>
    <s v="TU GIRO DE SUBSIDIO SERA ABONADO A TU CUENTA BANCARIA EN EL TRANSCURSO DE LOS PRÓXIMOS DIAS A MAS TARDAR EL 24 DE JULIO DE  2023"/>
  </r>
  <r>
    <n v="1001888594"/>
    <x v="0"/>
    <x v="0"/>
    <n v="5356473"/>
    <x v="3"/>
    <s v="TU GIRO DE SUBSIDIO SERA ABONADO A TU CUENTA BANCARIA EN EL TRANSCURSO DE LOS PRÓXIMOS DIAS A MAS TARDAR EL 24 DE JULIO DE  2023"/>
  </r>
  <r>
    <n v="1101383765"/>
    <x v="0"/>
    <x v="0"/>
    <n v="5356515"/>
    <x v="3"/>
    <s v="TU GIRO DE SUBSIDIO SERA ABONADO A TU CUENTA BANCARIA EN EL TRANSCURSO DE LOS PRÓXIMOS DIAS A MAS TARDAR EL 24 DE JULIO DE  2023"/>
  </r>
  <r>
    <n v="1002492308"/>
    <x v="0"/>
    <x v="0"/>
    <n v="5356531"/>
    <x v="3"/>
    <s v="TU GIRO DE SUBSIDIO SERA ABONADO A TU CUENTA BANCARIA EN EL TRANSCURSO DE LOS PRÓXIMOS DIAS A MAS TARDAR EL 24 DE JULIO DE  2023"/>
  </r>
  <r>
    <n v="1003141074"/>
    <x v="0"/>
    <x v="0"/>
    <n v="5356532"/>
    <x v="3"/>
    <s v="TU GIRO DE SUBSIDIO SERA ABONADO A TU CUENTA BANCARIA EN EL TRANSCURSO DE LOS PRÓXIMOS DIAS A MAS TARDAR EL 24 DE JULIO DE  2023"/>
  </r>
  <r>
    <n v="1002443724"/>
    <x v="0"/>
    <x v="0"/>
    <n v="5356612"/>
    <x v="3"/>
    <s v="TU GIRO DE SUBSIDIO SERA ABONADO A TU CUENTA BANCARIA EN EL TRANSCURSO DE LOS PRÓXIMOS DIAS A MAS TARDAR EL 24 DE JULIO DE  2023"/>
  </r>
  <r>
    <n v="1004272983"/>
    <x v="0"/>
    <x v="0"/>
    <n v="5356624"/>
    <x v="3"/>
    <s v="TU GIRO DE SUBSIDIO SERA ABONADO A TU CUENTA BANCARIA EN EL TRANSCURSO DE LOS PRÓXIMOS DIAS A MAS TARDAR EL 24 DE JULIO DE  2023"/>
  </r>
  <r>
    <n v="1045729976"/>
    <x v="0"/>
    <x v="0"/>
    <n v="5356655"/>
    <x v="3"/>
    <s v="TU GIRO DE SUBSIDIO SERA ABONADO A TU CUENTA BANCARIA EN EL TRANSCURSO DE LOS PRÓXIMOS DIAS A MAS TARDAR EL 24 DE JULIO DE  2023"/>
  </r>
  <r>
    <n v="1097093955"/>
    <x v="0"/>
    <x v="0"/>
    <n v="5356671"/>
    <x v="3"/>
    <s v="TU GIRO DE SUBSIDIO SERA ABONADO A TU CUENTA BANCARIA EN EL TRANSCURSO DE LOS PRÓXIMOS DIAS A MAS TARDAR EL 24 DE JULIO DE  2023"/>
  </r>
  <r>
    <n v="1193449455"/>
    <x v="0"/>
    <x v="0"/>
    <n v="5356672"/>
    <x v="3"/>
    <s v="TU GIRO DE SUBSIDIO SERA ABONADO A TU CUENTA BANCARIA EN EL TRANSCURSO DE LOS PRÓXIMOS DIAS A MAS TARDAR EL 24 DE JULIO DE  2023"/>
  </r>
  <r>
    <n v="1073516382"/>
    <x v="0"/>
    <x v="0"/>
    <n v="5356685"/>
    <x v="3"/>
    <s v="TU GIRO DE SUBSIDIO SERA ABONADO A TU CUENTA BANCARIA EN EL TRANSCURSO DE LOS PRÓXIMOS DIAS A MAS TARDAR EL 24 DE JULIO DE  2023"/>
  </r>
  <r>
    <n v="1006503229"/>
    <x v="0"/>
    <x v="0"/>
    <n v="5356720"/>
    <x v="3"/>
    <s v="TU GIRO DE SUBSIDIO SERA ABONADO A TU CUENTA BANCARIA EN EL TRANSCURSO DE LOS PRÓXIMOS DIAS A MAS TARDAR EL 24 DE JULIO DE  2023"/>
  </r>
  <r>
    <n v="1005663532"/>
    <x v="0"/>
    <x v="0"/>
    <n v="5356775"/>
    <x v="3"/>
    <s v="TU GIRO DE SUBSIDIO SERA ABONADO A TU CUENTA BANCARIA EN EL TRANSCURSO DE LOS PRÓXIMOS DIAS A MAS TARDAR EL 24 DE JULIO DE  2023"/>
  </r>
  <r>
    <n v="1005417828"/>
    <x v="0"/>
    <x v="0"/>
    <n v="5356823"/>
    <x v="3"/>
    <s v="TU GIRO DE SUBSIDIO SERA ABONADO A TU CUENTA BANCARIA EN EL TRANSCURSO DE LOS PRÓXIMOS DIAS A MAS TARDAR EL 24 DE JULIO DE  2023"/>
  </r>
  <r>
    <n v="1007219580"/>
    <x v="0"/>
    <x v="0"/>
    <n v="5356873"/>
    <x v="3"/>
    <s v="TU GIRO DE SUBSIDIO SERA ABONADO A TU CUENTA BANCARIA EN EL TRANSCURSO DE LOS PRÓXIMOS DIAS A MAS TARDAR EL 24 DE JULIO DE  2023"/>
  </r>
  <r>
    <n v="1047371609"/>
    <x v="0"/>
    <x v="0"/>
    <n v="5356874"/>
    <x v="3"/>
    <s v="TU GIRO DE SUBSIDIO SERA ABONADO A TU CUENTA BANCARIA EN EL TRANSCURSO DE LOS PRÓXIMOS DIAS A MAS TARDAR EL 24 DE JULIO DE  2023"/>
  </r>
  <r>
    <n v="1010086884"/>
    <x v="0"/>
    <x v="0"/>
    <n v="5356904"/>
    <x v="3"/>
    <s v="TU GIRO DE SUBSIDIO SERA ABONADO A TU CUENTA BANCARIA EN EL TRANSCURSO DE LOS PRÓXIMOS DIAS A MAS TARDAR EL 24 DE JULIO DE  2023"/>
  </r>
  <r>
    <n v="1005574840"/>
    <x v="0"/>
    <x v="0"/>
    <n v="5356911"/>
    <x v="3"/>
    <s v="TU GIRO DE SUBSIDIO SERA ABONADO A TU CUENTA BANCARIA EN EL TRANSCURSO DE LOS PRÓXIMOS DIAS A MAS TARDAR EL 24 DE JULIO DE  2023"/>
  </r>
  <r>
    <n v="1100010120"/>
    <x v="0"/>
    <x v="0"/>
    <n v="5356923"/>
    <x v="3"/>
    <s v="TU GIRO DE SUBSIDIO SERA ABONADO A TU CUENTA BANCARIA EN EL TRANSCURSO DE LOS PRÓXIMOS DIAS A MAS TARDAR EL 24 DE JULIO DE  2023"/>
  </r>
  <r>
    <n v="1003434860"/>
    <x v="0"/>
    <x v="0"/>
    <n v="5356970"/>
    <x v="3"/>
    <s v="TU GIRO DE SUBSIDIO SERA ABONADO A TU CUENTA BANCARIA EN EL TRANSCURSO DE LOS PRÓXIMOS DIAS A MAS TARDAR EL 24 DE JULIO DE  2023"/>
  </r>
  <r>
    <n v="1193423330"/>
    <x v="0"/>
    <x v="0"/>
    <n v="5357117"/>
    <x v="3"/>
    <s v="TU GIRO DE SUBSIDIO SERA ABONADO A TU CUENTA BANCARIA EN EL TRANSCURSO DE LOS PRÓXIMOS DIAS A MAS TARDAR EL 24 DE JULIO DE  2023"/>
  </r>
  <r>
    <n v="1233492721"/>
    <x v="0"/>
    <x v="0"/>
    <n v="5357136"/>
    <x v="3"/>
    <s v="TU GIRO DE SUBSIDIO SERA ABONADO A TU CUENTA BANCARIA EN EL TRANSCURSO DE LOS PRÓXIMOS DIAS A MAS TARDAR EL 24 DE JULIO DE  2023"/>
  </r>
  <r>
    <n v="1234893145"/>
    <x v="0"/>
    <x v="0"/>
    <n v="5357228"/>
    <x v="3"/>
    <s v="TU GIRO DE SUBSIDIO SERA ABONADO A TU CUENTA BANCARIA EN EL TRANSCURSO DE LOS PRÓXIMOS DIAS A MAS TARDAR EL 24 DE JULIO DE  2023"/>
  </r>
  <r>
    <n v="1065599135"/>
    <x v="0"/>
    <x v="0"/>
    <n v="5357367"/>
    <x v="3"/>
    <s v="TU GIRO DE SUBSIDIO SERA ABONADO A TU CUENTA BANCARIA EN EL TRANSCURSO DE LOS PRÓXIMOS DIAS A MAS TARDAR EL 24 DE JULIO DE  2023"/>
  </r>
  <r>
    <n v="1065000399"/>
    <x v="0"/>
    <x v="0"/>
    <n v="5357382"/>
    <x v="3"/>
    <s v="TU GIRO DE SUBSIDIO SERA ABONADO A TU CUENTA BANCARIA EN EL TRANSCURSO DE LOS PRÓXIMOS DIAS A MAS TARDAR EL 24 DE JULIO DE  2023"/>
  </r>
  <r>
    <n v="1193048560"/>
    <x v="0"/>
    <x v="0"/>
    <n v="5357475"/>
    <x v="3"/>
    <s v="TU GIRO DE SUBSIDIO SERA ABONADO A TU CUENTA BANCARIA EN EL TRANSCURSO DE LOS PRÓXIMOS DIAS A MAS TARDAR EL 24 DE JULIO DE  2023"/>
  </r>
  <r>
    <n v="1073811022"/>
    <x v="0"/>
    <x v="0"/>
    <n v="5357589"/>
    <x v="3"/>
    <s v="TU GIRO DE SUBSIDIO SERA ABONADO A TU CUENTA BANCARIA EN EL TRANSCURSO DE LOS PRÓXIMOS DIAS A MAS TARDAR EL 24 DE JULIO DE  2023"/>
  </r>
  <r>
    <n v="1005582519"/>
    <x v="0"/>
    <x v="0"/>
    <n v="5357720"/>
    <x v="3"/>
    <s v="TU GIRO DE SUBSIDIO SERA ABONADO A TU CUENTA BANCARIA EN EL TRANSCURSO DE LOS PRÓXIMOS DIAS A MAS TARDAR EL 24 DE JULIO DE  2023"/>
  </r>
  <r>
    <n v="1004344870"/>
    <x v="0"/>
    <x v="0"/>
    <n v="5357722"/>
    <x v="3"/>
    <s v="TU GIRO DE SUBSIDIO SERA ABONADO A TU CUENTA BANCARIA EN EL TRANSCURSO DE LOS PRÓXIMOS DIAS A MAS TARDAR EL 24 DE JULIO DE  2023"/>
  </r>
  <r>
    <n v="1193121479"/>
    <x v="0"/>
    <x v="0"/>
    <n v="5357723"/>
    <x v="3"/>
    <s v="TU GIRO DE SUBSIDIO SERA ABONADO A TU CUENTA BANCARIA EN EL TRANSCURSO DE LOS PRÓXIMOS DIAS A MAS TARDAR EL 24 DE JULIO DE  2023"/>
  </r>
  <r>
    <n v="1067883043"/>
    <x v="0"/>
    <x v="0"/>
    <n v="5357758"/>
    <x v="3"/>
    <s v="TU GIRO DE SUBSIDIO SERA ABONADO A TU CUENTA BANCARIA EN EL TRANSCURSO DE LOS PRÓXIMOS DIAS A MAS TARDAR EL 24 DE JULIO DE  2023"/>
  </r>
  <r>
    <n v="1007210946"/>
    <x v="0"/>
    <x v="0"/>
    <n v="5357765"/>
    <x v="3"/>
    <s v="TU GIRO DE SUBSIDIO SERA ABONADO A TU CUENTA BANCARIA EN EL TRANSCURSO DE LOS PRÓXIMOS DIAS A MAS TARDAR EL 24 DE JULIO DE  2023"/>
  </r>
  <r>
    <n v="1005582521"/>
    <x v="0"/>
    <x v="0"/>
    <n v="5357873"/>
    <x v="3"/>
    <s v="TU GIRO DE SUBSIDIO SERA ABONADO A TU CUENTA BANCARIA EN EL TRANSCURSO DE LOS PRÓXIMOS DIAS A MAS TARDAR EL 24 DE JULIO DE  2023"/>
  </r>
  <r>
    <n v="1043961303"/>
    <x v="0"/>
    <x v="0"/>
    <n v="5357880"/>
    <x v="3"/>
    <s v="TU GIRO DE SUBSIDIO SERA ABONADO A TU CUENTA BANCARIA EN EL TRANSCURSO DE LOS PRÓXIMOS DIAS A MAS TARDAR EL 24 DE JULIO DE  2023"/>
  </r>
  <r>
    <n v="1007149636"/>
    <x v="0"/>
    <x v="0"/>
    <n v="5357889"/>
    <x v="3"/>
    <s v="TU GIRO DE SUBSIDIO SERA ABONADO A TU CUENTA BANCARIA EN EL TRANSCURSO DE LOS PRÓXIMOS DIAS A MAS TARDAR EL 24 DE JULIO DE  2023"/>
  </r>
  <r>
    <n v="1098776414"/>
    <x v="0"/>
    <x v="0"/>
    <n v="5357919"/>
    <x v="3"/>
    <s v="TU GIRO DE SUBSIDIO SERA ABONADO A TU CUENTA BANCARIA EN EL TRANSCURSO DE LOS PRÓXIMOS DIAS A MAS TARDAR EL 24 DE JULIO DE  2023"/>
  </r>
  <r>
    <n v="1102800343"/>
    <x v="0"/>
    <x v="0"/>
    <n v="5357960"/>
    <x v="3"/>
    <s v="TU GIRO DE SUBSIDIO SERA ABONADO A TU CUENTA BANCARIA EN EL TRANSCURSO DE LOS PRÓXIMOS DIAS A MAS TARDAR EL 24 DE JULIO DE  2023"/>
  </r>
  <r>
    <n v="1005604756"/>
    <x v="0"/>
    <x v="0"/>
    <n v="5358099"/>
    <x v="3"/>
    <s v="TU GIRO DE SUBSIDIO SERA ABONADO A TU CUENTA BANCARIA EN EL TRANSCURSO DE LOS PRÓXIMOS DIAS A MAS TARDAR EL 24 DE JULIO DE  2023"/>
  </r>
  <r>
    <n v="1003398427"/>
    <x v="0"/>
    <x v="0"/>
    <n v="5358101"/>
    <x v="3"/>
    <s v="TU GIRO DE SUBSIDIO SERA ABONADO A TU CUENTA BANCARIA EN EL TRANSCURSO DE LOS PRÓXIMOS DIAS A MAS TARDAR EL 24 DE JULIO DE  2023"/>
  </r>
  <r>
    <n v="1050730945"/>
    <x v="0"/>
    <x v="0"/>
    <n v="5358123"/>
    <x v="3"/>
    <s v="TU GIRO DE SUBSIDIO SERA ABONADO A TU CUENTA BANCARIA EN EL TRANSCURSO DE LOS PRÓXIMOS DIAS A MAS TARDAR EL 24 DE JULIO DE  2023"/>
  </r>
  <r>
    <n v="1053006474"/>
    <x v="0"/>
    <x v="0"/>
    <n v="5358125"/>
    <x v="3"/>
    <s v="TU GIRO DE SUBSIDIO SERA ABONADO A TU CUENTA BANCARIA EN EL TRANSCURSO DE LOS PRÓXIMOS DIAS A MAS TARDAR EL 24 DE JULIO DE  2023"/>
  </r>
  <r>
    <n v="1003003452"/>
    <x v="0"/>
    <x v="0"/>
    <n v="5358128"/>
    <x v="3"/>
    <s v="TU GIRO DE SUBSIDIO SERA ABONADO A TU CUENTA BANCARIA EN EL TRANSCURSO DE LOS PRÓXIMOS DIAS A MAS TARDAR EL 24 DE JULIO DE  2023"/>
  </r>
  <r>
    <n v="1002315179"/>
    <x v="0"/>
    <x v="0"/>
    <n v="5358170"/>
    <x v="3"/>
    <s v="TU GIRO DE SUBSIDIO SERA ABONADO A TU CUENTA BANCARIA EN EL TRANSCURSO DE LOS PRÓXIMOS DIAS A MAS TARDAR EL 24 DE JULIO DE  2023"/>
  </r>
  <r>
    <n v="1073527278"/>
    <x v="0"/>
    <x v="0"/>
    <n v="5358177"/>
    <x v="3"/>
    <s v="TU GIRO DE SUBSIDIO SERA ABONADO A TU CUENTA BANCARIA EN EL TRANSCURSO DE LOS PRÓXIMOS DIAS A MAS TARDAR EL 24 DE JULIO DE  2023"/>
  </r>
  <r>
    <n v="1004366318"/>
    <x v="0"/>
    <x v="0"/>
    <n v="5358229"/>
    <x v="3"/>
    <s v="TU GIRO DE SUBSIDIO SERA ABONADO A TU CUENTA BANCARIA EN EL TRANSCURSO DE LOS PRÓXIMOS DIAS A MAS TARDAR EL 24 DE JULIO DE  2023"/>
  </r>
  <r>
    <n v="1001996375"/>
    <x v="0"/>
    <x v="0"/>
    <n v="5358236"/>
    <x v="3"/>
    <s v="TU GIRO DE SUBSIDIO SERA ABONADO A TU CUENTA BANCARIA EN EL TRANSCURSO DE LOS PRÓXIMOS DIAS A MAS TARDAR EL 24 DE JULIO DE  2023"/>
  </r>
  <r>
    <n v="1001973252"/>
    <x v="0"/>
    <x v="0"/>
    <n v="5358285"/>
    <x v="3"/>
    <s v="TU GIRO DE SUBSIDIO SERA ABONADO A TU CUENTA BANCARIA EN EL TRANSCURSO DE LOS PRÓXIMOS DIAS A MAS TARDAR EL 24 DE JULIO DE  2023"/>
  </r>
  <r>
    <n v="1004358261"/>
    <x v="0"/>
    <x v="0"/>
    <n v="5358293"/>
    <x v="3"/>
    <s v="TU GIRO DE SUBSIDIO SERA ABONADO A TU CUENTA BANCARIA EN EL TRANSCURSO DE LOS PRÓXIMOS DIAS A MAS TARDAR EL 24 DE JULIO DE  2023"/>
  </r>
  <r>
    <n v="1193077196"/>
    <x v="0"/>
    <x v="0"/>
    <n v="5358312"/>
    <x v="3"/>
    <s v="TU GIRO DE SUBSIDIO SERA ABONADO A TU CUENTA BANCARIA EN EL TRANSCURSO DE LOS PRÓXIMOS DIAS A MAS TARDAR EL 24 DE JULIO DE  2023"/>
  </r>
  <r>
    <n v="1000218548"/>
    <x v="0"/>
    <x v="0"/>
    <n v="5358339"/>
    <x v="3"/>
    <s v="TU GIRO DE SUBSIDIO SERA ABONADO A TU CUENTA BANCARIA EN EL TRANSCURSO DE LOS PRÓXIMOS DIAS A MAS TARDAR EL 24 DE JULIO DE  2023"/>
  </r>
  <r>
    <n v="1042455676"/>
    <x v="0"/>
    <x v="0"/>
    <n v="5358356"/>
    <x v="3"/>
    <s v="TU GIRO DE SUBSIDIO SERA ABONADO A TU CUENTA BANCARIA EN EL TRANSCURSO DE LOS PRÓXIMOS DIAS A MAS TARDAR EL 24 DE JULIO DE  2023"/>
  </r>
  <r>
    <n v="1005661262"/>
    <x v="0"/>
    <x v="0"/>
    <n v="5358396"/>
    <x v="3"/>
    <s v="TU GIRO DE SUBSIDIO SERA ABONADO A TU CUENTA BANCARIA EN EL TRANSCURSO DE LOS PRÓXIMOS DIAS A MAS TARDAR EL 24 DE JULIO DE  2023"/>
  </r>
  <r>
    <n v="1026297263"/>
    <x v="0"/>
    <x v="0"/>
    <n v="5358405"/>
    <x v="3"/>
    <s v="TU GIRO DE SUBSIDIO SERA ABONADO A TU CUENTA BANCARIA EN EL TRANSCURSO DE LOS PRÓXIMOS DIAS A MAS TARDAR EL 24 DE JULIO DE  2023"/>
  </r>
  <r>
    <n v="1192755337"/>
    <x v="0"/>
    <x v="0"/>
    <n v="5358485"/>
    <x v="3"/>
    <s v="TU GIRO DE SUBSIDIO SERA ABONADO A TU CUENTA BANCARIA EN EL TRANSCURSO DE LOS PRÓXIMOS DIAS A MAS TARDAR EL 24 DE JULIO DE  2023"/>
  </r>
  <r>
    <n v="1043663561"/>
    <x v="0"/>
    <x v="0"/>
    <n v="5358510"/>
    <x v="3"/>
    <s v="TU GIRO DE SUBSIDIO SERA ABONADO A TU CUENTA BANCARIA EN EL TRANSCURSO DE LOS PRÓXIMOS DIAS A MAS TARDAR EL 24 DE JULIO DE  2023"/>
  </r>
  <r>
    <n v="1005373179"/>
    <x v="0"/>
    <x v="0"/>
    <n v="5358628"/>
    <x v="3"/>
    <s v="TU GIRO DE SUBSIDIO SERA ABONADO A TU CUENTA BANCARIA EN EL TRANSCURSO DE LOS PRÓXIMOS DIAS A MAS TARDAR EL 24 DE JULIO DE  2023"/>
  </r>
  <r>
    <n v="1043026090"/>
    <x v="0"/>
    <x v="0"/>
    <n v="5358704"/>
    <x v="3"/>
    <s v="TU GIRO DE SUBSIDIO SERA ABONADO A TU CUENTA BANCARIA EN EL TRANSCURSO DE LOS PRÓXIMOS DIAS A MAS TARDAR EL 24 DE JULIO DE  2023"/>
  </r>
  <r>
    <n v="1003187522"/>
    <x v="0"/>
    <x v="0"/>
    <n v="5358721"/>
    <x v="3"/>
    <s v="TU GIRO DE SUBSIDIO SERA ABONADO A TU CUENTA BANCARIA EN EL TRANSCURSO DE LOS PRÓXIMOS DIAS A MAS TARDAR EL 24 DE JULIO DE  2023"/>
  </r>
  <r>
    <n v="32895830"/>
    <x v="0"/>
    <x v="0"/>
    <n v="5358749"/>
    <x v="3"/>
    <s v="TU GIRO DE SUBSIDIO SERA ABONADO A TU CUENTA BANCARIA EN EL TRANSCURSO DE LOS PRÓXIMOS DIAS A MAS TARDAR EL 24 DE JULIO DE  2023"/>
  </r>
  <r>
    <n v="1193124455"/>
    <x v="0"/>
    <x v="0"/>
    <n v="5358756"/>
    <x v="3"/>
    <s v="TU GIRO DE SUBSIDIO SERA ABONADO A TU CUENTA BANCARIA EN EL TRANSCURSO DE LOS PRÓXIMOS DIAS A MAS TARDAR EL 24 DE JULIO DE  2023"/>
  </r>
  <r>
    <n v="1193215269"/>
    <x v="0"/>
    <x v="0"/>
    <n v="5358771"/>
    <x v="3"/>
    <s v="TU GIRO DE SUBSIDIO SERA ABONADO A TU CUENTA BANCARIA EN EL TRANSCURSO DE LOS PRÓXIMOS DIAS A MAS TARDAR EL 24 DE JULIO DE  2023"/>
  </r>
  <r>
    <n v="1045720351"/>
    <x v="0"/>
    <x v="0"/>
    <n v="5358800"/>
    <x v="3"/>
    <s v="TU GIRO DE SUBSIDIO SERA ABONADO A TU CUENTA BANCARIA EN EL TRANSCURSO DE LOS PRÓXIMOS DIAS A MAS TARDAR EL 24 DE JULIO DE  2023"/>
  </r>
  <r>
    <n v="1121337503"/>
    <x v="0"/>
    <x v="0"/>
    <n v="5359073"/>
    <x v="3"/>
    <s v="TU GIRO DE SUBSIDIO SERA ABONADO A TU CUENTA BANCARIA EN EL TRANSCURSO DE LOS PRÓXIMOS DIAS A MAS TARDAR EL 24 DE JULIO DE  2023"/>
  </r>
  <r>
    <n v="1193522410"/>
    <x v="0"/>
    <x v="0"/>
    <n v="5359205"/>
    <x v="3"/>
    <s v="TU GIRO DE SUBSIDIO SERA ABONADO A TU CUENTA BANCARIA EN EL TRANSCURSO DE LOS PRÓXIMOS DIAS A MAS TARDAR EL 24 DE JULIO DE  2023"/>
  </r>
  <r>
    <n v="1110560760"/>
    <x v="0"/>
    <x v="0"/>
    <n v="5359228"/>
    <x v="3"/>
    <s v="TU GIRO DE SUBSIDIO SERA ABONADO A TU CUENTA BANCARIA EN EL TRANSCURSO DE LOS PRÓXIMOS DIAS A MAS TARDAR EL 24 DE JULIO DE  2023"/>
  </r>
  <r>
    <n v="1104255103"/>
    <x v="0"/>
    <x v="0"/>
    <n v="5359461"/>
    <x v="3"/>
    <s v="TU GIRO DE SUBSIDIO SERA ABONADO A TU CUENTA BANCARIA EN EL TRANSCURSO DE LOS PRÓXIMOS DIAS A MAS TARDAR EL 24 DE JULIO DE  2023"/>
  </r>
  <r>
    <n v="1006538261"/>
    <x v="0"/>
    <x v="0"/>
    <n v="5359506"/>
    <x v="3"/>
    <s v="TU GIRO DE SUBSIDIO SERA ABONADO A TU CUENTA BANCARIA EN EL TRANSCURSO DE LOS PRÓXIMOS DIAS A MAS TARDAR EL 24 DE JULIO DE  2023"/>
  </r>
  <r>
    <n v="1100080054"/>
    <x v="0"/>
    <x v="0"/>
    <n v="5359513"/>
    <x v="3"/>
    <s v="TU GIRO DE SUBSIDIO SERA ABONADO A TU CUENTA BANCARIA EN EL TRANSCURSO DE LOS PRÓXIMOS DIAS A MAS TARDAR EL 24 DE JULIO DE  2023"/>
  </r>
  <r>
    <n v="1100080055"/>
    <x v="0"/>
    <x v="0"/>
    <n v="5359578"/>
    <x v="3"/>
    <s v="TU GIRO DE SUBSIDIO SERA ABONADO A TU CUENTA BANCARIA EN EL TRANSCURSO DE LOS PRÓXIMOS DIAS A MAS TARDAR EL 24 DE JULIO DE  2023"/>
  </r>
  <r>
    <n v="1007765403"/>
    <x v="0"/>
    <x v="0"/>
    <n v="5359617"/>
    <x v="3"/>
    <s v="TU GIRO DE SUBSIDIO SERA ABONADO A TU CUENTA BANCARIA EN EL TRANSCURSO DE LOS PRÓXIMOS DIAS A MAS TARDAR EL 24 DE JULIO DE  2023"/>
  </r>
  <r>
    <n v="1005604071"/>
    <x v="0"/>
    <x v="0"/>
    <n v="5359642"/>
    <x v="3"/>
    <s v="TU GIRO DE SUBSIDIO SERA ABONADO A TU CUENTA BANCARIA EN EL TRANSCURSO DE LOS PRÓXIMOS DIAS A MAS TARDAR EL 24 DE JULIO DE  2023"/>
  </r>
  <r>
    <n v="1067892975"/>
    <x v="0"/>
    <x v="0"/>
    <n v="5359669"/>
    <x v="3"/>
    <s v="TU GIRO DE SUBSIDIO SERA ABONADO A TU CUENTA BANCARIA EN EL TRANSCURSO DE LOS PRÓXIMOS DIAS A MAS TARDAR EL 24 DE JULIO DE  2023"/>
  </r>
  <r>
    <n v="1006293317"/>
    <x v="0"/>
    <x v="0"/>
    <n v="5359713"/>
    <x v="3"/>
    <s v="TU GIRO DE SUBSIDIO SERA ABONADO A TU CUENTA BANCARIA EN EL TRANSCURSO DE LOS PRÓXIMOS DIAS A MAS TARDAR EL 24 DE JULIO DE  2023"/>
  </r>
  <r>
    <n v="1007170250"/>
    <x v="0"/>
    <x v="0"/>
    <n v="5359766"/>
    <x v="3"/>
    <s v="TU GIRO DE SUBSIDIO SERA ABONADO A TU CUENTA BANCARIA EN EL TRANSCURSO DE LOS PRÓXIMOS DIAS A MAS TARDAR EL 24 DE JULIO DE  2023"/>
  </r>
  <r>
    <n v="1004178514"/>
    <x v="0"/>
    <x v="0"/>
    <n v="5359795"/>
    <x v="3"/>
    <s v="TU GIRO DE SUBSIDIO SERA ABONADO A TU CUENTA BANCARIA EN EL TRANSCURSO DE LOS PRÓXIMOS DIAS A MAS TARDAR EL 24 DE JULIO DE  2023"/>
  </r>
  <r>
    <n v="1193086966"/>
    <x v="0"/>
    <x v="0"/>
    <n v="5359812"/>
    <x v="3"/>
    <s v="TU GIRO DE SUBSIDIO SERA ABONADO A TU CUENTA BANCARIA EN EL TRANSCURSO DE LOS PRÓXIMOS DIAS A MAS TARDAR EL 24 DE JULIO DE  2023"/>
  </r>
  <r>
    <n v="1102863400"/>
    <x v="0"/>
    <x v="0"/>
    <n v="5359817"/>
    <x v="3"/>
    <s v="TU GIRO DE SUBSIDIO SERA ABONADO A TU CUENTA BANCARIA EN EL TRANSCURSO DE LOS PRÓXIMOS DIAS A MAS TARDAR EL 24 DE JULIO DE  2023"/>
  </r>
  <r>
    <n v="1005567565"/>
    <x v="0"/>
    <x v="0"/>
    <n v="5359821"/>
    <x v="3"/>
    <s v="TU GIRO DE SUBSIDIO SERA ABONADO A TU CUENTA BANCARIA EN EL TRANSCURSO DE LOS PRÓXIMOS DIAS A MAS TARDAR EL 24 DE JULIO DE  2023"/>
  </r>
  <r>
    <n v="1064721702"/>
    <x v="0"/>
    <x v="0"/>
    <n v="5359924"/>
    <x v="3"/>
    <s v="TU GIRO DE SUBSIDIO SERA ABONADO A TU CUENTA BANCARIA EN EL TRANSCURSO DE LOS PRÓXIMOS DIAS A MAS TARDAR EL 24 DE JULIO DE  2023"/>
  </r>
  <r>
    <n v="1002128487"/>
    <x v="0"/>
    <x v="0"/>
    <n v="5359947"/>
    <x v="3"/>
    <s v="TU GIRO DE SUBSIDIO SERA ABONADO A TU CUENTA BANCARIA EN EL TRANSCURSO DE LOS PRÓXIMOS DIAS A MAS TARDAR EL 24 DE JULIO DE  2023"/>
  </r>
  <r>
    <n v="1007710006"/>
    <x v="0"/>
    <x v="0"/>
    <n v="5359981"/>
    <x v="3"/>
    <s v="TU GIRO DE SUBSIDIO SERA ABONADO A TU CUENTA BANCARIA EN EL TRANSCURSO DE LOS PRÓXIMOS DIAS A MAS TARDAR EL 24 DE JULIO DE  2023"/>
  </r>
  <r>
    <n v="1001995371"/>
    <x v="0"/>
    <x v="0"/>
    <n v="5360062"/>
    <x v="3"/>
    <s v="TU GIRO DE SUBSIDIO SERA ABONADO A TU CUENTA BANCARIA EN EL TRANSCURSO DE LOS PRÓXIMOS DIAS A MAS TARDAR EL 24 DE JULIO DE  2023"/>
  </r>
  <r>
    <n v="1192767774"/>
    <x v="0"/>
    <x v="0"/>
    <n v="5360142"/>
    <x v="3"/>
    <s v="TU GIRO DE SUBSIDIO SERA ABONADO A TU CUENTA BANCARIA EN EL TRANSCURSO DE LOS PRÓXIMOS DIAS A MAS TARDAR EL 24 DE JULIO DE  2023"/>
  </r>
  <r>
    <n v="1043960102"/>
    <x v="0"/>
    <x v="0"/>
    <n v="5360163"/>
    <x v="3"/>
    <s v="TU GIRO DE SUBSIDIO SERA ABONADO A TU CUENTA BANCARIA EN EL TRANSCURSO DE LOS PRÓXIMOS DIAS A MAS TARDAR EL 24 DE JULIO DE  2023"/>
  </r>
  <r>
    <n v="1002835325"/>
    <x v="0"/>
    <x v="0"/>
    <n v="5360175"/>
    <x v="3"/>
    <s v="TU GIRO DE SUBSIDIO SERA ABONADO A TU CUENTA BANCARIA EN EL TRANSCURSO DE LOS PRÓXIMOS DIAS A MAS TARDAR EL 24 DE JULIO DE  2023"/>
  </r>
  <r>
    <n v="1006653604"/>
    <x v="0"/>
    <x v="0"/>
    <n v="5360189"/>
    <x v="3"/>
    <s v="TU GIRO DE SUBSIDIO SERA ABONADO A TU CUENTA BANCARIA EN EL TRANSCURSO DE LOS PRÓXIMOS DIAS A MAS TARDAR EL 24 DE JULIO DE  2023"/>
  </r>
  <r>
    <n v="1193253383"/>
    <x v="0"/>
    <x v="0"/>
    <n v="5360190"/>
    <x v="3"/>
    <s v="TU GIRO DE SUBSIDIO SERA ABONADO A TU CUENTA BANCARIA EN EL TRANSCURSO DE LOS PRÓXIMOS DIAS A MAS TARDAR EL 24 DE JULIO DE  2023"/>
  </r>
  <r>
    <n v="1075233227"/>
    <x v="0"/>
    <x v="0"/>
    <n v="5360192"/>
    <x v="3"/>
    <s v="TU GIRO DE SUBSIDIO SERA ABONADO A TU CUENTA BANCARIA EN EL TRANSCURSO DE LOS PRÓXIMOS DIAS A MAS TARDAR EL 24 DE JULIO DE  2023"/>
  </r>
  <r>
    <n v="1192746546"/>
    <x v="0"/>
    <x v="0"/>
    <n v="5360222"/>
    <x v="3"/>
    <s v="TU GIRO DE SUBSIDIO SERA ABONADO A TU CUENTA BANCARIA EN EL TRANSCURSO DE LOS PRÓXIMOS DIAS A MAS TARDAR EL 24 DE JULIO DE  2023"/>
  </r>
  <r>
    <n v="1083022110"/>
    <x v="0"/>
    <x v="0"/>
    <n v="5360294"/>
    <x v="3"/>
    <s v="TU GIRO DE SUBSIDIO SERA ABONADO A TU CUENTA BANCARIA EN EL TRANSCURSO DE LOS PRÓXIMOS DIAS A MAS TARDAR EL 24 DE JULIO DE  2023"/>
  </r>
  <r>
    <n v="1005606083"/>
    <x v="0"/>
    <x v="0"/>
    <n v="5360298"/>
    <x v="3"/>
    <s v="TU GIRO DE SUBSIDIO SERA ABONADO A TU CUENTA BANCARIA EN EL TRANSCURSO DE LOS PRÓXIMOS DIAS A MAS TARDAR EL 24 DE JULIO DE  2023"/>
  </r>
  <r>
    <n v="1005474690"/>
    <x v="0"/>
    <x v="0"/>
    <n v="5360317"/>
    <x v="3"/>
    <s v="TU GIRO DE SUBSIDIO SERA ABONADO A TU CUENTA BANCARIA EN EL TRANSCURSO DE LOS PRÓXIMOS DIAS A MAS TARDAR EL 24 DE JULIO DE  2023"/>
  </r>
  <r>
    <n v="1004997635"/>
    <x v="0"/>
    <x v="0"/>
    <n v="5360334"/>
    <x v="3"/>
    <s v="TU GIRO DE SUBSIDIO SERA ABONADO A TU CUENTA BANCARIA EN EL TRANSCURSO DE LOS PRÓXIMOS DIAS A MAS TARDAR EL 24 DE JULIO DE  2023"/>
  </r>
  <r>
    <n v="1104874828"/>
    <x v="0"/>
    <x v="0"/>
    <n v="5360349"/>
    <x v="3"/>
    <s v="TU GIRO DE SUBSIDIO SERA ABONADO A TU CUENTA BANCARIA EN EL TRANSCURSO DE LOS PRÓXIMOS DIAS A MAS TARDAR EL 24 DE JULIO DE  2023"/>
  </r>
  <r>
    <n v="1001978057"/>
    <x v="0"/>
    <x v="0"/>
    <n v="5360352"/>
    <x v="3"/>
    <s v="TU GIRO DE SUBSIDIO SERA ABONADO A TU CUENTA BANCARIA EN EL TRANSCURSO DE LOS PRÓXIMOS DIAS A MAS TARDAR EL 24 DE JULIO DE  2023"/>
  </r>
  <r>
    <n v="1193202414"/>
    <x v="0"/>
    <x v="0"/>
    <n v="5360355"/>
    <x v="3"/>
    <s v="TU GIRO DE SUBSIDIO SERA ABONADO A TU CUENTA BANCARIA EN EL TRANSCURSO DE LOS PRÓXIMOS DIAS A MAS TARDAR EL 24 DE JULIO DE  2023"/>
  </r>
  <r>
    <n v="1192714433"/>
    <x v="0"/>
    <x v="0"/>
    <n v="5360431"/>
    <x v="3"/>
    <s v="TU GIRO DE SUBSIDIO SERA ABONADO A TU CUENTA BANCARIA EN EL TRANSCURSO DE LOS PRÓXIMOS DIAS A MAS TARDAR EL 24 DE JULIO DE  2023"/>
  </r>
  <r>
    <n v="1010105280"/>
    <x v="0"/>
    <x v="0"/>
    <n v="5360444"/>
    <x v="3"/>
    <s v="TU GIRO DE SUBSIDIO SERA ABONADO A TU CUENTA BANCARIA EN EL TRANSCURSO DE LOS PRÓXIMOS DIAS A MAS TARDAR EL 24 DE JULIO DE  2023"/>
  </r>
  <r>
    <n v="1000019863"/>
    <x v="0"/>
    <x v="0"/>
    <n v="5360644"/>
    <x v="3"/>
    <s v="TU GIRO DE SUBSIDIO SERA ABONADO A TU CUENTA BANCARIA EN EL TRANSCURSO DE LOS PRÓXIMOS DIAS A MAS TARDAR EL 24 DE JULIO DE  2023"/>
  </r>
  <r>
    <n v="1004735687"/>
    <x v="0"/>
    <x v="0"/>
    <n v="5360647"/>
    <x v="3"/>
    <s v="TU GIRO DE SUBSIDIO SERA ABONADO A TU CUENTA BANCARIA EN EL TRANSCURSO DE LOS PRÓXIMOS DIAS A MAS TARDAR EL 24 DE JULIO DE  2023"/>
  </r>
  <r>
    <n v="1000273903"/>
    <x v="0"/>
    <x v="0"/>
    <n v="5360662"/>
    <x v="3"/>
    <s v="TU GIRO DE SUBSIDIO SERA ABONADO A TU CUENTA BANCARIA EN EL TRANSCURSO DE LOS PRÓXIMOS DIAS A MAS TARDAR EL 24 DE JULIO DE  2023"/>
  </r>
  <r>
    <n v="1007365186"/>
    <x v="0"/>
    <x v="0"/>
    <n v="5360720"/>
    <x v="3"/>
    <s v="TU GIRO DE SUBSIDIO SERA ABONADO A TU CUENTA BANCARIA EN EL TRANSCURSO DE LOS PRÓXIMOS DIAS A MAS TARDAR EL 24 DE JULIO DE  2023"/>
  </r>
  <r>
    <n v="1003060377"/>
    <x v="0"/>
    <x v="0"/>
    <n v="5360769"/>
    <x v="3"/>
    <s v="TU GIRO DE SUBSIDIO SERA ABONADO A TU CUENTA BANCARIA EN EL TRANSCURSO DE LOS PRÓXIMOS DIAS A MAS TARDAR EL 24 DE JULIO DE  2023"/>
  </r>
  <r>
    <n v="1006578537"/>
    <x v="0"/>
    <x v="0"/>
    <n v="5360818"/>
    <x v="3"/>
    <s v="TU GIRO DE SUBSIDIO SERA ABONADO A TU CUENTA BANCARIA EN EL TRANSCURSO DE LOS PRÓXIMOS DIAS A MAS TARDAR EL 24 DE JULIO DE  2023"/>
  </r>
  <r>
    <n v="1192793482"/>
    <x v="0"/>
    <x v="0"/>
    <n v="5360821"/>
    <x v="3"/>
    <s v="TU GIRO DE SUBSIDIO SERA ABONADO A TU CUENTA BANCARIA EN EL TRANSCURSO DE LOS PRÓXIMOS DIAS A MAS TARDAR EL 24 DE JULIO DE  2023"/>
  </r>
  <r>
    <n v="1192796540"/>
    <x v="0"/>
    <x v="0"/>
    <n v="5360921"/>
    <x v="3"/>
    <s v="TU GIRO DE SUBSIDIO SERA ABONADO A TU CUENTA BANCARIA EN EL TRANSCURSO DE LOS PRÓXIMOS DIAS A MAS TARDAR EL 24 DE JULIO DE  2023"/>
  </r>
  <r>
    <n v="1193111644"/>
    <x v="0"/>
    <x v="0"/>
    <n v="5360993"/>
    <x v="3"/>
    <s v="TU GIRO DE SUBSIDIO SERA ABONADO A TU CUENTA BANCARIA EN EL TRANSCURSO DE LOS PRÓXIMOS DIAS A MAS TARDAR EL 24 DE JULIO DE  2023"/>
  </r>
  <r>
    <n v="1192717933"/>
    <x v="0"/>
    <x v="0"/>
    <n v="5361085"/>
    <x v="3"/>
    <s v="TU GIRO DE SUBSIDIO SERA ABONADO A TU CUENTA BANCARIA EN EL TRANSCURSO DE LOS PRÓXIMOS DIAS A MAS TARDAR EL 24 DE JULIO DE  2023"/>
  </r>
  <r>
    <n v="1052094595"/>
    <x v="0"/>
    <x v="0"/>
    <n v="5361118"/>
    <x v="3"/>
    <s v="TU GIRO DE SUBSIDIO SERA ABONADO A TU CUENTA BANCARIA EN EL TRANSCURSO DE LOS PRÓXIMOS DIAS A MAS TARDAR EL 24 DE JULIO DE  2023"/>
  </r>
  <r>
    <n v="1007003960"/>
    <x v="0"/>
    <x v="0"/>
    <n v="5361170"/>
    <x v="3"/>
    <s v="TU GIRO DE SUBSIDIO SERA ABONADO A TU CUENTA BANCARIA EN EL TRANSCURSO DE LOS PRÓXIMOS DIAS A MAS TARDAR EL 24 DE JULIO DE  2023"/>
  </r>
  <r>
    <n v="1003190118"/>
    <x v="0"/>
    <x v="0"/>
    <n v="5361181"/>
    <x v="3"/>
    <s v="TU GIRO DE SUBSIDIO SERA ABONADO A TU CUENTA BANCARIA EN EL TRANSCURSO DE LOS PRÓXIMOS DIAS A MAS TARDAR EL 24 DE JULIO DE  2023"/>
  </r>
  <r>
    <n v="1005569350"/>
    <x v="0"/>
    <x v="0"/>
    <n v="5361213"/>
    <x v="3"/>
    <s v="TU GIRO DE SUBSIDIO SERA ABONADO A TU CUENTA BANCARIA EN EL TRANSCURSO DE LOS PRÓXIMOS DIAS A MAS TARDAR EL 24 DE JULIO DE  2023"/>
  </r>
  <r>
    <n v="1003006067"/>
    <x v="0"/>
    <x v="0"/>
    <n v="5361216"/>
    <x v="3"/>
    <s v="TU GIRO DE SUBSIDIO SERA ABONADO A TU CUENTA BANCARIA EN EL TRANSCURSO DE LOS PRÓXIMOS DIAS A MAS TARDAR EL 24 DE JULIO DE  2023"/>
  </r>
  <r>
    <n v="1104436782"/>
    <x v="0"/>
    <x v="0"/>
    <n v="5361248"/>
    <x v="3"/>
    <s v="TU GIRO DE SUBSIDIO SERA ABONADO A TU CUENTA BANCARIA EN EL TRANSCURSO DE LOS PRÓXIMOS DIAS A MAS TARDAR EL 24 DE JULIO DE  2023"/>
  </r>
  <r>
    <n v="1001976683"/>
    <x v="0"/>
    <x v="0"/>
    <n v="5361264"/>
    <x v="3"/>
    <s v="TU GIRO DE SUBSIDIO SERA ABONADO A TU CUENTA BANCARIA EN EL TRANSCURSO DE LOS PRÓXIMOS DIAS A MAS TARDAR EL 24 DE JULIO DE  2023"/>
  </r>
  <r>
    <n v="1193031709"/>
    <x v="0"/>
    <x v="0"/>
    <n v="5361282"/>
    <x v="3"/>
    <s v="TU GIRO DE SUBSIDIO SERA ABONADO A TU CUENTA BANCARIA EN EL TRANSCURSO DE LOS PRÓXIMOS DIAS A MAS TARDAR EL 24 DE JULIO DE  2023"/>
  </r>
  <r>
    <n v="1005444000"/>
    <x v="0"/>
    <x v="0"/>
    <n v="5361395"/>
    <x v="3"/>
    <s v="TU GIRO DE SUBSIDIO SERA ABONADO A TU CUENTA BANCARIA EN EL TRANSCURSO DE LOS PRÓXIMOS DIAS A MAS TARDAR EL 24 DE JULIO DE  2023"/>
  </r>
  <r>
    <n v="1061783966"/>
    <x v="0"/>
    <x v="0"/>
    <n v="5361486"/>
    <x v="3"/>
    <s v="TU GIRO DE SUBSIDIO SERA ABONADO A TU CUENTA BANCARIA EN EL TRANSCURSO DE LOS PRÓXIMOS DIAS A MAS TARDAR EL 24 DE JULIO DE  2023"/>
  </r>
  <r>
    <n v="1003316666"/>
    <x v="0"/>
    <x v="0"/>
    <n v="5361494"/>
    <x v="3"/>
    <s v="TU GIRO DE SUBSIDIO SERA ABONADO A TU CUENTA BANCARIA EN EL TRANSCURSO DE LOS PRÓXIMOS DIAS A MAS TARDAR EL 24 DE JULIO DE  2023"/>
  </r>
  <r>
    <n v="1001819525"/>
    <x v="0"/>
    <x v="0"/>
    <n v="5361624"/>
    <x v="3"/>
    <s v="TU GIRO DE SUBSIDIO SERA ABONADO A TU CUENTA BANCARIA EN EL TRANSCURSO DE LOS PRÓXIMOS DIAS A MAS TARDAR EL 24 DE JULIO DE  2023"/>
  </r>
  <r>
    <n v="1004179001"/>
    <x v="0"/>
    <x v="0"/>
    <n v="5361679"/>
    <x v="3"/>
    <s v="TU GIRO DE SUBSIDIO SERA ABONADO A TU CUENTA BANCARIA EN EL TRANSCURSO DE LOS PRÓXIMOS DIAS A MAS TARDAR EL 24 DE JULIO DE  2023"/>
  </r>
  <r>
    <n v="1103979935"/>
    <x v="0"/>
    <x v="0"/>
    <n v="5361714"/>
    <x v="3"/>
    <s v="TU GIRO DE SUBSIDIO SERA ABONADO A TU CUENTA BANCARIA EN EL TRANSCURSO DE LOS PRÓXIMOS DIAS A MAS TARDAR EL 24 DE JULIO DE  2023"/>
  </r>
  <r>
    <n v="1143469311"/>
    <x v="0"/>
    <x v="0"/>
    <n v="5361769"/>
    <x v="3"/>
    <s v="TU GIRO DE SUBSIDIO SERA ABONADO A TU CUENTA BANCARIA EN EL TRANSCURSO DE LOS PRÓXIMOS DIAS A MAS TARDAR EL 24 DE JULIO DE  2023"/>
  </r>
  <r>
    <n v="1069490439"/>
    <x v="0"/>
    <x v="0"/>
    <n v="5361960"/>
    <x v="3"/>
    <s v="TU GIRO DE SUBSIDIO SERA ABONADO A TU CUENTA BANCARIA EN EL TRANSCURSO DE LOS PRÓXIMOS DIAS A MAS TARDAR EL 24 DE JULIO DE  2023"/>
  </r>
  <r>
    <n v="1045718893"/>
    <x v="0"/>
    <x v="0"/>
    <n v="5362016"/>
    <x v="3"/>
    <s v="TU GIRO DE SUBSIDIO SERA ABONADO A TU CUENTA BANCARIA EN EL TRANSCURSO DE LOS PRÓXIMOS DIAS A MAS TARDAR EL 24 DE JULIO DE  2023"/>
  </r>
  <r>
    <n v="1005369888"/>
    <x v="0"/>
    <x v="0"/>
    <n v="5362021"/>
    <x v="3"/>
    <s v="TU GIRO DE SUBSIDIO SERA ABONADO A TU CUENTA BANCARIA EN EL TRANSCURSO DE LOS PRÓXIMOS DIAS A MAS TARDAR EL 24 DE JULIO DE  2023"/>
  </r>
  <r>
    <n v="1003381344"/>
    <x v="0"/>
    <x v="0"/>
    <n v="5362086"/>
    <x v="3"/>
    <s v="TU GIRO DE SUBSIDIO SERA ABONADO A TU CUENTA BANCARIA EN EL TRANSCURSO DE LOS PRÓXIMOS DIAS A MAS TARDAR EL 24 DE JULIO DE  2023"/>
  </r>
  <r>
    <n v="1193093243"/>
    <x v="0"/>
    <x v="0"/>
    <n v="5362221"/>
    <x v="3"/>
    <s v="TU GIRO DE SUBSIDIO SERA ABONADO A TU CUENTA BANCARIA EN EL TRANSCURSO DE LOS PRÓXIMOS DIAS A MAS TARDAR EL 24 DE JULIO DE  2023"/>
  </r>
  <r>
    <n v="1143407254"/>
    <x v="0"/>
    <x v="0"/>
    <n v="5362223"/>
    <x v="3"/>
    <s v="TU GIRO DE SUBSIDIO SERA ABONADO A TU CUENTA BANCARIA EN EL TRANSCURSO DE LOS PRÓXIMOS DIAS A MAS TARDAR EL 24 DE JULIO DE  2023"/>
  </r>
  <r>
    <n v="1007794689"/>
    <x v="0"/>
    <x v="0"/>
    <n v="5362231"/>
    <x v="3"/>
    <s v="TU GIRO DE SUBSIDIO SERA ABONADO A TU CUENTA BANCARIA EN EL TRANSCURSO DE LOS PRÓXIMOS DIAS A MAS TARDAR EL 24 DE JULIO DE  2023"/>
  </r>
  <r>
    <n v="1001938647"/>
    <x v="0"/>
    <x v="0"/>
    <n v="5362561"/>
    <x v="3"/>
    <s v="TU GIRO DE SUBSIDIO SERA ABONADO A TU CUENTA BANCARIA EN EL TRANSCURSO DE LOS PRÓXIMOS DIAS A MAS TARDAR EL 24 DE JULIO DE  2023"/>
  </r>
  <r>
    <n v="1002463408"/>
    <x v="0"/>
    <x v="0"/>
    <n v="5362595"/>
    <x v="3"/>
    <s v="TU GIRO DE SUBSIDIO SERA ABONADO A TU CUENTA BANCARIA EN EL TRANSCURSO DE LOS PRÓXIMOS DIAS A MAS TARDAR EL 24 DE JULIO DE  2023"/>
  </r>
  <r>
    <n v="1007183565"/>
    <x v="0"/>
    <x v="0"/>
    <n v="5362646"/>
    <x v="3"/>
    <s v="TU GIRO DE SUBSIDIO SERA ABONADO A TU CUENTA BANCARIA EN EL TRANSCURSO DE LOS PRÓXIMOS DIAS A MAS TARDAR EL 24 DE JULIO DE  2023"/>
  </r>
  <r>
    <n v="1003398753"/>
    <x v="0"/>
    <x v="0"/>
    <n v="5362879"/>
    <x v="3"/>
    <s v="TU GIRO DE SUBSIDIO SERA ABONADO A TU CUENTA BANCARIA EN EL TRANSCURSO DE LOS PRÓXIMOS DIAS A MAS TARDAR EL 24 DE JULIO DE  2023"/>
  </r>
  <r>
    <n v="1193565796"/>
    <x v="0"/>
    <x v="0"/>
    <n v="5363124"/>
    <x v="3"/>
    <s v="TU GIRO DE SUBSIDIO SERA ABONADO A TU CUENTA BANCARIA EN EL TRANSCURSO DE LOS PRÓXIMOS DIAS A MAS TARDAR EL 24 DE JULIO DE  2023"/>
  </r>
  <r>
    <n v="1005574455"/>
    <x v="0"/>
    <x v="0"/>
    <n v="5363186"/>
    <x v="3"/>
    <s v="TU GIRO DE SUBSIDIO SERA ABONADO A TU CUENTA BANCARIA EN EL TRANSCURSO DE LOS PRÓXIMOS DIAS A MAS TARDAR EL 24 DE JULIO DE  2023"/>
  </r>
  <r>
    <n v="1193285840"/>
    <x v="0"/>
    <x v="0"/>
    <n v="5363300"/>
    <x v="3"/>
    <s v="TU GIRO DE SUBSIDIO SERA ABONADO A TU CUENTA BANCARIA EN EL TRANSCURSO DE LOS PRÓXIMOS DIAS A MAS TARDAR EL 24 DE JULIO DE  2023"/>
  </r>
  <r>
    <n v="1108758255"/>
    <x v="0"/>
    <x v="0"/>
    <n v="5363338"/>
    <x v="3"/>
    <s v="TU GIRO DE SUBSIDIO SERA ABONADO A TU CUENTA BANCARIA EN EL TRANSCURSO DE LOS PRÓXIMOS DIAS A MAS TARDAR EL 24 DE JULIO DE  2023"/>
  </r>
  <r>
    <n v="1003383133"/>
    <x v="0"/>
    <x v="0"/>
    <n v="5363355"/>
    <x v="3"/>
    <s v="TU GIRO DE SUBSIDIO SERA ABONADO A TU CUENTA BANCARIA EN EL TRANSCURSO DE LOS PRÓXIMOS DIAS A MAS TARDAR EL 24 DE JULIO DE  2023"/>
  </r>
  <r>
    <n v="1001978826"/>
    <x v="0"/>
    <x v="0"/>
    <n v="5363432"/>
    <x v="3"/>
    <s v="TU GIRO DE SUBSIDIO SERA ABONADO A TU CUENTA BANCARIA EN EL TRANSCURSO DE LOS PRÓXIMOS DIAS A MAS TARDAR EL 24 DE JULIO DE  2023"/>
  </r>
  <r>
    <n v="1001971366"/>
    <x v="0"/>
    <x v="0"/>
    <n v="5363443"/>
    <x v="3"/>
    <s v="TU GIRO DE SUBSIDIO SERA ABONADO A TU CUENTA BANCARIA EN EL TRANSCURSO DE LOS PRÓXIMOS DIAS A MAS TARDAR EL 24 DE JULIO DE  2023"/>
  </r>
  <r>
    <n v="1005551144"/>
    <x v="0"/>
    <x v="0"/>
    <n v="5363488"/>
    <x v="3"/>
    <s v="TU GIRO DE SUBSIDIO SERA ABONADO A TU CUENTA BANCARIA EN EL TRANSCURSO DE LOS PRÓXIMOS DIAS A MAS TARDAR EL 24 DE JULIO DE  2023"/>
  </r>
  <r>
    <n v="1002099808"/>
    <x v="0"/>
    <x v="0"/>
    <n v="5363531"/>
    <x v="3"/>
    <s v="TU GIRO DE SUBSIDIO SERA ABONADO A TU CUENTA BANCARIA EN EL TRANSCURSO DE LOS PRÓXIMOS DIAS A MAS TARDAR EL 24 DE JULIO DE  2023"/>
  </r>
  <r>
    <n v="1002995518"/>
    <x v="0"/>
    <x v="0"/>
    <n v="5363543"/>
    <x v="3"/>
    <s v="TU GIRO DE SUBSIDIO SERA ABONADO A TU CUENTA BANCARIA EN EL TRANSCURSO DE LOS PRÓXIMOS DIAS A MAS TARDAR EL 24 DE JULIO DE  2023"/>
  </r>
  <r>
    <n v="1192719126"/>
    <x v="0"/>
    <x v="0"/>
    <n v="5363562"/>
    <x v="3"/>
    <s v="TU GIRO DE SUBSIDIO SERA ABONADO A TU CUENTA BANCARIA EN EL TRANSCURSO DE LOS PRÓXIMOS DIAS A MAS TARDAR EL 24 DE JULIO DE  2023"/>
  </r>
  <r>
    <n v="1005606079"/>
    <x v="0"/>
    <x v="0"/>
    <n v="5363573"/>
    <x v="3"/>
    <s v="TU GIRO DE SUBSIDIO SERA ABONADO A TU CUENTA BANCARIA EN EL TRANSCURSO DE LOS PRÓXIMOS DIAS A MAS TARDAR EL 24 DE JULIO DE  2023"/>
  </r>
  <r>
    <n v="1193080959"/>
    <x v="0"/>
    <x v="0"/>
    <n v="5363593"/>
    <x v="3"/>
    <s v="TU GIRO DE SUBSIDIO SERA ABONADO A TU CUENTA BANCARIA EN EL TRANSCURSO DE LOS PRÓXIMOS DIAS A MAS TARDAR EL 24 DE JULIO DE  2023"/>
  </r>
  <r>
    <n v="1002489170"/>
    <x v="0"/>
    <x v="0"/>
    <n v="5363599"/>
    <x v="3"/>
    <s v="TU GIRO DE SUBSIDIO SERA ABONADO A TU CUENTA BANCARIA EN EL TRANSCURSO DE LOS PRÓXIMOS DIAS A MAS TARDAR EL 24 DE JULIO DE  2023"/>
  </r>
  <r>
    <n v="1071430151"/>
    <x v="0"/>
    <x v="0"/>
    <n v="5363622"/>
    <x v="3"/>
    <s v="TU GIRO DE SUBSIDIO SERA ABONADO A TU CUENTA BANCARIA EN EL TRANSCURSO DE LOS PRÓXIMOS DIAS A MAS TARDAR EL 24 DE JULIO DE  2023"/>
  </r>
  <r>
    <n v="1001550257"/>
    <x v="0"/>
    <x v="0"/>
    <n v="5363628"/>
    <x v="3"/>
    <s v="TU GIRO DE SUBSIDIO SERA ABONADO A TU CUENTA BANCARIA EN EL TRANSCURSO DE LOS PRÓXIMOS DIAS A MAS TARDAR EL 24 DE JULIO DE  2023"/>
  </r>
  <r>
    <n v="1101381976"/>
    <x v="0"/>
    <x v="0"/>
    <n v="5363631"/>
    <x v="3"/>
    <s v="TU GIRO DE SUBSIDIO SERA ABONADO A TU CUENTA BANCARIA EN EL TRANSCURSO DE LOS PRÓXIMOS DIAS A MAS TARDAR EL 24 DE JULIO DE  2023"/>
  </r>
  <r>
    <n v="1005627838"/>
    <x v="0"/>
    <x v="0"/>
    <n v="5363647"/>
    <x v="3"/>
    <s v="TU GIRO DE SUBSIDIO SERA ABONADO A TU CUENTA BANCARIA EN EL TRANSCURSO DE LOS PRÓXIMOS DIAS A MAS TARDAR EL 24 DE JULIO DE  2023"/>
  </r>
  <r>
    <n v="1007506021"/>
    <x v="0"/>
    <x v="0"/>
    <n v="5363649"/>
    <x v="3"/>
    <s v="TU GIRO DE SUBSIDIO SERA ABONADO A TU CUENTA BANCARIA EN EL TRANSCURSO DE LOS PRÓXIMOS DIAS A MAS TARDAR EL 24 DE JULIO DE  2023"/>
  </r>
  <r>
    <n v="1002489601"/>
    <x v="0"/>
    <x v="0"/>
    <n v="5363658"/>
    <x v="3"/>
    <s v="TU GIRO DE SUBSIDIO SERA ABONADO A TU CUENTA BANCARIA EN EL TRANSCURSO DE LOS PRÓXIMOS DIAS A MAS TARDAR EL 24 DE JULIO DE  2023"/>
  </r>
  <r>
    <n v="1042357976"/>
    <x v="0"/>
    <x v="0"/>
    <n v="5363659"/>
    <x v="3"/>
    <s v="TU GIRO DE SUBSIDIO SERA ABONADO A TU CUENTA BANCARIA EN EL TRANSCURSO DE LOS PRÓXIMOS DIAS A MAS TARDAR EL 24 DE JULIO DE  2023"/>
  </r>
  <r>
    <n v="1002163854"/>
    <x v="0"/>
    <x v="0"/>
    <n v="5363720"/>
    <x v="3"/>
    <s v="TU GIRO DE SUBSIDIO SERA ABONADO A TU CUENTA BANCARIA EN EL TRANSCURSO DE LOS PRÓXIMOS DIAS A MAS TARDAR EL 24 DE JULIO DE  2023"/>
  </r>
  <r>
    <n v="1003591436"/>
    <x v="0"/>
    <x v="0"/>
    <n v="5363749"/>
    <x v="3"/>
    <s v="TU GIRO DE SUBSIDIO SERA ABONADO A TU CUENTA BANCARIA EN EL TRANSCURSO DE LOS PRÓXIMOS DIAS A MAS TARDAR EL 24 DE JULIO DE  2023"/>
  </r>
  <r>
    <n v="1193536604"/>
    <x v="0"/>
    <x v="0"/>
    <n v="5363752"/>
    <x v="3"/>
    <s v="TU GIRO DE SUBSIDIO SERA ABONADO A TU CUENTA BANCARIA EN EL TRANSCURSO DE LOS PRÓXIMOS DIAS A MAS TARDAR EL 24 DE JULIO DE  2023"/>
  </r>
  <r>
    <n v="1001941353"/>
    <x v="0"/>
    <x v="0"/>
    <n v="5363787"/>
    <x v="3"/>
    <s v="TU GIRO DE SUBSIDIO SERA ABONADO A TU CUENTA BANCARIA EN EL TRANSCURSO DE LOS PRÓXIMOS DIAS A MAS TARDAR EL 24 DE JULIO DE  2023"/>
  </r>
  <r>
    <n v="1003567117"/>
    <x v="0"/>
    <x v="0"/>
    <n v="5363804"/>
    <x v="3"/>
    <s v="TU GIRO DE SUBSIDIO SERA ABONADO A TU CUENTA BANCARIA EN EL TRANSCURSO DE LOS PRÓXIMOS DIAS A MAS TARDAR EL 24 DE JULIO DE  2023"/>
  </r>
  <r>
    <n v="1007399810"/>
    <x v="0"/>
    <x v="0"/>
    <n v="5363841"/>
    <x v="3"/>
    <s v="TU GIRO DE SUBSIDIO SERA ABONADO A TU CUENTA BANCARIA EN EL TRANSCURSO DE LOS PRÓXIMOS DIAS A MAS TARDAR EL 24 DE JULIO DE  2023"/>
  </r>
  <r>
    <n v="1007891413"/>
    <x v="0"/>
    <x v="0"/>
    <n v="5363842"/>
    <x v="3"/>
    <s v="TU GIRO DE SUBSIDIO SERA ABONADO A TU CUENTA BANCARIA EN EL TRANSCURSO DE LOS PRÓXIMOS DIAS A MAS TARDAR EL 24 DE JULIO DE  2023"/>
  </r>
  <r>
    <n v="1002031510"/>
    <x v="0"/>
    <x v="0"/>
    <n v="5363849"/>
    <x v="3"/>
    <s v="TU GIRO DE SUBSIDIO SERA ABONADO A TU CUENTA BANCARIA EN EL TRANSCURSO DE LOS PRÓXIMOS DIAS A MAS TARDAR EL 24 DE JULIO DE  2023"/>
  </r>
  <r>
    <n v="1004271350"/>
    <x v="0"/>
    <x v="0"/>
    <n v="5363854"/>
    <x v="3"/>
    <s v="TU GIRO DE SUBSIDIO SERA ABONADO A TU CUENTA BANCARIA EN EL TRANSCURSO DE LOS PRÓXIMOS DIAS A MAS TARDAR EL 24 DE JULIO DE  2023"/>
  </r>
  <r>
    <n v="1193341235"/>
    <x v="0"/>
    <x v="0"/>
    <n v="5363860"/>
    <x v="3"/>
    <s v="TU GIRO DE SUBSIDIO SERA ABONADO A TU CUENTA BANCARIA EN EL TRANSCURSO DE LOS PRÓXIMOS DIAS A MAS TARDAR EL 24 DE JULIO DE  2023"/>
  </r>
  <r>
    <n v="1007917636"/>
    <x v="0"/>
    <x v="0"/>
    <n v="5363877"/>
    <x v="3"/>
    <s v="TU GIRO DE SUBSIDIO SERA ABONADO A TU CUENTA BANCARIA EN EL TRANSCURSO DE LOS PRÓXIMOS DIAS A MAS TARDAR EL 24 DE JULIO DE  2023"/>
  </r>
  <r>
    <n v="1069479105"/>
    <x v="0"/>
    <x v="0"/>
    <n v="5363901"/>
    <x v="3"/>
    <s v="TU GIRO DE SUBSIDIO SERA ABONADO A TU CUENTA BANCARIA EN EL TRANSCURSO DE LOS PRÓXIMOS DIAS A MAS TARDAR EL 24 DE JULIO DE  2023"/>
  </r>
  <r>
    <n v="1007972046"/>
    <x v="0"/>
    <x v="0"/>
    <n v="5363909"/>
    <x v="3"/>
    <s v="TU GIRO DE SUBSIDIO SERA ABONADO A TU CUENTA BANCARIA EN EL TRANSCURSO DE LOS PRÓXIMOS DIAS A MAS TARDAR EL 24 DE JULIO DE  2023"/>
  </r>
  <r>
    <n v="1002068050"/>
    <x v="0"/>
    <x v="0"/>
    <n v="5363948"/>
    <x v="3"/>
    <s v="TU GIRO DE SUBSIDIO SERA ABONADO A TU CUENTA BANCARIA EN EL TRANSCURSO DE LOS PRÓXIMOS DIAS A MAS TARDAR EL 24 DE JULIO DE  2023"/>
  </r>
  <r>
    <n v="1007765841"/>
    <x v="0"/>
    <x v="0"/>
    <n v="5363961"/>
    <x v="3"/>
    <s v="TU GIRO DE SUBSIDIO SERA ABONADO A TU CUENTA BANCARIA EN EL TRANSCURSO DE LOS PRÓXIMOS DIAS A MAS TARDAR EL 24 DE JULIO DE  2023"/>
  </r>
  <r>
    <n v="1004494722"/>
    <x v="0"/>
    <x v="0"/>
    <n v="5363973"/>
    <x v="3"/>
    <s v="TU GIRO DE SUBSIDIO SERA ABONADO A TU CUENTA BANCARIA EN EL TRANSCURSO DE LOS PRÓXIMOS DIAS A MAS TARDAR EL 24 DE JULIO DE  2023"/>
  </r>
  <r>
    <n v="1005678629"/>
    <x v="0"/>
    <x v="0"/>
    <n v="5364000"/>
    <x v="3"/>
    <s v="TU GIRO DE SUBSIDIO SERA ABONADO A TU CUENTA BANCARIA EN EL TRANSCURSO DE LOS PRÓXIMOS DIAS A MAS TARDAR EL 24 DE JULIO DE  2023"/>
  </r>
  <r>
    <n v="1052097445"/>
    <x v="0"/>
    <x v="0"/>
    <n v="5364016"/>
    <x v="3"/>
    <s v="TU GIRO DE SUBSIDIO SERA ABONADO A TU CUENTA BANCARIA EN EL TRANSCURSO DE LOS PRÓXIMOS DIAS A MAS TARDAR EL 24 DE JULIO DE  2023"/>
  </r>
  <r>
    <n v="1001978963"/>
    <x v="0"/>
    <x v="0"/>
    <n v="5364036"/>
    <x v="3"/>
    <s v="TU GIRO DE SUBSIDIO SERA ABONADO A TU CUENTA BANCARIA EN EL TRANSCURSO DE LOS PRÓXIMOS DIAS A MAS TARDAR EL 24 DE JULIO DE  2023"/>
  </r>
  <r>
    <n v="1067848701"/>
    <x v="0"/>
    <x v="0"/>
    <n v="5364081"/>
    <x v="3"/>
    <s v="TU GIRO DE SUBSIDIO SERA ABONADO A TU CUENTA BANCARIA EN EL TRANSCURSO DE LOS PRÓXIMOS DIAS A MAS TARDAR EL 24 DE JULIO DE  2023"/>
  </r>
  <r>
    <n v="1140892113"/>
    <x v="0"/>
    <x v="0"/>
    <n v="5364102"/>
    <x v="3"/>
    <s v="TU GIRO DE SUBSIDIO SERA ABONADO A TU CUENTA BANCARIA EN EL TRANSCURSO DE LOS PRÓXIMOS DIAS A MAS TARDAR EL 24 DE JULIO DE  2023"/>
  </r>
  <r>
    <n v="1001943800"/>
    <x v="0"/>
    <x v="0"/>
    <n v="5364162"/>
    <x v="3"/>
    <s v="TU GIRO DE SUBSIDIO SERA ABONADO A TU CUENTA BANCARIA EN EL TRANSCURSO DE LOS PRÓXIMOS DIAS A MAS TARDAR EL 24 DE JULIO DE  2023"/>
  </r>
  <r>
    <n v="1193537820"/>
    <x v="0"/>
    <x v="0"/>
    <n v="5364194"/>
    <x v="3"/>
    <s v="TU GIRO DE SUBSIDIO SERA ABONADO A TU CUENTA BANCARIA EN EL TRANSCURSO DE LOS PRÓXIMOS DIAS A MAS TARDAR EL 24 DE JULIO DE  2023"/>
  </r>
  <r>
    <n v="1100542934"/>
    <x v="0"/>
    <x v="0"/>
    <n v="5364205"/>
    <x v="3"/>
    <s v="TU GIRO DE SUBSIDIO SERA ABONADO A TU CUENTA BANCARIA EN EL TRANSCURSO DE LOS PRÓXIMOS DIAS A MAS TARDAR EL 24 DE JULIO DE  2023"/>
  </r>
  <r>
    <n v="1002159663"/>
    <x v="0"/>
    <x v="0"/>
    <n v="5364229"/>
    <x v="3"/>
    <s v="TU GIRO DE SUBSIDIO SERA ABONADO A TU CUENTA BANCARIA EN EL TRANSCURSO DE LOS PRÓXIMOS DIAS A MAS TARDAR EL 24 DE JULIO DE  2023"/>
  </r>
  <r>
    <n v="1001560795"/>
    <x v="0"/>
    <x v="0"/>
    <n v="5364243"/>
    <x v="3"/>
    <s v="TU GIRO DE SUBSIDIO SERA ABONADO A TU CUENTA BANCARIA EN EL TRANSCURSO DE LOS PRÓXIMOS DIAS A MAS TARDAR EL 24 DE JULIO DE  2023"/>
  </r>
  <r>
    <n v="1103120469"/>
    <x v="0"/>
    <x v="0"/>
    <n v="5364281"/>
    <x v="3"/>
    <s v="TU GIRO DE SUBSIDIO SERA ABONADO A TU CUENTA BANCARIA EN EL TRANSCURSO DE LOS PRÓXIMOS DIAS A MAS TARDAR EL 24 DE JULIO DE  2023"/>
  </r>
  <r>
    <n v="1002343684"/>
    <x v="0"/>
    <x v="0"/>
    <n v="5364310"/>
    <x v="3"/>
    <s v="TU GIRO DE SUBSIDIO SERA ABONADO A TU CUENTA BANCARIA EN EL TRANSCURSO DE LOS PRÓXIMOS DIAS A MAS TARDAR EL 24 DE JULIO DE  2023"/>
  </r>
  <r>
    <n v="1050276053"/>
    <x v="0"/>
    <x v="0"/>
    <n v="5364328"/>
    <x v="3"/>
    <s v="TU GIRO DE SUBSIDIO SERA ABONADO A TU CUENTA BANCARIA EN EL TRANSCURSO DE LOS PRÓXIMOS DIAS A MAS TARDAR EL 24 DE JULIO DE  2023"/>
  </r>
  <r>
    <n v="1005548955"/>
    <x v="0"/>
    <x v="0"/>
    <n v="5364489"/>
    <x v="3"/>
    <s v="TU GIRO DE SUBSIDIO SERA ABONADO A TU CUENTA BANCARIA EN EL TRANSCURSO DE LOS PRÓXIMOS DIAS A MAS TARDAR EL 24 DE JULIO DE  2023"/>
  </r>
  <r>
    <n v="1003396764"/>
    <x v="0"/>
    <x v="0"/>
    <n v="5364546"/>
    <x v="3"/>
    <s v="TU GIRO DE SUBSIDIO SERA ABONADO A TU CUENTA BANCARIA EN EL TRANSCURSO DE LOS PRÓXIMOS DIAS A MAS TARDAR EL 24 DE JULIO DE  2023"/>
  </r>
  <r>
    <n v="1010159408"/>
    <x v="0"/>
    <x v="0"/>
    <n v="5364554"/>
    <x v="3"/>
    <s v="TU GIRO DE SUBSIDIO SERA ABONADO A TU CUENTA BANCARIA EN EL TRANSCURSO DE LOS PRÓXIMOS DIAS A MAS TARDAR EL 24 DE JULIO DE  2023"/>
  </r>
  <r>
    <n v="1005524934"/>
    <x v="0"/>
    <x v="0"/>
    <n v="5364566"/>
    <x v="3"/>
    <s v="TU GIRO DE SUBSIDIO SERA ABONADO A TU CUENTA BANCARIA EN EL TRANSCURSO DE LOS PRÓXIMOS DIAS A MAS TARDAR EL 24 DE JULIO DE  2023"/>
  </r>
  <r>
    <n v="1100954302"/>
    <x v="0"/>
    <x v="0"/>
    <n v="5364609"/>
    <x v="3"/>
    <s v="TU GIRO DE SUBSIDIO SERA ABONADO A TU CUENTA BANCARIA EN EL TRANSCURSO DE LOS PRÓXIMOS DIAS A MAS TARDAR EL 24 DE JULIO DE  2023"/>
  </r>
  <r>
    <n v="1001025671"/>
    <x v="0"/>
    <x v="0"/>
    <n v="5364627"/>
    <x v="3"/>
    <s v="TU GIRO DE SUBSIDIO SERA ABONADO A TU CUENTA BANCARIA EN EL TRANSCURSO DE LOS PRÓXIMOS DIAS A MAS TARDAR EL 24 DE JULIO DE  2023"/>
  </r>
  <r>
    <n v="1002161084"/>
    <x v="0"/>
    <x v="0"/>
    <n v="5364685"/>
    <x v="3"/>
    <s v="TU GIRO DE SUBSIDIO SERA ABONADO A TU CUENTA BANCARIA EN EL TRANSCURSO DE LOS PRÓXIMOS DIAS A MAS TARDAR EL 24 DE JULIO DE  2023"/>
  </r>
  <r>
    <n v="1001975915"/>
    <x v="0"/>
    <x v="0"/>
    <n v="5364719"/>
    <x v="3"/>
    <s v="TU GIRO DE SUBSIDIO SERA ABONADO A TU CUENTA BANCARIA EN EL TRANSCURSO DE LOS PRÓXIMOS DIAS A MAS TARDAR EL 24 DE JULIO DE  2023"/>
  </r>
  <r>
    <n v="1235038524"/>
    <x v="0"/>
    <x v="0"/>
    <n v="5364785"/>
    <x v="3"/>
    <s v="TU GIRO DE SUBSIDIO SERA ABONADO A TU CUENTA BANCARIA EN EL TRANSCURSO DE LOS PRÓXIMOS DIAS A MAS TARDAR EL 24 DE JULIO DE  2023"/>
  </r>
  <r>
    <n v="1193264960"/>
    <x v="0"/>
    <x v="0"/>
    <n v="5364792"/>
    <x v="3"/>
    <s v="TU GIRO DE SUBSIDIO SERA ABONADO A TU CUENTA BANCARIA EN EL TRANSCURSO DE LOS PRÓXIMOS DIAS A MAS TARDAR EL 24 DE JULIO DE  2023"/>
  </r>
  <r>
    <n v="1003198241"/>
    <x v="0"/>
    <x v="0"/>
    <n v="5364794"/>
    <x v="3"/>
    <s v="TU GIRO DE SUBSIDIO SERA ABONADO A TU CUENTA BANCARIA EN EL TRANSCURSO DE LOS PRÓXIMOS DIAS A MAS TARDAR EL 24 DE JULIO DE  2023"/>
  </r>
  <r>
    <n v="1073815089"/>
    <x v="0"/>
    <x v="0"/>
    <n v="5364795"/>
    <x v="3"/>
    <s v="TU GIRO DE SUBSIDIO SERA ABONADO A TU CUENTA BANCARIA EN EL TRANSCURSO DE LOS PRÓXIMOS DIAS A MAS TARDAR EL 24 DE JULIO DE  2023"/>
  </r>
  <r>
    <n v="1006119912"/>
    <x v="0"/>
    <x v="0"/>
    <n v="5364799"/>
    <x v="3"/>
    <s v="TU GIRO DE SUBSIDIO SERA ABONADO A TU CUENTA BANCARIA EN EL TRANSCURSO DE LOS PRÓXIMOS DIAS A MAS TARDAR EL 24 DE JULIO DE  2023"/>
  </r>
  <r>
    <n v="1002306421"/>
    <x v="0"/>
    <x v="0"/>
    <n v="5364854"/>
    <x v="3"/>
    <s v="TU GIRO DE SUBSIDIO SERA ABONADO A TU CUENTA BANCARIA EN EL TRANSCURSO DE LOS PRÓXIMOS DIAS A MAS TARDAR EL 24 DE JULIO DE  2023"/>
  </r>
  <r>
    <n v="1007134094"/>
    <x v="0"/>
    <x v="0"/>
    <n v="5364861"/>
    <x v="3"/>
    <s v="TU GIRO DE SUBSIDIO SERA ABONADO A TU CUENTA BANCARIA EN EL TRANSCURSO DE LOS PRÓXIMOS DIAS A MAS TARDAR EL 24 DE JULIO DE  2023"/>
  </r>
  <r>
    <n v="1069985773"/>
    <x v="0"/>
    <x v="0"/>
    <n v="5364906"/>
    <x v="3"/>
    <s v="TU GIRO DE SUBSIDIO SERA ABONADO A TU CUENTA BANCARIA EN EL TRANSCURSO DE LOS PRÓXIMOS DIAS A MAS TARDAR EL 24 DE JULIO DE  2023"/>
  </r>
  <r>
    <n v="1005683155"/>
    <x v="0"/>
    <x v="0"/>
    <n v="5365031"/>
    <x v="3"/>
    <s v="TU GIRO DE SUBSIDIO SERA ABONADO A TU CUENTA BANCARIA EN EL TRANSCURSO DE LOS PRÓXIMOS DIAS A MAS TARDAR EL 24 DE JULIO DE  2023"/>
  </r>
  <r>
    <n v="1005566437"/>
    <x v="0"/>
    <x v="0"/>
    <n v="5365042"/>
    <x v="3"/>
    <s v="TU GIRO DE SUBSIDIO SERA ABONADO A TU CUENTA BANCARIA EN EL TRANSCURSO DE LOS PRÓXIMOS DIAS A MAS TARDAR EL 24 DE JULIO DE  2023"/>
  </r>
  <r>
    <n v="1003049599"/>
    <x v="0"/>
    <x v="0"/>
    <n v="5365081"/>
    <x v="3"/>
    <s v="TU GIRO DE SUBSIDIO SERA ABONADO A TU CUENTA BANCARIA EN EL TRANSCURSO DE LOS PRÓXIMOS DIAS A MAS TARDAR EL 24 DE JULIO DE  2023"/>
  </r>
  <r>
    <n v="1103122400"/>
    <x v="0"/>
    <x v="0"/>
    <n v="5365087"/>
    <x v="3"/>
    <s v="TU GIRO DE SUBSIDIO SERA ABONADO A TU CUENTA BANCARIA EN EL TRANSCURSO DE LOS PRÓXIMOS DIAS A MAS TARDAR EL 24 DE JULIO DE  2023"/>
  </r>
  <r>
    <n v="1193213705"/>
    <x v="0"/>
    <x v="0"/>
    <n v="5365100"/>
    <x v="3"/>
    <s v="TU GIRO DE SUBSIDIO SERA ABONADO A TU CUENTA BANCARIA EN EL TRANSCURSO DE LOS PRÓXIMOS DIAS A MAS TARDAR EL 24 DE JULIO DE  2023"/>
  </r>
  <r>
    <n v="1193276073"/>
    <x v="0"/>
    <x v="0"/>
    <n v="5365120"/>
    <x v="3"/>
    <s v="TU GIRO DE SUBSIDIO SERA ABONADO A TU CUENTA BANCARIA EN EL TRANSCURSO DE LOS PRÓXIMOS DIAS A MAS TARDAR EL 24 DE JULIO DE  2023"/>
  </r>
  <r>
    <n v="1022394100"/>
    <x v="0"/>
    <x v="0"/>
    <n v="5365199"/>
    <x v="3"/>
    <s v="TU GIRO DE SUBSIDIO SERA ABONADO A TU CUENTA BANCARIA EN EL TRANSCURSO DE LOS PRÓXIMOS DIAS A MAS TARDAR EL 24 DE JULIO DE  2023"/>
  </r>
  <r>
    <n v="1005572106"/>
    <x v="0"/>
    <x v="0"/>
    <n v="5365259"/>
    <x v="3"/>
    <s v="TU GIRO DE SUBSIDIO SERA ABONADO A TU CUENTA BANCARIA EN EL TRANSCURSO DE LOS PRÓXIMOS DIAS A MAS TARDAR EL 24 DE JULIO DE  2023"/>
  </r>
  <r>
    <n v="1101380915"/>
    <x v="0"/>
    <x v="0"/>
    <n v="5365274"/>
    <x v="3"/>
    <s v="TU GIRO DE SUBSIDIO SERA ABONADO A TU CUENTA BANCARIA EN EL TRANSCURSO DE LOS PRÓXIMOS DIAS A MAS TARDAR EL 24 DE JULIO DE  2023"/>
  </r>
  <r>
    <n v="1104254766"/>
    <x v="0"/>
    <x v="0"/>
    <n v="5365277"/>
    <x v="3"/>
    <s v="TU GIRO DE SUBSIDIO SERA ABONADO A TU CUENTA BANCARIA EN EL TRANSCURSO DE LOS PRÓXIMOS DIAS A MAS TARDAR EL 24 DE JULIO DE  2023"/>
  </r>
  <r>
    <n v="1192920676"/>
    <x v="0"/>
    <x v="0"/>
    <n v="5365296"/>
    <x v="3"/>
    <s v="TU GIRO DE SUBSIDIO SERA ABONADO A TU CUENTA BANCARIA EN EL TRANSCURSO DE LOS PRÓXIMOS DIAS A MAS TARDAR EL 24 DE JULIO DE  2023"/>
  </r>
  <r>
    <n v="1005418392"/>
    <x v="0"/>
    <x v="0"/>
    <n v="5365326"/>
    <x v="3"/>
    <s v="TU GIRO DE SUBSIDIO SERA ABONADO A TU CUENTA BANCARIA EN EL TRANSCURSO DE LOS PRÓXIMOS DIAS A MAS TARDAR EL 24 DE JULIO DE  2023"/>
  </r>
  <r>
    <n v="1006562639"/>
    <x v="0"/>
    <x v="0"/>
    <n v="5365330"/>
    <x v="3"/>
    <s v="TU GIRO DE SUBSIDIO SERA ABONADO A TU CUENTA BANCARIA EN EL TRANSCURSO DE LOS PRÓXIMOS DIAS A MAS TARDAR EL 24 DE JULIO DE  2023"/>
  </r>
  <r>
    <n v="1001944790"/>
    <x v="0"/>
    <x v="0"/>
    <n v="5365332"/>
    <x v="3"/>
    <s v="TU GIRO DE SUBSIDIO SERA ABONADO A TU CUENTA BANCARIA EN EL TRANSCURSO DE LOS PRÓXIMOS DIAS A MAS TARDAR EL 24 DE JULIO DE  2023"/>
  </r>
  <r>
    <n v="1004502958"/>
    <x v="0"/>
    <x v="0"/>
    <n v="5365353"/>
    <x v="3"/>
    <s v="TU GIRO DE SUBSIDIO SERA ABONADO A TU CUENTA BANCARIA EN EL TRANSCURSO DE LOS PRÓXIMOS DIAS A MAS TARDAR EL 24 DE JULIO DE  2023"/>
  </r>
  <r>
    <n v="1007583280"/>
    <x v="0"/>
    <x v="0"/>
    <n v="5365390"/>
    <x v="3"/>
    <s v="TU GIRO DE SUBSIDIO SERA ABONADO A TU CUENTA BANCARIA EN EL TRANSCURSO DE LOS PRÓXIMOS DIAS A MAS TARDAR EL 24 DE JULIO DE  2023"/>
  </r>
  <r>
    <n v="1002194619"/>
    <x v="0"/>
    <x v="0"/>
    <n v="5365443"/>
    <x v="3"/>
    <s v="TU GIRO DE SUBSIDIO SERA ABONADO A TU CUENTA BANCARIA EN EL TRANSCURSO DE LOS PRÓXIMOS DIAS A MAS TARDAR EL 24 DE JULIO DE  2023"/>
  </r>
  <r>
    <n v="1004347488"/>
    <x v="0"/>
    <x v="0"/>
    <n v="5365501"/>
    <x v="3"/>
    <s v="TU GIRO DE SUBSIDIO SERA ABONADO A TU CUENTA BANCARIA EN EL TRANSCURSO DE LOS PRÓXIMOS DIAS A MAS TARDAR EL 24 DE JULIO DE  2023"/>
  </r>
  <r>
    <n v="1039102152"/>
    <x v="0"/>
    <x v="0"/>
    <n v="5365509"/>
    <x v="3"/>
    <s v="TU GIRO DE SUBSIDIO SERA ABONADO A TU CUENTA BANCARIA EN EL TRANSCURSO DE LOS PRÓXIMOS DIAS A MAS TARDAR EL 24 DE JULIO DE  2023"/>
  </r>
  <r>
    <n v="1007469882"/>
    <x v="0"/>
    <x v="0"/>
    <n v="5365515"/>
    <x v="3"/>
    <s v="TU GIRO DE SUBSIDIO SERA ABONADO A TU CUENTA BANCARIA EN EL TRANSCURSO DE LOS PRÓXIMOS DIAS A MAS TARDAR EL 24 DE JULIO DE  2023"/>
  </r>
  <r>
    <n v="1192777664"/>
    <x v="0"/>
    <x v="0"/>
    <n v="5365518"/>
    <x v="3"/>
    <s v="TU GIRO DE SUBSIDIO SERA ABONADO A TU CUENTA BANCARIA EN EL TRANSCURSO DE LOS PRÓXIMOS DIAS A MAS TARDAR EL 24 DE JULIO DE  2023"/>
  </r>
  <r>
    <n v="1193573088"/>
    <x v="0"/>
    <x v="0"/>
    <n v="5365612"/>
    <x v="3"/>
    <s v="TU GIRO DE SUBSIDIO SERA ABONADO A TU CUENTA BANCARIA EN EL TRANSCURSO DE LOS PRÓXIMOS DIAS A MAS TARDAR EL 24 DE JULIO DE  2023"/>
  </r>
  <r>
    <n v="1005664040"/>
    <x v="0"/>
    <x v="0"/>
    <n v="5365617"/>
    <x v="3"/>
    <s v="TU GIRO DE SUBSIDIO SERA ABONADO A TU CUENTA BANCARIA EN EL TRANSCURSO DE LOS PRÓXIMOS DIAS A MAS TARDAR EL 24 DE JULIO DE  2023"/>
  </r>
  <r>
    <n v="1103121539"/>
    <x v="0"/>
    <x v="0"/>
    <n v="5365625"/>
    <x v="3"/>
    <s v="TU GIRO DE SUBSIDIO SERA ABONADO A TU CUENTA BANCARIA EN EL TRANSCURSO DE LOS PRÓXIMOS DIAS A MAS TARDAR EL 24 DE JULIO DE  2023"/>
  </r>
  <r>
    <n v="1193048357"/>
    <x v="0"/>
    <x v="0"/>
    <n v="5365745"/>
    <x v="3"/>
    <s v="TU GIRO DE SUBSIDIO SERA ABONADO A TU CUENTA BANCARIA EN EL TRANSCURSO DE LOS PRÓXIMOS DIAS A MAS TARDAR EL 24 DE JULIO DE  2023"/>
  </r>
  <r>
    <n v="1103123648"/>
    <x v="0"/>
    <x v="0"/>
    <n v="5365746"/>
    <x v="3"/>
    <s v="TU GIRO DE SUBSIDIO SERA ABONADO A TU CUENTA BANCARIA EN EL TRANSCURSO DE LOS PRÓXIMOS DIAS A MAS TARDAR EL 24 DE JULIO DE  2023"/>
  </r>
  <r>
    <n v="1103119230"/>
    <x v="0"/>
    <x v="0"/>
    <n v="5365754"/>
    <x v="3"/>
    <s v="TU GIRO DE SUBSIDIO SERA ABONADO A TU CUENTA BANCARIA EN EL TRANSCURSO DE LOS PRÓXIMOS DIAS A MAS TARDAR EL 24 DE JULIO DE  2023"/>
  </r>
  <r>
    <n v="1002493573"/>
    <x v="0"/>
    <x v="0"/>
    <n v="5365759"/>
    <x v="3"/>
    <s v="TU GIRO DE SUBSIDIO SERA ABONADO A TU CUENTA BANCARIA EN EL TRANSCURSO DE LOS PRÓXIMOS DIAS A MAS TARDAR EL 24 DE JULIO DE  2023"/>
  </r>
  <r>
    <n v="1005474248"/>
    <x v="0"/>
    <x v="0"/>
    <n v="5365772"/>
    <x v="3"/>
    <s v="TU GIRO DE SUBSIDIO SERA ABONADO A TU CUENTA BANCARIA EN EL TRANSCURSO DE LOS PRÓXIMOS DIAS A MAS TARDAR EL 24 DE JULIO DE  2023"/>
  </r>
  <r>
    <n v="1007852693"/>
    <x v="0"/>
    <x v="0"/>
    <n v="5365822"/>
    <x v="3"/>
    <s v="TU GIRO DE SUBSIDIO SERA ABONADO A TU CUENTA BANCARIA EN EL TRANSCURSO DE LOS PRÓXIMOS DIAS A MAS TARDAR EL 24 DE JULIO DE  2023"/>
  </r>
  <r>
    <n v="1004248049"/>
    <x v="0"/>
    <x v="0"/>
    <n v="5365841"/>
    <x v="3"/>
    <s v="TU GIRO DE SUBSIDIO SERA ABONADO A TU CUENTA BANCARIA EN EL TRANSCURSO DE LOS PRÓXIMOS DIAS A MAS TARDAR EL 24 DE JULIO DE  2023"/>
  </r>
  <r>
    <n v="1007971614"/>
    <x v="0"/>
    <x v="0"/>
    <n v="5365868"/>
    <x v="3"/>
    <s v="TU GIRO DE SUBSIDIO SERA ABONADO A TU CUENTA BANCARIA EN EL TRANSCURSO DE LOS PRÓXIMOS DIAS A MAS TARDAR EL 24 DE JULIO DE  2023"/>
  </r>
  <r>
    <n v="1000834360"/>
    <x v="0"/>
    <x v="0"/>
    <n v="5365872"/>
    <x v="3"/>
    <s v="TU GIRO DE SUBSIDIO SERA ABONADO A TU CUENTA BANCARIA EN EL TRANSCURSO DE LOS PRÓXIMOS DIAS A MAS TARDAR EL 24 DE JULIO DE  2023"/>
  </r>
  <r>
    <n v="1002212987"/>
    <x v="0"/>
    <x v="0"/>
    <n v="5366002"/>
    <x v="3"/>
    <s v="TU GIRO DE SUBSIDIO SERA ABONADO A TU CUENTA BANCARIA EN EL TRANSCURSO DE LOS PRÓXIMOS DIAS A MAS TARDAR EL 24 DE JULIO DE  2023"/>
  </r>
  <r>
    <n v="1006578472"/>
    <x v="0"/>
    <x v="0"/>
    <n v="5366078"/>
    <x v="3"/>
    <s v="TU GIRO DE SUBSIDIO SERA ABONADO A TU CUENTA BANCARIA EN EL TRANSCURSO DE LOS PRÓXIMOS DIAS A MAS TARDAR EL 24 DE JULIO DE  2023"/>
  </r>
  <r>
    <n v="1100628802"/>
    <x v="0"/>
    <x v="0"/>
    <n v="5366084"/>
    <x v="3"/>
    <s v="TU GIRO DE SUBSIDIO SERA ABONADO A TU CUENTA BANCARIA EN EL TRANSCURSO DE LOS PRÓXIMOS DIAS A MAS TARDAR EL 24 DE JULIO DE  2023"/>
  </r>
  <r>
    <n v="1005571166"/>
    <x v="0"/>
    <x v="0"/>
    <n v="5366085"/>
    <x v="3"/>
    <s v="TU GIRO DE SUBSIDIO SERA ABONADO A TU CUENTA BANCARIA EN EL TRANSCURSO DE LOS PRÓXIMOS DIAS A MAS TARDAR EL 24 DE JULIO DE  2023"/>
  </r>
  <r>
    <n v="1001944556"/>
    <x v="0"/>
    <x v="0"/>
    <n v="5366397"/>
    <x v="3"/>
    <s v="TU GIRO DE SUBSIDIO SERA ABONADO A TU CUENTA BANCARIA EN EL TRANSCURSO DE LOS PRÓXIMOS DIAS A MAS TARDAR EL 24 DE JULIO DE  2023"/>
  </r>
  <r>
    <n v="1061708241"/>
    <x v="0"/>
    <x v="0"/>
    <n v="5366437"/>
    <x v="3"/>
    <s v="TU GIRO DE SUBSIDIO SERA ABONADO A TU CUENTA BANCARIA EN EL TRANSCURSO DE LOS PRÓXIMOS DIAS A MAS TARDAR EL 24 DE JULIO DE  2023"/>
  </r>
  <r>
    <n v="1005662004"/>
    <x v="0"/>
    <x v="0"/>
    <n v="5366454"/>
    <x v="3"/>
    <s v="TU GIRO DE SUBSIDIO SERA ABONADO A TU CUENTA BANCARIA EN EL TRANSCURSO DE LOS PRÓXIMOS DIAS A MAS TARDAR EL 24 DE JULIO DE  2023"/>
  </r>
  <r>
    <n v="1006791664"/>
    <x v="0"/>
    <x v="0"/>
    <n v="5366515"/>
    <x v="3"/>
    <s v="TU GIRO DE SUBSIDIO SERA ABONADO A TU CUENTA BANCARIA EN EL TRANSCURSO DE LOS PRÓXIMOS DIAS A MAS TARDAR EL 24 DE JULIO DE  2023"/>
  </r>
  <r>
    <n v="1214744886"/>
    <x v="0"/>
    <x v="0"/>
    <n v="5366516"/>
    <x v="3"/>
    <s v="TU GIRO DE SUBSIDIO SERA ABONADO A TU CUENTA BANCARIA EN EL TRANSCURSO DE LOS PRÓXIMOS DIAS A MAS TARDAR EL 24 DE JULIO DE  2023"/>
  </r>
  <r>
    <n v="1005093811"/>
    <x v="0"/>
    <x v="0"/>
    <n v="5366550"/>
    <x v="3"/>
    <s v="TU GIRO DE SUBSIDIO SERA ABONADO A TU CUENTA BANCARIA EN EL TRANSCURSO DE LOS PRÓXIMOS DIAS A MAS TARDAR EL 24 DE JULIO DE  2023"/>
  </r>
  <r>
    <n v="1005604342"/>
    <x v="0"/>
    <x v="0"/>
    <n v="5366638"/>
    <x v="3"/>
    <s v="TU GIRO DE SUBSIDIO SERA ABONADO A TU CUENTA BANCARIA EN EL TRANSCURSO DE LOS PRÓXIMOS DIAS A MAS TARDAR EL 24 DE JULIO DE  2023"/>
  </r>
  <r>
    <n v="1006428310"/>
    <x v="0"/>
    <x v="0"/>
    <n v="5366668"/>
    <x v="3"/>
    <s v="TU GIRO DE SUBSIDIO SERA ABONADO A TU CUENTA BANCARIA EN EL TRANSCURSO DE LOS PRÓXIMOS DIAS A MAS TARDAR EL 24 DE JULIO DE  2023"/>
  </r>
  <r>
    <n v="1004844393"/>
    <x v="0"/>
    <x v="0"/>
    <n v="5366673"/>
    <x v="3"/>
    <s v="TU GIRO DE SUBSIDIO SERA ABONADO A TU CUENTA BANCARIA EN EL TRANSCURSO DE LOS PRÓXIMOS DIAS A MAS TARDAR EL 24 DE JULIO DE  2023"/>
  </r>
  <r>
    <n v="1005339144"/>
    <x v="0"/>
    <x v="0"/>
    <n v="5366691"/>
    <x v="3"/>
    <s v="TU GIRO DE SUBSIDIO SERA ABONADO A TU CUENTA BANCARIA EN EL TRANSCURSO DE LOS PRÓXIMOS DIAS A MAS TARDAR EL 24 DE JULIO DE  2023"/>
  </r>
  <r>
    <n v="1143465978"/>
    <x v="0"/>
    <x v="0"/>
    <n v="5366721"/>
    <x v="3"/>
    <s v="TU GIRO DE SUBSIDIO SERA ABONADO A TU CUENTA BANCARIA EN EL TRANSCURSO DE LOS PRÓXIMOS DIAS A MAS TARDAR EL 24 DE JULIO DE  2023"/>
  </r>
  <r>
    <n v="1004358543"/>
    <x v="0"/>
    <x v="0"/>
    <n v="5366723"/>
    <x v="3"/>
    <s v="TU GIRO DE SUBSIDIO SERA ABONADO A TU CUENTA BANCARIA EN EL TRANSCURSO DE LOS PRÓXIMOS DIAS A MAS TARDAR EL 24 DE JULIO DE  2023"/>
  </r>
  <r>
    <n v="1066189167"/>
    <x v="0"/>
    <x v="0"/>
    <n v="5366775"/>
    <x v="3"/>
    <s v="TU GIRO DE SUBSIDIO SERA ABONADO A TU CUENTA BANCARIA EN EL TRANSCURSO DE LOS PRÓXIMOS DIAS A MAS TARDAR EL 24 DE JULIO DE  2023"/>
  </r>
  <r>
    <n v="1005662923"/>
    <x v="0"/>
    <x v="0"/>
    <n v="5366782"/>
    <x v="3"/>
    <s v="TU GIRO DE SUBSIDIO SERA ABONADO A TU CUENTA BANCARIA EN EL TRANSCURSO DE LOS PRÓXIMOS DIAS A MAS TARDAR EL 24 DE JULIO DE  2023"/>
  </r>
  <r>
    <n v="1005569619"/>
    <x v="0"/>
    <x v="0"/>
    <n v="5366807"/>
    <x v="3"/>
    <s v="TU GIRO DE SUBSIDIO SERA ABONADO A TU CUENTA BANCARIA EN EL TRANSCURSO DE LOS PRÓXIMOS DIAS A MAS TARDAR EL 24 DE JULIO DE  2023"/>
  </r>
  <r>
    <n v="1006443296"/>
    <x v="0"/>
    <x v="0"/>
    <n v="5366878"/>
    <x v="3"/>
    <s v="TU GIRO DE SUBSIDIO SERA ABONADO A TU CUENTA BANCARIA EN EL TRANSCURSO DE LOS PRÓXIMOS DIAS A MAS TARDAR EL 24 DE JULIO DE  2023"/>
  </r>
  <r>
    <n v="1007977069"/>
    <x v="0"/>
    <x v="0"/>
    <n v="5366896"/>
    <x v="3"/>
    <s v="TU GIRO DE SUBSIDIO SERA ABONADO A TU CUENTA BANCARIA EN EL TRANSCURSO DE LOS PRÓXIMOS DIAS A MAS TARDAR EL 24 DE JULIO DE  2023"/>
  </r>
  <r>
    <n v="1193093064"/>
    <x v="0"/>
    <x v="0"/>
    <n v="5366936"/>
    <x v="3"/>
    <s v="TU GIRO DE SUBSIDIO SERA ABONADO A TU CUENTA BANCARIA EN EL TRANSCURSO DE LOS PRÓXIMOS DIAS A MAS TARDAR EL 24 DE JULIO DE  2023"/>
  </r>
  <r>
    <n v="1007470426"/>
    <x v="0"/>
    <x v="0"/>
    <n v="5366942"/>
    <x v="3"/>
    <s v="TU GIRO DE SUBSIDIO SERA ABONADO A TU CUENTA BANCARIA EN EL TRANSCURSO DE LOS PRÓXIMOS DIAS A MAS TARDAR EL 24 DE JULIO DE  2023"/>
  </r>
  <r>
    <n v="1046405606"/>
    <x v="0"/>
    <x v="0"/>
    <n v="5367019"/>
    <x v="3"/>
    <s v="TU GIRO DE SUBSIDIO SERA ABONADO A TU CUENTA BANCARIA EN EL TRANSCURSO DE LOS PRÓXIMOS DIAS A MAS TARDAR EL 24 DE JULIO DE  2023"/>
  </r>
  <r>
    <n v="1007154269"/>
    <x v="0"/>
    <x v="0"/>
    <n v="5367020"/>
    <x v="3"/>
    <s v="TU GIRO DE SUBSIDIO SERA ABONADO A TU CUENTA BANCARIA EN EL TRANSCURSO DE LOS PRÓXIMOS DIAS A MAS TARDAR EL 24 DE JULIO DE  2023"/>
  </r>
  <r>
    <n v="1005605831"/>
    <x v="0"/>
    <x v="0"/>
    <n v="5367037"/>
    <x v="3"/>
    <s v="TU GIRO DE SUBSIDIO SERA ABONADO A TU CUENTA BANCARIA EN EL TRANSCURSO DE LOS PRÓXIMOS DIAS A MAS TARDAR EL 24 DE JULIO DE  2023"/>
  </r>
  <r>
    <n v="1004308251"/>
    <x v="0"/>
    <x v="0"/>
    <n v="5367103"/>
    <x v="3"/>
    <s v="TU GIRO DE SUBSIDIO SERA ABONADO A TU CUENTA BANCARIA EN EL TRANSCURSO DE LOS PRÓXIMOS DIAS A MAS TARDAR EL 24 DE JULIO DE  2023"/>
  </r>
  <r>
    <n v="1044600054"/>
    <x v="0"/>
    <x v="0"/>
    <n v="5367128"/>
    <x v="3"/>
    <s v="TU GIRO DE SUBSIDIO SERA ABONADO A TU CUENTA BANCARIA EN EL TRANSCURSO DE LOS PRÓXIMOS DIAS A MAS TARDAR EL 24 DE JULIO DE  2023"/>
  </r>
  <r>
    <n v="1010031642"/>
    <x v="0"/>
    <x v="0"/>
    <n v="5367138"/>
    <x v="3"/>
    <s v="TU GIRO DE SUBSIDIO SERA ABONADO A TU CUENTA BANCARIA EN EL TRANSCURSO DE LOS PRÓXIMOS DIAS A MAS TARDAR EL 24 DE JULIO DE  2023"/>
  </r>
  <r>
    <n v="1037664247"/>
    <x v="0"/>
    <x v="0"/>
    <n v="5367155"/>
    <x v="3"/>
    <s v="TU GIRO DE SUBSIDIO SERA ABONADO A TU CUENTA BANCARIA EN EL TRANSCURSO DE LOS PRÓXIMOS DIAS A MAS TARDAR EL 24 DE JULIO DE  2023"/>
  </r>
  <r>
    <n v="1005482643"/>
    <x v="0"/>
    <x v="0"/>
    <n v="5367251"/>
    <x v="3"/>
    <s v="TU GIRO DE SUBSIDIO SERA ABONADO A TU CUENTA BANCARIA EN EL TRANSCURSO DE LOS PRÓXIMOS DIAS A MAS TARDAR EL 24 DE JULIO DE  2023"/>
  </r>
  <r>
    <n v="92529190"/>
    <x v="0"/>
    <x v="0"/>
    <n v="5367320"/>
    <x v="3"/>
    <s v="TU GIRO DE SUBSIDIO SERA ABONADO A TU CUENTA BANCARIA EN EL TRANSCURSO DE LOS PRÓXIMOS DIAS A MAS TARDAR EL 24 DE JULIO DE  2023"/>
  </r>
  <r>
    <n v="1193089410"/>
    <x v="0"/>
    <x v="0"/>
    <n v="5367335"/>
    <x v="3"/>
    <s v="TU GIRO DE SUBSIDIO SERA ABONADO A TU CUENTA BANCARIA EN EL TRANSCURSO DE LOS PRÓXIMOS DIAS A MAS TARDAR EL 24 DE JULIO DE  2023"/>
  </r>
  <r>
    <n v="1002488006"/>
    <x v="0"/>
    <x v="0"/>
    <n v="5367344"/>
    <x v="3"/>
    <s v="TU GIRO DE SUBSIDIO SERA ABONADO A TU CUENTA BANCARIA EN EL TRANSCURSO DE LOS PRÓXIMOS DIAS A MAS TARDAR EL 24 DE JULIO DE  2023"/>
  </r>
  <r>
    <n v="1002344215"/>
    <x v="0"/>
    <x v="0"/>
    <n v="5367346"/>
    <x v="3"/>
    <s v="TU GIRO DE SUBSIDIO SERA ABONADO A TU CUENTA BANCARIA EN EL TRANSCURSO DE LOS PRÓXIMOS DIAS A MAS TARDAR EL 24 DE JULIO DE  2023"/>
  </r>
  <r>
    <n v="1103095100"/>
    <x v="0"/>
    <x v="0"/>
    <n v="5367347"/>
    <x v="3"/>
    <s v="TU GIRO DE SUBSIDIO SERA ABONADO A TU CUENTA BANCARIA EN EL TRANSCURSO DE LOS PRÓXIMOS DIAS A MAS TARDAR EL 24 DE JULIO DE  2023"/>
  </r>
  <r>
    <n v="1102885567"/>
    <x v="0"/>
    <x v="0"/>
    <n v="5367349"/>
    <x v="3"/>
    <s v="TU GIRO DE SUBSIDIO SERA ABONADO A TU CUENTA BANCARIA EN EL TRANSCURSO DE LOS PRÓXIMOS DIAS A MAS TARDAR EL 24 DE JULIO DE  2023"/>
  </r>
  <r>
    <n v="1005709646"/>
    <x v="0"/>
    <x v="0"/>
    <n v="5367353"/>
    <x v="3"/>
    <s v="TU GIRO DE SUBSIDIO SERA ABONADO A TU CUENTA BANCARIA EN EL TRANSCURSO DE LOS PRÓXIMOS DIAS A MAS TARDAR EL 24 DE JULIO DE  2023"/>
  </r>
  <r>
    <n v="1005581599"/>
    <x v="0"/>
    <x v="0"/>
    <n v="5367362"/>
    <x v="3"/>
    <s v="TU GIRO DE SUBSIDIO SERA ABONADO A TU CUENTA BANCARIA EN EL TRANSCURSO DE LOS PRÓXIMOS DIAS A MAS TARDAR EL 24 DE JULIO DE  2023"/>
  </r>
  <r>
    <n v="1019108758"/>
    <x v="0"/>
    <x v="0"/>
    <n v="5367368"/>
    <x v="3"/>
    <s v="TU GIRO DE SUBSIDIO SERA ABONADO A TU CUENTA BANCARIA EN EL TRANSCURSO DE LOS PRÓXIMOS DIAS A MAS TARDAR EL 24 DE JULIO DE  2023"/>
  </r>
  <r>
    <n v="1007139765"/>
    <x v="0"/>
    <x v="0"/>
    <n v="5367374"/>
    <x v="3"/>
    <s v="TU GIRO DE SUBSIDIO SERA ABONADO A TU CUENTA BANCARIA EN EL TRANSCURSO DE LOS PRÓXIMOS DIAS A MAS TARDAR EL 24 DE JULIO DE  2023"/>
  </r>
  <r>
    <n v="1007658195"/>
    <x v="0"/>
    <x v="0"/>
    <n v="5367427"/>
    <x v="3"/>
    <s v="TU GIRO DE SUBSIDIO SERA ABONADO A TU CUENTA BANCARIA EN EL TRANSCURSO DE LOS PRÓXIMOS DIAS A MAS TARDAR EL 24 DE JULIO DE  2023"/>
  </r>
  <r>
    <n v="1005582232"/>
    <x v="0"/>
    <x v="0"/>
    <n v="5367464"/>
    <x v="3"/>
    <s v="TU GIRO DE SUBSIDIO SERA ABONADO A TU CUENTA BANCARIA EN EL TRANSCURSO DE LOS PRÓXIMOS DIAS A MAS TARDAR EL 24 DE JULIO DE  2023"/>
  </r>
  <r>
    <n v="1102877383"/>
    <x v="0"/>
    <x v="0"/>
    <n v="5367485"/>
    <x v="3"/>
    <s v="TU GIRO DE SUBSIDIO SERA ABONADO A TU CUENTA BANCARIA EN EL TRANSCURSO DE LOS PRÓXIMOS DIAS A MAS TARDAR EL 24 DE JULIO DE  2023"/>
  </r>
  <r>
    <n v="1002299038"/>
    <x v="0"/>
    <x v="0"/>
    <n v="5367488"/>
    <x v="3"/>
    <s v="TU GIRO DE SUBSIDIO SERA ABONADO A TU CUENTA BANCARIA EN EL TRANSCURSO DE LOS PRÓXIMOS DIAS A MAS TARDAR EL 24 DE JULIO DE  2023"/>
  </r>
  <r>
    <n v="1193080432"/>
    <x v="0"/>
    <x v="0"/>
    <n v="5367571"/>
    <x v="3"/>
    <s v="TU GIRO DE SUBSIDIO SERA ABONADO A TU CUENTA BANCARIA EN EL TRANSCURSO DE LOS PRÓXIMOS DIAS A MAS TARDAR EL 24 DE JULIO DE  2023"/>
  </r>
  <r>
    <n v="1103113598"/>
    <x v="0"/>
    <x v="0"/>
    <n v="5367596"/>
    <x v="3"/>
    <s v="TU GIRO DE SUBSIDIO SERA ABONADO A TU CUENTA BANCARIA EN EL TRANSCURSO DE LOS PRÓXIMOS DIAS A MAS TARDAR EL 24 DE JULIO DE  2023"/>
  </r>
  <r>
    <n v="1103214028"/>
    <x v="0"/>
    <x v="0"/>
    <n v="5367626"/>
    <x v="3"/>
    <s v="TU GIRO DE SUBSIDIO SERA ABONADO A TU CUENTA BANCARIA EN EL TRANSCURSO DE LOS PRÓXIMOS DIAS A MAS TARDAR EL 24 DE JULIO DE  2023"/>
  </r>
  <r>
    <n v="1004487678"/>
    <x v="0"/>
    <x v="0"/>
    <n v="5367634"/>
    <x v="3"/>
    <s v="TU GIRO DE SUBSIDIO SERA ABONADO A TU CUENTA BANCARIA EN EL TRANSCURSO DE LOS PRÓXIMOS DIAS A MAS TARDAR EL 24 DE JULIO DE  2023"/>
  </r>
  <r>
    <n v="1193214962"/>
    <x v="0"/>
    <x v="0"/>
    <n v="5367659"/>
    <x v="3"/>
    <s v="TU GIRO DE SUBSIDIO SERA ABONADO A TU CUENTA BANCARIA EN EL TRANSCURSO DE LOS PRÓXIMOS DIAS A MAS TARDAR EL 24 DE JULIO DE  2023"/>
  </r>
  <r>
    <n v="1193110332"/>
    <x v="0"/>
    <x v="0"/>
    <n v="5367671"/>
    <x v="3"/>
    <s v="TU GIRO DE SUBSIDIO SERA ABONADO A TU CUENTA BANCARIA EN EL TRANSCURSO DE LOS PRÓXIMOS DIAS A MAS TARDAR EL 24 DE JULIO DE  2023"/>
  </r>
  <r>
    <n v="1005584188"/>
    <x v="0"/>
    <x v="0"/>
    <n v="5367683"/>
    <x v="3"/>
    <s v="TU GIRO DE SUBSIDIO SERA ABONADO A TU CUENTA BANCARIA EN EL TRANSCURSO DE LOS PRÓXIMOS DIAS A MAS TARDAR EL 24 DE JULIO DE  2023"/>
  </r>
  <r>
    <n v="1004475081"/>
    <x v="0"/>
    <x v="0"/>
    <n v="5367684"/>
    <x v="3"/>
    <s v="TU GIRO DE SUBSIDIO SERA ABONADO A TU CUENTA BANCARIA EN EL TRANSCURSO DE LOS PRÓXIMOS DIAS A MAS TARDAR EL 24 DE JULIO DE  2023"/>
  </r>
  <r>
    <n v="1005640718"/>
    <x v="0"/>
    <x v="0"/>
    <n v="5367688"/>
    <x v="3"/>
    <s v="TU GIRO DE SUBSIDIO SERA ABONADO A TU CUENTA BANCARIA EN EL TRANSCURSO DE LOS PRÓXIMOS DIAS A MAS TARDAR EL 24 DE JULIO DE  2023"/>
  </r>
  <r>
    <n v="1117545839"/>
    <x v="0"/>
    <x v="0"/>
    <n v="5367695"/>
    <x v="3"/>
    <s v="TU GIRO DE SUBSIDIO SERA ABONADO A TU CUENTA BANCARIA EN EL TRANSCURSO DE LOS PRÓXIMOS DIAS A MAS TARDAR EL 24 DE JULIO DE  2023"/>
  </r>
  <r>
    <n v="1002501901"/>
    <x v="0"/>
    <x v="0"/>
    <n v="5367800"/>
    <x v="3"/>
    <s v="TU GIRO DE SUBSIDIO SERA ABONADO A TU CUENTA BANCARIA EN EL TRANSCURSO DE LOS PRÓXIMOS DIAS A MAS TARDAR EL 24 DE JULIO DE  2023"/>
  </r>
  <r>
    <n v="1002463377"/>
    <x v="0"/>
    <x v="0"/>
    <n v="5367812"/>
    <x v="3"/>
    <s v="TU GIRO DE SUBSIDIO SERA ABONADO A TU CUENTA BANCARIA EN EL TRANSCURSO DE LOS PRÓXIMOS DIAS A MAS TARDAR EL 24 DE JULIO DE  2023"/>
  </r>
  <r>
    <n v="1052524038"/>
    <x v="0"/>
    <x v="0"/>
    <n v="5367826"/>
    <x v="3"/>
    <s v="TU GIRO DE SUBSIDIO SERA ABONADO A TU CUENTA BANCARIA EN EL TRANSCURSO DE LOS PRÓXIMOS DIAS A MAS TARDAR EL 24 DE JULIO DE  2023"/>
  </r>
  <r>
    <n v="1001882148"/>
    <x v="0"/>
    <x v="0"/>
    <n v="5367828"/>
    <x v="3"/>
    <s v="TU GIRO DE SUBSIDIO SERA ABONADO A TU CUENTA BANCARIA EN EL TRANSCURSO DE LOS PRÓXIMOS DIAS A MAS TARDAR EL 24 DE JULIO DE  2023"/>
  </r>
  <r>
    <n v="1001830722"/>
    <x v="0"/>
    <x v="0"/>
    <n v="5367946"/>
    <x v="3"/>
    <s v="TU GIRO DE SUBSIDIO SERA ABONADO A TU CUENTA BANCARIA EN EL TRANSCURSO DE LOS PRÓXIMOS DIAS A MAS TARDAR EL 24 DE JULIO DE  2023"/>
  </r>
  <r>
    <n v="1140904426"/>
    <x v="0"/>
    <x v="0"/>
    <n v="5367949"/>
    <x v="3"/>
    <s v="TU GIRO DE SUBSIDIO SERA ABONADO A TU CUENTA BANCARIA EN EL TRANSCURSO DE LOS PRÓXIMOS DIAS A MAS TARDAR EL 24 DE JULIO DE  2023"/>
  </r>
  <r>
    <n v="1004092335"/>
    <x v="0"/>
    <x v="0"/>
    <n v="5368005"/>
    <x v="3"/>
    <s v="TU GIRO DE SUBSIDIO SERA ABONADO A TU CUENTA BANCARIA EN EL TRANSCURSO DE LOS PRÓXIMOS DIAS A MAS TARDAR EL 24 DE JULIO DE  2023"/>
  </r>
  <r>
    <n v="1004462067"/>
    <x v="0"/>
    <x v="0"/>
    <n v="5368013"/>
    <x v="3"/>
    <s v="TU GIRO DE SUBSIDIO SERA ABONADO A TU CUENTA BANCARIA EN EL TRANSCURSO DE LOS PRÓXIMOS DIAS A MAS TARDAR EL 24 DE JULIO DE  2023"/>
  </r>
  <r>
    <n v="1005540940"/>
    <x v="0"/>
    <x v="0"/>
    <n v="5368016"/>
    <x v="3"/>
    <s v="TU GIRO DE SUBSIDIO SERA ABONADO A TU CUENTA BANCARIA EN EL TRANSCURSO DE LOS PRÓXIMOS DIAS A MAS TARDAR EL 24 DE JULIO DE  2023"/>
  </r>
  <r>
    <n v="1007290300"/>
    <x v="0"/>
    <x v="0"/>
    <n v="5368032"/>
    <x v="3"/>
    <s v="TU GIRO DE SUBSIDIO SERA ABONADO A TU CUENTA BANCARIA EN EL TRANSCURSO DE LOS PRÓXIMOS DIAS A MAS TARDAR EL 24 DE JULIO DE  2023"/>
  </r>
  <r>
    <n v="1007902889"/>
    <x v="0"/>
    <x v="0"/>
    <n v="5368065"/>
    <x v="3"/>
    <s v="TU GIRO DE SUBSIDIO SERA ABONADO A TU CUENTA BANCARIA EN EL TRANSCURSO DE LOS PRÓXIMOS DIAS A MAS TARDAR EL 24 DE JULIO DE  2023"/>
  </r>
  <r>
    <n v="1005605819"/>
    <x v="0"/>
    <x v="0"/>
    <n v="5368106"/>
    <x v="3"/>
    <s v="TU GIRO DE SUBSIDIO SERA ABONADO A TU CUENTA BANCARIA EN EL TRANSCURSO DE LOS PRÓXIMOS DIAS A MAS TARDAR EL 24 DE JULIO DE  2023"/>
  </r>
  <r>
    <n v="1005569992"/>
    <x v="0"/>
    <x v="0"/>
    <n v="5368143"/>
    <x v="3"/>
    <s v="TU GIRO DE SUBSIDIO SERA ABONADO A TU CUENTA BANCARIA EN EL TRANSCURSO DE LOS PRÓXIMOS DIAS A MAS TARDAR EL 24 DE JULIO DE  2023"/>
  </r>
  <r>
    <n v="1047505548"/>
    <x v="0"/>
    <x v="0"/>
    <n v="5368188"/>
    <x v="3"/>
    <s v="TU GIRO DE SUBSIDIO SERA ABONADO A TU CUENTA BANCARIA EN EL TRANSCURSO DE LOS PRÓXIMOS DIAS A MAS TARDAR EL 24 DE JULIO DE  2023"/>
  </r>
  <r>
    <n v="1005566893"/>
    <x v="0"/>
    <x v="0"/>
    <n v="5368215"/>
    <x v="3"/>
    <s v="TU GIRO DE SUBSIDIO SERA ABONADO A TU CUENTA BANCARIA EN EL TRANSCURSO DE LOS PRÓXIMOS DIAS A MAS TARDAR EL 24 DE JULIO DE  2023"/>
  </r>
  <r>
    <n v="1049349926"/>
    <x v="0"/>
    <x v="0"/>
    <n v="5368218"/>
    <x v="3"/>
    <s v="TU GIRO DE SUBSIDIO SERA ABONADO A TU CUENTA BANCARIA EN EL TRANSCURSO DE LOS PRÓXIMOS DIAS A MAS TARDAR EL 24 DE JULIO DE  2023"/>
  </r>
  <r>
    <n v="1005570278"/>
    <x v="0"/>
    <x v="0"/>
    <n v="5368291"/>
    <x v="3"/>
    <s v="TU GIRO DE SUBSIDIO SERA ABONADO A TU CUENTA BANCARIA EN EL TRANSCURSO DE LOS PRÓXIMOS DIAS A MAS TARDAR EL 24 DE JULIO DE  2023"/>
  </r>
  <r>
    <n v="1102800341"/>
    <x v="0"/>
    <x v="0"/>
    <n v="5368299"/>
    <x v="3"/>
    <s v="TU GIRO DE SUBSIDIO SERA ABONADO A TU CUENTA BANCARIA EN EL TRANSCURSO DE LOS PRÓXIMOS DIAS A MAS TARDAR EL 24 DE JULIO DE  2023"/>
  </r>
  <r>
    <n v="1003046903"/>
    <x v="0"/>
    <x v="0"/>
    <n v="5368369"/>
    <x v="3"/>
    <s v="TU GIRO DE SUBSIDIO SERA ABONADO A TU CUENTA BANCARIA EN EL TRANSCURSO DE LOS PRÓXIMOS DIAS A MAS TARDAR EL 24 DE JULIO DE  2023"/>
  </r>
  <r>
    <n v="1005575748"/>
    <x v="0"/>
    <x v="0"/>
    <n v="5368380"/>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6680503"/>
    <x v="0"/>
    <x v="0"/>
    <n v="5368422"/>
    <x v="3"/>
    <s v="TU GIRO DE SUBSIDIO SERA ABONADO A TU CUENTA BANCARIA EN EL TRANSCURSO DE LOS PRÓXIMOS DIAS A MAS TARDAR EL 24 DE JULIO DE  2023"/>
  </r>
  <r>
    <n v="1103118747"/>
    <x v="0"/>
    <x v="0"/>
    <n v="5368450"/>
    <x v="3"/>
    <s v="TU GIRO DE SUBSIDIO SERA ABONADO A TU CUENTA BANCARIA EN EL TRANSCURSO DE LOS PRÓXIMOS DIAS A MAS TARDAR EL 24 DE JULIO DE  2023"/>
  </r>
  <r>
    <n v="1193072083"/>
    <x v="0"/>
    <x v="0"/>
    <n v="5368470"/>
    <x v="3"/>
    <s v="TU GIRO DE SUBSIDIO SERA ABONADO A TU CUENTA BANCARIA EN EL TRANSCURSO DE LOS PRÓXIMOS DIAS A MAS TARDAR EL 24 DE JULIO DE  2023"/>
  </r>
  <r>
    <n v="1193225666"/>
    <x v="0"/>
    <x v="0"/>
    <n v="5368485"/>
    <x v="3"/>
    <s v="TU GIRO DE SUBSIDIO SERA ABONADO A TU CUENTA BANCARIA EN EL TRANSCURSO DE LOS PRÓXIMOS DIAS A MAS TARDAR EL 24 DE JULIO DE  2023"/>
  </r>
  <r>
    <n v="1004494599"/>
    <x v="0"/>
    <x v="0"/>
    <n v="5368512"/>
    <x v="3"/>
    <s v="TU GIRO DE SUBSIDIO SERA ABONADO A TU CUENTA BANCARIA EN EL TRANSCURSO DE LOS PRÓXIMOS DIAS A MAS TARDAR EL 24 DE JULIO DE  2023"/>
  </r>
  <r>
    <n v="1118869666"/>
    <x v="0"/>
    <x v="0"/>
    <n v="5368531"/>
    <x v="3"/>
    <s v="TU GIRO DE SUBSIDIO SERA ABONADO A TU CUENTA BANCARIA EN EL TRANSCURSO DE LOS PRÓXIMOS DIAS A MAS TARDAR EL 24 DE JULIO DE  2023"/>
  </r>
  <r>
    <n v="1002424813"/>
    <x v="0"/>
    <x v="0"/>
    <n v="5368689"/>
    <x v="3"/>
    <s v="TU GIRO DE SUBSIDIO SERA ABONADO A TU CUENTA BANCARIA EN EL TRANSCURSO DE LOS PRÓXIMOS DIAS A MAS TARDAR EL 24 DE JULIO DE  2023"/>
  </r>
  <r>
    <n v="1003002493"/>
    <x v="0"/>
    <x v="0"/>
    <n v="5368773"/>
    <x v="3"/>
    <s v="TU GIRO DE SUBSIDIO SERA ABONADO A TU CUENTA BANCARIA EN EL TRANSCURSO DE LOS PRÓXIMOS DIAS A MAS TARDAR EL 24 DE JULIO DE  2023"/>
  </r>
  <r>
    <n v="1045758941"/>
    <x v="0"/>
    <x v="0"/>
    <n v="5368914"/>
    <x v="3"/>
    <s v="TU GIRO DE SUBSIDIO SERA ABONADO A TU CUENTA BANCARIA EN EL TRANSCURSO DE LOS PRÓXIMOS DIAS A MAS TARDAR EL 24 DE JULIO DE  2023"/>
  </r>
  <r>
    <n v="1001943494"/>
    <x v="0"/>
    <x v="0"/>
    <n v="5368921"/>
    <x v="3"/>
    <s v="TU GIRO DE SUBSIDIO SERA ABONADO A TU CUENTA BANCARIA EN EL TRANSCURSO DE LOS PRÓXIMOS DIAS A MAS TARDAR EL 24 DE JULIO DE  2023"/>
  </r>
  <r>
    <n v="1005240069"/>
    <x v="0"/>
    <x v="0"/>
    <n v="5368938"/>
    <x v="3"/>
    <s v="TU GIRO DE SUBSIDIO SERA ABONADO A TU CUENTA BANCARIA EN EL TRANSCURSO DE LOS PRÓXIMOS DIAS A MAS TARDAR EL 24 DE JULIO DE  2023"/>
  </r>
  <r>
    <n v="1005605029"/>
    <x v="0"/>
    <x v="0"/>
    <n v="5368941"/>
    <x v="3"/>
    <s v="TU GIRO DE SUBSIDIO SERA ABONADO A TU CUENTA BANCARIA EN EL TRANSCURSO DE LOS PRÓXIMOS DIAS A MAS TARDAR EL 24 DE JULIO DE  2023"/>
  </r>
  <r>
    <n v="1096959946"/>
    <x v="0"/>
    <x v="0"/>
    <n v="5368966"/>
    <x v="3"/>
    <s v="TU GIRO DE SUBSIDIO SERA ABONADO A TU CUENTA BANCARIA EN EL TRANSCURSO DE LOS PRÓXIMOS DIAS A MAS TARDAR EL 24 DE JULIO DE  2023"/>
  </r>
  <r>
    <n v="1005661513"/>
    <x v="0"/>
    <x v="0"/>
    <n v="5368989"/>
    <x v="3"/>
    <s v="TU GIRO DE SUBSIDIO SERA ABONADO A TU CUENTA BANCARIA EN EL TRANSCURSO DE LOS PRÓXIMOS DIAS A MAS TARDAR EL 24 DE JULIO DE  2023"/>
  </r>
  <r>
    <n v="1113696475"/>
    <x v="0"/>
    <x v="0"/>
    <n v="5369013"/>
    <x v="3"/>
    <s v="TU GIRO DE SUBSIDIO SERA ABONADO A TU CUENTA BANCARIA EN EL TRANSCURSO DE LOS PRÓXIMOS DIAS A MAS TARDAR EL 24 DE JULIO DE  2023"/>
  </r>
  <r>
    <n v="1193523943"/>
    <x v="0"/>
    <x v="0"/>
    <n v="5369014"/>
    <x v="3"/>
    <s v="TU GIRO DE SUBSIDIO SERA ABONADO A TU CUENTA BANCARIA EN EL TRANSCURSO DE LOS PRÓXIMOS DIAS A MAS TARDAR EL 24 DE JULIO DE  2023"/>
  </r>
  <r>
    <n v="1047430945"/>
    <x v="0"/>
    <x v="0"/>
    <n v="5369056"/>
    <x v="3"/>
    <s v="TU GIRO DE SUBSIDIO SERA ABONADO A TU CUENTA BANCARIA EN EL TRANSCURSO DE LOS PRÓXIMOS DIAS A MAS TARDAR EL 24 DE JULIO DE  2023"/>
  </r>
  <r>
    <n v="1001835282"/>
    <x v="0"/>
    <x v="0"/>
    <n v="5369057"/>
    <x v="3"/>
    <s v="TU GIRO DE SUBSIDIO SERA ABONADO A TU CUENTA BANCARIA EN EL TRANSCURSO DE LOS PRÓXIMOS DIAS A MAS TARDAR EL 24 DE JULIO DE  2023"/>
  </r>
  <r>
    <n v="1052096170"/>
    <x v="0"/>
    <x v="0"/>
    <n v="5369105"/>
    <x v="3"/>
    <s v="TU GIRO DE SUBSIDIO SERA ABONADO A TU CUENTA BANCARIA EN EL TRANSCURSO DE LOS PRÓXIMOS DIAS A MAS TARDAR EL 24 DE JULIO DE  2023"/>
  </r>
  <r>
    <n v="1193215245"/>
    <x v="0"/>
    <x v="0"/>
    <n v="5369129"/>
    <x v="3"/>
    <s v="TU GIRO DE SUBSIDIO SERA ABONADO A TU CUENTA BANCARIA EN EL TRANSCURSO DE LOS PRÓXIMOS DIAS A MAS TARDAR EL 24 DE JULIO DE  2023"/>
  </r>
  <r>
    <n v="1002498707"/>
    <x v="0"/>
    <x v="0"/>
    <n v="5369143"/>
    <x v="3"/>
    <s v="TU GIRO DE SUBSIDIO SERA ABONADO A TU CUENTA BANCARIA EN EL TRANSCURSO DE LOS PRÓXIMOS DIAS A MAS TARDAR EL 24 DE JULIO DE  2023"/>
  </r>
  <r>
    <n v="1085106951"/>
    <x v="0"/>
    <x v="0"/>
    <n v="5369199"/>
    <x v="3"/>
    <s v="TU GIRO DE SUBSIDIO SERA ABONADO A TU CUENTA BANCARIA EN EL TRANSCURSO DE LOS PRÓXIMOS DIAS A MAS TARDAR EL 24 DE JULIO DE  2023"/>
  </r>
  <r>
    <n v="1193129089"/>
    <x v="0"/>
    <x v="0"/>
    <n v="5369386"/>
    <x v="3"/>
    <s v="TU GIRO DE SUBSIDIO SERA ABONADO A TU CUENTA BANCARIA EN EL TRANSCURSO DE LOS PRÓXIMOS DIAS A MAS TARDAR EL 24 DE JULIO DE  2023"/>
  </r>
  <r>
    <n v="1004366030"/>
    <x v="0"/>
    <x v="0"/>
    <n v="5369390"/>
    <x v="3"/>
    <s v="TU GIRO DE SUBSIDIO SERA ABONADO A TU CUENTA BANCARIA EN EL TRANSCURSO DE LOS PRÓXIMOS DIAS A MAS TARDAR EL 24 DE JULIO DE  2023"/>
  </r>
  <r>
    <n v="1002411676"/>
    <x v="0"/>
    <x v="0"/>
    <n v="5369407"/>
    <x v="3"/>
    <s v="TU GIRO DE SUBSIDIO SERA ABONADO A TU CUENTA BANCARIA EN EL TRANSCURSO DE LOS PRÓXIMOS DIAS A MAS TARDAR EL 24 DE JULIO DE  2023"/>
  </r>
  <r>
    <n v="1062977870"/>
    <x v="0"/>
    <x v="0"/>
    <n v="5369459"/>
    <x v="3"/>
    <s v="TU GIRO DE SUBSIDIO SERA ABONADO A TU CUENTA BANCARIA EN EL TRANSCURSO DE LOS PRÓXIMOS DIAS A MAS TARDAR EL 24 DE JULIO DE  2023"/>
  </r>
  <r>
    <n v="1002500295"/>
    <x v="0"/>
    <x v="0"/>
    <n v="5369460"/>
    <x v="3"/>
    <s v="TU GIRO DE SUBSIDIO SERA ABONADO A TU CUENTA BANCARIA EN EL TRANSCURSO DE LOS PRÓXIMOS DIAS A MAS TARDAR EL 24 DE JULIO DE  2023"/>
  </r>
  <r>
    <n v="1003381345"/>
    <x v="0"/>
    <x v="0"/>
    <n v="5369470"/>
    <x v="3"/>
    <s v="TU GIRO DE SUBSIDIO SERA ABONADO A TU CUENTA BANCARIA EN EL TRANSCURSO DE LOS PRÓXIMOS DIAS A MAS TARDAR EL 24 DE JULIO DE  2023"/>
  </r>
  <r>
    <n v="1002031165"/>
    <x v="0"/>
    <x v="0"/>
    <n v="5369550"/>
    <x v="3"/>
    <s v="TU GIRO DE SUBSIDIO SERA ABONADO A TU CUENTA BANCARIA EN EL TRANSCURSO DE LOS PRÓXIMOS DIAS A MAS TARDAR EL 24 DE JULIO DE  2023"/>
  </r>
  <r>
    <n v="1007976337"/>
    <x v="0"/>
    <x v="0"/>
    <n v="5369667"/>
    <x v="3"/>
    <s v="TU GIRO DE SUBSIDIO SERA ABONADO A TU CUENTA BANCARIA EN EL TRANSCURSO DE LOS PRÓXIMOS DIAS A MAS TARDAR EL 24 DE JULIO DE  2023"/>
  </r>
  <r>
    <n v="1001332118"/>
    <x v="0"/>
    <x v="0"/>
    <n v="5369684"/>
    <x v="3"/>
    <s v="TU GIRO DE SUBSIDIO SERA ABONADO A TU CUENTA BANCARIA EN EL TRANSCURSO DE LOS PRÓXIMOS DIAS A MAS TARDAR EL 24 DE JULIO DE  2023"/>
  </r>
  <r>
    <n v="1003049302"/>
    <x v="0"/>
    <x v="0"/>
    <n v="5369704"/>
    <x v="3"/>
    <s v="TU GIRO DE SUBSIDIO SERA ABONADO A TU CUENTA BANCARIA EN EL TRANSCURSO DE LOS PRÓXIMOS DIAS A MAS TARDAR EL 24 DE JULIO DE  2023"/>
  </r>
  <r>
    <n v="1083557706"/>
    <x v="0"/>
    <x v="0"/>
    <n v="5369818"/>
    <x v="3"/>
    <s v="TU GIRO DE SUBSIDIO SERA ABONADO A TU CUENTA BANCARIA EN EL TRANSCURSO DE LOS PRÓXIMOS DIAS A MAS TARDAR EL 24 DE JULIO DE  2023"/>
  </r>
  <r>
    <n v="1107529739"/>
    <x v="0"/>
    <x v="0"/>
    <n v="5369894"/>
    <x v="3"/>
    <s v="TU GIRO DE SUBSIDIO SERA ABONADO A TU CUENTA BANCARIA EN EL TRANSCURSO DE LOS PRÓXIMOS DIAS A MAS TARDAR EL 24 DE JULIO DE  2023"/>
  </r>
  <r>
    <n v="1002306924"/>
    <x v="0"/>
    <x v="0"/>
    <n v="5369904"/>
    <x v="3"/>
    <s v="TU GIRO DE SUBSIDIO SERA ABONADO A TU CUENTA BANCARIA EN EL TRANSCURSO DE LOS PRÓXIMOS DIAS A MAS TARDAR EL 24 DE JULIO DE  2023"/>
  </r>
  <r>
    <n v="1005513362"/>
    <x v="0"/>
    <x v="0"/>
    <n v="5369920"/>
    <x v="3"/>
    <s v="TU GIRO DE SUBSIDIO SERA ABONADO A TU CUENTA BANCARIA EN EL TRANSCURSO DE LOS PRÓXIMOS DIAS A MAS TARDAR EL 24 DE JULIO DE  2023"/>
  </r>
  <r>
    <n v="1005569006"/>
    <x v="0"/>
    <x v="0"/>
    <n v="5369940"/>
    <x v="3"/>
    <s v="TU GIRO DE SUBSIDIO SERA ABONADO A TU CUENTA BANCARIA EN EL TRANSCURSO DE LOS PRÓXIMOS DIAS A MAS TARDAR EL 24 DE JULIO DE  2023"/>
  </r>
  <r>
    <n v="1004434702"/>
    <x v="0"/>
    <x v="0"/>
    <n v="5369951"/>
    <x v="3"/>
    <s v="TU GIRO DE SUBSIDIO SERA ABONADO A TU CUENTA BANCARIA EN EL TRANSCURSO DE LOS PRÓXIMOS DIAS A MAS TARDAR EL 24 DE JULIO DE  2023"/>
  </r>
  <r>
    <n v="1063081495"/>
    <x v="0"/>
    <x v="0"/>
    <n v="5370072"/>
    <x v="3"/>
    <s v="TU GIRO DE SUBSIDIO SERA ABONADO A TU CUENTA BANCARIA EN EL TRANSCURSO DE LOS PRÓXIMOS DIAS A MAS TARDAR EL 24 DE JULIO DE  2023"/>
  </r>
  <r>
    <n v="1002211944"/>
    <x v="0"/>
    <x v="0"/>
    <n v="5370082"/>
    <x v="3"/>
    <s v="TU GIRO DE SUBSIDIO SERA ABONADO A TU CUENTA BANCARIA EN EL TRANSCURSO DE LOS PRÓXIMOS DIAS A MAS TARDAR EL 24 DE JULIO DE  2023"/>
  </r>
  <r>
    <n v="1006616002"/>
    <x v="0"/>
    <x v="0"/>
    <n v="5370097"/>
    <x v="3"/>
    <s v="TU GIRO DE SUBSIDIO SERA ABONADO A TU CUENTA BANCARIA EN EL TRANSCURSO DE LOS PRÓXIMOS DIAS A MAS TARDAR EL 24 DE JULIO DE  2023"/>
  </r>
  <r>
    <n v="1006825107"/>
    <x v="0"/>
    <x v="0"/>
    <n v="5370108"/>
    <x v="3"/>
    <s v="TU GIRO DE SUBSIDIO SERA ABONADO A TU CUENTA BANCARIA EN EL TRANSCURSO DE LOS PRÓXIMOS DIAS A MAS TARDAR EL 24 DE JULIO DE  2023"/>
  </r>
  <r>
    <n v="1005661726"/>
    <x v="0"/>
    <x v="0"/>
    <n v="5370118"/>
    <x v="3"/>
    <s v="TU GIRO DE SUBSIDIO SERA ABONADO A TU CUENTA BANCARIA EN EL TRANSCURSO DE LOS PRÓXIMOS DIAS A MAS TARDAR EL 24 DE JULIO DE  2023"/>
  </r>
  <r>
    <n v="1005605232"/>
    <x v="0"/>
    <x v="0"/>
    <n v="5370134"/>
    <x v="3"/>
    <s v="TU GIRO DE SUBSIDIO SERA ABONADO A TU CUENTA BANCARIA EN EL TRANSCURSO DE LOS PRÓXIMOS DIAS A MAS TARDAR EL 24 DE JULIO DE  2023"/>
  </r>
  <r>
    <n v="1017228948"/>
    <x v="0"/>
    <x v="0"/>
    <n v="5370150"/>
    <x v="3"/>
    <s v="TU GIRO DE SUBSIDIO SERA ABONADO A TU CUENTA BANCARIA EN EL TRANSCURSO DE LOS PRÓXIMOS DIAS A MAS TARDAR EL 24 DE JULIO DE  2023"/>
  </r>
  <r>
    <n v="1045666805"/>
    <x v="0"/>
    <x v="0"/>
    <n v="5370200"/>
    <x v="3"/>
    <s v="TU GIRO DE SUBSIDIO SERA ABONADO A TU CUENTA BANCARIA EN EL TRANSCURSO DE LOS PRÓXIMOS DIAS A MAS TARDAR EL 24 DE JULIO DE  2023"/>
  </r>
  <r>
    <n v="1116284590"/>
    <x v="0"/>
    <x v="0"/>
    <n v="5370223"/>
    <x v="3"/>
    <s v="TU GIRO DE SUBSIDIO SERA ABONADO A TU CUENTA BANCARIA EN EL TRANSCURSO DE LOS PRÓXIMOS DIAS A MAS TARDAR EL 24 DE JULIO DE  2023"/>
  </r>
  <r>
    <n v="1065917820"/>
    <x v="0"/>
    <x v="0"/>
    <n v="5370251"/>
    <x v="3"/>
    <s v="TU GIRO DE SUBSIDIO SERA ABONADO A TU CUENTA BANCARIA EN EL TRANSCURSO DE LOS PRÓXIMOS DIAS A MAS TARDAR EL 24 DE JULIO DE  2023"/>
  </r>
  <r>
    <n v="1053006608"/>
    <x v="0"/>
    <x v="0"/>
    <n v="5370259"/>
    <x v="3"/>
    <s v="TU GIRO DE SUBSIDIO SERA ABONADO A TU CUENTA BANCARIA EN EL TRANSCURSO DE LOS PRÓXIMOS DIAS A MAS TARDAR EL 24 DE JULIO DE  2023"/>
  </r>
  <r>
    <n v="1002208804"/>
    <x v="0"/>
    <x v="0"/>
    <n v="5370263"/>
    <x v="3"/>
    <s v="TU GIRO DE SUBSIDIO SERA ABONADO A TU CUENTA BANCARIA EN EL TRANSCURSO DE LOS PRÓXIMOS DIAS A MAS TARDAR EL 24 DE JULIO DE  2023"/>
  </r>
  <r>
    <n v="1043010461"/>
    <x v="0"/>
    <x v="0"/>
    <n v="5370289"/>
    <x v="3"/>
    <s v="TU GIRO DE SUBSIDIO SERA ABONADO A TU CUENTA BANCARIA EN EL TRANSCURSO DE LOS PRÓXIMOS DIAS A MAS TARDAR EL 24 DE JULIO DE  2023"/>
  </r>
  <r>
    <n v="1003404313"/>
    <x v="0"/>
    <x v="0"/>
    <n v="5370331"/>
    <x v="3"/>
    <s v="TU GIRO DE SUBSIDIO SERA ABONADO A TU CUENTA BANCARIA EN EL TRANSCURSO DE LOS PRÓXIMOS DIAS A MAS TARDAR EL 24 DE JULIO DE  2023"/>
  </r>
  <r>
    <n v="1193311624"/>
    <x v="0"/>
    <x v="0"/>
    <n v="5370335"/>
    <x v="3"/>
    <s v="TU GIRO DE SUBSIDIO SERA ABONADO A TU CUENTA BANCARIA EN EL TRANSCURSO DE LOS PRÓXIMOS DIAS A MAS TARDAR EL 24 DE JULIO DE  2023"/>
  </r>
  <r>
    <n v="1010127159"/>
    <x v="0"/>
    <x v="0"/>
    <n v="5370420"/>
    <x v="3"/>
    <s v="TU GIRO DE SUBSIDIO SERA ABONADO A TU CUENTA BANCARIA EN EL TRANSCURSO DE LOS PRÓXIMOS DIAS A MAS TARDAR EL 24 DE JULIO DE  2023"/>
  </r>
  <r>
    <n v="1120379952"/>
    <x v="0"/>
    <x v="0"/>
    <n v="5370439"/>
    <x v="3"/>
    <s v="TU GIRO DE SUBSIDIO SERA ABONADO A TU CUENTA BANCARIA EN EL TRANSCURSO DE LOS PRÓXIMOS DIAS A MAS TARDAR EL 24 DE JULIO DE  2023"/>
  </r>
  <r>
    <n v="1001780388"/>
    <x v="0"/>
    <x v="0"/>
    <n v="5370473"/>
    <x v="3"/>
    <s v="TU GIRO DE SUBSIDIO SERA ABONADO A TU CUENTA BANCARIA EN EL TRANSCURSO DE LOS PRÓXIMOS DIAS A MAS TARDAR EL 24 DE JULIO DE  2023"/>
  </r>
  <r>
    <n v="1001870138"/>
    <x v="0"/>
    <x v="0"/>
    <n v="5370516"/>
    <x v="3"/>
    <s v="TU GIRO DE SUBSIDIO SERA ABONADO A TU CUENTA BANCARIA EN EL TRANSCURSO DE LOS PRÓXIMOS DIAS A MAS TARDAR EL 24 DE JULIO DE  2023"/>
  </r>
  <r>
    <n v="1002025799"/>
    <x v="0"/>
    <x v="0"/>
    <n v="5370550"/>
    <x v="3"/>
    <s v="TU GIRO DE SUBSIDIO SERA ABONADO A TU CUENTA BANCARIA EN EL TRANSCURSO DE LOS PRÓXIMOS DIAS A MAS TARDAR EL 24 DE JULIO DE  2023"/>
  </r>
  <r>
    <n v="1103214163"/>
    <x v="0"/>
    <x v="0"/>
    <n v="5370561"/>
    <x v="3"/>
    <s v="TU GIRO DE SUBSIDIO SERA ABONADO A TU CUENTA BANCARIA EN EL TRANSCURSO DE LOS PRÓXIMOS DIAS A MAS TARDAR EL 24 DE JULIO DE  2023"/>
  </r>
  <r>
    <n v="1005627977"/>
    <x v="0"/>
    <x v="0"/>
    <n v="5370572"/>
    <x v="3"/>
    <s v="TU GIRO DE SUBSIDIO SERA ABONADO A TU CUENTA BANCARIA EN EL TRANSCURSO DE LOS PRÓXIMOS DIAS A MAS TARDAR EL 24 DE JULIO DE  2023"/>
  </r>
  <r>
    <n v="1004279764"/>
    <x v="0"/>
    <x v="0"/>
    <n v="5370616"/>
    <x v="3"/>
    <s v="TU GIRO DE SUBSIDIO SERA ABONADO A TU CUENTA BANCARIA EN EL TRANSCURSO DE LOS PRÓXIMOS DIAS A MAS TARDAR EL 24 DE JULIO DE  2023"/>
  </r>
  <r>
    <n v="1005650014"/>
    <x v="0"/>
    <x v="0"/>
    <n v="5370619"/>
    <x v="3"/>
    <s v="TU GIRO DE SUBSIDIO SERA ABONADO A TU CUENTA BANCARIA EN EL TRANSCURSO DE LOS PRÓXIMOS DIAS A MAS TARDAR EL 24 DE JULIO DE  2023"/>
  </r>
  <r>
    <n v="1120864711"/>
    <x v="0"/>
    <x v="0"/>
    <n v="5370748"/>
    <x v="3"/>
    <s v="TU GIRO DE SUBSIDIO SERA ABONADO A TU CUENTA BANCARIA EN EL TRANSCURSO DE LOS PRÓXIMOS DIAS A MAS TARDAR EL 24 DE JULIO DE  2023"/>
  </r>
  <r>
    <n v="1193076680"/>
    <x v="0"/>
    <x v="0"/>
    <n v="5370793"/>
    <x v="3"/>
    <s v="TU GIRO DE SUBSIDIO SERA ABONADO A TU CUENTA BANCARIA EN EL TRANSCURSO DE LOS PRÓXIMOS DIAS A MAS TARDAR EL 24 DE JULIO DE  2023"/>
  </r>
  <r>
    <n v="1002500963"/>
    <x v="0"/>
    <x v="0"/>
    <n v="5370901"/>
    <x v="3"/>
    <s v="TU GIRO DE SUBSIDIO SERA ABONADO A TU CUENTA BANCARIA EN EL TRANSCURSO DE LOS PRÓXIMOS DIAS A MAS TARDAR EL 24 DE JULIO DE  2023"/>
  </r>
  <r>
    <n v="1020423500"/>
    <x v="0"/>
    <x v="0"/>
    <n v="5370946"/>
    <x v="3"/>
    <s v="TU GIRO DE SUBSIDIO SERA ABONADO A TU CUENTA BANCARIA EN EL TRANSCURSO DE LOS PRÓXIMOS DIAS A MAS TARDAR EL 24 DE JULIO DE  2023"/>
  </r>
  <r>
    <n v="1005625272"/>
    <x v="0"/>
    <x v="0"/>
    <n v="5370969"/>
    <x v="3"/>
    <s v="TU GIRO DE SUBSIDIO SERA ABONADO A TU CUENTA BANCARIA EN EL TRANSCURSO DE LOS PRÓXIMOS DIAS A MAS TARDAR EL 24 DE JULIO DE  2023"/>
  </r>
  <r>
    <n v="1006615453"/>
    <x v="0"/>
    <x v="0"/>
    <n v="5371020"/>
    <x v="3"/>
    <s v="TU GIRO DE SUBSIDIO SERA ABONADO A TU CUENTA BANCARIA EN EL TRANSCURSO DE LOS PRÓXIMOS DIAS A MAS TARDAR EL 24 DE JULIO DE  2023"/>
  </r>
  <r>
    <n v="1007714266"/>
    <x v="0"/>
    <x v="0"/>
    <n v="5371025"/>
    <x v="3"/>
    <s v="TU GIRO DE SUBSIDIO SERA ABONADO A TU CUENTA BANCARIA EN EL TRANSCURSO DE LOS PRÓXIMOS DIAS A MAS TARDAR EL 24 DE JULIO DE  2023"/>
  </r>
  <r>
    <n v="1193551527"/>
    <x v="0"/>
    <x v="0"/>
    <n v="5371063"/>
    <x v="3"/>
    <s v="TU GIRO DE SUBSIDIO SERA ABONADO A TU CUENTA BANCARIA EN EL TRANSCURSO DE LOS PRÓXIMOS DIAS A MAS TARDAR EL 24 DE JULIO DE  2023"/>
  </r>
  <r>
    <n v="1002032585"/>
    <x v="0"/>
    <x v="0"/>
    <n v="5371092"/>
    <x v="3"/>
    <s v="TU GIRO DE SUBSIDIO SERA ABONADO A TU CUENTA BANCARIA EN EL TRANSCURSO DE LOS PRÓXIMOS DIAS A MAS TARDAR EL 24 DE JULIO DE  2023"/>
  </r>
  <r>
    <n v="1001946511"/>
    <x v="0"/>
    <x v="0"/>
    <n v="5371102"/>
    <x v="3"/>
    <s v="TU GIRO DE SUBSIDIO SERA ABONADO A TU CUENTA BANCARIA EN EL TRANSCURSO DE LOS PRÓXIMOS DIAS A MAS TARDAR EL 24 DE JULIO DE  2023"/>
  </r>
  <r>
    <n v="1004274878"/>
    <x v="0"/>
    <x v="0"/>
    <n v="5371181"/>
    <x v="3"/>
    <s v="TU GIRO DE SUBSIDIO SERA ABONADO A TU CUENTA BANCARIA EN EL TRANSCURSO DE LOS PRÓXIMOS DIAS A MAS TARDAR EL 24 DE JULIO DE  2023"/>
  </r>
  <r>
    <n v="1002236757"/>
    <x v="0"/>
    <x v="0"/>
    <n v="5371334"/>
    <x v="3"/>
    <s v="TU GIRO DE SUBSIDIO SERA ABONADO A TU CUENTA BANCARIA EN EL TRANSCURSO DE LOS PRÓXIMOS DIAS A MAS TARDAR EL 24 DE JULIO DE  2023"/>
  </r>
  <r>
    <n v="1002344271"/>
    <x v="0"/>
    <x v="0"/>
    <n v="5371348"/>
    <x v="3"/>
    <s v="TU GIRO DE SUBSIDIO SERA ABONADO A TU CUENTA BANCARIA EN EL TRANSCURSO DE LOS PRÓXIMOS DIAS A MAS TARDAR EL 24 DE JULIO DE  2023"/>
  </r>
  <r>
    <n v="1049349460"/>
    <x v="0"/>
    <x v="0"/>
    <n v="5371435"/>
    <x v="3"/>
    <s v="TU GIRO DE SUBSIDIO SERA ABONADO A TU CUENTA BANCARIA EN EL TRANSCURSO DE LOS PRÓXIMOS DIAS A MAS TARDAR EL 24 DE JULIO DE  2023"/>
  </r>
  <r>
    <n v="1193532020"/>
    <x v="0"/>
    <x v="0"/>
    <n v="5371487"/>
    <x v="3"/>
    <s v="TU GIRO DE SUBSIDIO SERA ABONADO A TU CUENTA BANCARIA EN EL TRANSCURSO DE LOS PRÓXIMOS DIAS A MAS TARDAR EL 24 DE JULIO DE  2023"/>
  </r>
  <r>
    <n v="1001032271"/>
    <x v="0"/>
    <x v="0"/>
    <n v="5371520"/>
    <x v="3"/>
    <s v="TU GIRO DE SUBSIDIO SERA ABONADO A TU CUENTA BANCARIA EN EL TRANSCURSO DE LOS PRÓXIMOS DIAS A MAS TARDAR EL 24 DE JULIO DE  2023"/>
  </r>
  <r>
    <n v="1001915767"/>
    <x v="0"/>
    <x v="0"/>
    <n v="5371594"/>
    <x v="3"/>
    <s v="TU GIRO DE SUBSIDIO SERA ABONADO A TU CUENTA BANCARIA EN EL TRANSCURSO DE LOS PRÓXIMOS DIAS A MAS TARDAR EL 24 DE JULIO DE  2023"/>
  </r>
  <r>
    <n v="1003070482"/>
    <x v="0"/>
    <x v="0"/>
    <n v="5371615"/>
    <x v="3"/>
    <s v="TU GIRO DE SUBSIDIO SERA ABONADO A TU CUENTA BANCARIA EN EL TRANSCURSO DE LOS PRÓXIMOS DIAS A MAS TARDAR EL 24 DE JULIO DE  2023"/>
  </r>
  <r>
    <n v="1003318017"/>
    <x v="0"/>
    <x v="0"/>
    <n v="5371634"/>
    <x v="3"/>
    <s v="TU GIRO DE SUBSIDIO SERA ABONADO A TU CUENTA BANCARIA EN EL TRANSCURSO DE LOS PRÓXIMOS DIAS A MAS TARDAR EL 24 DE JULIO DE  2023"/>
  </r>
  <r>
    <n v="1192818780"/>
    <x v="0"/>
    <x v="0"/>
    <n v="5371642"/>
    <x v="3"/>
    <s v="TU GIRO DE SUBSIDIO SERA ABONADO A TU CUENTA BANCARIA EN EL TRANSCURSO DE LOS PRÓXIMOS DIAS A MAS TARDAR EL 24 DE JULIO DE  2023"/>
  </r>
  <r>
    <n v="1005574768"/>
    <x v="0"/>
    <x v="0"/>
    <n v="5371655"/>
    <x v="3"/>
    <s v="TU GIRO DE SUBSIDIO SERA ABONADO A TU CUENTA BANCARIA EN EL TRANSCURSO DE LOS PRÓXIMOS DIAS A MAS TARDAR EL 24 DE JULIO DE  2023"/>
  </r>
  <r>
    <n v="1104406738"/>
    <x v="0"/>
    <x v="0"/>
    <n v="5371663"/>
    <x v="3"/>
    <s v="TU GIRO DE SUBSIDIO SERA ABONADO A TU CUENTA BANCARIA EN EL TRANSCURSO DE LOS PRÓXIMOS DIAS A MAS TARDAR EL 24 DE JULIO DE  2023"/>
  </r>
  <r>
    <n v="1100629992"/>
    <x v="0"/>
    <x v="0"/>
    <n v="5371690"/>
    <x v="3"/>
    <s v="TU GIRO DE SUBSIDIO SERA ABONADO A TU CUENTA BANCARIA EN EL TRANSCURSO DE LOS PRÓXIMOS DIAS A MAS TARDAR EL 24 DE JULIO DE  2023"/>
  </r>
  <r>
    <n v="1003167185"/>
    <x v="0"/>
    <x v="0"/>
    <n v="5371730"/>
    <x v="3"/>
    <s v="TU GIRO DE SUBSIDIO SERA ABONADO A TU CUENTA BANCARIA EN EL TRANSCURSO DE LOS PRÓXIMOS DIAS A MAS TARDAR EL 24 DE JULIO DE  2023"/>
  </r>
  <r>
    <n v="1006195983"/>
    <x v="0"/>
    <x v="0"/>
    <n v="5371754"/>
    <x v="3"/>
    <s v="TU GIRO DE SUBSIDIO SERA ABONADO A TU CUENTA BANCARIA EN EL TRANSCURSO DE LOS PRÓXIMOS DIAS A MAS TARDAR EL 24 DE JULIO DE  2023"/>
  </r>
  <r>
    <n v="1042356669"/>
    <x v="0"/>
    <x v="0"/>
    <n v="5371775"/>
    <x v="3"/>
    <s v="TU GIRO DE SUBSIDIO SERA ABONADO A TU CUENTA BANCARIA EN EL TRANSCURSO DE LOS PRÓXIMOS DIAS A MAS TARDAR EL 24 DE JULIO DE  2023"/>
  </r>
  <r>
    <n v="1193389339"/>
    <x v="0"/>
    <x v="0"/>
    <n v="5371803"/>
    <x v="3"/>
    <s v="TU GIRO DE SUBSIDIO SERA ABONADO A TU CUENTA BANCARIA EN EL TRANSCURSO DE LOS PRÓXIMOS DIAS A MAS TARDAR EL 24 DE JULIO DE  2023"/>
  </r>
  <r>
    <n v="1002444087"/>
    <x v="0"/>
    <x v="0"/>
    <n v="5371819"/>
    <x v="3"/>
    <s v="TU GIRO DE SUBSIDIO SERA ABONADO A TU CUENTA BANCARIA EN EL TRANSCURSO DE LOS PRÓXIMOS DIAS A MAS TARDAR EL 24 DE JULIO DE  2023"/>
  </r>
  <r>
    <n v="1005568049"/>
    <x v="0"/>
    <x v="0"/>
    <n v="5371820"/>
    <x v="3"/>
    <s v="TU GIRO DE SUBSIDIO SERA ABONADO A TU CUENTA BANCARIA EN EL TRANSCURSO DE LOS PRÓXIMOS DIAS A MAS TARDAR EL 24 DE JULIO DE  2023"/>
  </r>
  <r>
    <n v="1131074573"/>
    <x v="0"/>
    <x v="0"/>
    <n v="5371824"/>
    <x v="3"/>
    <s v="TU GIRO DE SUBSIDIO SERA ABONADO A TU CUENTA BANCARIA EN EL TRANSCURSO DE LOS PRÓXIMOS DIAS A MAS TARDAR EL 24 DE JULIO DE  2023"/>
  </r>
  <r>
    <n v="1005626744"/>
    <x v="0"/>
    <x v="0"/>
    <n v="5371826"/>
    <x v="3"/>
    <s v="TU GIRO DE SUBSIDIO SERA ABONADO A TU CUENTA BANCARIA EN EL TRANSCURSO DE LOS PRÓXIMOS DIAS A MAS TARDAR EL 24 DE JULIO DE  2023"/>
  </r>
  <r>
    <n v="1193077088"/>
    <x v="0"/>
    <x v="0"/>
    <n v="5371860"/>
    <x v="3"/>
    <s v="TU GIRO DE SUBSIDIO SERA ABONADO A TU CUENTA BANCARIA EN EL TRANSCURSO DE LOS PRÓXIMOS DIAS A MAS TARDAR EL 24 DE JULIO DE  2023"/>
  </r>
  <r>
    <n v="1193314194"/>
    <x v="0"/>
    <x v="0"/>
    <n v="5371958"/>
    <x v="3"/>
    <s v="TU GIRO DE SUBSIDIO SERA ABONADO A TU CUENTA BANCARIA EN EL TRANSCURSO DE LOS PRÓXIMOS DIAS A MAS TARDAR EL 24 DE JULIO DE  2023"/>
  </r>
  <r>
    <n v="1050974411"/>
    <x v="0"/>
    <x v="0"/>
    <n v="5371972"/>
    <x v="3"/>
    <s v="TU GIRO DE SUBSIDIO SERA ABONADO A TU CUENTA BANCARIA EN EL TRANSCURSO DE LOS PRÓXIMOS DIAS A MAS TARDAR EL 24 DE JULIO DE  2023"/>
  </r>
  <r>
    <n v="1005573727"/>
    <x v="0"/>
    <x v="0"/>
    <n v="5371975"/>
    <x v="3"/>
    <s v="TU GIRO DE SUBSIDIO SERA ABONADO A TU CUENTA BANCARIA EN EL TRANSCURSO DE LOS PRÓXIMOS DIAS A MAS TARDAR EL 24 DE JULIO DE  2023"/>
  </r>
  <r>
    <n v="1193444476"/>
    <x v="0"/>
    <x v="0"/>
    <n v="5371977"/>
    <x v="3"/>
    <s v="TU GIRO DE SUBSIDIO SERA ABONADO A TU CUENTA BANCARIA EN EL TRANSCURSO DE LOS PRÓXIMOS DIAS A MAS TARDAR EL 24 DE JULIO DE  2023"/>
  </r>
  <r>
    <n v="1010115455"/>
    <x v="0"/>
    <x v="0"/>
    <n v="5372099"/>
    <x v="3"/>
    <s v="TU GIRO DE SUBSIDIO SERA ABONADO A TU CUENTA BANCARIA EN EL TRANSCURSO DE LOS PRÓXIMOS DIAS A MAS TARDAR EL 24 DE JULIO DE  2023"/>
  </r>
  <r>
    <n v="1193142493"/>
    <x v="0"/>
    <x v="0"/>
    <n v="5372185"/>
    <x v="3"/>
    <s v="TU GIRO DE SUBSIDIO SERA ABONADO A TU CUENTA BANCARIA EN EL TRANSCURSO DE LOS PRÓXIMOS DIAS A MAS TARDAR EL 24 DE JULIO DE  2023"/>
  </r>
  <r>
    <n v="1005662403"/>
    <x v="0"/>
    <x v="0"/>
    <n v="5372208"/>
    <x v="3"/>
    <s v="TU GIRO DE SUBSIDIO SERA ABONADO A TU CUENTA BANCARIA EN EL TRANSCURSO DE LOS PRÓXIMOS DIAS A MAS TARDAR EL 24 DE JULIO DE  2023"/>
  </r>
  <r>
    <n v="1005603929"/>
    <x v="0"/>
    <x v="0"/>
    <n v="5372323"/>
    <x v="3"/>
    <s v="TU GIRO DE SUBSIDIO SERA ABONADO A TU CUENTA BANCARIA EN EL TRANSCURSO DE LOS PRÓXIMOS DIAS A MAS TARDAR EL 24 DE JULIO DE  2023"/>
  </r>
  <r>
    <n v="1000685642"/>
    <x v="0"/>
    <x v="0"/>
    <n v="5372343"/>
    <x v="3"/>
    <s v="TU GIRO DE SUBSIDIO SERA ABONADO A TU CUENTA BANCARIA EN EL TRANSCURSO DE LOS PRÓXIMOS DIAS A MAS TARDAR EL 24 DE JULIO DE  2023"/>
  </r>
  <r>
    <n v="1007505067"/>
    <x v="0"/>
    <x v="0"/>
    <n v="5372367"/>
    <x v="3"/>
    <s v="TU GIRO DE SUBSIDIO SERA ABONADO A TU CUENTA BANCARIA EN EL TRANSCURSO DE LOS PRÓXIMOS DIAS A MAS TARDAR EL 24 DE JULIO DE  2023"/>
  </r>
  <r>
    <n v="1004189196"/>
    <x v="0"/>
    <x v="0"/>
    <n v="5372443"/>
    <x v="3"/>
    <s v="TU GIRO DE SUBSIDIO SERA ABONADO A TU CUENTA BANCARIA EN EL TRANSCURSO DE LOS PRÓXIMOS DIAS A MAS TARDAR EL 24 DE JULIO DE  2023"/>
  </r>
  <r>
    <n v="1045746164"/>
    <x v="0"/>
    <x v="0"/>
    <n v="5372464"/>
    <x v="3"/>
    <s v="TU GIRO DE SUBSIDIO SERA ABONADO A TU CUENTA BANCARIA EN EL TRANSCURSO DE LOS PRÓXIMOS DIAS A MAS TARDAR EL 24 DE JULIO DE  2023"/>
  </r>
  <r>
    <n v="1081026119"/>
    <x v="0"/>
    <x v="0"/>
    <n v="5372476"/>
    <x v="3"/>
    <s v="TU GIRO DE SUBSIDIO SERA ABONADO A TU CUENTA BANCARIA EN EL TRANSCURSO DE LOS PRÓXIMOS DIAS A MAS TARDAR EL 24 DE JULIO DE  2023"/>
  </r>
  <r>
    <n v="1002488908"/>
    <x v="0"/>
    <x v="0"/>
    <n v="5372478"/>
    <x v="3"/>
    <s v="TU GIRO DE SUBSIDIO SERA ABONADO A TU CUENTA BANCARIA EN EL TRANSCURSO DE LOS PRÓXIMOS DIAS A MAS TARDAR EL 24 DE JULIO DE  2023"/>
  </r>
  <r>
    <n v="1052066350"/>
    <x v="0"/>
    <x v="0"/>
    <n v="5372526"/>
    <x v="3"/>
    <s v="TU GIRO DE SUBSIDIO SERA ABONADO A TU CUENTA BANCARIA EN EL TRANSCURSO DE LOS PRÓXIMOS DIAS A MAS TARDAR EL 24 DE JULIO DE  2023"/>
  </r>
  <r>
    <n v="1103216614"/>
    <x v="0"/>
    <x v="0"/>
    <n v="5372571"/>
    <x v="3"/>
    <s v="TU GIRO DE SUBSIDIO SERA ABONADO A TU CUENTA BANCARIA EN EL TRANSCURSO DE LOS PRÓXIMOS DIAS A MAS TARDAR EL 24 DE JULIO DE  2023"/>
  </r>
  <r>
    <n v="1193213229"/>
    <x v="0"/>
    <x v="0"/>
    <n v="5372574"/>
    <x v="3"/>
    <s v="TU GIRO DE SUBSIDIO SERA ABONADO A TU CUENTA BANCARIA EN EL TRANSCURSO DE LOS PRÓXIMOS DIAS A MAS TARDAR EL 24 DE JULIO DE  2023"/>
  </r>
  <r>
    <n v="1005425787"/>
    <x v="0"/>
    <x v="0"/>
    <n v="5372595"/>
    <x v="3"/>
    <s v="TU GIRO DE SUBSIDIO SERA ABONADO A TU CUENTA BANCARIA EN EL TRANSCURSO DE LOS PRÓXIMOS DIAS A MAS TARDAR EL 24 DE JULIO DE  2023"/>
  </r>
  <r>
    <n v="1010067882"/>
    <x v="0"/>
    <x v="0"/>
    <n v="5372620"/>
    <x v="3"/>
    <s v="TU GIRO DE SUBSIDIO SERA ABONADO A TU CUENTA BANCARIA EN EL TRANSCURSO DE LOS PRÓXIMOS DIAS A MAS TARDAR EL 24 DE JULIO DE  2023"/>
  </r>
  <r>
    <n v="1104254568"/>
    <x v="0"/>
    <x v="0"/>
    <n v="5372621"/>
    <x v="3"/>
    <s v="TU GIRO DE SUBSIDIO SERA ABONADO A TU CUENTA BANCARIA EN EL TRANSCURSO DE LOS PRÓXIMOS DIAS A MAS TARDAR EL 24 DE JULIO DE  2023"/>
  </r>
  <r>
    <n v="1104009587"/>
    <x v="0"/>
    <x v="0"/>
    <n v="5372649"/>
    <x v="3"/>
    <s v="TU GIRO DE SUBSIDIO SERA ABONADO A TU CUENTA BANCARIA EN EL TRANSCURSO DE LOS PRÓXIMOS DIAS A MAS TARDAR EL 24 DE JULIO DE  2023"/>
  </r>
  <r>
    <n v="1193106144"/>
    <x v="0"/>
    <x v="0"/>
    <n v="5372708"/>
    <x v="3"/>
    <s v="TU GIRO DE SUBSIDIO SERA ABONADO A TU CUENTA BANCARIA EN EL TRANSCURSO DE LOS PRÓXIMOS DIAS A MAS TARDAR EL 24 DE JULIO DE  2023"/>
  </r>
  <r>
    <n v="1007126778"/>
    <x v="0"/>
    <x v="0"/>
    <n v="5372751"/>
    <x v="3"/>
    <s v="TU GIRO DE SUBSIDIO SERA ABONADO A TU CUENTA BANCARIA EN EL TRANSCURSO DE LOS PRÓXIMOS DIAS A MAS TARDAR EL 24 DE JULIO DE  2023"/>
  </r>
  <r>
    <n v="1006513359"/>
    <x v="0"/>
    <x v="0"/>
    <n v="5372831"/>
    <x v="3"/>
    <s v="TU GIRO DE SUBSIDIO SERA ABONADO A TU CUENTA BANCARIA EN EL TRANSCURSO DE LOS PRÓXIMOS DIAS A MAS TARDAR EL 24 DE JULIO DE  2023"/>
  </r>
  <r>
    <n v="1005646451"/>
    <x v="0"/>
    <x v="0"/>
    <n v="5372879"/>
    <x v="3"/>
    <s v="TU GIRO DE SUBSIDIO SERA ABONADO A TU CUENTA BANCARIA EN EL TRANSCURSO DE LOS PRÓXIMOS DIAS A MAS TARDAR EL 24 DE JULIO DE  2023"/>
  </r>
  <r>
    <n v="1007299370"/>
    <x v="0"/>
    <x v="0"/>
    <n v="5372957"/>
    <x v="3"/>
    <s v="TU GIRO DE SUBSIDIO SERA ABONADO A TU CUENTA BANCARIA EN EL TRANSCURSO DE LOS PRÓXIMOS DIAS A MAS TARDAR EL 24 DE JULIO DE  2023"/>
  </r>
  <r>
    <n v="1004593769"/>
    <x v="0"/>
    <x v="0"/>
    <n v="5373016"/>
    <x v="3"/>
    <s v="TU GIRO DE SUBSIDIO SERA ABONADO A TU CUENTA BANCARIA EN EL TRANSCURSO DE LOS PRÓXIMOS DIAS A MAS TARDAR EL 24 DE JULIO DE  2023"/>
  </r>
  <r>
    <n v="1003291691"/>
    <x v="0"/>
    <x v="0"/>
    <n v="5373104"/>
    <x v="3"/>
    <s v="TU GIRO DE SUBSIDIO SERA ABONADO A TU CUENTA BANCARIA EN EL TRANSCURSO DE LOS PRÓXIMOS DIAS A MAS TARDAR EL 24 DE JULIO DE  2023"/>
  </r>
  <r>
    <n v="1004095419"/>
    <x v="0"/>
    <x v="0"/>
    <n v="5373178"/>
    <x v="3"/>
    <s v="TU GIRO DE SUBSIDIO SERA ABONADO A TU CUENTA BANCARIA EN EL TRANSCURSO DE LOS PRÓXIMOS DIAS A MAS TARDAR EL 24 DE JULIO DE  2023"/>
  </r>
  <r>
    <n v="1007563888"/>
    <x v="0"/>
    <x v="0"/>
    <n v="5373214"/>
    <x v="3"/>
    <s v="TU GIRO DE SUBSIDIO SERA ABONADO A TU CUENTA BANCARIA EN EL TRANSCURSO DE LOS PRÓXIMOS DIAS A MAS TARDAR EL 24 DE JULIO DE  2023"/>
  </r>
  <r>
    <n v="1003344079"/>
    <x v="0"/>
    <x v="0"/>
    <n v="5373235"/>
    <x v="3"/>
    <s v="TU GIRO DE SUBSIDIO SERA ABONADO A TU CUENTA BANCARIA EN EL TRANSCURSO DE LOS PRÓXIMOS DIAS A MAS TARDAR EL 24 DE JULIO DE  2023"/>
  </r>
  <r>
    <n v="1007257119"/>
    <x v="0"/>
    <x v="0"/>
    <n v="5373291"/>
    <x v="3"/>
    <s v="TU GIRO DE SUBSIDIO SERA ABONADO A TU CUENTA BANCARIA EN EL TRANSCURSO DE LOS PRÓXIMOS DIAS A MAS TARDAR EL 24 DE JULIO DE  2023"/>
  </r>
  <r>
    <n v="1001835990"/>
    <x v="0"/>
    <x v="0"/>
    <n v="5373303"/>
    <x v="3"/>
    <s v="TU GIRO DE SUBSIDIO SERA ABONADO A TU CUENTA BANCARIA EN EL TRANSCURSO DE LOS PRÓXIMOS DIAS A MAS TARDAR EL 24 DE JULIO DE  2023"/>
  </r>
  <r>
    <n v="1001899823"/>
    <x v="0"/>
    <x v="0"/>
    <n v="5373408"/>
    <x v="3"/>
    <s v="TU GIRO DE SUBSIDIO SERA ABONADO A TU CUENTA BANCARIA EN EL TRANSCURSO DE LOS PRÓXIMOS DIAS A MAS TARDAR EL 24 DE JULIO DE  2023"/>
  </r>
  <r>
    <n v="1192899666"/>
    <x v="0"/>
    <x v="0"/>
    <n v="5373411"/>
    <x v="3"/>
    <s v="TU GIRO DE SUBSIDIO SERA ABONADO A TU CUENTA BANCARIA EN EL TRANSCURSO DE LOS PRÓXIMOS DIAS A MAS TARDAR EL 24 DE JULIO DE  2023"/>
  </r>
  <r>
    <n v="1152457419"/>
    <x v="0"/>
    <x v="0"/>
    <n v="5373412"/>
    <x v="3"/>
    <s v="TU GIRO DE SUBSIDIO SERA ABONADO A TU CUENTA BANCARIA EN EL TRANSCURSO DE LOS PRÓXIMOS DIAS A MAS TARDAR EL 24 DE JULIO DE  2023"/>
  </r>
  <r>
    <n v="1193341124"/>
    <x v="0"/>
    <x v="0"/>
    <n v="5373473"/>
    <x v="3"/>
    <s v="TU GIRO DE SUBSIDIO SERA ABONADO A TU CUENTA BANCARIA EN EL TRANSCURSO DE LOS PRÓXIMOS DIAS A MAS TARDAR EL 24 DE JULIO DE  2023"/>
  </r>
  <r>
    <n v="1007763644"/>
    <x v="0"/>
    <x v="0"/>
    <n v="5373494"/>
    <x v="3"/>
    <s v="TU GIRO DE SUBSIDIO SERA ABONADO A TU CUENTA BANCARIA EN EL TRANSCURSO DE LOS PRÓXIMOS DIAS A MAS TARDAR EL 24 DE JULIO DE  2023"/>
  </r>
  <r>
    <n v="1003482622"/>
    <x v="0"/>
    <x v="0"/>
    <n v="5373496"/>
    <x v="3"/>
    <s v="TU GIRO DE SUBSIDIO SERA ABONADO A TU CUENTA BANCARIA EN EL TRANSCURSO DE LOS PRÓXIMOS DIAS A MAS TARDAR EL 24 DE JULIO DE  2023"/>
  </r>
  <r>
    <n v="1005606099"/>
    <x v="0"/>
    <x v="0"/>
    <n v="5373519"/>
    <x v="3"/>
    <s v="TU GIRO DE SUBSIDIO SERA ABONADO A TU CUENTA BANCARIA EN EL TRANSCURSO DE LOS PRÓXIMOS DIAS A MAS TARDAR EL 24 DE JULIO DE  2023"/>
  </r>
  <r>
    <n v="1005568811"/>
    <x v="0"/>
    <x v="0"/>
    <n v="5373522"/>
    <x v="3"/>
    <s v="TU GIRO DE SUBSIDIO SERA ABONADO A TU CUENTA BANCARIA EN EL TRANSCURSO DE LOS PRÓXIMOS DIAS A MAS TARDAR EL 24 DE JULIO DE  2023"/>
  </r>
  <r>
    <n v="1003427545"/>
    <x v="0"/>
    <x v="0"/>
    <n v="5373526"/>
    <x v="3"/>
    <s v="TU GIRO DE SUBSIDIO SERA ABONADO A TU CUENTA BANCARIA EN EL TRANSCURSO DE LOS PRÓXIMOS DIAS A MAS TARDAR EL 24 DE JULIO DE  2023"/>
  </r>
  <r>
    <n v="1002212188"/>
    <x v="0"/>
    <x v="0"/>
    <n v="5373538"/>
    <x v="3"/>
    <s v="TU GIRO DE SUBSIDIO SERA ABONADO A TU CUENTA BANCARIA EN EL TRANSCURSO DE LOS PRÓXIMOS DIAS A MAS TARDAR EL 24 DE JULIO DE  2023"/>
  </r>
  <r>
    <n v="1042447745"/>
    <x v="0"/>
    <x v="0"/>
    <n v="5373553"/>
    <x v="3"/>
    <s v="TU GIRO DE SUBSIDIO SERA ABONADO A TU CUENTA BANCARIA EN EL TRANSCURSO DE LOS PRÓXIMOS DIAS A MAS TARDAR EL 24 DE JULIO DE  2023"/>
  </r>
  <r>
    <n v="1033793495"/>
    <x v="0"/>
    <x v="0"/>
    <n v="5373554"/>
    <x v="3"/>
    <s v="TU GIRO DE SUBSIDIO SERA ABONADO A TU CUENTA BANCARIA EN EL TRANSCURSO DE LOS PRÓXIMOS DIAS A MAS TARDAR EL 24 DE JULIO DE  2023"/>
  </r>
  <r>
    <n v="1003397573"/>
    <x v="0"/>
    <x v="0"/>
    <n v="5373566"/>
    <x v="3"/>
    <s v="TU GIRO DE SUBSIDIO SERA ABONADO A TU CUENTA BANCARIA EN EL TRANSCURSO DE LOS PRÓXIMOS DIAS A MAS TARDAR EL 24 DE JULIO DE  2023"/>
  </r>
  <r>
    <n v="1005581718"/>
    <x v="0"/>
    <x v="0"/>
    <n v="5373616"/>
    <x v="3"/>
    <s v="TU GIRO DE SUBSIDIO SERA ABONADO A TU CUENTA BANCARIA EN EL TRANSCURSO DE LOS PRÓXIMOS DIAS A MAS TARDAR EL 24 DE JULIO DE  2023"/>
  </r>
  <r>
    <n v="1112791763"/>
    <x v="0"/>
    <x v="0"/>
    <n v="5373663"/>
    <x v="3"/>
    <s v="TU GIRO DE SUBSIDIO SERA ABONADO A TU CUENTA BANCARIA EN EL TRANSCURSO DE LOS PRÓXIMOS DIAS A MAS TARDAR EL 24 DE JULIO DE  2023"/>
  </r>
  <r>
    <n v="1002403070"/>
    <x v="0"/>
    <x v="0"/>
    <n v="5373671"/>
    <x v="3"/>
    <s v="TU GIRO DE SUBSIDIO SERA ABONADO A TU CUENTA BANCARIA EN EL TRANSCURSO DE LOS PRÓXIMOS DIAS A MAS TARDAR EL 24 DE JULIO DE  2023"/>
  </r>
  <r>
    <n v="1002159869"/>
    <x v="0"/>
    <x v="0"/>
    <n v="5373688"/>
    <x v="3"/>
    <s v="TU GIRO DE SUBSIDIO SERA ABONADO A TU CUENTA BANCARIA EN EL TRANSCURSO DE LOS PRÓXIMOS DIAS A MAS TARDAR EL 24 DE JULIO DE  2023"/>
  </r>
  <r>
    <n v="1235045239"/>
    <x v="0"/>
    <x v="0"/>
    <n v="5373712"/>
    <x v="3"/>
    <s v="TU GIRO DE SUBSIDIO SERA ABONADO A TU CUENTA BANCARIA EN EL TRANSCURSO DE LOS PRÓXIMOS DIAS A MAS TARDAR EL 24 DE JULIO DE  2023"/>
  </r>
  <r>
    <n v="1005136665"/>
    <x v="0"/>
    <x v="0"/>
    <n v="5373722"/>
    <x v="3"/>
    <s v="TU GIRO DE SUBSIDIO SERA ABONADO A TU CUENTA BANCARIA EN EL TRANSCURSO DE LOS PRÓXIMOS DIAS A MAS TARDAR EL 24 DE JULIO DE  2023"/>
  </r>
  <r>
    <n v="1003233931"/>
    <x v="0"/>
    <x v="0"/>
    <n v="5373761"/>
    <x v="3"/>
    <s v="TU GIRO DE SUBSIDIO SERA ABONADO A TU CUENTA BANCARIA EN EL TRANSCURSO DE LOS PRÓXIMOS DIAS A MAS TARDAR EL 24 DE JULIO DE  2023"/>
  </r>
  <r>
    <n v="1007390258"/>
    <x v="0"/>
    <x v="0"/>
    <n v="5373812"/>
    <x v="3"/>
    <s v="TU GIRO DE SUBSIDIO SERA ABONADO A TU CUENTA BANCARIA EN EL TRANSCURSO DE LOS PRÓXIMOS DIAS A MAS TARDAR EL 24 DE JULIO DE  2023"/>
  </r>
  <r>
    <n v="1193565203"/>
    <x v="0"/>
    <x v="0"/>
    <n v="5373920"/>
    <x v="3"/>
    <s v="TU GIRO DE SUBSIDIO SERA ABONADO A TU CUENTA BANCARIA EN EL TRANSCURSO DE LOS PRÓXIMOS DIAS A MAS TARDAR EL 24 DE JULIO DE  2023"/>
  </r>
  <r>
    <n v="1102889839"/>
    <x v="0"/>
    <x v="0"/>
    <n v="5373943"/>
    <x v="3"/>
    <s v="TU GIRO DE SUBSIDIO SERA ABONADO A TU CUENTA BANCARIA EN EL TRANSCURSO DE LOS PRÓXIMOS DIAS A MAS TARDAR EL 24 DE JULIO DE  2023"/>
  </r>
  <r>
    <n v="1007926164"/>
    <x v="0"/>
    <x v="0"/>
    <n v="5373949"/>
    <x v="3"/>
    <s v="TU GIRO DE SUBSIDIO SERA ABONADO A TU CUENTA BANCARIA EN EL TRANSCURSO DE LOS PRÓXIMOS DIAS A MAS TARDAR EL 24 DE JULIO DE  2023"/>
  </r>
  <r>
    <n v="1005415146"/>
    <x v="0"/>
    <x v="0"/>
    <n v="5373987"/>
    <x v="3"/>
    <s v="TU GIRO DE SUBSIDIO SERA ABONADO A TU CUENTA BANCARIA EN EL TRANSCURSO DE LOS PRÓXIMOS DIAS A MAS TARDAR EL 24 DE JULIO DE  2023"/>
  </r>
  <r>
    <n v="1048435348"/>
    <x v="0"/>
    <x v="0"/>
    <n v="5374012"/>
    <x v="3"/>
    <s v="TU GIRO DE SUBSIDIO SERA ABONADO A TU CUENTA BANCARIA EN EL TRANSCURSO DE LOS PRÓXIMOS DIAS A MAS TARDAR EL 24 DE JULIO DE  2023"/>
  </r>
  <r>
    <n v="1005584215"/>
    <x v="0"/>
    <x v="0"/>
    <n v="5374028"/>
    <x v="3"/>
    <s v="TU GIRO DE SUBSIDIO SERA ABONADO A TU CUENTA BANCARIA EN EL TRANSCURSO DE LOS PRÓXIMOS DIAS A MAS TARDAR EL 24 DE JULIO DE  2023"/>
  </r>
  <r>
    <n v="1005575807"/>
    <x v="0"/>
    <x v="0"/>
    <n v="5374035"/>
    <x v="3"/>
    <s v="TU GIRO DE SUBSIDIO SERA ABONADO A TU CUENTA BANCARIA EN EL TRANSCURSO DE LOS PRÓXIMOS DIAS A MAS TARDAR EL 24 DE JULIO DE  2023"/>
  </r>
  <r>
    <n v="1044603929"/>
    <x v="0"/>
    <x v="0"/>
    <n v="5374079"/>
    <x v="3"/>
    <s v="TU GIRO DE SUBSIDIO SERA ABONADO A TU CUENTA BANCARIA EN EL TRANSCURSO DE LOS PRÓXIMOS DIAS A MAS TARDAR EL 24 DE JULIO DE  2023"/>
  </r>
  <r>
    <n v="1116493238"/>
    <x v="0"/>
    <x v="0"/>
    <n v="5374098"/>
    <x v="3"/>
    <s v="TU GIRO DE SUBSIDIO SERA ABONADO A TU CUENTA BANCARIA EN EL TRANSCURSO DE LOS PRÓXIMOS DIAS A MAS TARDAR EL 24 DE JULIO DE  2023"/>
  </r>
  <r>
    <n v="1002001047"/>
    <x v="0"/>
    <x v="0"/>
    <n v="5374113"/>
    <x v="3"/>
    <s v="TU GIRO DE SUBSIDIO SERA ABONADO A TU CUENTA BANCARIA EN EL TRANSCURSO DE LOS PRÓXIMOS DIAS A MAS TARDAR EL 24 DE JULIO DE  2023"/>
  </r>
  <r>
    <n v="1002378872"/>
    <x v="0"/>
    <x v="0"/>
    <n v="5374135"/>
    <x v="3"/>
    <s v="TU GIRO DE SUBSIDIO SERA ABONADO A TU CUENTA BANCARIA EN EL TRANSCURSO DE LOS PRÓXIMOS DIAS A MAS TARDAR EL 24 DE JULIO DE  2023"/>
  </r>
  <r>
    <n v="1103116671"/>
    <x v="0"/>
    <x v="0"/>
    <n v="5374150"/>
    <x v="3"/>
    <s v="TU GIRO DE SUBSIDIO SERA ABONADO A TU CUENTA BANCARIA EN EL TRANSCURSO DE LOS PRÓXIMOS DIAS A MAS TARDAR EL 24 DE JULIO DE  2023"/>
  </r>
  <r>
    <n v="1193124056"/>
    <x v="0"/>
    <x v="0"/>
    <n v="5374171"/>
    <x v="3"/>
    <s v="TU GIRO DE SUBSIDIO SERA ABONADO A TU CUENTA BANCARIA EN EL TRANSCURSO DE LOS PRÓXIMOS DIAS A MAS TARDAR EL 24 DE JULIO DE  2023"/>
  </r>
  <r>
    <n v="1007890110"/>
    <x v="0"/>
    <x v="0"/>
    <n v="5374209"/>
    <x v="3"/>
    <s v="TU GIRO DE SUBSIDIO SERA ABONADO A TU CUENTA BANCARIA EN EL TRANSCURSO DE LOS PRÓXIMOS DIAS A MAS TARDAR EL 24 DE JULIO DE  2023"/>
  </r>
  <r>
    <n v="1003070506"/>
    <x v="0"/>
    <x v="0"/>
    <n v="5374258"/>
    <x v="3"/>
    <s v="TU GIRO DE SUBSIDIO SERA ABONADO A TU CUENTA BANCARIA EN EL TRANSCURSO DE LOS PRÓXIMOS DIAS A MAS TARDAR EL 24 DE JULIO DE  2023"/>
  </r>
  <r>
    <n v="1001821839"/>
    <x v="0"/>
    <x v="0"/>
    <n v="5374261"/>
    <x v="3"/>
    <s v="TU GIRO DE SUBSIDIO SERA ABONADO A TU CUENTA BANCARIA EN EL TRANSCURSO DE LOS PRÓXIMOS DIAS A MAS TARDAR EL 24 DE JULIO DE  2023"/>
  </r>
  <r>
    <n v="68306199"/>
    <x v="0"/>
    <x v="0"/>
    <n v="5374263"/>
    <x v="3"/>
    <s v="TU GIRO DE SUBSIDIO SERA ABONADO A TU CUENTA BANCARIA EN EL TRANSCURSO DE LOS PRÓXIMOS DIAS A MAS TARDAR EL 24 DE JULIO DE  2023"/>
  </r>
  <r>
    <n v="1193121529"/>
    <x v="0"/>
    <x v="0"/>
    <n v="5374323"/>
    <x v="3"/>
    <s v="TU GIRO DE SUBSIDIO SERA ABONADO A TU CUENTA BANCARIA EN EL TRANSCURSO DE LOS PRÓXIMOS DIAS A MAS TARDAR EL 24 DE JULIO DE  2023"/>
  </r>
  <r>
    <n v="1004276649"/>
    <x v="0"/>
    <x v="0"/>
    <n v="5374366"/>
    <x v="3"/>
    <s v="TU GIRO DE SUBSIDIO SERA ABONADO A TU CUENTA BANCARIA EN EL TRANSCURSO DE LOS PRÓXIMOS DIAS A MAS TARDAR EL 24 DE JULIO DE  2023"/>
  </r>
  <r>
    <n v="1001887060"/>
    <x v="0"/>
    <x v="0"/>
    <n v="5374369"/>
    <x v="3"/>
    <s v="TU GIRO DE SUBSIDIO SERA ABONADO A TU CUENTA BANCARIA EN EL TRANSCURSO DE LOS PRÓXIMOS DIAS A MAS TARDAR EL 24 DE JULIO DE  2023"/>
  </r>
  <r>
    <n v="1129493369"/>
    <x v="0"/>
    <x v="0"/>
    <n v="5374415"/>
    <x v="3"/>
    <s v="TU GIRO DE SUBSIDIO SERA ABONADO A TU CUENTA BANCARIA EN EL TRANSCURSO DE LOS PRÓXIMOS DIAS A MAS TARDAR EL 24 DE JULIO DE  2023"/>
  </r>
  <r>
    <n v="1007893717"/>
    <x v="0"/>
    <x v="0"/>
    <n v="5374420"/>
    <x v="3"/>
    <s v="TU GIRO DE SUBSIDIO SERA ABONADO A TU CUENTA BANCARIA EN EL TRANSCURSO DE LOS PRÓXIMOS DIAS A MAS TARDAR EL 24 DE JULIO DE  2023"/>
  </r>
  <r>
    <n v="1193364479"/>
    <x v="0"/>
    <x v="0"/>
    <n v="5374424"/>
    <x v="3"/>
    <s v="TU GIRO DE SUBSIDIO SERA ABONADO A TU CUENTA BANCARIA EN EL TRANSCURSO DE LOS PRÓXIMOS DIAS A MAS TARDAR EL 24 DE JULIO DE  2023"/>
  </r>
  <r>
    <n v="1002501748"/>
    <x v="0"/>
    <x v="0"/>
    <n v="5374431"/>
    <x v="3"/>
    <s v="TU GIRO DE SUBSIDIO SERA ABONADO A TU CUENTA BANCARIA EN EL TRANSCURSO DE LOS PRÓXIMOS DIAS A MAS TARDAR EL 24 DE JULIO DE  2023"/>
  </r>
  <r>
    <n v="1001881291"/>
    <x v="0"/>
    <x v="0"/>
    <n v="5374435"/>
    <x v="3"/>
    <s v="TU GIRO DE SUBSIDIO SERA ABONADO A TU CUENTA BANCARIA EN EL TRANSCURSO DE LOS PRÓXIMOS DIAS A MAS TARDAR EL 24 DE JULIO DE  2023"/>
  </r>
  <r>
    <n v="1001778710"/>
    <x v="0"/>
    <x v="0"/>
    <n v="5374475"/>
    <x v="3"/>
    <s v="TU GIRO DE SUBSIDIO SERA ABONADO A TU CUENTA BANCARIA EN EL TRANSCURSO DE LOS PRÓXIMOS DIAS A MAS TARDAR EL 24 DE JULIO DE  2023"/>
  </r>
  <r>
    <n v="1193222536"/>
    <x v="0"/>
    <x v="0"/>
    <n v="5374477"/>
    <x v="3"/>
    <s v="TU GIRO DE SUBSIDIO SERA ABONADO A TU CUENTA BANCARIA EN EL TRANSCURSO DE LOS PRÓXIMOS DIAS A MAS TARDAR EL 24 DE JULIO DE  2023"/>
  </r>
  <r>
    <n v="1003308531"/>
    <x v="0"/>
    <x v="0"/>
    <n v="5374482"/>
    <x v="3"/>
    <s v="TU GIRO DE SUBSIDIO SERA ABONADO A TU CUENTA BANCARIA EN EL TRANSCURSO DE LOS PRÓXIMOS DIAS A MAS TARDAR EL 24 DE JULIO DE  2023"/>
  </r>
  <r>
    <n v="1069402191"/>
    <x v="0"/>
    <x v="0"/>
    <n v="5374512"/>
    <x v="3"/>
    <s v="TU GIRO DE SUBSIDIO SERA ABONADO A TU CUENTA BANCARIA EN EL TRANSCURSO DE LOS PRÓXIMOS DIAS A MAS TARDAR EL 24 DE JULIO DE  2023"/>
  </r>
  <r>
    <n v="1002302088"/>
    <x v="0"/>
    <x v="0"/>
    <n v="5374515"/>
    <x v="3"/>
    <s v="TU GIRO DE SUBSIDIO SERA ABONADO A TU CUENTA BANCARIA EN EL TRANSCURSO DE LOS PRÓXIMOS DIAS A MAS TARDAR EL 24 DE JULIO DE  2023"/>
  </r>
  <r>
    <n v="1001942317"/>
    <x v="0"/>
    <x v="0"/>
    <n v="5374647"/>
    <x v="3"/>
    <s v="TU GIRO DE SUBSIDIO SERA ABONADO A TU CUENTA BANCARIA EN EL TRANSCURSO DE LOS PRÓXIMOS DIAS A MAS TARDAR EL 24 DE JULIO DE  2023"/>
  </r>
  <r>
    <n v="1097035413"/>
    <x v="0"/>
    <x v="0"/>
    <n v="5374672"/>
    <x v="3"/>
    <s v="TU GIRO DE SUBSIDIO SERA ABONADO A TU CUENTA BANCARIA EN EL TRANSCURSO DE LOS PRÓXIMOS DIAS A MAS TARDAR EL 24 DE JULIO DE  2023"/>
  </r>
  <r>
    <n v="1193077267"/>
    <x v="0"/>
    <x v="0"/>
    <n v="5374684"/>
    <x v="3"/>
    <s v="TU GIRO DE SUBSIDIO SERA ABONADO A TU CUENTA BANCARIA EN EL TRANSCURSO DE LOS PRÓXIMOS DIAS A MAS TARDAR EL 24 DE JULIO DE  2023"/>
  </r>
  <r>
    <n v="1005583374"/>
    <x v="0"/>
    <x v="0"/>
    <n v="5374703"/>
    <x v="3"/>
    <s v="TU GIRO DE SUBSIDIO SERA ABONADO A TU CUENTA BANCARIA EN EL TRANSCURSO DE LOS PRÓXIMOS DIAS A MAS TARDAR EL 24 DE JULIO DE  2023"/>
  </r>
  <r>
    <n v="1193228260"/>
    <x v="0"/>
    <x v="0"/>
    <n v="5374707"/>
    <x v="3"/>
    <s v="TU GIRO DE SUBSIDIO SERA ABONADO A TU CUENTA BANCARIA EN EL TRANSCURSO DE LOS PRÓXIMOS DIAS A MAS TARDAR EL 24 DE JULIO DE  2023"/>
  </r>
  <r>
    <n v="1002211648"/>
    <x v="0"/>
    <x v="0"/>
    <n v="5374711"/>
    <x v="3"/>
    <s v="TU GIRO DE SUBSIDIO SERA ABONADO A TU CUENTA BANCARIA EN EL TRANSCURSO DE LOS PRÓXIMOS DIAS A MAS TARDAR EL 24 DE JULIO DE  2023"/>
  </r>
  <r>
    <n v="1004272936"/>
    <x v="0"/>
    <x v="0"/>
    <n v="5374741"/>
    <x v="3"/>
    <s v="TU GIRO DE SUBSIDIO SERA ABONADO A TU CUENTA BANCARIA EN EL TRANSCURSO DE LOS PRÓXIMOS DIAS A MAS TARDAR EL 24 DE JULIO DE  2023"/>
  </r>
  <r>
    <n v="1002160231"/>
    <x v="0"/>
    <x v="0"/>
    <n v="5374743"/>
    <x v="3"/>
    <s v="TU GIRO DE SUBSIDIO SERA ABONADO A TU CUENTA BANCARIA EN EL TRANSCURSO DE LOS PRÓXIMOS DIAS A MAS TARDAR EL 24 DE JULIO DE  2023"/>
  </r>
  <r>
    <n v="1004092965"/>
    <x v="0"/>
    <x v="0"/>
    <n v="5374745"/>
    <x v="3"/>
    <s v="TU GIRO DE SUBSIDIO SERA ABONADO A TU CUENTA BANCARIA EN EL TRANSCURSO DE LOS PRÓXIMOS DIAS A MAS TARDAR EL 24 DE JULIO DE  2023"/>
  </r>
  <r>
    <n v="1193073550"/>
    <x v="0"/>
    <x v="0"/>
    <n v="5374759"/>
    <x v="3"/>
    <s v="TU GIRO DE SUBSIDIO SERA ABONADO A TU CUENTA BANCARIA EN EL TRANSCURSO DE LOS PRÓXIMOS DIAS A MAS TARDAR EL 24 DE JULIO DE  2023"/>
  </r>
  <r>
    <n v="1005581727"/>
    <x v="0"/>
    <x v="0"/>
    <n v="5374788"/>
    <x v="3"/>
    <s v="TU GIRO DE SUBSIDIO SERA ABONADO A TU CUENTA BANCARIA EN EL TRANSCURSO DE LOS PRÓXIMOS DIAS A MAS TARDAR EL 24 DE JULIO DE  2023"/>
  </r>
  <r>
    <n v="1103110131"/>
    <x v="0"/>
    <x v="0"/>
    <n v="5374790"/>
    <x v="3"/>
    <s v="TU GIRO DE SUBSIDIO SERA ABONADO A TU CUENTA BANCARIA EN EL TRANSCURSO DE LOS PRÓXIMOS DIAS A MAS TARDAR EL 24 DE JULIO DE  2023"/>
  </r>
  <r>
    <n v="1234094263"/>
    <x v="0"/>
    <x v="0"/>
    <n v="5374795"/>
    <x v="3"/>
    <s v="TU GIRO DE SUBSIDIO SERA ABONADO A TU CUENTA BANCARIA EN EL TRANSCURSO DE LOS PRÓXIMOS DIAS A MAS TARDAR EL 24 DE JULIO DE  2023"/>
  </r>
  <r>
    <n v="1095928887"/>
    <x v="0"/>
    <x v="0"/>
    <n v="5374802"/>
    <x v="3"/>
    <s v="TU GIRO DE SUBSIDIO SERA ABONADO A TU CUENTA BANCARIA EN EL TRANSCURSO DE LOS PRÓXIMOS DIAS A MAS TARDAR EL 24 DE JULIO DE  2023"/>
  </r>
  <r>
    <n v="1065847446"/>
    <x v="0"/>
    <x v="0"/>
    <n v="5374807"/>
    <x v="3"/>
    <s v="TU GIRO DE SUBSIDIO SERA ABONADO A TU CUENTA BANCARIA EN EL TRANSCURSO DE LOS PRÓXIMOS DIAS A MAS TARDAR EL 24 DE JULIO DE  2023"/>
  </r>
  <r>
    <n v="1193568123"/>
    <x v="0"/>
    <x v="0"/>
    <n v="5374811"/>
    <x v="3"/>
    <s v="TU GIRO DE SUBSIDIO SERA ABONADO A TU CUENTA BANCARIA EN EL TRANSCURSO DE LOS PRÓXIMOS DIAS A MAS TARDAR EL 24 DE JULIO DE  2023"/>
  </r>
  <r>
    <n v="1001446907"/>
    <x v="0"/>
    <x v="0"/>
    <n v="5374849"/>
    <x v="3"/>
    <s v="TU GIRO DE SUBSIDIO SERA ABONADO A TU CUENTA BANCARIA EN EL TRANSCURSO DE LOS PRÓXIMOS DIAS A MAS TARDAR EL 24 DE JULIO DE  2023"/>
  </r>
  <r>
    <n v="1002192652"/>
    <x v="0"/>
    <x v="0"/>
    <n v="5374859"/>
    <x v="3"/>
    <s v="TU GIRO DE SUBSIDIO SERA ABONADO A TU CUENTA BANCARIA EN EL TRANSCURSO DE LOS PRÓXIMOS DIAS A MAS TARDAR EL 24 DE JULIO DE  2023"/>
  </r>
  <r>
    <n v="1007399044"/>
    <x v="0"/>
    <x v="0"/>
    <n v="5374864"/>
    <x v="3"/>
    <s v="TU GIRO DE SUBSIDIO SERA ABONADO A TU CUENTA BANCARIA EN EL TRANSCURSO DE LOS PRÓXIMOS DIAS A MAS TARDAR EL 24 DE JULIO DE  2023"/>
  </r>
  <r>
    <n v="1007390224"/>
    <x v="0"/>
    <x v="0"/>
    <n v="5374878"/>
    <x v="3"/>
    <s v="TU GIRO DE SUBSIDIO SERA ABONADO A TU CUENTA BANCARIA EN EL TRANSCURSO DE LOS PRÓXIMOS DIAS A MAS TARDAR EL 24 DE JULIO DE  2023"/>
  </r>
  <r>
    <n v="1007176102"/>
    <x v="0"/>
    <x v="0"/>
    <n v="5374879"/>
    <x v="3"/>
    <s v="TU GIRO DE SUBSIDIO SERA ABONADO A TU CUENTA BANCARIA EN EL TRANSCURSO DE LOS PRÓXIMOS DIAS A MAS TARDAR EL 24 DE JULIO DE  2023"/>
  </r>
  <r>
    <n v="1001892587"/>
    <x v="0"/>
    <x v="0"/>
    <n v="5374928"/>
    <x v="3"/>
    <s v="TU GIRO DE SUBSIDIO SERA ABONADO A TU CUENTA BANCARIA EN EL TRANSCURSO DE LOS PRÓXIMOS DIAS A MAS TARDAR EL 24 DE JULIO DE  2023"/>
  </r>
  <r>
    <n v="1193580418"/>
    <x v="0"/>
    <x v="0"/>
    <n v="5374955"/>
    <x v="3"/>
    <s v="TU GIRO DE SUBSIDIO SERA ABONADO A TU CUENTA BANCARIA EN EL TRANSCURSO DE LOS PRÓXIMOS DIAS A MAS TARDAR EL 24 DE JULIO DE  2023"/>
  </r>
  <r>
    <n v="1193031652"/>
    <x v="0"/>
    <x v="0"/>
    <n v="5374993"/>
    <x v="3"/>
    <s v="TU GIRO DE SUBSIDIO SERA ABONADO A TU CUENTA BANCARIA EN EL TRANSCURSO DE LOS PRÓXIMOS DIAS A MAS TARDAR EL 24 DE JULIO DE  2023"/>
  </r>
  <r>
    <n v="1007477023"/>
    <x v="0"/>
    <x v="0"/>
    <n v="5375026"/>
    <x v="3"/>
    <s v="TU GIRO DE SUBSIDIO SERA ABONADO A TU CUENTA BANCARIA EN EL TRANSCURSO DE LOS PRÓXIMOS DIAS A MAS TARDAR EL 24 DE JULIO DE  2023"/>
  </r>
  <r>
    <n v="1126178012"/>
    <x v="0"/>
    <x v="0"/>
    <n v="5375032"/>
    <x v="3"/>
    <s v="TU GIRO DE SUBSIDIO SERA ABONADO A TU CUENTA BANCARIA EN EL TRANSCURSO DE LOS PRÓXIMOS DIAS A MAS TARDAR EL 24 DE JULIO DE  2023"/>
  </r>
  <r>
    <n v="1003496132"/>
    <x v="0"/>
    <x v="0"/>
    <n v="5375042"/>
    <x v="3"/>
    <s v="TU GIRO DE SUBSIDIO SERA ABONADO A TU CUENTA BANCARIA EN EL TRANSCURSO DE LOS PRÓXIMOS DIAS A MAS TARDAR EL 24 DE JULIO DE  2023"/>
  </r>
  <r>
    <n v="1001945770"/>
    <x v="0"/>
    <x v="0"/>
    <n v="5375043"/>
    <x v="3"/>
    <s v="TU GIRO DE SUBSIDIO SERA ABONADO A TU CUENTA BANCARIA EN EL TRANSCURSO DE LOS PRÓXIMOS DIAS A MAS TARDAR EL 24 DE JULIO DE  2023"/>
  </r>
  <r>
    <n v="1003400013"/>
    <x v="0"/>
    <x v="0"/>
    <n v="5375063"/>
    <x v="3"/>
    <s v="TU GIRO DE SUBSIDIO SERA ABONADO A TU CUENTA BANCARIA EN EL TRANSCURSO DE LOS PRÓXIMOS DIAS A MAS TARDAR EL 24 DE JULIO DE  2023"/>
  </r>
  <r>
    <n v="1005435033"/>
    <x v="0"/>
    <x v="0"/>
    <n v="5375106"/>
    <x v="3"/>
    <s v="TU GIRO DE SUBSIDIO SERA ABONADO A TU CUENTA BANCARIA EN EL TRANSCURSO DE LOS PRÓXIMOS DIAS A MAS TARDAR EL 24 DE JULIO DE  2023"/>
  </r>
  <r>
    <n v="1005584656"/>
    <x v="0"/>
    <x v="0"/>
    <n v="5375107"/>
    <x v="3"/>
    <s v="TU GIRO DE SUBSIDIO SERA ABONADO A TU CUENTA BANCARIA EN EL TRANSCURSO DE LOS PRÓXIMOS DIAS A MAS TARDAR EL 24 DE JULIO DE  2023"/>
  </r>
  <r>
    <n v="1007176158"/>
    <x v="0"/>
    <x v="0"/>
    <n v="5375116"/>
    <x v="3"/>
    <s v="TU GIRO DE SUBSIDIO SERA ABONADO A TU CUENTA BANCARIA EN EL TRANSCURSO DE LOS PRÓXIMOS DIAS A MAS TARDAR EL 24 DE JULIO DE  2023"/>
  </r>
  <r>
    <n v="1005894966"/>
    <x v="0"/>
    <x v="0"/>
    <n v="5375138"/>
    <x v="3"/>
    <s v="TU GIRO DE SUBSIDIO SERA ABONADO A TU CUENTA BANCARIA EN EL TRANSCURSO DE LOS PRÓXIMOS DIAS A MAS TARDAR EL 24 DE JULIO DE  2023"/>
  </r>
  <r>
    <n v="1193055065"/>
    <x v="0"/>
    <x v="0"/>
    <n v="5375164"/>
    <x v="3"/>
    <s v="TU GIRO DE SUBSIDIO SERA ABONADO A TU CUENTA BANCARIA EN EL TRANSCURSO DE LOS PRÓXIMOS DIAS A MAS TARDAR EL 24 DE JULIO DE  2023"/>
  </r>
  <r>
    <n v="1003382507"/>
    <x v="0"/>
    <x v="0"/>
    <n v="5375185"/>
    <x v="3"/>
    <s v="TU GIRO DE SUBSIDIO SERA ABONADO A TU CUENTA BANCARIA EN EL TRANSCURSO DE LOS PRÓXIMOS DIAS A MAS TARDAR EL 24 DE JULIO DE  2023"/>
  </r>
  <r>
    <n v="1002474207"/>
    <x v="0"/>
    <x v="0"/>
    <n v="5375198"/>
    <x v="3"/>
    <s v="TU GIRO DE SUBSIDIO SERA ABONADO A TU CUENTA BANCARIA EN EL TRANSCURSO DE LOS PRÓXIMOS DIAS A MAS TARDAR EL 24 DE JULIO DE  2023"/>
  </r>
  <r>
    <n v="1007263567"/>
    <x v="0"/>
    <x v="0"/>
    <n v="5375210"/>
    <x v="3"/>
    <s v="TU GIRO DE SUBSIDIO SERA ABONADO A TU CUENTA BANCARIA EN EL TRANSCURSO DE LOS PRÓXIMOS DIAS A MAS TARDAR EL 24 DE JULIO DE  2023"/>
  </r>
  <r>
    <n v="1005387287"/>
    <x v="0"/>
    <x v="0"/>
    <n v="5375251"/>
    <x v="3"/>
    <s v="TU GIRO DE SUBSIDIO SERA ABONADO A TU CUENTA BANCARIA EN EL TRANSCURSO DE LOS PRÓXIMOS DIAS A MAS TARDAR EL 24 DE JULIO DE  2023"/>
  </r>
  <r>
    <n v="1001890268"/>
    <x v="0"/>
    <x v="0"/>
    <n v="5375253"/>
    <x v="3"/>
    <s v="TU GIRO DE SUBSIDIO SERA ABONADO A TU CUENTA BANCARIA EN EL TRANSCURSO DE LOS PRÓXIMOS DIAS A MAS TARDAR EL 24 DE JULIO DE  2023"/>
  </r>
  <r>
    <n v="1004700948"/>
    <x v="0"/>
    <x v="0"/>
    <n v="5375318"/>
    <x v="3"/>
    <s v="TU GIRO DE SUBSIDIO SERA ABONADO A TU CUENTA BANCARIA EN EL TRANSCURSO DE LOS PRÓXIMOS DIAS A MAS TARDAR EL 24 DE JULIO DE  2023"/>
  </r>
  <r>
    <n v="1193151503"/>
    <x v="0"/>
    <x v="0"/>
    <n v="5375328"/>
    <x v="3"/>
    <s v="TU GIRO DE SUBSIDIO SERA ABONADO A TU CUENTA BANCARIA EN EL TRANSCURSO DE LOS PRÓXIMOS DIAS A MAS TARDAR EL 24 DE JULIO DE  2023"/>
  </r>
  <r>
    <n v="1007894079"/>
    <x v="0"/>
    <x v="0"/>
    <n v="5375365"/>
    <x v="3"/>
    <s v="TU GIRO DE SUBSIDIO SERA ABONADO A TU CUENTA BANCARIA EN EL TRANSCURSO DE LOS PRÓXIMOS DIAS A MAS TARDAR EL 24 DE JULIO DE  2023"/>
  </r>
  <r>
    <n v="1193047208"/>
    <x v="0"/>
    <x v="0"/>
    <n v="5375423"/>
    <x v="3"/>
    <s v="TU GIRO DE SUBSIDIO SERA ABONADO A TU CUENTA BANCARIA EN EL TRANSCURSO DE LOS PRÓXIMOS DIAS A MAS TARDAR EL 24 DE JULIO DE  2023"/>
  </r>
  <r>
    <n v="1005440424"/>
    <x v="0"/>
    <x v="0"/>
    <n v="5375466"/>
    <x v="3"/>
    <s v="TU GIRO DE SUBSIDIO SERA ABONADO A TU CUENTA BANCARIA EN EL TRANSCURSO DE LOS PRÓXIMOS DIAS A MAS TARDAR EL 24 DE JULIO DE  2023"/>
  </r>
  <r>
    <n v="1235538692"/>
    <x v="0"/>
    <x v="0"/>
    <n v="5375470"/>
    <x v="3"/>
    <s v="TU GIRO DE SUBSIDIO SERA ABONADO A TU CUENTA BANCARIA EN EL TRANSCURSO DE LOS PRÓXIMOS DIAS A MAS TARDAR EL 24 DE JULIO DE  2023"/>
  </r>
  <r>
    <n v="1005661686"/>
    <x v="0"/>
    <x v="0"/>
    <n v="5375490"/>
    <x v="3"/>
    <s v="TU GIRO DE SUBSIDIO SERA ABONADO A TU CUENTA BANCARIA EN EL TRANSCURSO DE LOS PRÓXIMOS DIAS A MAS TARDAR EL 24 DE JULIO DE  2023"/>
  </r>
  <r>
    <n v="1193575284"/>
    <x v="0"/>
    <x v="0"/>
    <n v="5375494"/>
    <x v="3"/>
    <s v="TU GIRO DE SUBSIDIO SERA ABONADO A TU CUENTA BANCARIA EN EL TRANSCURSO DE LOS PRÓXIMOS DIAS A MAS TARDAR EL 24 DE JULIO DE  2023"/>
  </r>
  <r>
    <n v="1100307965"/>
    <x v="0"/>
    <x v="0"/>
    <n v="5375522"/>
    <x v="3"/>
    <s v="TU GIRO DE SUBSIDIO SERA ABONADO A TU CUENTA BANCARIA EN EL TRANSCURSO DE LOS PRÓXIMOS DIAS A MAS TARDAR EL 24 DE JULIO DE  2023"/>
  </r>
  <r>
    <n v="1052095410"/>
    <x v="0"/>
    <x v="0"/>
    <n v="5375535"/>
    <x v="3"/>
    <s v="TU GIRO DE SUBSIDIO SERA ABONADO A TU CUENTA BANCARIA EN EL TRANSCURSO DE LOS PRÓXIMOS DIAS A MAS TARDAR EL 24 DE JULIO DE  2023"/>
  </r>
  <r>
    <n v="1193109505"/>
    <x v="0"/>
    <x v="0"/>
    <n v="5375548"/>
    <x v="3"/>
    <s v="TU GIRO DE SUBSIDIO SERA ABONADO A TU CUENTA BANCARIA EN EL TRANSCURSO DE LOS PRÓXIMOS DIAS A MAS TARDAR EL 24 DE JULIO DE  2023"/>
  </r>
  <r>
    <n v="1108758101"/>
    <x v="0"/>
    <x v="0"/>
    <n v="5375555"/>
    <x v="3"/>
    <s v="TU GIRO DE SUBSIDIO SERA ABONADO A TU CUENTA BANCARIA EN EL TRANSCURSO DE LOS PRÓXIMOS DIAS A MAS TARDAR EL 24 DE JULIO DE  2023"/>
  </r>
  <r>
    <n v="1193093450"/>
    <x v="0"/>
    <x v="0"/>
    <n v="5375574"/>
    <x v="3"/>
    <s v="TU GIRO DE SUBSIDIO SERA ABONADO A TU CUENTA BANCARIA EN EL TRANSCURSO DE LOS PRÓXIMOS DIAS A MAS TARDAR EL 24 DE JULIO DE  2023"/>
  </r>
  <r>
    <n v="1193086864"/>
    <x v="0"/>
    <x v="0"/>
    <n v="5375581"/>
    <x v="3"/>
    <s v="TU GIRO DE SUBSIDIO SERA ABONADO A TU CUENTA BANCARIA EN EL TRANSCURSO DE LOS PRÓXIMOS DIAS A MAS TARDAR EL 24 DE JULIO DE  2023"/>
  </r>
  <r>
    <n v="1003240457"/>
    <x v="0"/>
    <x v="0"/>
    <n v="5375662"/>
    <x v="3"/>
    <s v="TU GIRO DE SUBSIDIO SERA ABONADO A TU CUENTA BANCARIA EN EL TRANSCURSO DE LOS PRÓXIMOS DIAS A MAS TARDAR EL 24 DE JULIO DE  2023"/>
  </r>
  <r>
    <n v="1002026987"/>
    <x v="0"/>
    <x v="0"/>
    <n v="5375700"/>
    <x v="3"/>
    <s v="TU GIRO DE SUBSIDIO SERA ABONADO A TU CUENTA BANCARIA EN EL TRANSCURSO DE LOS PRÓXIMOS DIAS A MAS TARDAR EL 24 DE JULIO DE  2023"/>
  </r>
  <r>
    <n v="1003068254"/>
    <x v="0"/>
    <x v="0"/>
    <n v="5375710"/>
    <x v="3"/>
    <s v="TU GIRO DE SUBSIDIO SERA ABONADO A TU CUENTA BANCARIA EN EL TRANSCURSO DE LOS PRÓXIMOS DIAS A MAS TARDAR EL 24 DE JULIO DE  2023"/>
  </r>
  <r>
    <n v="1003003519"/>
    <x v="0"/>
    <x v="0"/>
    <n v="5375767"/>
    <x v="3"/>
    <s v="TU GIRO DE SUBSIDIO SERA ABONADO A TU CUENTA BANCARIA EN EL TRANSCURSO DE LOS PRÓXIMOS DIAS A MAS TARDAR EL 24 DE JULIO DE  2023"/>
  </r>
  <r>
    <n v="1004274224"/>
    <x v="0"/>
    <x v="0"/>
    <n v="5375829"/>
    <x v="3"/>
    <s v="TU GIRO DE SUBSIDIO SERA ABONADO A TU CUENTA BANCARIA EN EL TRANSCURSO DE LOS PRÓXIMOS DIAS A MAS TARDAR EL 24 DE JULIO DE  2023"/>
  </r>
  <r>
    <n v="1005257647"/>
    <x v="0"/>
    <x v="0"/>
    <n v="5375840"/>
    <x v="3"/>
    <s v="TU GIRO DE SUBSIDIO SERA ABONADO A TU CUENTA BANCARIA EN EL TRANSCURSO DE LOS PRÓXIMOS DIAS A MAS TARDAR EL 24 DE JULIO DE  2023"/>
  </r>
  <r>
    <n v="1108758466"/>
    <x v="0"/>
    <x v="0"/>
    <n v="5375849"/>
    <x v="3"/>
    <s v="TU GIRO DE SUBSIDIO SERA ABONADO A TU CUENTA BANCARIA EN EL TRANSCURSO DE LOS PRÓXIMOS DIAS A MAS TARDAR EL 24 DE JULIO DE  2023"/>
  </r>
  <r>
    <n v="1003043901"/>
    <x v="0"/>
    <x v="0"/>
    <n v="5375870"/>
    <x v="3"/>
    <s v="TU GIRO DE SUBSIDIO SERA ABONADO A TU CUENTA BANCARIA EN EL TRANSCURSO DE LOS PRÓXIMOS DIAS A MAS TARDAR EL 24 DE JULIO DE  2023"/>
  </r>
  <r>
    <n v="1043660912"/>
    <x v="0"/>
    <x v="0"/>
    <n v="5375938"/>
    <x v="3"/>
    <s v="TU GIRO DE SUBSIDIO SERA ABONADO A TU CUENTA BANCARIA EN EL TRANSCURSO DE LOS PRÓXIMOS DIAS A MAS TARDAR EL 24 DE JULIO DE  2023"/>
  </r>
  <r>
    <n v="1100400326"/>
    <x v="0"/>
    <x v="0"/>
    <n v="5375987"/>
    <x v="3"/>
    <s v="TU GIRO DE SUBSIDIO SERA ABONADO A TU CUENTA BANCARIA EN EL TRANSCURSO DE LOS PRÓXIMOS DIAS A MAS TARDAR EL 24 DE JULIO DE  2023"/>
  </r>
  <r>
    <n v="1006816426"/>
    <x v="0"/>
    <x v="0"/>
    <n v="5376086"/>
    <x v="3"/>
    <s v="TU GIRO DE SUBSIDIO SERA ABONADO A TU CUENTA BANCARIA EN EL TRANSCURSO DE LOS PRÓXIMOS DIAS A MAS TARDAR EL 24 DE JULIO DE  2023"/>
  </r>
  <r>
    <n v="1002476105"/>
    <x v="0"/>
    <x v="0"/>
    <n v="5376106"/>
    <x v="3"/>
    <s v="TU GIRO DE SUBSIDIO SERA ABONADO A TU CUENTA BANCARIA EN EL TRANSCURSO DE LOS PRÓXIMOS DIAS A MAS TARDAR EL 24 DE JULIO DE  2023"/>
  </r>
  <r>
    <n v="1006320481"/>
    <x v="0"/>
    <x v="0"/>
    <n v="5376121"/>
    <x v="3"/>
    <s v="TU GIRO DE SUBSIDIO SERA ABONADO A TU CUENTA BANCARIA EN EL TRANSCURSO DE LOS PRÓXIMOS DIAS A MAS TARDAR EL 24 DE JULIO DE  2023"/>
  </r>
  <r>
    <n v="1001822137"/>
    <x v="0"/>
    <x v="0"/>
    <n v="5376179"/>
    <x v="3"/>
    <s v="TU GIRO DE SUBSIDIO SERA ABONADO A TU CUENTA BANCARIA EN EL TRANSCURSO DE LOS PRÓXIMOS DIAS A MAS TARDAR EL 24 DE JULIO DE  2023"/>
  </r>
  <r>
    <n v="1001854720"/>
    <x v="0"/>
    <x v="0"/>
    <n v="5376252"/>
    <x v="3"/>
    <s v="TU GIRO DE SUBSIDIO SERA ABONADO A TU CUENTA BANCARIA EN EL TRANSCURSO DE LOS PRÓXIMOS DIAS A MAS TARDAR EL 24 DE JULIO DE  2023"/>
  </r>
  <r>
    <n v="1007823931"/>
    <x v="0"/>
    <x v="0"/>
    <n v="5376268"/>
    <x v="3"/>
    <s v="TU GIRO DE SUBSIDIO SERA ABONADO A TU CUENTA BANCARIA EN EL TRANSCURSO DE LOS PRÓXIMOS DIAS A MAS TARDAR EL 24 DE JULIO DE  2023"/>
  </r>
  <r>
    <n v="1028189159"/>
    <x v="0"/>
    <x v="0"/>
    <n v="5376335"/>
    <x v="3"/>
    <s v="TU GIRO DE SUBSIDIO SERA ABONADO A TU CUENTA BANCARIA EN EL TRANSCURSO DE LOS PRÓXIMOS DIAS A MAS TARDAR EL 24 DE JULIO DE  2023"/>
  </r>
  <r>
    <n v="1045694486"/>
    <x v="0"/>
    <x v="0"/>
    <n v="5376367"/>
    <x v="3"/>
    <s v="TU GIRO DE SUBSIDIO SERA ABONADO A TU CUENTA BANCARIA EN EL TRANSCURSO DE LOS PRÓXIMOS DIAS A MAS TARDAR EL 24 DE JULIO DE  2023"/>
  </r>
  <r>
    <n v="1001877143"/>
    <x v="0"/>
    <x v="0"/>
    <n v="5376382"/>
    <x v="3"/>
    <s v="TU GIRO DE SUBSIDIO SERA ABONADO A TU CUENTA BANCARIA EN EL TRANSCURSO DE LOS PRÓXIMOS DIAS A MAS TARDAR EL 24 DE JULIO DE  2023"/>
  </r>
  <r>
    <n v="1005434773"/>
    <x v="0"/>
    <x v="0"/>
    <n v="5376429"/>
    <x v="3"/>
    <s v="TU GIRO DE SUBSIDIO SERA ABONADO A TU CUENTA BANCARIA EN EL TRANSCURSO DE LOS PRÓXIMOS DIAS A MAS TARDAR EL 24 DE JULIO DE  2023"/>
  </r>
  <r>
    <n v="1005659967"/>
    <x v="0"/>
    <x v="0"/>
    <n v="5376431"/>
    <x v="3"/>
    <s v="TU GIRO DE SUBSIDIO SERA ABONADO A TU CUENTA BANCARIA EN EL TRANSCURSO DE LOS PRÓXIMOS DIAS A MAS TARDAR EL 24 DE JULIO DE  2023"/>
  </r>
  <r>
    <n v="1143378116"/>
    <x v="0"/>
    <x v="0"/>
    <n v="5376432"/>
    <x v="3"/>
    <s v="TU GIRO DE SUBSIDIO SERA ABONADO A TU CUENTA BANCARIA EN EL TRANSCURSO DE LOS PRÓXIMOS DIAS A MAS TARDAR EL 24 DE JULIO DE  2023"/>
  </r>
  <r>
    <n v="1006995568"/>
    <x v="0"/>
    <x v="0"/>
    <n v="5376442"/>
    <x v="3"/>
    <s v="TU GIRO DE SUBSIDIO SERA ABONADO A TU CUENTA BANCARIA EN EL TRANSCURSO DE LOS PRÓXIMOS DIAS A MAS TARDAR EL 24 DE JULIO DE  2023"/>
  </r>
  <r>
    <n v="1007892578"/>
    <x v="0"/>
    <x v="0"/>
    <n v="5376589"/>
    <x v="3"/>
    <s v="TU GIRO DE SUBSIDIO SERA ABONADO A TU CUENTA BANCARIA EN EL TRANSCURSO DE LOS PRÓXIMOS DIAS A MAS TARDAR EL 24 DE JULIO DE  2023"/>
  </r>
  <r>
    <n v="1001881445"/>
    <x v="0"/>
    <x v="0"/>
    <n v="5376595"/>
    <x v="3"/>
    <s v="TU GIRO DE SUBSIDIO SERA ABONADO A TU CUENTA BANCARIA EN EL TRANSCURSO DE LOS PRÓXIMOS DIAS A MAS TARDAR EL 24 DE JULIO DE  2023"/>
  </r>
  <r>
    <n v="1193522125"/>
    <x v="0"/>
    <x v="0"/>
    <n v="5376649"/>
    <x v="3"/>
    <s v="TU GIRO DE SUBSIDIO SERA ABONADO A TU CUENTA BANCARIA EN EL TRANSCURSO DE LOS PRÓXIMOS DIAS A MAS TARDAR EL 24 DE JULIO DE  2023"/>
  </r>
  <r>
    <n v="1003566893"/>
    <x v="0"/>
    <x v="0"/>
    <n v="5376710"/>
    <x v="3"/>
    <s v="TU GIRO DE SUBSIDIO SERA ABONADO A TU CUENTA BANCARIA EN EL TRANSCURSO DE LOS PRÓXIMOS DIAS A MAS TARDAR EL 24 DE JULIO DE  2023"/>
  </r>
  <r>
    <n v="1106897325"/>
    <x v="0"/>
    <x v="0"/>
    <n v="5376722"/>
    <x v="3"/>
    <s v="TU GIRO DE SUBSIDIO SERA ABONADO A TU CUENTA BANCARIA EN EL TRANSCURSO DE LOS PRÓXIMOS DIAS A MAS TARDAR EL 24 DE JULIO DE  2023"/>
  </r>
  <r>
    <n v="1005772809"/>
    <x v="0"/>
    <x v="0"/>
    <n v="5376728"/>
    <x v="3"/>
    <s v="TU GIRO DE SUBSIDIO SERA ABONADO A TU CUENTA BANCARIA EN EL TRANSCURSO DE LOS PRÓXIMOS DIAS A MAS TARDAR EL 24 DE JULIO DE  2023"/>
  </r>
  <r>
    <n v="1067837129"/>
    <x v="0"/>
    <x v="0"/>
    <n v="5376763"/>
    <x v="3"/>
    <s v="TU GIRO DE SUBSIDIO SERA ABONADO A TU CUENTA BANCARIA EN EL TRANSCURSO DE LOS PRÓXIMOS DIAS A MAS TARDAR EL 24 DE JULIO DE  2023"/>
  </r>
  <r>
    <n v="1041262997"/>
    <x v="0"/>
    <x v="0"/>
    <n v="5376808"/>
    <x v="3"/>
    <s v="TU GIRO DE SUBSIDIO SERA ABONADO A TU CUENTA BANCARIA EN EL TRANSCURSO DE LOS PRÓXIMOS DIAS A MAS TARDAR EL 24 DE JULIO DE  2023"/>
  </r>
  <r>
    <n v="1144069251"/>
    <x v="0"/>
    <x v="0"/>
    <n v="5376810"/>
    <x v="3"/>
    <s v="TU GIRO DE SUBSIDIO SERA ABONADO A TU CUENTA BANCARIA EN EL TRANSCURSO DE LOS PRÓXIMOS DIAS A MAS TARDAR EL 24 DE JULIO DE  2023"/>
  </r>
  <r>
    <n v="1002276414"/>
    <x v="0"/>
    <x v="0"/>
    <n v="5376824"/>
    <x v="3"/>
    <s v="TU GIRO DE SUBSIDIO SERA ABONADO A TU CUENTA BANCARIA EN EL TRANSCURSO DE LOS PRÓXIMOS DIAS A MAS TARDAR EL 24 DE JULIO DE  2023"/>
  </r>
  <r>
    <n v="1002390431"/>
    <x v="0"/>
    <x v="0"/>
    <n v="5376826"/>
    <x v="3"/>
    <s v="TU GIRO DE SUBSIDIO SERA ABONADO A TU CUENTA BANCARIA EN EL TRANSCURSO DE LOS PRÓXIMOS DIAS A MAS TARDAR EL 24 DE JULIO DE  2023"/>
  </r>
  <r>
    <n v="1002026899"/>
    <x v="0"/>
    <x v="0"/>
    <n v="5376870"/>
    <x v="3"/>
    <s v="TU GIRO DE SUBSIDIO SERA ABONADO A TU CUENTA BANCARIA EN EL TRANSCURSO DE LOS PRÓXIMOS DIAS A MAS TARDAR EL 24 DE JULIO DE  2023"/>
  </r>
  <r>
    <n v="1002034682"/>
    <x v="0"/>
    <x v="0"/>
    <n v="5376879"/>
    <x v="3"/>
    <s v="TU GIRO DE SUBSIDIO SERA ABONADO A TU CUENTA BANCARIA EN EL TRANSCURSO DE LOS PRÓXIMOS DIAS A MAS TARDAR EL 24 DE JULIO DE  2023"/>
  </r>
  <r>
    <n v="1124866838"/>
    <x v="0"/>
    <x v="0"/>
    <n v="5376939"/>
    <x v="3"/>
    <s v="TU GIRO DE SUBSIDIO SERA ABONADO A TU CUENTA BANCARIA EN EL TRANSCURSO DE LOS PRÓXIMOS DIAS A MAS TARDAR EL 24 DE JULIO DE  2023"/>
  </r>
  <r>
    <n v="1096513794"/>
    <x v="0"/>
    <x v="0"/>
    <n v="5376963"/>
    <x v="3"/>
    <s v="TU GIRO DE SUBSIDIO SERA ABONADO A TU CUENTA BANCARIA EN EL TRANSCURSO DE LOS PRÓXIMOS DIAS A MAS TARDAR EL 24 DE JULIO DE  2023"/>
  </r>
  <r>
    <n v="1007116667"/>
    <x v="0"/>
    <x v="0"/>
    <n v="5377004"/>
    <x v="3"/>
    <s v="TU GIRO DE SUBSIDIO SERA ABONADO A TU CUENTA BANCARIA EN EL TRANSCURSO DE LOS PRÓXIMOS DIAS A MAS TARDAR EL 24 DE JULIO DE  2023"/>
  </r>
  <r>
    <n v="1041690631"/>
    <x v="0"/>
    <x v="0"/>
    <n v="5377028"/>
    <x v="3"/>
    <s v="TU GIRO DE SUBSIDIO SERA ABONADO A TU CUENTA BANCARIA EN EL TRANSCURSO DE LOS PRÓXIMOS DIAS A MAS TARDAR EL 24 DE JULIO DE  2023"/>
  </r>
  <r>
    <n v="1002028832"/>
    <x v="0"/>
    <x v="0"/>
    <n v="5377039"/>
    <x v="3"/>
    <s v="TU GIRO DE SUBSIDIO SERA ABONADO A TU CUENTA BANCARIA EN EL TRANSCURSO DE LOS PRÓXIMOS DIAS A MAS TARDAR EL 24 DE JULIO DE  2023"/>
  </r>
  <r>
    <n v="1000292611"/>
    <x v="0"/>
    <x v="0"/>
    <n v="5377041"/>
    <x v="3"/>
    <s v="TU GIRO DE SUBSIDIO SERA ABONADO A TU CUENTA BANCARIA EN EL TRANSCURSO DE LOS PRÓXIMOS DIAS A MAS TARDAR EL 24 DE JULIO DE  2023"/>
  </r>
  <r>
    <n v="1000903667"/>
    <x v="0"/>
    <x v="0"/>
    <n v="5377060"/>
    <x v="3"/>
    <s v="TU GIRO DE SUBSIDIO SERA ABONADO A TU CUENTA BANCARIA EN EL TRANSCURSO DE LOS PRÓXIMOS DIAS A MAS TARDAR EL 24 DE JULIO DE  2023"/>
  </r>
  <r>
    <n v="1127608729"/>
    <x v="0"/>
    <x v="0"/>
    <n v="5377063"/>
    <x v="3"/>
    <s v="TU GIRO DE SUBSIDIO SERA ABONADO A TU CUENTA BANCARIA EN EL TRANSCURSO DE LOS PRÓXIMOS DIAS A MAS TARDAR EL 24 DE JULIO DE  2023"/>
  </r>
  <r>
    <n v="1006690128"/>
    <x v="0"/>
    <x v="0"/>
    <n v="5377072"/>
    <x v="3"/>
    <s v="TU GIRO DE SUBSIDIO SERA ABONADO A TU CUENTA BANCARIA EN EL TRANSCURSO DE LOS PRÓXIMOS DIAS A MAS TARDAR EL 24 DE JULIO DE  2023"/>
  </r>
  <r>
    <n v="1193524916"/>
    <x v="0"/>
    <x v="0"/>
    <n v="5377112"/>
    <x v="3"/>
    <s v="TU GIRO DE SUBSIDIO SERA ABONADO A TU CUENTA BANCARIA EN EL TRANSCURSO DE LOS PRÓXIMOS DIAS A MAS TARDAR EL 24 DE JULIO DE  2023"/>
  </r>
  <r>
    <n v="1098768230"/>
    <x v="0"/>
    <x v="0"/>
    <n v="5377114"/>
    <x v="3"/>
    <s v="TU GIRO DE SUBSIDIO SERA ABONADO A TU CUENTA BANCARIA EN EL TRANSCURSO DE LOS PRÓXIMOS DIAS A MAS TARDAR EL 24 DE JULIO DE  2023"/>
  </r>
  <r>
    <n v="1193549695"/>
    <x v="0"/>
    <x v="0"/>
    <n v="5377126"/>
    <x v="3"/>
    <s v="TU GIRO DE SUBSIDIO SERA ABONADO A TU CUENTA BANCARIA EN EL TRANSCURSO DE LOS PRÓXIMOS DIAS A MAS TARDAR EL 24 DE JULIO DE  2023"/>
  </r>
  <r>
    <n v="1102801773"/>
    <x v="0"/>
    <x v="0"/>
    <n v="5377157"/>
    <x v="3"/>
    <s v="TU GIRO DE SUBSIDIO SERA ABONADO A TU CUENTA BANCARIA EN EL TRANSCURSO DE LOS PRÓXIMOS DIAS A MAS TARDAR EL 24 DE JULIO DE  2023"/>
  </r>
  <r>
    <n v="1005573648"/>
    <x v="0"/>
    <x v="0"/>
    <n v="5377175"/>
    <x v="3"/>
    <s v="TU GIRO DE SUBSIDIO SERA ABONADO A TU CUENTA BANCARIA EN EL TRANSCURSO DE LOS PRÓXIMOS DIAS A MAS TARDAR EL 24 DE JULIO DE  2023"/>
  </r>
  <r>
    <n v="1193593261"/>
    <x v="0"/>
    <x v="0"/>
    <n v="5377200"/>
    <x v="3"/>
    <s v="TU GIRO DE SUBSIDIO SERA ABONADO A TU CUENTA BANCARIA EN EL TRANSCURSO DE LOS PRÓXIMOS DIAS A MAS TARDAR EL 24 DE JULIO DE  2023"/>
  </r>
  <r>
    <n v="1085327313"/>
    <x v="0"/>
    <x v="0"/>
    <n v="5377218"/>
    <x v="3"/>
    <s v="TU GIRO DE SUBSIDIO SERA ABONADO A TU CUENTA BANCARIA EN EL TRANSCURSO DE LOS PRÓXIMOS DIAS A MAS TARDAR EL 24 DE JULIO DE  2023"/>
  </r>
  <r>
    <n v="1104254103"/>
    <x v="0"/>
    <x v="0"/>
    <n v="5377234"/>
    <x v="3"/>
    <s v="TU GIRO DE SUBSIDIO SERA ABONADO A TU CUENTA BANCARIA EN EL TRANSCURSO DE LOS PRÓXIMOS DIAS A MAS TARDAR EL 24 DE JULIO DE  2023"/>
  </r>
  <r>
    <n v="1005551256"/>
    <x v="0"/>
    <x v="0"/>
    <n v="5377250"/>
    <x v="3"/>
    <s v="TU GIRO DE SUBSIDIO SERA ABONADO A TU CUENTA BANCARIA EN EL TRANSCURSO DE LOS PRÓXIMOS DIAS A MAS TARDAR EL 24 DE JULIO DE  2023"/>
  </r>
  <r>
    <n v="1005639800"/>
    <x v="0"/>
    <x v="0"/>
    <n v="5377255"/>
    <x v="3"/>
    <s v="TU GIRO DE SUBSIDIO SERA ABONADO A TU CUENTA BANCARIA EN EL TRANSCURSO DE LOS PRÓXIMOS DIAS A MAS TARDAR EL 24 DE JULIO DE  2023"/>
  </r>
  <r>
    <n v="1068416422"/>
    <x v="0"/>
    <x v="0"/>
    <n v="5377257"/>
    <x v="3"/>
    <s v="TU GIRO DE SUBSIDIO SERA ABONADO A TU CUENTA BANCARIA EN EL TRANSCURSO DE LOS PRÓXIMOS DIAS A MAS TARDAR EL 24 DE JULIO DE  2023"/>
  </r>
  <r>
    <n v="1193278912"/>
    <x v="0"/>
    <x v="0"/>
    <n v="5377270"/>
    <x v="3"/>
    <s v="TU GIRO DE SUBSIDIO SERA ABONADO A TU CUENTA BANCARIA EN EL TRANSCURSO DE LOS PRÓXIMOS DIAS A MAS TARDAR EL 24 DE JULIO DE  2023"/>
  </r>
  <r>
    <n v="1005209738"/>
    <x v="0"/>
    <x v="0"/>
    <n v="5377299"/>
    <x v="3"/>
    <s v="TU GIRO DE SUBSIDIO SERA ABONADO A TU CUENTA BANCARIA EN EL TRANSCURSO DE LOS PRÓXIMOS DIAS A MAS TARDAR EL 24 DE JULIO DE  2023"/>
  </r>
  <r>
    <n v="1193449887"/>
    <x v="0"/>
    <x v="0"/>
    <n v="5377331"/>
    <x v="3"/>
    <s v="TU GIRO DE SUBSIDIO SERA ABONADO A TU CUENTA BANCARIA EN EL TRANSCURSO DE LOS PRÓXIMOS DIAS A MAS TARDAR EL 24 DE JULIO DE  2023"/>
  </r>
  <r>
    <n v="1004871584"/>
    <x v="0"/>
    <x v="0"/>
    <n v="5377397"/>
    <x v="3"/>
    <s v="TU GIRO DE SUBSIDIO SERA ABONADO A TU CUENTA BANCARIA EN EL TRANSCURSO DE LOS PRÓXIMOS DIAS A MAS TARDAR EL 24 DE JULIO DE  2023"/>
  </r>
  <r>
    <n v="1005662483"/>
    <x v="0"/>
    <x v="0"/>
    <n v="5377402"/>
    <x v="3"/>
    <s v="TU GIRO DE SUBSIDIO SERA ABONADO A TU CUENTA BANCARIA EN EL TRANSCURSO DE LOS PRÓXIMOS DIAS A MAS TARDAR EL 24 DE JULIO DE  2023"/>
  </r>
  <r>
    <n v="1007962954"/>
    <x v="0"/>
    <x v="0"/>
    <n v="5377432"/>
    <x v="3"/>
    <s v="TU GIRO DE SUBSIDIO SERA ABONADO A TU CUENTA BANCARIA EN EL TRANSCURSO DE LOS PRÓXIMOS DIAS A MAS TARDAR EL 24 DE JULIO DE  2023"/>
  </r>
  <r>
    <n v="1193595404"/>
    <x v="0"/>
    <x v="0"/>
    <n v="5377438"/>
    <x v="3"/>
    <s v="TU GIRO DE SUBSIDIO SERA ABONADO A TU CUENTA BANCARIA EN EL TRANSCURSO DE LOS PRÓXIMOS DIAS A MAS TARDAR EL 24 DE JULIO DE  2023"/>
  </r>
  <r>
    <n v="1143248910"/>
    <x v="0"/>
    <x v="0"/>
    <n v="5377439"/>
    <x v="3"/>
    <s v="TU GIRO DE SUBSIDIO SERA ABONADO A TU CUENTA BANCARIA EN EL TRANSCURSO DE LOS PRÓXIMOS DIAS A MAS TARDAR EL 24 DE JULIO DE  2023"/>
  </r>
  <r>
    <n v="1002195966"/>
    <x v="0"/>
    <x v="0"/>
    <n v="5377444"/>
    <x v="3"/>
    <s v="TU GIRO DE SUBSIDIO SERA ABONADO A TU CUENTA BANCARIA EN EL TRANSCURSO DE LOS PRÓXIMOS DIAS A MAS TARDAR EL 24 DE JULIO DE  2023"/>
  </r>
  <r>
    <n v="1193118599"/>
    <x v="0"/>
    <x v="0"/>
    <n v="5377449"/>
    <x v="3"/>
    <s v="TU GIRO DE SUBSIDIO SERA ABONADO A TU CUENTA BANCARIA EN EL TRANSCURSO DE LOS PRÓXIMOS DIAS A MAS TARDAR EL 24 DE JULIO DE  2023"/>
  </r>
  <r>
    <n v="1192753118"/>
    <x v="0"/>
    <x v="0"/>
    <n v="5377474"/>
    <x v="3"/>
    <s v="TU GIRO DE SUBSIDIO SERA ABONADO A TU CUENTA BANCARIA EN EL TRANSCURSO DE LOS PRÓXIMOS DIAS A MAS TARDAR EL 24 DE JULIO DE  2023"/>
  </r>
  <r>
    <n v="1002442627"/>
    <x v="0"/>
    <x v="0"/>
    <n v="5377476"/>
    <x v="3"/>
    <s v="TU GIRO DE SUBSIDIO SERA ABONADO A TU CUENTA BANCARIA EN EL TRANSCURSO DE LOS PRÓXIMOS DIAS A MAS TARDAR EL 24 DE JULIO DE  2023"/>
  </r>
  <r>
    <n v="1005675069"/>
    <x v="0"/>
    <x v="0"/>
    <n v="5377507"/>
    <x v="3"/>
    <s v="TU GIRO DE SUBSIDIO SERA ABONADO A TU CUENTA BANCARIA EN EL TRANSCURSO DE LOS PRÓXIMOS DIAS A MAS TARDAR EL 24 DE JULIO DE  2023"/>
  </r>
  <r>
    <n v="1104426548"/>
    <x v="0"/>
    <x v="0"/>
    <n v="5377527"/>
    <x v="3"/>
    <s v="TU GIRO DE SUBSIDIO SERA ABONADO A TU CUENTA BANCARIA EN EL TRANSCURSO DE LOS PRÓXIMOS DIAS A MAS TARDAR EL 24 DE JULIO DE  2023"/>
  </r>
  <r>
    <n v="1005709772"/>
    <x v="0"/>
    <x v="0"/>
    <n v="5377547"/>
    <x v="3"/>
    <s v="TU GIRO DE SUBSIDIO SERA ABONADO A TU CUENTA BANCARIA EN EL TRANSCURSO DE LOS PRÓXIMOS DIAS A MAS TARDAR EL 24 DE JULIO DE  2023"/>
  </r>
  <r>
    <n v="1048328594"/>
    <x v="0"/>
    <x v="0"/>
    <n v="5377586"/>
    <x v="3"/>
    <s v="TU GIRO DE SUBSIDIO SERA ABONADO A TU CUENTA BANCARIA EN EL TRANSCURSO DE LOS PRÓXIMOS DIAS A MAS TARDAR EL 24 DE JULIO DE  2023"/>
  </r>
  <r>
    <n v="1005661618"/>
    <x v="0"/>
    <x v="0"/>
    <n v="5377594"/>
    <x v="3"/>
    <s v="TU GIRO DE SUBSIDIO SERA ABONADO A TU CUENTA BANCARIA EN EL TRANSCURSO DE LOS PRÓXIMOS DIAS A MAS TARDAR EL 24 DE JULIO DE  2023"/>
  </r>
  <r>
    <n v="1193077360"/>
    <x v="0"/>
    <x v="0"/>
    <n v="5377656"/>
    <x v="3"/>
    <s v="TU GIRO DE SUBSIDIO SERA ABONADO A TU CUENTA BANCARIA EN EL TRANSCURSO DE LOS PRÓXIMOS DIAS A MAS TARDAR EL 24 DE JULIO DE  2023"/>
  </r>
  <r>
    <n v="1002032445"/>
    <x v="0"/>
    <x v="0"/>
    <n v="5377667"/>
    <x v="3"/>
    <s v="TU GIRO DE SUBSIDIO SERA ABONADO A TU CUENTA BANCARIA EN EL TRANSCURSO DE LOS PRÓXIMOS DIAS A MAS TARDAR EL 24 DE JULIO DE  2023"/>
  </r>
  <r>
    <n v="1005604528"/>
    <x v="0"/>
    <x v="0"/>
    <n v="5377705"/>
    <x v="3"/>
    <s v="TU GIRO DE SUBSIDIO SERA ABONADO A TU CUENTA BANCARIA EN EL TRANSCURSO DE LOS PRÓXIMOS DIAS A MAS TARDAR EL 24 DE JULIO DE  2023"/>
  </r>
  <r>
    <n v="1192809797"/>
    <x v="0"/>
    <x v="0"/>
    <n v="5377725"/>
    <x v="3"/>
    <s v="TU GIRO DE SUBSIDIO SERA ABONADO A TU CUENTA BANCARIA EN EL TRANSCURSO DE LOS PRÓXIMOS DIAS A MAS TARDAR EL 24 DE JULIO DE  2023"/>
  </r>
  <r>
    <n v="1007839895"/>
    <x v="0"/>
    <x v="0"/>
    <n v="5377799"/>
    <x v="3"/>
    <s v="TU GIRO DE SUBSIDIO SERA ABONADO A TU CUENTA BANCARIA EN EL TRANSCURSO DE LOS PRÓXIMOS DIAS A MAS TARDAR EL 24 DE JULIO DE  2023"/>
  </r>
  <r>
    <n v="1193370243"/>
    <x v="0"/>
    <x v="0"/>
    <n v="5377912"/>
    <x v="3"/>
    <s v="TU GIRO DE SUBSIDIO SERA ABONADO A TU CUENTA BANCARIA EN EL TRANSCURSO DE LOS PRÓXIMOS DIAS A MAS TARDAR EL 24 DE JULIO DE  2023"/>
  </r>
  <r>
    <n v="1003114986"/>
    <x v="0"/>
    <x v="0"/>
    <n v="5377927"/>
    <x v="3"/>
    <s v="TU GIRO DE SUBSIDIO SERA ABONADO A TU CUENTA BANCARIA EN EL TRANSCURSO DE LOS PRÓXIMOS DIAS A MAS TARDAR EL 24 DE JULIO DE  2023"/>
  </r>
  <r>
    <n v="1128126893"/>
    <x v="0"/>
    <x v="0"/>
    <n v="5377967"/>
    <x v="3"/>
    <s v="TU GIRO DE SUBSIDIO SERA ABONADO A TU CUENTA BANCARIA EN EL TRANSCURSO DE LOS PRÓXIMOS DIAS A MAS TARDAR EL 24 DE JULIO DE  2023"/>
  </r>
  <r>
    <n v="1007573908"/>
    <x v="0"/>
    <x v="0"/>
    <n v="5377985"/>
    <x v="3"/>
    <s v="TU GIRO DE SUBSIDIO SERA ABONADO A TU CUENTA BANCARIA EN EL TRANSCURSO DE LOS PRÓXIMOS DIAS A MAS TARDAR EL 24 DE JULIO DE  2023"/>
  </r>
  <r>
    <n v="1094953594"/>
    <x v="0"/>
    <x v="0"/>
    <n v="5378001"/>
    <x v="3"/>
    <s v="TU GIRO DE SUBSIDIO SERA ABONADO A TU CUENTA BANCARIA EN EL TRANSCURSO DE LOS PRÓXIMOS DIAS A MAS TARDAR EL 24 DE JULIO DE  2023"/>
  </r>
  <r>
    <n v="1108766201"/>
    <x v="0"/>
    <x v="0"/>
    <n v="5378101"/>
    <x v="3"/>
    <s v="TU GIRO DE SUBSIDIO SERA ABONADO A TU CUENTA BANCARIA EN EL TRANSCURSO DE LOS PRÓXIMOS DIAS A MAS TARDAR EL 24 DE JULIO DE  2023"/>
  </r>
  <r>
    <n v="1005052030"/>
    <x v="0"/>
    <x v="0"/>
    <n v="5378135"/>
    <x v="3"/>
    <s v="TU GIRO DE SUBSIDIO SERA ABONADO A TU CUENTA BANCARIA EN EL TRANSCURSO DE LOS PRÓXIMOS DIAS A MAS TARDAR EL 24 DE JULIO DE  2023"/>
  </r>
  <r>
    <n v="1005627605"/>
    <x v="0"/>
    <x v="0"/>
    <n v="5378166"/>
    <x v="3"/>
    <s v="TU GIRO DE SUBSIDIO SERA ABONADO A TU CUENTA BANCARIA EN EL TRANSCURSO DE LOS PRÓXIMOS DIAS A MAS TARDAR EL 24 DE JULIO DE  2023"/>
  </r>
  <r>
    <n v="1001997376"/>
    <x v="0"/>
    <x v="0"/>
    <n v="5378167"/>
    <x v="3"/>
    <s v="TU GIRO DE SUBSIDIO SERA ABONADO A TU CUENTA BANCARIA EN EL TRANSCURSO DE LOS PRÓXIMOS DIAS A MAS TARDAR EL 24 DE JULIO DE  2023"/>
  </r>
  <r>
    <n v="1127593627"/>
    <x v="0"/>
    <x v="0"/>
    <n v="5378230"/>
    <x v="3"/>
    <s v="TU GIRO DE SUBSIDIO SERA ABONADO A TU CUENTA BANCARIA EN EL TRANSCURSO DE LOS PRÓXIMOS DIAS A MAS TARDAR EL 24 DE JULIO DE  2023"/>
  </r>
  <r>
    <n v="1193040748"/>
    <x v="0"/>
    <x v="0"/>
    <n v="5378254"/>
    <x v="3"/>
    <s v="TU GIRO DE SUBSIDIO SERA ABONADO A TU CUENTA BANCARIA EN EL TRANSCURSO DE LOS PRÓXIMOS DIAS A MAS TARDAR EL 24 DE JULIO DE  2023"/>
  </r>
  <r>
    <n v="1131111358"/>
    <x v="0"/>
    <x v="0"/>
    <n v="5378268"/>
    <x v="3"/>
    <s v="TU GIRO DE SUBSIDIO SERA ABONADO A TU CUENTA BANCARIA EN EL TRANSCURSO DE LOS PRÓXIMOS DIAS A MAS TARDAR EL 24 DE JULIO DE  2023"/>
  </r>
  <r>
    <n v="1003241668"/>
    <x v="0"/>
    <x v="0"/>
    <n v="5378299"/>
    <x v="3"/>
    <s v="TU GIRO DE SUBSIDIO SERA ABONADO A TU CUENTA BANCARIA EN EL TRANSCURSO DE LOS PRÓXIMOS DIAS A MAS TARDAR EL 24 DE JULIO DE  2023"/>
  </r>
  <r>
    <n v="1005662791"/>
    <x v="0"/>
    <x v="0"/>
    <n v="5378328"/>
    <x v="3"/>
    <s v="TU GIRO DE SUBSIDIO SERA ABONADO A TU CUENTA BANCARIA EN EL TRANSCURSO DE LOS PRÓXIMOS DIAS A MAS TARDAR EL 24 DE JULIO DE  2023"/>
  </r>
  <r>
    <n v="1193207411"/>
    <x v="0"/>
    <x v="0"/>
    <n v="5378361"/>
    <x v="3"/>
    <s v="TU GIRO DE SUBSIDIO SERA ABONADO A TU CUENTA BANCARIA EN EL TRANSCURSO DE LOS PRÓXIMOS DIAS A MAS TARDAR EL 24 DE JULIO DE  2023"/>
  </r>
  <r>
    <n v="1102889220"/>
    <x v="0"/>
    <x v="0"/>
    <n v="5378363"/>
    <x v="3"/>
    <s v="TU GIRO DE SUBSIDIO SERA ABONADO A TU CUENTA BANCARIA EN EL TRANSCURSO DE LOS PRÓXIMOS DIAS A MAS TARDAR EL 24 DE JULIO DE  2023"/>
  </r>
  <r>
    <n v="1006575947"/>
    <x v="0"/>
    <x v="0"/>
    <n v="5378375"/>
    <x v="3"/>
    <s v="TU GIRO DE SUBSIDIO SERA ABONADO A TU CUENTA BANCARIA EN EL TRANSCURSO DE LOS PRÓXIMOS DIAS A MAS TARDAR EL 24 DE JULIO DE  2023"/>
  </r>
  <r>
    <n v="1102794935"/>
    <x v="0"/>
    <x v="0"/>
    <n v="5378380"/>
    <x v="3"/>
    <s v="TU GIRO DE SUBSIDIO SERA ABONADO A TU CUENTA BANCARIA EN EL TRANSCURSO DE LOS PRÓXIMOS DIAS A MAS TARDAR EL 24 DE JULIO DE  2023"/>
  </r>
  <r>
    <n v="1005572681"/>
    <x v="0"/>
    <x v="0"/>
    <n v="5378381"/>
    <x v="3"/>
    <s v="TU GIRO DE SUBSIDIO SERA ABONADO A TU CUENTA BANCARIA EN EL TRANSCURSO DE LOS PRÓXIMOS DIAS A MAS TARDAR EL 24 DE JULIO DE  2023"/>
  </r>
  <r>
    <n v="1002087929"/>
    <x v="0"/>
    <x v="0"/>
    <n v="5378397"/>
    <x v="3"/>
    <s v="TU GIRO DE SUBSIDIO SERA ABONADO A TU CUENTA BANCARIA EN EL TRANSCURSO DE LOS PRÓXIMOS DIAS A MAS TARDAR EL 24 DE JULIO DE  2023"/>
  </r>
  <r>
    <n v="1234789975"/>
    <x v="0"/>
    <x v="0"/>
    <n v="5378410"/>
    <x v="3"/>
    <s v="TU GIRO DE SUBSIDIO SERA ABONADO A TU CUENTA BANCARIA EN EL TRANSCURSO DE LOS PRÓXIMOS DIAS A MAS TARDAR EL 24 DE JULIO DE  2023"/>
  </r>
  <r>
    <n v="1193093569"/>
    <x v="0"/>
    <x v="0"/>
    <n v="5378425"/>
    <x v="3"/>
    <s v="TU GIRO DE SUBSIDIO SERA ABONADO A TU CUENTA BANCARIA EN EL TRANSCURSO DE LOS PRÓXIMOS DIAS A MAS TARDAR EL 24 DE JULIO DE  2023"/>
  </r>
  <r>
    <n v="1005660517"/>
    <x v="0"/>
    <x v="0"/>
    <n v="5378438"/>
    <x v="3"/>
    <s v="TU GIRO DE SUBSIDIO SERA ABONADO A TU CUENTA BANCARIA EN EL TRANSCURSO DE LOS PRÓXIMOS DIAS A MAS TARDAR EL 24 DE JULIO DE  2023"/>
  </r>
  <r>
    <n v="1003520221"/>
    <x v="0"/>
    <x v="0"/>
    <n v="5378446"/>
    <x v="3"/>
    <s v="TU GIRO DE SUBSIDIO SERA ABONADO A TU CUENTA BANCARIA EN EL TRANSCURSO DE LOS PRÓXIMOS DIAS A MAS TARDAR EL 24 DE JULIO DE  2023"/>
  </r>
  <r>
    <n v="1005457566"/>
    <x v="0"/>
    <x v="0"/>
    <n v="5378478"/>
    <x v="3"/>
    <s v="TU GIRO DE SUBSIDIO SERA ABONADO A TU CUENTA BANCARIA EN EL TRANSCURSO DE LOS PRÓXIMOS DIAS A MAS TARDAR EL 24 DE JULIO DE  2023"/>
  </r>
  <r>
    <n v="1005663930"/>
    <x v="0"/>
    <x v="0"/>
    <n v="5378504"/>
    <x v="3"/>
    <s v="TU GIRO DE SUBSIDIO SERA ABONADO A TU CUENTA BANCARIA EN EL TRANSCURSO DE LOS PRÓXIMOS DIAS A MAS TARDAR EL 24 DE JULIO DE  2023"/>
  </r>
  <r>
    <n v="1001671879"/>
    <x v="0"/>
    <x v="0"/>
    <n v="5378556"/>
    <x v="3"/>
    <s v="TU GIRO DE SUBSIDIO SERA ABONADO A TU CUENTA BANCARIA EN EL TRANSCURSO DE LOS PRÓXIMOS DIAS A MAS TARDAR EL 24 DE JULIO DE  2023"/>
  </r>
  <r>
    <n v="1193554587"/>
    <x v="0"/>
    <x v="0"/>
    <n v="5378615"/>
    <x v="3"/>
    <s v="TU GIRO DE SUBSIDIO SERA ABONADO A TU CUENTA BANCARIA EN EL TRANSCURSO DE LOS PRÓXIMOS DIAS A MAS TARDAR EL 24 DE JULIO DE  2023"/>
  </r>
  <r>
    <n v="1103123094"/>
    <x v="0"/>
    <x v="0"/>
    <n v="5378647"/>
    <x v="3"/>
    <s v="TU GIRO DE SUBSIDIO SERA ABONADO A TU CUENTA BANCARIA EN EL TRANSCURSO DE LOS PRÓXIMOS DIAS A MAS TARDAR EL 24 DE JULIO DE  2023"/>
  </r>
  <r>
    <n v="1193526973"/>
    <x v="0"/>
    <x v="0"/>
    <n v="5378649"/>
    <x v="3"/>
    <s v="TU GIRO DE SUBSIDIO SERA ABONADO A TU CUENTA BANCARIA EN EL TRANSCURSO DE LOS PRÓXIMOS DIAS A MAS TARDAR EL 24 DE JULIO DE  2023"/>
  </r>
  <r>
    <n v="1003376867"/>
    <x v="0"/>
    <x v="0"/>
    <n v="5378653"/>
    <x v="3"/>
    <s v="TU GIRO DE SUBSIDIO SERA ABONADO A TU CUENTA BANCARIA EN EL TRANSCURSO DE LOS PRÓXIMOS DIAS A MAS TARDAR EL 24 DE JULIO DE  2023"/>
  </r>
  <r>
    <n v="1193339742"/>
    <x v="0"/>
    <x v="0"/>
    <n v="5378682"/>
    <x v="3"/>
    <s v="TU GIRO DE SUBSIDIO SERA ABONADO A TU CUENTA BANCARIA EN EL TRANSCURSO DE LOS PRÓXIMOS DIAS A MAS TARDAR EL 24 DE JULIO DE  2023"/>
  </r>
  <r>
    <n v="1001996858"/>
    <x v="0"/>
    <x v="0"/>
    <n v="5378712"/>
    <x v="3"/>
    <s v="TU GIRO DE SUBSIDIO SERA ABONADO A TU CUENTA BANCARIA EN EL TRANSCURSO DE LOS PRÓXIMOS DIAS A MAS TARDAR EL 24 DE JULIO DE  2023"/>
  </r>
  <r>
    <n v="1002492219"/>
    <x v="0"/>
    <x v="0"/>
    <n v="5378736"/>
    <x v="3"/>
    <s v="TU GIRO DE SUBSIDIO SERA ABONADO A TU CUENTA BANCARIA EN EL TRANSCURSO DE LOS PRÓXIMOS DIAS A MAS TARDAR EL 24 DE JULIO DE  2023"/>
  </r>
  <r>
    <n v="1006122738"/>
    <x v="0"/>
    <x v="0"/>
    <n v="5378739"/>
    <x v="3"/>
    <s v="TU GIRO DE SUBSIDIO SERA ABONADO A TU CUENTA BANCARIA EN EL TRANSCURSO DE LOS PRÓXIMOS DIAS A MAS TARDAR EL 24 DE JULIO DE  2023"/>
  </r>
  <r>
    <n v="1085342162"/>
    <x v="0"/>
    <x v="0"/>
    <n v="5378757"/>
    <x v="3"/>
    <s v="TU GIRO DE SUBSIDIO SERA ABONADO A TU CUENTA BANCARIA EN EL TRANSCURSO DE LOS PRÓXIMOS DIAS A MAS TARDAR EL 24 DE JULIO DE  2023"/>
  </r>
  <r>
    <n v="1003517244"/>
    <x v="0"/>
    <x v="0"/>
    <n v="5378786"/>
    <x v="3"/>
    <s v="TU GIRO DE SUBSIDIO SERA ABONADO A TU CUENTA BANCARIA EN EL TRANSCURSO DE LOS PRÓXIMOS DIAS A MAS TARDAR EL 24 DE JULIO DE  2023"/>
  </r>
  <r>
    <n v="1004122227"/>
    <x v="0"/>
    <x v="0"/>
    <n v="5378796"/>
    <x v="3"/>
    <s v="TU GIRO DE SUBSIDIO SERA ABONADO A TU CUENTA BANCARIA EN EL TRANSCURSO DE LOS PRÓXIMOS DIAS A MAS TARDAR EL 24 DE JULIO DE  2023"/>
  </r>
  <r>
    <n v="1001822364"/>
    <x v="0"/>
    <x v="0"/>
    <n v="5378804"/>
    <x v="3"/>
    <s v="TU GIRO DE SUBSIDIO SERA ABONADO A TU CUENTA BANCARIA EN EL TRANSCURSO DE LOS PRÓXIMOS DIAS A MAS TARDAR EL 24 DE JULIO DE  2023"/>
  </r>
  <r>
    <n v="1010150069"/>
    <x v="0"/>
    <x v="0"/>
    <n v="5378810"/>
    <x v="3"/>
    <s v="TU GIRO DE SUBSIDIO SERA ABONADO A TU CUENTA BANCARIA EN EL TRANSCURSO DE LOS PRÓXIMOS DIAS A MAS TARDAR EL 24 DE JULIO DE  2023"/>
  </r>
  <r>
    <n v="1005661358"/>
    <x v="0"/>
    <x v="0"/>
    <n v="5378845"/>
    <x v="3"/>
    <s v="TU GIRO DE SUBSIDIO SERA ABONADO A TU CUENTA BANCARIA EN EL TRANSCURSO DE LOS PRÓXIMOS DIAS A MAS TARDAR EL 24 DE JULIO DE  2023"/>
  </r>
  <r>
    <n v="1233341165"/>
    <x v="0"/>
    <x v="0"/>
    <n v="5378865"/>
    <x v="3"/>
    <s v="TU GIRO DE SUBSIDIO SERA ABONADO A TU CUENTA BANCARIA EN EL TRANSCURSO DE LOS PRÓXIMOS DIAS A MAS TARDAR EL 24 DE JULIO DE  2023"/>
  </r>
  <r>
    <n v="1007603868"/>
    <x v="0"/>
    <x v="0"/>
    <n v="5378880"/>
    <x v="3"/>
    <s v="TU GIRO DE SUBSIDIO SERA ABONADO A TU CUENTA BANCARIA EN EL TRANSCURSO DE LOS PRÓXIMOS DIAS A MAS TARDAR EL 24 DE JULIO DE  2023"/>
  </r>
  <r>
    <n v="1003231386"/>
    <x v="0"/>
    <x v="0"/>
    <n v="5378908"/>
    <x v="3"/>
    <s v="TU GIRO DE SUBSIDIO SERA ABONADO A TU CUENTA BANCARIA EN EL TRANSCURSO DE LOS PRÓXIMOS DIAS A MAS TARDAR EL 24 DE JULIO DE  2023"/>
  </r>
  <r>
    <n v="1005479733"/>
    <x v="0"/>
    <x v="0"/>
    <n v="5378913"/>
    <x v="3"/>
    <s v="TU GIRO DE SUBSIDIO SERA ABONADO A TU CUENTA BANCARIA EN EL TRANSCURSO DE LOS PRÓXIMOS DIAS A MAS TARDAR EL 24 DE JULIO DE  2023"/>
  </r>
  <r>
    <n v="1007236137"/>
    <x v="0"/>
    <x v="0"/>
    <n v="5378916"/>
    <x v="3"/>
    <s v="TU GIRO DE SUBSIDIO SERA ABONADO A TU CUENTA BANCARIA EN EL TRANSCURSO DE LOS PRÓXIMOS DIAS A MAS TARDAR EL 24 DE JULIO DE  2023"/>
  </r>
  <r>
    <n v="1048600392"/>
    <x v="0"/>
    <x v="0"/>
    <n v="5378968"/>
    <x v="3"/>
    <s v="TU GIRO DE SUBSIDIO SERA ABONADO A TU CUENTA BANCARIA EN EL TRANSCURSO DE LOS PRÓXIMOS DIAS A MAS TARDAR EL 24 DE JULIO DE  2023"/>
  </r>
  <r>
    <n v="1192803668"/>
    <x v="0"/>
    <x v="0"/>
    <n v="5379016"/>
    <x v="3"/>
    <s v="TU GIRO DE SUBSIDIO SERA ABONADO A TU CUENTA BANCARIA EN EL TRANSCURSO DE LOS PRÓXIMOS DIAS A MAS TARDAR EL 24 DE JULIO DE  2023"/>
  </r>
  <r>
    <n v="1193135611"/>
    <x v="0"/>
    <x v="0"/>
    <n v="5379042"/>
    <x v="3"/>
    <s v="TU GIRO DE SUBSIDIO SERA ABONADO A TU CUENTA BANCARIA EN EL TRANSCURSO DE LOS PRÓXIMOS DIAS A MAS TARDAR EL 24 DE JULIO DE  2023"/>
  </r>
  <r>
    <n v="1007478929"/>
    <x v="0"/>
    <x v="0"/>
    <n v="5379046"/>
    <x v="3"/>
    <s v="TU GIRO DE SUBSIDIO SERA ABONADO A TU CUENTA BANCARIA EN EL TRANSCURSO DE LOS PRÓXIMOS DIAS A MAS TARDAR EL 24 DE JULIO DE  2023"/>
  </r>
  <r>
    <n v="1002210679"/>
    <x v="0"/>
    <x v="0"/>
    <n v="5379048"/>
    <x v="3"/>
    <s v="TU GIRO DE SUBSIDIO SERA ABONADO A TU CUENTA BANCARIA EN EL TRANSCURSO DE LOS PRÓXIMOS DIAS A MAS TARDAR EL 24 DE JULIO DE  2023"/>
  </r>
  <r>
    <n v="1065850611"/>
    <x v="0"/>
    <x v="0"/>
    <n v="5379052"/>
    <x v="3"/>
    <s v="TU GIRO DE SUBSIDIO SERA ABONADO A TU CUENTA BANCARIA EN EL TRANSCURSO DE LOS PRÓXIMOS DIAS A MAS TARDAR EL 24 DE JULIO DE  2023"/>
  </r>
  <r>
    <n v="1193093156"/>
    <x v="0"/>
    <x v="0"/>
    <n v="5379055"/>
    <x v="3"/>
    <s v="TU GIRO DE SUBSIDIO SERA ABONADO A TU CUENTA BANCARIA EN EL TRANSCURSO DE LOS PRÓXIMOS DIAS A MAS TARDAR EL 24 DE JULIO DE  2023"/>
  </r>
  <r>
    <n v="31427076"/>
    <x v="0"/>
    <x v="0"/>
    <n v="5379095"/>
    <x v="3"/>
    <s v="TU GIRO DE SUBSIDIO SERA ABONADO A TU CUENTA BANCARIA EN EL TRANSCURSO DE LOS PRÓXIMOS DIAS A MAS TARDAR EL 24 DE JULIO DE  2023"/>
  </r>
  <r>
    <n v="1002961593"/>
    <x v="0"/>
    <x v="0"/>
    <n v="5379128"/>
    <x v="3"/>
    <s v="TU GIRO DE SUBSIDIO SERA ABONADO A TU CUENTA BANCARIA EN EL TRANSCURSO DE LOS PRÓXIMOS DIAS A MAS TARDAR EL 24 DE JULIO DE  2023"/>
  </r>
  <r>
    <n v="1102863240"/>
    <x v="0"/>
    <x v="0"/>
    <n v="5379156"/>
    <x v="3"/>
    <s v="TU GIRO DE SUBSIDIO SERA ABONADO A TU CUENTA BANCARIA EN EL TRANSCURSO DE LOS PRÓXIMOS DIAS A MAS TARDAR EL 24 DE JULIO DE  2023"/>
  </r>
  <r>
    <n v="1045735761"/>
    <x v="0"/>
    <x v="0"/>
    <n v="5379169"/>
    <x v="3"/>
    <s v="TU GIRO DE SUBSIDIO SERA ABONADO A TU CUENTA BANCARIA EN EL TRANSCURSO DE LOS PRÓXIMOS DIAS A MAS TARDAR EL 24 DE JULIO DE  2023"/>
  </r>
  <r>
    <n v="1002344760"/>
    <x v="0"/>
    <x v="0"/>
    <n v="5379177"/>
    <x v="3"/>
    <s v="TU GIRO DE SUBSIDIO SERA ABONADO A TU CUENTA BANCARIA EN EL TRANSCURSO DE LOS PRÓXIMOS DIAS A MAS TARDAR EL 24 DE JULIO DE  2023"/>
  </r>
  <r>
    <n v="1003214348"/>
    <x v="0"/>
    <x v="0"/>
    <n v="5379198"/>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1817990"/>
    <x v="0"/>
    <x v="0"/>
    <n v="5379203"/>
    <x v="3"/>
    <s v="TU GIRO DE SUBSIDIO SERA ABONADO A TU CUENTA BANCARIA EN EL TRANSCURSO DE LOS PRÓXIMOS DIAS A MAS TARDAR EL 24 DE JULIO DE  2023"/>
  </r>
  <r>
    <n v="1193123670"/>
    <x v="0"/>
    <x v="0"/>
    <n v="5379239"/>
    <x v="3"/>
    <s v="TU GIRO DE SUBSIDIO SERA ABONADO A TU CUENTA BANCARIA EN EL TRANSCURSO DE LOS PRÓXIMOS DIAS A MAS TARDAR EL 24 DE JULIO DE  2023"/>
  </r>
  <r>
    <n v="1005327794"/>
    <x v="0"/>
    <x v="0"/>
    <n v="5379249"/>
    <x v="3"/>
    <s v="TU GIRO DE SUBSIDIO SERA ABONADO A TU CUENTA BANCARIA EN EL TRANSCURSO DE LOS PRÓXIMOS DIAS A MAS TARDAR EL 24 DE JULIO DE  2023"/>
  </r>
  <r>
    <n v="1006697627"/>
    <x v="0"/>
    <x v="0"/>
    <n v="5379260"/>
    <x v="3"/>
    <s v="TU GIRO DE SUBSIDIO SERA ABONADO A TU CUENTA BANCARIA EN EL TRANSCURSO DE LOS PRÓXIMOS DIAS A MAS TARDAR EL 24 DE JULIO DE  2023"/>
  </r>
  <r>
    <n v="1001914681"/>
    <x v="0"/>
    <x v="0"/>
    <n v="5379273"/>
    <x v="3"/>
    <s v="TU GIRO DE SUBSIDIO SERA ABONADO A TU CUENTA BANCARIA EN EL TRANSCURSO DE LOS PRÓXIMOS DIAS A MAS TARDAR EL 24 DE JULIO DE  2023"/>
  </r>
  <r>
    <n v="1100400598"/>
    <x v="0"/>
    <x v="0"/>
    <n v="5379280"/>
    <x v="3"/>
    <s v="TU GIRO DE SUBSIDIO SERA ABONADO A TU CUENTA BANCARIA EN EL TRANSCURSO DE LOS PRÓXIMOS DIAS A MAS TARDAR EL 24 DE JULIO DE  2023"/>
  </r>
  <r>
    <n v="1045736730"/>
    <x v="0"/>
    <x v="0"/>
    <n v="5379329"/>
    <x v="3"/>
    <s v="TU GIRO DE SUBSIDIO SERA ABONADO A TU CUENTA BANCARIA EN EL TRANSCURSO DE LOS PRÓXIMOS DIAS A MAS TARDAR EL 24 DE JULIO DE  2023"/>
  </r>
  <r>
    <n v="1003360710"/>
    <x v="0"/>
    <x v="0"/>
    <n v="5379348"/>
    <x v="3"/>
    <s v="TU GIRO DE SUBSIDIO SERA ABONADO A TU CUENTA BANCARIA EN EL TRANSCURSO DE LOS PRÓXIMOS DIAS A MAS TARDAR EL 24 DE JULIO DE  2023"/>
  </r>
  <r>
    <n v="1005627823"/>
    <x v="0"/>
    <x v="0"/>
    <n v="5379351"/>
    <x v="3"/>
    <s v="TU GIRO DE SUBSIDIO SERA ABONADO A TU CUENTA BANCARIA EN EL TRANSCURSO DE LOS PRÓXIMOS DIAS A MAS TARDAR EL 24 DE JULIO DE  2023"/>
  </r>
  <r>
    <n v="1102875294"/>
    <x v="0"/>
    <x v="0"/>
    <n v="5379354"/>
    <x v="3"/>
    <s v="TU GIRO DE SUBSIDIO SERA ABONADO A TU CUENTA BANCARIA EN EL TRANSCURSO DE LOS PRÓXIMOS DIAS A MAS TARDAR EL 24 DE JULIO DE  2023"/>
  </r>
  <r>
    <n v="1005570582"/>
    <x v="0"/>
    <x v="0"/>
    <n v="5379365"/>
    <x v="3"/>
    <s v="TU GIRO DE SUBSIDIO SERA ABONADO A TU CUENTA BANCARIA EN EL TRANSCURSO DE LOS PRÓXIMOS DIAS A MAS TARDAR EL 24 DE JULIO DE  2023"/>
  </r>
  <r>
    <n v="1193215216"/>
    <x v="0"/>
    <x v="0"/>
    <n v="5379392"/>
    <x v="3"/>
    <s v="TU GIRO DE SUBSIDIO SERA ABONADO A TU CUENTA BANCARIA EN EL TRANSCURSO DE LOS PRÓXIMOS DIAS A MAS TARDAR EL 24 DE JULIO DE  2023"/>
  </r>
  <r>
    <n v="1193228366"/>
    <x v="0"/>
    <x v="0"/>
    <n v="5379397"/>
    <x v="3"/>
    <s v="TU GIRO DE SUBSIDIO SERA ABONADO A TU CUENTA BANCARIA EN EL TRANSCURSO DE LOS PRÓXIMOS DIAS A MAS TARDAR EL 24 DE JULIO DE  2023"/>
  </r>
  <r>
    <n v="1005425866"/>
    <x v="0"/>
    <x v="0"/>
    <n v="5379400"/>
    <x v="3"/>
    <s v="TU GIRO DE SUBSIDIO SERA ABONADO A TU CUENTA BANCARIA EN EL TRANSCURSO DE LOS PRÓXIMOS DIAS A MAS TARDAR EL 24 DE JULIO DE  2023"/>
  </r>
  <r>
    <n v="1005574764"/>
    <x v="0"/>
    <x v="0"/>
    <n v="5379403"/>
    <x v="3"/>
    <s v="TU GIRO DE SUBSIDIO SERA ABONADO A TU CUENTA BANCARIA EN EL TRANSCURSO DE LOS PRÓXIMOS DIAS A MAS TARDAR EL 24 DE JULIO DE  2023"/>
  </r>
  <r>
    <n v="1192733439"/>
    <x v="0"/>
    <x v="0"/>
    <n v="5379405"/>
    <x v="3"/>
    <s v="TU GIRO DE SUBSIDIO SERA ABONADO A TU CUENTA BANCARIA EN EL TRANSCURSO DE LOS PRÓXIMOS DIAS A MAS TARDAR EL 24 DE JULIO DE  2023"/>
  </r>
  <r>
    <n v="1002259028"/>
    <x v="0"/>
    <x v="0"/>
    <n v="5379412"/>
    <x v="3"/>
    <s v="TU GIRO DE SUBSIDIO SERA ABONADO A TU CUENTA BANCARIA EN EL TRANSCURSO DE LOS PRÓXIMOS DIAS A MAS TARDAR EL 24 DE JULIO DE  2023"/>
  </r>
  <r>
    <n v="1003561904"/>
    <x v="0"/>
    <x v="0"/>
    <n v="5379504"/>
    <x v="3"/>
    <s v="TU GIRO DE SUBSIDIO SERA ABONADO A TU CUENTA BANCARIA EN EL TRANSCURSO DE LOS PRÓXIMOS DIAS A MAS TARDAR EL 24 DE JULIO DE  2023"/>
  </r>
  <r>
    <n v="1001534624"/>
    <x v="0"/>
    <x v="0"/>
    <n v="5379509"/>
    <x v="3"/>
    <s v="TU GIRO DE SUBSIDIO SERA ABONADO A TU CUENTA BANCARIA EN EL TRANSCURSO DE LOS PRÓXIMOS DIAS A MAS TARDAR EL 24 DE JULIO DE  2023"/>
  </r>
  <r>
    <n v="1007211080"/>
    <x v="0"/>
    <x v="0"/>
    <n v="5379617"/>
    <x v="3"/>
    <s v="TU GIRO DE SUBSIDIO SERA ABONADO A TU CUENTA BANCARIA EN EL TRANSCURSO DE LOS PRÓXIMOS DIAS A MAS TARDAR EL 24 DE JULIO DE  2023"/>
  </r>
  <r>
    <n v="1073991871"/>
    <x v="0"/>
    <x v="0"/>
    <n v="5379631"/>
    <x v="3"/>
    <s v="TU GIRO DE SUBSIDIO SERA ABONADO A TU CUENTA BANCARIA EN EL TRANSCURSO DE LOS PRÓXIMOS DIAS A MAS TARDAR EL 24 DE JULIO DE  2023"/>
  </r>
  <r>
    <n v="1003399898"/>
    <x v="0"/>
    <x v="0"/>
    <n v="5379638"/>
    <x v="3"/>
    <s v="TU GIRO DE SUBSIDIO SERA ABONADO A TU CUENTA BANCARIA EN EL TRANSCURSO DE LOS PRÓXIMOS DIAS A MAS TARDAR EL 24 DE JULIO DE  2023"/>
  </r>
  <r>
    <n v="1005663051"/>
    <x v="0"/>
    <x v="0"/>
    <n v="5379688"/>
    <x v="3"/>
    <s v="TU GIRO DE SUBSIDIO SERA ABONADO A TU CUENTA BANCARIA EN EL TRANSCURSO DE LOS PRÓXIMOS DIAS A MAS TARDAR EL 24 DE JULIO DE  2023"/>
  </r>
  <r>
    <n v="1002391309"/>
    <x v="0"/>
    <x v="0"/>
    <n v="5379726"/>
    <x v="3"/>
    <s v="TU GIRO DE SUBSIDIO SERA ABONADO A TU CUENTA BANCARIA EN EL TRANSCURSO DE LOS PRÓXIMOS DIAS A MAS TARDAR EL 24 DE JULIO DE  2023"/>
  </r>
  <r>
    <n v="1003046498"/>
    <x v="0"/>
    <x v="0"/>
    <n v="5379730"/>
    <x v="3"/>
    <s v="TU GIRO DE SUBSIDIO SERA ABONADO A TU CUENTA BANCARIA EN EL TRANSCURSO DE LOS PRÓXIMOS DIAS A MAS TARDAR EL 24 DE JULIO DE  2023"/>
  </r>
  <r>
    <n v="1053006115"/>
    <x v="0"/>
    <x v="0"/>
    <n v="5379791"/>
    <x v="3"/>
    <s v="TU GIRO DE SUBSIDIO SERA ABONADO A TU CUENTA BANCARIA EN EL TRANSCURSO DE LOS PRÓXIMOS DIAS A MAS TARDAR EL 24 DE JULIO DE  2023"/>
  </r>
  <r>
    <n v="1006702099"/>
    <x v="0"/>
    <x v="0"/>
    <n v="5379815"/>
    <x v="3"/>
    <s v="TU GIRO DE SUBSIDIO SERA ABONADO A TU CUENTA BANCARIA EN EL TRANSCURSO DE LOS PRÓXIMOS DIAS A MAS TARDAR EL 24 DE JULIO DE  2023"/>
  </r>
  <r>
    <n v="1100403329"/>
    <x v="0"/>
    <x v="0"/>
    <n v="5379823"/>
    <x v="3"/>
    <s v="TU GIRO DE SUBSIDIO SERA ABONADO A TU CUENTA BANCARIA EN EL TRANSCURSO DE LOS PRÓXIMOS DIAS A MAS TARDAR EL 24 DE JULIO DE  2023"/>
  </r>
  <r>
    <n v="1005682178"/>
    <x v="0"/>
    <x v="0"/>
    <n v="5379852"/>
    <x v="3"/>
    <s v="TU GIRO DE SUBSIDIO SERA ABONADO A TU CUENTA BANCARIA EN EL TRANSCURSO DE LOS PRÓXIMOS DIAS A MAS TARDAR EL 24 DE JULIO DE  2023"/>
  </r>
  <r>
    <n v="1005627925"/>
    <x v="0"/>
    <x v="0"/>
    <n v="5379960"/>
    <x v="3"/>
    <s v="TU GIRO DE SUBSIDIO SERA ABONADO A TU CUENTA BANCARIA EN EL TRANSCURSO DE LOS PRÓXIMOS DIAS A MAS TARDAR EL 24 DE JULIO DE  2023"/>
  </r>
  <r>
    <n v="1193586762"/>
    <x v="0"/>
    <x v="0"/>
    <n v="5379976"/>
    <x v="3"/>
    <s v="TU GIRO DE SUBSIDIO SERA ABONADO A TU CUENTA BANCARIA EN EL TRANSCURSO DE LOS PRÓXIMOS DIAS A MAS TARDAR EL 24 DE JULIO DE  2023"/>
  </r>
  <r>
    <n v="1004735272"/>
    <x v="0"/>
    <x v="0"/>
    <n v="5380007"/>
    <x v="3"/>
    <s v="TU GIRO DE SUBSIDIO SERA ABONADO A TU CUENTA BANCARIA EN EL TRANSCURSO DE LOS PRÓXIMOS DIAS A MAS TARDAR EL 24 DE JULIO DE  2023"/>
  </r>
  <r>
    <n v="1004162641"/>
    <x v="0"/>
    <x v="0"/>
    <n v="5380027"/>
    <x v="3"/>
    <s v="TU GIRO DE SUBSIDIO SERA ABONADO A TU CUENTA BANCARIA EN EL TRANSCURSO DE LOS PRÓXIMOS DIAS A MAS TARDAR EL 24 DE JULIO DE  2023"/>
  </r>
  <r>
    <n v="1007356225"/>
    <x v="0"/>
    <x v="0"/>
    <n v="5380059"/>
    <x v="3"/>
    <s v="TU GIRO DE SUBSIDIO SERA ABONADO A TU CUENTA BANCARIA EN EL TRANSCURSO DE LOS PRÓXIMOS DIAS A MAS TARDAR EL 24 DE JULIO DE  2023"/>
  </r>
  <r>
    <n v="1001902705"/>
    <x v="0"/>
    <x v="0"/>
    <n v="5380066"/>
    <x v="3"/>
    <s v="TU GIRO DE SUBSIDIO SERA ABONADO A TU CUENTA BANCARIA EN EL TRANSCURSO DE LOS PRÓXIMOS DIAS A MAS TARDAR EL 24 DE JULIO DE  2023"/>
  </r>
  <r>
    <n v="1005574662"/>
    <x v="0"/>
    <x v="0"/>
    <n v="5380078"/>
    <x v="3"/>
    <s v="TU GIRO DE SUBSIDIO SERA ABONADO A TU CUENTA BANCARIA EN EL TRANSCURSO DE LOS PRÓXIMOS DIAS A MAS TARDAR EL 24 DE JULIO DE  2023"/>
  </r>
  <r>
    <n v="1001947423"/>
    <x v="0"/>
    <x v="0"/>
    <n v="5380099"/>
    <x v="3"/>
    <s v="TU GIRO DE SUBSIDIO SERA ABONADO A TU CUENTA BANCARIA EN EL TRANSCURSO DE LOS PRÓXIMOS DIAS A MAS TARDAR EL 24 DE JULIO DE  2023"/>
  </r>
  <r>
    <n v="1002499436"/>
    <x v="0"/>
    <x v="0"/>
    <n v="5380109"/>
    <x v="3"/>
    <s v="TU GIRO DE SUBSIDIO SERA ABONADO A TU CUENTA BANCARIA EN EL TRANSCURSO DE LOS PRÓXIMOS DIAS A MAS TARDAR EL 24 DE JULIO DE  2023"/>
  </r>
  <r>
    <n v="1005105955"/>
    <x v="0"/>
    <x v="0"/>
    <n v="5380112"/>
    <x v="3"/>
    <s v="TU GIRO DE SUBSIDIO SERA ABONADO A TU CUENTA BANCARIA EN EL TRANSCURSO DE LOS PRÓXIMOS DIAS A MAS TARDAR EL 24 DE JULIO DE  2023"/>
  </r>
  <r>
    <n v="1118536123"/>
    <x v="0"/>
    <x v="0"/>
    <n v="5380114"/>
    <x v="3"/>
    <s v="TU GIRO DE SUBSIDIO SERA ABONADO A TU CUENTA BANCARIA EN EL TRANSCURSO DE LOS PRÓXIMOS DIAS A MAS TARDAR EL 24 DE JULIO DE  2023"/>
  </r>
  <r>
    <n v="1007563845"/>
    <x v="0"/>
    <x v="0"/>
    <n v="5380150"/>
    <x v="3"/>
    <s v="TU GIRO DE SUBSIDIO SERA ABONADO A TU CUENTA BANCARIA EN EL TRANSCURSO DE LOS PRÓXIMOS DIAS A MAS TARDAR EL 24 DE JULIO DE  2023"/>
  </r>
  <r>
    <n v="1003654773"/>
    <x v="0"/>
    <x v="0"/>
    <n v="5380154"/>
    <x v="3"/>
    <s v="TU GIRO DE SUBSIDIO SERA ABONADO A TU CUENTA BANCARIA EN EL TRANSCURSO DE LOS PRÓXIMOS DIAS A MAS TARDAR EL 24 DE JULIO DE  2023"/>
  </r>
  <r>
    <n v="1001825558"/>
    <x v="0"/>
    <x v="0"/>
    <n v="5380189"/>
    <x v="3"/>
    <s v="TU GIRO DE SUBSIDIO SERA ABONADO A TU CUENTA BANCARIA EN EL TRANSCURSO DE LOS PRÓXIMOS DIAS A MAS TARDAR EL 24 DE JULIO DE  2023"/>
  </r>
  <r>
    <n v="1007884177"/>
    <x v="0"/>
    <x v="0"/>
    <n v="5380221"/>
    <x v="3"/>
    <s v="TU GIRO DE SUBSIDIO SERA ABONADO A TU CUENTA BANCARIA EN EL TRANSCURSO DE LOS PRÓXIMOS DIAS A MAS TARDAR EL 24 DE JULIO DE  2023"/>
  </r>
  <r>
    <n v="1193118507"/>
    <x v="0"/>
    <x v="0"/>
    <n v="5380261"/>
    <x v="3"/>
    <s v="TU GIRO DE SUBSIDIO SERA ABONADO A TU CUENTA BANCARIA EN EL TRANSCURSO DE LOS PRÓXIMOS DIAS A MAS TARDAR EL 24 DE JULIO DE  2023"/>
  </r>
  <r>
    <n v="1001995809"/>
    <x v="0"/>
    <x v="0"/>
    <n v="5380264"/>
    <x v="3"/>
    <s v="TU GIRO DE SUBSIDIO SERA ABONADO A TU CUENTA BANCARIA EN EL TRANSCURSO DE LOS PRÓXIMOS DIAS A MAS TARDAR EL 24 DE JULIO DE  2023"/>
  </r>
  <r>
    <n v="1234638645"/>
    <x v="0"/>
    <x v="0"/>
    <n v="5380358"/>
    <x v="3"/>
    <s v="TU GIRO DE SUBSIDIO SERA ABONADO A TU CUENTA BANCARIA EN EL TRANSCURSO DE LOS PRÓXIMOS DIAS A MAS TARDAR EL 24 DE JULIO DE  2023"/>
  </r>
  <r>
    <n v="1005419307"/>
    <x v="0"/>
    <x v="0"/>
    <n v="5380405"/>
    <x v="3"/>
    <s v="TU GIRO DE SUBSIDIO SERA ABONADO A TU CUENTA BANCARIA EN EL TRANSCURSO DE LOS PRÓXIMOS DIAS A MAS TARDAR EL 24 DE JULIO DE  2023"/>
  </r>
  <r>
    <n v="1005435136"/>
    <x v="0"/>
    <x v="0"/>
    <n v="5380465"/>
    <x v="3"/>
    <s v="TU GIRO DE SUBSIDIO SERA ABONADO A TU CUENTA BANCARIA EN EL TRANSCURSO DE LOS PRÓXIMOS DIAS A MAS TARDAR EL 24 DE JULIO DE  2023"/>
  </r>
  <r>
    <n v="1005663199"/>
    <x v="0"/>
    <x v="0"/>
    <n v="5380466"/>
    <x v="3"/>
    <s v="TU GIRO DE SUBSIDIO SERA ABONADO A TU CUENTA BANCARIA EN EL TRANSCURSO DE LOS PRÓXIMOS DIAS A MAS TARDAR EL 24 DE JULIO DE  2023"/>
  </r>
  <r>
    <n v="1002379154"/>
    <x v="0"/>
    <x v="0"/>
    <n v="5380467"/>
    <x v="3"/>
    <s v="TU GIRO DE SUBSIDIO SERA ABONADO A TU CUENTA BANCARIA EN EL TRANSCURSO DE LOS PRÓXIMOS DIAS A MAS TARDAR EL 24 DE JULIO DE  2023"/>
  </r>
  <r>
    <n v="1004844529"/>
    <x v="0"/>
    <x v="0"/>
    <n v="5380486"/>
    <x v="3"/>
    <s v="TU GIRO DE SUBSIDIO SERA ABONADO A TU CUENTA BANCARIA EN EL TRANSCURSO DE LOS PRÓXIMOS DIAS A MAS TARDAR EL 24 DE JULIO DE  2023"/>
  </r>
  <r>
    <n v="1045707996"/>
    <x v="0"/>
    <x v="0"/>
    <n v="5380527"/>
    <x v="3"/>
    <s v="TU GIRO DE SUBSIDIO SERA ABONADO A TU CUENTA BANCARIA EN EL TRANSCURSO DE LOS PRÓXIMOS DIAS A MAS TARDAR EL 24 DE JULIO DE  2023"/>
  </r>
  <r>
    <n v="1002501430"/>
    <x v="0"/>
    <x v="0"/>
    <n v="5380700"/>
    <x v="3"/>
    <s v="TU GIRO DE SUBSIDIO SERA ABONADO A TU CUENTA BANCARIA EN EL TRANSCURSO DE LOS PRÓXIMOS DIAS A MAS TARDAR EL 24 DE JULIO DE  2023"/>
  </r>
  <r>
    <n v="1007970409"/>
    <x v="0"/>
    <x v="0"/>
    <n v="5380724"/>
    <x v="3"/>
    <s v="TU GIRO DE SUBSIDIO SERA ABONADO A TU CUENTA BANCARIA EN EL TRANSCURSO DE LOS PRÓXIMOS DIAS A MAS TARDAR EL 24 DE JULIO DE  2023"/>
  </r>
  <r>
    <n v="1005583877"/>
    <x v="0"/>
    <x v="0"/>
    <n v="5380767"/>
    <x v="3"/>
    <s v="TU GIRO DE SUBSIDIO SERA ABONADO A TU CUENTA BANCARIA EN EL TRANSCURSO DE LOS PRÓXIMOS DIAS A MAS TARDAR EL 24 DE JULIO DE  2023"/>
  </r>
  <r>
    <n v="1005627589"/>
    <x v="0"/>
    <x v="0"/>
    <n v="5380802"/>
    <x v="3"/>
    <s v="TU GIRO DE SUBSIDIO SERA ABONADO A TU CUENTA BANCARIA EN EL TRANSCURSO DE LOS PRÓXIMOS DIAS A MAS TARDAR EL 24 DE JULIO DE  2023"/>
  </r>
  <r>
    <n v="1000180417"/>
    <x v="0"/>
    <x v="0"/>
    <n v="5380849"/>
    <x v="3"/>
    <s v="TU GIRO DE SUBSIDIO SERA ABONADO A TU CUENTA BANCARIA EN EL TRANSCURSO DE LOS PRÓXIMOS DIAS A MAS TARDAR EL 24 DE JULIO DE  2023"/>
  </r>
  <r>
    <n v="1103981092"/>
    <x v="0"/>
    <x v="0"/>
    <n v="5380858"/>
    <x v="3"/>
    <s v="TU GIRO DE SUBSIDIO SERA ABONADO A TU CUENTA BANCARIA EN EL TRANSCURSO DE LOS PRÓXIMOS DIAS A MAS TARDAR EL 24 DE JULIO DE  2023"/>
  </r>
  <r>
    <n v="1001403994"/>
    <x v="0"/>
    <x v="0"/>
    <n v="5380877"/>
    <x v="3"/>
    <s v="TU GIRO DE SUBSIDIO SERA ABONADO A TU CUENTA BANCARIA EN EL TRANSCURSO DE LOS PRÓXIMOS DIAS A MAS TARDAR EL 24 DE JULIO DE  2023"/>
  </r>
  <r>
    <n v="1143399361"/>
    <x v="0"/>
    <x v="0"/>
    <n v="5380897"/>
    <x v="3"/>
    <s v="TU GIRO DE SUBSIDIO SERA ABONADO A TU CUENTA BANCARIA EN EL TRANSCURSO DE LOS PRÓXIMOS DIAS A MAS TARDAR EL 24 DE JULIO DE  2023"/>
  </r>
  <r>
    <n v="1192741448"/>
    <x v="0"/>
    <x v="0"/>
    <n v="5380928"/>
    <x v="3"/>
    <s v="TU GIRO DE SUBSIDIO SERA ABONADO A TU CUENTA BANCARIA EN EL TRANSCURSO DE LOS PRÓXIMOS DIAS A MAS TARDAR EL 24 DE JULIO DE  2023"/>
  </r>
  <r>
    <n v="1006456346"/>
    <x v="0"/>
    <x v="0"/>
    <n v="5380933"/>
    <x v="3"/>
    <s v="TU GIRO DE SUBSIDIO SERA ABONADO A TU CUENTA BANCARIA EN EL TRANSCURSO DE LOS PRÓXIMOS DIAS A MAS TARDAR EL 24 DE JULIO DE  2023"/>
  </r>
  <r>
    <n v="1007792632"/>
    <x v="0"/>
    <x v="0"/>
    <n v="5380935"/>
    <x v="3"/>
    <s v="TU GIRO DE SUBSIDIO SERA ABONADO A TU CUENTA BANCARIA EN EL TRANSCURSO DE LOS PRÓXIMOS DIAS A MAS TARDAR EL 24 DE JULIO DE  2023"/>
  </r>
  <r>
    <n v="1102794034"/>
    <x v="0"/>
    <x v="0"/>
    <n v="5381008"/>
    <x v="3"/>
    <s v="TU GIRO DE SUBSIDIO SERA ABONADO A TU CUENTA BANCARIA EN EL TRANSCURSO DE LOS PRÓXIMOS DIAS A MAS TARDAR EL 24 DE JULIO DE  2023"/>
  </r>
  <r>
    <n v="1007974967"/>
    <x v="0"/>
    <x v="0"/>
    <n v="5381056"/>
    <x v="3"/>
    <s v="TU GIRO DE SUBSIDIO SERA ABONADO A TU CUENTA BANCARIA EN EL TRANSCURSO DE LOS PRÓXIMOS DIAS A MAS TARDAR EL 24 DE JULIO DE  2023"/>
  </r>
  <r>
    <n v="1001997894"/>
    <x v="0"/>
    <x v="0"/>
    <n v="5381062"/>
    <x v="3"/>
    <s v="TU GIRO DE SUBSIDIO SERA ABONADO A TU CUENTA BANCARIA EN EL TRANSCURSO DE LOS PRÓXIMOS DIAS A MAS TARDAR EL 24 DE JULIO DE  2023"/>
  </r>
  <r>
    <n v="1007128226"/>
    <x v="0"/>
    <x v="0"/>
    <n v="5381078"/>
    <x v="3"/>
    <s v="TU GIRO DE SUBSIDIO SERA ABONADO A TU CUENTA BANCARIA EN EL TRANSCURSO DE LOS PRÓXIMOS DIAS A MAS TARDAR EL 24 DE JULIO DE  2023"/>
  </r>
  <r>
    <n v="1020407731"/>
    <x v="0"/>
    <x v="0"/>
    <n v="5381109"/>
    <x v="3"/>
    <s v="TU GIRO DE SUBSIDIO SERA ABONADO A TU CUENTA BANCARIA EN EL TRANSCURSO DE LOS PRÓXIMOS DIAS A MAS TARDAR EL 24 DE JULIO DE  2023"/>
  </r>
  <r>
    <n v="1001823158"/>
    <x v="0"/>
    <x v="0"/>
    <n v="5381119"/>
    <x v="3"/>
    <s v="TU GIRO DE SUBSIDIO SERA ABONADO A TU CUENTA BANCARIA EN EL TRANSCURSO DE LOS PRÓXIMOS DIAS A MAS TARDAR EL 24 DE JULIO DE  2023"/>
  </r>
  <r>
    <n v="1010143269"/>
    <x v="0"/>
    <x v="0"/>
    <n v="5381134"/>
    <x v="3"/>
    <s v="TU GIRO DE SUBSIDIO SERA ABONADO A TU CUENTA BANCARIA EN EL TRANSCURSO DE LOS PRÓXIMOS DIAS A MAS TARDAR EL 24 DE JULIO DE  2023"/>
  </r>
  <r>
    <n v="1068813672"/>
    <x v="0"/>
    <x v="0"/>
    <n v="5381149"/>
    <x v="3"/>
    <s v="TU GIRO DE SUBSIDIO SERA ABONADO A TU CUENTA BANCARIA EN EL TRANSCURSO DE LOS PRÓXIMOS DIAS A MAS TARDAR EL 24 DE JULIO DE  2023"/>
  </r>
  <r>
    <n v="1001854929"/>
    <x v="0"/>
    <x v="0"/>
    <n v="5381198"/>
    <x v="3"/>
    <s v="TU GIRO DE SUBSIDIO SERA ABONADO A TU CUENTA BANCARIA EN EL TRANSCURSO DE LOS PRÓXIMOS DIAS A MAS TARDAR EL 24 DE JULIO DE  2023"/>
  </r>
  <r>
    <n v="1102123320"/>
    <x v="0"/>
    <x v="0"/>
    <n v="5381219"/>
    <x v="3"/>
    <s v="TU GIRO DE SUBSIDIO SERA ABONADO A TU CUENTA BANCARIA EN EL TRANSCURSO DE LOS PRÓXIMOS DIAS A MAS TARDAR EL 24 DE JULIO DE  2023"/>
  </r>
  <r>
    <n v="1007314541"/>
    <x v="0"/>
    <x v="0"/>
    <n v="5381361"/>
    <x v="3"/>
    <s v="TU GIRO DE SUBSIDIO SERA ABONADO A TU CUENTA BANCARIA EN EL TRANSCURSO DE LOS PRÓXIMOS DIAS A MAS TARDAR EL 24 DE JULIO DE  2023"/>
  </r>
  <r>
    <n v="1005582929"/>
    <x v="0"/>
    <x v="0"/>
    <n v="5381384"/>
    <x v="3"/>
    <s v="TU GIRO DE SUBSIDIO SERA ABONADO A TU CUENTA BANCARIA EN EL TRANSCURSO DE LOS PRÓXIMOS DIAS A MAS TARDAR EL 24 DE JULIO DE  2023"/>
  </r>
  <r>
    <n v="1095843203"/>
    <x v="0"/>
    <x v="0"/>
    <n v="5381426"/>
    <x v="3"/>
    <s v="TU GIRO DE SUBSIDIO SERA ABONADO A TU CUENTA BANCARIA EN EL TRANSCURSO DE LOS PRÓXIMOS DIAS A MAS TARDAR EL 24 DE JULIO DE  2023"/>
  </r>
  <r>
    <n v="1007983039"/>
    <x v="0"/>
    <x v="0"/>
    <n v="5381442"/>
    <x v="3"/>
    <s v="TU GIRO DE SUBSIDIO SERA ABONADO A TU CUENTA BANCARIA EN EL TRANSCURSO DE LOS PRÓXIMOS DIAS A MAS TARDAR EL 24 DE JULIO DE  2023"/>
  </r>
  <r>
    <n v="1000698995"/>
    <x v="0"/>
    <x v="0"/>
    <n v="5381507"/>
    <x v="3"/>
    <s v="TU GIRO DE SUBSIDIO SERA ABONADO A TU CUENTA BANCARIA EN EL TRANSCURSO DE LOS PRÓXIMOS DIAS A MAS TARDAR EL 24 DE JULIO DE  2023"/>
  </r>
  <r>
    <n v="1100332091"/>
    <x v="0"/>
    <x v="0"/>
    <n v="5381516"/>
    <x v="3"/>
    <s v="TU GIRO DE SUBSIDIO SERA ABONADO A TU CUENTA BANCARIA EN EL TRANSCURSO DE LOS PRÓXIMOS DIAS A MAS TARDAR EL 24 DE JULIO DE  2023"/>
  </r>
  <r>
    <n v="1193213247"/>
    <x v="0"/>
    <x v="0"/>
    <n v="5381540"/>
    <x v="3"/>
    <s v="TU GIRO DE SUBSIDIO SERA ABONADO A TU CUENTA BANCARIA EN EL TRANSCURSO DE LOS PRÓXIMOS DIAS A MAS TARDAR EL 24 DE JULIO DE  2023"/>
  </r>
  <r>
    <n v="1005573285"/>
    <x v="0"/>
    <x v="0"/>
    <n v="5381550"/>
    <x v="3"/>
    <s v="TU GIRO DE SUBSIDIO SERA ABONADO A TU CUENTA BANCARIA EN EL TRANSCURSO DE LOS PRÓXIMOS DIAS A MAS TARDAR EL 24 DE JULIO DE  2023"/>
  </r>
  <r>
    <n v="1004121867"/>
    <x v="0"/>
    <x v="0"/>
    <n v="5381582"/>
    <x v="3"/>
    <s v="TU GIRO DE SUBSIDIO SERA ABONADO A TU CUENTA BANCARIA EN EL TRANSCURSO DE LOS PRÓXIMOS DIAS A MAS TARDAR EL 24 DE JULIO DE  2023"/>
  </r>
  <r>
    <n v="1003451355"/>
    <x v="0"/>
    <x v="0"/>
    <n v="5381603"/>
    <x v="3"/>
    <s v="TU GIRO DE SUBSIDIO SERA ABONADO A TU CUENTA BANCARIA EN EL TRANSCURSO DE LOS PRÓXIMOS DIAS A MAS TARDAR EL 24 DE JULIO DE  2023"/>
  </r>
  <r>
    <n v="1193587987"/>
    <x v="0"/>
    <x v="0"/>
    <n v="5381607"/>
    <x v="3"/>
    <s v="TU GIRO DE SUBSIDIO SERA ABONADO A TU CUENTA BANCARIA EN EL TRANSCURSO DE LOS PRÓXIMOS DIAS A MAS TARDAR EL 24 DE JULIO DE  2023"/>
  </r>
  <r>
    <n v="1001947045"/>
    <x v="0"/>
    <x v="0"/>
    <n v="5381631"/>
    <x v="3"/>
    <s v="TU GIRO DE SUBSIDIO SERA ABONADO A TU CUENTA BANCARIA EN EL TRANSCURSO DE LOS PRÓXIMOS DIAS A MAS TARDAR EL 24 DE JULIO DE  2023"/>
  </r>
  <r>
    <n v="1005569854"/>
    <x v="0"/>
    <x v="0"/>
    <n v="5381636"/>
    <x v="3"/>
    <s v="TU GIRO DE SUBSIDIO SERA ABONADO A TU CUENTA BANCARIA EN EL TRANSCURSO DE LOS PRÓXIMOS DIAS A MAS TARDAR EL 24 DE JULIO DE  2023"/>
  </r>
  <r>
    <n v="1005573511"/>
    <x v="0"/>
    <x v="0"/>
    <n v="5381637"/>
    <x v="3"/>
    <s v="TU GIRO DE SUBSIDIO SERA ABONADO A TU CUENTA BANCARIA EN EL TRANSCURSO DE LOS PRÓXIMOS DIAS A MAS TARDAR EL 24 DE JULIO DE  2023"/>
  </r>
  <r>
    <n v="1002344178"/>
    <x v="0"/>
    <x v="0"/>
    <n v="5381771"/>
    <x v="3"/>
    <s v="TU GIRO DE SUBSIDIO SERA ABONADO A TU CUENTA BANCARIA EN EL TRANSCURSO DE LOS PRÓXIMOS DIAS A MAS TARDAR EL 24 DE JULIO DE  2023"/>
  </r>
  <r>
    <n v="1005524912"/>
    <x v="0"/>
    <x v="0"/>
    <n v="5381776"/>
    <x v="3"/>
    <s v="TU GIRO DE SUBSIDIO SERA ABONADO A TU CUENTA BANCARIA EN EL TRANSCURSO DE LOS PRÓXIMOS DIAS A MAS TARDAR EL 24 DE JULIO DE  2023"/>
  </r>
  <r>
    <n v="1005570580"/>
    <x v="0"/>
    <x v="0"/>
    <n v="5381800"/>
    <x v="3"/>
    <s v="TU GIRO DE SUBSIDIO SERA ABONADO A TU CUENTA BANCARIA EN EL TRANSCURSO DE LOS PRÓXIMOS DIAS A MAS TARDAR EL 24 DE JULIO DE  2023"/>
  </r>
  <r>
    <n v="1001945954"/>
    <x v="0"/>
    <x v="0"/>
    <n v="5381825"/>
    <x v="3"/>
    <s v="TU GIRO DE SUBSIDIO SERA ABONADO A TU CUENTA BANCARIA EN EL TRANSCURSO DE LOS PRÓXIMOS DIAS A MAS TARDAR EL 24 DE JULIO DE  2023"/>
  </r>
  <r>
    <n v="1005483054"/>
    <x v="0"/>
    <x v="0"/>
    <n v="5381834"/>
    <x v="3"/>
    <s v="TU GIRO DE SUBSIDIO SERA ABONADO A TU CUENTA BANCARIA EN EL TRANSCURSO DE LOS PRÓXIMOS DIAS A MAS TARDAR EL 24 DE JULIO DE  2023"/>
  </r>
  <r>
    <n v="1007498582"/>
    <x v="0"/>
    <x v="0"/>
    <n v="5381849"/>
    <x v="3"/>
    <s v="TU GIRO DE SUBSIDIO SERA ABONADO A TU CUENTA BANCARIA EN EL TRANSCURSO DE LOS PRÓXIMOS DIAS A MAS TARDAR EL 24 DE JULIO DE  2023"/>
  </r>
  <r>
    <n v="1007229215"/>
    <x v="0"/>
    <x v="0"/>
    <n v="5381900"/>
    <x v="3"/>
    <s v="TU GIRO DE SUBSIDIO SERA ABONADO A TU CUENTA BANCARIA EN EL TRANSCURSO DE LOS PRÓXIMOS DIAS A MAS TARDAR EL 24 DE JULIO DE  2023"/>
  </r>
  <r>
    <n v="1066741407"/>
    <x v="0"/>
    <x v="0"/>
    <n v="5381916"/>
    <x v="3"/>
    <s v="TU GIRO DE SUBSIDIO SERA ABONADO A TU CUENTA BANCARIA EN EL TRANSCURSO DE LOS PRÓXIMOS DIAS A MAS TARDAR EL 24 DE JULIO DE  2023"/>
  </r>
  <r>
    <n v="1002343941"/>
    <x v="0"/>
    <x v="0"/>
    <n v="5381957"/>
    <x v="3"/>
    <s v="TU GIRO DE SUBSIDIO SERA ABONADO A TU CUENTA BANCARIA EN EL TRANSCURSO DE LOS PRÓXIMOS DIAS A MAS TARDAR EL 24 DE JULIO DE  2023"/>
  </r>
  <r>
    <n v="1193127362"/>
    <x v="0"/>
    <x v="0"/>
    <n v="5381971"/>
    <x v="3"/>
    <s v="TU GIRO DE SUBSIDIO SERA ABONADO A TU CUENTA BANCARIA EN EL TRANSCURSO DE LOS PRÓXIMOS DIAS A MAS TARDAR EL 24 DE JULIO DE  2023"/>
  </r>
  <r>
    <n v="1100697224"/>
    <x v="0"/>
    <x v="0"/>
    <n v="5381976"/>
    <x v="3"/>
    <s v="TU GIRO DE SUBSIDIO SERA ABONADO A TU CUENTA BANCARIA EN EL TRANSCURSO DE LOS PRÓXIMOS DIAS A MAS TARDAR EL 24 DE JULIO DE  2023"/>
  </r>
  <r>
    <n v="1004437605"/>
    <x v="0"/>
    <x v="0"/>
    <n v="5382040"/>
    <x v="3"/>
    <s v="TU GIRO DE SUBSIDIO SERA ABONADO A TU CUENTA BANCARIA EN EL TRANSCURSO DE LOS PRÓXIMOS DIAS A MAS TARDAR EL 24 DE JULIO DE  2023"/>
  </r>
  <r>
    <n v="1005583365"/>
    <x v="0"/>
    <x v="0"/>
    <n v="5382047"/>
    <x v="3"/>
    <s v="TU GIRO DE SUBSIDIO SERA ABONADO A TU CUENTA BANCARIA EN EL TRANSCURSO DE LOS PRÓXIMOS DIAS A MAS TARDAR EL 24 DE JULIO DE  2023"/>
  </r>
  <r>
    <n v="1005661674"/>
    <x v="0"/>
    <x v="0"/>
    <n v="5382066"/>
    <x v="3"/>
    <s v="TU GIRO DE SUBSIDIO SERA ABONADO A TU CUENTA BANCARIA EN EL TRANSCURSO DE LOS PRÓXIMOS DIAS A MAS TARDAR EL 24 DE JULIO DE  2023"/>
  </r>
  <r>
    <n v="1001825375"/>
    <x v="0"/>
    <x v="0"/>
    <n v="5382140"/>
    <x v="3"/>
    <s v="TU GIRO DE SUBSIDIO SERA ABONADO A TU CUENTA BANCARIA EN EL TRANSCURSO DE LOS PRÓXIMOS DIAS A MAS TARDAR EL 24 DE JULIO DE  2023"/>
  </r>
  <r>
    <n v="1045679163"/>
    <x v="0"/>
    <x v="0"/>
    <n v="5382168"/>
    <x v="3"/>
    <s v="TU GIRO DE SUBSIDIO SERA ABONADO A TU CUENTA BANCARIA EN EL TRANSCURSO DE LOS PRÓXIMOS DIAS A MAS TARDAR EL 24 DE JULIO DE  2023"/>
  </r>
  <r>
    <n v="1005573991"/>
    <x v="0"/>
    <x v="0"/>
    <n v="5382241"/>
    <x v="3"/>
    <s v="TU GIRO DE SUBSIDIO SERA ABONADO A TU CUENTA BANCARIA EN EL TRANSCURSO DE LOS PRÓXIMOS DIAS A MAS TARDAR EL 24 DE JULIO DE  2023"/>
  </r>
  <r>
    <n v="1192755098"/>
    <x v="0"/>
    <x v="0"/>
    <n v="5382243"/>
    <x v="3"/>
    <s v="TU GIRO DE SUBSIDIO SERA ABONADO A TU CUENTA BANCARIA EN EL TRANSCURSO DE LOS PRÓXIMOS DIAS A MAS TARDAR EL 24 DE JULIO DE  2023"/>
  </r>
  <r>
    <n v="1193364224"/>
    <x v="0"/>
    <x v="0"/>
    <n v="5382250"/>
    <x v="3"/>
    <s v="TU GIRO DE SUBSIDIO SERA ABONADO A TU CUENTA BANCARIA EN EL TRANSCURSO DE LOS PRÓXIMOS DIAS A MAS TARDAR EL 24 DE JULIO DE  2023"/>
  </r>
  <r>
    <n v="1001974235"/>
    <x v="0"/>
    <x v="0"/>
    <n v="5382282"/>
    <x v="3"/>
    <s v="TU GIRO DE SUBSIDIO SERA ABONADO A TU CUENTA BANCARIA EN EL TRANSCURSO DE LOS PRÓXIMOS DIAS A MAS TARDAR EL 24 DE JULIO DE  2023"/>
  </r>
  <r>
    <n v="1007500370"/>
    <x v="0"/>
    <x v="0"/>
    <n v="5382315"/>
    <x v="3"/>
    <s v="TU GIRO DE SUBSIDIO SERA ABONADO A TU CUENTA BANCARIA EN EL TRANSCURSO DE LOS PRÓXIMOS DIAS A MAS TARDAR EL 24 DE JULIO DE  2023"/>
  </r>
  <r>
    <n v="1004486588"/>
    <x v="0"/>
    <x v="0"/>
    <n v="5382353"/>
    <x v="3"/>
    <s v="TU GIRO DE SUBSIDIO SERA ABONADO A TU CUENTA BANCARIA EN EL TRANSCURSO DE LOS PRÓXIMOS DIAS A MAS TARDAR EL 24 DE JULIO DE  2023"/>
  </r>
  <r>
    <n v="1005104916"/>
    <x v="0"/>
    <x v="0"/>
    <n v="5382370"/>
    <x v="3"/>
    <s v="TU GIRO DE SUBSIDIO SERA ABONADO A TU CUENTA BANCARIA EN EL TRANSCURSO DE LOS PRÓXIMOS DIAS A MAS TARDAR EL 24 DE JULIO DE  2023"/>
  </r>
  <r>
    <n v="1007973790"/>
    <x v="0"/>
    <x v="0"/>
    <n v="5382387"/>
    <x v="3"/>
    <s v="TU GIRO DE SUBSIDIO SERA ABONADO A TU CUENTA BANCARIA EN EL TRANSCURSO DE LOS PRÓXIMOS DIAS A MAS TARDAR EL 24 DE JULIO DE  2023"/>
  </r>
  <r>
    <n v="1100630254"/>
    <x v="0"/>
    <x v="0"/>
    <n v="5382441"/>
    <x v="3"/>
    <s v="TU GIRO DE SUBSIDIO SERA ABONADO A TU CUENTA BANCARIA EN EL TRANSCURSO DE LOS PRÓXIMOS DIAS A MAS TARDAR EL 24 DE JULIO DE  2023"/>
  </r>
  <r>
    <n v="1003237027"/>
    <x v="0"/>
    <x v="0"/>
    <n v="5382464"/>
    <x v="3"/>
    <s v="TU GIRO DE SUBSIDIO SERA ABONADO A TU CUENTA BANCARIA EN EL TRANSCURSO DE LOS PRÓXIMOS DIAS A MAS TARDAR EL 24 DE JULIO DE  2023"/>
  </r>
  <r>
    <n v="1005489156"/>
    <x v="0"/>
    <x v="0"/>
    <n v="5382493"/>
    <x v="3"/>
    <s v="TU GIRO DE SUBSIDIO SERA ABONADO A TU CUENTA BANCARIA EN EL TRANSCURSO DE LOS PRÓXIMOS DIAS A MAS TARDAR EL 24 DE JULIO DE  2023"/>
  </r>
  <r>
    <n v="1102796033"/>
    <x v="0"/>
    <x v="0"/>
    <n v="5382503"/>
    <x v="3"/>
    <s v="TU GIRO DE SUBSIDIO SERA ABONADO A TU CUENTA BANCARIA EN EL TRANSCURSO DE LOS PRÓXIMOS DIAS A MAS TARDAR EL 24 DE JULIO DE  2023"/>
  </r>
  <r>
    <n v="1193112496"/>
    <x v="0"/>
    <x v="0"/>
    <n v="5382590"/>
    <x v="3"/>
    <s v="TU GIRO DE SUBSIDIO SERA ABONADO A TU CUENTA BANCARIA EN EL TRANSCURSO DE LOS PRÓXIMOS DIAS A MAS TARDAR EL 24 DE JULIO DE  2023"/>
  </r>
  <r>
    <n v="1004923372"/>
    <x v="0"/>
    <x v="0"/>
    <n v="5382605"/>
    <x v="3"/>
    <s v="TU GIRO DE SUBSIDIO SERA ABONADO A TU CUENTA BANCARIA EN EL TRANSCURSO DE LOS PRÓXIMOS DIAS A MAS TARDAR EL 24 DE JULIO DE  2023"/>
  </r>
  <r>
    <n v="1102575502"/>
    <x v="0"/>
    <x v="0"/>
    <n v="5382613"/>
    <x v="3"/>
    <s v="TU GIRO DE SUBSIDIO SERA ABONADO A TU CUENTA BANCARIA EN EL TRANSCURSO DE LOS PRÓXIMOS DIAS A MAS TARDAR EL 24 DE JULIO DE  2023"/>
  </r>
  <r>
    <n v="1193540577"/>
    <x v="0"/>
    <x v="0"/>
    <n v="5382654"/>
    <x v="3"/>
    <s v="TU GIRO DE SUBSIDIO SERA ABONADO A TU CUENTA BANCARIA EN EL TRANSCURSO DE LOS PRÓXIMOS DIAS A MAS TARDAR EL 24 DE JULIO DE  2023"/>
  </r>
  <r>
    <n v="1005572584"/>
    <x v="0"/>
    <x v="0"/>
    <n v="5382770"/>
    <x v="3"/>
    <s v="TU GIRO DE SUBSIDIO SERA ABONADO A TU CUENTA BANCARIA EN EL TRANSCURSO DE LOS PRÓXIMOS DIAS A MAS TARDAR EL 24 DE JULIO DE  2023"/>
  </r>
  <r>
    <n v="1067947908"/>
    <x v="0"/>
    <x v="0"/>
    <n v="5382771"/>
    <x v="3"/>
    <s v="TU GIRO DE SUBSIDIO SERA ABONADO A TU CUENTA BANCARIA EN EL TRANSCURSO DE LOS PRÓXIMOS DIAS A MAS TARDAR EL 24 DE JULIO DE  2023"/>
  </r>
  <r>
    <n v="1002392091"/>
    <x v="0"/>
    <x v="0"/>
    <n v="5382773"/>
    <x v="3"/>
    <s v="TU GIRO DE SUBSIDIO SERA ABONADO A TU CUENTA BANCARIA EN EL TRANSCURSO DE LOS PRÓXIMOS DIAS A MAS TARDAR EL 24 DE JULIO DE  2023"/>
  </r>
  <r>
    <n v="1005677672"/>
    <x v="0"/>
    <x v="0"/>
    <n v="5382781"/>
    <x v="3"/>
    <s v="TU GIRO DE SUBSIDIO SERA ABONADO A TU CUENTA BANCARIA EN EL TRANSCURSO DE LOS PRÓXIMOS DIAS A MAS TARDAR EL 24 DE JULIO DE  2023"/>
  </r>
  <r>
    <n v="1002493554"/>
    <x v="0"/>
    <x v="0"/>
    <n v="5382839"/>
    <x v="3"/>
    <s v="TU GIRO DE SUBSIDIO SERA ABONADO A TU CUENTA BANCARIA EN EL TRANSCURSO DE LOS PRÓXIMOS DIAS A MAS TARDAR EL 24 DE JULIO DE  2023"/>
  </r>
  <r>
    <n v="1007961580"/>
    <x v="0"/>
    <x v="0"/>
    <n v="5382856"/>
    <x v="3"/>
    <s v="TU GIRO DE SUBSIDIO SERA ABONADO A TU CUENTA BANCARIA EN EL TRANSCURSO DE LOS PRÓXIMOS DIAS A MAS TARDAR EL 24 DE JULIO DE  2023"/>
  </r>
  <r>
    <n v="1005567431"/>
    <x v="0"/>
    <x v="0"/>
    <n v="5382865"/>
    <x v="3"/>
    <s v="TU GIRO DE SUBSIDIO SERA ABONADO A TU CUENTA BANCARIA EN EL TRANSCURSO DE LOS PRÓXIMOS DIAS A MAS TARDAR EL 24 DE JULIO DE  2023"/>
  </r>
  <r>
    <n v="1001808429"/>
    <x v="0"/>
    <x v="0"/>
    <n v="5382890"/>
    <x v="3"/>
    <s v="TU GIRO DE SUBSIDIO SERA ABONADO A TU CUENTA BANCARIA EN EL TRANSCURSO DE LOS PRÓXIMOS DIAS A MAS TARDAR EL 24 DE JULIO DE  2023"/>
  </r>
  <r>
    <n v="1001835460"/>
    <x v="0"/>
    <x v="0"/>
    <n v="5382911"/>
    <x v="3"/>
    <s v="TU GIRO DE SUBSIDIO SERA ABONADO A TU CUENTA BANCARIA EN EL TRANSCURSO DE LOS PRÓXIMOS DIAS A MAS TARDAR EL 24 DE JULIO DE  2023"/>
  </r>
  <r>
    <n v="1001999474"/>
    <x v="0"/>
    <x v="0"/>
    <n v="5382915"/>
    <x v="3"/>
    <s v="TU GIRO DE SUBSIDIO SERA ABONADO A TU CUENTA BANCARIA EN EL TRANSCURSO DE LOS PRÓXIMOS DIAS A MAS TARDAR EL 24 DE JULIO DE  2023"/>
  </r>
  <r>
    <n v="1006653478"/>
    <x v="0"/>
    <x v="0"/>
    <n v="5382954"/>
    <x v="3"/>
    <s v="TU GIRO DE SUBSIDIO SERA ABONADO A TU CUENTA BANCARIA EN EL TRANSCURSO DE LOS PRÓXIMOS DIAS A MAS TARDAR EL 24 DE JULIO DE  2023"/>
  </r>
  <r>
    <n v="1001918331"/>
    <x v="0"/>
    <x v="0"/>
    <n v="5383015"/>
    <x v="3"/>
    <s v="TU GIRO DE SUBSIDIO SERA ABONADO A TU CUENTA BANCARIA EN EL TRANSCURSO DE LOS PRÓXIMOS DIAS A MAS TARDAR EL 24 DE JULIO DE  2023"/>
  </r>
  <r>
    <n v="1017258089"/>
    <x v="0"/>
    <x v="0"/>
    <n v="5383137"/>
    <x v="3"/>
    <s v="TU GIRO DE SUBSIDIO SERA ABONADO A TU CUENTA BANCARIA EN EL TRANSCURSO DE LOS PRÓXIMOS DIAS A MAS TARDAR EL 24 DE JULIO DE  2023"/>
  </r>
  <r>
    <n v="1000328929"/>
    <x v="0"/>
    <x v="0"/>
    <n v="5383154"/>
    <x v="3"/>
    <s v="TU GIRO DE SUBSIDIO SERA ABONADO A TU CUENTA BANCARIA EN EL TRANSCURSO DE LOS PRÓXIMOS DIAS A MAS TARDAR EL 24 DE JULIO DE  2023"/>
  </r>
  <r>
    <n v="1193550420"/>
    <x v="0"/>
    <x v="0"/>
    <n v="5383193"/>
    <x v="3"/>
    <s v="TU GIRO DE SUBSIDIO SERA ABONADO A TU CUENTA BANCARIA EN EL TRANSCURSO DE LOS PRÓXIMOS DIAS A MAS TARDAR EL 24 DE JULIO DE  2023"/>
  </r>
  <r>
    <n v="10767756"/>
    <x v="0"/>
    <x v="0"/>
    <n v="5383218"/>
    <x v="3"/>
    <s v="TU GIRO DE SUBSIDIO SERA ABONADO A TU CUENTA BANCARIA EN EL TRANSCURSO DE LOS PRÓXIMOS DIAS A MAS TARDAR EL 24 DE JULIO DE  2023"/>
  </r>
  <r>
    <n v="1004517847"/>
    <x v="0"/>
    <x v="0"/>
    <n v="5383267"/>
    <x v="3"/>
    <s v="TU GIRO DE SUBSIDIO SERA ABONADO A TU CUENTA BANCARIA EN EL TRANSCURSO DE LOS PRÓXIMOS DIAS A MAS TARDAR EL 24 DE JULIO DE  2023"/>
  </r>
  <r>
    <n v="1007173053"/>
    <x v="0"/>
    <x v="0"/>
    <n v="5383319"/>
    <x v="3"/>
    <s v="TU GIRO DE SUBSIDIO SERA ABONADO A TU CUENTA BANCARIA EN EL TRANSCURSO DE LOS PRÓXIMOS DIAS A MAS TARDAR EL 24 DE JULIO DE  2023"/>
  </r>
  <r>
    <n v="1007986941"/>
    <x v="0"/>
    <x v="0"/>
    <n v="5383335"/>
    <x v="3"/>
    <s v="TU GIRO DE SUBSIDIO SERA ABONADO A TU CUENTA BANCARIA EN EL TRANSCURSO DE LOS PRÓXIMOS DIAS A MAS TARDAR EL 24 DE JULIO DE  2023"/>
  </r>
  <r>
    <n v="1002132528"/>
    <x v="0"/>
    <x v="0"/>
    <n v="5383342"/>
    <x v="3"/>
    <s v="TU GIRO DE SUBSIDIO SERA ABONADO A TU CUENTA BANCARIA EN EL TRANSCURSO DE LOS PRÓXIMOS DIAS A MAS TARDAR EL 24 DE JULIO DE  2023"/>
  </r>
  <r>
    <n v="1001942780"/>
    <x v="0"/>
    <x v="0"/>
    <n v="5383356"/>
    <x v="3"/>
    <s v="TU GIRO DE SUBSIDIO SERA ABONADO A TU CUENTA BANCARIA EN EL TRANSCURSO DE LOS PRÓXIMOS DIAS A MAS TARDAR EL 24 DE JULIO DE  2023"/>
  </r>
  <r>
    <n v="1104254291"/>
    <x v="0"/>
    <x v="0"/>
    <n v="5383358"/>
    <x v="3"/>
    <s v="TU GIRO DE SUBSIDIO SERA ABONADO A TU CUENTA BANCARIA EN EL TRANSCURSO DE LOS PRÓXIMOS DIAS A MAS TARDAR EL 24 DE JULIO DE  2023"/>
  </r>
  <r>
    <n v="1042464019"/>
    <x v="0"/>
    <x v="0"/>
    <n v="5383360"/>
    <x v="3"/>
    <s v="TU GIRO DE SUBSIDIO SERA ABONADO A TU CUENTA BANCARIA EN EL TRANSCURSO DE LOS PRÓXIMOS DIAS A MAS TARDAR EL 24 DE JULIO DE  2023"/>
  </r>
  <r>
    <n v="1007890550"/>
    <x v="0"/>
    <x v="0"/>
    <n v="5383361"/>
    <x v="3"/>
    <s v="TU GIRO DE SUBSIDIO SERA ABONADO A TU CUENTA BANCARIA EN EL TRANSCURSO DE LOS PRÓXIMOS DIAS A MAS TARDAR EL 24 DE JULIO DE  2023"/>
  </r>
  <r>
    <n v="1064711823"/>
    <x v="0"/>
    <x v="0"/>
    <n v="5383362"/>
    <x v="3"/>
    <s v="TU GIRO DE SUBSIDIO SERA ABONADO A TU CUENTA BANCARIA EN EL TRANSCURSO DE LOS PRÓXIMOS DIAS A MAS TARDAR EL 24 DE JULIO DE  2023"/>
  </r>
  <r>
    <n v="1143260378"/>
    <x v="0"/>
    <x v="0"/>
    <n v="5383380"/>
    <x v="3"/>
    <s v="TU GIRO DE SUBSIDIO SERA ABONADO A TU CUENTA BANCARIA EN EL TRANSCURSO DE LOS PRÓXIMOS DIAS A MAS TARDAR EL 24 DE JULIO DE  2023"/>
  </r>
  <r>
    <n v="1042458381"/>
    <x v="0"/>
    <x v="0"/>
    <n v="5383416"/>
    <x v="3"/>
    <s v="TU GIRO DE SUBSIDIO SERA ABONADO A TU CUENTA BANCARIA EN EL TRANSCURSO DE LOS PRÓXIMOS DIAS A MAS TARDAR EL 24 DE JULIO DE  2023"/>
  </r>
  <r>
    <n v="1005417270"/>
    <x v="0"/>
    <x v="0"/>
    <n v="5383458"/>
    <x v="3"/>
    <s v="TU GIRO DE SUBSIDIO SERA ABONADO A TU CUENTA BANCARIA EN EL TRANSCURSO DE LOS PRÓXIMOS DIAS A MAS TARDAR EL 24 DE JULIO DE  2023"/>
  </r>
  <r>
    <n v="1193561463"/>
    <x v="0"/>
    <x v="0"/>
    <n v="5383500"/>
    <x v="3"/>
    <s v="TU GIRO DE SUBSIDIO SERA ABONADO A TU CUENTA BANCARIA EN EL TRANSCURSO DE LOS PRÓXIMOS DIAS A MAS TARDAR EL 24 DE JULIO DE  2023"/>
  </r>
  <r>
    <n v="1001979218"/>
    <x v="0"/>
    <x v="0"/>
    <n v="5383505"/>
    <x v="3"/>
    <s v="TU GIRO DE SUBSIDIO SERA ABONADO A TU CUENTA BANCARIA EN EL TRANSCURSO DE LOS PRÓXIMOS DIAS A MAS TARDAR EL 24 DE JULIO DE  2023"/>
  </r>
  <r>
    <n v="1002497426"/>
    <x v="0"/>
    <x v="0"/>
    <n v="5383534"/>
    <x v="3"/>
    <s v="TU GIRO DE SUBSIDIO SERA ABONADO A TU CUENTA BANCARIA EN EL TRANSCURSO DE LOS PRÓXIMOS DIAS A MAS TARDAR EL 24 DE JULIO DE  2023"/>
  </r>
  <r>
    <n v="1006424071"/>
    <x v="0"/>
    <x v="0"/>
    <n v="5383562"/>
    <x v="3"/>
    <s v="TU GIRO DE SUBSIDIO SERA ABONADO A TU CUENTA BANCARIA EN EL TRANSCURSO DE LOS PRÓXIMOS DIAS A MAS TARDAR EL 24 DE JULIO DE  2023"/>
  </r>
  <r>
    <n v="1089481771"/>
    <x v="0"/>
    <x v="0"/>
    <n v="5383564"/>
    <x v="3"/>
    <s v="TU GIRO DE SUBSIDIO SERA ABONADO A TU CUENTA BANCARIA EN EL TRANSCURSO DE LOS PRÓXIMOS DIAS A MAS TARDAR EL 24 DE JULIO DE  2023"/>
  </r>
  <r>
    <n v="1002420950"/>
    <x v="0"/>
    <x v="0"/>
    <n v="5383590"/>
    <x v="3"/>
    <s v="TU GIRO DE SUBSIDIO SERA ABONADO A TU CUENTA BANCARIA EN EL TRANSCURSO DE LOS PRÓXIMOS DIAS A MAS TARDAR EL 24 DE JULIO DE  2023"/>
  </r>
  <r>
    <n v="1005584538"/>
    <x v="0"/>
    <x v="0"/>
    <n v="5383615"/>
    <x v="3"/>
    <s v="TU GIRO DE SUBSIDIO SERA ABONADO A TU CUENTA BANCARIA EN EL TRANSCURSO DE LOS PRÓXIMOS DIAS A MAS TARDAR EL 24 DE JULIO DE  2023"/>
  </r>
  <r>
    <n v="1007722934"/>
    <x v="0"/>
    <x v="0"/>
    <n v="5383625"/>
    <x v="3"/>
    <s v="TU GIRO DE SUBSIDIO SERA ABONADO A TU CUENTA BANCARIA EN EL TRANSCURSO DE LOS PRÓXIMOS DIAS A MAS TARDAR EL 24 DE JULIO DE  2023"/>
  </r>
  <r>
    <n v="1004130305"/>
    <x v="0"/>
    <x v="0"/>
    <n v="5383632"/>
    <x v="3"/>
    <s v="TU GIRO DE SUBSIDIO SERA ABONADO A TU CUENTA BANCARIA EN EL TRANSCURSO DE LOS PRÓXIMOS DIAS A MAS TARDAR EL 24 DE JULIO DE  2023"/>
  </r>
  <r>
    <n v="1006579831"/>
    <x v="0"/>
    <x v="0"/>
    <n v="5383710"/>
    <x v="3"/>
    <s v="TU GIRO DE SUBSIDIO SERA ABONADO A TU CUENTA BANCARIA EN EL TRANSCURSO DE LOS PRÓXIMOS DIAS A MAS TARDAR EL 24 DE JULIO DE  2023"/>
  </r>
  <r>
    <n v="1233338053"/>
    <x v="0"/>
    <x v="0"/>
    <n v="5383734"/>
    <x v="3"/>
    <s v="TU GIRO DE SUBSIDIO SERA ABONADO A TU CUENTA BANCARIA EN EL TRANSCURSO DE LOS PRÓXIMOS DIAS A MAS TARDAR EL 24 DE JULIO DE  2023"/>
  </r>
  <r>
    <n v="1005416263"/>
    <x v="0"/>
    <x v="0"/>
    <n v="5383757"/>
    <x v="3"/>
    <s v="TU GIRO DE SUBSIDIO SERA ABONADO A TU CUENTA BANCARIA EN EL TRANSCURSO DE LOS PRÓXIMOS DIAS A MAS TARDAR EL 24 DE JULIO DE  2023"/>
  </r>
  <r>
    <n v="1042356294"/>
    <x v="0"/>
    <x v="0"/>
    <n v="5383778"/>
    <x v="3"/>
    <s v="TU GIRO DE SUBSIDIO SERA ABONADO A TU CUENTA BANCARIA EN EL TRANSCURSO DE LOS PRÓXIMOS DIAS A MAS TARDAR EL 24 DE JULIO DE  2023"/>
  </r>
  <r>
    <n v="1143271316"/>
    <x v="0"/>
    <x v="0"/>
    <n v="5383837"/>
    <x v="3"/>
    <s v="TU GIRO DE SUBSIDIO SERA ABONADO A TU CUENTA BANCARIA EN EL TRANSCURSO DE LOS PRÓXIMOS DIAS A MAS TARDAR EL 24 DE JULIO DE  2023"/>
  </r>
  <r>
    <n v="1006580602"/>
    <x v="0"/>
    <x v="0"/>
    <n v="5383873"/>
    <x v="3"/>
    <s v="TU GIRO DE SUBSIDIO SERA ABONADO A TU CUENTA BANCARIA EN EL TRANSCURSO DE LOS PRÓXIMOS DIAS A MAS TARDAR EL 24 DE JULIO DE  2023"/>
  </r>
  <r>
    <n v="1001823902"/>
    <x v="0"/>
    <x v="0"/>
    <n v="5383877"/>
    <x v="3"/>
    <s v="TU GIRO DE SUBSIDIO SERA ABONADO A TU CUENTA BANCARIA EN EL TRANSCURSO DE LOS PRÓXIMOS DIAS A MAS TARDAR EL 24 DE JULIO DE  2023"/>
  </r>
  <r>
    <n v="1001452563"/>
    <x v="0"/>
    <x v="0"/>
    <n v="5383894"/>
    <x v="3"/>
    <s v="TU GIRO DE SUBSIDIO SERA ABONADO A TU CUENTA BANCARIA EN EL TRANSCURSO DE LOS PRÓXIMOS DIAS A MAS TARDAR EL 24 DE JULIO DE  2023"/>
  </r>
  <r>
    <n v="1007907420"/>
    <x v="0"/>
    <x v="0"/>
    <n v="5383897"/>
    <x v="3"/>
    <s v="TU GIRO DE SUBSIDIO SERA ABONADO A TU CUENTA BANCARIA EN EL TRANSCURSO DE LOS PRÓXIMOS DIAS A MAS TARDAR EL 24 DE JULIO DE  2023"/>
  </r>
  <r>
    <n v="1003435866"/>
    <x v="0"/>
    <x v="0"/>
    <n v="5383920"/>
    <x v="3"/>
    <s v="TU GIRO DE SUBSIDIO SERA ABONADO A TU CUENTA BANCARIA EN EL TRANSCURSO DE LOS PRÓXIMOS DIAS A MAS TARDAR EL 24 DE JULIO DE  2023"/>
  </r>
  <r>
    <n v="1002246722"/>
    <x v="0"/>
    <x v="0"/>
    <n v="5383921"/>
    <x v="3"/>
    <s v="TU GIRO DE SUBSIDIO SERA ABONADO A TU CUENTA BANCARIA EN EL TRANSCURSO DE LOS PRÓXIMOS DIAS A MAS TARDAR EL 24 DE JULIO DE  2023"/>
  </r>
  <r>
    <n v="1192787512"/>
    <x v="0"/>
    <x v="0"/>
    <n v="5383926"/>
    <x v="3"/>
    <s v="TU GIRO DE SUBSIDIO SERA ABONADO A TU CUENTA BANCARIA EN EL TRANSCURSO DE LOS PRÓXIMOS DIAS A MAS TARDAR EL 24 DE JULIO DE  2023"/>
  </r>
  <r>
    <n v="1006893435"/>
    <x v="0"/>
    <x v="0"/>
    <n v="5383941"/>
    <x v="3"/>
    <s v="TU GIRO DE SUBSIDIO SERA ABONADO A TU CUENTA BANCARIA EN EL TRANSCURSO DE LOS PRÓXIMOS DIAS A MAS TARDAR EL 24 DE JULIO DE  2023"/>
  </r>
  <r>
    <n v="1006680380"/>
    <x v="0"/>
    <x v="0"/>
    <n v="5383950"/>
    <x v="3"/>
    <s v="TU GIRO DE SUBSIDIO SERA ABONADO A TU CUENTA BANCARIA EN EL TRANSCURSO DE LOS PRÓXIMOS DIAS A MAS TARDAR EL 24 DE JULIO DE  2023"/>
  </r>
  <r>
    <n v="1002439969"/>
    <x v="0"/>
    <x v="0"/>
    <n v="5384040"/>
    <x v="3"/>
    <s v="TU GIRO DE SUBSIDIO SERA ABONADO A TU CUENTA BANCARIA EN EL TRANSCURSO DE LOS PRÓXIMOS DIAS A MAS TARDAR EL 24 DE JULIO DE  2023"/>
  </r>
  <r>
    <n v="1007969140"/>
    <x v="0"/>
    <x v="0"/>
    <n v="5384046"/>
    <x v="3"/>
    <s v="TU GIRO DE SUBSIDIO SERA ABONADO A TU CUENTA BANCARIA EN EL TRANSCURSO DE LOS PRÓXIMOS DIAS A MAS TARDAR EL 24 DE JULIO DE  2023"/>
  </r>
  <r>
    <n v="1005425255"/>
    <x v="0"/>
    <x v="0"/>
    <n v="5384072"/>
    <x v="3"/>
    <s v="TU GIRO DE SUBSIDIO SERA ABONADO A TU CUENTA BANCARIA EN EL TRANSCURSO DE LOS PRÓXIMOS DIAS A MAS TARDAR EL 24 DE JULIO DE  2023"/>
  </r>
  <r>
    <n v="1067280166"/>
    <x v="0"/>
    <x v="0"/>
    <n v="5384114"/>
    <x v="3"/>
    <s v="TU GIRO DE SUBSIDIO SERA ABONADO A TU CUENTA BANCARIA EN EL TRANSCURSO DE LOS PRÓXIMOS DIAS A MAS TARDAR EL 24 DE JULIO DE  2023"/>
  </r>
  <r>
    <n v="1140901918"/>
    <x v="0"/>
    <x v="0"/>
    <n v="5384123"/>
    <x v="3"/>
    <s v="TU GIRO DE SUBSIDIO SERA ABONADO A TU CUENTA BANCARIA EN EL TRANSCURSO DE LOS PRÓXIMOS DIAS A MAS TARDAR EL 24 DE JULIO DE  2023"/>
  </r>
  <r>
    <n v="1005028962"/>
    <x v="0"/>
    <x v="0"/>
    <n v="5384202"/>
    <x v="3"/>
    <s v="TU GIRO DE SUBSIDIO SERA ABONADO A TU CUENTA BANCARIA EN EL TRANSCURSO DE LOS PRÓXIMOS DIAS A MAS TARDAR EL 24 DE JULIO DE  2023"/>
  </r>
  <r>
    <n v="1001904168"/>
    <x v="0"/>
    <x v="0"/>
    <n v="5384203"/>
    <x v="3"/>
    <s v="TU GIRO DE SUBSIDIO SERA ABONADO A TU CUENTA BANCARIA EN EL TRANSCURSO DE LOS PRÓXIMOS DIAS A MAS TARDAR EL 24 DE JULIO DE  2023"/>
  </r>
  <r>
    <n v="1006579618"/>
    <x v="0"/>
    <x v="0"/>
    <n v="5384206"/>
    <x v="3"/>
    <s v="TU GIRO DE SUBSIDIO SERA ABONADO A TU CUENTA BANCARIA EN EL TRANSCURSO DE LOS PRÓXIMOS DIAS A MAS TARDAR EL 24 DE JULIO DE  2023"/>
  </r>
  <r>
    <n v="1062426174"/>
    <x v="0"/>
    <x v="0"/>
    <n v="5384260"/>
    <x v="3"/>
    <s v="TU GIRO DE SUBSIDIO SERA ABONADO A TU CUENTA BANCARIA EN EL TRANSCURSO DE LOS PRÓXIMOS DIAS A MAS TARDAR EL 24 DE JULIO DE  2023"/>
  </r>
  <r>
    <n v="1007138856"/>
    <x v="0"/>
    <x v="0"/>
    <n v="5384266"/>
    <x v="3"/>
    <s v="TU GIRO DE SUBSIDIO SERA ABONADO A TU CUENTA BANCARIA EN EL TRANSCURSO DE LOS PRÓXIMOS DIAS A MAS TARDAR EL 24 DE JULIO DE  2023"/>
  </r>
  <r>
    <n v="1000125778"/>
    <x v="0"/>
    <x v="0"/>
    <n v="5384309"/>
    <x v="3"/>
    <s v="TU GIRO DE SUBSIDIO SERA ABONADO A TU CUENTA BANCARIA EN EL TRANSCURSO DE LOS PRÓXIMOS DIAS A MAS TARDAR EL 24 DE JULIO DE  2023"/>
  </r>
  <r>
    <n v="1003382514"/>
    <x v="0"/>
    <x v="0"/>
    <n v="5384327"/>
    <x v="3"/>
    <s v="TU GIRO DE SUBSIDIO SERA ABONADO A TU CUENTA BANCARIA EN EL TRANSCURSO DE LOS PRÓXIMOS DIAS A MAS TARDAR EL 24 DE JULIO DE  2023"/>
  </r>
  <r>
    <n v="1004236341"/>
    <x v="0"/>
    <x v="0"/>
    <n v="5384343"/>
    <x v="3"/>
    <s v="TU GIRO DE SUBSIDIO SERA ABONADO A TU CUENTA BANCARIA EN EL TRANSCURSO DE LOS PRÓXIMOS DIAS A MAS TARDAR EL 24 DE JULIO DE  2023"/>
  </r>
  <r>
    <n v="1102873215"/>
    <x v="0"/>
    <x v="0"/>
    <n v="5384369"/>
    <x v="3"/>
    <s v="TU GIRO DE SUBSIDIO SERA ABONADO A TU CUENTA BANCARIA EN EL TRANSCURSO DE LOS PRÓXIMOS DIAS A MAS TARDAR EL 24 DE JULIO DE  2023"/>
  </r>
  <r>
    <n v="1006907567"/>
    <x v="0"/>
    <x v="0"/>
    <n v="5384480"/>
    <x v="3"/>
    <s v="TU GIRO DE SUBSIDIO SERA ABONADO A TU CUENTA BANCARIA EN EL TRANSCURSO DE LOS PRÓXIMOS DIAS A MAS TARDAR EL 24 DE JULIO DE  2023"/>
  </r>
  <r>
    <n v="1002234063"/>
    <x v="0"/>
    <x v="0"/>
    <n v="5384591"/>
    <x v="3"/>
    <s v="TU GIRO DE SUBSIDIO SERA ABONADO A TU CUENTA BANCARIA EN EL TRANSCURSO DE LOS PRÓXIMOS DIAS A MAS TARDAR EL 24 DE JULIO DE  2023"/>
  </r>
  <r>
    <n v="1124045038"/>
    <x v="0"/>
    <x v="0"/>
    <n v="5384615"/>
    <x v="3"/>
    <s v="TU GIRO DE SUBSIDIO SERA ABONADO A TU CUENTA BANCARIA EN EL TRANSCURSO DE LOS PRÓXIMOS DIAS A MAS TARDAR EL 24 DE JULIO DE  2023"/>
  </r>
  <r>
    <n v="1193042482"/>
    <x v="0"/>
    <x v="0"/>
    <n v="5384655"/>
    <x v="3"/>
    <s v="TU GIRO DE SUBSIDIO SERA ABONADO A TU CUENTA BANCARIA EN EL TRANSCURSO DE LOS PRÓXIMOS DIAS A MAS TARDAR EL 24 DE JULIO DE  2023"/>
  </r>
  <r>
    <n v="1067899912"/>
    <x v="0"/>
    <x v="0"/>
    <n v="5384707"/>
    <x v="3"/>
    <s v="TU GIRO DE SUBSIDIO SERA ABONADO A TU CUENTA BANCARIA EN EL TRANSCURSO DE LOS PRÓXIMOS DIAS A MAS TARDAR EL 24 DE JULIO DE  2023"/>
  </r>
  <r>
    <n v="1041262712"/>
    <x v="0"/>
    <x v="0"/>
    <n v="5384714"/>
    <x v="3"/>
    <s v="TU GIRO DE SUBSIDIO SERA ABONADO A TU CUENTA BANCARIA EN EL TRANSCURSO DE LOS PRÓXIMOS DIAS A MAS TARDAR EL 24 DE JULIO DE  2023"/>
  </r>
  <r>
    <n v="1005581398"/>
    <x v="0"/>
    <x v="0"/>
    <n v="5384826"/>
    <x v="3"/>
    <s v="TU GIRO DE SUBSIDIO SERA ABONADO A TU CUENTA BANCARIA EN EL TRANSCURSO DE LOS PRÓXIMOS DIAS A MAS TARDAR EL 24 DE JULIO DE  2023"/>
  </r>
  <r>
    <n v="1044604515"/>
    <x v="0"/>
    <x v="0"/>
    <n v="5384832"/>
    <x v="3"/>
    <s v="TU GIRO DE SUBSIDIO SERA ABONADO A TU CUENTA BANCARIA EN EL TRANSCURSO DE LOS PRÓXIMOS DIAS A MAS TARDAR EL 24 DE JULIO DE  2023"/>
  </r>
  <r>
    <n v="1103119833"/>
    <x v="0"/>
    <x v="0"/>
    <n v="5384847"/>
    <x v="3"/>
    <s v="TU GIRO DE SUBSIDIO SERA ABONADO A TU CUENTA BANCARIA EN EL TRANSCURSO DE LOS PRÓXIMOS DIAS A MAS TARDAR EL 24 DE JULIO DE  2023"/>
  </r>
  <r>
    <n v="1006679821"/>
    <x v="0"/>
    <x v="0"/>
    <n v="5384857"/>
    <x v="3"/>
    <s v="TU GIRO DE SUBSIDIO SERA ABONADO A TU CUENTA BANCARIA EN EL TRANSCURSO DE LOS PRÓXIMOS DIAS A MAS TARDAR EL 24 DE JULIO DE  2023"/>
  </r>
  <r>
    <n v="1005660036"/>
    <x v="0"/>
    <x v="0"/>
    <n v="5384901"/>
    <x v="3"/>
    <s v="TU GIRO DE SUBSIDIO SERA ABONADO A TU CUENTA BANCARIA EN EL TRANSCURSO DE LOS PRÓXIMOS DIAS A MAS TARDAR EL 24 DE JULIO DE  2023"/>
  </r>
  <r>
    <n v="1004274848"/>
    <x v="0"/>
    <x v="0"/>
    <n v="5384911"/>
    <x v="3"/>
    <s v="TU GIRO DE SUBSIDIO SERA ABONADO A TU CUENTA BANCARIA EN EL TRANSCURSO DE LOS PRÓXIMOS DIAS A MAS TARDAR EL 24 DE JULIO DE  2023"/>
  </r>
  <r>
    <n v="1193123763"/>
    <x v="0"/>
    <x v="0"/>
    <n v="5384974"/>
    <x v="3"/>
    <s v="TU GIRO DE SUBSIDIO SERA ABONADO A TU CUENTA BANCARIA EN EL TRANSCURSO DE LOS PRÓXIMOS DIAS A MAS TARDAR EL 24 DE JULIO DE  2023"/>
  </r>
  <r>
    <n v="1004510790"/>
    <x v="0"/>
    <x v="0"/>
    <n v="5384998"/>
    <x v="3"/>
    <s v="TU GIRO DE SUBSIDIO SERA ABONADO A TU CUENTA BANCARIA EN EL TRANSCURSO DE LOS PRÓXIMOS DIAS A MAS TARDAR EL 24 DE JULIO DE  2023"/>
  </r>
  <r>
    <n v="1083925735"/>
    <x v="0"/>
    <x v="0"/>
    <n v="5385022"/>
    <x v="3"/>
    <s v="TU GIRO DE SUBSIDIO SERA ABONADO A TU CUENTA BANCARIA EN EL TRANSCURSO DE LOS PRÓXIMOS DIAS A MAS TARDAR EL 24 DE JULIO DE  2023"/>
  </r>
  <r>
    <n v="1000861551"/>
    <x v="0"/>
    <x v="0"/>
    <n v="5385034"/>
    <x v="3"/>
    <s v="TU GIRO DE SUBSIDIO SERA ABONADO A TU CUENTA BANCARIA EN EL TRANSCURSO DE LOS PRÓXIMOS DIAS A MAS TARDAR EL 24 DE JULIO DE  2023"/>
  </r>
  <r>
    <n v="1102859249"/>
    <x v="0"/>
    <x v="0"/>
    <n v="5385158"/>
    <x v="3"/>
    <s v="TU GIRO DE SUBSIDIO SERA ABONADO A TU CUENTA BANCARIA EN EL TRANSCURSO DE LOS PRÓXIMOS DIAS A MAS TARDAR EL 24 DE JULIO DE  2023"/>
  </r>
  <r>
    <n v="1006679916"/>
    <x v="0"/>
    <x v="0"/>
    <n v="5385186"/>
    <x v="3"/>
    <s v="TU GIRO DE SUBSIDIO SERA ABONADO A TU CUENTA BANCARIA EN EL TRANSCURSO DE LOS PRÓXIMOS DIAS A MAS TARDAR EL 24 DE JULIO DE  2023"/>
  </r>
  <r>
    <n v="1002192857"/>
    <x v="0"/>
    <x v="0"/>
    <n v="5385260"/>
    <x v="3"/>
    <s v="TU GIRO DE SUBSIDIO SERA ABONADO A TU CUENTA BANCARIA EN EL TRANSCURSO DE LOS PRÓXIMOS DIAS A MAS TARDAR EL 24 DE JULIO DE  2023"/>
  </r>
  <r>
    <n v="1010146373"/>
    <x v="0"/>
    <x v="0"/>
    <n v="5385323"/>
    <x v="3"/>
    <s v="TU GIRO DE SUBSIDIO SERA ABONADO A TU CUENTA BANCARIA EN EL TRANSCURSO DE LOS PRÓXIMOS DIAS A MAS TARDAR EL 24 DE JULIO DE  2023"/>
  </r>
  <r>
    <n v="1193141541"/>
    <x v="0"/>
    <x v="0"/>
    <n v="5385325"/>
    <x v="3"/>
    <s v="TU GIRO DE SUBSIDIO SERA ABONADO A TU CUENTA BANCARIA EN EL TRANSCURSO DE LOS PRÓXIMOS DIAS A MAS TARDAR EL 24 DE JULIO DE  2023"/>
  </r>
  <r>
    <n v="1192764599"/>
    <x v="0"/>
    <x v="0"/>
    <n v="5385343"/>
    <x v="3"/>
    <s v="TU GIRO DE SUBSIDIO SERA ABONADO A TU CUENTA BANCARIA EN EL TRANSCURSO DE LOS PRÓXIMOS DIAS A MAS TARDAR EL 24 DE JULIO DE  2023"/>
  </r>
  <r>
    <n v="1004092549"/>
    <x v="0"/>
    <x v="0"/>
    <n v="5385349"/>
    <x v="3"/>
    <s v="TU GIRO DE SUBSIDIO SERA ABONADO A TU CUENTA BANCARIA EN EL TRANSCURSO DE LOS PRÓXIMOS DIAS A MAS TARDAR EL 24 DE JULIO DE  2023"/>
  </r>
  <r>
    <n v="1101820458"/>
    <x v="0"/>
    <x v="0"/>
    <n v="5385376"/>
    <x v="3"/>
    <s v="TU GIRO DE SUBSIDIO SERA ABONADO A TU CUENTA BANCARIA EN EL TRANSCURSO DE LOS PRÓXIMOS DIAS A MAS TARDAR EL 24 DE JULIO DE  2023"/>
  </r>
  <r>
    <n v="1007052977"/>
    <x v="0"/>
    <x v="0"/>
    <n v="5385394"/>
    <x v="3"/>
    <s v="TU GIRO DE SUBSIDIO SERA ABONADO A TU CUENTA BANCARIA EN EL TRANSCURSO DE LOS PRÓXIMOS DIAS A MAS TARDAR EL 24 DE JULIO DE  2023"/>
  </r>
  <r>
    <n v="1003068970"/>
    <x v="0"/>
    <x v="0"/>
    <n v="5385457"/>
    <x v="3"/>
    <s v="TU GIRO DE SUBSIDIO SERA ABONADO A TU CUENTA BANCARIA EN EL TRANSCURSO DE LOS PRÓXIMOS DIAS A MAS TARDAR EL 24 DE JULIO DE  2023"/>
  </r>
  <r>
    <n v="1063153726"/>
    <x v="0"/>
    <x v="0"/>
    <n v="5385466"/>
    <x v="3"/>
    <s v="TU GIRO DE SUBSIDIO SERA ABONADO A TU CUENTA BANCARIA EN EL TRANSCURSO DE LOS PRÓXIMOS DIAS A MAS TARDAR EL 24 DE JULIO DE  2023"/>
  </r>
  <r>
    <n v="1003263702"/>
    <x v="0"/>
    <x v="0"/>
    <n v="5385471"/>
    <x v="3"/>
    <s v="TU GIRO DE SUBSIDIO SERA ABONADO A TU CUENTA BANCARIA EN EL TRANSCURSO DE LOS PRÓXIMOS DIAS A MAS TARDAR EL 24 DE JULIO DE  2023"/>
  </r>
  <r>
    <n v="1003214074"/>
    <x v="0"/>
    <x v="0"/>
    <n v="5385472"/>
    <x v="3"/>
    <s v="TU GIRO DE SUBSIDIO SERA ABONADO A TU CUENTA BANCARIA EN EL TRANSCURSO DE LOS PRÓXIMOS DIAS A MAS TARDAR EL 24 DE JULIO DE  2023"/>
  </r>
  <r>
    <n v="1052944600"/>
    <x v="0"/>
    <x v="0"/>
    <n v="5385550"/>
    <x v="3"/>
    <s v="TU GIRO DE SUBSIDIO SERA ABONADO A TU CUENTA BANCARIA EN EL TRANSCURSO DE LOS PRÓXIMOS DIAS A MAS TARDAR EL 24 DE JULIO DE  2023"/>
  </r>
  <r>
    <n v="1003294076"/>
    <x v="0"/>
    <x v="0"/>
    <n v="5385581"/>
    <x v="3"/>
    <s v="TU GIRO DE SUBSIDIO SERA ABONADO A TU CUENTA BANCARIA EN EL TRANSCURSO DE LOS PRÓXIMOS DIAS A MAS TARDAR EL 24 DE JULIO DE  2023"/>
  </r>
  <r>
    <n v="1006680394"/>
    <x v="0"/>
    <x v="0"/>
    <n v="5385604"/>
    <x v="3"/>
    <s v="TU GIRO DE SUBSIDIO SERA ABONADO A TU CUENTA BANCARIA EN EL TRANSCURSO DE LOS PRÓXIMOS DIAS A MAS TARDAR EL 24 DE JULIO DE  2023"/>
  </r>
  <r>
    <n v="1007754950"/>
    <x v="0"/>
    <x v="0"/>
    <n v="5385625"/>
    <x v="3"/>
    <s v="TU GIRO DE SUBSIDIO SERA ABONADO A TU CUENTA BANCARIA EN EL TRANSCURSO DE LOS PRÓXIMOS DIAS A MAS TARDAR EL 24 DE JULIO DE  2023"/>
  </r>
  <r>
    <n v="1001825997"/>
    <x v="0"/>
    <x v="0"/>
    <n v="5385651"/>
    <x v="3"/>
    <s v="TU GIRO DE SUBSIDIO SERA ABONADO A TU CUENTA BANCARIA EN EL TRANSCURSO DE LOS PRÓXIMOS DIAS A MAS TARDAR EL 24 DE JULIO DE  2023"/>
  </r>
  <r>
    <n v="1102888869"/>
    <x v="0"/>
    <x v="0"/>
    <n v="5385652"/>
    <x v="3"/>
    <s v="TU GIRO DE SUBSIDIO SERA ABONADO A TU CUENTA BANCARIA EN EL TRANSCURSO DE LOS PRÓXIMOS DIAS A MAS TARDAR EL 24 DE JULIO DE  2023"/>
  </r>
  <r>
    <n v="1001084295"/>
    <x v="0"/>
    <x v="0"/>
    <n v="5385659"/>
    <x v="3"/>
    <s v="TU GIRO DE SUBSIDIO SERA ABONADO A TU CUENTA BANCARIA EN EL TRANSCURSO DE LOS PRÓXIMOS DIAS A MAS TARDAR EL 24 DE JULIO DE  2023"/>
  </r>
  <r>
    <n v="1037948791"/>
    <x v="0"/>
    <x v="0"/>
    <n v="5385724"/>
    <x v="3"/>
    <s v="TU GIRO DE SUBSIDIO SERA ABONADO A TU CUENTA BANCARIA EN EL TRANSCURSO DE LOS PRÓXIMOS DIAS A MAS TARDAR EL 24 DE JULIO DE  2023"/>
  </r>
  <r>
    <n v="1003238620"/>
    <x v="0"/>
    <x v="0"/>
    <n v="5385735"/>
    <x v="3"/>
    <s v="TU GIRO DE SUBSIDIO SERA ABONADO A TU CUENTA BANCARIA EN EL TRANSCURSO DE LOS PRÓXIMOS DIAS A MAS TARDAR EL 24 DE JULIO DE  2023"/>
  </r>
  <r>
    <n v="1004461360"/>
    <x v="0"/>
    <x v="0"/>
    <n v="5385757"/>
    <x v="3"/>
    <s v="TU GIRO DE SUBSIDIO SERA ABONADO A TU CUENTA BANCARIA EN EL TRANSCURSO DE LOS PRÓXIMOS DIAS A MAS TARDAR EL 24 DE JULIO DE  2023"/>
  </r>
  <r>
    <n v="1005573748"/>
    <x v="0"/>
    <x v="0"/>
    <n v="5385799"/>
    <x v="3"/>
    <s v="TU GIRO DE SUBSIDIO SERA ABONADO A TU CUENTA BANCARIA EN EL TRANSCURSO DE LOS PRÓXIMOS DIAS A MAS TARDAR EL 24 DE JULIO DE  2023"/>
  </r>
  <r>
    <n v="1129184812"/>
    <x v="0"/>
    <x v="0"/>
    <n v="5385904"/>
    <x v="3"/>
    <s v="TU GIRO DE SUBSIDIO SERA ABONADO A TU CUENTA BANCARIA EN EL TRANSCURSO DE LOS PRÓXIMOS DIAS A MAS TARDAR EL 24 DE JULIO DE  2023"/>
  </r>
  <r>
    <n v="1192922911"/>
    <x v="0"/>
    <x v="0"/>
    <n v="5385968"/>
    <x v="3"/>
    <s v="TU GIRO DE SUBSIDIO SERA ABONADO A TU CUENTA BANCARIA EN EL TRANSCURSO DE LOS PRÓXIMOS DIAS A MAS TARDAR EL 24 DE JULIO DE  2023"/>
  </r>
  <r>
    <n v="1006894607"/>
    <x v="0"/>
    <x v="0"/>
    <n v="5386039"/>
    <x v="3"/>
    <s v="TU GIRO DE SUBSIDIO SERA ABONADO A TU CUENTA BANCARIA EN EL TRANSCURSO DE LOS PRÓXIMOS DIAS A MAS TARDAR EL 24 DE JULIO DE  2023"/>
  </r>
  <r>
    <n v="1193285521"/>
    <x v="0"/>
    <x v="0"/>
    <n v="5386041"/>
    <x v="3"/>
    <s v="TU GIRO DE SUBSIDIO SERA ABONADO A TU CUENTA BANCARIA EN EL TRANSCURSO DE LOS PRÓXIMOS DIAS A MAS TARDAR EL 24 DE JULIO DE  2023"/>
  </r>
  <r>
    <n v="1004923562"/>
    <x v="0"/>
    <x v="0"/>
    <n v="5386054"/>
    <x v="3"/>
    <s v="TU GIRO DE SUBSIDIO SERA ABONADO A TU CUENTA BANCARIA EN EL TRANSCURSO DE LOS PRÓXIMOS DIAS A MAS TARDAR EL 24 DE JULIO DE  2023"/>
  </r>
  <r>
    <n v="1001820430"/>
    <x v="0"/>
    <x v="0"/>
    <n v="5386065"/>
    <x v="3"/>
    <s v="TU GIRO DE SUBSIDIO SERA ABONADO A TU CUENTA BANCARIA EN EL TRANSCURSO DE LOS PRÓXIMOS DIAS A MAS TARDAR EL 24 DE JULIO DE  2023"/>
  </r>
  <r>
    <n v="1002491163"/>
    <x v="0"/>
    <x v="0"/>
    <n v="5386083"/>
    <x v="3"/>
    <s v="TU GIRO DE SUBSIDIO SERA ABONADO A TU CUENTA BANCARIA EN EL TRANSCURSO DE LOS PRÓXIMOS DIAS A MAS TARDAR EL 24 DE JULIO DE  2023"/>
  </r>
  <r>
    <n v="1005435650"/>
    <x v="0"/>
    <x v="0"/>
    <n v="5386154"/>
    <x v="3"/>
    <s v="TU GIRO DE SUBSIDIO SERA ABONADO A TU CUENTA BANCARIA EN EL TRANSCURSO DE LOS PRÓXIMOS DIAS A MAS TARDAR EL 24 DE JULIO DE  2023"/>
  </r>
  <r>
    <n v="1000336192"/>
    <x v="0"/>
    <x v="0"/>
    <n v="5386163"/>
    <x v="3"/>
    <s v="TU GIRO DE SUBSIDIO SERA ABONADO A TU CUENTA BANCARIA EN EL TRANSCURSO DE LOS PRÓXIMOS DIAS A MAS TARDAR EL 24 DE JULIO DE  2023"/>
  </r>
  <r>
    <n v="1005282414"/>
    <x v="0"/>
    <x v="0"/>
    <n v="5386274"/>
    <x v="3"/>
    <s v="TU GIRO DE SUBSIDIO SERA ABONADO A TU CUENTA BANCARIA EN EL TRANSCURSO DE LOS PRÓXIMOS DIAS A MAS TARDAR EL 24 DE JULIO DE  2023"/>
  </r>
  <r>
    <n v="1000595284"/>
    <x v="0"/>
    <x v="0"/>
    <n v="5386406"/>
    <x v="3"/>
    <s v="TU GIRO DE SUBSIDIO SERA ABONADO A TU CUENTA BANCARIA EN EL TRANSCURSO DE LOS PRÓXIMOS DIAS A MAS TARDAR EL 24 DE JULIO DE  2023"/>
  </r>
  <r>
    <n v="1069503297"/>
    <x v="0"/>
    <x v="0"/>
    <n v="5386407"/>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7833104"/>
    <x v="0"/>
    <x v="0"/>
    <n v="5386425"/>
    <x v="3"/>
    <s v="TU GIRO DE SUBSIDIO SERA ABONADO A TU CUENTA BANCARIA EN EL TRANSCURSO DE LOS PRÓXIMOS DIAS A MAS TARDAR EL 24 DE JULIO DE  2023"/>
  </r>
  <r>
    <n v="1005990570"/>
    <x v="0"/>
    <x v="0"/>
    <n v="5386511"/>
    <x v="3"/>
    <s v="TU GIRO DE SUBSIDIO SERA ABONADO A TU CUENTA BANCARIA EN EL TRANSCURSO DE LOS PRÓXIMOS DIAS A MAS TARDAR EL 24 DE JULIO DE  2023"/>
  </r>
  <r>
    <n v="1005513120"/>
    <x v="0"/>
    <x v="0"/>
    <n v="5386520"/>
    <x v="3"/>
    <s v="TU GIRO DE SUBSIDIO SERA ABONADO A TU CUENTA BANCARIA EN EL TRANSCURSO DE LOS PRÓXIMOS DIAS A MAS TARDAR EL 24 DE JULIO DE  2023"/>
  </r>
  <r>
    <n v="1003158987"/>
    <x v="0"/>
    <x v="0"/>
    <n v="5386560"/>
    <x v="3"/>
    <s v="TU GIRO DE SUBSIDIO SERA ABONADO A TU CUENTA BANCARIA EN EL TRANSCURSO DE LOS PRÓXIMOS DIAS A MAS TARDAR EL 24 DE JULIO DE  2023"/>
  </r>
  <r>
    <n v="1193576202"/>
    <x v="0"/>
    <x v="0"/>
    <n v="5386577"/>
    <x v="3"/>
    <s v="TU GIRO DE SUBSIDIO SERA ABONADO A TU CUENTA BANCARIA EN EL TRANSCURSO DE LOS PRÓXIMOS DIAS A MAS TARDAR EL 24 DE JULIO DE  2023"/>
  </r>
  <r>
    <n v="1004877756"/>
    <x v="0"/>
    <x v="0"/>
    <n v="5386592"/>
    <x v="3"/>
    <s v="TU GIRO DE SUBSIDIO SERA ABONADO A TU CUENTA BANCARIA EN EL TRANSCURSO DE LOS PRÓXIMOS DIAS A MAS TARDAR EL 24 DE JULIO DE  2023"/>
  </r>
  <r>
    <n v="1004501581"/>
    <x v="0"/>
    <x v="0"/>
    <n v="5386613"/>
    <x v="3"/>
    <s v="TU GIRO DE SUBSIDIO SERA ABONADO A TU CUENTA BANCARIA EN EL TRANSCURSO DE LOS PRÓXIMOS DIAS A MAS TARDAR EL 24 DE JULIO DE  2023"/>
  </r>
  <r>
    <n v="1005417100"/>
    <x v="0"/>
    <x v="0"/>
    <n v="5386615"/>
    <x v="3"/>
    <s v="TU GIRO DE SUBSIDIO SERA ABONADO A TU CUENTA BANCARIA EN EL TRANSCURSO DE LOS PRÓXIMOS DIAS A MAS TARDAR EL 24 DE JULIO DE  2023"/>
  </r>
  <r>
    <n v="1192805920"/>
    <x v="0"/>
    <x v="0"/>
    <n v="5386619"/>
    <x v="3"/>
    <s v="TU GIRO DE SUBSIDIO SERA ABONADO A TU CUENTA BANCARIA EN EL TRANSCURSO DE LOS PRÓXIMOS DIAS A MAS TARDAR EL 24 DE JULIO DE  2023"/>
  </r>
  <r>
    <n v="1004844312"/>
    <x v="0"/>
    <x v="0"/>
    <n v="5386631"/>
    <x v="3"/>
    <s v="TU GIRO DE SUBSIDIO SERA ABONADO A TU CUENTA BANCARIA EN EL TRANSCURSO DE LOS PRÓXIMOS DIAS A MAS TARDAR EL 24 DE JULIO DE  2023"/>
  </r>
  <r>
    <n v="1192713571"/>
    <x v="0"/>
    <x v="0"/>
    <n v="5386651"/>
    <x v="3"/>
    <s v="TU GIRO DE SUBSIDIO SERA ABONADO A TU CUENTA BANCARIA EN EL TRANSCURSO DE LOS PRÓXIMOS DIAS A MAS TARDAR EL 24 DE JULIO DE  2023"/>
  </r>
  <r>
    <n v="1003151603"/>
    <x v="0"/>
    <x v="0"/>
    <n v="5386657"/>
    <x v="3"/>
    <s v="TU GIRO DE SUBSIDIO SERA ABONADO A TU CUENTA BANCARIA EN EL TRANSCURSO DE LOS PRÓXIMOS DIAS A MAS TARDAR EL 24 DE JULIO DE  2023"/>
  </r>
  <r>
    <n v="1049452022"/>
    <x v="0"/>
    <x v="0"/>
    <n v="5386763"/>
    <x v="3"/>
    <s v="TU GIRO DE SUBSIDIO SERA ABONADO A TU CUENTA BANCARIA EN EL TRANSCURSO DE LOS PRÓXIMOS DIAS A MAS TARDAR EL 24 DE JULIO DE  2023"/>
  </r>
  <r>
    <n v="1007256878"/>
    <x v="0"/>
    <x v="0"/>
    <n v="5386785"/>
    <x v="3"/>
    <s v="TU GIRO DE SUBSIDIO SERA ABONADO A TU CUENTA BANCARIA EN EL TRANSCURSO DE LOS PRÓXIMOS DIAS A MAS TARDAR EL 24 DE JULIO DE  2023"/>
  </r>
  <r>
    <n v="1005661809"/>
    <x v="0"/>
    <x v="0"/>
    <n v="5386822"/>
    <x v="3"/>
    <s v="TU GIRO DE SUBSIDIO SERA ABONADO A TU CUENTA BANCARIA EN EL TRANSCURSO DE LOS PRÓXIMOS DIAS A MAS TARDAR EL 24 DE JULIO DE  2023"/>
  </r>
  <r>
    <n v="1007845549"/>
    <x v="0"/>
    <x v="0"/>
    <n v="5386849"/>
    <x v="3"/>
    <s v="TU GIRO DE SUBSIDIO SERA ABONADO A TU CUENTA BANCARIA EN EL TRANSCURSO DE LOS PRÓXIMOS DIAS A MAS TARDAR EL 24 DE JULIO DE  2023"/>
  </r>
  <r>
    <n v="1001901951"/>
    <x v="0"/>
    <x v="0"/>
    <n v="5386906"/>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7600618"/>
    <x v="0"/>
    <x v="0"/>
    <n v="5386985"/>
    <x v="3"/>
    <s v="TU GIRO DE SUBSIDIO SERA ABONADO A TU CUENTA BANCARIA EN EL TRANSCURSO DE LOS PRÓXIMOS DIAS A MAS TARDAR EL 24 DE JULIO DE  2023"/>
  </r>
  <r>
    <n v="1007235269"/>
    <x v="0"/>
    <x v="0"/>
    <n v="5387075"/>
    <x v="3"/>
    <s v="TU GIRO DE SUBSIDIO SERA ABONADO A TU CUENTA BANCARIA EN EL TRANSCURSO DE LOS PRÓXIMOS DIAS A MAS TARDAR EL 24 DE JULIO DE  2023"/>
  </r>
  <r>
    <n v="1193442241"/>
    <x v="0"/>
    <x v="0"/>
    <n v="5387199"/>
    <x v="3"/>
    <s v="TU GIRO DE SUBSIDIO SERA ABONADO A TU CUENTA BANCARIA EN EL TRANSCURSO DE LOS PRÓXIMOS DIAS A MAS TARDAR EL 24 DE JULIO DE  2023"/>
  </r>
  <r>
    <n v="1104379168"/>
    <x v="0"/>
    <x v="0"/>
    <n v="5387206"/>
    <x v="3"/>
    <s v="TU GIRO DE SUBSIDIO SERA ABONADO A TU CUENTA BANCARIA EN EL TRANSCURSO DE LOS PRÓXIMOS DIAS A MAS TARDAR EL 24 DE JULIO DE  2023"/>
  </r>
  <r>
    <n v="1003344474"/>
    <x v="0"/>
    <x v="0"/>
    <n v="5387367"/>
    <x v="3"/>
    <s v="TU GIRO DE SUBSIDIO SERA ABONADO A TU CUENTA BANCARIA EN EL TRANSCURSO DE LOS PRÓXIMOS DIAS A MAS TARDAR EL 24 DE JULIO DE  2023"/>
  </r>
  <r>
    <n v="1001824726"/>
    <x v="0"/>
    <x v="0"/>
    <n v="5387449"/>
    <x v="3"/>
    <s v="TU GIRO DE SUBSIDIO SERA ABONADO A TU CUENTA BANCARIA EN EL TRANSCURSO DE LOS PRÓXIMOS DIAS A MAS TARDAR EL 24 DE JULIO DE  2023"/>
  </r>
  <r>
    <n v="1193585109"/>
    <x v="0"/>
    <x v="0"/>
    <n v="5387451"/>
    <x v="3"/>
    <s v="TU GIRO DE SUBSIDIO SERA ABONADO A TU CUENTA BANCARIA EN EL TRANSCURSO DE LOS PRÓXIMOS DIAS A MAS TARDAR EL 24 DE JULIO DE  2023"/>
  </r>
  <r>
    <n v="1192756239"/>
    <x v="0"/>
    <x v="0"/>
    <n v="5387467"/>
    <x v="3"/>
    <s v="TU GIRO DE SUBSIDIO SERA ABONADO A TU CUENTA BANCARIA EN EL TRANSCURSO DE LOS PRÓXIMOS DIAS A MAS TARDAR EL 24 DE JULIO DE  2023"/>
  </r>
  <r>
    <n v="1010047230"/>
    <x v="0"/>
    <x v="0"/>
    <n v="5387555"/>
    <x v="3"/>
    <s v="TU GIRO DE SUBSIDIO SERA ABONADO A TU CUENTA BANCARIA EN EL TRANSCURSO DE LOS PRÓXIMOS DIAS A MAS TARDAR EL 24 DE JULIO DE  2023"/>
  </r>
  <r>
    <n v="1005568607"/>
    <x v="0"/>
    <x v="0"/>
    <n v="5387613"/>
    <x v="3"/>
    <s v="TU GIRO DE SUBSIDIO SERA ABONADO A TU CUENTA BANCARIA EN EL TRANSCURSO DE LOS PRÓXIMOS DIAS A MAS TARDAR EL 24 DE JULIO DE  2023"/>
  </r>
  <r>
    <n v="1005582851"/>
    <x v="0"/>
    <x v="0"/>
    <n v="5387648"/>
    <x v="3"/>
    <s v="TU GIRO DE SUBSIDIO SERA ABONADO A TU CUENTA BANCARIA EN EL TRANSCURSO DE LOS PRÓXIMOS DIAS A MAS TARDAR EL 24 DE JULIO DE  2023"/>
  </r>
  <r>
    <n v="1003262238"/>
    <x v="0"/>
    <x v="0"/>
    <n v="5387676"/>
    <x v="3"/>
    <s v="TU GIRO DE SUBSIDIO SERA ABONADO A TU CUENTA BANCARIA EN EL TRANSCURSO DE LOS PRÓXIMOS DIAS A MAS TARDAR EL 24 DE JULIO DE  2023"/>
  </r>
  <r>
    <n v="1193537422"/>
    <x v="0"/>
    <x v="0"/>
    <n v="5387707"/>
    <x v="3"/>
    <s v="TU GIRO DE SUBSIDIO SERA ABONADO A TU CUENTA BANCARIA EN EL TRANSCURSO DE LOS PRÓXIMOS DIAS A MAS TARDAR EL 24 DE JULIO DE  2023"/>
  </r>
  <r>
    <n v="1005581838"/>
    <x v="0"/>
    <x v="0"/>
    <n v="5387824"/>
    <x v="3"/>
    <s v="TU GIRO DE SUBSIDIO SERA ABONADO A TU CUENTA BANCARIA EN EL TRANSCURSO DE LOS PRÓXIMOS DIAS A MAS TARDAR EL 24 DE JULIO DE  2023"/>
  </r>
  <r>
    <n v="1104420385"/>
    <x v="0"/>
    <x v="0"/>
    <n v="5387839"/>
    <x v="3"/>
    <s v="TU GIRO DE SUBSIDIO SERA ABONADO A TU CUENTA BANCARIA EN EL TRANSCURSO DE LOS PRÓXIMOS DIAS A MAS TARDAR EL 24 DE JULIO DE  2023"/>
  </r>
  <r>
    <n v="1004092184"/>
    <x v="0"/>
    <x v="0"/>
    <n v="5387907"/>
    <x v="3"/>
    <s v="TU GIRO DE SUBSIDIO SERA ABONADO A TU CUENTA BANCARIA EN EL TRANSCURSO DE LOS PRÓXIMOS DIAS A MAS TARDAR EL 24 DE JULIO DE  2023"/>
  </r>
  <r>
    <n v="1004601066"/>
    <x v="0"/>
    <x v="0"/>
    <n v="5387918"/>
    <x v="3"/>
    <s v="TU GIRO DE SUBSIDIO SERA ABONADO A TU CUENTA BANCARIA EN EL TRANSCURSO DE LOS PRÓXIMOS DIAS A MAS TARDAR EL 24 DE JULIO DE  2023"/>
  </r>
  <r>
    <n v="1089005238"/>
    <x v="0"/>
    <x v="0"/>
    <n v="5387935"/>
    <x v="3"/>
    <s v="TU GIRO DE SUBSIDIO SERA ABONADO A TU CUENTA BANCARIA EN EL TRANSCURSO DE LOS PRÓXIMOS DIAS A MAS TARDAR EL 24 DE JULIO DE  2023"/>
  </r>
  <r>
    <n v="1051892261"/>
    <x v="0"/>
    <x v="0"/>
    <n v="5387968"/>
    <x v="3"/>
    <s v="TU GIRO DE SUBSIDIO SERA ABONADO A TU CUENTA BANCARIA EN EL TRANSCURSO DE LOS PRÓXIMOS DIAS A MAS TARDAR EL 24 DE JULIO DE  2023"/>
  </r>
  <r>
    <n v="1003286846"/>
    <x v="0"/>
    <x v="0"/>
    <n v="5387995"/>
    <x v="3"/>
    <s v="TU GIRO DE SUBSIDIO SERA ABONADO A TU CUENTA BANCARIA EN EL TRANSCURSO DE LOS PRÓXIMOS DIAS A MAS TARDAR EL 24 DE JULIO DE  2023"/>
  </r>
  <r>
    <n v="1010156867"/>
    <x v="0"/>
    <x v="0"/>
    <n v="5388025"/>
    <x v="3"/>
    <s v="TU GIRO DE SUBSIDIO SERA ABONADO A TU CUENTA BANCARIA EN EL TRANSCURSO DE LOS PRÓXIMOS DIAS A MAS TARDAR EL 24 DE JULIO DE  2023"/>
  </r>
  <r>
    <n v="1005979325"/>
    <x v="0"/>
    <x v="0"/>
    <n v="5388026"/>
    <x v="3"/>
    <s v="TU GIRO DE SUBSIDIO SERA ABONADO A TU CUENTA BANCARIA EN EL TRANSCURSO DE LOS PRÓXIMOS DIAS A MAS TARDAR EL 24 DE JULIO DE  2023"/>
  </r>
  <r>
    <n v="1193359337"/>
    <x v="0"/>
    <x v="0"/>
    <n v="5388074"/>
    <x v="3"/>
    <s v="TU GIRO DE SUBSIDIO SERA ABONADO A TU CUENTA BANCARIA EN EL TRANSCURSO DE LOS PRÓXIMOS DIAS A MAS TARDAR EL 24 DE JULIO DE  2023"/>
  </r>
  <r>
    <n v="1007563820"/>
    <x v="0"/>
    <x v="0"/>
    <n v="5388085"/>
    <x v="3"/>
    <s v="TU GIRO DE SUBSIDIO SERA ABONADO A TU CUENTA BANCARIA EN EL TRANSCURSO DE LOS PRÓXIMOS DIAS A MAS TARDAR EL 24 DE JULIO DE  2023"/>
  </r>
  <r>
    <n v="1102800829"/>
    <x v="0"/>
    <x v="0"/>
    <n v="5388123"/>
    <x v="3"/>
    <s v="TU GIRO DE SUBSIDIO SERA ABONADO A TU CUENTA BANCARIA EN EL TRANSCURSO DE LOS PRÓXIMOS DIAS A MAS TARDAR EL 24 DE JULIO DE  2023"/>
  </r>
  <r>
    <n v="1233696906"/>
    <x v="0"/>
    <x v="0"/>
    <n v="5388185"/>
    <x v="3"/>
    <s v="TU GIRO DE SUBSIDIO SERA ABONADO A TU CUENTA BANCARIA EN EL TRANSCURSO DE LOS PRÓXIMOS DIAS A MAS TARDAR EL 24 DE JULIO DE  2023"/>
  </r>
  <r>
    <n v="1101380016"/>
    <x v="0"/>
    <x v="0"/>
    <n v="5388213"/>
    <x v="3"/>
    <s v="TU GIRO DE SUBSIDIO SERA ABONADO A TU CUENTA BANCARIA EN EL TRANSCURSO DE LOS PRÓXIMOS DIAS A MAS TARDAR EL 24 DE JULIO DE  2023"/>
  </r>
  <r>
    <n v="1004545594"/>
    <x v="0"/>
    <x v="0"/>
    <n v="5388223"/>
    <x v="3"/>
    <s v="TU GIRO DE SUBSIDIO SERA ABONADO A TU CUENTA BANCARIA EN EL TRANSCURSO DE LOS PRÓXIMOS DIAS A MAS TARDAR EL 24 DE JULIO DE  2023"/>
  </r>
  <r>
    <n v="1140905584"/>
    <x v="0"/>
    <x v="0"/>
    <n v="5388292"/>
    <x v="3"/>
    <s v="TU GIRO DE SUBSIDIO SERA ABONADO A TU CUENTA BANCARIA EN EL TRANSCURSO DE LOS PRÓXIMOS DIAS A MAS TARDAR EL 24 DE JULIO DE  2023"/>
  </r>
  <r>
    <n v="1117236434"/>
    <x v="0"/>
    <x v="0"/>
    <n v="5388308"/>
    <x v="3"/>
    <s v="TU GIRO DE SUBSIDIO SERA ABONADO A TU CUENTA BANCARIA EN EL TRANSCURSO DE LOS PRÓXIMOS DIAS A MAS TARDAR EL 24 DE JULIO DE  2023"/>
  </r>
  <r>
    <n v="1003046024"/>
    <x v="0"/>
    <x v="0"/>
    <n v="5388330"/>
    <x v="3"/>
    <s v="TU GIRO DE SUBSIDIO SERA ABONADO A TU CUENTA BANCARIA EN EL TRANSCURSO DE LOS PRÓXIMOS DIAS A MAS TARDAR EL 24 DE JULIO DE  2023"/>
  </r>
  <r>
    <n v="1192776569"/>
    <x v="0"/>
    <x v="0"/>
    <n v="5388373"/>
    <x v="3"/>
    <s v="TU GIRO DE SUBSIDIO SERA ABONADO A TU CUENTA BANCARIA EN EL TRANSCURSO DE LOS PRÓXIMOS DIAS A MAS TARDAR EL 24 DE JULIO DE  2023"/>
  </r>
  <r>
    <n v="1005583341"/>
    <x v="0"/>
    <x v="0"/>
    <n v="5388437"/>
    <x v="3"/>
    <s v="TU GIRO DE SUBSIDIO SERA ABONADO A TU CUENTA BANCARIA EN EL TRANSCURSO DE LOS PRÓXIMOS DIAS A MAS TARDAR EL 24 DE JULIO DE  2023"/>
  </r>
  <r>
    <n v="1047509400"/>
    <x v="0"/>
    <x v="0"/>
    <n v="5388492"/>
    <x v="3"/>
    <s v="TU GIRO DE SUBSIDIO SERA ABONADO A TU CUENTA BANCARIA EN EL TRANSCURSO DE LOS PRÓXIMOS DIAS A MAS TARDAR EL 24 DE JULIO DE  2023"/>
  </r>
  <r>
    <n v="1003399429"/>
    <x v="0"/>
    <x v="0"/>
    <n v="5388543"/>
    <x v="3"/>
    <s v="TU GIRO DE SUBSIDIO SERA ABONADO A TU CUENTA BANCARIA EN EL TRANSCURSO DE LOS PRÓXIMOS DIAS A MAS TARDAR EL 24 DE JULIO DE  2023"/>
  </r>
  <r>
    <n v="1096618053"/>
    <x v="0"/>
    <x v="0"/>
    <n v="5388575"/>
    <x v="3"/>
    <s v="TU GIRO DE SUBSIDIO SERA ABONADO A TU CUENTA BANCARIA EN EL TRANSCURSO DE LOS PRÓXIMOS DIAS A MAS TARDAR EL 24 DE JULIO DE  2023"/>
  </r>
  <r>
    <n v="1005438625"/>
    <x v="0"/>
    <x v="0"/>
    <n v="5388590"/>
    <x v="3"/>
    <s v="TU GIRO DE SUBSIDIO SERA ABONADO A TU CUENTA BANCARIA EN EL TRANSCURSO DE LOS PRÓXIMOS DIAS A MAS TARDAR EL 24 DE JULIO DE  2023"/>
  </r>
  <r>
    <n v="1100080432"/>
    <x v="0"/>
    <x v="0"/>
    <n v="5388595"/>
    <x v="3"/>
    <s v="TU GIRO DE SUBSIDIO SERA ABONADO A TU CUENTA BANCARIA EN EL TRANSCURSO DE LOS PRÓXIMOS DIAS A MAS TARDAR EL 24 DE JULIO DE  2023"/>
  </r>
  <r>
    <n v="1193312574"/>
    <x v="0"/>
    <x v="0"/>
    <n v="5388672"/>
    <x v="3"/>
    <s v="TU GIRO DE SUBSIDIO SERA ABONADO A TU CUENTA BANCARIA EN EL TRANSCURSO DE LOS PRÓXIMOS DIAS A MAS TARDAR EL 24 DE JULIO DE  2023"/>
  </r>
  <r>
    <n v="1005572080"/>
    <x v="0"/>
    <x v="0"/>
    <n v="5388674"/>
    <x v="3"/>
    <s v="TU GIRO DE SUBSIDIO SERA ABONADO A TU CUENTA BANCARIA EN EL TRANSCURSO DE LOS PRÓXIMOS DIAS A MAS TARDAR EL 24 DE JULIO DE  2023"/>
  </r>
  <r>
    <n v="1002425971"/>
    <x v="0"/>
    <x v="0"/>
    <n v="5388694"/>
    <x v="3"/>
    <s v="TU GIRO DE SUBSIDIO SERA ABONADO A TU CUENTA BANCARIA EN EL TRANSCURSO DE LOS PRÓXIMOS DIAS A MAS TARDAR EL 24 DE JULIO DE  2023"/>
  </r>
  <r>
    <n v="1137189561"/>
    <x v="0"/>
    <x v="0"/>
    <n v="5388695"/>
    <x v="3"/>
    <s v="TU GIRO DE SUBSIDIO SERA ABONADO A TU CUENTA BANCARIA EN EL TRANSCURSO DE LOS PRÓXIMOS DIAS A MAS TARDAR EL 24 DE JULIO DE  2023"/>
  </r>
  <r>
    <n v="1069486809"/>
    <x v="0"/>
    <x v="0"/>
    <n v="5388706"/>
    <x v="3"/>
    <s v="TU GIRO DE SUBSIDIO SERA ABONADO A TU CUENTA BANCARIA EN EL TRANSCURSO DE LOS PRÓXIMOS DIAS A MAS TARDAR EL 24 DE JULIO DE  2023"/>
  </r>
  <r>
    <n v="1004923026"/>
    <x v="0"/>
    <x v="0"/>
    <n v="5388709"/>
    <x v="3"/>
    <s v="TU GIRO DE SUBSIDIO SERA ABONADO A TU CUENTA BANCARIA EN EL TRANSCURSO DE LOS PRÓXIMOS DIAS A MAS TARDAR EL 24 DE JULIO DE  2023"/>
  </r>
  <r>
    <n v="1005582985"/>
    <x v="0"/>
    <x v="0"/>
    <n v="5388722"/>
    <x v="3"/>
    <s v="TU GIRO DE SUBSIDIO SERA ABONADO A TU CUENTA BANCARIA EN EL TRANSCURSO DE LOS PRÓXIMOS DIAS A MAS TARDAR EL 24 DE JULIO DE  2023"/>
  </r>
  <r>
    <n v="1007390548"/>
    <x v="0"/>
    <x v="0"/>
    <n v="5388726"/>
    <x v="3"/>
    <s v="TU GIRO DE SUBSIDIO SERA ABONADO A TU CUENTA BANCARIA EN EL TRANSCURSO DE LOS PRÓXIMOS DIAS A MAS TARDAR EL 24 DE JULIO DE  2023"/>
  </r>
  <r>
    <n v="1097488357"/>
    <x v="0"/>
    <x v="0"/>
    <n v="5388789"/>
    <x v="3"/>
    <s v="TU GIRO DE SUBSIDIO SERA ABONADO A TU CUENTA BANCARIA EN EL TRANSCURSO DE LOS PRÓXIMOS DIAS A MAS TARDAR EL 24 DE JULIO DE  2023"/>
  </r>
  <r>
    <n v="1005663858"/>
    <x v="0"/>
    <x v="0"/>
    <n v="5388798"/>
    <x v="3"/>
    <s v="TU GIRO DE SUBSIDIO SERA ABONADO A TU CUENTA BANCARIA EN EL TRANSCURSO DE LOS PRÓXIMOS DIAS A MAS TARDAR EL 24 DE JULIO DE  2023"/>
  </r>
  <r>
    <n v="1003403758"/>
    <x v="0"/>
    <x v="0"/>
    <n v="5388811"/>
    <x v="3"/>
    <s v="TU GIRO DE SUBSIDIO SERA ABONADO A TU CUENTA BANCARIA EN EL TRANSCURSO DE LOS PRÓXIMOS DIAS A MAS TARDAR EL 24 DE JULIO DE  2023"/>
  </r>
  <r>
    <n v="1005569766"/>
    <x v="0"/>
    <x v="0"/>
    <n v="5388833"/>
    <x v="3"/>
    <s v="TU GIRO DE SUBSIDIO SERA ABONADO A TU CUENTA BANCARIA EN EL TRANSCURSO DE LOS PRÓXIMOS DIAS A MAS TARDAR EL 24 DE JULIO DE  2023"/>
  </r>
  <r>
    <n v="1005663099"/>
    <x v="0"/>
    <x v="0"/>
    <n v="5389006"/>
    <x v="3"/>
    <s v="TU GIRO DE SUBSIDIO SERA ABONADO A TU CUENTA BANCARIA EN EL TRANSCURSO DE LOS PRÓXIMOS DIAS A MAS TARDAR EL 24 DE JULIO DE  2023"/>
  </r>
  <r>
    <n v="1193030863"/>
    <x v="0"/>
    <x v="0"/>
    <n v="5389076"/>
    <x v="3"/>
    <s v="TU GIRO DE SUBSIDIO SERA ABONADO A TU CUENTA BANCARIA EN EL TRANSCURSO DE LOS PRÓXIMOS DIAS A MAS TARDAR EL 24 DE JULIO DE  2023"/>
  </r>
  <r>
    <n v="1002183072"/>
    <x v="0"/>
    <x v="0"/>
    <n v="5389079"/>
    <x v="3"/>
    <s v="TU GIRO DE SUBSIDIO SERA ABONADO A TU CUENTA BANCARIA EN EL TRANSCURSO DE LOS PRÓXIMOS DIAS A MAS TARDAR EL 24 DE JULIO DE  2023"/>
  </r>
  <r>
    <n v="1098748483"/>
    <x v="0"/>
    <x v="0"/>
    <n v="5389086"/>
    <x v="3"/>
    <s v="TU GIRO DE SUBSIDIO SERA ABONADO A TU CUENTA BANCARIA EN EL TRANSCURSO DE LOS PRÓXIMOS DIAS A MAS TARDAR EL 24 DE JULIO DE  2023"/>
  </r>
  <r>
    <n v="1193124465"/>
    <x v="0"/>
    <x v="0"/>
    <n v="5389096"/>
    <x v="3"/>
    <s v="TU GIRO DE SUBSIDIO SERA ABONADO A TU CUENTA BANCARIA EN EL TRANSCURSO DE LOS PRÓXIMOS DIAS A MAS TARDAR EL 24 DE JULIO DE  2023"/>
  </r>
  <r>
    <n v="1010046453"/>
    <x v="0"/>
    <x v="0"/>
    <n v="5389102"/>
    <x v="3"/>
    <s v="TU GIRO DE SUBSIDIO SERA ABONADO A TU CUENTA BANCARIA EN EL TRANSCURSO DE LOS PRÓXIMOS DIAS A MAS TARDAR EL 24 DE JULIO DE  2023"/>
  </r>
  <r>
    <n v="1193597046"/>
    <x v="0"/>
    <x v="0"/>
    <n v="5389105"/>
    <x v="3"/>
    <s v="TU GIRO DE SUBSIDIO SERA ABONADO A TU CUENTA BANCARIA EN EL TRANSCURSO DE LOS PRÓXIMOS DIAS A MAS TARDAR EL 24 DE JULIO DE  2023"/>
  </r>
  <r>
    <n v="1000625031"/>
    <x v="0"/>
    <x v="0"/>
    <n v="5389176"/>
    <x v="3"/>
    <s v="TU GIRO DE SUBSIDIO SERA ABONADO A TU CUENTA BANCARIA EN EL TRANSCURSO DE LOS PRÓXIMOS DIAS A MAS TARDAR EL 24 DE JULIO DE  2023"/>
  </r>
  <r>
    <n v="1193296999"/>
    <x v="0"/>
    <x v="0"/>
    <n v="5389201"/>
    <x v="3"/>
    <s v="TU GIRO DE SUBSIDIO SERA ABONADO A TU CUENTA BANCARIA EN EL TRANSCURSO DE LOS PRÓXIMOS DIAS A MAS TARDAR EL 24 DE JULIO DE  2023"/>
  </r>
  <r>
    <n v="1059901699"/>
    <x v="0"/>
    <x v="0"/>
    <n v="5389210"/>
    <x v="3"/>
    <s v="TU GIRO DE SUBSIDIO SERA ABONADO A TU CUENTA BANCARIA EN EL TRANSCURSO DE LOS PRÓXIMOS DIAS A MAS TARDAR EL 24 DE JULIO DE  2023"/>
  </r>
  <r>
    <n v="1003405411"/>
    <x v="0"/>
    <x v="0"/>
    <n v="5389237"/>
    <x v="3"/>
    <s v="TU GIRO DE SUBSIDIO SERA ABONADO A TU CUENTA BANCARIA EN EL TRANSCURSO DE LOS PRÓXIMOS DIAS A MAS TARDAR EL 24 DE JULIO DE  2023"/>
  </r>
  <r>
    <n v="1005582205"/>
    <x v="0"/>
    <x v="0"/>
    <n v="5389272"/>
    <x v="3"/>
    <s v="TU GIRO DE SUBSIDIO SERA ABONADO A TU CUENTA BANCARIA EN EL TRANSCURSO DE LOS PRÓXIMOS DIAS A MAS TARDAR EL 24 DE JULIO DE  2023"/>
  </r>
  <r>
    <n v="1085331113"/>
    <x v="0"/>
    <x v="0"/>
    <n v="5389368"/>
    <x v="3"/>
    <s v="TU GIRO DE SUBSIDIO SERA ABONADO A TU CUENTA BANCARIA EN EL TRANSCURSO DE LOS PRÓXIMOS DIAS A MAS TARDAR EL 24 DE JULIO DE  2023"/>
  </r>
  <r>
    <n v="1065376731"/>
    <x v="0"/>
    <x v="0"/>
    <n v="5389400"/>
    <x v="3"/>
    <s v="TU GIRO DE SUBSIDIO SERA ABONADO A TU CUENTA BANCARIA EN EL TRANSCURSO DE LOS PRÓXIMOS DIAS A MAS TARDAR EL 24 DE JULIO DE  2023"/>
  </r>
  <r>
    <n v="1006617553"/>
    <x v="0"/>
    <x v="0"/>
    <n v="5389563"/>
    <x v="3"/>
    <s v="TU GIRO DE SUBSIDIO SERA ABONADO A TU CUENTA BANCARIA EN EL TRANSCURSO DE LOS PRÓXIMOS DIAS A MAS TARDAR EL 24 DE JULIO DE  2023"/>
  </r>
  <r>
    <n v="1073813227"/>
    <x v="0"/>
    <x v="0"/>
    <n v="5389567"/>
    <x v="3"/>
    <s v="TU GIRO DE SUBSIDIO SERA ABONADO A TU CUENTA BANCARIA EN EL TRANSCURSO DE LOS PRÓXIMOS DIAS A MAS TARDAR EL 24 DE JULIO DE  2023"/>
  </r>
  <r>
    <n v="1005417187"/>
    <x v="0"/>
    <x v="0"/>
    <n v="5389610"/>
    <x v="3"/>
    <s v="TU GIRO DE SUBSIDIO SERA ABONADO A TU CUENTA BANCARIA EN EL TRANSCURSO DE LOS PRÓXIMOS DIAS A MAS TARDAR EL 24 DE JULIO DE  2023"/>
  </r>
  <r>
    <n v="1001884160"/>
    <x v="0"/>
    <x v="0"/>
    <n v="5389641"/>
    <x v="3"/>
    <s v="TU GIRO DE SUBSIDIO SERA ABONADO A TU CUENTA BANCARIA EN EL TRANSCURSO DE LOS PRÓXIMOS DIAS A MAS TARDAR EL 24 DE JULIO DE  2023"/>
  </r>
  <r>
    <n v="1065911784"/>
    <x v="0"/>
    <x v="0"/>
    <n v="5389773"/>
    <x v="3"/>
    <s v="TU GIRO DE SUBSIDIO SERA ABONADO A TU CUENTA BANCARIA EN EL TRANSCURSO DE LOS PRÓXIMOS DIAS A MAS TARDAR EL 24 DE JULIO DE  2023"/>
  </r>
  <r>
    <n v="1085329192"/>
    <x v="0"/>
    <x v="0"/>
    <n v="5389864"/>
    <x v="3"/>
    <s v="TU GIRO DE SUBSIDIO SERA ABONADO A TU CUENTA BANCARIA EN EL TRANSCURSO DE LOS PRÓXIMOS DIAS A MAS TARDAR EL 24 DE JULIO DE  2023"/>
  </r>
  <r>
    <n v="1002390380"/>
    <x v="0"/>
    <x v="0"/>
    <n v="5389979"/>
    <x v="3"/>
    <s v="TU GIRO DE SUBSIDIO SERA ABONADO A TU CUENTA BANCARIA EN EL TRANSCURSO DE LOS PRÓXIMOS DIAS A MAS TARDAR EL 24 DE JULIO DE  2023"/>
  </r>
  <r>
    <n v="1083454020"/>
    <x v="0"/>
    <x v="0"/>
    <n v="5390120"/>
    <x v="3"/>
    <s v="TU GIRO DE SUBSIDIO SERA ABONADO A TU CUENTA BANCARIA EN EL TRANSCURSO DE LOS PRÓXIMOS DIAS A MAS TARDAR EL 24 DE JULIO DE  2023"/>
  </r>
  <r>
    <n v="1001854670"/>
    <x v="0"/>
    <x v="0"/>
    <n v="5390326"/>
    <x v="3"/>
    <s v="TU GIRO DE SUBSIDIO SERA ABONADO A TU CUENTA BANCARIA EN EL TRANSCURSO DE LOS PRÓXIMOS DIAS A MAS TARDAR EL 24 DE JULIO DE  2023"/>
  </r>
  <r>
    <n v="1006308668"/>
    <x v="0"/>
    <x v="0"/>
    <n v="5390347"/>
    <x v="3"/>
    <s v="TU GIRO DE SUBSIDIO SERA ABONADO A TU CUENTA BANCARIA EN EL TRANSCURSO DE LOS PRÓXIMOS DIAS A MAS TARDAR EL 24 DE JULIO DE  2023"/>
  </r>
  <r>
    <n v="1193065897"/>
    <x v="0"/>
    <x v="0"/>
    <n v="5390465"/>
    <x v="3"/>
    <s v="TU GIRO DE SUBSIDIO SERA ABONADO A TU CUENTA BANCARIA EN EL TRANSCURSO DE LOS PRÓXIMOS DIAS A MAS TARDAR EL 24 DE JULIO DE  2023"/>
  </r>
  <r>
    <n v="1005640772"/>
    <x v="0"/>
    <x v="0"/>
    <n v="5390475"/>
    <x v="3"/>
    <s v="TU GIRO DE SUBSIDIO SERA ABONADO A TU CUENTA BANCARIA EN EL TRANSCURSO DE LOS PRÓXIMOS DIAS A MAS TARDAR EL 24 DE JULIO DE  2023"/>
  </r>
  <r>
    <n v="1005512662"/>
    <x v="0"/>
    <x v="0"/>
    <n v="5390496"/>
    <x v="3"/>
    <s v="TU GIRO DE SUBSIDIO SERA ABONADO A TU CUENTA BANCARIA EN EL TRANSCURSO DE LOS PRÓXIMOS DIAS A MAS TARDAR EL 24 DE JULIO DE  2023"/>
  </r>
  <r>
    <n v="1002493257"/>
    <x v="0"/>
    <x v="0"/>
    <n v="5390568"/>
    <x v="3"/>
    <s v="TU GIRO DE SUBSIDIO SERA ABONADO A TU CUENTA BANCARIA EN EL TRANSCURSO DE LOS PRÓXIMOS DIAS A MAS TARDAR EL 24 DE JULIO DE  2023"/>
  </r>
  <r>
    <n v="1138074345"/>
    <x v="0"/>
    <x v="0"/>
    <n v="5390586"/>
    <x v="3"/>
    <s v="TU GIRO DE SUBSIDIO SERA ABONADO A TU CUENTA BANCARIA EN EL TRANSCURSO DE LOS PRÓXIMOS DIAS A MAS TARDAR EL 24 DE JULIO DE  2023"/>
  </r>
  <r>
    <n v="1096538436"/>
    <x v="0"/>
    <x v="0"/>
    <n v="5390599"/>
    <x v="3"/>
    <s v="TU GIRO DE SUBSIDIO SERA ABONADO A TU CUENTA BANCARIA EN EL TRANSCURSO DE LOS PRÓXIMOS DIAS A MAS TARDAR EL 24 DE JULIO DE  2023"/>
  </r>
  <r>
    <n v="1002204222"/>
    <x v="0"/>
    <x v="0"/>
    <n v="5390629"/>
    <x v="3"/>
    <s v="TU GIRO DE SUBSIDIO SERA ABONADO A TU CUENTA BANCARIA EN EL TRANSCURSO DE LOS PRÓXIMOS DIAS A MAS TARDAR EL 24 DE JULIO DE  2023"/>
  </r>
  <r>
    <n v="11078430"/>
    <x v="0"/>
    <x v="0"/>
    <n v="5390642"/>
    <x v="3"/>
    <s v="TU GIRO DE SUBSIDIO SERA ABONADO A TU CUENTA BANCARIA EN EL TRANSCURSO DE LOS PRÓXIMOS DIAS A MAS TARDAR EL 24 DE JULIO DE  2023"/>
  </r>
  <r>
    <n v="1193081670"/>
    <x v="0"/>
    <x v="0"/>
    <n v="5390649"/>
    <x v="3"/>
    <s v="TU GIRO DE SUBSIDIO SERA ABONADO A TU CUENTA BANCARIA EN EL TRANSCURSO DE LOS PRÓXIMOS DIAS A MAS TARDAR EL 24 DE JULIO DE  2023"/>
  </r>
  <r>
    <n v="1003595222"/>
    <x v="0"/>
    <x v="0"/>
    <n v="5390655"/>
    <x v="3"/>
    <s v="TU GIRO DE SUBSIDIO SERA ABONADO A TU CUENTA BANCARIA EN EL TRANSCURSO DE LOS PRÓXIMOS DIAS A MAS TARDAR EL 24 DE JULIO DE  2023"/>
  </r>
  <r>
    <n v="1063145510"/>
    <x v="0"/>
    <x v="0"/>
    <n v="5390688"/>
    <x v="3"/>
    <s v="TU GIRO DE SUBSIDIO SERA ABONADO A TU CUENTA BANCARIA EN EL TRANSCURSO DE LOS PRÓXIMOS DIAS A MAS TARDAR EL 24 DE JULIO DE  2023"/>
  </r>
  <r>
    <n v="1005451106"/>
    <x v="0"/>
    <x v="0"/>
    <n v="5390695"/>
    <x v="3"/>
    <s v="TU GIRO DE SUBSIDIO SERA ABONADO A TU CUENTA BANCARIA EN EL TRANSCURSO DE LOS PRÓXIMOS DIAS A MAS TARDAR EL 24 DE JULIO DE  2023"/>
  </r>
  <r>
    <n v="1005627797"/>
    <x v="0"/>
    <x v="0"/>
    <n v="5390738"/>
    <x v="3"/>
    <s v="TU GIRO DE SUBSIDIO SERA ABONADO A TU CUENTA BANCARIA EN EL TRANSCURSO DE LOS PRÓXIMOS DIAS A MAS TARDAR EL 24 DE JULIO DE  2023"/>
  </r>
  <r>
    <n v="1045691099"/>
    <x v="0"/>
    <x v="0"/>
    <n v="5390744"/>
    <x v="3"/>
    <s v="TU GIRO DE SUBSIDIO SERA ABONADO A TU CUENTA BANCARIA EN EL TRANSCURSO DE LOS PRÓXIMOS DIAS A MAS TARDAR EL 24 DE JULIO DE  2023"/>
  </r>
  <r>
    <n v="1193154337"/>
    <x v="0"/>
    <x v="0"/>
    <n v="5390766"/>
    <x v="3"/>
    <s v="TU GIRO DE SUBSIDIO SERA ABONADO A TU CUENTA BANCARIA EN EL TRANSCURSO DE LOS PRÓXIMOS DIAS A MAS TARDAR EL 24 DE JULIO DE  2023"/>
  </r>
  <r>
    <n v="1002022254"/>
    <x v="0"/>
    <x v="0"/>
    <n v="5390789"/>
    <x v="3"/>
    <s v="TU GIRO DE SUBSIDIO SERA ABONADO A TU CUENTA BANCARIA EN EL TRANSCURSO DE LOS PRÓXIMOS DIAS A MAS TARDAR EL 24 DE JULIO DE  2023"/>
  </r>
  <r>
    <n v="1069498197"/>
    <x v="0"/>
    <x v="0"/>
    <n v="5390809"/>
    <x v="3"/>
    <s v="TU GIRO DE SUBSIDIO SERA ABONADO A TU CUENTA BANCARIA EN EL TRANSCURSO DE LOS PRÓXIMOS DIAS A MAS TARDAR EL 24 DE JULIO DE  2023"/>
  </r>
  <r>
    <n v="1120571172"/>
    <x v="0"/>
    <x v="0"/>
    <n v="5390822"/>
    <x v="3"/>
    <s v="TU GIRO DE SUBSIDIO SERA ABONADO A TU CUENTA BANCARIA EN EL TRANSCURSO DE LOS PRÓXIMOS DIAS A MAS TARDAR EL 24 DE JULIO DE  2023"/>
  </r>
  <r>
    <n v="1006325887"/>
    <x v="0"/>
    <x v="0"/>
    <n v="5390839"/>
    <x v="3"/>
    <s v="TU GIRO DE SUBSIDIO SERA ABONADO A TU CUENTA BANCARIA EN EL TRANSCURSO DE LOS PRÓXIMOS DIAS A MAS TARDAR EL 24 DE JULIO DE  2023"/>
  </r>
  <r>
    <n v="1001094334"/>
    <x v="0"/>
    <x v="0"/>
    <n v="5390851"/>
    <x v="3"/>
    <s v="TU GIRO DE SUBSIDIO SERA ABONADO A TU CUENTA BANCARIA EN EL TRANSCURSO DE LOS PRÓXIMOS DIAS A MAS TARDAR EL 24 DE JULIO DE  2023"/>
  </r>
  <r>
    <n v="1066188159"/>
    <x v="0"/>
    <x v="0"/>
    <n v="5390896"/>
    <x v="3"/>
    <s v="TU GIRO DE SUBSIDIO SERA ABONADO A TU CUENTA BANCARIA EN EL TRANSCURSO DE LOS PRÓXIMOS DIAS A MAS TARDAR EL 24 DE JULIO DE  2023"/>
  </r>
  <r>
    <n v="1062405715"/>
    <x v="0"/>
    <x v="0"/>
    <n v="5390914"/>
    <x v="3"/>
    <s v="TU GIRO DE SUBSIDIO SERA ABONADO A TU CUENTA BANCARIA EN EL TRANSCURSO DE LOS PRÓXIMOS DIAS A MAS TARDAR EL 24 DE JULIO DE  2023"/>
  </r>
  <r>
    <n v="1003345196"/>
    <x v="0"/>
    <x v="0"/>
    <n v="5390925"/>
    <x v="3"/>
    <s v="TU GIRO DE SUBSIDIO SERA ABONADO A TU CUENTA BANCARIA EN EL TRANSCURSO DE LOS PRÓXIMOS DIAS A MAS TARDAR EL 24 DE JULIO DE  2023"/>
  </r>
  <r>
    <n v="1122417632"/>
    <x v="0"/>
    <x v="0"/>
    <n v="5390939"/>
    <x v="3"/>
    <s v="TU GIRO DE SUBSIDIO SERA ABONADO A TU CUENTA BANCARIA EN EL TRANSCURSO DE LOS PRÓXIMOS DIAS A MAS TARDAR EL 24 DE JULIO DE  2023"/>
  </r>
  <r>
    <n v="1006582183"/>
    <x v="0"/>
    <x v="0"/>
    <n v="5390946"/>
    <x v="3"/>
    <s v="TU GIRO DE SUBSIDIO SERA ABONADO A TU CUENTA BANCARIA EN EL TRANSCURSO DE LOS PRÓXIMOS DIAS A MAS TARDAR EL 24 DE JULIO DE  2023"/>
  </r>
  <r>
    <n v="1003433227"/>
    <x v="0"/>
    <x v="0"/>
    <n v="5390963"/>
    <x v="3"/>
    <s v="TU GIRO DE SUBSIDIO SERA ABONADO A TU CUENTA BANCARIA EN EL TRANSCURSO DE LOS PRÓXIMOS DIAS A MAS TARDAR EL 24 DE JULIO DE  2023"/>
  </r>
  <r>
    <n v="1100332301"/>
    <x v="0"/>
    <x v="0"/>
    <n v="5391000"/>
    <x v="3"/>
    <s v="TU GIRO DE SUBSIDIO SERA ABONADO A TU CUENTA BANCARIA EN EL TRANSCURSO DE LOS PRÓXIMOS DIAS A MAS TARDAR EL 24 DE JULIO DE  2023"/>
  </r>
  <r>
    <n v="1002411426"/>
    <x v="0"/>
    <x v="0"/>
    <n v="5391027"/>
    <x v="3"/>
    <s v="TU GIRO DE SUBSIDIO SERA ABONADO A TU CUENTA BANCARIA EN EL TRANSCURSO DE LOS PRÓXIMOS DIAS A MAS TARDAR EL 24 DE JULIO DE  2023"/>
  </r>
  <r>
    <n v="1052524063"/>
    <x v="0"/>
    <x v="0"/>
    <n v="5391030"/>
    <x v="3"/>
    <s v="TU GIRO DE SUBSIDIO SERA ABONADO A TU CUENTA BANCARIA EN EL TRANSCURSO DE LOS PRÓXIMOS DIAS A MAS TARDAR EL 24 DE JULIO DE  2023"/>
  </r>
  <r>
    <n v="1007786728"/>
    <x v="0"/>
    <x v="0"/>
    <n v="5391083"/>
    <x v="3"/>
    <s v="TU GIRO DE SUBSIDIO SERA ABONADO A TU CUENTA BANCARIA EN EL TRANSCURSO DE LOS PRÓXIMOS DIAS A MAS TARDAR EL 24 DE JULIO DE  2023"/>
  </r>
  <r>
    <n v="1022035713"/>
    <x v="0"/>
    <x v="0"/>
    <n v="5391084"/>
    <x v="3"/>
    <s v="TU GIRO DE SUBSIDIO SERA ABONADO A TU CUENTA BANCARIA EN EL TRANSCURSO DE LOS PRÓXIMOS DIAS A MAS TARDAR EL 24 DE JULIO DE  2023"/>
  </r>
  <r>
    <n v="1005439790"/>
    <x v="0"/>
    <x v="0"/>
    <n v="5391099"/>
    <x v="3"/>
    <s v="TU GIRO DE SUBSIDIO SERA ABONADO A TU CUENTA BANCARIA EN EL TRANSCURSO DE LOS PRÓXIMOS DIAS A MAS TARDAR EL 24 DE JULIO DE  2023"/>
  </r>
  <r>
    <n v="1193141516"/>
    <x v="0"/>
    <x v="0"/>
    <n v="5391174"/>
    <x v="3"/>
    <s v="TU GIRO DE SUBSIDIO SERA ABONADO A TU CUENTA BANCARIA EN EL TRANSCURSO DE LOS PRÓXIMOS DIAS A MAS TARDAR EL 24 DE JULIO DE  2023"/>
  </r>
  <r>
    <n v="1017275405"/>
    <x v="0"/>
    <x v="0"/>
    <n v="5391183"/>
    <x v="3"/>
    <s v="TU GIRO DE SUBSIDIO SERA ABONADO A TU CUENTA BANCARIA EN EL TRANSCURSO DE LOS PRÓXIMOS DIAS A MAS TARDAR EL 24 DE JULIO DE  2023"/>
  </r>
  <r>
    <n v="1193099387"/>
    <x v="0"/>
    <x v="0"/>
    <n v="5391232"/>
    <x v="3"/>
    <s v="TU GIRO DE SUBSIDIO SERA ABONADO A TU CUENTA BANCARIA EN EL TRANSCURSO DE LOS PRÓXIMOS DIAS A MAS TARDAR EL 24 DE JULIO DE  2023"/>
  </r>
  <r>
    <n v="1003501858"/>
    <x v="0"/>
    <x v="0"/>
    <n v="5391233"/>
    <x v="3"/>
    <s v="TU GIRO DE SUBSIDIO SERA ABONADO A TU CUENTA BANCARIA EN EL TRANSCURSO DE LOS PRÓXIMOS DIAS A MAS TARDAR EL 24 DE JULIO DE  2023"/>
  </r>
  <r>
    <n v="1004624631"/>
    <x v="0"/>
    <x v="0"/>
    <n v="5391302"/>
    <x v="3"/>
    <s v="TU GIRO DE SUBSIDIO SERA ABONADO A TU CUENTA BANCARIA EN EL TRANSCURSO DE LOS PRÓXIMOS DIAS A MAS TARDAR EL 24 DE JULIO DE  2023"/>
  </r>
  <r>
    <n v="1002820973"/>
    <x v="0"/>
    <x v="0"/>
    <n v="5391312"/>
    <x v="3"/>
    <s v="TU GIRO DE SUBSIDIO SERA ABONADO A TU CUENTA BANCARIA EN EL TRANSCURSO DE LOS PRÓXIMOS DIAS A MAS TARDAR EL 24 DE JULIO DE  2023"/>
  </r>
  <r>
    <n v="1193643485"/>
    <x v="0"/>
    <x v="0"/>
    <n v="5391349"/>
    <x v="3"/>
    <s v="TU GIRO DE SUBSIDIO SERA ABONADO A TU CUENTA BANCARIA EN EL TRANSCURSO DE LOS PRÓXIMOS DIAS A MAS TARDAR EL 24 DE JULIO DE  2023"/>
  </r>
  <r>
    <n v="1007244612"/>
    <x v="0"/>
    <x v="0"/>
    <n v="5391378"/>
    <x v="3"/>
    <s v="TU GIRO DE SUBSIDIO SERA ABONADO A TU CUENTA BANCARIA EN EL TRANSCURSO DE LOS PRÓXIMOS DIAS A MAS TARDAR EL 24 DE JULIO DE  2023"/>
  </r>
  <r>
    <n v="1005627819"/>
    <x v="0"/>
    <x v="0"/>
    <n v="5391388"/>
    <x v="3"/>
    <s v="TU GIRO DE SUBSIDIO SERA ABONADO A TU CUENTA BANCARIA EN EL TRANSCURSO DE LOS PRÓXIMOS DIAS A MAS TARDAR EL 24 DE JULIO DE  2023"/>
  </r>
  <r>
    <n v="1005935601"/>
    <x v="0"/>
    <x v="0"/>
    <n v="5391394"/>
    <x v="3"/>
    <s v="TU GIRO DE SUBSIDIO SERA ABONADO A TU CUENTA BANCARIA EN EL TRANSCURSO DE LOS PRÓXIMOS DIAS A MAS TARDAR EL 24 DE JULIO DE  2023"/>
  </r>
  <r>
    <n v="1193228460"/>
    <x v="0"/>
    <x v="0"/>
    <n v="5391400"/>
    <x v="3"/>
    <s v="TU GIRO DE SUBSIDIO SERA ABONADO A TU CUENTA BANCARIA EN EL TRANSCURSO DE LOS PRÓXIMOS DIAS A MAS TARDAR EL 24 DE JULIO DE  2023"/>
  </r>
  <r>
    <n v="1005583283"/>
    <x v="0"/>
    <x v="0"/>
    <n v="5391409"/>
    <x v="3"/>
    <s v="TU GIRO DE SUBSIDIO SERA ABONADO A TU CUENTA BANCARIA EN EL TRANSCURSO DE LOS PRÓXIMOS DIAS A MAS TARDAR EL 24 DE JULIO DE  2023"/>
  </r>
  <r>
    <n v="1102575603"/>
    <x v="0"/>
    <x v="0"/>
    <n v="5391412"/>
    <x v="3"/>
    <s v="TU GIRO DE SUBSIDIO SERA ABONADO A TU CUENTA BANCARIA EN EL TRANSCURSO DE LOS PRÓXIMOS DIAS A MAS TARDAR EL 24 DE JULIO DE  2023"/>
  </r>
  <r>
    <n v="1007567433"/>
    <x v="0"/>
    <x v="0"/>
    <n v="5391430"/>
    <x v="3"/>
    <s v="TU GIRO DE SUBSIDIO SERA ABONADO A TU CUENTA BANCARIA EN EL TRANSCURSO DE LOS PRÓXIMOS DIAS A MAS TARDAR EL 24 DE JULIO DE  2023"/>
  </r>
  <r>
    <n v="1192727273"/>
    <x v="0"/>
    <x v="0"/>
    <n v="5391451"/>
    <x v="3"/>
    <s v="TU GIRO DE SUBSIDIO SERA ABONADO A TU CUENTA BANCARIA EN EL TRANSCURSO DE LOS PRÓXIMOS DIAS A MAS TARDAR EL 24 DE JULIO DE  2023"/>
  </r>
  <r>
    <n v="1085920460"/>
    <x v="0"/>
    <x v="0"/>
    <n v="5391472"/>
    <x v="3"/>
    <s v="TU GIRO DE SUBSIDIO SERA ABONADO A TU CUENTA BANCARIA EN EL TRANSCURSO DE LOS PRÓXIMOS DIAS A MAS TARDAR EL 24 DE JULIO DE  2023"/>
  </r>
  <r>
    <n v="1001998485"/>
    <x v="0"/>
    <x v="0"/>
    <n v="5391490"/>
    <x v="3"/>
    <s v="TU GIRO DE SUBSIDIO SERA ABONADO A TU CUENTA BANCARIA EN EL TRANSCURSO DE LOS PRÓXIMOS DIAS A MAS TARDAR EL 24 DE JULIO DE  2023"/>
  </r>
  <r>
    <n v="1007470454"/>
    <x v="0"/>
    <x v="0"/>
    <n v="5391575"/>
    <x v="3"/>
    <s v="TU GIRO DE SUBSIDIO SERA ABONADO A TU CUENTA BANCARIA EN EL TRANSCURSO DE LOS PRÓXIMOS DIAS A MAS TARDAR EL 24 DE JULIO DE  2023"/>
  </r>
  <r>
    <n v="1010129829"/>
    <x v="0"/>
    <x v="0"/>
    <n v="5391588"/>
    <x v="3"/>
    <s v="TU GIRO DE SUBSIDIO SERA ABONADO A TU CUENTA BANCARIA EN EL TRANSCURSO DE LOS PRÓXIMOS DIAS A MAS TARDAR EL 24 DE JULIO DE  2023"/>
  </r>
  <r>
    <n v="1006570348"/>
    <x v="0"/>
    <x v="0"/>
    <n v="5391640"/>
    <x v="3"/>
    <s v="TU GIRO DE SUBSIDIO SERA ABONADO A TU CUENTA BANCARIA EN EL TRANSCURSO DE LOS PRÓXIMOS DIAS A MAS TARDAR EL 24 DE JULIO DE  2023"/>
  </r>
  <r>
    <n v="1005258504"/>
    <x v="0"/>
    <x v="0"/>
    <n v="5391745"/>
    <x v="3"/>
    <s v="TU GIRO DE SUBSIDIO SERA ABONADO A TU CUENTA BANCARIA EN EL TRANSCURSO DE LOS PRÓXIMOS DIAS A MAS TARDAR EL 24 DE JULIO DE  2023"/>
  </r>
  <r>
    <n v="1193604755"/>
    <x v="0"/>
    <x v="0"/>
    <n v="5391751"/>
    <x v="3"/>
    <s v="TU GIRO DE SUBSIDIO SERA ABONADO A TU CUENTA BANCARIA EN EL TRANSCURSO DE LOS PRÓXIMOS DIAS A MAS TARDAR EL 24 DE JULIO DE  2023"/>
  </r>
  <r>
    <n v="1004563912"/>
    <x v="0"/>
    <x v="0"/>
    <n v="5391793"/>
    <x v="3"/>
    <s v="TU GIRO DE SUBSIDIO SERA ABONADO A TU CUENTA BANCARIA EN EL TRANSCURSO DE LOS PRÓXIMOS DIAS A MAS TARDAR EL 24 DE JULIO DE  2023"/>
  </r>
  <r>
    <n v="1108766668"/>
    <x v="0"/>
    <x v="0"/>
    <n v="5391812"/>
    <x v="3"/>
    <s v="TU GIRO DE SUBSIDIO SERA ABONADO A TU CUENTA BANCARIA EN EL TRANSCURSO DE LOS PRÓXIMOS DIAS A MAS TARDAR EL 24 DE JULIO DE  2023"/>
  </r>
  <r>
    <n v="1193235294"/>
    <x v="0"/>
    <x v="0"/>
    <n v="5391814"/>
    <x v="3"/>
    <s v="TU GIRO DE SUBSIDIO SERA ABONADO A TU CUENTA BANCARIA EN EL TRANSCURSO DE LOS PRÓXIMOS DIAS A MAS TARDAR EL 24 DE JULIO DE  2023"/>
  </r>
  <r>
    <n v="1193541987"/>
    <x v="0"/>
    <x v="0"/>
    <n v="5391846"/>
    <x v="3"/>
    <s v="TU GIRO DE SUBSIDIO SERA ABONADO A TU CUENTA BANCARIA EN EL TRANSCURSO DE LOS PRÓXIMOS DIAS A MAS TARDAR EL 24 DE JULIO DE  2023"/>
  </r>
  <r>
    <n v="1005487902"/>
    <x v="0"/>
    <x v="0"/>
    <n v="5391863"/>
    <x v="3"/>
    <s v="TU GIRO DE SUBSIDIO SERA ABONADO A TU CUENTA BANCARIA EN EL TRANSCURSO DE LOS PRÓXIMOS DIAS A MAS TARDAR EL 24 DE JULIO DE  2023"/>
  </r>
  <r>
    <n v="1102882778"/>
    <x v="0"/>
    <x v="0"/>
    <n v="5391868"/>
    <x v="3"/>
    <s v="TU GIRO DE SUBSIDIO SERA ABONADO A TU CUENTA BANCARIA EN EL TRANSCURSO DE LOS PRÓXIMOS DIAS A MAS TARDAR EL 24 DE JULIO DE  2023"/>
  </r>
  <r>
    <n v="1003525765"/>
    <x v="0"/>
    <x v="0"/>
    <n v="5391946"/>
    <x v="3"/>
    <s v="TU GIRO DE SUBSIDIO SERA ABONADO A TU CUENTA BANCARIA EN EL TRANSCURSO DE LOS PRÓXIMOS DIAS A MAS TARDAR EL 24 DE JULIO DE  2023"/>
  </r>
  <r>
    <n v="1005106803"/>
    <x v="0"/>
    <x v="0"/>
    <n v="5392023"/>
    <x v="3"/>
    <s v="TU GIRO DE SUBSIDIO SERA ABONADO A TU CUENTA BANCARIA EN EL TRANSCURSO DE LOS PRÓXIMOS DIAS A MAS TARDAR EL 24 DE JULIO DE  2023"/>
  </r>
  <r>
    <n v="1001686160"/>
    <x v="0"/>
    <x v="0"/>
    <n v="5392030"/>
    <x v="3"/>
    <s v="TU GIRO DE SUBSIDIO SERA ABONADO A TU CUENTA BANCARIA EN EL TRANSCURSO DE LOS PRÓXIMOS DIAS A MAS TARDAR EL 24 DE JULIO DE  2023"/>
  </r>
  <r>
    <n v="1193124008"/>
    <x v="0"/>
    <x v="0"/>
    <n v="5392043"/>
    <x v="3"/>
    <s v="TU GIRO DE SUBSIDIO SERA ABONADO A TU CUENTA BANCARIA EN EL TRANSCURSO DE LOS PRÓXIMOS DIAS A MAS TARDAR EL 24 DE JULIO DE  2023"/>
  </r>
  <r>
    <n v="1010044398"/>
    <x v="0"/>
    <x v="0"/>
    <n v="5392070"/>
    <x v="3"/>
    <s v="TU GIRO DE SUBSIDIO SERA ABONADO A TU CUENTA BANCARIA EN EL TRANSCURSO DE LOS PRÓXIMOS DIAS A MAS TARDAR EL 24 DE JULIO DE  2023"/>
  </r>
  <r>
    <n v="1005570891"/>
    <x v="0"/>
    <x v="0"/>
    <n v="5392173"/>
    <x v="3"/>
    <s v="TU GIRO DE SUBSIDIO SERA ABONADO A TU CUENTA BANCARIA EN EL TRANSCURSO DE LOS PRÓXIMOS DIAS A MAS TARDAR EL 24 DE JULIO DE  2023"/>
  </r>
  <r>
    <n v="1005990744"/>
    <x v="0"/>
    <x v="0"/>
    <n v="5392189"/>
    <x v="3"/>
    <s v="TU GIRO DE SUBSIDIO SERA ABONADO A TU CUENTA BANCARIA EN EL TRANSCURSO DE LOS PRÓXIMOS DIAS A MAS TARDAR EL 24 DE JULIO DE  2023"/>
  </r>
  <r>
    <n v="1004494588"/>
    <x v="0"/>
    <x v="0"/>
    <n v="5392208"/>
    <x v="3"/>
    <s v="TU GIRO DE SUBSIDIO SERA ABONADO A TU CUENTA BANCARIA EN EL TRANSCURSO DE LOS PRÓXIMOS DIAS A MAS TARDAR EL 24 DE JULIO DE  2023"/>
  </r>
  <r>
    <n v="1005280199"/>
    <x v="0"/>
    <x v="0"/>
    <n v="5392231"/>
    <x v="3"/>
    <s v="TU GIRO DE SUBSIDIO SERA ABONADO A TU CUENTA BANCARIA EN EL TRANSCURSO DE LOS PRÓXIMOS DIAS A MAS TARDAR EL 24 DE JULIO DE  2023"/>
  </r>
  <r>
    <n v="1069505268"/>
    <x v="0"/>
    <x v="0"/>
    <n v="5392311"/>
    <x v="3"/>
    <s v="TU GIRO DE SUBSIDIO SERA ABONADO A TU CUENTA BANCARIA EN EL TRANSCURSO DE LOS PRÓXIMOS DIAS A MAS TARDAR EL 24 DE JULIO DE  2023"/>
  </r>
  <r>
    <n v="1003206711"/>
    <x v="0"/>
    <x v="0"/>
    <n v="5392315"/>
    <x v="3"/>
    <s v="TU GIRO DE SUBSIDIO SERA ABONADO A TU CUENTA BANCARIA EN EL TRANSCURSO DE LOS PRÓXIMOS DIAS A MAS TARDAR EL 24 DE JULIO DE  2023"/>
  </r>
  <r>
    <n v="1003401123"/>
    <x v="0"/>
    <x v="0"/>
    <n v="5392378"/>
    <x v="3"/>
    <s v="TU GIRO DE SUBSIDIO SERA ABONADO A TU CUENTA BANCARIA EN EL TRANSCURSO DE LOS PRÓXIMOS DIAS A MAS TARDAR EL 24 DE JULIO DE  2023"/>
  </r>
  <r>
    <n v="1100403165"/>
    <x v="0"/>
    <x v="0"/>
    <n v="5392418"/>
    <x v="3"/>
    <s v="TU GIRO DE SUBSIDIO SERA ABONADO A TU CUENTA BANCARIA EN EL TRANSCURSO DE LOS PRÓXIMOS DIAS A MAS TARDAR EL 24 DE JULIO DE  2023"/>
  </r>
  <r>
    <n v="1003049547"/>
    <x v="0"/>
    <x v="0"/>
    <n v="5392518"/>
    <x v="3"/>
    <s v="TU GIRO DE SUBSIDIO SERA ABONADO A TU CUENTA BANCARIA EN EL TRANSCURSO DE LOS PRÓXIMOS DIAS A MAS TARDAR EL 24 DE JULIO DE  2023"/>
  </r>
  <r>
    <n v="1193114116"/>
    <x v="0"/>
    <x v="0"/>
    <n v="5392580"/>
    <x v="3"/>
    <s v="TU GIRO DE SUBSIDIO SERA ABONADO A TU CUENTA BANCARIA EN EL TRANSCURSO DE LOS PRÓXIMOS DIAS A MAS TARDAR EL 24 DE JULIO DE  2023"/>
  </r>
  <r>
    <n v="1192916895"/>
    <x v="0"/>
    <x v="0"/>
    <n v="5392650"/>
    <x v="3"/>
    <s v="TU GIRO DE SUBSIDIO SERA ABONADO A TU CUENTA BANCARIA EN EL TRANSCURSO DE LOS PRÓXIMOS DIAS A MAS TARDAR EL 24 DE JULIO DE  2023"/>
  </r>
  <r>
    <n v="1001904069"/>
    <x v="0"/>
    <x v="0"/>
    <n v="5392745"/>
    <x v="3"/>
    <s v="TU GIRO DE SUBSIDIO SERA ABONADO A TU CUENTA BANCARIA EN EL TRANSCURSO DE LOS PRÓXIMOS DIAS A MAS TARDAR EL 24 DE JULIO DE  2023"/>
  </r>
  <r>
    <n v="1007195127"/>
    <x v="0"/>
    <x v="0"/>
    <n v="5392751"/>
    <x v="3"/>
    <s v="TU GIRO DE SUBSIDIO SERA ABONADO A TU CUENTA BANCARIA EN EL TRANSCURSO DE LOS PRÓXIMOS DIAS A MAS TARDAR EL 24 DE JULIO DE  2023"/>
  </r>
  <r>
    <n v="1007229675"/>
    <x v="0"/>
    <x v="0"/>
    <n v="5392770"/>
    <x v="3"/>
    <s v="TU GIRO DE SUBSIDIO SERA ABONADO A TU CUENTA BANCARIA EN EL TRANSCURSO DE LOS PRÓXIMOS DIAS A MAS TARDAR EL 24 DE JULIO DE  2023"/>
  </r>
  <r>
    <n v="1004504211"/>
    <x v="0"/>
    <x v="0"/>
    <n v="5392782"/>
    <x v="3"/>
    <s v="TU GIRO DE SUBSIDIO SERA ABONADO A TU CUENTA BANCARIA EN EL TRANSCURSO DE LOS PRÓXIMOS DIAS A MAS TARDAR EL 24 DE JULIO DE  2023"/>
  </r>
  <r>
    <n v="1102803429"/>
    <x v="0"/>
    <x v="0"/>
    <n v="5392928"/>
    <x v="3"/>
    <s v="TU GIRO DE SUBSIDIO SERA ABONADO A TU CUENTA BANCARIA EN EL TRANSCURSO DE LOS PRÓXIMOS DIAS A MAS TARDAR EL 24 DE JULIO DE  2023"/>
  </r>
  <r>
    <n v="1007029092"/>
    <x v="0"/>
    <x v="0"/>
    <n v="5392934"/>
    <x v="3"/>
    <s v="TU GIRO DE SUBSIDIO SERA ABONADO A TU CUENTA BANCARIA EN EL TRANSCURSO DE LOS PRÓXIMOS DIAS A MAS TARDAR EL 24 DE JULIO DE  2023"/>
  </r>
  <r>
    <n v="1003646043"/>
    <x v="0"/>
    <x v="0"/>
    <n v="5392938"/>
    <x v="3"/>
    <s v="TU GIRO DE SUBSIDIO SERA ABONADO A TU CUENTA BANCARIA EN EL TRANSCURSO DE LOS PRÓXIMOS DIAS A MAS TARDAR EL 24 DE JULIO DE  2023"/>
  </r>
  <r>
    <n v="1193077252"/>
    <x v="0"/>
    <x v="0"/>
    <n v="5392942"/>
    <x v="3"/>
    <s v="TU GIRO DE SUBSIDIO SERA ABONADO A TU CUENTA BANCARIA EN EL TRANSCURSO DE LOS PRÓXIMOS DIAS A MAS TARDAR EL 24 DE JULIO DE  2023"/>
  </r>
  <r>
    <n v="1193392364"/>
    <x v="0"/>
    <x v="0"/>
    <n v="5392971"/>
    <x v="3"/>
    <s v="TU GIRO DE SUBSIDIO SERA ABONADO A TU CUENTA BANCARIA EN EL TRANSCURSO DE LOS PRÓXIMOS DIAS A MAS TARDAR EL 24 DE JULIO DE  2023"/>
  </r>
  <r>
    <n v="1004092721"/>
    <x v="0"/>
    <x v="0"/>
    <n v="5392994"/>
    <x v="3"/>
    <s v="TU GIRO DE SUBSIDIO SERA ABONADO A TU CUENTA BANCARIA EN EL TRANSCURSO DE LOS PRÓXIMOS DIAS A MAS TARDAR EL 24 DE JULIO DE  2023"/>
  </r>
  <r>
    <n v="1005682677"/>
    <x v="0"/>
    <x v="0"/>
    <n v="5393105"/>
    <x v="3"/>
    <s v="TU GIRO DE SUBSIDIO SERA ABONADO A TU CUENTA BANCARIA EN EL TRANSCURSO DE LOS PRÓXIMOS DIAS A MAS TARDAR EL 24 DE JULIO DE  2023"/>
  </r>
  <r>
    <n v="1047471459"/>
    <x v="0"/>
    <x v="0"/>
    <n v="5393206"/>
    <x v="3"/>
    <s v="TU GIRO DE SUBSIDIO SERA ABONADO A TU CUENTA BANCARIA EN EL TRANSCURSO DE LOS PRÓXIMOS DIAS A MAS TARDAR EL 24 DE JULIO DE  2023"/>
  </r>
  <r>
    <n v="1005626621"/>
    <x v="0"/>
    <x v="0"/>
    <n v="5393391"/>
    <x v="3"/>
    <s v="TU GIRO DE SUBSIDIO SERA ABONADO A TU CUENTA BANCARIA EN EL TRANSCURSO DE LOS PRÓXIMOS DIAS A MAS TARDAR EL 24 DE JULIO DE  2023"/>
  </r>
  <r>
    <n v="1005626442"/>
    <x v="0"/>
    <x v="0"/>
    <n v="5393403"/>
    <x v="3"/>
    <s v="TU GIRO DE SUBSIDIO SERA ABONADO A TU CUENTA BANCARIA EN EL TRANSCURSO DE LOS PRÓXIMOS DIAS A MAS TARDAR EL 24 DE JULIO DE  2023"/>
  </r>
  <r>
    <n v="1007727747"/>
    <x v="0"/>
    <x v="0"/>
    <n v="5393432"/>
    <x v="3"/>
    <s v="TU GIRO DE SUBSIDIO SERA ABONADO A TU CUENTA BANCARIA EN EL TRANSCURSO DE LOS PRÓXIMOS DIAS A MAS TARDAR EL 24 DE JULIO DE  2023"/>
  </r>
  <r>
    <n v="1006615134"/>
    <x v="0"/>
    <x v="0"/>
    <n v="5393436"/>
    <x v="3"/>
    <s v="TU GIRO DE SUBSIDIO SERA ABONADO A TU CUENTA BANCARIA EN EL TRANSCURSO DE LOS PRÓXIMOS DIAS A MAS TARDAR EL 24 DE JULIO DE  2023"/>
  </r>
  <r>
    <n v="1004213483"/>
    <x v="0"/>
    <x v="0"/>
    <n v="5393504"/>
    <x v="3"/>
    <s v="TU GIRO DE SUBSIDIO SERA ABONADO A TU CUENTA BANCARIA EN EL TRANSCURSO DE LOS PRÓXIMOS DIAS A MAS TARDAR EL 24 DE JULIO DE  2023"/>
  </r>
  <r>
    <n v="1005418822"/>
    <x v="0"/>
    <x v="0"/>
    <n v="5393525"/>
    <x v="3"/>
    <s v="TU GIRO DE SUBSIDIO SERA ABONADO A TU CUENTA BANCARIA EN EL TRANSCURSO DE LOS PRÓXIMOS DIAS A MAS TARDAR EL 24 DE JULIO DE  2023"/>
  </r>
  <r>
    <n v="1062816375"/>
    <x v="0"/>
    <x v="0"/>
    <n v="5393531"/>
    <x v="3"/>
    <s v="TU GIRO DE SUBSIDIO SERA ABONADO A TU CUENTA BANCARIA EN EL TRANSCURSO DE LOS PRÓXIMOS DIAS A MAS TARDAR EL 24 DE JULIO DE  2023"/>
  </r>
  <r>
    <n v="1002307167"/>
    <x v="0"/>
    <x v="0"/>
    <n v="5393636"/>
    <x v="3"/>
    <s v="TU GIRO DE SUBSIDIO SERA ABONADO A TU CUENTA BANCARIA EN EL TRANSCURSO DE LOS PRÓXIMOS DIAS A MAS TARDAR EL 24 DE JULIO DE  2023"/>
  </r>
  <r>
    <n v="1005640647"/>
    <x v="0"/>
    <x v="0"/>
    <n v="5393702"/>
    <x v="3"/>
    <s v="TU GIRO DE SUBSIDIO SERA ABONADO A TU CUENTA BANCARIA EN EL TRANSCURSO DE LOS PRÓXIMOS DIAS A MAS TARDAR EL 24 DE JULIO DE  2023"/>
  </r>
  <r>
    <n v="1124358706"/>
    <x v="0"/>
    <x v="0"/>
    <n v="5393770"/>
    <x v="3"/>
    <s v="TU GIRO DE SUBSIDIO SERA ABONADO A TU CUENTA BANCARIA EN EL TRANSCURSO DE LOS PRÓXIMOS DIAS A MAS TARDAR EL 24 DE JULIO DE  2023"/>
  </r>
  <r>
    <n v="1193113244"/>
    <x v="0"/>
    <x v="0"/>
    <n v="5393800"/>
    <x v="3"/>
    <s v="TU GIRO DE SUBSIDIO SERA ABONADO A TU CUENTA BANCARIA EN EL TRANSCURSO DE LOS PRÓXIMOS DIAS A MAS TARDAR EL 24 DE JULIO DE  2023"/>
  </r>
  <r>
    <n v="1063146726"/>
    <x v="0"/>
    <x v="0"/>
    <n v="5393853"/>
    <x v="3"/>
    <s v="TU GIRO DE SUBSIDIO SERA ABONADO A TU CUENTA BANCARIA EN EL TRANSCURSO DE LOS PRÓXIMOS DIAS A MAS TARDAR EL 24 DE JULIO DE  2023"/>
  </r>
  <r>
    <n v="1192751132"/>
    <x v="0"/>
    <x v="0"/>
    <n v="5393938"/>
    <x v="3"/>
    <s v="TU GIRO DE SUBSIDIO SERA ABONADO A TU CUENTA BANCARIA EN EL TRANSCURSO DE LOS PRÓXIMOS DIAS A MAS TARDAR EL 24 DE JULIO DE  2023"/>
  </r>
  <r>
    <n v="1114732836"/>
    <x v="0"/>
    <x v="0"/>
    <n v="5393948"/>
    <x v="3"/>
    <s v="TU GIRO DE SUBSIDIO SERA ABONADO A TU CUENTA BANCARIA EN EL TRANSCURSO DE LOS PRÓXIMOS DIAS A MAS TARDAR EL 24 DE JULIO DE  2023"/>
  </r>
  <r>
    <n v="1128149877"/>
    <x v="0"/>
    <x v="0"/>
    <n v="5393959"/>
    <x v="3"/>
    <s v="TU GIRO DE SUBSIDIO SERA ABONADO A TU CUENTA BANCARIA EN EL TRANSCURSO DE LOS PRÓXIMOS DIAS A MAS TARDAR EL 24 DE JULIO DE  2023"/>
  </r>
  <r>
    <n v="1193224036"/>
    <x v="0"/>
    <x v="0"/>
    <n v="5394058"/>
    <x v="3"/>
    <s v="TU GIRO DE SUBSIDIO SERA ABONADO A TU CUENTA BANCARIA EN EL TRANSCURSO DE LOS PRÓXIMOS DIAS A MAS TARDAR EL 24 DE JULIO DE  2023"/>
  </r>
  <r>
    <n v="1120377349"/>
    <x v="0"/>
    <x v="0"/>
    <n v="5394080"/>
    <x v="3"/>
    <s v="TU GIRO DE SUBSIDIO SERA ABONADO A TU CUENTA BANCARIA EN EL TRANSCURSO DE LOS PRÓXIMOS DIAS A MAS TARDAR EL 24 DE JULIO DE  2023"/>
  </r>
  <r>
    <n v="1066187326"/>
    <x v="0"/>
    <x v="0"/>
    <n v="5394187"/>
    <x v="3"/>
    <s v="TU GIRO DE SUBSIDIO SERA ABONADO A TU CUENTA BANCARIA EN EL TRANSCURSO DE LOS PRÓXIMOS DIAS A MAS TARDAR EL 24 DE JULIO DE  2023"/>
  </r>
  <r>
    <n v="1005662111"/>
    <x v="0"/>
    <x v="0"/>
    <n v="5394243"/>
    <x v="3"/>
    <s v="TU GIRO DE SUBSIDIO SERA ABONADO A TU CUENTA BANCARIA EN EL TRANSCURSO DE LOS PRÓXIMOS DIAS A MAS TARDAR EL 24 DE JULIO DE  2023"/>
  </r>
  <r>
    <n v="1002213616"/>
    <x v="0"/>
    <x v="0"/>
    <n v="5394344"/>
    <x v="3"/>
    <s v="TU GIRO DE SUBSIDIO SERA ABONADO A TU CUENTA BANCARIA EN EL TRANSCURSO DE LOS PRÓXIMOS DIAS A MAS TARDAR EL 24 DE JULIO DE  2023"/>
  </r>
  <r>
    <n v="1102876014"/>
    <x v="0"/>
    <x v="0"/>
    <n v="5394352"/>
    <x v="3"/>
    <s v="TU GIRO DE SUBSIDIO SERA ABONADO A TU CUENTA BANCARIA EN EL TRANSCURSO DE LOS PRÓXIMOS DIAS A MAS TARDAR EL 24 DE JULIO DE  2023"/>
  </r>
  <r>
    <n v="1193412210"/>
    <x v="0"/>
    <x v="0"/>
    <n v="5394468"/>
    <x v="3"/>
    <s v="TU GIRO DE SUBSIDIO SERA ABONADO A TU CUENTA BANCARIA EN EL TRANSCURSO DE LOS PRÓXIMOS DIAS A MAS TARDAR EL 24 DE JULIO DE  2023"/>
  </r>
  <r>
    <n v="1005572287"/>
    <x v="0"/>
    <x v="0"/>
    <n v="5394557"/>
    <x v="3"/>
    <s v="TU GIRO DE SUBSIDIO SERA ABONADO A TU CUENTA BANCARIA EN EL TRANSCURSO DE LOS PRÓXIMOS DIAS A MAS TARDAR EL 24 DE JULIO DE  2023"/>
  </r>
  <r>
    <n v="1193031141"/>
    <x v="0"/>
    <x v="0"/>
    <n v="5394579"/>
    <x v="3"/>
    <s v="TU GIRO DE SUBSIDIO SERA ABONADO A TU CUENTA BANCARIA EN EL TRANSCURSO DE LOS PRÓXIMOS DIAS A MAS TARDAR EL 24 DE JULIO DE  2023"/>
  </r>
  <r>
    <n v="1072248139"/>
    <x v="0"/>
    <x v="0"/>
    <n v="5394602"/>
    <x v="3"/>
    <s v="TU GIRO DE SUBSIDIO SERA ABONADO A TU CUENTA BANCARIA EN EL TRANSCURSO DE LOS PRÓXIMOS DIAS A MAS TARDAR EL 24 DE JULIO DE  2023"/>
  </r>
  <r>
    <n v="1044431003"/>
    <x v="0"/>
    <x v="0"/>
    <n v="5394635"/>
    <x v="3"/>
    <s v="TU GIRO DE SUBSIDIO SERA ABONADO A TU CUENTA BANCARIA EN EL TRANSCURSO DE LOS PRÓXIMOS DIAS A MAS TARDAR EL 24 DE JULIO DE  2023"/>
  </r>
  <r>
    <n v="1006907833"/>
    <x v="0"/>
    <x v="0"/>
    <n v="5394639"/>
    <x v="3"/>
    <s v="TU GIRO DE SUBSIDIO SERA ABONADO A TU CUENTA BANCARIA EN EL TRANSCURSO DE LOS PRÓXIMOS DIAS A MAS TARDAR EL 24 DE JULIO DE  2023"/>
  </r>
  <r>
    <n v="1007768200"/>
    <x v="0"/>
    <x v="0"/>
    <n v="5394699"/>
    <x v="3"/>
    <s v="TU GIRO DE SUBSIDIO SERA ABONADO A TU CUENTA BANCARIA EN EL TRANSCURSO DE LOS PRÓXIMOS DIAS A MAS TARDAR EL 24 DE JULIO DE  2023"/>
  </r>
  <r>
    <n v="1003033961"/>
    <x v="0"/>
    <x v="0"/>
    <n v="5394760"/>
    <x v="3"/>
    <s v="TU GIRO DE SUBSIDIO SERA ABONADO A TU CUENTA BANCARIA EN EL TRANSCURSO DE LOS PRÓXIMOS DIAS A MAS TARDAR EL 24 DE JULIO DE  2023"/>
  </r>
  <r>
    <n v="1006790353"/>
    <x v="0"/>
    <x v="0"/>
    <n v="5394792"/>
    <x v="3"/>
    <s v="TU GIRO DE SUBSIDIO SERA ABONADO A TU CUENTA BANCARIA EN EL TRANSCURSO DE LOS PRÓXIMOS DIAS A MAS TARDAR EL 24 DE JULIO DE  2023"/>
  </r>
  <r>
    <n v="1003368112"/>
    <x v="0"/>
    <x v="0"/>
    <n v="5394819"/>
    <x v="3"/>
    <s v="TU GIRO DE SUBSIDIO SERA ABONADO A TU CUENTA BANCARIA EN EL TRANSCURSO DE LOS PRÓXIMOS DIAS A MAS TARDAR EL 24 DE JULIO DE  2023"/>
  </r>
  <r>
    <n v="1069984433"/>
    <x v="0"/>
    <x v="0"/>
    <n v="5394952"/>
    <x v="3"/>
    <s v="TU GIRO DE SUBSIDIO SERA ABONADO A TU CUENTA BANCARIA EN EL TRANSCURSO DE LOS PRÓXIMOS DIAS A MAS TARDAR EL 24 DE JULIO DE  2023"/>
  </r>
  <r>
    <n v="1072248735"/>
    <x v="0"/>
    <x v="0"/>
    <n v="5394953"/>
    <x v="3"/>
    <s v="TU GIRO DE SUBSIDIO SERA ABONADO A TU CUENTA BANCARIA EN EL TRANSCURSO DE LOS PRÓXIMOS DIAS A MAS TARDAR EL 24 DE JULIO DE  2023"/>
  </r>
  <r>
    <n v="1193442018"/>
    <x v="0"/>
    <x v="0"/>
    <n v="5394964"/>
    <x v="3"/>
    <s v="TU GIRO DE SUBSIDIO SERA ABONADO A TU CUENTA BANCARIA EN EL TRANSCURSO DE LOS PRÓXIMOS DIAS A MAS TARDAR EL 24 DE JULIO DE  2023"/>
  </r>
  <r>
    <n v="1101816537"/>
    <x v="0"/>
    <x v="0"/>
    <n v="5395021"/>
    <x v="3"/>
    <s v="TU GIRO DE SUBSIDIO SERA ABONADO A TU CUENTA BANCARIA EN EL TRANSCURSO DE LOS PRÓXIMOS DIAS A MAS TARDAR EL 24 DE JULIO DE  2023"/>
  </r>
  <r>
    <n v="1006198085"/>
    <x v="0"/>
    <x v="0"/>
    <n v="5395040"/>
    <x v="3"/>
    <s v="TU GIRO DE SUBSIDIO SERA ABONADO A TU CUENTA BANCARIA EN EL TRANSCURSO DE LOS PRÓXIMOS DIAS A MAS TARDAR EL 24 DE JULIO DE  2023"/>
  </r>
  <r>
    <n v="1005665695"/>
    <x v="0"/>
    <x v="0"/>
    <n v="5395085"/>
    <x v="3"/>
    <s v="TU GIRO DE SUBSIDIO SERA ABONADO A TU CUENTA BANCARIA EN EL TRANSCURSO DE LOS PRÓXIMOS DIAS A MAS TARDAR EL 24 DE JULIO DE  2023"/>
  </r>
  <r>
    <n v="1095945852"/>
    <x v="0"/>
    <x v="0"/>
    <n v="5395126"/>
    <x v="3"/>
    <s v="TU GIRO DE SUBSIDIO SERA ABONADO A TU CUENTA BANCARIA EN EL TRANSCURSO DE LOS PRÓXIMOS DIAS A MAS TARDAR EL 24 DE JULIO DE  2023"/>
  </r>
  <r>
    <n v="1007970548"/>
    <x v="0"/>
    <x v="0"/>
    <n v="5395253"/>
    <x v="3"/>
    <s v="TU GIRO DE SUBSIDIO SERA ABONADO A TU CUENTA BANCARIA EN EL TRANSCURSO DE LOS PRÓXIMOS DIAS A MAS TARDAR EL 24 DE JULIO DE  2023"/>
  </r>
  <r>
    <n v="1005259096"/>
    <x v="0"/>
    <x v="0"/>
    <n v="5395272"/>
    <x v="3"/>
    <s v="TU GIRO DE SUBSIDIO SERA ABONADO A TU CUENTA BANCARIA EN EL TRANSCURSO DE LOS PRÓXIMOS DIAS A MAS TARDAR EL 24 DE JULIO DE  2023"/>
  </r>
  <r>
    <n v="1089488087"/>
    <x v="0"/>
    <x v="0"/>
    <n v="5395314"/>
    <x v="3"/>
    <s v="TU GIRO DE SUBSIDIO SERA ABONADO A TU CUENTA BANCARIA EN EL TRANSCURSO DE LOS PRÓXIMOS DIAS A MAS TARDAR EL 24 DE JULIO DE  2023"/>
  </r>
  <r>
    <n v="1005347195"/>
    <x v="0"/>
    <x v="0"/>
    <n v="5395360"/>
    <x v="3"/>
    <s v="TU GIRO DE SUBSIDIO SERA ABONADO A TU CUENTA BANCARIA EN EL TRANSCURSO DE LOS PRÓXIMOS DIAS A MAS TARDAR EL 24 DE JULIO DE  2023"/>
  </r>
  <r>
    <n v="1005345167"/>
    <x v="0"/>
    <x v="0"/>
    <n v="5395448"/>
    <x v="3"/>
    <s v="TU GIRO DE SUBSIDIO SERA ABONADO A TU CUENTA BANCARIA EN EL TRANSCURSO DE LOS PRÓXIMOS DIAS A MAS TARDAR EL 24 DE JULIO DE  2023"/>
  </r>
  <r>
    <n v="1004134830"/>
    <x v="0"/>
    <x v="0"/>
    <n v="5395482"/>
    <x v="3"/>
    <s v="TU GIRO DE SUBSIDIO SERA ABONADO A TU CUENTA BANCARIA EN EL TRANSCURSO DE LOS PRÓXIMOS DIAS A MAS TARDAR EL 24 DE JULIO DE  2023"/>
  </r>
  <r>
    <n v="1103113966"/>
    <x v="0"/>
    <x v="0"/>
    <n v="5395483"/>
    <x v="3"/>
    <s v="TU GIRO DE SUBSIDIO SERA ABONADO A TU CUENTA BANCARIA EN EL TRANSCURSO DE LOS PRÓXIMOS DIAS A MAS TARDAR EL 24 DE JULIO DE  2023"/>
  </r>
  <r>
    <n v="1102886053"/>
    <x v="0"/>
    <x v="0"/>
    <n v="5395594"/>
    <x v="3"/>
    <s v="TU GIRO DE SUBSIDIO SERA ABONADO A TU CUENTA BANCARIA EN EL TRANSCURSO DE LOS PRÓXIMOS DIAS A MAS TARDAR EL 24 DE JULIO DE  2023"/>
  </r>
  <r>
    <n v="1002389731"/>
    <x v="0"/>
    <x v="0"/>
    <n v="5395710"/>
    <x v="3"/>
    <s v="TU GIRO DE SUBSIDIO SERA ABONADO A TU CUENTA BANCARIA EN EL TRANSCURSO DE LOS PRÓXIMOS DIAS A MAS TARDAR EL 24 DE JULIO DE  2023"/>
  </r>
  <r>
    <n v="1005991314"/>
    <x v="0"/>
    <x v="0"/>
    <n v="5395863"/>
    <x v="3"/>
    <s v="TU GIRO DE SUBSIDIO SERA ABONADO A TU CUENTA BANCARIA EN EL TRANSCURSO DE LOS PRÓXIMOS DIAS A MAS TARDAR EL 24 DE JULIO DE  2023"/>
  </r>
  <r>
    <n v="1007640747"/>
    <x v="0"/>
    <x v="0"/>
    <n v="5395951"/>
    <x v="3"/>
    <s v="TU GIRO DE SUBSIDIO SERA ABONADO A TU CUENTA BANCARIA EN EL TRANSCURSO DE LOS PRÓXIMOS DIAS A MAS TARDAR EL 24 DE JULIO DE  2023"/>
  </r>
  <r>
    <n v="1007523695"/>
    <x v="0"/>
    <x v="0"/>
    <n v="5395958"/>
    <x v="3"/>
    <s v="TU GIRO DE SUBSIDIO SERA ABONADO A TU CUENTA BANCARIA EN EL TRANSCURSO DE LOS PRÓXIMOS DIAS A MAS TARDAR EL 24 DE JULIO DE  2023"/>
  </r>
  <r>
    <n v="1003060749"/>
    <x v="0"/>
    <x v="0"/>
    <n v="5395984"/>
    <x v="3"/>
    <s v="TU GIRO DE SUBSIDIO SERA ABONADO A TU CUENTA BANCARIA EN EL TRANSCURSO DE LOS PRÓXIMOS DIAS A MAS TARDAR EL 24 DE JULIO DE  2023"/>
  </r>
  <r>
    <n v="1000274452"/>
    <x v="0"/>
    <x v="0"/>
    <n v="5396183"/>
    <x v="3"/>
    <s v="TU GIRO DE SUBSIDIO SERA ABONADO A TU CUENTA BANCARIA EN EL TRANSCURSO DE LOS PRÓXIMOS DIAS A MAS TARDAR EL 24 DE JULIO DE  2023"/>
  </r>
  <r>
    <n v="1002997589"/>
    <x v="0"/>
    <x v="0"/>
    <n v="5396260"/>
    <x v="3"/>
    <s v="TU GIRO DE SUBSIDIO SERA ABONADO A TU CUENTA BANCARIA EN EL TRANSCURSO DE LOS PRÓXIMOS DIAS A MAS TARDAR EL 24 DE JULIO DE  2023"/>
  </r>
  <r>
    <n v="1003292751"/>
    <x v="0"/>
    <x v="0"/>
    <n v="5396410"/>
    <x v="3"/>
    <s v="TU GIRO DE SUBSIDIO SERA ABONADO A TU CUENTA BANCARIA EN EL TRANSCURSO DE LOS PRÓXIMOS DIAS A MAS TARDAR EL 24 DE JULIO DE  2023"/>
  </r>
  <r>
    <n v="1193466072"/>
    <x v="0"/>
    <x v="0"/>
    <n v="5396423"/>
    <x v="3"/>
    <s v="TU GIRO DE SUBSIDIO SERA ABONADO A TU CUENTA BANCARIA EN EL TRANSCURSO DE LOS PRÓXIMOS DIAS A MAS TARDAR EL 24 DE JULIO DE  2023"/>
  </r>
  <r>
    <n v="1001978542"/>
    <x v="0"/>
    <x v="0"/>
    <n v="5396450"/>
    <x v="3"/>
    <s v="TU GIRO DE SUBSIDIO SERA ABONADO A TU CUENTA BANCARIA EN EL TRANSCURSO DE LOS PRÓXIMOS DIAS A MAS TARDAR EL 24 DE JULIO DE  2023"/>
  </r>
  <r>
    <n v="1002308606"/>
    <x v="0"/>
    <x v="0"/>
    <n v="5396548"/>
    <x v="3"/>
    <s v="TU GIRO DE SUBSIDIO SERA ABONADO A TU CUENTA BANCARIA EN EL TRANSCURSO DE LOS PRÓXIMOS DIAS A MAS TARDAR EL 24 DE JULIO DE  2023"/>
  </r>
  <r>
    <n v="1007264773"/>
    <x v="0"/>
    <x v="0"/>
    <n v="5396550"/>
    <x v="3"/>
    <s v="TU GIRO DE SUBSIDIO SERA ABONADO A TU CUENTA BANCARIA EN EL TRANSCURSO DE LOS PRÓXIMOS DIAS A MAS TARDAR EL 24 DE JULIO DE  2023"/>
  </r>
  <r>
    <n v="1193471905"/>
    <x v="0"/>
    <x v="0"/>
    <n v="5396610"/>
    <x v="3"/>
    <s v="TU GIRO DE SUBSIDIO SERA ABONADO A TU CUENTA BANCARIA EN EL TRANSCURSO DE LOS PRÓXIMOS DIAS A MAS TARDAR EL 24 DE JULIO DE  2023"/>
  </r>
  <r>
    <n v="1193552163"/>
    <x v="0"/>
    <x v="0"/>
    <n v="5396641"/>
    <x v="3"/>
    <s v="TU GIRO DE SUBSIDIO SERA ABONADO A TU CUENTA BANCARIA EN EL TRANSCURSO DE LOS PRÓXIMOS DIAS A MAS TARDAR EL 24 DE JULIO DE  2023"/>
  </r>
  <r>
    <n v="1003206072"/>
    <x v="0"/>
    <x v="0"/>
    <n v="5396665"/>
    <x v="3"/>
    <s v="TU GIRO DE SUBSIDIO SERA ABONADO A TU CUENTA BANCARIA EN EL TRANSCURSO DE LOS PRÓXIMOS DIAS A MAS TARDAR EL 24 DE JULIO DE  2023"/>
  </r>
  <r>
    <n v="1002259040"/>
    <x v="0"/>
    <x v="0"/>
    <n v="5396736"/>
    <x v="3"/>
    <s v="TU GIRO DE SUBSIDIO SERA ABONADO A TU CUENTA BANCARIA EN EL TRANSCURSO DE LOS PRÓXIMOS DIAS A MAS TARDAR EL 24 DE JULIO DE  2023"/>
  </r>
  <r>
    <n v="1005718844"/>
    <x v="0"/>
    <x v="0"/>
    <n v="5396754"/>
    <x v="3"/>
    <s v="TU GIRO DE SUBSIDIO SERA ABONADO A TU CUENTA BANCARIA EN EL TRANSCURSO DE LOS PRÓXIMOS DIAS A MAS TARDAR EL 24 DE JULIO DE  2023"/>
  </r>
  <r>
    <n v="1007660132"/>
    <x v="0"/>
    <x v="0"/>
    <n v="5396770"/>
    <x v="3"/>
    <s v="TU GIRO DE SUBSIDIO SERA ABONADO A TU CUENTA BANCARIA EN EL TRANSCURSO DE LOS PRÓXIMOS DIAS A MAS TARDAR EL 24 DE JULIO DE  2023"/>
  </r>
  <r>
    <n v="1005185357"/>
    <x v="0"/>
    <x v="0"/>
    <n v="5396820"/>
    <x v="3"/>
    <s v="TU GIRO DE SUBSIDIO SERA ABONADO A TU CUENTA BANCARIA EN EL TRANSCURSO DE LOS PRÓXIMOS DIAS A MAS TARDAR EL 24 DE JULIO DE  2023"/>
  </r>
  <r>
    <n v="1080670142"/>
    <x v="0"/>
    <x v="0"/>
    <n v="5396827"/>
    <x v="3"/>
    <s v="TU GIRO DE SUBSIDIO SERA ABONADO A TU CUENTA BANCARIA EN EL TRANSCURSO DE LOS PRÓXIMOS DIAS A MAS TARDAR EL 24 DE JULIO DE  2023"/>
  </r>
  <r>
    <n v="1080011266"/>
    <x v="0"/>
    <x v="0"/>
    <n v="5396875"/>
    <x v="3"/>
    <s v="TU GIRO DE SUBSIDIO SERA ABONADO A TU CUENTA BANCARIA EN EL TRANSCURSO DE LOS PRÓXIMOS DIAS A MAS TARDAR EL 24 DE JULIO DE  2023"/>
  </r>
  <r>
    <n v="1005419461"/>
    <x v="0"/>
    <x v="0"/>
    <n v="5396920"/>
    <x v="3"/>
    <s v="TU GIRO DE SUBSIDIO SERA ABONADO A TU CUENTA BANCARIA EN EL TRANSCURSO DE LOS PRÓXIMOS DIAS A MAS TARDAR EL 24 DE JULIO DE  2023"/>
  </r>
  <r>
    <n v="1005435558"/>
    <x v="0"/>
    <x v="0"/>
    <n v="5396926"/>
    <x v="3"/>
    <s v="TU GIRO DE SUBSIDIO SERA ABONADO A TU CUENTA BANCARIA EN EL TRANSCURSO DE LOS PRÓXIMOS DIAS A MAS TARDAR EL 24 DE JULIO DE  2023"/>
  </r>
  <r>
    <n v="1002197488"/>
    <x v="0"/>
    <x v="0"/>
    <n v="5396984"/>
    <x v="3"/>
    <s v="TU GIRO DE SUBSIDIO SERA ABONADO A TU CUENTA BANCARIA EN EL TRANSCURSO DE LOS PRÓXIMOS DIAS A MAS TARDAR EL 24 DE JULIO DE  2023"/>
  </r>
  <r>
    <n v="1001996160"/>
    <x v="0"/>
    <x v="0"/>
    <n v="5397049"/>
    <x v="3"/>
    <s v="TU GIRO DE SUBSIDIO SERA ABONADO A TU CUENTA BANCARIA EN EL TRANSCURSO DE LOS PRÓXIMOS DIAS A MAS TARDAR EL 24 DE JULIO DE  2023"/>
  </r>
  <r>
    <n v="1003500055"/>
    <x v="0"/>
    <x v="0"/>
    <n v="5397118"/>
    <x v="3"/>
    <s v="TU GIRO DE SUBSIDIO SERA ABONADO A TU CUENTA BANCARIA EN EL TRANSCURSO DE LOS PRÓXIMOS DIAS A MAS TARDAR EL 24 DE JULIO DE  2023"/>
  </r>
  <r>
    <n v="1003402306"/>
    <x v="0"/>
    <x v="0"/>
    <n v="5397122"/>
    <x v="3"/>
    <s v="TU GIRO DE SUBSIDIO SERA ABONADO A TU CUENTA BANCARIA EN EL TRANSCURSO DE LOS PRÓXIMOS DIAS A MAS TARDAR EL 24 DE JULIO DE  2023"/>
  </r>
  <r>
    <n v="1083005797"/>
    <x v="0"/>
    <x v="0"/>
    <n v="5397129"/>
    <x v="3"/>
    <s v="TU GIRO DE SUBSIDIO SERA ABONADO A TU CUENTA BANCARIA EN EL TRANSCURSO DE LOS PRÓXIMOS DIAS A MAS TARDAR EL 24 DE JULIO DE  2023"/>
  </r>
  <r>
    <n v="1052736631"/>
    <x v="0"/>
    <x v="0"/>
    <n v="5397180"/>
    <x v="3"/>
    <s v="TU GIRO DE SUBSIDIO SERA ABONADO A TU CUENTA BANCARIA EN EL TRANSCURSO DE LOS PRÓXIMOS DIAS A MAS TARDAR EL 24 DE JULIO DE  2023"/>
  </r>
  <r>
    <n v="1004691351"/>
    <x v="0"/>
    <x v="0"/>
    <n v="5397242"/>
    <x v="3"/>
    <s v="TU GIRO DE SUBSIDIO SERA ABONADO A TU CUENTA BANCARIA EN EL TRANSCURSO DE LOS PRÓXIMOS DIAS A MAS TARDAR EL 24 DE JULIO DE  2023"/>
  </r>
  <r>
    <n v="1124076559"/>
    <x v="0"/>
    <x v="0"/>
    <n v="5397296"/>
    <x v="3"/>
    <s v="TU GIRO DE SUBSIDIO SERA ABONADO A TU CUENTA BANCARIA EN EL TRANSCURSO DE LOS PRÓXIMOS DIAS A MAS TARDAR EL 24 DE JULIO DE  2023"/>
  </r>
  <r>
    <n v="1005418051"/>
    <x v="0"/>
    <x v="0"/>
    <n v="5397305"/>
    <x v="3"/>
    <s v="TU GIRO DE SUBSIDIO SERA ABONADO A TU CUENTA BANCARIA EN EL TRANSCURSO DE LOS PRÓXIMOS DIAS A MAS TARDAR EL 24 DE JULIO DE  2023"/>
  </r>
  <r>
    <n v="1005417208"/>
    <x v="0"/>
    <x v="0"/>
    <n v="5397308"/>
    <x v="3"/>
    <s v="TU GIRO DE SUBSIDIO SERA ABONADO A TU CUENTA BANCARIA EN EL TRANSCURSO DE LOS PRÓXIMOS DIAS A MAS TARDAR EL 24 DE JULIO DE  2023"/>
  </r>
  <r>
    <n v="1003457111"/>
    <x v="0"/>
    <x v="0"/>
    <n v="5397463"/>
    <x v="3"/>
    <s v="TU GIRO DE SUBSIDIO SERA ABONADO A TU CUENTA BANCARIA EN EL TRANSCURSO DE LOS PRÓXIMOS DIAS A MAS TARDAR EL 24 DE JULIO DE  2023"/>
  </r>
  <r>
    <n v="1001879765"/>
    <x v="0"/>
    <x v="0"/>
    <n v="5397471"/>
    <x v="3"/>
    <s v="TU GIRO DE SUBSIDIO SERA ABONADO A TU CUENTA BANCARIA EN EL TRANSCURSO DE LOS PRÓXIMOS DIAS A MAS TARDAR EL 24 DE JULIO DE  2023"/>
  </r>
  <r>
    <n v="1006955863"/>
    <x v="0"/>
    <x v="0"/>
    <n v="5397559"/>
    <x v="3"/>
    <s v="TU GIRO DE SUBSIDIO SERA ABONADO A TU CUENTA BANCARIA EN EL TRANSCURSO DE LOS PRÓXIMOS DIAS A MAS TARDAR EL 24 DE JULIO DE  2023"/>
  </r>
  <r>
    <n v="1004998881"/>
    <x v="0"/>
    <x v="0"/>
    <n v="5397591"/>
    <x v="3"/>
    <s v="TU GIRO DE SUBSIDIO SERA ABONADO A TU CUENTA BANCARIA EN EL TRANSCURSO DE LOS PRÓXIMOS DIAS A MAS TARDAR EL 24 DE JULIO DE  2023"/>
  </r>
  <r>
    <n v="1010122818"/>
    <x v="0"/>
    <x v="0"/>
    <n v="5397634"/>
    <x v="3"/>
    <s v="TU GIRO DE SUBSIDIO SERA ABONADO A TU CUENTA BANCARIA EN EL TRANSCURSO DE LOS PRÓXIMOS DIAS A MAS TARDAR EL 24 DE JULIO DE  2023"/>
  </r>
  <r>
    <n v="1002955717"/>
    <x v="0"/>
    <x v="0"/>
    <n v="5397714"/>
    <x v="3"/>
    <s v="TU GIRO DE SUBSIDIO SERA ABONADO A TU CUENTA BANCARIA EN EL TRANSCURSO DE LOS PRÓXIMOS DIAS A MAS TARDAR EL 24 DE JULIO DE  2023"/>
  </r>
  <r>
    <n v="1010138168"/>
    <x v="0"/>
    <x v="0"/>
    <n v="5397740"/>
    <x v="3"/>
    <s v="TU GIRO DE SUBSIDIO SERA ABONADO A TU CUENTA BANCARIA EN EL TRANSCURSO DE LOS PRÓXIMOS DIAS A MAS TARDAR EL 24 DE JULIO DE  2023"/>
  </r>
  <r>
    <n v="1143150207"/>
    <x v="0"/>
    <x v="0"/>
    <n v="5397767"/>
    <x v="3"/>
    <s v="TU GIRO DE SUBSIDIO SERA ABONADO A TU CUENTA BANCARIA EN EL TRANSCURSO DE LOS PRÓXIMOS DIAS A MAS TARDAR EL 24 DE JULIO DE  2023"/>
  </r>
  <r>
    <n v="1192796513"/>
    <x v="0"/>
    <x v="0"/>
    <n v="5397773"/>
    <x v="3"/>
    <s v="TU GIRO DE SUBSIDIO SERA ABONADO A TU CUENTA BANCARIA EN EL TRANSCURSO DE LOS PRÓXIMOS DIAS A MAS TARDAR EL 24 DE JULIO DE  2023"/>
  </r>
  <r>
    <n v="23178998"/>
    <x v="0"/>
    <x v="0"/>
    <n v="5397859"/>
    <x v="3"/>
    <s v="TU GIRO DE SUBSIDIO SERA ABONADO A TU CUENTA BANCARIA EN EL TRANSCURSO DE LOS PRÓXIMOS DIAS A MAS TARDAR EL 24 DE JULIO DE  2023"/>
  </r>
  <r>
    <n v="1001997412"/>
    <x v="0"/>
    <x v="0"/>
    <n v="5397865"/>
    <x v="3"/>
    <s v="TU GIRO DE SUBSIDIO SERA ABONADO A TU CUENTA BANCARIA EN EL TRANSCURSO DE LOS PRÓXIMOS DIAS A MAS TARDAR EL 24 DE JULIO DE  2023"/>
  </r>
  <r>
    <n v="1004232955"/>
    <x v="0"/>
    <x v="0"/>
    <n v="5397868"/>
    <x v="3"/>
    <s v="TU GIRO DE SUBSIDIO SERA ABONADO A TU CUENTA BANCARIA EN EL TRANSCURSO DE LOS PRÓXIMOS DIAS A MAS TARDAR EL 24 DE JULIO DE  2023"/>
  </r>
  <r>
    <n v="1100552013"/>
    <x v="0"/>
    <x v="0"/>
    <n v="5397902"/>
    <x v="3"/>
    <s v="TU GIRO DE SUBSIDIO SERA ABONADO A TU CUENTA BANCARIA EN EL TRANSCURSO DE LOS PRÓXIMOS DIAS A MAS TARDAR EL 24 DE JULIO DE  2023"/>
  </r>
  <r>
    <n v="1005663214"/>
    <x v="0"/>
    <x v="0"/>
    <n v="5397914"/>
    <x v="3"/>
    <s v="TU GIRO DE SUBSIDIO SERA ABONADO A TU CUENTA BANCARIA EN EL TRANSCURSO DE LOS PRÓXIMOS DIAS A MAS TARDAR EL 24 DE JULIO DE  2023"/>
  </r>
  <r>
    <n v="1007139461"/>
    <x v="0"/>
    <x v="0"/>
    <n v="5397920"/>
    <x v="3"/>
    <s v="TU GIRO DE SUBSIDIO SERA ABONADO A TU CUENTA BANCARIA EN EL TRANSCURSO DE LOS PRÓXIMOS DIAS A MAS TARDAR EL 24 DE JULIO DE  2023"/>
  </r>
  <r>
    <n v="1003238651"/>
    <x v="0"/>
    <x v="0"/>
    <n v="5397988"/>
    <x v="3"/>
    <s v="TU GIRO DE SUBSIDIO SERA ABONADO A TU CUENTA BANCARIA EN EL TRANSCURSO DE LOS PRÓXIMOS DIAS A MAS TARDAR EL 24 DE JULIO DE  2023"/>
  </r>
  <r>
    <n v="1079941095"/>
    <x v="0"/>
    <x v="0"/>
    <n v="5397993"/>
    <x v="3"/>
    <s v="TU GIRO DE SUBSIDIO SERA ABONADO A TU CUENTA BANCARIA EN EL TRANSCURSO DE LOS PRÓXIMOS DIAS A MAS TARDAR EL 24 DE JULIO DE  2023"/>
  </r>
  <r>
    <n v="1001933972"/>
    <x v="0"/>
    <x v="0"/>
    <n v="5398009"/>
    <x v="3"/>
    <s v="TU GIRO DE SUBSIDIO SERA ABONADO A TU CUENTA BANCARIA EN EL TRANSCURSO DE LOS PRÓXIMOS DIAS A MAS TARDAR EL 24 DE JULIO DE  2023"/>
  </r>
  <r>
    <n v="1007960133"/>
    <x v="0"/>
    <x v="0"/>
    <n v="5398027"/>
    <x v="3"/>
    <s v="TU GIRO DE SUBSIDIO SERA ABONADO A TU CUENTA BANCARIA EN EL TRANSCURSO DE LOS PRÓXIMOS DIAS A MAS TARDAR EL 24 DE JULIO DE  2023"/>
  </r>
  <r>
    <n v="1140865395"/>
    <x v="0"/>
    <x v="0"/>
    <n v="5398044"/>
    <x v="3"/>
    <s v="TU GIRO DE SUBSIDIO SERA ABONADO A TU CUENTA BANCARIA EN EL TRANSCURSO DE LOS PRÓXIMOS DIAS A MAS TARDAR EL 24 DE JULIO DE  2023"/>
  </r>
  <r>
    <n v="1104008983"/>
    <x v="0"/>
    <x v="0"/>
    <n v="5398070"/>
    <x v="3"/>
    <s v="TU GIRO DE SUBSIDIO SERA ABONADO A TU CUENTA BANCARIA EN EL TRANSCURSO DE LOS PRÓXIMOS DIAS A MAS TARDAR EL 24 DE JULIO DE  2023"/>
  </r>
  <r>
    <n v="1121916324"/>
    <x v="0"/>
    <x v="0"/>
    <n v="5398120"/>
    <x v="3"/>
    <s v="TU GIRO DE SUBSIDIO SERA ABONADO A TU CUENTA BANCARIA EN EL TRANSCURSO DE LOS PRÓXIMOS DIAS A MAS TARDAR EL 24 DE JULIO DE  2023"/>
  </r>
  <r>
    <n v="1005457698"/>
    <x v="0"/>
    <x v="0"/>
    <n v="5398201"/>
    <x v="3"/>
    <s v="TU GIRO DE SUBSIDIO SERA ABONADO A TU CUENTA BANCARIA EN EL TRANSCURSO DE LOS PRÓXIMOS DIAS A MAS TARDAR EL 24 DE JULIO DE  2023"/>
  </r>
  <r>
    <n v="1006050413"/>
    <x v="0"/>
    <x v="0"/>
    <n v="5398372"/>
    <x v="3"/>
    <s v="TU GIRO DE SUBSIDIO SERA ABONADO A TU CUENTA BANCARIA EN EL TRANSCURSO DE LOS PRÓXIMOS DIAS A MAS TARDAR EL 24 DE JULIO DE  2023"/>
  </r>
  <r>
    <n v="1067590987"/>
    <x v="0"/>
    <x v="0"/>
    <n v="5398459"/>
    <x v="3"/>
    <s v="TU GIRO DE SUBSIDIO SERA ABONADO A TU CUENTA BANCARIA EN EL TRANSCURSO DE LOS PRÓXIMOS DIAS A MAS TARDAR EL 24 DE JULIO DE  2023"/>
  </r>
  <r>
    <n v="1004690349"/>
    <x v="0"/>
    <x v="0"/>
    <n v="5398475"/>
    <x v="3"/>
    <s v="TU GIRO DE SUBSIDIO SERA ABONADO A TU CUENTA BANCARIA EN EL TRANSCURSO DE LOS PRÓXIMOS DIAS A MAS TARDAR EL 24 DE JULIO DE  2023"/>
  </r>
  <r>
    <n v="1005663026"/>
    <x v="0"/>
    <x v="0"/>
    <n v="5398530"/>
    <x v="3"/>
    <s v="TU GIRO DE SUBSIDIO SERA ABONADO A TU CUENTA BANCARIA EN EL TRANSCURSO DE LOS PRÓXIMOS DIAS A MAS TARDAR EL 24 DE JULIO DE  2023"/>
  </r>
  <r>
    <n v="1088036441"/>
    <x v="0"/>
    <x v="0"/>
    <n v="5398541"/>
    <x v="3"/>
    <s v="TU GIRO DE SUBSIDIO SERA ABONADO A TU CUENTA BANCARIA EN EL TRANSCURSO DE LOS PRÓXIMOS DIAS A MAS TARDAR EL 24 DE JULIO DE  2023"/>
  </r>
  <r>
    <n v="1004189019"/>
    <x v="0"/>
    <x v="0"/>
    <n v="5398559"/>
    <x v="3"/>
    <s v="TU GIRO DE SUBSIDIO SERA ABONADO A TU CUENTA BANCARIA EN EL TRANSCURSO DE LOS PRÓXIMOS DIAS A MAS TARDAR EL 24 DE JULIO DE  2023"/>
  </r>
  <r>
    <n v="1001914806"/>
    <x v="0"/>
    <x v="0"/>
    <n v="5398606"/>
    <x v="3"/>
    <s v="TU GIRO DE SUBSIDIO SERA ABONADO A TU CUENTA BANCARIA EN EL TRANSCURSO DE LOS PRÓXIMOS DIAS A MAS TARDAR EL 24 DE JULIO DE  2023"/>
  </r>
  <r>
    <n v="1143395168"/>
    <x v="0"/>
    <x v="0"/>
    <n v="5398607"/>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1884786"/>
    <x v="0"/>
    <x v="0"/>
    <n v="5398805"/>
    <x v="3"/>
    <s v="TU GIRO DE SUBSIDIO SERA ABONADO A TU CUENTA BANCARIA EN EL TRANSCURSO DE LOS PRÓXIMOS DIAS A MAS TARDAR EL 24 DE JULIO DE  2023"/>
  </r>
  <r>
    <n v="1003046764"/>
    <x v="0"/>
    <x v="0"/>
    <n v="5398932"/>
    <x v="3"/>
    <s v="TU GIRO DE SUBSIDIO SERA ABONADO A TU CUENTA BANCARIA EN EL TRANSCURSO DE LOS PRÓXIMOS DIAS A MAS TARDAR EL 24 DE JULIO DE  2023"/>
  </r>
  <r>
    <n v="1007983959"/>
    <x v="0"/>
    <x v="0"/>
    <n v="5399072"/>
    <x v="3"/>
    <s v="TU GIRO DE SUBSIDIO SERA ABONADO A TU CUENTA BANCARIA EN EL TRANSCURSO DE LOS PRÓXIMOS DIAS A MAS TARDAR EL 24 DE JULIO DE  2023"/>
  </r>
  <r>
    <n v="1006197600"/>
    <x v="0"/>
    <x v="0"/>
    <n v="5399157"/>
    <x v="3"/>
    <s v="TU GIRO DE SUBSIDIO SERA ABONADO A TU CUENTA BANCARIA EN EL TRANSCURSO DE LOS PRÓXIMOS DIAS A MAS TARDAR EL 24 DE JULIO DE  2023"/>
  </r>
  <r>
    <n v="1002059332"/>
    <x v="0"/>
    <x v="0"/>
    <n v="5399279"/>
    <x v="3"/>
    <s v="TU GIRO DE SUBSIDIO SERA ABONADO A TU CUENTA BANCARIA EN EL TRANSCURSO DE LOS PRÓXIMOS DIAS A MAS TARDAR EL 24 DE JULIO DE  2023"/>
  </r>
  <r>
    <n v="1100080025"/>
    <x v="0"/>
    <x v="0"/>
    <n v="5399321"/>
    <x v="3"/>
    <s v="TU GIRO DE SUBSIDIO SERA ABONADO A TU CUENTA BANCARIA EN EL TRANSCURSO DE LOS PRÓXIMOS DIAS A MAS TARDAR EL 24 DE JULIO DE  2023"/>
  </r>
  <r>
    <n v="1003267291"/>
    <x v="0"/>
    <x v="0"/>
    <n v="5399333"/>
    <x v="3"/>
    <s v="TU GIRO DE SUBSIDIO SERA ABONADO A TU CUENTA BANCARIA EN EL TRANSCURSO DE LOS PRÓXIMOS DIAS A MAS TARDAR EL 24 DE JULIO DE  2023"/>
  </r>
  <r>
    <n v="1193116240"/>
    <x v="0"/>
    <x v="0"/>
    <n v="5399361"/>
    <x v="3"/>
    <s v="TU GIRO DE SUBSIDIO SERA ABONADO A TU CUENTA BANCARIA EN EL TRANSCURSO DE LOS PRÓXIMOS DIAS A MAS TARDAR EL 24 DE JULIO DE  2023"/>
  </r>
  <r>
    <n v="1003646370"/>
    <x v="0"/>
    <x v="0"/>
    <n v="5399364"/>
    <x v="3"/>
    <s v="TU GIRO DE SUBSIDIO SERA ABONADO A TU CUENTA BANCARIA EN EL TRANSCURSO DE LOS PRÓXIMOS DIAS A MAS TARDAR EL 24 DE JULIO DE  2023"/>
  </r>
  <r>
    <n v="1010101481"/>
    <x v="0"/>
    <x v="0"/>
    <n v="5399406"/>
    <x v="3"/>
    <s v="TU GIRO DE SUBSIDIO SERA ABONADO A TU CUENTA BANCARIA EN EL TRANSCURSO DE LOS PRÓXIMOS DIAS A MAS TARDAR EL 24 DE JULIO DE  2023"/>
  </r>
  <r>
    <n v="1007139897"/>
    <x v="0"/>
    <x v="0"/>
    <n v="5399419"/>
    <x v="3"/>
    <s v="TU GIRO DE SUBSIDIO SERA ABONADO A TU CUENTA BANCARIA EN EL TRANSCURSO DE LOS PRÓXIMOS DIAS A MAS TARDAR EL 24 DE JULIO DE  2023"/>
  </r>
  <r>
    <n v="1005944579"/>
    <x v="0"/>
    <x v="0"/>
    <n v="5399583"/>
    <x v="3"/>
    <s v="TU GIRO DE SUBSIDIO SERA ABONADO A TU CUENTA BANCARIA EN EL TRANSCURSO DE LOS PRÓXIMOS DIAS A MAS TARDAR EL 24 DE JULIO DE  2023"/>
  </r>
  <r>
    <n v="1115448138"/>
    <x v="0"/>
    <x v="0"/>
    <n v="5399603"/>
    <x v="3"/>
    <s v="TU GIRO DE SUBSIDIO SERA ABONADO A TU CUENTA BANCARIA EN EL TRANSCURSO DE LOS PRÓXIMOS DIAS A MAS TARDAR EL 24 DE JULIO DE  2023"/>
  </r>
  <r>
    <n v="1000456484"/>
    <x v="0"/>
    <x v="0"/>
    <n v="5399792"/>
    <x v="3"/>
    <s v="TU GIRO DE SUBSIDIO SERA ABONADO A TU CUENTA BANCARIA EN EL TRANSCURSO DE LOS PRÓXIMOS DIAS A MAS TARDAR EL 24 DE JULIO DE  2023"/>
  </r>
  <r>
    <n v="1000592689"/>
    <x v="0"/>
    <x v="0"/>
    <n v="5399818"/>
    <x v="3"/>
    <s v="TU GIRO DE SUBSIDIO SERA ABONADO A TU CUENTA BANCARIA EN EL TRANSCURSO DE LOS PRÓXIMOS DIAS A MAS TARDAR EL 24 DE JULIO DE  2023"/>
  </r>
  <r>
    <n v="1007118367"/>
    <x v="0"/>
    <x v="0"/>
    <n v="5400297"/>
    <x v="3"/>
    <s v="TU GIRO DE SUBSIDIO SERA ABONADO A TU CUENTA BANCARIA EN EL TRANSCURSO DE LOS PRÓXIMOS DIAS A MAS TARDAR EL 24 DE JULIO DE  2023"/>
  </r>
  <r>
    <n v="60396997"/>
    <x v="0"/>
    <x v="0"/>
    <n v="5400352"/>
    <x v="3"/>
    <s v="TU GIRO DE SUBSIDIO SERA ABONADO A TU CUENTA BANCARIA EN EL TRANSCURSO DE LOS PRÓXIMOS DIAS A MAS TARDAR EL 24 DE JULIO DE  2023"/>
  </r>
  <r>
    <n v="1002579200"/>
    <x v="0"/>
    <x v="0"/>
    <n v="5400371"/>
    <x v="3"/>
    <s v="TU GIRO DE SUBSIDIO SERA ABONADO A TU CUENTA BANCARIA EN EL TRANSCURSO DE LOS PRÓXIMOS DIAS A MAS TARDAR EL 24 DE JULIO DE  2023"/>
  </r>
  <r>
    <n v="1003401425"/>
    <x v="0"/>
    <x v="0"/>
    <n v="5400381"/>
    <x v="3"/>
    <s v="TU GIRO DE SUBSIDIO SERA ABONADO A TU CUENTA BANCARIA EN EL TRANSCURSO DE LOS PRÓXIMOS DIAS A MAS TARDAR EL 24 DE JULIO DE  2023"/>
  </r>
  <r>
    <n v="1007800112"/>
    <x v="0"/>
    <x v="0"/>
    <n v="5400391"/>
    <x v="3"/>
    <s v="TU GIRO DE SUBSIDIO SERA ABONADO A TU CUENTA BANCARIA EN EL TRANSCURSO DE LOS PRÓXIMOS DIAS A MAS TARDAR EL 24 DE JULIO DE  2023"/>
  </r>
  <r>
    <n v="1102874859"/>
    <x v="0"/>
    <x v="0"/>
    <n v="5400417"/>
    <x v="3"/>
    <s v="TU GIRO DE SUBSIDIO SERA ABONADO A TU CUENTA BANCARIA EN EL TRANSCURSO DE LOS PRÓXIMOS DIAS A MAS TARDAR EL 24 DE JULIO DE  2023"/>
  </r>
  <r>
    <n v="1004133700"/>
    <x v="0"/>
    <x v="0"/>
    <n v="5400428"/>
    <x v="3"/>
    <s v="TU GIRO DE SUBSIDIO SERA ABONADO A TU CUENTA BANCARIA EN EL TRANSCURSO DE LOS PRÓXIMOS DIAS A MAS TARDAR EL 24 DE JULIO DE  2023"/>
  </r>
  <r>
    <n v="1006554017"/>
    <x v="0"/>
    <x v="0"/>
    <n v="5400447"/>
    <x v="3"/>
    <s v="TU GIRO DE SUBSIDIO SERA ABONADO A TU CUENTA BANCARIA EN EL TRANSCURSO DE LOS PRÓXIMOS DIAS A MAS TARDAR EL 24 DE JULIO DE  2023"/>
  </r>
  <r>
    <n v="1007767239"/>
    <x v="0"/>
    <x v="0"/>
    <n v="5400552"/>
    <x v="3"/>
    <s v="TU GIRO DE SUBSIDIO SERA ABONADO A TU CUENTA BANCARIA EN EL TRANSCURSO DE LOS PRÓXIMOS DIAS A MAS TARDAR EL 24 DE JULIO DE  2023"/>
  </r>
  <r>
    <n v="1002192073"/>
    <x v="0"/>
    <x v="0"/>
    <n v="5400691"/>
    <x v="3"/>
    <s v="TU GIRO DE SUBSIDIO SERA ABONADO A TU CUENTA BANCARIA EN EL TRANSCURSO DE LOS PRÓXIMOS DIAS A MAS TARDAR EL 24 DE JULIO DE  2023"/>
  </r>
  <r>
    <n v="1006774933"/>
    <x v="0"/>
    <x v="0"/>
    <n v="5400747"/>
    <x v="3"/>
    <s v="TU GIRO DE SUBSIDIO SERA ABONADO A TU CUENTA BANCARIA EN EL TRANSCURSO DE LOS PRÓXIMOS DIAS A MAS TARDAR EL 24 DE JULIO DE  2023"/>
  </r>
  <r>
    <n v="1005661407"/>
    <x v="0"/>
    <x v="0"/>
    <n v="5400783"/>
    <x v="3"/>
    <s v="TU GIRO DE SUBSIDIO SERA ABONADO A TU CUENTA BANCARIA EN EL TRANSCURSO DE LOS PRÓXIMOS DIAS A MAS TARDAR EL 24 DE JULIO DE  2023"/>
  </r>
  <r>
    <n v="1007129347"/>
    <x v="0"/>
    <x v="0"/>
    <n v="5400794"/>
    <x v="3"/>
    <s v="TU GIRO DE SUBSIDIO SERA ABONADO A TU CUENTA BANCARIA EN EL TRANSCURSO DE LOS PRÓXIMOS DIAS A MAS TARDAR EL 24 DE JULIO DE  2023"/>
  </r>
  <r>
    <n v="1007434252"/>
    <x v="0"/>
    <x v="0"/>
    <n v="5400946"/>
    <x v="3"/>
    <s v="TU GIRO DE SUBSIDIO SERA ABONADO A TU CUENTA BANCARIA EN EL TRANSCURSO DE LOS PRÓXIMOS DIAS A MAS TARDAR EL 24 DE JULIO DE  2023"/>
  </r>
  <r>
    <n v="1085302101"/>
    <x v="0"/>
    <x v="0"/>
    <n v="5400964"/>
    <x v="3"/>
    <s v="TU GIRO DE SUBSIDIO SERA ABONADO A TU CUENTA BANCARIA EN EL TRANSCURSO DE LOS PRÓXIMOS DIAS A MAS TARDAR EL 24 DE JULIO DE  2023"/>
  </r>
  <r>
    <n v="1062426133"/>
    <x v="0"/>
    <x v="0"/>
    <n v="5400999"/>
    <x v="3"/>
    <s v="TU GIRO DE SUBSIDIO SERA ABONADO A TU CUENTA BANCARIA EN EL TRANSCURSO DE LOS PRÓXIMOS DIAS A MAS TARDAR EL 24 DE JULIO DE  2023"/>
  </r>
  <r>
    <n v="1103497600"/>
    <x v="0"/>
    <x v="0"/>
    <n v="5401112"/>
    <x v="3"/>
    <s v="TU GIRO DE SUBSIDIO SERA ABONADO A TU CUENTA BANCARIA EN EL TRANSCURSO DE LOS PRÓXIMOS DIAS A MAS TARDAR EL 24 DE JULIO DE  2023"/>
  </r>
  <r>
    <n v="1193213361"/>
    <x v="0"/>
    <x v="0"/>
    <n v="5401152"/>
    <x v="3"/>
    <s v="TU GIRO DE SUBSIDIO SERA ABONADO A TU CUENTA BANCARIA EN EL TRANSCURSO DE LOS PRÓXIMOS DIAS A MAS TARDAR EL 24 DE JULIO DE  2023"/>
  </r>
  <r>
    <n v="1193222863"/>
    <x v="0"/>
    <x v="0"/>
    <n v="5401165"/>
    <x v="3"/>
    <s v="TU GIRO DE SUBSIDIO SERA ABONADO A TU CUENTA BANCARIA EN EL TRANSCURSO DE LOS PRÓXIMOS DIAS A MAS TARDAR EL 24 DE JULIO DE  2023"/>
  </r>
  <r>
    <n v="1002160459"/>
    <x v="0"/>
    <x v="0"/>
    <n v="5401237"/>
    <x v="3"/>
    <s v="TU GIRO DE SUBSIDIO SERA ABONADO A TU CUENTA BANCARIA EN EL TRANSCURSO DE LOS PRÓXIMOS DIAS A MAS TARDAR EL 24 DE JULIO DE  2023"/>
  </r>
  <r>
    <n v="1006788000"/>
    <x v="0"/>
    <x v="0"/>
    <n v="5401475"/>
    <x v="3"/>
    <s v="TU GIRO DE SUBSIDIO SERA ABONADO A TU CUENTA BANCARIA EN EL TRANSCURSO DE LOS PRÓXIMOS DIAS A MAS TARDAR EL 24 DE JULIO DE  2023"/>
  </r>
  <r>
    <n v="1003404937"/>
    <x v="0"/>
    <x v="0"/>
    <n v="5401559"/>
    <x v="3"/>
    <s v="TU GIRO DE SUBSIDIO SERA ABONADO A TU CUENTA BANCARIA EN EL TRANSCURSO DE LOS PRÓXIMOS DIAS A MAS TARDAR EL 24 DE JULIO DE  2023"/>
  </r>
  <r>
    <n v="1005979664"/>
    <x v="0"/>
    <x v="0"/>
    <n v="5401739"/>
    <x v="3"/>
    <s v="TU GIRO DE SUBSIDIO SERA ABONADO A TU CUENTA BANCARIA EN EL TRANSCURSO DE LOS PRÓXIMOS DIAS A MAS TARDAR EL 24 DE JULIO DE  2023"/>
  </r>
  <r>
    <n v="1006107425"/>
    <x v="0"/>
    <x v="0"/>
    <n v="5401806"/>
    <x v="3"/>
    <s v="TU GIRO DE SUBSIDIO SERA ABONADO A TU CUENTA BANCARIA EN EL TRANSCURSO DE LOS PRÓXIMOS DIAS A MAS TARDAR EL 24 DE JULIO DE  2023"/>
  </r>
  <r>
    <n v="1086363825"/>
    <x v="0"/>
    <x v="0"/>
    <n v="5401997"/>
    <x v="3"/>
    <s v="TU GIRO DE SUBSIDIO SERA ABONADO A TU CUENTA BANCARIA EN EL TRANSCURSO DE LOS PRÓXIMOS DIAS A MAS TARDAR EL 24 DE JULIO DE  2023"/>
  </r>
  <r>
    <n v="1007123003"/>
    <x v="0"/>
    <x v="0"/>
    <n v="5402178"/>
    <x v="3"/>
    <s v="TU GIRO DE SUBSIDIO SERA ABONADO A TU CUENTA BANCARIA EN EL TRANSCURSO DE LOS PRÓXIMOS DIAS A MAS TARDAR EL 24 DE JULIO DE  2023"/>
  </r>
  <r>
    <n v="1005661894"/>
    <x v="0"/>
    <x v="0"/>
    <n v="5402280"/>
    <x v="3"/>
    <s v="TU GIRO DE SUBSIDIO SERA ABONADO A TU CUENTA BANCARIA EN EL TRANSCURSO DE LOS PRÓXIMOS DIAS A MAS TARDAR EL 24 DE JULIO DE  2023"/>
  </r>
  <r>
    <n v="1004335550"/>
    <x v="0"/>
    <x v="0"/>
    <n v="5402329"/>
    <x v="3"/>
    <s v="TU GIRO DE SUBSIDIO SERA ABONADO A TU CUENTA BANCARIA EN EL TRANSCURSO DE LOS PRÓXIMOS DIAS A MAS TARDAR EL 24 DE JULIO DE  2023"/>
  </r>
  <r>
    <n v="1193577674"/>
    <x v="0"/>
    <x v="0"/>
    <n v="5402350"/>
    <x v="3"/>
    <s v="TU GIRO DE SUBSIDIO SERA ABONADO A TU CUENTA BANCARIA EN EL TRANSCURSO DE LOS PRÓXIMOS DIAS A MAS TARDAR EL 24 DE JULIO DE  2023"/>
  </r>
  <r>
    <n v="1121967219"/>
    <x v="0"/>
    <x v="0"/>
    <n v="5402361"/>
    <x v="3"/>
    <s v="TU GIRO DE SUBSIDIO SERA ABONADO A TU CUENTA BANCARIA EN EL TRANSCURSO DE LOS PRÓXIMOS DIAS A MAS TARDAR EL 24 DE JULIO DE  2023"/>
  </r>
  <r>
    <n v="1087210461"/>
    <x v="0"/>
    <x v="0"/>
    <n v="5402391"/>
    <x v="3"/>
    <s v="TU GIRO DE SUBSIDIO SERA ABONADO A TU CUENTA BANCARIA EN EL TRANSCURSO DE LOS PRÓXIMOS DIAS A MAS TARDAR EL 24 DE JULIO DE  2023"/>
  </r>
  <r>
    <n v="1002961660"/>
    <x v="0"/>
    <x v="0"/>
    <n v="5402544"/>
    <x v="3"/>
    <s v="TU GIRO DE SUBSIDIO SERA ABONADO A TU CUENTA BANCARIA EN EL TRANSCURSO DE LOS PRÓXIMOS DIAS A MAS TARDAR EL 24 DE JULIO DE  2023"/>
  </r>
  <r>
    <n v="1100332088"/>
    <x v="0"/>
    <x v="0"/>
    <n v="5402568"/>
    <x v="3"/>
    <s v="TU GIRO DE SUBSIDIO SERA ABONADO A TU CUENTA BANCARIA EN EL TRANSCURSO DE LOS PRÓXIMOS DIAS A MAS TARDAR EL 24 DE JULIO DE  2023"/>
  </r>
  <r>
    <n v="1001915761"/>
    <x v="0"/>
    <x v="0"/>
    <n v="5402592"/>
    <x v="3"/>
    <s v="TU GIRO DE SUBSIDIO SERA ABONADO A TU CUENTA BANCARIA EN EL TRANSCURSO DE LOS PRÓXIMOS DIAS A MAS TARDAR EL 24 DE JULIO DE  2023"/>
  </r>
  <r>
    <n v="1067965956"/>
    <x v="0"/>
    <x v="0"/>
    <n v="5402618"/>
    <x v="3"/>
    <s v="TU GIRO DE SUBSIDIO SERA ABONADO A TU CUENTA BANCARIA EN EL TRANSCURSO DE LOS PRÓXIMOS DIAS A MAS TARDAR EL 24 DE JULIO DE  2023"/>
  </r>
  <r>
    <n v="1010019772"/>
    <x v="0"/>
    <x v="0"/>
    <n v="5402669"/>
    <x v="3"/>
    <s v="TU GIRO DE SUBSIDIO SERA ABONADO A TU CUENTA BANCARIA EN EL TRANSCURSO DE LOS PRÓXIMOS DIAS A MAS TARDAR EL 24 DE JULIO DE  2023"/>
  </r>
  <r>
    <n v="1063147153"/>
    <x v="0"/>
    <x v="0"/>
    <n v="5402673"/>
    <x v="3"/>
    <s v="TU GIRO DE SUBSIDIO SERA ABONADO A TU CUENTA BANCARIA EN EL TRANSCURSO DE LOS PRÓXIMOS DIAS A MAS TARDAR EL 24 DE JULIO DE  2023"/>
  </r>
  <r>
    <n v="1003167980"/>
    <x v="0"/>
    <x v="0"/>
    <n v="5402704"/>
    <x v="3"/>
    <s v="TU GIRO DE SUBSIDIO SERA ABONADO A TU CUENTA BANCARIA EN EL TRANSCURSO DE LOS PRÓXIMOS DIAS A MAS TARDAR EL 24 DE JULIO DE  2023"/>
  </r>
  <r>
    <n v="1001873428"/>
    <x v="0"/>
    <x v="0"/>
    <n v="5402724"/>
    <x v="3"/>
    <s v="TU GIRO DE SUBSIDIO SERA ABONADO A TU CUENTA BANCARIA EN EL TRANSCURSO DE LOS PRÓXIMOS DIAS A MAS TARDAR EL 24 DE JULIO DE  2023"/>
  </r>
  <r>
    <n v="1006890099"/>
    <x v="0"/>
    <x v="0"/>
    <n v="5402754"/>
    <x v="3"/>
    <s v="TU GIRO DE SUBSIDIO SERA ABONADO A TU CUENTA BANCARIA EN EL TRANSCURSO DE LOS PRÓXIMOS DIAS A MAS TARDAR EL 24 DE JULIO DE  2023"/>
  </r>
  <r>
    <n v="1193288190"/>
    <x v="0"/>
    <x v="0"/>
    <n v="5402898"/>
    <x v="3"/>
    <s v="TU GIRO DE SUBSIDIO SERA ABONADO A TU CUENTA BANCARIA EN EL TRANSCURSO DE LOS PRÓXIMOS DIAS A MAS TARDAR EL 24 DE JULIO DE  2023"/>
  </r>
  <r>
    <n v="1102122291"/>
    <x v="0"/>
    <x v="0"/>
    <n v="5402921"/>
    <x v="3"/>
    <s v="TU GIRO DE SUBSIDIO SERA ABONADO A TU CUENTA BANCARIA EN EL TRANSCURSO DE LOS PRÓXIMOS DIAS A MAS TARDAR EL 24 DE JULIO DE  2023"/>
  </r>
  <r>
    <n v="1193213681"/>
    <x v="0"/>
    <x v="0"/>
    <n v="5402938"/>
    <x v="3"/>
    <s v="TU GIRO DE SUBSIDIO SERA ABONADO A TU CUENTA BANCARIA EN EL TRANSCURSO DE LOS PRÓXIMOS DIAS A MAS TARDAR EL 24 DE JULIO DE  2023"/>
  </r>
  <r>
    <n v="1001968420"/>
    <x v="0"/>
    <x v="0"/>
    <n v="5403116"/>
    <x v="3"/>
    <s v="TU GIRO DE SUBSIDIO SERA ABONADO A TU CUENTA BANCARIA EN EL TRANSCURSO DE LOS PRÓXIMOS DIAS A MAS TARDAR EL 24 DE JULIO DE  2023"/>
  </r>
  <r>
    <n v="1100630154"/>
    <x v="0"/>
    <x v="0"/>
    <n v="5403123"/>
    <x v="3"/>
    <s v="TU GIRO DE SUBSIDIO SERA ABONADO A TU CUENTA BANCARIA EN EL TRANSCURSO DE LOS PRÓXIMOS DIAS A MAS TARDAR EL 24 DE JULIO DE  2023"/>
  </r>
  <r>
    <n v="1007537927"/>
    <x v="0"/>
    <x v="0"/>
    <n v="5403219"/>
    <x v="3"/>
    <s v="TU GIRO DE SUBSIDIO SERA ABONADO A TU CUENTA BANCARIA EN EL TRANSCURSO DE LOS PRÓXIMOS DIAS A MAS TARDAR EL 24 DE JULIO DE  2023"/>
  </r>
  <r>
    <n v="1003159270"/>
    <x v="0"/>
    <x v="0"/>
    <n v="5403282"/>
    <x v="3"/>
    <s v="TU GIRO DE SUBSIDIO SERA ABONADO A TU CUENTA BANCARIA EN EL TRANSCURSO DE LOS PRÓXIMOS DIAS A MAS TARDAR EL 24 DE JULIO DE  2023"/>
  </r>
  <r>
    <n v="1085283463"/>
    <x v="0"/>
    <x v="0"/>
    <n v="5403325"/>
    <x v="3"/>
    <s v="TU GIRO DE SUBSIDIO SERA ABONADO A TU CUENTA BANCARIA EN EL TRANSCURSO DE LOS PRÓXIMOS DIAS A MAS TARDAR EL 24 DE JULIO DE  2023"/>
  </r>
  <r>
    <n v="1007119482"/>
    <x v="0"/>
    <x v="0"/>
    <n v="5403402"/>
    <x v="3"/>
    <s v="TU GIRO DE SUBSIDIO SERA ABONADO A TU CUENTA BANCARIA EN EL TRANSCURSO DE LOS PRÓXIMOS DIAS A MAS TARDAR EL 24 DE JULIO DE  2023"/>
  </r>
  <r>
    <n v="1192722147"/>
    <x v="0"/>
    <x v="0"/>
    <n v="5403475"/>
    <x v="3"/>
    <s v="TU GIRO DE SUBSIDIO SERA ABONADO A TU CUENTA BANCARIA EN EL TRANSCURSO DE LOS PRÓXIMOS DIAS A MAS TARDAR EL 24 DE JULIO DE  2023"/>
  </r>
  <r>
    <n v="1085332798"/>
    <x v="0"/>
    <x v="0"/>
    <n v="5403548"/>
    <x v="3"/>
    <s v="TU GIRO DE SUBSIDIO SERA ABONADO A TU CUENTA BANCARIA EN EL TRANSCURSO DE LOS PRÓXIMOS DIAS A MAS TARDAR EL 24 DE JULIO DE  2023"/>
  </r>
  <r>
    <n v="1001993830"/>
    <x v="0"/>
    <x v="0"/>
    <n v="5403676"/>
    <x v="3"/>
    <s v="TU GIRO DE SUBSIDIO SERA ABONADO A TU CUENTA BANCARIA EN EL TRANSCURSO DE LOS PRÓXIMOS DIAS A MAS TARDAR EL 24 DE JULIO DE  2023"/>
  </r>
  <r>
    <n v="1143463618"/>
    <x v="0"/>
    <x v="0"/>
    <n v="5403712"/>
    <x v="3"/>
    <s v="TU GIRO DE SUBSIDIO SERA ABONADO A TU CUENTA BANCARIA EN EL TRANSCURSO DE LOS PRÓXIMOS DIAS A MAS TARDAR EL 24 DE JULIO DE  2023"/>
  </r>
  <r>
    <n v="1004690058"/>
    <x v="0"/>
    <x v="0"/>
    <n v="5403747"/>
    <x v="3"/>
    <s v="TU GIRO DE SUBSIDIO SERA ABONADO A TU CUENTA BANCARIA EN EL TRANSCURSO DE LOS PRÓXIMOS DIAS A MAS TARDAR EL 24 DE JULIO DE  2023"/>
  </r>
  <r>
    <n v="1193044110"/>
    <x v="0"/>
    <x v="0"/>
    <n v="5403821"/>
    <x v="3"/>
    <s v="TU GIRO DE SUBSIDIO SERA ABONADO A TU CUENTA BANCARIA EN EL TRANSCURSO DE LOS PRÓXIMOS DIAS A MAS TARDAR EL 24 DE JULIO DE  2023"/>
  </r>
  <r>
    <n v="1037631011"/>
    <x v="0"/>
    <x v="0"/>
    <n v="5403933"/>
    <x v="3"/>
    <s v="TU GIRO DE SUBSIDIO SERA ABONADO A TU CUENTA BANCARIA EN EL TRANSCURSO DE LOS PRÓXIMOS DIAS A MAS TARDAR EL 24 DE JULIO DE  2023"/>
  </r>
  <r>
    <n v="1004439126"/>
    <x v="0"/>
    <x v="0"/>
    <n v="5404052"/>
    <x v="3"/>
    <s v="TU GIRO DE SUBSIDIO SERA ABONADO A TU CUENTA BANCARIA EN EL TRANSCURSO DE LOS PRÓXIMOS DIAS A MAS TARDAR EL 24 DE JULIO DE  2023"/>
  </r>
  <r>
    <n v="1007499963"/>
    <x v="0"/>
    <x v="0"/>
    <n v="5404066"/>
    <x v="3"/>
    <s v="TU GIRO DE SUBSIDIO SERA ABONADO A TU CUENTA BANCARIA EN EL TRANSCURSO DE LOS PRÓXIMOS DIAS A MAS TARDAR EL 24 DE JULIO DE  2023"/>
  </r>
  <r>
    <n v="27388620"/>
    <x v="0"/>
    <x v="0"/>
    <n v="5404068"/>
    <x v="3"/>
    <s v="TU GIRO DE SUBSIDIO SERA ABONADO A TU CUENTA BANCARIA EN EL TRANSCURSO DE LOS PRÓXIMOS DIAS A MAS TARDAR EL 24 DE JULIO DE  2023"/>
  </r>
  <r>
    <n v="1143265723"/>
    <x v="0"/>
    <x v="0"/>
    <n v="5404174"/>
    <x v="3"/>
    <s v="TU GIRO DE SUBSIDIO SERA ABONADO A TU CUENTA BANCARIA EN EL TRANSCURSO DE LOS PRÓXIMOS DIAS A MAS TARDAR EL 24 DE JULIO DE  2023"/>
  </r>
  <r>
    <n v="1045753646"/>
    <x v="0"/>
    <x v="0"/>
    <n v="5404291"/>
    <x v="3"/>
    <s v="TU GIRO DE SUBSIDIO SERA ABONADO A TU CUENTA BANCARIA EN EL TRANSCURSO DE LOS PRÓXIMOS DIAS A MAS TARDAR EL 24 DE JULIO DE  2023"/>
  </r>
  <r>
    <n v="1006424238"/>
    <x v="0"/>
    <x v="0"/>
    <n v="5404344"/>
    <x v="3"/>
    <s v="TU GIRO DE SUBSIDIO SERA ABONADO A TU CUENTA BANCARIA EN EL TRANSCURSO DE LOS PRÓXIMOS DIAS A MAS TARDAR EL 24 DE JULIO DE  2023"/>
  </r>
  <r>
    <n v="1002488691"/>
    <x v="0"/>
    <x v="0"/>
    <n v="5404390"/>
    <x v="3"/>
    <s v="TU GIRO DE SUBSIDIO SERA ABONADO A TU CUENTA BANCARIA EN EL TRANSCURSO DE LOS PRÓXIMOS DIAS A MAS TARDAR EL 24 DE JULIO DE  2023"/>
  </r>
  <r>
    <n v="1002245602"/>
    <x v="0"/>
    <x v="0"/>
    <n v="5404512"/>
    <x v="3"/>
    <s v="TU GIRO DE SUBSIDIO SERA ABONADO A TU CUENTA BANCARIA EN EL TRANSCURSO DE LOS PRÓXIMOS DIAS A MAS TARDAR EL 24 DE JULIO DE  2023"/>
  </r>
  <r>
    <n v="1086019726"/>
    <x v="0"/>
    <x v="0"/>
    <n v="5404545"/>
    <x v="3"/>
    <s v="TU GIRO DE SUBSIDIO SERA ABONADO A TU CUENTA BANCARIA EN EL TRANSCURSO DE LOS PRÓXIMOS DIAS A MAS TARDAR EL 24 DE JULIO DE  2023"/>
  </r>
  <r>
    <n v="1126456369"/>
    <x v="0"/>
    <x v="0"/>
    <n v="5404765"/>
    <x v="3"/>
    <s v="TU GIRO DE SUBSIDIO SERA ABONADO A TU CUENTA BANCARIA EN EL TRANSCURSO DE LOS PRÓXIMOS DIAS A MAS TARDAR EL 24 DE JULIO DE  2023"/>
  </r>
  <r>
    <n v="1002501348"/>
    <x v="0"/>
    <x v="0"/>
    <n v="5404993"/>
    <x v="3"/>
    <s v="TU GIRO DE SUBSIDIO SERA ABONADO A TU CUENTA BANCARIA EN EL TRANSCURSO DE LOS PRÓXIMOS DIAS A MAS TARDAR EL 24 DE JULIO DE  2023"/>
  </r>
  <r>
    <n v="1003381787"/>
    <x v="0"/>
    <x v="0"/>
    <n v="5405151"/>
    <x v="3"/>
    <s v="TU GIRO DE SUBSIDIO SERA ABONADO A TU CUENTA BANCARIA EN EL TRANSCURSO DE LOS PRÓXIMOS DIAS A MAS TARDAR EL 24 DE JULIO DE  2023"/>
  </r>
  <r>
    <n v="1193116917"/>
    <x v="0"/>
    <x v="0"/>
    <n v="5405224"/>
    <x v="3"/>
    <s v="TU GIRO DE SUBSIDIO SERA ABONADO A TU CUENTA BANCARIA EN EL TRANSCURSO DE LOS PRÓXIMOS DIAS A MAS TARDAR EL 24 DE JULIO DE  2023"/>
  </r>
  <r>
    <n v="1111806348"/>
    <x v="0"/>
    <x v="0"/>
    <n v="5405231"/>
    <x v="3"/>
    <s v="TU GIRO DE SUBSIDIO SERA ABONADO A TU CUENTA BANCARIA EN EL TRANSCURSO DE LOS PRÓXIMOS DIAS A MAS TARDAR EL 24 DE JULIO DE  2023"/>
  </r>
  <r>
    <n v="1001091542"/>
    <x v="0"/>
    <x v="0"/>
    <n v="5405270"/>
    <x v="3"/>
    <s v="TU GIRO DE SUBSIDIO SERA ABONADO A TU CUENTA BANCARIA EN EL TRANSCURSO DE LOS PRÓXIMOS DIAS A MAS TARDAR EL 24 DE JULIO DE  2023"/>
  </r>
  <r>
    <n v="1085347441"/>
    <x v="0"/>
    <x v="0"/>
    <n v="5405291"/>
    <x v="3"/>
    <s v="TU GIRO DE SUBSIDIO SERA ABONADO A TU CUENTA BANCARIA EN EL TRANSCURSO DE LOS PRÓXIMOS DIAS A MAS TARDAR EL 24 DE JULIO DE  2023"/>
  </r>
  <r>
    <n v="1010120204"/>
    <x v="0"/>
    <x v="0"/>
    <n v="5405394"/>
    <x v="3"/>
    <s v="TU GIRO DE SUBSIDIO SERA ABONADO A TU CUENTA BANCARIA EN EL TRANSCURSO DE LOS PRÓXIMOS DIAS A MAS TARDAR EL 24 DE JULIO DE  2023"/>
  </r>
  <r>
    <n v="1005896980"/>
    <x v="0"/>
    <x v="0"/>
    <n v="5415930"/>
    <x v="3"/>
    <s v="TU GIRO DE SUBSIDIO SERA ABONADO A TU CUENTA BANCARIA EN EL TRANSCURSO DE LOS PRÓXIMOS DIAS A MAS TARDAR EL 24 DE JULIO DE  2023"/>
  </r>
  <r>
    <n v="1005450876"/>
    <x v="0"/>
    <x v="0"/>
    <n v="5415954"/>
    <x v="3"/>
    <s v="TU GIRO DE SUBSIDIO SERA ABONADO A TU CUENTA BANCARIA EN EL TRANSCURSO DE LOS PRÓXIMOS DIAS A MAS TARDAR EL 24 DE JULIO DE  2023"/>
  </r>
  <r>
    <n v="1143161881"/>
    <x v="0"/>
    <x v="0"/>
    <n v="5416032"/>
    <x v="3"/>
    <s v="TU GIRO DE SUBSIDIO SERA ABONADO A TU CUENTA BANCARIA EN EL TRANSCURSO DE LOS PRÓXIMOS DIAS A MAS TARDAR EL 24 DE JULIO DE  2023"/>
  </r>
  <r>
    <n v="1003649897"/>
    <x v="0"/>
    <x v="0"/>
    <n v="5416545"/>
    <x v="3"/>
    <s v="TU GIRO DE SUBSIDIO SERA ABONADO A TU CUENTA BANCARIA EN EL TRANSCURSO DE LOS PRÓXIMOS DIAS A MAS TARDAR EL 24 DE JULIO DE  2023"/>
  </r>
  <r>
    <n v="1043850629"/>
    <x v="0"/>
    <x v="0"/>
    <n v="5416548"/>
    <x v="3"/>
    <s v="TU GIRO DE SUBSIDIO SERA ABONADO A TU CUENTA BANCARIA EN EL TRANSCURSO DE LOS PRÓXIMOS DIAS A MAS TARDAR EL 24 DE JULIO DE  2023"/>
  </r>
  <r>
    <n v="1103950388"/>
    <x v="0"/>
    <x v="0"/>
    <n v="5416553"/>
    <x v="3"/>
    <s v="TU GIRO DE SUBSIDIO SERA ABONADO A TU CUENTA BANCARIA EN EL TRANSCURSO DE LOS PRÓXIMOS DIAS A MAS TARDAR EL 24 DE JULIO DE  2023"/>
  </r>
  <r>
    <n v="1050726376"/>
    <x v="0"/>
    <x v="0"/>
    <n v="5416555"/>
    <x v="3"/>
    <s v="TU GIRO DE SUBSIDIO SERA ABONADO A TU CUENTA BANCARIA EN EL TRANSCURSO DE LOS PRÓXIMOS DIAS A MAS TARDAR EL 24 DE JULIO DE  2023"/>
  </r>
  <r>
    <n v="1105690818"/>
    <x v="0"/>
    <x v="0"/>
    <n v="5416586"/>
    <x v="3"/>
    <s v="TU GIRO DE SUBSIDIO SERA ABONADO A TU CUENTA BANCARIA EN EL TRANSCURSO DE LOS PRÓXIMOS DIAS A MAS TARDAR EL 24 DE JULIO DE  2023"/>
  </r>
  <r>
    <n v="1005967287"/>
    <x v="0"/>
    <x v="0"/>
    <n v="5416604"/>
    <x v="3"/>
    <s v="TU GIRO DE SUBSIDIO SERA ABONADO A TU CUENTA BANCARIA EN EL TRANSCURSO DE LOS PRÓXIMOS DIAS A MAS TARDAR EL 24 DE JULIO DE  2023"/>
  </r>
  <r>
    <n v="1000591734"/>
    <x v="0"/>
    <x v="0"/>
    <n v="5416641"/>
    <x v="3"/>
    <s v="TU GIRO DE SUBSIDIO SERA ABONADO A TU CUENTA BANCARIA EN EL TRANSCURSO DE LOS PRÓXIMOS DIAS A MAS TARDAR EL 24 DE JULIO DE  2023"/>
  </r>
  <r>
    <n v="1001824889"/>
    <x v="0"/>
    <x v="0"/>
    <n v="5416642"/>
    <x v="3"/>
    <s v="TU GIRO DE SUBSIDIO SERA ABONADO A TU CUENTA BANCARIA EN EL TRANSCURSO DE LOS PRÓXIMOS DIAS A MAS TARDAR EL 24 DE JULIO DE  2023"/>
  </r>
  <r>
    <n v="14011178"/>
    <x v="0"/>
    <x v="0"/>
    <n v="5416675"/>
    <x v="3"/>
    <s v="TU GIRO DE SUBSIDIO SERA ABONADO A TU CUENTA BANCARIA EN EL TRANSCURSO DE LOS PRÓXIMOS DIAS A MAS TARDAR EL 24 DE JULIO DE  2023"/>
  </r>
  <r>
    <n v="1043643264"/>
    <x v="0"/>
    <x v="0"/>
    <n v="5416833"/>
    <x v="3"/>
    <s v="TU GIRO DE SUBSIDIO SERA ABONADO A TU CUENTA BANCARIA EN EL TRANSCURSO DE LOS PRÓXIMOS DIAS A MAS TARDAR EL 24 DE JULIO DE  2023"/>
  </r>
  <r>
    <n v="1007696451"/>
    <x v="0"/>
    <x v="0"/>
    <n v="5416886"/>
    <x v="3"/>
    <s v="TU GIRO DE SUBSIDIO SERA ABONADO A TU CUENTA BANCARIA EN EL TRANSCURSO DE LOS PRÓXIMOS DIAS A MAS TARDAR EL 24 DE JULIO DE  2023"/>
  </r>
  <r>
    <n v="1000188566"/>
    <x v="0"/>
    <x v="0"/>
    <n v="5416903"/>
    <x v="3"/>
    <s v="TU GIRO DE SUBSIDIO SERA ABONADO A TU CUENTA BANCARIA EN EL TRANSCURSO DE LOS PRÓXIMOS DIAS A MAS TARDAR EL 24 DE JULIO DE  2023"/>
  </r>
  <r>
    <n v="1193579633"/>
    <x v="0"/>
    <x v="0"/>
    <n v="5416928"/>
    <x v="3"/>
    <s v="TU GIRO DE SUBSIDIO SERA ABONADO A TU CUENTA BANCARIA EN EL TRANSCURSO DE LOS PRÓXIMOS DIAS A MAS TARDAR EL 24 DE JULIO DE  2023"/>
  </r>
  <r>
    <n v="1085312275"/>
    <x v="0"/>
    <x v="0"/>
    <n v="5416995"/>
    <x v="3"/>
    <s v="TU GIRO DE SUBSIDIO SERA ABONADO A TU CUENTA BANCARIA EN EL TRANSCURSO DE LOS PRÓXIMOS DIAS A MAS TARDAR EL 24 DE JULIO DE  2023"/>
  </r>
  <r>
    <n v="1192768921"/>
    <x v="0"/>
    <x v="0"/>
    <n v="5417053"/>
    <x v="3"/>
    <s v="TU GIRO DE SUBSIDIO SERA ABONADO A TU CUENTA BANCARIA EN EL TRANSCURSO DE LOS PRÓXIMOS DIAS A MAS TARDAR EL 24 DE JULIO DE  2023"/>
  </r>
  <r>
    <n v="1004364047"/>
    <x v="0"/>
    <x v="0"/>
    <n v="5417075"/>
    <x v="3"/>
    <s v="TU GIRO DE SUBSIDIO SERA ABONADO A TU CUENTA BANCARIA EN EL TRANSCURSO DE LOS PRÓXIMOS DIAS A MAS TARDAR EL 24 DE JULIO DE  2023"/>
  </r>
  <r>
    <n v="1003691245"/>
    <x v="0"/>
    <x v="0"/>
    <n v="5417083"/>
    <x v="3"/>
    <s v="TU GIRO DE SUBSIDIO SERA ABONADO A TU CUENTA BANCARIA EN EL TRANSCURSO DE LOS PRÓXIMOS DIAS A MAS TARDAR EL 24 DE JULIO DE  2023"/>
  </r>
  <r>
    <n v="1007537085"/>
    <x v="0"/>
    <x v="0"/>
    <n v="5417121"/>
    <x v="3"/>
    <s v="TU GIRO DE SUBSIDIO SERA ABONADO A TU CUENTA BANCARIA EN EL TRANSCURSO DE LOS PRÓXIMOS DIAS A MAS TARDAR EL 24 DE JULIO DE  2023"/>
  </r>
  <r>
    <n v="1045310162"/>
    <x v="0"/>
    <x v="0"/>
    <n v="5417131"/>
    <x v="3"/>
    <s v="TU GIRO DE SUBSIDIO SERA ABONADO A TU CUENTA BANCARIA EN EL TRANSCURSO DE LOS PRÓXIMOS DIAS A MAS TARDAR EL 24 DE JULIO DE  2023"/>
  </r>
  <r>
    <n v="1000160426"/>
    <x v="0"/>
    <x v="0"/>
    <n v="5417153"/>
    <x v="3"/>
    <s v="TU GIRO DE SUBSIDIO SERA ABONADO A TU CUENTA BANCARIA EN EL TRANSCURSO DE LOS PRÓXIMOS DIAS A MAS TARDAR EL 24 DE JULIO DE  2023"/>
  </r>
  <r>
    <n v="1050276157"/>
    <x v="0"/>
    <x v="0"/>
    <n v="5417192"/>
    <x v="3"/>
    <s v="TU GIRO DE SUBSIDIO SERA ABONADO A TU CUENTA BANCARIA EN EL TRANSCURSO DE LOS PRÓXIMOS DIAS A MAS TARDAR EL 24 DE JULIO DE  2023"/>
  </r>
  <r>
    <n v="1068660680"/>
    <x v="0"/>
    <x v="0"/>
    <n v="5417206"/>
    <x v="3"/>
    <s v="TU GIRO DE SUBSIDIO SERA ABONADO A TU CUENTA BANCARIA EN EL TRANSCURSO DE LOS PRÓXIMOS DIAS A MAS TARDAR EL 24 DE JULIO DE  2023"/>
  </r>
  <r>
    <n v="1103214467"/>
    <x v="0"/>
    <x v="0"/>
    <n v="5417225"/>
    <x v="3"/>
    <s v="TU GIRO DE SUBSIDIO SERA ABONADO A TU CUENTA BANCARIA EN EL TRANSCURSO DE LOS PRÓXIMOS DIAS A MAS TARDAR EL 24 DE JULIO DE  2023"/>
  </r>
  <r>
    <n v="1001824804"/>
    <x v="0"/>
    <x v="0"/>
    <n v="5417285"/>
    <x v="3"/>
    <s v="TU GIRO DE SUBSIDIO SERA ABONADO A TU CUENTA BANCARIA EN EL TRANSCURSO DE LOS PRÓXIMOS DIAS A MAS TARDAR EL 24 DE JULIO DE  2023"/>
  </r>
  <r>
    <n v="1006072189"/>
    <x v="0"/>
    <x v="0"/>
    <n v="5417288"/>
    <x v="3"/>
    <s v="TU GIRO DE SUBSIDIO SERA ABONADO A TU CUENTA BANCARIA EN EL TRANSCURSO DE LOS PRÓXIMOS DIAS A MAS TARDAR EL 24 DE JULIO DE  2023"/>
  </r>
  <r>
    <n v="1192778253"/>
    <x v="0"/>
    <x v="0"/>
    <n v="5417468"/>
    <x v="3"/>
    <s v="TU GIRO DE SUBSIDIO SERA ABONADO A TU CUENTA BANCARIA EN EL TRANSCURSO DE LOS PRÓXIMOS DIAS A MAS TARDAR EL 24 DE JULIO DE  2023"/>
  </r>
  <r>
    <n v="1151941110"/>
    <x v="0"/>
    <x v="0"/>
    <n v="5417496"/>
    <x v="3"/>
    <s v="TU GIRO DE SUBSIDIO SERA ABONADO A TU CUENTA BANCARIA EN EL TRANSCURSO DE LOS PRÓXIMOS DIAS A MAS TARDAR EL 24 DE JULIO DE  2023"/>
  </r>
  <r>
    <n v="1003047722"/>
    <x v="0"/>
    <x v="0"/>
    <n v="5417510"/>
    <x v="3"/>
    <s v="TU GIRO DE SUBSIDIO SERA ABONADO A TU CUENTA BANCARIA EN EL TRANSCURSO DE LOS PRÓXIMOS DIAS A MAS TARDAR EL 24 DE JULIO DE  2023"/>
  </r>
  <r>
    <n v="1082890155"/>
    <x v="0"/>
    <x v="0"/>
    <n v="5417518"/>
    <x v="3"/>
    <s v="TU GIRO DE SUBSIDIO SERA ABONADO A TU CUENTA BANCARIA EN EL TRANSCURSO DE LOS PRÓXIMOS DIAS A MAS TARDAR EL 24 DE JULIO DE  2023"/>
  </r>
  <r>
    <n v="1093915831"/>
    <x v="0"/>
    <x v="0"/>
    <n v="5417722"/>
    <x v="3"/>
    <s v="TU GIRO DE SUBSIDIO SERA ABONADO A TU CUENTA BANCARIA EN EL TRANSCURSO DE LOS PRÓXIMOS DIAS A MAS TARDAR EL 24 DE JULIO DE  2023"/>
  </r>
  <r>
    <n v="27470700"/>
    <x v="0"/>
    <x v="0"/>
    <n v="5417769"/>
    <x v="3"/>
    <s v="TU GIRO DE SUBSIDIO SERA ABONADO A TU CUENTA BANCARIA EN EL TRANSCURSO DE LOS PRÓXIMOS DIAS A MAS TARDAR EL 24 DE JULIO DE  2023"/>
  </r>
  <r>
    <n v="1007845213"/>
    <x v="0"/>
    <x v="0"/>
    <n v="5417814"/>
    <x v="3"/>
    <s v="TU GIRO DE SUBSIDIO SERA ABONADO A TU CUENTA BANCARIA EN EL TRANSCURSO DE LOS PRÓXIMOS DIAS A MAS TARDAR EL 24 DE JULIO DE  2023"/>
  </r>
  <r>
    <n v="1192735818"/>
    <x v="0"/>
    <x v="0"/>
    <n v="5417834"/>
    <x v="3"/>
    <s v="TU GIRO DE SUBSIDIO SERA ABONADO A TU CUENTA BANCARIA EN EL TRANSCURSO DE LOS PRÓXIMOS DIAS A MAS TARDAR EL 24 DE JULIO DE  2023"/>
  </r>
  <r>
    <n v="1000579175"/>
    <x v="0"/>
    <x v="0"/>
    <n v="5417835"/>
    <x v="3"/>
    <s v="TU GIRO DE SUBSIDIO SERA ABONADO A TU CUENTA BANCARIA EN EL TRANSCURSO DE LOS PRÓXIMOS DIAS A MAS TARDAR EL 24 DE JULIO DE  2023"/>
  </r>
  <r>
    <n v="1193268681"/>
    <x v="0"/>
    <x v="0"/>
    <n v="5417875"/>
    <x v="3"/>
    <s v="TU GIRO DE SUBSIDIO SERA ABONADO A TU CUENTA BANCARIA EN EL TRANSCURSO DE LOS PRÓXIMOS DIAS A MAS TARDAR EL 24 DE JULIO DE  2023"/>
  </r>
  <r>
    <n v="1038823115"/>
    <x v="0"/>
    <x v="0"/>
    <n v="5417888"/>
    <x v="3"/>
    <s v="TU GIRO DE SUBSIDIO SERA ABONADO A TU CUENTA BANCARIA EN EL TRANSCURSO DE LOS PRÓXIMOS DIAS A MAS TARDAR EL 24 DE JULIO DE  2023"/>
  </r>
  <r>
    <n v="1001594285"/>
    <x v="0"/>
    <x v="0"/>
    <n v="5417890"/>
    <x v="3"/>
    <s v="TU GIRO DE SUBSIDIO SERA ABONADO A TU CUENTA BANCARIA EN EL TRANSCURSO DE LOS PRÓXIMOS DIAS A MAS TARDAR EL 24 DE JULIO DE  2023"/>
  </r>
  <r>
    <n v="1000284077"/>
    <x v="0"/>
    <x v="0"/>
    <n v="5417966"/>
    <x v="3"/>
    <s v="TU GIRO DE SUBSIDIO SERA ABONADO A TU CUENTA BANCARIA EN EL TRANSCURSO DE LOS PRÓXIMOS DIAS A MAS TARDAR EL 24 DE JULIO DE  2023"/>
  </r>
  <r>
    <n v="1006896074"/>
    <x v="0"/>
    <x v="0"/>
    <n v="5417996"/>
    <x v="3"/>
    <s v="TU GIRO DE SUBSIDIO SERA ABONADO A TU CUENTA BANCARIA EN EL TRANSCURSO DE LOS PRÓXIMOS DIAS A MAS TARDAR EL 24 DE JULIO DE  2023"/>
  </r>
  <r>
    <n v="1003102083"/>
    <x v="0"/>
    <x v="0"/>
    <n v="5418011"/>
    <x v="3"/>
    <s v="TU GIRO DE SUBSIDIO SERA ABONADO A TU CUENTA BANCARIA EN EL TRANSCURSO DE LOS PRÓXIMOS DIAS A MAS TARDAR EL 24 DE JULIO DE  2023"/>
  </r>
  <r>
    <n v="1043664111"/>
    <x v="0"/>
    <x v="0"/>
    <n v="5418017"/>
    <x v="3"/>
    <s v="TU GIRO DE SUBSIDIO SERA ABONADO A TU CUENTA BANCARIA EN EL TRANSCURSO DE LOS PRÓXIMOS DIAS A MAS TARDAR EL 24 DE JULIO DE  2023"/>
  </r>
  <r>
    <n v="1193046098"/>
    <x v="0"/>
    <x v="0"/>
    <n v="5418027"/>
    <x v="3"/>
    <s v="TU GIRO DE SUBSIDIO SERA ABONADO A TU CUENTA BANCARIA EN EL TRANSCURSO DE LOS PRÓXIMOS DIAS A MAS TARDAR EL 24 DE JULIO DE  2023"/>
  </r>
  <r>
    <n v="1127336189"/>
    <x v="0"/>
    <x v="0"/>
    <n v="5418035"/>
    <x v="3"/>
    <s v="TU GIRO DE SUBSIDIO SERA ABONADO A TU CUENTA BANCARIA EN EL TRANSCURSO DE LOS PRÓXIMOS DIAS A MAS TARDAR EL 24 DE JULIO DE  2023"/>
  </r>
  <r>
    <n v="71262487"/>
    <x v="0"/>
    <x v="0"/>
    <n v="5418081"/>
    <x v="3"/>
    <s v="TU GIRO DE SUBSIDIO SERA ABONADO A TU CUENTA BANCARIA EN EL TRANSCURSO DE LOS PRÓXIMOS DIAS A MAS TARDAR EL 24 DE JULIO DE  2023"/>
  </r>
  <r>
    <n v="1004362218"/>
    <x v="0"/>
    <x v="0"/>
    <n v="5418164"/>
    <x v="3"/>
    <s v="TU GIRO DE SUBSIDIO SERA ABONADO A TU CUENTA BANCARIA EN EL TRANSCURSO DE LOS PRÓXIMOS DIAS A MAS TARDAR EL 24 DE JULIO DE  2023"/>
  </r>
  <r>
    <n v="1003432310"/>
    <x v="0"/>
    <x v="0"/>
    <n v="5418181"/>
    <x v="3"/>
    <s v="TU GIRO DE SUBSIDIO SERA ABONADO A TU CUENTA BANCARIA EN EL TRANSCURSO DE LOS PRÓXIMOS DIAS A MAS TARDAR EL 24 DE JULIO DE  2023"/>
  </r>
  <r>
    <n v="1094044645"/>
    <x v="0"/>
    <x v="0"/>
    <n v="5418183"/>
    <x v="3"/>
    <s v="TU GIRO DE SUBSIDIO SERA ABONADO A TU CUENTA BANCARIA EN EL TRANSCURSO DE LOS PRÓXIMOS DIAS A MAS TARDAR EL 24 DE JULIO DE  2023"/>
  </r>
  <r>
    <n v="1005027150"/>
    <x v="0"/>
    <x v="0"/>
    <n v="5418305"/>
    <x v="3"/>
    <s v="TU GIRO DE SUBSIDIO SERA ABONADO A TU CUENTA BANCARIA EN EL TRANSCURSO DE LOS PRÓXIMOS DIAS A MAS TARDAR EL 24 DE JULIO DE  2023"/>
  </r>
  <r>
    <n v="1214748716"/>
    <x v="0"/>
    <x v="0"/>
    <n v="5418405"/>
    <x v="3"/>
    <s v="TU GIRO DE SUBSIDIO SERA ABONADO A TU CUENTA BANCARIA EN EL TRANSCURSO DE LOS PRÓXIMOS DIAS A MAS TARDAR EL 24 DE JULIO DE  2023"/>
  </r>
  <r>
    <n v="1003317601"/>
    <x v="0"/>
    <x v="0"/>
    <n v="5418423"/>
    <x v="3"/>
    <s v="TU GIRO DE SUBSIDIO SERA ABONADO A TU CUENTA BANCARIA EN EL TRANSCURSO DE LOS PRÓXIMOS DIAS A MAS TARDAR EL 24 DE JULIO DE  2023"/>
  </r>
  <r>
    <n v="1002820066"/>
    <x v="0"/>
    <x v="0"/>
    <n v="5418431"/>
    <x v="3"/>
    <s v="TU GIRO DE SUBSIDIO SERA ABONADO A TU CUENTA BANCARIA EN EL TRANSCURSO DE LOS PRÓXIMOS DIAS A MAS TARDAR EL 24 DE JULIO DE  2023"/>
  </r>
  <r>
    <n v="1005575499"/>
    <x v="0"/>
    <x v="0"/>
    <n v="5418476"/>
    <x v="3"/>
    <s v="TU GIRO DE SUBSIDIO SERA ABONADO A TU CUENTA BANCARIA EN EL TRANSCURSO DE LOS PRÓXIMOS DIAS A MAS TARDAR EL 24 DE JULIO DE  2023"/>
  </r>
  <r>
    <n v="1221981723"/>
    <x v="0"/>
    <x v="0"/>
    <n v="5418496"/>
    <x v="3"/>
    <s v="TU GIRO DE SUBSIDIO SERA ABONADO A TU CUENTA BANCARIA EN EL TRANSCURSO DE LOS PRÓXIMOS DIAS A MAS TARDAR EL 24 DE JULIO DE  2023"/>
  </r>
  <r>
    <n v="1010216667"/>
    <x v="0"/>
    <x v="0"/>
    <n v="5418576"/>
    <x v="3"/>
    <s v="TU GIRO DE SUBSIDIO SERA ABONADO A TU CUENTA BANCARIA EN EL TRANSCURSO DE LOS PRÓXIMOS DIAS A MAS TARDAR EL 24 DE JULIO DE  2023"/>
  </r>
  <r>
    <n v="1003525721"/>
    <x v="0"/>
    <x v="0"/>
    <n v="5418632"/>
    <x v="3"/>
    <s v="TU GIRO DE SUBSIDIO SERA ABONADO A TU CUENTA BANCARIA EN EL TRANSCURSO DE LOS PRÓXIMOS DIAS A MAS TARDAR EL 24 DE JULIO DE  2023"/>
  </r>
  <r>
    <n v="1003645107"/>
    <x v="0"/>
    <x v="0"/>
    <n v="5418633"/>
    <x v="3"/>
    <s v="TU GIRO DE SUBSIDIO SERA ABONADO A TU CUENTA BANCARIA EN EL TRANSCURSO DE LOS PRÓXIMOS DIAS A MAS TARDAR EL 24 DE JULIO DE  2023"/>
  </r>
  <r>
    <n v="1122411209"/>
    <x v="0"/>
    <x v="0"/>
    <n v="5418678"/>
    <x v="3"/>
    <s v="TU GIRO DE SUBSIDIO SERA ABONADO A TU CUENTA BANCARIA EN EL TRANSCURSO DE LOS PRÓXIMOS DIAS A MAS TARDAR EL 24 DE JULIO DE  2023"/>
  </r>
  <r>
    <n v="1002388228"/>
    <x v="0"/>
    <x v="0"/>
    <n v="5418706"/>
    <x v="3"/>
    <s v="TU GIRO DE SUBSIDIO SERA ABONADO A TU CUENTA BANCARIA EN EL TRANSCURSO DE LOS PRÓXIMOS DIAS A MAS TARDAR EL 24 DE JULIO DE  2023"/>
  </r>
  <r>
    <n v="1006573144"/>
    <x v="0"/>
    <x v="0"/>
    <n v="5418715"/>
    <x v="3"/>
    <s v="TU GIRO DE SUBSIDIO SERA ABONADO A TU CUENTA BANCARIA EN EL TRANSCURSO DE LOS PRÓXIMOS DIAS A MAS TARDAR EL 24 DE JULIO DE  2023"/>
  </r>
  <r>
    <n v="1007978286"/>
    <x v="0"/>
    <x v="0"/>
    <n v="5418719"/>
    <x v="3"/>
    <s v="TU GIRO DE SUBSIDIO SERA ABONADO A TU CUENTA BANCARIA EN EL TRANSCURSO DE LOS PRÓXIMOS DIAS A MAS TARDAR EL 24 DE JULIO DE  2023"/>
  </r>
  <r>
    <n v="1087778115"/>
    <x v="0"/>
    <x v="0"/>
    <n v="5418762"/>
    <x v="3"/>
    <s v="TU GIRO DE SUBSIDIO SERA ABONADO A TU CUENTA BANCARIA EN EL TRANSCURSO DE LOS PRÓXIMOS DIAS A MAS TARDAR EL 24 DE JULIO DE  2023"/>
  </r>
  <r>
    <n v="1233189759"/>
    <x v="0"/>
    <x v="0"/>
    <n v="5418781"/>
    <x v="3"/>
    <s v="TU GIRO DE SUBSIDIO SERA ABONADO A TU CUENTA BANCARIA EN EL TRANSCURSO DE LOS PRÓXIMOS DIAS A MAS TARDAR EL 24 DE JULIO DE  2023"/>
  </r>
  <r>
    <n v="1003238564"/>
    <x v="0"/>
    <x v="0"/>
    <n v="5418830"/>
    <x v="3"/>
    <s v="TU GIRO DE SUBSIDIO SERA ABONADO A TU CUENTA BANCARIA EN EL TRANSCURSO DE LOS PRÓXIMOS DIAS A MAS TARDAR EL 24 DE JULIO DE  2023"/>
  </r>
  <r>
    <n v="1075295113"/>
    <x v="0"/>
    <x v="0"/>
    <n v="5418936"/>
    <x v="3"/>
    <s v="TU GIRO DE SUBSIDIO SERA ABONADO A TU CUENTA BANCARIA EN EL TRANSCURSO DE LOS PRÓXIMOS DIAS A MAS TARDAR EL 24 DE JULIO DE  2023"/>
  </r>
  <r>
    <n v="1052524164"/>
    <x v="0"/>
    <x v="0"/>
    <n v="5418942"/>
    <x v="3"/>
    <s v="TU GIRO DE SUBSIDIO SERA ABONADO A TU CUENTA BANCARIA EN EL TRANSCURSO DE LOS PRÓXIMOS DIAS A MAS TARDAR EL 24 DE JULIO DE  2023"/>
  </r>
  <r>
    <n v="1007540431"/>
    <x v="0"/>
    <x v="0"/>
    <n v="5418966"/>
    <x v="3"/>
    <s v="TU GIRO DE SUBSIDIO SERA ABONADO A TU CUENTA BANCARIA EN EL TRANSCURSO DE LOS PRÓXIMOS DIAS A MAS TARDAR EL 24 DE JULIO DE  2023"/>
  </r>
  <r>
    <n v="1063966296"/>
    <x v="0"/>
    <x v="0"/>
    <n v="5418973"/>
    <x v="3"/>
    <s v="TU GIRO DE SUBSIDIO SERA ABONADO A TU CUENTA BANCARIA EN EL TRANSCURSO DE LOS PRÓXIMOS DIAS A MAS TARDAR EL 24 DE JULIO DE  2023"/>
  </r>
  <r>
    <n v="1103121315"/>
    <x v="0"/>
    <x v="0"/>
    <n v="5418980"/>
    <x v="3"/>
    <s v="TU GIRO DE SUBSIDIO SERA ABONADO A TU CUENTA BANCARIA EN EL TRANSCURSO DE LOS PRÓXIMOS DIAS A MAS TARDAR EL 24 DE JULIO DE  2023"/>
  </r>
  <r>
    <n v="1010088055"/>
    <x v="0"/>
    <x v="0"/>
    <n v="5419006"/>
    <x v="3"/>
    <s v="TU GIRO DE SUBSIDIO SERA ABONADO A TU CUENTA BANCARIA EN EL TRANSCURSO DE LOS PRÓXIMOS DIAS A MAS TARDAR EL 24 DE JULIO DE  2023"/>
  </r>
  <r>
    <n v="1193071229"/>
    <x v="0"/>
    <x v="0"/>
    <n v="5419019"/>
    <x v="3"/>
    <s v="TU GIRO DE SUBSIDIO SERA ABONADO A TU CUENTA BANCARIA EN EL TRANSCURSO DE LOS PRÓXIMOS DIAS A MAS TARDAR EL 24 DE JULIO DE  2023"/>
  </r>
  <r>
    <n v="1102888176"/>
    <x v="0"/>
    <x v="0"/>
    <n v="5419037"/>
    <x v="3"/>
    <s v="TU GIRO DE SUBSIDIO SERA ABONADO A TU CUENTA BANCARIA EN EL TRANSCURSO DE LOS PRÓXIMOS DIAS A MAS TARDAR EL 24 DE JULIO DE  2023"/>
  </r>
  <r>
    <n v="64570224"/>
    <x v="0"/>
    <x v="0"/>
    <n v="5419049"/>
    <x v="3"/>
    <s v="TU GIRO DE SUBSIDIO SERA ABONADO A TU CUENTA BANCARIA EN EL TRANSCURSO DE LOS PRÓXIMOS DIAS A MAS TARDAR EL 24 DE JULIO DE  2023"/>
  </r>
  <r>
    <n v="1007185421"/>
    <x v="0"/>
    <x v="0"/>
    <n v="5419057"/>
    <x v="3"/>
    <s v="TU GIRO DE SUBSIDIO SERA ABONADO A TU CUENTA BANCARIA EN EL TRANSCURSO DE LOS PRÓXIMOS DIAS A MAS TARDAR EL 24 DE JULIO DE  2023"/>
  </r>
  <r>
    <n v="1148436074"/>
    <x v="0"/>
    <x v="0"/>
    <n v="5419058"/>
    <x v="3"/>
    <s v="TU GIRO DE SUBSIDIO SERA ABONADO A TU CUENTA BANCARIA EN EL TRANSCURSO DE LOS PRÓXIMOS DIAS A MAS TARDAR EL 24 DE JULIO DE  2023"/>
  </r>
  <r>
    <n v="1005457779"/>
    <x v="0"/>
    <x v="0"/>
    <n v="5419084"/>
    <x v="3"/>
    <s v="TU GIRO DE SUBSIDIO SERA ABONADO A TU CUENTA BANCARIA EN EL TRANSCURSO DE LOS PRÓXIMOS DIAS A MAS TARDAR EL 24 DE JULIO DE  2023"/>
  </r>
  <r>
    <n v="1001996864"/>
    <x v="0"/>
    <x v="0"/>
    <n v="5419110"/>
    <x v="3"/>
    <s v="TU GIRO DE SUBSIDIO SERA ABONADO A TU CUENTA BANCARIA EN EL TRANSCURSO DE LOS PRÓXIMOS DIAS A MAS TARDAR EL 24 DE JULIO DE  2023"/>
  </r>
  <r>
    <n v="1001946611"/>
    <x v="0"/>
    <x v="0"/>
    <n v="5419153"/>
    <x v="3"/>
    <s v="TU GIRO DE SUBSIDIO SERA ABONADO A TU CUENTA BANCARIA EN EL TRANSCURSO DE LOS PRÓXIMOS DIAS A MAS TARDAR EL 24 DE JULIO DE  2023"/>
  </r>
  <r>
    <n v="1193112990"/>
    <x v="0"/>
    <x v="0"/>
    <n v="5419228"/>
    <x v="3"/>
    <s v="TU GIRO DE SUBSIDIO SERA ABONADO A TU CUENTA BANCARIA EN EL TRANSCURSO DE LOS PRÓXIMOS DIAS A MAS TARDAR EL 24 DE JULIO DE  2023"/>
  </r>
  <r>
    <n v="1193582129"/>
    <x v="0"/>
    <x v="0"/>
    <n v="5419241"/>
    <x v="3"/>
    <s v="TU GIRO DE SUBSIDIO SERA ABONADO A TU CUENTA BANCARIA EN EL TRANSCURSO DE LOS PRÓXIMOS DIAS A MAS TARDAR EL 24 DE JULIO DE  2023"/>
  </r>
  <r>
    <n v="1001851839"/>
    <x v="0"/>
    <x v="0"/>
    <n v="5419303"/>
    <x v="3"/>
    <s v="TU GIRO DE SUBSIDIO SERA ABONADO A TU CUENTA BANCARIA EN EL TRANSCURSO DE LOS PRÓXIMOS DIAS A MAS TARDAR EL 24 DE JULIO DE  2023"/>
  </r>
  <r>
    <n v="1192729470"/>
    <x v="0"/>
    <x v="0"/>
    <n v="5419414"/>
    <x v="3"/>
    <s v="TU GIRO DE SUBSIDIO SERA ABONADO A TU CUENTA BANCARIA EN EL TRANSCURSO DE LOS PRÓXIMOS DIAS A MAS TARDAR EL 24 DE JULIO DE  2023"/>
  </r>
  <r>
    <n v="1050975086"/>
    <x v="0"/>
    <x v="0"/>
    <n v="5419436"/>
    <x v="3"/>
    <s v="TU GIRO DE SUBSIDIO SERA ABONADO A TU CUENTA BANCARIA EN EL TRANSCURSO DE LOS PRÓXIMOS DIAS A MAS TARDAR EL 24 DE JULIO DE  2023"/>
  </r>
  <r>
    <n v="1067841711"/>
    <x v="0"/>
    <x v="0"/>
    <n v="5419443"/>
    <x v="3"/>
    <s v="TU GIRO DE SUBSIDIO SERA ABONADO A TU CUENTA BANCARIA EN EL TRANSCURSO DE LOS PRÓXIMOS DIAS A MAS TARDAR EL 24 DE JULIO DE  2023"/>
  </r>
  <r>
    <n v="93481545"/>
    <x v="0"/>
    <x v="0"/>
    <n v="5419457"/>
    <x v="3"/>
    <s v="TU GIRO DE SUBSIDIO SERA ABONADO A TU CUENTA BANCARIA EN EL TRANSCURSO DE LOS PRÓXIMOS DIAS A MAS TARDAR EL 24 DE JULIO DE  2023"/>
  </r>
  <r>
    <n v="1068821983"/>
    <x v="0"/>
    <x v="0"/>
    <n v="5419532"/>
    <x v="3"/>
    <s v="TU GIRO DE SUBSIDIO SERA ABONADO A TU CUENTA BANCARIA EN EL TRANSCURSO DE LOS PRÓXIMOS DIAS A MAS TARDAR EL 24 DE JULIO DE  2023"/>
  </r>
  <r>
    <n v="1192789386"/>
    <x v="0"/>
    <x v="0"/>
    <n v="5419535"/>
    <x v="3"/>
    <s v="TU GIRO DE SUBSIDIO SERA ABONADO A TU CUENTA BANCARIA EN EL TRANSCURSO DE LOS PRÓXIMOS DIAS A MAS TARDAR EL 24 DE JULIO DE  2023"/>
  </r>
  <r>
    <n v="1102873168"/>
    <x v="0"/>
    <x v="0"/>
    <n v="5419539"/>
    <x v="3"/>
    <s v="TU GIRO DE SUBSIDIO SERA ABONADO A TU CUENTA BANCARIA EN EL TRANSCURSO DE LOS PRÓXIMOS DIAS A MAS TARDAR EL 24 DE JULIO DE  2023"/>
  </r>
  <r>
    <n v="1193040905"/>
    <x v="0"/>
    <x v="0"/>
    <n v="5419560"/>
    <x v="3"/>
    <s v="TU GIRO DE SUBSIDIO SERA ABONADO A TU CUENTA BANCARIA EN EL TRANSCURSO DE LOS PRÓXIMOS DIAS A MAS TARDAR EL 24 DE JULIO DE  2023"/>
  </r>
  <r>
    <n v="1003434323"/>
    <x v="0"/>
    <x v="0"/>
    <n v="5419575"/>
    <x v="3"/>
    <s v="TU GIRO DE SUBSIDIO SERA ABONADO A TU CUENTA BANCARIA EN EL TRANSCURSO DE LOS PRÓXIMOS DIAS A MAS TARDAR EL 24 DE JULIO DE  2023"/>
  </r>
  <r>
    <n v="1120584205"/>
    <x v="0"/>
    <x v="0"/>
    <n v="5419602"/>
    <x v="3"/>
    <s v="TU GIRO DE SUBSIDIO SERA ABONADO A TU CUENTA BANCARIA EN EL TRANSCURSO DE LOS PRÓXIMOS DIAS A MAS TARDAR EL 24 DE JULIO DE  2023"/>
  </r>
  <r>
    <n v="1003002219"/>
    <x v="0"/>
    <x v="0"/>
    <n v="5419610"/>
    <x v="3"/>
    <s v="TU GIRO DE SUBSIDIO SERA ABONADO A TU CUENTA BANCARIA EN EL TRANSCURSO DE LOS PRÓXIMOS DIAS A MAS TARDAR EL 24 DE JULIO DE  2023"/>
  </r>
  <r>
    <n v="1002495082"/>
    <x v="0"/>
    <x v="0"/>
    <n v="5419634"/>
    <x v="3"/>
    <s v="TU GIRO DE SUBSIDIO SERA ABONADO A TU CUENTA BANCARIA EN EL TRANSCURSO DE LOS PRÓXIMOS DIAS A MAS TARDAR EL 24 DE JULIO DE  2023"/>
  </r>
  <r>
    <n v="1002468121"/>
    <x v="0"/>
    <x v="0"/>
    <n v="5419647"/>
    <x v="3"/>
    <s v="TU GIRO DE SUBSIDIO SERA ABONADO A TU CUENTA BANCARIA EN EL TRANSCURSO DE LOS PRÓXIMOS DIAS A MAS TARDAR EL 24 DE JULIO DE  2023"/>
  </r>
  <r>
    <n v="1031171696"/>
    <x v="0"/>
    <x v="0"/>
    <n v="5419651"/>
    <x v="3"/>
    <s v="TU GIRO DE SUBSIDIO SERA ABONADO A TU CUENTA BANCARIA EN EL TRANSCURSO DE LOS PRÓXIMOS DIAS A MAS TARDAR EL 24 DE JULIO DE  2023"/>
  </r>
  <r>
    <n v="1105780132"/>
    <x v="0"/>
    <x v="0"/>
    <n v="5419704"/>
    <x v="3"/>
    <s v="TU GIRO DE SUBSIDIO SERA ABONADO A TU CUENTA BANCARIA EN EL TRANSCURSO DE LOS PRÓXIMOS DIAS A MAS TARDAR EL 24 DE JULIO DE  2023"/>
  </r>
  <r>
    <n v="1003500945"/>
    <x v="0"/>
    <x v="0"/>
    <n v="5419707"/>
    <x v="3"/>
    <s v="TU GIRO DE SUBSIDIO SERA ABONADO A TU CUENTA BANCARIA EN EL TRANSCURSO DE LOS PRÓXIMOS DIAS A MAS TARDAR EL 24 DE JULIO DE  2023"/>
  </r>
  <r>
    <n v="1004234779"/>
    <x v="0"/>
    <x v="0"/>
    <n v="5419720"/>
    <x v="3"/>
    <s v="TU GIRO DE SUBSIDIO SERA ABONADO A TU CUENTA BANCARIA EN EL TRANSCURSO DE LOS PRÓXIMOS DIAS A MAS TARDAR EL 24 DE JULIO DE  2023"/>
  </r>
  <r>
    <n v="1007139462"/>
    <x v="0"/>
    <x v="0"/>
    <n v="5419729"/>
    <x v="3"/>
    <s v="TU GIRO DE SUBSIDIO SERA ABONADO A TU CUENTA BANCARIA EN EL TRANSCURSO DE LOS PRÓXIMOS DIAS A MAS TARDAR EL 24 DE JULIO DE  2023"/>
  </r>
  <r>
    <n v="1193373835"/>
    <x v="0"/>
    <x v="0"/>
    <n v="5419779"/>
    <x v="3"/>
    <s v="TU GIRO DE SUBSIDIO SERA ABONADO A TU CUENTA BANCARIA EN EL TRANSCURSO DE LOS PRÓXIMOS DIAS A MAS TARDAR EL 24 DE JULIO DE  2023"/>
  </r>
  <r>
    <n v="1007961493"/>
    <x v="0"/>
    <x v="0"/>
    <n v="5419782"/>
    <x v="3"/>
    <s v="TU GIRO DE SUBSIDIO SERA ABONADO A TU CUENTA BANCARIA EN EL TRANSCURSO DE LOS PRÓXIMOS DIAS A MAS TARDAR EL 24 DE JULIO DE  2023"/>
  </r>
  <r>
    <n v="1080021729"/>
    <x v="0"/>
    <x v="0"/>
    <n v="5419789"/>
    <x v="3"/>
    <s v="TU GIRO DE SUBSIDIO SERA ABONADO A TU CUENTA BANCARIA EN EL TRANSCURSO DE LOS PRÓXIMOS DIAS A MAS TARDAR EL 24 DE JULIO DE  2023"/>
  </r>
  <r>
    <n v="1007564091"/>
    <x v="0"/>
    <x v="0"/>
    <n v="5419791"/>
    <x v="3"/>
    <s v="TU GIRO DE SUBSIDIO SERA ABONADO A TU CUENTA BANCARIA EN EL TRANSCURSO DE LOS PRÓXIMOS DIAS A MAS TARDAR EL 24 DE JULIO DE  2023"/>
  </r>
  <r>
    <n v="1002343931"/>
    <x v="0"/>
    <x v="0"/>
    <n v="5419953"/>
    <x v="3"/>
    <s v="TU GIRO DE SUBSIDIO SERA ABONADO A TU CUENTA BANCARIA EN EL TRANSCURSO DE LOS PRÓXIMOS DIAS A MAS TARDAR EL 24 DE JULIO DE  2023"/>
  </r>
  <r>
    <n v="1000380846"/>
    <x v="0"/>
    <x v="0"/>
    <n v="5419971"/>
    <x v="3"/>
    <s v="TU GIRO DE SUBSIDIO SERA ABONADO A TU CUENTA BANCARIA EN EL TRANSCURSO DE LOS PRÓXIMOS DIAS A MAS TARDAR EL 24 DE JULIO DE  2023"/>
  </r>
  <r>
    <n v="1004924914"/>
    <x v="0"/>
    <x v="0"/>
    <n v="5419977"/>
    <x v="3"/>
    <s v="TU GIRO DE SUBSIDIO SERA ABONADO A TU CUENTA BANCARIA EN EL TRANSCURSO DE LOS PRÓXIMOS DIAS A MAS TARDAR EL 24 DE JULIO DE  2023"/>
  </r>
  <r>
    <n v="1003315498"/>
    <x v="0"/>
    <x v="0"/>
    <n v="5419984"/>
    <x v="3"/>
    <s v="TU GIRO DE SUBSIDIO SERA ABONADO A TU CUENTA BANCARIA EN EL TRANSCURSO DE LOS PRÓXIMOS DIAS A MAS TARDAR EL 24 DE JULIO DE  2023"/>
  </r>
  <r>
    <n v="1001201223"/>
    <x v="0"/>
    <x v="0"/>
    <n v="5420066"/>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50720238"/>
    <x v="0"/>
    <x v="0"/>
    <n v="5420070"/>
    <x v="3"/>
    <s v="TU GIRO DE SUBSIDIO SERA ABONADO A TU CUENTA BANCARIA EN EL TRANSCURSO DE LOS PRÓXIMOS DIAS A MAS TARDAR EL 24 DE JULIO DE  2023"/>
  </r>
  <r>
    <n v="1005539979"/>
    <x v="0"/>
    <x v="0"/>
    <n v="5420182"/>
    <x v="3"/>
    <s v="TU GIRO DE SUBSIDIO SERA ABONADO A TU CUENTA BANCARIA EN EL TRANSCURSO DE LOS PRÓXIMOS DIAS A MAS TARDAR EL 24 DE JULIO DE  2023"/>
  </r>
  <r>
    <n v="1003307913"/>
    <x v="0"/>
    <x v="0"/>
    <n v="5420208"/>
    <x v="3"/>
    <s v="TU GIRO DE SUBSIDIO SERA ABONADO A TU CUENTA BANCARIA EN EL TRANSCURSO DE LOS PRÓXIMOS DIAS A MAS TARDAR EL 24 DE JULIO DE  2023"/>
  </r>
  <r>
    <n v="1002819890"/>
    <x v="0"/>
    <x v="0"/>
    <n v="5420337"/>
    <x v="3"/>
    <s v="TU GIRO DE SUBSIDIO SERA ABONADO A TU CUENTA BANCARIA EN EL TRANSCURSO DE LOS PRÓXIMOS DIAS A MAS TARDAR EL 24 DE JULIO DE  2023"/>
  </r>
  <r>
    <n v="1066185164"/>
    <x v="0"/>
    <x v="0"/>
    <n v="5420370"/>
    <x v="3"/>
    <s v="TU GIRO DE SUBSIDIO SERA ABONADO A TU CUENTA BANCARIA EN EL TRANSCURSO DE LOS PRÓXIMOS DIAS A MAS TARDAR EL 24 DE JULIO DE  2023"/>
  </r>
  <r>
    <n v="1006308304"/>
    <x v="0"/>
    <x v="0"/>
    <n v="5420372"/>
    <x v="3"/>
    <s v="TU GIRO DE SUBSIDIO SERA ABONADO A TU CUENTA BANCARIA EN EL TRANSCURSO DE LOS PRÓXIMOS DIAS A MAS TARDAR EL 24 DE JULIO DE  2023"/>
  </r>
  <r>
    <n v="1002198426"/>
    <x v="0"/>
    <x v="0"/>
    <n v="5420379"/>
    <x v="3"/>
    <s v="TU GIRO DE SUBSIDIO SERA ABONADO A TU CUENTA BANCARIA EN EL TRANSCURSO DE LOS PRÓXIMOS DIAS A MAS TARDAR EL 24 DE JULIO DE  2023"/>
  </r>
  <r>
    <n v="1007359534"/>
    <x v="0"/>
    <x v="0"/>
    <n v="5420423"/>
    <x v="3"/>
    <s v="TU GIRO DE SUBSIDIO SERA ABONADO A TU CUENTA BANCARIA EN EL TRANSCURSO DE LOS PRÓXIMOS DIAS A MAS TARDAR EL 24 DE JULIO DE  2023"/>
  </r>
  <r>
    <n v="1006880891"/>
    <x v="0"/>
    <x v="0"/>
    <n v="5420425"/>
    <x v="3"/>
    <s v="TU GIRO DE SUBSIDIO SERA ABONADO A TU CUENTA BANCARIA EN EL TRANSCURSO DE LOS PRÓXIMOS DIAS A MAS TARDAR EL 24 DE JULIO DE  2023"/>
  </r>
  <r>
    <n v="1144163071"/>
    <x v="0"/>
    <x v="0"/>
    <n v="5420473"/>
    <x v="3"/>
    <s v="TU GIRO DE SUBSIDIO SERA ABONADO A TU CUENTA BANCARIA EN EL TRANSCURSO DE LOS PRÓXIMOS DIAS A MAS TARDAR EL 24 DE JULIO DE  2023"/>
  </r>
  <r>
    <n v="1007973032"/>
    <x v="0"/>
    <x v="0"/>
    <n v="5420495"/>
    <x v="3"/>
    <s v="TU GIRO DE SUBSIDIO SERA ABONADO A TU CUENTA BANCARIA EN EL TRANSCURSO DE LOS PRÓXIMOS DIAS A MAS TARDAR EL 24 DE JULIO DE  2023"/>
  </r>
  <r>
    <n v="1004579378"/>
    <x v="0"/>
    <x v="0"/>
    <n v="5420515"/>
    <x v="3"/>
    <s v="TU GIRO DE SUBSIDIO SERA ABONADO A TU CUENTA BANCARIA EN EL TRANSCURSO DE LOS PRÓXIMOS DIAS A MAS TARDAR EL 24 DE JULIO DE  2023"/>
  </r>
  <r>
    <n v="1007553535"/>
    <x v="0"/>
    <x v="0"/>
    <n v="5420518"/>
    <x v="3"/>
    <s v="TU GIRO DE SUBSIDIO SERA ABONADO A TU CUENTA BANCARIA EN EL TRANSCURSO DE LOS PRÓXIMOS DIAS A MAS TARDAR EL 24 DE JULIO DE  2023"/>
  </r>
  <r>
    <n v="1003061987"/>
    <x v="0"/>
    <x v="0"/>
    <n v="5420537"/>
    <x v="3"/>
    <s v="TU GIRO DE SUBSIDIO SERA ABONADO A TU CUENTA BANCARIA EN EL TRANSCURSO DE LOS PRÓXIMOS DIAS A MAS TARDAR EL 24 DE JULIO DE  2023"/>
  </r>
  <r>
    <n v="1003238933"/>
    <x v="0"/>
    <x v="0"/>
    <n v="5420551"/>
    <x v="3"/>
    <s v="TU GIRO DE SUBSIDIO SERA ABONADO A TU CUENTA BANCARIA EN EL TRANSCURSO DE LOS PRÓXIMOS DIAS A MAS TARDAR EL 24 DE JULIO DE  2023"/>
  </r>
  <r>
    <n v="1005626629"/>
    <x v="0"/>
    <x v="0"/>
    <n v="5420608"/>
    <x v="3"/>
    <s v="TU GIRO DE SUBSIDIO SERA ABONADO A TU CUENTA BANCARIA EN EL TRANSCURSO DE LOS PRÓXIMOS DIAS A MAS TARDAR EL 24 DE JULIO DE  2023"/>
  </r>
  <r>
    <n v="1001856872"/>
    <x v="0"/>
    <x v="0"/>
    <n v="5420664"/>
    <x v="3"/>
    <s v="TU GIRO DE SUBSIDIO SERA ABONADO A TU CUENTA BANCARIA EN EL TRANSCURSO DE LOS PRÓXIMOS DIAS A MAS TARDAR EL 24 DE JULIO DE  2023"/>
  </r>
  <r>
    <n v="1001856866"/>
    <x v="0"/>
    <x v="0"/>
    <n v="5420665"/>
    <x v="3"/>
    <s v="TU GIRO DE SUBSIDIO SERA ABONADO A TU CUENTA BANCARIA EN EL TRANSCURSO DE LOS PRÓXIMOS DIAS A MAS TARDAR EL 24 DE JULIO DE  2023"/>
  </r>
  <r>
    <n v="1006788668"/>
    <x v="0"/>
    <x v="0"/>
    <n v="5420673"/>
    <x v="3"/>
    <s v="TU GIRO DE SUBSIDIO SERA ABONADO A TU CUENTA BANCARIA EN EL TRANSCURSO DE LOS PRÓXIMOS DIAS A MAS TARDAR EL 24 DE JULIO DE  2023"/>
  </r>
  <r>
    <n v="1005458005"/>
    <x v="0"/>
    <x v="0"/>
    <n v="5420693"/>
    <x v="3"/>
    <s v="TU GIRO DE SUBSIDIO SERA ABONADO A TU CUENTA BANCARIA EN EL TRANSCURSO DE LOS PRÓXIMOS DIAS A MAS TARDAR EL 24 DE JULIO DE  2023"/>
  </r>
  <r>
    <n v="1044394307"/>
    <x v="0"/>
    <x v="0"/>
    <n v="5420740"/>
    <x v="3"/>
    <s v="TU GIRO DE SUBSIDIO SERA ABONADO A TU CUENTA BANCARIA EN EL TRANSCURSO DE LOS PRÓXIMOS DIAS A MAS TARDAR EL 24 DE JULIO DE  2023"/>
  </r>
  <r>
    <n v="1003060704"/>
    <x v="0"/>
    <x v="0"/>
    <n v="5420748"/>
    <x v="3"/>
    <s v="TU GIRO DE SUBSIDIO SERA ABONADO A TU CUENTA BANCARIA EN EL TRANSCURSO DE LOS PRÓXIMOS DIAS A MAS TARDAR EL 24 DE JULIO DE  2023"/>
  </r>
  <r>
    <n v="1193519767"/>
    <x v="0"/>
    <x v="0"/>
    <n v="5420750"/>
    <x v="3"/>
    <s v="TU GIRO DE SUBSIDIO SERA ABONADO A TU CUENTA BANCARIA EN EL TRANSCURSO DE LOS PRÓXIMOS DIAS A MAS TARDAR EL 24 DE JULIO DE  2023"/>
  </r>
  <r>
    <n v="1193598265"/>
    <x v="0"/>
    <x v="0"/>
    <n v="5420800"/>
    <x v="3"/>
    <s v="TU GIRO DE SUBSIDIO SERA ABONADO A TU CUENTA BANCARIA EN EL TRANSCURSO DE LOS PRÓXIMOS DIAS A MAS TARDAR EL 24 DE JULIO DE  2023"/>
  </r>
  <r>
    <n v="1007211450"/>
    <x v="0"/>
    <x v="0"/>
    <n v="5420819"/>
    <x v="3"/>
    <s v="TU GIRO DE SUBSIDIO SERA ABONADO A TU CUENTA BANCARIA EN EL TRANSCURSO DE LOS PRÓXIMOS DIAS A MAS TARDAR EL 24 DE JULIO DE  2023"/>
  </r>
  <r>
    <n v="1006336710"/>
    <x v="0"/>
    <x v="0"/>
    <n v="5420824"/>
    <x v="3"/>
    <s v="TU GIRO DE SUBSIDIO SERA ABONADO A TU CUENTA BANCARIA EN EL TRANSCURSO DE LOS PRÓXIMOS DIAS A MAS TARDAR EL 24 DE JULIO DE  2023"/>
  </r>
  <r>
    <n v="1006907916"/>
    <x v="0"/>
    <x v="0"/>
    <n v="5420827"/>
    <x v="3"/>
    <s v="TU GIRO DE SUBSIDIO SERA ABONADO A TU CUENTA BANCARIA EN EL TRANSCURSO DE LOS PRÓXIMOS DIAS A MAS TARDAR EL 24 DE JULIO DE  2023"/>
  </r>
  <r>
    <n v="1003252351"/>
    <x v="0"/>
    <x v="0"/>
    <n v="5420836"/>
    <x v="3"/>
    <s v="TU GIRO DE SUBSIDIO SERA ABONADO A TU CUENTA BANCARIA EN EL TRANSCURSO DE LOS PRÓXIMOS DIAS A MAS TARDAR EL 24 DE JULIO DE  2023"/>
  </r>
  <r>
    <n v="1193569594"/>
    <x v="0"/>
    <x v="0"/>
    <n v="5420837"/>
    <x v="3"/>
    <s v="TU GIRO DE SUBSIDIO SERA ABONADO A TU CUENTA BANCARIA EN EL TRANSCURSO DE LOS PRÓXIMOS DIAS A MAS TARDAR EL 24 DE JULIO DE  2023"/>
  </r>
  <r>
    <n v="1001876555"/>
    <x v="0"/>
    <x v="0"/>
    <n v="5420853"/>
    <x v="3"/>
    <s v="TU GIRO DE SUBSIDIO SERA ABONADO A TU CUENTA BANCARIA EN EL TRANSCURSO DE LOS PRÓXIMOS DIAS A MAS TARDAR EL 24 DE JULIO DE  2023"/>
  </r>
  <r>
    <n v="1006504120"/>
    <x v="0"/>
    <x v="0"/>
    <n v="5420861"/>
    <x v="3"/>
    <s v="TU GIRO DE SUBSIDIO SERA ABONADO A TU CUENTA BANCARIA EN EL TRANSCURSO DE LOS PRÓXIMOS DIAS A MAS TARDAR EL 24 DE JULIO DE  2023"/>
  </r>
  <r>
    <n v="1007573112"/>
    <x v="0"/>
    <x v="0"/>
    <n v="5420894"/>
    <x v="3"/>
    <s v="TU GIRO DE SUBSIDIO SERA ABONADO A TU CUENTA BANCARIA EN EL TRANSCURSO DE LOS PRÓXIMOS DIAS A MAS TARDAR EL 24 DE JULIO DE  2023"/>
  </r>
  <r>
    <n v="1000350400"/>
    <x v="0"/>
    <x v="0"/>
    <n v="5420898"/>
    <x v="3"/>
    <s v="TU GIRO DE SUBSIDIO SERA ABONADO A TU CUENTA BANCARIA EN EL TRANSCURSO DE LOS PRÓXIMOS DIAS A MAS TARDAR EL 24 DE JULIO DE  2023"/>
  </r>
  <r>
    <n v="1010118325"/>
    <x v="0"/>
    <x v="0"/>
    <n v="5420922"/>
    <x v="3"/>
    <s v="TU GIRO DE SUBSIDIO SERA ABONADO A TU CUENTA BANCARIA EN EL TRANSCURSO DE LOS PRÓXIMOS DIAS A MAS TARDAR EL 24 DE JULIO DE  2023"/>
  </r>
  <r>
    <n v="1001968695"/>
    <x v="0"/>
    <x v="0"/>
    <n v="5420937"/>
    <x v="3"/>
    <s v="TU GIRO DE SUBSIDIO SERA ABONADO A TU CUENTA BANCARIA EN EL TRANSCURSO DE LOS PRÓXIMOS DIAS A MAS TARDAR EL 24 DE JULIO DE  2023"/>
  </r>
  <r>
    <n v="1113659776"/>
    <x v="0"/>
    <x v="0"/>
    <n v="5420943"/>
    <x v="3"/>
    <s v="TU GIRO DE SUBSIDIO SERA ABONADO A TU CUENTA BANCARIA EN EL TRANSCURSO DE LOS PRÓXIMOS DIAS A MAS TARDAR EL 24 DE JULIO DE  2023"/>
  </r>
  <r>
    <n v="1107507967"/>
    <x v="0"/>
    <x v="0"/>
    <n v="5420968"/>
    <x v="3"/>
    <s v="TU GIRO DE SUBSIDIO SERA ABONADO A TU CUENTA BANCARIA EN EL TRANSCURSO DE LOS PRÓXIMOS DIAS A MAS TARDAR EL 24 DE JULIO DE  2023"/>
  </r>
  <r>
    <n v="1005683922"/>
    <x v="0"/>
    <x v="0"/>
    <n v="5420994"/>
    <x v="3"/>
    <s v="TU GIRO DE SUBSIDIO SERA ABONADO A TU CUENTA BANCARIA EN EL TRANSCURSO DE LOS PRÓXIMOS DIAS A MAS TARDAR EL 24 DE JULIO DE  2023"/>
  </r>
  <r>
    <n v="1002500994"/>
    <x v="0"/>
    <x v="0"/>
    <n v="5421021"/>
    <x v="3"/>
    <s v="TU GIRO DE SUBSIDIO SERA ABONADO A TU CUENTA BANCARIA EN EL TRANSCURSO DE LOS PRÓXIMOS DIAS A MAS TARDAR EL 24 DE JULIO DE  2023"/>
  </r>
  <r>
    <n v="1065844678"/>
    <x v="0"/>
    <x v="0"/>
    <n v="5421033"/>
    <x v="3"/>
    <s v="TU GIRO DE SUBSIDIO SERA ABONADO A TU CUENTA BANCARIA EN EL TRANSCURSO DE LOS PRÓXIMOS DIAS A MAS TARDAR EL 24 DE JULIO DE  2023"/>
  </r>
  <r>
    <n v="1143409415"/>
    <x v="0"/>
    <x v="0"/>
    <n v="5421099"/>
    <x v="3"/>
    <s v="TU GIRO DE SUBSIDIO SERA ABONADO A TU CUENTA BANCARIA EN EL TRANSCURSO DE LOS PRÓXIMOS DIAS A MAS TARDAR EL 24 DE JULIO DE  2023"/>
  </r>
  <r>
    <n v="1003034707"/>
    <x v="0"/>
    <x v="0"/>
    <n v="5421104"/>
    <x v="3"/>
    <s v="TU GIRO DE SUBSIDIO SERA ABONADO A TU CUENTA BANCARIA EN EL TRANSCURSO DE LOS PRÓXIMOS DIAS A MAS TARDAR EL 24 DE JULIO DE  2023"/>
  </r>
  <r>
    <n v="1192920840"/>
    <x v="0"/>
    <x v="0"/>
    <n v="5421111"/>
    <x v="3"/>
    <s v="TU GIRO DE SUBSIDIO SERA ABONADO A TU CUENTA BANCARIA EN EL TRANSCURSO DE LOS PRÓXIMOS DIAS A MAS TARDAR EL 24 DE JULIO DE  2023"/>
  </r>
  <r>
    <n v="1006343304"/>
    <x v="0"/>
    <x v="0"/>
    <n v="5421126"/>
    <x v="3"/>
    <s v="TU GIRO DE SUBSIDIO SERA ABONADO A TU CUENTA BANCARIA EN EL TRANSCURSO DE LOS PRÓXIMOS DIAS A MAS TARDAR EL 24 DE JULIO DE  2023"/>
  </r>
  <r>
    <n v="1017265366"/>
    <x v="0"/>
    <x v="0"/>
    <n v="5421232"/>
    <x v="3"/>
    <s v="TU GIRO DE SUBSIDIO SERA ABONADO A TU CUENTA BANCARIA EN EL TRANSCURSO DE LOS PRÓXIMOS DIAS A MAS TARDAR EL 24 DE JULIO DE  2023"/>
  </r>
  <r>
    <n v="1052097522"/>
    <x v="0"/>
    <x v="0"/>
    <n v="5421246"/>
    <x v="3"/>
    <s v="TU GIRO DE SUBSIDIO SERA ABONADO A TU CUENTA BANCARIA EN EL TRANSCURSO DE LOS PRÓXIMOS DIAS A MAS TARDAR EL 24 DE JULIO DE  2023"/>
  </r>
  <r>
    <n v="1001820197"/>
    <x v="0"/>
    <x v="0"/>
    <n v="5421313"/>
    <x v="3"/>
    <s v="TU GIRO DE SUBSIDIO SERA ABONADO A TU CUENTA BANCARIA EN EL TRANSCURSO DE LOS PRÓXIMOS DIAS A MAS TARDAR EL 24 DE JULIO DE  2023"/>
  </r>
  <r>
    <n v="1028017329"/>
    <x v="0"/>
    <x v="0"/>
    <n v="5421327"/>
    <x v="3"/>
    <s v="TU GIRO DE SUBSIDIO SERA ABONADO A TU CUENTA BANCARIA EN EL TRANSCURSO DE LOS PRÓXIMOS DIAS A MAS TARDAR EL 24 DE JULIO DE  2023"/>
  </r>
  <r>
    <n v="1007938785"/>
    <x v="0"/>
    <x v="0"/>
    <n v="5421453"/>
    <x v="3"/>
    <s v="TU GIRO DE SUBSIDIO SERA ABONADO A TU CUENTA BANCARIA EN EL TRANSCURSO DE LOS PRÓXIMOS DIAS A MAS TARDAR EL 24 DE JULIO DE  2023"/>
  </r>
  <r>
    <n v="1044826170"/>
    <x v="0"/>
    <x v="0"/>
    <n v="5421557"/>
    <x v="3"/>
    <s v="TU GIRO DE SUBSIDIO SERA ABONADO A TU CUENTA BANCARIA EN EL TRANSCURSO DE LOS PRÓXIMOS DIAS A MAS TARDAR EL 24 DE JULIO DE  2023"/>
  </r>
  <r>
    <n v="1113678408"/>
    <x v="0"/>
    <x v="0"/>
    <n v="5421622"/>
    <x v="3"/>
    <s v="TU GIRO DE SUBSIDIO SERA ABONADO A TU CUENTA BANCARIA EN EL TRANSCURSO DE LOS PRÓXIMOS DIAS A MAS TARDAR EL 24 DE JULIO DE  2023"/>
  </r>
  <r>
    <n v="1007920820"/>
    <x v="0"/>
    <x v="0"/>
    <n v="5421651"/>
    <x v="3"/>
    <s v="TU GIRO DE SUBSIDIO SERA ABONADO A TU CUENTA BANCARIA EN EL TRANSCURSO DE LOS PRÓXIMOS DIAS A MAS TARDAR EL 24 DE JULIO DE  2023"/>
  </r>
  <r>
    <n v="1002027805"/>
    <x v="0"/>
    <x v="0"/>
    <n v="5421659"/>
    <x v="3"/>
    <s v="TU GIRO DE SUBSIDIO SERA ABONADO A TU CUENTA BANCARIA EN EL TRANSCURSO DE LOS PRÓXIMOS DIAS A MAS TARDAR EL 24 DE JULIO DE  2023"/>
  </r>
  <r>
    <n v="1044210827"/>
    <x v="0"/>
    <x v="0"/>
    <n v="5421715"/>
    <x v="3"/>
    <s v="TU GIRO DE SUBSIDIO SERA ABONADO A TU CUENTA BANCARIA EN EL TRANSCURSO DE LOS PRÓXIMOS DIAS A MAS TARDAR EL 24 DE JULIO DE  2023"/>
  </r>
  <r>
    <n v="1004462805"/>
    <x v="0"/>
    <x v="0"/>
    <n v="5421727"/>
    <x v="3"/>
    <s v="TU GIRO DE SUBSIDIO SERA ABONADO A TU CUENTA BANCARIA EN EL TRANSCURSO DE LOS PRÓXIMOS DIAS A MAS TARDAR EL 24 DE JULIO DE  2023"/>
  </r>
  <r>
    <n v="1007508549"/>
    <x v="0"/>
    <x v="0"/>
    <n v="5421773"/>
    <x v="3"/>
    <s v="TU GIRO DE SUBSIDIO SERA ABONADO A TU CUENTA BANCARIA EN EL TRANSCURSO DE LOS PRÓXIMOS DIAS A MAS TARDAR EL 24 DE JULIO DE  2023"/>
  </r>
  <r>
    <n v="1002024304"/>
    <x v="0"/>
    <x v="0"/>
    <n v="5421788"/>
    <x v="3"/>
    <s v="TU GIRO DE SUBSIDIO SERA ABONADO A TU CUENTA BANCARIA EN EL TRANSCURSO DE LOS PRÓXIMOS DIAS A MAS TARDAR EL 24 DE JULIO DE  2023"/>
  </r>
  <r>
    <n v="1193149001"/>
    <x v="0"/>
    <x v="0"/>
    <n v="5421797"/>
    <x v="3"/>
    <s v="TU GIRO DE SUBSIDIO SERA ABONADO A TU CUENTA BANCARIA EN EL TRANSCURSO DE LOS PRÓXIMOS DIAS A MAS TARDAR EL 24 DE JULIO DE  2023"/>
  </r>
  <r>
    <n v="1088026901"/>
    <x v="0"/>
    <x v="0"/>
    <n v="5421838"/>
    <x v="3"/>
    <s v="TU GIRO DE SUBSIDIO SERA ABONADO A TU CUENTA BANCARIA EN EL TRANSCURSO DE LOS PRÓXIMOS DIAS A MAS TARDAR EL 24 DE JULIO DE  2023"/>
  </r>
  <r>
    <n v="1095832314"/>
    <x v="0"/>
    <x v="0"/>
    <n v="5421929"/>
    <x v="3"/>
    <s v="TU GIRO DE SUBSIDIO SERA ABONADO A TU CUENTA BANCARIA EN EL TRANSCURSO DE LOS PRÓXIMOS DIAS A MAS TARDAR EL 24 DE JULIO DE  2023"/>
  </r>
  <r>
    <n v="1005441799"/>
    <x v="0"/>
    <x v="0"/>
    <n v="5421986"/>
    <x v="3"/>
    <s v="TU GIRO DE SUBSIDIO SERA ABONADO A TU CUENTA BANCARIA EN EL TRANSCURSO DE LOS PRÓXIMOS DIAS A MAS TARDAR EL 24 DE JULIO DE  2023"/>
  </r>
  <r>
    <n v="1003076363"/>
    <x v="0"/>
    <x v="0"/>
    <n v="5421988"/>
    <x v="3"/>
    <s v="TU GIRO DE SUBSIDIO SERA ABONADO A TU CUENTA BANCARIA EN EL TRANSCURSO DE LOS PRÓXIMOS DIAS A MAS TARDAR EL 24 DE JULIO DE  2023"/>
  </r>
  <r>
    <n v="1003158472"/>
    <x v="0"/>
    <x v="0"/>
    <n v="5421991"/>
    <x v="3"/>
    <s v="TU GIRO DE SUBSIDIO SERA ABONADO A TU CUENTA BANCARIA EN EL TRANSCURSO DE LOS PRÓXIMOS DIAS A MAS TARDAR EL 24 DE JULIO DE  2023"/>
  </r>
  <r>
    <n v="1002135123"/>
    <x v="0"/>
    <x v="0"/>
    <n v="5422019"/>
    <x v="3"/>
    <s v="TU GIRO DE SUBSIDIO SERA ABONADO A TU CUENTA BANCARIA EN EL TRANSCURSO DE LOS PRÓXIMOS DIAS A MAS TARDAR EL 24 DE JULIO DE  2023"/>
  </r>
  <r>
    <n v="1005574876"/>
    <x v="0"/>
    <x v="0"/>
    <n v="5422025"/>
    <x v="3"/>
    <s v="TU GIRO DE SUBSIDIO SERA ABONADO A TU CUENTA BANCARIA EN EL TRANSCURSO DE LOS PRÓXIMOS DIAS A MAS TARDAR EL 24 DE JULIO DE  2023"/>
  </r>
  <r>
    <n v="1103103793"/>
    <x v="0"/>
    <x v="0"/>
    <n v="5422058"/>
    <x v="3"/>
    <s v="TU GIRO DE SUBSIDIO SERA ABONADO A TU CUENTA BANCARIA EN EL TRANSCURSO DE LOS PRÓXIMOS DIAS A MAS TARDAR EL 24 DE JULIO DE  2023"/>
  </r>
  <r>
    <n v="1233888246"/>
    <x v="0"/>
    <x v="0"/>
    <n v="5422095"/>
    <x v="3"/>
    <s v="TU GIRO DE SUBSIDIO SERA ABONADO A TU CUENTA BANCARIA EN EL TRANSCURSO DE LOS PRÓXIMOS DIAS A MAS TARDAR EL 24 DE JULIO DE  2023"/>
  </r>
  <r>
    <n v="1010006882"/>
    <x v="0"/>
    <x v="0"/>
    <n v="5422103"/>
    <x v="3"/>
    <s v="TU GIRO DE SUBSIDIO SERA ABONADO A TU CUENTA BANCARIA EN EL TRANSCURSO DE LOS PRÓXIMOS DIAS A MAS TARDAR EL 24 DE JULIO DE  2023"/>
  </r>
  <r>
    <n v="1193593322"/>
    <x v="0"/>
    <x v="0"/>
    <n v="5422281"/>
    <x v="3"/>
    <s v="TU GIRO DE SUBSIDIO SERA ABONADO A TU CUENTA BANCARIA EN EL TRANSCURSO DE LOS PRÓXIMOS DIAS A MAS TARDAR EL 24 DE JULIO DE  2023"/>
  </r>
  <r>
    <n v="1002500957"/>
    <x v="0"/>
    <x v="0"/>
    <n v="5422342"/>
    <x v="3"/>
    <s v="TU GIRO DE SUBSIDIO SERA ABONADO A TU CUENTA BANCARIA EN EL TRANSCURSO DE LOS PRÓXIMOS DIAS A MAS TARDAR EL 24 DE JULIO DE  2023"/>
  </r>
  <r>
    <n v="1001975890"/>
    <x v="0"/>
    <x v="0"/>
    <n v="5422383"/>
    <x v="3"/>
    <s v="TU GIRO DE SUBSIDIO SERA ABONADO A TU CUENTA BANCARIA EN EL TRANSCURSO DE LOS PRÓXIMOS DIAS A MAS TARDAR EL 24 DE JULIO DE  2023"/>
  </r>
  <r>
    <n v="1068136501"/>
    <x v="0"/>
    <x v="0"/>
    <n v="5422473"/>
    <x v="3"/>
    <s v="TU GIRO DE SUBSIDIO SERA ABONADO A TU CUENTA BANCARIA EN EL TRANSCURSO DE LOS PRÓXIMOS DIAS A MAS TARDAR EL 24 DE JULIO DE  2023"/>
  </r>
  <r>
    <n v="1002161640"/>
    <x v="0"/>
    <x v="0"/>
    <n v="5422493"/>
    <x v="3"/>
    <s v="TU GIRO DE SUBSIDIO SERA ABONADO A TU CUENTA BANCARIA EN EL TRANSCURSO DE LOS PRÓXIMOS DIAS A MAS TARDAR EL 24 DE JULIO DE  2023"/>
  </r>
  <r>
    <n v="1003163742"/>
    <x v="0"/>
    <x v="0"/>
    <n v="5422509"/>
    <x v="3"/>
    <s v="TU GIRO DE SUBSIDIO SERA ABONADO A TU CUENTA BANCARIA EN EL TRANSCURSO DE LOS PRÓXIMOS DIAS A MAS TARDAR EL 24 DE JULIO DE  2023"/>
  </r>
  <r>
    <n v="1001876772"/>
    <x v="0"/>
    <x v="0"/>
    <n v="5422609"/>
    <x v="3"/>
    <s v="TU GIRO DE SUBSIDIO SERA ABONADO A TU CUENTA BANCARIA EN EL TRANSCURSO DE LOS PRÓXIMOS DIAS A MAS TARDAR EL 24 DE JULIO DE  2023"/>
  </r>
  <r>
    <n v="1050484397"/>
    <x v="0"/>
    <x v="0"/>
    <n v="5422616"/>
    <x v="3"/>
    <s v="TU GIRO DE SUBSIDIO SERA ABONADO A TU CUENTA BANCARIA EN EL TRANSCURSO DE LOS PRÓXIMOS DIAS A MAS TARDAR EL 24 DE JULIO DE  2023"/>
  </r>
  <r>
    <n v="1005661468"/>
    <x v="0"/>
    <x v="0"/>
    <n v="5422723"/>
    <x v="3"/>
    <s v="TU GIRO DE SUBSIDIO SERA ABONADO A TU CUENTA BANCARIA EN EL TRANSCURSO DE LOS PRÓXIMOS DIAS A MAS TARDAR EL 24 DE JULIO DE  2023"/>
  </r>
  <r>
    <n v="1002448849"/>
    <x v="0"/>
    <x v="0"/>
    <n v="5422768"/>
    <x v="3"/>
    <s v="TU GIRO DE SUBSIDIO SERA ABONADO A TU CUENTA BANCARIA EN EL TRANSCURSO DE LOS PRÓXIMOS DIAS A MAS TARDAR EL 24 DE JULIO DE  2023"/>
  </r>
  <r>
    <n v="1006836898"/>
    <x v="0"/>
    <x v="0"/>
    <n v="5422772"/>
    <x v="3"/>
    <s v="TU GIRO DE SUBSIDIO SERA ABONADO A TU CUENTA BANCARIA EN EL TRANSCURSO DE LOS PRÓXIMOS DIAS A MAS TARDAR EL 24 DE JULIO DE  2023"/>
  </r>
  <r>
    <n v="1005237043"/>
    <x v="0"/>
    <x v="0"/>
    <n v="5422814"/>
    <x v="3"/>
    <s v="TU GIRO DE SUBSIDIO SERA ABONADO A TU CUENTA BANCARIA EN EL TRANSCURSO DE LOS PRÓXIMOS DIAS A MAS TARDAR EL 24 DE JULIO DE  2023"/>
  </r>
  <r>
    <n v="1192727466"/>
    <x v="0"/>
    <x v="0"/>
    <n v="5422872"/>
    <x v="3"/>
    <s v="TU GIRO DE SUBSIDIO SERA ABONADO A TU CUENTA BANCARIA EN EL TRANSCURSO DE LOS PRÓXIMOS DIAS A MAS TARDAR EL 24 DE JULIO DE  2023"/>
  </r>
  <r>
    <n v="1063946110"/>
    <x v="0"/>
    <x v="0"/>
    <n v="5422875"/>
    <x v="3"/>
    <s v="TU GIRO DE SUBSIDIO SERA ABONADO A TU CUENTA BANCARIA EN EL TRANSCURSO DE LOS PRÓXIMOS DIAS A MAS TARDAR EL 24 DE JULIO DE  2023"/>
  </r>
  <r>
    <n v="1042450573"/>
    <x v="0"/>
    <x v="0"/>
    <n v="5422888"/>
    <x v="3"/>
    <s v="TU GIRO DE SUBSIDIO SERA ABONADO A TU CUENTA BANCARIA EN EL TRANSCURSO DE LOS PRÓXIMOS DIAS A MAS TARDAR EL 24 DE JULIO DE  2023"/>
  </r>
  <r>
    <n v="1003880913"/>
    <x v="0"/>
    <x v="0"/>
    <n v="5422891"/>
    <x v="3"/>
    <s v="TU GIRO DE SUBSIDIO SERA ABONADO A TU CUENTA BANCARIA EN EL TRANSCURSO DE LOS PRÓXIMOS DIAS A MAS TARDAR EL 24 DE JULIO DE  2023"/>
  </r>
  <r>
    <n v="1001112506"/>
    <x v="0"/>
    <x v="0"/>
    <n v="5422959"/>
    <x v="3"/>
    <s v="TU GIRO DE SUBSIDIO SERA ABONADO A TU CUENTA BANCARIA EN EL TRANSCURSO DE LOS PRÓXIMOS DIAS A MAS TARDAR EL 24 DE JULIO DE  2023"/>
  </r>
  <r>
    <n v="1002237274"/>
    <x v="0"/>
    <x v="0"/>
    <n v="5422977"/>
    <x v="3"/>
    <s v="TU GIRO DE SUBSIDIO SERA ABONADO A TU CUENTA BANCARIA EN EL TRANSCURSO DE LOS PRÓXIMOS DIAS A MAS TARDAR EL 24 DE JULIO DE  2023"/>
  </r>
  <r>
    <n v="1002030019"/>
    <x v="0"/>
    <x v="0"/>
    <n v="5422979"/>
    <x v="3"/>
    <s v="TU GIRO DE SUBSIDIO SERA ABONADO A TU CUENTA BANCARIA EN EL TRANSCURSO DE LOS PRÓXIMOS DIAS A MAS TARDAR EL 24 DE JULIO DE  2023"/>
  </r>
  <r>
    <n v="1007809209"/>
    <x v="0"/>
    <x v="0"/>
    <n v="5422986"/>
    <x v="3"/>
    <s v="TU GIRO DE SUBSIDIO SERA ABONADO A TU CUENTA BANCARIA EN EL TRANSCURSO DE LOS PRÓXIMOS DIAS A MAS TARDAR EL 24 DE JULIO DE  2023"/>
  </r>
  <r>
    <n v="1143162131"/>
    <x v="0"/>
    <x v="0"/>
    <n v="5423005"/>
    <x v="3"/>
    <s v="TU GIRO DE SUBSIDIO SERA ABONADO A TU CUENTA BANCARIA EN EL TRANSCURSO DE LOS PRÓXIMOS DIAS A MAS TARDAR EL 24 DE JULIO DE  2023"/>
  </r>
  <r>
    <n v="1002493576"/>
    <x v="0"/>
    <x v="0"/>
    <n v="5423007"/>
    <x v="3"/>
    <s v="TU GIRO DE SUBSIDIO SERA ABONADO A TU CUENTA BANCARIA EN EL TRANSCURSO DE LOS PRÓXIMOS DIAS A MAS TARDAR EL 24 DE JULIO DE  2023"/>
  </r>
  <r>
    <n v="1193224644"/>
    <x v="0"/>
    <x v="0"/>
    <n v="5423014"/>
    <x v="3"/>
    <s v="TU GIRO DE SUBSIDIO SERA ABONADO A TU CUENTA BANCARIA EN EL TRANSCURSO DE LOS PRÓXIMOS DIAS A MAS TARDAR EL 24 DE JULIO DE  2023"/>
  </r>
  <r>
    <n v="1002155465"/>
    <x v="0"/>
    <x v="0"/>
    <n v="5423016"/>
    <x v="3"/>
    <s v="TU GIRO DE SUBSIDIO SERA ABONADO A TU CUENTA BANCARIA EN EL TRANSCURSO DE LOS PRÓXIMOS DIAS A MAS TARDAR EL 24 DE JULIO DE  2023"/>
  </r>
  <r>
    <n v="1045675283"/>
    <x v="0"/>
    <x v="0"/>
    <n v="5423033"/>
    <x v="3"/>
    <s v="TU GIRO DE SUBSIDIO SERA ABONADO A TU CUENTA BANCARIA EN EL TRANSCURSO DE LOS PRÓXIMOS DIAS A MAS TARDAR EL 24 DE JULIO DE  2023"/>
  </r>
  <r>
    <n v="1119390348"/>
    <x v="0"/>
    <x v="0"/>
    <n v="5423061"/>
    <x v="3"/>
    <s v="TU GIRO DE SUBSIDIO SERA ABONADO A TU CUENTA BANCARIA EN EL TRANSCURSO DE LOS PRÓXIMOS DIAS A MAS TARDAR EL 24 DE JULIO DE  2023"/>
  </r>
  <r>
    <n v="1193458347"/>
    <x v="0"/>
    <x v="0"/>
    <n v="5423075"/>
    <x v="3"/>
    <s v="TU GIRO DE SUBSIDIO SERA ABONADO A TU CUENTA BANCARIA EN EL TRANSCURSO DE LOS PRÓXIMOS DIAS A MAS TARDAR EL 24 DE JULIO DE  2023"/>
  </r>
  <r>
    <n v="1001995695"/>
    <x v="0"/>
    <x v="0"/>
    <n v="5423080"/>
    <x v="3"/>
    <s v="TU GIRO DE SUBSIDIO SERA ABONADO A TU CUENTA BANCARIA EN EL TRANSCURSO DE LOS PRÓXIMOS DIAS A MAS TARDAR EL 24 DE JULIO DE  2023"/>
  </r>
  <r>
    <n v="1015465875"/>
    <x v="0"/>
    <x v="0"/>
    <n v="5423123"/>
    <x v="3"/>
    <s v="TU GIRO DE SUBSIDIO SERA ABONADO A TU CUENTA BANCARIA EN EL TRANSCURSO DE LOS PRÓXIMOS DIAS A MAS TARDAR EL 24 DE JULIO DE  2023"/>
  </r>
  <r>
    <n v="1067965518"/>
    <x v="0"/>
    <x v="0"/>
    <n v="5423159"/>
    <x v="3"/>
    <s v="TU GIRO DE SUBSIDIO SERA ABONADO A TU CUENTA BANCARIA EN EL TRANSCURSO DE LOS PRÓXIMOS DIAS A MAS TARDAR EL 24 DE JULIO DE  2023"/>
  </r>
  <r>
    <n v="1002344737"/>
    <x v="0"/>
    <x v="0"/>
    <n v="5423215"/>
    <x v="3"/>
    <s v="TU GIRO DE SUBSIDIO SERA ABONADO A TU CUENTA BANCARIA EN EL TRANSCURSO DE LOS PRÓXIMOS DIAS A MAS TARDAR EL 24 DE JULIO DE  2023"/>
  </r>
  <r>
    <n v="1117554287"/>
    <x v="0"/>
    <x v="0"/>
    <n v="5423231"/>
    <x v="3"/>
    <s v="TU GIRO DE SUBSIDIO SERA ABONADO A TU CUENTA BANCARIA EN EL TRANSCURSO DE LOS PRÓXIMOS DIAS A MAS TARDAR EL 24 DE JULIO DE  2023"/>
  </r>
  <r>
    <n v="1006653650"/>
    <x v="0"/>
    <x v="0"/>
    <n v="5423287"/>
    <x v="3"/>
    <s v="TU GIRO DE SUBSIDIO SERA ABONADO A TU CUENTA BANCARIA EN EL TRANSCURSO DE LOS PRÓXIMOS DIAS A MAS TARDAR EL 24 DE JULIO DE  2023"/>
  </r>
  <r>
    <n v="1001152954"/>
    <x v="0"/>
    <x v="0"/>
    <n v="5423405"/>
    <x v="3"/>
    <s v="TU GIRO DE SUBSIDIO SERA ABONADO A TU CUENTA BANCARIA EN EL TRANSCURSO DE LOS PRÓXIMOS DIAS A MAS TARDAR EL 24 DE JULIO DE  2023"/>
  </r>
  <r>
    <n v="1003432827"/>
    <x v="0"/>
    <x v="0"/>
    <n v="5423443"/>
    <x v="3"/>
    <s v="TU GIRO DE SUBSIDIO SERA ABONADO A TU CUENTA BANCARIA EN EL TRANSCURSO DE LOS PRÓXIMOS DIAS A MAS TARDAR EL 24 DE JULIO DE  2023"/>
  </r>
  <r>
    <n v="1007740484"/>
    <x v="0"/>
    <x v="0"/>
    <n v="5423446"/>
    <x v="3"/>
    <s v="TU GIRO DE SUBSIDIO SERA ABONADO A TU CUENTA BANCARIA EN EL TRANSCURSO DE LOS PRÓXIMOS DIAS A MAS TARDAR EL 24 DE JULIO DE  2023"/>
  </r>
  <r>
    <n v="1050964152"/>
    <x v="0"/>
    <x v="0"/>
    <n v="5423465"/>
    <x v="3"/>
    <s v="TU GIRO DE SUBSIDIO SERA ABONADO A TU CUENTA BANCARIA EN EL TRANSCURSO DE LOS PRÓXIMOS DIAS A MAS TARDAR EL 24 DE JULIO DE  2023"/>
  </r>
  <r>
    <n v="1007162057"/>
    <x v="0"/>
    <x v="0"/>
    <n v="5423501"/>
    <x v="3"/>
    <s v="TU GIRO DE SUBSIDIO SERA ABONADO A TU CUENTA BANCARIA EN EL TRANSCURSO DE LOS PRÓXIMOS DIAS A MAS TARDAR EL 24 DE JULIO DE  2023"/>
  </r>
  <r>
    <n v="1005701248"/>
    <x v="0"/>
    <x v="0"/>
    <n v="5423511"/>
    <x v="3"/>
    <s v="TU GIRO DE SUBSIDIO SERA ABONADO A TU CUENTA BANCARIA EN EL TRANSCURSO DE LOS PRÓXIMOS DIAS A MAS TARDAR EL 24 DE JULIO DE  2023"/>
  </r>
  <r>
    <n v="1003395955"/>
    <x v="0"/>
    <x v="0"/>
    <n v="5423518"/>
    <x v="3"/>
    <s v="TU GIRO DE SUBSIDIO SERA ABONADO A TU CUENTA BANCARIA EN EL TRANSCURSO DE LOS PRÓXIMOS DIAS A MAS TARDAR EL 24 DE JULIO DE  2023"/>
  </r>
  <r>
    <n v="1003126966"/>
    <x v="0"/>
    <x v="0"/>
    <n v="5423568"/>
    <x v="3"/>
    <s v="TU GIRO DE SUBSIDIO SERA ABONADO A TU CUENTA BANCARIA EN EL TRANSCURSO DE LOS PRÓXIMOS DIAS A MAS TARDAR EL 24 DE JULIO DE  2023"/>
  </r>
  <r>
    <n v="1001819444"/>
    <x v="0"/>
    <x v="0"/>
    <n v="5423598"/>
    <x v="3"/>
    <s v="TU GIRO DE SUBSIDIO SERA ABONADO A TU CUENTA BANCARIA EN EL TRANSCURSO DE LOS PRÓXIMOS DIAS A MAS TARDAR EL 24 DE JULIO DE  2023"/>
  </r>
  <r>
    <n v="1007964743"/>
    <x v="0"/>
    <x v="0"/>
    <n v="5447775"/>
    <x v="3"/>
    <s v="TU GIRO DE SUBSIDIO SERA ABONADO A TU CUENTA BANCARIA EN EL TRANSCURSO DE LOS PRÓXIMOS DIAS A MAS TARDAR EL 24 DE JULIO DE  2023"/>
  </r>
  <r>
    <n v="1002034851"/>
    <x v="0"/>
    <x v="0"/>
    <n v="5447816"/>
    <x v="3"/>
    <s v="TU GIRO DE SUBSIDIO SERA ABONADO A TU CUENTA BANCARIA EN EL TRANSCURSO DE LOS PRÓXIMOS DIAS A MAS TARDAR EL 24 DE JULIO DE  2023"/>
  </r>
  <r>
    <n v="1007462655"/>
    <x v="0"/>
    <x v="0"/>
    <n v="5447864"/>
    <x v="3"/>
    <s v="TU GIRO DE SUBSIDIO SERA ABONADO A TU CUENTA BANCARIA EN EL TRANSCURSO DE LOS PRÓXIMOS DIAS A MAS TARDAR EL 24 DE JULIO DE  2023"/>
  </r>
  <r>
    <n v="1044210162"/>
    <x v="0"/>
    <x v="0"/>
    <n v="5447886"/>
    <x v="3"/>
    <s v="TU GIRO DE SUBSIDIO SERA ABONADO A TU CUENTA BANCARIA EN EL TRANSCURSO DE LOS PRÓXIMOS DIAS A MAS TARDAR EL 24 DE JULIO DE  2023"/>
  </r>
  <r>
    <n v="1006680263"/>
    <x v="0"/>
    <x v="0"/>
    <n v="5447899"/>
    <x v="3"/>
    <s v="TU GIRO DE SUBSIDIO SERA ABONADO A TU CUENTA BANCARIA EN EL TRANSCURSO DE LOS PRÓXIMOS DIAS A MAS TARDAR EL 24 DE JULIO DE  2023"/>
  </r>
  <r>
    <n v="1003038053"/>
    <x v="0"/>
    <x v="0"/>
    <n v="5447951"/>
    <x v="3"/>
    <s v="TU GIRO DE SUBSIDIO SERA ABONADO A TU CUENTA BANCARIA EN EL TRANSCURSO DE LOS PRÓXIMOS DIAS A MAS TARDAR EL 24 DE JULIO DE  2023"/>
  </r>
  <r>
    <n v="1002491738"/>
    <x v="0"/>
    <x v="0"/>
    <n v="5447964"/>
    <x v="3"/>
    <s v="TU GIRO DE SUBSIDIO SERA ABONADO A TU CUENTA BANCARIA EN EL TRANSCURSO DE LOS PRÓXIMOS DIAS A MAS TARDAR EL 24 DE JULIO DE  2023"/>
  </r>
  <r>
    <n v="1003027314"/>
    <x v="0"/>
    <x v="0"/>
    <n v="5448005"/>
    <x v="3"/>
    <s v="TU GIRO DE SUBSIDIO SERA ABONADO A TU CUENTA BANCARIA EN EL TRANSCURSO DE LOS PRÓXIMOS DIAS A MAS TARDAR EL 24 DE JULIO DE  2023"/>
  </r>
  <r>
    <n v="1007563842"/>
    <x v="0"/>
    <x v="0"/>
    <n v="5448029"/>
    <x v="3"/>
    <s v="TU GIRO DE SUBSIDIO SERA ABONADO A TU CUENTA BANCARIA EN EL TRANSCURSO DE LOS PRÓXIMOS DIAS A MAS TARDAR EL 24 DE JULIO DE  2023"/>
  </r>
  <r>
    <n v="1006794480"/>
    <x v="0"/>
    <x v="0"/>
    <n v="5448054"/>
    <x v="3"/>
    <s v="TU GIRO DE SUBSIDIO SERA ABONADO A TU CUENTA BANCARIA EN EL TRANSCURSO DE LOS PRÓXIMOS DIAS A MAS TARDAR EL 24 DE JULIO DE  2023"/>
  </r>
  <r>
    <n v="1010040461"/>
    <x v="0"/>
    <x v="0"/>
    <n v="5448069"/>
    <x v="3"/>
    <s v="TU GIRO DE SUBSIDIO SERA ABONADO A TU CUENTA BANCARIA EN EL TRANSCURSO DE LOS PRÓXIMOS DIAS A MAS TARDAR EL 24 DE JULIO DE  2023"/>
  </r>
  <r>
    <n v="1193233100"/>
    <x v="0"/>
    <x v="0"/>
    <n v="5448082"/>
    <x v="3"/>
    <s v="TU GIRO DE SUBSIDIO SERA ABONADO A TU CUENTA BANCARIA EN EL TRANSCURSO DE LOS PRÓXIMOS DIAS A MAS TARDAR EL 24 DE JULIO DE  2023"/>
  </r>
  <r>
    <n v="1001999468"/>
    <x v="0"/>
    <x v="0"/>
    <n v="5448084"/>
    <x v="3"/>
    <s v="TU GIRO DE SUBSIDIO SERA ABONADO A TU CUENTA BANCARIA EN EL TRANSCURSO DE LOS PRÓXIMOS DIAS A MAS TARDAR EL 24 DE JULIO DE  2023"/>
  </r>
  <r>
    <n v="1193539590"/>
    <x v="0"/>
    <x v="0"/>
    <n v="5448099"/>
    <x v="3"/>
    <s v="TU GIRO DE SUBSIDIO SERA ABONADO A TU CUENTA BANCARIA EN EL TRANSCURSO DE LOS PRÓXIMOS DIAS A MAS TARDAR EL 24 DE JULIO DE  2023"/>
  </r>
  <r>
    <n v="1043661495"/>
    <x v="0"/>
    <x v="0"/>
    <n v="5448100"/>
    <x v="3"/>
    <s v="TU GIRO DE SUBSIDIO SERA ABONADO A TU CUENTA BANCARIA EN EL TRANSCURSO DE LOS PRÓXIMOS DIAS A MAS TARDAR EL 24 DE JULIO DE  2023"/>
  </r>
  <r>
    <n v="1085951102"/>
    <x v="0"/>
    <x v="0"/>
    <n v="5448113"/>
    <x v="3"/>
    <s v="TU GIRO DE SUBSIDIO SERA ABONADO A TU CUENTA BANCARIA EN EL TRANSCURSO DE LOS PRÓXIMOS DIAS A MAS TARDAR EL 24 DE JULIO DE  2023"/>
  </r>
  <r>
    <n v="1002465106"/>
    <x v="0"/>
    <x v="0"/>
    <n v="5448122"/>
    <x v="3"/>
    <s v="TU GIRO DE SUBSIDIO SERA ABONADO A TU CUENTA BANCARIA EN EL TRANSCURSO DE LOS PRÓXIMOS DIAS A MAS TARDAR EL 24 DE JULIO DE  2023"/>
  </r>
  <r>
    <n v="1005679601"/>
    <x v="0"/>
    <x v="0"/>
    <n v="5448166"/>
    <x v="3"/>
    <s v="TU GIRO DE SUBSIDIO SERA ABONADO A TU CUENTA BANCARIA EN EL TRANSCURSO DE LOS PRÓXIMOS DIAS A MAS TARDAR EL 24 DE JULIO DE  2023"/>
  </r>
  <r>
    <n v="1193117060"/>
    <x v="0"/>
    <x v="0"/>
    <n v="5448180"/>
    <x v="3"/>
    <s v="TU GIRO DE SUBSIDIO SERA ABONADO A TU CUENTA BANCARIA EN EL TRANSCURSO DE LOS PRÓXIMOS DIAS A MAS TARDAR EL 24 DE JULIO DE  2023"/>
  </r>
  <r>
    <n v="1192720216"/>
    <x v="0"/>
    <x v="0"/>
    <n v="5448192"/>
    <x v="3"/>
    <s v="TU GIRO DE SUBSIDIO SERA ABONADO A TU CUENTA BANCARIA EN EL TRANSCURSO DE LOS PRÓXIMOS DIAS A MAS TARDAR EL 24 DE JULIO DE  2023"/>
  </r>
  <r>
    <n v="1082781458"/>
    <x v="0"/>
    <x v="0"/>
    <n v="5448209"/>
    <x v="3"/>
    <s v="TU GIRO DE SUBSIDIO SERA ABONADO A TU CUENTA BANCARIA EN EL TRANSCURSO DE LOS PRÓXIMOS DIAS A MAS TARDAR EL 24 DE JULIO DE  2023"/>
  </r>
  <r>
    <n v="1006576887"/>
    <x v="0"/>
    <x v="0"/>
    <n v="5448215"/>
    <x v="3"/>
    <s v="TU GIRO DE SUBSIDIO SERA ABONADO A TU CUENTA BANCARIA EN EL TRANSCURSO DE LOS PRÓXIMOS DIAS A MAS TARDAR EL 24 DE JULIO DE  2023"/>
  </r>
  <r>
    <n v="1102867210"/>
    <x v="0"/>
    <x v="0"/>
    <n v="5448233"/>
    <x v="3"/>
    <s v="TU GIRO DE SUBSIDIO SERA ABONADO A TU CUENTA BANCARIA EN EL TRANSCURSO DE LOS PRÓXIMOS DIAS A MAS TARDAR EL 24 DE JULIO DE  2023"/>
  </r>
  <r>
    <n v="1143463470"/>
    <x v="0"/>
    <x v="0"/>
    <n v="5448237"/>
    <x v="3"/>
    <s v="TU GIRO DE SUBSIDIO SERA ABONADO A TU CUENTA BANCARIA EN EL TRANSCURSO DE LOS PRÓXIMOS DIAS A MAS TARDAR EL 24 DE JULIO DE  2023"/>
  </r>
  <r>
    <n v="1005162836"/>
    <x v="0"/>
    <x v="0"/>
    <n v="5448266"/>
    <x v="3"/>
    <s v="TU GIRO DE SUBSIDIO SERA ABONADO A TU CUENTA BANCARIA EN EL TRANSCURSO DE LOS PRÓXIMOS DIAS A MAS TARDAR EL 24 DE JULIO DE  2023"/>
  </r>
  <r>
    <n v="1005569144"/>
    <x v="0"/>
    <x v="0"/>
    <n v="5448267"/>
    <x v="3"/>
    <s v="TU GIRO DE SUBSIDIO SERA ABONADO A TU CUENTA BANCARIA EN EL TRANSCURSO DE LOS PRÓXIMOS DIAS A MAS TARDAR EL 24 DE JULIO DE  2023"/>
  </r>
  <r>
    <n v="1006116597"/>
    <x v="0"/>
    <x v="0"/>
    <n v="5448279"/>
    <x v="3"/>
    <s v="TU GIRO DE SUBSIDIO SERA ABONADO A TU CUENTA BANCARIA EN EL TRANSCURSO DE LOS PRÓXIMOS DIAS A MAS TARDAR EL 24 DE JULIO DE  2023"/>
  </r>
  <r>
    <n v="1001887970"/>
    <x v="0"/>
    <x v="0"/>
    <n v="5448315"/>
    <x v="3"/>
    <s v="TU GIRO DE SUBSIDIO SERA ABONADO A TU CUENTA BANCARIA EN EL TRANSCURSO DE LOS PRÓXIMOS DIAS A MAS TARDAR EL 24 DE JULIO DE  2023"/>
  </r>
  <r>
    <n v="1002030414"/>
    <x v="0"/>
    <x v="0"/>
    <n v="5448321"/>
    <x v="3"/>
    <s v="TU GIRO DE SUBSIDIO SERA ABONADO A TU CUENTA BANCARIA EN EL TRANSCURSO DE LOS PRÓXIMOS DIAS A MAS TARDAR EL 24 DE JULIO DE  2023"/>
  </r>
  <r>
    <n v="1000869138"/>
    <x v="0"/>
    <x v="0"/>
    <n v="5448329"/>
    <x v="3"/>
    <s v="TU GIRO DE SUBSIDIO SERA ABONADO A TU CUENTA BANCARIA EN EL TRANSCURSO DE LOS PRÓXIMOS DIAS A MAS TARDAR EL 24 DE JULIO DE  2023"/>
  </r>
  <r>
    <n v="1002493357"/>
    <x v="0"/>
    <x v="0"/>
    <n v="5448358"/>
    <x v="3"/>
    <s v="TU GIRO DE SUBSIDIO SERA ABONADO A TU CUENTA BANCARIA EN EL TRANSCURSO DE LOS PRÓXIMOS DIAS A MAS TARDAR EL 24 DE JULIO DE  2023"/>
  </r>
  <r>
    <n v="1002032428"/>
    <x v="0"/>
    <x v="0"/>
    <n v="5448368"/>
    <x v="3"/>
    <s v="TU GIRO DE SUBSIDIO SERA ABONADO A TU CUENTA BANCARIA EN EL TRANSCURSO DE LOS PRÓXIMOS DIAS A MAS TARDAR EL 24 DE JULIO DE  2023"/>
  </r>
  <r>
    <n v="1005552749"/>
    <x v="0"/>
    <x v="0"/>
    <n v="5448395"/>
    <x v="3"/>
    <s v="TU GIRO DE SUBSIDIO SERA ABONADO A TU CUENTA BANCARIA EN EL TRANSCURSO DE LOS PRÓXIMOS DIAS A MAS TARDAR EL 24 DE JULIO DE  2023"/>
  </r>
  <r>
    <n v="1001824566"/>
    <x v="0"/>
    <x v="0"/>
    <n v="5448453"/>
    <x v="3"/>
    <s v="TU GIRO DE SUBSIDIO SERA ABONADO A TU CUENTA BANCARIA EN EL TRANSCURSO DE LOS PRÓXIMOS DIAS A MAS TARDAR EL 24 DE JULIO DE  2023"/>
  </r>
  <r>
    <n v="1102863259"/>
    <x v="0"/>
    <x v="0"/>
    <n v="5448480"/>
    <x v="3"/>
    <s v="TU GIRO DE SUBSIDIO SERA ABONADO A TU CUENTA BANCARIA EN EL TRANSCURSO DE LOS PRÓXIMOS DIAS A MAS TARDAR EL 24 DE JULIO DE  2023"/>
  </r>
  <r>
    <n v="1002088654"/>
    <x v="0"/>
    <x v="0"/>
    <n v="5448481"/>
    <x v="3"/>
    <s v="TU GIRO DE SUBSIDIO SERA ABONADO A TU CUENTA BANCARIA EN EL TRANSCURSO DE LOS PRÓXIMOS DIAS A MAS TARDAR EL 24 DE JULIO DE  2023"/>
  </r>
  <r>
    <n v="1130599536"/>
    <x v="0"/>
    <x v="0"/>
    <n v="5448505"/>
    <x v="3"/>
    <s v="TU GIRO DE SUBSIDIO SERA ABONADO A TU CUENTA BANCARIA EN EL TRANSCURSO DE LOS PRÓXIMOS DIAS A MAS TARDAR EL 24 DE JULIO DE  2023"/>
  </r>
  <r>
    <n v="1005416217"/>
    <x v="0"/>
    <x v="0"/>
    <n v="5448519"/>
    <x v="3"/>
    <s v="TU GIRO DE SUBSIDIO SERA ABONADO A TU CUENTA BANCARIA EN EL TRANSCURSO DE LOS PRÓXIMOS DIAS A MAS TARDAR EL 24 DE JULIO DE  2023"/>
  </r>
  <r>
    <n v="1107836395"/>
    <x v="0"/>
    <x v="0"/>
    <n v="5448520"/>
    <x v="3"/>
    <s v="TU GIRO DE SUBSIDIO SERA ABONADO A TU CUENTA BANCARIA EN EL TRANSCURSO DE LOS PRÓXIMOS DIAS A MAS TARDAR EL 24 DE JULIO DE  2023"/>
  </r>
  <r>
    <n v="1007397171"/>
    <x v="0"/>
    <x v="0"/>
    <n v="5448534"/>
    <x v="3"/>
    <s v="TU GIRO DE SUBSIDIO SERA ABONADO A TU CUENTA BANCARIA EN EL TRANSCURSO DE LOS PRÓXIMOS DIAS A MAS TARDAR EL 24 DE JULIO DE  2023"/>
  </r>
  <r>
    <n v="1002493187"/>
    <x v="0"/>
    <x v="0"/>
    <n v="5448571"/>
    <x v="3"/>
    <s v="TU GIRO DE SUBSIDIO SERA ABONADO A TU CUENTA BANCARIA EN EL TRANSCURSO DE LOS PRÓXIMOS DIAS A MAS TARDAR EL 24 DE JULIO DE  2023"/>
  </r>
  <r>
    <n v="1192788361"/>
    <x v="0"/>
    <x v="0"/>
    <n v="5448574"/>
    <x v="3"/>
    <s v="TU GIRO DE SUBSIDIO SERA ABONADO A TU CUENTA BANCARIA EN EL TRANSCURSO DE LOS PRÓXIMOS DIAS A MAS TARDAR EL 24 DE JULIO DE  2023"/>
  </r>
  <r>
    <n v="1007264242"/>
    <x v="0"/>
    <x v="0"/>
    <n v="5448579"/>
    <x v="3"/>
    <s v="TU GIRO DE SUBSIDIO SERA ABONADO A TU CUENTA BANCARIA EN EL TRANSCURSO DE LOS PRÓXIMOS DIAS A MAS TARDAR EL 24 DE JULIO DE  2023"/>
  </r>
  <r>
    <n v="1007200951"/>
    <x v="0"/>
    <x v="0"/>
    <n v="5448601"/>
    <x v="3"/>
    <s v="TU GIRO DE SUBSIDIO SERA ABONADO A TU CUENTA BANCARIA EN EL TRANSCURSO DE LOS PRÓXIMOS DIAS A MAS TARDAR EL 24 DE JULIO DE  2023"/>
  </r>
  <r>
    <n v="1004535062"/>
    <x v="0"/>
    <x v="0"/>
    <n v="5448719"/>
    <x v="3"/>
    <s v="TU GIRO DE SUBSIDIO SERA ABONADO A TU CUENTA BANCARIA EN EL TRANSCURSO DE LOS PRÓXIMOS DIAS A MAS TARDAR EL 24 DE JULIO DE  2023"/>
  </r>
  <r>
    <n v="1050542160"/>
    <x v="0"/>
    <x v="0"/>
    <n v="5448723"/>
    <x v="3"/>
    <s v="TU GIRO DE SUBSIDIO SERA ABONADO A TU CUENTA BANCARIA EN EL TRANSCURSO DE LOS PRÓXIMOS DIAS A MAS TARDAR EL 24 DE JULIO DE  2023"/>
  </r>
  <r>
    <n v="1002134855"/>
    <x v="0"/>
    <x v="0"/>
    <n v="5448731"/>
    <x v="3"/>
    <s v="TU GIRO DE SUBSIDIO SERA ABONADO A TU CUENTA BANCARIA EN EL TRANSCURSO DE LOS PRÓXIMOS DIAS A MAS TARDAR EL 24 DE JULIO DE  2023"/>
  </r>
  <r>
    <n v="1002293831"/>
    <x v="0"/>
    <x v="0"/>
    <n v="5448740"/>
    <x v="3"/>
    <s v="TU GIRO DE SUBSIDIO SERA ABONADO A TU CUENTA BANCARIA EN EL TRANSCURSO DE LOS PRÓXIMOS DIAS A MAS TARDAR EL 24 DE JULIO DE  2023"/>
  </r>
  <r>
    <n v="1192780138"/>
    <x v="0"/>
    <x v="0"/>
    <n v="5448754"/>
    <x v="3"/>
    <s v="TU GIRO DE SUBSIDIO SERA ABONADO A TU CUENTA BANCARIA EN EL TRANSCURSO DE LOS PRÓXIMOS DIAS A MAS TARDAR EL 24 DE JULIO DE  2023"/>
  </r>
  <r>
    <n v="1193086061"/>
    <x v="0"/>
    <x v="0"/>
    <n v="5448808"/>
    <x v="3"/>
    <s v="TU GIRO DE SUBSIDIO SERA ABONADO A TU CUENTA BANCARIA EN EL TRANSCURSO DE LOS PRÓXIMOS DIAS A MAS TARDAR EL 24 DE JULIO DE  2023"/>
  </r>
  <r>
    <n v="1001016658"/>
    <x v="0"/>
    <x v="0"/>
    <n v="5448849"/>
    <x v="3"/>
    <s v="TU GIRO DE SUBSIDIO SERA ABONADO A TU CUENTA BANCARIA EN EL TRANSCURSO DE LOS PRÓXIMOS DIAS A MAS TARDAR EL 24 DE JULIO DE  2023"/>
  </r>
  <r>
    <n v="1004274409"/>
    <x v="0"/>
    <x v="0"/>
    <n v="5448859"/>
    <x v="3"/>
    <s v="TU GIRO DE SUBSIDIO SERA ABONADO A TU CUENTA BANCARIA EN EL TRANSCURSO DE LOS PRÓXIMOS DIAS A MAS TARDAR EL 24 DE JULIO DE  2023"/>
  </r>
  <r>
    <n v="1193089328"/>
    <x v="0"/>
    <x v="0"/>
    <n v="5448889"/>
    <x v="3"/>
    <s v="TU GIRO DE SUBSIDIO SERA ABONADO A TU CUENTA BANCARIA EN EL TRANSCURSO DE LOS PRÓXIMOS DIAS A MAS TARDAR EL 24 DE JULIO DE  2023"/>
  </r>
  <r>
    <n v="1193068293"/>
    <x v="0"/>
    <x v="0"/>
    <n v="5448925"/>
    <x v="3"/>
    <s v="TU GIRO DE SUBSIDIO SERA ABONADO A TU CUENTA BANCARIA EN EL TRANSCURSO DE LOS PRÓXIMOS DIAS A MAS TARDAR EL 24 DE JULIO DE  2023"/>
  </r>
  <r>
    <n v="1065808381"/>
    <x v="0"/>
    <x v="0"/>
    <n v="5448944"/>
    <x v="3"/>
    <s v="TU GIRO DE SUBSIDIO SERA ABONADO A TU CUENTA BANCARIA EN EL TRANSCURSO DE LOS PRÓXIMOS DIAS A MAS TARDAR EL 24 DE JULIO DE  2023"/>
  </r>
  <r>
    <n v="1003400202"/>
    <x v="0"/>
    <x v="0"/>
    <n v="5448952"/>
    <x v="3"/>
    <s v="TU GIRO DE SUBSIDIO SERA ABONADO A TU CUENTA BANCARIA EN EL TRANSCURSO DE LOS PRÓXIMOS DIAS A MAS TARDAR EL 24 DE JULIO DE  2023"/>
  </r>
  <r>
    <n v="1003379126"/>
    <x v="0"/>
    <x v="0"/>
    <n v="5448974"/>
    <x v="3"/>
    <s v="TU GIRO DE SUBSIDIO SERA ABONADO A TU CUENTA BANCARIA EN EL TRANSCURSO DE LOS PRÓXIMOS DIAS A MAS TARDAR EL 24 DE JULIO DE  2023"/>
  </r>
  <r>
    <n v="1193080744"/>
    <x v="0"/>
    <x v="0"/>
    <n v="5449018"/>
    <x v="3"/>
    <s v="TU GIRO DE SUBSIDIO SERA ABONADO A TU CUENTA BANCARIA EN EL TRANSCURSO DE LOS PRÓXIMOS DIAS A MAS TARDAR EL 24 DE JULIO DE  2023"/>
  </r>
  <r>
    <n v="1003735223"/>
    <x v="0"/>
    <x v="0"/>
    <n v="5449060"/>
    <x v="3"/>
    <s v="TU GIRO DE SUBSIDIO SERA ABONADO A TU CUENTA BANCARIA EN EL TRANSCURSO DE LOS PRÓXIMOS DIAS A MAS TARDAR EL 24 DE JULIO DE  2023"/>
  </r>
  <r>
    <n v="1005551323"/>
    <x v="0"/>
    <x v="0"/>
    <n v="5449065"/>
    <x v="3"/>
    <s v="TU GIRO DE SUBSIDIO SERA ABONADO A TU CUENTA BANCARIA EN EL TRANSCURSO DE LOS PRÓXIMOS DIAS A MAS TARDAR EL 24 DE JULIO DE  2023"/>
  </r>
  <r>
    <n v="1004375769"/>
    <x v="0"/>
    <x v="0"/>
    <n v="5449071"/>
    <x v="3"/>
    <s v="TU GIRO DE SUBSIDIO SERA ABONADO A TU CUENTA BANCARIA EN EL TRANSCURSO DE LOS PRÓXIMOS DIAS A MAS TARDAR EL 24 DE JULIO DE  2023"/>
  </r>
  <r>
    <n v="1007772960"/>
    <x v="0"/>
    <x v="0"/>
    <n v="5449075"/>
    <x v="3"/>
    <s v="TU GIRO DE SUBSIDIO SERA ABONADO A TU CUENTA BANCARIA EN EL TRANSCURSO DE LOS PRÓXIMOS DIAS A MAS TARDAR EL 24 DE JULIO DE  2023"/>
  </r>
  <r>
    <n v="1075320804"/>
    <x v="0"/>
    <x v="0"/>
    <n v="5449086"/>
    <x v="3"/>
    <s v="TU GIRO DE SUBSIDIO SERA ABONADO A TU CUENTA BANCARIA EN EL TRANSCURSO DE LOS PRÓXIMOS DIAS A MAS TARDAR EL 24 DE JULIO DE  2023"/>
  </r>
  <r>
    <n v="1000310995"/>
    <x v="0"/>
    <x v="0"/>
    <n v="5449092"/>
    <x v="3"/>
    <s v="TU GIRO DE SUBSIDIO SERA ABONADO A TU CUENTA BANCARIA EN EL TRANSCURSO DE LOS PRÓXIMOS DIAS A MAS TARDAR EL 24 DE JULIO DE  2023"/>
  </r>
  <r>
    <n v="1004825395"/>
    <x v="0"/>
    <x v="0"/>
    <n v="5449096"/>
    <x v="3"/>
    <s v="TU GIRO DE SUBSIDIO SERA ABONADO A TU CUENTA BANCARIA EN EL TRANSCURSO DE LOS PRÓXIMOS DIAS A MAS TARDAR EL 24 DE JULIO DE  2023"/>
  </r>
  <r>
    <n v="1052097157"/>
    <x v="0"/>
    <x v="0"/>
    <n v="5449098"/>
    <x v="3"/>
    <s v="TU GIRO DE SUBSIDIO SERA ABONADO A TU CUENTA BANCARIA EN EL TRANSCURSO DE LOS PRÓXIMOS DIAS A MAS TARDAR EL 24 DE JULIO DE  2023"/>
  </r>
  <r>
    <n v="1044622566"/>
    <x v="0"/>
    <x v="0"/>
    <n v="5449103"/>
    <x v="3"/>
    <s v="TU GIRO DE SUBSIDIO SERA ABONADO A TU CUENTA BANCARIA EN EL TRANSCURSO DE LOS PRÓXIMOS DIAS A MAS TARDAR EL 24 DE JULIO DE  2023"/>
  </r>
  <r>
    <n v="1042240583"/>
    <x v="0"/>
    <x v="0"/>
    <n v="5449117"/>
    <x v="3"/>
    <s v="TU GIRO DE SUBSIDIO SERA ABONADO A TU CUENTA BANCARIA EN EL TRANSCURSO DE LOS PRÓXIMOS DIAS A MAS TARDAR EL 24 DE JULIO DE  2023"/>
  </r>
  <r>
    <n v="1007183398"/>
    <x v="0"/>
    <x v="0"/>
    <n v="5449132"/>
    <x v="3"/>
    <s v="TU GIRO DE SUBSIDIO SERA ABONADO A TU CUENTA BANCARIA EN EL TRANSCURSO DE LOS PRÓXIMOS DIAS A MAS TARDAR EL 24 DE JULIO DE  2023"/>
  </r>
  <r>
    <n v="1005574320"/>
    <x v="0"/>
    <x v="0"/>
    <n v="5449143"/>
    <x v="3"/>
    <s v="TU GIRO DE SUBSIDIO SERA ABONADO A TU CUENTA BANCARIA EN EL TRANSCURSO DE LOS PRÓXIMOS DIAS A MAS TARDAR EL 24 DE JULIO DE  2023"/>
  </r>
  <r>
    <n v="1000506426"/>
    <x v="0"/>
    <x v="0"/>
    <n v="5449145"/>
    <x v="3"/>
    <s v="TU GIRO DE SUBSIDIO SERA ABONADO A TU CUENTA BANCARIA EN EL TRANSCURSO DE LOS PRÓXIMOS DIAS A MAS TARDAR EL 24 DE JULIO DE  2023"/>
  </r>
  <r>
    <n v="1003718035"/>
    <x v="0"/>
    <x v="0"/>
    <n v="5449162"/>
    <x v="3"/>
    <s v="TU GIRO DE SUBSIDIO SERA ABONADO A TU CUENTA BANCARIA EN EL TRANSCURSO DE LOS PRÓXIMOS DIAS A MAS TARDAR EL 24 DE JULIO DE  2023"/>
  </r>
  <r>
    <n v="1004592834"/>
    <x v="0"/>
    <x v="0"/>
    <n v="5449260"/>
    <x v="3"/>
    <s v="TU GIRO DE SUBSIDIO SERA ABONADO A TU CUENTA BANCARIA EN EL TRANSCURSO DE LOS PRÓXIMOS DIAS A MAS TARDAR EL 24 DE JULIO DE  2023"/>
  </r>
  <r>
    <n v="1086363662"/>
    <x v="0"/>
    <x v="0"/>
    <n v="5449270"/>
    <x v="3"/>
    <s v="TU GIRO DE SUBSIDIO SERA ABONADO A TU CUENTA BANCARIA EN EL TRANSCURSO DE LOS PRÓXIMOS DIAS A MAS TARDAR EL 24 DE JULIO DE  2023"/>
  </r>
  <r>
    <n v="1005450888"/>
    <x v="0"/>
    <x v="0"/>
    <n v="5449306"/>
    <x v="3"/>
    <s v="TU GIRO DE SUBSIDIO SERA ABONADO A TU CUENTA BANCARIA EN EL TRANSCURSO DE LOS PRÓXIMOS DIAS A MAS TARDAR EL 24 DE JULIO DE  2023"/>
  </r>
  <r>
    <n v="1045753180"/>
    <x v="0"/>
    <x v="0"/>
    <n v="5449366"/>
    <x v="3"/>
    <s v="TU GIRO DE SUBSIDIO SERA ABONADO A TU CUENTA BANCARIA EN EL TRANSCURSO DE LOS PRÓXIMOS DIAS A MAS TARDAR EL 24 DE JULIO DE  2023"/>
  </r>
  <r>
    <n v="1003234147"/>
    <x v="0"/>
    <x v="0"/>
    <n v="5449367"/>
    <x v="3"/>
    <s v="TU GIRO DE SUBSIDIO SERA ABONADO A TU CUENTA BANCARIA EN EL TRANSCURSO DE LOS PRÓXIMOS DIAS A MAS TARDAR EL 24 DE JULIO DE  2023"/>
  </r>
  <r>
    <n v="1103862028"/>
    <x v="0"/>
    <x v="0"/>
    <n v="5449425"/>
    <x v="3"/>
    <s v="TU GIRO DE SUBSIDIO SERA ABONADO A TU CUENTA BANCARIA EN EL TRANSCURSO DE LOS PRÓXIMOS DIAS A MAS TARDAR EL 24 DE JULIO DE  2023"/>
  </r>
  <r>
    <n v="1102818855"/>
    <x v="0"/>
    <x v="0"/>
    <n v="5449468"/>
    <x v="3"/>
    <s v="TU GIRO DE SUBSIDIO SERA ABONADO A TU CUENTA BANCARIA EN EL TRANSCURSO DE LOS PRÓXIMOS DIAS A MAS TARDAR EL 24 DE JULIO DE  2023"/>
  </r>
  <r>
    <n v="1102889669"/>
    <x v="0"/>
    <x v="0"/>
    <n v="5449472"/>
    <x v="3"/>
    <s v="TU GIRO DE SUBSIDIO SERA ABONADO A TU CUENTA BANCARIA EN EL TRANSCURSO DE LOS PRÓXIMOS DIAS A MAS TARDAR EL 24 DE JULIO DE  2023"/>
  </r>
  <r>
    <n v="1065850827"/>
    <x v="0"/>
    <x v="0"/>
    <n v="5449502"/>
    <x v="3"/>
    <s v="TU GIRO DE SUBSIDIO SERA ABONADO A TU CUENTA BANCARIA EN EL TRANSCURSO DE LOS PRÓXIMOS DIAS A MAS TARDAR EL 24 DE JULIO DE  2023"/>
  </r>
  <r>
    <n v="1002000758"/>
    <x v="0"/>
    <x v="0"/>
    <n v="5449534"/>
    <x v="3"/>
    <s v="TU GIRO DE SUBSIDIO SERA ABONADO A TU CUENTA BANCARIA EN EL TRANSCURSO DE LOS PRÓXIMOS DIAS A MAS TARDAR EL 24 DE JULIO DE  2023"/>
  </r>
  <r>
    <n v="1007117417"/>
    <x v="0"/>
    <x v="0"/>
    <n v="5449556"/>
    <x v="3"/>
    <s v="TU GIRO DE SUBSIDIO SERA ABONADO A TU CUENTA BANCARIA EN EL TRANSCURSO DE LOS PRÓXIMOS DIAS A MAS TARDAR EL 24 DE JULIO DE  2023"/>
  </r>
  <r>
    <n v="1002490813"/>
    <x v="0"/>
    <x v="0"/>
    <n v="5449568"/>
    <x v="3"/>
    <s v="TU GIRO DE SUBSIDIO SERA ABONADO A TU CUENTA BANCARIA EN EL TRANSCURSO DE LOS PRÓXIMOS DIAS A MAS TARDAR EL 24 DE JULIO DE  2023"/>
  </r>
  <r>
    <n v="1003064967"/>
    <x v="0"/>
    <x v="0"/>
    <n v="5449588"/>
    <x v="3"/>
    <s v="TU GIRO DE SUBSIDIO SERA ABONADO A TU CUENTA BANCARIA EN EL TRANSCURSO DE LOS PRÓXIMOS DIAS A MAS TARDAR EL 24 DE JULIO DE  2023"/>
  </r>
  <r>
    <n v="1063082169"/>
    <x v="0"/>
    <x v="0"/>
    <n v="5449589"/>
    <x v="3"/>
    <s v="TU GIRO DE SUBSIDIO SERA ABONADO A TU CUENTA BANCARIA EN EL TRANSCURSO DE LOS PRÓXIMOS DIAS A MAS TARDAR EL 24 DE JULIO DE  2023"/>
  </r>
  <r>
    <n v="1003178416"/>
    <x v="0"/>
    <x v="0"/>
    <n v="5449633"/>
    <x v="3"/>
    <s v="TU GIRO DE SUBSIDIO SERA ABONADO A TU CUENTA BANCARIA EN EL TRANSCURSO DE LOS PRÓXIMOS DIAS A MAS TARDAR EL 24 DE JULIO DE  2023"/>
  </r>
  <r>
    <n v="1042455724"/>
    <x v="0"/>
    <x v="0"/>
    <n v="5449636"/>
    <x v="3"/>
    <s v="TU GIRO DE SUBSIDIO SERA ABONADO A TU CUENTA BANCARIA EN EL TRANSCURSO DE LOS PRÓXIMOS DIAS A MAS TARDAR EL 24 DE JULIO DE  2023"/>
  </r>
  <r>
    <n v="1004918323"/>
    <x v="0"/>
    <x v="0"/>
    <n v="5449681"/>
    <x v="3"/>
    <s v="TU GIRO DE SUBSIDIO SERA ABONADO A TU CUENTA BANCARIA EN EL TRANSCURSO DE LOS PRÓXIMOS DIAS A MAS TARDAR EL 24 DE JULIO DE  2023"/>
  </r>
  <r>
    <n v="1005662758"/>
    <x v="0"/>
    <x v="0"/>
    <n v="5449691"/>
    <x v="3"/>
    <s v="TU GIRO DE SUBSIDIO SERA ABONADO A TU CUENTA BANCARIA EN EL TRANSCURSO DE LOS PRÓXIMOS DIAS A MAS TARDAR EL 24 DE JULIO DE  2023"/>
  </r>
  <r>
    <n v="1080430456"/>
    <x v="0"/>
    <x v="0"/>
    <n v="5449701"/>
    <x v="3"/>
    <s v="TU GIRO DE SUBSIDIO SERA ABONADO A TU CUENTA BANCARIA EN EL TRANSCURSO DE LOS PRÓXIMOS DIAS A MAS TARDAR EL 24 DE JULIO DE  2023"/>
  </r>
  <r>
    <n v="1004272825"/>
    <x v="0"/>
    <x v="0"/>
    <n v="5449703"/>
    <x v="3"/>
    <s v="TU GIRO DE SUBSIDIO SERA ABONADO A TU CUENTA BANCARIA EN EL TRANSCURSO DE LOS PRÓXIMOS DIAS A MAS TARDAR EL 24 DE JULIO DE  2023"/>
  </r>
  <r>
    <n v="30088451"/>
    <x v="0"/>
    <x v="0"/>
    <n v="5449728"/>
    <x v="3"/>
    <s v="TU GIRO DE SUBSIDIO SERA ABONADO A TU CUENTA BANCARIA EN EL TRANSCURSO DE LOS PRÓXIMOS DIAS A MAS TARDAR EL 24 DE JULIO DE  2023"/>
  </r>
  <r>
    <n v="1102881855"/>
    <x v="0"/>
    <x v="0"/>
    <n v="5449794"/>
    <x v="3"/>
    <s v="TU GIRO DE SUBSIDIO SERA ABONADO A TU CUENTA BANCARIA EN EL TRANSCURSO DE LOS PRÓXIMOS DIAS A MAS TARDAR EL 24 DE JULIO DE  2023"/>
  </r>
  <r>
    <n v="1103122267"/>
    <x v="0"/>
    <x v="0"/>
    <n v="5449830"/>
    <x v="3"/>
    <s v="TU GIRO DE SUBSIDIO SERA ABONADO A TU CUENTA BANCARIA EN EL TRANSCURSO DE LOS PRÓXIMOS DIAS A MAS TARDAR EL 24 DE JULIO DE  2023"/>
  </r>
  <r>
    <n v="1000007663"/>
    <x v="0"/>
    <x v="0"/>
    <n v="5449857"/>
    <x v="3"/>
    <s v="TU GIRO DE SUBSIDIO SERA ABONADO A TU CUENTA BANCARIA EN EL TRANSCURSO DE LOS PRÓXIMOS DIAS A MAS TARDAR EL 24 DE JULIO DE  2023"/>
  </r>
  <r>
    <n v="1128129957"/>
    <x v="0"/>
    <x v="0"/>
    <n v="5449896"/>
    <x v="3"/>
    <s v="TU GIRO DE SUBSIDIO SERA ABONADO A TU CUENTA BANCARIA EN EL TRANSCURSO DE LOS PRÓXIMOS DIAS A MAS TARDAR EL 24 DE JULIO DE  2023"/>
  </r>
  <r>
    <n v="1118029288"/>
    <x v="0"/>
    <x v="0"/>
    <n v="5449913"/>
    <x v="3"/>
    <s v="TU GIRO DE SUBSIDIO SERA ABONADO A TU CUENTA BANCARIA EN EL TRANSCURSO DE LOS PRÓXIMOS DIAS A MAS TARDAR EL 24 DE JULIO DE  2023"/>
  </r>
  <r>
    <n v="1082992449"/>
    <x v="0"/>
    <x v="0"/>
    <n v="5449924"/>
    <x v="3"/>
    <s v="TU GIRO DE SUBSIDIO SERA ABONADO A TU CUENTA BANCARIA EN EL TRANSCURSO DE LOS PRÓXIMOS DIAS A MAS TARDAR EL 24 DE JULIO DE  2023"/>
  </r>
  <r>
    <n v="1096958490"/>
    <x v="0"/>
    <x v="0"/>
    <n v="5449962"/>
    <x v="3"/>
    <s v="TU GIRO DE SUBSIDIO SERA ABONADO A TU CUENTA BANCARIA EN EL TRANSCURSO DE LOS PRÓXIMOS DIAS A MAS TARDAR EL 24 DE JULIO DE  2023"/>
  </r>
  <r>
    <n v="1193598173"/>
    <x v="0"/>
    <x v="0"/>
    <n v="5450003"/>
    <x v="3"/>
    <s v="TU GIRO DE SUBSIDIO SERA ABONADO A TU CUENTA BANCARIA EN EL TRANSCURSO DE LOS PRÓXIMOS DIAS A MAS TARDAR EL 24 DE JULIO DE  2023"/>
  </r>
  <r>
    <n v="1084729546"/>
    <x v="0"/>
    <x v="0"/>
    <n v="5450014"/>
    <x v="3"/>
    <s v="TU GIRO DE SUBSIDIO SERA ABONADO A TU CUENTA BANCARIA EN EL TRANSCURSO DE LOS PRÓXIMOS DIAS A MAS TARDAR EL 24 DE JULIO DE  2023"/>
  </r>
  <r>
    <n v="1003405076"/>
    <x v="0"/>
    <x v="0"/>
    <n v="5450018"/>
    <x v="3"/>
    <s v="TU GIRO DE SUBSIDIO SERA ABONADO A TU CUENTA BANCARIA EN EL TRANSCURSO DE LOS PRÓXIMOS DIAS A MAS TARDAR EL 24 DE JULIO DE  2023"/>
  </r>
  <r>
    <n v="1006616712"/>
    <x v="0"/>
    <x v="0"/>
    <n v="5450030"/>
    <x v="3"/>
    <s v="TU GIRO DE SUBSIDIO SERA ABONADO A TU CUENTA BANCARIA EN EL TRANSCURSO DE LOS PRÓXIMOS DIAS A MAS TARDAR EL 24 DE JULIO DE  2023"/>
  </r>
  <r>
    <n v="1102803580"/>
    <x v="0"/>
    <x v="0"/>
    <n v="5450040"/>
    <x v="3"/>
    <s v="TU GIRO DE SUBSIDIO SERA ABONADO A TU CUENTA BANCARIA EN EL TRANSCURSO DE LOS PRÓXIMOS DIAS A MAS TARDAR EL 24 DE JULIO DE  2023"/>
  </r>
  <r>
    <n v="1002566557"/>
    <x v="0"/>
    <x v="0"/>
    <n v="5450072"/>
    <x v="3"/>
    <s v="TU GIRO DE SUBSIDIO SERA ABONADO A TU CUENTA BANCARIA EN EL TRANSCURSO DE LOS PRÓXIMOS DIAS A MAS TARDAR EL 24 DE JULIO DE  2023"/>
  </r>
  <r>
    <n v="1007012569"/>
    <x v="0"/>
    <x v="0"/>
    <n v="5450091"/>
    <x v="3"/>
    <s v="TU GIRO DE SUBSIDIO SERA ABONADO A TU CUENTA BANCARIA EN EL TRANSCURSO DE LOS PRÓXIMOS DIAS A MAS TARDAR EL 24 DE JULIO DE  2023"/>
  </r>
  <r>
    <n v="1005434876"/>
    <x v="0"/>
    <x v="0"/>
    <n v="5450194"/>
    <x v="3"/>
    <s v="TU GIRO DE SUBSIDIO SERA ABONADO A TU CUENTA BANCARIA EN EL TRANSCURSO DE LOS PRÓXIMOS DIAS A MAS TARDAR EL 24 DE JULIO DE  2023"/>
  </r>
  <r>
    <n v="1003173411"/>
    <x v="0"/>
    <x v="0"/>
    <n v="5450258"/>
    <x v="3"/>
    <s v="TU GIRO DE SUBSIDIO SERA ABONADO A TU CUENTA BANCARIA EN EL TRANSCURSO DE LOS PRÓXIMOS DIAS A MAS TARDAR EL 24 DE JULIO DE  2023"/>
  </r>
  <r>
    <n v="1007229825"/>
    <x v="0"/>
    <x v="0"/>
    <n v="5450274"/>
    <x v="3"/>
    <s v="TU GIRO DE SUBSIDIO SERA ABONADO A TU CUENTA BANCARIA EN EL TRANSCURSO DE LOS PRÓXIMOS DIAS A MAS TARDAR EL 24 DE JULIO DE  2023"/>
  </r>
  <r>
    <n v="1003262754"/>
    <x v="0"/>
    <x v="0"/>
    <n v="5450358"/>
    <x v="3"/>
    <s v="TU GIRO DE SUBSIDIO SERA ABONADO A TU CUENTA BANCARIA EN EL TRANSCURSO DE LOS PRÓXIMOS DIAS A MAS TARDAR EL 24 DE JULIO DE  2023"/>
  </r>
  <r>
    <n v="1002128870"/>
    <x v="0"/>
    <x v="0"/>
    <n v="5450363"/>
    <x v="3"/>
    <s v="TU GIRO DE SUBSIDIO SERA ABONADO A TU CUENTA BANCARIA EN EL TRANSCURSO DE LOS PRÓXIMOS DIAS A MAS TARDAR EL 24 DE JULIO DE  2023"/>
  </r>
  <r>
    <n v="1003372076"/>
    <x v="0"/>
    <x v="0"/>
    <n v="5450371"/>
    <x v="3"/>
    <s v="TU GIRO DE SUBSIDIO SERA ABONADO A TU CUENTA BANCARIA EN EL TRANSCURSO DE LOS PRÓXIMOS DIAS A MAS TARDAR EL 24 DE JULIO DE  2023"/>
  </r>
  <r>
    <n v="1006205863"/>
    <x v="0"/>
    <x v="0"/>
    <n v="5450388"/>
    <x v="3"/>
    <s v="TU GIRO DE SUBSIDIO SERA ABONADO A TU CUENTA BANCARIA EN EL TRANSCURSO DE LOS PRÓXIMOS DIAS A MAS TARDAR EL 24 DE JULIO DE  2023"/>
  </r>
  <r>
    <n v="1193091663"/>
    <x v="0"/>
    <x v="0"/>
    <n v="5450431"/>
    <x v="3"/>
    <s v="TU GIRO DE SUBSIDIO SERA ABONADO A TU CUENTA BANCARIA EN EL TRANSCURSO DE LOS PRÓXIMOS DIAS A MAS TARDAR EL 24 DE JULIO DE  2023"/>
  </r>
  <r>
    <n v="1103123166"/>
    <x v="0"/>
    <x v="0"/>
    <n v="5450446"/>
    <x v="3"/>
    <s v="TU GIRO DE SUBSIDIO SERA ABONADO A TU CUENTA BANCARIA EN EL TRANSCURSO DE LOS PRÓXIMOS DIAS A MAS TARDAR EL 24 DE JULIO DE  2023"/>
  </r>
  <r>
    <n v="1003736214"/>
    <x v="0"/>
    <x v="0"/>
    <n v="5450484"/>
    <x v="3"/>
    <s v="TU GIRO DE SUBSIDIO SERA ABONADO A TU CUENTA BANCARIA EN EL TRANSCURSO DE LOS PRÓXIMOS DIAS A MAS TARDAR EL 24 DE JULIO DE  2023"/>
  </r>
  <r>
    <n v="1143171166"/>
    <x v="0"/>
    <x v="0"/>
    <n v="5450494"/>
    <x v="3"/>
    <s v="TU GIRO DE SUBSIDIO SERA ABONADO A TU CUENTA BANCARIA EN EL TRANSCURSO DE LOS PRÓXIMOS DIAS A MAS TARDAR EL 24 DE JULIO DE  2023"/>
  </r>
  <r>
    <n v="1001943210"/>
    <x v="0"/>
    <x v="0"/>
    <n v="5450515"/>
    <x v="3"/>
    <s v="TU GIRO DE SUBSIDIO SERA ABONADO A TU CUENTA BANCARIA EN EL TRANSCURSO DE LOS PRÓXIMOS DIAS A MAS TARDAR EL 24 DE JULIO DE  2023"/>
  </r>
  <r>
    <n v="1002008658"/>
    <x v="0"/>
    <x v="0"/>
    <n v="5450522"/>
    <x v="3"/>
    <s v="TU GIRO DE SUBSIDIO SERA ABONADO A TU CUENTA BANCARIA EN EL TRANSCURSO DE LOS PRÓXIMOS DIAS A MAS TARDAR EL 24 DE JULIO DE  2023"/>
  </r>
  <r>
    <n v="1068416097"/>
    <x v="0"/>
    <x v="0"/>
    <n v="5450524"/>
    <x v="3"/>
    <s v="TU GIRO DE SUBSIDIO SERA ABONADO A TU CUENTA BANCARIA EN EL TRANSCURSO DE LOS PRÓXIMOS DIAS A MAS TARDAR EL 24 DE JULIO DE  2023"/>
  </r>
  <r>
    <n v="1003236018"/>
    <x v="0"/>
    <x v="0"/>
    <n v="5450546"/>
    <x v="3"/>
    <s v="TU GIRO DE SUBSIDIO SERA ABONADO A TU CUENTA BANCARIA EN EL TRANSCURSO DE LOS PRÓXIMOS DIAS A MAS TARDAR EL 24 DE JULIO DE  2023"/>
  </r>
  <r>
    <n v="1002157889"/>
    <x v="0"/>
    <x v="0"/>
    <n v="5450590"/>
    <x v="3"/>
    <s v="TU GIRO DE SUBSIDIO SERA ABONADO A TU CUENTA BANCARIA EN EL TRANSCURSO DE LOS PRÓXIMOS DIAS A MAS TARDAR EL 24 DE JULIO DE  2023"/>
  </r>
  <r>
    <n v="1007593912"/>
    <x v="0"/>
    <x v="0"/>
    <n v="5450592"/>
    <x v="3"/>
    <s v="TU GIRO DE SUBSIDIO SERA ABONADO A TU CUENTA BANCARIA EN EL TRANSCURSO DE LOS PRÓXIMOS DIAS A MAS TARDAR EL 24 DE JULIO DE  2023"/>
  </r>
  <r>
    <n v="88251717"/>
    <x v="0"/>
    <x v="0"/>
    <n v="5450611"/>
    <x v="3"/>
    <s v="TU GIRO DE SUBSIDIO SERA ABONADO A TU CUENTA BANCARIA EN EL TRANSCURSO DE LOS PRÓXIMOS DIAS A MAS TARDAR EL 24 DE JULIO DE  2023"/>
  </r>
  <r>
    <n v="1143445989"/>
    <x v="0"/>
    <x v="0"/>
    <n v="5450663"/>
    <x v="3"/>
    <s v="TU GIRO DE SUBSIDIO SERA ABONADO A TU CUENTA BANCARIA EN EL TRANSCURSO DE LOS PRÓXIMOS DIAS A MAS TARDAR EL 24 DE JULIO DE  2023"/>
  </r>
  <r>
    <n v="1003157617"/>
    <x v="0"/>
    <x v="0"/>
    <n v="5450673"/>
    <x v="3"/>
    <s v="TU GIRO DE SUBSIDIO SERA ABONADO A TU CUENTA BANCARIA EN EL TRANSCURSO DE LOS PRÓXIMOS DIAS A MAS TARDAR EL 24 DE JULIO DE  2023"/>
  </r>
  <r>
    <n v="1193595701"/>
    <x v="0"/>
    <x v="0"/>
    <n v="5450723"/>
    <x v="3"/>
    <s v="TU GIRO DE SUBSIDIO SERA ABONADO A TU CUENTA BANCARIA EN EL TRANSCURSO DE LOS PRÓXIMOS DIAS A MAS TARDAR EL 24 DE JULIO DE  2023"/>
  </r>
  <r>
    <n v="1192732975"/>
    <x v="0"/>
    <x v="0"/>
    <n v="5450729"/>
    <x v="3"/>
    <s v="TU GIRO DE SUBSIDIO SERA ABONADO A TU CUENTA BANCARIA EN EL TRANSCURSO DE LOS PRÓXIMOS DIAS A MAS TARDAR EL 24 DE JULIO DE  2023"/>
  </r>
  <r>
    <n v="1004507012"/>
    <x v="0"/>
    <x v="0"/>
    <n v="5450783"/>
    <x v="3"/>
    <s v="TU GIRO DE SUBSIDIO SERA ABONADO A TU CUENTA BANCARIA EN EL TRANSCURSO DE LOS PRÓXIMOS DIAS A MAS TARDAR EL 24 DE JULIO DE  2023"/>
  </r>
  <r>
    <n v="1094573199"/>
    <x v="0"/>
    <x v="0"/>
    <n v="5450825"/>
    <x v="3"/>
    <s v="TU GIRO DE SUBSIDIO SERA ABONADO A TU CUENTA BANCARIA EN EL TRANSCURSO DE LOS PRÓXIMOS DIAS A MAS TARDAR EL 24 DE JULIO DE  2023"/>
  </r>
  <r>
    <n v="1001945926"/>
    <x v="0"/>
    <x v="0"/>
    <n v="5450833"/>
    <x v="3"/>
    <s v="TU GIRO DE SUBSIDIO SERA ABONADO A TU CUENTA BANCARIA EN EL TRANSCURSO DE LOS PRÓXIMOS DIAS A MAS TARDAR EL 24 DE JULIO DE  2023"/>
  </r>
  <r>
    <n v="1003394799"/>
    <x v="0"/>
    <x v="0"/>
    <n v="5450835"/>
    <x v="3"/>
    <s v="TU GIRO DE SUBSIDIO SERA ABONADO A TU CUENTA BANCARIA EN EL TRANSCURSO DE LOS PRÓXIMOS DIAS A MAS TARDAR EL 24 DE JULIO DE  2023"/>
  </r>
  <r>
    <n v="1061811566"/>
    <x v="0"/>
    <x v="0"/>
    <n v="5450946"/>
    <x v="3"/>
    <s v="TU GIRO DE SUBSIDIO SERA ABONADO A TU CUENTA BANCARIA EN EL TRANSCURSO DE LOS PRÓXIMOS DIAS A MAS TARDAR EL 24 DE JULIO DE  2023"/>
  </r>
  <r>
    <n v="1080022243"/>
    <x v="0"/>
    <x v="0"/>
    <n v="5450966"/>
    <x v="3"/>
    <s v="TU GIRO DE SUBSIDIO SERA ABONADO A TU CUENTA BANCARIA EN EL TRANSCURSO DE LOS PRÓXIMOS DIAS A MAS TARDAR EL 24 DE JULIO DE  2023"/>
  </r>
  <r>
    <n v="1001825422"/>
    <x v="0"/>
    <x v="0"/>
    <n v="5450971"/>
    <x v="3"/>
    <s v="TU GIRO DE SUBSIDIO SERA ABONADO A TU CUENTA BANCARIA EN EL TRANSCURSO DE LOS PRÓXIMOS DIAS A MAS TARDAR EL 24 DE JULIO DE  2023"/>
  </r>
  <r>
    <n v="1193320917"/>
    <x v="0"/>
    <x v="0"/>
    <n v="5451021"/>
    <x v="3"/>
    <s v="TU GIRO DE SUBSIDIO SERA ABONADO A TU CUENTA BANCARIA EN EL TRANSCURSO DE LOS PRÓXIMOS DIAS A MAS TARDAR EL 24 DE JULIO DE  2023"/>
  </r>
  <r>
    <n v="1007264011"/>
    <x v="0"/>
    <x v="0"/>
    <n v="5451024"/>
    <x v="3"/>
    <s v="TU GIRO DE SUBSIDIO SERA ABONADO A TU CUENTA BANCARIA EN EL TRANSCURSO DE LOS PRÓXIMOS DIAS A MAS TARDAR EL 24 DE JULIO DE  2023"/>
  </r>
  <r>
    <n v="1064606039"/>
    <x v="0"/>
    <x v="0"/>
    <n v="5451026"/>
    <x v="3"/>
    <s v="TU GIRO DE SUBSIDIO SERA ABONADO A TU CUENTA BANCARIA EN EL TRANSCURSO DE LOS PRÓXIMOS DIAS A MAS TARDAR EL 24 DE JULIO DE  2023"/>
  </r>
  <r>
    <n v="1003432994"/>
    <x v="0"/>
    <x v="0"/>
    <n v="5451035"/>
    <x v="3"/>
    <s v="TU GIRO DE SUBSIDIO SERA ABONADO A TU CUENTA BANCARIA EN EL TRANSCURSO DE LOS PRÓXIMOS DIAS A MAS TARDAR EL 24 DE JULIO DE  2023"/>
  </r>
  <r>
    <n v="1005662085"/>
    <x v="0"/>
    <x v="0"/>
    <n v="5451060"/>
    <x v="3"/>
    <s v="TU GIRO DE SUBSIDIO SERA ABONADO A TU CUENTA BANCARIA EN EL TRANSCURSO DE LOS PRÓXIMOS DIAS A MAS TARDAR EL 24 DE JULIO DE  2023"/>
  </r>
  <r>
    <n v="1003369020"/>
    <x v="0"/>
    <x v="0"/>
    <n v="5451072"/>
    <x v="3"/>
    <s v="TU GIRO DE SUBSIDIO SERA ABONADO A TU CUENTA BANCARIA EN EL TRANSCURSO DE LOS PRÓXIMOS DIAS A MAS TARDAR EL 24 DE JULIO DE  2023"/>
  </r>
  <r>
    <n v="1005583500"/>
    <x v="0"/>
    <x v="0"/>
    <n v="5451074"/>
    <x v="3"/>
    <s v="TU GIRO DE SUBSIDIO SERA ABONADO A TU CUENTA BANCARIA EN EL TRANSCURSO DE LOS PRÓXIMOS DIAS A MAS TARDAR EL 24 DE JULIO DE  2023"/>
  </r>
  <r>
    <n v="1193072527"/>
    <x v="0"/>
    <x v="0"/>
    <n v="5451077"/>
    <x v="3"/>
    <s v="TU GIRO DE SUBSIDIO SERA ABONADO A TU CUENTA BANCARIA EN EL TRANSCURSO DE LOS PRÓXIMOS DIAS A MAS TARDAR EL 24 DE JULIO DE  2023"/>
  </r>
  <r>
    <n v="1193538643"/>
    <x v="0"/>
    <x v="0"/>
    <n v="5451087"/>
    <x v="3"/>
    <s v="TU GIRO DE SUBSIDIO SERA ABONADO A TU CUENTA BANCARIA EN EL TRANSCURSO DE LOS PRÓXIMOS DIAS A MAS TARDAR EL 24 DE JULIO DE  2023"/>
  </r>
  <r>
    <n v="1007173035"/>
    <x v="0"/>
    <x v="0"/>
    <n v="5451133"/>
    <x v="3"/>
    <s v="TU GIRO DE SUBSIDIO SERA ABONADO A TU CUENTA BANCARIA EN EL TRANSCURSO DE LOS PRÓXIMOS DIAS A MAS TARDAR EL 24 DE JULIO DE  2023"/>
  </r>
  <r>
    <n v="1010138986"/>
    <x v="0"/>
    <x v="0"/>
    <n v="5451146"/>
    <x v="3"/>
    <s v="TU GIRO DE SUBSIDIO SERA ABONADO A TU CUENTA BANCARIA EN EL TRANSCURSO DE LOS PRÓXIMOS DIAS A MAS TARDAR EL 24 DE JULIO DE  2023"/>
  </r>
  <r>
    <n v="1002474507"/>
    <x v="0"/>
    <x v="0"/>
    <n v="5451166"/>
    <x v="3"/>
    <s v="TU GIRO DE SUBSIDIO SERA ABONADO A TU CUENTA BANCARIA EN EL TRANSCURSO DE LOS PRÓXIMOS DIAS A MAS TARDAR EL 24 DE JULIO DE  2023"/>
  </r>
  <r>
    <n v="1143266389"/>
    <x v="0"/>
    <x v="0"/>
    <n v="5451169"/>
    <x v="3"/>
    <s v="TU GIRO DE SUBSIDIO SERA ABONADO A TU CUENTA BANCARIA EN EL TRANSCURSO DE LOS PRÓXIMOS DIAS A MAS TARDAR EL 24 DE JULIO DE  2023"/>
  </r>
  <r>
    <n v="1001847936"/>
    <x v="0"/>
    <x v="0"/>
    <n v="5451172"/>
    <x v="3"/>
    <s v="TU GIRO DE SUBSIDIO SERA ABONADO A TU CUENTA BANCARIA EN EL TRANSCURSO DE LOS PRÓXIMOS DIAS A MAS TARDAR EL 24 DE JULIO DE  2023"/>
  </r>
  <r>
    <n v="1001873605"/>
    <x v="0"/>
    <x v="0"/>
    <n v="5451177"/>
    <x v="3"/>
    <s v="TU GIRO DE SUBSIDIO SERA ABONADO A TU CUENTA BANCARIA EN EL TRANSCURSO DE LOS PRÓXIMOS DIAS A MAS TARDAR EL 24 DE JULIO DE  2023"/>
  </r>
  <r>
    <n v="1002344261"/>
    <x v="0"/>
    <x v="0"/>
    <n v="5451293"/>
    <x v="3"/>
    <s v="TU GIRO DE SUBSIDIO SERA ABONADO A TU CUENTA BANCARIA EN EL TRANSCURSO DE LOS PRÓXIMOS DIAS A MAS TARDAR EL 24 DE JULIO DE  2023"/>
  </r>
  <r>
    <n v="1003368854"/>
    <x v="0"/>
    <x v="0"/>
    <n v="5451342"/>
    <x v="3"/>
    <s v="TU GIRO DE SUBSIDIO SERA ABONADO A TU CUENTA BANCARIA EN EL TRANSCURSO DE LOS PRÓXIMOS DIAS A MAS TARDAR EL 24 DE JULIO DE  2023"/>
  </r>
  <r>
    <n v="1007356201"/>
    <x v="0"/>
    <x v="0"/>
    <n v="5451361"/>
    <x v="3"/>
    <s v="TU GIRO DE SUBSIDIO SERA ABONADO A TU CUENTA BANCARIA EN EL TRANSCURSO DE LOS PRÓXIMOS DIAS A MAS TARDAR EL 24 DE JULIO DE  2023"/>
  </r>
  <r>
    <n v="1193404766"/>
    <x v="0"/>
    <x v="0"/>
    <n v="5451459"/>
    <x v="3"/>
    <s v="TU GIRO DE SUBSIDIO SERA ABONADO A TU CUENTA BANCARIA EN EL TRANSCURSO DE LOS PRÓXIMOS DIAS A MAS TARDAR EL 24 DE JULIO DE  2023"/>
  </r>
  <r>
    <n v="1001825043"/>
    <x v="0"/>
    <x v="0"/>
    <n v="5451488"/>
    <x v="3"/>
    <s v="TU GIRO DE SUBSIDIO SERA ABONADO A TU CUENTA BANCARIA EN EL TRANSCURSO DE LOS PRÓXIMOS DIAS A MAS TARDAR EL 24 DE JULIO DE  2023"/>
  </r>
  <r>
    <n v="1003044511"/>
    <x v="0"/>
    <x v="0"/>
    <n v="5451512"/>
    <x v="3"/>
    <s v="TU GIRO DE SUBSIDIO SERA ABONADO A TU CUENTA BANCARIA EN EL TRANSCURSO DE LOS PRÓXIMOS DIAS A MAS TARDAR EL 24 DE JULIO DE  2023"/>
  </r>
  <r>
    <n v="1043678173"/>
    <x v="0"/>
    <x v="0"/>
    <n v="5451604"/>
    <x v="3"/>
    <s v="TU GIRO DE SUBSIDIO SERA ABONADO A TU CUENTA BANCARIA EN EL TRANSCURSO DE LOS PRÓXIMOS DIAS A MAS TARDAR EL 24 DE JULIO DE  2023"/>
  </r>
  <r>
    <n v="1005662883"/>
    <x v="0"/>
    <x v="0"/>
    <n v="5451606"/>
    <x v="3"/>
    <s v="TU GIRO DE SUBSIDIO SERA ABONADO A TU CUENTA BANCARIA EN EL TRANSCURSO DE LOS PRÓXIMOS DIAS A MAS TARDAR EL 24 DE JULIO DE  2023"/>
  </r>
  <r>
    <n v="1193266495"/>
    <x v="0"/>
    <x v="0"/>
    <n v="5451625"/>
    <x v="3"/>
    <s v="TU GIRO DE SUBSIDIO SERA ABONADO A TU CUENTA BANCARIA EN EL TRANSCURSO DE LOS PRÓXIMOS DIAS A MAS TARDAR EL 24 DE JULIO DE  2023"/>
  </r>
  <r>
    <n v="1192910856"/>
    <x v="0"/>
    <x v="0"/>
    <n v="5451636"/>
    <x v="3"/>
    <s v="TU GIRO DE SUBSIDIO SERA ABONADO A TU CUENTA BANCARIA EN EL TRANSCURSO DE LOS PRÓXIMOS DIAS A MAS TARDAR EL 24 DE JULIO DE  2023"/>
  </r>
  <r>
    <n v="1003027313"/>
    <x v="0"/>
    <x v="0"/>
    <n v="5451650"/>
    <x v="3"/>
    <s v="TU GIRO DE SUBSIDIO SERA ABONADO A TU CUENTA BANCARIA EN EL TRANSCURSO DE LOS PRÓXIMOS DIAS A MAS TARDAR EL 24 DE JULIO DE  2023"/>
  </r>
  <r>
    <n v="1193033065"/>
    <x v="0"/>
    <x v="0"/>
    <n v="5451653"/>
    <x v="3"/>
    <s v="TU GIRO DE SUBSIDIO SERA ABONADO A TU CUENTA BANCARIA EN EL TRANSCURSO DE LOS PRÓXIMOS DIAS A MAS TARDAR EL 24 DE JULIO DE  2023"/>
  </r>
  <r>
    <n v="1105304556"/>
    <x v="0"/>
    <x v="0"/>
    <n v="5451658"/>
    <x v="3"/>
    <s v="TU GIRO DE SUBSIDIO SERA ABONADO A TU CUENTA BANCARIA EN EL TRANSCURSO DE LOS PRÓXIMOS DIAS A MAS TARDAR EL 24 DE JULIO DE  2023"/>
  </r>
  <r>
    <n v="1007963389"/>
    <x v="0"/>
    <x v="0"/>
    <n v="5451723"/>
    <x v="3"/>
    <s v="TU GIRO DE SUBSIDIO SERA ABONADO A TU CUENTA BANCARIA EN EL TRANSCURSO DE LOS PRÓXIMOS DIAS A MAS TARDAR EL 24 DE JULIO DE  2023"/>
  </r>
  <r>
    <n v="1193315468"/>
    <x v="0"/>
    <x v="0"/>
    <n v="5451727"/>
    <x v="3"/>
    <s v="TU GIRO DE SUBSIDIO SERA ABONADO A TU CUENTA BANCARIA EN EL TRANSCURSO DE LOS PRÓXIMOS DIAS A MAS TARDAR EL 24 DE JULIO DE  2023"/>
  </r>
  <r>
    <n v="1193124452"/>
    <x v="0"/>
    <x v="0"/>
    <n v="5451829"/>
    <x v="3"/>
    <s v="TU GIRO DE SUBSIDIO SERA ABONADO A TU CUENTA BANCARIA EN EL TRANSCURSO DE LOS PRÓXIMOS DIAS A MAS TARDAR EL 24 DE JULIO DE  2023"/>
  </r>
  <r>
    <n v="1007210839"/>
    <x v="0"/>
    <x v="0"/>
    <n v="5451874"/>
    <x v="3"/>
    <s v="TU GIRO DE SUBSIDIO SERA ABONADO A TU CUENTA BANCARIA EN EL TRANSCURSO DE LOS PRÓXIMOS DIAS A MAS TARDAR EL 24 DE JULIO DE  2023"/>
  </r>
  <r>
    <n v="1004272484"/>
    <x v="0"/>
    <x v="0"/>
    <n v="5451888"/>
    <x v="3"/>
    <s v="TU GIRO DE SUBSIDIO SERA ABONADO A TU CUENTA BANCARIA EN EL TRANSCURSO DE LOS PRÓXIMOS DIAS A MAS TARDAR EL 24 DE JULIO DE  2023"/>
  </r>
  <r>
    <n v="1002156058"/>
    <x v="0"/>
    <x v="0"/>
    <n v="5451979"/>
    <x v="3"/>
    <s v="TU GIRO DE SUBSIDIO SERA ABONADO A TU CUENTA BANCARIA EN EL TRANSCURSO DE LOS PRÓXIMOS DIAS A MAS TARDAR EL 24 DE JULIO DE  2023"/>
  </r>
  <r>
    <n v="1002492187"/>
    <x v="0"/>
    <x v="0"/>
    <n v="5451996"/>
    <x v="3"/>
    <s v="TU GIRO DE SUBSIDIO SERA ABONADO A TU CUENTA BANCARIA EN EL TRANSCURSO DE LOS PRÓXIMOS DIAS A MAS TARDAR EL 24 DE JULIO DE  2023"/>
  </r>
  <r>
    <n v="1003307490"/>
    <x v="0"/>
    <x v="0"/>
    <n v="5452192"/>
    <x v="3"/>
    <s v="TU GIRO DE SUBSIDIO SERA ABONADO A TU CUENTA BANCARIA EN EL TRANSCURSO DE LOS PRÓXIMOS DIAS A MAS TARDAR EL 24 DE JULIO DE  2023"/>
  </r>
  <r>
    <n v="1006094522"/>
    <x v="0"/>
    <x v="0"/>
    <n v="5452253"/>
    <x v="3"/>
    <s v="TU GIRO DE SUBSIDIO SERA ABONADO A TU CUENTA BANCARIA EN EL TRANSCURSO DE LOS PRÓXIMOS DIAS A MAS TARDAR EL 24 DE JULIO DE  2023"/>
  </r>
  <r>
    <n v="1003293092"/>
    <x v="0"/>
    <x v="0"/>
    <n v="5452468"/>
    <x v="3"/>
    <s v="TU GIRO DE SUBSIDIO SERA ABONADO A TU CUENTA BANCARIA EN EL TRANSCURSO DE LOS PRÓXIMOS DIAS A MAS TARDAR EL 24 DE JULIO DE  2023"/>
  </r>
  <r>
    <n v="1007910597"/>
    <x v="0"/>
    <x v="0"/>
    <n v="5452476"/>
    <x v="3"/>
    <s v="TU GIRO DE SUBSIDIO SERA ABONADO A TU CUENTA BANCARIA EN EL TRANSCURSO DE LOS PRÓXIMOS DIAS A MAS TARDAR EL 24 DE JULIO DE  2023"/>
  </r>
  <r>
    <n v="1085110919"/>
    <x v="0"/>
    <x v="0"/>
    <n v="5452543"/>
    <x v="3"/>
    <s v="TU GIRO DE SUBSIDIO SERA ABONADO A TU CUENTA BANCARIA EN EL TRANSCURSO DE LOS PRÓXIMOS DIAS A MAS TARDAR EL 24 DE JULIO DE  2023"/>
  </r>
  <r>
    <n v="1007134451"/>
    <x v="0"/>
    <x v="0"/>
    <n v="5452547"/>
    <x v="3"/>
    <s v="TU GIRO DE SUBSIDIO SERA ABONADO A TU CUENTA BANCARIA EN EL TRANSCURSO DE LOS PRÓXIMOS DIAS A MAS TARDAR EL 24 DE JULIO DE  2023"/>
  </r>
  <r>
    <n v="1007154834"/>
    <x v="0"/>
    <x v="0"/>
    <n v="5452580"/>
    <x v="3"/>
    <s v="TU GIRO DE SUBSIDIO SERA ABONADO A TU CUENTA BANCARIA EN EL TRANSCURSO DE LOS PRÓXIMOS DIAS A MAS TARDAR EL 24 DE JULIO DE  2023"/>
  </r>
  <r>
    <n v="1052089903"/>
    <x v="0"/>
    <x v="0"/>
    <n v="5452607"/>
    <x v="3"/>
    <s v="TU GIRO DE SUBSIDIO SERA ABONADO A TU CUENTA BANCARIA EN EL TRANSCURSO DE LOS PRÓXIMOS DIAS A MAS TARDAR EL 24 DE JULIO DE  2023"/>
  </r>
  <r>
    <n v="1063275296"/>
    <x v="0"/>
    <x v="0"/>
    <n v="5452622"/>
    <x v="3"/>
    <s v="TU GIRO DE SUBSIDIO SERA ABONADO A TU CUENTA BANCARIA EN EL TRANSCURSO DE LOS PRÓXIMOS DIAS A MAS TARDAR EL 24 DE JULIO DE  2023"/>
  </r>
  <r>
    <n v="1005664366"/>
    <x v="0"/>
    <x v="0"/>
    <n v="5452627"/>
    <x v="3"/>
    <s v="TU GIRO DE SUBSIDIO SERA ABONADO A TU CUENTA BANCARIA EN EL TRANSCURSO DE LOS PRÓXIMOS DIAS A MAS TARDAR EL 24 DE JULIO DE  2023"/>
  </r>
  <r>
    <n v="1038095533"/>
    <x v="0"/>
    <x v="0"/>
    <n v="5452644"/>
    <x v="3"/>
    <s v="TU GIRO DE SUBSIDIO SERA ABONADO A TU CUENTA BANCARIA EN EL TRANSCURSO DE LOS PRÓXIMOS DIAS A MAS TARDAR EL 24 DE JULIO DE  2023"/>
  </r>
  <r>
    <n v="1003194782"/>
    <x v="0"/>
    <x v="0"/>
    <n v="5452649"/>
    <x v="3"/>
    <s v="TU GIRO DE SUBSIDIO SERA ABONADO A TU CUENTA BANCARIA EN EL TRANSCURSO DE LOS PRÓXIMOS DIAS A MAS TARDAR EL 24 DE JULIO DE  2023"/>
  </r>
  <r>
    <n v="1193561757"/>
    <x v="0"/>
    <x v="0"/>
    <n v="5452656"/>
    <x v="3"/>
    <s v="TU GIRO DE SUBSIDIO SERA ABONADO A TU CUENTA BANCARIA EN EL TRANSCURSO DE LOS PRÓXIMOS DIAS A MAS TARDAR EL 24 DE JULIO DE  2023"/>
  </r>
  <r>
    <n v="1003234146"/>
    <x v="0"/>
    <x v="0"/>
    <n v="5452674"/>
    <x v="3"/>
    <s v="TU GIRO DE SUBSIDIO SERA ABONADO A TU CUENTA BANCARIA EN EL TRANSCURSO DE LOS PRÓXIMOS DIAS A MAS TARDAR EL 24 DE JULIO DE  2023"/>
  </r>
  <r>
    <n v="1193364881"/>
    <x v="0"/>
    <x v="0"/>
    <n v="5452688"/>
    <x v="3"/>
    <s v="TU GIRO DE SUBSIDIO SERA ABONADO A TU CUENTA BANCARIA EN EL TRANSCURSO DE LOS PRÓXIMOS DIAS A MAS TARDAR EL 24 DE JULIO DE  2023"/>
  </r>
  <r>
    <n v="1007219750"/>
    <x v="0"/>
    <x v="0"/>
    <n v="5452721"/>
    <x v="3"/>
    <s v="TU GIRO DE SUBSIDIO SERA ABONADO A TU CUENTA BANCARIA EN EL TRANSCURSO DE LOS PRÓXIMOS DIAS A MAS TARDAR EL 24 DE JULIO DE  2023"/>
  </r>
  <r>
    <n v="1192816360"/>
    <x v="0"/>
    <x v="0"/>
    <n v="5452727"/>
    <x v="3"/>
    <s v="TU GIRO DE SUBSIDIO SERA ABONADO A TU CUENTA BANCARIA EN EL TRANSCURSO DE LOS PRÓXIMOS DIAS A MAS TARDAR EL 24 DE JULIO DE  2023"/>
  </r>
  <r>
    <n v="1042462309"/>
    <x v="0"/>
    <x v="0"/>
    <n v="5452794"/>
    <x v="3"/>
    <s v="TU GIRO DE SUBSIDIO SERA ABONADO A TU CUENTA BANCARIA EN EL TRANSCURSO DE LOS PRÓXIMOS DIAS A MAS TARDAR EL 24 DE JULIO DE  2023"/>
  </r>
  <r>
    <n v="1046396209"/>
    <x v="0"/>
    <x v="0"/>
    <n v="5452850"/>
    <x v="3"/>
    <s v="TU GIRO DE SUBSIDIO SERA ABONADO A TU CUENTA BANCARIA EN EL TRANSCURSO DE LOS PRÓXIMOS DIAS A MAS TARDAR EL 24 DE JULIO DE  2023"/>
  </r>
  <r>
    <n v="1088734864"/>
    <x v="0"/>
    <x v="0"/>
    <n v="5452887"/>
    <x v="3"/>
    <s v="TU GIRO DE SUBSIDIO SERA ABONADO A TU CUENTA BANCARIA EN EL TRANSCURSO DE LOS PRÓXIMOS DIAS A MAS TARDAR EL 24 DE JULIO DE  2023"/>
  </r>
  <r>
    <n v="1005567196"/>
    <x v="0"/>
    <x v="0"/>
    <n v="5452901"/>
    <x v="3"/>
    <s v="TU GIRO DE SUBSIDIO SERA ABONADO A TU CUENTA BANCARIA EN EL TRANSCURSO DE LOS PRÓXIMOS DIAS A MAS TARDAR EL 24 DE JULIO DE  2023"/>
  </r>
  <r>
    <n v="1143249627"/>
    <x v="0"/>
    <x v="0"/>
    <n v="5452904"/>
    <x v="3"/>
    <s v="TU GIRO DE SUBSIDIO SERA ABONADO A TU CUENTA BANCARIA EN EL TRANSCURSO DE LOS PRÓXIMOS DIAS A MAS TARDAR EL 24 DE JULIO DE  2023"/>
  </r>
  <r>
    <n v="1001969624"/>
    <x v="0"/>
    <x v="0"/>
    <n v="5452958"/>
    <x v="3"/>
    <s v="TU GIRO DE SUBSIDIO SERA ABONADO A TU CUENTA BANCARIA EN EL TRANSCURSO DE LOS PRÓXIMOS DIAS A MAS TARDAR EL 24 DE JULIO DE  2023"/>
  </r>
  <r>
    <n v="1192726416"/>
    <x v="0"/>
    <x v="0"/>
    <n v="5453001"/>
    <x v="3"/>
    <s v="TU GIRO DE SUBSIDIO SERA ABONADO A TU CUENTA BANCARIA EN EL TRANSCURSO DE LOS PRÓXIMOS DIAS A MAS TARDAR EL 24 DE JULIO DE  2023"/>
  </r>
  <r>
    <n v="1002026934"/>
    <x v="0"/>
    <x v="0"/>
    <n v="5453016"/>
    <x v="3"/>
    <s v="TU GIRO DE SUBSIDIO SERA ABONADO A TU CUENTA BANCARIA EN EL TRANSCURSO DE LOS PRÓXIMOS DIAS A MAS TARDAR EL 24 DE JULIO DE  2023"/>
  </r>
  <r>
    <n v="1004134230"/>
    <x v="0"/>
    <x v="0"/>
    <n v="5453025"/>
    <x v="3"/>
    <s v="TU GIRO DE SUBSIDIO SERA ABONADO A TU CUENTA BANCARIA EN EL TRANSCURSO DE LOS PRÓXIMOS DIAS A MAS TARDAR EL 24 DE JULIO DE  2023"/>
  </r>
  <r>
    <n v="1052955703"/>
    <x v="0"/>
    <x v="0"/>
    <n v="5453047"/>
    <x v="3"/>
    <s v="TU GIRO DE SUBSIDIO SERA ABONADO A TU CUENTA BANCARIA EN EL TRANSCURSO DE LOS PRÓXIMOS DIAS A MAS TARDAR EL 24 DE JULIO DE  2023"/>
  </r>
  <r>
    <n v="1005664621"/>
    <x v="0"/>
    <x v="0"/>
    <n v="5453066"/>
    <x v="3"/>
    <s v="TU GIRO DE SUBSIDIO SERA ABONADO A TU CUENTA BANCARIA EN EL TRANSCURSO DE LOS PRÓXIMOS DIAS A MAS TARDAR EL 24 DE JULIO DE  2023"/>
  </r>
  <r>
    <n v="1007720578"/>
    <x v="0"/>
    <x v="0"/>
    <n v="5453080"/>
    <x v="3"/>
    <s v="TU GIRO DE SUBSIDIO SERA ABONADO A TU CUENTA BANCARIA EN EL TRANSCURSO DE LOS PRÓXIMOS DIAS A MAS TARDAR EL 24 DE JULIO DE  2023"/>
  </r>
  <r>
    <n v="1007612496"/>
    <x v="0"/>
    <x v="0"/>
    <n v="5453100"/>
    <x v="3"/>
    <s v="TU GIRO DE SUBSIDIO SERA ABONADO A TU CUENTA BANCARIA EN EL TRANSCURSO DE LOS PRÓXIMOS DIAS A MAS TARDAR EL 24 DE JULIO DE  2023"/>
  </r>
  <r>
    <n v="1123567526"/>
    <x v="0"/>
    <x v="0"/>
    <n v="5453103"/>
    <x v="3"/>
    <s v="TU GIRO DE SUBSIDIO SERA ABONADO A TU CUENTA BANCARIA EN EL TRANSCURSO DE LOS PRÓXIMOS DIAS A MAS TARDAR EL 24 DE JULIO DE  2023"/>
  </r>
  <r>
    <n v="1082490107"/>
    <x v="0"/>
    <x v="0"/>
    <n v="5453106"/>
    <x v="3"/>
    <s v="TU GIRO DE SUBSIDIO SERA ABONADO A TU CUENTA BANCARIA EN EL TRANSCURSO DE LOS PRÓXIMOS DIAS A MAS TARDAR EL 24 DE JULIO DE  2023"/>
  </r>
  <r>
    <n v="1010237313"/>
    <x v="0"/>
    <x v="0"/>
    <n v="5453129"/>
    <x v="3"/>
    <s v="TU GIRO DE SUBSIDIO SERA ABONADO A TU CUENTA BANCARIA EN EL TRANSCURSO DE LOS PRÓXIMOS DIAS A MAS TARDAR EL 24 DE JULIO DE  2023"/>
  </r>
  <r>
    <n v="1002249893"/>
    <x v="0"/>
    <x v="0"/>
    <n v="5453140"/>
    <x v="3"/>
    <s v="TU GIRO DE SUBSIDIO SERA ABONADO A TU CUENTA BANCARIA EN EL TRANSCURSO DE LOS PRÓXIMOS DIAS A MAS TARDAR EL 24 DE JULIO DE  2023"/>
  </r>
  <r>
    <n v="1073974672"/>
    <x v="0"/>
    <x v="0"/>
    <n v="5453163"/>
    <x v="3"/>
    <s v="TU GIRO DE SUBSIDIO SERA ABONADO A TU CUENTA BANCARIA EN EL TRANSCURSO DE LOS PRÓXIMOS DIAS A MAS TARDAR EL 24 DE JULIO DE  2023"/>
  </r>
  <r>
    <n v="1006777978"/>
    <x v="0"/>
    <x v="0"/>
    <n v="5453179"/>
    <x v="3"/>
    <s v="TU GIRO DE SUBSIDIO SERA ABONADO A TU CUENTA BANCARIA EN EL TRANSCURSO DE LOS PRÓXIMOS DIAS A MAS TARDAR EL 24 DE JULIO DE  2023"/>
  </r>
  <r>
    <n v="1001916119"/>
    <x v="0"/>
    <x v="0"/>
    <n v="5453293"/>
    <x v="3"/>
    <s v="TU GIRO DE SUBSIDIO SERA ABONADO A TU CUENTA BANCARIA EN EL TRANSCURSO DE LOS PRÓXIMOS DIAS A MAS TARDAR EL 24 DE JULIO DE  2023"/>
  </r>
  <r>
    <n v="1003404543"/>
    <x v="0"/>
    <x v="0"/>
    <n v="5453321"/>
    <x v="3"/>
    <s v="TU GIRO DE SUBSIDIO SERA ABONADO A TU CUENTA BANCARIA EN EL TRANSCURSO DE LOS PRÓXIMOS DIAS A MAS TARDAR EL 24 DE JULIO DE  2023"/>
  </r>
  <r>
    <n v="1001781003"/>
    <x v="0"/>
    <x v="0"/>
    <n v="5453334"/>
    <x v="3"/>
    <s v="TU GIRO DE SUBSIDIO SERA ABONADO A TU CUENTA BANCARIA EN EL TRANSCURSO DE LOS PRÓXIMOS DIAS A MAS TARDAR EL 24 DE JULIO DE  2023"/>
  </r>
  <r>
    <n v="1007134588"/>
    <x v="0"/>
    <x v="0"/>
    <n v="5453335"/>
    <x v="3"/>
    <s v="TU GIRO DE SUBSIDIO SERA ABONADO A TU CUENTA BANCARIA EN EL TRANSCURSO DE LOS PRÓXIMOS DIAS A MAS TARDAR EL 24 DE JULIO DE  2023"/>
  </r>
  <r>
    <n v="1001823883"/>
    <x v="0"/>
    <x v="0"/>
    <n v="5453343"/>
    <x v="3"/>
    <s v="TU GIRO DE SUBSIDIO SERA ABONADO A TU CUENTA BANCARIA EN EL TRANSCURSO DE LOS PRÓXIMOS DIAS A MAS TARDAR EL 24 DE JULIO DE  2023"/>
  </r>
  <r>
    <n v="1004366394"/>
    <x v="0"/>
    <x v="0"/>
    <n v="5453359"/>
    <x v="3"/>
    <s v="TU GIRO DE SUBSIDIO SERA ABONADO A TU CUENTA BANCARIA EN EL TRANSCURSO DE LOS PRÓXIMOS DIAS A MAS TARDAR EL 24 DE JULIO DE  2023"/>
  </r>
  <r>
    <n v="1005425786"/>
    <x v="0"/>
    <x v="0"/>
    <n v="5453369"/>
    <x v="3"/>
    <s v="TU GIRO DE SUBSIDIO SERA ABONADO A TU CUENTA BANCARIA EN EL TRANSCURSO DE LOS PRÓXIMOS DIAS A MAS TARDAR EL 24 DE JULIO DE  2023"/>
  </r>
  <r>
    <n v="1003369019"/>
    <x v="0"/>
    <x v="0"/>
    <n v="5453370"/>
    <x v="3"/>
    <s v="TU GIRO DE SUBSIDIO SERA ABONADO A TU CUENTA BANCARIA EN EL TRANSCURSO DE LOS PRÓXIMOS DIAS A MAS TARDAR EL 24 DE JULIO DE  2023"/>
  </r>
  <r>
    <n v="1002999006"/>
    <x v="0"/>
    <x v="0"/>
    <n v="5453390"/>
    <x v="3"/>
    <s v="TU GIRO DE SUBSIDIO SERA ABONADO A TU CUENTA BANCARIA EN EL TRANSCURSO DE LOS PRÓXIMOS DIAS A MAS TARDAR EL 24 DE JULIO DE  2023"/>
  </r>
  <r>
    <n v="1007765333"/>
    <x v="0"/>
    <x v="0"/>
    <n v="5453400"/>
    <x v="3"/>
    <s v="TU GIRO DE SUBSIDIO SERA ABONADO A TU CUENTA BANCARIA EN EL TRANSCURSO DE LOS PRÓXIMOS DIAS A MAS TARDAR EL 24 DE JULIO DE  2023"/>
  </r>
  <r>
    <n v="1068816541"/>
    <x v="0"/>
    <x v="0"/>
    <n v="5453402"/>
    <x v="3"/>
    <s v="TU GIRO DE SUBSIDIO SERA ABONADO A TU CUENTA BANCARIA EN EL TRANSCURSO DE LOS PRÓXIMOS DIAS A MAS TARDAR EL 24 DE JULIO DE  2023"/>
  </r>
  <r>
    <n v="1005060968"/>
    <x v="0"/>
    <x v="0"/>
    <n v="5453434"/>
    <x v="3"/>
    <s v="TU GIRO DE SUBSIDIO SERA ABONADO A TU CUENTA BANCARIA EN EL TRANSCURSO DE LOS PRÓXIMOS DIAS A MAS TARDAR EL 24 DE JULIO DE  2023"/>
  </r>
  <r>
    <n v="1007205792"/>
    <x v="0"/>
    <x v="0"/>
    <n v="5453447"/>
    <x v="3"/>
    <s v="TU GIRO DE SUBSIDIO SERA ABONADO A TU CUENTA BANCARIA EN EL TRANSCURSO DE LOS PRÓXIMOS DIAS A MAS TARDAR EL 24 DE JULIO DE  2023"/>
  </r>
  <r>
    <n v="1100693576"/>
    <x v="0"/>
    <x v="0"/>
    <n v="5453472"/>
    <x v="3"/>
    <s v="TU GIRO DE SUBSIDIO SERA ABONADO A TU CUENTA BANCARIA EN EL TRANSCURSO DE LOS PRÓXIMOS DIAS A MAS TARDAR EL 24 DE JULIO DE  2023"/>
  </r>
  <r>
    <n v="1003645456"/>
    <x v="0"/>
    <x v="0"/>
    <n v="5453487"/>
    <x v="3"/>
    <s v="TU GIRO DE SUBSIDIO SERA ABONADO A TU CUENTA BANCARIA EN EL TRANSCURSO DE LOS PRÓXIMOS DIAS A MAS TARDAR EL 24 DE JULIO DE  2023"/>
  </r>
  <r>
    <n v="1003336660"/>
    <x v="0"/>
    <x v="0"/>
    <n v="5453502"/>
    <x v="3"/>
    <s v="TU GIRO DE SUBSIDIO SERA ABONADO A TU CUENTA BANCARIA EN EL TRANSCURSO DE LOS PRÓXIMOS DIAS A MAS TARDAR EL 24 DE JULIO DE  2023"/>
  </r>
  <r>
    <n v="1006419100"/>
    <x v="0"/>
    <x v="0"/>
    <n v="5453509"/>
    <x v="3"/>
    <s v="TU GIRO DE SUBSIDIO SERA ABONADO A TU CUENTA BANCARIA EN EL TRANSCURSO DE LOS PRÓXIMOS DIAS A MAS TARDAR EL 24 DE JULIO DE  2023"/>
  </r>
  <r>
    <n v="1002488441"/>
    <x v="0"/>
    <x v="0"/>
    <n v="5453536"/>
    <x v="3"/>
    <s v="TU GIRO DE SUBSIDIO SERA ABONADO A TU CUENTA BANCARIA EN EL TRANSCURSO DE LOS PRÓXIMOS DIAS A MAS TARDAR EL 24 DE JULIO DE  2023"/>
  </r>
  <r>
    <n v="1002163363"/>
    <x v="0"/>
    <x v="0"/>
    <n v="5453537"/>
    <x v="3"/>
    <s v="TU GIRO DE SUBSIDIO SERA ABONADO A TU CUENTA BANCARIA EN EL TRANSCURSO DE LOS PRÓXIMOS DIAS A MAS TARDAR EL 24 DE JULIO DE  2023"/>
  </r>
  <r>
    <n v="1007134413"/>
    <x v="0"/>
    <x v="0"/>
    <n v="5453566"/>
    <x v="3"/>
    <s v="TU GIRO DE SUBSIDIO SERA ABONADO A TU CUENTA BANCARIA EN EL TRANSCURSO DE LOS PRÓXIMOS DIAS A MAS TARDAR EL 24 DE JULIO DE  2023"/>
  </r>
  <r>
    <n v="1140897779"/>
    <x v="0"/>
    <x v="0"/>
    <n v="5453592"/>
    <x v="3"/>
    <s v="TU GIRO DE SUBSIDIO SERA ABONADO A TU CUENTA BANCARIA EN EL TRANSCURSO DE LOS PRÓXIMOS DIAS A MAS TARDAR EL 24 DE JULIO DE  2023"/>
  </r>
  <r>
    <n v="1007974862"/>
    <x v="0"/>
    <x v="0"/>
    <n v="5453595"/>
    <x v="3"/>
    <s v="TU GIRO DE SUBSIDIO SERA ABONADO A TU CUENTA BANCARIA EN EL TRANSCURSO DE LOS PRÓXIMOS DIAS A MAS TARDAR EL 24 DE JULIO DE  2023"/>
  </r>
  <r>
    <n v="1060656327"/>
    <x v="0"/>
    <x v="0"/>
    <n v="5453653"/>
    <x v="3"/>
    <s v="TU GIRO DE SUBSIDIO SERA ABONADO A TU CUENTA BANCARIA EN EL TRANSCURSO DE LOS PRÓXIMOS DIAS A MAS TARDAR EL 24 DE JULIO DE  2023"/>
  </r>
  <r>
    <n v="1067881825"/>
    <x v="0"/>
    <x v="0"/>
    <n v="5453669"/>
    <x v="3"/>
    <s v="TU GIRO DE SUBSIDIO SERA ABONADO A TU CUENTA BANCARIA EN EL TRANSCURSO DE LOS PRÓXIMOS DIAS A MAS TARDAR EL 24 DE JULIO DE  2023"/>
  </r>
  <r>
    <n v="1004410399"/>
    <x v="0"/>
    <x v="0"/>
    <n v="5453700"/>
    <x v="3"/>
    <s v="TU GIRO DE SUBSIDIO SERA ABONADO A TU CUENTA BANCARIA EN EL TRANSCURSO DE LOS PRÓXIMOS DIAS A MAS TARDAR EL 24 DE JULIO DE  2023"/>
  </r>
  <r>
    <n v="1193542072"/>
    <x v="0"/>
    <x v="0"/>
    <n v="5453706"/>
    <x v="3"/>
    <s v="TU GIRO DE SUBSIDIO SERA ABONADO A TU CUENTA BANCARIA EN EL TRANSCURSO DE LOS PRÓXIMOS DIAS A MAS TARDAR EL 24 DE JULIO DE  2023"/>
  </r>
  <r>
    <n v="1001937120"/>
    <x v="0"/>
    <x v="0"/>
    <n v="5453716"/>
    <x v="3"/>
    <s v="TU GIRO DE SUBSIDIO SERA ABONADO A TU CUENTA BANCARIA EN EL TRANSCURSO DE LOS PRÓXIMOS DIAS A MAS TARDAR EL 24 DE JULIO DE  2023"/>
  </r>
  <r>
    <n v="1002492841"/>
    <x v="0"/>
    <x v="0"/>
    <n v="5453725"/>
    <x v="3"/>
    <s v="TU GIRO DE SUBSIDIO SERA ABONADO A TU CUENTA BANCARIA EN EL TRANSCURSO DE LOS PRÓXIMOS DIAS A MAS TARDAR EL 24 DE JULIO DE  2023"/>
  </r>
  <r>
    <n v="1003408854"/>
    <x v="0"/>
    <x v="0"/>
    <n v="5453739"/>
    <x v="3"/>
    <s v="TU GIRO DE SUBSIDIO SERA ABONADO A TU CUENTA BANCARIA EN EL TRANSCURSO DE LOS PRÓXIMOS DIAS A MAS TARDAR EL 24 DE JULIO DE  2023"/>
  </r>
  <r>
    <n v="1003409078"/>
    <x v="0"/>
    <x v="0"/>
    <n v="5453740"/>
    <x v="3"/>
    <s v="TU GIRO DE SUBSIDIO SERA ABONADO A TU CUENTA BANCARIA EN EL TRANSCURSO DE LOS PRÓXIMOS DIAS A MAS TARDAR EL 24 DE JULIO DE  2023"/>
  </r>
  <r>
    <n v="1143466888"/>
    <x v="0"/>
    <x v="0"/>
    <n v="5453745"/>
    <x v="3"/>
    <s v="TU GIRO DE SUBSIDIO SERA ABONADO A TU CUENTA BANCARIA EN EL TRANSCURSO DE LOS PRÓXIMOS DIAS A MAS TARDAR EL 24 DE JULIO DE  2023"/>
  </r>
  <r>
    <n v="1193077902"/>
    <x v="0"/>
    <x v="0"/>
    <n v="5453750"/>
    <x v="3"/>
    <s v="TU GIRO DE SUBSIDIO SERA ABONADO A TU CUENTA BANCARIA EN EL TRANSCURSO DE LOS PRÓXIMOS DIAS A MAS TARDAR EL 24 DE JULIO DE  2023"/>
  </r>
  <r>
    <n v="1004358941"/>
    <x v="0"/>
    <x v="0"/>
    <n v="5453771"/>
    <x v="3"/>
    <s v="TU GIRO DE SUBSIDIO SERA ABONADO A TU CUENTA BANCARIA EN EL TRANSCURSO DE LOS PRÓXIMOS DIAS A MAS TARDAR EL 24 DE JULIO DE  2023"/>
  </r>
  <r>
    <n v="1002237665"/>
    <x v="0"/>
    <x v="0"/>
    <n v="5453778"/>
    <x v="3"/>
    <s v="TU GIRO DE SUBSIDIO SERA ABONADO A TU CUENTA BANCARIA EN EL TRANSCURSO DE LOS PRÓXIMOS DIAS A MAS TARDAR EL 24 DE JULIO DE  2023"/>
  </r>
  <r>
    <n v="1005525616"/>
    <x v="0"/>
    <x v="0"/>
    <n v="5453795"/>
    <x v="3"/>
    <s v="TU GIRO DE SUBSIDIO SERA ABONADO A TU CUENTA BANCARIA EN EL TRANSCURSO DE LOS PRÓXIMOS DIAS A MAS TARDAR EL 24 DE JULIO DE  2023"/>
  </r>
  <r>
    <n v="1002032736"/>
    <x v="0"/>
    <x v="0"/>
    <n v="5453804"/>
    <x v="3"/>
    <s v="TU GIRO DE SUBSIDIO SERA ABONADO A TU CUENTA BANCARIA EN EL TRANSCURSO DE LOS PRÓXIMOS DIAS A MAS TARDAR EL 24 DE JULIO DE  2023"/>
  </r>
  <r>
    <n v="1005640779"/>
    <x v="0"/>
    <x v="0"/>
    <n v="5453811"/>
    <x v="3"/>
    <s v="TU GIRO DE SUBSIDIO SERA ABONADO A TU CUENTA BANCARIA EN EL TRANSCURSO DE LOS PRÓXIMOS DIAS A MAS TARDAR EL 24 DE JULIO DE  2023"/>
  </r>
  <r>
    <n v="1002128709"/>
    <x v="0"/>
    <x v="0"/>
    <n v="5453824"/>
    <x v="3"/>
    <s v="TU GIRO DE SUBSIDIO SERA ABONADO A TU CUENTA BANCARIA EN EL TRANSCURSO DE LOS PRÓXIMOS DIAS A MAS TARDAR EL 24 DE JULIO DE  2023"/>
  </r>
  <r>
    <n v="1066864441"/>
    <x v="0"/>
    <x v="0"/>
    <n v="5453836"/>
    <x v="3"/>
    <s v="TU GIRO DE SUBSIDIO SERA ABONADO A TU CUENTA BANCARIA EN EL TRANSCURSO DE LOS PRÓXIMOS DIAS A MAS TARDAR EL 24 DE JULIO DE  2023"/>
  </r>
  <r>
    <n v="1001854958"/>
    <x v="0"/>
    <x v="0"/>
    <n v="5453848"/>
    <x v="3"/>
    <s v="TU GIRO DE SUBSIDIO SERA ABONADO A TU CUENTA BANCARIA EN EL TRANSCURSO DE LOS PRÓXIMOS DIAS A MAS TARDAR EL 24 DE JULIO DE  2023"/>
  </r>
  <r>
    <n v="1006582315"/>
    <x v="0"/>
    <x v="0"/>
    <n v="5453912"/>
    <x v="3"/>
    <s v="TU GIRO DE SUBSIDIO SERA ABONADO A TU CUENTA BANCARIA EN EL TRANSCURSO DE LOS PRÓXIMOS DIAS A MAS TARDAR EL 24 DE JULIO DE  2023"/>
  </r>
  <r>
    <n v="1193124019"/>
    <x v="0"/>
    <x v="0"/>
    <n v="5453921"/>
    <x v="3"/>
    <s v="TU GIRO DE SUBSIDIO SERA ABONADO A TU CUENTA BANCARIA EN EL TRANSCURSO DE LOS PRÓXIMOS DIAS A MAS TARDAR EL 24 DE JULIO DE  2023"/>
  </r>
  <r>
    <n v="1192767565"/>
    <x v="0"/>
    <x v="0"/>
    <n v="5453923"/>
    <x v="3"/>
    <s v="TU GIRO DE SUBSIDIO SERA ABONADO A TU CUENTA BANCARIA EN EL TRANSCURSO DE LOS PRÓXIMOS DIAS A MAS TARDAR EL 24 DE JULIO DE  2023"/>
  </r>
  <r>
    <n v="1005989786"/>
    <x v="0"/>
    <x v="0"/>
    <n v="5453924"/>
    <x v="3"/>
    <s v="TU GIRO DE SUBSIDIO SERA ABONADO A TU CUENTA BANCARIA EN EL TRANSCURSO DE LOS PRÓXIMOS DIAS A MAS TARDAR EL 24 DE JULIO DE  2023"/>
  </r>
  <r>
    <n v="1001945897"/>
    <x v="0"/>
    <x v="0"/>
    <n v="5453949"/>
    <x v="3"/>
    <s v="TU GIRO DE SUBSIDIO SERA ABONADO A TU CUENTA BANCARIA EN EL TRANSCURSO DE LOS PRÓXIMOS DIAS A MAS TARDAR EL 24 DE JULIO DE  2023"/>
  </r>
  <r>
    <n v="1068668073"/>
    <x v="0"/>
    <x v="0"/>
    <n v="5454022"/>
    <x v="3"/>
    <s v="TU GIRO DE SUBSIDIO SERA ABONADO A TU CUENTA BANCARIA EN EL TRANSCURSO DE LOS PRÓXIMOS DIAS A MAS TARDAR EL 24 DE JULIO DE  2023"/>
  </r>
  <r>
    <n v="1003065330"/>
    <x v="0"/>
    <x v="0"/>
    <n v="5454033"/>
    <x v="3"/>
    <s v="TU GIRO DE SUBSIDIO SERA ABONADO A TU CUENTA BANCARIA EN EL TRANSCURSO DE LOS PRÓXIMOS DIAS A MAS TARDAR EL 24 DE JULIO DE  2023"/>
  </r>
  <r>
    <n v="1192780929"/>
    <x v="0"/>
    <x v="0"/>
    <n v="5454048"/>
    <x v="3"/>
    <s v="TU GIRO DE SUBSIDIO SERA ABONADO A TU CUENTA BANCARIA EN EL TRANSCURSO DE LOS PRÓXIMOS DIAS A MAS TARDAR EL 24 DE JULIO DE  2023"/>
  </r>
  <r>
    <n v="1003191656"/>
    <x v="0"/>
    <x v="0"/>
    <n v="5454056"/>
    <x v="3"/>
    <s v="TU GIRO DE SUBSIDIO SERA ABONADO A TU CUENTA BANCARIA EN EL TRANSCURSO DE LOS PRÓXIMOS DIAS A MAS TARDAR EL 24 DE JULIO DE  2023"/>
  </r>
  <r>
    <n v="1005053778"/>
    <x v="0"/>
    <x v="0"/>
    <n v="5454087"/>
    <x v="3"/>
    <s v="TU GIRO DE SUBSIDIO SERA ABONADO A TU CUENTA BANCARIA EN EL TRANSCURSO DE LOS PRÓXIMOS DIAS A MAS TARDAR EL 24 DE JULIO DE  2023"/>
  </r>
  <r>
    <n v="1004282072"/>
    <x v="0"/>
    <x v="0"/>
    <n v="5454116"/>
    <x v="3"/>
    <s v="TU GIRO DE SUBSIDIO SERA ABONADO A TU CUENTA BANCARIA EN EL TRANSCURSO DE LOS PRÓXIMOS DIAS A MAS TARDAR EL 24 DE JULIO DE  2023"/>
  </r>
  <r>
    <n v="1066097843"/>
    <x v="0"/>
    <x v="0"/>
    <n v="5454124"/>
    <x v="3"/>
    <s v="TU GIRO DE SUBSIDIO SERA ABONADO A TU CUENTA BANCARIA EN EL TRANSCURSO DE LOS PRÓXIMOS DIAS A MAS TARDAR EL 24 DE JULIO DE  2023"/>
  </r>
  <r>
    <n v="1100696827"/>
    <x v="0"/>
    <x v="0"/>
    <n v="5454128"/>
    <x v="3"/>
    <s v="TU GIRO DE SUBSIDIO SERA ABONADO A TU CUENTA BANCARIA EN EL TRANSCURSO DE LOS PRÓXIMOS DIAS A MAS TARDAR EL 24 DE JULIO DE  2023"/>
  </r>
  <r>
    <n v="10776715"/>
    <x v="0"/>
    <x v="0"/>
    <n v="5454129"/>
    <x v="3"/>
    <s v="TU GIRO DE SUBSIDIO SERA ABONADO A TU CUENTA BANCARIA EN EL TRANSCURSO DE LOS PRÓXIMOS DIAS A MAS TARDAR EL 24 DE JULIO DE  2023"/>
  </r>
  <r>
    <n v="1065653227"/>
    <x v="0"/>
    <x v="0"/>
    <n v="5454157"/>
    <x v="3"/>
    <s v="TU GIRO DE SUBSIDIO SERA ABONADO A TU CUENTA BANCARIA EN EL TRANSCURSO DE LOS PRÓXIMOS DIAS A MAS TARDAR EL 24 DE JULIO DE  2023"/>
  </r>
  <r>
    <n v="1100549800"/>
    <x v="0"/>
    <x v="0"/>
    <n v="5454175"/>
    <x v="3"/>
    <s v="TU GIRO DE SUBSIDIO SERA ABONADO A TU CUENTA BANCARIA EN EL TRANSCURSO DE LOS PRÓXIMOS DIAS A MAS TARDAR EL 24 DE JULIO DE  2023"/>
  </r>
  <r>
    <n v="1007584559"/>
    <x v="0"/>
    <x v="0"/>
    <n v="5454190"/>
    <x v="3"/>
    <s v="TU GIRO DE SUBSIDIO SERA ABONADO A TU CUENTA BANCARIA EN EL TRANSCURSO DE LOS PRÓXIMOS DIAS A MAS TARDAR EL 24 DE JULIO DE  2023"/>
  </r>
  <r>
    <n v="1086139648"/>
    <x v="0"/>
    <x v="0"/>
    <n v="5454239"/>
    <x v="3"/>
    <s v="TU GIRO DE SUBSIDIO SERA ABONADO A TU CUENTA BANCARIA EN EL TRANSCURSO DE LOS PRÓXIMOS DIAS A MAS TARDAR EL 24 DE JULIO DE  2023"/>
  </r>
  <r>
    <n v="1007852273"/>
    <x v="0"/>
    <x v="0"/>
    <n v="5454242"/>
    <x v="3"/>
    <s v="TU GIRO DE SUBSIDIO SERA ABONADO A TU CUENTA BANCARIA EN EL TRANSCURSO DE LOS PRÓXIMOS DIAS A MAS TARDAR EL 24 DE JULIO DE  2023"/>
  </r>
  <r>
    <n v="1007230693"/>
    <x v="0"/>
    <x v="0"/>
    <n v="5454310"/>
    <x v="3"/>
    <s v="TU GIRO DE SUBSIDIO SERA ABONADO A TU CUENTA BANCARIA EN EL TRANSCURSO DE LOS PRÓXIMOS DIAS A MAS TARDAR EL 24 DE JULIO DE  2023"/>
  </r>
  <r>
    <n v="1005989795"/>
    <x v="0"/>
    <x v="0"/>
    <n v="5454357"/>
    <x v="3"/>
    <s v="TU GIRO DE SUBSIDIO SERA ABONADO A TU CUENTA BANCARIA EN EL TRANSCURSO DE LOS PRÓXIMOS DIAS A MAS TARDAR EL 24 DE JULIO DE  2023"/>
  </r>
  <r>
    <n v="1001819426"/>
    <x v="0"/>
    <x v="0"/>
    <n v="5454364"/>
    <x v="3"/>
    <s v="TU GIRO DE SUBSIDIO SERA ABONADO A TU CUENTA BANCARIA EN EL TRANSCURSO DE LOS PRÓXIMOS DIAS A MAS TARDAR EL 24 DE JULIO DE  2023"/>
  </r>
  <r>
    <n v="1007384079"/>
    <x v="0"/>
    <x v="0"/>
    <n v="5454412"/>
    <x v="3"/>
    <s v="TU GIRO DE SUBSIDIO SERA ABONADO A TU CUENTA BANCARIA EN EL TRANSCURSO DE LOS PRÓXIMOS DIAS A MAS TARDAR EL 24 DE JULIO DE  2023"/>
  </r>
  <r>
    <n v="1100080530"/>
    <x v="0"/>
    <x v="0"/>
    <n v="5454546"/>
    <x v="3"/>
    <s v="TU GIRO DE SUBSIDIO SERA ABONADO A TU CUENTA BANCARIA EN EL TRANSCURSO DE LOS PRÓXIMOS DIAS A MAS TARDAR EL 24 DE JULIO DE  2023"/>
  </r>
  <r>
    <n v="1005290233"/>
    <x v="0"/>
    <x v="0"/>
    <n v="5454604"/>
    <x v="3"/>
    <s v="TU GIRO DE SUBSIDIO SERA ABONADO A TU CUENTA BANCARIA EN EL TRANSCURSO DE LOS PRÓXIMOS DIAS A MAS TARDAR EL 24 DE JULIO DE  2023"/>
  </r>
  <r>
    <n v="1006895637"/>
    <x v="0"/>
    <x v="0"/>
    <n v="5454665"/>
    <x v="3"/>
    <s v="TU GIRO DE SUBSIDIO SERA ABONADO A TU CUENTA BANCARIA EN EL TRANSCURSO DE LOS PRÓXIMOS DIAS A MAS TARDAR EL 24 DE JULIO DE  2023"/>
  </r>
  <r>
    <n v="1144204218"/>
    <x v="0"/>
    <x v="0"/>
    <n v="5454717"/>
    <x v="3"/>
    <s v="TU GIRO DE SUBSIDIO SERA ABONADO A TU CUENTA BANCARIA EN EL TRANSCURSO DE LOS PRÓXIMOS DIAS A MAS TARDAR EL 24 DE JULIO DE  2023"/>
  </r>
  <r>
    <n v="1115092530"/>
    <x v="0"/>
    <x v="0"/>
    <n v="5454837"/>
    <x v="3"/>
    <s v="TU GIRO DE SUBSIDIO SERA ABONADO A TU CUENTA BANCARIA EN EL TRANSCURSO DE LOS PRÓXIMOS DIAS A MAS TARDAR EL 24 DE JULIO DE  2023"/>
  </r>
  <r>
    <n v="1001855387"/>
    <x v="0"/>
    <x v="0"/>
    <n v="5454840"/>
    <x v="3"/>
    <s v="TU GIRO DE SUBSIDIO SERA ABONADO A TU CUENTA BANCARIA EN EL TRANSCURSO DE LOS PRÓXIMOS DIAS A MAS TARDAR EL 24 DE JULIO DE  2023"/>
  </r>
  <r>
    <n v="1002998693"/>
    <x v="0"/>
    <x v="0"/>
    <n v="5454853"/>
    <x v="3"/>
    <s v="TU GIRO DE SUBSIDIO SERA ABONADO A TU CUENTA BANCARIA EN EL TRANSCURSO DE LOS PRÓXIMOS DIAS A MAS TARDAR EL 24 DE JULIO DE  2023"/>
  </r>
  <r>
    <n v="1001819716"/>
    <x v="0"/>
    <x v="0"/>
    <n v="5454885"/>
    <x v="3"/>
    <s v="TU GIRO DE SUBSIDIO SERA ABONADO A TU CUENTA BANCARIA EN EL TRANSCURSO DE LOS PRÓXIMOS DIAS A MAS TARDAR EL 24 DE JULIO DE  2023"/>
  </r>
  <r>
    <n v="1007574815"/>
    <x v="0"/>
    <x v="0"/>
    <n v="5454938"/>
    <x v="3"/>
    <s v="TU GIRO DE SUBSIDIO SERA ABONADO A TU CUENTA BANCARIA EN EL TRANSCURSO DE LOS PRÓXIMOS DIAS A MAS TARDAR EL 24 DE JULIO DE  2023"/>
  </r>
  <r>
    <n v="1002028273"/>
    <x v="0"/>
    <x v="0"/>
    <n v="5454964"/>
    <x v="3"/>
    <s v="TU GIRO DE SUBSIDIO SERA ABONADO A TU CUENTA BANCARIA EN EL TRANSCURSO DE LOS PRÓXIMOS DIAS A MAS TARDAR EL 24 DE JULIO DE  2023"/>
  </r>
  <r>
    <n v="1001918109"/>
    <x v="0"/>
    <x v="0"/>
    <n v="5455357"/>
    <x v="3"/>
    <s v="TU GIRO DE SUBSIDIO SERA ABONADO A TU CUENTA BANCARIA EN EL TRANSCURSO DE LOS PRÓXIMOS DIAS A MAS TARDAR EL 24 DE JULIO DE  2023"/>
  </r>
  <r>
    <n v="1002653130"/>
    <x v="0"/>
    <x v="0"/>
    <n v="5455410"/>
    <x v="3"/>
    <s v="TU GIRO DE SUBSIDIO SERA ABONADO A TU CUENTA BANCARIA EN EL TRANSCURSO DE LOS PRÓXIMOS DIAS A MAS TARDAR EL 24 DE JULIO DE  2023"/>
  </r>
  <r>
    <n v="1047234564"/>
    <x v="0"/>
    <x v="0"/>
    <n v="5455462"/>
    <x v="3"/>
    <s v="TU GIRO DE SUBSIDIO SERA ABONADO A TU CUENTA BANCARIA EN EL TRANSCURSO DE LOS PRÓXIMOS DIAS A MAS TARDAR EL 24 DE JULIO DE  2023"/>
  </r>
  <r>
    <n v="1000304942"/>
    <x v="0"/>
    <x v="0"/>
    <n v="5455464"/>
    <x v="3"/>
    <s v="TU GIRO DE SUBSIDIO SERA ABONADO A TU CUENTA BANCARIA EN EL TRANSCURSO DE LOS PRÓXIMOS DIAS A MAS TARDAR EL 24 DE JULIO DE  2023"/>
  </r>
  <r>
    <n v="1102884874"/>
    <x v="0"/>
    <x v="0"/>
    <n v="5455657"/>
    <x v="3"/>
    <s v="TU GIRO DE SUBSIDIO SERA ABONADO A TU CUENTA BANCARIA EN EL TRANSCURSO DE LOS PRÓXIMOS DIAS A MAS TARDAR EL 24 DE JULIO DE  2023"/>
  </r>
  <r>
    <n v="1004600378"/>
    <x v="0"/>
    <x v="0"/>
    <n v="5455827"/>
    <x v="3"/>
    <s v="TU GIRO DE SUBSIDIO SERA ABONADO A TU CUENTA BANCARIA EN EL TRANSCURSO DE LOS PRÓXIMOS DIAS A MAS TARDAR EL 24 DE JULIO DE  2023"/>
  </r>
  <r>
    <n v="1196971326"/>
    <x v="0"/>
    <x v="0"/>
    <n v="5455938"/>
    <x v="3"/>
    <s v="TU GIRO DE SUBSIDIO SERA ABONADO A TU CUENTA BANCARIA EN EL TRANSCURSO DE LOS PRÓXIMOS DIAS A MAS TARDAR EL 24 DE JULIO DE  2023"/>
  </r>
  <r>
    <n v="1129566232"/>
    <x v="0"/>
    <x v="0"/>
    <n v="5455955"/>
    <x v="3"/>
    <s v="TU GIRO DE SUBSIDIO SERA ABONADO A TU CUENTA BANCARIA EN EL TRANSCURSO DE LOS PRÓXIMOS DIAS A MAS TARDAR EL 24 DE JULIO DE  2023"/>
  </r>
  <r>
    <n v="1193557586"/>
    <x v="0"/>
    <x v="0"/>
    <n v="5455965"/>
    <x v="3"/>
    <s v="TU GIRO DE SUBSIDIO SERA ABONADO A TU CUENTA BANCARIA EN EL TRANSCURSO DE LOS PRÓXIMOS DIAS A MAS TARDAR EL 24 DE JULIO DE  2023"/>
  </r>
  <r>
    <n v="1000624941"/>
    <x v="0"/>
    <x v="0"/>
    <n v="5455986"/>
    <x v="3"/>
    <s v="TU GIRO DE SUBSIDIO SERA ABONADO A TU CUENTA BANCARIA EN EL TRANSCURSO DE LOS PRÓXIMOS DIAS A MAS TARDAR EL 24 DE JULIO DE  2023"/>
  </r>
  <r>
    <n v="1131105382"/>
    <x v="0"/>
    <x v="0"/>
    <n v="5456028"/>
    <x v="3"/>
    <s v="TU GIRO DE SUBSIDIO SERA ABONADO A TU CUENTA BANCARIA EN EL TRANSCURSO DE LOS PRÓXIMOS DIAS A MAS TARDAR EL 24 DE JULIO DE  2023"/>
  </r>
  <r>
    <n v="1059711340"/>
    <x v="0"/>
    <x v="0"/>
    <n v="5456055"/>
    <x v="3"/>
    <s v="TU GIRO DE SUBSIDIO SERA ABONADO A TU CUENTA BANCARIA EN EL TRANSCURSO DE LOS PRÓXIMOS DIAS A MAS TARDAR EL 24 DE JULIO DE  2023"/>
  </r>
  <r>
    <n v="1061710714"/>
    <x v="0"/>
    <x v="0"/>
    <n v="5456100"/>
    <x v="3"/>
    <s v="TU GIRO DE SUBSIDIO SERA ABONADO A TU CUENTA BANCARIA EN EL TRANSCURSO DE LOS PRÓXIMOS DIAS A MAS TARDAR EL 24 DE JULIO DE  2023"/>
  </r>
  <r>
    <n v="1193134111"/>
    <x v="0"/>
    <x v="0"/>
    <n v="5456209"/>
    <x v="3"/>
    <s v="TU GIRO DE SUBSIDIO SERA ABONADO A TU CUENTA BANCARIA EN EL TRANSCURSO DE LOS PRÓXIMOS DIAS A MAS TARDAR EL 24 DE JULIO DE  2023"/>
  </r>
  <r>
    <n v="1143448643"/>
    <x v="0"/>
    <x v="0"/>
    <n v="5456278"/>
    <x v="3"/>
    <s v="TU GIRO DE SUBSIDIO SERA ABONADO A TU CUENTA BANCARIA EN EL TRANSCURSO DE LOS PRÓXIMOS DIAS A MAS TARDAR EL 24 DE JULIO DE  2023"/>
  </r>
  <r>
    <n v="1004362094"/>
    <x v="0"/>
    <x v="0"/>
    <n v="5456298"/>
    <x v="3"/>
    <s v="TU GIRO DE SUBSIDIO SERA ABONADO A TU CUENTA BANCARIA EN EL TRANSCURSO DE LOS PRÓXIMOS DIAS A MAS TARDAR EL 24 DE JULIO DE  2023"/>
  </r>
  <r>
    <n v="1101449796"/>
    <x v="0"/>
    <x v="0"/>
    <n v="5456306"/>
    <x v="3"/>
    <s v="TU GIRO DE SUBSIDIO SERA ABONADO A TU CUENTA BANCARIA EN EL TRANSCURSO DE LOS PRÓXIMOS DIAS A MAS TARDAR EL 24 DE JULIO DE  2023"/>
  </r>
  <r>
    <n v="1104008702"/>
    <x v="0"/>
    <x v="0"/>
    <n v="5456319"/>
    <x v="3"/>
    <s v="TU GIRO DE SUBSIDIO SERA ABONADO A TU CUENTA BANCARIA EN EL TRANSCURSO DE LOS PRÓXIMOS DIAS A MAS TARDAR EL 24 DE JULIO DE  2023"/>
  </r>
  <r>
    <n v="1003167670"/>
    <x v="0"/>
    <x v="0"/>
    <n v="5459124"/>
    <x v="3"/>
    <s v="TU GIRO DE SUBSIDIO SERA ABONADO A TU CUENTA BANCARIA EN EL TRANSCURSO DE LOS PRÓXIMOS DIAS A MAS TARDAR EL 24 DE JULIO DE  2023"/>
  </r>
  <r>
    <n v="1049320965"/>
    <x v="0"/>
    <x v="0"/>
    <n v="5459130"/>
    <x v="3"/>
    <s v="TU GIRO DE SUBSIDIO SERA ABONADO A TU CUENTA BANCARIA EN EL TRANSCURSO DE LOS PRÓXIMOS DIAS A MAS TARDAR EL 24 DE JULIO DE  2023"/>
  </r>
  <r>
    <n v="1085690864"/>
    <x v="0"/>
    <x v="0"/>
    <n v="5459146"/>
    <x v="3"/>
    <s v="TU GIRO DE SUBSIDIO SERA ABONADO A TU CUENTA BANCARIA EN EL TRANSCURSO DE LOS PRÓXIMOS DIAS A MAS TARDAR EL 24 DE JULIO DE  2023"/>
  </r>
  <r>
    <n v="1143470238"/>
    <x v="0"/>
    <x v="0"/>
    <n v="5459199"/>
    <x v="3"/>
    <s v="TU GIRO DE SUBSIDIO SERA ABONADO A TU CUENTA BANCARIA EN EL TRANSCURSO DE LOS PRÓXIMOS DIAS A MAS TARDAR EL 24 DE JULIO DE  2023"/>
  </r>
  <r>
    <n v="1124075955"/>
    <x v="0"/>
    <x v="0"/>
    <n v="5459266"/>
    <x v="3"/>
    <s v="TU GIRO DE SUBSIDIO SERA ABONADO A TU CUENTA BANCARIA EN EL TRANSCURSO DE LOS PRÓXIMOS DIAS A MAS TARDAR EL 24 DE JULIO DE  2023"/>
  </r>
  <r>
    <n v="1193273319"/>
    <x v="0"/>
    <x v="0"/>
    <n v="5459289"/>
    <x v="3"/>
    <s v="TU GIRO DE SUBSIDIO SERA ABONADO A TU CUENTA BANCARIA EN EL TRANSCURSO DE LOS PRÓXIMOS DIAS A MAS TARDAR EL 24 DE JULIO DE  2023"/>
  </r>
  <r>
    <n v="1073974787"/>
    <x v="0"/>
    <x v="0"/>
    <n v="5459302"/>
    <x v="3"/>
    <s v="TU GIRO DE SUBSIDIO SERA ABONADO A TU CUENTA BANCARIA EN EL TRANSCURSO DE LOS PRÓXIMOS DIAS A MAS TARDAR EL 24 DE JULIO DE  2023"/>
  </r>
  <r>
    <n v="1003235183"/>
    <x v="0"/>
    <x v="0"/>
    <n v="5459435"/>
    <x v="3"/>
    <s v="TU GIRO DE SUBSIDIO SERA ABONADO A TU CUENTA BANCARIA EN EL TRANSCURSO DE LOS PRÓXIMOS DIAS A MAS TARDAR EL 24 DE JULIO DE  2023"/>
  </r>
  <r>
    <n v="1005176960"/>
    <x v="0"/>
    <x v="0"/>
    <n v="5459437"/>
    <x v="3"/>
    <s v="TU GIRO DE SUBSIDIO SERA ABONADO A TU CUENTA BANCARIA EN EL TRANSCURSO DE LOS PRÓXIMOS DIAS A MAS TARDAR EL 24 DE JULIO DE  2023"/>
  </r>
  <r>
    <n v="1007920808"/>
    <x v="0"/>
    <x v="0"/>
    <n v="5459535"/>
    <x v="3"/>
    <s v="TU GIRO DE SUBSIDIO SERA ABONADO A TU CUENTA BANCARIA EN EL TRANSCURSO DE LOS PRÓXIMOS DIAS A MAS TARDAR EL 24 DE JULIO DE  2023"/>
  </r>
  <r>
    <n v="1085104680"/>
    <x v="0"/>
    <x v="0"/>
    <n v="5459567"/>
    <x v="3"/>
    <s v="TU GIRO DE SUBSIDIO SERA ABONADO A TU CUENTA BANCARIA EN EL TRANSCURSO DE LOS PRÓXIMOS DIAS A MAS TARDAR EL 24 DE JULIO DE  2023"/>
  </r>
  <r>
    <n v="1002997979"/>
    <x v="0"/>
    <x v="0"/>
    <n v="5459600"/>
    <x v="3"/>
    <s v="TU GIRO DE SUBSIDIO SERA ABONADO A TU CUENTA BANCARIA EN EL TRANSCURSO DE LOS PRÓXIMOS DIAS A MAS TARDAR EL 24 DE JULIO DE  2023"/>
  </r>
  <r>
    <n v="1003395973"/>
    <x v="0"/>
    <x v="0"/>
    <n v="5459610"/>
    <x v="3"/>
    <s v="TU GIRO DE SUBSIDIO SERA ABONADO A TU CUENTA BANCARIA EN EL TRANSCURSO DE LOS PRÓXIMOS DIAS A MAS TARDAR EL 24 DE JULIO DE  2023"/>
  </r>
  <r>
    <n v="1006636798"/>
    <x v="0"/>
    <x v="0"/>
    <n v="5459628"/>
    <x v="3"/>
    <s v="TU GIRO DE SUBSIDIO SERA ABONADO A TU CUENTA BANCARIA EN EL TRANSCURSO DE LOS PRÓXIMOS DIAS A MAS TARDAR EL 24 DE JULIO DE  2023"/>
  </r>
  <r>
    <n v="1003238910"/>
    <x v="0"/>
    <x v="0"/>
    <n v="5459631"/>
    <x v="3"/>
    <s v="TU GIRO DE SUBSIDIO SERA ABONADO A TU CUENTA BANCARIA EN EL TRANSCURSO DE LOS PRÓXIMOS DIAS A MAS TARDAR EL 24 DE JULIO DE  2023"/>
  </r>
  <r>
    <n v="1002590977"/>
    <x v="0"/>
    <x v="0"/>
    <n v="5459663"/>
    <x v="3"/>
    <s v="TU GIRO DE SUBSIDIO SERA ABONADO A TU CUENTA BANCARIA EN EL TRANSCURSO DE LOS PRÓXIMOS DIAS A MAS TARDAR EL 24 DE JULIO DE  2023"/>
  </r>
  <r>
    <n v="1193547260"/>
    <x v="0"/>
    <x v="0"/>
    <n v="5459750"/>
    <x v="3"/>
    <s v="TU GIRO DE SUBSIDIO SERA ABONADO A TU CUENTA BANCARIA EN EL TRANSCURSO DE LOS PRÓXIMOS DIAS A MAS TARDAR EL 24 DE JULIO DE  2023"/>
  </r>
  <r>
    <n v="1087648250"/>
    <x v="0"/>
    <x v="0"/>
    <n v="5459856"/>
    <x v="3"/>
    <s v="TU GIRO DE SUBSIDIO SERA ABONADO A TU CUENTA BANCARIA EN EL TRANSCURSO DE LOS PRÓXIMOS DIAS A MAS TARDAR EL 24 DE JULIO DE  2023"/>
  </r>
  <r>
    <n v="1121938692"/>
    <x v="0"/>
    <x v="0"/>
    <n v="5459864"/>
    <x v="3"/>
    <s v="TU GIRO DE SUBSIDIO SERA ABONADO A TU CUENTA BANCARIA EN EL TRANSCURSO DE LOS PRÓXIMOS DIAS A MAS TARDAR EL 24 DE JULIO DE  2023"/>
  </r>
  <r>
    <n v="1114735088"/>
    <x v="0"/>
    <x v="0"/>
    <n v="5459879"/>
    <x v="3"/>
    <s v="TU GIRO DE SUBSIDIO SERA ABONADO A TU CUENTA BANCARIA EN EL TRANSCURSO DE LOS PRÓXIMOS DIAS A MAS TARDAR EL 24 DE JULIO DE  2023"/>
  </r>
  <r>
    <n v="1003398153"/>
    <x v="0"/>
    <x v="0"/>
    <n v="5459963"/>
    <x v="3"/>
    <s v="TU GIRO DE SUBSIDIO SERA ABONADO A TU CUENTA BANCARIA EN EL TRANSCURSO DE LOS PRÓXIMOS DIAS A MAS TARDAR EL 24 DE JULIO DE  2023"/>
  </r>
  <r>
    <n v="1007612282"/>
    <x v="0"/>
    <x v="0"/>
    <n v="5459978"/>
    <x v="3"/>
    <s v="TU GIRO DE SUBSIDIO SERA ABONADO A TU CUENTA BANCARIA EN EL TRANSCURSO DE LOS PRÓXIMOS DIAS A MAS TARDAR EL 24 DE JULIO DE  2023"/>
  </r>
  <r>
    <n v="1050718128"/>
    <x v="0"/>
    <x v="0"/>
    <n v="5459985"/>
    <x v="3"/>
    <s v="TU GIRO DE SUBSIDIO SERA ABONADO A TU CUENTA BANCARIA EN EL TRANSCURSO DE LOS PRÓXIMOS DIAS A MAS TARDAR EL 24 DE JULIO DE  2023"/>
  </r>
  <r>
    <n v="1001996427"/>
    <x v="0"/>
    <x v="0"/>
    <n v="5460247"/>
    <x v="3"/>
    <s v="TU GIRO DE SUBSIDIO SERA ABONADO A TU CUENTA BANCARIA EN EL TRANSCURSO DE LOS PRÓXIMOS DIAS A MAS TARDAR EL 24 DE JULIO DE  2023"/>
  </r>
  <r>
    <n v="1045761674"/>
    <x v="0"/>
    <x v="0"/>
    <n v="5460267"/>
    <x v="3"/>
    <s v="TU GIRO DE SUBSIDIO SERA ABONADO A TU CUENTA BANCARIA EN EL TRANSCURSO DE LOS PRÓXIMOS DIAS A MAS TARDAR EL 24 DE JULIO DE  2023"/>
  </r>
  <r>
    <n v="1007974962"/>
    <x v="0"/>
    <x v="0"/>
    <n v="5460272"/>
    <x v="3"/>
    <s v="TU GIRO DE SUBSIDIO SERA ABONADO A TU CUENTA BANCARIA EN EL TRANSCURSO DE LOS PRÓXIMOS DIAS A MAS TARDAR EL 24 DE JULIO DE  2023"/>
  </r>
  <r>
    <n v="1007517770"/>
    <x v="0"/>
    <x v="0"/>
    <n v="5460286"/>
    <x v="3"/>
    <s v="TU GIRO DE SUBSIDIO SERA ABONADO A TU CUENTA BANCARIA EN EL TRANSCURSO DE LOS PRÓXIMOS DIAS A MAS TARDAR EL 24 DE JULIO DE  2023"/>
  </r>
  <r>
    <n v="1004434723"/>
    <x v="0"/>
    <x v="0"/>
    <n v="5460319"/>
    <x v="3"/>
    <s v="TU GIRO DE SUBSIDIO SERA ABONADO A TU CUENTA BANCARIA EN EL TRANSCURSO DE LOS PRÓXIMOS DIAS A MAS TARDAR EL 24 DE JULIO DE  2023"/>
  </r>
  <r>
    <n v="1143149232"/>
    <x v="0"/>
    <x v="0"/>
    <n v="5460331"/>
    <x v="3"/>
    <s v="TU GIRO DE SUBSIDIO SERA ABONADO A TU CUENTA BANCARIA EN EL TRANSCURSO DE LOS PRÓXIMOS DIAS A MAS TARDAR EL 24 DE JULIO DE  2023"/>
  </r>
  <r>
    <n v="1007677191"/>
    <x v="0"/>
    <x v="0"/>
    <n v="5460557"/>
    <x v="3"/>
    <s v="TU GIRO DE SUBSIDIO SERA ABONADO A TU CUENTA BANCARIA EN EL TRANSCURSO DE LOS PRÓXIMOS DIAS A MAS TARDAR EL 24 DE JULIO DE  2023"/>
  </r>
  <r>
    <n v="1043635262"/>
    <x v="0"/>
    <x v="0"/>
    <n v="5460578"/>
    <x v="3"/>
    <s v="TU GIRO DE SUBSIDIO SERA ABONADO A TU CUENTA BANCARIA EN EL TRANSCURSO DE LOS PRÓXIMOS DIAS A MAS TARDAR EL 24 DE JULIO DE  2023"/>
  </r>
  <r>
    <n v="1002343593"/>
    <x v="0"/>
    <x v="0"/>
    <n v="5460608"/>
    <x v="3"/>
    <s v="TU GIRO DE SUBSIDIO SERA ABONADO A TU CUENTA BANCARIA EN EL TRANSCURSO DE LOS PRÓXIMOS DIAS A MAS TARDAR EL 24 DE JULIO DE  2023"/>
  </r>
  <r>
    <n v="1007230153"/>
    <x v="0"/>
    <x v="0"/>
    <n v="5460616"/>
    <x v="3"/>
    <s v="TU GIRO DE SUBSIDIO SERA ABONADO A TU CUENTA BANCARIA EN EL TRANSCURSO DE LOS PRÓXIMOS DIAS A MAS TARDAR EL 24 DE JULIO DE  2023"/>
  </r>
  <r>
    <n v="1002244249"/>
    <x v="0"/>
    <x v="0"/>
    <n v="5460621"/>
    <x v="3"/>
    <s v="TU GIRO DE SUBSIDIO SERA ABONADO A TU CUENTA BANCARIA EN EL TRANSCURSO DE LOS PRÓXIMOS DIAS A MAS TARDAR EL 24 DE JULIO DE  2023"/>
  </r>
  <r>
    <n v="59679372"/>
    <x v="0"/>
    <x v="0"/>
    <n v="5460758"/>
    <x v="3"/>
    <s v="TU GIRO DE SUBSIDIO SERA ABONADO A TU CUENTA BANCARIA EN EL TRANSCURSO DE LOS PRÓXIMOS DIAS A MAS TARDAR EL 24 DE JULIO DE  2023"/>
  </r>
  <r>
    <n v="1002160380"/>
    <x v="0"/>
    <x v="0"/>
    <n v="5460786"/>
    <x v="3"/>
    <s v="TU GIRO DE SUBSIDIO SERA ABONADO A TU CUENTA BANCARIA EN EL TRANSCURSO DE LOS PRÓXIMOS DIAS A MAS TARDAR EL 24 DE JULIO DE  2023"/>
  </r>
  <r>
    <n v="1047043649"/>
    <x v="0"/>
    <x v="0"/>
    <n v="5460858"/>
    <x v="3"/>
    <s v="TU GIRO DE SUBSIDIO SERA ABONADO A TU CUENTA BANCARIA EN EL TRANSCURSO DE LOS PRÓXIMOS DIAS A MAS TARDAR EL 24 DE JULIO DE  2023"/>
  </r>
  <r>
    <n v="1007294683"/>
    <x v="0"/>
    <x v="0"/>
    <n v="5460913"/>
    <x v="3"/>
    <s v="TU GIRO DE SUBSIDIO SERA ABONADO A TU CUENTA BANCARIA EN EL TRANSCURSO DE LOS PRÓXIMOS DIAS A MAS TARDAR EL 24 DE JULIO DE  2023"/>
  </r>
  <r>
    <n v="1003534488"/>
    <x v="0"/>
    <x v="0"/>
    <n v="5460973"/>
    <x v="3"/>
    <s v="TU GIRO DE SUBSIDIO SERA ABONADO A TU CUENTA BANCARIA EN EL TRANSCURSO DE LOS PRÓXIMOS DIAS A MAS TARDAR EL 24 DE JULIO DE  2023"/>
  </r>
  <r>
    <n v="1192779187"/>
    <x v="0"/>
    <x v="0"/>
    <n v="5461078"/>
    <x v="3"/>
    <s v="TU GIRO DE SUBSIDIO SERA ABONADO A TU CUENTA BANCARIA EN EL TRANSCURSO DE LOS PRÓXIMOS DIAS A MAS TARDAR EL 24 DE JULIO DE  2023"/>
  </r>
  <r>
    <n v="1001997936"/>
    <x v="0"/>
    <x v="0"/>
    <n v="5461089"/>
    <x v="3"/>
    <s v="TU GIRO DE SUBSIDIO SERA ABONADO A TU CUENTA BANCARIA EN EL TRANSCURSO DE LOS PRÓXIMOS DIAS A MAS TARDAR EL 24 DE JULIO DE  2023"/>
  </r>
  <r>
    <n v="18157481"/>
    <x v="0"/>
    <x v="0"/>
    <n v="5461113"/>
    <x v="3"/>
    <s v="TU GIRO DE SUBSIDIO SERA ABONADO A TU CUENTA BANCARIA EN EL TRANSCURSO DE LOS PRÓXIMOS DIAS A MAS TARDAR EL 24 DE JULIO DE  2023"/>
  </r>
  <r>
    <n v="1065378859"/>
    <x v="0"/>
    <x v="0"/>
    <n v="5461142"/>
    <x v="3"/>
    <s v="TU GIRO DE SUBSIDIO SERA ABONADO A TU CUENTA BANCARIA EN EL TRANSCURSO DE LOS PRÓXIMOS DIAS A MAS TARDAR EL 24 DE JULIO DE  2023"/>
  </r>
  <r>
    <n v="1003230531"/>
    <x v="0"/>
    <x v="0"/>
    <n v="5461201"/>
    <x v="3"/>
    <s v="TU GIRO DE SUBSIDIO SERA ABONADO A TU CUENTA BANCARIA EN EL TRANSCURSO DE LOS PRÓXIMOS DIAS A MAS TARDAR EL 24 DE JULIO DE  2023"/>
  </r>
  <r>
    <n v="1005576120"/>
    <x v="0"/>
    <x v="0"/>
    <n v="5461215"/>
    <x v="3"/>
    <s v="TU GIRO DE SUBSIDIO SERA ABONADO A TU CUENTA BANCARIA EN EL TRANSCURSO DE LOS PRÓXIMOS DIAS A MAS TARDAR EL 24 DE JULIO DE  2023"/>
  </r>
  <r>
    <n v="1233342350"/>
    <x v="0"/>
    <x v="0"/>
    <n v="5461301"/>
    <x v="3"/>
    <s v="TU GIRO DE SUBSIDIO SERA ABONADO A TU CUENTA BANCARIA EN EL TRANSCURSO DE LOS PRÓXIMOS DIAS A MAS TARDAR EL 24 DE JULIO DE  2023"/>
  </r>
  <r>
    <n v="1006617602"/>
    <x v="0"/>
    <x v="0"/>
    <n v="5461327"/>
    <x v="3"/>
    <s v="TU GIRO DE SUBSIDIO SERA ABONADO A TU CUENTA BANCARIA EN EL TRANSCURSO DE LOS PRÓXIMOS DIAS A MAS TARDAR EL 24 DE JULIO DE  2023"/>
  </r>
  <r>
    <n v="1006896067"/>
    <x v="0"/>
    <x v="0"/>
    <n v="5461339"/>
    <x v="3"/>
    <s v="TU GIRO DE SUBSIDIO SERA ABONADO A TU CUENTA BANCARIA EN EL TRANSCURSO DE LOS PRÓXIMOS DIAS A MAS TARDAR EL 24 DE JULIO DE  2023"/>
  </r>
  <r>
    <n v="1193219007"/>
    <x v="0"/>
    <x v="0"/>
    <n v="5461340"/>
    <x v="3"/>
    <s v="TU GIRO DE SUBSIDIO SERA ABONADO A TU CUENTA BANCARIA EN EL TRANSCURSO DE LOS PRÓXIMOS DIAS A MAS TARDAR EL 24 DE JULIO DE  2023"/>
  </r>
  <r>
    <n v="1193211855"/>
    <x v="0"/>
    <x v="0"/>
    <n v="5461353"/>
    <x v="3"/>
    <s v="TU GIRO DE SUBSIDIO SERA ABONADO A TU CUENTA BANCARIA EN EL TRANSCURSO DE LOS PRÓXIMOS DIAS A MAS TARDAR EL 24 DE JULIO DE  2023"/>
  </r>
  <r>
    <n v="1010111717"/>
    <x v="0"/>
    <x v="0"/>
    <n v="5461457"/>
    <x v="3"/>
    <s v="TU GIRO DE SUBSIDIO SERA ABONADO A TU CUENTA BANCARIA EN EL TRANSCURSO DE LOS PRÓXIMOS DIAS A MAS TARDAR EL 24 DE JULIO DE  2023"/>
  </r>
  <r>
    <n v="1193545115"/>
    <x v="0"/>
    <x v="0"/>
    <n v="5461469"/>
    <x v="3"/>
    <s v="TU GIRO DE SUBSIDIO SERA ABONADO A TU CUENTA BANCARIA EN EL TRANSCURSO DE LOS PRÓXIMOS DIAS A MAS TARDAR EL 24 DE JULIO DE  2023"/>
  </r>
  <r>
    <n v="1090499164"/>
    <x v="0"/>
    <x v="0"/>
    <n v="5461470"/>
    <x v="3"/>
    <s v="TU GIRO DE SUBSIDIO SERA ABONADO A TU CUENTA BANCARIA EN EL TRANSCURSO DE LOS PRÓXIMOS DIAS A MAS TARDAR EL 24 DE JULIO DE  2023"/>
  </r>
  <r>
    <n v="1002487380"/>
    <x v="0"/>
    <x v="0"/>
    <n v="5461482"/>
    <x v="3"/>
    <s v="TU GIRO DE SUBSIDIO SERA ABONADO A TU CUENTA BANCARIA EN EL TRANSCURSO DE LOS PRÓXIMOS DIAS A MAS TARDAR EL 24 DE JULIO DE  2023"/>
  </r>
  <r>
    <n v="1077467980"/>
    <x v="0"/>
    <x v="0"/>
    <n v="5461547"/>
    <x v="3"/>
    <s v="TU GIRO DE SUBSIDIO SERA ABONADO A TU CUENTA BANCARIA EN EL TRANSCURSO DE LOS PRÓXIMOS DIAS A MAS TARDAR EL 24 DE JULIO DE  2023"/>
  </r>
  <r>
    <n v="1007973585"/>
    <x v="0"/>
    <x v="0"/>
    <n v="5461619"/>
    <x v="3"/>
    <s v="TU GIRO DE SUBSIDIO SERA ABONADO A TU CUENTA BANCARIA EN EL TRANSCURSO DE LOS PRÓXIMOS DIAS A MAS TARDAR EL 24 DE JULIO DE  2023"/>
  </r>
  <r>
    <n v="1193594524"/>
    <x v="0"/>
    <x v="0"/>
    <n v="5461645"/>
    <x v="3"/>
    <s v="TU GIRO DE SUBSIDIO SERA ABONADO A TU CUENTA BANCARIA EN EL TRANSCURSO DE LOS PRÓXIMOS DIAS A MAS TARDAR EL 24 DE JULIO DE  2023"/>
  </r>
  <r>
    <n v="1077720590"/>
    <x v="0"/>
    <x v="0"/>
    <n v="5461964"/>
    <x v="3"/>
    <s v="TU GIRO DE SUBSIDIO SERA ABONADO A TU CUENTA BANCARIA EN EL TRANSCURSO DE LOS PRÓXIMOS DIAS A MAS TARDAR EL 24 DE JULIO DE  2023"/>
  </r>
  <r>
    <n v="1108767191"/>
    <x v="0"/>
    <x v="0"/>
    <n v="5461965"/>
    <x v="3"/>
    <s v="TU GIRO DE SUBSIDIO SERA ABONADO A TU CUENTA BANCARIA EN EL TRANSCURSO DE LOS PRÓXIMOS DIAS A MAS TARDAR EL 24 DE JULIO DE  2023"/>
  </r>
  <r>
    <n v="1005029168"/>
    <x v="0"/>
    <x v="0"/>
    <n v="5462060"/>
    <x v="3"/>
    <s v="TU GIRO DE SUBSIDIO SERA ABONADO A TU CUENTA BANCARIA EN EL TRANSCURSO DE LOS PRÓXIMOS DIAS A MAS TARDAR EL 24 DE JULIO DE  2023"/>
  </r>
  <r>
    <n v="1193578344"/>
    <x v="0"/>
    <x v="0"/>
    <n v="5462086"/>
    <x v="3"/>
    <s v="TU GIRO DE SUBSIDIO SERA ABONADO A TU CUENTA BANCARIA EN EL TRANSCURSO DE LOS PRÓXIMOS DIAS A MAS TARDAR EL 24 DE JULIO DE  2023"/>
  </r>
  <r>
    <n v="1085939388"/>
    <x v="0"/>
    <x v="0"/>
    <n v="5462101"/>
    <x v="3"/>
    <s v="TU GIRO DE SUBSIDIO SERA ABONADO A TU CUENTA BANCARIA EN EL TRANSCURSO DE LOS PRÓXIMOS DIAS A MAS TARDAR EL 24 DE JULIO DE  2023"/>
  </r>
  <r>
    <n v="1001154610"/>
    <x v="0"/>
    <x v="0"/>
    <n v="5462150"/>
    <x v="3"/>
    <s v="TU GIRO DE SUBSIDIO SERA ABONADO A TU CUENTA BANCARIA EN EL TRANSCURSO DE LOS PRÓXIMOS DIAS A MAS TARDAR EL 24 DE JULIO DE  2023"/>
  </r>
  <r>
    <n v="1193094237"/>
    <x v="0"/>
    <x v="0"/>
    <n v="5462239"/>
    <x v="3"/>
    <s v="TU GIRO DE SUBSIDIO SERA ABONADO A TU CUENTA BANCARIA EN EL TRANSCURSO DE LOS PRÓXIMOS DIAS A MAS TARDAR EL 24 DE JULIO DE  2023"/>
  </r>
  <r>
    <n v="1067966989"/>
    <x v="0"/>
    <x v="0"/>
    <n v="5462259"/>
    <x v="3"/>
    <s v="TU GIRO DE SUBSIDIO SERA ABONADO A TU CUENTA BANCARIA EN EL TRANSCURSO DE LOS PRÓXIMOS DIAS A MAS TARDAR EL 24 DE JULIO DE  2023"/>
  </r>
  <r>
    <n v="1066730793"/>
    <x v="0"/>
    <x v="0"/>
    <n v="5462268"/>
    <x v="3"/>
    <s v="TU GIRO DE SUBSIDIO SERA ABONADO A TU CUENTA BANCARIA EN EL TRANSCURSO DE LOS PRÓXIMOS DIAS A MAS TARDAR EL 24 DE JULIO DE  2023"/>
  </r>
  <r>
    <n v="1006131614"/>
    <x v="0"/>
    <x v="0"/>
    <n v="5462275"/>
    <x v="3"/>
    <s v="TU GIRO DE SUBSIDIO SERA ABONADO A TU CUENTA BANCARIA EN EL TRANSCURSO DE LOS PRÓXIMOS DIAS A MAS TARDAR EL 24 DE JULIO DE  2023"/>
  </r>
  <r>
    <n v="1000589096"/>
    <x v="0"/>
    <x v="0"/>
    <n v="5462331"/>
    <x v="3"/>
    <s v="TU GIRO DE SUBSIDIO SERA ABONADO A TU CUENTA BANCARIA EN EL TRANSCURSO DE LOS PRÓXIMOS DIAS A MAS TARDAR EL 24 DE JULIO DE  2023"/>
  </r>
  <r>
    <n v="1062300997"/>
    <x v="0"/>
    <x v="0"/>
    <n v="5462333"/>
    <x v="3"/>
    <s v="TU GIRO DE SUBSIDIO SERA ABONADO A TU CUENTA BANCARIA EN EL TRANSCURSO DE LOS PRÓXIMOS DIAS A MAS TARDAR EL 24 DE JULIO DE  2023"/>
  </r>
  <r>
    <n v="1193440413"/>
    <x v="0"/>
    <x v="0"/>
    <n v="5462334"/>
    <x v="3"/>
    <s v="TU GIRO DE SUBSIDIO SERA ABONADO A TU CUENTA BANCARIA EN EL TRANSCURSO DE LOS PRÓXIMOS DIAS A MAS TARDAR EL 24 DE JULIO DE  2023"/>
  </r>
  <r>
    <n v="1042968093"/>
    <x v="0"/>
    <x v="0"/>
    <n v="5462351"/>
    <x v="3"/>
    <s v="TU GIRO DE SUBSIDIO SERA ABONADO A TU CUENTA BANCARIA EN EL TRANSCURSO DE LOS PRÓXIMOS DIAS A MAS TARDAR EL 24 DE JULIO DE  2023"/>
  </r>
  <r>
    <n v="1004486933"/>
    <x v="0"/>
    <x v="0"/>
    <n v="5462367"/>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20489506"/>
    <x v="0"/>
    <x v="0"/>
    <n v="5462399"/>
    <x v="3"/>
    <s v="TU GIRO DE SUBSIDIO SERA ABONADO A TU CUENTA BANCARIA EN EL TRANSCURSO DE LOS PRÓXIMOS DIAS A MAS TARDAR EL 24 DE JULIO DE  2023"/>
  </r>
  <r>
    <n v="1006425847"/>
    <x v="0"/>
    <x v="0"/>
    <n v="5462412"/>
    <x v="3"/>
    <s v="TU GIRO DE SUBSIDIO SERA ABONADO A TU CUENTA BANCARIA EN EL TRANSCURSO DE LOS PRÓXIMOS DIAS A MAS TARDAR EL 24 DE JULIO DE  2023"/>
  </r>
  <r>
    <n v="1007714073"/>
    <x v="0"/>
    <x v="0"/>
    <n v="5462485"/>
    <x v="3"/>
    <s v="TU GIRO DE SUBSIDIO SERA ABONADO A TU CUENTA BANCARIA EN EL TRANSCURSO DE LOS PRÓXIMOS DIAS A MAS TARDAR EL 24 DE JULIO DE  2023"/>
  </r>
  <r>
    <n v="1005288868"/>
    <x v="0"/>
    <x v="0"/>
    <n v="5462528"/>
    <x v="3"/>
    <s v="TU GIRO DE SUBSIDIO SERA ABONADO A TU CUENTA BANCARIA EN EL TRANSCURSO DE LOS PRÓXIMOS DIAS A MAS TARDAR EL 24 DE JULIO DE  2023"/>
  </r>
  <r>
    <n v="1001821056"/>
    <x v="0"/>
    <x v="0"/>
    <n v="5462691"/>
    <x v="3"/>
    <s v="TU GIRO DE SUBSIDIO SERA ABONADO A TU CUENTA BANCARIA EN EL TRANSCURSO DE LOS PRÓXIMOS DIAS A MAS TARDAR EL 24 DE JULIO DE  2023"/>
  </r>
  <r>
    <n v="1005571719"/>
    <x v="0"/>
    <x v="0"/>
    <n v="5462715"/>
    <x v="3"/>
    <s v="TU GIRO DE SUBSIDIO SERA ABONADO A TU CUENTA BANCARIA EN EL TRANSCURSO DE LOS PRÓXIMOS DIAS A MAS TARDAR EL 24 DE JULIO DE  2023"/>
  </r>
  <r>
    <n v="1001878234"/>
    <x v="0"/>
    <x v="0"/>
    <n v="5462722"/>
    <x v="3"/>
    <s v="TU GIRO DE SUBSIDIO SERA ABONADO A TU CUENTA BANCARIA EN EL TRANSCURSO DE LOS PRÓXIMOS DIAS A MAS TARDAR EL 24 DE JULIO DE  2023"/>
  </r>
  <r>
    <n v="1089382568"/>
    <x v="0"/>
    <x v="0"/>
    <n v="5462736"/>
    <x v="3"/>
    <s v="TU GIRO DE SUBSIDIO SERA ABONADO A TU CUENTA BANCARIA EN EL TRANSCURSO DE LOS PRÓXIMOS DIAS A MAS TARDAR EL 24 DE JULIO DE  2023"/>
  </r>
  <r>
    <n v="1004120471"/>
    <x v="0"/>
    <x v="0"/>
    <n v="5462756"/>
    <x v="3"/>
    <s v="TU GIRO DE SUBSIDIO SERA ABONADO A TU CUENTA BANCARIA EN EL TRANSCURSO DE LOS PRÓXIMOS DIAS A MAS TARDAR EL 24 DE JULIO DE  2023"/>
  </r>
  <r>
    <n v="1085308415"/>
    <x v="0"/>
    <x v="0"/>
    <n v="5462774"/>
    <x v="3"/>
    <s v="TU GIRO DE SUBSIDIO SERA ABONADO A TU CUENTA BANCARIA EN EL TRANSCURSO DE LOS PRÓXIMOS DIAS A MAS TARDAR EL 24 DE JULIO DE  2023"/>
  </r>
  <r>
    <n v="1002211324"/>
    <x v="0"/>
    <x v="0"/>
    <n v="5462827"/>
    <x v="3"/>
    <s v="TU GIRO DE SUBSIDIO SERA ABONADO A TU CUENTA BANCARIA EN EL TRANSCURSO DE LOS PRÓXIMOS DIAS A MAS TARDAR EL 24 DE JULIO DE  2023"/>
  </r>
  <r>
    <n v="1101200156"/>
    <x v="0"/>
    <x v="0"/>
    <n v="5462850"/>
    <x v="3"/>
    <s v="TU GIRO DE SUBSIDIO SERA ABONADO A TU CUENTA BANCARIA EN EL TRANSCURSO DE LOS PRÓXIMOS DIAS A MAS TARDAR EL 24 DE JULIO DE  2023"/>
  </r>
  <r>
    <n v="1001852854"/>
    <x v="0"/>
    <x v="0"/>
    <n v="5462855"/>
    <x v="3"/>
    <s v="TU GIRO DE SUBSIDIO SERA ABONADO A TU CUENTA BANCARIA EN EL TRANSCURSO DE LOS PRÓXIMOS DIAS A MAS TARDAR EL 24 DE JULIO DE  2023"/>
  </r>
  <r>
    <n v="1050976442"/>
    <x v="0"/>
    <x v="0"/>
    <n v="5462882"/>
    <x v="3"/>
    <s v="TU GIRO DE SUBSIDIO SERA ABONADO A TU CUENTA BANCARIA EN EL TRANSCURSO DE LOS PRÓXIMOS DIAS A MAS TARDAR EL 24 DE JULIO DE  2023"/>
  </r>
  <r>
    <n v="1063181686"/>
    <x v="0"/>
    <x v="0"/>
    <n v="5462897"/>
    <x v="3"/>
    <s v="TU GIRO DE SUBSIDIO SERA ABONADO A TU CUENTA BANCARIA EN EL TRANSCURSO DE LOS PRÓXIMOS DIAS A MAS TARDAR EL 24 DE JULIO DE  2023"/>
  </r>
  <r>
    <n v="1102862114"/>
    <x v="0"/>
    <x v="0"/>
    <n v="5462917"/>
    <x v="3"/>
    <s v="TU GIRO DE SUBSIDIO SERA ABONADO A TU CUENTA BANCARIA EN EL TRANSCURSO DE LOS PRÓXIMOS DIAS A MAS TARDAR EL 24 DE JULIO DE  2023"/>
  </r>
  <r>
    <n v="1047235413"/>
    <x v="0"/>
    <x v="0"/>
    <n v="5462953"/>
    <x v="3"/>
    <s v="TU GIRO DE SUBSIDIO SERA ABONADO A TU CUENTA BANCARIA EN EL TRANSCURSO DE LOS PRÓXIMOS DIAS A MAS TARDAR EL 24 DE JULIO DE  2023"/>
  </r>
  <r>
    <n v="1193088231"/>
    <x v="0"/>
    <x v="0"/>
    <n v="5462989"/>
    <x v="3"/>
    <s v="TU GIRO DE SUBSIDIO SERA ABONADO A TU CUENTA BANCARIA EN EL TRANSCURSO DE LOS PRÓXIMOS DIAS A MAS TARDAR EL 24 DE JULIO DE  2023"/>
  </r>
  <r>
    <n v="1193119039"/>
    <x v="0"/>
    <x v="0"/>
    <n v="5463007"/>
    <x v="3"/>
    <s v="TU GIRO DE SUBSIDIO SERA ABONADO A TU CUENTA BANCARIA EN EL TRANSCURSO DE LOS PRÓXIMOS DIAS A MAS TARDAR EL 24 DE JULIO DE  2023"/>
  </r>
  <r>
    <n v="1007974928"/>
    <x v="0"/>
    <x v="0"/>
    <n v="5463028"/>
    <x v="3"/>
    <s v="TU GIRO DE SUBSIDIO SERA ABONADO A TU CUENTA BANCARIA EN EL TRANSCURSO DE LOS PRÓXIMOS DIAS A MAS TARDAR EL 24 DE JULIO DE  2023"/>
  </r>
  <r>
    <n v="1010151216"/>
    <x v="0"/>
    <x v="0"/>
    <n v="5463048"/>
    <x v="3"/>
    <s v="TU GIRO DE SUBSIDIO SERA ABONADO A TU CUENTA BANCARIA EN EL TRANSCURSO DE LOS PRÓXIMOS DIAS A MAS TARDAR EL 24 DE JULIO DE  2023"/>
  </r>
  <r>
    <n v="1003398803"/>
    <x v="0"/>
    <x v="0"/>
    <n v="5463134"/>
    <x v="3"/>
    <s v="TU GIRO DE SUBSIDIO SERA ABONADO A TU CUENTA BANCARIA EN EL TRANSCURSO DE LOS PRÓXIMOS DIAS A MAS TARDAR EL 24 DE JULIO DE  2023"/>
  </r>
  <r>
    <n v="1214747657"/>
    <x v="0"/>
    <x v="0"/>
    <n v="5463151"/>
    <x v="3"/>
    <s v="TU GIRO DE SUBSIDIO SERA ABONADO A TU CUENTA BANCARIA EN EL TRANSCURSO DE LOS PRÓXIMOS DIAS A MAS TARDAR EL 24 DE JULIO DE  2023"/>
  </r>
  <r>
    <n v="1002297759"/>
    <x v="0"/>
    <x v="0"/>
    <n v="5463241"/>
    <x v="3"/>
    <s v="TU GIRO DE SUBSIDIO SERA ABONADO A TU CUENTA BANCARIA EN EL TRANSCURSO DE LOS PRÓXIMOS DIAS A MAS TARDAR EL 24 DE JULIO DE  2023"/>
  </r>
  <r>
    <n v="1006131391"/>
    <x v="0"/>
    <x v="0"/>
    <n v="5463408"/>
    <x v="3"/>
    <s v="TU GIRO DE SUBSIDIO SERA ABONADO A TU CUENTA BANCARIA EN EL TRANSCURSO DE LOS PRÓXIMOS DIAS A MAS TARDAR EL 24 DE JULIO DE  2023"/>
  </r>
  <r>
    <n v="1007576278"/>
    <x v="0"/>
    <x v="0"/>
    <n v="5463421"/>
    <x v="3"/>
    <s v="TU GIRO DE SUBSIDIO SERA ABONADO A TU CUENTA BANCARIA EN EL TRANSCURSO DE LOS PRÓXIMOS DIAS A MAS TARDAR EL 24 DE JULIO DE  2023"/>
  </r>
  <r>
    <n v="1005576059"/>
    <x v="0"/>
    <x v="0"/>
    <n v="5463426"/>
    <x v="3"/>
    <s v="TU GIRO DE SUBSIDIO SERA ABONADO A TU CUENTA BANCARIA EN EL TRANSCURSO DE LOS PRÓXIMOS DIAS A MAS TARDAR EL 24 DE JULIO DE  2023"/>
  </r>
  <r>
    <n v="1002024411"/>
    <x v="0"/>
    <x v="0"/>
    <n v="5463475"/>
    <x v="3"/>
    <s v="TU GIRO DE SUBSIDIO SERA ABONADO A TU CUENTA BANCARIA EN EL TRANSCURSO DE LOS PRÓXIMOS DIAS A MAS TARDAR EL 24 DE JULIO DE  2023"/>
  </r>
  <r>
    <n v="1000873764"/>
    <x v="0"/>
    <x v="0"/>
    <n v="5463542"/>
    <x v="3"/>
    <s v="TU GIRO DE SUBSIDIO SERA ABONADO A TU CUENTA BANCARIA EN EL TRANSCURSO DE LOS PRÓXIMOS DIAS A MAS TARDAR EL 24 DE JULIO DE  2023"/>
  </r>
  <r>
    <n v="1003046381"/>
    <x v="0"/>
    <x v="0"/>
    <n v="5463586"/>
    <x v="3"/>
    <s v="TU GIRO DE SUBSIDIO SERA ABONADO A TU CUENTA BANCARIA EN EL TRANSCURSO DE LOS PRÓXIMOS DIAS A MAS TARDAR EL 24 DE JULIO DE  2023"/>
  </r>
  <r>
    <n v="1005150810"/>
    <x v="0"/>
    <x v="0"/>
    <n v="5463590"/>
    <x v="3"/>
    <s v="TU GIRO DE SUBSIDIO SERA ABONADO A TU CUENTA BANCARIA EN EL TRANSCURSO DE LOS PRÓXIMOS DIAS A MAS TARDAR EL 24 DE JULIO DE  2023"/>
  </r>
  <r>
    <n v="1005513621"/>
    <x v="0"/>
    <x v="0"/>
    <n v="5463598"/>
    <x v="3"/>
    <s v="TU GIRO DE SUBSIDIO SERA ABONADO A TU CUENTA BANCARIA EN EL TRANSCURSO DE LOS PRÓXIMOS DIAS A MAS TARDAR EL 24 DE JULIO DE  2023"/>
  </r>
  <r>
    <n v="1143457979"/>
    <x v="0"/>
    <x v="0"/>
    <n v="5463635"/>
    <x v="3"/>
    <s v="TU GIRO DE SUBSIDIO SERA ABONADO A TU CUENTA BANCARIA EN EL TRANSCURSO DE LOS PRÓXIMOS DIAS A MAS TARDAR EL 24 DE JULIO DE  2023"/>
  </r>
  <r>
    <n v="1007162406"/>
    <x v="0"/>
    <x v="0"/>
    <n v="5463656"/>
    <x v="3"/>
    <s v="TU GIRO DE SUBSIDIO SERA ABONADO A TU CUENTA BANCARIA EN EL TRANSCURSO DE LOS PRÓXIMOS DIAS A MAS TARDAR EL 24 DE JULIO DE  2023"/>
  </r>
  <r>
    <n v="1098770906"/>
    <x v="0"/>
    <x v="0"/>
    <n v="5463657"/>
    <x v="3"/>
    <s v="TU GIRO DE SUBSIDIO SERA ABONADO A TU CUENTA BANCARIA EN EL TRANSCURSO DE LOS PRÓXIMOS DIAS A MAS TARDAR EL 24 DE JULIO DE  2023"/>
  </r>
  <r>
    <n v="1014305928"/>
    <x v="0"/>
    <x v="0"/>
    <n v="5463673"/>
    <x v="3"/>
    <s v="TU GIRO DE SUBSIDIO SERA ABONADO A TU CUENTA BANCARIA EN EL TRANSCURSO DE LOS PRÓXIMOS DIAS A MAS TARDAR EL 24 DE JULIO DE  2023"/>
  </r>
  <r>
    <n v="1005640642"/>
    <x v="0"/>
    <x v="0"/>
    <n v="5463680"/>
    <x v="3"/>
    <s v="TU GIRO DE SUBSIDIO SERA ABONADO A TU CUENTA BANCARIA EN EL TRANSCURSO DE LOS PRÓXIMOS DIAS A MAS TARDAR EL 24 DE JULIO DE  2023"/>
  </r>
  <r>
    <n v="1001891436"/>
    <x v="0"/>
    <x v="0"/>
    <n v="5463699"/>
    <x v="3"/>
    <s v="TU GIRO DE SUBSIDIO SERA ABONADO A TU CUENTA BANCARIA EN EL TRANSCURSO DE LOS PRÓXIMOS DIAS A MAS TARDAR EL 24 DE JULIO DE  2023"/>
  </r>
  <r>
    <n v="1193323318"/>
    <x v="0"/>
    <x v="0"/>
    <n v="5463720"/>
    <x v="3"/>
    <s v="TU GIRO DE SUBSIDIO SERA ABONADO A TU CUENTA BANCARIA EN EL TRANSCURSO DE LOS PRÓXIMOS DIAS A MAS TARDAR EL 24 DE JULIO DE  2023"/>
  </r>
  <r>
    <n v="1004485136"/>
    <x v="0"/>
    <x v="0"/>
    <n v="5463727"/>
    <x v="3"/>
    <s v="TU GIRO DE SUBSIDIO SERA ABONADO A TU CUENTA BANCARIA EN EL TRANSCURSO DE LOS PRÓXIMOS DIAS A MAS TARDAR EL 24 DE JULIO DE  2023"/>
  </r>
  <r>
    <n v="1005326189"/>
    <x v="0"/>
    <x v="0"/>
    <n v="5463731"/>
    <x v="3"/>
    <s v="TU GIRO DE SUBSIDIO SERA ABONADO A TU CUENTA BANCARIA EN EL TRANSCURSO DE LOS PRÓXIMOS DIAS A MAS TARDAR EL 24 DE JULIO DE  2023"/>
  </r>
  <r>
    <n v="1193065563"/>
    <x v="0"/>
    <x v="0"/>
    <n v="5463775"/>
    <x v="3"/>
    <s v="TU GIRO DE SUBSIDIO SERA ABONADO A TU CUENTA BANCARIA EN EL TRANSCURSO DE LOS PRÓXIMOS DIAS A MAS TARDAR EL 24 DE JULIO DE  2023"/>
  </r>
  <r>
    <n v="1129524295"/>
    <x v="0"/>
    <x v="0"/>
    <n v="5463806"/>
    <x v="3"/>
    <s v="TU GIRO DE SUBSIDIO SERA ABONADO A TU CUENTA BANCARIA EN EL TRANSCURSO DE LOS PRÓXIMOS DIAS A MAS TARDAR EL 24 DE JULIO DE  2023"/>
  </r>
  <r>
    <n v="1004463006"/>
    <x v="0"/>
    <x v="0"/>
    <n v="5463854"/>
    <x v="3"/>
    <s v="TU GIRO DE SUBSIDIO SERA ABONADO A TU CUENTA BANCARIA EN EL TRANSCURSO DE LOS PRÓXIMOS DIAS A MAS TARDAR EL 24 DE JULIO DE  2023"/>
  </r>
  <r>
    <n v="1002308636"/>
    <x v="0"/>
    <x v="0"/>
    <n v="5463930"/>
    <x v="3"/>
    <s v="TU GIRO DE SUBSIDIO SERA ABONADO A TU CUENTA BANCARIA EN EL TRANSCURSO DE LOS PRÓXIMOS DIAS A MAS TARDAR EL 24 DE JULIO DE  2023"/>
  </r>
  <r>
    <n v="1001854652"/>
    <x v="0"/>
    <x v="0"/>
    <n v="5463958"/>
    <x v="3"/>
    <s v="TU GIRO DE SUBSIDIO SERA ABONADO A TU CUENTA BANCARIA EN EL TRANSCURSO DE LOS PRÓXIMOS DIAS A MAS TARDAR EL 24 DE JULIO DE  2023"/>
  </r>
  <r>
    <n v="1007820143"/>
    <x v="0"/>
    <x v="0"/>
    <n v="5463965"/>
    <x v="3"/>
    <s v="TU GIRO DE SUBSIDIO SERA ABONADO A TU CUENTA BANCARIA EN EL TRANSCURSO DE LOS PRÓXIMOS DIAS A MAS TARDAR EL 24 DE JULIO DE  2023"/>
  </r>
  <r>
    <n v="1003002462"/>
    <x v="0"/>
    <x v="0"/>
    <n v="5463987"/>
    <x v="3"/>
    <s v="TU GIRO DE SUBSIDIO SERA ABONADO A TU CUENTA BANCARIA EN EL TRANSCURSO DE LOS PRÓXIMOS DIAS A MAS TARDAR EL 24 DE JULIO DE  2023"/>
  </r>
  <r>
    <n v="1003381853"/>
    <x v="0"/>
    <x v="0"/>
    <n v="5464000"/>
    <x v="3"/>
    <s v="TU GIRO DE SUBSIDIO SERA ABONADO A TU CUENTA BANCARIA EN EL TRANSCURSO DE LOS PRÓXIMOS DIAS A MAS TARDAR EL 24 DE JULIO DE  2023"/>
  </r>
  <r>
    <n v="1081758632"/>
    <x v="0"/>
    <x v="0"/>
    <n v="5464005"/>
    <x v="3"/>
    <s v="TU GIRO DE SUBSIDIO SERA ABONADO A TU CUENTA BANCARIA EN EL TRANSCURSO DE LOS PRÓXIMOS DIAS A MAS TARDAR EL 24 DE JULIO DE  2023"/>
  </r>
  <r>
    <n v="1001824071"/>
    <x v="0"/>
    <x v="0"/>
    <n v="5464021"/>
    <x v="3"/>
    <s v="TU GIRO DE SUBSIDIO SERA ABONADO A TU CUENTA BANCARIA EN EL TRANSCURSO DE LOS PRÓXIMOS DIAS A MAS TARDAR EL 24 DE JULIO DE  2023"/>
  </r>
  <r>
    <n v="1067949775"/>
    <x v="0"/>
    <x v="0"/>
    <n v="5464023"/>
    <x v="3"/>
    <s v="TU GIRO DE SUBSIDIO SERA ABONADO A TU CUENTA BANCARIA EN EL TRANSCURSO DE LOS PRÓXIMOS DIAS A MAS TARDAR EL 24 DE JULIO DE  2023"/>
  </r>
  <r>
    <n v="1010065771"/>
    <x v="0"/>
    <x v="0"/>
    <n v="5464086"/>
    <x v="3"/>
    <s v="TU GIRO DE SUBSIDIO SERA ABONADO A TU CUENTA BANCARIA EN EL TRANSCURSO DE LOS PRÓXIMOS DIAS A MAS TARDAR EL 24 DE JULIO DE  2023"/>
  </r>
  <r>
    <n v="1042456358"/>
    <x v="0"/>
    <x v="0"/>
    <n v="5464088"/>
    <x v="3"/>
    <s v="TU GIRO DE SUBSIDIO SERA ABONADO A TU CUENTA BANCARIA EN EL TRANSCURSO DE LOS PRÓXIMOS DIAS A MAS TARDAR EL 24 DE JULIO DE  2023"/>
  </r>
  <r>
    <n v="1002372297"/>
    <x v="0"/>
    <x v="0"/>
    <n v="5464091"/>
    <x v="3"/>
    <s v="TU GIRO DE SUBSIDIO SERA ABONADO A TU CUENTA BANCARIA EN EL TRANSCURSO DE LOS PRÓXIMOS DIAS A MAS TARDAR EL 24 DE JULIO DE  2023"/>
  </r>
  <r>
    <n v="1004945207"/>
    <x v="0"/>
    <x v="0"/>
    <n v="5464116"/>
    <x v="3"/>
    <s v="TU GIRO DE SUBSIDIO SERA ABONADO A TU CUENTA BANCARIA EN EL TRANSCURSO DE LOS PRÓXIMOS DIAS A MAS TARDAR EL 24 DE JULIO DE  2023"/>
  </r>
  <r>
    <n v="1102118301"/>
    <x v="0"/>
    <x v="0"/>
    <n v="5464128"/>
    <x v="3"/>
    <s v="TU GIRO DE SUBSIDIO SERA ABONADO A TU CUENTA BANCARIA EN EL TRANSCURSO DE LOS PRÓXIMOS DIAS A MAS TARDAR EL 24 DE JULIO DE  2023"/>
  </r>
  <r>
    <n v="1193071871"/>
    <x v="0"/>
    <x v="0"/>
    <n v="5464142"/>
    <x v="3"/>
    <s v="TU GIRO DE SUBSIDIO SERA ABONADO A TU CUENTA BANCARIA EN EL TRANSCURSO DE LOS PRÓXIMOS DIAS A MAS TARDAR EL 24 DE JULIO DE  2023"/>
  </r>
  <r>
    <n v="1118861740"/>
    <x v="0"/>
    <x v="0"/>
    <n v="5464189"/>
    <x v="3"/>
    <s v="TU GIRO DE SUBSIDIO SERA ABONADO A TU CUENTA BANCARIA EN EL TRANSCURSO DE LOS PRÓXIMOS DIAS A MAS TARDAR EL 24 DE JULIO DE  2023"/>
  </r>
  <r>
    <n v="36756373"/>
    <x v="0"/>
    <x v="0"/>
    <n v="5464224"/>
    <x v="3"/>
    <s v="TU GIRO DE SUBSIDIO SERA ABONADO A TU CUENTA BANCARIA EN EL TRANSCURSO DE LOS PRÓXIMOS DIAS A MAS TARDAR EL 24 DE JULIO DE  2023"/>
  </r>
  <r>
    <n v="1005663722"/>
    <x v="0"/>
    <x v="0"/>
    <n v="5464310"/>
    <x v="3"/>
    <s v="TU GIRO DE SUBSIDIO SERA ABONADO A TU CUENTA BANCARIA EN EL TRANSCURSO DE LOS PRÓXIMOS DIAS A MAS TARDAR EL 24 DE JULIO DE  2023"/>
  </r>
  <r>
    <n v="1003003291"/>
    <x v="0"/>
    <x v="0"/>
    <n v="5464387"/>
    <x v="3"/>
    <s v="TU GIRO DE SUBSIDIO SERA ABONADO A TU CUENTA BANCARIA EN EL TRANSCURSO DE LOS PRÓXIMOS DIAS A MAS TARDAR EL 24 DE JULIO DE  2023"/>
  </r>
  <r>
    <n v="1118800199"/>
    <x v="0"/>
    <x v="0"/>
    <n v="5464430"/>
    <x v="3"/>
    <s v="TU GIRO DE SUBSIDIO SERA ABONADO A TU CUENTA BANCARIA EN EL TRANSCURSO DE LOS PRÓXIMOS DIAS A MAS TARDAR EL 24 DE JULIO DE  2023"/>
  </r>
  <r>
    <n v="1007197646"/>
    <x v="0"/>
    <x v="0"/>
    <n v="5464457"/>
    <x v="3"/>
    <s v="TU GIRO DE SUBSIDIO SERA ABONADO A TU CUENTA BANCARIA EN EL TRANSCURSO DE LOS PRÓXIMOS DIAS A MAS TARDAR EL 24 DE JULIO DE  2023"/>
  </r>
  <r>
    <n v="1004434995"/>
    <x v="0"/>
    <x v="0"/>
    <n v="5464498"/>
    <x v="3"/>
    <s v="TU GIRO DE SUBSIDIO SERA ABONADO A TU CUENTA BANCARIA EN EL TRANSCURSO DE LOS PRÓXIMOS DIAS A MAS TARDAR EL 24 DE JULIO DE  2023"/>
  </r>
  <r>
    <n v="1002545087"/>
    <x v="0"/>
    <x v="0"/>
    <n v="5464661"/>
    <x v="3"/>
    <s v="TU GIRO DE SUBSIDIO SERA ABONADO A TU CUENTA BANCARIA EN EL TRANSCURSO DE LOS PRÓXIMOS DIAS A MAS TARDAR EL 24 DE JULIO DE  2023"/>
  </r>
  <r>
    <n v="1002027364"/>
    <x v="0"/>
    <x v="0"/>
    <n v="5464851"/>
    <x v="3"/>
    <s v="TU GIRO DE SUBSIDIO SERA ABONADO A TU CUENTA BANCARIA EN EL TRANSCURSO DE LOS PRÓXIMOS DIAS A MAS TARDAR EL 24 DE JULIO DE  2023"/>
  </r>
  <r>
    <n v="1100696794"/>
    <x v="0"/>
    <x v="0"/>
    <n v="5464880"/>
    <x v="3"/>
    <s v="TU GIRO DE SUBSIDIO SERA ABONADO A TU CUENTA BANCARIA EN EL TRANSCURSO DE LOS PRÓXIMOS DIAS A MAS TARDAR EL 24 DE JULIO DE  2023"/>
  </r>
  <r>
    <n v="1007675574"/>
    <x v="0"/>
    <x v="0"/>
    <n v="5464886"/>
    <x v="3"/>
    <s v="TU GIRO DE SUBSIDIO SERA ABONADO A TU CUENTA BANCARIA EN EL TRANSCURSO DE LOS PRÓXIMOS DIAS A MAS TARDAR EL 24 DE JULIO DE  2023"/>
  </r>
  <r>
    <n v="1006126762"/>
    <x v="0"/>
    <x v="0"/>
    <n v="5464896"/>
    <x v="3"/>
    <s v="TU GIRO DE SUBSIDIO SERA ABONADO A TU CUENTA BANCARIA EN EL TRANSCURSO DE LOS PRÓXIMOS DIAS A MAS TARDAR EL 24 DE JULIO DE  2023"/>
  </r>
  <r>
    <n v="1005573802"/>
    <x v="0"/>
    <x v="0"/>
    <n v="5464919"/>
    <x v="3"/>
    <s v="TU GIRO DE SUBSIDIO SERA ABONADO A TU CUENTA BANCARIA EN EL TRANSCURSO DE LOS PRÓXIMOS DIAS A MAS TARDAR EL 24 DE JULIO DE  2023"/>
  </r>
  <r>
    <n v="1193412192"/>
    <x v="0"/>
    <x v="0"/>
    <n v="5464926"/>
    <x v="3"/>
    <s v="TU GIRO DE SUBSIDIO SERA ABONADO A TU CUENTA BANCARIA EN EL TRANSCURSO DE LOS PRÓXIMOS DIAS A MAS TARDAR EL 24 DE JULIO DE  2023"/>
  </r>
  <r>
    <n v="1216724934"/>
    <x v="0"/>
    <x v="0"/>
    <n v="5464977"/>
    <x v="3"/>
    <s v="TU GIRO DE SUBSIDIO SERA ABONADO A TU CUENTA BANCARIA EN EL TRANSCURSO DE LOS PRÓXIMOS DIAS A MAS TARDAR EL 24 DE JULIO DE  2023"/>
  </r>
  <r>
    <n v="1005570817"/>
    <x v="0"/>
    <x v="0"/>
    <n v="5465105"/>
    <x v="3"/>
    <s v="TU GIRO DE SUBSIDIO SERA ABONADO A TU CUENTA BANCARIA EN EL TRANSCURSO DE LOS PRÓXIMOS DIAS A MAS TARDAR EL 24 DE JULIO DE  2023"/>
  </r>
  <r>
    <n v="1088598267"/>
    <x v="0"/>
    <x v="0"/>
    <n v="5465118"/>
    <x v="3"/>
    <s v="TU GIRO DE SUBSIDIO SERA ABONADO A TU CUENTA BANCARIA EN EL TRANSCURSO DE LOS PRÓXIMOS DIAS A MAS TARDAR EL 24 DE JULIO DE  2023"/>
  </r>
  <r>
    <n v="1100972123"/>
    <x v="0"/>
    <x v="0"/>
    <n v="5465151"/>
    <x v="3"/>
    <s v="TU GIRO DE SUBSIDIO SERA ABONADO A TU CUENTA BANCARIA EN EL TRANSCURSO DE LOS PRÓXIMOS DIAS A MAS TARDAR EL 24 DE JULIO DE  2023"/>
  </r>
  <r>
    <n v="1001945711"/>
    <x v="0"/>
    <x v="0"/>
    <n v="5465199"/>
    <x v="3"/>
    <s v="TU GIRO DE SUBSIDIO SERA ABONADO A TU CUENTA BANCARIA EN EL TRANSCURSO DE LOS PRÓXIMOS DIAS A MAS TARDAR EL 24 DE JULIO DE  2023"/>
  </r>
  <r>
    <n v="1193146981"/>
    <x v="0"/>
    <x v="0"/>
    <n v="5465237"/>
    <x v="3"/>
    <s v="TU GIRO DE SUBSIDIO SERA ABONADO A TU CUENTA BANCARIA EN EL TRANSCURSO DE LOS PRÓXIMOS DIAS A MAS TARDAR EL 24 DE JULIO DE  2023"/>
  </r>
  <r>
    <n v="1002620311"/>
    <x v="0"/>
    <x v="0"/>
    <n v="5465372"/>
    <x v="3"/>
    <s v="TU GIRO DE SUBSIDIO SERA ABONADO A TU CUENTA BANCARIA EN EL TRANSCURSO DE LOS PRÓXIMOS DIAS A MAS TARDAR EL 24 DE JULIO DE  2023"/>
  </r>
  <r>
    <n v="1065838587"/>
    <x v="0"/>
    <x v="0"/>
    <n v="5465403"/>
    <x v="3"/>
    <s v="TU GIRO DE SUBSIDIO SERA ABONADO A TU CUENTA BANCARIA EN EL TRANSCURSO DE LOS PRÓXIMOS DIAS A MAS TARDAR EL 24 DE JULIO DE  2023"/>
  </r>
  <r>
    <n v="1193049280"/>
    <x v="0"/>
    <x v="0"/>
    <n v="5465419"/>
    <x v="3"/>
    <s v="TU GIRO DE SUBSIDIO SERA ABONADO A TU CUENTA BANCARIA EN EL TRANSCURSO DE LOS PRÓXIMOS DIAS A MAS TARDAR EL 24 DE JULIO DE  2023"/>
  </r>
  <r>
    <n v="1052942288"/>
    <x v="0"/>
    <x v="0"/>
    <n v="5465426"/>
    <x v="3"/>
    <s v="TU GIRO DE SUBSIDIO SERA ABONADO A TU CUENTA BANCARIA EN EL TRANSCURSO DE LOS PRÓXIMOS DIAS A MAS TARDAR EL 24 DE JULIO DE  2023"/>
  </r>
  <r>
    <n v="1001997214"/>
    <x v="0"/>
    <x v="0"/>
    <n v="5465450"/>
    <x v="3"/>
    <s v="TU GIRO DE SUBSIDIO SERA ABONADO A TU CUENTA BANCARIA EN EL TRANSCURSO DE LOS PRÓXIMOS DIAS A MAS TARDAR EL 24 DE JULIO DE  2023"/>
  </r>
  <r>
    <n v="1080022451"/>
    <x v="0"/>
    <x v="0"/>
    <n v="5465478"/>
    <x v="3"/>
    <s v="TU GIRO DE SUBSIDIO SERA ABONADO A TU CUENTA BANCARIA EN EL TRANSCURSO DE LOS PRÓXIMOS DIAS A MAS TARDAR EL 24 DE JULIO DE  2023"/>
  </r>
  <r>
    <n v="1090396860"/>
    <x v="0"/>
    <x v="0"/>
    <n v="5465510"/>
    <x v="3"/>
    <s v="TU GIRO DE SUBSIDIO SERA ABONADO A TU CUENTA BANCARIA EN EL TRANSCURSO DE LOS PRÓXIMOS DIAS A MAS TARDAR EL 24 DE JULIO DE  2023"/>
  </r>
  <r>
    <n v="1067967234"/>
    <x v="0"/>
    <x v="0"/>
    <n v="5465520"/>
    <x v="3"/>
    <s v="TU GIRO DE SUBSIDIO SERA ABONADO A TU CUENTA BANCARIA EN EL TRANSCURSO DE LOS PRÓXIMOS DIAS A MAS TARDAR EL 24 DE JULIO DE  2023"/>
  </r>
  <r>
    <n v="1119840735"/>
    <x v="0"/>
    <x v="0"/>
    <n v="5465527"/>
    <x v="3"/>
    <s v="TU GIRO DE SUBSIDIO SERA ABONADO A TU CUENTA BANCARIA EN EL TRANSCURSO DE LOS PRÓXIMOS DIAS A MAS TARDAR EL 24 DE JULIO DE  2023"/>
  </r>
  <r>
    <n v="1003166415"/>
    <x v="0"/>
    <x v="0"/>
    <n v="5465538"/>
    <x v="3"/>
    <s v="TU GIRO DE SUBSIDIO SERA ABONADO A TU CUENTA BANCARIA EN EL TRANSCURSO DE LOS PRÓXIMOS DIAS A MAS TARDAR EL 24 DE JULIO DE  2023"/>
  </r>
  <r>
    <n v="1001780118"/>
    <x v="0"/>
    <x v="0"/>
    <n v="5465576"/>
    <x v="3"/>
    <s v="TU GIRO DE SUBSIDIO SERA ABONADO A TU CUENTA BANCARIA EN EL TRANSCURSO DE LOS PRÓXIMOS DIAS A MAS TARDAR EL 24 DE JULIO DE  2023"/>
  </r>
  <r>
    <n v="1102858248"/>
    <x v="0"/>
    <x v="0"/>
    <n v="5465612"/>
    <x v="3"/>
    <s v="TU GIRO DE SUBSIDIO SERA ABONADO A TU CUENTA BANCARIA EN EL TRANSCURSO DE LOS PRÓXIMOS DIAS A MAS TARDAR EL 24 DE JULIO DE  2023"/>
  </r>
  <r>
    <n v="1004121412"/>
    <x v="0"/>
    <x v="0"/>
    <n v="5465614"/>
    <x v="3"/>
    <s v="TU GIRO DE SUBSIDIO SERA ABONADO A TU CUENTA BANCARIA EN EL TRANSCURSO DE LOS PRÓXIMOS DIAS A MAS TARDAR EL 24 DE JULIO DE  2023"/>
  </r>
  <r>
    <n v="1062425148"/>
    <x v="0"/>
    <x v="0"/>
    <n v="5465689"/>
    <x v="3"/>
    <s v="TU GIRO DE SUBSIDIO SERA ABONADO A TU CUENTA BANCARIA EN EL TRANSCURSO DE LOS PRÓXIMOS DIAS A MAS TARDAR EL 24 DE JULIO DE  2023"/>
  </r>
  <r>
    <n v="1003166545"/>
    <x v="0"/>
    <x v="0"/>
    <n v="5465690"/>
    <x v="3"/>
    <s v="TU GIRO DE SUBSIDIO SERA ABONADO A TU CUENTA BANCARIA EN EL TRANSCURSO DE LOS PRÓXIMOS DIAS A MAS TARDAR EL 24 DE JULIO DE  2023"/>
  </r>
  <r>
    <n v="1002031907"/>
    <x v="0"/>
    <x v="0"/>
    <n v="5465693"/>
    <x v="3"/>
    <s v="TU GIRO DE SUBSIDIO SERA ABONADO A TU CUENTA BANCARIA EN EL TRANSCURSO DE LOS PRÓXIMOS DIAS A MAS TARDAR EL 24 DE JULIO DE  2023"/>
  </r>
  <r>
    <n v="1007549592"/>
    <x v="0"/>
    <x v="0"/>
    <n v="5465703"/>
    <x v="3"/>
    <s v="TU GIRO DE SUBSIDIO SERA ABONADO A TU CUENTA BANCARIA EN EL TRANSCURSO DE LOS PRÓXIMOS DIAS A MAS TARDAR EL 24 DE JULIO DE  2023"/>
  </r>
  <r>
    <n v="1001946862"/>
    <x v="0"/>
    <x v="0"/>
    <n v="5465764"/>
    <x v="3"/>
    <s v="TU GIRO DE SUBSIDIO SERA ABONADO A TU CUENTA BANCARIA EN EL TRANSCURSO DE LOS PRÓXIMOS DIAS A MAS TARDAR EL 24 DE JULIO DE  2023"/>
  </r>
  <r>
    <n v="1007176375"/>
    <x v="0"/>
    <x v="0"/>
    <n v="5466784"/>
    <x v="3"/>
    <s v="TU GIRO DE SUBSIDIO SERA ABONADO A TU CUENTA BANCARIA EN EL TRANSCURSO DE LOS PRÓXIMOS DIAS A MAS TARDAR EL 24 DE JULIO DE  2023"/>
  </r>
  <r>
    <n v="1002031456"/>
    <x v="0"/>
    <x v="0"/>
    <n v="5466841"/>
    <x v="3"/>
    <s v="TU GIRO DE SUBSIDIO SERA ABONADO A TU CUENTA BANCARIA EN EL TRANSCURSO DE LOS PRÓXIMOS DIAS A MAS TARDAR EL 24 DE JULIO DE  2023"/>
  </r>
  <r>
    <n v="1053003956"/>
    <x v="0"/>
    <x v="0"/>
    <n v="5466851"/>
    <x v="3"/>
    <s v="TU GIRO DE SUBSIDIO SERA ABONADO A TU CUENTA BANCARIA EN EL TRANSCURSO DE LOS PRÓXIMOS DIAS A MAS TARDAR EL 24 DE JULIO DE  2023"/>
  </r>
  <r>
    <n v="1143415461"/>
    <x v="0"/>
    <x v="0"/>
    <n v="5466892"/>
    <x v="3"/>
    <s v="TU GIRO DE SUBSIDIO SERA ABONADO A TU CUENTA BANCARIA EN EL TRANSCURSO DE LOS PRÓXIMOS DIAS A MAS TARDAR EL 24 DE JULIO DE  2023"/>
  </r>
  <r>
    <n v="1002157898"/>
    <x v="0"/>
    <x v="0"/>
    <n v="5466905"/>
    <x v="3"/>
    <s v="TU GIRO DE SUBSIDIO SERA ABONADO A TU CUENTA BANCARIA EN EL TRANSCURSO DE LOS PRÓXIMOS DIAS A MAS TARDAR EL 24 DE JULIO DE  2023"/>
  </r>
  <r>
    <n v="1042459357"/>
    <x v="0"/>
    <x v="0"/>
    <n v="5466974"/>
    <x v="3"/>
    <s v="TU GIRO DE SUBSIDIO SERA ABONADO A TU CUENTA BANCARIA EN EL TRANSCURSO DE LOS PRÓXIMOS DIAS A MAS TARDAR EL 24 DE JULIO DE  2023"/>
  </r>
  <r>
    <n v="1006427268"/>
    <x v="0"/>
    <x v="0"/>
    <n v="5466978"/>
    <x v="3"/>
    <s v="TU GIRO DE SUBSIDIO SERA ABONADO A TU CUENTA BANCARIA EN EL TRANSCURSO DE LOS PRÓXIMOS DIAS A MAS TARDAR EL 24 DE JULIO DE  2023"/>
  </r>
  <r>
    <n v="1004617133"/>
    <x v="0"/>
    <x v="0"/>
    <n v="5467026"/>
    <x v="3"/>
    <s v="TU GIRO DE SUBSIDIO SERA ABONADO A TU CUENTA BANCARIA EN EL TRANSCURSO DE LOS PRÓXIMOS DIAS A MAS TARDAR EL 24 DE JULIO DE  2023"/>
  </r>
  <r>
    <n v="1097726025"/>
    <x v="0"/>
    <x v="0"/>
    <n v="5467048"/>
    <x v="3"/>
    <s v="TU GIRO DE SUBSIDIO SERA ABONADO A TU CUENTA BANCARIA EN EL TRANSCURSO DE LOS PRÓXIMOS DIAS A MAS TARDAR EL 24 DE JULIO DE  2023"/>
  </r>
  <r>
    <n v="1003382057"/>
    <x v="0"/>
    <x v="0"/>
    <n v="5467064"/>
    <x v="3"/>
    <s v="TU GIRO DE SUBSIDIO SERA ABONADO A TU CUENTA BANCARIA EN EL TRANSCURSO DE LOS PRÓXIMOS DIAS A MAS TARDAR EL 24 DE JULIO DE  2023"/>
  </r>
  <r>
    <n v="1116443451"/>
    <x v="0"/>
    <x v="0"/>
    <n v="5467091"/>
    <x v="3"/>
    <s v="TU GIRO DE SUBSIDIO SERA ABONADO A TU CUENTA BANCARIA EN EL TRANSCURSO DE LOS PRÓXIMOS DIAS A MAS TARDAR EL 24 DE JULIO DE  2023"/>
  </r>
  <r>
    <n v="1007744180"/>
    <x v="0"/>
    <x v="0"/>
    <n v="5467095"/>
    <x v="3"/>
    <s v="TU GIRO DE SUBSIDIO SERA ABONADO A TU CUENTA BANCARIA EN EL TRANSCURSO DE LOS PRÓXIMOS DIAS A MAS TARDAR EL 24 DE JULIO DE  2023"/>
  </r>
  <r>
    <n v="1067909371"/>
    <x v="0"/>
    <x v="0"/>
    <n v="5467178"/>
    <x v="3"/>
    <s v="TU GIRO DE SUBSIDIO SERA ABONADO A TU CUENTA BANCARIA EN EL TRANSCURSO DE LOS PRÓXIMOS DIAS A MAS TARDAR EL 24 DE JULIO DE  2023"/>
  </r>
  <r>
    <n v="1193137751"/>
    <x v="0"/>
    <x v="0"/>
    <n v="5467193"/>
    <x v="3"/>
    <s v="TU GIRO DE SUBSIDIO SERA ABONADO A TU CUENTA BANCARIA EN EL TRANSCURSO DE LOS PRÓXIMOS DIAS A MAS TARDAR EL 24 DE JULIO DE  2023"/>
  </r>
  <r>
    <n v="1006889623"/>
    <x v="0"/>
    <x v="0"/>
    <n v="5467236"/>
    <x v="3"/>
    <s v="TU GIRO DE SUBSIDIO SERA ABONADO A TU CUENTA BANCARIA EN EL TRANSCURSO DE LOS PRÓXIMOS DIAS A MAS TARDAR EL 24 DE JULIO DE  2023"/>
  </r>
  <r>
    <n v="1192897868"/>
    <x v="0"/>
    <x v="0"/>
    <n v="5467251"/>
    <x v="3"/>
    <s v="TU GIRO DE SUBSIDIO SERA ABONADO A TU CUENTA BANCARIA EN EL TRANSCURSO DE LOS PRÓXIMOS DIAS A MAS TARDAR EL 24 DE JULIO DE  2023"/>
  </r>
  <r>
    <n v="1002134042"/>
    <x v="0"/>
    <x v="0"/>
    <n v="5467283"/>
    <x v="3"/>
    <s v="TU GIRO DE SUBSIDIO SERA ABONADO A TU CUENTA BANCARIA EN EL TRANSCURSO DE LOS PRÓXIMOS DIAS A MAS TARDAR EL 24 DE JULIO DE  2023"/>
  </r>
  <r>
    <n v="1007970569"/>
    <x v="0"/>
    <x v="0"/>
    <n v="5467402"/>
    <x v="3"/>
    <s v="TU GIRO DE SUBSIDIO SERA ABONADO A TU CUENTA BANCARIA EN EL TRANSCURSO DE LOS PRÓXIMOS DIAS A MAS TARDAR EL 24 DE JULIO DE  2023"/>
  </r>
  <r>
    <n v="1006491666"/>
    <x v="0"/>
    <x v="0"/>
    <n v="5467509"/>
    <x v="3"/>
    <s v="TU GIRO DE SUBSIDIO SERA ABONADO A TU CUENTA BANCARIA EN EL TRANSCURSO DE LOS PRÓXIMOS DIAS A MAS TARDAR EL 24 DE JULIO DE  2023"/>
  </r>
  <r>
    <n v="1081923850"/>
    <x v="0"/>
    <x v="0"/>
    <n v="5467521"/>
    <x v="3"/>
    <s v="TU GIRO DE SUBSIDIO SERA ABONADO A TU CUENTA BANCARIA EN EL TRANSCURSO DE LOS PRÓXIMOS DIAS A MAS TARDAR EL 24 DE JULIO DE  2023"/>
  </r>
  <r>
    <n v="1061226862"/>
    <x v="0"/>
    <x v="0"/>
    <n v="5467535"/>
    <x v="3"/>
    <s v="TU GIRO DE SUBSIDIO SERA ABONADO A TU CUENTA BANCARIA EN EL TRANSCURSO DE LOS PRÓXIMOS DIAS A MAS TARDAR EL 24 DE JULIO DE  2023"/>
  </r>
  <r>
    <n v="1234790641"/>
    <x v="0"/>
    <x v="0"/>
    <n v="5467648"/>
    <x v="3"/>
    <s v="TU GIRO DE SUBSIDIO SERA ABONADO A TU CUENTA BANCARIA EN EL TRANSCURSO DE LOS PRÓXIMOS DIAS A MAS TARDAR EL 24 DE JULIO DE  2023"/>
  </r>
  <r>
    <n v="1006053304"/>
    <x v="0"/>
    <x v="0"/>
    <n v="5467704"/>
    <x v="3"/>
    <s v="TU GIRO DE SUBSIDIO SERA ABONADO A TU CUENTA BANCARIA EN EL TRANSCURSO DE LOS PRÓXIMOS DIAS A MAS TARDAR EL 24 DE JULIO DE  2023"/>
  </r>
  <r>
    <n v="1007561292"/>
    <x v="0"/>
    <x v="0"/>
    <n v="5467735"/>
    <x v="3"/>
    <s v="TU GIRO DE SUBSIDIO SERA ABONADO A TU CUENTA BANCARIA EN EL TRANSCURSO DE LOS PRÓXIMOS DIAS A MAS TARDAR EL 24 DE JULIO DE  2023"/>
  </r>
  <r>
    <n v="1004810626"/>
    <x v="0"/>
    <x v="0"/>
    <n v="5468390"/>
    <x v="3"/>
    <s v="TU GIRO DE SUBSIDIO SERA ABONADO A TU CUENTA BANCARIA EN EL TRANSCURSO DE LOS PRÓXIMOS DIAS A MAS TARDAR EL 24 DE JULIO DE  2023"/>
  </r>
  <r>
    <n v="1050718111"/>
    <x v="0"/>
    <x v="0"/>
    <n v="5468531"/>
    <x v="3"/>
    <s v="TU GIRO DE SUBSIDIO SERA ABONADO A TU CUENTA BANCARIA EN EL TRANSCURSO DE LOS PRÓXIMOS DIAS A MAS TARDAR EL 24 DE JULIO DE  2023"/>
  </r>
  <r>
    <n v="1193406054"/>
    <x v="0"/>
    <x v="0"/>
    <n v="5468808"/>
    <x v="3"/>
    <s v="TU GIRO DE SUBSIDIO SERA ABONADO A TU CUENTA BANCARIA EN EL TRANSCURSO DE LOS PRÓXIMOS DIAS A MAS TARDAR EL 24 DE JULIO DE  2023"/>
  </r>
  <r>
    <n v="1193330657"/>
    <x v="0"/>
    <x v="0"/>
    <n v="5468824"/>
    <x v="3"/>
    <s v="TU GIRO DE SUBSIDIO SERA ABONADO A TU CUENTA BANCARIA EN EL TRANSCURSO DE LOS PRÓXIMOS DIAS A MAS TARDAR EL 24 DE JULIO DE  2023"/>
  </r>
  <r>
    <n v="1003169147"/>
    <x v="0"/>
    <x v="0"/>
    <n v="5468865"/>
    <x v="3"/>
    <s v="TU GIRO DE SUBSIDIO SERA ABONADO A TU CUENTA BANCARIA EN EL TRANSCURSO DE LOS PRÓXIMOS DIAS A MAS TARDAR EL 24 DE JULIO DE  2023"/>
  </r>
  <r>
    <n v="1107519467"/>
    <x v="0"/>
    <x v="0"/>
    <n v="5468875"/>
    <x v="3"/>
    <s v="TU GIRO DE SUBSIDIO SERA ABONADO A TU CUENTA BANCARIA EN EL TRANSCURSO DE LOS PRÓXIMOS DIAS A MAS TARDAR EL 24 DE JULIO DE  2023"/>
  </r>
  <r>
    <n v="1121966164"/>
    <x v="0"/>
    <x v="0"/>
    <n v="5469125"/>
    <x v="3"/>
    <s v="TU GIRO DE SUBSIDIO SERA ABONADO A TU CUENTA BANCARIA EN EL TRANSCURSO DE LOS PRÓXIMOS DIAS A MAS TARDAR EL 24 DE JULIO DE  2023"/>
  </r>
  <r>
    <n v="1052090723"/>
    <x v="0"/>
    <x v="0"/>
    <n v="5469162"/>
    <x v="3"/>
    <s v="TU GIRO DE SUBSIDIO SERA ABONADO A TU CUENTA BANCARIA EN EL TRANSCURSO DE LOS PRÓXIMOS DIAS A MAS TARDAR EL 24 DE JULIO DE  2023"/>
  </r>
  <r>
    <n v="1001998508"/>
    <x v="0"/>
    <x v="0"/>
    <n v="5469219"/>
    <x v="3"/>
    <s v="TU GIRO DE SUBSIDIO SERA ABONADO A TU CUENTA BANCARIA EN EL TRANSCURSO DE LOS PRÓXIMOS DIAS A MAS TARDAR EL 24 DE JULIO DE  2023"/>
  </r>
  <r>
    <n v="1001865910"/>
    <x v="0"/>
    <x v="0"/>
    <n v="5469432"/>
    <x v="3"/>
    <s v="TU GIRO DE SUBSIDIO SERA ABONADO A TU CUENTA BANCARIA EN EL TRANSCURSO DE LOS PRÓXIMOS DIAS A MAS TARDAR EL 24 DE JULIO DE  2023"/>
  </r>
  <r>
    <n v="1002422840"/>
    <x v="0"/>
    <x v="0"/>
    <n v="5469467"/>
    <x v="3"/>
    <s v="TU GIRO DE SUBSIDIO SERA ABONADO A TU CUENTA BANCARIA EN EL TRANSCURSO DE LOS PRÓXIMOS DIAS A MAS TARDAR EL 24 DE JULIO DE  2023"/>
  </r>
  <r>
    <n v="1016074226"/>
    <x v="0"/>
    <x v="0"/>
    <n v="5469479"/>
    <x v="3"/>
    <s v="TU GIRO DE SUBSIDIO SERA ABONADO A TU CUENTA BANCARIA EN EL TRANSCURSO DE LOS PRÓXIMOS DIAS A MAS TARDAR EL 24 DE JULIO DE  2023"/>
  </r>
  <r>
    <n v="1007583389"/>
    <x v="0"/>
    <x v="0"/>
    <n v="5469489"/>
    <x v="3"/>
    <s v="TU GIRO DE SUBSIDIO SERA ABONADO A TU CUENTA BANCARIA EN EL TRANSCURSO DE LOS PRÓXIMOS DIAS A MAS TARDAR EL 24 DE JULIO DE  2023"/>
  </r>
  <r>
    <n v="1003263279"/>
    <x v="0"/>
    <x v="0"/>
    <n v="5469533"/>
    <x v="3"/>
    <s v="TU GIRO DE SUBSIDIO SERA ABONADO A TU CUENTA BANCARIA EN EL TRANSCURSO DE LOS PRÓXIMOS DIAS A MAS TARDAR EL 24 DE JULIO DE  2023"/>
  </r>
  <r>
    <n v="1068670928"/>
    <x v="0"/>
    <x v="0"/>
    <n v="5469553"/>
    <x v="3"/>
    <s v="TU GIRO DE SUBSIDIO SERA ABONADO A TU CUENTA BANCARIA EN EL TRANSCURSO DE LOS PRÓXIMOS DIAS A MAS TARDAR EL 24 DE JULIO DE  2023"/>
  </r>
  <r>
    <n v="1051654040"/>
    <x v="0"/>
    <x v="0"/>
    <n v="5469583"/>
    <x v="3"/>
    <s v="TU GIRO DE SUBSIDIO SERA ABONADO A TU CUENTA BANCARIA EN EL TRANSCURSO DE LOS PRÓXIMOS DIAS A MAS TARDAR EL 24 DE JULIO DE  2023"/>
  </r>
  <r>
    <n v="1193586427"/>
    <x v="0"/>
    <x v="0"/>
    <n v="5469599"/>
    <x v="3"/>
    <s v="TU GIRO DE SUBSIDIO SERA ABONADO A TU CUENTA BANCARIA EN EL TRANSCURSO DE LOS PRÓXIMOS DIAS A MAS TARDAR EL 24 DE JULIO DE  2023"/>
  </r>
  <r>
    <n v="1007124294"/>
    <x v="0"/>
    <x v="0"/>
    <n v="5469631"/>
    <x v="3"/>
    <s v="TU GIRO DE SUBSIDIO SERA ABONADO A TU CUENTA BANCARIA EN EL TRANSCURSO DE LOS PRÓXIMOS DIAS A MAS TARDAR EL 24 DE JULIO DE  2023"/>
  </r>
  <r>
    <n v="1193077082"/>
    <x v="0"/>
    <x v="0"/>
    <n v="5469692"/>
    <x v="3"/>
    <s v="TU GIRO DE SUBSIDIO SERA ABONADO A TU CUENTA BANCARIA EN EL TRANSCURSO DE LOS PRÓXIMOS DIAS A MAS TARDAR EL 24 DE JULIO DE  2023"/>
  </r>
  <r>
    <n v="1003196178"/>
    <x v="0"/>
    <x v="0"/>
    <n v="5469728"/>
    <x v="3"/>
    <s v="TU GIRO DE SUBSIDIO SERA ABONADO A TU CUENTA BANCARIA EN EL TRANSCURSO DE LOS PRÓXIMOS DIAS A MAS TARDAR EL 24 DE JULIO DE  2023"/>
  </r>
  <r>
    <n v="1006887321"/>
    <x v="0"/>
    <x v="0"/>
    <n v="5469732"/>
    <x v="3"/>
    <s v="TU GIRO DE SUBSIDIO SERA ABONADO A TU CUENTA BANCARIA EN EL TRANSCURSO DE LOS PRÓXIMOS DIAS A MAS TARDAR EL 24 DE JULIO DE  2023"/>
  </r>
  <r>
    <n v="1005605306"/>
    <x v="0"/>
    <x v="0"/>
    <n v="5469834"/>
    <x v="3"/>
    <s v="TU GIRO DE SUBSIDIO SERA ABONADO A TU CUENTA BANCARIA EN EL TRANSCURSO DE LOS PRÓXIMOS DIAS A MAS TARDAR EL 24 DE JULIO DE  2023"/>
  </r>
  <r>
    <n v="1005570431"/>
    <x v="0"/>
    <x v="0"/>
    <n v="5469842"/>
    <x v="3"/>
    <s v="TU GIRO DE SUBSIDIO SERA ABONADO A TU CUENTA BANCARIA EN EL TRANSCURSO DE LOS PRÓXIMOS DIAS A MAS TARDAR EL 24 DE JULIO DE  2023"/>
  </r>
  <r>
    <n v="1096237589"/>
    <x v="0"/>
    <x v="0"/>
    <n v="5469901"/>
    <x v="3"/>
    <s v="TU GIRO DE SUBSIDIO SERA ABONADO A TU CUENTA BANCARIA EN EL TRANSCURSO DE LOS PRÓXIMOS DIAS A MAS TARDAR EL 24 DE JULIO DE  2023"/>
  </r>
  <r>
    <n v="1004271192"/>
    <x v="0"/>
    <x v="0"/>
    <n v="5469943"/>
    <x v="3"/>
    <s v="TU GIRO DE SUBSIDIO SERA ABONADO A TU CUENTA BANCARIA EN EL TRANSCURSO DE LOS PRÓXIMOS DIAS A MAS TARDAR EL 24 DE JULIO DE  2023"/>
  </r>
  <r>
    <n v="1007848493"/>
    <x v="0"/>
    <x v="0"/>
    <n v="5469991"/>
    <x v="3"/>
    <s v="TU GIRO DE SUBSIDIO SERA ABONADO A TU CUENTA BANCARIA EN EL TRANSCURSO DE LOS PRÓXIMOS DIAS A MAS TARDAR EL 24 DE JULIO DE  2023"/>
  </r>
  <r>
    <n v="1007574932"/>
    <x v="0"/>
    <x v="0"/>
    <n v="5470003"/>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233192260"/>
    <x v="0"/>
    <x v="0"/>
    <n v="5470021"/>
    <x v="3"/>
    <s v="TU GIRO DE SUBSIDIO SERA ABONADO A TU CUENTA BANCARIA EN EL TRANSCURSO DE LOS PRÓXIMOS DIAS A MAS TARDAR EL 24 DE JULIO DE  2023"/>
  </r>
  <r>
    <n v="1193095958"/>
    <x v="0"/>
    <x v="0"/>
    <n v="5470037"/>
    <x v="3"/>
    <s v="TU GIRO DE SUBSIDIO SERA ABONADO A TU CUENTA BANCARIA EN EL TRANSCURSO DE LOS PRÓXIMOS DIAS A MAS TARDAR EL 24 DE JULIO DE  2023"/>
  </r>
  <r>
    <n v="1003398727"/>
    <x v="0"/>
    <x v="0"/>
    <n v="5470060"/>
    <x v="3"/>
    <s v="TU GIRO DE SUBSIDIO SERA ABONADO A TU CUENTA BANCARIA EN EL TRANSCURSO DE LOS PRÓXIMOS DIAS A MAS TARDAR EL 24 DE JULIO DE  2023"/>
  </r>
  <r>
    <n v="1002296118"/>
    <x v="0"/>
    <x v="0"/>
    <n v="5470081"/>
    <x v="3"/>
    <s v="TU GIRO DE SUBSIDIO SERA ABONADO A TU CUENTA BANCARIA EN EL TRANSCURSO DE LOS PRÓXIMOS DIAS A MAS TARDAR EL 24 DE JULIO DE  2023"/>
  </r>
  <r>
    <n v="1102888510"/>
    <x v="0"/>
    <x v="0"/>
    <n v="5470205"/>
    <x v="3"/>
    <s v="TU GIRO DE SUBSIDIO SERA ABONADO A TU CUENTA BANCARIA EN EL TRANSCURSO DE LOS PRÓXIMOS DIAS A MAS TARDAR EL 24 DE JULIO DE  2023"/>
  </r>
  <r>
    <n v="1043029707"/>
    <x v="0"/>
    <x v="0"/>
    <n v="5470241"/>
    <x v="3"/>
    <s v="TU GIRO DE SUBSIDIO SERA ABONADO A TU CUENTA BANCARIA EN EL TRANSCURSO DE LOS PRÓXIMOS DIAS A MAS TARDAR EL 24 DE JULIO DE  2023"/>
  </r>
  <r>
    <n v="1045526011"/>
    <x v="0"/>
    <x v="0"/>
    <n v="5470271"/>
    <x v="3"/>
    <s v="TU GIRO DE SUBSIDIO SERA ABONADO A TU CUENTA BANCARIA EN EL TRANSCURSO DE LOS PRÓXIMOS DIAS A MAS TARDAR EL 24 DE JULIO DE  2023"/>
  </r>
  <r>
    <n v="1129532083"/>
    <x v="0"/>
    <x v="0"/>
    <n v="5470326"/>
    <x v="3"/>
    <s v="TU GIRO DE SUBSIDIO SERA ABONADO A TU CUENTA BANCARIA EN EL TRANSCURSO DE LOS PRÓXIMOS DIAS A MAS TARDAR EL 24 DE JULIO DE  2023"/>
  </r>
  <r>
    <n v="1193238209"/>
    <x v="0"/>
    <x v="0"/>
    <n v="5470332"/>
    <x v="3"/>
    <s v="TU GIRO DE SUBSIDIO SERA ABONADO A TU CUENTA BANCARIA EN EL TRANSCURSO DE LOS PRÓXIMOS DIAS A MAS TARDAR EL 24 DE JULIO DE  2023"/>
  </r>
  <r>
    <n v="1005683207"/>
    <x v="0"/>
    <x v="0"/>
    <n v="5470341"/>
    <x v="3"/>
    <s v="TU GIRO DE SUBSIDIO SERA ABONADO A TU CUENTA BANCARIA EN EL TRANSCURSO DE LOS PRÓXIMOS DIAS A MAS TARDAR EL 24 DE JULIO DE  2023"/>
  </r>
  <r>
    <n v="1001886992"/>
    <x v="0"/>
    <x v="0"/>
    <n v="5470356"/>
    <x v="3"/>
    <s v="TU GIRO DE SUBSIDIO SERA ABONADO A TU CUENTA BANCARIA EN EL TRANSCURSO DE LOS PRÓXIMOS DIAS A MAS TARDAR EL 24 DE JULIO DE  2023"/>
  </r>
  <r>
    <n v="1001596707"/>
    <x v="0"/>
    <x v="0"/>
    <n v="5470359"/>
    <x v="3"/>
    <s v="TU GIRO DE SUBSIDIO SERA ABONADO A TU CUENTA BANCARIA EN EL TRANSCURSO DE LOS PRÓXIMOS DIAS A MAS TARDAR EL 24 DE JULIO DE  2023"/>
  </r>
  <r>
    <n v="1193088334"/>
    <x v="0"/>
    <x v="0"/>
    <n v="5470370"/>
    <x v="3"/>
    <s v="TU GIRO DE SUBSIDIO SERA ABONADO A TU CUENTA BANCARIA EN EL TRANSCURSO DE LOS PRÓXIMOS DIAS A MAS TARDAR EL 24 DE JULIO DE  2023"/>
  </r>
  <r>
    <n v="1002245479"/>
    <x v="0"/>
    <x v="0"/>
    <n v="5470378"/>
    <x v="3"/>
    <s v="TU GIRO DE SUBSIDIO SERA ABONADO A TU CUENTA BANCARIA EN EL TRANSCURSO DE LOS PRÓXIMOS DIAS A MAS TARDAR EL 24 DE JULIO DE  2023"/>
  </r>
  <r>
    <n v="1005551719"/>
    <x v="0"/>
    <x v="0"/>
    <n v="5470389"/>
    <x v="3"/>
    <s v="TU GIRO DE SUBSIDIO SERA ABONADO A TU CUENTA BANCARIA EN EL TRANSCURSO DE LOS PRÓXIMOS DIAS A MAS TARDAR EL 24 DE JULIO DE  2023"/>
  </r>
  <r>
    <n v="1006680633"/>
    <x v="0"/>
    <x v="0"/>
    <n v="5470433"/>
    <x v="3"/>
    <s v="TU GIRO DE SUBSIDIO SERA ABONADO A TU CUENTA BANCARIA EN EL TRANSCURSO DE LOS PRÓXIMOS DIAS A MAS TARDAR EL 24 DE JULIO DE  2023"/>
  </r>
  <r>
    <n v="1003646170"/>
    <x v="0"/>
    <x v="0"/>
    <n v="5470454"/>
    <x v="3"/>
    <s v="TU GIRO DE SUBSIDIO SERA ABONADO A TU CUENTA BANCARIA EN EL TRANSCURSO DE LOS PRÓXIMOS DIAS A MAS TARDAR EL 24 DE JULIO DE  2023"/>
  </r>
  <r>
    <n v="1003498408"/>
    <x v="0"/>
    <x v="0"/>
    <n v="5470456"/>
    <x v="3"/>
    <s v="TU GIRO DE SUBSIDIO SERA ABONADO A TU CUENTA BANCARIA EN EL TRANSCURSO DE LOS PRÓXIMOS DIAS A MAS TARDAR EL 24 DE JULIO DE  2023"/>
  </r>
  <r>
    <n v="1106900786"/>
    <x v="0"/>
    <x v="0"/>
    <n v="5470482"/>
    <x v="3"/>
    <s v="TU GIRO DE SUBSIDIO SERA ABONADO A TU CUENTA BANCARIA EN EL TRANSCURSO DE LOS PRÓXIMOS DIAS A MAS TARDAR EL 24 DE JULIO DE  2023"/>
  </r>
  <r>
    <n v="1140843745"/>
    <x v="0"/>
    <x v="0"/>
    <n v="5470509"/>
    <x v="3"/>
    <s v="TU GIRO DE SUBSIDIO SERA ABONADO A TU CUENTA BANCARIA EN EL TRANSCURSO DE LOS PRÓXIMOS DIAS A MAS TARDAR EL 24 DE JULIO DE  2023"/>
  </r>
  <r>
    <n v="1124071215"/>
    <x v="0"/>
    <x v="0"/>
    <n v="5470520"/>
    <x v="3"/>
    <s v="TU GIRO DE SUBSIDIO SERA ABONADO A TU CUENTA BANCARIA EN EL TRANSCURSO DE LOS PRÓXIMOS DIAS A MAS TARDAR EL 24 DE JULIO DE  2023"/>
  </r>
  <r>
    <n v="1007275826"/>
    <x v="0"/>
    <x v="0"/>
    <n v="5470544"/>
    <x v="3"/>
    <s v="TU GIRO DE SUBSIDIO SERA ABONADO A TU CUENTA BANCARIA EN EL TRANSCURSO DE LOS PRÓXIMOS DIAS A MAS TARDAR EL 24 DE JULIO DE  2023"/>
  </r>
  <r>
    <n v="1002489225"/>
    <x v="0"/>
    <x v="0"/>
    <n v="5470547"/>
    <x v="3"/>
    <s v="TU GIRO DE SUBSIDIO SERA ABONADO A TU CUENTA BANCARIA EN EL TRANSCURSO DE LOS PRÓXIMOS DIAS A MAS TARDAR EL 24 DE JULIO DE  2023"/>
  </r>
  <r>
    <n v="1072263044"/>
    <x v="0"/>
    <x v="0"/>
    <n v="5470549"/>
    <x v="3"/>
    <s v="TU GIRO DE SUBSIDIO SERA ABONADO A TU CUENTA BANCARIA EN EL TRANSCURSO DE LOS PRÓXIMOS DIAS A MAS TARDAR EL 24 DE JULIO DE  2023"/>
  </r>
  <r>
    <n v="1043437305"/>
    <x v="0"/>
    <x v="0"/>
    <n v="5470553"/>
    <x v="3"/>
    <s v="TU GIRO DE SUBSIDIO SERA ABONADO A TU CUENTA BANCARIA EN EL TRANSCURSO DE LOS PRÓXIMOS DIAS A MAS TARDAR EL 24 DE JULIO DE  2023"/>
  </r>
  <r>
    <n v="1152225780"/>
    <x v="0"/>
    <x v="0"/>
    <n v="5470565"/>
    <x v="3"/>
    <s v="TU GIRO DE SUBSIDIO SERA ABONADO A TU CUENTA BANCARIA EN EL TRANSCURSO DE LOS PRÓXIMOS DIAS A MAS TARDAR EL 24 DE JULIO DE  2023"/>
  </r>
  <r>
    <n v="1072257932"/>
    <x v="0"/>
    <x v="0"/>
    <n v="5470572"/>
    <x v="3"/>
    <s v="TU GIRO DE SUBSIDIO SERA ABONADO A TU CUENTA BANCARIA EN EL TRANSCURSO DE LOS PRÓXIMOS DIAS A MAS TARDAR EL 24 DE JULIO DE  2023"/>
  </r>
  <r>
    <n v="1065832016"/>
    <x v="0"/>
    <x v="0"/>
    <n v="5470613"/>
    <x v="3"/>
    <s v="TU GIRO DE SUBSIDIO SERA ABONADO A TU CUENTA BANCARIA EN EL TRANSCURSO DE LOS PRÓXIMOS DIAS A MAS TARDAR EL 24 DE JULIO DE  2023"/>
  </r>
  <r>
    <n v="1005488880"/>
    <x v="0"/>
    <x v="0"/>
    <n v="5470619"/>
    <x v="3"/>
    <s v="TU GIRO DE SUBSIDIO SERA ABONADO A TU CUENTA BANCARIA EN EL TRANSCURSO DE LOS PRÓXIMOS DIAS A MAS TARDAR EL 24 DE JULIO DE  2023"/>
  </r>
  <r>
    <n v="1004189189"/>
    <x v="0"/>
    <x v="0"/>
    <n v="5470632"/>
    <x v="3"/>
    <s v="TU GIRO DE SUBSIDIO SERA ABONADO A TU CUENTA BANCARIA EN EL TRANSCURSO DE LOS PRÓXIMOS DIAS A MAS TARDAR EL 24 DE JULIO DE  2023"/>
  </r>
  <r>
    <n v="1082873289"/>
    <x v="0"/>
    <x v="0"/>
    <n v="5470702"/>
    <x v="3"/>
    <s v="TU GIRO DE SUBSIDIO SERA ABONADO A TU CUENTA BANCARIA EN EL TRANSCURSO DE LOS PRÓXIMOS DIAS A MAS TARDAR EL 24 DE JULIO DE  2023"/>
  </r>
  <r>
    <n v="1193519727"/>
    <x v="0"/>
    <x v="0"/>
    <n v="5470725"/>
    <x v="3"/>
    <s v="TU GIRO DE SUBSIDIO SERA ABONADO A TU CUENTA BANCARIA EN EL TRANSCURSO DE LOS PRÓXIMOS DIAS A MAS TARDAR EL 24 DE JULIO DE  2023"/>
  </r>
  <r>
    <n v="1192900149"/>
    <x v="0"/>
    <x v="0"/>
    <n v="5470740"/>
    <x v="3"/>
    <s v="TU GIRO DE SUBSIDIO SERA ABONADO A TU CUENTA BANCARIA EN EL TRANSCURSO DE LOS PRÓXIMOS DIAS A MAS TARDAR EL 24 DE JULIO DE  2023"/>
  </r>
  <r>
    <n v="1140889275"/>
    <x v="0"/>
    <x v="0"/>
    <n v="5470753"/>
    <x v="3"/>
    <s v="TU GIRO DE SUBSIDIO SERA ABONADO A TU CUENTA BANCARIA EN EL TRANSCURSO DE LOS PRÓXIMOS DIAS A MAS TARDAR EL 24 DE JULIO DE  2023"/>
  </r>
  <r>
    <n v="1118801309"/>
    <x v="0"/>
    <x v="0"/>
    <n v="5470768"/>
    <x v="3"/>
    <s v="TU GIRO DE SUBSIDIO SERA ABONADO A TU CUENTA BANCARIA EN EL TRANSCURSO DE LOS PRÓXIMOS DIAS A MAS TARDAR EL 24 DE JULIO DE  2023"/>
  </r>
  <r>
    <n v="1193560198"/>
    <x v="0"/>
    <x v="0"/>
    <n v="5470782"/>
    <x v="3"/>
    <s v="TU GIRO DE SUBSIDIO SERA ABONADO A TU CUENTA BANCARIA EN EL TRANSCURSO DE LOS PRÓXIMOS DIAS A MAS TARDAR EL 24 DE JULIO DE  2023"/>
  </r>
  <r>
    <n v="1066177206"/>
    <x v="0"/>
    <x v="0"/>
    <n v="5470799"/>
    <x v="3"/>
    <s v="TU GIRO DE SUBSIDIO SERA ABONADO A TU CUENTA BANCARIA EN EL TRANSCURSO DE LOS PRÓXIMOS DIAS A MAS TARDAR EL 24 DE JULIO DE  2023"/>
  </r>
  <r>
    <n v="1069504183"/>
    <x v="0"/>
    <x v="0"/>
    <n v="5470801"/>
    <x v="3"/>
    <s v="TU GIRO DE SUBSIDIO SERA ABONADO A TU CUENTA BANCARIA EN EL TRANSCURSO DE LOS PRÓXIMOS DIAS A MAS TARDAR EL 24 DE JULIO DE  2023"/>
  </r>
  <r>
    <n v="1007909214"/>
    <x v="0"/>
    <x v="0"/>
    <n v="5470817"/>
    <x v="3"/>
    <s v="TU GIRO DE SUBSIDIO SERA ABONADO A TU CUENTA BANCARIA EN EL TRANSCURSO DE LOS PRÓXIMOS DIAS A MAS TARDAR EL 24 DE JULIO DE  2023"/>
  </r>
  <r>
    <n v="1045743167"/>
    <x v="0"/>
    <x v="0"/>
    <n v="5470837"/>
    <x v="3"/>
    <s v="TU GIRO DE SUBSIDIO SERA ABONADO A TU CUENTA BANCARIA EN EL TRANSCURSO DE LOS PRÓXIMOS DIAS A MAS TARDAR EL 24 DE JULIO DE  2023"/>
  </r>
  <r>
    <n v="1063624857"/>
    <x v="0"/>
    <x v="0"/>
    <n v="5470873"/>
    <x v="3"/>
    <s v="TU GIRO DE SUBSIDIO SERA ABONADO A TU CUENTA BANCARIA EN EL TRANSCURSO DE LOS PRÓXIMOS DIAS A MAS TARDAR EL 24 DE JULIO DE  2023"/>
  </r>
  <r>
    <n v="1090399764"/>
    <x v="0"/>
    <x v="0"/>
    <n v="5470913"/>
    <x v="3"/>
    <s v="TU GIRO DE SUBSIDIO SERA ABONADO A TU CUENTA BANCARIA EN EL TRANSCURSO DE LOS PRÓXIMOS DIAS A MAS TARDAR EL 24 DE JULIO DE  2023"/>
  </r>
  <r>
    <n v="1003594744"/>
    <x v="0"/>
    <x v="0"/>
    <n v="5470919"/>
    <x v="3"/>
    <s v="TU GIRO DE SUBSIDIO SERA ABONADO A TU CUENTA BANCARIA EN EL TRANSCURSO DE LOS PRÓXIMOS DIAS A MAS TARDAR EL 24 DE JULIO DE  2023"/>
  </r>
  <r>
    <n v="1006653710"/>
    <x v="0"/>
    <x v="0"/>
    <n v="5470923"/>
    <x v="3"/>
    <s v="TU GIRO DE SUBSIDIO SERA ABONADO A TU CUENTA BANCARIA EN EL TRANSCURSO DE LOS PRÓXIMOS DIAS A MAS TARDAR EL 24 DE JULIO DE  2023"/>
  </r>
  <r>
    <n v="1193225403"/>
    <x v="0"/>
    <x v="0"/>
    <n v="5470941"/>
    <x v="3"/>
    <s v="TU GIRO DE SUBSIDIO SERA ABONADO A TU CUENTA BANCARIA EN EL TRANSCURSO DE LOS PRÓXIMOS DIAS A MAS TARDAR EL 24 DE JULIO DE  2023"/>
  </r>
  <r>
    <n v="1006119840"/>
    <x v="0"/>
    <x v="0"/>
    <n v="5471014"/>
    <x v="3"/>
    <s v="TU GIRO DE SUBSIDIO SERA ABONADO A TU CUENTA BANCARIA EN EL TRANSCURSO DE LOS PRÓXIMOS DIAS A MAS TARDAR EL 24 DE JULIO DE  2023"/>
  </r>
  <r>
    <n v="1065839803"/>
    <x v="0"/>
    <x v="0"/>
    <n v="5471063"/>
    <x v="3"/>
    <s v="TU GIRO DE SUBSIDIO SERA ABONADO A TU CUENTA BANCARIA EN EL TRANSCURSO DE LOS PRÓXIMOS DIAS A MAS TARDAR EL 24 DE JULIO DE  2023"/>
  </r>
  <r>
    <n v="1007746899"/>
    <x v="0"/>
    <x v="0"/>
    <n v="5471073"/>
    <x v="3"/>
    <s v="TU GIRO DE SUBSIDIO SERA ABONADO A TU CUENTA BANCARIA EN EL TRANSCURSO DE LOS PRÓXIMOS DIAS A MAS TARDAR EL 24 DE JULIO DE  2023"/>
  </r>
  <r>
    <n v="1007746910"/>
    <x v="0"/>
    <x v="0"/>
    <n v="5471091"/>
    <x v="3"/>
    <s v="TU GIRO DE SUBSIDIO SERA ABONADO A TU CUENTA BANCARIA EN EL TRANSCURSO DE LOS PRÓXIMOS DIAS A MAS TARDAR EL 24 DE JULIO DE  2023"/>
  </r>
  <r>
    <n v="1044826029"/>
    <x v="0"/>
    <x v="0"/>
    <n v="5471104"/>
    <x v="3"/>
    <s v="TU GIRO DE SUBSIDIO SERA ABONADO A TU CUENTA BANCARIA EN EL TRANSCURSO DE LOS PRÓXIMOS DIAS A MAS TARDAR EL 24 DE JULIO DE  2023"/>
  </r>
  <r>
    <n v="1192791377"/>
    <x v="0"/>
    <x v="0"/>
    <n v="5471119"/>
    <x v="3"/>
    <s v="TU GIRO DE SUBSIDIO SERA ABONADO A TU CUENTA BANCARIA EN EL TRANSCURSO DE LOS PRÓXIMOS DIAS A MAS TARDAR EL 24 DE JULIO DE  2023"/>
  </r>
  <r>
    <n v="1046431039"/>
    <x v="0"/>
    <x v="0"/>
    <n v="5471124"/>
    <x v="3"/>
    <s v="TU GIRO DE SUBSIDIO SERA ABONADO A TU CUENTA BANCARIA EN EL TRANSCURSO DE LOS PRÓXIMOS DIAS A MAS TARDAR EL 24 DE JULIO DE  2023"/>
  </r>
  <r>
    <n v="1006617753"/>
    <x v="0"/>
    <x v="0"/>
    <n v="5471146"/>
    <x v="3"/>
    <s v="TU GIRO DE SUBSIDIO SERA ABONADO A TU CUENTA BANCARIA EN EL TRANSCURSO DE LOS PRÓXIMOS DIAS A MAS TARDAR EL 24 DE JULIO DE  2023"/>
  </r>
  <r>
    <n v="1001884028"/>
    <x v="0"/>
    <x v="0"/>
    <n v="5471170"/>
    <x v="3"/>
    <s v="TU GIRO DE SUBSIDIO SERA ABONADO A TU CUENTA BANCARIA EN EL TRANSCURSO DE LOS PRÓXIMOS DIAS A MAS TARDAR EL 24 DE JULIO DE  2023"/>
  </r>
  <r>
    <n v="1005054509"/>
    <x v="0"/>
    <x v="0"/>
    <n v="5471172"/>
    <x v="3"/>
    <s v="TU GIRO DE SUBSIDIO SERA ABONADO A TU CUENTA BANCARIA EN EL TRANSCURSO DE LOS PRÓXIMOS DIAS A MAS TARDAR EL 24 DE JULIO DE  2023"/>
  </r>
  <r>
    <n v="1005570625"/>
    <x v="0"/>
    <x v="0"/>
    <n v="5471213"/>
    <x v="3"/>
    <s v="TU GIRO DE SUBSIDIO SERA ABONADO A TU CUENTA BANCARIA EN EL TRANSCURSO DE LOS PRÓXIMOS DIAS A MAS TARDAR EL 24 DE JULIO DE  2023"/>
  </r>
  <r>
    <n v="1007124145"/>
    <x v="0"/>
    <x v="0"/>
    <n v="5471227"/>
    <x v="3"/>
    <s v="TU GIRO DE SUBSIDIO SERA ABONADO A TU CUENTA BANCARIA EN EL TRANSCURSO DE LOS PRÓXIMOS DIAS A MAS TARDAR EL 24 DE JULIO DE  2023"/>
  </r>
  <r>
    <n v="1043435302"/>
    <x v="0"/>
    <x v="0"/>
    <n v="5471250"/>
    <x v="3"/>
    <s v="TU GIRO DE SUBSIDIO SERA ABONADO A TU CUENTA BANCARIA EN EL TRANSCURSO DE LOS PRÓXIMOS DIAS A MAS TARDAR EL 24 DE JULIO DE  2023"/>
  </r>
  <r>
    <n v="1003735124"/>
    <x v="0"/>
    <x v="0"/>
    <n v="5471270"/>
    <x v="3"/>
    <s v="TU GIRO DE SUBSIDIO SERA ABONADO A TU CUENTA BANCARIA EN EL TRANSCURSO DE LOS PRÓXIMOS DIAS A MAS TARDAR EL 24 DE JULIO DE  2023"/>
  </r>
  <r>
    <n v="1001825392"/>
    <x v="0"/>
    <x v="0"/>
    <n v="5471284"/>
    <x v="3"/>
    <s v="TU GIRO DE SUBSIDIO SERA ABONADO A TU CUENTA BANCARIA EN EL TRANSCURSO DE LOS PRÓXIMOS DIAS A MAS TARDAR EL 24 DE JULIO DE  2023"/>
  </r>
  <r>
    <n v="1002159786"/>
    <x v="0"/>
    <x v="0"/>
    <n v="5471342"/>
    <x v="3"/>
    <s v="TU GIRO DE SUBSIDIO SERA ABONADO A TU CUENTA BANCARIA EN EL TRANSCURSO DE LOS PRÓXIMOS DIAS A MAS TARDAR EL 24 DE JULIO DE  2023"/>
  </r>
  <r>
    <n v="1001872873"/>
    <x v="0"/>
    <x v="0"/>
    <n v="5471408"/>
    <x v="3"/>
    <s v="TU GIRO DE SUBSIDIO SERA ABONADO A TU CUENTA BANCARIA EN EL TRANSCURSO DE LOS PRÓXIMOS DIAS A MAS TARDAR EL 24 DE JULIO DE  2023"/>
  </r>
  <r>
    <n v="1007183705"/>
    <x v="0"/>
    <x v="0"/>
    <n v="5471511"/>
    <x v="3"/>
    <s v="TU GIRO DE SUBSIDIO SERA ABONADO A TU CUENTA BANCARIA EN EL TRANSCURSO DE LOS PRÓXIMOS DIAS A MAS TARDAR EL 24 DE JULIO DE  2023"/>
  </r>
  <r>
    <n v="1192762524"/>
    <x v="0"/>
    <x v="0"/>
    <n v="5471583"/>
    <x v="3"/>
    <s v="TU GIRO DE SUBSIDIO SERA ABONADO A TU CUENTA BANCARIA EN EL TRANSCURSO DE LOS PRÓXIMOS DIAS A MAS TARDAR EL 24 DE JULIO DE  2023"/>
  </r>
  <r>
    <n v="1099960242"/>
    <x v="0"/>
    <x v="0"/>
    <n v="5471587"/>
    <x v="3"/>
    <s v="TU GIRO DE SUBSIDIO SERA ABONADO A TU CUENTA BANCARIA EN EL TRANSCURSO DE LOS PRÓXIMOS DIAS A MAS TARDAR EL 24 DE JULIO DE  2023"/>
  </r>
  <r>
    <n v="1002142682"/>
    <x v="0"/>
    <x v="0"/>
    <n v="5471589"/>
    <x v="3"/>
    <s v="TU GIRO DE SUBSIDIO SERA ABONADO A TU CUENTA BANCARIA EN EL TRANSCURSO DE LOS PRÓXIMOS DIAS A MAS TARDAR EL 24 DE JULIO DE  2023"/>
  </r>
  <r>
    <n v="1081930870"/>
    <x v="0"/>
    <x v="0"/>
    <n v="5471616"/>
    <x v="3"/>
    <s v="TU GIRO DE SUBSIDIO SERA ABONADO A TU CUENTA BANCARIA EN EL TRANSCURSO DE LOS PRÓXIMOS DIAS A MAS TARDAR EL 24 DE JULIO DE  2023"/>
  </r>
  <r>
    <n v="1005704822"/>
    <x v="0"/>
    <x v="0"/>
    <n v="5471639"/>
    <x v="3"/>
    <s v="TU GIRO DE SUBSIDIO SERA ABONADO A TU CUENTA BANCARIA EN EL TRANSCURSO DE LOS PRÓXIMOS DIAS A MAS TARDAR EL 24 DE JULIO DE  2023"/>
  </r>
  <r>
    <n v="1005441697"/>
    <x v="0"/>
    <x v="0"/>
    <n v="5471656"/>
    <x v="3"/>
    <s v="TU GIRO DE SUBSIDIO SERA ABONADO A TU CUENTA BANCARIA EN EL TRANSCURSO DE LOS PRÓXIMOS DIAS A MAS TARDAR EL 24 DE JULIO DE  2023"/>
  </r>
  <r>
    <n v="1193037977"/>
    <x v="0"/>
    <x v="0"/>
    <n v="5471680"/>
    <x v="3"/>
    <s v="TU GIRO DE SUBSIDIO SERA ABONADO A TU CUENTA BANCARIA EN EL TRANSCURSO DE LOS PRÓXIMOS DIAS A MAS TARDAR EL 24 DE JULIO DE  2023"/>
  </r>
  <r>
    <n v="1001880576"/>
    <x v="0"/>
    <x v="0"/>
    <n v="5471716"/>
    <x v="3"/>
    <s v="TU GIRO DE SUBSIDIO SERA ABONADO A TU CUENTA BANCARIA EN EL TRANSCURSO DE LOS PRÓXIMOS DIAS A MAS TARDAR EL 24 DE JULIO DE  2023"/>
  </r>
  <r>
    <n v="1005037463"/>
    <x v="0"/>
    <x v="0"/>
    <n v="5471719"/>
    <x v="3"/>
    <s v="TU GIRO DE SUBSIDIO SERA ABONADO A TU CUENTA BANCARIA EN EL TRANSCURSO DE LOS PRÓXIMOS DIAS A MAS TARDAR EL 24 DE JULIO DE  2023"/>
  </r>
  <r>
    <n v="1005944525"/>
    <x v="0"/>
    <x v="0"/>
    <n v="5471725"/>
    <x v="3"/>
    <s v="TU GIRO DE SUBSIDIO SERA ABONADO A TU CUENTA BANCARIA EN EL TRANSCURSO DE LOS PRÓXIMOS DIAS A MAS TARDAR EL 24 DE JULIO DE  2023"/>
  </r>
  <r>
    <n v="1007901816"/>
    <x v="0"/>
    <x v="0"/>
    <n v="5471755"/>
    <x v="3"/>
    <s v="TU GIRO DE SUBSIDIO SERA ABONADO A TU CUENTA BANCARIA EN EL TRANSCURSO DE LOS PRÓXIMOS DIAS A MAS TARDAR EL 24 DE JULIO DE  2023"/>
  </r>
  <r>
    <n v="1140865915"/>
    <x v="0"/>
    <x v="0"/>
    <n v="5471977"/>
    <x v="3"/>
    <s v="TU GIRO DE SUBSIDIO SERA ABONADO A TU CUENTA BANCARIA EN EL TRANSCURSO DE LOS PRÓXIMOS DIAS A MAS TARDAR EL 24 DE JULIO DE  2023"/>
  </r>
  <r>
    <n v="1001945316"/>
    <x v="0"/>
    <x v="0"/>
    <n v="5472106"/>
    <x v="3"/>
    <s v="TU GIRO DE SUBSIDIO SERA ABONADO A TU CUENTA BANCARIA EN EL TRANSCURSO DE LOS PRÓXIMOS DIAS A MAS TARDAR EL 24 DE JULIO DE  2023"/>
  </r>
  <r>
    <n v="1001968697"/>
    <x v="0"/>
    <x v="0"/>
    <n v="5472124"/>
    <x v="3"/>
    <s v="TU GIRO DE SUBSIDIO SERA ABONADO A TU CUENTA BANCARIA EN EL TRANSCURSO DE LOS PRÓXIMOS DIAS A MAS TARDAR EL 24 DE JULIO DE  2023"/>
  </r>
  <r>
    <n v="1036669567"/>
    <x v="0"/>
    <x v="0"/>
    <n v="5472147"/>
    <x v="3"/>
    <s v="TU GIRO DE SUBSIDIO SERA ABONADO A TU CUENTA BANCARIA EN EL TRANSCURSO DE LOS PRÓXIMOS DIAS A MAS TARDAR EL 24 DE JULIO DE  2023"/>
  </r>
  <r>
    <n v="1003046859"/>
    <x v="0"/>
    <x v="0"/>
    <n v="5472189"/>
    <x v="3"/>
    <s v="TU GIRO DE SUBSIDIO SERA ABONADO A TU CUENTA BANCARIA EN EL TRANSCURSO DE LOS PRÓXIMOS DIAS A MAS TARDAR EL 24 DE JULIO DE  2023"/>
  </r>
  <r>
    <n v="1131084487"/>
    <x v="0"/>
    <x v="0"/>
    <n v="5472194"/>
    <x v="3"/>
    <s v="TU GIRO DE SUBSIDIO SERA ABONADO A TU CUENTA BANCARIA EN EL TRANSCURSO DE LOS PRÓXIMOS DIAS A MAS TARDAR EL 24 DE JULIO DE  2023"/>
  </r>
  <r>
    <n v="1002488484"/>
    <x v="0"/>
    <x v="0"/>
    <n v="5472226"/>
    <x v="3"/>
    <s v="TU GIRO DE SUBSIDIO SERA ABONADO A TU CUENTA BANCARIA EN EL TRANSCURSO DE LOS PRÓXIMOS DIAS A MAS TARDAR EL 24 DE JULIO DE  2023"/>
  </r>
  <r>
    <n v="1081730257"/>
    <x v="0"/>
    <x v="0"/>
    <n v="5472260"/>
    <x v="3"/>
    <s v="TU GIRO DE SUBSIDIO SERA ABONADO A TU CUENTA BANCARIA EN EL TRANSCURSO DE LOS PRÓXIMOS DIAS A MAS TARDAR EL 24 DE JULIO DE  2023"/>
  </r>
  <r>
    <n v="1002302510"/>
    <x v="0"/>
    <x v="0"/>
    <n v="5472308"/>
    <x v="3"/>
    <s v="TU GIRO DE SUBSIDIO SERA ABONADO A TU CUENTA BANCARIA EN EL TRANSCURSO DE LOS PRÓXIMOS DIAS A MAS TARDAR EL 24 DE JULIO DE  2023"/>
  </r>
  <r>
    <n v="1003189806"/>
    <x v="0"/>
    <x v="0"/>
    <n v="5472312"/>
    <x v="3"/>
    <s v="TU GIRO DE SUBSIDIO SERA ABONADO A TU CUENTA BANCARIA EN EL TRANSCURSO DE LOS PRÓXIMOS DIAS A MAS TARDAR EL 24 DE JULIO DE  2023"/>
  </r>
  <r>
    <n v="1004374755"/>
    <x v="0"/>
    <x v="0"/>
    <n v="5472334"/>
    <x v="3"/>
    <s v="TU GIRO DE SUBSIDIO SERA ABONADO A TU CUENTA BANCARIA EN EL TRANSCURSO DE LOS PRÓXIMOS DIAS A MAS TARDAR EL 24 DE JULIO DE  2023"/>
  </r>
  <r>
    <n v="1065380051"/>
    <x v="0"/>
    <x v="0"/>
    <n v="5472384"/>
    <x v="3"/>
    <s v="TU GIRO DE SUBSIDIO SERA ABONADO A TU CUENTA BANCARIA EN EL TRANSCURSO DE LOS PRÓXIMOS DIAS A MAS TARDAR EL 24 DE JULIO DE  2023"/>
  </r>
  <r>
    <n v="1233193227"/>
    <x v="0"/>
    <x v="0"/>
    <n v="5472404"/>
    <x v="3"/>
    <s v="TU GIRO DE SUBSIDIO SERA ABONADO A TU CUENTA BANCARIA EN EL TRANSCURSO DE LOS PRÓXIMOS DIAS A MAS TARDAR EL 24 DE JULIO DE  2023"/>
  </r>
  <r>
    <n v="1007360701"/>
    <x v="0"/>
    <x v="0"/>
    <n v="5472498"/>
    <x v="3"/>
    <s v="TU GIRO DE SUBSIDIO SERA ABONADO A TU CUENTA BANCARIA EN EL TRANSCURSO DE LOS PRÓXIMOS DIAS A MAS TARDAR EL 24 DE JULIO DE  2023"/>
  </r>
  <r>
    <n v="1001942115"/>
    <x v="0"/>
    <x v="0"/>
    <n v="5472512"/>
    <x v="3"/>
    <s v="TU GIRO DE SUBSIDIO SERA ABONADO A TU CUENTA BANCARIA EN EL TRANSCURSO DE LOS PRÓXIMOS DIAS A MAS TARDAR EL 24 DE JULIO DE  2023"/>
  </r>
  <r>
    <n v="1005583784"/>
    <x v="0"/>
    <x v="0"/>
    <n v="5472553"/>
    <x v="3"/>
    <s v="TU GIRO DE SUBSIDIO SERA ABONADO A TU CUENTA BANCARIA EN EL TRANSCURSO DE LOS PRÓXIMOS DIAS A MAS TARDAR EL 24 DE JULIO DE  2023"/>
  </r>
  <r>
    <n v="1100332107"/>
    <x v="0"/>
    <x v="0"/>
    <n v="5472556"/>
    <x v="3"/>
    <s v="TU GIRO DE SUBSIDIO SERA ABONADO A TU CUENTA BANCARIA EN EL TRANSCURSO DE LOS PRÓXIMOS DIAS A MAS TARDAR EL 24 DE JULIO DE  2023"/>
  </r>
  <r>
    <n v="1000158837"/>
    <x v="0"/>
    <x v="0"/>
    <n v="5472559"/>
    <x v="3"/>
    <s v="TU GIRO DE SUBSIDIO SERA ABONADO A TU CUENTA BANCARIA EN EL TRANSCURSO DE LOS PRÓXIMOS DIAS A MAS TARDAR EL 24 DE JULIO DE  2023"/>
  </r>
  <r>
    <n v="1007588830"/>
    <x v="0"/>
    <x v="0"/>
    <n v="5472561"/>
    <x v="3"/>
    <s v="TU GIRO DE SUBSIDIO SERA ABONADO A TU CUENTA BANCARIA EN EL TRANSCURSO DE LOS PRÓXIMOS DIAS A MAS TARDAR EL 24 DE JULIO DE  2023"/>
  </r>
  <r>
    <n v="1007428294"/>
    <x v="0"/>
    <x v="0"/>
    <n v="5472713"/>
    <x v="3"/>
    <s v="TU GIRO DE SUBSIDIO SERA ABONADO A TU CUENTA BANCARIA EN EL TRANSCURSO DE LOS PRÓXIMOS DIAS A MAS TARDAR EL 24 DE JULIO DE  2023"/>
  </r>
  <r>
    <n v="1004366045"/>
    <x v="0"/>
    <x v="0"/>
    <n v="5472742"/>
    <x v="3"/>
    <s v="TU GIRO DE SUBSIDIO SERA ABONADO A TU CUENTA BANCARIA EN EL TRANSCURSO DE LOS PRÓXIMOS DIAS A MAS TARDAR EL 24 DE JULIO DE  2023"/>
  </r>
  <r>
    <n v="1087647354"/>
    <x v="0"/>
    <x v="0"/>
    <n v="5472752"/>
    <x v="3"/>
    <s v="TU GIRO DE SUBSIDIO SERA ABONADO A TU CUENTA BANCARIA EN EL TRANSCURSO DE LOS PRÓXIMOS DIAS A MAS TARDAR EL 24 DE JULIO DE  2023"/>
  </r>
  <r>
    <n v="1032071683"/>
    <x v="0"/>
    <x v="0"/>
    <n v="5472803"/>
    <x v="3"/>
    <s v="TU GIRO DE SUBSIDIO SERA ABONADO A TU CUENTA BANCARIA EN EL TRANSCURSO DE LOS PRÓXIMOS DIAS A MAS TARDAR EL 24 DE JULIO DE  2023"/>
  </r>
  <r>
    <n v="1006791578"/>
    <x v="0"/>
    <x v="0"/>
    <n v="5472821"/>
    <x v="3"/>
    <s v="TU GIRO DE SUBSIDIO SERA ABONADO A TU CUENTA BANCARIA EN EL TRANSCURSO DE LOS PRÓXIMOS DIAS A MAS TARDAR EL 24 DE JULIO DE  2023"/>
  </r>
  <r>
    <n v="1140841445"/>
    <x v="0"/>
    <x v="0"/>
    <n v="5472828"/>
    <x v="3"/>
    <s v="TU GIRO DE SUBSIDIO SERA ABONADO A TU CUENTA BANCARIA EN EL TRANSCURSO DE LOS PRÓXIMOS DIAS A MAS TARDAR EL 24 DE JULIO DE  2023"/>
  </r>
  <r>
    <n v="1002064492"/>
    <x v="0"/>
    <x v="0"/>
    <n v="5472841"/>
    <x v="3"/>
    <s v="TU GIRO DE SUBSIDIO SERA ABONADO A TU CUENTA BANCARIA EN EL TRANSCURSO DE LOS PRÓXIMOS DIAS A MAS TARDAR EL 24 DE JULIO DE  2023"/>
  </r>
  <r>
    <n v="1007211196"/>
    <x v="0"/>
    <x v="0"/>
    <n v="5472850"/>
    <x v="3"/>
    <s v="TU GIRO DE SUBSIDIO SERA ABONADO A TU CUENTA BANCARIA EN EL TRANSCURSO DE LOS PRÓXIMOS DIAS A MAS TARDAR EL 24 DE JULIO DE  2023"/>
  </r>
  <r>
    <n v="1005162660"/>
    <x v="0"/>
    <x v="0"/>
    <n v="5472881"/>
    <x v="3"/>
    <s v="TU GIRO DE SUBSIDIO SERA ABONADO A TU CUENTA BANCARIA EN EL TRANSCURSO DE LOS PRÓXIMOS DIAS A MAS TARDAR EL 24 DE JULIO DE  2023"/>
  </r>
  <r>
    <n v="1005457552"/>
    <x v="0"/>
    <x v="0"/>
    <n v="5472897"/>
    <x v="3"/>
    <s v="TU GIRO DE SUBSIDIO SERA ABONADO A TU CUENTA BANCARIA EN EL TRANSCURSO DE LOS PRÓXIMOS DIAS A MAS TARDAR EL 24 DE JULIO DE  2023"/>
  </r>
  <r>
    <n v="1001945440"/>
    <x v="0"/>
    <x v="0"/>
    <n v="5472910"/>
    <x v="3"/>
    <s v="TU GIRO DE SUBSIDIO SERA ABONADO A TU CUENTA BANCARIA EN EL TRANSCURSO DE LOS PRÓXIMOS DIAS A MAS TARDAR EL 24 DE JULIO DE  2023"/>
  </r>
  <r>
    <n v="1044620511"/>
    <x v="0"/>
    <x v="0"/>
    <n v="5472940"/>
    <x v="3"/>
    <s v="TU GIRO DE SUBSIDIO SERA ABONADO A TU CUENTA BANCARIA EN EL TRANSCURSO DE LOS PRÓXIMOS DIAS A MAS TARDAR EL 24 DE JULIO DE  2023"/>
  </r>
  <r>
    <n v="1006895595"/>
    <x v="0"/>
    <x v="0"/>
    <n v="5472973"/>
    <x v="3"/>
    <s v="TU GIRO DE SUBSIDIO SERA ABONADO A TU CUENTA BANCARIA EN EL TRANSCURSO DE LOS PRÓXIMOS DIAS A MAS TARDAR EL 24 DE JULIO DE  2023"/>
  </r>
  <r>
    <n v="1006575580"/>
    <x v="0"/>
    <x v="0"/>
    <n v="5473023"/>
    <x v="3"/>
    <s v="TU GIRO DE SUBSIDIO SERA ABONADO A TU CUENTA BANCARIA EN EL TRANSCURSO DE LOS PRÓXIMOS DIAS A MAS TARDAR EL 24 DE JULIO DE  2023"/>
  </r>
  <r>
    <n v="1006071072"/>
    <x v="0"/>
    <x v="0"/>
    <n v="5473180"/>
    <x v="3"/>
    <s v="TU GIRO DE SUBSIDIO SERA ABONADO A TU CUENTA BANCARIA EN EL TRANSCURSO DE LOS PRÓXIMOS DIAS A MAS TARDAR EL 24 DE JULIO DE  2023"/>
  </r>
  <r>
    <n v="1006203332"/>
    <x v="0"/>
    <x v="0"/>
    <n v="5473184"/>
    <x v="3"/>
    <s v="TU GIRO DE SUBSIDIO SERA ABONADO A TU CUENTA BANCARIA EN EL TRANSCURSO DE LOS PRÓXIMOS DIAS A MAS TARDAR EL 24 DE JULIO DE  2023"/>
  </r>
  <r>
    <n v="1043018705"/>
    <x v="0"/>
    <x v="0"/>
    <n v="5473190"/>
    <x v="3"/>
    <s v="TU GIRO DE SUBSIDIO SERA ABONADO A TU CUENTA BANCARIA EN EL TRANSCURSO DE LOS PRÓXIMOS DIAS A MAS TARDAR EL 24 DE JULIO DE  2023"/>
  </r>
  <r>
    <n v="1143117061"/>
    <x v="0"/>
    <x v="0"/>
    <n v="5473446"/>
    <x v="3"/>
    <s v="TU GIRO DE SUBSIDIO SERA ABONADO A TU CUENTA BANCARIA EN EL TRANSCURSO DE LOS PRÓXIMOS DIAS A MAS TARDAR EL 24 DE JULIO DE  2023"/>
  </r>
  <r>
    <n v="1010061085"/>
    <x v="0"/>
    <x v="0"/>
    <n v="5473470"/>
    <x v="3"/>
    <s v="TU GIRO DE SUBSIDIO SERA ABONADO A TU CUENTA BANCARIA EN EL TRANSCURSO DE LOS PRÓXIMOS DIAS A MAS TARDAR EL 24 DE JULIO DE  2023"/>
  </r>
  <r>
    <n v="1038808999"/>
    <x v="0"/>
    <x v="0"/>
    <n v="5473521"/>
    <x v="3"/>
    <s v="TU GIRO DE SUBSIDIO SERA ABONADO A TU CUENTA BANCARIA EN EL TRANSCURSO DE LOS PRÓXIMOS DIAS A MAS TARDAR EL 24 DE JULIO DE  2023"/>
  </r>
  <r>
    <n v="1043974133"/>
    <x v="0"/>
    <x v="0"/>
    <n v="5473592"/>
    <x v="3"/>
    <s v="TU GIRO DE SUBSIDIO SERA ABONADO A TU CUENTA BANCARIA EN EL TRANSCURSO DE LOS PRÓXIMOS DIAS A MAS TARDAR EL 24 DE JULIO DE  2023"/>
  </r>
  <r>
    <n v="1193431357"/>
    <x v="0"/>
    <x v="0"/>
    <n v="5473595"/>
    <x v="3"/>
    <s v="TU GIRO DE SUBSIDIO SERA ABONADO A TU CUENTA BANCARIA EN EL TRANSCURSO DE LOS PRÓXIMOS DIAS A MAS TARDAR EL 24 DE JULIO DE  2023"/>
  </r>
  <r>
    <n v="1140835821"/>
    <x v="0"/>
    <x v="0"/>
    <n v="5473610"/>
    <x v="3"/>
    <s v="TU GIRO DE SUBSIDIO SERA ABONADO A TU CUENTA BANCARIA EN EL TRANSCURSO DE LOS PRÓXIMOS DIAS A MAS TARDAR EL 24 DE JULIO DE  2023"/>
  </r>
  <r>
    <n v="1005661577"/>
    <x v="0"/>
    <x v="0"/>
    <n v="5473672"/>
    <x v="3"/>
    <s v="TU GIRO DE SUBSIDIO SERA ABONADO A TU CUENTA BANCARIA EN EL TRANSCURSO DE LOS PRÓXIMOS DIAS A MAS TARDAR EL 24 DE JULIO DE  2023"/>
  </r>
  <r>
    <n v="1010143202"/>
    <x v="0"/>
    <x v="0"/>
    <n v="5473751"/>
    <x v="3"/>
    <s v="TU GIRO DE SUBSIDIO SERA ABONADO A TU CUENTA BANCARIA EN EL TRANSCURSO DE LOS PRÓXIMOS DIAS A MAS TARDAR EL 24 DE JULIO DE  2023"/>
  </r>
  <r>
    <n v="1002344293"/>
    <x v="0"/>
    <x v="0"/>
    <n v="5473759"/>
    <x v="3"/>
    <s v="TU GIRO DE SUBSIDIO SERA ABONADO A TU CUENTA BANCARIA EN EL TRANSCURSO DE LOS PRÓXIMOS DIAS A MAS TARDAR EL 24 DE JULIO DE  2023"/>
  </r>
  <r>
    <n v="1193206977"/>
    <x v="0"/>
    <x v="0"/>
    <n v="5473844"/>
    <x v="3"/>
    <s v="TU GIRO DE SUBSIDIO SERA ABONADO A TU CUENTA BANCARIA EN EL TRANSCURSO DE LOS PRÓXIMOS DIAS A MAS TARDAR EL 24 DE JULIO DE  2023"/>
  </r>
  <r>
    <n v="1006326206"/>
    <x v="0"/>
    <x v="0"/>
    <n v="5473856"/>
    <x v="3"/>
    <s v="TU GIRO DE SUBSIDIO SERA ABONADO A TU CUENTA BANCARIA EN EL TRANSCURSO DE LOS PRÓXIMOS DIAS A MAS TARDAR EL 24 DE JULIO DE  2023"/>
  </r>
  <r>
    <n v="1001853612"/>
    <x v="0"/>
    <x v="0"/>
    <n v="5473886"/>
    <x v="3"/>
    <s v="TU GIRO DE SUBSIDIO SERA ABONADO A TU CUENTA BANCARIA EN EL TRANSCURSO DE LOS PRÓXIMOS DIAS A MAS TARDAR EL 24 DE JULIO DE  2023"/>
  </r>
  <r>
    <n v="1001867032"/>
    <x v="0"/>
    <x v="0"/>
    <n v="5473936"/>
    <x v="3"/>
    <s v="TU GIRO DE SUBSIDIO SERA ABONADO A TU CUENTA BANCARIA EN EL TRANSCURSO DE LOS PRÓXIMOS DIAS A MAS TARDAR EL 24 DE JULIO DE  2023"/>
  </r>
  <r>
    <n v="1020491214"/>
    <x v="0"/>
    <x v="0"/>
    <n v="5473986"/>
    <x v="3"/>
    <s v="TU GIRO DE SUBSIDIO SERA ABONADO A TU CUENTA BANCARIA EN EL TRANSCURSO DE LOS PRÓXIMOS DIAS A MAS TARDAR EL 24 DE JULIO DE  2023"/>
  </r>
  <r>
    <n v="1001856490"/>
    <x v="0"/>
    <x v="0"/>
    <n v="5474023"/>
    <x v="3"/>
    <s v="TU GIRO DE SUBSIDIO SERA ABONADO A TU CUENTA BANCARIA EN EL TRANSCURSO DE LOS PRÓXIMOS DIAS A MAS TARDAR EL 24 DE JULIO DE  2023"/>
  </r>
  <r>
    <n v="1002490832"/>
    <x v="0"/>
    <x v="0"/>
    <n v="5474066"/>
    <x v="3"/>
    <s v="TU GIRO DE SUBSIDIO SERA ABONADO A TU CUENTA BANCARIA EN EL TRANSCURSO DE LOS PRÓXIMOS DIAS A MAS TARDAR EL 24 DE JULIO DE  2023"/>
  </r>
  <r>
    <n v="1002372445"/>
    <x v="0"/>
    <x v="0"/>
    <n v="5474067"/>
    <x v="3"/>
    <s v="TU GIRO DE SUBSIDIO SERA ABONADO A TU CUENTA BANCARIA EN EL TRANSCURSO DE LOS PRÓXIMOS DIAS A MAS TARDAR EL 24 DE JULIO DE  2023"/>
  </r>
  <r>
    <n v="1193242147"/>
    <x v="0"/>
    <x v="0"/>
    <n v="5474089"/>
    <x v="3"/>
    <s v="TU GIRO DE SUBSIDIO SERA ABONADO A TU CUENTA BANCARIA EN EL TRANSCURSO DE LOS PRÓXIMOS DIAS A MAS TARDAR EL 24 DE JULIO DE  2023"/>
  </r>
  <r>
    <n v="1000215202"/>
    <x v="0"/>
    <x v="0"/>
    <n v="5474115"/>
    <x v="3"/>
    <s v="TU GIRO DE SUBSIDIO SERA ABONADO A TU CUENTA BANCARIA EN EL TRANSCURSO DE LOS PRÓXIMOS DIAS A MAS TARDAR EL 24 DE JULIO DE  2023"/>
  </r>
  <r>
    <n v="1143233868"/>
    <x v="0"/>
    <x v="0"/>
    <n v="5474130"/>
    <x v="3"/>
    <s v="TU GIRO DE SUBSIDIO SERA ABONADO A TU CUENTA BANCARIA EN EL TRANSCURSO DE LOS PRÓXIMOS DIAS A MAS TARDAR EL 24 DE JULIO DE  2023"/>
  </r>
  <r>
    <n v="1042354954"/>
    <x v="0"/>
    <x v="0"/>
    <n v="5474181"/>
    <x v="3"/>
    <s v="TU GIRO DE SUBSIDIO SERA ABONADO A TU CUENTA BANCARIA EN EL TRANSCURSO DE LOS PRÓXIMOS DIAS A MAS TARDAR EL 24 DE JULIO DE  2023"/>
  </r>
  <r>
    <n v="1098759099"/>
    <x v="0"/>
    <x v="0"/>
    <n v="5474220"/>
    <x v="3"/>
    <s v="TU GIRO DE SUBSIDIO SERA ABONADO A TU CUENTA BANCARIA EN EL TRANSCURSO DE LOS PRÓXIMOS DIAS A MAS TARDAR EL 24 DE JULIO DE  2023"/>
  </r>
  <r>
    <n v="1002465071"/>
    <x v="0"/>
    <x v="0"/>
    <n v="5474222"/>
    <x v="3"/>
    <s v="TU GIRO DE SUBSIDIO SERA ABONADO A TU CUENTA BANCARIA EN EL TRANSCURSO DE LOS PRÓXIMOS DIAS A MAS TARDAR EL 24 DE JULIO DE  2023"/>
  </r>
  <r>
    <n v="1082802621"/>
    <x v="0"/>
    <x v="0"/>
    <n v="5474266"/>
    <x v="3"/>
    <s v="TU GIRO DE SUBSIDIO SERA ABONADO A TU CUENTA BANCARIA EN EL TRANSCURSO DE LOS PRÓXIMOS DIAS A MAS TARDAR EL 24 DE JULIO DE  2023"/>
  </r>
  <r>
    <n v="1066603288"/>
    <x v="0"/>
    <x v="0"/>
    <n v="5474343"/>
    <x v="3"/>
    <s v="TU GIRO DE SUBSIDIO SERA ABONADO A TU CUENTA BANCARIA EN EL TRANSCURSO DE LOS PRÓXIMOS DIAS A MAS TARDAR EL 24 DE JULIO DE  2023"/>
  </r>
  <r>
    <n v="1110572755"/>
    <x v="0"/>
    <x v="0"/>
    <n v="5474437"/>
    <x v="3"/>
    <s v="TU GIRO DE SUBSIDIO SERA ABONADO A TU CUENTA BANCARIA EN EL TRANSCURSO DE LOS PRÓXIMOS DIAS A MAS TARDAR EL 24 DE JULIO DE  2023"/>
  </r>
  <r>
    <n v="1121326927"/>
    <x v="0"/>
    <x v="0"/>
    <n v="5474487"/>
    <x v="3"/>
    <s v="TU GIRO DE SUBSIDIO SERA ABONADO A TU CUENTA BANCARIA EN EL TRANSCURSO DE LOS PRÓXIMOS DIAS A MAS TARDAR EL 24 DE JULIO DE  2023"/>
  </r>
  <r>
    <n v="1010080116"/>
    <x v="0"/>
    <x v="0"/>
    <n v="5474533"/>
    <x v="3"/>
    <s v="TU GIRO DE SUBSIDIO SERA ABONADO A TU CUENTA BANCARIA EN EL TRANSCURSO DE LOS PRÓXIMOS DIAS A MAS TARDAR EL 24 DE JULIO DE  2023"/>
  </r>
  <r>
    <n v="1002130923"/>
    <x v="0"/>
    <x v="0"/>
    <n v="5474541"/>
    <x v="3"/>
    <s v="TU GIRO DE SUBSIDIO SERA ABONADO A TU CUENTA BANCARIA EN EL TRANSCURSO DE LOS PRÓXIMOS DIAS A MAS TARDAR EL 24 DE JULIO DE  2023"/>
  </r>
  <r>
    <n v="1043434170"/>
    <x v="0"/>
    <x v="0"/>
    <n v="5474542"/>
    <x v="3"/>
    <s v="TU GIRO DE SUBSIDIO SERA ABONADO A TU CUENTA BANCARIA EN EL TRANSCURSO DE LOS PRÓXIMOS DIAS A MAS TARDAR EL 24 DE JULIO DE  2023"/>
  </r>
  <r>
    <n v="1006795580"/>
    <x v="0"/>
    <x v="0"/>
    <n v="5474561"/>
    <x v="3"/>
    <s v="TU GIRO DE SUBSIDIO SERA ABONADO A TU CUENTA BANCARIA EN EL TRANSCURSO DE LOS PRÓXIMOS DIAS A MAS TARDAR EL 24 DE JULIO DE  2023"/>
  </r>
  <r>
    <n v="1010092195"/>
    <x v="0"/>
    <x v="0"/>
    <n v="5474634"/>
    <x v="3"/>
    <s v="TU GIRO DE SUBSIDIO SERA ABONADO A TU CUENTA BANCARIA EN EL TRANSCURSO DE LOS PRÓXIMOS DIAS A MAS TARDAR EL 24 DE JULIO DE  2023"/>
  </r>
  <r>
    <n v="1003395997"/>
    <x v="0"/>
    <x v="0"/>
    <n v="5474637"/>
    <x v="3"/>
    <s v="TU GIRO DE SUBSIDIO SERA ABONADO A TU CUENTA BANCARIA EN EL TRANSCURSO DE LOS PRÓXIMOS DIAS A MAS TARDAR EL 24 DE JULIO DE  2023"/>
  </r>
  <r>
    <n v="1007363258"/>
    <x v="0"/>
    <x v="0"/>
    <n v="5474649"/>
    <x v="3"/>
    <s v="TU GIRO DE SUBSIDIO SERA ABONADO A TU CUENTA BANCARIA EN EL TRANSCURSO DE LOS PRÓXIMOS DIAS A MAS TARDAR EL 24 DE JULIO DE  2023"/>
  </r>
  <r>
    <n v="1007801365"/>
    <x v="0"/>
    <x v="0"/>
    <n v="5474665"/>
    <x v="3"/>
    <s v="TU GIRO DE SUBSIDIO SERA ABONADO A TU CUENTA BANCARIA EN EL TRANSCURSO DE LOS PRÓXIMOS DIAS A MAS TARDAR EL 24 DE JULIO DE  2023"/>
  </r>
  <r>
    <n v="1002492759"/>
    <x v="0"/>
    <x v="0"/>
    <n v="5474683"/>
    <x v="3"/>
    <s v="TU GIRO DE SUBSIDIO SERA ABONADO A TU CUENTA BANCARIA EN EL TRANSCURSO DE LOS PRÓXIMOS DIAS A MAS TARDAR EL 24 DE JULIO DE  2023"/>
  </r>
  <r>
    <n v="84006857"/>
    <x v="0"/>
    <x v="0"/>
    <n v="5474711"/>
    <x v="3"/>
    <s v="TU GIRO DE SUBSIDIO SERA ABONADO A TU CUENTA BANCARIA EN EL TRANSCURSO DE LOS PRÓXIMOS DIAS A MAS TARDAR EL 24 DE JULIO DE  2023"/>
  </r>
  <r>
    <n v="1043662714"/>
    <x v="0"/>
    <x v="0"/>
    <n v="5474719"/>
    <x v="3"/>
    <s v="TU GIRO DE SUBSIDIO SERA ABONADO A TU CUENTA BANCARIA EN EL TRANSCURSO DE LOS PRÓXIMOS DIAS A MAS TARDAR EL 24 DE JULIO DE  2023"/>
  </r>
  <r>
    <n v="1007132673"/>
    <x v="0"/>
    <x v="0"/>
    <n v="5474749"/>
    <x v="3"/>
    <s v="TU GIRO DE SUBSIDIO SERA ABONADO A TU CUENTA BANCARIA EN EL TRANSCURSO DE LOS PRÓXIMOS DIAS A MAS TARDAR EL 24 DE JULIO DE  2023"/>
  </r>
  <r>
    <n v="1006743331"/>
    <x v="0"/>
    <x v="0"/>
    <n v="5474783"/>
    <x v="3"/>
    <s v="TU GIRO DE SUBSIDIO SERA ABONADO A TU CUENTA BANCARIA EN EL TRANSCURSO DE LOS PRÓXIMOS DIAS A MAS TARDAR EL 24 DE JULIO DE  2023"/>
  </r>
  <r>
    <n v="1192777216"/>
    <x v="0"/>
    <x v="0"/>
    <n v="5474811"/>
    <x v="3"/>
    <s v="TU GIRO DE SUBSIDIO SERA ABONADO A TU CUENTA BANCARIA EN EL TRANSCURSO DE LOS PRÓXIMOS DIAS A MAS TARDAR EL 24 DE JULIO DE  2023"/>
  </r>
  <r>
    <n v="1080022674"/>
    <x v="0"/>
    <x v="0"/>
    <n v="5474820"/>
    <x v="3"/>
    <s v="TU GIRO DE SUBSIDIO SERA ABONADO A TU CUENTA BANCARIA EN EL TRANSCURSO DE LOS PRÓXIMOS DIAS A MAS TARDAR EL 24 DE JULIO DE  2023"/>
  </r>
  <r>
    <n v="1080022036"/>
    <x v="0"/>
    <x v="0"/>
    <n v="5474832"/>
    <x v="3"/>
    <s v="TU GIRO DE SUBSIDIO SERA ABONADO A TU CUENTA BANCARIA EN EL TRANSCURSO DE LOS PRÓXIMOS DIAS A MAS TARDAR EL 24 DE JULIO DE  2023"/>
  </r>
  <r>
    <n v="1007671900"/>
    <x v="0"/>
    <x v="0"/>
    <n v="5474857"/>
    <x v="3"/>
    <s v="TU GIRO DE SUBSIDIO SERA ABONADO A TU CUENTA BANCARIA EN EL TRANSCURSO DE LOS PRÓXIMOS DIAS A MAS TARDAR EL 24 DE JULIO DE  2023"/>
  </r>
  <r>
    <n v="1001889809"/>
    <x v="0"/>
    <x v="0"/>
    <n v="5474868"/>
    <x v="3"/>
    <s v="TU GIRO DE SUBSIDIO SERA ABONADO A TU CUENTA BANCARIA EN EL TRANSCURSO DE LOS PRÓXIMOS DIAS A MAS TARDAR EL 24 DE JULIO DE  2023"/>
  </r>
  <r>
    <n v="1085170954"/>
    <x v="0"/>
    <x v="0"/>
    <n v="5474910"/>
    <x v="3"/>
    <s v="TU GIRO DE SUBSIDIO SERA ABONADO A TU CUENTA BANCARIA EN EL TRANSCURSO DE LOS PRÓXIMOS DIAS A MAS TARDAR EL 24 DE JULIO DE  2023"/>
  </r>
  <r>
    <n v="1007744314"/>
    <x v="0"/>
    <x v="0"/>
    <n v="5474948"/>
    <x v="3"/>
    <s v="TU GIRO DE SUBSIDIO SERA ABONADO A TU CUENTA BANCARIA EN EL TRANSCURSO DE LOS PRÓXIMOS DIAS A MAS TARDAR EL 24 DE JULIO DE  2023"/>
  </r>
  <r>
    <n v="1003213344"/>
    <x v="0"/>
    <x v="0"/>
    <n v="5474976"/>
    <x v="3"/>
    <s v="TU GIRO DE SUBSIDIO SERA ABONADO A TU CUENTA BANCARIA EN EL TRANSCURSO DE LOS PRÓXIMOS DIAS A MAS TARDAR EL 24 DE JULIO DE  2023"/>
  </r>
  <r>
    <n v="1047361022"/>
    <x v="0"/>
    <x v="0"/>
    <n v="5475029"/>
    <x v="3"/>
    <s v="TU GIRO DE SUBSIDIO SERA ABONADO A TU CUENTA BANCARIA EN EL TRANSCURSO DE LOS PRÓXIMOS DIAS A MAS TARDAR EL 24 DE JULIO DE  2023"/>
  </r>
  <r>
    <n v="1007870822"/>
    <x v="0"/>
    <x v="0"/>
    <n v="5475041"/>
    <x v="3"/>
    <s v="TU GIRO DE SUBSIDIO SERA ABONADO A TU CUENTA BANCARIA EN EL TRANSCURSO DE LOS PRÓXIMOS DIAS A MAS TARDAR EL 24 DE JULIO DE  2023"/>
  </r>
  <r>
    <n v="1193036148"/>
    <x v="0"/>
    <x v="0"/>
    <n v="5475044"/>
    <x v="3"/>
    <s v="TU GIRO DE SUBSIDIO SERA ABONADO A TU CUENTA BANCARIA EN EL TRANSCURSO DE LOS PRÓXIMOS DIAS A MAS TARDAR EL 24 DE JULIO DE  2023"/>
  </r>
  <r>
    <n v="1192795165"/>
    <x v="0"/>
    <x v="0"/>
    <n v="5475046"/>
    <x v="3"/>
    <s v="TU GIRO DE SUBSIDIO SERA ABONADO A TU CUENTA BANCARIA EN EL TRANSCURSO DE LOS PRÓXIMOS DIAS A MAS TARDAR EL 24 DE JULIO DE  2023"/>
  </r>
  <r>
    <n v="1124857686"/>
    <x v="0"/>
    <x v="0"/>
    <n v="5475106"/>
    <x v="3"/>
    <s v="TU GIRO DE SUBSIDIO SERA ABONADO A TU CUENTA BANCARIA EN EL TRANSCURSO DE LOS PRÓXIMOS DIAS A MAS TARDAR EL 24 DE JULIO DE  2023"/>
  </r>
  <r>
    <n v="1005574445"/>
    <x v="0"/>
    <x v="0"/>
    <n v="5475166"/>
    <x v="3"/>
    <s v="TU GIRO DE SUBSIDIO SERA ABONADO A TU CUENTA BANCARIA EN EL TRANSCURSO DE LOS PRÓXIMOS DIAS A MAS TARDAR EL 24 DE JULIO DE  2023"/>
  </r>
  <r>
    <n v="1006572342"/>
    <x v="0"/>
    <x v="0"/>
    <n v="5475167"/>
    <x v="3"/>
    <s v="TU GIRO DE SUBSIDIO SERA ABONADO A TU CUENTA BANCARIA EN EL TRANSCURSO DE LOS PRÓXIMOS DIAS A MAS TARDAR EL 24 DE JULIO DE  2023"/>
  </r>
  <r>
    <n v="1062956259"/>
    <x v="0"/>
    <x v="0"/>
    <n v="5475172"/>
    <x v="3"/>
    <s v="TU GIRO DE SUBSIDIO SERA ABONADO A TU CUENTA BANCARIA EN EL TRANSCURSO DE LOS PRÓXIMOS DIAS A MAS TARDAR EL 24 DE JULIO DE  2023"/>
  </r>
  <r>
    <n v="1004275609"/>
    <x v="0"/>
    <x v="0"/>
    <n v="5475204"/>
    <x v="3"/>
    <s v="TU GIRO DE SUBSIDIO SERA ABONADO A TU CUENTA BANCARIA EN EL TRANSCURSO DE LOS PRÓXIMOS DIAS A MAS TARDAR EL 24 DE JULIO DE  2023"/>
  </r>
  <r>
    <n v="1053872188"/>
    <x v="0"/>
    <x v="0"/>
    <n v="5475220"/>
    <x v="3"/>
    <s v="TU GIRO DE SUBSIDIO SERA ABONADO A TU CUENTA BANCARIA EN EL TRANSCURSO DE LOS PRÓXIMOS DIAS A MAS TARDAR EL 24 DE JULIO DE  2023"/>
  </r>
  <r>
    <n v="1010128015"/>
    <x v="0"/>
    <x v="0"/>
    <n v="5475234"/>
    <x v="3"/>
    <s v="TU GIRO DE SUBSIDIO SERA ABONADO A TU CUENTA BANCARIA EN EL TRANSCURSO DE LOS PRÓXIMOS DIAS A MAS TARDAR EL 24 DE JULIO DE  2023"/>
  </r>
  <r>
    <n v="1065378726"/>
    <x v="0"/>
    <x v="0"/>
    <n v="5475293"/>
    <x v="3"/>
    <s v="TU GIRO DE SUBSIDIO SERA ABONADO A TU CUENTA BANCARIA EN EL TRANSCURSO DE LOS PRÓXIMOS DIAS A MAS TARDAR EL 24 DE JULIO DE  2023"/>
  </r>
  <r>
    <n v="1002492964"/>
    <x v="0"/>
    <x v="0"/>
    <n v="5475330"/>
    <x v="3"/>
    <s v="TU GIRO DE SUBSIDIO SERA ABONADO A TU CUENTA BANCARIA EN EL TRANSCURSO DE LOS PRÓXIMOS DIAS A MAS TARDAR EL 24 DE JULIO DE  2023"/>
  </r>
  <r>
    <n v="1003067544"/>
    <x v="0"/>
    <x v="0"/>
    <n v="5475353"/>
    <x v="3"/>
    <s v="TU GIRO DE SUBSIDIO SERA ABONADO A TU CUENTA BANCARIA EN EL TRANSCURSO DE LOS PRÓXIMOS DIAS A MAS TARDAR EL 24 DE JULIO DE  2023"/>
  </r>
  <r>
    <n v="1001818408"/>
    <x v="0"/>
    <x v="0"/>
    <n v="5475377"/>
    <x v="3"/>
    <s v="TU GIRO DE SUBSIDIO SERA ABONADO A TU CUENTA BANCARIA EN EL TRANSCURSO DE LOS PRÓXIMOS DIAS A MAS TARDAR EL 24 DE JULIO DE  2023"/>
  </r>
  <r>
    <n v="1043436201"/>
    <x v="0"/>
    <x v="0"/>
    <n v="5475388"/>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2135145"/>
    <x v="0"/>
    <x v="0"/>
    <n v="5475409"/>
    <x v="3"/>
    <s v="TU GIRO DE SUBSIDIO SERA ABONADO A TU CUENTA BANCARIA EN EL TRANSCURSO DE LOS PRÓXIMOS DIAS A MAS TARDAR EL 24 DE JULIO DE  2023"/>
  </r>
  <r>
    <n v="1006363411"/>
    <x v="0"/>
    <x v="0"/>
    <n v="5475504"/>
    <x v="3"/>
    <s v="TU GIRO DE SUBSIDIO SERA ABONADO A TU CUENTA BANCARIA EN EL TRANSCURSO DE LOS PRÓXIMOS DIAS A MAS TARDAR EL 24 DE JULIO DE  2023"/>
  </r>
  <r>
    <n v="1057608775"/>
    <x v="0"/>
    <x v="0"/>
    <n v="5475506"/>
    <x v="3"/>
    <s v="TU GIRO DE SUBSIDIO SERA ABONADO A TU CUENTA BANCARIA EN EL TRANSCURSO DE LOS PRÓXIMOS DIAS A MAS TARDAR EL 24 DE JULIO DE  2023"/>
  </r>
  <r>
    <n v="1005457785"/>
    <x v="0"/>
    <x v="0"/>
    <n v="5475623"/>
    <x v="3"/>
    <s v="TU GIRO DE SUBSIDIO SERA ABONADO A TU CUENTA BANCARIA EN EL TRANSCURSO DE LOS PRÓXIMOS DIAS A MAS TARDAR EL 24 DE JULIO DE  2023"/>
  </r>
  <r>
    <n v="1003191293"/>
    <x v="0"/>
    <x v="0"/>
    <n v="5475656"/>
    <x v="3"/>
    <s v="TU GIRO DE SUBSIDIO SERA ABONADO A TU CUENTA BANCARIA EN EL TRANSCURSO DE LOS PRÓXIMOS DIAS A MAS TARDAR EL 24 DE JULIO DE  2023"/>
  </r>
  <r>
    <n v="1003082883"/>
    <x v="0"/>
    <x v="0"/>
    <n v="5475703"/>
    <x v="3"/>
    <s v="TU GIRO DE SUBSIDIO SERA ABONADO A TU CUENTA BANCARIA EN EL TRANSCURSO DE LOS PRÓXIMOS DIAS A MAS TARDAR EL 24 DE JULIO DE  2023"/>
  </r>
  <r>
    <n v="1007124061"/>
    <x v="0"/>
    <x v="0"/>
    <n v="5475760"/>
    <x v="3"/>
    <s v="TU GIRO DE SUBSIDIO SERA ABONADO A TU CUENTA BANCARIA EN EL TRANSCURSO DE LOS PRÓXIMOS DIAS A MAS TARDAR EL 24 DE JULIO DE  2023"/>
  </r>
  <r>
    <n v="1007701306"/>
    <x v="0"/>
    <x v="0"/>
    <n v="5475785"/>
    <x v="3"/>
    <s v="TU GIRO DE SUBSIDIO SERA ABONADO A TU CUENTA BANCARIA EN EL TRANSCURSO DE LOS PRÓXIMOS DIAS A MAS TARDAR EL 24 DE JULIO DE  2023"/>
  </r>
  <r>
    <n v="1118849672"/>
    <x v="0"/>
    <x v="0"/>
    <n v="5475788"/>
    <x v="3"/>
    <s v="TU GIRO DE SUBSIDIO SERA ABONADO A TU CUENTA BANCARIA EN EL TRANSCURSO DE LOS PRÓXIMOS DIAS A MAS TARDAR EL 24 DE JULIO DE  2023"/>
  </r>
  <r>
    <n v="1000443772"/>
    <x v="0"/>
    <x v="0"/>
    <n v="5475852"/>
    <x v="3"/>
    <s v="TU GIRO DE SUBSIDIO SERA ABONADO A TU CUENTA BANCARIA EN EL TRANSCURSO DE LOS PRÓXIMOS DIAS A MAS TARDAR EL 24 DE JULIO DE  2023"/>
  </r>
  <r>
    <n v="1004282590"/>
    <x v="0"/>
    <x v="0"/>
    <n v="5475906"/>
    <x v="3"/>
    <s v="TU GIRO DE SUBSIDIO SERA ABONADO A TU CUENTA BANCARIA EN EL TRANSCURSO DE LOS PRÓXIMOS DIAS A MAS TARDAR EL 24 DE JULIO DE  2023"/>
  </r>
  <r>
    <n v="1005574081"/>
    <x v="0"/>
    <x v="0"/>
    <n v="5475968"/>
    <x v="3"/>
    <s v="TU GIRO DE SUBSIDIO SERA ABONADO A TU CUENTA BANCARIA EN EL TRANSCURSO DE LOS PRÓXIMOS DIAS A MAS TARDAR EL 24 DE JULIO DE  2023"/>
  </r>
  <r>
    <n v="1001825215"/>
    <x v="0"/>
    <x v="0"/>
    <n v="5475991"/>
    <x v="3"/>
    <s v="TU GIRO DE SUBSIDIO SERA ABONADO A TU CUENTA BANCARIA EN EL TRANSCURSO DE LOS PRÓXIMOS DIAS A MAS TARDAR EL 24 DE JULIO DE  2023"/>
  </r>
  <r>
    <n v="1193499419"/>
    <x v="0"/>
    <x v="0"/>
    <n v="5476006"/>
    <x v="3"/>
    <s v="TU GIRO DE SUBSIDIO SERA ABONADO A TU CUENTA BANCARIA EN EL TRANSCURSO DE LOS PRÓXIMOS DIAS A MAS TARDAR EL 24 DE JULIO DE  2023"/>
  </r>
  <r>
    <n v="1007746917"/>
    <x v="0"/>
    <x v="0"/>
    <n v="5476019"/>
    <x v="3"/>
    <s v="TU GIRO DE SUBSIDIO SERA ABONADO A TU CUENTA BANCARIA EN EL TRANSCURSO DE LOS PRÓXIMOS DIAS A MAS TARDAR EL 24 DE JULIO DE  2023"/>
  </r>
  <r>
    <n v="1192762055"/>
    <x v="0"/>
    <x v="0"/>
    <n v="5476082"/>
    <x v="3"/>
    <s v="TU GIRO DE SUBSIDIO SERA ABONADO A TU CUENTA BANCARIA EN EL TRANSCURSO DE LOS PRÓXIMOS DIAS A MAS TARDAR EL 24 DE JULIO DE  2023"/>
  </r>
  <r>
    <n v="1047387447"/>
    <x v="0"/>
    <x v="0"/>
    <n v="5476103"/>
    <x v="3"/>
    <s v="TU GIRO DE SUBSIDIO SERA ABONADO A TU CUENTA BANCARIA EN EL TRANSCURSO DE LOS PRÓXIMOS DIAS A MAS TARDAR EL 24 DE JULIO DE  2023"/>
  </r>
  <r>
    <n v="1003233723"/>
    <x v="0"/>
    <x v="0"/>
    <n v="5476151"/>
    <x v="3"/>
    <s v="TU GIRO DE SUBSIDIO SERA ABONADO A TU CUENTA BANCARIA EN EL TRANSCURSO DE LOS PRÓXIMOS DIAS A MAS TARDAR EL 24 DE JULIO DE  2023"/>
  </r>
  <r>
    <n v="1002998662"/>
    <x v="0"/>
    <x v="0"/>
    <n v="5476164"/>
    <x v="3"/>
    <s v="TU GIRO DE SUBSIDIO SERA ABONADO A TU CUENTA BANCARIA EN EL TRANSCURSO DE LOS PRÓXIMOS DIAS A MAS TARDAR EL 24 DE JULIO DE  2023"/>
  </r>
  <r>
    <n v="1005568626"/>
    <x v="0"/>
    <x v="0"/>
    <n v="5476234"/>
    <x v="3"/>
    <s v="TU GIRO DE SUBSIDIO SERA ABONADO A TU CUENTA BANCARIA EN EL TRANSCURSO DE LOS PRÓXIMOS DIAS A MAS TARDAR EL 24 DE JULIO DE  2023"/>
  </r>
  <r>
    <n v="1002299560"/>
    <x v="0"/>
    <x v="0"/>
    <n v="5476245"/>
    <x v="3"/>
    <s v="TU GIRO DE SUBSIDIO SERA ABONADO A TU CUENTA BANCARIA EN EL TRANSCURSO DE LOS PRÓXIMOS DIAS A MAS TARDAR EL 24 DE JULIO DE  2023"/>
  </r>
  <r>
    <n v="1090527235"/>
    <x v="0"/>
    <x v="0"/>
    <n v="5476272"/>
    <x v="3"/>
    <s v="TU GIRO DE SUBSIDIO SERA ABONADO A TU CUENTA BANCARIA EN EL TRANSCURSO DE LOS PRÓXIMOS DIAS A MAS TARDAR EL 24 DE JULIO DE  2023"/>
  </r>
  <r>
    <n v="1002000993"/>
    <x v="0"/>
    <x v="0"/>
    <n v="5476312"/>
    <x v="3"/>
    <s v="TU GIRO DE SUBSIDIO SERA ABONADO A TU CUENTA BANCARIA EN EL TRANSCURSO DE LOS PRÓXIMOS DIAS A MAS TARDAR EL 24 DE JULIO DE  2023"/>
  </r>
  <r>
    <n v="1069509180"/>
    <x v="0"/>
    <x v="0"/>
    <n v="5476364"/>
    <x v="3"/>
    <s v="TU GIRO DE SUBSIDIO SERA ABONADO A TU CUENTA BANCARIA EN EL TRANSCURSO DE LOS PRÓXIMOS DIAS A MAS TARDAR EL 24 DE JULIO DE  2023"/>
  </r>
  <r>
    <n v="1048222387"/>
    <x v="0"/>
    <x v="0"/>
    <n v="5476424"/>
    <x v="3"/>
    <s v="TU GIRO DE SUBSIDIO SERA ABONADO A TU CUENTA BANCARIA EN EL TRANSCURSO DE LOS PRÓXIMOS DIAS A MAS TARDAR EL 24 DE JULIO DE  2023"/>
  </r>
  <r>
    <n v="1002187467"/>
    <x v="0"/>
    <x v="0"/>
    <n v="5476480"/>
    <x v="3"/>
    <s v="TU GIRO DE SUBSIDIO SERA ABONADO A TU CUENTA BANCARIA EN EL TRANSCURSO DE LOS PRÓXIMOS DIAS A MAS TARDAR EL 24 DE JULIO DE  2023"/>
  </r>
  <r>
    <n v="1013674631"/>
    <x v="0"/>
    <x v="0"/>
    <n v="5476540"/>
    <x v="3"/>
    <s v="TU GIRO DE SUBSIDIO SERA ABONADO A TU CUENTA BANCARIA EN EL TRANSCURSO DE LOS PRÓXIMOS DIAS A MAS TARDAR EL 24 DE JULIO DE  2023"/>
  </r>
  <r>
    <n v="1007120934"/>
    <x v="0"/>
    <x v="0"/>
    <n v="5476619"/>
    <x v="3"/>
    <s v="TU GIRO DE SUBSIDIO SERA ABONADO A TU CUENTA BANCARIA EN EL TRANSCURSO DE LOS PRÓXIMOS DIAS A MAS TARDAR EL 24 DE JULIO DE  2023"/>
  </r>
  <r>
    <n v="1005660978"/>
    <x v="0"/>
    <x v="0"/>
    <n v="5476693"/>
    <x v="3"/>
    <s v="TU GIRO DE SUBSIDIO SERA ABONADO A TU CUENTA BANCARIA EN EL TRANSCURSO DE LOS PRÓXIMOS DIAS A MAS TARDAR EL 24 DE JULIO DE  2023"/>
  </r>
  <r>
    <n v="1234990827"/>
    <x v="0"/>
    <x v="0"/>
    <n v="5476701"/>
    <x v="3"/>
    <s v="TU GIRO DE SUBSIDIO SERA ABONADO A TU CUENTA BANCARIA EN EL TRANSCURSO DE LOS PRÓXIMOS DIAS A MAS TARDAR EL 24 DE JULIO DE  2023"/>
  </r>
  <r>
    <n v="1000747475"/>
    <x v="0"/>
    <x v="0"/>
    <n v="5476748"/>
    <x v="3"/>
    <s v="TU GIRO DE SUBSIDIO SERA ABONADO A TU CUENTA BANCARIA EN EL TRANSCURSO DE LOS PRÓXIMOS DIAS A MAS TARDAR EL 24 DE JULIO DE  2023"/>
  </r>
  <r>
    <n v="1233491202"/>
    <x v="0"/>
    <x v="0"/>
    <n v="5476752"/>
    <x v="3"/>
    <s v="TU GIRO DE SUBSIDIO SERA ABONADO A TU CUENTA BANCARIA EN EL TRANSCURSO DE LOS PRÓXIMOS DIAS A MAS TARDAR EL 24 DE JULIO DE  2023"/>
  </r>
  <r>
    <n v="1052958881"/>
    <x v="0"/>
    <x v="0"/>
    <n v="5476753"/>
    <x v="3"/>
    <s v="TU GIRO DE SUBSIDIO SERA ABONADO A TU CUENTA BANCARIA EN EL TRANSCURSO DE LOS PRÓXIMOS DIAS A MAS TARDAR EL 24 DE JULIO DE  2023"/>
  </r>
  <r>
    <n v="1007118139"/>
    <x v="0"/>
    <x v="0"/>
    <n v="5476758"/>
    <x v="3"/>
    <s v="TU GIRO DE SUBSIDIO SERA ABONADO A TU CUENTA BANCARIA EN EL TRANSCURSO DE LOS PRÓXIMOS DIAS A MAS TARDAR EL 24 DE JULIO DE  2023"/>
  </r>
  <r>
    <n v="1006308718"/>
    <x v="0"/>
    <x v="0"/>
    <n v="5476786"/>
    <x v="3"/>
    <s v="TU GIRO DE SUBSIDIO SERA ABONADO A TU CUENTA BANCARIA EN EL TRANSCURSO DE LOS PRÓXIMOS DIAS A MAS TARDAR EL 24 DE JULIO DE  2023"/>
  </r>
  <r>
    <n v="1006189983"/>
    <x v="0"/>
    <x v="0"/>
    <n v="5476915"/>
    <x v="3"/>
    <s v="TU GIRO DE SUBSIDIO SERA ABONADO A TU CUENTA BANCARIA EN EL TRANSCURSO DE LOS PRÓXIMOS DIAS A MAS TARDAR EL 24 DE JULIO DE  2023"/>
  </r>
  <r>
    <n v="1102797347"/>
    <x v="0"/>
    <x v="0"/>
    <n v="5477095"/>
    <x v="3"/>
    <s v="TU GIRO DE SUBSIDIO SERA ABONADO A TU CUENTA BANCARIA EN EL TRANSCURSO DE LOS PRÓXIMOS DIAS A MAS TARDAR EL 24 DE JULIO DE  2023"/>
  </r>
  <r>
    <n v="1002430027"/>
    <x v="0"/>
    <x v="0"/>
    <n v="5477119"/>
    <x v="3"/>
    <s v="TU GIRO DE SUBSIDIO SERA ABONADO A TU CUENTA BANCARIA EN EL TRANSCURSO DE LOS PRÓXIMOS DIAS A MAS TARDAR EL 24 DE JULIO DE  2023"/>
  </r>
  <r>
    <n v="1085340741"/>
    <x v="0"/>
    <x v="0"/>
    <n v="5477154"/>
    <x v="3"/>
    <s v="TU GIRO DE SUBSIDIO SERA ABONADO A TU CUENTA BANCARIA EN EL TRANSCURSO DE LOS PRÓXIMOS DIAS A MAS TARDAR EL 24 DE JULIO DE  2023"/>
  </r>
  <r>
    <n v="1007174633"/>
    <x v="0"/>
    <x v="0"/>
    <n v="5477245"/>
    <x v="3"/>
    <s v="TU GIRO DE SUBSIDIO SERA ABONADO A TU CUENTA BANCARIA EN EL TRANSCURSO DE LOS PRÓXIMOS DIAS A MAS TARDAR EL 24 DE JULIO DE  2023"/>
  </r>
  <r>
    <n v="1003049472"/>
    <x v="0"/>
    <x v="0"/>
    <n v="5477282"/>
    <x v="3"/>
    <s v="TU GIRO DE SUBSIDIO SERA ABONADO A TU CUENTA BANCARIA EN EL TRANSCURSO DE LOS PRÓXIMOS DIAS A MAS TARDAR EL 24 DE JULIO DE  2023"/>
  </r>
  <r>
    <n v="1005582618"/>
    <x v="0"/>
    <x v="0"/>
    <n v="5477284"/>
    <x v="3"/>
    <s v="TU GIRO DE SUBSIDIO SERA ABONADO A TU CUENTA BANCARIA EN EL TRANSCURSO DE LOS PRÓXIMOS DIAS A MAS TARDAR EL 24 DE JULIO DE  2023"/>
  </r>
  <r>
    <n v="1005664140"/>
    <x v="0"/>
    <x v="0"/>
    <n v="5477354"/>
    <x v="3"/>
    <s v="TU GIRO DE SUBSIDIO SERA ABONADO A TU CUENTA BANCARIA EN EL TRANSCURSO DE LOS PRÓXIMOS DIAS A MAS TARDAR EL 24 DE JULIO DE  2023"/>
  </r>
  <r>
    <n v="1192923463"/>
    <x v="0"/>
    <x v="0"/>
    <n v="5477361"/>
    <x v="3"/>
    <s v="TU GIRO DE SUBSIDIO SERA ABONADO A TU CUENTA BANCARIA EN EL TRANSCURSO DE LOS PRÓXIMOS DIAS A MAS TARDAR EL 24 DE JULIO DE  2023"/>
  </r>
  <r>
    <n v="1005640746"/>
    <x v="0"/>
    <x v="0"/>
    <n v="5477470"/>
    <x v="3"/>
    <s v="TU GIRO DE SUBSIDIO SERA ABONADO A TU CUENTA BANCARIA EN EL TRANSCURSO DE LOS PRÓXIMOS DIAS A MAS TARDAR EL 24 DE JULIO DE  2023"/>
  </r>
  <r>
    <n v="1005605153"/>
    <x v="0"/>
    <x v="0"/>
    <n v="5477481"/>
    <x v="3"/>
    <s v="TU GIRO DE SUBSIDIO SERA ABONADO A TU CUENTA BANCARIA EN EL TRANSCURSO DE LOS PRÓXIMOS DIAS A MAS TARDAR EL 24 DE JULIO DE  2023"/>
  </r>
  <r>
    <n v="1005584868"/>
    <x v="0"/>
    <x v="0"/>
    <n v="5477593"/>
    <x v="3"/>
    <s v="TU GIRO DE SUBSIDIO SERA ABONADO A TU CUENTA BANCARIA EN EL TRANSCURSO DE LOS PRÓXIMOS DIAS A MAS TARDAR EL 24 DE JULIO DE  2023"/>
  </r>
  <r>
    <n v="1049539089"/>
    <x v="0"/>
    <x v="0"/>
    <n v="5477650"/>
    <x v="3"/>
    <s v="TU GIRO DE SUBSIDIO SERA ABONADO A TU CUENTA BANCARIA EN EL TRANSCURSO DE LOS PRÓXIMOS DIAS A MAS TARDAR EL 24 DE JULIO DE  2023"/>
  </r>
  <r>
    <n v="1079940309"/>
    <x v="0"/>
    <x v="0"/>
    <n v="5477763"/>
    <x v="3"/>
    <s v="TU GIRO DE SUBSIDIO SERA ABONADO A TU CUENTA BANCARIA EN EL TRANSCURSO DE LOS PRÓXIMOS DIAS A MAS TARDAR EL 24 DE JULIO DE  2023"/>
  </r>
  <r>
    <n v="1104011671"/>
    <x v="0"/>
    <x v="0"/>
    <n v="5477815"/>
    <x v="3"/>
    <s v="TU GIRO DE SUBSIDIO SERA ABONADO A TU CUENTA BANCARIA EN EL TRANSCURSO DE LOS PRÓXIMOS DIAS A MAS TARDAR EL 24 DE JULIO DE  2023"/>
  </r>
  <r>
    <n v="1047496224"/>
    <x v="0"/>
    <x v="0"/>
    <n v="5477823"/>
    <x v="3"/>
    <s v="TU GIRO DE SUBSIDIO SERA ABONADO A TU CUENTA BANCARIA EN EL TRANSCURSO DE LOS PRÓXIMOS DIAS A MAS TARDAR EL 24 DE JULIO DE  2023"/>
  </r>
  <r>
    <n v="1081412448"/>
    <x v="0"/>
    <x v="0"/>
    <n v="5478005"/>
    <x v="3"/>
    <s v="TU GIRO DE SUBSIDIO SERA ABONADO A TU CUENTA BANCARIA EN EL TRANSCURSO DE LOS PRÓXIMOS DIAS A MAS TARDAR EL 24 DE JULIO DE  2023"/>
  </r>
  <r>
    <n v="1003566337"/>
    <x v="0"/>
    <x v="0"/>
    <n v="5478016"/>
    <x v="3"/>
    <s v="TU GIRO DE SUBSIDIO SERA ABONADO A TU CUENTA BANCARIA EN EL TRANSCURSO DE LOS PRÓXIMOS DIAS A MAS TARDAR EL 24 DE JULIO DE  2023"/>
  </r>
  <r>
    <n v="1003235802"/>
    <x v="0"/>
    <x v="0"/>
    <n v="5478062"/>
    <x v="3"/>
    <s v="TU GIRO DE SUBSIDIO SERA ABONADO A TU CUENTA BANCARIA EN EL TRANSCURSO DE LOS PRÓXIMOS DIAS A MAS TARDAR EL 24 DE JULIO DE  2023"/>
  </r>
  <r>
    <n v="1007744677"/>
    <x v="0"/>
    <x v="0"/>
    <n v="5478523"/>
    <x v="3"/>
    <s v="TU GIRO DE SUBSIDIO SERA ABONADO A TU CUENTA BANCARIA EN EL TRANSCURSO DE LOS PRÓXIMOS DIAS A MAS TARDAR EL 24 DE JULIO DE  2023"/>
  </r>
  <r>
    <n v="1193416954"/>
    <x v="0"/>
    <x v="0"/>
    <n v="5478674"/>
    <x v="3"/>
    <s v="TU GIRO DE SUBSIDIO SERA ABONADO A TU CUENTA BANCARIA EN EL TRANSCURSO DE LOS PRÓXIMOS DIAS A MAS TARDAR EL 24 DE JULIO DE  2023"/>
  </r>
  <r>
    <n v="1100402969"/>
    <x v="0"/>
    <x v="0"/>
    <n v="5478835"/>
    <x v="3"/>
    <s v="TU GIRO DE SUBSIDIO SERA ABONADO A TU CUENTA BANCARIA EN EL TRANSCURSO DE LOS PRÓXIMOS DIAS A MAS TARDAR EL 24 DE JULIO DE  2023"/>
  </r>
  <r>
    <n v="1052090307"/>
    <x v="0"/>
    <x v="0"/>
    <n v="5478953"/>
    <x v="3"/>
    <s v="TU GIRO DE SUBSIDIO SERA ABONADO A TU CUENTA BANCARIA EN EL TRANSCURSO DE LOS PRÓXIMOS DIAS A MAS TARDAR EL 24 DE JULIO DE  2023"/>
  </r>
  <r>
    <n v="1088356737"/>
    <x v="0"/>
    <x v="0"/>
    <n v="5479059"/>
    <x v="3"/>
    <s v="TU GIRO DE SUBSIDIO SERA ABONADO A TU CUENTA BANCARIA EN EL TRANSCURSO DE LOS PRÓXIMOS DIAS A MAS TARDAR EL 24 DE JULIO DE  2023"/>
  </r>
  <r>
    <n v="1005661034"/>
    <x v="0"/>
    <x v="0"/>
    <n v="5479071"/>
    <x v="3"/>
    <s v="TU GIRO DE SUBSIDIO SERA ABONADO A TU CUENTA BANCARIA EN EL TRANSCURSO DE LOS PRÓXIMOS DIAS A MAS TARDAR EL 24 DE JULIO DE  2023"/>
  </r>
  <r>
    <n v="1001401770"/>
    <x v="0"/>
    <x v="0"/>
    <n v="5479294"/>
    <x v="3"/>
    <s v="TU GIRO DE SUBSIDIO SERA ABONADO A TU CUENTA BANCARIA EN EL TRANSCURSO DE LOS PRÓXIMOS DIAS A MAS TARDAR EL 24 DE JULIO DE  2023"/>
  </r>
  <r>
    <n v="1193216842"/>
    <x v="0"/>
    <x v="0"/>
    <n v="5479431"/>
    <x v="3"/>
    <s v="TU GIRO DE SUBSIDIO SERA ABONADO A TU CUENTA BANCARIA EN EL TRANSCURSO DE LOS PRÓXIMOS DIAS A MAS TARDAR EL 24 DE JULIO DE  2023"/>
  </r>
  <r>
    <n v="1005451529"/>
    <x v="0"/>
    <x v="0"/>
    <n v="5479527"/>
    <x v="3"/>
    <s v="TU GIRO DE SUBSIDIO SERA ABONADO A TU CUENTA BANCARIA EN EL TRANSCURSO DE LOS PRÓXIMOS DIAS A MAS TARDAR EL 24 DE JULIO DE  2023"/>
  </r>
  <r>
    <n v="1006907861"/>
    <x v="0"/>
    <x v="0"/>
    <n v="5479618"/>
    <x v="3"/>
    <s v="TU GIRO DE SUBSIDIO SERA ABONADO A TU CUENTA BANCARIA EN EL TRANSCURSO DE LOS PRÓXIMOS DIAS A MAS TARDAR EL 24 DE JULIO DE  2023"/>
  </r>
  <r>
    <n v="1100542016"/>
    <x v="0"/>
    <x v="0"/>
    <n v="5479764"/>
    <x v="3"/>
    <s v="TU GIRO DE SUBSIDIO SERA ABONADO A TU CUENTA BANCARIA EN EL TRANSCURSO DE LOS PRÓXIMOS DIAS A MAS TARDAR EL 24 DE JULIO DE  2023"/>
  </r>
  <r>
    <n v="1001819039"/>
    <x v="0"/>
    <x v="0"/>
    <n v="5479766"/>
    <x v="3"/>
    <s v="TU GIRO DE SUBSIDIO SERA ABONADO A TU CUENTA BANCARIA EN EL TRANSCURSO DE LOS PRÓXIMOS DIAS A MAS TARDAR EL 24 DE JULIO DE  2023"/>
  </r>
  <r>
    <n v="1140891612"/>
    <x v="0"/>
    <x v="0"/>
    <n v="5479966"/>
    <x v="3"/>
    <s v="TU GIRO DE SUBSIDIO SERA ABONADO A TU CUENTA BANCARIA EN EL TRANSCURSO DE LOS PRÓXIMOS DIAS A MAS TARDAR EL 24 DE JULIO DE  2023"/>
  </r>
  <r>
    <n v="1007641346"/>
    <x v="0"/>
    <x v="0"/>
    <n v="5479985"/>
    <x v="3"/>
    <s v="TU GIRO DE SUBSIDIO SERA ABONADO A TU CUENTA BANCARIA EN EL TRANSCURSO DE LOS PRÓXIMOS DIAS A MAS TARDAR EL 24 DE JULIO DE  2023"/>
  </r>
  <r>
    <n v="1005337113"/>
    <x v="0"/>
    <x v="0"/>
    <n v="5480053"/>
    <x v="3"/>
    <s v="TU GIRO DE SUBSIDIO SERA ABONADO A TU CUENTA BANCARIA EN EL TRANSCURSO DE LOS PRÓXIMOS DIAS A MAS TARDAR EL 24 DE JULIO DE  2023"/>
  </r>
  <r>
    <n v="1083044273"/>
    <x v="0"/>
    <x v="0"/>
    <n v="5480480"/>
    <x v="3"/>
    <s v="TU GIRO DE SUBSIDIO SERA ABONADO A TU CUENTA BANCARIA EN EL TRANSCURSO DE LOS PRÓXIMOS DIAS A MAS TARDAR EL 24 DE JULIO DE  2023"/>
  </r>
  <r>
    <n v="1003381415"/>
    <x v="0"/>
    <x v="0"/>
    <n v="5480817"/>
    <x v="3"/>
    <s v="TU GIRO DE SUBSIDIO SERA ABONADO A TU CUENTA BANCARIA EN EL TRANSCURSO DE LOS PRÓXIMOS DIAS A MAS TARDAR EL 24 DE JULIO DE  2023"/>
  </r>
  <r>
    <n v="1003237949"/>
    <x v="0"/>
    <x v="0"/>
    <n v="5480869"/>
    <x v="3"/>
    <s v="TU GIRO DE SUBSIDIO SERA ABONADO A TU CUENTA BANCARIA EN EL TRANSCURSO DE LOS PRÓXIMOS DIAS A MAS TARDAR EL 24 DE JULIO DE  2023"/>
  </r>
  <r>
    <n v="1003645457"/>
    <x v="0"/>
    <x v="0"/>
    <n v="5480940"/>
    <x v="3"/>
    <s v="TU GIRO DE SUBSIDIO SERA ABONADO A TU CUENTA BANCARIA EN EL TRANSCURSO DE LOS PRÓXIMOS DIAS A MAS TARDAR EL 24 DE JULIO DE  2023"/>
  </r>
  <r>
    <n v="1005574093"/>
    <x v="0"/>
    <x v="0"/>
    <n v="5481376"/>
    <x v="3"/>
    <s v="TU GIRO DE SUBSIDIO SERA ABONADO A TU CUENTA BANCARIA EN EL TRANSCURSO DE LOS PRÓXIMOS DIAS A MAS TARDAR EL 24 DE JULIO DE  2023"/>
  </r>
  <r>
    <n v="1007709621"/>
    <x v="0"/>
    <x v="0"/>
    <n v="5481915"/>
    <x v="3"/>
    <s v="TU GIRO DE SUBSIDIO SERA ABONADO A TU CUENTA BANCARIA EN EL TRANSCURSO DE LOS PRÓXIMOS DIAS A MAS TARDAR EL 24 DE JULIO DE  2023"/>
  </r>
  <r>
    <n v="1039474275"/>
    <x v="0"/>
    <x v="0"/>
    <n v="5481999"/>
    <x v="3"/>
    <s v="TU GIRO DE SUBSIDIO SERA ABONADO A TU CUENTA BANCARIA EN EL TRANSCURSO DE LOS PRÓXIMOS DIAS A MAS TARDAR EL 24 DE JULIO DE  2023"/>
  </r>
  <r>
    <n v="1003737875"/>
    <x v="0"/>
    <x v="0"/>
    <n v="5482512"/>
    <x v="3"/>
    <s v="TU GIRO DE SUBSIDIO SERA ABONADO A TU CUENTA BANCARIA EN EL TRANSCURSO DE LOS PRÓXIMOS DIAS A MAS TARDAR EL 24 DE JULIO DE  2023"/>
  </r>
  <r>
    <n v="1084134016"/>
    <x v="0"/>
    <x v="0"/>
    <n v="5482732"/>
    <x v="3"/>
    <s v="TU GIRO DE SUBSIDIO SERA ABONADO A TU CUENTA BANCARIA EN EL TRANSCURSO DE LOS PRÓXIMOS DIAS A MAS TARDAR EL 24 DE JULIO DE  2023"/>
  </r>
  <r>
    <n v="1068664608"/>
    <x v="0"/>
    <x v="0"/>
    <n v="5484096"/>
    <x v="3"/>
    <s v="TU GIRO DE SUBSIDIO SERA ABONADO A TU CUENTA BANCARIA EN EL TRANSCURSO DE LOS PRÓXIMOS DIAS A MAS TARDAR EL 24 DE JULIO DE  2023"/>
  </r>
  <r>
    <n v="1005105018"/>
    <x v="0"/>
    <x v="0"/>
    <n v="5485162"/>
    <x v="3"/>
    <s v="TU GIRO DE SUBSIDIO SERA ABONADO A TU CUENTA BANCARIA EN EL TRANSCURSO DE LOS PRÓXIMOS DIAS A MAS TARDAR EL 24 DE JULIO DE  2023"/>
  </r>
  <r>
    <n v="1032176604"/>
    <x v="0"/>
    <x v="0"/>
    <n v="5485339"/>
    <x v="3"/>
    <s v="TU GIRO DE SUBSIDIO SERA ABONADO A TU CUENTA BANCARIA EN EL TRANSCURSO DE LOS PRÓXIMOS DIAS A MAS TARDAR EL 24 DE JULIO DE  2023"/>
  </r>
  <r>
    <n v="1001918260"/>
    <x v="0"/>
    <x v="0"/>
    <n v="5485645"/>
    <x v="3"/>
    <s v="TU GIRO DE SUBSIDIO SERA ABONADO A TU CUENTA BANCARIA EN EL TRANSCURSO DE LOS PRÓXIMOS DIAS A MAS TARDAR EL 24 DE JULIO DE  2023"/>
  </r>
  <r>
    <n v="1051679224"/>
    <x v="0"/>
    <x v="0"/>
    <n v="5485712"/>
    <x v="3"/>
    <s v="TU GIRO DE SUBSIDIO SERA ABONADO A TU CUENTA BANCARIA EN EL TRANSCURSO DE LOS PRÓXIMOS DIAS A MAS TARDAR EL 24 DE JULIO DE  2023"/>
  </r>
  <r>
    <n v="1004236660"/>
    <x v="0"/>
    <x v="0"/>
    <n v="5485773"/>
    <x v="3"/>
    <s v="TU GIRO DE SUBSIDIO SERA ABONADO A TU CUENTA BANCARIA EN EL TRANSCURSO DE LOS PRÓXIMOS DIAS A MAS TARDAR EL 24 DE JULIO DE  2023"/>
  </r>
  <r>
    <n v="1066175063"/>
    <x v="0"/>
    <x v="0"/>
    <n v="5485805"/>
    <x v="3"/>
    <s v="TU GIRO DE SUBSIDIO SERA ABONADO A TU CUENTA BANCARIA EN EL TRANSCURSO DE LOS PRÓXIMOS DIAS A MAS TARDAR EL 24 DE JULIO DE  2023"/>
  </r>
  <r>
    <n v="1005746023"/>
    <x v="0"/>
    <x v="0"/>
    <n v="5485811"/>
    <x v="3"/>
    <s v="TU GIRO DE SUBSIDIO SERA ABONADO A TU CUENTA BANCARIA EN EL TRANSCURSO DE LOS PRÓXIMOS DIAS A MAS TARDAR EL 24 DE JULIO DE  2023"/>
  </r>
  <r>
    <n v="1085344513"/>
    <x v="0"/>
    <x v="0"/>
    <n v="5485859"/>
    <x v="3"/>
    <s v="TU GIRO DE SUBSIDIO SERA ABONADO A TU CUENTA BANCARIA EN EL TRANSCURSO DE LOS PRÓXIMOS DIAS A MAS TARDAR EL 24 DE JULIO DE  2023"/>
  </r>
  <r>
    <n v="1002160296"/>
    <x v="0"/>
    <x v="0"/>
    <n v="5485872"/>
    <x v="3"/>
    <s v="TU GIRO DE SUBSIDIO SERA ABONADO A TU CUENTA BANCARIA EN EL TRANSCURSO DE LOS PRÓXIMOS DIAS A MAS TARDAR EL 24 DE JULIO DE  2023"/>
  </r>
  <r>
    <n v="1001998963"/>
    <x v="0"/>
    <x v="0"/>
    <n v="5485931"/>
    <x v="3"/>
    <s v="TU GIRO DE SUBSIDIO SERA ABONADO A TU CUENTA BANCARIA EN EL TRANSCURSO DE LOS PRÓXIMOS DIAS A MAS TARDAR EL 24 DE JULIO DE  2023"/>
  </r>
  <r>
    <n v="1143452013"/>
    <x v="0"/>
    <x v="0"/>
    <n v="5485971"/>
    <x v="3"/>
    <s v="TU GIRO DE SUBSIDIO SERA ABONADO A TU CUENTA BANCARIA EN EL TRANSCURSO DE LOS PRÓXIMOS DIAS A MAS TARDAR EL 24 DE JULIO DE  2023"/>
  </r>
  <r>
    <n v="1103948000"/>
    <x v="0"/>
    <x v="0"/>
    <n v="5485987"/>
    <x v="3"/>
    <s v="TU GIRO DE SUBSIDIO SERA ABONADO A TU CUENTA BANCARIA EN EL TRANSCURSO DE LOS PRÓXIMOS DIAS A MAS TARDAR EL 24 DE JULIO DE  2023"/>
  </r>
  <r>
    <n v="1005894725"/>
    <x v="0"/>
    <x v="0"/>
    <n v="5486015"/>
    <x v="3"/>
    <s v="TU GIRO DE SUBSIDIO SERA ABONADO A TU CUENTA BANCARIA EN EL TRANSCURSO DE LOS PRÓXIMOS DIAS A MAS TARDAR EL 24 DE JULIO DE  2023"/>
  </r>
  <r>
    <n v="1002163381"/>
    <x v="0"/>
    <x v="0"/>
    <n v="5486034"/>
    <x v="3"/>
    <s v="TU GIRO DE SUBSIDIO SERA ABONADO A TU CUENTA BANCARIA EN EL TRANSCURSO DE LOS PRÓXIMOS DIAS A MAS TARDAR EL 24 DE JULIO DE  2023"/>
  </r>
  <r>
    <n v="1001945491"/>
    <x v="0"/>
    <x v="0"/>
    <n v="5486036"/>
    <x v="3"/>
    <s v="TU GIRO DE SUBSIDIO SERA ABONADO A TU CUENTA BANCARIA EN EL TRANSCURSO DE LOS PRÓXIMOS DIAS A MAS TARDAR EL 24 DE JULIO DE  2023"/>
  </r>
  <r>
    <n v="1005474132"/>
    <x v="0"/>
    <x v="0"/>
    <n v="5486045"/>
    <x v="3"/>
    <s v="TU GIRO DE SUBSIDIO SERA ABONADO A TU CUENTA BANCARIA EN EL TRANSCURSO DE LOS PRÓXIMOS DIAS A MAS TARDAR EL 24 DE JULIO DE  2023"/>
  </r>
  <r>
    <n v="1193077160"/>
    <x v="0"/>
    <x v="0"/>
    <n v="5486060"/>
    <x v="3"/>
    <s v="TU GIRO DE SUBSIDIO SERA ABONADO A TU CUENTA BANCARIA EN EL TRANSCURSO DE LOS PRÓXIMOS DIAS A MAS TARDAR EL 24 DE JULIO DE  2023"/>
  </r>
  <r>
    <n v="1004271059"/>
    <x v="0"/>
    <x v="0"/>
    <n v="5486152"/>
    <x v="3"/>
    <s v="TU GIRO DE SUBSIDIO SERA ABONADO A TU CUENTA BANCARIA EN EL TRANSCURSO DE LOS PRÓXIMOS DIAS A MAS TARDAR EL 24 DE JULIO DE  2023"/>
  </r>
  <r>
    <n v="1005575464"/>
    <x v="0"/>
    <x v="0"/>
    <n v="5486230"/>
    <x v="3"/>
    <s v="TU GIRO DE SUBSIDIO SERA ABONADO A TU CUENTA BANCARIA EN EL TRANSCURSO DE LOS PRÓXIMOS DIAS A MAS TARDAR EL 24 DE JULIO DE  2023"/>
  </r>
  <r>
    <n v="1001445722"/>
    <x v="0"/>
    <x v="0"/>
    <n v="5486293"/>
    <x v="3"/>
    <s v="TU GIRO DE SUBSIDIO SERA ABONADO A TU CUENTA BANCARIA EN EL TRANSCURSO DE LOS PRÓXIMOS DIAS A MAS TARDAR EL 24 DE JULIO DE  2023"/>
  </r>
  <r>
    <n v="1001918678"/>
    <x v="0"/>
    <x v="0"/>
    <n v="5486345"/>
    <x v="3"/>
    <s v="TU GIRO DE SUBSIDIO SERA ABONADO A TU CUENTA BANCARIA EN EL TRANSCURSO DE LOS PRÓXIMOS DIAS A MAS TARDAR EL 24 DE JULIO DE  2023"/>
  </r>
  <r>
    <n v="1193600575"/>
    <x v="0"/>
    <x v="0"/>
    <n v="5486552"/>
    <x v="3"/>
    <s v="TU GIRO DE SUBSIDIO SERA ABONADO A TU CUENTA BANCARIA EN EL TRANSCURSO DE LOS PRÓXIMOS DIAS A MAS TARDAR EL 24 DE JULIO DE  2023"/>
  </r>
  <r>
    <n v="1102878426"/>
    <x v="0"/>
    <x v="0"/>
    <n v="5486572"/>
    <x v="3"/>
    <s v="TU GIRO DE SUBSIDIO SERA ABONADO A TU CUENTA BANCARIA EN EL TRANSCURSO DE LOS PRÓXIMOS DIAS A MAS TARDAR EL 24 DE JULIO DE  2023"/>
  </r>
  <r>
    <n v="1193405367"/>
    <x v="0"/>
    <x v="0"/>
    <n v="5486605"/>
    <x v="3"/>
    <s v="TU GIRO DE SUBSIDIO SERA ABONADO A TU CUENTA BANCARIA EN EL TRANSCURSO DE LOS PRÓXIMOS DIAS A MAS TARDAR EL 24 DE JULIO DE  2023"/>
  </r>
  <r>
    <n v="1007721053"/>
    <x v="0"/>
    <x v="0"/>
    <n v="5486609"/>
    <x v="3"/>
    <s v="TU GIRO DE SUBSIDIO SERA ABONADO A TU CUENTA BANCARIA EN EL TRANSCURSO DE LOS PRÓXIMOS DIAS A MAS TARDAR EL 24 DE JULIO DE  2023"/>
  </r>
  <r>
    <n v="1005330440"/>
    <x v="0"/>
    <x v="0"/>
    <n v="5486620"/>
    <x v="3"/>
    <s v="TU GIRO DE SUBSIDIO SERA ABONADO A TU CUENTA BANCARIA EN EL TRANSCURSO DE LOS PRÓXIMOS DIAS A MAS TARDAR EL 24 DE JULIO DE  2023"/>
  </r>
  <r>
    <n v="1087205110"/>
    <x v="0"/>
    <x v="0"/>
    <n v="5486631"/>
    <x v="3"/>
    <s v="TU GIRO DE SUBSIDIO SERA ABONADO A TU CUENTA BANCARIA EN EL TRANSCURSO DE LOS PRÓXIMOS DIAS A MAS TARDAR EL 24 DE JULIO DE  2023"/>
  </r>
  <r>
    <n v="1007977474"/>
    <x v="0"/>
    <x v="0"/>
    <n v="5486695"/>
    <x v="3"/>
    <s v="TU GIRO DE SUBSIDIO SERA ABONADO A TU CUENTA BANCARIA EN EL TRANSCURSO DE LOS PRÓXIMOS DIAS A MAS TARDAR EL 24 DE JULIO DE  2023"/>
  </r>
  <r>
    <n v="1050729248"/>
    <x v="0"/>
    <x v="0"/>
    <n v="5486704"/>
    <x v="3"/>
    <s v="TU GIRO DE SUBSIDIO SERA ABONADO A TU CUENTA BANCARIA EN EL TRANSCURSO DE LOS PRÓXIMOS DIAS A MAS TARDAR EL 24 DE JULIO DE  2023"/>
  </r>
  <r>
    <n v="1004095539"/>
    <x v="0"/>
    <x v="0"/>
    <n v="5486767"/>
    <x v="3"/>
    <s v="TU GIRO DE SUBSIDIO SERA ABONADO A TU CUENTA BANCARIA EN EL TRANSCURSO DE LOS PRÓXIMOS DIAS A MAS TARDAR EL 24 DE JULIO DE  2023"/>
  </r>
  <r>
    <n v="1081810711"/>
    <x v="0"/>
    <x v="0"/>
    <n v="5486801"/>
    <x v="3"/>
    <s v="TU GIRO DE SUBSIDIO SERA ABONADO A TU CUENTA BANCARIA EN EL TRANSCURSO DE LOS PRÓXIMOS DIAS A MAS TARDAR EL 24 DE JULIO DE  2023"/>
  </r>
  <r>
    <n v="1007800032"/>
    <x v="0"/>
    <x v="0"/>
    <n v="5486805"/>
    <x v="3"/>
    <s v="TU GIRO DE SUBSIDIO SERA ABONADO A TU CUENTA BANCARIA EN EL TRANSCURSO DE LOS PRÓXIMOS DIAS A MAS TARDAR EL 24 DE JULIO DE  2023"/>
  </r>
  <r>
    <n v="1001853207"/>
    <x v="0"/>
    <x v="0"/>
    <n v="5486809"/>
    <x v="3"/>
    <s v="TU GIRO DE SUBSIDIO SERA ABONADO A TU CUENTA BANCARIA EN EL TRANSCURSO DE LOS PRÓXIMOS DIAS A MAS TARDAR EL 24 DE JULIO DE  2023"/>
  </r>
  <r>
    <n v="1004364986"/>
    <x v="0"/>
    <x v="0"/>
    <n v="5486819"/>
    <x v="3"/>
    <s v="TU GIRO DE SUBSIDIO SERA ABONADO A TU CUENTA BANCARIA EN EL TRANSCURSO DE LOS PRÓXIMOS DIAS A MAS TARDAR EL 24 DE JULIO DE  2023"/>
  </r>
  <r>
    <n v="1002492445"/>
    <x v="0"/>
    <x v="0"/>
    <n v="5486855"/>
    <x v="3"/>
    <s v="TU GIRO DE SUBSIDIO SERA ABONADO A TU CUENTA BANCARIA EN EL TRANSCURSO DE LOS PRÓXIMOS DIAS A MAS TARDAR EL 24 DE JULIO DE  2023"/>
  </r>
  <r>
    <n v="1002211082"/>
    <x v="0"/>
    <x v="0"/>
    <n v="5486862"/>
    <x v="3"/>
    <s v="TU GIRO DE SUBSIDIO SERA ABONADO A TU CUENTA BANCARIA EN EL TRANSCURSO DE LOS PRÓXIMOS DIAS A MAS TARDAR EL 24 DE JULIO DE  2023"/>
  </r>
  <r>
    <n v="1193232215"/>
    <x v="0"/>
    <x v="0"/>
    <n v="5487008"/>
    <x v="3"/>
    <s v="TU GIRO DE SUBSIDIO SERA ABONADO A TU CUENTA BANCARIA EN EL TRANSCURSO DE LOS PRÓXIMOS DIAS A MAS TARDAR EL 24 DE JULIO DE  2023"/>
  </r>
  <r>
    <n v="1001998520"/>
    <x v="0"/>
    <x v="0"/>
    <n v="5487026"/>
    <x v="3"/>
    <s v="TU GIRO DE SUBSIDIO SERA ABONADO A TU CUENTA BANCARIA EN EL TRANSCURSO DE LOS PRÓXIMOS DIAS A MAS TARDAR EL 24 DE JULIO DE  2023"/>
  </r>
  <r>
    <n v="1193411251"/>
    <x v="0"/>
    <x v="0"/>
    <n v="5487038"/>
    <x v="3"/>
    <s v="TU GIRO DE SUBSIDIO SERA ABONADO A TU CUENTA BANCARIA EN EL TRANSCURSO DE LOS PRÓXIMOS DIAS A MAS TARDAR EL 24 DE JULIO DE  2023"/>
  </r>
  <r>
    <n v="1001780983"/>
    <x v="0"/>
    <x v="0"/>
    <n v="5487075"/>
    <x v="3"/>
    <s v="TU GIRO DE SUBSIDIO SERA ABONADO A TU CUENTA BANCARIA EN EL TRANSCURSO DE LOS PRÓXIMOS DIAS A MAS TARDAR EL 24 DE JULIO DE  2023"/>
  </r>
  <r>
    <n v="1001887720"/>
    <x v="0"/>
    <x v="0"/>
    <n v="5487083"/>
    <x v="3"/>
    <s v="TU GIRO DE SUBSIDIO SERA ABONADO A TU CUENTA BANCARIA EN EL TRANSCURSO DE LOS PRÓXIMOS DIAS A MAS TARDAR EL 24 DE JULIO DE  2023"/>
  </r>
  <r>
    <n v="1002258840"/>
    <x v="0"/>
    <x v="0"/>
    <n v="5487146"/>
    <x v="3"/>
    <s v="TU GIRO DE SUBSIDIO SERA ABONADO A TU CUENTA BANCARIA EN EL TRANSCURSO DE LOS PRÓXIMOS DIAS A MAS TARDAR EL 24 DE JULIO DE  2023"/>
  </r>
  <r>
    <n v="1110496970"/>
    <x v="0"/>
    <x v="0"/>
    <n v="5487318"/>
    <x v="3"/>
    <s v="TU GIRO DE SUBSIDIO SERA ABONADO A TU CUENTA BANCARIA EN EL TRANSCURSO DE LOS PRÓXIMOS DIAS A MAS TARDAR EL 24 DE JULIO DE  2023"/>
  </r>
  <r>
    <n v="1007739914"/>
    <x v="0"/>
    <x v="0"/>
    <n v="5487321"/>
    <x v="3"/>
    <s v="TU GIRO DE SUBSIDIO SERA ABONADO A TU CUENTA BANCARIA EN EL TRANSCURSO DE LOS PRÓXIMOS DIAS A MAS TARDAR EL 24 DE JULIO DE  2023"/>
  </r>
  <r>
    <n v="1007183271"/>
    <x v="0"/>
    <x v="0"/>
    <n v="5487336"/>
    <x v="3"/>
    <s v="TU GIRO DE SUBSIDIO SERA ABONADO A TU CUENTA BANCARIA EN EL TRANSCURSO DE LOS PRÓXIMOS DIAS A MAS TARDAR EL 24 DE JULIO DE  2023"/>
  </r>
  <r>
    <n v="1005370201"/>
    <x v="0"/>
    <x v="0"/>
    <n v="5487418"/>
    <x v="3"/>
    <s v="TU GIRO DE SUBSIDIO SERA ABONADO A TU CUENTA BANCARIA EN EL TRANSCURSO DE LOS PRÓXIMOS DIAS A MAS TARDAR EL 24 DE JULIO DE  2023"/>
  </r>
  <r>
    <n v="1017258758"/>
    <x v="0"/>
    <x v="0"/>
    <n v="5487421"/>
    <x v="3"/>
    <s v="TU GIRO DE SUBSIDIO SERA ABONADO A TU CUENTA BANCARIA EN EL TRANSCURSO DE LOS PRÓXIMOS DIAS A MAS TARDAR EL 24 DE JULIO DE  2023"/>
  </r>
  <r>
    <n v="1000855472"/>
    <x v="0"/>
    <x v="0"/>
    <n v="5487487"/>
    <x v="3"/>
    <s v="TU GIRO DE SUBSIDIO SERA ABONADO A TU CUENTA BANCARIA EN EL TRANSCURSO DE LOS PRÓXIMOS DIAS A MAS TARDAR EL 24 DE JULIO DE  2023"/>
  </r>
  <r>
    <n v="1143153229"/>
    <x v="0"/>
    <x v="0"/>
    <n v="5487588"/>
    <x v="3"/>
    <s v="TU GIRO DE SUBSIDIO SERA ABONADO A TU CUENTA BANCARIA EN EL TRANSCURSO DE LOS PRÓXIMOS DIAS A MAS TARDAR EL 24 DE JULIO DE  2023"/>
  </r>
  <r>
    <n v="1007983222"/>
    <x v="0"/>
    <x v="0"/>
    <n v="5487677"/>
    <x v="3"/>
    <s v="TU GIRO DE SUBSIDIO SERA ABONADO A TU CUENTA BANCARIA EN EL TRANSCURSO DE LOS PRÓXIMOS DIAS A MAS TARDAR EL 24 DE JULIO DE  2023"/>
  </r>
  <r>
    <n v="1001918264"/>
    <x v="0"/>
    <x v="0"/>
    <n v="5487765"/>
    <x v="3"/>
    <s v="TU GIRO DE SUBSIDIO SERA ABONADO A TU CUENTA BANCARIA EN EL TRANSCURSO DE LOS PRÓXIMOS DIAS A MAS TARDAR EL 24 DE JULIO DE  2023"/>
  </r>
  <r>
    <n v="1042460328"/>
    <x v="0"/>
    <x v="0"/>
    <n v="5487777"/>
    <x v="3"/>
    <s v="TU GIRO DE SUBSIDIO SERA ABONADO A TU CUENTA BANCARIA EN EL TRANSCURSO DE LOS PRÓXIMOS DIAS A MAS TARDAR EL 24 DE JULIO DE  2023"/>
  </r>
  <r>
    <n v="1001943371"/>
    <x v="0"/>
    <x v="0"/>
    <n v="5487888"/>
    <x v="3"/>
    <s v="TU GIRO DE SUBSIDIO SERA ABONADO A TU CUENTA BANCARIA EN EL TRANSCURSO DE LOS PRÓXIMOS DIAS A MAS TARDAR EL 24 DE JULIO DE  2023"/>
  </r>
  <r>
    <n v="1002497248"/>
    <x v="0"/>
    <x v="0"/>
    <n v="5487931"/>
    <x v="3"/>
    <s v="TU GIRO DE SUBSIDIO SERA ABONADO A TU CUENTA BANCARIA EN EL TRANSCURSO DE LOS PRÓXIMOS DIAS A MAS TARDAR EL 24 DE JULIO DE  2023"/>
  </r>
  <r>
    <n v="1003736633"/>
    <x v="0"/>
    <x v="0"/>
    <n v="5487949"/>
    <x v="3"/>
    <s v="TU GIRO DE SUBSIDIO SERA ABONADO A TU CUENTA BANCARIA EN EL TRANSCURSO DE LOS PRÓXIMOS DIAS A MAS TARDAR EL 24 DE JULIO DE  2023"/>
  </r>
  <r>
    <n v="1131004112"/>
    <x v="0"/>
    <x v="0"/>
    <n v="5487952"/>
    <x v="3"/>
    <s v="TU GIRO DE SUBSIDIO SERA ABONADO A TU CUENTA BANCARIA EN EL TRANSCURSO DE LOS PRÓXIMOS DIAS A MAS TARDAR EL 24 DE JULIO DE  2023"/>
  </r>
  <r>
    <n v="22514547"/>
    <x v="0"/>
    <x v="0"/>
    <n v="5488044"/>
    <x v="3"/>
    <s v="TU GIRO DE SUBSIDIO SERA ABONADO A TU CUENTA BANCARIA EN EL TRANSCURSO DE LOS PRÓXIMOS DIAS A MAS TARDAR EL 24 DE JULIO DE  2023"/>
  </r>
  <r>
    <n v="1192783513"/>
    <x v="0"/>
    <x v="0"/>
    <n v="5488080"/>
    <x v="3"/>
    <s v="TU GIRO DE SUBSIDIO SERA ABONADO A TU CUENTA BANCARIA EN EL TRANSCURSO DE LOS PRÓXIMOS DIAS A MAS TARDAR EL 24 DE JULIO DE  2023"/>
  </r>
  <r>
    <n v="1004092144"/>
    <x v="0"/>
    <x v="0"/>
    <n v="5488164"/>
    <x v="3"/>
    <s v="TU GIRO DE SUBSIDIO SERA ABONADO A TU CUENTA BANCARIA EN EL TRANSCURSO DE LOS PRÓXIMOS DIAS A MAS TARDAR EL 24 DE JULIO DE  2023"/>
  </r>
  <r>
    <n v="1193116996"/>
    <x v="0"/>
    <x v="0"/>
    <n v="5488328"/>
    <x v="3"/>
    <s v="TU GIRO DE SUBSIDIO SERA ABONADO A TU CUENTA BANCARIA EN EL TRANSCURSO DE LOS PRÓXIMOS DIAS A MAS TARDAR EL 24 DE JULIO DE  2023"/>
  </r>
  <r>
    <n v="1085338959"/>
    <x v="0"/>
    <x v="0"/>
    <n v="5488434"/>
    <x v="3"/>
    <s v="TU GIRO DE SUBSIDIO SERA ABONADO A TU CUENTA BANCARIA EN EL TRANSCURSO DE LOS PRÓXIMOS DIAS A MAS TARDAR EL 24 DE JULIO DE  2023"/>
  </r>
  <r>
    <n v="1002488404"/>
    <x v="0"/>
    <x v="0"/>
    <n v="5488679"/>
    <x v="3"/>
    <s v="TU GIRO DE SUBSIDIO SERA ABONADO A TU CUENTA BANCARIA EN EL TRANSCURSO DE LOS PRÓXIMOS DIAS A MAS TARDAR EL 24 DE JULIO DE  2023"/>
  </r>
  <r>
    <n v="1007128155"/>
    <x v="0"/>
    <x v="0"/>
    <n v="5488738"/>
    <x v="3"/>
    <s v="TU GIRO DE SUBSIDIO SERA ABONADO A TU CUENTA BANCARIA EN EL TRANSCURSO DE LOS PRÓXIMOS DIAS A MAS TARDAR EL 24 DE JULIO DE  2023"/>
  </r>
  <r>
    <n v="1140821841"/>
    <x v="0"/>
    <x v="0"/>
    <n v="5488781"/>
    <x v="3"/>
    <s v="TU GIRO DE SUBSIDIO SERA ABONADO A TU CUENTA BANCARIA EN EL TRANSCURSO DE LOS PRÓXIMOS DIAS A MAS TARDAR EL 24 DE JULIO DE  2023"/>
  </r>
  <r>
    <n v="1143452302"/>
    <x v="0"/>
    <x v="0"/>
    <n v="5488876"/>
    <x v="3"/>
    <s v="TU GIRO DE SUBSIDIO SERA ABONADO A TU CUENTA BANCARIA EN EL TRANSCURSO DE LOS PRÓXIMOS DIAS A MAS TARDAR EL 24 DE JULIO DE  2023"/>
  </r>
  <r>
    <n v="1064786017"/>
    <x v="0"/>
    <x v="0"/>
    <n v="5489019"/>
    <x v="3"/>
    <s v="TU GIRO DE SUBSIDIO SERA ABONADO A TU CUENTA BANCARIA EN EL TRANSCURSO DE LOS PRÓXIMOS DIAS A MAS TARDAR EL 24 DE JULIO DE  2023"/>
  </r>
  <r>
    <n v="1003047936"/>
    <x v="0"/>
    <x v="0"/>
    <n v="5489368"/>
    <x v="3"/>
    <s v="TU GIRO DE SUBSIDIO SERA ABONADO A TU CUENTA BANCARIA EN EL TRANSCURSO DE LOS PRÓXIMOS DIAS A MAS TARDAR EL 24 DE JULIO DE  2023"/>
  </r>
  <r>
    <n v="1193377424"/>
    <x v="0"/>
    <x v="0"/>
    <n v="5489370"/>
    <x v="3"/>
    <s v="TU GIRO DE SUBSIDIO SERA ABONADO A TU CUENTA BANCARIA EN EL TRANSCURSO DE LOS PRÓXIMOS DIAS A MAS TARDAR EL 24 DE JULIO DE  2023"/>
  </r>
  <r>
    <n v="1002393397"/>
    <x v="0"/>
    <x v="0"/>
    <n v="5489456"/>
    <x v="3"/>
    <s v="TU GIRO DE SUBSIDIO SERA ABONADO A TU CUENTA BANCARIA EN EL TRANSCURSO DE LOS PRÓXIMOS DIAS A MAS TARDAR EL 24 DE JULIO DE  2023"/>
  </r>
  <r>
    <n v="1045744872"/>
    <x v="0"/>
    <x v="0"/>
    <n v="5489533"/>
    <x v="3"/>
    <s v="TU GIRO DE SUBSIDIO SERA ABONADO A TU CUENTA BANCARIA EN EL TRANSCURSO DE LOS PRÓXIMOS DIAS A MAS TARDAR EL 24 DE JULIO DE  2023"/>
  </r>
  <r>
    <n v="1005567242"/>
    <x v="0"/>
    <x v="0"/>
    <n v="5489555"/>
    <x v="3"/>
    <s v="TU GIRO DE SUBSIDIO SERA ABONADO A TU CUENTA BANCARIA EN EL TRANSCURSO DE LOS PRÓXIMOS DIAS A MAS TARDAR EL 24 DE JULIO DE  2023"/>
  </r>
  <r>
    <n v="1005640693"/>
    <x v="0"/>
    <x v="0"/>
    <n v="5489597"/>
    <x v="3"/>
    <s v="TU GIRO DE SUBSIDIO SERA ABONADO A TU CUENTA BANCARIA EN EL TRANSCURSO DE LOS PRÓXIMOS DIAS A MAS TARDAR EL 24 DE JULIO DE  2023"/>
  </r>
  <r>
    <n v="1002308990"/>
    <x v="0"/>
    <x v="0"/>
    <n v="5489689"/>
    <x v="3"/>
    <s v="TU GIRO DE SUBSIDIO SERA ABONADO A TU CUENTA BANCARIA EN EL TRANSCURSO DE LOS PRÓXIMOS DIAS A MAS TARDAR EL 24 DE JULIO DE  2023"/>
  </r>
  <r>
    <n v="1043663280"/>
    <x v="0"/>
    <x v="0"/>
    <n v="5489709"/>
    <x v="3"/>
    <s v="TU GIRO DE SUBSIDIO SERA ABONADO A TU CUENTA BANCARIA EN EL TRANSCURSO DE LOS PRÓXIMOS DIAS A MAS TARDAR EL 24 DE JULIO DE  2023"/>
  </r>
  <r>
    <n v="1017257371"/>
    <x v="0"/>
    <x v="0"/>
    <n v="5489756"/>
    <x v="3"/>
    <s v="TU GIRO DE SUBSIDIO SERA ABONADO A TU CUENTA BANCARIA EN EL TRANSCURSO DE LOS PRÓXIMOS DIAS A MAS TARDAR EL 24 DE JULIO DE  2023"/>
  </r>
  <r>
    <n v="1002192553"/>
    <x v="0"/>
    <x v="0"/>
    <n v="5489777"/>
    <x v="3"/>
    <s v="TU GIRO DE SUBSIDIO SERA ABONADO A TU CUENTA BANCARIA EN EL TRANSCURSO DE LOS PRÓXIMOS DIAS A MAS TARDAR EL 24 DE JULIO DE  2023"/>
  </r>
  <r>
    <n v="1007368474"/>
    <x v="0"/>
    <x v="0"/>
    <n v="5489860"/>
    <x v="3"/>
    <s v="TU GIRO DE SUBSIDIO SERA ABONADO A TU CUENTA BANCARIA EN EL TRANSCURSO DE LOS PRÓXIMOS DIAS A MAS TARDAR EL 24 DE JULIO DE  2023"/>
  </r>
  <r>
    <n v="1003435321"/>
    <x v="0"/>
    <x v="0"/>
    <n v="5489880"/>
    <x v="3"/>
    <s v="TU GIRO DE SUBSIDIO SERA ABONADO A TU CUENTA BANCARIA EN EL TRANSCURSO DE LOS PRÓXIMOS DIAS A MAS TARDAR EL 24 DE JULIO DE  2023"/>
  </r>
  <r>
    <n v="1193381425"/>
    <x v="0"/>
    <x v="0"/>
    <n v="5490010"/>
    <x v="3"/>
    <s v="TU GIRO DE SUBSIDIO SERA ABONADO A TU CUENTA BANCARIA EN EL TRANSCURSO DE LOS PRÓXIMOS DIAS A MAS TARDAR EL 24 DE JULIO DE  2023"/>
  </r>
  <r>
    <n v="1006778232"/>
    <x v="0"/>
    <x v="0"/>
    <n v="5490189"/>
    <x v="3"/>
    <s v="TU GIRO DE SUBSIDIO SERA ABONADO A TU CUENTA BANCARIA EN EL TRANSCURSO DE LOS PRÓXIMOS DIAS A MAS TARDAR EL 24 DE JULIO DE  2023"/>
  </r>
  <r>
    <n v="1001917171"/>
    <x v="0"/>
    <x v="0"/>
    <n v="5490243"/>
    <x v="3"/>
    <s v="TU GIRO DE SUBSIDIO SERA ABONADO A TU CUENTA BANCARIA EN EL TRANSCURSO DE LOS PRÓXIMOS DIAS A MAS TARDAR EL 24 DE JULIO DE  2023"/>
  </r>
  <r>
    <n v="1003158824"/>
    <x v="0"/>
    <x v="0"/>
    <n v="5490309"/>
    <x v="3"/>
    <s v="TU GIRO DE SUBSIDIO SERA ABONADO A TU CUENTA BANCARIA EN EL TRANSCURSO DE LOS PRÓXIMOS DIAS A MAS TARDAR EL 24 DE JULIO DE  2023"/>
  </r>
  <r>
    <n v="1003047135"/>
    <x v="0"/>
    <x v="0"/>
    <n v="5490350"/>
    <x v="3"/>
    <s v="TU GIRO DE SUBSIDIO SERA ABONADO A TU CUENTA BANCARIA EN EL TRANSCURSO DE LOS PRÓXIMOS DIAS A MAS TARDAR EL 24 DE JULIO DE  2023"/>
  </r>
  <r>
    <n v="1003595230"/>
    <x v="0"/>
    <x v="0"/>
    <n v="5490462"/>
    <x v="3"/>
    <s v="TU GIRO DE SUBSIDIO SERA ABONADO A TU CUENTA BANCARIA EN EL TRANSCURSO DE LOS PRÓXIMOS DIAS A MAS TARDAR EL 24 DE JULIO DE  2023"/>
  </r>
  <r>
    <n v="1007892399"/>
    <x v="0"/>
    <x v="0"/>
    <n v="5490603"/>
    <x v="3"/>
    <s v="TU GIRO DE SUBSIDIO SERA ABONADO A TU CUENTA BANCARIA EN EL TRANSCURSO DE LOS PRÓXIMOS DIAS A MAS TARDAR EL 24 DE JULIO DE  2023"/>
  </r>
  <r>
    <n v="1010095016"/>
    <x v="0"/>
    <x v="0"/>
    <n v="5490655"/>
    <x v="3"/>
    <s v="TU GIRO DE SUBSIDIO SERA ABONADO A TU CUENTA BANCARIA EN EL TRANSCURSO DE LOS PRÓXIMOS DIAS A MAS TARDAR EL 24 DE JULIO DE  2023"/>
  </r>
  <r>
    <n v="1001854393"/>
    <x v="0"/>
    <x v="0"/>
    <n v="5490734"/>
    <x v="3"/>
    <s v="TU GIRO DE SUBSIDIO SERA ABONADO A TU CUENTA BANCARIA EN EL TRANSCURSO DE LOS PRÓXIMOS DIAS A MAS TARDAR EL 24 DE JULIO DE  2023"/>
  </r>
  <r>
    <n v="1193209387"/>
    <x v="0"/>
    <x v="0"/>
    <n v="5490813"/>
    <x v="3"/>
    <s v="TU GIRO DE SUBSIDIO SERA ABONADO A TU CUENTA BANCARIA EN EL TRANSCURSO DE LOS PRÓXIMOS DIAS A MAS TARDAR EL 24 DE JULIO DE  2023"/>
  </r>
  <r>
    <n v="1007228912"/>
    <x v="0"/>
    <x v="0"/>
    <n v="5490814"/>
    <x v="3"/>
    <s v="TU GIRO DE SUBSIDIO SERA ABONADO A TU CUENTA BANCARIA EN EL TRANSCURSO DE LOS PRÓXIMOS DIAS A MAS TARDAR EL 24 DE JULIO DE  2023"/>
  </r>
  <r>
    <n v="1006577086"/>
    <x v="0"/>
    <x v="0"/>
    <n v="5490829"/>
    <x v="3"/>
    <s v="TU GIRO DE SUBSIDIO SERA ABONADO A TU CUENTA BANCARIA EN EL TRANSCURSO DE LOS PRÓXIMOS DIAS A MAS TARDAR EL 24 DE JULIO DE  2023"/>
  </r>
  <r>
    <n v="1002195001"/>
    <x v="0"/>
    <x v="0"/>
    <n v="5490860"/>
    <x v="3"/>
    <s v="TU GIRO DE SUBSIDIO SERA ABONADO A TU CUENTA BANCARIA EN EL TRANSCURSO DE LOS PRÓXIMOS DIAS A MAS TARDAR EL 24 DE JULIO DE  2023"/>
  </r>
  <r>
    <n v="1002194999"/>
    <x v="0"/>
    <x v="0"/>
    <n v="5490878"/>
    <x v="3"/>
    <s v="TU GIRO DE SUBSIDIO SERA ABONADO A TU CUENTA BANCARIA EN EL TRANSCURSO DE LOS PRÓXIMOS DIAS A MAS TARDAR EL 24 DE JULIO DE  2023"/>
  </r>
  <r>
    <n v="1002326229"/>
    <x v="0"/>
    <x v="0"/>
    <n v="5490880"/>
    <x v="3"/>
    <s v="TU GIRO DE SUBSIDIO SERA ABONADO A TU CUENTA BANCARIA EN EL TRANSCURSO DE LOS PRÓXIMOS DIAS A MAS TARDAR EL 24 DE JULIO DE  2023"/>
  </r>
  <r>
    <n v="1234891504"/>
    <x v="0"/>
    <x v="0"/>
    <n v="5490885"/>
    <x v="3"/>
    <s v="TU GIRO DE SUBSIDIO SERA ABONADO A TU CUENTA BANCARIA EN EL TRANSCURSO DE LOS PRÓXIMOS DIAS A MAS TARDAR EL 24 DE JULIO DE  2023"/>
  </r>
  <r>
    <n v="1001824780"/>
    <x v="0"/>
    <x v="0"/>
    <n v="5490922"/>
    <x v="3"/>
    <s v="TU GIRO DE SUBSIDIO SERA ABONADO A TU CUENTA BANCARIA EN EL TRANSCURSO DE LOS PRÓXIMOS DIAS A MAS TARDAR EL 24 DE JULIO DE  2023"/>
  </r>
  <r>
    <n v="1042975523"/>
    <x v="0"/>
    <x v="0"/>
    <n v="5490966"/>
    <x v="3"/>
    <s v="TU GIRO DE SUBSIDIO SERA ABONADO A TU CUENTA BANCARIA EN EL TRANSCURSO DE LOS PRÓXIMOS DIAS A MAS TARDAR EL 24 DE JULIO DE  2023"/>
  </r>
  <r>
    <n v="1193579918"/>
    <x v="0"/>
    <x v="0"/>
    <n v="5490982"/>
    <x v="3"/>
    <s v="TU GIRO DE SUBSIDIO SERA ABONADO A TU CUENTA BANCARIA EN EL TRANSCURSO DE LOS PRÓXIMOS DIAS A MAS TARDAR EL 24 DE JULIO DE  2023"/>
  </r>
  <r>
    <n v="1193151905"/>
    <x v="0"/>
    <x v="0"/>
    <n v="5491082"/>
    <x v="3"/>
    <s v="TU GIRO DE SUBSIDIO SERA ABONADO A TU CUENTA BANCARIA EN EL TRANSCURSO DE LOS PRÓXIMOS DIAS A MAS TARDAR EL 24 DE JULIO DE  2023"/>
  </r>
  <r>
    <n v="1005650088"/>
    <x v="0"/>
    <x v="0"/>
    <n v="5491091"/>
    <x v="3"/>
    <s v="TU GIRO DE SUBSIDIO SERA ABONADO A TU CUENTA BANCARIA EN EL TRANSCURSO DE LOS PRÓXIMOS DIAS A MAS TARDAR EL 24 DE JULIO DE  2023"/>
  </r>
  <r>
    <n v="1193213443"/>
    <x v="0"/>
    <x v="0"/>
    <n v="5491112"/>
    <x v="3"/>
    <s v="TU GIRO DE SUBSIDIO SERA ABONADO A TU CUENTA BANCARIA EN EL TRANSCURSO DE LOS PRÓXIMOS DIAS A MAS TARDAR EL 24 DE JULIO DE  2023"/>
  </r>
  <r>
    <n v="1042240477"/>
    <x v="0"/>
    <x v="0"/>
    <n v="5491211"/>
    <x v="3"/>
    <s v="TU GIRO DE SUBSIDIO SERA ABONADO A TU CUENTA BANCARIA EN EL TRANSCURSO DE LOS PRÓXIMOS DIAS A MAS TARDAR EL 24 DE JULIO DE  2023"/>
  </r>
  <r>
    <n v="1005488457"/>
    <x v="0"/>
    <x v="0"/>
    <n v="5491359"/>
    <x v="3"/>
    <s v="TU GIRO DE SUBSIDIO SERA ABONADO A TU CUENTA BANCARIA EN EL TRANSCURSO DE LOS PRÓXIMOS DIAS A MAS TARDAR EL 24 DE JULIO DE  2023"/>
  </r>
  <r>
    <n v="1007892889"/>
    <x v="0"/>
    <x v="0"/>
    <n v="5491376"/>
    <x v="3"/>
    <s v="TU GIRO DE SUBSIDIO SERA ABONADO A TU CUENTA BANCARIA EN EL TRANSCURSO DE LOS PRÓXIMOS DIAS A MAS TARDAR EL 24 DE JULIO DE  2023"/>
  </r>
  <r>
    <n v="1006615255"/>
    <x v="0"/>
    <x v="0"/>
    <n v="5491395"/>
    <x v="3"/>
    <s v="TU GIRO DE SUBSIDIO SERA ABONADO A TU CUENTA BANCARIA EN EL TRANSCURSO DE LOS PRÓXIMOS DIAS A MAS TARDAR EL 24 DE JULIO DE  2023"/>
  </r>
  <r>
    <n v="1003407777"/>
    <x v="0"/>
    <x v="0"/>
    <n v="5491400"/>
    <x v="3"/>
    <s v="TU GIRO DE SUBSIDIO SERA ABONADO A TU CUENTA BANCARIA EN EL TRANSCURSO DE LOS PRÓXIMOS DIAS A MAS TARDAR EL 24 DE JULIO DE  2023"/>
  </r>
  <r>
    <n v="1004120123"/>
    <x v="0"/>
    <x v="0"/>
    <n v="5491422"/>
    <x v="3"/>
    <s v="TU GIRO DE SUBSIDIO SERA ABONADO A TU CUENTA BANCARIA EN EL TRANSCURSO DE LOS PRÓXIMOS DIAS A MAS TARDAR EL 24 DE JULIO DE  2023"/>
  </r>
  <r>
    <n v="1005678617"/>
    <x v="0"/>
    <x v="0"/>
    <n v="5491456"/>
    <x v="3"/>
    <s v="TU GIRO DE SUBSIDIO SERA ABONADO A TU CUENTA BANCARIA EN EL TRANSCURSO DE LOS PRÓXIMOS DIAS A MAS TARDAR EL 24 DE JULIO DE  2023"/>
  </r>
  <r>
    <n v="1005659548"/>
    <x v="0"/>
    <x v="0"/>
    <n v="5491547"/>
    <x v="3"/>
    <s v="TU GIRO DE SUBSIDIO SERA ABONADO A TU CUENTA BANCARIA EN EL TRANSCURSO DE LOS PRÓXIMOS DIAS A MAS TARDAR EL 24 DE JULIO DE  2023"/>
  </r>
  <r>
    <n v="1003717827"/>
    <x v="0"/>
    <x v="0"/>
    <n v="5491630"/>
    <x v="3"/>
    <s v="TU GIRO DE SUBSIDIO SERA ABONADO A TU CUENTA BANCARIA EN EL TRANSCURSO DE LOS PRÓXIMOS DIAS A MAS TARDAR EL 24 DE JULIO DE  2023"/>
  </r>
  <r>
    <n v="1003717825"/>
    <x v="0"/>
    <x v="0"/>
    <n v="5491634"/>
    <x v="3"/>
    <s v="TU GIRO DE SUBSIDIO SERA ABONADO A TU CUENTA BANCARIA EN EL TRANSCURSO DE LOS PRÓXIMOS DIAS A MAS TARDAR EL 24 DE JULIO DE  2023"/>
  </r>
  <r>
    <n v="1006896068"/>
    <x v="0"/>
    <x v="0"/>
    <n v="5491637"/>
    <x v="3"/>
    <s v="TU GIRO DE SUBSIDIO SERA ABONADO A TU CUENTA BANCARIA EN EL TRANSCURSO DE LOS PRÓXIMOS DIAS A MAS TARDAR EL 24 DE JULIO DE  2023"/>
  </r>
  <r>
    <n v="1010093573"/>
    <x v="0"/>
    <x v="0"/>
    <n v="5491662"/>
    <x v="3"/>
    <s v="TU GIRO DE SUBSIDIO SERA ABONADO A TU CUENTA BANCARIA EN EL TRANSCURSO DE LOS PRÓXIMOS DIAS A MAS TARDAR EL 24 DE JULIO DE  2023"/>
  </r>
  <r>
    <n v="1193118768"/>
    <x v="0"/>
    <x v="0"/>
    <n v="5491671"/>
    <x v="3"/>
    <s v="TU GIRO DE SUBSIDIO SERA ABONADO A TU CUENTA BANCARIA EN EL TRANSCURSO DE LOS PRÓXIMOS DIAS A MAS TARDAR EL 24 DE JULIO DE  2023"/>
  </r>
  <r>
    <n v="1234639313"/>
    <x v="0"/>
    <x v="0"/>
    <n v="5491921"/>
    <x v="3"/>
    <s v="TU GIRO DE SUBSIDIO SERA ABONADO A TU CUENTA BANCARIA EN EL TRANSCURSO DE LOS PRÓXIMOS DIAS A MAS TARDAR EL 24 DE JULIO DE  2023"/>
  </r>
  <r>
    <n v="1002809243"/>
    <x v="0"/>
    <x v="0"/>
    <n v="5491935"/>
    <x v="3"/>
    <s v="TU GIRO DE SUBSIDIO SERA ABONADO A TU CUENTA BANCARIA EN EL TRANSCURSO DE LOS PRÓXIMOS DIAS A MAS TARDAR EL 24 DE JULIO DE  2023"/>
  </r>
  <r>
    <n v="1005680310"/>
    <x v="0"/>
    <x v="0"/>
    <n v="5492005"/>
    <x v="3"/>
    <s v="TU GIRO DE SUBSIDIO SERA ABONADO A TU CUENTA BANCARIA EN EL TRANSCURSO DE LOS PRÓXIMOS DIAS A MAS TARDAR EL 24 DE JULIO DE  2023"/>
  </r>
  <r>
    <n v="1193559625"/>
    <x v="0"/>
    <x v="0"/>
    <n v="5492180"/>
    <x v="3"/>
    <s v="TU GIRO DE SUBSIDIO SERA ABONADO A TU CUENTA BANCARIA EN EL TRANSCURSO DE LOS PRÓXIMOS DIAS A MAS TARDAR EL 24 DE JULIO DE  2023"/>
  </r>
  <r>
    <n v="1002211859"/>
    <x v="0"/>
    <x v="0"/>
    <n v="5492313"/>
    <x v="3"/>
    <s v="TU GIRO DE SUBSIDIO SERA ABONADO A TU CUENTA BANCARIA EN EL TRANSCURSO DE LOS PRÓXIMOS DIAS A MAS TARDAR EL 24 DE JULIO DE  2023"/>
  </r>
  <r>
    <n v="1115860570"/>
    <x v="0"/>
    <x v="0"/>
    <n v="5492379"/>
    <x v="3"/>
    <s v="TU GIRO DE SUBSIDIO SERA ABONADO A TU CUENTA BANCARIA EN EL TRANSCURSO DE LOS PRÓXIMOS DIAS A MAS TARDAR EL 24 DE JULIO DE  2023"/>
  </r>
  <r>
    <n v="1067949932"/>
    <x v="0"/>
    <x v="0"/>
    <n v="5492491"/>
    <x v="3"/>
    <s v="TU GIRO DE SUBSIDIO SERA ABONADO A TU CUENTA BANCARIA EN EL TRANSCURSO DE LOS PRÓXIMOS DIAS A MAS TARDAR EL 24 DE JULIO DE  2023"/>
  </r>
  <r>
    <n v="1002820354"/>
    <x v="0"/>
    <x v="0"/>
    <n v="5492511"/>
    <x v="3"/>
    <s v="TU GIRO DE SUBSIDIO SERA ABONADO A TU CUENTA BANCARIA EN EL TRANSCURSO DE LOS PRÓXIMOS DIAS A MAS TARDAR EL 24 DE JULIO DE  2023"/>
  </r>
  <r>
    <n v="1129500739"/>
    <x v="0"/>
    <x v="0"/>
    <n v="5492593"/>
    <x v="3"/>
    <s v="TU GIRO DE SUBSIDIO SERA ABONADO A TU CUENTA BANCARIA EN EL TRANSCURSO DE LOS PRÓXIMOS DIAS A MAS TARDAR EL 24 DE JULIO DE  2023"/>
  </r>
  <r>
    <n v="1192715210"/>
    <x v="0"/>
    <x v="0"/>
    <n v="5492608"/>
    <x v="3"/>
    <s v="TU GIRO DE SUBSIDIO SERA ABONADO A TU CUENTA BANCARIA EN EL TRANSCURSO DE LOS PRÓXIMOS DIAS A MAS TARDAR EL 24 DE JULIO DE  2023"/>
  </r>
  <r>
    <n v="1003395474"/>
    <x v="0"/>
    <x v="0"/>
    <n v="5492643"/>
    <x v="3"/>
    <s v="TU GIRO DE SUBSIDIO SERA ABONADO A TU CUENTA BANCARIA EN EL TRANSCURSO DE LOS PRÓXIMOS DIAS A MAS TARDAR EL 24 DE JULIO DE  2023"/>
  </r>
  <r>
    <n v="1193520299"/>
    <x v="0"/>
    <x v="0"/>
    <n v="5492715"/>
    <x v="3"/>
    <s v="TU GIRO DE SUBSIDIO SERA ABONADO A TU CUENTA BANCARIA EN EL TRANSCURSO DE LOS PRÓXIMOS DIAS A MAS TARDAR EL 24 DE JULIO DE  2023"/>
  </r>
  <r>
    <n v="1143427799"/>
    <x v="0"/>
    <x v="0"/>
    <n v="5492784"/>
    <x v="3"/>
    <s v="TU GIRO DE SUBSIDIO SERA ABONADO A TU CUENTA BANCARIA EN EL TRANSCURSO DE LOS PRÓXIMOS DIAS A MAS TARDAR EL 24 DE JULIO DE  2023"/>
  </r>
  <r>
    <n v="1192803697"/>
    <x v="0"/>
    <x v="0"/>
    <n v="5492790"/>
    <x v="3"/>
    <s v="TU GIRO DE SUBSIDIO SERA ABONADO A TU CUENTA BANCARIA EN EL TRANSCURSO DE LOS PRÓXIMOS DIAS A MAS TARDAR EL 24 DE JULIO DE  2023"/>
  </r>
  <r>
    <n v="1103742909"/>
    <x v="0"/>
    <x v="0"/>
    <n v="5492894"/>
    <x v="3"/>
    <s v="TU GIRO DE SUBSIDIO SERA ABONADO A TU CUENTA BANCARIA EN EL TRANSCURSO DE LOS PRÓXIMOS DIAS A MAS TARDAR EL 24 DE JULIO DE  2023"/>
  </r>
  <r>
    <n v="1193602393"/>
    <x v="0"/>
    <x v="0"/>
    <n v="5492987"/>
    <x v="3"/>
    <s v="TU GIRO DE SUBSIDIO SERA ABONADO A TU CUENTA BANCARIA EN EL TRANSCURSO DE LOS PRÓXIMOS DIAS A MAS TARDAR EL 24 DE JULIO DE  2023"/>
  </r>
  <r>
    <n v="1053001398"/>
    <x v="0"/>
    <x v="0"/>
    <n v="5493054"/>
    <x v="3"/>
    <s v="TU GIRO DE SUBSIDIO SERA ABONADO A TU CUENTA BANCARIA EN EL TRANSCURSO DE LOS PRÓXIMOS DIAS A MAS TARDAR EL 24 DE JULIO DE  2023"/>
  </r>
  <r>
    <n v="1005458098"/>
    <x v="0"/>
    <x v="0"/>
    <n v="5493114"/>
    <x v="3"/>
    <s v="TU GIRO DE SUBSIDIO SERA ABONADO A TU CUENTA BANCARIA EN EL TRANSCURSO DE LOS PRÓXIMOS DIAS A MAS TARDAR EL 24 DE JULIO DE  2023"/>
  </r>
  <r>
    <n v="1139614329"/>
    <x v="0"/>
    <x v="0"/>
    <n v="5493224"/>
    <x v="3"/>
    <s v="TU GIRO DE SUBSIDIO SERA ABONADO A TU CUENTA BANCARIA EN EL TRANSCURSO DE LOS PRÓXIMOS DIAS A MAS TARDAR EL 24 DE JULIO DE  2023"/>
  </r>
  <r>
    <n v="1006888469"/>
    <x v="0"/>
    <x v="0"/>
    <n v="5493228"/>
    <x v="3"/>
    <s v="TU GIRO DE SUBSIDIO SERA ABONADO A TU CUENTA BANCARIA EN EL TRANSCURSO DE LOS PRÓXIMOS DIAS A MAS TARDAR EL 24 DE JULIO DE  2023"/>
  </r>
  <r>
    <n v="1007072144"/>
    <x v="0"/>
    <x v="0"/>
    <n v="5493253"/>
    <x v="3"/>
    <s v="TU GIRO DE SUBSIDIO SERA ABONADO A TU CUENTA BANCARIA EN EL TRANSCURSO DE LOS PRÓXIMOS DIAS A MAS TARDAR EL 24 DE JULIO DE  2023"/>
  </r>
  <r>
    <n v="1104421838"/>
    <x v="0"/>
    <x v="0"/>
    <n v="5493270"/>
    <x v="3"/>
    <s v="TU GIRO DE SUBSIDIO SERA ABONADO A TU CUENTA BANCARIA EN EL TRANSCURSO DE LOS PRÓXIMOS DIAS A MAS TARDAR EL 24 DE JULIO DE  2023"/>
  </r>
  <r>
    <n v="1046346368"/>
    <x v="0"/>
    <x v="0"/>
    <n v="5493422"/>
    <x v="3"/>
    <s v="TU GIRO DE SUBSIDIO SERA ABONADO A TU CUENTA BANCARIA EN EL TRANSCURSO DE LOS PRÓXIMOS DIAS A MAS TARDAR EL 24 DE JULIO DE  2023"/>
  </r>
  <r>
    <n v="1001913898"/>
    <x v="0"/>
    <x v="0"/>
    <n v="5493446"/>
    <x v="3"/>
    <s v="TU GIRO DE SUBSIDIO SERA ABONADO A TU CUENTA BANCARIA EN EL TRANSCURSO DE LOS PRÓXIMOS DIAS A MAS TARDAR EL 24 DE JULIO DE  2023"/>
  </r>
  <r>
    <n v="50980750"/>
    <x v="0"/>
    <x v="0"/>
    <n v="5493570"/>
    <x v="3"/>
    <s v="TU GIRO DE SUBSIDIO SERA ABONADO A TU CUENTA BANCARIA EN EL TRANSCURSO DE LOS PRÓXIMOS DIAS A MAS TARDAR EL 24 DE JULIO DE  2023"/>
  </r>
  <r>
    <n v="1006653643"/>
    <x v="0"/>
    <x v="0"/>
    <n v="5493581"/>
    <x v="3"/>
    <s v="TU GIRO DE SUBSIDIO SERA ABONADO A TU CUENTA BANCARIA EN EL TRANSCURSO DE LOS PRÓXIMOS DIAS A MAS TARDAR EL 24 DE JULIO DE  2023"/>
  </r>
  <r>
    <n v="1007072116"/>
    <x v="0"/>
    <x v="0"/>
    <n v="5493593"/>
    <x v="3"/>
    <s v="TU GIRO DE SUBSIDIO SERA ABONADO A TU CUENTA BANCARIA EN EL TRANSCURSO DE LOS PRÓXIMOS DIAS A MAS TARDAR EL 24 DE JULIO DE  2023"/>
  </r>
  <r>
    <n v="1193514085"/>
    <x v="0"/>
    <x v="0"/>
    <n v="5493619"/>
    <x v="3"/>
    <s v="TU GIRO DE SUBSIDIO SERA ABONADO A TU CUENTA BANCARIA EN EL TRANSCURSO DE LOS PRÓXIMOS DIAS A MAS TARDAR EL 24 DE JULIO DE  2023"/>
  </r>
  <r>
    <n v="1002258199"/>
    <x v="0"/>
    <x v="0"/>
    <n v="5493652"/>
    <x v="3"/>
    <s v="TU GIRO DE SUBSIDIO SERA ABONADO A TU CUENTA BANCARIA EN EL TRANSCURSO DE LOS PRÓXIMOS DIAS A MAS TARDAR EL 24 DE JULIO DE  2023"/>
  </r>
  <r>
    <n v="1042968002"/>
    <x v="0"/>
    <x v="0"/>
    <n v="5493696"/>
    <x v="3"/>
    <s v="TU GIRO DE SUBSIDIO SERA ABONADO A TU CUENTA BANCARIA EN EL TRANSCURSO DE LOS PRÓXIMOS DIAS A MAS TARDAR EL 24 DE JULIO DE  2023"/>
  </r>
  <r>
    <n v="1067902625"/>
    <x v="0"/>
    <x v="0"/>
    <n v="5493758"/>
    <x v="3"/>
    <s v="TU GIRO DE SUBSIDIO SERA ABONADO A TU CUENTA BANCARIA EN EL TRANSCURSO DE LOS PRÓXIMOS DIAS A MAS TARDAR EL 24 DE JULIO DE  2023"/>
  </r>
  <r>
    <n v="1001880454"/>
    <x v="0"/>
    <x v="0"/>
    <n v="5493763"/>
    <x v="3"/>
    <s v="TU GIRO DE SUBSIDIO SERA ABONADO A TU CUENTA BANCARIA EN EL TRANSCURSO DE LOS PRÓXIMOS DIAS A MAS TARDAR EL 24 DE JULIO DE  2023"/>
  </r>
  <r>
    <n v="1001867685"/>
    <x v="0"/>
    <x v="0"/>
    <n v="5493894"/>
    <x v="3"/>
    <s v="TU GIRO DE SUBSIDIO SERA ABONADO A TU CUENTA BANCARIA EN EL TRANSCURSO DE LOS PRÓXIMOS DIAS A MAS TARDAR EL 24 DE JULIO DE  2023"/>
  </r>
  <r>
    <n v="1041691121"/>
    <x v="0"/>
    <x v="0"/>
    <n v="5493980"/>
    <x v="3"/>
    <s v="TU GIRO DE SUBSIDIO SERA ABONADO A TU CUENTA BANCARIA EN EL TRANSCURSO DE LOS PRÓXIMOS DIAS A MAS TARDAR EL 24 DE JULIO DE  2023"/>
  </r>
  <r>
    <n v="63543516"/>
    <x v="0"/>
    <x v="0"/>
    <n v="5494214"/>
    <x v="3"/>
    <s v="TU GIRO DE SUBSIDIO SERA ABONADO A TU CUENTA BANCARIA EN EL TRANSCURSO DE LOS PRÓXIMOS DIAS A MAS TARDAR EL 24 DE JULIO DE  2023"/>
  </r>
  <r>
    <n v="1068661483"/>
    <x v="0"/>
    <x v="0"/>
    <n v="5494278"/>
    <x v="3"/>
    <s v="TU GIRO DE SUBSIDIO SERA ABONADO A TU CUENTA BANCARIA EN EL TRANSCURSO DE LOS PRÓXIMOS DIAS A MAS TARDAR EL 24 DE JULIO DE  2023"/>
  </r>
  <r>
    <n v="1001850986"/>
    <x v="0"/>
    <x v="0"/>
    <n v="5494383"/>
    <x v="3"/>
    <s v="TU GIRO DE SUBSIDIO SERA ABONADO A TU CUENTA BANCARIA EN EL TRANSCURSO DE LOS PRÓXIMOS DIAS A MAS TARDAR EL 24 DE JULIO DE  2023"/>
  </r>
  <r>
    <n v="1003034991"/>
    <x v="0"/>
    <x v="0"/>
    <n v="5494454"/>
    <x v="3"/>
    <s v="TU GIRO DE SUBSIDIO SERA ABONADO A TU CUENTA BANCARIA EN EL TRANSCURSO DE LOS PRÓXIMOS DIAS A MAS TARDAR EL 24 DE JULIO DE  2023"/>
  </r>
  <r>
    <n v="1005663570"/>
    <x v="0"/>
    <x v="0"/>
    <n v="5494465"/>
    <x v="3"/>
    <s v="TU GIRO DE SUBSIDIO SERA ABONADO A TU CUENTA BANCARIA EN EL TRANSCURSO DE LOS PRÓXIMOS DIAS A MAS TARDAR EL 24 DE JULIO DE  2023"/>
  </r>
  <r>
    <n v="1005190463"/>
    <x v="0"/>
    <x v="0"/>
    <n v="5494476"/>
    <x v="3"/>
    <s v="TU GIRO DE SUBSIDIO SERA ABONADO A TU CUENTA BANCARIA EN EL TRANSCURSO DE LOS PRÓXIMOS DIAS A MAS TARDAR EL 24 DE JULIO DE  2023"/>
  </r>
  <r>
    <n v="1003380392"/>
    <x v="0"/>
    <x v="0"/>
    <n v="5494502"/>
    <x v="3"/>
    <s v="TU GIRO DE SUBSIDIO SERA ABONADO A TU CUENTA BANCARIA EN EL TRANSCURSO DE LOS PRÓXIMOS DIAS A MAS TARDAR EL 24 DE JULIO DE  2023"/>
  </r>
  <r>
    <n v="1002441471"/>
    <x v="0"/>
    <x v="0"/>
    <n v="5494742"/>
    <x v="3"/>
    <s v="TU GIRO DE SUBSIDIO SERA ABONADO A TU CUENTA BANCARIA EN EL TRANSCURSO DE LOS PRÓXIMOS DIAS A MAS TARDAR EL 24 DE JULIO DE  2023"/>
  </r>
  <r>
    <n v="1007950203"/>
    <x v="0"/>
    <x v="0"/>
    <n v="5494759"/>
    <x v="3"/>
    <s v="TU GIRO DE SUBSIDIO SERA ABONADO A TU CUENTA BANCARIA EN EL TRANSCURSO DE LOS PRÓXIMOS DIAS A MAS TARDAR EL 24 DE JULIO DE  2023"/>
  </r>
  <r>
    <n v="1003196197"/>
    <x v="0"/>
    <x v="0"/>
    <n v="5494776"/>
    <x v="3"/>
    <s v="TU GIRO DE SUBSIDIO SERA ABONADO A TU CUENTA BANCARIA EN EL TRANSCURSO DE LOS PRÓXIMOS DIAS A MAS TARDAR EL 24 DE JULIO DE  2023"/>
  </r>
  <r>
    <n v="1193477308"/>
    <x v="0"/>
    <x v="0"/>
    <n v="5494831"/>
    <x v="3"/>
    <s v="TU GIRO DE SUBSIDIO SERA ABONADO A TU CUENTA BANCARIA EN EL TRANSCURSO DE LOS PRÓXIMOS DIAS A MAS TARDAR EL 24 DE JULIO DE  2023"/>
  </r>
  <r>
    <n v="1101389733"/>
    <x v="0"/>
    <x v="0"/>
    <n v="5494888"/>
    <x v="3"/>
    <s v="TU GIRO DE SUBSIDIO SERA ABONADO A TU CUENTA BANCARIA EN EL TRANSCURSO DE LOS PRÓXIMOS DIAS A MAS TARDAR EL 24 DE JULIO DE  2023"/>
  </r>
  <r>
    <n v="1140897569"/>
    <x v="0"/>
    <x v="0"/>
    <n v="5494973"/>
    <x v="3"/>
    <s v="TU GIRO DE SUBSIDIO SERA ABONADO A TU CUENTA BANCARIA EN EL TRANSCURSO DE LOS PRÓXIMOS DIAS A MAS TARDAR EL 24 DE JULIO DE  2023"/>
  </r>
  <r>
    <n v="1090499913"/>
    <x v="0"/>
    <x v="0"/>
    <n v="5495011"/>
    <x v="3"/>
    <s v="TU GIRO DE SUBSIDIO SERA ABONADO A TU CUENTA BANCARIA EN EL TRANSCURSO DE LOS PRÓXIMOS DIAS A MAS TARDAR EL 24 DE JULIO DE  2023"/>
  </r>
  <r>
    <n v="1040378310"/>
    <x v="0"/>
    <x v="0"/>
    <n v="5495092"/>
    <x v="3"/>
    <s v="TU GIRO DE SUBSIDIO SERA ABONADO A TU CUENTA BANCARIA EN EL TRANSCURSO DE LOS PRÓXIMOS DIAS A MAS TARDAR EL 24 DE JULIO DE  2023"/>
  </r>
  <r>
    <n v="1063364225"/>
    <x v="0"/>
    <x v="0"/>
    <n v="5495093"/>
    <x v="3"/>
    <s v="TU GIRO DE SUBSIDIO SERA ABONADO A TU CUENTA BANCARIA EN EL TRANSCURSO DE LOS PRÓXIMOS DIAS A MAS TARDAR EL 24 DE JULIO DE  2023"/>
  </r>
  <r>
    <n v="1002422111"/>
    <x v="0"/>
    <x v="0"/>
    <n v="5495098"/>
    <x v="3"/>
    <s v="TU GIRO DE SUBSIDIO SERA ABONADO A TU CUENTA BANCARIA EN EL TRANSCURSO DE LOS PRÓXIMOS DIAS A MAS TARDAR EL 24 DE JULIO DE  2023"/>
  </r>
  <r>
    <n v="1002156963"/>
    <x v="0"/>
    <x v="0"/>
    <n v="5495116"/>
    <x v="3"/>
    <s v="TU GIRO DE SUBSIDIO SERA ABONADO A TU CUENTA BANCARIA EN EL TRANSCURSO DE LOS PRÓXIMOS DIAS A MAS TARDAR EL 24 DE JULIO DE  2023"/>
  </r>
  <r>
    <n v="1070618686"/>
    <x v="0"/>
    <x v="0"/>
    <n v="5495137"/>
    <x v="3"/>
    <s v="TU GIRO DE SUBSIDIO SERA ABONADO A TU CUENTA BANCARIA EN EL TRANSCURSO DE LOS PRÓXIMOS DIAS A MAS TARDAR EL 24 DE JULIO DE  2023"/>
  </r>
  <r>
    <n v="1005451107"/>
    <x v="0"/>
    <x v="0"/>
    <n v="5495145"/>
    <x v="3"/>
    <s v="TU GIRO DE SUBSIDIO SERA ABONADO A TU CUENTA BANCARIA EN EL TRANSCURSO DE LOS PRÓXIMOS DIAS A MAS TARDAR EL 24 DE JULIO DE  2023"/>
  </r>
  <r>
    <n v="1140904710"/>
    <x v="0"/>
    <x v="0"/>
    <n v="5495146"/>
    <x v="3"/>
    <s v="TU GIRO DE SUBSIDIO SERA ABONADO A TU CUENTA BANCARIA EN EL TRANSCURSO DE LOS PRÓXIMOS DIAS A MAS TARDAR EL 24 DE JULIO DE  2023"/>
  </r>
  <r>
    <n v="1006574432"/>
    <x v="0"/>
    <x v="0"/>
    <n v="5495169"/>
    <x v="3"/>
    <s v="TU GIRO DE SUBSIDIO SERA ABONADO A TU CUENTA BANCARIA EN EL TRANSCURSO DE LOS PRÓXIMOS DIAS A MAS TARDAR EL 24 DE JULIO DE  2023"/>
  </r>
  <r>
    <n v="1007154085"/>
    <x v="0"/>
    <x v="0"/>
    <n v="5495176"/>
    <x v="3"/>
    <s v="TU GIRO DE SUBSIDIO SERA ABONADO A TU CUENTA BANCARIA EN EL TRANSCURSO DE LOS PRÓXIMOS DIAS A MAS TARDAR EL 24 DE JULIO DE  2023"/>
  </r>
  <r>
    <n v="1039099759"/>
    <x v="0"/>
    <x v="0"/>
    <n v="5495246"/>
    <x v="3"/>
    <s v="TU GIRO DE SUBSIDIO SERA ABONADO A TU CUENTA BANCARIA EN EL TRANSCURSO DE LOS PRÓXIMOS DIAS A MAS TARDAR EL 24 DE JULIO DE  2023"/>
  </r>
  <r>
    <n v="1001822826"/>
    <x v="0"/>
    <x v="0"/>
    <n v="5495267"/>
    <x v="3"/>
    <s v="TU GIRO DE SUBSIDIO SERA ABONADO A TU CUENTA BANCARIA EN EL TRANSCURSO DE LOS PRÓXIMOS DIAS A MAS TARDAR EL 24 DE JULIO DE  2023"/>
  </r>
  <r>
    <n v="1001855289"/>
    <x v="0"/>
    <x v="0"/>
    <n v="5495281"/>
    <x v="3"/>
    <s v="TU GIRO DE SUBSIDIO SERA ABONADO A TU CUENTA BANCARIA EN EL TRANSCURSO DE LOS PRÓXIMOS DIAS A MAS TARDAR EL 24 DE JULIO DE  2023"/>
  </r>
  <r>
    <n v="1005663598"/>
    <x v="0"/>
    <x v="0"/>
    <n v="5495283"/>
    <x v="3"/>
    <s v="TU GIRO DE SUBSIDIO SERA ABONADO A TU CUENTA BANCARIA EN EL TRANSCURSO DE LOS PRÓXIMOS DIAS A MAS TARDAR EL 24 DE JULIO DE  2023"/>
  </r>
  <r>
    <n v="1004188907"/>
    <x v="0"/>
    <x v="0"/>
    <n v="5495354"/>
    <x v="3"/>
    <s v="TU GIRO DE SUBSIDIO SERA ABONADO A TU CUENTA BANCARIA EN EL TRANSCURSO DE LOS PRÓXIMOS DIAS A MAS TARDAR EL 24 DE JULIO DE  2023"/>
  </r>
  <r>
    <n v="1124531334"/>
    <x v="0"/>
    <x v="0"/>
    <n v="5495436"/>
    <x v="3"/>
    <s v="TU GIRO DE SUBSIDIO SERA ABONADO A TU CUENTA BANCARIA EN EL TRANSCURSO DE LOS PRÓXIMOS DIAS A MAS TARDAR EL 24 DE JULIO DE  2023"/>
  </r>
  <r>
    <n v="1121966525"/>
    <x v="0"/>
    <x v="0"/>
    <n v="5495448"/>
    <x v="3"/>
    <s v="TU GIRO DE SUBSIDIO SERA ABONADO A TU CUENTA BANCARIA EN EL TRANSCURSO DE LOS PRÓXIMOS DIAS A MAS TARDAR EL 24 DE JULIO DE  2023"/>
  </r>
  <r>
    <n v="1005426049"/>
    <x v="0"/>
    <x v="0"/>
    <n v="5495473"/>
    <x v="3"/>
    <s v="TU GIRO DE SUBSIDIO SERA ABONADO A TU CUENTA BANCARIA EN EL TRANSCURSO DE LOS PRÓXIMOS DIAS A MAS TARDAR EL 24 DE JULIO DE  2023"/>
  </r>
  <r>
    <n v="1002092819"/>
    <x v="0"/>
    <x v="0"/>
    <n v="5495491"/>
    <x v="3"/>
    <s v="TU GIRO DE SUBSIDIO SERA ABONADO A TU CUENTA BANCARIA EN EL TRANSCURSO DE LOS PRÓXIMOS DIAS A MAS TARDAR EL 24 DE JULIO DE  2023"/>
  </r>
  <r>
    <n v="1005524999"/>
    <x v="0"/>
    <x v="0"/>
    <n v="5495497"/>
    <x v="3"/>
    <s v="TU GIRO DE SUBSIDIO SERA ABONADO A TU CUENTA BANCARIA EN EL TRANSCURSO DE LOS PRÓXIMOS DIAS A MAS TARDAR EL 24 DE JULIO DE  2023"/>
  </r>
  <r>
    <n v="1049454169"/>
    <x v="0"/>
    <x v="0"/>
    <n v="5495498"/>
    <x v="3"/>
    <s v="TU GIRO DE SUBSIDIO SERA ABONADO A TU CUENTA BANCARIA EN EL TRANSCURSO DE LOS PRÓXIMOS DIAS A MAS TARDAR EL 24 DE JULIO DE  2023"/>
  </r>
  <r>
    <n v="1002194136"/>
    <x v="0"/>
    <x v="0"/>
    <n v="5495508"/>
    <x v="3"/>
    <s v="TU GIRO DE SUBSIDIO SERA ABONADO A TU CUENTA BANCARIA EN EL TRANSCURSO DE LOS PRÓXIMOS DIAS A MAS TARDAR EL 24 DE JULIO DE  2023"/>
  </r>
  <r>
    <n v="1143414955"/>
    <x v="0"/>
    <x v="0"/>
    <n v="5495648"/>
    <x v="3"/>
    <s v="TU GIRO DE SUBSIDIO SERA ABONADO A TU CUENTA BANCARIA EN EL TRANSCURSO DE LOS PRÓXIMOS DIAS A MAS TARDAR EL 24 DE JULIO DE  2023"/>
  </r>
  <r>
    <n v="10781514"/>
    <x v="0"/>
    <x v="0"/>
    <n v="5495709"/>
    <x v="3"/>
    <s v="TU GIRO DE SUBSIDIO SERA ABONADO A TU CUENTA BANCARIA EN EL TRANSCURSO DE LOS PRÓXIMOS DIAS A MAS TARDAR EL 24 DE JULIO DE  2023"/>
  </r>
  <r>
    <n v="1002595117"/>
    <x v="0"/>
    <x v="0"/>
    <n v="5495742"/>
    <x v="3"/>
    <s v="TU GIRO DE SUBSIDIO SERA ABONADO A TU CUENTA BANCARIA EN EL TRANSCURSO DE LOS PRÓXIMOS DIAS A MAS TARDAR EL 24 DE JULIO DE  2023"/>
  </r>
  <r>
    <n v="64477612"/>
    <x v="0"/>
    <x v="0"/>
    <n v="5495784"/>
    <x v="3"/>
    <s v="TU GIRO DE SUBSIDIO SERA ABONADO A TU CUENTA BANCARIA EN EL TRANSCURSO DE LOS PRÓXIMOS DIAS A MAS TARDAR EL 24 DE JULIO DE  2023"/>
  </r>
  <r>
    <n v="1099960303"/>
    <x v="0"/>
    <x v="0"/>
    <n v="5495821"/>
    <x v="3"/>
    <s v="TU GIRO DE SUBSIDIO SERA ABONADO A TU CUENTA BANCARIA EN EL TRANSCURSO DE LOS PRÓXIMOS DIAS A MAS TARDAR EL 24 DE JULIO DE  2023"/>
  </r>
  <r>
    <n v="1001943875"/>
    <x v="0"/>
    <x v="0"/>
    <n v="5495998"/>
    <x v="3"/>
    <s v="TU GIRO DE SUBSIDIO SERA ABONADO A TU CUENTA BANCARIA EN EL TRANSCURSO DE LOS PRÓXIMOS DIAS A MAS TARDAR EL 24 DE JULIO DE  2023"/>
  </r>
  <r>
    <n v="1045759458"/>
    <x v="0"/>
    <x v="0"/>
    <n v="5496009"/>
    <x v="3"/>
    <s v="TU GIRO DE SUBSIDIO SERA ABONADO A TU CUENTA BANCARIA EN EL TRANSCURSO DE LOS PRÓXIMOS DIAS A MAS TARDAR EL 24 DE JULIO DE  2023"/>
  </r>
  <r>
    <n v="1007616206"/>
    <x v="0"/>
    <x v="0"/>
    <n v="5496044"/>
    <x v="3"/>
    <s v="TU GIRO DE SUBSIDIO SERA ABONADO A TU CUENTA BANCARIA EN EL TRANSCURSO DE LOS PRÓXIMOS DIAS A MAS TARDAR EL 24 DE JULIO DE  2023"/>
  </r>
  <r>
    <n v="6888019"/>
    <x v="0"/>
    <x v="0"/>
    <n v="5496076"/>
    <x v="3"/>
    <s v="TU GIRO DE SUBSIDIO SERA ABONADO A TU CUENTA BANCARIA EN EL TRANSCURSO DE LOS PRÓXIMOS DIAS A MAS TARDAR EL 24 DE JULIO DE  2023"/>
  </r>
  <r>
    <n v="1003376709"/>
    <x v="0"/>
    <x v="0"/>
    <n v="5496331"/>
    <x v="3"/>
    <s v="TU GIRO DE SUBSIDIO SERA ABONADO A TU CUENTA BANCARIA EN EL TRANSCURSO DE LOS PRÓXIMOS DIAS A MAS TARDAR EL 24 DE JULIO DE  2023"/>
  </r>
  <r>
    <n v="1065841075"/>
    <x v="0"/>
    <x v="0"/>
    <n v="5496342"/>
    <x v="3"/>
    <s v="TU GIRO DE SUBSIDIO SERA ABONADO A TU CUENTA BANCARIA EN EL TRANSCURSO DE LOS PRÓXIMOS DIAS A MAS TARDAR EL 24 DE JULIO DE  2023"/>
  </r>
  <r>
    <n v="1193539379"/>
    <x v="0"/>
    <x v="0"/>
    <n v="5496379"/>
    <x v="3"/>
    <s v="TU GIRO DE SUBSIDIO SERA ABONADO A TU CUENTA BANCARIA EN EL TRANSCURSO DE LOS PRÓXIMOS DIAS A MAS TARDAR EL 24 DE JULIO DE  2023"/>
  </r>
  <r>
    <n v="1013616304"/>
    <x v="0"/>
    <x v="0"/>
    <n v="5496421"/>
    <x v="3"/>
    <s v="TU GIRO DE SUBSIDIO SERA ABONADO A TU CUENTA BANCARIA EN EL TRANSCURSO DE LOS PRÓXIMOS DIAS A MAS TARDAR EL 24 DE JULIO DE  2023"/>
  </r>
  <r>
    <n v="1005472347"/>
    <x v="0"/>
    <x v="0"/>
    <n v="5496434"/>
    <x v="3"/>
    <s v="TU GIRO DE SUBSIDIO SERA ABONADO A TU CUENTA BANCARIA EN EL TRANSCURSO DE LOS PRÓXIMOS DIAS A MAS TARDAR EL 24 DE JULIO DE  2023"/>
  </r>
  <r>
    <n v="1121506298"/>
    <x v="0"/>
    <x v="0"/>
    <n v="5496468"/>
    <x v="3"/>
    <s v="TU GIRO DE SUBSIDIO SERA ABONADO A TU CUENTA BANCARIA EN EL TRANSCURSO DE LOS PRÓXIMOS DIAS A MAS TARDAR EL 24 DE JULIO DE  2023"/>
  </r>
  <r>
    <n v="1125230064"/>
    <x v="0"/>
    <x v="0"/>
    <n v="5496476"/>
    <x v="3"/>
    <s v="TU GIRO DE SUBSIDIO SERA ABONADO A TU CUENTA BANCARIA EN EL TRANSCURSO DE LOS PRÓXIMOS DIAS A MAS TARDAR EL 24 DE JULIO DE  2023"/>
  </r>
  <r>
    <n v="1001856612"/>
    <x v="0"/>
    <x v="0"/>
    <n v="5496530"/>
    <x v="3"/>
    <s v="TU GIRO DE SUBSIDIO SERA ABONADO A TU CUENTA BANCARIA EN EL TRANSCURSO DE LOS PRÓXIMOS DIAS A MAS TARDAR EL 24 DE JULIO DE  2023"/>
  </r>
  <r>
    <n v="1001780919"/>
    <x v="0"/>
    <x v="0"/>
    <n v="5496639"/>
    <x v="3"/>
    <s v="TU GIRO DE SUBSIDIO SERA ABONADO A TU CUENTA BANCARIA EN EL TRANSCURSO DE LOS PRÓXIMOS DIAS A MAS TARDAR EL 24 DE JULIO DE  2023"/>
  </r>
  <r>
    <n v="1001821406"/>
    <x v="0"/>
    <x v="0"/>
    <n v="5496749"/>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53859183"/>
    <x v="0"/>
    <x v="0"/>
    <n v="5496832"/>
    <x v="3"/>
    <s v="TU GIRO DE SUBSIDIO SERA ABONADO A TU CUENTA BANCARIA EN EL TRANSCURSO DE LOS PRÓXIMOS DIAS A MAS TARDAR EL 24 DE JULIO DE  2023"/>
  </r>
  <r>
    <n v="1003261695"/>
    <x v="0"/>
    <x v="0"/>
    <n v="5496839"/>
    <x v="3"/>
    <s v="TU GIRO DE SUBSIDIO SERA ABONADO A TU CUENTA BANCARIA EN EL TRANSCURSO DE LOS PRÓXIMOS DIAS A MAS TARDAR EL 24 DE JULIO DE  2023"/>
  </r>
  <r>
    <n v="1031156670"/>
    <x v="0"/>
    <x v="0"/>
    <n v="5496868"/>
    <x v="3"/>
    <s v="TU GIRO DE SUBSIDIO SERA ABONADO A TU CUENTA BANCARIA EN EL TRANSCURSO DE LOS PRÓXIMOS DIAS A MAS TARDAR EL 24 DE JULIO DE  2023"/>
  </r>
  <r>
    <n v="1004206933"/>
    <x v="0"/>
    <x v="0"/>
    <n v="5497041"/>
    <x v="3"/>
    <s v="TU GIRO DE SUBSIDIO SERA ABONADO A TU CUENTA BANCARIA EN EL TRANSCURSO DE LOS PRÓXIMOS DIAS A MAS TARDAR EL 24 DE JULIO DE  2023"/>
  </r>
  <r>
    <n v="1043024777"/>
    <x v="0"/>
    <x v="0"/>
    <n v="5497059"/>
    <x v="3"/>
    <s v="TU GIRO DE SUBSIDIO SERA ABONADO A TU CUENTA BANCARIA EN EL TRANSCURSO DE LOS PRÓXIMOS DIAS A MAS TARDAR EL 24 DE JULIO DE  2023"/>
  </r>
  <r>
    <n v="1001885911"/>
    <x v="0"/>
    <x v="0"/>
    <n v="5497077"/>
    <x v="3"/>
    <s v="TU GIRO DE SUBSIDIO SERA ABONADO A TU CUENTA BANCARIA EN EL TRANSCURSO DE LOS PRÓXIMOS DIAS A MAS TARDAR EL 24 DE JULIO DE  2023"/>
  </r>
  <r>
    <n v="1193361515"/>
    <x v="0"/>
    <x v="0"/>
    <n v="5497086"/>
    <x v="3"/>
    <s v="TU GIRO DE SUBSIDIO SERA ABONADO A TU CUENTA BANCARIA EN EL TRANSCURSO DE LOS PRÓXIMOS DIAS A MAS TARDAR EL 24 DE JULIO DE  2023"/>
  </r>
  <r>
    <n v="1000506410"/>
    <x v="0"/>
    <x v="0"/>
    <n v="5497154"/>
    <x v="3"/>
    <s v="TU GIRO DE SUBSIDIO SERA ABONADO A TU CUENTA BANCARIA EN EL TRANSCURSO DE LOS PRÓXIMOS DIAS A MAS TARDAR EL 24 DE JULIO DE  2023"/>
  </r>
  <r>
    <n v="1006579999"/>
    <x v="0"/>
    <x v="0"/>
    <n v="5497196"/>
    <x v="3"/>
    <s v="TU GIRO DE SUBSIDIO SERA ABONADO A TU CUENTA BANCARIA EN EL TRANSCURSO DE LOS PRÓXIMOS DIAS A MAS TARDAR EL 24 DE JULIO DE  2023"/>
  </r>
  <r>
    <n v="1007360638"/>
    <x v="0"/>
    <x v="0"/>
    <n v="5497212"/>
    <x v="3"/>
    <s v="TU GIRO DE SUBSIDIO SERA ABONADO A TU CUENTA BANCARIA EN EL TRANSCURSO DE LOS PRÓXIMOS DIAS A MAS TARDAR EL 24 DE JULIO DE  2023"/>
  </r>
  <r>
    <n v="1002129120"/>
    <x v="0"/>
    <x v="0"/>
    <n v="5497259"/>
    <x v="3"/>
    <s v="TU GIRO DE SUBSIDIO SERA ABONADO A TU CUENTA BANCARIA EN EL TRANSCURSO DE LOS PRÓXIMOS DIAS A MAS TARDAR EL 24 DE JULIO DE  2023"/>
  </r>
  <r>
    <n v="1001854691"/>
    <x v="0"/>
    <x v="0"/>
    <n v="5497305"/>
    <x v="3"/>
    <s v="TU GIRO DE SUBSIDIO SERA ABONADO A TU CUENTA BANCARIA EN EL TRANSCURSO DE LOS PRÓXIMOS DIAS A MAS TARDAR EL 24 DE JULIO DE  2023"/>
  </r>
  <r>
    <n v="75078782"/>
    <x v="0"/>
    <x v="0"/>
    <n v="5497327"/>
    <x v="3"/>
    <s v="TU GIRO DE SUBSIDIO SERA ABONADO A TU CUENTA BANCARIA EN EL TRANSCURSO DE LOS PRÓXIMOS DIAS A MAS TARDAR EL 24 DE JULIO DE  2023"/>
  </r>
  <r>
    <n v="1004630893"/>
    <x v="0"/>
    <x v="0"/>
    <n v="5498985"/>
    <x v="3"/>
    <s v="TU GIRO DE SUBSIDIO SERA ABONADO A TU CUENTA BANCARIA EN EL TRANSCURSO DE LOS PRÓXIMOS DIAS A MAS TARDAR EL 24 DE JULIO DE  2023"/>
  </r>
  <r>
    <n v="1002210300"/>
    <x v="0"/>
    <x v="0"/>
    <n v="5499043"/>
    <x v="3"/>
    <s v="TU GIRO DE SUBSIDIO SERA ABONADO A TU CUENTA BANCARIA EN EL TRANSCURSO DE LOS PRÓXIMOS DIAS A MAS TARDAR EL 24 DE JULIO DE  2023"/>
  </r>
  <r>
    <n v="1144145382"/>
    <x v="0"/>
    <x v="0"/>
    <n v="5499095"/>
    <x v="3"/>
    <s v="TU GIRO DE SUBSIDIO SERA ABONADO A TU CUENTA BANCARIA EN EL TRANSCURSO DE LOS PRÓXIMOS DIAS A MAS TARDAR EL 24 DE JULIO DE  2023"/>
  </r>
  <r>
    <n v="1066750516"/>
    <x v="0"/>
    <x v="0"/>
    <n v="5499140"/>
    <x v="3"/>
    <s v="TU GIRO DE SUBSIDIO SERA ABONADO A TU CUENTA BANCARIA EN EL TRANSCURSO DE LOS PRÓXIMOS DIAS A MAS TARDAR EL 24 DE JULIO DE  2023"/>
  </r>
  <r>
    <n v="1000064610"/>
    <x v="0"/>
    <x v="0"/>
    <n v="5499166"/>
    <x v="3"/>
    <s v="TU GIRO DE SUBSIDIO SERA ABONADO A TU CUENTA BANCARIA EN EL TRANSCURSO DE LOS PRÓXIMOS DIAS A MAS TARDAR EL 24 DE JULIO DE  2023"/>
  </r>
  <r>
    <n v="1006790667"/>
    <x v="0"/>
    <x v="0"/>
    <n v="5499168"/>
    <x v="3"/>
    <s v="TU GIRO DE SUBSIDIO SERA ABONADO A TU CUENTA BANCARIA EN EL TRANSCURSO DE LOS PRÓXIMOS DIAS A MAS TARDAR EL 24 DE JULIO DE  2023"/>
  </r>
  <r>
    <n v="1193070630"/>
    <x v="0"/>
    <x v="0"/>
    <n v="5499230"/>
    <x v="3"/>
    <s v="TU GIRO DE SUBSIDIO SERA ABONADO A TU CUENTA BANCARIA EN EL TRANSCURSO DE LOS PRÓXIMOS DIAS A MAS TARDAR EL 24 DE JULIO DE  2023"/>
  </r>
  <r>
    <n v="1103123918"/>
    <x v="0"/>
    <x v="0"/>
    <n v="5499253"/>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43660195"/>
    <x v="0"/>
    <x v="0"/>
    <n v="5499351"/>
    <x v="3"/>
    <s v="TU GIRO DE SUBSIDIO SERA ABONADO A TU CUENTA BANCARIA EN EL TRANSCURSO DE LOS PRÓXIMOS DIAS A MAS TARDAR EL 24 DE JULIO DE  2023"/>
  </r>
  <r>
    <n v="1003381856"/>
    <x v="0"/>
    <x v="0"/>
    <n v="5499353"/>
    <x v="3"/>
    <s v="TU GIRO DE SUBSIDIO SERA ABONADO A TU CUENTA BANCARIA EN EL TRANSCURSO DE LOS PRÓXIMOS DIAS A MAS TARDAR EL 24 DE JULIO DE  2023"/>
  </r>
  <r>
    <n v="1004966673"/>
    <x v="0"/>
    <x v="0"/>
    <n v="5499381"/>
    <x v="3"/>
    <s v="TU GIRO DE SUBSIDIO SERA ABONADO A TU CUENTA BANCARIA EN EL TRANSCURSO DE LOS PRÓXIMOS DIAS A MAS TARDAR EL 24 DE JULIO DE  2023"/>
  </r>
  <r>
    <n v="1006476516"/>
    <x v="0"/>
    <x v="0"/>
    <n v="5499404"/>
    <x v="3"/>
    <s v="TU GIRO DE SUBSIDIO SERA ABONADO A TU CUENTA BANCARIA EN EL TRANSCURSO DE LOS PRÓXIMOS DIAS A MAS TARDAR EL 24 DE JULIO DE  2023"/>
  </r>
  <r>
    <n v="1001937564"/>
    <x v="0"/>
    <x v="0"/>
    <n v="5499442"/>
    <x v="3"/>
    <s v="TU GIRO DE SUBSIDIO SERA ABONADO A TU CUENTA BANCARIA EN EL TRANSCURSO DE LOS PRÓXIMOS DIAS A MAS TARDAR EL 24 DE JULIO DE  2023"/>
  </r>
  <r>
    <n v="1101446083"/>
    <x v="0"/>
    <x v="0"/>
    <n v="5499506"/>
    <x v="3"/>
    <s v="TU GIRO DE SUBSIDIO SERA ABONADO A TU CUENTA BANCARIA EN EL TRANSCURSO DE LOS PRÓXIMOS DIAS A MAS TARDAR EL 24 DE JULIO DE  2023"/>
  </r>
  <r>
    <n v="1000352574"/>
    <x v="0"/>
    <x v="0"/>
    <n v="5499517"/>
    <x v="3"/>
    <s v="TU GIRO DE SUBSIDIO SERA ABONADO A TU CUENTA BANCARIA EN EL TRANSCURSO DE LOS PRÓXIMOS DIAS A MAS TARDAR EL 24 DE JULIO DE  2023"/>
  </r>
  <r>
    <n v="1005710154"/>
    <x v="0"/>
    <x v="0"/>
    <n v="5499528"/>
    <x v="3"/>
    <s v="TU GIRO DE SUBSIDIO SERA ABONADO A TU CUENTA BANCARIA EN EL TRANSCURSO DE LOS PRÓXIMOS DIAS A MAS TARDAR EL 24 DE JULIO DE  2023"/>
  </r>
  <r>
    <n v="1102578059"/>
    <x v="0"/>
    <x v="0"/>
    <n v="5499531"/>
    <x v="3"/>
    <s v="TU GIRO DE SUBSIDIO SERA ABONADO A TU CUENTA BANCARIA EN EL TRANSCURSO DE LOS PRÓXIMOS DIAS A MAS TARDAR EL 24 DE JULIO DE  2023"/>
  </r>
  <r>
    <n v="1007744936"/>
    <x v="0"/>
    <x v="0"/>
    <n v="5499543"/>
    <x v="3"/>
    <s v="TU GIRO DE SUBSIDIO SERA ABONADO A TU CUENTA BANCARIA EN EL TRANSCURSO DE LOS PRÓXIMOS DIAS A MAS TARDAR EL 24 DE JULIO DE  2023"/>
  </r>
  <r>
    <n v="1005457762"/>
    <x v="0"/>
    <x v="0"/>
    <n v="5499551"/>
    <x v="3"/>
    <s v="TU GIRO DE SUBSIDIO SERA ABONADO A TU CUENTA BANCARIA EN EL TRANSCURSO DE LOS PRÓXIMOS DIAS A MAS TARDAR EL 24 DE JULIO DE  2023"/>
  </r>
  <r>
    <n v="1006897116"/>
    <x v="0"/>
    <x v="0"/>
    <n v="5499603"/>
    <x v="3"/>
    <s v="TU GIRO DE SUBSIDIO SERA ABONADO A TU CUENTA BANCARIA EN EL TRANSCURSO DE LOS PRÓXIMOS DIAS A MAS TARDAR EL 24 DE JULIO DE  2023"/>
  </r>
  <r>
    <n v="1001868246"/>
    <x v="0"/>
    <x v="0"/>
    <n v="5499628"/>
    <x v="3"/>
    <s v="TU GIRO DE SUBSIDIO SERA ABONADO A TU CUENTA BANCARIA EN EL TRANSCURSO DE LOS PRÓXIMOS DIAS A MAS TARDAR EL 24 DE JULIO DE  2023"/>
  </r>
  <r>
    <n v="1007123532"/>
    <x v="0"/>
    <x v="0"/>
    <n v="5499657"/>
    <x v="3"/>
    <s v="TU GIRO DE SUBSIDIO SERA ABONADO A TU CUENTA BANCARIA EN EL TRANSCURSO DE LOS PRÓXIMOS DIAS A MAS TARDAR EL 24 DE JULIO DE  2023"/>
  </r>
  <r>
    <n v="1010016090"/>
    <x v="0"/>
    <x v="0"/>
    <n v="5499659"/>
    <x v="3"/>
    <s v="TU GIRO DE SUBSIDIO SERA ABONADO A TU CUENTA BANCARIA EN EL TRANSCURSO DE LOS PRÓXIMOS DIAS A MAS TARDAR EL 24 DE JULIO DE  2023"/>
  </r>
  <r>
    <n v="1001995635"/>
    <x v="0"/>
    <x v="0"/>
    <n v="5499729"/>
    <x v="3"/>
    <s v="TU GIRO DE SUBSIDIO SERA ABONADO A TU CUENTA BANCARIA EN EL TRANSCURSO DE LOS PRÓXIMOS DIAS A MAS TARDAR EL 24 DE JULIO DE  2023"/>
  </r>
  <r>
    <n v="1010132917"/>
    <x v="0"/>
    <x v="0"/>
    <n v="5499748"/>
    <x v="3"/>
    <s v="TU GIRO DE SUBSIDIO SERA ABONADO A TU CUENTA BANCARIA EN EL TRANSCURSO DE LOS PRÓXIMOS DIAS A MAS TARDAR EL 24 DE JULIO DE  2023"/>
  </r>
  <r>
    <n v="1042455569"/>
    <x v="0"/>
    <x v="0"/>
    <n v="5499785"/>
    <x v="3"/>
    <s v="TU GIRO DE SUBSIDIO SERA ABONADO A TU CUENTA BANCARIA EN EL TRANSCURSO DE LOS PRÓXIMOS DIAS A MAS TARDAR EL 24 DE JULIO DE  2023"/>
  </r>
  <r>
    <n v="1007627992"/>
    <x v="0"/>
    <x v="0"/>
    <n v="5499797"/>
    <x v="3"/>
    <s v="TU GIRO DE SUBSIDIO SERA ABONADO A TU CUENTA BANCARIA EN EL TRANSCURSO DE LOS PRÓXIMOS DIAS A MAS TARDAR EL 24 DE JULIO DE  2023"/>
  </r>
  <r>
    <n v="1007628250"/>
    <x v="0"/>
    <x v="0"/>
    <n v="5499803"/>
    <x v="3"/>
    <s v="TU GIRO DE SUBSIDIO SERA ABONADO A TU CUENTA BANCARIA EN EL TRANSCURSO DE LOS PRÓXIMOS DIAS A MAS TARDAR EL 24 DE JULIO DE  2023"/>
  </r>
  <r>
    <n v="1003069965"/>
    <x v="0"/>
    <x v="0"/>
    <n v="5499863"/>
    <x v="3"/>
    <s v="TU GIRO DE SUBSIDIO SERA ABONADO A TU CUENTA BANCARIA EN EL TRANSCURSO DE LOS PRÓXIMOS DIAS A MAS TARDAR EL 24 DE JULIO DE  2023"/>
  </r>
  <r>
    <n v="1098817186"/>
    <x v="0"/>
    <x v="0"/>
    <n v="5499918"/>
    <x v="3"/>
    <s v="TU GIRO DE SUBSIDIO SERA ABONADO A TU CUENTA BANCARIA EN EL TRANSCURSO DE LOS PRÓXIMOS DIAS A MAS TARDAR EL 24 DE JULIO DE  2023"/>
  </r>
  <r>
    <n v="1007127980"/>
    <x v="0"/>
    <x v="0"/>
    <n v="5499959"/>
    <x v="3"/>
    <s v="TU GIRO DE SUBSIDIO SERA ABONADO A TU CUENTA BANCARIA EN EL TRANSCURSO DE LOS PRÓXIMOS DIAS A MAS TARDAR EL 24 DE JULIO DE  2023"/>
  </r>
  <r>
    <n v="1002031370"/>
    <x v="0"/>
    <x v="0"/>
    <n v="5500039"/>
    <x v="3"/>
    <s v="TU GIRO DE SUBSIDIO SERA ABONADO A TU CUENTA BANCARIA EN EL TRANSCURSO DE LOS PRÓXIMOS DIAS A MAS TARDAR EL 24 DE JULIO DE  2023"/>
  </r>
  <r>
    <n v="1000897098"/>
    <x v="0"/>
    <x v="0"/>
    <n v="5500040"/>
    <x v="3"/>
    <s v="TU GIRO DE SUBSIDIO SERA ABONADO A TU CUENTA BANCARIA EN EL TRANSCURSO DE LOS PRÓXIMOS DIAS A MAS TARDAR EL 24 DE JULIO DE  2023"/>
  </r>
  <r>
    <n v="1143391988"/>
    <x v="0"/>
    <x v="0"/>
    <n v="5500055"/>
    <x v="3"/>
    <s v="TU GIRO DE SUBSIDIO SERA ABONADO A TU CUENTA BANCARIA EN EL TRANSCURSO DE LOS PRÓXIMOS DIAS A MAS TARDAR EL 24 DE JULIO DE  2023"/>
  </r>
  <r>
    <n v="1005662966"/>
    <x v="0"/>
    <x v="0"/>
    <n v="5500064"/>
    <x v="3"/>
    <s v="TU GIRO DE SUBSIDIO SERA ABONADO A TU CUENTA BANCARIA EN EL TRANSCURSO DE LOS PRÓXIMOS DIAS A MAS TARDAR EL 24 DE JULIO DE  2023"/>
  </r>
  <r>
    <n v="1192788740"/>
    <x v="0"/>
    <x v="0"/>
    <n v="5500140"/>
    <x v="3"/>
    <s v="TU GIRO DE SUBSIDIO SERA ABONADO A TU CUENTA BANCARIA EN EL TRANSCURSO DE LOS PRÓXIMOS DIAS A MAS TARDAR EL 24 DE JULIO DE  2023"/>
  </r>
  <r>
    <n v="1005438310"/>
    <x v="0"/>
    <x v="0"/>
    <n v="5500160"/>
    <x v="3"/>
    <s v="TU GIRO DE SUBSIDIO SERA ABONADO A TU CUENTA BANCARIA EN EL TRANSCURSO DE LOS PRÓXIMOS DIAS A MAS TARDAR EL 24 DE JULIO DE  2023"/>
  </r>
  <r>
    <n v="1006639442"/>
    <x v="0"/>
    <x v="0"/>
    <n v="5500162"/>
    <x v="3"/>
    <s v="TU GIRO DE SUBSIDIO SERA ABONADO A TU CUENTA BANCARIA EN EL TRANSCURSO DE LOS PRÓXIMOS DIAS A MAS TARDAR EL 24 DE JULIO DE  2023"/>
  </r>
  <r>
    <n v="1007118899"/>
    <x v="0"/>
    <x v="0"/>
    <n v="5500217"/>
    <x v="3"/>
    <s v="TU GIRO DE SUBSIDIO SERA ABONADO A TU CUENTA BANCARIA EN EL TRANSCURSO DE LOS PRÓXIMOS DIAS A MAS TARDAR EL 24 DE JULIO DE  2023"/>
  </r>
  <r>
    <n v="1192749802"/>
    <x v="0"/>
    <x v="0"/>
    <n v="5500257"/>
    <x v="3"/>
    <s v="TU GIRO DE SUBSIDIO SERA ABONADO A TU CUENTA BANCARIA EN EL TRANSCURSO DE LOS PRÓXIMOS DIAS A MAS TARDAR EL 24 DE JULIO DE  2023"/>
  </r>
  <r>
    <n v="1103496140"/>
    <x v="0"/>
    <x v="0"/>
    <n v="5500265"/>
    <x v="3"/>
    <s v="TU GIRO DE SUBSIDIO SERA ABONADO A TU CUENTA BANCARIA EN EL TRANSCURSO DE LOS PRÓXIMOS DIAS A MAS TARDAR EL 24 DE JULIO DE  2023"/>
  </r>
  <r>
    <n v="1065571930"/>
    <x v="0"/>
    <x v="0"/>
    <n v="5500398"/>
    <x v="3"/>
    <s v="TU GIRO DE SUBSIDIO SERA ABONADO A TU CUENTA BANCARIA EN EL TRANSCURSO DE LOS PRÓXIMOS DIAS A MAS TARDAR EL 24 DE JULIO DE  2023"/>
  </r>
  <r>
    <n v="1007126932"/>
    <x v="0"/>
    <x v="0"/>
    <n v="5500400"/>
    <x v="3"/>
    <s v="TU GIRO DE SUBSIDIO SERA ABONADO A TU CUENTA BANCARIA EN EL TRANSCURSO DE LOS PRÓXIMOS DIAS A MAS TARDAR EL 24 DE JULIO DE  2023"/>
  </r>
  <r>
    <n v="1007268583"/>
    <x v="0"/>
    <x v="0"/>
    <n v="5500513"/>
    <x v="3"/>
    <s v="TU GIRO DE SUBSIDIO SERA ABONADO A TU CUENTA BANCARIA EN EL TRANSCURSO DE LOS PRÓXIMOS DIAS A MAS TARDAR EL 24 DE JULIO DE  2023"/>
  </r>
  <r>
    <n v="1002501135"/>
    <x v="0"/>
    <x v="0"/>
    <n v="5500589"/>
    <x v="3"/>
    <s v="TU GIRO DE SUBSIDIO SERA ABONADO A TU CUENTA BANCARIA EN EL TRANSCURSO DE LOS PRÓXIMOS DIAS A MAS TARDAR EL 24 DE JULIO DE  2023"/>
  </r>
  <r>
    <n v="1193543881"/>
    <x v="0"/>
    <x v="0"/>
    <n v="5500593"/>
    <x v="3"/>
    <s v="TU GIRO DE SUBSIDIO SERA ABONADO A TU CUENTA BANCARIA EN EL TRANSCURSO DE LOS PRÓXIMOS DIAS A MAS TARDAR EL 24 DE JULIO DE  2023"/>
  </r>
  <r>
    <n v="1193131594"/>
    <x v="0"/>
    <x v="0"/>
    <n v="5500594"/>
    <x v="3"/>
    <s v="TU GIRO DE SUBSIDIO SERA ABONADO A TU CUENTA BANCARIA EN EL TRANSCURSO DE LOS PRÓXIMOS DIAS A MAS TARDAR EL 24 DE JULIO DE  2023"/>
  </r>
  <r>
    <n v="1003045948"/>
    <x v="0"/>
    <x v="0"/>
    <n v="5500620"/>
    <x v="3"/>
    <s v="TU GIRO DE SUBSIDIO SERA ABONADO A TU CUENTA BANCARIA EN EL TRANSCURSO DE LOS PRÓXIMOS DIAS A MAS TARDAR EL 24 DE JULIO DE  2023"/>
  </r>
  <r>
    <n v="1214730189"/>
    <x v="0"/>
    <x v="0"/>
    <n v="5500665"/>
    <x v="3"/>
    <s v="TU GIRO DE SUBSIDIO SERA ABONADO A TU CUENTA BANCARIA EN EL TRANSCURSO DE LOS PRÓXIMOS DIAS A MAS TARDAR EL 24 DE JULIO DE  2023"/>
  </r>
  <r>
    <n v="1005288554"/>
    <x v="0"/>
    <x v="0"/>
    <n v="5500687"/>
    <x v="3"/>
    <s v="TU GIRO DE SUBSIDIO SERA ABONADO A TU CUENTA BANCARIA EN EL TRANSCURSO DE LOS PRÓXIMOS DIAS A MAS TARDAR EL 24 DE JULIO DE  2023"/>
  </r>
  <r>
    <n v="1010074767"/>
    <x v="0"/>
    <x v="0"/>
    <n v="5500704"/>
    <x v="3"/>
    <s v="TU GIRO DE SUBSIDIO SERA ABONADO A TU CUENTA BANCARIA EN EL TRANSCURSO DE LOS PRÓXIMOS DIAS A MAS TARDAR EL 24 DE JULIO DE  2023"/>
  </r>
  <r>
    <n v="1052969220"/>
    <x v="0"/>
    <x v="0"/>
    <n v="5500713"/>
    <x v="3"/>
    <s v="TU GIRO DE SUBSIDIO SERA ABONADO A TU CUENTA BANCARIA EN EL TRANSCURSO DE LOS PRÓXIMOS DIAS A MAS TARDAR EL 24 DE JULIO DE  2023"/>
  </r>
  <r>
    <n v="1007297839"/>
    <x v="0"/>
    <x v="0"/>
    <n v="5500714"/>
    <x v="3"/>
    <s v="TU GIRO DE SUBSIDIO SERA ABONADO A TU CUENTA BANCARIA EN EL TRANSCURSO DE LOS PRÓXIMOS DIAS A MAS TARDAR EL 24 DE JULIO DE  2023"/>
  </r>
  <r>
    <n v="1003402005"/>
    <x v="0"/>
    <x v="0"/>
    <n v="5500716"/>
    <x v="3"/>
    <s v="TU GIRO DE SUBSIDIO SERA ABONADO A TU CUENTA BANCARIA EN EL TRANSCURSO DE LOS PRÓXIMOS DIAS A MAS TARDAR EL 24 DE JULIO DE  2023"/>
  </r>
  <r>
    <n v="1005582008"/>
    <x v="0"/>
    <x v="0"/>
    <n v="5500750"/>
    <x v="3"/>
    <s v="TU GIRO DE SUBSIDIO SERA ABONADO A TU CUENTA BANCARIA EN EL TRANSCURSO DE LOS PRÓXIMOS DIAS A MAS TARDAR EL 24 DE JULIO DE  2023"/>
  </r>
  <r>
    <n v="1002209658"/>
    <x v="0"/>
    <x v="0"/>
    <n v="5500761"/>
    <x v="3"/>
    <s v="TU GIRO DE SUBSIDIO SERA ABONADO A TU CUENTA BANCARIA EN EL TRANSCURSO DE LOS PRÓXIMOS DIAS A MAS TARDAR EL 24 DE JULIO DE  2023"/>
  </r>
  <r>
    <n v="1192765654"/>
    <x v="0"/>
    <x v="0"/>
    <n v="5500807"/>
    <x v="3"/>
    <s v="TU GIRO DE SUBSIDIO SERA ABONADO A TU CUENTA BANCARIA EN EL TRANSCURSO DE LOS PRÓXIMOS DIAS A MAS TARDAR EL 24 DE JULIO DE  2023"/>
  </r>
  <r>
    <n v="1113793746"/>
    <x v="0"/>
    <x v="0"/>
    <n v="5500853"/>
    <x v="3"/>
    <s v="TU GIRO DE SUBSIDIO SERA ABONADO A TU CUENTA BANCARIA EN EL TRANSCURSO DE LOS PRÓXIMOS DIAS A MAS TARDAR EL 24 DE JULIO DE  2023"/>
  </r>
  <r>
    <n v="33311302"/>
    <x v="0"/>
    <x v="0"/>
    <n v="5500865"/>
    <x v="3"/>
    <s v="TU GIRO DE SUBSIDIO SERA ABONADO A TU CUENTA BANCARIA EN EL TRANSCURSO DE LOS PRÓXIMOS DIAS A MAS TARDAR EL 24 DE JULIO DE  2023"/>
  </r>
  <r>
    <n v="1000458613"/>
    <x v="0"/>
    <x v="0"/>
    <n v="5500876"/>
    <x v="3"/>
    <s v="TU GIRO DE SUBSIDIO SERA ABONADO A TU CUENTA BANCARIA EN EL TRANSCURSO DE LOS PRÓXIMOS DIAS A MAS TARDAR EL 24 DE JULIO DE  2023"/>
  </r>
  <r>
    <n v="1065562866"/>
    <x v="0"/>
    <x v="0"/>
    <n v="5500946"/>
    <x v="3"/>
    <s v="TU GIRO DE SUBSIDIO SERA ABONADO A TU CUENTA BANCARIA EN EL TRANSCURSO DE LOS PRÓXIMOS DIAS A MAS TARDAR EL 24 DE JULIO DE  2023"/>
  </r>
  <r>
    <n v="1003379392"/>
    <x v="0"/>
    <x v="0"/>
    <n v="5500947"/>
    <x v="3"/>
    <s v="TU GIRO DE SUBSIDIO SERA ABONADO A TU CUENTA BANCARIA EN EL TRANSCURSO DE LOS PRÓXIMOS DIAS A MAS TARDAR EL 24 DE JULIO DE  2023"/>
  </r>
  <r>
    <n v="1102887432"/>
    <x v="0"/>
    <x v="0"/>
    <n v="5501031"/>
    <x v="3"/>
    <s v="TU GIRO DE SUBSIDIO SERA ABONADO A TU CUENTA BANCARIA EN EL TRANSCURSO DE LOS PRÓXIMOS DIAS A MAS TARDAR EL 24 DE JULIO DE  2023"/>
  </r>
  <r>
    <n v="1193216375"/>
    <x v="0"/>
    <x v="0"/>
    <n v="5501067"/>
    <x v="3"/>
    <s v="TU GIRO DE SUBSIDIO SERA ABONADO A TU CUENTA BANCARIA EN EL TRANSCURSO DE LOS PRÓXIMOS DIAS A MAS TARDAR EL 24 DE JULIO DE  2023"/>
  </r>
  <r>
    <n v="1002200134"/>
    <x v="0"/>
    <x v="0"/>
    <n v="5501095"/>
    <x v="3"/>
    <s v="TU GIRO DE SUBSIDIO SERA ABONADO A TU CUENTA BANCARIA EN EL TRANSCURSO DE LOS PRÓXIMOS DIAS A MAS TARDAR EL 24 DE JULIO DE  2023"/>
  </r>
  <r>
    <n v="1118860149"/>
    <x v="0"/>
    <x v="0"/>
    <n v="5501180"/>
    <x v="3"/>
    <s v="TU GIRO DE SUBSIDIO SERA ABONADO A TU CUENTA BANCARIA EN EL TRANSCURSO DE LOS PRÓXIMOS DIAS A MAS TARDAR EL 24 DE JULIO DE  2023"/>
  </r>
  <r>
    <n v="1005570355"/>
    <x v="0"/>
    <x v="0"/>
    <n v="5501191"/>
    <x v="3"/>
    <s v="TU GIRO DE SUBSIDIO SERA ABONADO A TU CUENTA BANCARIA EN EL TRANSCURSO DE LOS PRÓXIMOS DIAS A MAS TARDAR EL 24 DE JULIO DE  2023"/>
  </r>
  <r>
    <n v="1081029072"/>
    <x v="0"/>
    <x v="0"/>
    <n v="5501214"/>
    <x v="3"/>
    <s v="TU GIRO DE SUBSIDIO SERA ABONADO A TU CUENTA BANCARIA EN EL TRANSCURSO DE LOS PRÓXIMOS DIAS A MAS TARDAR EL 24 DE JULIO DE  2023"/>
  </r>
  <r>
    <n v="1051814722"/>
    <x v="0"/>
    <x v="0"/>
    <n v="5501220"/>
    <x v="3"/>
    <s v="TU GIRO DE SUBSIDIO SERA ABONADO A TU CUENTA BANCARIA EN EL TRANSCURSO DE LOS PRÓXIMOS DIAS A MAS TARDAR EL 24 DE JULIO DE  2023"/>
  </r>
  <r>
    <n v="1005664565"/>
    <x v="0"/>
    <x v="0"/>
    <n v="5501320"/>
    <x v="3"/>
    <s v="TU GIRO DE SUBSIDIO SERA ABONADO A TU CUENTA BANCARIA EN EL TRANSCURSO DE LOS PRÓXIMOS DIAS A MAS TARDAR EL 24 DE JULIO DE  2023"/>
  </r>
  <r>
    <n v="1007511609"/>
    <x v="0"/>
    <x v="0"/>
    <n v="5501324"/>
    <x v="3"/>
    <s v="TU GIRO DE SUBSIDIO SERA ABONADO A TU CUENTA BANCARIA EN EL TRANSCURSO DE LOS PRÓXIMOS DIAS A MAS TARDAR EL 24 DE JULIO DE  2023"/>
  </r>
  <r>
    <n v="1050964435"/>
    <x v="0"/>
    <x v="0"/>
    <n v="5501351"/>
    <x v="3"/>
    <s v="TU GIRO DE SUBSIDIO SERA ABONADO A TU CUENTA BANCARIA EN EL TRANSCURSO DE LOS PRÓXIMOS DIAS A MAS TARDAR EL 24 DE JULIO DE  2023"/>
  </r>
  <r>
    <n v="1062958277"/>
    <x v="0"/>
    <x v="0"/>
    <n v="5501417"/>
    <x v="3"/>
    <s v="TU GIRO DE SUBSIDIO SERA ABONADO A TU CUENTA BANCARIA EN EL TRANSCURSO DE LOS PRÓXIMOS DIAS A MAS TARDAR EL 24 DE JULIO DE  2023"/>
  </r>
  <r>
    <n v="1051830783"/>
    <x v="0"/>
    <x v="0"/>
    <n v="5501458"/>
    <x v="3"/>
    <s v="TU GIRO DE SUBSIDIO SERA ABONADO A TU CUENTA BANCARIA EN EL TRANSCURSO DE LOS PRÓXIMOS DIAS A MAS TARDAR EL 24 DE JULIO DE  2023"/>
  </r>
  <r>
    <n v="1001995500"/>
    <x v="0"/>
    <x v="0"/>
    <n v="5501469"/>
    <x v="3"/>
    <s v="TU GIRO DE SUBSIDIO SERA ABONADO A TU CUENTA BANCARIA EN EL TRANSCURSO DE LOS PRÓXIMOS DIAS A MAS TARDAR EL 24 DE JULIO DE  2023"/>
  </r>
  <r>
    <n v="1006639446"/>
    <x v="0"/>
    <x v="0"/>
    <n v="5501471"/>
    <x v="3"/>
    <s v="TU GIRO DE SUBSIDIO SERA ABONADO A TU CUENTA BANCARIA EN EL TRANSCURSO DE LOS PRÓXIMOS DIAS A MAS TARDAR EL 24 DE JULIO DE  2023"/>
  </r>
  <r>
    <n v="1032507460"/>
    <x v="0"/>
    <x v="0"/>
    <n v="5501526"/>
    <x v="3"/>
    <s v="TU GIRO DE SUBSIDIO SERA ABONADO A TU CUENTA BANCARIA EN EL TRANSCURSO DE LOS PRÓXIMOS DIAS A MAS TARDAR EL 24 DE JULIO DE  2023"/>
  </r>
  <r>
    <n v="1046401970"/>
    <x v="0"/>
    <x v="0"/>
    <n v="5501541"/>
    <x v="3"/>
    <s v="TU GIRO DE SUBSIDIO SERA ABONADO A TU CUENTA BANCARIA EN EL TRANSCURSO DE LOS PRÓXIMOS DIAS A MAS TARDAR EL 24 DE JULIO DE  2023"/>
  </r>
  <r>
    <n v="1002501427"/>
    <x v="0"/>
    <x v="0"/>
    <n v="5501581"/>
    <x v="3"/>
    <s v="TU GIRO DE SUBSIDIO SERA ABONADO A TU CUENTA BANCARIA EN EL TRANSCURSO DE LOS PRÓXIMOS DIAS A MAS TARDAR EL 24 DE JULIO DE  2023"/>
  </r>
  <r>
    <n v="1193556438"/>
    <x v="0"/>
    <x v="0"/>
    <n v="5501589"/>
    <x v="3"/>
    <s v="TU GIRO DE SUBSIDIO SERA ABONADO A TU CUENTA BANCARIA EN EL TRANSCURSO DE LOS PRÓXIMOS DIAS A MAS TARDAR EL 24 DE JULIO DE  2023"/>
  </r>
  <r>
    <n v="92525507"/>
    <x v="0"/>
    <x v="0"/>
    <n v="5501616"/>
    <x v="3"/>
    <s v="TU GIRO DE SUBSIDIO SERA ABONADO A TU CUENTA BANCARIA EN EL TRANSCURSO DE LOS PRÓXIMOS DIAS A MAS TARDAR EL 24 DE JULIO DE  2023"/>
  </r>
  <r>
    <n v="1193123975"/>
    <x v="0"/>
    <x v="0"/>
    <n v="5501631"/>
    <x v="3"/>
    <s v="TU GIRO DE SUBSIDIO SERA ABONADO A TU CUENTA BANCARIA EN EL TRANSCURSO DE LOS PRÓXIMOS DIAS A MAS TARDAR EL 24 DE JULIO DE  2023"/>
  </r>
  <r>
    <n v="1193213321"/>
    <x v="0"/>
    <x v="0"/>
    <n v="5501706"/>
    <x v="3"/>
    <s v="TU GIRO DE SUBSIDIO SERA ABONADO A TU CUENTA BANCARIA EN EL TRANSCURSO DE LOS PRÓXIMOS DIAS A MAS TARDAR EL 24 DE JULIO DE  2023"/>
  </r>
  <r>
    <n v="1099965650"/>
    <x v="0"/>
    <x v="0"/>
    <n v="5501868"/>
    <x v="3"/>
    <s v="TU GIRO DE SUBSIDIO SERA ABONADO A TU CUENTA BANCARIA EN EL TRANSCURSO DE LOS PRÓXIMOS DIAS A MAS TARDAR EL 24 DE JULIO DE  2023"/>
  </r>
  <r>
    <n v="1065837049"/>
    <x v="0"/>
    <x v="0"/>
    <n v="5501880"/>
    <x v="3"/>
    <s v="TU GIRO DE SUBSIDIO SERA ABONADO A TU CUENTA BANCARIA EN EL TRANSCURSO DE LOS PRÓXIMOS DIAS A MAS TARDAR EL 24 DE JULIO DE  2023"/>
  </r>
  <r>
    <n v="1193423012"/>
    <x v="0"/>
    <x v="0"/>
    <n v="5501882"/>
    <x v="3"/>
    <s v="TU GIRO DE SUBSIDIO SERA ABONADO A TU CUENTA BANCARIA EN EL TRANSCURSO DE LOS PRÓXIMOS DIAS A MAS TARDAR EL 24 DE JULIO DE  2023"/>
  </r>
  <r>
    <n v="1006615209"/>
    <x v="0"/>
    <x v="0"/>
    <n v="5501936"/>
    <x v="3"/>
    <s v="TU GIRO DE SUBSIDIO SERA ABONADO A TU CUENTA BANCARIA EN EL TRANSCURSO DE LOS PRÓXIMOS DIAS A MAS TARDAR EL 24 DE JULIO DE  2023"/>
  </r>
  <r>
    <n v="1001833946"/>
    <x v="0"/>
    <x v="0"/>
    <n v="5501965"/>
    <x v="3"/>
    <s v="TU GIRO DE SUBSIDIO SERA ABONADO A TU CUENTA BANCARIA EN EL TRANSCURSO DE LOS PRÓXIMOS DIAS A MAS TARDAR EL 24 DE JULIO DE  2023"/>
  </r>
  <r>
    <n v="1087210730"/>
    <x v="0"/>
    <x v="0"/>
    <n v="5501970"/>
    <x v="3"/>
    <s v="TU GIRO DE SUBSIDIO SERA ABONADO A TU CUENTA BANCARIA EN EL TRANSCURSO DE LOS PRÓXIMOS DIAS A MAS TARDAR EL 24 DE JULIO DE  2023"/>
  </r>
  <r>
    <n v="1002244518"/>
    <x v="0"/>
    <x v="0"/>
    <n v="5501976"/>
    <x v="3"/>
    <s v="TU GIRO DE SUBSIDIO SERA ABONADO A TU CUENTA BANCARIA EN EL TRANSCURSO DE LOS PRÓXIMOS DIAS A MAS TARDAR EL 24 DE JULIO DE  2023"/>
  </r>
  <r>
    <n v="1072251557"/>
    <x v="0"/>
    <x v="0"/>
    <n v="5502027"/>
    <x v="3"/>
    <s v="TU GIRO DE SUBSIDIO SERA ABONADO A TU CUENTA BANCARIA EN EL TRANSCURSO DE LOS PRÓXIMOS DIAS A MAS TARDAR EL 24 DE JULIO DE  2023"/>
  </r>
  <r>
    <n v="1193124803"/>
    <x v="0"/>
    <x v="0"/>
    <n v="5502064"/>
    <x v="3"/>
    <s v="TU GIRO DE SUBSIDIO SERA ABONADO A TU CUENTA BANCARIA EN EL TRANSCURSO DE LOS PRÓXIMOS DIAS A MAS TARDAR EL 24 DE JULIO DE  2023"/>
  </r>
  <r>
    <n v="1006680790"/>
    <x v="0"/>
    <x v="0"/>
    <n v="5502138"/>
    <x v="3"/>
    <s v="TU GIRO DE SUBSIDIO SERA ABONADO A TU CUENTA BANCARIA EN EL TRANSCURSO DE LOS PRÓXIMOS DIAS A MAS TARDAR EL 24 DE JULIO DE  2023"/>
  </r>
  <r>
    <n v="1006576987"/>
    <x v="0"/>
    <x v="0"/>
    <n v="5502248"/>
    <x v="3"/>
    <s v="TU GIRO DE SUBSIDIO SERA ABONADO A TU CUENTA BANCARIA EN EL TRANSCURSO DE LOS PRÓXIMOS DIAS A MAS TARDAR EL 24 DE JULIO DE  2023"/>
  </r>
  <r>
    <n v="1007548363"/>
    <x v="0"/>
    <x v="0"/>
    <n v="5502267"/>
    <x v="3"/>
    <s v="TU GIRO DE SUBSIDIO SERA ABONADO A TU CUENTA BANCARIA EN EL TRANSCURSO DE LOS PRÓXIMOS DIAS A MAS TARDAR EL 24 DE JULIO DE  2023"/>
  </r>
  <r>
    <n v="1006895990"/>
    <x v="0"/>
    <x v="0"/>
    <n v="5502271"/>
    <x v="3"/>
    <s v="TU GIRO DE SUBSIDIO SERA ABONADO A TU CUENTA BANCARIA EN EL TRANSCURSO DE LOS PRÓXIMOS DIAS A MAS TARDAR EL 24 DE JULIO DE  2023"/>
  </r>
  <r>
    <n v="1143125002"/>
    <x v="0"/>
    <x v="0"/>
    <n v="5502306"/>
    <x v="3"/>
    <s v="TU GIRO DE SUBSIDIO SERA ABONADO A TU CUENTA BANCARIA EN EL TRANSCURSO DE LOS PRÓXIMOS DIAS A MAS TARDAR EL 24 DE JULIO DE  2023"/>
  </r>
  <r>
    <n v="1007229522"/>
    <x v="0"/>
    <x v="0"/>
    <n v="5502375"/>
    <x v="3"/>
    <s v="TU GIRO DE SUBSIDIO SERA ABONADO A TU CUENTA BANCARIA EN EL TRANSCURSO DE LOS PRÓXIMOS DIAS A MAS TARDAR EL 24 DE JULIO DE  2023"/>
  </r>
  <r>
    <n v="1003005455"/>
    <x v="0"/>
    <x v="0"/>
    <n v="5502380"/>
    <x v="3"/>
    <s v="TU GIRO DE SUBSIDIO SERA ABONADO A TU CUENTA BANCARIA EN EL TRANSCURSO DE LOS PRÓXIMOS DIAS A MAS TARDAR EL 24 DE JULIO DE  2023"/>
  </r>
  <r>
    <n v="1001853301"/>
    <x v="0"/>
    <x v="0"/>
    <n v="5502390"/>
    <x v="3"/>
    <s v="TU GIRO DE SUBSIDIO SERA ABONADO A TU CUENTA BANCARIA EN EL TRANSCURSO DE LOS PRÓXIMOS DIAS A MAS TARDAR EL 24 DE JULIO DE  2023"/>
  </r>
  <r>
    <n v="1001821642"/>
    <x v="0"/>
    <x v="0"/>
    <n v="5502414"/>
    <x v="3"/>
    <s v="TU GIRO DE SUBSIDIO SERA ABONADO A TU CUENTA BANCARIA EN EL TRANSCURSO DE LOS PRÓXIMOS DIAS A MAS TARDAR EL 24 DE JULIO DE  2023"/>
  </r>
  <r>
    <n v="1002996197"/>
    <x v="0"/>
    <x v="0"/>
    <n v="5502422"/>
    <x v="3"/>
    <s v="TU GIRO DE SUBSIDIO SERA ABONADO A TU CUENTA BANCARIA EN EL TRANSCURSO DE LOS PRÓXIMOS DIAS A MAS TARDAR EL 24 DE JULIO DE  2023"/>
  </r>
  <r>
    <n v="1005488660"/>
    <x v="0"/>
    <x v="0"/>
    <n v="5502473"/>
    <x v="3"/>
    <s v="TU GIRO DE SUBSIDIO SERA ABONADO A TU CUENTA BANCARIA EN EL TRANSCURSO DE LOS PRÓXIMOS DIAS A MAS TARDAR EL 24 DE JULIO DE  2023"/>
  </r>
  <r>
    <n v="1193584354"/>
    <x v="0"/>
    <x v="0"/>
    <n v="5502503"/>
    <x v="3"/>
    <s v="TU GIRO DE SUBSIDIO SERA ABONADO A TU CUENTA BANCARIA EN EL TRANSCURSO DE LOS PRÓXIMOS DIAS A MAS TARDAR EL 24 DE JULIO DE  2023"/>
  </r>
  <r>
    <n v="1007962032"/>
    <x v="0"/>
    <x v="0"/>
    <n v="5502505"/>
    <x v="3"/>
    <s v="TU GIRO DE SUBSIDIO SERA ABONADO A TU CUENTA BANCARIA EN EL TRANSCURSO DE LOS PRÓXIMOS DIAS A MAS TARDAR EL 24 DE JULIO DE  2023"/>
  </r>
  <r>
    <n v="1001917243"/>
    <x v="0"/>
    <x v="0"/>
    <n v="5502508"/>
    <x v="3"/>
    <s v="TU GIRO DE SUBSIDIO SERA ABONADO A TU CUENTA BANCARIA EN EL TRANSCURSO DE LOS PRÓXIMOS DIAS A MAS TARDAR EL 24 DE JULIO DE  2023"/>
  </r>
  <r>
    <n v="1003232741"/>
    <x v="0"/>
    <x v="0"/>
    <n v="5502564"/>
    <x v="3"/>
    <s v="TU GIRO DE SUBSIDIO SERA ABONADO A TU CUENTA BANCARIA EN EL TRANSCURSO DE LOS PRÓXIMOS DIAS A MAS TARDAR EL 24 DE JULIO DE  2023"/>
  </r>
  <r>
    <n v="1005576511"/>
    <x v="0"/>
    <x v="0"/>
    <n v="5502636"/>
    <x v="3"/>
    <s v="TU GIRO DE SUBSIDIO SERA ABONADO A TU CUENTA BANCARIA EN EL TRANSCURSO DE LOS PRÓXIMOS DIAS A MAS TARDAR EL 24 DE JULIO DE  2023"/>
  </r>
  <r>
    <n v="1007139437"/>
    <x v="0"/>
    <x v="0"/>
    <n v="5502645"/>
    <x v="3"/>
    <s v="TU GIRO DE SUBSIDIO SERA ABONADO A TU CUENTA BANCARIA EN EL TRANSCURSO DE LOS PRÓXIMOS DIAS A MAS TARDAR EL 24 DE JULIO DE  2023"/>
  </r>
  <r>
    <n v="1102869827"/>
    <x v="0"/>
    <x v="0"/>
    <n v="5502652"/>
    <x v="3"/>
    <s v="TU GIRO DE SUBSIDIO SERA ABONADO A TU CUENTA BANCARIA EN EL TRANSCURSO DE LOS PRÓXIMOS DIAS A MAS TARDAR EL 24 DE JULIO DE  2023"/>
  </r>
  <r>
    <n v="1000021124"/>
    <x v="0"/>
    <x v="0"/>
    <n v="5502655"/>
    <x v="3"/>
    <s v="TU GIRO DE SUBSIDIO SERA ABONADO A TU CUENTA BANCARIA EN EL TRANSCURSO DE LOS PRÓXIMOS DIAS A MAS TARDAR EL 24 DE JULIO DE  2023"/>
  </r>
  <r>
    <n v="1069753654"/>
    <x v="0"/>
    <x v="0"/>
    <n v="5502656"/>
    <x v="3"/>
    <s v="TU GIRO DE SUBSIDIO SERA ABONADO A TU CUENTA BANCARIA EN EL TRANSCURSO DE LOS PRÓXIMOS DIAS A MAS TARDAR EL 24 DE JULIO DE  2023"/>
  </r>
  <r>
    <n v="32857375"/>
    <x v="0"/>
    <x v="0"/>
    <n v="5502696"/>
    <x v="3"/>
    <s v="TU GIRO DE SUBSIDIO SERA ABONADO A TU CUENTA BANCARIA EN EL TRANSCURSO DE LOS PRÓXIMOS DIAS A MAS TARDAR EL 24 DE JULIO DE  2023"/>
  </r>
  <r>
    <n v="1193092172"/>
    <x v="0"/>
    <x v="0"/>
    <n v="5502782"/>
    <x v="3"/>
    <s v="TU GIRO DE SUBSIDIO SERA ABONADO A TU CUENTA BANCARIA EN EL TRANSCURSO DE LOS PRÓXIMOS DIAS A MAS TARDAR EL 24 DE JULIO DE  2023"/>
  </r>
  <r>
    <n v="1003005874"/>
    <x v="0"/>
    <x v="0"/>
    <n v="5502840"/>
    <x v="3"/>
    <s v="TU GIRO DE SUBSIDIO SERA ABONADO A TU CUENTA BANCARIA EN EL TRANSCURSO DE LOS PRÓXIMOS DIAS A MAS TARDAR EL 24 DE JULIO DE  2023"/>
  </r>
  <r>
    <n v="1005663015"/>
    <x v="0"/>
    <x v="0"/>
    <n v="5502918"/>
    <x v="3"/>
    <s v="TU GIRO DE SUBSIDIO SERA ABONADO A TU CUENTA BANCARIA EN EL TRANSCURSO DE LOS PRÓXIMOS DIAS A MAS TARDAR EL 24 DE JULIO DE  2023"/>
  </r>
  <r>
    <n v="1005488172"/>
    <x v="0"/>
    <x v="0"/>
    <n v="5502974"/>
    <x v="3"/>
    <s v="TU GIRO DE SUBSIDIO SERA ABONADO A TU CUENTA BANCARIA EN EL TRANSCURSO DE LOS PRÓXIMOS DIAS A MAS TARDAR EL 24 DE JULIO DE  2023"/>
  </r>
  <r>
    <n v="1004486508"/>
    <x v="0"/>
    <x v="0"/>
    <n v="5502986"/>
    <x v="3"/>
    <s v="TU GIRO DE SUBSIDIO SERA ABONADO A TU CUENTA BANCARIA EN EL TRANSCURSO DE LOS PRÓXIMOS DIAS A MAS TARDAR EL 24 DE JULIO DE  2023"/>
  </r>
  <r>
    <n v="1005439897"/>
    <x v="0"/>
    <x v="0"/>
    <n v="5502996"/>
    <x v="3"/>
    <s v="TU GIRO DE SUBSIDIO SERA ABONADO A TU CUENTA BANCARIA EN EL TRANSCURSO DE LOS PRÓXIMOS DIAS A MAS TARDAR EL 24 DE JULIO DE  2023"/>
  </r>
  <r>
    <n v="1192894840"/>
    <x v="0"/>
    <x v="0"/>
    <n v="5503113"/>
    <x v="3"/>
    <s v="TU GIRO DE SUBSIDIO SERA ABONADO A TU CUENTA BANCARIA EN EL TRANSCURSO DE LOS PRÓXIMOS DIAS A MAS TARDAR EL 24 DE JULIO DE  2023"/>
  </r>
  <r>
    <n v="1002443068"/>
    <x v="0"/>
    <x v="0"/>
    <n v="5503121"/>
    <x v="3"/>
    <s v="TU GIRO DE SUBSIDIO SERA ABONADO A TU CUENTA BANCARIA EN EL TRANSCURSO DE LOS PRÓXIMOS DIAS A MAS TARDAR EL 24 DE JULIO DE  2023"/>
  </r>
  <r>
    <n v="1001779141"/>
    <x v="0"/>
    <x v="0"/>
    <n v="5503183"/>
    <x v="3"/>
    <s v="TU GIRO DE SUBSIDIO SERA ABONADO A TU CUENTA BANCARIA EN EL TRANSCURSO DE LOS PRÓXIMOS DIAS A MAS TARDAR EL 24 DE JULIO DE  2023"/>
  </r>
  <r>
    <n v="1001799910"/>
    <x v="0"/>
    <x v="0"/>
    <n v="5503185"/>
    <x v="3"/>
    <s v="TU GIRO DE SUBSIDIO SERA ABONADO A TU CUENTA BANCARIA EN EL TRANSCURSO DE LOS PRÓXIMOS DIAS A MAS TARDAR EL 24 DE JULIO DE  2023"/>
  </r>
  <r>
    <n v="1102575071"/>
    <x v="0"/>
    <x v="0"/>
    <n v="5503242"/>
    <x v="3"/>
    <s v="TU GIRO DE SUBSIDIO SERA ABONADO A TU CUENTA BANCARIA EN EL TRANSCURSO DE LOS PRÓXIMOS DIAS A MAS TARDAR EL 24 DE JULIO DE  2023"/>
  </r>
  <r>
    <n v="1067939908"/>
    <x v="0"/>
    <x v="0"/>
    <n v="5503261"/>
    <x v="3"/>
    <s v="TU GIRO DE SUBSIDIO SERA ABONADO A TU CUENTA BANCARIA EN EL TRANSCURSO DE LOS PRÓXIMOS DIAS A MAS TARDAR EL 24 DE JULIO DE  2023"/>
  </r>
  <r>
    <n v="1001781505"/>
    <x v="0"/>
    <x v="0"/>
    <n v="5503292"/>
    <x v="3"/>
    <s v="TU GIRO DE SUBSIDIO SERA ABONADO A TU CUENTA BANCARIA EN EL TRANSCURSO DE LOS PRÓXIMOS DIAS A MAS TARDAR EL 24 DE JULIO DE  2023"/>
  </r>
  <r>
    <n v="1010051564"/>
    <x v="0"/>
    <x v="0"/>
    <n v="5503300"/>
    <x v="3"/>
    <s v="TU GIRO DE SUBSIDIO SERA ABONADO A TU CUENTA BANCARIA EN EL TRANSCURSO DE LOS PRÓXIMOS DIAS A MAS TARDAR EL 24 DE JULIO DE  2023"/>
  </r>
  <r>
    <n v="1005571490"/>
    <x v="0"/>
    <x v="0"/>
    <n v="5503324"/>
    <x v="3"/>
    <s v="TU GIRO DE SUBSIDIO SERA ABONADO A TU CUENTA BANCARIA EN EL TRANSCURSO DE LOS PRÓXIMOS DIAS A MAS TARDAR EL 24 DE JULIO DE  2023"/>
  </r>
  <r>
    <n v="1007049511"/>
    <x v="0"/>
    <x v="0"/>
    <n v="5503328"/>
    <x v="3"/>
    <s v="TU GIRO DE SUBSIDIO SERA ABONADO A TU CUENTA BANCARIA EN EL TRANSCURSO DE LOS PRÓXIMOS DIAS A MAS TARDAR EL 24 DE JULIO DE  2023"/>
  </r>
  <r>
    <n v="1004271461"/>
    <x v="0"/>
    <x v="0"/>
    <n v="5503341"/>
    <x v="3"/>
    <s v="TU GIRO DE SUBSIDIO SERA ABONADO A TU CUENTA BANCARIA EN EL TRANSCURSO DE LOS PRÓXIMOS DIAS A MAS TARDAR EL 24 DE JULIO DE  2023"/>
  </r>
  <r>
    <n v="1234791339"/>
    <x v="0"/>
    <x v="0"/>
    <n v="5503351"/>
    <x v="3"/>
    <s v="TU GIRO DE SUBSIDIO SERA ABONADO A TU CUENTA BANCARIA EN EL TRANSCURSO DE LOS PRÓXIMOS DIAS A MAS TARDAR EL 24 DE JULIO DE  2023"/>
  </r>
  <r>
    <n v="1143149049"/>
    <x v="0"/>
    <x v="0"/>
    <n v="5503390"/>
    <x v="3"/>
    <s v="TU GIRO DE SUBSIDIO SERA ABONADO A TU CUENTA BANCARIA EN EL TRANSCURSO DE LOS PRÓXIMOS DIAS A MAS TARDAR EL 24 DE JULIO DE  2023"/>
  </r>
  <r>
    <n v="1193474811"/>
    <x v="0"/>
    <x v="0"/>
    <n v="5503411"/>
    <x v="3"/>
    <s v="TU GIRO DE SUBSIDIO SERA ABONADO A TU CUENTA BANCARIA EN EL TRANSCURSO DE LOS PRÓXIMOS DIAS A MAS TARDAR EL 24 DE JULIO DE  2023"/>
  </r>
  <r>
    <n v="1007119884"/>
    <x v="0"/>
    <x v="0"/>
    <n v="5503663"/>
    <x v="3"/>
    <s v="TU GIRO DE SUBSIDIO SERA ABONADO A TU CUENTA BANCARIA EN EL TRANSCURSO DE LOS PRÓXIMOS DIAS A MAS TARDAR EL 24 DE JULIO DE  2023"/>
  </r>
  <r>
    <n v="1102887287"/>
    <x v="0"/>
    <x v="0"/>
    <n v="5503693"/>
    <x v="3"/>
    <s v="TU GIRO DE SUBSIDIO SERA ABONADO A TU CUENTA BANCARIA EN EL TRANSCURSO DE LOS PRÓXIMOS DIAS A MAS TARDAR EL 24 DE JULIO DE  2023"/>
  </r>
  <r>
    <n v="1003402403"/>
    <x v="0"/>
    <x v="0"/>
    <n v="5503699"/>
    <x v="3"/>
    <s v="TU GIRO DE SUBSIDIO SERA ABONADO A TU CUENTA BANCARIA EN EL TRANSCURSO DE LOS PRÓXIMOS DIAS A MAS TARDAR EL 24 DE JULIO DE  2023"/>
  </r>
  <r>
    <n v="1193103162"/>
    <x v="0"/>
    <x v="0"/>
    <n v="5503712"/>
    <x v="3"/>
    <s v="TU GIRO DE SUBSIDIO SERA ABONADO A TU CUENTA BANCARIA EN EL TRANSCURSO DE LOS PRÓXIMOS DIAS A MAS TARDAR EL 24 DE JULIO DE  2023"/>
  </r>
  <r>
    <n v="1140856708"/>
    <x v="0"/>
    <x v="0"/>
    <n v="5503730"/>
    <x v="3"/>
    <s v="TU GIRO DE SUBSIDIO SERA ABONADO A TU CUENTA BANCARIA EN EL TRANSCURSO DE LOS PRÓXIMOS DIAS A MAS TARDAR EL 24 DE JULIO DE  2023"/>
  </r>
  <r>
    <n v="1100974472"/>
    <x v="0"/>
    <x v="0"/>
    <n v="5503762"/>
    <x v="3"/>
    <s v="TU GIRO DE SUBSIDIO SERA ABONADO A TU CUENTA BANCARIA EN EL TRANSCURSO DE LOS PRÓXIMOS DIAS A MAS TARDAR EL 24 DE JULIO DE  2023"/>
  </r>
  <r>
    <n v="1007270818"/>
    <x v="0"/>
    <x v="0"/>
    <n v="5503767"/>
    <x v="3"/>
    <s v="TU GIRO DE SUBSIDIO SERA ABONADO A TU CUENTA BANCARIA EN EL TRANSCURSO DE LOS PRÓXIMOS DIAS A MAS TARDAR EL 24 DE JULIO DE  2023"/>
  </r>
  <r>
    <n v="1004810217"/>
    <x v="0"/>
    <x v="0"/>
    <n v="5503821"/>
    <x v="3"/>
    <s v="TU GIRO DE SUBSIDIO SERA ABONADO A TU CUENTA BANCARIA EN EL TRANSCURSO DE LOS PRÓXIMOS DIAS A MAS TARDAR EL 24 DE JULIO DE  2023"/>
  </r>
  <r>
    <n v="1003313137"/>
    <x v="0"/>
    <x v="0"/>
    <n v="5503870"/>
    <x v="3"/>
    <s v="TU GIRO DE SUBSIDIO SERA ABONADO A TU CUENTA BANCARIA EN EL TRANSCURSO DE LOS PRÓXIMOS DIAS A MAS TARDAR EL 24 DE JULIO DE  2023"/>
  </r>
  <r>
    <n v="1005488309"/>
    <x v="0"/>
    <x v="0"/>
    <n v="5503874"/>
    <x v="3"/>
    <s v="TU GIRO DE SUBSIDIO SERA ABONADO A TU CUENTA BANCARIA EN EL TRANSCURSO DE LOS PRÓXIMOS DIAS A MAS TARDAR EL 24 DE JULIO DE  2023"/>
  </r>
  <r>
    <n v="1005551166"/>
    <x v="0"/>
    <x v="0"/>
    <n v="5503910"/>
    <x v="3"/>
    <s v="TU GIRO DE SUBSIDIO SERA ABONADO A TU CUENTA BANCARIA EN EL TRANSCURSO DE LOS PRÓXIMOS DIAS A MAS TARDAR EL 24 DE JULIO DE  2023"/>
  </r>
  <r>
    <n v="1144091848"/>
    <x v="0"/>
    <x v="0"/>
    <n v="5503941"/>
    <x v="3"/>
    <s v="TU GIRO DE SUBSIDIO SERA ABONADO A TU CUENTA BANCARIA EN EL TRANSCURSO DE LOS PRÓXIMOS DIAS A MAS TARDAR EL 24 DE JULIO DE  2023"/>
  </r>
  <r>
    <n v="1045706822"/>
    <x v="0"/>
    <x v="0"/>
    <n v="5504014"/>
    <x v="3"/>
    <s v="TU GIRO DE SUBSIDIO SERA ABONADO A TU CUENTA BANCARIA EN EL TRANSCURSO DE LOS PRÓXIMOS DIAS A MAS TARDAR EL 24 DE JULIO DE  2023"/>
  </r>
  <r>
    <n v="1043605962"/>
    <x v="0"/>
    <x v="0"/>
    <n v="5504037"/>
    <x v="3"/>
    <s v="TU GIRO DE SUBSIDIO SERA ABONADO A TU CUENTA BANCARIA EN EL TRANSCURSO DE LOS PRÓXIMOS DIAS A MAS TARDAR EL 24 DE JULIO DE  2023"/>
  </r>
  <r>
    <n v="1045729943"/>
    <x v="0"/>
    <x v="0"/>
    <n v="5504075"/>
    <x v="3"/>
    <s v="TU GIRO DE SUBSIDIO SERA ABONADO A TU CUENTA BANCARIA EN EL TRANSCURSO DE LOS PRÓXIMOS DIAS A MAS TARDAR EL 24 DE JULIO DE  2023"/>
  </r>
  <r>
    <n v="1001880665"/>
    <x v="0"/>
    <x v="0"/>
    <n v="5504084"/>
    <x v="3"/>
    <s v="TU GIRO DE SUBSIDIO SERA ABONADO A TU CUENTA BANCARIA EN EL TRANSCURSO DE LOS PRÓXIMOS DIAS A MAS TARDAR EL 24 DE JULIO DE  2023"/>
  </r>
  <r>
    <n v="1193205373"/>
    <x v="0"/>
    <x v="0"/>
    <n v="5504156"/>
    <x v="3"/>
    <s v="TU GIRO DE SUBSIDIO SERA ABONADO A TU CUENTA BANCARIA EN EL TRANSCURSO DE LOS PRÓXIMOS DIAS A MAS TARDAR EL 24 DE JULIO DE  2023"/>
  </r>
  <r>
    <n v="1007183525"/>
    <x v="0"/>
    <x v="0"/>
    <n v="5504202"/>
    <x v="3"/>
    <s v="TU GIRO DE SUBSIDIO SERA ABONADO A TU CUENTA BANCARIA EN EL TRANSCURSO DE LOS PRÓXIMOS DIAS A MAS TARDAR EL 24 DE JULIO DE  2023"/>
  </r>
  <r>
    <n v="1002465776"/>
    <x v="0"/>
    <x v="0"/>
    <n v="5504238"/>
    <x v="3"/>
    <s v="TU GIRO DE SUBSIDIO SERA ABONADO A TU CUENTA BANCARIA EN EL TRANSCURSO DE LOS PRÓXIMOS DIAS A MAS TARDAR EL 24 DE JULIO DE  2023"/>
  </r>
  <r>
    <n v="1000897640"/>
    <x v="0"/>
    <x v="0"/>
    <n v="5504386"/>
    <x v="3"/>
    <s v="TU GIRO DE SUBSIDIO SERA ABONADO A TU CUENTA BANCARIA EN EL TRANSCURSO DE LOS PRÓXIMOS DIAS A MAS TARDAR EL 24 DE JULIO DE  2023"/>
  </r>
  <r>
    <n v="1065846306"/>
    <x v="0"/>
    <x v="0"/>
    <n v="5504430"/>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7972143"/>
    <x v="0"/>
    <x v="0"/>
    <n v="5504437"/>
    <x v="3"/>
    <s v="TU GIRO DE SUBSIDIO SERA ABONADO A TU CUENTA BANCARIA EN EL TRANSCURSO DE LOS PRÓXIMOS DIAS A MAS TARDAR EL 24 DE JULIO DE  2023"/>
  </r>
  <r>
    <n v="1002161218"/>
    <x v="0"/>
    <x v="0"/>
    <n v="5504467"/>
    <x v="3"/>
    <s v="TU GIRO DE SUBSIDIO SERA ABONADO A TU CUENTA BANCARIA EN EL TRANSCURSO DE LOS PRÓXIMOS DIAS A MAS TARDAR EL 24 DE JULIO DE  2023"/>
  </r>
  <r>
    <n v="1110597764"/>
    <x v="0"/>
    <x v="0"/>
    <n v="5504474"/>
    <x v="3"/>
    <s v="TU GIRO DE SUBSIDIO SERA ABONADO A TU CUENTA BANCARIA EN EL TRANSCURSO DE LOS PRÓXIMOS DIAS A MAS TARDAR EL 24 DE JULIO DE  2023"/>
  </r>
  <r>
    <n v="1007576426"/>
    <x v="0"/>
    <x v="0"/>
    <n v="5504511"/>
    <x v="3"/>
    <s v="TU GIRO DE SUBSIDIO SERA ABONADO A TU CUENTA BANCARIA EN EL TRANSCURSO DE LOS PRÓXIMOS DIAS A MAS TARDAR EL 24 DE JULIO DE  2023"/>
  </r>
  <r>
    <n v="1100080032"/>
    <x v="0"/>
    <x v="0"/>
    <n v="5504515"/>
    <x v="3"/>
    <s v="TU GIRO DE SUBSIDIO SERA ABONADO A TU CUENTA BANCARIA EN EL TRANSCURSO DE LOS PRÓXIMOS DIAS A MAS TARDAR EL 24 DE JULIO DE  2023"/>
  </r>
  <r>
    <n v="1007205129"/>
    <x v="0"/>
    <x v="0"/>
    <n v="5504529"/>
    <x v="3"/>
    <s v="TU GIRO DE SUBSIDIO SERA ABONADO A TU CUENTA BANCARIA EN EL TRANSCURSO DE LOS PRÓXIMOS DIAS A MAS TARDAR EL 24 DE JULIO DE  2023"/>
  </r>
  <r>
    <n v="1063946506"/>
    <x v="0"/>
    <x v="0"/>
    <n v="5504566"/>
    <x v="3"/>
    <s v="TU GIRO DE SUBSIDIO SERA ABONADO A TU CUENTA BANCARIA EN EL TRANSCURSO DE LOS PRÓXIMOS DIAS A MAS TARDAR EL 24 DE JULIO DE  2023"/>
  </r>
  <r>
    <n v="1005583288"/>
    <x v="0"/>
    <x v="0"/>
    <n v="5504676"/>
    <x v="3"/>
    <s v="TU GIRO DE SUBSIDIO SERA ABONADO A TU CUENTA BANCARIA EN EL TRANSCURSO DE LOS PRÓXIMOS DIAS A MAS TARDAR EL 24 DE JULIO DE  2023"/>
  </r>
  <r>
    <n v="1193088660"/>
    <x v="0"/>
    <x v="0"/>
    <n v="5504699"/>
    <x v="3"/>
    <s v="TU GIRO DE SUBSIDIO SERA ABONADO A TU CUENTA BANCARIA EN EL TRANSCURSO DE LOS PRÓXIMOS DIAS A MAS TARDAR EL 24 DE JULIO DE  2023"/>
  </r>
  <r>
    <n v="1007698418"/>
    <x v="0"/>
    <x v="0"/>
    <n v="5504720"/>
    <x v="3"/>
    <s v="TU GIRO DE SUBSIDIO SERA ABONADO A TU CUENTA BANCARIA EN EL TRANSCURSO DE LOS PRÓXIMOS DIAS A MAS TARDAR EL 24 DE JULIO DE  2023"/>
  </r>
  <r>
    <n v="1006653693"/>
    <x v="0"/>
    <x v="0"/>
    <n v="5504727"/>
    <x v="3"/>
    <s v="TU GIRO DE SUBSIDIO SERA ABONADO A TU CUENTA BANCARIA EN EL TRANSCURSO DE LOS PRÓXIMOS DIAS A MAS TARDAR EL 24 DE JULIO DE  2023"/>
  </r>
  <r>
    <n v="1001965857"/>
    <x v="0"/>
    <x v="0"/>
    <n v="5504728"/>
    <x v="3"/>
    <s v="TU GIRO DE SUBSIDIO SERA ABONADO A TU CUENTA BANCARIA EN EL TRANSCURSO DE LOS PRÓXIMOS DIAS A MAS TARDAR EL 24 DE JULIO DE  2023"/>
  </r>
  <r>
    <n v="1090450776"/>
    <x v="0"/>
    <x v="0"/>
    <n v="5504776"/>
    <x v="3"/>
    <s v="TU GIRO DE SUBSIDIO SERA ABONADO A TU CUENTA BANCARIA EN EL TRANSCURSO DE LOS PRÓXIMOS DIAS A MAS TARDAR EL 24 DE JULIO DE  2023"/>
  </r>
  <r>
    <n v="1065206107"/>
    <x v="0"/>
    <x v="0"/>
    <n v="5504822"/>
    <x v="3"/>
    <s v="TU GIRO DE SUBSIDIO SERA ABONADO A TU CUENTA BANCARIA EN EL TRANSCURSO DE LOS PRÓXIMOS DIAS A MAS TARDAR EL 24 DE JULIO DE  2023"/>
  </r>
  <r>
    <n v="1005567201"/>
    <x v="0"/>
    <x v="0"/>
    <n v="5504824"/>
    <x v="3"/>
    <s v="TU GIRO DE SUBSIDIO SERA ABONADO A TU CUENTA BANCARIA EN EL TRANSCURSO DE LOS PRÓXIMOS DIAS A MAS TARDAR EL 24 DE JULIO DE  2023"/>
  </r>
  <r>
    <n v="1193560389"/>
    <x v="0"/>
    <x v="0"/>
    <n v="5504881"/>
    <x v="3"/>
    <s v="TU GIRO DE SUBSIDIO SERA ABONADO A TU CUENTA BANCARIA EN EL TRANSCURSO DE LOS PRÓXIMOS DIAS A MAS TARDAR EL 24 DE JULIO DE  2023"/>
  </r>
  <r>
    <n v="52350696"/>
    <x v="0"/>
    <x v="0"/>
    <n v="5504889"/>
    <x v="3"/>
    <s v="TU GIRO DE SUBSIDIO SERA ABONADO A TU CUENTA BANCARIA EN EL TRANSCURSO DE LOS PRÓXIMOS DIAS A MAS TARDAR EL 24 DE JULIO DE  2023"/>
  </r>
  <r>
    <n v="1005417896"/>
    <x v="0"/>
    <x v="0"/>
    <n v="5505004"/>
    <x v="3"/>
    <s v="TU GIRO DE SUBSIDIO SERA ABONADO A TU CUENTA BANCARIA EN EL TRANSCURSO DE LOS PRÓXIMOS DIAS A MAS TARDAR EL 24 DE JULIO DE  2023"/>
  </r>
  <r>
    <n v="1010150562"/>
    <x v="0"/>
    <x v="0"/>
    <n v="5505078"/>
    <x v="3"/>
    <s v="TU GIRO DE SUBSIDIO SERA ABONADO A TU CUENTA BANCARIA EN EL TRANSCURSO DE LOS PRÓXIMOS DIAS A MAS TARDAR EL 24 DE JULIO DE  2023"/>
  </r>
  <r>
    <n v="1002498939"/>
    <x v="0"/>
    <x v="0"/>
    <n v="5505125"/>
    <x v="3"/>
    <s v="TU GIRO DE SUBSIDIO SERA ABONADO A TU CUENTA BANCARIA EN EL TRANSCURSO DE LOS PRÓXIMOS DIAS A MAS TARDAR EL 24 DE JULIO DE  2023"/>
  </r>
  <r>
    <n v="1007784654"/>
    <x v="0"/>
    <x v="0"/>
    <n v="5505141"/>
    <x v="3"/>
    <s v="TU GIRO DE SUBSIDIO SERA ABONADO A TU CUENTA BANCARIA EN EL TRANSCURSO DE LOS PRÓXIMOS DIAS A MAS TARDAR EL 24 DE JULIO DE  2023"/>
  </r>
  <r>
    <n v="1006680514"/>
    <x v="0"/>
    <x v="0"/>
    <n v="5505184"/>
    <x v="3"/>
    <s v="TU GIRO DE SUBSIDIO SERA ABONADO A TU CUENTA BANCARIA EN EL TRANSCURSO DE LOS PRÓXIMOS DIAS A MAS TARDAR EL 24 DE JULIO DE  2023"/>
  </r>
  <r>
    <n v="1002303548"/>
    <x v="0"/>
    <x v="0"/>
    <n v="5505187"/>
    <x v="3"/>
    <s v="TU GIRO DE SUBSIDIO SERA ABONADO A TU CUENTA BANCARIA EN EL TRANSCURSO DE LOS PRÓXIMOS DIAS A MAS TARDAR EL 24 DE JULIO DE  2023"/>
  </r>
  <r>
    <n v="1010124935"/>
    <x v="0"/>
    <x v="0"/>
    <n v="5505208"/>
    <x v="3"/>
    <s v="TU GIRO DE SUBSIDIO SERA ABONADO A TU CUENTA BANCARIA EN EL TRANSCURSO DE LOS PRÓXIMOS DIAS A MAS TARDAR EL 24 DE JULIO DE  2023"/>
  </r>
  <r>
    <n v="1192724945"/>
    <x v="0"/>
    <x v="0"/>
    <n v="5505246"/>
    <x v="3"/>
    <s v="TU GIRO DE SUBSIDIO SERA ABONADO A TU CUENTA BANCARIA EN EL TRANSCURSO DE LOS PRÓXIMOS DIAS A MAS TARDAR EL 24 DE JULIO DE  2023"/>
  </r>
  <r>
    <n v="1003404001"/>
    <x v="0"/>
    <x v="0"/>
    <n v="5505315"/>
    <x v="3"/>
    <s v="TU GIRO DE SUBSIDIO SERA ABONADO A TU CUENTA BANCARIA EN EL TRANSCURSO DE LOS PRÓXIMOS DIAS A MAS TARDAR EL 24 DE JULIO DE  2023"/>
  </r>
  <r>
    <n v="1193085138"/>
    <x v="0"/>
    <x v="0"/>
    <n v="5505340"/>
    <x v="3"/>
    <s v="TU GIRO DE SUBSIDIO SERA ABONADO A TU CUENTA BANCARIA EN EL TRANSCURSO DE LOS PRÓXIMOS DIAS A MAS TARDAR EL 24 DE JULIO DE  2023"/>
  </r>
  <r>
    <n v="1003805254"/>
    <x v="0"/>
    <x v="0"/>
    <n v="5505391"/>
    <x v="3"/>
    <s v="TU GIRO DE SUBSIDIO SERA ABONADO A TU CUENTA BANCARIA EN EL TRANSCURSO DE LOS PRÓXIMOS DIAS A MAS TARDAR EL 24 DE JULIO DE  2023"/>
  </r>
  <r>
    <n v="1001781706"/>
    <x v="0"/>
    <x v="0"/>
    <n v="5505398"/>
    <x v="3"/>
    <s v="TU GIRO DE SUBSIDIO SERA ABONADO A TU CUENTA BANCARIA EN EL TRANSCURSO DE LOS PRÓXIMOS DIAS A MAS TARDAR EL 24 DE JULIO DE  2023"/>
  </r>
  <r>
    <n v="1116810405"/>
    <x v="0"/>
    <x v="0"/>
    <n v="5505469"/>
    <x v="3"/>
    <s v="TU GIRO DE SUBSIDIO SERA ABONADO A TU CUENTA BANCARIA EN EL TRANSCURSO DE LOS PRÓXIMOS DIAS A MAS TARDAR EL 24 DE JULIO DE  2023"/>
  </r>
  <r>
    <n v="1005646952"/>
    <x v="0"/>
    <x v="0"/>
    <n v="5505530"/>
    <x v="3"/>
    <s v="TU GIRO DE SUBSIDIO SERA ABONADO A TU CUENTA BANCARIA EN EL TRANSCURSO DE LOS PRÓXIMOS DIAS A MAS TARDAR EL 24 DE JULIO DE  2023"/>
  </r>
  <r>
    <n v="1006876027"/>
    <x v="0"/>
    <x v="0"/>
    <n v="5505653"/>
    <x v="3"/>
    <s v="TU GIRO DE SUBSIDIO SERA ABONADO A TU CUENTA BANCARIA EN EL TRANSCURSO DE LOS PRÓXIMOS DIAS A MAS TARDAR EL 24 DE JULIO DE  2023"/>
  </r>
  <r>
    <n v="1010137543"/>
    <x v="0"/>
    <x v="0"/>
    <n v="5505820"/>
    <x v="3"/>
    <s v="TU GIRO DE SUBSIDIO SERA ABONADO A TU CUENTA BANCARIA EN EL TRANSCURSO DE LOS PRÓXIMOS DIAS A MAS TARDAR EL 24 DE JULIO DE  2023"/>
  </r>
  <r>
    <n v="1003197166"/>
    <x v="0"/>
    <x v="0"/>
    <n v="5505851"/>
    <x v="3"/>
    <s v="TU GIRO DE SUBSIDIO SERA ABONADO A TU CUENTA BANCARIA EN EL TRANSCURSO DE LOS PRÓXIMOS DIAS A MAS TARDAR EL 24 DE JULIO DE  2023"/>
  </r>
  <r>
    <n v="1004275313"/>
    <x v="0"/>
    <x v="0"/>
    <n v="5505858"/>
    <x v="3"/>
    <s v="TU GIRO DE SUBSIDIO SERA ABONADO A TU CUENTA BANCARIA EN EL TRANSCURSO DE LOS PRÓXIMOS DIAS A MAS TARDAR EL 24 DE JULIO DE  2023"/>
  </r>
  <r>
    <n v="1005387072"/>
    <x v="0"/>
    <x v="0"/>
    <n v="5506056"/>
    <x v="3"/>
    <s v="TU GIRO DE SUBSIDIO SERA ABONADO A TU CUENTA BANCARIA EN EL TRANSCURSO DE LOS PRÓXIMOS DIAS A MAS TARDAR EL 24 DE JULIO DE  2023"/>
  </r>
  <r>
    <n v="1002159259"/>
    <x v="0"/>
    <x v="0"/>
    <n v="5506071"/>
    <x v="3"/>
    <s v="TU GIRO DE SUBSIDIO SERA ABONADO A TU CUENTA BANCARIA EN EL TRANSCURSO DE LOS PRÓXIMOS DIAS A MAS TARDAR EL 24 DE JULIO DE  2023"/>
  </r>
  <r>
    <n v="1193542719"/>
    <x v="0"/>
    <x v="0"/>
    <n v="5506146"/>
    <x v="3"/>
    <s v="TU GIRO DE SUBSIDIO SERA ABONADO A TU CUENTA BANCARIA EN EL TRANSCURSO DE LOS PRÓXIMOS DIAS A MAS TARDAR EL 24 DE JULIO DE  2023"/>
  </r>
  <r>
    <n v="1067965265"/>
    <x v="0"/>
    <x v="0"/>
    <n v="5506193"/>
    <x v="3"/>
    <s v="TU GIRO DE SUBSIDIO SERA ABONADO A TU CUENTA BANCARIA EN EL TRANSCURSO DE LOS PRÓXIMOS DIAS A MAS TARDAR EL 24 DE JULIO DE  2023"/>
  </r>
  <r>
    <n v="1143868891"/>
    <x v="0"/>
    <x v="0"/>
    <n v="5506259"/>
    <x v="3"/>
    <s v="TU GIRO DE SUBSIDIO SERA ABONADO A TU CUENTA BANCARIA EN EL TRANSCURSO DE LOS PRÓXIMOS DIAS A MAS TARDAR EL 24 DE JULIO DE  2023"/>
  </r>
  <r>
    <n v="1102824688"/>
    <x v="0"/>
    <x v="0"/>
    <n v="5506351"/>
    <x v="3"/>
    <s v="TU GIRO DE SUBSIDIO SERA ABONADO A TU CUENTA BANCARIA EN EL TRANSCURSO DE LOS PRÓXIMOS DIAS A MAS TARDAR EL 24 DE JULIO DE  2023"/>
  </r>
  <r>
    <n v="1001893089"/>
    <x v="0"/>
    <x v="0"/>
    <n v="5506382"/>
    <x v="3"/>
    <s v="TU GIRO DE SUBSIDIO SERA ABONADO A TU CUENTA BANCARIA EN EL TRANSCURSO DE LOS PRÓXIMOS DIAS A MAS TARDAR EL 24 DE JULIO DE  2023"/>
  </r>
  <r>
    <n v="1003158025"/>
    <x v="0"/>
    <x v="0"/>
    <n v="5506436"/>
    <x v="3"/>
    <s v="TU GIRO DE SUBSIDIO SERA ABONADO A TU CUENTA BANCARIA EN EL TRANSCURSO DE LOS PRÓXIMOS DIAS A MAS TARDAR EL 24 DE JULIO DE  2023"/>
  </r>
  <r>
    <n v="1102890332"/>
    <x v="0"/>
    <x v="0"/>
    <n v="5506445"/>
    <x v="3"/>
    <s v="TU GIRO DE SUBSIDIO SERA ABONADO A TU CUENTA BANCARIA EN EL TRANSCURSO DE LOS PRÓXIMOS DIAS A MAS TARDAR EL 24 DE JULIO DE  2023"/>
  </r>
  <r>
    <n v="1001973210"/>
    <x v="0"/>
    <x v="0"/>
    <n v="5506453"/>
    <x v="3"/>
    <s v="TU GIRO DE SUBSIDIO SERA ABONADO A TU CUENTA BANCARIA EN EL TRANSCURSO DE LOS PRÓXIMOS DIAS A MAS TARDAR EL 24 DE JULIO DE  2023"/>
  </r>
  <r>
    <n v="1193593088"/>
    <x v="0"/>
    <x v="0"/>
    <n v="5506459"/>
    <x v="3"/>
    <s v="TU GIRO DE SUBSIDIO SERA ABONADO A TU CUENTA BANCARIA EN EL TRANSCURSO DE LOS PRÓXIMOS DIAS A MAS TARDAR EL 24 DE JULIO DE  2023"/>
  </r>
  <r>
    <n v="1004743047"/>
    <x v="0"/>
    <x v="0"/>
    <n v="5506474"/>
    <x v="3"/>
    <s v="TU GIRO DE SUBSIDIO SERA ABONADO A TU CUENTA BANCARIA EN EL TRANSCURSO DE LOS PRÓXIMOS DIAS A MAS TARDAR EL 24 DE JULIO DE  2023"/>
  </r>
  <r>
    <n v="1049317468"/>
    <x v="0"/>
    <x v="0"/>
    <n v="5506519"/>
    <x v="3"/>
    <s v="TU GIRO DE SUBSIDIO SERA ABONADO A TU CUENTA BANCARIA EN EL TRANSCURSO DE LOS PRÓXIMOS DIAS A MAS TARDAR EL 24 DE JULIO DE  2023"/>
  </r>
  <r>
    <n v="1085950180"/>
    <x v="0"/>
    <x v="0"/>
    <n v="5506607"/>
    <x v="3"/>
    <s v="TU GIRO DE SUBSIDIO SERA ABONADO A TU CUENTA BANCARIA EN EL TRANSCURSO DE LOS PRÓXIMOS DIAS A MAS TARDAR EL 24 DE JULIO DE  2023"/>
  </r>
  <r>
    <n v="1043634070"/>
    <x v="0"/>
    <x v="0"/>
    <n v="5506803"/>
    <x v="3"/>
    <s v="TU GIRO DE SUBSIDIO SERA ABONADO A TU CUENTA BANCARIA EN EL TRANSCURSO DE LOS PRÓXIMOS DIAS A MAS TARDAR EL 24 DE JULIO DE  2023"/>
  </r>
  <r>
    <n v="1052730205"/>
    <x v="0"/>
    <x v="0"/>
    <n v="5506873"/>
    <x v="3"/>
    <s v="TU GIRO DE SUBSIDIO SERA ABONADO A TU CUENTA BANCARIA EN EL TRANSCURSO DE LOS PRÓXIMOS DIAS A MAS TARDAR EL 24 DE JULIO DE  2023"/>
  </r>
  <r>
    <n v="1007126515"/>
    <x v="0"/>
    <x v="0"/>
    <n v="5507038"/>
    <x v="3"/>
    <s v="TU GIRO DE SUBSIDIO SERA ABONADO A TU CUENTA BANCARIA EN EL TRANSCURSO DE LOS PRÓXIMOS DIAS A MAS TARDAR EL 24 DE JULIO DE  2023"/>
  </r>
  <r>
    <n v="1001855374"/>
    <x v="0"/>
    <x v="0"/>
    <n v="5507225"/>
    <x v="3"/>
    <s v="TU GIRO DE SUBSIDIO SERA ABONADO A TU CUENTA BANCARIA EN EL TRANSCURSO DE LOS PRÓXIMOS DIAS A MAS TARDAR EL 24 DE JULIO DE  2023"/>
  </r>
  <r>
    <n v="1065574504"/>
    <x v="0"/>
    <x v="0"/>
    <n v="5507254"/>
    <x v="3"/>
    <s v="TU GIRO DE SUBSIDIO SERA ABONADO A TU CUENTA BANCARIA EN EL TRANSCURSO DE LOS PRÓXIMOS DIAS A MAS TARDAR EL 24 DE JULIO DE  2023"/>
  </r>
  <r>
    <n v="1003503386"/>
    <x v="0"/>
    <x v="0"/>
    <n v="5507290"/>
    <x v="3"/>
    <s v="TU GIRO DE SUBSIDIO SERA ABONADO A TU CUENTA BANCARIA EN EL TRANSCURSO DE LOS PRÓXIMOS DIAS A MAS TARDAR EL 24 DE JULIO DE  2023"/>
  </r>
  <r>
    <n v="1103123317"/>
    <x v="0"/>
    <x v="0"/>
    <n v="5507563"/>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4749365"/>
    <x v="0"/>
    <x v="0"/>
    <n v="5507786"/>
    <x v="3"/>
    <s v="TU GIRO DE SUBSIDIO SERA ABONADO A TU CUENTA BANCARIA EN EL TRANSCURSO DE LOS PRÓXIMOS DIAS A MAS TARDAR EL 24 DE JULIO DE  2023"/>
  </r>
  <r>
    <n v="1193538480"/>
    <x v="0"/>
    <x v="0"/>
    <n v="5507836"/>
    <x v="3"/>
    <s v="TU GIRO DE SUBSIDIO SERA ABONADO A TU CUENTA BANCARIA EN EL TRANSCURSO DE LOS PRÓXIMOS DIAS A MAS TARDAR EL 24 DE JULIO DE  2023"/>
  </r>
  <r>
    <n v="1005583619"/>
    <x v="0"/>
    <x v="0"/>
    <n v="5508065"/>
    <x v="3"/>
    <s v="TU GIRO DE SUBSIDIO SERA ABONADO A TU CUENTA BANCARIA EN EL TRANSCURSO DE LOS PRÓXIMOS DIAS A MAS TARDAR EL 24 DE JULIO DE  2023"/>
  </r>
  <r>
    <n v="1193077193"/>
    <x v="0"/>
    <x v="0"/>
    <n v="5508072"/>
    <x v="3"/>
    <s v="TU GIRO DE SUBSIDIO SERA ABONADO A TU CUENTA BANCARIA EN EL TRANSCURSO DE LOS PRÓXIMOS DIAS A MAS TARDAR EL 24 DE JULIO DE  2023"/>
  </r>
  <r>
    <n v="1003079501"/>
    <x v="0"/>
    <x v="0"/>
    <n v="5508080"/>
    <x v="3"/>
    <s v="TU GIRO DE SUBSIDIO SERA ABONADO A TU CUENTA BANCARIA EN EL TRANSCURSO DE LOS PRÓXIMOS DIAS A MAS TARDAR EL 24 DE JULIO DE  2023"/>
  </r>
  <r>
    <n v="1005574532"/>
    <x v="0"/>
    <x v="0"/>
    <n v="5508085"/>
    <x v="3"/>
    <s v="TU GIRO DE SUBSIDIO SERA ABONADO A TU CUENTA BANCARIA EN EL TRANSCURSO DE LOS PRÓXIMOS DIAS A MAS TARDAR EL 24 DE JULIO DE  2023"/>
  </r>
  <r>
    <n v="1003291793"/>
    <x v="0"/>
    <x v="0"/>
    <n v="5508305"/>
    <x v="3"/>
    <s v="TU GIRO DE SUBSIDIO SERA ABONADO A TU CUENTA BANCARIA EN EL TRANSCURSO DE LOS PRÓXIMOS DIAS A MAS TARDAR EL 24 DE JULIO DE  2023"/>
  </r>
  <r>
    <n v="1124863551"/>
    <x v="0"/>
    <x v="0"/>
    <n v="5508521"/>
    <x v="3"/>
    <s v="TU GIRO DE SUBSIDIO SERA ABONADO A TU CUENTA BANCARIA EN EL TRANSCURSO DE LOS PRÓXIMOS DIAS A MAS TARDAR EL 24 DE JULIO DE  2023"/>
  </r>
  <r>
    <n v="1006615820"/>
    <x v="0"/>
    <x v="0"/>
    <n v="5508954"/>
    <x v="3"/>
    <s v="TU GIRO DE SUBSIDIO SERA ABONADO A TU CUENTA BANCARIA EN EL TRANSCURSO DE LOS PRÓXIMOS DIAS A MAS TARDAR EL 24 DE JULIO DE  2023"/>
  </r>
  <r>
    <n v="1003501394"/>
    <x v="0"/>
    <x v="0"/>
    <n v="5509449"/>
    <x v="3"/>
    <s v="TU GIRO DE SUBSIDIO SERA ABONADO A TU CUENTA BANCARIA EN EL TRANSCURSO DE LOS PRÓXIMOS DIAS A MAS TARDAR EL 24 DE JULIO DE  2023"/>
  </r>
  <r>
    <n v="1004275419"/>
    <x v="0"/>
    <x v="0"/>
    <n v="5509842"/>
    <x v="3"/>
    <s v="TU GIRO DE SUBSIDIO SERA ABONADO A TU CUENTA BANCARIA EN EL TRANSCURSO DE LOS PRÓXIMOS DIAS A MAS TARDAR EL 24 DE JULIO DE  2023"/>
  </r>
  <r>
    <n v="1001867677"/>
    <x v="0"/>
    <x v="0"/>
    <n v="5509881"/>
    <x v="3"/>
    <s v="TU GIRO DE SUBSIDIO SERA ABONADO A TU CUENTA BANCARIA EN EL TRANSCURSO DE LOS PRÓXIMOS DIAS A MAS TARDAR EL 24 DE JULIO DE  2023"/>
  </r>
  <r>
    <n v="1047040364"/>
    <x v="0"/>
    <x v="0"/>
    <n v="5509886"/>
    <x v="3"/>
    <s v="TU GIRO DE SUBSIDIO SERA ABONADO A TU CUENTA BANCARIA EN EL TRANSCURSO DE LOS PRÓXIMOS DIAS A MAS TARDAR EL 24 DE JULIO DE  2023"/>
  </r>
  <r>
    <n v="1014309789"/>
    <x v="0"/>
    <x v="0"/>
    <n v="5509887"/>
    <x v="3"/>
    <s v="TU GIRO DE SUBSIDIO SERA ABONADO A TU CUENTA BANCARIA EN EL TRANSCURSO DE LOS PRÓXIMOS DIAS A MAS TARDAR EL 24 DE JULIO DE  2023"/>
  </r>
  <r>
    <n v="1004509574"/>
    <x v="0"/>
    <x v="0"/>
    <n v="5510073"/>
    <x v="3"/>
    <s v="TU GIRO DE SUBSIDIO SERA ABONADO A TU CUENTA BANCARIA EN EL TRANSCURSO DE LOS PRÓXIMOS DIAS A MAS TARDAR EL 24 DE JULIO DE  2023"/>
  </r>
  <r>
    <n v="1001343598"/>
    <x v="0"/>
    <x v="0"/>
    <n v="5510252"/>
    <x v="3"/>
    <s v="TU GIRO DE SUBSIDIO SERA ABONADO A TU CUENTA BANCARIA EN EL TRANSCURSO DE LOS PRÓXIMOS DIAS A MAS TARDAR EL 24 DE JULIO DE  2023"/>
  </r>
  <r>
    <n v="1007575196"/>
    <x v="0"/>
    <x v="0"/>
    <n v="5510320"/>
    <x v="3"/>
    <s v="TU GIRO DE SUBSIDIO SERA ABONADO A TU CUENTA BANCARIA EN EL TRANSCURSO DE LOS PRÓXIMOS DIAS A MAS TARDAR EL 24 DE JULIO DE  2023"/>
  </r>
  <r>
    <n v="1006614824"/>
    <x v="0"/>
    <x v="0"/>
    <n v="5510416"/>
    <x v="3"/>
    <s v="TU GIRO DE SUBSIDIO SERA ABONADO A TU CUENTA BANCARIA EN EL TRANSCURSO DE LOS PRÓXIMOS DIAS A MAS TARDAR EL 24 DE JULIO DE  2023"/>
  </r>
  <r>
    <n v="1002160594"/>
    <x v="0"/>
    <x v="0"/>
    <n v="5511103"/>
    <x v="3"/>
    <s v="TU GIRO DE SUBSIDIO SERA ABONADO A TU CUENTA BANCARIA EN EL TRANSCURSO DE LOS PRÓXIMOS DIAS A MAS TARDAR EL 24 DE JULIO DE  2023"/>
  </r>
  <r>
    <n v="1086133062"/>
    <x v="0"/>
    <x v="0"/>
    <n v="5511451"/>
    <x v="3"/>
    <s v="TU GIRO DE SUBSIDIO SERA ABONADO A TU CUENTA BANCARIA EN EL TRANSCURSO DE LOS PRÓXIMOS DIAS A MAS TARDAR EL 24 DE JULIO DE  2023"/>
  </r>
  <r>
    <n v="1004669259"/>
    <x v="0"/>
    <x v="0"/>
    <n v="5512202"/>
    <x v="3"/>
    <s v="TU GIRO DE SUBSIDIO SERA ABONADO A TU CUENTA BANCARIA EN EL TRANSCURSO DE LOS PRÓXIMOS DIAS A MAS TARDAR EL 24 DE JULIO DE  2023"/>
  </r>
  <r>
    <n v="1002355503"/>
    <x v="0"/>
    <x v="0"/>
    <n v="5513072"/>
    <x v="3"/>
    <s v="TU GIRO DE SUBSIDIO SERA ABONADO A TU CUENTA BANCARIA EN EL TRANSCURSO DE LOS PRÓXIMOS DIAS A MAS TARDAR EL 24 DE JULIO DE  2023"/>
  </r>
  <r>
    <n v="1085314957"/>
    <x v="0"/>
    <x v="0"/>
    <n v="5513384"/>
    <x v="3"/>
    <s v="TU GIRO DE SUBSIDIO SERA ABONADO A TU CUENTA BANCARIA EN EL TRANSCURSO DE LOS PRÓXIMOS DIAS A MAS TARDAR EL 24 DE JULIO DE  2023"/>
  </r>
  <r>
    <n v="1042462633"/>
    <x v="0"/>
    <x v="0"/>
    <n v="5513399"/>
    <x v="3"/>
    <s v="TU GIRO DE SUBSIDIO SERA ABONADO A TU CUENTA BANCARIA EN EL TRANSCURSO DE LOS PRÓXIMOS DIAS A MAS TARDAR EL 24 DE JULIO DE  2023"/>
  </r>
  <r>
    <n v="1043877870"/>
    <x v="0"/>
    <x v="0"/>
    <n v="5514449"/>
    <x v="3"/>
    <s v="TU GIRO DE SUBSIDIO SERA ABONADO A TU CUENTA BANCARIA EN EL TRANSCURSO DE LOS PRÓXIMOS DIAS A MAS TARDAR EL 24 DE JULIO DE  2023"/>
  </r>
  <r>
    <n v="1006615456"/>
    <x v="0"/>
    <x v="0"/>
    <n v="5515202"/>
    <x v="3"/>
    <s v="TU GIRO DE SUBSIDIO SERA ABONADO A TU CUENTA BANCARIA EN EL TRANSCURSO DE LOS PRÓXIMOS DIAS A MAS TARDAR EL 24 DE JULIO DE  2023"/>
  </r>
  <r>
    <n v="1006713550"/>
    <x v="0"/>
    <x v="0"/>
    <n v="5515281"/>
    <x v="3"/>
    <s v="TU GIRO DE SUBSIDIO SERA ABONADO A TU CUENTA BANCARIA EN EL TRANSCURSO DE LOS PRÓXIMOS DIAS A MAS TARDAR EL 24 DE JULIO DE  2023"/>
  </r>
  <r>
    <n v="1052094979"/>
    <x v="0"/>
    <x v="0"/>
    <n v="5516070"/>
    <x v="3"/>
    <s v="TU GIRO DE SUBSIDIO SERA ABONADO A TU CUENTA BANCARIA EN EL TRANSCURSO DE LOS PRÓXIMOS DIAS A MAS TARDAR EL 24 DE JULIO DE  2023"/>
  </r>
  <r>
    <n v="1020494020"/>
    <x v="0"/>
    <x v="0"/>
    <n v="5517163"/>
    <x v="3"/>
    <s v="TU GIRO DE SUBSIDIO SERA ABONADO A TU CUENTA BANCARIA EN EL TRANSCURSO DE LOS PRÓXIMOS DIAS A MAS TARDAR EL 24 DE JULIO DE  2023"/>
  </r>
  <r>
    <n v="1007576471"/>
    <x v="0"/>
    <x v="0"/>
    <n v="5517631"/>
    <x v="3"/>
    <s v="TU GIRO DE SUBSIDIO SERA ABONADO A TU CUENTA BANCARIA EN EL TRANSCURSO DE LOS PRÓXIMOS DIAS A MAS TARDAR EL 24 DE JULIO DE  2023"/>
  </r>
  <r>
    <n v="1007909221"/>
    <x v="0"/>
    <x v="0"/>
    <n v="5517707"/>
    <x v="3"/>
    <s v="TU GIRO DE SUBSIDIO SERA ABONADO A TU CUENTA BANCARIA EN EL TRANSCURSO DE LOS PRÓXIMOS DIAS A MAS TARDAR EL 24 DE JULIO DE  2023"/>
  </r>
  <r>
    <n v="1007280376"/>
    <x v="0"/>
    <x v="0"/>
    <n v="5517805"/>
    <x v="3"/>
    <s v="TU GIRO DE SUBSIDIO SERA ABONADO A TU CUENTA BANCARIA EN EL TRANSCURSO DE LOS PRÓXIMOS DIAS A MAS TARDAR EL 24 DE JULIO DE  2023"/>
  </r>
  <r>
    <n v="1002301941"/>
    <x v="0"/>
    <x v="0"/>
    <n v="5517883"/>
    <x v="3"/>
    <s v="TU GIRO DE SUBSIDIO SERA ABONADO A TU CUENTA BANCARIA EN EL TRANSCURSO DE LOS PRÓXIMOS DIAS A MAS TARDAR EL 24 DE JULIO DE  2023"/>
  </r>
  <r>
    <n v="1042356680"/>
    <x v="0"/>
    <x v="0"/>
    <n v="5519645"/>
    <x v="3"/>
    <s v="TU GIRO DE SUBSIDIO SERA ABONADO A TU CUENTA BANCARIA EN EL TRANSCURSO DE LOS PRÓXIMOS DIAS A MAS TARDAR EL 24 DE JULIO DE  2023"/>
  </r>
  <r>
    <n v="1007282419"/>
    <x v="0"/>
    <x v="0"/>
    <n v="5520440"/>
    <x v="3"/>
    <s v="TU GIRO DE SUBSIDIO SERA ABONADO A TU CUENTA BANCARIA EN EL TRANSCURSO DE LOS PRÓXIMOS DIAS A MAS TARDAR EL 24 DE JULIO DE  2023"/>
  </r>
  <r>
    <n v="1193517342"/>
    <x v="0"/>
    <x v="0"/>
    <n v="5522257"/>
    <x v="3"/>
    <s v="TU GIRO DE SUBSIDIO SERA ABONADO A TU CUENTA BANCARIA EN EL TRANSCURSO DE LOS PRÓXIMOS DIAS A MAS TARDAR EL 24 DE JULIO DE  2023"/>
  </r>
  <r>
    <n v="1002000244"/>
    <x v="0"/>
    <x v="0"/>
    <n v="5522572"/>
    <x v="3"/>
    <s v="TU GIRO DE SUBSIDIO SERA ABONADO A TU CUENTA BANCARIA EN EL TRANSCURSO DE LOS PRÓXIMOS DIAS A MAS TARDAR EL 24 DE JULIO DE  2023"/>
  </r>
  <r>
    <n v="1193312289"/>
    <x v="0"/>
    <x v="0"/>
    <n v="5524368"/>
    <x v="3"/>
    <s v="TU GIRO DE SUBSIDIO SERA ABONADO A TU CUENTA BANCARIA EN EL TRANSCURSO DE LOS PRÓXIMOS DIAS A MAS TARDAR EL 24 DE JULIO DE  2023"/>
  </r>
  <r>
    <n v="1002160811"/>
    <x v="0"/>
    <x v="0"/>
    <n v="5525616"/>
    <x v="3"/>
    <s v="TU GIRO DE SUBSIDIO SERA ABONADO A TU CUENTA BANCARIA EN EL TRANSCURSO DE LOS PRÓXIMOS DIAS A MAS TARDAR EL 24 DE JULIO DE  2023"/>
  </r>
  <r>
    <n v="1003292459"/>
    <x v="0"/>
    <x v="0"/>
    <n v="5529191"/>
    <x v="3"/>
    <s v="TU GIRO DE SUBSIDIO SERA ABONADO A TU CUENTA BANCARIA EN EL TRANSCURSO DE LOS PRÓXIMOS DIAS A MAS TARDAR EL 24 DE JULIO DE  2023"/>
  </r>
  <r>
    <n v="1042463356"/>
    <x v="0"/>
    <x v="0"/>
    <n v="5530056"/>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10595453"/>
    <x v="0"/>
    <x v="0"/>
    <n v="5530359"/>
    <x v="3"/>
    <s v="TU GIRO DE SUBSIDIO SERA ABONADO A TU CUENTA BANCARIA EN EL TRANSCURSO DE LOS PRÓXIMOS DIAS A MAS TARDAR EL 24 DE JULIO DE  2023"/>
  </r>
  <r>
    <n v="1042444159"/>
    <x v="0"/>
    <x v="0"/>
    <n v="5530713"/>
    <x v="3"/>
    <s v="TU GIRO DE SUBSIDIO SERA ABONADO A TU CUENTA BANCARIA EN EL TRANSCURSO DE LOS PRÓXIMOS DIAS A MAS TARDAR EL 24 DE JULIO DE  2023"/>
  </r>
  <r>
    <n v="1085336637"/>
    <x v="0"/>
    <x v="0"/>
    <n v="5531194"/>
    <x v="3"/>
    <s v="TU GIRO DE SUBSIDIO SERA ABONADO A TU CUENTA BANCARIA EN EL TRANSCURSO DE LOS PRÓXIMOS DIAS A MAS TARDAR EL 24 DE JULIO DE  2023"/>
  </r>
  <r>
    <n v="1003614565"/>
    <x v="0"/>
    <x v="0"/>
    <n v="5531393"/>
    <x v="3"/>
    <s v="TU GIRO DE SUBSIDIO SERA ABONADO A TU CUENTA BANCARIA EN EL TRANSCURSO DE LOS PRÓXIMOS DIAS A MAS TARDAR EL 24 DE JULIO DE  2023"/>
  </r>
  <r>
    <n v="1069494835"/>
    <x v="0"/>
    <x v="0"/>
    <n v="5532033"/>
    <x v="3"/>
    <s v="TU GIRO DE SUBSIDIO SERA ABONADO A TU CUENTA BANCARIA EN EL TRANSCURSO DE LOS PRÓXIMOS DIAS A MAS TARDAR EL 24 DE JULIO DE  2023"/>
  </r>
  <r>
    <n v="1101380133"/>
    <x v="0"/>
    <x v="0"/>
    <n v="5532407"/>
    <x v="3"/>
    <s v="TU GIRO DE SUBSIDIO SERA ABONADO A TU CUENTA BANCARIA EN EL TRANSCURSO DE LOS PRÓXIMOS DIAS A MAS TARDAR EL 24 DE JULIO DE  2023"/>
  </r>
  <r>
    <n v="1001870346"/>
    <x v="0"/>
    <x v="0"/>
    <n v="5534103"/>
    <x v="3"/>
    <s v="TU GIRO DE SUBSIDIO SERA ABONADO A TU CUENTA BANCARIA EN EL TRANSCURSO DE LOS PRÓXIMOS DIAS A MAS TARDAR EL 24 DE JULIO DE  2023"/>
  </r>
  <r>
    <n v="1002209582"/>
    <x v="0"/>
    <x v="0"/>
    <n v="5535718"/>
    <x v="3"/>
    <s v="TU GIRO DE SUBSIDIO SERA ABONADO A TU CUENTA BANCARIA EN EL TRANSCURSO DE LOS PRÓXIMOS DIAS A MAS TARDAR EL 24 DE JULIO DE  2023"/>
  </r>
  <r>
    <n v="1045739512"/>
    <x v="0"/>
    <x v="0"/>
    <n v="5536356"/>
    <x v="3"/>
    <s v="TU GIRO DE SUBSIDIO SERA ABONADO A TU CUENTA BANCARIA EN EL TRANSCURSO DE LOS PRÓXIMOS DIAS A MAS TARDAR EL 24 DE JULIO DE  2023"/>
  </r>
  <r>
    <n v="1007970397"/>
    <x v="0"/>
    <x v="0"/>
    <n v="5536466"/>
    <x v="3"/>
    <s v="TU GIRO DE SUBSIDIO SERA ABONADO A TU CUENTA BANCARIA EN EL TRANSCURSO DE LOS PRÓXIMOS DIAS A MAS TARDAR EL 24 DE JULIO DE  2023"/>
  </r>
  <r>
    <n v="1005646527"/>
    <x v="0"/>
    <x v="0"/>
    <n v="5536609"/>
    <x v="3"/>
    <s v="TU GIRO DE SUBSIDIO SERA ABONADO A TU CUENTA BANCARIA EN EL TRANSCURSO DE LOS PRÓXIMOS DIAS A MAS TARDAR EL 24 DE JULIO DE  2023"/>
  </r>
  <r>
    <n v="1004463759"/>
    <x v="0"/>
    <x v="0"/>
    <n v="5536665"/>
    <x v="3"/>
    <s v="TU GIRO DE SUBSIDIO SERA ABONADO A TU CUENTA BANCARIA EN EL TRANSCURSO DE LOS PRÓXIMOS DIAS A MAS TARDAR EL 24 DE JULIO DE  2023"/>
  </r>
  <r>
    <n v="1235338352"/>
    <x v="0"/>
    <x v="0"/>
    <n v="5536698"/>
    <x v="3"/>
    <s v="TU GIRO DE SUBSIDIO SERA ABONADO A TU CUENTA BANCARIA EN EL TRANSCURSO DE LOS PRÓXIMOS DIAS A MAS TARDAR EL 24 DE JULIO DE  2023"/>
  </r>
  <r>
    <n v="1005894570"/>
    <x v="0"/>
    <x v="0"/>
    <n v="5536943"/>
    <x v="3"/>
    <s v="TU GIRO DE SUBSIDIO SERA ABONADO A TU CUENTA BANCARIA EN EL TRANSCURSO DE LOS PRÓXIMOS DIAS A MAS TARDAR EL 24 DE JULIO DE  2023"/>
  </r>
  <r>
    <n v="1006171646"/>
    <x v="0"/>
    <x v="0"/>
    <n v="5536976"/>
    <x v="3"/>
    <s v="TU GIRO DE SUBSIDIO SERA ABONADO A TU CUENTA BANCARIA EN EL TRANSCURSO DE LOS PRÓXIMOS DIAS A MAS TARDAR EL 24 DE JULIO DE  2023"/>
  </r>
  <r>
    <n v="1006653131"/>
    <x v="0"/>
    <x v="0"/>
    <n v="5537148"/>
    <x v="3"/>
    <s v="TU GIRO DE SUBSIDIO SERA ABONADO A TU CUENTA BANCARIA EN EL TRANSCURSO DE LOS PRÓXIMOS DIAS A MAS TARDAR EL 24 DE JULIO DE  2023"/>
  </r>
  <r>
    <n v="1003258216"/>
    <x v="0"/>
    <x v="0"/>
    <n v="5537427"/>
    <x v="3"/>
    <s v="TU GIRO DE SUBSIDIO SERA ABONADO A TU CUENTA BANCARIA EN EL TRANSCURSO DE LOS PRÓXIMOS DIAS A MAS TARDAR EL 24 DE JULIO DE  2023"/>
  </r>
  <r>
    <n v="1193416837"/>
    <x v="0"/>
    <x v="0"/>
    <n v="5537730"/>
    <x v="3"/>
    <s v="TU GIRO DE SUBSIDIO SERA ABONADO A TU CUENTA BANCARIA EN EL TRANSCURSO DE LOS PRÓXIMOS DIAS A MAS TARDAR EL 24 DE JULIO DE  2023"/>
  </r>
  <r>
    <n v="1081765224"/>
    <x v="0"/>
    <x v="0"/>
    <n v="5538637"/>
    <x v="3"/>
    <s v="TU GIRO DE SUBSIDIO SERA ABONADO A TU CUENTA BANCARIA EN EL TRANSCURSO DE LOS PRÓXIMOS DIAS A MAS TARDAR EL 24 DE JULIO DE  2023"/>
  </r>
  <r>
    <n v="1003594622"/>
    <x v="0"/>
    <x v="0"/>
    <n v="5539025"/>
    <x v="3"/>
    <s v="TU GIRO DE SUBSIDIO SERA ABONADO A TU CUENTA BANCARIA EN EL TRANSCURSO DE LOS PRÓXIMOS DIAS A MAS TARDAR EL 24 DE JULIO DE  2023"/>
  </r>
  <r>
    <n v="1007634965"/>
    <x v="0"/>
    <x v="0"/>
    <n v="5539155"/>
    <x v="3"/>
    <s v="TU GIRO DE SUBSIDIO SERA ABONADO A TU CUENTA BANCARIA EN EL TRANSCURSO DE LOS PRÓXIMOS DIAS A MAS TARDAR EL 24 DE JULIO DE  2023"/>
  </r>
  <r>
    <n v="1003069851"/>
    <x v="0"/>
    <x v="0"/>
    <n v="5539306"/>
    <x v="3"/>
    <s v="TU GIRO DE SUBSIDIO SERA ABONADO A TU CUENTA BANCARIA EN EL TRANSCURSO DE LOS PRÓXIMOS DIAS A MAS TARDAR EL 24 DE JULIO DE  2023"/>
  </r>
  <r>
    <n v="1074001555"/>
    <x v="0"/>
    <x v="0"/>
    <n v="5539400"/>
    <x v="3"/>
    <s v="TU GIRO DE SUBSIDIO SERA ABONADO A TU CUENTA BANCARIA EN EL TRANSCURSO DE LOS PRÓXIMOS DIAS A MAS TARDAR EL 24 DE JULIO DE  2023"/>
  </r>
  <r>
    <n v="1004502516"/>
    <x v="0"/>
    <x v="0"/>
    <n v="5542288"/>
    <x v="3"/>
    <s v="TU GIRO DE SUBSIDIO SERA ABONADO A TU CUENTA BANCARIA EN EL TRANSCURSO DE LOS PRÓXIMOS DIAS A MAS TARDAR EL 24 DE JULIO DE  2023"/>
  </r>
  <r>
    <n v="1006868747"/>
    <x v="0"/>
    <x v="0"/>
    <n v="5543531"/>
    <x v="3"/>
    <s v="TU GIRO DE SUBSIDIO SERA ABONADO A TU CUENTA BANCARIA EN EL TRANSCURSO DE LOS PRÓXIMOS DIAS A MAS TARDAR EL 24 DE JULIO DE  2023"/>
  </r>
  <r>
    <n v="1235539799"/>
    <x v="0"/>
    <x v="0"/>
    <n v="5544043"/>
    <x v="3"/>
    <s v="TU GIRO DE SUBSIDIO SERA ABONADO A TU CUENTA BANCARIA EN EL TRANSCURSO DE LOS PRÓXIMOS DIAS A MAS TARDAR EL 24 DE JULIO DE  2023"/>
  </r>
  <r>
    <n v="1090498187"/>
    <x v="0"/>
    <x v="0"/>
    <n v="5544589"/>
    <x v="3"/>
    <s v="TU GIRO DE SUBSIDIO SERA ABONADO A TU CUENTA BANCARIA EN EL TRANSCURSO DE LOS PRÓXIMOS DIAS A MAS TARDAR EL 24 DE JULIO DE  2023"/>
  </r>
  <r>
    <n v="1193220406"/>
    <x v="0"/>
    <x v="0"/>
    <n v="5545351"/>
    <x v="3"/>
    <s v="TU GIRO DE SUBSIDIO SERA ABONADO A TU CUENTA BANCARIA EN EL TRANSCURSO DE LOS PRÓXIMOS DIAS A MAS TARDAR EL 24 DE JULIO DE  2023"/>
  </r>
  <r>
    <n v="1193073431"/>
    <x v="0"/>
    <x v="0"/>
    <n v="5545822"/>
    <x v="3"/>
    <s v="TU GIRO DE SUBSIDIO SERA ABONADO A TU CUENTA BANCARIA EN EL TRANSCURSO DE LOS PRÓXIMOS DIAS A MAS TARDAR EL 24 DE JULIO DE  2023"/>
  </r>
  <r>
    <n v="1192806009"/>
    <x v="0"/>
    <x v="0"/>
    <n v="5546417"/>
    <x v="3"/>
    <s v="TU GIRO DE SUBSIDIO SERA ABONADO A TU CUENTA BANCARIA EN EL TRANSCURSO DE LOS PRÓXIMOS DIAS A MAS TARDAR EL 24 DE JULIO DE  2023"/>
  </r>
  <r>
    <n v="1001878907"/>
    <x v="0"/>
    <x v="0"/>
    <n v="5546488"/>
    <x v="3"/>
    <s v="TU GIRO DE SUBSIDIO SERA ABONADO A TU CUENTA BANCARIA EN EL TRANSCURSO DE LOS PRÓXIMOS DIAS A MAS TARDAR EL 24 DE JULIO DE  2023"/>
  </r>
  <r>
    <n v="1006195999"/>
    <x v="0"/>
    <x v="0"/>
    <n v="5547425"/>
    <x v="3"/>
    <s v="TU GIRO DE SUBSIDIO SERA ABONADO A TU CUENTA BANCARIA EN EL TRANSCURSO DE LOS PRÓXIMOS DIAS A MAS TARDAR EL 24 DE JULIO DE  2023"/>
  </r>
  <r>
    <n v="1193596934"/>
    <x v="0"/>
    <x v="0"/>
    <n v="5547786"/>
    <x v="3"/>
    <s v="TU GIRO DE SUBSIDIO SERA ABONADO A TU CUENTA BANCARIA EN EL TRANSCURSO DE LOS PRÓXIMOS DIAS A MAS TARDAR EL 24 DE JULIO DE  2023"/>
  </r>
  <r>
    <n v="1088731093"/>
    <x v="0"/>
    <x v="0"/>
    <n v="5548277"/>
    <x v="3"/>
    <s v="TU GIRO DE SUBSIDIO SERA ABONADO A TU CUENTA BANCARIA EN EL TRANSCURSO DE LOS PRÓXIMOS DIAS A MAS TARDAR EL 24 DE JULIO DE  2023"/>
  </r>
  <r>
    <n v="1113537893"/>
    <x v="0"/>
    <x v="0"/>
    <n v="5550667"/>
    <x v="3"/>
    <s v="TU GIRO DE SUBSIDIO SERA ABONADO A TU CUENTA BANCARIA EN EL TRANSCURSO DE LOS PRÓXIMOS DIAS A MAS TARDAR EL 24 DE JULIO DE  2023"/>
  </r>
  <r>
    <n v="1100623061"/>
    <x v="0"/>
    <x v="0"/>
    <n v="5551478"/>
    <x v="3"/>
    <s v="TU GIRO DE SUBSIDIO SERA ABONADO A TU CUENTA BANCARIA EN EL TRANSCURSO DE LOS PRÓXIMOS DIAS A MAS TARDAR EL 24 DE JULIO DE  2023"/>
  </r>
  <r>
    <n v="1003275274"/>
    <x v="0"/>
    <x v="0"/>
    <n v="5551627"/>
    <x v="3"/>
    <s v="TU GIRO DE SUBSIDIO SERA ABONADO A TU CUENTA BANCARIA EN EL TRANSCURSO DE LOS PRÓXIMOS DIAS A MAS TARDAR EL 24 DE JULIO DE  2023"/>
  </r>
  <r>
    <n v="1085105802"/>
    <x v="0"/>
    <x v="0"/>
    <n v="5552835"/>
    <x v="3"/>
    <s v="TU GIRO DE SUBSIDIO SERA ABONADO A TU CUENTA BANCARIA EN EL TRANSCURSO DE LOS PRÓXIMOS DIAS A MAS TARDAR EL 24 DE JULIO DE  2023"/>
  </r>
  <r>
    <n v="1010019258"/>
    <x v="0"/>
    <x v="0"/>
    <n v="5552924"/>
    <x v="3"/>
    <s v="TU GIRO DE SUBSIDIO SERA ABONADO A TU CUENTA BANCARIA EN EL TRANSCURSO DE LOS PRÓXIMOS DIAS A MAS TARDAR EL 24 DE JULIO DE  2023"/>
  </r>
  <r>
    <n v="1006321440"/>
    <x v="0"/>
    <x v="0"/>
    <n v="5553068"/>
    <x v="3"/>
    <s v="TU GIRO DE SUBSIDIO SERA ABONADO A TU CUENTA BANCARIA EN EL TRANSCURSO DE LOS PRÓXIMOS DIAS A MAS TARDAR EL 24 DE JULIO DE  2023"/>
  </r>
  <r>
    <n v="1062405373"/>
    <x v="0"/>
    <x v="0"/>
    <n v="5553181"/>
    <x v="3"/>
    <s v="TU GIRO DE SUBSIDIO SERA ABONADO A TU CUENTA BANCARIA EN EL TRANSCURSO DE LOS PRÓXIMOS DIAS A MAS TARDAR EL 24 DE JULIO DE  2023"/>
  </r>
  <r>
    <n v="1052965864"/>
    <x v="0"/>
    <x v="0"/>
    <n v="5553239"/>
    <x v="3"/>
    <s v="TU GIRO DE SUBSIDIO SERA ABONADO A TU CUENTA BANCARIA EN EL TRANSCURSO DE LOS PRÓXIMOS DIAS A MAS TARDAR EL 24 DE JULIO DE  2023"/>
  </r>
  <r>
    <n v="1010117325"/>
    <x v="0"/>
    <x v="0"/>
    <n v="5553464"/>
    <x v="3"/>
    <s v="TU GIRO DE SUBSIDIO SERA ABONADO A TU CUENTA BANCARIA EN EL TRANSCURSO DE LOS PRÓXIMOS DIAS A MAS TARDAR EL 24 DE JULIO DE  2023"/>
  </r>
  <r>
    <n v="1072264247"/>
    <x v="0"/>
    <x v="0"/>
    <n v="5553786"/>
    <x v="3"/>
    <s v="TU GIRO DE SUBSIDIO SERA ABONADO A TU CUENTA BANCARIA EN EL TRANSCURSO DE LOS PRÓXIMOS DIAS A MAS TARDAR EL 24 DE JULIO DE  2023"/>
  </r>
  <r>
    <n v="1007162083"/>
    <x v="0"/>
    <x v="0"/>
    <n v="5554913"/>
    <x v="3"/>
    <s v="TU GIRO DE SUBSIDIO SERA ABONADO A TU CUENTA BANCARIA EN EL TRANSCURSO DE LOS PRÓXIMOS DIAS A MAS TARDAR EL 24 DE JULIO DE  2023"/>
  </r>
  <r>
    <n v="1193094165"/>
    <x v="0"/>
    <x v="0"/>
    <n v="5555184"/>
    <x v="3"/>
    <s v="TU GIRO DE SUBSIDIO SERA ABONADO A TU CUENTA BANCARIA EN EL TRANSCURSO DE LOS PRÓXIMOS DIAS A MAS TARDAR EL 24 DE JULIO DE  2023"/>
  </r>
  <r>
    <n v="1102889045"/>
    <x v="0"/>
    <x v="0"/>
    <n v="5555702"/>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3197449"/>
    <x v="0"/>
    <x v="0"/>
    <n v="5555836"/>
    <x v="3"/>
    <s v="TU GIRO DE SUBSIDIO SERA ABONADO A TU CUENTA BANCARIA EN EL TRANSCURSO DE LOS PRÓXIMOS DIAS A MAS TARDAR EL 24 DE JULIO DE  2023"/>
  </r>
  <r>
    <n v="1002157114"/>
    <x v="0"/>
    <x v="0"/>
    <n v="5556053"/>
    <x v="3"/>
    <s v="TU GIRO DE SUBSIDIO SERA ABONADO A TU CUENTA BANCARIA EN EL TRANSCURSO DE LOS PRÓXIMOS DIAS A MAS TARDAR EL 24 DE JULIO DE  2023"/>
  </r>
  <r>
    <n v="1007596211"/>
    <x v="0"/>
    <x v="0"/>
    <n v="5556109"/>
    <x v="3"/>
    <s v="TU GIRO DE SUBSIDIO SERA ABONADO A TU CUENTA BANCARIA EN EL TRANSCURSO DE LOS PRÓXIMOS DIAS A MAS TARDAR EL 24 DE JULIO DE  2023"/>
  </r>
  <r>
    <n v="1193044477"/>
    <x v="0"/>
    <x v="0"/>
    <n v="5556228"/>
    <x v="3"/>
    <s v="TU GIRO DE SUBSIDIO SERA ABONADO A TU CUENTA BANCARIA EN EL TRANSCURSO DE LOS PRÓXIMOS DIAS A MAS TARDAR EL 24 DE JULIO DE  2023"/>
  </r>
  <r>
    <n v="1192719691"/>
    <x v="0"/>
    <x v="0"/>
    <n v="5556235"/>
    <x v="3"/>
    <s v="TU GIRO DE SUBSIDIO SERA ABONADO A TU CUENTA BANCARIA EN EL TRANSCURSO DE LOS PRÓXIMOS DIAS A MAS TARDAR EL 24 DE JULIO DE  2023"/>
  </r>
  <r>
    <n v="1004282791"/>
    <x v="0"/>
    <x v="0"/>
    <n v="5556372"/>
    <x v="3"/>
    <s v="TU GIRO DE SUBSIDIO SERA ABONADO A TU CUENTA BANCARIA EN EL TRANSCURSO DE LOS PRÓXIMOS DIAS A MAS TARDAR EL 24 DE JULIO DE  2023"/>
  </r>
  <r>
    <n v="1193089972"/>
    <x v="0"/>
    <x v="0"/>
    <n v="5556771"/>
    <x v="3"/>
    <s v="TU GIRO DE SUBSIDIO SERA ABONADO A TU CUENTA BANCARIA EN EL TRANSCURSO DE LOS PRÓXIMOS DIAS A MAS TARDAR EL 24 DE JULIO DE  2023"/>
  </r>
  <r>
    <n v="1101820572"/>
    <x v="0"/>
    <x v="0"/>
    <n v="5557276"/>
    <x v="3"/>
    <s v="TU GIRO DE SUBSIDIO SERA ABONADO A TU CUENTA BANCARIA EN EL TRANSCURSO DE LOS PRÓXIMOS DIAS A MAS TARDAR EL 24 DE JULIO DE  2023"/>
  </r>
  <r>
    <n v="1005571160"/>
    <x v="0"/>
    <x v="0"/>
    <n v="5557287"/>
    <x v="3"/>
    <s v="TU GIRO DE SUBSIDIO SERA ABONADO A TU CUENTA BANCARIA EN EL TRANSCURSO DE LOS PRÓXIMOS DIAS A MAS TARDAR EL 24 DE JULIO DE  2023"/>
  </r>
  <r>
    <n v="1087619657"/>
    <x v="0"/>
    <x v="0"/>
    <n v="5557839"/>
    <x v="3"/>
    <s v="TU GIRO DE SUBSIDIO SERA ABONADO A TU CUENTA BANCARIA EN EL TRANSCURSO DE LOS PRÓXIMOS DIAS A MAS TARDAR EL 24 DE JULIO DE  2023"/>
  </r>
  <r>
    <n v="1192912538"/>
    <x v="0"/>
    <x v="0"/>
    <n v="5560119"/>
    <x v="3"/>
    <s v="TU GIRO DE SUBSIDIO SERA ABONADO A TU CUENTA BANCARIA EN EL TRANSCURSO DE LOS PRÓXIMOS DIAS A MAS TARDAR EL 24 DE JULIO DE  2023"/>
  </r>
  <r>
    <n v="1045734797"/>
    <x v="0"/>
    <x v="0"/>
    <n v="5561046"/>
    <x v="3"/>
    <s v="TU GIRO DE SUBSIDIO SERA ABONADO A TU CUENTA BANCARIA EN EL TRANSCURSO DE LOS PRÓXIMOS DIAS A MAS TARDAR EL 24 DE JULIO DE  2023"/>
  </r>
  <r>
    <n v="1051420583"/>
    <x v="0"/>
    <x v="0"/>
    <n v="5561656"/>
    <x v="3"/>
    <s v="TU GIRO DE SUBSIDIO SERA ABONADO A TU CUENTA BANCARIA EN EL TRANSCURSO DE LOS PRÓXIMOS DIAS A MAS TARDAR EL 24 DE JULIO DE  2023"/>
  </r>
  <r>
    <n v="1003196060"/>
    <x v="0"/>
    <x v="0"/>
    <n v="5562045"/>
    <x v="3"/>
    <s v="TU GIRO DE SUBSIDIO SERA ABONADO A TU CUENTA BANCARIA EN EL TRANSCURSO DE LOS PRÓXIMOS DIAS A MAS TARDAR EL 24 DE JULIO DE  2023"/>
  </r>
  <r>
    <n v="1004542871"/>
    <x v="0"/>
    <x v="0"/>
    <n v="5562343"/>
    <x v="3"/>
    <s v="TU GIRO DE SUBSIDIO SERA ABONADO A TU CUENTA BANCARIA EN EL TRANSCURSO DE LOS PRÓXIMOS DIAS A MAS TARDAR EL 24 DE JULIO DE  2023"/>
  </r>
  <r>
    <n v="1061785577"/>
    <x v="0"/>
    <x v="0"/>
    <n v="5562633"/>
    <x v="3"/>
    <s v="TU GIRO DE SUBSIDIO SERA ABONADO A TU CUENTA BANCARIA EN EL TRANSCURSO DE LOS PRÓXIMOS DIAS A MAS TARDAR EL 24 DE JULIO DE  2023"/>
  </r>
  <r>
    <n v="1001823358"/>
    <x v="0"/>
    <x v="0"/>
    <n v="5564515"/>
    <x v="3"/>
    <s v="TU GIRO DE SUBSIDIO SERA ABONADO A TU CUENTA BANCARIA EN EL TRANSCURSO DE LOS PRÓXIMOS DIAS A MAS TARDAR EL 24 DE JULIO DE  2023"/>
  </r>
  <r>
    <n v="1003266700"/>
    <x v="0"/>
    <x v="0"/>
    <n v="5565777"/>
    <x v="3"/>
    <s v="TU GIRO DE SUBSIDIO SERA ABONADO A TU CUENTA BANCARIA EN EL TRANSCURSO DE LOS PRÓXIMOS DIAS A MAS TARDAR EL 24 DE JULIO DE  2023"/>
  </r>
  <r>
    <n v="1005701187"/>
    <x v="0"/>
    <x v="0"/>
    <n v="5566021"/>
    <x v="3"/>
    <s v="TU GIRO DE SUBSIDIO SERA ABONADO A TU CUENTA BANCARIA EN EL TRANSCURSO DE LOS PRÓXIMOS DIAS A MAS TARDAR EL 24 DE JULIO DE  2023"/>
  </r>
  <r>
    <n v="1006192193"/>
    <x v="0"/>
    <x v="0"/>
    <n v="5566355"/>
    <x v="3"/>
    <s v="TU GIRO DE SUBSIDIO SERA ABONADO A TU CUENTA BANCARIA EN EL TRANSCURSO DE LOS PRÓXIMOS DIAS A MAS TARDAR EL 24 DE JULIO DE  2023"/>
  </r>
  <r>
    <n v="1006615386"/>
    <x v="0"/>
    <x v="0"/>
    <n v="5566756"/>
    <x v="3"/>
    <s v="TU GIRO DE SUBSIDIO SERA ABONADO A TU CUENTA BANCARIA EN EL TRANSCURSO DE LOS PRÓXIMOS DIAS A MAS TARDAR EL 24 DE JULIO DE  2023"/>
  </r>
  <r>
    <n v="1002303763"/>
    <x v="0"/>
    <x v="0"/>
    <n v="5567318"/>
    <x v="3"/>
    <s v="TU GIRO DE SUBSIDIO SERA ABONADO A TU CUENTA BANCARIA EN EL TRANSCURSO DE LOS PRÓXIMOS DIAS A MAS TARDAR EL 24 DE JULIO DE  2023"/>
  </r>
  <r>
    <n v="1002196028"/>
    <x v="0"/>
    <x v="0"/>
    <n v="5569910"/>
    <x v="3"/>
    <s v="TU GIRO DE SUBSIDIO SERA ABONADO A TU CUENTA BANCARIA EN EL TRANSCURSO DE LOS PRÓXIMOS DIAS A MAS TARDAR EL 24 DE JULIO DE  2023"/>
  </r>
  <r>
    <n v="1006895606"/>
    <x v="0"/>
    <x v="0"/>
    <n v="5570914"/>
    <x v="3"/>
    <s v="TU GIRO DE SUBSIDIO SERA ABONADO A TU CUENTA BANCARIA EN EL TRANSCURSO DE LOS PRÓXIMOS DIAS A MAS TARDAR EL 24 DE JULIO DE  2023"/>
  </r>
  <r>
    <n v="1005419371"/>
    <x v="0"/>
    <x v="0"/>
    <n v="5572826"/>
    <x v="3"/>
    <s v="TU GIRO DE SUBSIDIO SERA ABONADO A TU CUENTA BANCARIA EN EL TRANSCURSO DE LOS PRÓXIMOS DIAS A MAS TARDAR EL 24 DE JULIO DE  2023"/>
  </r>
  <r>
    <n v="1113649008"/>
    <x v="0"/>
    <x v="0"/>
    <n v="5573332"/>
    <x v="3"/>
    <s v="TU GIRO DE SUBSIDIO SERA ABONADO A TU CUENTA BANCARIA EN EL TRANSCURSO DE LOS PRÓXIMOS DIAS A MAS TARDAR EL 24 DE JULIO DE  2023"/>
  </r>
  <r>
    <n v="1052972187"/>
    <x v="0"/>
    <x v="0"/>
    <n v="5573749"/>
    <x v="3"/>
    <s v="TU GIRO DE SUBSIDIO SERA ABONADO A TU CUENTA BANCARIA EN EL TRANSCURSO DE LOS PRÓXIMOS DIAS A MAS TARDAR EL 24 DE JULIO DE  2023"/>
  </r>
  <r>
    <n v="1002356372"/>
    <x v="0"/>
    <x v="0"/>
    <n v="5574133"/>
    <x v="3"/>
    <s v="TU GIRO DE SUBSIDIO SERA ABONADO A TU CUENTA BANCARIA EN EL TRANSCURSO DE LOS PRÓXIMOS DIAS A MAS TARDAR EL 24 DE JULIO DE  2023"/>
  </r>
  <r>
    <n v="1092354896"/>
    <x v="0"/>
    <x v="0"/>
    <n v="5574508"/>
    <x v="3"/>
    <s v="TU GIRO DE SUBSIDIO SERA ABONADO A TU CUENTA BANCARIA EN EL TRANSCURSO DE LOS PRÓXIMOS DIAS A MAS TARDAR EL 24 DE JULIO DE  2023"/>
  </r>
  <r>
    <n v="1003399974"/>
    <x v="0"/>
    <x v="0"/>
    <n v="5575132"/>
    <x v="3"/>
    <s v="TU GIRO DE SUBSIDIO SERA ABONADO A TU CUENTA BANCARIA EN EL TRANSCURSO DE LOS PRÓXIMOS DIAS A MAS TARDAR EL 24 DE JULIO DE  2023"/>
  </r>
  <r>
    <n v="23179704"/>
    <x v="0"/>
    <x v="0"/>
    <n v="5575941"/>
    <x v="3"/>
    <s v="TU GIRO DE SUBSIDIO SERA ABONADO A TU CUENTA BANCARIA EN EL TRANSCURSO DE LOS PRÓXIMOS DIAS A MAS TARDAR EL 24 DE JULIO DE  2023"/>
  </r>
  <r>
    <n v="1007663287"/>
    <x v="0"/>
    <x v="0"/>
    <n v="5576312"/>
    <x v="3"/>
    <s v="TU GIRO DE SUBSIDIO SERA ABONADO A TU CUENTA BANCARIA EN EL TRANSCURSO DE LOS PRÓXIMOS DIAS A MAS TARDAR EL 24 DE JULIO DE  2023"/>
  </r>
  <r>
    <n v="1001243216"/>
    <x v="0"/>
    <x v="0"/>
    <n v="5577418"/>
    <x v="3"/>
    <s v="TU GIRO DE SUBSIDIO SERA ABONADO A TU CUENTA BANCARIA EN EL TRANSCURSO DE LOS PRÓXIMOS DIAS A MAS TARDAR EL 24 DE JULIO DE  2023"/>
  </r>
  <r>
    <n v="1002212849"/>
    <x v="0"/>
    <x v="0"/>
    <n v="5579370"/>
    <x v="3"/>
    <s v="TU GIRO DE SUBSIDIO SERA ABONADO A TU CUENTA BANCARIA EN EL TRANSCURSO DE LOS PRÓXIMOS DIAS A MAS TARDAR EL 24 DE JULIO DE  2023"/>
  </r>
  <r>
    <n v="1192731466"/>
    <x v="0"/>
    <x v="0"/>
    <n v="5581476"/>
    <x v="3"/>
    <s v="TU GIRO DE SUBSIDIO SERA ABONADO A TU CUENTA BANCARIA EN EL TRANSCURSO DE LOS PRÓXIMOS DIAS A MAS TARDAR EL 24 DE JULIO DE  2023"/>
  </r>
  <r>
    <n v="1006744101"/>
    <x v="0"/>
    <x v="0"/>
    <n v="5581879"/>
    <x v="3"/>
    <s v="TU GIRO DE SUBSIDIO SERA ABONADO A TU CUENTA BANCARIA EN EL TRANSCURSO DE LOS PRÓXIMOS DIAS A MAS TARDAR EL 24 DE JULIO DE  2023"/>
  </r>
  <r>
    <n v="1193140757"/>
    <x v="0"/>
    <x v="0"/>
    <n v="5583062"/>
    <x v="3"/>
    <s v="TU GIRO DE SUBSIDIO SERA ABONADO A TU CUENTA BANCARIA EN EL TRANSCURSO DE LOS PRÓXIMOS DIAS A MAS TARDAR EL 24 DE JULIO DE  2023"/>
  </r>
  <r>
    <n v="1004348369"/>
    <x v="0"/>
    <x v="0"/>
    <n v="5583369"/>
    <x v="3"/>
    <s v="TU GIRO DE SUBSIDIO SERA ABONADO A TU CUENTA BANCARIA EN EL TRANSCURSO DE LOS PRÓXIMOS DIAS A MAS TARDAR EL 24 DE JULIO DE  2023"/>
  </r>
  <r>
    <n v="1065822322"/>
    <x v="0"/>
    <x v="0"/>
    <n v="5583422"/>
    <x v="3"/>
    <s v="TU GIRO DE SUBSIDIO SERA ABONADO A TU CUENTA BANCARIA EN EL TRANSCURSO DE LOS PRÓXIMOS DIAS A MAS TARDAR EL 24 DE JULIO DE  2023"/>
  </r>
  <r>
    <n v="1002161143"/>
    <x v="0"/>
    <x v="0"/>
    <n v="5584107"/>
    <x v="3"/>
    <s v="TU GIRO DE SUBSIDIO SERA ABONADO A TU CUENTA BANCARIA EN EL TRANSCURSO DE LOS PRÓXIMOS DIAS A MAS TARDAR EL 24 DE JULIO DE  2023"/>
  </r>
  <r>
    <n v="1003050762"/>
    <x v="0"/>
    <x v="0"/>
    <n v="5584269"/>
    <x v="3"/>
    <s v="TU GIRO DE SUBSIDIO SERA ABONADO A TU CUENTA BANCARIA EN EL TRANSCURSO DE LOS PRÓXIMOS DIAS A MAS TARDAR EL 24 DE JULIO DE  2023"/>
  </r>
  <r>
    <n v="1193084801"/>
    <x v="0"/>
    <x v="0"/>
    <n v="5584798"/>
    <x v="3"/>
    <s v="TU GIRO DE SUBSIDIO SERA ABONADO A TU CUENTA BANCARIA EN EL TRANSCURSO DE LOS PRÓXIMOS DIAS A MAS TARDAR EL 24 DE JULIO DE  2023"/>
  </r>
  <r>
    <n v="1193072080"/>
    <x v="0"/>
    <x v="0"/>
    <n v="5585377"/>
    <x v="3"/>
    <s v="TU GIRO DE SUBSIDIO SERA ABONADO A TU CUENTA BANCARIA EN EL TRANSCURSO DE LOS PRÓXIMOS DIAS A MAS TARDAR EL 24 DE JULIO DE  2023"/>
  </r>
  <r>
    <n v="1004277960"/>
    <x v="0"/>
    <x v="0"/>
    <n v="5585734"/>
    <x v="3"/>
    <s v="TU GIRO DE SUBSIDIO SERA ABONADO A TU CUENTA BANCARIA EN EL TRANSCURSO DE LOS PRÓXIMOS DIAS A MAS TARDAR EL 24 DE JULIO DE  2023"/>
  </r>
  <r>
    <n v="1003121770"/>
    <x v="0"/>
    <x v="0"/>
    <n v="5586072"/>
    <x v="3"/>
    <s v="TU GIRO DE SUBSIDIO SERA ABONADO A TU CUENTA BANCARIA EN EL TRANSCURSO DE LOS PRÓXIMOS DIAS A MAS TARDAR EL 24 DE JULIO DE  2023"/>
  </r>
  <r>
    <n v="1193114934"/>
    <x v="0"/>
    <x v="0"/>
    <n v="5586092"/>
    <x v="3"/>
    <s v="TU GIRO DE SUBSIDIO SERA ABONADO A TU CUENTA BANCARIA EN EL TRANSCURSO DE LOS PRÓXIMOS DIAS A MAS TARDAR EL 24 DE JULIO DE  2023"/>
  </r>
  <r>
    <n v="1002001331"/>
    <x v="0"/>
    <x v="0"/>
    <n v="5586198"/>
    <x v="3"/>
    <s v="TU GIRO DE SUBSIDIO SERA ABONADO A TU CUENTA BANCARIA EN EL TRANSCURSO DE LOS PRÓXIMOS DIAS A MAS TARDAR EL 24 DE JULIO DE  2023"/>
  </r>
  <r>
    <n v="1002100198"/>
    <x v="0"/>
    <x v="0"/>
    <n v="5586360"/>
    <x v="3"/>
    <s v="TU GIRO DE SUBSIDIO SERA ABONADO A TU CUENTA BANCARIA EN EL TRANSCURSO DE LOS PRÓXIMOS DIAS A MAS TARDAR EL 24 DE JULIO DE  2023"/>
  </r>
  <r>
    <n v="1007127767"/>
    <x v="0"/>
    <x v="0"/>
    <n v="5586550"/>
    <x v="3"/>
    <s v="TU GIRO DE SUBSIDIO SERA ABONADO A TU CUENTA BANCARIA EN EL TRANSCURSO DE LOS PRÓXIMOS DIAS A MAS TARDAR EL 24 DE JULIO DE  2023"/>
  </r>
  <r>
    <n v="1010050254"/>
    <x v="0"/>
    <x v="0"/>
    <n v="5587526"/>
    <x v="3"/>
    <s v="TU GIRO DE SUBSIDIO SERA ABONADO A TU CUENTA BANCARIA EN EL TRANSCURSO DE LOS PRÓXIMOS DIAS A MAS TARDAR EL 24 DE JULIO DE  2023"/>
  </r>
  <r>
    <n v="1005573698"/>
    <x v="0"/>
    <x v="0"/>
    <n v="5588035"/>
    <x v="3"/>
    <s v="TU GIRO DE SUBSIDIO SERA ABONADO A TU CUENTA BANCARIA EN EL TRANSCURSO DE LOS PRÓXIMOS DIAS A MAS TARDAR EL 24 DE JULIO DE  2023"/>
  </r>
  <r>
    <n v="1000786627"/>
    <x v="0"/>
    <x v="0"/>
    <n v="5588222"/>
    <x v="3"/>
    <s v="TU GIRO DE SUBSIDIO SERA ABONADO A TU CUENTA BANCARIA EN EL TRANSCURSO DE LOS PRÓXIMOS DIAS A MAS TARDAR EL 24 DE JULIO DE  2023"/>
  </r>
  <r>
    <n v="1088592824"/>
    <x v="0"/>
    <x v="0"/>
    <n v="5588665"/>
    <x v="3"/>
    <s v="TU GIRO DE SUBSIDIO SERA ABONADO A TU CUENTA BANCARIA EN EL TRANSCURSO DE LOS PRÓXIMOS DIAS A MAS TARDAR EL 24 DE JULIO DE  2023"/>
  </r>
  <r>
    <n v="1113618775"/>
    <x v="0"/>
    <x v="0"/>
    <n v="5589207"/>
    <x v="3"/>
    <s v="TU GIRO DE SUBSIDIO SERA ABONADO A TU CUENTA BANCARIA EN EL TRANSCURSO DE LOS PRÓXIMOS DIAS A MAS TARDAR EL 24 DE JULIO DE  2023"/>
  </r>
  <r>
    <n v="1002211706"/>
    <x v="0"/>
    <x v="0"/>
    <n v="5589852"/>
    <x v="3"/>
    <s v="TU GIRO DE SUBSIDIO SERA ABONADO A TU CUENTA BANCARIA EN EL TRANSCURSO DE LOS PRÓXIMOS DIAS A MAS TARDAR EL 24 DE JULIO DE  2023"/>
  </r>
  <r>
    <n v="1006876242"/>
    <x v="0"/>
    <x v="0"/>
    <n v="5590414"/>
    <x v="3"/>
    <s v="TU GIRO DE SUBSIDIO SERA ABONADO A TU CUENTA BANCARIA EN EL TRANSCURSO DE LOS PRÓXIMOS DIAS A MAS TARDAR EL 24 DE JULIO DE  2023"/>
  </r>
  <r>
    <n v="1089291891"/>
    <x v="0"/>
    <x v="0"/>
    <n v="5590578"/>
    <x v="3"/>
    <s v="TU GIRO DE SUBSIDIO SERA ABONADO A TU CUENTA BANCARIA EN EL TRANSCURSO DE LOS PRÓXIMOS DIAS A MAS TARDAR EL 24 DE JULIO DE  2023"/>
  </r>
  <r>
    <n v="1031177919"/>
    <x v="0"/>
    <x v="0"/>
    <n v="5591759"/>
    <x v="3"/>
    <s v="TU GIRO DE SUBSIDIO SERA ABONADO A TU CUENTA BANCARIA EN EL TRANSCURSO DE LOS PRÓXIMOS DIAS A MAS TARDAR EL 24 DE JULIO DE  2023"/>
  </r>
  <r>
    <n v="1042433014"/>
    <x v="0"/>
    <x v="0"/>
    <n v="5592158"/>
    <x v="3"/>
    <s v="TU GIRO DE SUBSIDIO SERA ABONADO A TU CUENTA BANCARIA EN EL TRANSCURSO DE LOS PRÓXIMOS DIAS A MAS TARDAR EL 24 DE JULIO DE  2023"/>
  </r>
  <r>
    <n v="1002161748"/>
    <x v="0"/>
    <x v="0"/>
    <n v="5592283"/>
    <x v="3"/>
    <s v="TU GIRO DE SUBSIDIO SERA ABONADO A TU CUENTA BANCARIA EN EL TRANSCURSO DE LOS PRÓXIMOS DIAS A MAS TARDAR EL 24 DE JULIO DE  2023"/>
  </r>
  <r>
    <n v="1007683029"/>
    <x v="0"/>
    <x v="0"/>
    <n v="5592652"/>
    <x v="3"/>
    <s v="TU GIRO DE SUBSIDIO SERA ABONADO A TU CUENTA BANCARIA EN EL TRANSCURSO DE LOS PRÓXIMOS DIAS A MAS TARDAR EL 24 DE JULIO DE  2023"/>
  </r>
  <r>
    <n v="1193113203"/>
    <x v="0"/>
    <x v="0"/>
    <n v="5592773"/>
    <x v="3"/>
    <s v="TU GIRO DE SUBSIDIO SERA ABONADO A TU CUENTA BANCARIA EN EL TRANSCURSO DE LOS PRÓXIMOS DIAS A MAS TARDAR EL 24 DE JULIO DE  2023"/>
  </r>
  <r>
    <n v="1007820416"/>
    <x v="0"/>
    <x v="0"/>
    <n v="5593200"/>
    <x v="3"/>
    <s v="TU GIRO DE SUBSIDIO SERA ABONADO A TU CUENTA BANCARIA EN EL TRANSCURSO DE LOS PRÓXIMOS DIAS A MAS TARDAR EL 24 DE JULIO DE  2023"/>
  </r>
  <r>
    <n v="1193092398"/>
    <x v="0"/>
    <x v="0"/>
    <n v="5593244"/>
    <x v="3"/>
    <s v="TU GIRO DE SUBSIDIO SERA ABONADO A TU CUENTA BANCARIA EN EL TRANSCURSO DE LOS PRÓXIMOS DIAS A MAS TARDAR EL 24 DE JULIO DE  2023"/>
  </r>
  <r>
    <n v="22581540"/>
    <x v="0"/>
    <x v="0"/>
    <n v="5593372"/>
    <x v="3"/>
    <s v="TU GIRO DE SUBSIDIO SERA ABONADO A TU CUENTA BANCARIA EN EL TRANSCURSO DE LOS PRÓXIMOS DIAS A MAS TARDAR EL 24 DE JULIO DE  2023"/>
  </r>
  <r>
    <n v="1004190944"/>
    <x v="0"/>
    <x v="0"/>
    <n v="5593541"/>
    <x v="3"/>
    <s v="TU GIRO DE SUBSIDIO SERA ABONADO A TU CUENTA BANCARIA EN EL TRANSCURSO DE LOS PRÓXIMOS DIAS A MAS TARDAR EL 24 DE JULIO DE  2023"/>
  </r>
  <r>
    <n v="1005574310"/>
    <x v="0"/>
    <x v="0"/>
    <n v="5593582"/>
    <x v="3"/>
    <s v="TU GIRO DE SUBSIDIO SERA ABONADO A TU CUENTA BANCARIA EN EL TRANSCURSO DE LOS PRÓXIMOS DIAS A MAS TARDAR EL 24 DE JULIO DE  2023"/>
  </r>
  <r>
    <n v="1005582136"/>
    <x v="0"/>
    <x v="0"/>
    <n v="5593739"/>
    <x v="3"/>
    <s v="TU GIRO DE SUBSIDIO SERA ABONADO A TU CUENTA BANCARIA EN EL TRANSCURSO DE LOS PRÓXIMOS DIAS A MAS TARDAR EL 24 DE JULIO DE  2023"/>
  </r>
  <r>
    <n v="1002000559"/>
    <x v="0"/>
    <x v="0"/>
    <n v="5593959"/>
    <x v="3"/>
    <s v="TU GIRO DE SUBSIDIO SERA ABONADO A TU CUENTA BANCARIA EN EL TRANSCURSO DE LOS PRÓXIMOS DIAS A MAS TARDAR EL 24 DE JULIO DE  2023"/>
  </r>
  <r>
    <n v="1005233988"/>
    <x v="0"/>
    <x v="0"/>
    <n v="5593974"/>
    <x v="3"/>
    <s v="TU GIRO DE SUBSIDIO SERA ABONADO A TU CUENTA BANCARIA EN EL TRANSCURSO DE LOS PRÓXIMOS DIAS A MAS TARDAR EL 24 DE JULIO DE  2023"/>
  </r>
  <r>
    <n v="1193580487"/>
    <x v="0"/>
    <x v="0"/>
    <n v="5594098"/>
    <x v="3"/>
    <s v="TU GIRO DE SUBSIDIO SERA ABONADO A TU CUENTA BANCARIA EN EL TRANSCURSO DE LOS PRÓXIMOS DIAS A MAS TARDAR EL 24 DE JULIO DE  2023"/>
  </r>
  <r>
    <n v="1002955788"/>
    <x v="0"/>
    <x v="0"/>
    <n v="5594149"/>
    <x v="3"/>
    <s v="TU GIRO DE SUBSIDIO SERA ABONADO A TU CUENTA BANCARIA EN EL TRANSCURSO DE LOS PRÓXIMOS DIAS A MAS TARDAR EL 24 DE JULIO DE  2023"/>
  </r>
  <r>
    <n v="1001942949"/>
    <x v="0"/>
    <x v="0"/>
    <n v="5594210"/>
    <x v="3"/>
    <s v="TU GIRO DE SUBSIDIO SERA ABONADO A TU CUENTA BANCARIA EN EL TRANSCURSO DE LOS PRÓXIMOS DIAS A MAS TARDAR EL 24 DE JULIO DE  2023"/>
  </r>
  <r>
    <n v="1122821823"/>
    <x v="0"/>
    <x v="0"/>
    <n v="5594489"/>
    <x v="3"/>
    <s v="TU GIRO DE SUBSIDIO SERA ABONADO A TU CUENTA BANCARIA EN EL TRANSCURSO DE LOS PRÓXIMOS DIAS A MAS TARDAR EL 24 DE JULIO DE  2023"/>
  </r>
  <r>
    <n v="1000256859"/>
    <x v="0"/>
    <x v="0"/>
    <n v="5594753"/>
    <x v="3"/>
    <s v="TU GIRO DE SUBSIDIO SERA ABONADO A TU CUENTA BANCARIA EN EL TRANSCURSO DE LOS PRÓXIMOS DIAS A MAS TARDAR EL 24 DE JULIO DE  2023"/>
  </r>
  <r>
    <n v="1010120673"/>
    <x v="0"/>
    <x v="0"/>
    <n v="5594827"/>
    <x v="3"/>
    <s v="TU GIRO DE SUBSIDIO SERA ABONADO A TU CUENTA BANCARIA EN EL TRANSCURSO DE LOS PRÓXIMOS DIAS A MAS TARDAR EL 24 DE JULIO DE  2023"/>
  </r>
  <r>
    <n v="1036953168"/>
    <x v="0"/>
    <x v="0"/>
    <n v="5595099"/>
    <x v="3"/>
    <s v="TU GIRO DE SUBSIDIO SERA ABONADO A TU CUENTA BANCARIA EN EL TRANSCURSO DE LOS PRÓXIMOS DIAS A MAS TARDAR EL 24 DE JULIO DE  2023"/>
  </r>
  <r>
    <n v="1193077289"/>
    <x v="0"/>
    <x v="0"/>
    <n v="5595365"/>
    <x v="3"/>
    <s v="TU GIRO DE SUBSIDIO SERA ABONADO A TU CUENTA BANCARIA EN EL TRANSCURSO DE LOS PRÓXIMOS DIAS A MAS TARDAR EL 24 DE JULIO DE  2023"/>
  </r>
  <r>
    <n v="1003048318"/>
    <x v="0"/>
    <x v="0"/>
    <n v="5595528"/>
    <x v="3"/>
    <s v="TU GIRO DE SUBSIDIO SERA ABONADO A TU CUENTA BANCARIA EN EL TRANSCURSO DE LOS PRÓXIMOS DIAS A MAS TARDAR EL 24 DE JULIO DE  2023"/>
  </r>
  <r>
    <n v="1001878704"/>
    <x v="0"/>
    <x v="0"/>
    <n v="5595834"/>
    <x v="3"/>
    <s v="TU GIRO DE SUBSIDIO SERA ABONADO A TU CUENTA BANCARIA EN EL TRANSCURSO DE LOS PRÓXIMOS DIAS A MAS TARDAR EL 24 DE JULIO DE  2023"/>
  </r>
  <r>
    <n v="1043640012"/>
    <x v="0"/>
    <x v="0"/>
    <n v="5595938"/>
    <x v="3"/>
    <s v="TU GIRO DE SUBSIDIO SERA ABONADO A TU CUENTA BANCARIA EN EL TRANSCURSO DE LOS PRÓXIMOS DIAS A MAS TARDAR EL 24 DE JULIO DE  2023"/>
  </r>
  <r>
    <n v="1007879123"/>
    <x v="0"/>
    <x v="0"/>
    <n v="5595964"/>
    <x v="3"/>
    <s v="TU GIRO DE SUBSIDIO SERA ABONADO A TU CUENTA BANCARIA EN EL TRANSCURSO DE LOS PRÓXIMOS DIAS A MAS TARDAR EL 24 DE JULIO DE  2023"/>
  </r>
  <r>
    <n v="1193532382"/>
    <x v="0"/>
    <x v="0"/>
    <n v="5595998"/>
    <x v="3"/>
    <s v="TU GIRO DE SUBSIDIO SERA ABONADO A TU CUENTA BANCARIA EN EL TRANSCURSO DE LOS PRÓXIMOS DIAS A MAS TARDAR EL 24 DE JULIO DE  2023"/>
  </r>
  <r>
    <n v="1007668671"/>
    <x v="0"/>
    <x v="0"/>
    <n v="5596004"/>
    <x v="3"/>
    <s v="TU GIRO DE SUBSIDIO SERA ABONADO A TU CUENTA BANCARIA EN EL TRANSCURSO DE LOS PRÓXIMOS DIAS A MAS TARDAR EL 24 DE JULIO DE  2023"/>
  </r>
  <r>
    <n v="1004806246"/>
    <x v="0"/>
    <x v="0"/>
    <n v="5596027"/>
    <x v="3"/>
    <s v="TU GIRO DE SUBSIDIO SERA ABONADO A TU CUENTA BANCARIA EN EL TRANSCURSO DE LOS PRÓXIMOS DIAS A MAS TARDAR EL 24 DE JULIO DE  2023"/>
  </r>
  <r>
    <n v="1007950275"/>
    <x v="0"/>
    <x v="0"/>
    <n v="5596053"/>
    <x v="3"/>
    <s v="TU GIRO DE SUBSIDIO SERA ABONADO A TU CUENTA BANCARIA EN EL TRANSCURSO DE LOS PRÓXIMOS DIAS A MAS TARDAR EL 24 DE JULIO DE  2023"/>
  </r>
  <r>
    <n v="1007500336"/>
    <x v="0"/>
    <x v="0"/>
    <n v="5596118"/>
    <x v="3"/>
    <s v="TU GIRO DE SUBSIDIO SERA ABONADO A TU CUENTA BANCARIA EN EL TRANSCURSO DE LOS PRÓXIMOS DIAS A MAS TARDAR EL 24 DE JULIO DE  2023"/>
  </r>
  <r>
    <n v="1000514399"/>
    <x v="0"/>
    <x v="0"/>
    <n v="5596205"/>
    <x v="3"/>
    <s v="TU GIRO DE SUBSIDIO SERA ABONADO A TU CUENTA BANCARIA EN EL TRANSCURSO DE LOS PRÓXIMOS DIAS A MAS TARDAR EL 24 DE JULIO DE  2023"/>
  </r>
  <r>
    <n v="1005627946"/>
    <x v="0"/>
    <x v="0"/>
    <n v="5596210"/>
    <x v="3"/>
    <s v="TU GIRO DE SUBSIDIO SERA ABONADO A TU CUENTA BANCARIA EN EL TRANSCURSO DE LOS PRÓXIMOS DIAS A MAS TARDAR EL 24 DE JULIO DE  2023"/>
  </r>
  <r>
    <n v="1005566227"/>
    <x v="0"/>
    <x v="0"/>
    <n v="5596226"/>
    <x v="3"/>
    <s v="TU GIRO DE SUBSIDIO SERA ABONADO A TU CUENTA BANCARIA EN EL TRANSCURSO DE LOS PRÓXIMOS DIAS A MAS TARDAR EL 24 DE JULIO DE  2023"/>
  </r>
  <r>
    <n v="1193113151"/>
    <x v="0"/>
    <x v="0"/>
    <n v="5596650"/>
    <x v="3"/>
    <s v="TU GIRO DE SUBSIDIO SERA ABONADO A TU CUENTA BANCARIA EN EL TRANSCURSO DE LOS PRÓXIMOS DIAS A MAS TARDAR EL 24 DE JULIO DE  2023"/>
  </r>
  <r>
    <n v="1003038172"/>
    <x v="0"/>
    <x v="0"/>
    <n v="5596708"/>
    <x v="3"/>
    <s v="TU GIRO DE SUBSIDIO SERA ABONADO A TU CUENTA BANCARIA EN EL TRANSCURSO DE LOS PRÓXIMOS DIAS A MAS TARDAR EL 24 DE JULIO DE  2023"/>
  </r>
  <r>
    <n v="49792740"/>
    <x v="0"/>
    <x v="0"/>
    <n v="5596890"/>
    <x v="3"/>
    <s v="TU GIRO DE SUBSIDIO SERA ABONADO A TU CUENTA BANCARIA EN EL TRANSCURSO DE LOS PRÓXIMOS DIAS A MAS TARDAR EL 24 DE JULIO DE  2023"/>
  </r>
  <r>
    <n v="1007424267"/>
    <x v="0"/>
    <x v="0"/>
    <n v="5597127"/>
    <x v="3"/>
    <s v="TU GIRO DE SUBSIDIO SERA ABONADO A TU CUENTA BANCARIA EN EL TRANSCURSO DE LOS PRÓXIMOS DIAS A MAS TARDAR EL 24 DE JULIO DE  2023"/>
  </r>
  <r>
    <n v="1001965791"/>
    <x v="0"/>
    <x v="0"/>
    <n v="5597411"/>
    <x v="3"/>
    <s v="TU GIRO DE SUBSIDIO SERA ABONADO A TU CUENTA BANCARIA EN EL TRANSCURSO DE LOS PRÓXIMOS DIAS A MAS TARDAR EL 24 DE JULIO DE  2023"/>
  </r>
  <r>
    <n v="1007414732"/>
    <x v="0"/>
    <x v="0"/>
    <n v="5597425"/>
    <x v="3"/>
    <s v="TU GIRO DE SUBSIDIO SERA ABONADO A TU CUENTA BANCARIA EN EL TRANSCURSO DE LOS PRÓXIMOS DIAS A MAS TARDAR EL 24 DE JULIO DE  2023"/>
  </r>
  <r>
    <n v="1104407141"/>
    <x v="0"/>
    <x v="0"/>
    <n v="5597432"/>
    <x v="3"/>
    <s v="TU GIRO DE SUBSIDIO SERA ABONADO A TU CUENTA BANCARIA EN EL TRANSCURSO DE LOS PRÓXIMOS DIAS A MAS TARDAR EL 24 DE JULIO DE  2023"/>
  </r>
  <r>
    <n v="1007835780"/>
    <x v="0"/>
    <x v="0"/>
    <n v="5598985"/>
    <x v="3"/>
    <s v="TU GIRO DE SUBSIDIO SERA ABONADO A TU CUENTA BANCARIA EN EL TRANSCURSO DE LOS PRÓXIMOS DIAS A MAS TARDAR EL 24 DE JULIO DE  2023"/>
  </r>
  <r>
    <n v="1010066074"/>
    <x v="0"/>
    <x v="0"/>
    <n v="5599315"/>
    <x v="3"/>
    <s v="TU GIRO DE SUBSIDIO SERA ABONADO A TU CUENTA BANCARIA EN EL TRANSCURSO DE LOS PRÓXIMOS DIAS A MAS TARDAR EL 24 DE JULIO DE  2023"/>
  </r>
  <r>
    <n v="1005665334"/>
    <x v="0"/>
    <x v="0"/>
    <n v="5599436"/>
    <x v="3"/>
    <s v="TU GIRO DE SUBSIDIO SERA ABONADO A TU CUENTA BANCARIA EN EL TRANSCURSO DE LOS PRÓXIMOS DIAS A MAS TARDAR EL 24 DE JULIO DE  2023"/>
  </r>
  <r>
    <n v="1002964263"/>
    <x v="0"/>
    <x v="0"/>
    <n v="5599612"/>
    <x v="3"/>
    <s v="TU GIRO DE SUBSIDIO SERA ABONADO A TU CUENTA BANCARIA EN EL TRANSCURSO DE LOS PRÓXIMOS DIAS A MAS TARDAR EL 24 DE JULIO DE  2023"/>
  </r>
  <r>
    <n v="1003072025"/>
    <x v="0"/>
    <x v="0"/>
    <n v="5601294"/>
    <x v="3"/>
    <s v="TU GIRO DE SUBSIDIO SERA ABONADO A TU CUENTA BANCARIA EN EL TRANSCURSO DE LOS PRÓXIMOS DIAS A MAS TARDAR EL 24 DE JULIO DE  2023"/>
  </r>
  <r>
    <n v="1002490665"/>
    <x v="0"/>
    <x v="0"/>
    <n v="5601326"/>
    <x v="3"/>
    <s v="TU GIRO DE SUBSIDIO SERA ABONADO A TU CUENTA BANCARIA EN EL TRANSCURSO DE LOS PRÓXIMOS DIAS A MAS TARDAR EL 24 DE JULIO DE  2023"/>
  </r>
  <r>
    <n v="1001898720"/>
    <x v="0"/>
    <x v="0"/>
    <n v="5601340"/>
    <x v="3"/>
    <s v="TU GIRO DE SUBSIDIO SERA ABONADO A TU CUENTA BANCARIA EN EL TRANSCURSO DE LOS PRÓXIMOS DIAS A MAS TARDAR EL 24 DE JULIO DE  2023"/>
  </r>
  <r>
    <n v="1001888836"/>
    <x v="0"/>
    <x v="0"/>
    <n v="5602581"/>
    <x v="3"/>
    <s v="TU GIRO DE SUBSIDIO SERA ABONADO A TU CUENTA BANCARIA EN EL TRANSCURSO DE LOS PRÓXIMOS DIAS A MAS TARDAR EL 24 DE JULIO DE  2023"/>
  </r>
  <r>
    <n v="1193213624"/>
    <x v="0"/>
    <x v="0"/>
    <n v="5602719"/>
    <x v="3"/>
    <s v="TU GIRO DE SUBSIDIO SERA ABONADO A TU CUENTA BANCARIA EN EL TRANSCURSO DE LOS PRÓXIMOS DIAS A MAS TARDAR EL 24 DE JULIO DE  2023"/>
  </r>
  <r>
    <n v="1082981606"/>
    <x v="0"/>
    <x v="0"/>
    <n v="5603577"/>
    <x v="3"/>
    <s v="TU GIRO DE SUBSIDIO SERA ABONADO A TU CUENTA BANCARIA EN EL TRANSCURSO DE LOS PRÓXIMOS DIAS A MAS TARDAR EL 24 DE JULIO DE  2023"/>
  </r>
  <r>
    <n v="1002195050"/>
    <x v="0"/>
    <x v="0"/>
    <n v="5603934"/>
    <x v="3"/>
    <s v="TU GIRO DE SUBSIDIO SERA ABONADO A TU CUENTA BANCARIA EN EL TRANSCURSO DE LOS PRÓXIMOS DIAS A MAS TARDAR EL 24 DE JULIO DE  2023"/>
  </r>
  <r>
    <n v="1123334415"/>
    <x v="0"/>
    <x v="0"/>
    <n v="5604765"/>
    <x v="3"/>
    <s v="TU GIRO DE SUBSIDIO SERA ABONADO A TU CUENTA BANCARIA EN EL TRANSCURSO DE LOS PRÓXIMOS DIAS A MAS TARDAR EL 24 DE JULIO DE  2023"/>
  </r>
  <r>
    <n v="1005583356"/>
    <x v="0"/>
    <x v="0"/>
    <n v="5604971"/>
    <x v="3"/>
    <s v="TU GIRO DE SUBSIDIO SERA ABONADO A TU CUENTA BANCARIA EN EL TRANSCURSO DE LOS PRÓXIMOS DIAS A MAS TARDAR EL 24 DE JULIO DE  2023"/>
  </r>
  <r>
    <n v="1022406452"/>
    <x v="0"/>
    <x v="0"/>
    <n v="5606736"/>
    <x v="3"/>
    <s v="TU GIRO DE SUBSIDIO SERA ABONADO A TU CUENTA BANCARIA EN EL TRANSCURSO DE LOS PRÓXIMOS DIAS A MAS TARDAR EL 24 DE JULIO DE  2023"/>
  </r>
  <r>
    <n v="1007738459"/>
    <x v="0"/>
    <x v="0"/>
    <n v="5607112"/>
    <x v="3"/>
    <s v="TU GIRO DE SUBSIDIO SERA ABONADO A TU CUENTA BANCARIA EN EL TRANSCURSO DE LOS PRÓXIMOS DIAS A MAS TARDAR EL 24 DE JULIO DE  2023"/>
  </r>
  <r>
    <n v="1007856721"/>
    <x v="0"/>
    <x v="0"/>
    <n v="5607155"/>
    <x v="3"/>
    <s v="TU GIRO DE SUBSIDIO SERA ABONADO A TU CUENTA BANCARIA EN EL TRANSCURSO DE LOS PRÓXIMOS DIAS A MAS TARDAR EL 24 DE JULIO DE  2023"/>
  </r>
  <r>
    <n v="1193587799"/>
    <x v="0"/>
    <x v="0"/>
    <n v="5607228"/>
    <x v="3"/>
    <s v="TU GIRO DE SUBSIDIO SERA ABONADO A TU CUENTA BANCARIA EN EL TRANSCURSO DE LOS PRÓXIMOS DIAS A MAS TARDAR EL 24 DE JULIO DE  2023"/>
  </r>
  <r>
    <n v="1066187383"/>
    <x v="0"/>
    <x v="0"/>
    <n v="5607417"/>
    <x v="3"/>
    <s v="TU GIRO DE SUBSIDIO SERA ABONADO A TU CUENTA BANCARIA EN EL TRANSCURSO DE LOS PRÓXIMOS DIAS A MAS TARDAR EL 24 DE JULIO DE  2023"/>
  </r>
  <r>
    <n v="1002391516"/>
    <x v="0"/>
    <x v="0"/>
    <n v="5607575"/>
    <x v="3"/>
    <s v="TU GIRO DE SUBSIDIO SERA ABONADO A TU CUENTA BANCARIA EN EL TRANSCURSO DE LOS PRÓXIMOS DIAS A MAS TARDAR EL 24 DE JULIO DE  2023"/>
  </r>
  <r>
    <n v="1006131656"/>
    <x v="0"/>
    <x v="0"/>
    <n v="5607897"/>
    <x v="3"/>
    <s v="TU GIRO DE SUBSIDIO SERA ABONADO A TU CUENTA BANCARIA EN EL TRANSCURSO DE LOS PRÓXIMOS DIAS A MAS TARDAR EL 24 DE JULIO DE  2023"/>
  </r>
  <r>
    <n v="1113650630"/>
    <x v="0"/>
    <x v="0"/>
    <n v="5608649"/>
    <x v="3"/>
    <s v="TU GIRO DE SUBSIDIO SERA ABONADO A TU CUENTA BANCARIA EN EL TRANSCURSO DE LOS PRÓXIMOS DIAS A MAS TARDAR EL 24 DE JULIO DE  2023"/>
  </r>
  <r>
    <n v="1002877043"/>
    <x v="0"/>
    <x v="0"/>
    <n v="5608719"/>
    <x v="3"/>
    <s v="TU GIRO DE SUBSIDIO SERA ABONADO A TU CUENTA BANCARIA EN EL TRANSCURSO DE LOS PRÓXIMOS DIAS A MAS TARDAR EL 24 DE JULIO DE  2023"/>
  </r>
  <r>
    <n v="1005576415"/>
    <x v="0"/>
    <x v="0"/>
    <n v="5608919"/>
    <x v="3"/>
    <s v="TU GIRO DE SUBSIDIO SERA ABONADO A TU CUENTA BANCARIA EN EL TRANSCURSO DE LOS PRÓXIMOS DIAS A MAS TARDAR EL 24 DE JULIO DE  2023"/>
  </r>
  <r>
    <n v="1002468454"/>
    <x v="0"/>
    <x v="0"/>
    <n v="5609020"/>
    <x v="3"/>
    <s v="TU GIRO DE SUBSIDIO SERA ABONADO A TU CUENTA BANCARIA EN EL TRANSCURSO DE LOS PRÓXIMOS DIAS A MAS TARDAR EL 24 DE JULIO DE  2023"/>
  </r>
  <r>
    <n v="1003000934"/>
    <x v="0"/>
    <x v="0"/>
    <n v="5609648"/>
    <x v="3"/>
    <s v="TU GIRO DE SUBSIDIO SERA ABONADO A TU CUENTA BANCARIA EN EL TRANSCURSO DE LOS PRÓXIMOS DIAS A MAS TARDAR EL 24 DE JULIO DE  2023"/>
  </r>
  <r>
    <n v="1007901632"/>
    <x v="0"/>
    <x v="0"/>
    <n v="5610025"/>
    <x v="3"/>
    <s v="TU GIRO DE SUBSIDIO SERA ABONADO A TU CUENTA BANCARIA EN EL TRANSCURSO DE LOS PRÓXIMOS DIAS A MAS TARDAR EL 24 DE JULIO DE  2023"/>
  </r>
  <r>
    <n v="1063082076"/>
    <x v="0"/>
    <x v="0"/>
    <n v="5610146"/>
    <x v="3"/>
    <s v="TU GIRO DE SUBSIDIO SERA ABONADO A TU CUENTA BANCARIA EN EL TRANSCURSO DE LOS PRÓXIMOS DIAS A MAS TARDAR EL 24 DE JULIO DE  2023"/>
  </r>
  <r>
    <n v="1101820969"/>
    <x v="0"/>
    <x v="0"/>
    <n v="5611389"/>
    <x v="3"/>
    <s v="TU GIRO DE SUBSIDIO SERA ABONADO A TU CUENTA BANCARIA EN EL TRANSCURSO DE LOS PRÓXIMOS DIAS A MAS TARDAR EL 24 DE JULIO DE  2023"/>
  </r>
  <r>
    <n v="1192759742"/>
    <x v="0"/>
    <x v="0"/>
    <n v="5611534"/>
    <x v="3"/>
    <s v="TU GIRO DE SUBSIDIO SERA ABONADO A TU CUENTA BANCARIA EN EL TRANSCURSO DE LOS PRÓXIMOS DIAS A MAS TARDAR EL 24 DE JULIO DE  2023"/>
  </r>
  <r>
    <n v="1007315632"/>
    <x v="0"/>
    <x v="0"/>
    <n v="5613171"/>
    <x v="3"/>
    <s v="TU GIRO DE SUBSIDIO SERA ABONADO A TU CUENTA BANCARIA EN EL TRANSCURSO DE LOS PRÓXIMOS DIAS A MAS TARDAR EL 24 DE JULIO DE  2023"/>
  </r>
  <r>
    <n v="1005334074"/>
    <x v="0"/>
    <x v="0"/>
    <n v="5613218"/>
    <x v="3"/>
    <s v="TU GIRO DE SUBSIDIO SERA ABONADO A TU CUENTA BANCARIA EN EL TRANSCURSO DE LOS PRÓXIMOS DIAS A MAS TARDAR EL 24 DE JULIO DE  2023"/>
  </r>
  <r>
    <n v="1042448551"/>
    <x v="0"/>
    <x v="0"/>
    <n v="5613306"/>
    <x v="3"/>
    <s v="TU GIRO DE SUBSIDIO SERA ABONADO A TU CUENTA BANCARIA EN EL TRANSCURSO DE LOS PRÓXIMOS DIAS A MAS TARDAR EL 24 DE JULIO DE  2023"/>
  </r>
  <r>
    <n v="1004390255"/>
    <x v="0"/>
    <x v="0"/>
    <n v="5613382"/>
    <x v="3"/>
    <s v="TU GIRO DE SUBSIDIO SERA ABONADO A TU CUENTA BANCARIA EN EL TRANSCURSO DE LOS PRÓXIMOS DIAS A MAS TARDAR EL 24 DE JULIO DE  2023"/>
  </r>
  <r>
    <n v="1002392095"/>
    <x v="0"/>
    <x v="0"/>
    <n v="5613445"/>
    <x v="3"/>
    <s v="TU GIRO DE SUBSIDIO SERA ABONADO A TU CUENTA BANCARIA EN EL TRANSCURSO DE LOS PRÓXIMOS DIAS A MAS TARDAR EL 24 DE JULIO DE  2023"/>
  </r>
  <r>
    <n v="1005662819"/>
    <x v="0"/>
    <x v="0"/>
    <n v="5613446"/>
    <x v="3"/>
    <s v="TU GIRO DE SUBSIDIO SERA ABONADO A TU CUENTA BANCARIA EN EL TRANSCURSO DE LOS PRÓXIMOS DIAS A MAS TARDAR EL 24 DE JULIO DE  2023"/>
  </r>
  <r>
    <n v="1080422955"/>
    <x v="0"/>
    <x v="0"/>
    <n v="5613687"/>
    <x v="3"/>
    <s v="TU GIRO DE SUBSIDIO SERA ABONADO A TU CUENTA BANCARIA EN EL TRANSCURSO DE LOS PRÓXIMOS DIAS A MAS TARDAR EL 24 DE JULIO DE  2023"/>
  </r>
  <r>
    <n v="1004485930"/>
    <x v="0"/>
    <x v="0"/>
    <n v="5613925"/>
    <x v="3"/>
    <s v="TU GIRO DE SUBSIDIO SERA ABONADO A TU CUENTA BANCARIA EN EL TRANSCURSO DE LOS PRÓXIMOS DIAS A MAS TARDAR EL 24 DE JULIO DE  2023"/>
  </r>
  <r>
    <n v="1006571862"/>
    <x v="0"/>
    <x v="0"/>
    <n v="5613935"/>
    <x v="3"/>
    <s v="TU GIRO DE SUBSIDIO SERA ABONADO A TU CUENTA BANCARIA EN EL TRANSCURSO DE LOS PRÓXIMOS DIAS A MAS TARDAR EL 24 DE JULIO DE  2023"/>
  </r>
  <r>
    <n v="1007171959"/>
    <x v="0"/>
    <x v="0"/>
    <n v="5613975"/>
    <x v="3"/>
    <s v="TU GIRO DE SUBSIDIO SERA ABONADO A TU CUENTA BANCARIA EN EL TRANSCURSO DE LOS PRÓXIMOS DIAS A MAS TARDAR EL 24 DE JULIO DE  2023"/>
  </r>
  <r>
    <n v="1003431891"/>
    <x v="0"/>
    <x v="0"/>
    <n v="5613987"/>
    <x v="3"/>
    <s v="TU GIRO DE SUBSIDIO SERA ABONADO A TU CUENTA BANCARIA EN EL TRANSCURSO DE LOS PRÓXIMOS DIAS A MAS TARDAR EL 24 DE JULIO DE  2023"/>
  </r>
  <r>
    <n v="1003127454"/>
    <x v="0"/>
    <x v="0"/>
    <n v="5614034"/>
    <x v="3"/>
    <s v="TU GIRO DE SUBSIDIO SERA ABONADO A TU CUENTA BANCARIA EN EL TRANSCURSO DE LOS PRÓXIMOS DIAS A MAS TARDAR EL 24 DE JULIO DE  2023"/>
  </r>
  <r>
    <n v="1002938888"/>
    <x v="0"/>
    <x v="0"/>
    <n v="5614073"/>
    <x v="3"/>
    <s v="TU GIRO DE SUBSIDIO SERA ABONADO A TU CUENTA BANCARIA EN EL TRANSCURSO DE LOS PRÓXIMOS DIAS A MAS TARDAR EL 24 DE JULIO DE  2023"/>
  </r>
  <r>
    <n v="1143412663"/>
    <x v="0"/>
    <x v="0"/>
    <n v="5614129"/>
    <x v="3"/>
    <s v="TU GIRO DE SUBSIDIO SERA ABONADO A TU CUENTA BANCARIA EN EL TRANSCURSO DE LOS PRÓXIMOS DIAS A MAS TARDAR EL 24 DE JULIO DE  2023"/>
  </r>
  <r>
    <n v="1098436768"/>
    <x v="0"/>
    <x v="0"/>
    <n v="5614176"/>
    <x v="3"/>
    <s v="TU GIRO DE SUBSIDIO SERA ABONADO A TU CUENTA BANCARIA EN EL TRANSCURSO DE LOS PRÓXIMOS DIAS A MAS TARDAR EL 24 DE JULIO DE  2023"/>
  </r>
  <r>
    <n v="1005571959"/>
    <x v="0"/>
    <x v="0"/>
    <n v="5614208"/>
    <x v="3"/>
    <s v="TU GIRO DE SUBSIDIO SERA ABONADO A TU CUENTA BANCARIA EN EL TRANSCURSO DE LOS PRÓXIMOS DIAS A MAS TARDAR EL 24 DE JULIO DE  2023"/>
  </r>
  <r>
    <n v="1007961470"/>
    <x v="0"/>
    <x v="0"/>
    <n v="5614410"/>
    <x v="3"/>
    <s v="TU GIRO DE SUBSIDIO SERA ABONADO A TU CUENTA BANCARIA EN EL TRANSCURSO DE LOS PRÓXIMOS DIAS A MAS TARDAR EL 24 DE JULIO DE  2023"/>
  </r>
  <r>
    <n v="1047047819"/>
    <x v="0"/>
    <x v="0"/>
    <n v="5614462"/>
    <x v="3"/>
    <s v="TU GIRO DE SUBSIDIO SERA ABONADO A TU CUENTA BANCARIA EN EL TRANSCURSO DE LOS PRÓXIMOS DIAS A MAS TARDAR EL 24 DE JULIO DE  2023"/>
  </r>
  <r>
    <n v="1193142471"/>
    <x v="0"/>
    <x v="0"/>
    <n v="5614617"/>
    <x v="3"/>
    <s v="TU GIRO DE SUBSIDIO SERA ABONADO A TU CUENTA BANCARIA EN EL TRANSCURSO DE LOS PRÓXIMOS DIAS A MAS TARDAR EL 24 DE JULIO DE  2023"/>
  </r>
  <r>
    <n v="1001833258"/>
    <x v="0"/>
    <x v="0"/>
    <n v="5614851"/>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28128064"/>
    <x v="0"/>
    <x v="0"/>
    <n v="5615027"/>
    <x v="3"/>
    <s v="TU GIRO DE SUBSIDIO SERA ABONADO A TU CUENTA BANCARIA EN EL TRANSCURSO DE LOS PRÓXIMOS DIAS A MAS TARDAR EL 24 DE JULIO DE  2023"/>
  </r>
  <r>
    <n v="1002276016"/>
    <x v="0"/>
    <x v="0"/>
    <n v="5615940"/>
    <x v="3"/>
    <s v="TU GIRO DE SUBSIDIO SERA ABONADO A TU CUENTA BANCARIA EN EL TRANSCURSO DE LOS PRÓXIMOS DIAS A MAS TARDAR EL 24 DE JULIO DE  2023"/>
  </r>
  <r>
    <n v="1007588339"/>
    <x v="0"/>
    <x v="0"/>
    <n v="5616073"/>
    <x v="3"/>
    <s v="TU GIRO DE SUBSIDIO SERA ABONADO A TU CUENTA BANCARIA EN EL TRANSCURSO DE LOS PRÓXIMOS DIAS A MAS TARDAR EL 24 DE JULIO DE  2023"/>
  </r>
  <r>
    <n v="1001805209"/>
    <x v="0"/>
    <x v="0"/>
    <n v="5616114"/>
    <x v="3"/>
    <s v="TU GIRO DE SUBSIDIO SERA ABONADO A TU CUENTA BANCARIA EN EL TRANSCURSO DE LOS PRÓXIMOS DIAS A MAS TARDAR EL 24 DE JULIO DE  2023"/>
  </r>
  <r>
    <n v="1007800706"/>
    <x v="0"/>
    <x v="0"/>
    <n v="5616177"/>
    <x v="3"/>
    <s v="TU GIRO DE SUBSIDIO SERA ABONADO A TU CUENTA BANCARIA EN EL TRANSCURSO DE LOS PRÓXIMOS DIAS A MAS TARDAR EL 24 DE JULIO DE  2023"/>
  </r>
  <r>
    <n v="1065131849"/>
    <x v="0"/>
    <x v="0"/>
    <n v="5616181"/>
    <x v="3"/>
    <s v="TU GIRO DE SUBSIDIO SERA ABONADO A TU CUENTA BANCARIA EN EL TRANSCURSO DE LOS PRÓXIMOS DIAS A MAS TARDAR EL 24 DE JULIO DE  2023"/>
  </r>
  <r>
    <n v="1192803682"/>
    <x v="0"/>
    <x v="0"/>
    <n v="5616444"/>
    <x v="3"/>
    <s v="TU GIRO DE SUBSIDIO SERA ABONADO A TU CUENTA BANCARIA EN EL TRANSCURSO DE LOS PRÓXIMOS DIAS A MAS TARDAR EL 24 DE JULIO DE  2023"/>
  </r>
  <r>
    <n v="1006579977"/>
    <x v="0"/>
    <x v="0"/>
    <n v="5616469"/>
    <x v="3"/>
    <s v="TU GIRO DE SUBSIDIO SERA ABONADO A TU CUENTA BANCARIA EN EL TRANSCURSO DE LOS PRÓXIMOS DIAS A MAS TARDAR EL 24 DE JULIO DE  2023"/>
  </r>
  <r>
    <n v="1000795332"/>
    <x v="0"/>
    <x v="0"/>
    <n v="5616830"/>
    <x v="3"/>
    <s v="TU GIRO DE SUBSIDIO SERA ABONADO A TU CUENTA BANCARIA EN EL TRANSCURSO DE LOS PRÓXIMOS DIAS A MAS TARDAR EL 24 DE JULIO DE  2023"/>
  </r>
  <r>
    <n v="1049455090"/>
    <x v="0"/>
    <x v="0"/>
    <n v="5617173"/>
    <x v="3"/>
    <s v="TU GIRO DE SUBSIDIO SERA ABONADO A TU CUENTA BANCARIA EN EL TRANSCURSO DE LOS PRÓXIMOS DIAS A MAS TARDAR EL 24 DE JULIO DE  2023"/>
  </r>
  <r>
    <n v="1119697478"/>
    <x v="0"/>
    <x v="0"/>
    <n v="5617245"/>
    <x v="3"/>
    <s v="TU GIRO DE SUBSIDIO SERA ABONADO A TU CUENTA BANCARIA EN EL TRANSCURSO DE LOS PRÓXIMOS DIAS A MAS TARDAR EL 24 DE JULIO DE  2023"/>
  </r>
  <r>
    <n v="1002443329"/>
    <x v="0"/>
    <x v="0"/>
    <n v="5618411"/>
    <x v="3"/>
    <s v="TU GIRO DE SUBSIDIO SERA ABONADO A TU CUENTA BANCARIA EN EL TRANSCURSO DE LOS PRÓXIMOS DIAS A MAS TARDAR EL 24 DE JULIO DE  2023"/>
  </r>
  <r>
    <n v="1006680704"/>
    <x v="0"/>
    <x v="0"/>
    <n v="5618538"/>
    <x v="3"/>
    <s v="TU GIRO DE SUBSIDIO SERA ABONADO A TU CUENTA BANCARIA EN EL TRANSCURSO DE LOS PRÓXIMOS DIAS A MAS TARDAR EL 24 DE JULIO DE  2023"/>
  </r>
  <r>
    <n v="1007603584"/>
    <x v="0"/>
    <x v="0"/>
    <n v="5618782"/>
    <x v="3"/>
    <s v="TU GIRO DE SUBSIDIO SERA ABONADO A TU CUENTA BANCARIA EN EL TRANSCURSO DE LOS PRÓXIMOS DIAS A MAS TARDAR EL 24 DE JULIO DE  2023"/>
  </r>
  <r>
    <n v="1192779655"/>
    <x v="0"/>
    <x v="0"/>
    <n v="5618842"/>
    <x v="3"/>
    <s v="TU GIRO DE SUBSIDIO SERA ABONADO A TU CUENTA BANCARIA EN EL TRANSCURSO DE LOS PRÓXIMOS DIAS A MAS TARDAR EL 24 DE JULIO DE  2023"/>
  </r>
  <r>
    <n v="1069986933"/>
    <x v="0"/>
    <x v="0"/>
    <n v="5619104"/>
    <x v="3"/>
    <s v="TU GIRO DE SUBSIDIO SERA ABONADO A TU CUENTA BANCARIA EN EL TRANSCURSO DE LOS PRÓXIMOS DIAS A MAS TARDAR EL 24 DE JULIO DE  2023"/>
  </r>
  <r>
    <n v="1059705044"/>
    <x v="0"/>
    <x v="0"/>
    <n v="5619572"/>
    <x v="3"/>
    <s v="TU GIRO DE SUBSIDIO SERA ABONADO A TU CUENTA BANCARIA EN EL TRANSCURSO DE LOS PRÓXIMOS DIAS A MAS TARDAR EL 24 DE JULIO DE  2023"/>
  </r>
  <r>
    <n v="1103858015"/>
    <x v="0"/>
    <x v="0"/>
    <n v="5619838"/>
    <x v="3"/>
    <s v="TU GIRO DE SUBSIDIO SERA ABONADO A TU CUENTA BANCARIA EN EL TRANSCURSO DE LOS PRÓXIMOS DIAS A MAS TARDAR EL 24 DE JULIO DE  2023"/>
  </r>
  <r>
    <n v="1006733945"/>
    <x v="0"/>
    <x v="0"/>
    <n v="5620732"/>
    <x v="3"/>
    <s v="TU GIRO DE SUBSIDIO SERA ABONADO A TU CUENTA BANCARIA EN EL TRANSCURSO DE LOS PRÓXIMOS DIAS A MAS TARDAR EL 24 DE JULIO DE  2023"/>
  </r>
  <r>
    <n v="1061812015"/>
    <x v="0"/>
    <x v="0"/>
    <n v="5621069"/>
    <x v="3"/>
    <s v="TU GIRO DE SUBSIDIO SERA ABONADO A TU CUENTA BANCARIA EN EL TRANSCURSO DE LOS PRÓXIMOS DIAS A MAS TARDAR EL 24 DE JULIO DE  2023"/>
  </r>
  <r>
    <n v="1081835265"/>
    <x v="0"/>
    <x v="0"/>
    <n v="5621310"/>
    <x v="3"/>
    <s v="TU GIRO DE SUBSIDIO SERA ABONADO A TU CUENTA BANCARIA EN EL TRANSCURSO DE LOS PRÓXIMOS DIAS A MAS TARDAR EL 24 DE JULIO DE  2023"/>
  </r>
  <r>
    <n v="1001996830"/>
    <x v="0"/>
    <x v="0"/>
    <n v="5621575"/>
    <x v="3"/>
    <s v="TU GIRO DE SUBSIDIO SERA ABONADO A TU CUENTA BANCARIA EN EL TRANSCURSO DE LOS PRÓXIMOS DIAS A MAS TARDAR EL 24 DE JULIO DE  2023"/>
  </r>
  <r>
    <n v="15705189"/>
    <x v="0"/>
    <x v="0"/>
    <n v="5621882"/>
    <x v="3"/>
    <s v="TU GIRO DE SUBSIDIO SERA ABONADO A TU CUENTA BANCARIA EN EL TRANSCURSO DE LOS PRÓXIMOS DIAS A MAS TARDAR EL 24 DE JULIO DE  2023"/>
  </r>
  <r>
    <n v="1001084121"/>
    <x v="0"/>
    <x v="0"/>
    <n v="5621925"/>
    <x v="3"/>
    <s v="TU GIRO DE SUBSIDIO SERA ABONADO A TU CUENTA BANCARIA EN EL TRANSCURSO DE LOS PRÓXIMOS DIAS A MAS TARDAR EL 24 DE JULIO DE  2023"/>
  </r>
  <r>
    <n v="1003435809"/>
    <x v="0"/>
    <x v="0"/>
    <n v="5622312"/>
    <x v="3"/>
    <s v="TU GIRO DE SUBSIDIO SERA ABONADO A TU CUENTA BANCARIA EN EL TRANSCURSO DE LOS PRÓXIMOS DIAS A MAS TARDAR EL 24 DE JULIO DE  2023"/>
  </r>
  <r>
    <n v="1005567563"/>
    <x v="0"/>
    <x v="0"/>
    <n v="5622759"/>
    <x v="3"/>
    <s v="TU GIRO DE SUBSIDIO SERA ABONADO A TU CUENTA BANCARIA EN EL TRANSCURSO DE LOS PRÓXIMOS DIAS A MAS TARDAR EL 24 DE JULIO DE  2023"/>
  </r>
  <r>
    <n v="1107835176"/>
    <x v="0"/>
    <x v="0"/>
    <n v="5622792"/>
    <x v="3"/>
    <s v="TU GIRO DE SUBSIDIO SERA ABONADO A TU CUENTA BANCARIA EN EL TRANSCURSO DE LOS PRÓXIMOS DIAS A MAS TARDAR EL 24 DE JULIO DE  2023"/>
  </r>
  <r>
    <n v="29112896"/>
    <x v="0"/>
    <x v="0"/>
    <n v="5622989"/>
    <x v="3"/>
    <s v="TU GIRO DE SUBSIDIO SERA ABONADO A TU CUENTA BANCARIA EN EL TRANSCURSO DE LOS PRÓXIMOS DIAS A MAS TARDAR EL 24 DE JULIO DE  2023"/>
  </r>
  <r>
    <n v="1005709149"/>
    <x v="0"/>
    <x v="0"/>
    <n v="5623572"/>
    <x v="3"/>
    <s v="TU GIRO DE SUBSIDIO SERA ABONADO A TU CUENTA BANCARIA EN EL TRANSCURSO DE LOS PRÓXIMOS DIAS A MAS TARDAR EL 24 DE JULIO DE  2023"/>
  </r>
  <r>
    <n v="1110600377"/>
    <x v="0"/>
    <x v="0"/>
    <n v="5623659"/>
    <x v="3"/>
    <s v="TU GIRO DE SUBSIDIO SERA ABONADO A TU CUENTA BANCARIA EN EL TRANSCURSO DE LOS PRÓXIMOS DIAS A MAS TARDAR EL 24 DE JULIO DE  2023"/>
  </r>
  <r>
    <n v="1103220836"/>
    <x v="0"/>
    <x v="0"/>
    <n v="5623673"/>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21855175"/>
    <x v="0"/>
    <x v="0"/>
    <n v="5623690"/>
    <x v="3"/>
    <s v="TU GIRO DE SUBSIDIO SERA ABONADO A TU CUENTA BANCARIA EN EL TRANSCURSO DE LOS PRÓXIMOS DIAS A MAS TARDAR EL 24 DE JULIO DE  2023"/>
  </r>
  <r>
    <n v="1133869180"/>
    <x v="0"/>
    <x v="0"/>
    <n v="5623698"/>
    <x v="3"/>
    <s v="TU GIRO DE SUBSIDIO SERA ABONADO A TU CUENTA BANCARIA EN EL TRANSCURSO DE LOS PRÓXIMOS DIAS A MAS TARDAR EL 24 DE JULIO DE  2023"/>
  </r>
  <r>
    <n v="1068668005"/>
    <x v="0"/>
    <x v="0"/>
    <n v="5623807"/>
    <x v="3"/>
    <s v="TU GIRO DE SUBSIDIO SERA ABONADO A TU CUENTA BANCARIA EN EL TRANSCURSO DE LOS PRÓXIMOS DIAS A MAS TARDAR EL 24 DE JULIO DE  2023"/>
  </r>
  <r>
    <n v="1006735874"/>
    <x v="0"/>
    <x v="0"/>
    <n v="5623967"/>
    <x v="3"/>
    <s v="TU GIRO DE SUBSIDIO SERA ABONADO A TU CUENTA BANCARIA EN EL TRANSCURSO DE LOS PRÓXIMOS DIAS A MAS TARDAR EL 24 DE JULIO DE  2023"/>
  </r>
  <r>
    <n v="1007537131"/>
    <x v="0"/>
    <x v="0"/>
    <n v="5626830"/>
    <x v="3"/>
    <s v="TU GIRO DE SUBSIDIO SERA ABONADO A TU CUENTA BANCARIA EN EL TRANSCURSO DE LOS PRÓXIMOS DIAS A MAS TARDAR EL 24 DE JULIO DE  2023"/>
  </r>
  <r>
    <n v="1143325278"/>
    <x v="0"/>
    <x v="0"/>
    <n v="5626901"/>
    <x v="3"/>
    <s v="TU GIRO DE SUBSIDIO SERA ABONADO A TU CUENTA BANCARIA EN EL TRANSCURSO DE LOS PRÓXIMOS DIAS A MAS TARDAR EL 24 DE JULIO DE  2023"/>
  </r>
  <r>
    <n v="1001882633"/>
    <x v="0"/>
    <x v="0"/>
    <n v="5627185"/>
    <x v="3"/>
    <s v="TU GIRO DE SUBSIDIO SERA ABONADO A TU CUENTA BANCARIA EN EL TRANSCURSO DE LOS PRÓXIMOS DIAS A MAS TARDAR EL 24 DE JULIO DE  2023"/>
  </r>
  <r>
    <n v="1006579490"/>
    <x v="0"/>
    <x v="0"/>
    <n v="5627662"/>
    <x v="3"/>
    <s v="TU GIRO DE SUBSIDIO SERA ABONADO A TU CUENTA BANCARIA EN EL TRANSCURSO DE LOS PRÓXIMOS DIAS A MAS TARDAR EL 24 DE JULIO DE  2023"/>
  </r>
  <r>
    <n v="1006505088"/>
    <x v="0"/>
    <x v="0"/>
    <n v="5627674"/>
    <x v="3"/>
    <s v="TU GIRO DE SUBSIDIO SERA ABONADO A TU CUENTA BANCARIA EN EL TRANSCURSO DE LOS PRÓXIMOS DIAS A MAS TARDAR EL 24 DE JULIO DE  2023"/>
  </r>
  <r>
    <n v="1014266452"/>
    <x v="0"/>
    <x v="0"/>
    <n v="5628849"/>
    <x v="3"/>
    <s v="TU GIRO DE SUBSIDIO SERA ABONADO A TU CUENTA BANCARIA EN EL TRANSCURSO DE LOS PRÓXIMOS DIAS A MAS TARDAR EL 24 DE JULIO DE  2023"/>
  </r>
  <r>
    <n v="1062394419"/>
    <x v="0"/>
    <x v="0"/>
    <n v="5629066"/>
    <x v="3"/>
    <s v="TU GIRO DE SUBSIDIO SERA ABONADO A TU CUENTA BANCARIA EN EL TRANSCURSO DE LOS PRÓXIMOS DIAS A MAS TARDAR EL 24 DE JULIO DE  2023"/>
  </r>
  <r>
    <n v="1193125822"/>
    <x v="0"/>
    <x v="0"/>
    <n v="5629080"/>
    <x v="3"/>
    <s v="TU GIRO DE SUBSIDIO SERA ABONADO A TU CUENTA BANCARIA EN EL TRANSCURSO DE LOS PRÓXIMOS DIAS A MAS TARDAR EL 24 DE JULIO DE  2023"/>
  </r>
  <r>
    <n v="1234888339"/>
    <x v="0"/>
    <x v="0"/>
    <n v="5629126"/>
    <x v="3"/>
    <s v="TU GIRO DE SUBSIDIO SERA ABONADO A TU CUENTA BANCARIA EN EL TRANSCURSO DE LOS PRÓXIMOS DIAS A MAS TARDAR EL 24 DE JULIO DE  2023"/>
  </r>
  <r>
    <n v="1002421833"/>
    <x v="0"/>
    <x v="0"/>
    <n v="5629367"/>
    <x v="3"/>
    <s v="TU GIRO DE SUBSIDIO SERA ABONADO A TU CUENTA BANCARIA EN EL TRANSCURSO DE LOS PRÓXIMOS DIAS A MAS TARDAR EL 24 DE JULIO DE  2023"/>
  </r>
  <r>
    <n v="1002344374"/>
    <x v="0"/>
    <x v="0"/>
    <n v="5629681"/>
    <x v="3"/>
    <s v="TU GIRO DE SUBSIDIO SERA ABONADO A TU CUENTA BANCARIA EN EL TRANSCURSO DE LOS PRÓXIMOS DIAS A MAS TARDAR EL 24 DE JULIO DE  2023"/>
  </r>
  <r>
    <n v="1007434096"/>
    <x v="0"/>
    <x v="0"/>
    <n v="5629720"/>
    <x v="3"/>
    <s v="TU GIRO DE SUBSIDIO SERA ABONADO A TU CUENTA BANCARIA EN EL TRANSCURSO DE LOS PRÓXIMOS DIAS A MAS TARDAR EL 24 DE JULIO DE  2023"/>
  </r>
  <r>
    <n v="1193442885"/>
    <x v="0"/>
    <x v="0"/>
    <n v="5629999"/>
    <x v="3"/>
    <s v="TU GIRO DE SUBSIDIO SERA ABONADO A TU CUENTA BANCARIA EN EL TRANSCURSO DE LOS PRÓXIMOS DIAS A MAS TARDAR EL 24 DE JULIO DE  2023"/>
  </r>
  <r>
    <n v="1006035105"/>
    <x v="0"/>
    <x v="0"/>
    <n v="5630030"/>
    <x v="3"/>
    <s v="TU GIRO DE SUBSIDIO SERA ABONADO A TU CUENTA BANCARIA EN EL TRANSCURSO DE LOS PRÓXIMOS DIAS A MAS TARDAR EL 24 DE JULIO DE  2023"/>
  </r>
  <r>
    <n v="1001915209"/>
    <x v="0"/>
    <x v="0"/>
    <n v="5630223"/>
    <x v="3"/>
    <s v="TU GIRO DE SUBSIDIO SERA ABONADO A TU CUENTA BANCARIA EN EL TRANSCURSO DE LOS PRÓXIMOS DIAS A MAS TARDAR EL 24 DE JULIO DE  2023"/>
  </r>
  <r>
    <n v="1007123538"/>
    <x v="0"/>
    <x v="0"/>
    <n v="5630594"/>
    <x v="3"/>
    <s v="TU GIRO DE SUBSIDIO SERA ABONADO A TU CUENTA BANCARIA EN EL TRANSCURSO DE LOS PRÓXIMOS DIAS A MAS TARDAR EL 24 DE JULIO DE  2023"/>
  </r>
  <r>
    <n v="1004351429"/>
    <x v="0"/>
    <x v="0"/>
    <n v="5631454"/>
    <x v="3"/>
    <s v="TU GIRO DE SUBSIDIO SERA ABONADO A TU CUENTA BANCARIA EN EL TRANSCURSO DE LOS PRÓXIMOS DIAS A MAS TARDAR EL 24 DE JULIO DE  2023"/>
  </r>
  <r>
    <n v="1002213466"/>
    <x v="0"/>
    <x v="0"/>
    <n v="5631460"/>
    <x v="3"/>
    <s v="TU GIRO DE SUBSIDIO SERA ABONADO A TU CUENTA BANCARIA EN EL TRANSCURSO DE LOS PRÓXIMOS DIAS A MAS TARDAR EL 24 DE JULIO DE  2023"/>
  </r>
  <r>
    <n v="1077174116"/>
    <x v="0"/>
    <x v="0"/>
    <n v="5631500"/>
    <x v="3"/>
    <s v="TU GIRO DE SUBSIDIO SERA ABONADO A TU CUENTA BANCARIA EN EL TRANSCURSO DE LOS PRÓXIMOS DIAS A MAS TARDAR EL 24 DE JULIO DE  2023"/>
  </r>
  <r>
    <n v="1071358129"/>
    <x v="0"/>
    <x v="0"/>
    <n v="5631501"/>
    <x v="3"/>
    <s v="TU GIRO DE SUBSIDIO SERA ABONADO A TU CUENTA BANCARIA EN EL TRANSCURSO DE LOS PRÓXIMOS DIAS A MAS TARDAR EL 24 DE JULIO DE  2023"/>
  </r>
  <r>
    <n v="1005933089"/>
    <x v="0"/>
    <x v="0"/>
    <n v="5631537"/>
    <x v="3"/>
    <s v="TU GIRO DE SUBSIDIO SERA ABONADO A TU CUENTA BANCARIA EN EL TRANSCURSO DE LOS PRÓXIMOS DIAS A MAS TARDAR EL 24 DE JULIO DE  2023"/>
  </r>
  <r>
    <n v="34999511"/>
    <x v="0"/>
    <x v="0"/>
    <n v="5631568"/>
    <x v="3"/>
    <s v="TU GIRO DE SUBSIDIO SERA ABONADO A TU CUENTA BANCARIA EN EL TRANSCURSO DE LOS PRÓXIMOS DIAS A MAS TARDAR EL 24 DE JULIO DE  2023"/>
  </r>
  <r>
    <n v="1100338744"/>
    <x v="0"/>
    <x v="0"/>
    <n v="5631575"/>
    <x v="3"/>
    <s v="TU GIRO DE SUBSIDIO SERA ABONADO A TU CUENTA BANCARIA EN EL TRANSCURSO DE LOS PRÓXIMOS DIAS A MAS TARDAR EL 24 DE JULIO DE  2023"/>
  </r>
  <r>
    <n v="1089292327"/>
    <x v="0"/>
    <x v="0"/>
    <n v="5631583"/>
    <x v="3"/>
    <s v="TU GIRO DE SUBSIDIO SERA ABONADO A TU CUENTA BANCARIA EN EL TRANSCURSO DE LOS PRÓXIMOS DIAS A MAS TARDAR EL 24 DE JULIO DE  2023"/>
  </r>
  <r>
    <n v="1000129048"/>
    <x v="0"/>
    <x v="0"/>
    <n v="5631648"/>
    <x v="3"/>
    <s v="TU GIRO DE SUBSIDIO SERA ABONADO A TU CUENTA BANCARIA EN EL TRANSCURSO DE LOS PRÓXIMOS DIAS A MAS TARDAR EL 24 DE JULIO DE  2023"/>
  </r>
  <r>
    <n v="1102859818"/>
    <x v="0"/>
    <x v="0"/>
    <n v="5631673"/>
    <x v="3"/>
    <s v="TU GIRO DE SUBSIDIO SERA ABONADO A TU CUENTA BANCARIA EN EL TRANSCURSO DE LOS PRÓXIMOS DIAS A MAS TARDAR EL 24 DE JULIO DE  2023"/>
  </r>
  <r>
    <n v="1193123645"/>
    <x v="0"/>
    <x v="0"/>
    <n v="5631750"/>
    <x v="3"/>
    <s v="TU GIRO DE SUBSIDIO SERA ABONADO A TU CUENTA BANCARIA EN EL TRANSCURSO DE LOS PRÓXIMOS DIAS A MAS TARDAR EL 24 DE JULIO DE  2023"/>
  </r>
  <r>
    <n v="1085344375"/>
    <x v="0"/>
    <x v="0"/>
    <n v="5631769"/>
    <x v="3"/>
    <s v="TU GIRO DE SUBSIDIO SERA ABONADO A TU CUENTA BANCARIA EN EL TRANSCURSO DE LOS PRÓXIMOS DIAS A MAS TARDAR EL 24 DE JULIO DE  2023"/>
  </r>
  <r>
    <n v="1006892811"/>
    <x v="0"/>
    <x v="0"/>
    <n v="5632094"/>
    <x v="3"/>
    <s v="TU GIRO DE SUBSIDIO SERA ABONADO A TU CUENTA BANCARIA EN EL TRANSCURSO DE LOS PRÓXIMOS DIAS A MAS TARDAR EL 24 DE JULIO DE  2023"/>
  </r>
  <r>
    <n v="1001945437"/>
    <x v="0"/>
    <x v="0"/>
    <n v="5632773"/>
    <x v="3"/>
    <s v="TU GIRO DE SUBSIDIO SERA ABONADO A TU CUENTA BANCARIA EN EL TRANSCURSO DE LOS PRÓXIMOS DIAS A MAS TARDAR EL 24 DE JULIO DE  2023"/>
  </r>
  <r>
    <n v="1006878960"/>
    <x v="0"/>
    <x v="0"/>
    <n v="5633309"/>
    <x v="3"/>
    <s v="TU GIRO DE SUBSIDIO SERA ABONADO A TU CUENTA BANCARIA EN EL TRANSCURSO DE LOS PRÓXIMOS DIAS A MAS TARDAR EL 24 DE JULIO DE  2023"/>
  </r>
  <r>
    <n v="1004236304"/>
    <x v="0"/>
    <x v="0"/>
    <n v="5633375"/>
    <x v="3"/>
    <s v="TU GIRO DE SUBSIDIO SERA ABONADO A TU CUENTA BANCARIA EN EL TRANSCURSO DE LOS PRÓXIMOS DIAS A MAS TARDAR EL 24 DE JULIO DE  2023"/>
  </r>
  <r>
    <n v="1193129118"/>
    <x v="0"/>
    <x v="0"/>
    <n v="5633741"/>
    <x v="3"/>
    <s v="TU GIRO DE SUBSIDIO SERA ABONADO A TU CUENTA BANCARIA EN EL TRANSCURSO DE LOS PRÓXIMOS DIAS A MAS TARDAR EL 24 DE JULIO DE  2023"/>
  </r>
  <r>
    <n v="1122396751"/>
    <x v="0"/>
    <x v="0"/>
    <n v="5634064"/>
    <x v="3"/>
    <s v="TU GIRO DE SUBSIDIO SERA ABONADO A TU CUENTA BANCARIA EN EL TRANSCURSO DE LOS PRÓXIMOS DIAS A MAS TARDAR EL 24 DE JULIO DE  2023"/>
  </r>
  <r>
    <n v="1010111486"/>
    <x v="0"/>
    <x v="0"/>
    <n v="5634248"/>
    <x v="3"/>
    <s v="TU GIRO DE SUBSIDIO SERA ABONADO A TU CUENTA BANCARIA EN EL TRANSCURSO DE LOS PRÓXIMOS DIAS A MAS TARDAR EL 24 DE JULIO DE  2023"/>
  </r>
  <r>
    <n v="1122414313"/>
    <x v="0"/>
    <x v="0"/>
    <n v="5634315"/>
    <x v="3"/>
    <s v="TU GIRO DE SUBSIDIO SERA ABONADO A TU CUENTA BANCARIA EN EL TRANSCURSO DE LOS PRÓXIMOS DIAS A MAS TARDAR EL 24 DE JULIO DE  2023"/>
  </r>
  <r>
    <n v="1002156731"/>
    <x v="0"/>
    <x v="0"/>
    <n v="5635733"/>
    <x v="3"/>
    <s v="TU GIRO DE SUBSIDIO SERA ABONADO A TU CUENTA BANCARIA EN EL TRANSCURSO DE LOS PRÓXIMOS DIAS A MAS TARDAR EL 24 DE JULIO DE  2023"/>
  </r>
  <r>
    <n v="10967161"/>
    <x v="0"/>
    <x v="0"/>
    <n v="5635874"/>
    <x v="3"/>
    <s v="TU GIRO DE SUBSIDIO SERA ABONADO A TU CUENTA BANCARIA EN EL TRANSCURSO DE LOS PRÓXIMOS DIAS A MAS TARDAR EL 24 DE JULIO DE  2023"/>
  </r>
  <r>
    <n v="1007492388"/>
    <x v="0"/>
    <x v="0"/>
    <n v="5636555"/>
    <x v="3"/>
    <s v="TU GIRO DE SUBSIDIO SERA ABONADO A TU CUENTA BANCARIA EN EL TRANSCURSO DE LOS PRÓXIMOS DIAS A MAS TARDAR EL 24 DE JULIO DE  2023"/>
  </r>
  <r>
    <n v="41946566"/>
    <x v="0"/>
    <x v="0"/>
    <n v="5636715"/>
    <x v="3"/>
    <s v="TU GIRO DE SUBSIDIO SERA ABONADO A TU CUENTA BANCARIA EN EL TRANSCURSO DE LOS PRÓXIMOS DIAS A MAS TARDAR EL 24 DE JULIO DE  2023"/>
  </r>
  <r>
    <n v="1004370543"/>
    <x v="0"/>
    <x v="0"/>
    <n v="5636943"/>
    <x v="3"/>
    <s v="TU GIRO DE SUBSIDIO SERA ABONADO A TU CUENTA BANCARIA EN EL TRANSCURSO DE LOS PRÓXIMOS DIAS A MAS TARDAR EL 24 DE JULIO DE  2023"/>
  </r>
  <r>
    <n v="1047387150"/>
    <x v="0"/>
    <x v="0"/>
    <n v="5640522"/>
    <x v="3"/>
    <s v="TU GIRO DE SUBSIDIO SERA ABONADO A TU CUENTA BANCARIA EN EL TRANSCURSO DE LOS PRÓXIMOS DIAS A MAS TARDAR EL 24 DE JULIO DE  2023"/>
  </r>
  <r>
    <n v="1063284854"/>
    <x v="0"/>
    <x v="0"/>
    <n v="5644707"/>
    <x v="3"/>
    <s v="TU GIRO DE SUBSIDIO SERA ABONADO A TU CUENTA BANCARIA EN EL TRANSCURSO DE LOS PRÓXIMOS DIAS A MAS TARDAR EL 24 DE JULIO DE  2023"/>
  </r>
  <r>
    <n v="1067917678"/>
    <x v="0"/>
    <x v="0"/>
    <n v="5644716"/>
    <x v="3"/>
    <s v="TU GIRO DE SUBSIDIO SERA ABONADO A TU CUENTA BANCARIA EN EL TRANSCURSO DE LOS PRÓXIMOS DIAS A MAS TARDAR EL 24 DE JULIO DE  2023"/>
  </r>
  <r>
    <n v="1004275935"/>
    <x v="0"/>
    <x v="0"/>
    <n v="5644804"/>
    <x v="3"/>
    <s v="TU GIRO DE SUBSIDIO SERA ABONADO A TU CUENTA BANCARIA EN EL TRANSCURSO DE LOS PRÓXIMOS DIAS A MAS TARDAR EL 24 DE JULIO DE  2023"/>
  </r>
  <r>
    <n v="1118800136"/>
    <x v="0"/>
    <x v="0"/>
    <n v="5645637"/>
    <x v="3"/>
    <s v="TU GIRO DE SUBSIDIO SERA ABONADO A TU CUENTA BANCARIA EN EL TRANSCURSO DE LOS PRÓXIMOS DIAS A MAS TARDAR EL 24 DE JULIO DE  2023"/>
  </r>
  <r>
    <n v="1046401905"/>
    <x v="0"/>
    <x v="0"/>
    <n v="5645692"/>
    <x v="3"/>
    <s v="TU GIRO DE SUBSIDIO SERA ABONADO A TU CUENTA BANCARIA EN EL TRANSCURSO DE LOS PRÓXIMOS DIAS A MAS TARDAR EL 24 DE JULIO DE  2023"/>
  </r>
  <r>
    <n v="1004062688"/>
    <x v="0"/>
    <x v="0"/>
    <n v="5646535"/>
    <x v="3"/>
    <s v="TU GIRO DE SUBSIDIO SERA ABONADO A TU CUENTA BANCARIA EN EL TRANSCURSO DE LOS PRÓXIMOS DIAS A MAS TARDAR EL 24 DE JULIO DE  2023"/>
  </r>
  <r>
    <n v="1003498497"/>
    <x v="0"/>
    <x v="0"/>
    <n v="5646792"/>
    <x v="3"/>
    <s v="TU GIRO DE SUBSIDIO SERA ABONADO A TU CUENTA BANCARIA EN EL TRANSCURSO DE LOS PRÓXIMOS DIAS A MAS TARDAR EL 24 DE JULIO DE  2023"/>
  </r>
  <r>
    <n v="1003173702"/>
    <x v="0"/>
    <x v="0"/>
    <n v="5647474"/>
    <x v="3"/>
    <s v="TU GIRO DE SUBSIDIO SERA ABONADO A TU CUENTA BANCARIA EN EL TRANSCURSO DE LOS PRÓXIMOS DIAS A MAS TARDAR EL 24 DE JULIO DE  2023"/>
  </r>
  <r>
    <n v="1102884678"/>
    <x v="0"/>
    <x v="0"/>
    <n v="5647932"/>
    <x v="3"/>
    <s v="TU GIRO DE SUBSIDIO SERA ABONADO A TU CUENTA BANCARIA EN EL TRANSCURSO DE LOS PRÓXIMOS DIAS A MAS TARDAR EL 24 DE JULIO DE  2023"/>
  </r>
  <r>
    <n v="1063599796"/>
    <x v="0"/>
    <x v="0"/>
    <n v="5648190"/>
    <x v="3"/>
    <s v="TU GIRO DE SUBSIDIO SERA ABONADO A TU CUENTA BANCARIA EN EL TRANSCURSO DE LOS PRÓXIMOS DIAS A MAS TARDAR EL 24 DE JULIO DE  2023"/>
  </r>
  <r>
    <n v="1004696792"/>
    <x v="0"/>
    <x v="0"/>
    <n v="5648270"/>
    <x v="3"/>
    <s v="TU GIRO DE SUBSIDIO SERA ABONADO A TU CUENTA BANCARIA EN EL TRANSCURSO DE LOS PRÓXIMOS DIAS A MAS TARDAR EL 24 DE JULIO DE  2023"/>
  </r>
  <r>
    <n v="1193572900"/>
    <x v="0"/>
    <x v="0"/>
    <n v="5648364"/>
    <x v="3"/>
    <s v="TU GIRO DE SUBSIDIO SERA ABONADO A TU CUENTA BANCARIA EN EL TRANSCURSO DE LOS PRÓXIMOS DIAS A MAS TARDAR EL 24 DE JULIO DE  2023"/>
  </r>
  <r>
    <n v="1001084036"/>
    <x v="0"/>
    <x v="0"/>
    <n v="5648697"/>
    <x v="3"/>
    <s v="TU GIRO DE SUBSIDIO SERA ABONADO A TU CUENTA BANCARIA EN EL TRANSCURSO DE LOS PRÓXIMOS DIAS A MAS TARDAR EL 24 DE JULIO DE  2023"/>
  </r>
  <r>
    <n v="1002257826"/>
    <x v="0"/>
    <x v="0"/>
    <n v="5691084"/>
    <x v="3"/>
    <s v="TU GIRO DE SUBSIDIO SERA ABONADO A TU CUENTA BANCARIA EN EL TRANSCURSO DE LOS PRÓXIMOS DIAS A MAS TARDAR EL 24 DE JULIO DE  2023"/>
  </r>
  <r>
    <n v="1003394536"/>
    <x v="0"/>
    <x v="0"/>
    <n v="5691565"/>
    <x v="3"/>
    <s v="TU GIRO DE SUBSIDIO SERA ABONADO A TU CUENTA BANCARIA EN EL TRANSCURSO DE LOS PRÓXIMOS DIAS A MAS TARDAR EL 24 DE JULIO DE  2023"/>
  </r>
  <r>
    <n v="1007960217"/>
    <x v="0"/>
    <x v="0"/>
    <n v="5691595"/>
    <x v="3"/>
    <s v="TU GIRO DE SUBSIDIO SERA ABONADO A TU CUENTA BANCARIA EN EL TRANSCURSO DE LOS PRÓXIMOS DIAS A MAS TARDAR EL 24 DE JULIO DE  2023"/>
  </r>
  <r>
    <n v="1067953410"/>
    <x v="0"/>
    <x v="0"/>
    <n v="5691657"/>
    <x v="3"/>
    <s v="TU GIRO DE SUBSIDIO SERA ABONADO A TU CUENTA BANCARIA EN EL TRANSCURSO DE LOS PRÓXIMOS DIAS A MAS TARDAR EL 24 DE JULIO DE  2023"/>
  </r>
  <r>
    <n v="1007333786"/>
    <x v="0"/>
    <x v="0"/>
    <n v="5691661"/>
    <x v="3"/>
    <s v="TU GIRO DE SUBSIDIO SERA ABONADO A TU CUENTA BANCARIA EN EL TRANSCURSO DE LOS PRÓXIMOS DIAS A MAS TARDAR EL 24 DE JULIO DE  2023"/>
  </r>
  <r>
    <n v="1053003143"/>
    <x v="0"/>
    <x v="0"/>
    <n v="5691691"/>
    <x v="3"/>
    <s v="TU GIRO DE SUBSIDIO SERA ABONADO A TU CUENTA BANCARIA EN EL TRANSCURSO DE LOS PRÓXIMOS DIAS A MAS TARDAR EL 24 DE JULIO DE  2023"/>
  </r>
  <r>
    <n v="15704518"/>
    <x v="0"/>
    <x v="0"/>
    <n v="5691714"/>
    <x v="3"/>
    <s v="TU GIRO DE SUBSIDIO SERA ABONADO A TU CUENTA BANCARIA EN EL TRANSCURSO DE LOS PRÓXIMOS DIAS A MAS TARDAR EL 24 DE JULIO DE  2023"/>
  </r>
  <r>
    <n v="1122649987"/>
    <x v="0"/>
    <x v="0"/>
    <n v="5691716"/>
    <x v="3"/>
    <s v="TU GIRO DE SUBSIDIO SERA ABONADO A TU CUENTA BANCARIA EN EL TRANSCURSO DE LOS PRÓXIMOS DIAS A MAS TARDAR EL 24 DE JULIO DE  2023"/>
  </r>
  <r>
    <n v="1193592395"/>
    <x v="0"/>
    <x v="0"/>
    <n v="5692203"/>
    <x v="3"/>
    <s v="TU GIRO DE SUBSIDIO SERA ABONADO A TU CUENTA BANCARIA EN EL TRANSCURSO DE LOS PRÓXIMOS DIAS A MAS TARDAR EL 24 DE JULIO DE  2023"/>
  </r>
  <r>
    <n v="1003828583"/>
    <x v="0"/>
    <x v="0"/>
    <n v="5692379"/>
    <x v="3"/>
    <s v="TU GIRO DE SUBSIDIO SERA ABONADO A TU CUENTA BANCARIA EN EL TRANSCURSO DE LOS PRÓXIMOS DIAS A MAS TARDAR EL 24 DE JULIO DE  2023"/>
  </r>
  <r>
    <n v="1066348028"/>
    <x v="0"/>
    <x v="0"/>
    <n v="5692425"/>
    <x v="3"/>
    <s v="TU GIRO DE SUBSIDIO SERA ABONADO A TU CUENTA BANCARIA EN EL TRANSCURSO DE LOS PRÓXIMOS DIAS A MAS TARDAR EL 24 DE JULIO DE  2023"/>
  </r>
  <r>
    <n v="1143340043"/>
    <x v="0"/>
    <x v="0"/>
    <n v="5692459"/>
    <x v="3"/>
    <s v="TU GIRO DE SUBSIDIO SERA ABONADO A TU CUENTA BANCARIA EN EL TRANSCURSO DE LOS PRÓXIMOS DIAS A MAS TARDAR EL 24 DE JULIO DE  2023"/>
  </r>
  <r>
    <n v="1003275771"/>
    <x v="0"/>
    <x v="0"/>
    <n v="5692461"/>
    <x v="3"/>
    <s v="TU GIRO DE SUBSIDIO SERA ABONADO A TU CUENTA BANCARIA EN EL TRANSCURSO DE LOS PRÓXIMOS DIAS A MAS TARDAR EL 24 DE JULIO DE  2023"/>
  </r>
  <r>
    <n v="1003047877"/>
    <x v="0"/>
    <x v="0"/>
    <n v="5692589"/>
    <x v="3"/>
    <s v="TU GIRO DE SUBSIDIO SERA ABONADO A TU CUENTA BANCARIA EN EL TRANSCURSO DE LOS PRÓXIMOS DIAS A MAS TARDAR EL 24 DE JULIO DE  2023"/>
  </r>
  <r>
    <n v="1073995976"/>
    <x v="0"/>
    <x v="0"/>
    <n v="5692964"/>
    <x v="3"/>
    <s v="TU GIRO DE SUBSIDIO SERA ABONADO A TU CUENTA BANCARIA EN EL TRANSCURSO DE LOS PRÓXIMOS DIAS A MAS TARDAR EL 24 DE JULIO DE  2023"/>
  </r>
  <r>
    <n v="1193103132"/>
    <x v="0"/>
    <x v="0"/>
    <n v="5692995"/>
    <x v="3"/>
    <s v="TU GIRO DE SUBSIDIO SERA ABONADO A TU CUENTA BANCARIA EN EL TRANSCURSO DE LOS PRÓXIMOS DIAS A MAS TARDAR EL 24 DE JULIO DE  2023"/>
  </r>
  <r>
    <n v="1010101736"/>
    <x v="0"/>
    <x v="0"/>
    <n v="5693033"/>
    <x v="3"/>
    <s v="TU GIRO DE SUBSIDIO SERA ABONADO A TU CUENTA BANCARIA EN EL TRANSCURSO DE LOS PRÓXIMOS DIAS A MAS TARDAR EL 24 DE JULIO DE  2023"/>
  </r>
  <r>
    <n v="1003714400"/>
    <x v="0"/>
    <x v="0"/>
    <n v="5693036"/>
    <x v="3"/>
    <s v="TU GIRO DE SUBSIDIO SERA ABONADO A TU CUENTA BANCARIA EN EL TRANSCURSO DE LOS PRÓXIMOS DIAS A MAS TARDAR EL 24 DE JULIO DE  2023"/>
  </r>
  <r>
    <n v="1103121703"/>
    <x v="0"/>
    <x v="0"/>
    <n v="5693103"/>
    <x v="3"/>
    <s v="TU GIRO DE SUBSIDIO SERA ABONADO A TU CUENTA BANCARIA EN EL TRANSCURSO DE LOS PRÓXIMOS DIAS A MAS TARDAR EL 24 DE JULIO DE  2023"/>
  </r>
  <r>
    <n v="1003292081"/>
    <x v="0"/>
    <x v="0"/>
    <n v="5693104"/>
    <x v="3"/>
    <s v="TU GIRO DE SUBSIDIO SERA ABONADO A TU CUENTA BANCARIA EN EL TRANSCURSO DE LOS PRÓXIMOS DIAS A MAS TARDAR EL 24 DE JULIO DE  2023"/>
  </r>
  <r>
    <n v="1052081828"/>
    <x v="0"/>
    <x v="0"/>
    <n v="5693224"/>
    <x v="3"/>
    <s v="TU GIRO DE SUBSIDIO SERA ABONADO A TU CUENTA BANCARIA EN EL TRANSCURSO DE LOS PRÓXIMOS DIAS A MAS TARDAR EL 24 DE JULIO DE  2023"/>
  </r>
  <r>
    <n v="1121299653"/>
    <x v="0"/>
    <x v="0"/>
    <n v="5693225"/>
    <x v="3"/>
    <s v="TU GIRO DE SUBSIDIO SERA ABONADO A TU CUENTA BANCARIA EN EL TRANSCURSO DE LOS PRÓXIMOS DIAS A MAS TARDAR EL 24 DE JULIO DE  2023"/>
  </r>
  <r>
    <n v="1057466909"/>
    <x v="0"/>
    <x v="0"/>
    <n v="5693475"/>
    <x v="3"/>
    <s v="TU GIRO DE SUBSIDIO SERA ABONADO A TU CUENTA BANCARIA EN EL TRANSCURSO DE LOS PRÓXIMOS DIAS A MAS TARDAR EL 24 DE JULIO DE  2023"/>
  </r>
  <r>
    <n v="1002490548"/>
    <x v="0"/>
    <x v="0"/>
    <n v="5693554"/>
    <x v="3"/>
    <s v="TU GIRO DE SUBSIDIO SERA ABONADO A TU CUENTA BANCARIA EN EL TRANSCURSO DE LOS PRÓXIMOS DIAS A MAS TARDAR EL 24 DE JULIO DE  2023"/>
  </r>
  <r>
    <n v="1101460769"/>
    <x v="0"/>
    <x v="0"/>
    <n v="5693692"/>
    <x v="3"/>
    <s v="TU GIRO DE SUBSIDIO SERA ABONADO A TU CUENTA BANCARIA EN EL TRANSCURSO DE LOS PRÓXIMOS DIAS A MAS TARDAR EL 24 DE JULIO DE  2023"/>
  </r>
  <r>
    <n v="1007500381"/>
    <x v="0"/>
    <x v="0"/>
    <n v="5704255"/>
    <x v="3"/>
    <s v="TU GIRO DE SUBSIDIO SERA ABONADO A TU CUENTA BANCARIA EN EL TRANSCURSO DE LOS PRÓXIMOS DIAS A MAS TARDAR EL 24 DE JULIO DE  2023"/>
  </r>
  <r>
    <n v="1003644184"/>
    <x v="0"/>
    <x v="0"/>
    <n v="5704305"/>
    <x v="3"/>
    <s v="TU GIRO DE SUBSIDIO SERA ABONADO A TU CUENTA BANCARIA EN EL TRANSCURSO DE LOS PRÓXIMOS DIAS A MAS TARDAR EL 24 DE JULIO DE  2023"/>
  </r>
  <r>
    <n v="1063366807"/>
    <x v="0"/>
    <x v="0"/>
    <n v="5704358"/>
    <x v="3"/>
    <s v="TU GIRO DE SUBSIDIO SERA ABONADO A TU CUENTA BANCARIA EN EL TRANSCURSO DE LOS PRÓXIMOS DIAS A MAS TARDAR EL 24 DE JULIO DE  2023"/>
  </r>
  <r>
    <n v="1072256649"/>
    <x v="0"/>
    <x v="0"/>
    <n v="5704522"/>
    <x v="3"/>
    <s v="TU GIRO DE SUBSIDIO SERA ABONADO A TU CUENTA BANCARIA EN EL TRANSCURSO DE LOS PRÓXIMOS DIAS A MAS TARDAR EL 24 DE JULIO DE  2023"/>
  </r>
  <r>
    <n v="1102870135"/>
    <x v="0"/>
    <x v="0"/>
    <n v="5704726"/>
    <x v="3"/>
    <s v="TU GIRO DE SUBSIDIO SERA ABONADO A TU CUENTA BANCARIA EN EL TRANSCURSO DE LOS PRÓXIMOS DIAS A MAS TARDAR EL 24 DE JULIO DE  2023"/>
  </r>
  <r>
    <n v="1045708349"/>
    <x v="0"/>
    <x v="0"/>
    <n v="5704823"/>
    <x v="3"/>
    <s v="TU GIRO DE SUBSIDIO SERA ABONADO A TU CUENTA BANCARIA EN EL TRANSCURSO DE LOS PRÓXIMOS DIAS A MAS TARDAR EL 24 DE JULIO DE  2023"/>
  </r>
  <r>
    <n v="1060595674"/>
    <x v="0"/>
    <x v="0"/>
    <n v="5704829"/>
    <x v="3"/>
    <s v="TU GIRO DE SUBSIDIO SERA ABONADO A TU CUENTA BANCARIA EN EL TRANSCURSO DE LOS PRÓXIMOS DIAS A MAS TARDAR EL 24 DE JULIO DE  2023"/>
  </r>
  <r>
    <n v="1066187505"/>
    <x v="0"/>
    <x v="0"/>
    <n v="5704870"/>
    <x v="3"/>
    <s v="TU GIRO DE SUBSIDIO SERA ABONADO A TU CUENTA BANCARIA EN EL TRANSCURSO DE LOS PRÓXIMOS DIAS A MAS TARDAR EL 24 DE JULIO DE  2023"/>
  </r>
  <r>
    <n v="1005661117"/>
    <x v="0"/>
    <x v="0"/>
    <n v="5704877"/>
    <x v="3"/>
    <s v="TU GIRO DE SUBSIDIO SERA ABONADO A TU CUENTA BANCARIA EN EL TRANSCURSO DE LOS PRÓXIMOS DIAS A MAS TARDAR EL 24 DE JULIO DE  2023"/>
  </r>
  <r>
    <n v="1001316797"/>
    <x v="0"/>
    <x v="0"/>
    <n v="5704901"/>
    <x v="3"/>
    <s v="TU GIRO DE SUBSIDIO SERA ABONADO A TU CUENTA BANCARIA EN EL TRANSCURSO DE LOS PRÓXIMOS DIAS A MAS TARDAR EL 24 DE JULIO DE  2023"/>
  </r>
  <r>
    <n v="1001653201"/>
    <x v="0"/>
    <x v="0"/>
    <n v="5704905"/>
    <x v="3"/>
    <s v="TU GIRO DE SUBSIDIO SERA ABONADO A TU CUENTA BANCARIA EN EL TRANSCURSO DE LOS PRÓXIMOS DIAS A MAS TARDAR EL 24 DE JULIO DE  2023"/>
  </r>
  <r>
    <n v="1003158941"/>
    <x v="0"/>
    <x v="0"/>
    <n v="5704926"/>
    <x v="3"/>
    <s v="TU GIRO DE SUBSIDIO SERA ABONADO A TU CUENTA BANCARIA EN EL TRANSCURSO DE LOS PRÓXIMOS DIAS A MAS TARDAR EL 24 DE JULIO DE  2023"/>
  </r>
  <r>
    <n v="1004697868"/>
    <x v="0"/>
    <x v="0"/>
    <n v="5704931"/>
    <x v="3"/>
    <s v="TU GIRO DE SUBSIDIO SERA ABONADO A TU CUENTA BANCARIA EN EL TRANSCURSO DE LOS PRÓXIMOS DIAS A MAS TARDAR EL 24 DE JULIO DE  2023"/>
  </r>
  <r>
    <n v="1007920852"/>
    <x v="0"/>
    <x v="0"/>
    <n v="5704978"/>
    <x v="3"/>
    <s v="TU GIRO DE SUBSIDIO SERA ABONADO A TU CUENTA BANCARIA EN EL TRANSCURSO DE LOS PRÓXIMOS DIAS A MAS TARDAR EL 24 DE JULIO DE  2023"/>
  </r>
  <r>
    <n v="1007146209"/>
    <x v="0"/>
    <x v="0"/>
    <n v="5704984"/>
    <x v="3"/>
    <s v="TU GIRO DE SUBSIDIO SERA ABONADO A TU CUENTA BANCARIA EN EL TRANSCURSO DE LOS PRÓXIMOS DIAS A MAS TARDAR EL 24 DE JULIO DE  2023"/>
  </r>
  <r>
    <n v="1001418064"/>
    <x v="0"/>
    <x v="0"/>
    <n v="5705071"/>
    <x v="3"/>
    <s v="TU GIRO DE SUBSIDIO SERA ABONADO A TU CUENTA BANCARIA EN EL TRANSCURSO DE LOS PRÓXIMOS DIAS A MAS TARDAR EL 24 DE JULIO DE  2023"/>
  </r>
  <r>
    <n v="1003965466"/>
    <x v="0"/>
    <x v="0"/>
    <n v="5705091"/>
    <x v="3"/>
    <s v="TU GIRO DE SUBSIDIO SERA ABONADO A TU CUENTA BANCARIA EN EL TRANSCURSO DE LOS PRÓXIMOS DIAS A MAS TARDAR EL 24 DE JULIO DE  2023"/>
  </r>
  <r>
    <n v="1005457505"/>
    <x v="0"/>
    <x v="0"/>
    <n v="5705124"/>
    <x v="3"/>
    <s v="TU GIRO DE SUBSIDIO SERA ABONADO A TU CUENTA BANCARIA EN EL TRANSCURSO DE LOS PRÓXIMOS DIAS A MAS TARDAR EL 24 DE JULIO DE  2023"/>
  </r>
  <r>
    <n v="1006325910"/>
    <x v="0"/>
    <x v="0"/>
    <n v="5705148"/>
    <x v="3"/>
    <s v="TU GIRO DE SUBSIDIO SERA ABONADO A TU CUENTA BANCARIA EN EL TRANSCURSO DE LOS PRÓXIMOS DIAS A MAS TARDAR EL 24 DE JULIO DE  2023"/>
  </r>
  <r>
    <n v="1003825148"/>
    <x v="0"/>
    <x v="0"/>
    <n v="5705152"/>
    <x v="3"/>
    <s v="TU GIRO DE SUBSIDIO SERA ABONADO A TU CUENTA BANCARIA EN EL TRANSCURSO DE LOS PRÓXIMOS DIAS A MAS TARDAR EL 24 DE JULIO DE  2023"/>
  </r>
  <r>
    <n v="1002278513"/>
    <x v="0"/>
    <x v="0"/>
    <n v="5705176"/>
    <x v="3"/>
    <s v="TU GIRO DE SUBSIDIO SERA ABONADO A TU CUENTA BANCARIA EN EL TRANSCURSO DE LOS PRÓXIMOS DIAS A MAS TARDAR EL 24 DE JULIO DE  2023"/>
  </r>
  <r>
    <n v="1002429239"/>
    <x v="0"/>
    <x v="0"/>
    <n v="5705182"/>
    <x v="3"/>
    <s v="TU GIRO DE SUBSIDIO SERA ABONADO A TU CUENTA BANCARIA EN EL TRANSCURSO DE LOS PRÓXIMOS DIAS A MAS TARDAR EL 24 DE JULIO DE  2023"/>
  </r>
  <r>
    <n v="1005852293"/>
    <x v="0"/>
    <x v="0"/>
    <n v="5705231"/>
    <x v="3"/>
    <s v="TU GIRO DE SUBSIDIO SERA ABONADO A TU CUENTA BANCARIA EN EL TRANSCURSO DE LOS PRÓXIMOS DIAS A MAS TARDAR EL 24 DE JULIO DE  2023"/>
  </r>
  <r>
    <n v="1192921831"/>
    <x v="0"/>
    <x v="0"/>
    <n v="5705261"/>
    <x v="3"/>
    <s v="TU GIRO DE SUBSIDIO SERA ABONADO A TU CUENTA BANCARIA EN EL TRANSCURSO DE LOS PRÓXIMOS DIAS A MAS TARDAR EL 24 DE JULIO DE  2023"/>
  </r>
  <r>
    <n v="1010048432"/>
    <x v="0"/>
    <x v="0"/>
    <n v="5705297"/>
    <x v="3"/>
    <s v="TU GIRO DE SUBSIDIO SERA ABONADO A TU CUENTA BANCARIA EN EL TRANSCURSO DE LOS PRÓXIMOS DIAS A MAS TARDAR EL 24 DE JULIO DE  2023"/>
  </r>
  <r>
    <n v="1007863853"/>
    <x v="0"/>
    <x v="0"/>
    <n v="5705302"/>
    <x v="3"/>
    <s v="TU GIRO DE SUBSIDIO SERA ABONADO A TU CUENTA BANCARIA EN EL TRANSCURSO DE LOS PRÓXIMOS DIAS A MAS TARDAR EL 24 DE JULIO DE  2023"/>
  </r>
  <r>
    <n v="8052605"/>
    <x v="0"/>
    <x v="0"/>
    <n v="5705340"/>
    <x v="3"/>
    <s v="TU GIRO DE SUBSIDIO SERA ABONADO A TU CUENTA BANCARIA EN EL TRANSCURSO DE LOS PRÓXIMOS DIAS A MAS TARDAR EL 24 DE JULIO DE  2023"/>
  </r>
  <r>
    <n v="1000286670"/>
    <x v="0"/>
    <x v="0"/>
    <n v="5705351"/>
    <x v="3"/>
    <s v="TU GIRO DE SUBSIDIO SERA ABONADO A TU CUENTA BANCARIA EN EL TRANSCURSO DE LOS PRÓXIMOS DIAS A MAS TARDAR EL 24 DE JULIO DE  2023"/>
  </r>
  <r>
    <n v="1005912231"/>
    <x v="0"/>
    <x v="0"/>
    <n v="5705355"/>
    <x v="3"/>
    <s v="TU GIRO DE SUBSIDIO SERA ABONADO A TU CUENTA BANCARIA EN EL TRANSCURSO DE LOS PRÓXIMOS DIAS A MAS TARDAR EL 24 DE JULIO DE  2023"/>
  </r>
  <r>
    <n v="1129565006"/>
    <x v="0"/>
    <x v="0"/>
    <n v="5705473"/>
    <x v="3"/>
    <s v="TU GIRO DE SUBSIDIO SERA ABONADO A TU CUENTA BANCARIA EN EL TRANSCURSO DE LOS PRÓXIMOS DIAS A MAS TARDAR EL 24 DE JULIO DE  2023"/>
  </r>
  <r>
    <n v="1002302126"/>
    <x v="0"/>
    <x v="0"/>
    <n v="5705527"/>
    <x v="3"/>
    <s v="TU GIRO DE SUBSIDIO SERA ABONADO A TU CUENTA BANCARIA EN EL TRANSCURSO DE LOS PRÓXIMOS DIAS A MAS TARDAR EL 24 DE JULIO DE  2023"/>
  </r>
  <r>
    <n v="1005650053"/>
    <x v="0"/>
    <x v="0"/>
    <n v="5705550"/>
    <x v="3"/>
    <s v="TU GIRO DE SUBSIDIO SERA ABONADO A TU CUENTA BANCARIA EN EL TRANSCURSO DE LOS PRÓXIMOS DIAS A MAS TARDAR EL 24 DE JULIO DE  2023"/>
  </r>
  <r>
    <n v="1007139391"/>
    <x v="0"/>
    <x v="0"/>
    <n v="5705571"/>
    <x v="3"/>
    <s v="TU GIRO DE SUBSIDIO SERA ABONADO A TU CUENTA BANCARIA EN EL TRANSCURSO DE LOS PRÓXIMOS DIAS A MAS TARDAR EL 24 DE JULIO DE  2023"/>
  </r>
  <r>
    <n v="1038096005"/>
    <x v="0"/>
    <x v="0"/>
    <n v="5705672"/>
    <x v="3"/>
    <s v="TU GIRO DE SUBSIDIO SERA ABONADO A TU CUENTA BANCARIA EN EL TRANSCURSO DE LOS PRÓXIMOS DIAS A MAS TARDAR EL 24 DE JULIO DE  2023"/>
  </r>
  <r>
    <n v="1042773344"/>
    <x v="0"/>
    <x v="0"/>
    <n v="5705676"/>
    <x v="3"/>
    <s v="TU GIRO DE SUBSIDIO SERA ABONADO A TU CUENTA BANCARIA EN EL TRANSCURSO DE LOS PRÓXIMOS DIAS A MAS TARDAR EL 24 DE JULIO DE  2023"/>
  </r>
  <r>
    <n v="1006465875"/>
    <x v="0"/>
    <x v="0"/>
    <n v="5705679"/>
    <x v="3"/>
    <s v="TU GIRO DE SUBSIDIO SERA ABONADO A TU CUENTA BANCARIA EN EL TRANSCURSO DE LOS PRÓXIMOS DIAS A MAS TARDAR EL 24 DE JULIO DE  2023"/>
  </r>
  <r>
    <n v="1063972012"/>
    <x v="0"/>
    <x v="0"/>
    <n v="5705684"/>
    <x v="3"/>
    <s v="TU GIRO DE SUBSIDIO SERA ABONADO A TU CUENTA BANCARIA EN EL TRANSCURSO DE LOS PRÓXIMOS DIAS A MAS TARDAR EL 24 DE JULIO DE  2023"/>
  </r>
  <r>
    <n v="1001946560"/>
    <x v="0"/>
    <x v="0"/>
    <n v="5705693"/>
    <x v="3"/>
    <s v="TU GIRO DE SUBSIDIO SERA ABONADO A TU CUENTA BANCARIA EN EL TRANSCURSO DE LOS PRÓXIMOS DIAS A MAS TARDAR EL 24 DE JULIO DE  2023"/>
  </r>
  <r>
    <n v="1003464960"/>
    <x v="0"/>
    <x v="0"/>
    <n v="5705727"/>
    <x v="3"/>
    <s v="TU GIRO DE SUBSIDIO SERA ABONADO A TU CUENTA BANCARIA EN EL TRANSCURSO DE LOS PRÓXIMOS DIAS A MAS TARDAR EL 24 DE JULIO DE  2023"/>
  </r>
  <r>
    <n v="1098815910"/>
    <x v="0"/>
    <x v="0"/>
    <n v="5705743"/>
    <x v="3"/>
    <s v="TU GIRO DE SUBSIDIO SERA ABONADO A TU CUENTA BANCARIA EN EL TRANSCURSO DE LOS PRÓXIMOS DIAS A MAS TARDAR EL 24 DE JULIO DE  2023"/>
  </r>
  <r>
    <n v="1001589344"/>
    <x v="0"/>
    <x v="0"/>
    <n v="5705772"/>
    <x v="3"/>
    <s v="TU GIRO DE SUBSIDIO SERA ABONADO A TU CUENTA BANCARIA EN EL TRANSCURSO DE LOS PRÓXIMOS DIAS A MAS TARDAR EL 24 DE JULIO DE  2023"/>
  </r>
  <r>
    <n v="1003409513"/>
    <x v="0"/>
    <x v="0"/>
    <n v="5705779"/>
    <x v="3"/>
    <s v="TU GIRO DE SUBSIDIO SERA ABONADO A TU CUENTA BANCARIA EN EL TRANSCURSO DE LOS PRÓXIMOS DIAS A MAS TARDAR EL 24 DE JULIO DE  2023"/>
  </r>
  <r>
    <n v="1001994731"/>
    <x v="0"/>
    <x v="0"/>
    <n v="5705802"/>
    <x v="3"/>
    <s v="TU GIRO DE SUBSIDIO SERA ABONADO A TU CUENTA BANCARIA EN EL TRANSCURSO DE LOS PRÓXIMOS DIAS A MAS TARDAR EL 24 DE JULIO DE  2023"/>
  </r>
  <r>
    <n v="1003028321"/>
    <x v="0"/>
    <x v="0"/>
    <n v="5705845"/>
    <x v="3"/>
    <s v="TU GIRO DE SUBSIDIO SERA ABONADO A TU CUENTA BANCARIA EN EL TRANSCURSO DE LOS PRÓXIMOS DIAS A MAS TARDAR EL 24 DE JULIO DE  2023"/>
  </r>
  <r>
    <n v="1068819997"/>
    <x v="0"/>
    <x v="0"/>
    <n v="5705916"/>
    <x v="3"/>
    <s v="TU GIRO DE SUBSIDIO SERA ABONADO A TU CUENTA BANCARIA EN EL TRANSCURSO DE LOS PRÓXIMOS DIAS A MAS TARDAR EL 24 DE JULIO DE  2023"/>
  </r>
  <r>
    <n v="1067593945"/>
    <x v="0"/>
    <x v="0"/>
    <n v="5711690"/>
    <x v="3"/>
    <s v="TU GIRO DE SUBSIDIO SERA ABONADO A TU CUENTA BANCARIA EN EL TRANSCURSO DE LOS PRÓXIMOS DIAS A MAS TARDAR EL 24 DE JULIO DE  2023"/>
  </r>
  <r>
    <n v="1045754134"/>
    <x v="0"/>
    <x v="0"/>
    <n v="5713331"/>
    <x v="3"/>
    <s v="TU GIRO DE SUBSIDIO SERA ABONADO A TU CUENTA BANCARIA EN EL TRANSCURSO DE LOS PRÓXIMOS DIAS A MAS TARDAR EL 24 DE JULIO DE  2023"/>
  </r>
  <r>
    <n v="1001820325"/>
    <x v="0"/>
    <x v="0"/>
    <n v="5713338"/>
    <x v="3"/>
    <s v="TU GIRO DE SUBSIDIO SERA ABONADO A TU CUENTA BANCARIA EN EL TRANSCURSO DE LOS PRÓXIMOS DIAS A MAS TARDAR EL 24 DE JULIO DE  2023"/>
  </r>
  <r>
    <n v="1193118121"/>
    <x v="0"/>
    <x v="0"/>
    <n v="5713339"/>
    <x v="3"/>
    <s v="TU GIRO DE SUBSIDIO SERA ABONADO A TU CUENTA BANCARIA EN EL TRANSCURSO DE LOS PRÓXIMOS DIAS A MAS TARDAR EL 24 DE JULIO DE  2023"/>
  </r>
  <r>
    <n v="1004361143"/>
    <x v="0"/>
    <x v="0"/>
    <n v="5713366"/>
    <x v="3"/>
    <s v="TU GIRO DE SUBSIDIO SERA ABONADO A TU CUENTA BANCARIA EN EL TRANSCURSO DE LOS PRÓXIMOS DIAS A MAS TARDAR EL 24 DE JULIO DE  2023"/>
  </r>
  <r>
    <n v="1102867845"/>
    <x v="0"/>
    <x v="0"/>
    <n v="5713374"/>
    <x v="3"/>
    <s v="TU GIRO DE SUBSIDIO SERA ABONADO A TU CUENTA BANCARIA EN EL TRANSCURSO DE LOS PRÓXIMOS DIAS A MAS TARDAR EL 24 DE JULIO DE  2023"/>
  </r>
  <r>
    <n v="1005457581"/>
    <x v="0"/>
    <x v="0"/>
    <n v="5713377"/>
    <x v="3"/>
    <s v="TU GIRO DE SUBSIDIO SERA ABONADO A TU CUENTA BANCARIA EN EL TRANSCURSO DE LOS PRÓXIMOS DIAS A MAS TARDAR EL 24 DE JULIO DE  2023"/>
  </r>
  <r>
    <n v="1007940306"/>
    <x v="0"/>
    <x v="0"/>
    <n v="5713401"/>
    <x v="3"/>
    <s v="TU GIRO DE SUBSIDIO SERA ABONADO A TU CUENTA BANCARIA EN EL TRANSCURSO DE LOS PRÓXIMOS DIAS A MAS TARDAR EL 24 DE JULIO DE  2023"/>
  </r>
  <r>
    <n v="1007744332"/>
    <x v="0"/>
    <x v="0"/>
    <n v="5713403"/>
    <x v="3"/>
    <s v="TU GIRO DE SUBSIDIO SERA ABONADO A TU CUENTA BANCARIA EN EL TRANSCURSO DE LOS PRÓXIMOS DIAS A MAS TARDAR EL 24 DE JULIO DE  2023"/>
  </r>
  <r>
    <n v="1003950695"/>
    <x v="0"/>
    <x v="0"/>
    <n v="5713415"/>
    <x v="3"/>
    <s v="TU GIRO DE SUBSIDIO SERA ABONADO A TU CUENTA BANCARIA EN EL TRANSCURSO DE LOS PRÓXIMOS DIAS A MAS TARDAR EL 24 DE JULIO DE  2023"/>
  </r>
  <r>
    <n v="1007175513"/>
    <x v="0"/>
    <x v="0"/>
    <n v="5713503"/>
    <x v="3"/>
    <s v="TU GIRO DE SUBSIDIO SERA ABONADO A TU CUENTA BANCARIA EN EL TRANSCURSO DE LOS PRÓXIMOS DIAS A MAS TARDAR EL 24 DE JULIO DE  2023"/>
  </r>
  <r>
    <n v="1001090615"/>
    <x v="0"/>
    <x v="0"/>
    <n v="5713526"/>
    <x v="3"/>
    <s v="TU GIRO DE SUBSIDIO SERA ABONADO A TU CUENTA BANCARIA EN EL TRANSCURSO DE LOS PRÓXIMOS DIAS A MAS TARDAR EL 24 DE JULIO DE  2023"/>
  </r>
  <r>
    <n v="1006680934"/>
    <x v="0"/>
    <x v="0"/>
    <n v="5713531"/>
    <x v="3"/>
    <s v="TU GIRO DE SUBSIDIO SERA ABONADO A TU CUENTA BANCARIA EN EL TRANSCURSO DE LOS PRÓXIMOS DIAS A MAS TARDAR EL 24 DE JULIO DE  2023"/>
  </r>
  <r>
    <n v="1030688543"/>
    <x v="0"/>
    <x v="0"/>
    <n v="5713548"/>
    <x v="3"/>
    <s v="TU GIRO DE SUBSIDIO SERA ABONADO A TU CUENTA BANCARIA EN EL TRANSCURSO DE LOS PRÓXIMOS DIAS A MAS TARDAR EL 24 DE JULIO DE  2023"/>
  </r>
  <r>
    <n v="1006227199"/>
    <x v="0"/>
    <x v="0"/>
    <n v="5713560"/>
    <x v="3"/>
    <s v="TU GIRO DE SUBSIDIO SERA ABONADO A TU CUENTA BANCARIA EN EL TRANSCURSO DE LOS PRÓXIMOS DIAS A MAS TARDAR EL 24 DE JULIO DE  2023"/>
  </r>
  <r>
    <n v="1193460523"/>
    <x v="0"/>
    <x v="0"/>
    <n v="5713561"/>
    <x v="3"/>
    <s v="TU GIRO DE SUBSIDIO SERA ABONADO A TU CUENTA BANCARIA EN EL TRANSCURSO DE LOS PRÓXIMOS DIAS A MAS TARDAR EL 24 DE JULIO DE  2023"/>
  </r>
  <r>
    <n v="1006680564"/>
    <x v="0"/>
    <x v="0"/>
    <n v="5713572"/>
    <x v="3"/>
    <s v="TU GIRO DE SUBSIDIO SERA ABONADO A TU CUENTA BANCARIA EN EL TRANSCURSO DE LOS PRÓXIMOS DIAS A MAS TARDAR EL 24 DE JULIO DE  2023"/>
  </r>
  <r>
    <n v="1005260594"/>
    <x v="0"/>
    <x v="0"/>
    <n v="5713602"/>
    <x v="3"/>
    <s v="TU GIRO DE SUBSIDIO SERA ABONADO A TU CUENTA BANCARIA EN EL TRANSCURSO DE LOS PRÓXIMOS DIAS A MAS TARDAR EL 24 DE JULIO DE  2023"/>
  </r>
  <r>
    <n v="1102384279"/>
    <x v="0"/>
    <x v="0"/>
    <n v="5713603"/>
    <x v="3"/>
    <s v="TU GIRO DE SUBSIDIO SERA ABONADO A TU CUENTA BANCARIA EN EL TRANSCURSO DE LOS PRÓXIMOS DIAS A MAS TARDAR EL 24 DE JULIO DE  2023"/>
  </r>
  <r>
    <n v="1047036578"/>
    <x v="0"/>
    <x v="0"/>
    <n v="5713627"/>
    <x v="3"/>
    <s v="TU GIRO DE SUBSIDIO SERA ABONADO A TU CUENTA BANCARIA EN EL TRANSCURSO DE LOS PRÓXIMOS DIAS A MAS TARDAR EL 24 DE JULIO DE  2023"/>
  </r>
  <r>
    <n v="1023947026"/>
    <x v="0"/>
    <x v="0"/>
    <n v="5713644"/>
    <x v="3"/>
    <s v="TU GIRO DE SUBSIDIO SERA ABONADO A TU CUENTA BANCARIA EN EL TRANSCURSO DE LOS PRÓXIMOS DIAS A MAS TARDAR EL 24 DE JULIO DE  2023"/>
  </r>
  <r>
    <n v="1102887071"/>
    <x v="0"/>
    <x v="0"/>
    <n v="5713645"/>
    <x v="3"/>
    <s v="TU GIRO DE SUBSIDIO SERA ABONADO A TU CUENTA BANCARIA EN EL TRANSCURSO DE LOS PRÓXIMOS DIAS A MAS TARDAR EL 24 DE JULIO DE  2023"/>
  </r>
  <r>
    <n v="1102799393"/>
    <x v="0"/>
    <x v="0"/>
    <n v="5713647"/>
    <x v="3"/>
    <s v="TU GIRO DE SUBSIDIO SERA ABONADO A TU CUENTA BANCARIA EN EL TRANSCURSO DE LOS PRÓXIMOS DIAS A MAS TARDAR EL 24 DE JULIO DE  2023"/>
  </r>
  <r>
    <n v="1005710295"/>
    <x v="0"/>
    <x v="0"/>
    <n v="5713654"/>
    <x v="3"/>
    <s v="TU GIRO DE SUBSIDIO SERA ABONADO A TU CUENTA BANCARIA EN EL TRANSCURSO DE LOS PRÓXIMOS DIAS A MAS TARDAR EL 24 DE JULIO DE  2023"/>
  </r>
  <r>
    <n v="1001919607"/>
    <x v="0"/>
    <x v="0"/>
    <n v="5713677"/>
    <x v="3"/>
    <s v="TU GIRO DE SUBSIDIO SERA ABONADO A TU CUENTA BANCARIA EN EL TRANSCURSO DE LOS PRÓXIMOS DIAS A MAS TARDAR EL 24 DE JULIO DE  2023"/>
  </r>
  <r>
    <n v="1022381720"/>
    <x v="0"/>
    <x v="0"/>
    <n v="5713738"/>
    <x v="3"/>
    <s v="TU GIRO DE SUBSIDIO SERA ABONADO A TU CUENTA BANCARIA EN EL TRANSCURSO DE LOS PRÓXIMOS DIAS A MAS TARDAR EL 24 DE JULIO DE  2023"/>
  </r>
  <r>
    <n v="1052526462"/>
    <x v="0"/>
    <x v="0"/>
    <n v="5713777"/>
    <x v="3"/>
    <s v="TU GIRO DE SUBSIDIO SERA ABONADO A TU CUENTA BANCARIA EN EL TRANSCURSO DE LOS PRÓXIMOS DIAS A MAS TARDAR EL 24 DE JULIO DE  2023"/>
  </r>
  <r>
    <n v="1001885570"/>
    <x v="0"/>
    <x v="0"/>
    <n v="5713784"/>
    <x v="3"/>
    <s v="TU GIRO DE SUBSIDIO SERA ABONADO A TU CUENTA BANCARIA EN EL TRANSCURSO DE LOS PRÓXIMOS DIAS A MAS TARDAR EL 24 DE JULIO DE  2023"/>
  </r>
  <r>
    <n v="1002192298"/>
    <x v="0"/>
    <x v="0"/>
    <n v="5713790"/>
    <x v="3"/>
    <s v="TU GIRO DE SUBSIDIO SERA ABONADO A TU CUENTA BANCARIA EN EL TRANSCURSO DE LOS PRÓXIMOS DIAS A MAS TARDAR EL 24 DE JULIO DE  2023"/>
  </r>
  <r>
    <n v="1002429490"/>
    <x v="0"/>
    <x v="0"/>
    <n v="5713796"/>
    <x v="3"/>
    <s v="TU GIRO DE SUBSIDIO SERA ABONADO A TU CUENTA BANCARIA EN EL TRANSCURSO DE LOS PRÓXIMOS DIAS A MAS TARDAR EL 24 DE JULIO DE  2023"/>
  </r>
  <r>
    <n v="1193348757"/>
    <x v="0"/>
    <x v="0"/>
    <n v="5713843"/>
    <x v="3"/>
    <s v="TU GIRO DE SUBSIDIO SERA ABONADO A TU CUENTA BANCARIA EN EL TRANSCURSO DE LOS PRÓXIMOS DIAS A MAS TARDAR EL 24 DE JULIO DE  2023"/>
  </r>
  <r>
    <n v="1193285552"/>
    <x v="0"/>
    <x v="0"/>
    <n v="5713891"/>
    <x v="3"/>
    <s v="TU GIRO DE SUBSIDIO SERA ABONADO A TU CUENTA BANCARIA EN EL TRANSCURSO DE LOS PRÓXIMOS DIAS A MAS TARDAR EL 24 DE JULIO DE  2023"/>
  </r>
  <r>
    <n v="1129535985"/>
    <x v="0"/>
    <x v="0"/>
    <n v="5713896"/>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5894073"/>
    <x v="0"/>
    <x v="0"/>
    <n v="5713910"/>
    <x v="3"/>
    <s v="TU GIRO DE SUBSIDIO SERA ABONADO A TU CUENTA BANCARIA EN EL TRANSCURSO DE LOS PRÓXIMOS DIAS A MAS TARDAR EL 24 DE JULIO DE  2023"/>
  </r>
  <r>
    <n v="1001825752"/>
    <x v="0"/>
    <x v="0"/>
    <n v="5713913"/>
    <x v="3"/>
    <s v="TU GIRO DE SUBSIDIO SERA ABONADO A TU CUENTA BANCARIA EN EL TRANSCURSO DE LOS PRÓXIMOS DIAS A MAS TARDAR EL 24 DE JULIO DE  2023"/>
  </r>
  <r>
    <n v="1004474828"/>
    <x v="0"/>
    <x v="0"/>
    <n v="5713923"/>
    <x v="3"/>
    <s v="TU GIRO DE SUBSIDIO SERA ABONADO A TU CUENTA BANCARIA EN EL TRANSCURSO DE LOS PRÓXIMOS DIAS A MAS TARDAR EL 24 DE JULIO DE  2023"/>
  </r>
  <r>
    <n v="1004681975"/>
    <x v="0"/>
    <x v="0"/>
    <n v="5713925"/>
    <x v="3"/>
    <s v="TU GIRO DE SUBSIDIO SERA ABONADO A TU CUENTA BANCARIA EN EL TRANSCURSO DE LOS PRÓXIMOS DIAS A MAS TARDAR EL 24 DE JULIO DE  2023"/>
  </r>
  <r>
    <n v="1193086849"/>
    <x v="0"/>
    <x v="0"/>
    <n v="5713943"/>
    <x v="3"/>
    <s v="TU GIRO DE SUBSIDIO SERA ABONADO A TU CUENTA BANCARIA EN EL TRANSCURSO DE LOS PRÓXIMOS DIAS A MAS TARDAR EL 24 DE JULIO DE  2023"/>
  </r>
  <r>
    <n v="1193417138"/>
    <x v="0"/>
    <x v="0"/>
    <n v="5713996"/>
    <x v="3"/>
    <s v="TU GIRO DE SUBSIDIO SERA ABONADO A TU CUENTA BANCARIA EN EL TRANSCURSO DE LOS PRÓXIMOS DIAS A MAS TARDAR EL 24 DE JULIO DE  2023"/>
  </r>
  <r>
    <n v="1001366517"/>
    <x v="0"/>
    <x v="0"/>
    <n v="5714007"/>
    <x v="3"/>
    <s v="TU GIRO DE SUBSIDIO SERA ABONADO A TU CUENTA BANCARIA EN EL TRANSCURSO DE LOS PRÓXIMOS DIAS A MAS TARDAR EL 24 DE JULIO DE  2023"/>
  </r>
  <r>
    <n v="1007537060"/>
    <x v="0"/>
    <x v="0"/>
    <n v="5714011"/>
    <x v="3"/>
    <s v="TU GIRO DE SUBSIDIO SERA ABONADO A TU CUENTA BANCARIA EN EL TRANSCURSO DE LOS PRÓXIMOS DIAS A MAS TARDAR EL 24 DE JULIO DE  2023"/>
  </r>
  <r>
    <n v="1002231617"/>
    <x v="0"/>
    <x v="0"/>
    <n v="5714013"/>
    <x v="3"/>
    <s v="TU GIRO DE SUBSIDIO SERA ABONADO A TU CUENTA BANCARIA EN EL TRANSCURSO DE LOS PRÓXIMOS DIAS A MAS TARDAR EL 24 DE JULIO DE  2023"/>
  </r>
  <r>
    <n v="1122396100"/>
    <x v="0"/>
    <x v="0"/>
    <n v="5714063"/>
    <x v="3"/>
    <s v="TU GIRO DE SUBSIDIO SERA ABONADO A TU CUENTA BANCARIA EN EL TRANSCURSO DE LOS PRÓXIMOS DIAS A MAS TARDAR EL 24 DE JULIO DE  2023"/>
  </r>
  <r>
    <n v="1005709682"/>
    <x v="0"/>
    <x v="0"/>
    <n v="5714107"/>
    <x v="3"/>
    <s v="TU GIRO DE SUBSIDIO SERA ABONADO A TU CUENTA BANCARIA EN EL TRANSCURSO DE LOS PRÓXIMOS DIAS A MAS TARDAR EL 24 DE JULIO DE  2023"/>
  </r>
  <r>
    <n v="1007893807"/>
    <x v="0"/>
    <x v="0"/>
    <n v="5714155"/>
    <x v="3"/>
    <s v="TU GIRO DE SUBSIDIO SERA ABONADO A TU CUENTA BANCARIA EN EL TRANSCURSO DE LOS PRÓXIMOS DIAS A MAS TARDAR EL 24 DE JULIO DE  2023"/>
  </r>
  <r>
    <n v="1072420725"/>
    <x v="0"/>
    <x v="0"/>
    <n v="5714162"/>
    <x v="3"/>
    <s v="TU GIRO DE SUBSIDIO SERA ABONADO A TU CUENTA BANCARIA EN EL TRANSCURSO DE LOS PRÓXIMOS DIAS A MAS TARDAR EL 24 DE JULIO DE  2023"/>
  </r>
  <r>
    <n v="1014304990"/>
    <x v="0"/>
    <x v="0"/>
    <n v="5714172"/>
    <x v="3"/>
    <s v="TU GIRO DE SUBSIDIO SERA ABONADO A TU CUENTA BANCARIA EN EL TRANSCURSO DE LOS PRÓXIMOS DIAS A MAS TARDAR EL 24 DE JULIO DE  2023"/>
  </r>
  <r>
    <n v="1003567164"/>
    <x v="0"/>
    <x v="0"/>
    <n v="5714222"/>
    <x v="3"/>
    <s v="TU GIRO DE SUBSIDIO SERA ABONADO A TU CUENTA BANCARIA EN EL TRANSCURSO DE LOS PRÓXIMOS DIAS A MAS TARDAR EL 24 DE JULIO DE  2023"/>
  </r>
  <r>
    <n v="1067955049"/>
    <x v="0"/>
    <x v="0"/>
    <n v="5714252"/>
    <x v="3"/>
    <s v="TU GIRO DE SUBSIDIO SERA ABONADO A TU CUENTA BANCARIA EN EL TRANSCURSO DE LOS PRÓXIMOS DIAS A MAS TARDAR EL 24 DE JULIO DE  2023"/>
  </r>
  <r>
    <n v="1007139674"/>
    <x v="0"/>
    <x v="0"/>
    <n v="5723928"/>
    <x v="3"/>
    <s v="TU GIRO DE SUBSIDIO SERA ABONADO A TU CUENTA BANCARIA EN EL TRANSCURSO DE LOS PRÓXIMOS DIAS A MAS TARDAR EL 24 DE JULIO DE  2023"/>
  </r>
  <r>
    <n v="1002163456"/>
    <x v="0"/>
    <x v="0"/>
    <n v="5723932"/>
    <x v="3"/>
    <s v="TU GIRO DE SUBSIDIO SERA ABONADO A TU CUENTA BANCARIA EN EL TRANSCURSO DE LOS PRÓXIMOS DIAS A MAS TARDAR EL 24 DE JULIO DE  2023"/>
  </r>
  <r>
    <n v="1065666309"/>
    <x v="0"/>
    <x v="0"/>
    <n v="5723941"/>
    <x v="3"/>
    <s v="TU GIRO DE SUBSIDIO SERA ABONADO A TU CUENTA BANCARIA EN EL TRANSCURSO DE LOS PRÓXIMOS DIAS A MAS TARDAR EL 24 DE JULIO DE  2023"/>
  </r>
  <r>
    <n v="1004690365"/>
    <x v="0"/>
    <x v="0"/>
    <n v="5723944"/>
    <x v="3"/>
    <s v="TU GIRO DE SUBSIDIO SERA ABONADO A TU CUENTA BANCARIA EN EL TRANSCURSO DE LOS PRÓXIMOS DIAS A MAS TARDAR EL 24 DE JULIO DE  2023"/>
  </r>
  <r>
    <n v="1004307700"/>
    <x v="0"/>
    <x v="0"/>
    <n v="5723991"/>
    <x v="3"/>
    <s v="TU GIRO DE SUBSIDIO SERA ABONADO A TU CUENTA BANCARIA EN EL TRANSCURSO DE LOS PRÓXIMOS DIAS A MAS TARDAR EL 24 DE JULIO DE  2023"/>
  </r>
  <r>
    <n v="1001273210"/>
    <x v="0"/>
    <x v="0"/>
    <n v="5723999"/>
    <x v="3"/>
    <s v="TU GIRO DE SUBSIDIO SERA ABONADO A TU CUENTA BANCARIA EN EL TRANSCURSO DE LOS PRÓXIMOS DIAS A MAS TARDAR EL 24 DE JULIO DE  2023"/>
  </r>
  <r>
    <n v="1092524037"/>
    <x v="0"/>
    <x v="0"/>
    <n v="5724027"/>
    <x v="3"/>
    <s v="TU GIRO DE SUBSIDIO SERA ABONADO A TU CUENTA BANCARIA EN EL TRANSCURSO DE LOS PRÓXIMOS DIAS A MAS TARDAR EL 24 DE JULIO DE  2023"/>
  </r>
  <r>
    <n v="1001367990"/>
    <x v="0"/>
    <x v="0"/>
    <n v="5724064"/>
    <x v="3"/>
    <s v="TU GIRO DE SUBSIDIO SERA ABONADO A TU CUENTA BANCARIA EN EL TRANSCURSO DE LOS PRÓXIMOS DIAS A MAS TARDAR EL 24 DE JULIO DE  2023"/>
  </r>
  <r>
    <n v="1003004177"/>
    <x v="0"/>
    <x v="0"/>
    <n v="5724077"/>
    <x v="3"/>
    <s v="TU GIRO DE SUBSIDIO SERA ABONADO A TU CUENTA BANCARIA EN EL TRANSCURSO DE LOS PRÓXIMOS DIAS A MAS TARDAR EL 24 DE JULIO DE  2023"/>
  </r>
  <r>
    <n v="1005584677"/>
    <x v="0"/>
    <x v="0"/>
    <n v="5724096"/>
    <x v="3"/>
    <s v="TU GIRO DE SUBSIDIO SERA ABONADO A TU CUENTA BANCARIA EN EL TRANSCURSO DE LOS PRÓXIMOS DIAS A MAS TARDAR EL 24 DE JULIO DE  2023"/>
  </r>
  <r>
    <n v="1193132884"/>
    <x v="0"/>
    <x v="0"/>
    <n v="5724116"/>
    <x v="3"/>
    <s v="TU GIRO DE SUBSIDIO SERA ABONADO A TU CUENTA BANCARIA EN EL TRANSCURSO DE LOS PRÓXIMOS DIAS A MAS TARDAR EL 24 DE JULIO DE  2023"/>
  </r>
  <r>
    <n v="1005659728"/>
    <x v="0"/>
    <x v="0"/>
    <n v="5724128"/>
    <x v="3"/>
    <s v="TU GIRO DE SUBSIDIO SERA ABONADO A TU CUENTA BANCARIA EN EL TRANSCURSO DE LOS PRÓXIMOS DIAS A MAS TARDAR EL 24 DE JULIO DE  2023"/>
  </r>
  <r>
    <n v="1005524966"/>
    <x v="0"/>
    <x v="0"/>
    <n v="5724131"/>
    <x v="3"/>
    <s v="TU GIRO DE SUBSIDIO SERA ABONADO A TU CUENTA BANCARIA EN EL TRANSCURSO DE LOS PRÓXIMOS DIAS A MAS TARDAR EL 24 DE JULIO DE  2023"/>
  </r>
  <r>
    <n v="1005582142"/>
    <x v="0"/>
    <x v="0"/>
    <n v="5724146"/>
    <x v="3"/>
    <s v="TU GIRO DE SUBSIDIO SERA ABONADO A TU CUENTA BANCARIA EN EL TRANSCURSO DE LOS PRÓXIMOS DIAS A MAS TARDAR EL 24 DE JULIO DE  2023"/>
  </r>
  <r>
    <n v="1099215710"/>
    <x v="0"/>
    <x v="0"/>
    <n v="5724206"/>
    <x v="3"/>
    <s v="TU GIRO DE SUBSIDIO SERA ABONADO A TU CUENTA BANCARIA EN EL TRANSCURSO DE LOS PRÓXIMOS DIAS A MAS TARDAR EL 24 DE JULIO DE  2023"/>
  </r>
  <r>
    <n v="1005441330"/>
    <x v="0"/>
    <x v="0"/>
    <n v="5724216"/>
    <x v="3"/>
    <s v="TU GIRO DE SUBSIDIO SERA ABONADO A TU CUENTA BANCARIA EN EL TRANSCURSO DE LOS PRÓXIMOS DIAS A MAS TARDAR EL 24 DE JULIO DE  2023"/>
  </r>
  <r>
    <n v="1002489518"/>
    <x v="0"/>
    <x v="0"/>
    <n v="5724246"/>
    <x v="3"/>
    <s v="TU GIRO DE SUBSIDIO SERA ABONADO A TU CUENTA BANCARIA EN EL TRANSCURSO DE LOS PRÓXIMOS DIAS A MAS TARDAR EL 24 DE JULIO DE  2023"/>
  </r>
  <r>
    <n v="1007694393"/>
    <x v="0"/>
    <x v="0"/>
    <n v="5724248"/>
    <x v="3"/>
    <s v="TU GIRO DE SUBSIDIO SERA ABONADO A TU CUENTA BANCARIA EN EL TRANSCURSO DE LOS PRÓXIMOS DIAS A MAS TARDAR EL 24 DE JULIO DE  2023"/>
  </r>
  <r>
    <n v="1001943006"/>
    <x v="0"/>
    <x v="0"/>
    <n v="5724256"/>
    <x v="3"/>
    <s v="TU GIRO DE SUBSIDIO SERA ABONADO A TU CUENTA BANCARIA EN EL TRANSCURSO DE LOS PRÓXIMOS DIAS A MAS TARDAR EL 24 DE JULIO DE  2023"/>
  </r>
  <r>
    <n v="1002213503"/>
    <x v="0"/>
    <x v="0"/>
    <n v="5724258"/>
    <x v="3"/>
    <s v="TU GIRO DE SUBSIDIO SERA ABONADO A TU CUENTA BANCARIA EN EL TRANSCURSO DE LOS PRÓXIMOS DIAS A MAS TARDAR EL 24 DE JULIO DE  2023"/>
  </r>
  <r>
    <n v="1002047865"/>
    <x v="0"/>
    <x v="0"/>
    <n v="5724289"/>
    <x v="3"/>
    <s v="TU GIRO DE SUBSIDIO SERA ABONADO A TU CUENTA BANCARIA EN EL TRANSCURSO DE LOS PRÓXIMOS DIAS A MAS TARDAR EL 24 DE JULIO DE  2023"/>
  </r>
  <r>
    <n v="1052398851"/>
    <x v="0"/>
    <x v="0"/>
    <n v="5724313"/>
    <x v="3"/>
    <s v="TU GIRO DE SUBSIDIO SERA ABONADO A TU CUENTA BANCARIA EN EL TRANSCURSO DE LOS PRÓXIMOS DIAS A MAS TARDAR EL 24 DE JULIO DE  2023"/>
  </r>
  <r>
    <n v="1102805450"/>
    <x v="0"/>
    <x v="0"/>
    <n v="5724320"/>
    <x v="3"/>
    <s v="TU GIRO DE SUBSIDIO SERA ABONADO A TU CUENTA BANCARIA EN EL TRANSCURSO DE LOS PRÓXIMOS DIAS A MAS TARDAR EL 24 DE JULIO DE  2023"/>
  </r>
  <r>
    <n v="1007287392"/>
    <x v="0"/>
    <x v="0"/>
    <n v="5724337"/>
    <x v="3"/>
    <s v="TU GIRO DE SUBSIDIO SERA ABONADO A TU CUENTA BANCARIA EN EL TRANSCURSO DE LOS PRÓXIMOS DIAS A MAS TARDAR EL 24 DE JULIO DE  2023"/>
  </r>
  <r>
    <n v="1053852015"/>
    <x v="0"/>
    <x v="0"/>
    <n v="5724347"/>
    <x v="3"/>
    <s v="TU GIRO DE SUBSIDIO SERA ABONADO A TU CUENTA BANCARIA EN EL TRANSCURSO DE LOS PRÓXIMOS DIAS A MAS TARDAR EL 24 DE JULIO DE  2023"/>
  </r>
  <r>
    <n v="1006858944"/>
    <x v="0"/>
    <x v="0"/>
    <n v="5724411"/>
    <x v="3"/>
    <s v="TU GIRO DE SUBSIDIO SERA ABONADO A TU CUENTA BANCARIA EN EL TRANSCURSO DE LOS PRÓXIMOS DIAS A MAS TARDAR EL 24 DE JULIO DE  2023"/>
  </r>
  <r>
    <n v="1006823808"/>
    <x v="0"/>
    <x v="0"/>
    <n v="5724424"/>
    <x v="3"/>
    <s v="TU GIRO DE SUBSIDIO SERA ABONADO A TU CUENTA BANCARIA EN EL TRANSCURSO DE LOS PRÓXIMOS DIAS A MAS TARDAR EL 24 DE JULIO DE  2023"/>
  </r>
  <r>
    <n v="1002429300"/>
    <x v="0"/>
    <x v="0"/>
    <n v="5724441"/>
    <x v="3"/>
    <s v="TU GIRO DE SUBSIDIO SERA ABONADO A TU CUENTA BANCARIA EN EL TRANSCURSO DE LOS PRÓXIMOS DIAS A MAS TARDAR EL 24 DE JULIO DE  2023"/>
  </r>
  <r>
    <n v="1102885464"/>
    <x v="0"/>
    <x v="0"/>
    <n v="5724445"/>
    <x v="3"/>
    <s v="TU GIRO DE SUBSIDIO SERA ABONADO A TU CUENTA BANCARIA EN EL TRANSCURSO DE LOS PRÓXIMOS DIAS A MAS TARDAR EL 24 DE JULIO DE  2023"/>
  </r>
  <r>
    <n v="1028021857"/>
    <x v="0"/>
    <x v="0"/>
    <n v="5724500"/>
    <x v="3"/>
    <s v="TU GIRO DE SUBSIDIO SERA ABONADO A TU CUENTA BANCARIA EN EL TRANSCURSO DE LOS PRÓXIMOS DIAS A MAS TARDAR EL 24 DE JULIO DE  2023"/>
  </r>
  <r>
    <n v="1004700696"/>
    <x v="0"/>
    <x v="0"/>
    <n v="5724508"/>
    <x v="3"/>
    <s v="TU GIRO DE SUBSIDIO SERA ABONADO A TU CUENTA BANCARIA EN EL TRANSCURSO DE LOS PRÓXIMOS DIAS A MAS TARDAR EL 24 DE JULIO DE  2023"/>
  </r>
  <r>
    <n v="1105390136"/>
    <x v="0"/>
    <x v="0"/>
    <n v="5724509"/>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41260312"/>
    <x v="0"/>
    <x v="0"/>
    <n v="5724547"/>
    <x v="3"/>
    <s v="TU GIRO DE SUBSIDIO SERA ABONADO A TU CUENTA BANCARIA EN EL TRANSCURSO DE LOS PRÓXIMOS DIAS A MAS TARDAR EL 24 DE JULIO DE  2023"/>
  </r>
  <r>
    <n v="1143446078"/>
    <x v="0"/>
    <x v="0"/>
    <n v="5724600"/>
    <x v="3"/>
    <s v="TU GIRO DE SUBSIDIO SERA ABONADO A TU CUENTA BANCARIA EN EL TRANSCURSO DE LOS PRÓXIMOS DIAS A MAS TARDAR EL 24 DE JULIO DE  2023"/>
  </r>
  <r>
    <n v="1081028227"/>
    <x v="0"/>
    <x v="0"/>
    <n v="5724636"/>
    <x v="3"/>
    <s v="TU GIRO DE SUBSIDIO SERA ABONADO A TU CUENTA BANCARIA EN EL TRANSCURSO DE LOS PRÓXIMOS DIAS A MAS TARDAR EL 24 DE JULIO DE  2023"/>
  </r>
  <r>
    <n v="1005440674"/>
    <x v="0"/>
    <x v="0"/>
    <n v="5724642"/>
    <x v="3"/>
    <s v="TU GIRO DE SUBSIDIO SERA ABONADO A TU CUENTA BANCARIA EN EL TRANSCURSO DE LOS PRÓXIMOS DIAS A MAS TARDAR EL 24 DE JULIO DE  2023"/>
  </r>
  <r>
    <n v="1007219729"/>
    <x v="0"/>
    <x v="0"/>
    <n v="5724645"/>
    <x v="3"/>
    <s v="TU GIRO DE SUBSIDIO SERA ABONADO A TU CUENTA BANCARIA EN EL TRANSCURSO DE LOS PRÓXIMOS DIAS A MAS TARDAR EL 24 DE JULIO DE  2023"/>
  </r>
  <r>
    <n v="1122414330"/>
    <x v="0"/>
    <x v="0"/>
    <n v="5724646"/>
    <x v="3"/>
    <s v="TU GIRO DE SUBSIDIO SERA ABONADO A TU CUENTA BANCARIA EN EL TRANSCURSO DE LOS PRÓXIMOS DIAS A MAS TARDAR EL 24 DE JULIO DE  2023"/>
  </r>
  <r>
    <n v="1007119664"/>
    <x v="0"/>
    <x v="0"/>
    <n v="5724648"/>
    <x v="3"/>
    <s v="TU GIRO DE SUBSIDIO SERA ABONADO A TU CUENTA BANCARIA EN EL TRANSCURSO DE LOS PRÓXIMOS DIAS A MAS TARDAR EL 24 DE JULIO DE  2023"/>
  </r>
  <r>
    <n v="1004825329"/>
    <x v="0"/>
    <x v="0"/>
    <n v="5724669"/>
    <x v="3"/>
    <s v="TU GIRO DE SUBSIDIO SERA ABONADO A TU CUENTA BANCARIA EN EL TRANSCURSO DE LOS PRÓXIMOS DIAS A MAS TARDAR EL 24 DE JULIO DE  2023"/>
  </r>
  <r>
    <n v="1005583601"/>
    <x v="0"/>
    <x v="0"/>
    <n v="5724678"/>
    <x v="3"/>
    <s v="TU GIRO DE SUBSIDIO SERA ABONADO A TU CUENTA BANCARIA EN EL TRANSCURSO DE LOS PRÓXIMOS DIAS A MAS TARDAR EL 24 DE JULIO DE  2023"/>
  </r>
  <r>
    <n v="1103858628"/>
    <x v="0"/>
    <x v="0"/>
    <n v="5724684"/>
    <x v="3"/>
    <s v="TU GIRO DE SUBSIDIO SERA ABONADO A TU CUENTA BANCARIA EN EL TRANSCURSO DE LOS PRÓXIMOS DIAS A MAS TARDAR EL 24 DE JULIO DE  2023"/>
  </r>
  <r>
    <n v="1121196938"/>
    <x v="0"/>
    <x v="0"/>
    <n v="5724709"/>
    <x v="3"/>
    <s v="TU GIRO DE SUBSIDIO SERA ABONADO A TU CUENTA BANCARIA EN EL TRANSCURSO DE LOS PRÓXIMOS DIAS A MAS TARDAR EL 24 DE JULIO DE  2023"/>
  </r>
  <r>
    <n v="1007528514"/>
    <x v="0"/>
    <x v="0"/>
    <n v="5724741"/>
    <x v="3"/>
    <s v="TU GIRO DE SUBSIDIO SERA ABONADO A TU CUENTA BANCARIA EN EL TRANSCURSO DE LOS PRÓXIMOS DIAS A MAS TARDAR EL 24 DE JULIO DE  2023"/>
  </r>
  <r>
    <n v="1006773985"/>
    <x v="0"/>
    <x v="0"/>
    <n v="5724760"/>
    <x v="3"/>
    <s v="TU GIRO DE SUBSIDIO SERA ABONADO A TU CUENTA BANCARIA EN EL TRANSCURSO DE LOS PRÓXIMOS DIAS A MAS TARDAR EL 24 DE JULIO DE  2023"/>
  </r>
  <r>
    <n v="1133774186"/>
    <x v="0"/>
    <x v="0"/>
    <n v="5724763"/>
    <x v="3"/>
    <s v="TU GIRO DE SUBSIDIO SERA ABONADO A TU CUENTA BANCARIA EN EL TRANSCURSO DE LOS PRÓXIMOS DIAS A MAS TARDAR EL 24 DE JULIO DE  2023"/>
  </r>
  <r>
    <n v="1003077060"/>
    <x v="0"/>
    <x v="0"/>
    <n v="5724793"/>
    <x v="3"/>
    <s v="TU GIRO DE SUBSIDIO SERA ABONADO A TU CUENTA BANCARIA EN EL TRANSCURSO DE LOS PRÓXIMOS DIAS A MAS TARDAR EL 24 DE JULIO DE  2023"/>
  </r>
  <r>
    <n v="1124059459"/>
    <x v="0"/>
    <x v="0"/>
    <n v="5724795"/>
    <x v="3"/>
    <s v="TU GIRO DE SUBSIDIO SERA ABONADO A TU CUENTA BANCARIA EN EL TRANSCURSO DE LOS PRÓXIMOS DIAS A MAS TARDAR EL 24 DE JULIO DE  2023"/>
  </r>
  <r>
    <n v="1040368378"/>
    <x v="0"/>
    <x v="0"/>
    <n v="5724798"/>
    <x v="3"/>
    <s v="TU GIRO DE SUBSIDIO SERA ABONADO A TU CUENTA BANCARIA EN EL TRANSCURSO DE LOS PRÓXIMOS DIAS A MAS TARDAR EL 24 DE JULIO DE  2023"/>
  </r>
  <r>
    <n v="1002492461"/>
    <x v="0"/>
    <x v="0"/>
    <n v="5724877"/>
    <x v="3"/>
    <s v="TU GIRO DE SUBSIDIO SERA ABONADO A TU CUENTA BANCARIA EN EL TRANSCURSO DE LOS PRÓXIMOS DIAS A MAS TARDAR EL 24 DE JULIO DE  2023"/>
  </r>
  <r>
    <n v="1003065358"/>
    <x v="0"/>
    <x v="0"/>
    <n v="5724918"/>
    <x v="3"/>
    <s v="TU GIRO DE SUBSIDIO SERA ABONADO A TU CUENTA BANCARIA EN EL TRANSCURSO DE LOS PRÓXIMOS DIAS A MAS TARDAR EL 24 DE JULIO DE  2023"/>
  </r>
  <r>
    <n v="1002444270"/>
    <x v="0"/>
    <x v="0"/>
    <n v="5724968"/>
    <x v="3"/>
    <s v="TU GIRO DE SUBSIDIO SERA ABONADO A TU CUENTA BANCARIA EN EL TRANSCURSO DE LOS PRÓXIMOS DIAS A MAS TARDAR EL 24 DE JULIO DE  2023"/>
  </r>
  <r>
    <n v="1102871790"/>
    <x v="0"/>
    <x v="0"/>
    <n v="5725012"/>
    <x v="3"/>
    <s v="TU GIRO DE SUBSIDIO SERA ABONADO A TU CUENTA BANCARIA EN EL TRANSCURSO DE LOS PRÓXIMOS DIAS A MAS TARDAR EL 24 DE JULIO DE  2023"/>
  </r>
  <r>
    <n v="1192922822"/>
    <x v="0"/>
    <x v="0"/>
    <n v="5725025"/>
    <x v="3"/>
    <s v="TU GIRO DE SUBSIDIO SERA ABONADO A TU CUENTA BANCARIA EN EL TRANSCURSO DE LOS PRÓXIMOS DIAS A MAS TARDAR EL 24 DE JULIO DE  2023"/>
  </r>
  <r>
    <n v="1004358878"/>
    <x v="0"/>
    <x v="0"/>
    <n v="5725031"/>
    <x v="3"/>
    <s v="TU GIRO DE SUBSIDIO SERA ABONADO A TU CUENTA BANCARIA EN EL TRANSCURSO DE LOS PRÓXIMOS DIAS A MAS TARDAR EL 24 DE JULIO DE  2023"/>
  </r>
  <r>
    <n v="1000182764"/>
    <x v="0"/>
    <x v="0"/>
    <n v="5725085"/>
    <x v="3"/>
    <s v="TU GIRO DE SUBSIDIO SERA ABONADO A TU CUENTA BANCARIA EN EL TRANSCURSO DE LOS PRÓXIMOS DIAS A MAS TARDAR EL 24 DE JULIO DE  2023"/>
  </r>
  <r>
    <n v="1005047003"/>
    <x v="0"/>
    <x v="0"/>
    <n v="5725158"/>
    <x v="3"/>
    <s v="TU GIRO DE SUBSIDIO SERA ABONADO A TU CUENTA BANCARIA EN EL TRANSCURSO DE LOS PRÓXIMOS DIAS A MAS TARDAR EL 24 DE JULIO DE  2023"/>
  </r>
  <r>
    <n v="1002032639"/>
    <x v="0"/>
    <x v="0"/>
    <n v="5725161"/>
    <x v="3"/>
    <s v="TU GIRO DE SUBSIDIO SERA ABONADO A TU CUENTA BANCARIA EN EL TRANSCURSO DE LOS PRÓXIMOS DIAS A MAS TARDAR EL 24 DE JULIO DE  2023"/>
  </r>
  <r>
    <n v="1006409604"/>
    <x v="0"/>
    <x v="0"/>
    <n v="5725170"/>
    <x v="3"/>
    <s v="TU GIRO DE SUBSIDIO SERA ABONADO A TU CUENTA BANCARIA EN EL TRANSCURSO DE LOS PRÓXIMOS DIAS A MAS TARDAR EL 24 DE JULIO DE  2023"/>
  </r>
  <r>
    <n v="1002344874"/>
    <x v="0"/>
    <x v="0"/>
    <n v="5725193"/>
    <x v="3"/>
    <s v="TU GIRO DE SUBSIDIO SERA ABONADO A TU CUENTA BANCARIA EN EL TRANSCURSO DE LOS PRÓXIMOS DIAS A MAS TARDAR EL 24 DE JULIO DE  2023"/>
  </r>
  <r>
    <n v="1002428642"/>
    <x v="0"/>
    <x v="0"/>
    <n v="5725202"/>
    <x v="3"/>
    <s v="TU GIRO DE SUBSIDIO SERA ABONADO A TU CUENTA BANCARIA EN EL TRANSCURSO DE LOS PRÓXIMOS DIAS A MAS TARDAR EL 24 DE JULIO DE  2023"/>
  </r>
  <r>
    <n v="1002344528"/>
    <x v="0"/>
    <x v="0"/>
    <n v="5725223"/>
    <x v="3"/>
    <s v="TU GIRO DE SUBSIDIO SERA ABONADO A TU CUENTA BANCARIA EN EL TRANSCURSO DE LOS PRÓXIMOS DIAS A MAS TARDAR EL 24 DE JULIO DE  2023"/>
  </r>
  <r>
    <n v="1192769565"/>
    <x v="0"/>
    <x v="0"/>
    <n v="5725241"/>
    <x v="3"/>
    <s v="TU GIRO DE SUBSIDIO SERA ABONADO A TU CUENTA BANCARIA EN EL TRANSCURSO DE LOS PRÓXIMOS DIAS A MAS TARDAR EL 24 DE JULIO DE  2023"/>
  </r>
  <r>
    <n v="1101450156"/>
    <x v="0"/>
    <x v="0"/>
    <n v="5725265"/>
    <x v="3"/>
    <s v="TU GIRO DE SUBSIDIO SERA ABONADO A TU CUENTA BANCARIA EN EL TRANSCURSO DE LOS PRÓXIMOS DIAS A MAS TARDAR EL 24 DE JULIO DE  2023"/>
  </r>
  <r>
    <n v="1005480516"/>
    <x v="0"/>
    <x v="0"/>
    <n v="5725270"/>
    <x v="3"/>
    <s v="TU GIRO DE SUBSIDIO SERA ABONADO A TU CUENTA BANCARIA EN EL TRANSCURSO DE LOS PRÓXIMOS DIAS A MAS TARDAR EL 24 DE JULIO DE  2023"/>
  </r>
  <r>
    <n v="1007843335"/>
    <x v="0"/>
    <x v="0"/>
    <n v="5725271"/>
    <x v="3"/>
    <s v="TU GIRO DE SUBSIDIO SERA ABONADO A TU CUENTA BANCARIA EN EL TRANSCURSO DE LOS PRÓXIMOS DIAS A MAS TARDAR EL 24 DE JULIO DE  2023"/>
  </r>
  <r>
    <n v="1005659591"/>
    <x v="0"/>
    <x v="0"/>
    <n v="5725315"/>
    <x v="3"/>
    <s v="TU GIRO DE SUBSIDIO SERA ABONADO A TU CUENTA BANCARIA EN EL TRANSCURSO DE LOS PRÓXIMOS DIAS A MAS TARDAR EL 24 DE JULIO DE  2023"/>
  </r>
  <r>
    <n v="1007563911"/>
    <x v="0"/>
    <x v="0"/>
    <n v="5725383"/>
    <x v="3"/>
    <s v="TU GIRO DE SUBSIDIO SERA ABONADO A TU CUENTA BANCARIA EN EL TRANSCURSO DE LOS PRÓXIMOS DIAS A MAS TARDAR EL 24 DE JULIO DE  2023"/>
  </r>
  <r>
    <n v="1001918133"/>
    <x v="0"/>
    <x v="0"/>
    <n v="5725397"/>
    <x v="3"/>
    <s v="TU GIRO DE SUBSIDIO SERA ABONADO A TU CUENTA BANCARIA EN EL TRANSCURSO DE LOS PRÓXIMOS DIAS A MAS TARDAR EL 24 DE JULIO DE  2023"/>
  </r>
  <r>
    <n v="1045520701"/>
    <x v="0"/>
    <x v="0"/>
    <n v="5725436"/>
    <x v="3"/>
    <s v="TU GIRO DE SUBSIDIO SERA ABONADO A TU CUENTA BANCARIA EN EL TRANSCURSO DE LOS PRÓXIMOS DIAS A MAS TARDAR EL 24 DE JULIO DE  2023"/>
  </r>
  <r>
    <n v="1042462075"/>
    <x v="0"/>
    <x v="0"/>
    <n v="5725451"/>
    <x v="3"/>
    <s v="TU GIRO DE SUBSIDIO SERA ABONADO A TU CUENTA BANCARIA EN EL TRANSCURSO DE LOS PRÓXIMOS DIAS A MAS TARDAR EL 24 DE JULIO DE  2023"/>
  </r>
  <r>
    <n v="1192922987"/>
    <x v="0"/>
    <x v="0"/>
    <n v="5725480"/>
    <x v="3"/>
    <s v="TU GIRO DE SUBSIDIO SERA ABONADO A TU CUENTA BANCARIA EN EL TRANSCURSO DE LOS PRÓXIMOS DIAS A MAS TARDAR EL 24 DE JULIO DE  2023"/>
  </r>
  <r>
    <n v="1007715409"/>
    <x v="0"/>
    <x v="0"/>
    <n v="5725487"/>
    <x v="3"/>
    <s v="TU GIRO DE SUBSIDIO SERA ABONADO A TU CUENTA BANCARIA EN EL TRANSCURSO DE LOS PRÓXIMOS DIAS A MAS TARDAR EL 24 DE JULIO DE  2023"/>
  </r>
  <r>
    <n v="1002000553"/>
    <x v="0"/>
    <x v="0"/>
    <n v="5725491"/>
    <x v="3"/>
    <s v="TU GIRO DE SUBSIDIO SERA ABONADO A TU CUENTA BANCARIA EN EL TRANSCURSO DE LOS PRÓXIMOS DIAS A MAS TARDAR EL 24 DE JULIO DE  2023"/>
  </r>
  <r>
    <n v="1011200551"/>
    <x v="0"/>
    <x v="0"/>
    <n v="5725496"/>
    <x v="3"/>
    <s v="TU GIRO DE SUBSIDIO SERA ABONADO A TU CUENTA BANCARIA EN EL TRANSCURSO DE LOS PRÓXIMOS DIAS A MAS TARDAR EL 24 DE JULIO DE  2023"/>
  </r>
  <r>
    <n v="1001937340"/>
    <x v="0"/>
    <x v="0"/>
    <n v="5725501"/>
    <x v="3"/>
    <s v="TU GIRO DE SUBSIDIO SERA ABONADO A TU CUENTA BANCARIA EN EL TRANSCURSO DE LOS PRÓXIMOS DIAS A MAS TARDAR EL 24 DE JULIO DE  2023"/>
  </r>
  <r>
    <n v="1193526767"/>
    <x v="0"/>
    <x v="0"/>
    <n v="5725532"/>
    <x v="3"/>
    <s v="TU GIRO DE SUBSIDIO SERA ABONADO A TU CUENTA BANCARIA EN EL TRANSCURSO DE LOS PRÓXIMOS DIAS A MAS TARDAR EL 24 DE JULIO DE  2023"/>
  </r>
  <r>
    <n v="1101383148"/>
    <x v="0"/>
    <x v="0"/>
    <n v="5725558"/>
    <x v="3"/>
    <s v="TU GIRO DE SUBSIDIO SERA ABONADO A TU CUENTA BANCARIA EN EL TRANSCURSO DE LOS PRÓXIMOS DIAS A MAS TARDAR EL 24 DE JULIO DE  2023"/>
  </r>
  <r>
    <n v="1003737153"/>
    <x v="0"/>
    <x v="0"/>
    <n v="5725559"/>
    <x v="3"/>
    <s v="TU GIRO DE SUBSIDIO SERA ABONADO A TU CUENTA BANCARIA EN EL TRANSCURSO DE LOS PRÓXIMOS DIAS A MAS TARDAR EL 24 DE JULIO DE  2023"/>
  </r>
  <r>
    <n v="1004695676"/>
    <x v="0"/>
    <x v="0"/>
    <n v="5725600"/>
    <x v="3"/>
    <s v="TU GIRO DE SUBSIDIO SERA ABONADO A TU CUENTA BANCARIA EN EL TRANSCURSO DE LOS PRÓXIMOS DIAS A MAS TARDAR EL 24 DE JULIO DE  2023"/>
  </r>
  <r>
    <n v="1003334210"/>
    <x v="0"/>
    <x v="0"/>
    <n v="5725609"/>
    <x v="3"/>
    <s v="TU GIRO DE SUBSIDIO SERA ABONADO A TU CUENTA BANCARIA EN EL TRANSCURSO DE LOS PRÓXIMOS DIAS A MAS TARDAR EL 24 DE JULIO DE  2023"/>
  </r>
  <r>
    <n v="1010136253"/>
    <x v="0"/>
    <x v="0"/>
    <n v="5725613"/>
    <x v="3"/>
    <s v="TU GIRO DE SUBSIDIO SERA ABONADO A TU CUENTA BANCARIA EN EL TRANSCURSO DE LOS PRÓXIMOS DIAS A MAS TARDAR EL 24 DE JULIO DE  2023"/>
  </r>
  <r>
    <n v="1007783077"/>
    <x v="0"/>
    <x v="0"/>
    <n v="5725650"/>
    <x v="3"/>
    <s v="TU GIRO DE SUBSIDIO SERA ABONADO A TU CUENTA BANCARIA EN EL TRANSCURSO DE LOS PRÓXIMOS DIAS A MAS TARDAR EL 24 DE JULIO DE  2023"/>
  </r>
  <r>
    <n v="1193285704"/>
    <x v="0"/>
    <x v="0"/>
    <n v="5725655"/>
    <x v="3"/>
    <s v="TU GIRO DE SUBSIDIO SERA ABONADO A TU CUENTA BANCARIA EN EL TRANSCURSO DE LOS PRÓXIMOS DIAS A MAS TARDAR EL 24 DE JULIO DE  2023"/>
  </r>
  <r>
    <n v="1006790952"/>
    <x v="0"/>
    <x v="0"/>
    <n v="5725665"/>
    <x v="3"/>
    <s v="TU GIRO DE SUBSIDIO SERA ABONADO A TU CUENTA BANCARIA EN EL TRANSCURSO DE LOS PRÓXIMOS DIAS A MAS TARDAR EL 24 DE JULIO DE  2023"/>
  </r>
  <r>
    <n v="1004374732"/>
    <x v="0"/>
    <x v="0"/>
    <n v="5725673"/>
    <x v="3"/>
    <s v="TU GIRO DE SUBSIDIO SERA ABONADO A TU CUENTA BANCARIA EN EL TRANSCURSO DE LOS PRÓXIMOS DIAS A MAS TARDAR EL 24 DE JULIO DE  2023"/>
  </r>
  <r>
    <n v="1001821914"/>
    <x v="0"/>
    <x v="0"/>
    <n v="5725675"/>
    <x v="3"/>
    <s v="TU GIRO DE SUBSIDIO SERA ABONADO A TU CUENTA BANCARIA EN EL TRANSCURSO DE LOS PRÓXIMOS DIAS A MAS TARDAR EL 24 DE JULIO DE  2023"/>
  </r>
  <r>
    <n v="1103497363"/>
    <x v="0"/>
    <x v="0"/>
    <n v="5725677"/>
    <x v="3"/>
    <s v="TU GIRO DE SUBSIDIO SERA ABONADO A TU CUENTA BANCARIA EN EL TRANSCURSO DE LOS PRÓXIMOS DIAS A MAS TARDAR EL 24 DE JULIO DE  2023"/>
  </r>
  <r>
    <n v="1005457317"/>
    <x v="0"/>
    <x v="0"/>
    <n v="5725679"/>
    <x v="3"/>
    <s v="TU GIRO DE SUBSIDIO SERA ABONADO A TU CUENTA BANCARIA EN EL TRANSCURSO DE LOS PRÓXIMOS DIAS A MAS TARDAR EL 24 DE JULIO DE  2023"/>
  </r>
  <r>
    <n v="1005897845"/>
    <x v="0"/>
    <x v="0"/>
    <n v="5725686"/>
    <x v="3"/>
    <s v="TU GIRO DE SUBSIDIO SERA ABONADO A TU CUENTA BANCARIA EN EL TRANSCURSO DE LOS PRÓXIMOS DIAS A MAS TARDAR EL 24 DE JULIO DE  2023"/>
  </r>
  <r>
    <n v="1005625894"/>
    <x v="0"/>
    <x v="0"/>
    <n v="5725703"/>
    <x v="3"/>
    <s v="TU GIRO DE SUBSIDIO SERA ABONADO A TU CUENTA BANCARIA EN EL TRANSCURSO DE LOS PRÓXIMOS DIAS A MAS TARDAR EL 24 DE JULIO DE  2023"/>
  </r>
  <r>
    <n v="1007269961"/>
    <x v="0"/>
    <x v="0"/>
    <n v="5725719"/>
    <x v="3"/>
    <s v="TU GIRO DE SUBSIDIO SERA ABONADO A TU CUENTA BANCARIA EN EL TRANSCURSO DE LOS PRÓXIMOS DIAS A MAS TARDAR EL 24 DE JULIO DE  2023"/>
  </r>
  <r>
    <n v="1193511462"/>
    <x v="0"/>
    <x v="0"/>
    <n v="5725720"/>
    <x v="3"/>
    <s v="TU GIRO DE SUBSIDIO SERA ABONADO A TU CUENTA BANCARIA EN EL TRANSCURSO DE LOS PRÓXIMOS DIAS A MAS TARDAR EL 24 DE JULIO DE  2023"/>
  </r>
  <r>
    <n v="1005488951"/>
    <x v="0"/>
    <x v="0"/>
    <n v="5725721"/>
    <x v="3"/>
    <s v="TU GIRO DE SUBSIDIO SERA ABONADO A TU CUENTA BANCARIA EN EL TRANSCURSO DE LOS PRÓXIMOS DIAS A MAS TARDAR EL 24 DE JULIO DE  2023"/>
  </r>
  <r>
    <n v="1095831192"/>
    <x v="0"/>
    <x v="0"/>
    <n v="5725727"/>
    <x v="3"/>
    <s v="TU GIRO DE SUBSIDIO SERA ABONADO A TU CUENTA BANCARIA EN EL TRANSCURSO DE LOS PRÓXIMOS DIAS A MAS TARDAR EL 24 DE JULIO DE  2023"/>
  </r>
  <r>
    <n v="1192778113"/>
    <x v="0"/>
    <x v="0"/>
    <n v="5725734"/>
    <x v="3"/>
    <s v="TU GIRO DE SUBSIDIO SERA ABONADO A TU CUENTA BANCARIA EN EL TRANSCURSO DE LOS PRÓXIMOS DIAS A MAS TARDAR EL 24 DE JULIO DE  2023"/>
  </r>
  <r>
    <n v="1007783311"/>
    <x v="0"/>
    <x v="0"/>
    <n v="5725747"/>
    <x v="3"/>
    <s v="TU GIRO DE SUBSIDIO SERA ABONADO A TU CUENTA BANCARIA EN EL TRANSCURSO DE LOS PRÓXIMOS DIAS A MAS TARDAR EL 24 DE JULIO DE  2023"/>
  </r>
  <r>
    <n v="1003060397"/>
    <x v="0"/>
    <x v="0"/>
    <n v="5725752"/>
    <x v="3"/>
    <s v="TU GIRO DE SUBSIDIO SERA ABONADO A TU CUENTA BANCARIA EN EL TRANSCURSO DE LOS PRÓXIMOS DIAS A MAS TARDAR EL 24 DE JULIO DE  2023"/>
  </r>
  <r>
    <n v="1067963352"/>
    <x v="0"/>
    <x v="0"/>
    <n v="5725776"/>
    <x v="3"/>
    <s v="TU GIRO DE SUBSIDIO SERA ABONADO A TU CUENTA BANCARIA EN EL TRANSCURSO DE LOS PRÓXIMOS DIAS A MAS TARDAR EL 24 DE JULIO DE  2023"/>
  </r>
  <r>
    <n v="1041975594"/>
    <x v="0"/>
    <x v="0"/>
    <n v="5725799"/>
    <x v="3"/>
    <s v="TU GIRO DE SUBSIDIO SERA ABONADO A TU CUENTA BANCARIA EN EL TRANSCURSO DE LOS PRÓXIMOS DIAS A MAS TARDAR EL 24 DE JULIO DE  2023"/>
  </r>
  <r>
    <n v="1192781067"/>
    <x v="0"/>
    <x v="0"/>
    <n v="5725801"/>
    <x v="3"/>
    <s v="TU GIRO DE SUBSIDIO SERA ABONADO A TU CUENTA BANCARIA EN EL TRANSCURSO DE LOS PRÓXIMOS DIAS A MAS TARDAR EL 24 DE JULIO DE  2023"/>
  </r>
  <r>
    <n v="1002302974"/>
    <x v="0"/>
    <x v="0"/>
    <n v="5725803"/>
    <x v="3"/>
    <s v="TU GIRO DE SUBSIDIO SERA ABONADO A TU CUENTA BANCARIA EN EL TRANSCURSO DE LOS PRÓXIMOS DIAS A MAS TARDAR EL 24 DE JULIO DE  2023"/>
  </r>
  <r>
    <n v="1192719924"/>
    <x v="0"/>
    <x v="0"/>
    <n v="5725843"/>
    <x v="3"/>
    <s v="TU GIRO DE SUBSIDIO SERA ABONADO A TU CUENTA BANCARIA EN EL TRANSCURSO DE LOS PRÓXIMOS DIAS A MAS TARDAR EL 24 DE JULIO DE  2023"/>
  </r>
  <r>
    <n v="1002374647"/>
    <x v="0"/>
    <x v="0"/>
    <n v="5725845"/>
    <x v="3"/>
    <s v="TU GIRO DE SUBSIDIO SERA ABONADO A TU CUENTA BANCARIA EN EL TRANSCURSO DE LOS PRÓXIMOS DIAS A MAS TARDAR EL 24 DE JULIO DE  2023"/>
  </r>
  <r>
    <n v="1052630382"/>
    <x v="0"/>
    <x v="0"/>
    <n v="5725852"/>
    <x v="3"/>
    <s v="TU GIRO DE SUBSIDIO SERA ABONADO A TU CUENTA BANCARIA EN EL TRANSCURSO DE LOS PRÓXIMOS DIAS A MAS TARDAR EL 24 DE JULIO DE  2023"/>
  </r>
  <r>
    <n v="1005339066"/>
    <x v="0"/>
    <x v="0"/>
    <n v="5725857"/>
    <x v="3"/>
    <s v="TU GIRO DE SUBSIDIO SERA ABONADO A TU CUENTA BANCARIA EN EL TRANSCURSO DE LOS PRÓXIMOS DIAS A MAS TARDAR EL 24 DE JULIO DE  2023"/>
  </r>
  <r>
    <n v="1003027614"/>
    <x v="0"/>
    <x v="0"/>
    <n v="5725862"/>
    <x v="3"/>
    <s v="TU GIRO DE SUBSIDIO SERA ABONADO A TU CUENTA BANCARIA EN EL TRANSCURSO DE LOS PRÓXIMOS DIAS A MAS TARDAR EL 24 DE JULIO DE  2023"/>
  </r>
  <r>
    <n v="1065003791"/>
    <x v="0"/>
    <x v="0"/>
    <n v="5725870"/>
    <x v="3"/>
    <s v="TU GIRO DE SUBSIDIO SERA ABONADO A TU CUENTA BANCARIA EN EL TRANSCURSO DE LOS PRÓXIMOS DIAS A MAS TARDAR EL 24 DE JULIO DE  2023"/>
  </r>
  <r>
    <n v="1002023202"/>
    <x v="0"/>
    <x v="0"/>
    <n v="5725871"/>
    <x v="3"/>
    <s v="TU GIRO DE SUBSIDIO SERA ABONADO A TU CUENTA BANCARIA EN EL TRANSCURSO DE LOS PRÓXIMOS DIAS A MAS TARDAR EL 24 DE JULIO DE  2023"/>
  </r>
  <r>
    <n v="1001780114"/>
    <x v="0"/>
    <x v="0"/>
    <n v="5725872"/>
    <x v="3"/>
    <s v="TU GIRO DE SUBSIDIO SERA ABONADO A TU CUENTA BANCARIA EN EL TRANSCURSO DE LOS PRÓXIMOS DIAS A MAS TARDAR EL 24 DE JULIO DE  2023"/>
  </r>
  <r>
    <n v="1002344444"/>
    <x v="0"/>
    <x v="0"/>
    <n v="5725876"/>
    <x v="3"/>
    <s v="TU GIRO DE SUBSIDIO SERA ABONADO A TU CUENTA BANCARIA EN EL TRANSCURSO DE LOS PRÓXIMOS DIAS A MAS TARDAR EL 24 DE JULIO DE  2023"/>
  </r>
  <r>
    <n v="1005552355"/>
    <x v="0"/>
    <x v="0"/>
    <n v="5725899"/>
    <x v="3"/>
    <s v="TU GIRO DE SUBSIDIO SERA ABONADO A TU CUENTA BANCARIA EN EL TRANSCURSO DE LOS PRÓXIMOS DIAS A MAS TARDAR EL 24 DE JULIO DE  2023"/>
  </r>
  <r>
    <n v="1007525258"/>
    <x v="0"/>
    <x v="0"/>
    <n v="5725904"/>
    <x v="3"/>
    <s v="TU GIRO DE SUBSIDIO SERA ABONADO A TU CUENTA BANCARIA EN EL TRANSCURSO DE LOS PRÓXIMOS DIAS A MAS TARDAR EL 24 DE JULIO DE  2023"/>
  </r>
  <r>
    <n v="1001918523"/>
    <x v="0"/>
    <x v="0"/>
    <n v="5725914"/>
    <x v="3"/>
    <s v="TU GIRO DE SUBSIDIO SERA ABONADO A TU CUENTA BANCARIA EN EL TRANSCURSO DE LOS PRÓXIMOS DIAS A MAS TARDAR EL 24 DE JULIO DE  2023"/>
  </r>
  <r>
    <n v="1045666006"/>
    <x v="0"/>
    <x v="0"/>
    <n v="5725915"/>
    <x v="3"/>
    <s v="TU GIRO DE SUBSIDIO SERA ABONADO A TU CUENTA BANCARIA EN EL TRANSCURSO DE LOS PRÓXIMOS DIAS A MAS TARDAR EL 24 DE JULIO DE  2023"/>
  </r>
  <r>
    <n v="1005664502"/>
    <x v="0"/>
    <x v="0"/>
    <n v="5725947"/>
    <x v="3"/>
    <s v="TU GIRO DE SUBSIDIO SERA ABONADO A TU CUENTA BANCARIA EN EL TRANSCURSO DE LOS PRÓXIMOS DIAS A MAS TARDAR EL 24 DE JULIO DE  2023"/>
  </r>
  <r>
    <n v="1193068038"/>
    <x v="0"/>
    <x v="0"/>
    <n v="5725960"/>
    <x v="3"/>
    <s v="TU GIRO DE SUBSIDIO SERA ABONADO A TU CUENTA BANCARIA EN EL TRANSCURSO DE LOS PRÓXIMOS DIAS A MAS TARDAR EL 24 DE JULIO DE  2023"/>
  </r>
  <r>
    <n v="1005627391"/>
    <x v="0"/>
    <x v="0"/>
    <n v="5726017"/>
    <x v="3"/>
    <s v="TU GIRO DE SUBSIDIO SERA ABONADO A TU CUENTA BANCARIA EN EL TRANSCURSO DE LOS PRÓXIMOS DIAS A MAS TARDAR EL 24 DE JULIO DE  2023"/>
  </r>
  <r>
    <n v="1193643130"/>
    <x v="0"/>
    <x v="0"/>
    <n v="5727212"/>
    <x v="3"/>
    <s v="TU GIRO DE SUBSIDIO SERA ABONADO A TU CUENTA BANCARIA EN EL TRANSCURSO DE LOS PRÓXIMOS DIAS A MAS TARDAR EL 24 DE JULIO DE  2023"/>
  </r>
  <r>
    <n v="1000183733"/>
    <x v="0"/>
    <x v="0"/>
    <n v="5727232"/>
    <x v="3"/>
    <s v="TU GIRO DE SUBSIDIO SERA ABONADO A TU CUENTA BANCARIA EN EL TRANSCURSO DE LOS PRÓXIMOS DIAS A MAS TARDAR EL 24 DE JULIO DE  2023"/>
  </r>
  <r>
    <n v="1005604508"/>
    <x v="0"/>
    <x v="0"/>
    <n v="5727247"/>
    <x v="3"/>
    <s v="TU GIRO DE SUBSIDIO SERA ABONADO A TU CUENTA BANCARIA EN EL TRANSCURSO DE LOS PRÓXIMOS DIAS A MAS TARDAR EL 24 DE JULIO DE  2023"/>
  </r>
  <r>
    <n v="1005469439"/>
    <x v="0"/>
    <x v="0"/>
    <n v="5727258"/>
    <x v="3"/>
    <s v="TU GIRO DE SUBSIDIO SERA ABONADO A TU CUENTA BANCARIA EN EL TRANSCURSO DE LOS PRÓXIMOS DIAS A MAS TARDAR EL 24 DE JULIO DE  2023"/>
  </r>
  <r>
    <n v="1002501070"/>
    <x v="0"/>
    <x v="0"/>
    <n v="5727269"/>
    <x v="3"/>
    <s v="TU GIRO DE SUBSIDIO SERA ABONADO A TU CUENTA BANCARIA EN EL TRANSCURSO DE LOS PRÓXIMOS DIAS A MAS TARDAR EL 24 DE JULIO DE  2023"/>
  </r>
  <r>
    <n v="1007574912"/>
    <x v="0"/>
    <x v="0"/>
    <n v="5727296"/>
    <x v="3"/>
    <s v="TU GIRO DE SUBSIDIO SERA ABONADO A TU CUENTA BANCARIA EN EL TRANSCURSO DE LOS PRÓXIMOS DIAS A MAS TARDAR EL 24 DE JULIO DE  2023"/>
  </r>
  <r>
    <n v="1006860866"/>
    <x v="0"/>
    <x v="0"/>
    <n v="5727297"/>
    <x v="3"/>
    <s v="TU GIRO DE SUBSIDIO SERA ABONADO A TU CUENTA BANCARIA EN EL TRANSCURSO DE LOS PRÓXIMOS DIAS A MAS TARDAR EL 24 DE JULIO DE  2023"/>
  </r>
  <r>
    <n v="1003002289"/>
    <x v="0"/>
    <x v="0"/>
    <n v="5727301"/>
    <x v="3"/>
    <s v="TU GIRO DE SUBSIDIO SERA ABONADO A TU CUENTA BANCARIA EN EL TRANSCURSO DE LOS PRÓXIMOS DIAS A MAS TARDAR EL 24 DE JULIO DE  2023"/>
  </r>
  <r>
    <n v="1102391219"/>
    <x v="0"/>
    <x v="0"/>
    <n v="5727302"/>
    <x v="3"/>
    <s v="TU GIRO DE SUBSIDIO SERA ABONADO A TU CUENTA BANCARIA EN EL TRANSCURSO DE LOS PRÓXIMOS DIAS A MAS TARDAR EL 24 DE JULIO DE  2023"/>
  </r>
  <r>
    <n v="1081907946"/>
    <x v="0"/>
    <x v="0"/>
    <n v="5727312"/>
    <x v="3"/>
    <s v="TU GIRO DE SUBSIDIO SERA ABONADO A TU CUENTA BANCARIA EN EL TRANSCURSO DE LOS PRÓXIMOS DIAS A MAS TARDAR EL 24 DE JULIO DE  2023"/>
  </r>
  <r>
    <n v="1089294551"/>
    <x v="0"/>
    <x v="0"/>
    <n v="5727320"/>
    <x v="3"/>
    <s v="TU GIRO DE SUBSIDIO SERA ABONADO A TU CUENTA BANCARIA EN EL TRANSCURSO DE LOS PRÓXIMOS DIAS A MAS TARDAR EL 24 DE JULIO DE  2023"/>
  </r>
  <r>
    <n v="1005664197"/>
    <x v="0"/>
    <x v="0"/>
    <n v="5727345"/>
    <x v="3"/>
    <s v="TU GIRO DE SUBSIDIO SERA ABONADO A TU CUENTA BANCARIA EN EL TRANSCURSO DE LOS PRÓXIMOS DIAS A MAS TARDAR EL 24 DE JULIO DE  2023"/>
  </r>
  <r>
    <n v="1004818843"/>
    <x v="0"/>
    <x v="0"/>
    <n v="5727353"/>
    <x v="3"/>
    <s v="TU GIRO DE SUBSIDIO SERA ABONADO A TU CUENTA BANCARIA EN EL TRANSCURSO DE LOS PRÓXIMOS DIAS A MAS TARDAR EL 24 DE JULIO DE  2023"/>
  </r>
  <r>
    <n v="1192902146"/>
    <x v="0"/>
    <x v="0"/>
    <n v="5727389"/>
    <x v="3"/>
    <s v="TU GIRO DE SUBSIDIO SERA ABONADO A TU CUENTA BANCARIA EN EL TRANSCURSO DE LOS PRÓXIMOS DIAS A MAS TARDAR EL 24 DE JULIO DE  2023"/>
  </r>
  <r>
    <n v="1065378623"/>
    <x v="0"/>
    <x v="0"/>
    <n v="5727390"/>
    <x v="3"/>
    <s v="TU GIRO DE SUBSIDIO SERA ABONADO A TU CUENTA BANCARIA EN EL TRANSCURSO DE LOS PRÓXIMOS DIAS A MAS TARDAR EL 24 DE JULIO DE  2023"/>
  </r>
  <r>
    <n v="1103509145"/>
    <x v="0"/>
    <x v="0"/>
    <n v="5727393"/>
    <x v="3"/>
    <s v="TU GIRO DE SUBSIDIO SERA ABONADO A TU CUENTA BANCARIA EN EL TRANSCURSO DE LOS PRÓXIMOS DIAS A MAS TARDAR EL 24 DE JULIO DE  2023"/>
  </r>
  <r>
    <n v="1041690189"/>
    <x v="0"/>
    <x v="0"/>
    <n v="5727395"/>
    <x v="3"/>
    <s v="TU GIRO DE SUBSIDIO SERA ABONADO A TU CUENTA BANCARIA EN EL TRANSCURSO DE LOS PRÓXIMOS DIAS A MAS TARDAR EL 24 DE JULIO DE  2023"/>
  </r>
  <r>
    <n v="1001873239"/>
    <x v="0"/>
    <x v="0"/>
    <n v="5727397"/>
    <x v="3"/>
    <s v="TU GIRO DE SUBSIDIO SERA ABONADO A TU CUENTA BANCARIA EN EL TRANSCURSO DE LOS PRÓXIMOS DIAS A MAS TARDAR EL 24 DE JULIO DE  2023"/>
  </r>
  <r>
    <n v="1001973325"/>
    <x v="0"/>
    <x v="0"/>
    <n v="5727439"/>
    <x v="3"/>
    <s v="TU GIRO DE SUBSIDIO SERA ABONADO A TU CUENTA BANCARIA EN EL TRANSCURSO DE LOS PRÓXIMOS DIAS A MAS TARDAR EL 24 DE JULIO DE  2023"/>
  </r>
  <r>
    <n v="1004434970"/>
    <x v="0"/>
    <x v="0"/>
    <n v="5727446"/>
    <x v="3"/>
    <s v="TU GIRO DE SUBSIDIO SERA ABONADO A TU CUENTA BANCARIA EN EL TRANSCURSO DE LOS PRÓXIMOS DIAS A MAS TARDAR EL 24 DE JULIO DE  2023"/>
  </r>
  <r>
    <n v="1003290215"/>
    <x v="0"/>
    <x v="0"/>
    <n v="5727464"/>
    <x v="3"/>
    <s v="TU GIRO DE SUBSIDIO SERA ABONADO A TU CUENTA BANCARIA EN EL TRANSCURSO DE LOS PRÓXIMOS DIAS A MAS TARDAR EL 24 DE JULIO DE  2023"/>
  </r>
  <r>
    <n v="1043849951"/>
    <x v="0"/>
    <x v="0"/>
    <n v="5727481"/>
    <x v="3"/>
    <s v="TU GIRO DE SUBSIDIO SERA ABONADO A TU CUENTA BANCARIA EN EL TRANSCURSO DE LOS PRÓXIMOS DIAS A MAS TARDAR EL 24 DE JULIO DE  2023"/>
  </r>
  <r>
    <n v="1143410936"/>
    <x v="0"/>
    <x v="0"/>
    <n v="5727483"/>
    <x v="3"/>
    <s v="TU GIRO DE SUBSIDIO SERA ABONADO A TU CUENTA BANCARIA EN EL TRANSCURSO DE LOS PRÓXIMOS DIAS A MAS TARDAR EL 24 DE JULIO DE  2023"/>
  </r>
  <r>
    <n v="1193228138"/>
    <x v="0"/>
    <x v="0"/>
    <n v="5727488"/>
    <x v="3"/>
    <s v="TU GIRO DE SUBSIDIO SERA ABONADO A TU CUENTA BANCARIA EN EL TRANSCURSO DE LOS PRÓXIMOS DIAS A MAS TARDAR EL 24 DE JULIO DE  2023"/>
  </r>
  <r>
    <n v="1001534252"/>
    <x v="0"/>
    <x v="0"/>
    <n v="5727528"/>
    <x v="3"/>
    <s v="TU GIRO DE SUBSIDIO SERA ABONADO A TU CUENTA BANCARIA EN EL TRANSCURSO DE LOS PRÓXIMOS DIAS A MAS TARDAR EL 24 DE JULIO DE  2023"/>
  </r>
  <r>
    <n v="1003382555"/>
    <x v="0"/>
    <x v="0"/>
    <n v="5727576"/>
    <x v="3"/>
    <s v="TU GIRO DE SUBSIDIO SERA ABONADO A TU CUENTA BANCARIA EN EL TRANSCURSO DE LOS PRÓXIMOS DIAS A MAS TARDAR EL 24 DE JULIO DE  2023"/>
  </r>
  <r>
    <n v="1007893003"/>
    <x v="0"/>
    <x v="0"/>
    <n v="5727578"/>
    <x v="3"/>
    <s v="TU GIRO DE SUBSIDIO SERA ABONADO A TU CUENTA BANCARIA EN EL TRANSCURSO DE LOS PRÓXIMOS DIAS A MAS TARDAR EL 24 DE JULIO DE  2023"/>
  </r>
  <r>
    <n v="1007139443"/>
    <x v="0"/>
    <x v="0"/>
    <n v="5727580"/>
    <x v="3"/>
    <s v="TU GIRO DE SUBSIDIO SERA ABONADO A TU CUENTA BANCARIA EN EL TRANSCURSO DE LOS PRÓXIMOS DIAS A MAS TARDAR EL 24 DE JULIO DE  2023"/>
  </r>
  <r>
    <n v="1043434202"/>
    <x v="0"/>
    <x v="0"/>
    <n v="5727592"/>
    <x v="3"/>
    <s v="TU GIRO DE SUBSIDIO SERA ABONADO A TU CUENTA BANCARIA EN EL TRANSCURSO DE LOS PRÓXIMOS DIAS A MAS TARDAR EL 24 DE JULIO DE  2023"/>
  </r>
  <r>
    <n v="1004811781"/>
    <x v="0"/>
    <x v="0"/>
    <n v="5727612"/>
    <x v="3"/>
    <s v="TU GIRO DE SUBSIDIO SERA ABONADO A TU CUENTA BANCARIA EN EL TRANSCURSO DE LOS PRÓXIMOS DIAS A MAS TARDAR EL 24 DE JULIO DE  2023"/>
  </r>
  <r>
    <n v="1005028942"/>
    <x v="0"/>
    <x v="0"/>
    <n v="5727622"/>
    <x v="3"/>
    <s v="TU GIRO DE SUBSIDIO SERA ABONADO A TU CUENTA BANCARIA EN EL TRANSCURSO DE LOS PRÓXIMOS DIAS A MAS TARDAR EL 24 DE JULIO DE  2023"/>
  </r>
  <r>
    <n v="1007130544"/>
    <x v="0"/>
    <x v="0"/>
    <n v="5727661"/>
    <x v="3"/>
    <s v="TU GIRO DE SUBSIDIO SERA ABONADO A TU CUENTA BANCARIA EN EL TRANSCURSO DE LOS PRÓXIMOS DIAS A MAS TARDAR EL 24 DE JULIO DE  2023"/>
  </r>
  <r>
    <n v="1005662237"/>
    <x v="0"/>
    <x v="0"/>
    <n v="5727663"/>
    <x v="3"/>
    <s v="TU GIRO DE SUBSIDIO SERA ABONADO A TU CUENTA BANCARIA EN EL TRANSCURSO DE LOS PRÓXIMOS DIAS A MAS TARDAR EL 24 DE JULIO DE  2023"/>
  </r>
  <r>
    <n v="1102586797"/>
    <x v="0"/>
    <x v="0"/>
    <n v="5727664"/>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5640051"/>
    <x v="0"/>
    <x v="0"/>
    <n v="5727702"/>
    <x v="3"/>
    <s v="TU GIRO DE SUBSIDIO SERA ABONADO A TU CUENTA BANCARIA EN EL TRANSCURSO DE LOS PRÓXIMOS DIAS A MAS TARDAR EL 24 DE JULIO DE  2023"/>
  </r>
  <r>
    <n v="1003047117"/>
    <x v="0"/>
    <x v="0"/>
    <n v="5727711"/>
    <x v="3"/>
    <s v="TU GIRO DE SUBSIDIO SERA ABONADO A TU CUENTA BANCARIA EN EL TRANSCURSO DE LOS PRÓXIMOS DIAS A MAS TARDAR EL 24 DE JULIO DE  2023"/>
  </r>
  <r>
    <n v="1005440185"/>
    <x v="0"/>
    <x v="0"/>
    <n v="5727712"/>
    <x v="3"/>
    <s v="TU GIRO DE SUBSIDIO SERA ABONADO A TU CUENTA BANCARIA EN EL TRANSCURSO DE LOS PRÓXIMOS DIAS A MAS TARDAR EL 24 DE JULIO DE  2023"/>
  </r>
  <r>
    <n v="1193570040"/>
    <x v="0"/>
    <x v="0"/>
    <n v="5727716"/>
    <x v="3"/>
    <s v="TU GIRO DE SUBSIDIO SERA ABONADO A TU CUENTA BANCARIA EN EL TRANSCURSO DE LOS PRÓXIMOS DIAS A MAS TARDAR EL 24 DE JULIO DE  2023"/>
  </r>
  <r>
    <n v="1005454450"/>
    <x v="0"/>
    <x v="0"/>
    <n v="5727724"/>
    <x v="3"/>
    <s v="TU GIRO DE SUBSIDIO SERA ABONADO A TU CUENTA BANCARIA EN EL TRANSCURSO DE LOS PRÓXIMOS DIAS A MAS TARDAR EL 24 DE JULIO DE  2023"/>
  </r>
  <r>
    <n v="1055988391"/>
    <x v="0"/>
    <x v="0"/>
    <n v="5727732"/>
    <x v="3"/>
    <s v="TU GIRO DE SUBSIDIO SERA ABONADO A TU CUENTA BANCARIA EN EL TRANSCURSO DE LOS PRÓXIMOS DIAS A MAS TARDAR EL 24 DE JULIO DE  2023"/>
  </r>
  <r>
    <n v="1193565576"/>
    <x v="0"/>
    <x v="0"/>
    <n v="5727735"/>
    <x v="3"/>
    <s v="TU GIRO DE SUBSIDIO SERA ABONADO A TU CUENTA BANCARIA EN EL TRANSCURSO DE LOS PRÓXIMOS DIAS A MAS TARDAR EL 24 DE JULIO DE  2023"/>
  </r>
  <r>
    <n v="1102859158"/>
    <x v="0"/>
    <x v="0"/>
    <n v="5727767"/>
    <x v="3"/>
    <s v="TU GIRO DE SUBSIDIO SERA ABONADO A TU CUENTA BANCARIA EN EL TRANSCURSO DE LOS PRÓXIMOS DIAS A MAS TARDAR EL 24 DE JULIO DE  2023"/>
  </r>
  <r>
    <n v="1002999882"/>
    <x v="0"/>
    <x v="0"/>
    <n v="5727773"/>
    <x v="3"/>
    <s v="TU GIRO DE SUBSIDIO SERA ABONADO A TU CUENTA BANCARIA EN EL TRANSCURSO DE LOS PRÓXIMOS DIAS A MAS TARDAR EL 24 DE JULIO DE  2023"/>
  </r>
  <r>
    <n v="1050037286"/>
    <x v="0"/>
    <x v="0"/>
    <n v="5727775"/>
    <x v="3"/>
    <s v="TU GIRO DE SUBSIDIO SERA ABONADO A TU CUENTA BANCARIA EN EL TRANSCURSO DE LOS PRÓXIMOS DIAS A MAS TARDAR EL 24 DE JULIO DE  2023"/>
  </r>
  <r>
    <n v="1052093688"/>
    <x v="0"/>
    <x v="0"/>
    <n v="5727793"/>
    <x v="3"/>
    <s v="TU GIRO DE SUBSIDIO SERA ABONADO A TU CUENTA BANCARIA EN EL TRANSCURSO DE LOS PRÓXIMOS DIAS A MAS TARDAR EL 24 DE JULIO DE  2023"/>
  </r>
  <r>
    <n v="1007176314"/>
    <x v="0"/>
    <x v="0"/>
    <n v="5727811"/>
    <x v="3"/>
    <s v="TU GIRO DE SUBSIDIO SERA ABONADO A TU CUENTA BANCARIA EN EL TRANSCURSO DE LOS PRÓXIMOS DIAS A MAS TARDAR EL 24 DE JULIO DE  2023"/>
  </r>
  <r>
    <n v="1193361541"/>
    <x v="0"/>
    <x v="0"/>
    <n v="5727813"/>
    <x v="3"/>
    <s v="TU GIRO DE SUBSIDIO SERA ABONADO A TU CUENTA BANCARIA EN EL TRANSCURSO DE LOS PRÓXIMOS DIAS A MAS TARDAR EL 24 DE JULIO DE  2023"/>
  </r>
  <r>
    <n v="1007514871"/>
    <x v="0"/>
    <x v="0"/>
    <n v="5727824"/>
    <x v="3"/>
    <s v="TU GIRO DE SUBSIDIO SERA ABONADO A TU CUENTA BANCARIA EN EL TRANSCURSO DE LOS PRÓXIMOS DIAS A MAS TARDAR EL 24 DE JULIO DE  2023"/>
  </r>
  <r>
    <n v="1005708156"/>
    <x v="0"/>
    <x v="0"/>
    <n v="5727833"/>
    <x v="3"/>
    <s v="TU GIRO DE SUBSIDIO SERA ABONADO A TU CUENTA BANCARIA EN EL TRANSCURSO DE LOS PRÓXIMOS DIAS A MAS TARDAR EL 24 DE JULIO DE  2023"/>
  </r>
  <r>
    <n v="1129184013"/>
    <x v="0"/>
    <x v="0"/>
    <n v="5727854"/>
    <x v="3"/>
    <s v="TU GIRO DE SUBSIDIO SERA ABONADO A TU CUENTA BANCARIA EN EL TRANSCURSO DE LOS PRÓXIMOS DIAS A MAS TARDAR EL 24 DE JULIO DE  2023"/>
  </r>
  <r>
    <n v="1007468376"/>
    <x v="0"/>
    <x v="0"/>
    <n v="5727856"/>
    <x v="3"/>
    <s v="TU GIRO DE SUBSIDIO SERA ABONADO A TU CUENTA BANCARIA EN EL TRANSCURSO DE LOS PRÓXIMOS DIAS A MAS TARDAR EL 24 DE JULIO DE  2023"/>
  </r>
  <r>
    <n v="1033798563"/>
    <x v="0"/>
    <x v="0"/>
    <n v="5727869"/>
    <x v="3"/>
    <s v="TU GIRO DE SUBSIDIO SERA ABONADO A TU CUENTA BANCARIA EN EL TRANSCURSO DE LOS PRÓXIMOS DIAS A MAS TARDAR EL 24 DE JULIO DE  2023"/>
  </r>
  <r>
    <n v="1102634307"/>
    <x v="0"/>
    <x v="0"/>
    <n v="5727903"/>
    <x v="3"/>
    <s v="TU GIRO DE SUBSIDIO SERA ABONADO A TU CUENTA BANCARIA EN EL TRANSCURSO DE LOS PRÓXIMOS DIAS A MAS TARDAR EL 24 DE JULIO DE  2023"/>
  </r>
  <r>
    <n v="1006653118"/>
    <x v="0"/>
    <x v="0"/>
    <n v="5727923"/>
    <x v="3"/>
    <s v="TU GIRO DE SUBSIDIO SERA ABONADO A TU CUENTA BANCARIA EN EL TRANSCURSO DE LOS PRÓXIMOS DIAS A MAS TARDAR EL 24 DE JULIO DE  2023"/>
  </r>
  <r>
    <n v="1193109522"/>
    <x v="0"/>
    <x v="0"/>
    <n v="5727924"/>
    <x v="3"/>
    <s v="TU GIRO DE SUBSIDIO SERA ABONADO A TU CUENTA BANCARIA EN EL TRANSCURSO DE LOS PRÓXIMOS DIAS A MAS TARDAR EL 24 DE JULIO DE  2023"/>
  </r>
  <r>
    <n v="1113692364"/>
    <x v="0"/>
    <x v="0"/>
    <n v="5727932"/>
    <x v="3"/>
    <s v="TU GIRO DE SUBSIDIO SERA ABONADO A TU CUENTA BANCARIA EN EL TRANSCURSO DE LOS PRÓXIMOS DIAS A MAS TARDAR EL 24 DE JULIO DE  2023"/>
  </r>
  <r>
    <n v="1104254565"/>
    <x v="0"/>
    <x v="0"/>
    <n v="5727940"/>
    <x v="3"/>
    <s v="TU GIRO DE SUBSIDIO SERA ABONADO A TU CUENTA BANCARIA EN EL TRANSCURSO DE LOS PRÓXIMOS DIAS A MAS TARDAR EL 24 DE JULIO DE  2023"/>
  </r>
  <r>
    <n v="1003044786"/>
    <x v="0"/>
    <x v="0"/>
    <n v="5727952"/>
    <x v="3"/>
    <s v="TU GIRO DE SUBSIDIO SERA ABONADO A TU CUENTA BANCARIA EN EL TRANSCURSO DE LOS PRÓXIMOS DIAS A MAS TARDAR EL 24 DE JULIO DE  2023"/>
  </r>
  <r>
    <n v="1001115241"/>
    <x v="0"/>
    <x v="0"/>
    <n v="5727965"/>
    <x v="3"/>
    <s v="TU GIRO DE SUBSIDIO SERA ABONADO A TU CUENTA BANCARIA EN EL TRANSCURSO DE LOS PRÓXIMOS DIAS A MAS TARDAR EL 24 DE JULIO DE  2023"/>
  </r>
  <r>
    <n v="1143413418"/>
    <x v="0"/>
    <x v="0"/>
    <n v="5727969"/>
    <x v="3"/>
    <s v="TU GIRO DE SUBSIDIO SERA ABONADO A TU CUENTA BANCARIA EN EL TRANSCURSO DE LOS PRÓXIMOS DIAS A MAS TARDAR EL 24 DE JULIO DE  2023"/>
  </r>
  <r>
    <n v="1104254540"/>
    <x v="0"/>
    <x v="0"/>
    <n v="5727975"/>
    <x v="3"/>
    <s v="TU GIRO DE SUBSIDIO SERA ABONADO A TU CUENTA BANCARIA EN EL TRANSCURSO DE LOS PRÓXIMOS DIAS A MAS TARDAR EL 24 DE JULIO DE  2023"/>
  </r>
  <r>
    <n v="1065574349"/>
    <x v="0"/>
    <x v="0"/>
    <n v="5727979"/>
    <x v="3"/>
    <s v="TU GIRO DE SUBSIDIO SERA ABONADO A TU CUENTA BANCARIA EN EL TRANSCURSO DE LOS PRÓXIMOS DIAS A MAS TARDAR EL 24 DE JULIO DE  2023"/>
  </r>
  <r>
    <n v="1007977714"/>
    <x v="0"/>
    <x v="0"/>
    <n v="5727990"/>
    <x v="3"/>
    <s v="TU GIRO DE SUBSIDIO SERA ABONADO A TU CUENTA BANCARIA EN EL TRANSCURSO DE LOS PRÓXIMOS DIAS A MAS TARDAR EL 24 DE JULIO DE  2023"/>
  </r>
  <r>
    <n v="1005583878"/>
    <x v="0"/>
    <x v="0"/>
    <n v="5727995"/>
    <x v="3"/>
    <s v="TU GIRO DE SUBSIDIO SERA ABONADO A TU CUENTA BANCARIA EN EL TRANSCURSO DE LOS PRÓXIMOS DIAS A MAS TARDAR EL 24 DE JULIO DE  2023"/>
  </r>
  <r>
    <n v="1065138525"/>
    <x v="0"/>
    <x v="0"/>
    <n v="5728004"/>
    <x v="3"/>
    <s v="TU GIRO DE SUBSIDIO SERA ABONADO A TU CUENTA BANCARIA EN EL TRANSCURSO DE LOS PRÓXIMOS DIAS A MAS TARDAR EL 24 DE JULIO DE  2023"/>
  </r>
  <r>
    <n v="1004362309"/>
    <x v="0"/>
    <x v="0"/>
    <n v="5728007"/>
    <x v="3"/>
    <s v="TU GIRO DE SUBSIDIO SERA ABONADO A TU CUENTA BANCARIA EN EL TRANSCURSO DE LOS PRÓXIMOS DIAS A MAS TARDAR EL 24 DE JULIO DE  2023"/>
  </r>
  <r>
    <n v="1002032459"/>
    <x v="0"/>
    <x v="0"/>
    <n v="5728009"/>
    <x v="3"/>
    <s v="TU GIRO DE SUBSIDIO SERA ABONADO A TU CUENTA BANCARIA EN EL TRANSCURSO DE LOS PRÓXIMOS DIAS A MAS TARDAR EL 24 DE JULIO DE  2023"/>
  </r>
  <r>
    <n v="1007496036"/>
    <x v="0"/>
    <x v="0"/>
    <n v="5728014"/>
    <x v="3"/>
    <s v="TU GIRO DE SUBSIDIO SERA ABONADO A TU CUENTA BANCARIA EN EL TRANSCURSO DE LOS PRÓXIMOS DIAS A MAS TARDAR EL 24 DE JULIO DE  2023"/>
  </r>
  <r>
    <n v="1002293755"/>
    <x v="0"/>
    <x v="0"/>
    <n v="5728022"/>
    <x v="3"/>
    <s v="TU GIRO DE SUBSIDIO SERA ABONADO A TU CUENTA BANCARIA EN EL TRANSCURSO DE LOS PRÓXIMOS DIAS A MAS TARDAR EL 24 DE JULIO DE  2023"/>
  </r>
  <r>
    <n v="1003625052"/>
    <x v="0"/>
    <x v="0"/>
    <n v="5728062"/>
    <x v="3"/>
    <s v="TU GIRO DE SUBSIDIO SERA ABONADO A TU CUENTA BANCARIA EN EL TRANSCURSO DE LOS PRÓXIMOS DIAS A MAS TARDAR EL 24 DE JULIO DE  2023"/>
  </r>
  <r>
    <n v="1193604383"/>
    <x v="0"/>
    <x v="0"/>
    <n v="5728064"/>
    <x v="3"/>
    <s v="TU GIRO DE SUBSIDIO SERA ABONADO A TU CUENTA BANCARIA EN EL TRANSCURSO DE LOS PRÓXIMOS DIAS A MAS TARDAR EL 24 DE JULIO DE  2023"/>
  </r>
  <r>
    <n v="1005640569"/>
    <x v="0"/>
    <x v="0"/>
    <n v="5728088"/>
    <x v="3"/>
    <s v="TU GIRO DE SUBSIDIO SERA ABONADO A TU CUENTA BANCARIA EN EL TRANSCURSO DE LOS PRÓXIMOS DIAS A MAS TARDAR EL 24 DE JULIO DE  2023"/>
  </r>
  <r>
    <n v="1007597383"/>
    <x v="0"/>
    <x v="0"/>
    <n v="5728100"/>
    <x v="3"/>
    <s v="TU GIRO DE SUBSIDIO SERA ABONADO A TU CUENTA BANCARIA EN EL TRANSCURSO DE LOS PRÓXIMOS DIAS A MAS TARDAR EL 24 DE JULIO DE  2023"/>
  </r>
  <r>
    <n v="1193086876"/>
    <x v="0"/>
    <x v="0"/>
    <n v="5728105"/>
    <x v="3"/>
    <s v="TU GIRO DE SUBSIDIO SERA ABONADO A TU CUENTA BANCARIA EN EL TRANSCURSO DE LOS PRÓXIMOS DIAS A MAS TARDAR EL 24 DE JULIO DE  2023"/>
  </r>
  <r>
    <n v="1003375542"/>
    <x v="0"/>
    <x v="0"/>
    <n v="5728106"/>
    <x v="3"/>
    <s v="TU GIRO DE SUBSIDIO SERA ABONADO A TU CUENTA BANCARIA EN EL TRANSCURSO DE LOS PRÓXIMOS DIAS A MAS TARDAR EL 24 DE JULIO DE  2023"/>
  </r>
  <r>
    <n v="1192729159"/>
    <x v="0"/>
    <x v="0"/>
    <n v="5728108"/>
    <x v="3"/>
    <s v="TU GIRO DE SUBSIDIO SERA ABONADO A TU CUENTA BANCARIA EN EL TRANSCURSO DE LOS PRÓXIMOS DIAS A MAS TARDAR EL 24 DE JULIO DE  2023"/>
  </r>
  <r>
    <n v="1049562265"/>
    <x v="0"/>
    <x v="0"/>
    <n v="5728109"/>
    <x v="3"/>
    <s v="TU GIRO DE SUBSIDIO SERA ABONADO A TU CUENTA BANCARIA EN EL TRANSCURSO DE LOS PRÓXIMOS DIAS A MAS TARDAR EL 24 DE JULIO DE  2023"/>
  </r>
  <r>
    <n v="1193040993"/>
    <x v="0"/>
    <x v="0"/>
    <n v="5728125"/>
    <x v="3"/>
    <s v="TU GIRO DE SUBSIDIO SERA ABONADO A TU CUENTA BANCARIA EN EL TRANSCURSO DE LOS PRÓXIMOS DIAS A MAS TARDAR EL 24 DE JULIO DE  2023"/>
  </r>
  <r>
    <n v="1007404211"/>
    <x v="0"/>
    <x v="0"/>
    <n v="5728126"/>
    <x v="3"/>
    <s v="TU GIRO DE SUBSIDIO SERA ABONADO A TU CUENTA BANCARIA EN EL TRANSCURSO DE LOS PRÓXIMOS DIAS A MAS TARDAR EL 24 DE JULIO DE  2023"/>
  </r>
  <r>
    <n v="1001890040"/>
    <x v="0"/>
    <x v="0"/>
    <n v="5728135"/>
    <x v="3"/>
    <s v="TU GIRO DE SUBSIDIO SERA ABONADO A TU CUENTA BANCARIA EN EL TRANSCURSO DE LOS PRÓXIMOS DIAS A MAS TARDAR EL 24 DE JULIO DE  2023"/>
  </r>
  <r>
    <n v="1129526094"/>
    <x v="0"/>
    <x v="0"/>
    <n v="5728137"/>
    <x v="3"/>
    <s v="TU GIRO DE SUBSIDIO SERA ABONADO A TU CUENTA BANCARIA EN EL TRANSCURSO DE LOS PRÓXIMOS DIAS A MAS TARDAR EL 24 DE JULIO DE  2023"/>
  </r>
  <r>
    <n v="1122809239"/>
    <x v="0"/>
    <x v="0"/>
    <n v="5728140"/>
    <x v="3"/>
    <s v="TU GIRO DE SUBSIDIO SERA ABONADO A TU CUENTA BANCARIA EN EL TRANSCURSO DE LOS PRÓXIMOS DIAS A MAS TARDAR EL 24 DE JULIO DE  2023"/>
  </r>
  <r>
    <n v="1007987337"/>
    <x v="0"/>
    <x v="0"/>
    <n v="5728151"/>
    <x v="3"/>
    <s v="TU GIRO DE SUBSIDIO SERA ABONADO A TU CUENTA BANCARIA EN EL TRANSCURSO DE LOS PRÓXIMOS DIAS A MAS TARDAR EL 24 DE JULIO DE  2023"/>
  </r>
  <r>
    <n v="1005568285"/>
    <x v="0"/>
    <x v="0"/>
    <n v="5728159"/>
    <x v="3"/>
    <s v="TU GIRO DE SUBSIDIO SERA ABONADO A TU CUENTA BANCARIA EN EL TRANSCURSO DE LOS PRÓXIMOS DIAS A MAS TARDAR EL 24 DE JULIO DE  2023"/>
  </r>
  <r>
    <n v="1006791107"/>
    <x v="0"/>
    <x v="0"/>
    <n v="5728167"/>
    <x v="3"/>
    <s v="TU GIRO DE SUBSIDIO SERA ABONADO A TU CUENTA BANCARIA EN EL TRANSCURSO DE LOS PRÓXIMOS DIAS A MAS TARDAR EL 24 DE JULIO DE  2023"/>
  </r>
  <r>
    <n v="1004122825"/>
    <x v="0"/>
    <x v="0"/>
    <n v="5728190"/>
    <x v="3"/>
    <s v="TU GIRO DE SUBSIDIO SERA ABONADO A TU CUENTA BANCARIA EN EL TRANSCURSO DE LOS PRÓXIMOS DIAS A MAS TARDAR EL 24 DE JULIO DE  2023"/>
  </r>
  <r>
    <n v="1003486918"/>
    <x v="0"/>
    <x v="0"/>
    <n v="5728253"/>
    <x v="3"/>
    <s v="TU GIRO DE SUBSIDIO SERA ABONADO A TU CUENTA BANCARIA EN EL TRANSCURSO DE LOS PRÓXIMOS DIAS A MAS TARDAR EL 24 DE JULIO DE  2023"/>
  </r>
  <r>
    <n v="1002319580"/>
    <x v="0"/>
    <x v="0"/>
    <n v="5728260"/>
    <x v="3"/>
    <s v="TU GIRO DE SUBSIDIO SERA ABONADO A TU CUENTA BANCARIA EN EL TRANSCURSO DE LOS PRÓXIMOS DIAS A MAS TARDAR EL 24 DE JULIO DE  2023"/>
  </r>
  <r>
    <n v="1003595131"/>
    <x v="0"/>
    <x v="0"/>
    <n v="5728267"/>
    <x v="3"/>
    <s v="TU GIRO DE SUBSIDIO SERA ABONADO A TU CUENTA BANCARIA EN EL TRANSCURSO DE LOS PRÓXIMOS DIAS A MAS TARDAR EL 24 DE JULIO DE  2023"/>
  </r>
  <r>
    <n v="1030684639"/>
    <x v="0"/>
    <x v="0"/>
    <n v="5728274"/>
    <x v="3"/>
    <s v="TU GIRO DE SUBSIDIO SERA ABONADO A TU CUENTA BANCARIA EN EL TRANSCURSO DE LOS PRÓXIMOS DIAS A MAS TARDAR EL 24 DE JULIO DE  2023"/>
  </r>
  <r>
    <n v="1002490214"/>
    <x v="0"/>
    <x v="0"/>
    <n v="5728278"/>
    <x v="3"/>
    <s v="TU GIRO DE SUBSIDIO SERA ABONADO A TU CUENTA BANCARIA EN EL TRANSCURSO DE LOS PRÓXIMOS DIAS A MAS TARDAR EL 24 DE JULIO DE  2023"/>
  </r>
  <r>
    <n v="1075090430"/>
    <x v="0"/>
    <x v="0"/>
    <n v="5731762"/>
    <x v="3"/>
    <s v="TU GIRO DE SUBSIDIO SERA ABONADO A TU CUENTA BANCARIA EN EL TRANSCURSO DE LOS PRÓXIMOS DIAS A MAS TARDAR EL 24 DE JULIO DE  2023"/>
  </r>
  <r>
    <n v="1193065062"/>
    <x v="0"/>
    <x v="0"/>
    <n v="5731771"/>
    <x v="3"/>
    <s v="TU GIRO DE SUBSIDIO SERA ABONADO A TU CUENTA BANCARIA EN EL TRANSCURSO DE LOS PRÓXIMOS DIAS A MAS TARDAR EL 24 DE JULIO DE  2023"/>
  </r>
  <r>
    <n v="1007139839"/>
    <x v="0"/>
    <x v="0"/>
    <n v="5731772"/>
    <x v="3"/>
    <s v="TU GIRO DE SUBSIDIO SERA ABONADO A TU CUENTA BANCARIA EN EL TRANSCURSO DE LOS PRÓXIMOS DIAS A MAS TARDAR EL 24 DE JULIO DE  2023"/>
  </r>
  <r>
    <n v="1003212753"/>
    <x v="0"/>
    <x v="0"/>
    <n v="5731781"/>
    <x v="3"/>
    <s v="TU GIRO DE SUBSIDIO SERA ABONADO A TU CUENTA BANCARIA EN EL TRANSCURSO DE LOS PRÓXIMOS DIAS A MAS TARDAR EL 24 DE JULIO DE  2023"/>
  </r>
  <r>
    <n v="1001882921"/>
    <x v="0"/>
    <x v="0"/>
    <n v="5731783"/>
    <x v="3"/>
    <s v="TU GIRO DE SUBSIDIO SERA ABONADO A TU CUENTA BANCARIA EN EL TRANSCURSO DE LOS PRÓXIMOS DIAS A MAS TARDAR EL 24 DE JULIO DE  2023"/>
  </r>
  <r>
    <n v="1002059408"/>
    <x v="0"/>
    <x v="0"/>
    <n v="5731792"/>
    <x v="3"/>
    <s v="TU GIRO DE SUBSIDIO SERA ABONADO A TU CUENTA BANCARIA EN EL TRANSCURSO DE LOS PRÓXIMOS DIAS A MAS TARDAR EL 24 DE JULIO DE  2023"/>
  </r>
  <r>
    <n v="1003266030"/>
    <x v="0"/>
    <x v="0"/>
    <n v="5731796"/>
    <x v="3"/>
    <s v="TU GIRO DE SUBSIDIO SERA ABONADO A TU CUENTA BANCARIA EN EL TRANSCURSO DE LOS PRÓXIMOS DIAS A MAS TARDAR EL 24 DE JULIO DE  2023"/>
  </r>
  <r>
    <n v="1002458390"/>
    <x v="0"/>
    <x v="0"/>
    <n v="5731805"/>
    <x v="3"/>
    <s v="TU GIRO DE SUBSIDIO SERA ABONADO A TU CUENTA BANCARIA EN EL TRANSCURSO DE LOS PRÓXIMOS DIAS A MAS TARDAR EL 24 DE JULIO DE  2023"/>
  </r>
  <r>
    <n v="1050945054"/>
    <x v="0"/>
    <x v="0"/>
    <n v="5731809"/>
    <x v="3"/>
    <s v="TU GIRO DE SUBSIDIO SERA ABONADO A TU CUENTA BANCARIA EN EL TRANSCURSO DE LOS PRÓXIMOS DIAS A MAS TARDAR EL 24 DE JULIO DE  2023"/>
  </r>
  <r>
    <n v="1000757159"/>
    <x v="0"/>
    <x v="0"/>
    <n v="5731842"/>
    <x v="3"/>
    <s v="TU GIRO DE SUBSIDIO SERA ABONADO A TU CUENTA BANCARIA EN EL TRANSCURSO DE LOS PRÓXIMOS DIAS A MAS TARDAR EL 24 DE JULIO DE  2023"/>
  </r>
  <r>
    <n v="1001916036"/>
    <x v="0"/>
    <x v="0"/>
    <n v="5731861"/>
    <x v="3"/>
    <s v="TU GIRO DE SUBSIDIO SERA ABONADO A TU CUENTA BANCARIA EN EL TRANSCURSO DE LOS PRÓXIMOS DIAS A MAS TARDAR EL 24 DE JULIO DE  2023"/>
  </r>
  <r>
    <n v="1006557811"/>
    <x v="0"/>
    <x v="0"/>
    <n v="5731873"/>
    <x v="3"/>
    <s v="TU GIRO DE SUBSIDIO SERA ABONADO A TU CUENTA BANCARIA EN EL TRANSCURSO DE LOS PRÓXIMOS DIAS A MAS TARDAR EL 24 DE JULIO DE  2023"/>
  </r>
  <r>
    <n v="1004225197"/>
    <x v="0"/>
    <x v="0"/>
    <n v="5731887"/>
    <x v="3"/>
    <s v="TU GIRO DE SUBSIDIO SERA ABONADO A TU CUENTA BANCARIA EN EL TRANSCURSO DE LOS PRÓXIMOS DIAS A MAS TARDAR EL 24 DE JULIO DE  2023"/>
  </r>
  <r>
    <n v="1005190631"/>
    <x v="0"/>
    <x v="0"/>
    <n v="5731911"/>
    <x v="3"/>
    <s v="TU GIRO DE SUBSIDIO SERA ABONADO A TU CUENTA BANCARIA EN EL TRANSCURSO DE LOS PRÓXIMOS DIAS A MAS TARDAR EL 24 DE JULIO DE  2023"/>
  </r>
  <r>
    <n v="1005627327"/>
    <x v="0"/>
    <x v="0"/>
    <n v="5731960"/>
    <x v="3"/>
    <s v="TU GIRO DE SUBSIDIO SERA ABONADO A TU CUENTA BANCARIA EN EL TRANSCURSO DE LOS PRÓXIMOS DIAS A MAS TARDAR EL 24 DE JULIO DE  2023"/>
  </r>
  <r>
    <n v="1004719390"/>
    <x v="0"/>
    <x v="0"/>
    <n v="5731979"/>
    <x v="3"/>
    <s v="TU GIRO DE SUBSIDIO SERA ABONADO A TU CUENTA BANCARIA EN EL TRANSCURSO DE LOS PRÓXIMOS DIAS A MAS TARDAR EL 24 DE JULIO DE  2023"/>
  </r>
  <r>
    <n v="1000078463"/>
    <x v="0"/>
    <x v="0"/>
    <n v="5731988"/>
    <x v="3"/>
    <s v="TU GIRO DE SUBSIDIO SERA ABONADO A TU CUENTA BANCARIA EN EL TRANSCURSO DE LOS PRÓXIMOS DIAS A MAS TARDAR EL 24 DE JULIO DE  2023"/>
  </r>
  <r>
    <n v="1193556650"/>
    <x v="0"/>
    <x v="0"/>
    <n v="5731997"/>
    <x v="3"/>
    <s v="TU GIRO DE SUBSIDIO SERA ABONADO A TU CUENTA BANCARIA EN EL TRANSCURSO DE LOS PRÓXIMOS DIAS A MAS TARDAR EL 24 DE JULIO DE  2023"/>
  </r>
  <r>
    <n v="1003099705"/>
    <x v="0"/>
    <x v="0"/>
    <n v="5732001"/>
    <x v="3"/>
    <s v="TU GIRO DE SUBSIDIO SERA ABONADO A TU CUENTA BANCARIA EN EL TRANSCURSO DE LOS PRÓXIMOS DIAS A MAS TARDAR EL 24 DE JULIO DE  2023"/>
  </r>
  <r>
    <n v="1007254934"/>
    <x v="0"/>
    <x v="0"/>
    <n v="5732011"/>
    <x v="3"/>
    <s v="TU GIRO DE SUBSIDIO SERA ABONADO A TU CUENTA BANCARIA EN EL TRANSCURSO DE LOS PRÓXIMOS DIAS A MAS TARDAR EL 24 DE JULIO DE  2023"/>
  </r>
  <r>
    <n v="1005417229"/>
    <x v="0"/>
    <x v="0"/>
    <n v="5732026"/>
    <x v="3"/>
    <s v="TU GIRO DE SUBSIDIO SERA ABONADO A TU CUENTA BANCARIA EN EL TRANSCURSO DE LOS PRÓXIMOS DIAS A MAS TARDAR EL 24 DE JULIO DE  2023"/>
  </r>
  <r>
    <n v="1000903550"/>
    <x v="0"/>
    <x v="0"/>
    <n v="5732043"/>
    <x v="3"/>
    <s v="TU GIRO DE SUBSIDIO SERA ABONADO A TU CUENTA BANCARIA EN EL TRANSCURSO DE LOS PRÓXIMOS DIAS A MAS TARDAR EL 24 DE JULIO DE  2023"/>
  </r>
  <r>
    <n v="1042458672"/>
    <x v="0"/>
    <x v="0"/>
    <n v="5732064"/>
    <x v="3"/>
    <s v="TU GIRO DE SUBSIDIO SERA ABONADO A TU CUENTA BANCARIA EN EL TRANSCURSO DE LOS PRÓXIMOS DIAS A MAS TARDAR EL 24 DE JULIO DE  2023"/>
  </r>
  <r>
    <n v="1003238700"/>
    <x v="0"/>
    <x v="0"/>
    <n v="5732089"/>
    <x v="3"/>
    <s v="TU GIRO DE SUBSIDIO SERA ABONADO A TU CUENTA BANCARIA EN EL TRANSCURSO DE LOS PRÓXIMOS DIAS A MAS TARDAR EL 24 DE JULIO DE  2023"/>
  </r>
  <r>
    <n v="1049656545"/>
    <x v="0"/>
    <x v="0"/>
    <n v="5732104"/>
    <x v="3"/>
    <s v="TU GIRO DE SUBSIDIO SERA ABONADO A TU CUENTA BANCARIA EN EL TRANSCURSO DE LOS PRÓXIMOS DIAS A MAS TARDAR EL 24 DE JULIO DE  2023"/>
  </r>
  <r>
    <n v="1131068034"/>
    <x v="0"/>
    <x v="0"/>
    <n v="5732157"/>
    <x v="3"/>
    <s v="TU GIRO DE SUBSIDIO SERA ABONADO A TU CUENTA BANCARIA EN EL TRANSCURSO DE LOS PRÓXIMOS DIAS A MAS TARDAR EL 24 DE JULIO DE  2023"/>
  </r>
  <r>
    <n v="1075088165"/>
    <x v="0"/>
    <x v="0"/>
    <n v="5732161"/>
    <x v="3"/>
    <s v="TU GIRO DE SUBSIDIO SERA ABONADO A TU CUENTA BANCARIA EN EL TRANSCURSO DE LOS PRÓXIMOS DIAS A MAS TARDAR EL 24 DE JULIO DE  2023"/>
  </r>
  <r>
    <n v="1003634286"/>
    <x v="0"/>
    <x v="0"/>
    <n v="5732170"/>
    <x v="3"/>
    <s v="TU GIRO DE SUBSIDIO SERA ABONADO A TU CUENTA BANCARIA EN EL TRANSCURSO DE LOS PRÓXIMOS DIAS A MAS TARDAR EL 24 DE JULIO DE  2023"/>
  </r>
  <r>
    <n v="1005896265"/>
    <x v="0"/>
    <x v="0"/>
    <n v="5732193"/>
    <x v="3"/>
    <s v="TU GIRO DE SUBSIDIO SERA ABONADO A TU CUENTA BANCARIA EN EL TRANSCURSO DE LOS PRÓXIMOS DIAS A MAS TARDAR EL 24 DE JULIO DE  2023"/>
  </r>
  <r>
    <n v="1000207878"/>
    <x v="0"/>
    <x v="0"/>
    <n v="5732214"/>
    <x v="3"/>
    <s v="TU GIRO DE SUBSIDIO SERA ABONADO A TU CUENTA BANCARIA EN EL TRANSCURSO DE LOS PRÓXIMOS DIAS A MAS TARDAR EL 24 DE JULIO DE  2023"/>
  </r>
  <r>
    <n v="1002523563"/>
    <x v="0"/>
    <x v="0"/>
    <n v="5732225"/>
    <x v="3"/>
    <s v="TU GIRO DE SUBSIDIO SERA ABONADO A TU CUENTA BANCARIA EN EL TRANSCURSO DE LOS PRÓXIMOS DIAS A MAS TARDAR EL 24 DE JULIO DE  2023"/>
  </r>
  <r>
    <n v="1023030145"/>
    <x v="0"/>
    <x v="0"/>
    <n v="5732241"/>
    <x v="3"/>
    <s v="TU GIRO DE SUBSIDIO SERA ABONADO A TU CUENTA BANCARIA EN EL TRANSCURSO DE LOS PRÓXIMOS DIAS A MAS TARDAR EL 24 DE JULIO DE  2023"/>
  </r>
  <r>
    <n v="1002489762"/>
    <x v="0"/>
    <x v="0"/>
    <n v="5732260"/>
    <x v="3"/>
    <s v="TU GIRO DE SUBSIDIO SERA ABONADO A TU CUENTA BANCARIA EN EL TRANSCURSO DE LOS PRÓXIMOS DIAS A MAS TARDAR EL 24 DE JULIO DE  2023"/>
  </r>
  <r>
    <n v="1192796900"/>
    <x v="0"/>
    <x v="0"/>
    <n v="5732263"/>
    <x v="3"/>
    <s v="TU GIRO DE SUBSIDIO SERA ABONADO A TU CUENTA BANCARIA EN EL TRANSCURSO DE LOS PRÓXIMOS DIAS A MAS TARDAR EL 24 DE JULIO DE  2023"/>
  </r>
  <r>
    <n v="1101380176"/>
    <x v="0"/>
    <x v="0"/>
    <n v="5732290"/>
    <x v="3"/>
    <s v="TU GIRO DE SUBSIDIO SERA ABONADO A TU CUENTA BANCARIA EN EL TRANSCURSO DE LOS PRÓXIMOS DIAS A MAS TARDAR EL 24 DE JULIO DE  2023"/>
  </r>
  <r>
    <n v="1005573986"/>
    <x v="0"/>
    <x v="0"/>
    <n v="5732315"/>
    <x v="3"/>
    <s v="TU GIRO DE SUBSIDIO SERA ABONADO A TU CUENTA BANCARIA EN EL TRANSCURSO DE LOS PRÓXIMOS DIAS A MAS TARDAR EL 24 DE JULIO DE  2023"/>
  </r>
  <r>
    <n v="1143166821"/>
    <x v="0"/>
    <x v="0"/>
    <n v="5732357"/>
    <x v="3"/>
    <s v="TU GIRO DE SUBSIDIO SERA ABONADO A TU CUENTA BANCARIA EN EL TRANSCURSO DE LOS PRÓXIMOS DIAS A MAS TARDAR EL 24 DE JULIO DE  2023"/>
  </r>
  <r>
    <n v="1005282185"/>
    <x v="0"/>
    <x v="0"/>
    <n v="5732368"/>
    <x v="3"/>
    <s v="TU GIRO DE SUBSIDIO SERA ABONADO A TU CUENTA BANCARIA EN EL TRANSCURSO DE LOS PRÓXIMOS DIAS A MAS TARDAR EL 24 DE JULIO DE  2023"/>
  </r>
  <r>
    <n v="1003198381"/>
    <x v="0"/>
    <x v="0"/>
    <n v="5732427"/>
    <x v="3"/>
    <s v="TU GIRO DE SUBSIDIO SERA ABONADO A TU CUENTA BANCARIA EN EL TRANSCURSO DE LOS PRÓXIMOS DIAS A MAS TARDAR EL 24 DE JULIO DE  2023"/>
  </r>
  <r>
    <n v="1192798278"/>
    <x v="0"/>
    <x v="0"/>
    <n v="5732449"/>
    <x v="3"/>
    <s v="TU GIRO DE SUBSIDIO SERA ABONADO A TU CUENTA BANCARIA EN EL TRANSCURSO DE LOS PRÓXIMOS DIAS A MAS TARDAR EL 24 DE JULIO DE  2023"/>
  </r>
  <r>
    <n v="1049824248"/>
    <x v="0"/>
    <x v="0"/>
    <n v="5732466"/>
    <x v="3"/>
    <s v="TU GIRO DE SUBSIDIO SERA ABONADO A TU CUENTA BANCARIA EN EL TRANSCURSO DE LOS PRÓXIMOS DIAS A MAS TARDAR EL 24 DE JULIO DE  2023"/>
  </r>
  <r>
    <n v="1006616032"/>
    <x v="0"/>
    <x v="0"/>
    <n v="5732474"/>
    <x v="3"/>
    <s v="TU GIRO DE SUBSIDIO SERA ABONADO A TU CUENTA BANCARIA EN EL TRANSCURSO DE LOS PRÓXIMOS DIAS A MAS TARDAR EL 24 DE JULIO DE  2023"/>
  </r>
  <r>
    <n v="1006555776"/>
    <x v="0"/>
    <x v="0"/>
    <n v="5732481"/>
    <x v="3"/>
    <s v="TU GIRO DE SUBSIDIO SERA ABONADO A TU CUENTA BANCARIA EN EL TRANSCURSO DE LOS PRÓXIMOS DIAS A MAS TARDAR EL 24 DE JULIO DE  2023"/>
  </r>
  <r>
    <n v="1001945707"/>
    <x v="0"/>
    <x v="0"/>
    <n v="5732495"/>
    <x v="3"/>
    <s v="TU GIRO DE SUBSIDIO SERA ABONADO A TU CUENTA BANCARIA EN EL TRANSCURSO DE LOS PRÓXIMOS DIAS A MAS TARDAR EL 24 DE JULIO DE  2023"/>
  </r>
  <r>
    <n v="1063970496"/>
    <x v="0"/>
    <x v="0"/>
    <n v="5732497"/>
    <x v="3"/>
    <s v="TU GIRO DE SUBSIDIO SERA ABONADO A TU CUENTA BANCARIA EN EL TRANSCURSO DE LOS PRÓXIMOS DIAS A MAS TARDAR EL 24 DE JULIO DE  2023"/>
  </r>
  <r>
    <n v="1000461825"/>
    <x v="0"/>
    <x v="0"/>
    <n v="5732499"/>
    <x v="3"/>
    <s v="TU GIRO DE SUBSIDIO SERA ABONADO A TU CUENTA BANCARIA EN EL TRANSCURSO DE LOS PRÓXIMOS DIAS A MAS TARDAR EL 24 DE JULIO DE  2023"/>
  </r>
  <r>
    <n v="1002193601"/>
    <x v="0"/>
    <x v="0"/>
    <n v="5732519"/>
    <x v="3"/>
    <s v="TU GIRO DE SUBSIDIO SERA ABONADO A TU CUENTA BANCARIA EN EL TRANSCURSO DE LOS PRÓXIMOS DIAS A MAS TARDAR EL 24 DE JULIO DE  2023"/>
  </r>
  <r>
    <n v="1001877004"/>
    <x v="0"/>
    <x v="0"/>
    <n v="5732534"/>
    <x v="3"/>
    <s v="TU GIRO DE SUBSIDIO SERA ABONADO A TU CUENTA BANCARIA EN EL TRANSCURSO DE LOS PRÓXIMOS DIAS A MAS TARDAR EL 24 DE JULIO DE  2023"/>
  </r>
  <r>
    <n v="1037668457"/>
    <x v="0"/>
    <x v="0"/>
    <n v="5732538"/>
    <x v="3"/>
    <s v="TU GIRO DE SUBSIDIO SERA ABONADO A TU CUENTA BANCARIA EN EL TRANSCURSO DE LOS PRÓXIMOS DIAS A MAS TARDAR EL 24 DE JULIO DE  2023"/>
  </r>
  <r>
    <n v="1193437193"/>
    <x v="0"/>
    <x v="0"/>
    <n v="5732550"/>
    <x v="3"/>
    <s v="TU GIRO DE SUBSIDIO SERA ABONADO A TU CUENTA BANCARIA EN EL TRANSCURSO DE LOS PRÓXIMOS DIAS A MAS TARDAR EL 24 DE JULIO DE  2023"/>
  </r>
  <r>
    <n v="1005583831"/>
    <x v="0"/>
    <x v="0"/>
    <n v="5732560"/>
    <x v="3"/>
    <s v="TU GIRO DE SUBSIDIO SERA ABONADO A TU CUENTA BANCARIA EN EL TRANSCURSO DE LOS PRÓXIMOS DIAS A MAS TARDAR EL 24 DE JULIO DE  2023"/>
  </r>
  <r>
    <n v="1193560197"/>
    <x v="0"/>
    <x v="0"/>
    <n v="5732569"/>
    <x v="3"/>
    <s v="TU GIRO DE SUBSIDIO SERA ABONADO A TU CUENTA BANCARIA EN EL TRANSCURSO DE LOS PRÓXIMOS DIAS A MAS TARDAR EL 24 DE JULIO DE  2023"/>
  </r>
  <r>
    <n v="1003000426"/>
    <x v="0"/>
    <x v="0"/>
    <n v="5732584"/>
    <x v="3"/>
    <s v="TU GIRO DE SUBSIDIO SERA ABONADO A TU CUENTA BANCARIA EN EL TRANSCURSO DE LOS PRÓXIMOS DIAS A MAS TARDAR EL 24 DE JULIO DE  2023"/>
  </r>
  <r>
    <n v="1193123915"/>
    <x v="0"/>
    <x v="0"/>
    <n v="5732594"/>
    <x v="3"/>
    <s v="TU GIRO DE SUBSIDIO SERA ABONADO A TU CUENTA BANCARIA EN EL TRANSCURSO DE LOS PRÓXIMOS DIAS A MAS TARDAR EL 24 DE JULIO DE  2023"/>
  </r>
  <r>
    <n v="1102875259"/>
    <x v="0"/>
    <x v="0"/>
    <n v="5732599"/>
    <x v="3"/>
    <s v="TU GIRO DE SUBSIDIO SERA ABONADO A TU CUENTA BANCARIA EN EL TRANSCURSO DE LOS PRÓXIMOS DIAS A MAS TARDAR EL 24 DE JULIO DE  2023"/>
  </r>
  <r>
    <n v="1007803496"/>
    <x v="0"/>
    <x v="0"/>
    <n v="5732605"/>
    <x v="3"/>
    <s v="TU GIRO DE SUBSIDIO SERA ABONADO A TU CUENTA BANCARIA EN EL TRANSCURSO DE LOS PRÓXIMOS DIAS A MAS TARDAR EL 24 DE JULIO DE  2023"/>
  </r>
  <r>
    <n v="1052997280"/>
    <x v="0"/>
    <x v="0"/>
    <n v="5732611"/>
    <x v="3"/>
    <s v="TU GIRO DE SUBSIDIO SERA ABONADO A TU CUENTA BANCARIA EN EL TRANSCURSO DE LOS PRÓXIMOS DIAS A MAS TARDAR EL 24 DE JULIO DE  2023"/>
  </r>
  <r>
    <n v="1005582468"/>
    <x v="0"/>
    <x v="0"/>
    <n v="5732645"/>
    <x v="3"/>
    <s v="TU GIRO DE SUBSIDIO SERA ABONADO A TU CUENTA BANCARIA EN EL TRANSCURSO DE LOS PRÓXIMOS DIAS A MAS TARDAR EL 24 DE JULIO DE  2023"/>
  </r>
  <r>
    <n v="1102890012"/>
    <x v="0"/>
    <x v="0"/>
    <n v="5732646"/>
    <x v="3"/>
    <s v="TU GIRO DE SUBSIDIO SERA ABONADO A TU CUENTA BANCARIA EN EL TRANSCURSO DE LOS PRÓXIMOS DIAS A MAS TARDAR EL 24 DE JULIO DE  2023"/>
  </r>
  <r>
    <n v="1003262804"/>
    <x v="0"/>
    <x v="0"/>
    <n v="5732650"/>
    <x v="3"/>
    <s v="TU GIRO DE SUBSIDIO SERA ABONADO A TU CUENTA BANCARIA EN EL TRANSCURSO DE LOS PRÓXIMOS DIAS A MAS TARDAR EL 24 DE JULIO DE  2023"/>
  </r>
  <r>
    <n v="1007211214"/>
    <x v="0"/>
    <x v="0"/>
    <n v="5732651"/>
    <x v="3"/>
    <s v="TU GIRO DE SUBSIDIO SERA ABONADO A TU CUENTA BANCARIA EN EL TRANSCURSO DE LOS PRÓXIMOS DIAS A MAS TARDAR EL 24 DE JULIO DE  2023"/>
  </r>
  <r>
    <n v="1007563771"/>
    <x v="0"/>
    <x v="0"/>
    <n v="5732659"/>
    <x v="3"/>
    <s v="TU GIRO DE SUBSIDIO SERA ABONADO A TU CUENTA BANCARIA EN EL TRANSCURSO DE LOS PRÓXIMOS DIAS A MAS TARDAR EL 24 DE JULIO DE  2023"/>
  </r>
  <r>
    <n v="1006555559"/>
    <x v="0"/>
    <x v="0"/>
    <n v="5732666"/>
    <x v="3"/>
    <s v="TU GIRO DE SUBSIDIO SERA ABONADO A TU CUENTA BANCARIA EN EL TRANSCURSO DE LOS PRÓXIMOS DIAS A MAS TARDAR EL 24 DE JULIO DE  2023"/>
  </r>
  <r>
    <n v="1005583479"/>
    <x v="0"/>
    <x v="0"/>
    <n v="5732682"/>
    <x v="3"/>
    <s v="TU GIRO DE SUBSIDIO SERA ABONADO A TU CUENTA BANCARIA EN EL TRANSCURSO DE LOS PRÓXIMOS DIAS A MAS TARDAR EL 24 DE JULIO DE  2023"/>
  </r>
  <r>
    <n v="1062678578"/>
    <x v="0"/>
    <x v="0"/>
    <n v="5732684"/>
    <x v="3"/>
    <s v="TU GIRO DE SUBSIDIO SERA ABONADO A TU CUENTA BANCARIA EN EL TRANSCURSO DE LOS PRÓXIMOS DIAS A MAS TARDAR EL 24 DE JULIO DE  2023"/>
  </r>
  <r>
    <n v="1193581193"/>
    <x v="0"/>
    <x v="0"/>
    <n v="5732703"/>
    <x v="3"/>
    <s v="TU GIRO DE SUBSIDIO SERA ABONADO A TU CUENTA BANCARIA EN EL TRANSCURSO DE LOS PRÓXIMOS DIAS A MAS TARDAR EL 24 DE JULIO DE  2023"/>
  </r>
  <r>
    <n v="1062429080"/>
    <x v="0"/>
    <x v="0"/>
    <n v="5732710"/>
    <x v="3"/>
    <s v="TU GIRO DE SUBSIDIO SERA ABONADO A TU CUENTA BANCARIA EN EL TRANSCURSO DE LOS PRÓXIMOS DIAS A MAS TARDAR EL 24 DE JULIO DE  2023"/>
  </r>
  <r>
    <n v="1027945399"/>
    <x v="0"/>
    <x v="0"/>
    <n v="5732722"/>
    <x v="3"/>
    <s v="TU GIRO DE SUBSIDIO SERA ABONADO A TU CUENTA BANCARIA EN EL TRANSCURSO DE LOS PRÓXIMOS DIAS A MAS TARDAR EL 24 DE JULIO DE  2023"/>
  </r>
  <r>
    <n v="1049350034"/>
    <x v="0"/>
    <x v="0"/>
    <n v="5732733"/>
    <x v="3"/>
    <s v="TU GIRO DE SUBSIDIO SERA ABONADO A TU CUENTA BANCARIA EN EL TRANSCURSO DE LOS PRÓXIMOS DIAS A MAS TARDAR EL 24 DE JULIO DE  2023"/>
  </r>
  <r>
    <n v="1192775875"/>
    <x v="0"/>
    <x v="0"/>
    <n v="5732760"/>
    <x v="3"/>
    <s v="TU GIRO DE SUBSIDIO SERA ABONADO A TU CUENTA BANCARIA EN EL TRANSCURSO DE LOS PRÓXIMOS DIAS A MAS TARDAR EL 24 DE JULIO DE  2023"/>
  </r>
  <r>
    <n v="1001885855"/>
    <x v="0"/>
    <x v="0"/>
    <n v="5732762"/>
    <x v="3"/>
    <s v="TU GIRO DE SUBSIDIO SERA ABONADO A TU CUENTA BANCARIA EN EL TRANSCURSO DE LOS PRÓXIMOS DIAS A MAS TARDAR EL 24 DE JULIO DE  2023"/>
  </r>
  <r>
    <n v="1003407953"/>
    <x v="0"/>
    <x v="0"/>
    <n v="5732772"/>
    <x v="3"/>
    <s v="TU GIRO DE SUBSIDIO SERA ABONADO A TU CUENTA BANCARIA EN EL TRANSCURSO DE LOS PRÓXIMOS DIAS A MAS TARDAR EL 24 DE JULIO DE  2023"/>
  </r>
  <r>
    <n v="1003457309"/>
    <x v="0"/>
    <x v="0"/>
    <n v="5732781"/>
    <x v="3"/>
    <s v="TU GIRO DE SUBSIDIO SERA ABONADO A TU CUENTA BANCARIA EN EL TRANSCURSO DE LOS PRÓXIMOS DIAS A MAS TARDAR EL 24 DE JULIO DE  2023"/>
  </r>
  <r>
    <n v="1005584579"/>
    <x v="0"/>
    <x v="0"/>
    <n v="5732795"/>
    <x v="3"/>
    <s v="TU GIRO DE SUBSIDIO SERA ABONADO A TU CUENTA BANCARIA EN EL TRANSCURSO DE LOS PRÓXIMOS DIAS A MAS TARDAR EL 24 DE JULIO DE  2023"/>
  </r>
  <r>
    <n v="1193144206"/>
    <x v="0"/>
    <x v="0"/>
    <n v="5732810"/>
    <x v="3"/>
    <s v="TU GIRO DE SUBSIDIO SERA ABONADO A TU CUENTA BANCARIA EN EL TRANSCURSO DE LOS PRÓXIMOS DIAS A MAS TARDAR EL 24 DE JULIO DE  2023"/>
  </r>
  <r>
    <n v="1005975508"/>
    <x v="0"/>
    <x v="0"/>
    <n v="5732825"/>
    <x v="3"/>
    <s v="TU GIRO DE SUBSIDIO SERA ABONADO A TU CUENTA BANCARIA EN EL TRANSCURSO DE LOS PRÓXIMOS DIAS A MAS TARDAR EL 24 DE JULIO DE  2023"/>
  </r>
  <r>
    <n v="1193593402"/>
    <x v="0"/>
    <x v="0"/>
    <n v="5732830"/>
    <x v="3"/>
    <s v="TU GIRO DE SUBSIDIO SERA ABONADO A TU CUENTA BANCARIA EN EL TRANSCURSO DE LOS PRÓXIMOS DIAS A MAS TARDAR EL 24 DE JULIO DE  2023"/>
  </r>
  <r>
    <n v="1005027069"/>
    <x v="0"/>
    <x v="0"/>
    <n v="5732861"/>
    <x v="3"/>
    <s v="TU GIRO DE SUBSIDIO SERA ABONADO A TU CUENTA BANCARIA EN EL TRANSCURSO DE LOS PRÓXIMOS DIAS A MAS TARDAR EL 24 DE JULIO DE  2023"/>
  </r>
  <r>
    <n v="1119709248"/>
    <x v="0"/>
    <x v="0"/>
    <n v="5732864"/>
    <x v="3"/>
    <s v="TU GIRO DE SUBSIDIO SERA ABONADO A TU CUENTA BANCARIA EN EL TRANSCURSO DE LOS PRÓXIMOS DIAS A MAS TARDAR EL 24 DE JULIO DE  2023"/>
  </r>
  <r>
    <n v="1001975722"/>
    <x v="0"/>
    <x v="0"/>
    <n v="5732865"/>
    <x v="3"/>
    <s v="TU GIRO DE SUBSIDIO SERA ABONADO A TU CUENTA BANCARIA EN EL TRANSCURSO DE LOS PRÓXIMOS DIAS A MAS TARDAR EL 24 DE JULIO DE  2023"/>
  </r>
  <r>
    <n v="1004373784"/>
    <x v="0"/>
    <x v="0"/>
    <n v="5732866"/>
    <x v="3"/>
    <s v="TU GIRO DE SUBSIDIO SERA ABONADO A TU CUENTA BANCARIA EN EL TRANSCURSO DE LOS PRÓXIMOS DIAS A MAS TARDAR EL 24 DE JULIO DE  2023"/>
  </r>
  <r>
    <n v="1003050439"/>
    <x v="0"/>
    <x v="0"/>
    <n v="5732869"/>
    <x v="3"/>
    <s v="TU GIRO DE SUBSIDIO SERA ABONADO A TU CUENTA BANCARIA EN EL TRANSCURSO DE LOS PRÓXIMOS DIAS A MAS TARDAR EL 24 DE JULIO DE  2023"/>
  </r>
  <r>
    <n v="1002209801"/>
    <x v="0"/>
    <x v="0"/>
    <n v="5732889"/>
    <x v="3"/>
    <s v="TU GIRO DE SUBSIDIO SERA ABONADO A TU CUENTA BANCARIA EN EL TRANSCURSO DE LOS PRÓXIMOS DIAS A MAS TARDAR EL 24 DE JULIO DE  2023"/>
  </r>
  <r>
    <n v="1073609499"/>
    <x v="0"/>
    <x v="0"/>
    <n v="5732895"/>
    <x v="3"/>
    <s v="TU GIRO DE SUBSIDIO SERA ABONADO A TU CUENTA BANCARIA EN EL TRANSCURSO DE LOS PRÓXIMOS DIAS A MAS TARDAR EL 24 DE JULIO DE  2023"/>
  </r>
  <r>
    <n v="1003393130"/>
    <x v="0"/>
    <x v="0"/>
    <n v="5732903"/>
    <x v="3"/>
    <s v="TU GIRO DE SUBSIDIO SERA ABONADO A TU CUENTA BANCARIA EN EL TRANSCURSO DE LOS PRÓXIMOS DIAS A MAS TARDAR EL 24 DE JULIO DE  2023"/>
  </r>
  <r>
    <n v="1043437942"/>
    <x v="0"/>
    <x v="0"/>
    <n v="5732956"/>
    <x v="3"/>
    <s v="TU GIRO DE SUBSIDIO SERA ABONADO A TU CUENTA BANCARIA EN EL TRANSCURSO DE LOS PRÓXIMOS DIAS A MAS TARDAR EL 24 DE JULIO DE  2023"/>
  </r>
  <r>
    <n v="1192812322"/>
    <x v="0"/>
    <x v="0"/>
    <n v="5732968"/>
    <x v="3"/>
    <s v="TU GIRO DE SUBSIDIO SERA ABONADO A TU CUENTA BANCARIA EN EL TRANSCURSO DE LOS PRÓXIMOS DIAS A MAS TARDAR EL 24 DE JULIO DE  2023"/>
  </r>
  <r>
    <n v="1003291781"/>
    <x v="0"/>
    <x v="0"/>
    <n v="5732974"/>
    <x v="3"/>
    <s v="TU GIRO DE SUBSIDIO SERA ABONADO A TU CUENTA BANCARIA EN EL TRANSCURSO DE LOS PRÓXIMOS DIAS A MAS TARDAR EL 24 DE JULIO DE  2023"/>
  </r>
  <r>
    <n v="1100332572"/>
    <x v="0"/>
    <x v="0"/>
    <n v="5732982"/>
    <x v="3"/>
    <s v="TU GIRO DE SUBSIDIO SERA ABONADO A TU CUENTA BANCARIA EN EL TRANSCURSO DE LOS PRÓXIMOS DIAS A MAS TARDAR EL 24 DE JULIO DE  2023"/>
  </r>
  <r>
    <n v="1007327067"/>
    <x v="0"/>
    <x v="0"/>
    <n v="5733043"/>
    <x v="3"/>
    <s v="TU GIRO DE SUBSIDIO SERA ABONADO A TU CUENTA BANCARIA EN EL TRANSCURSO DE LOS PRÓXIMOS DIAS A MAS TARDAR EL 24 DE JULIO DE  2023"/>
  </r>
  <r>
    <n v="1004357886"/>
    <x v="0"/>
    <x v="0"/>
    <n v="5733059"/>
    <x v="3"/>
    <s v="TU GIRO DE SUBSIDIO SERA ABONADO A TU CUENTA BANCARIA EN EL TRANSCURSO DE LOS PRÓXIMOS DIAS A MAS TARDAR EL 24 DE JULIO DE  2023"/>
  </r>
  <r>
    <n v="1007707126"/>
    <x v="0"/>
    <x v="0"/>
    <n v="5733080"/>
    <x v="3"/>
    <s v="TU GIRO DE SUBSIDIO SERA ABONADO A TU CUENTA BANCARIA EN EL TRANSCURSO DE LOS PRÓXIMOS DIAS A MAS TARDAR EL 24 DE JULIO DE  2023"/>
  </r>
  <r>
    <n v="1002024746"/>
    <x v="0"/>
    <x v="0"/>
    <n v="5733094"/>
    <x v="3"/>
    <s v="TU GIRO DE SUBSIDIO SERA ABONADO A TU CUENTA BANCARIA EN EL TRANSCURSO DE LOS PRÓXIMOS DIAS A MAS TARDAR EL 24 DE JULIO DE  2023"/>
  </r>
  <r>
    <n v="1102860785"/>
    <x v="0"/>
    <x v="0"/>
    <n v="5733097"/>
    <x v="3"/>
    <s v="TU GIRO DE SUBSIDIO SERA ABONADO A TU CUENTA BANCARIA EN EL TRANSCURSO DE LOS PRÓXIMOS DIAS A MAS TARDAR EL 24 DE JULIO DE  2023"/>
  </r>
  <r>
    <n v="1193598021"/>
    <x v="0"/>
    <x v="0"/>
    <n v="5733113"/>
    <x v="3"/>
    <s v="TU GIRO DE SUBSIDIO SERA ABONADO A TU CUENTA BANCARIA EN EL TRANSCURSO DE LOS PRÓXIMOS DIAS A MAS TARDAR EL 24 DE JULIO DE  2023"/>
  </r>
  <r>
    <n v="1002031447"/>
    <x v="0"/>
    <x v="0"/>
    <n v="5733151"/>
    <x v="3"/>
    <s v="TU GIRO DE SUBSIDIO SERA ABONADO A TU CUENTA BANCARIA EN EL TRANSCURSO DE LOS PRÓXIMOS DIAS A MAS TARDAR EL 24 DE JULIO DE  2023"/>
  </r>
  <r>
    <n v="1234092030"/>
    <x v="0"/>
    <x v="0"/>
    <n v="5733153"/>
    <x v="3"/>
    <s v="TU GIRO DE SUBSIDIO SERA ABONADO A TU CUENTA BANCARIA EN EL TRANSCURSO DE LOS PRÓXIMOS DIAS A MAS TARDAR EL 24 DE JULIO DE  2023"/>
  </r>
  <r>
    <n v="1003433449"/>
    <x v="0"/>
    <x v="0"/>
    <n v="5733181"/>
    <x v="3"/>
    <s v="TU GIRO DE SUBSIDIO SERA ABONADO A TU CUENTA BANCARIA EN EL TRANSCURSO DE LOS PRÓXIMOS DIAS A MAS TARDAR EL 24 DE JULIO DE  2023"/>
  </r>
  <r>
    <n v="1002441050"/>
    <x v="0"/>
    <x v="0"/>
    <n v="5733203"/>
    <x v="3"/>
    <s v="TU GIRO DE SUBSIDIO SERA ABONADO A TU CUENTA BANCARIA EN EL TRANSCURSO DE LOS PRÓXIMOS DIAS A MAS TARDAR EL 24 DE JULIO DE  2023"/>
  </r>
  <r>
    <n v="1143870307"/>
    <x v="0"/>
    <x v="0"/>
    <n v="5733216"/>
    <x v="3"/>
    <s v="TU GIRO DE SUBSIDIO SERA ABONADO A TU CUENTA BANCARIA EN EL TRANSCURSO DE LOS PRÓXIMOS DIAS A MAS TARDAR EL 24 DE JULIO DE  2023"/>
  </r>
  <r>
    <n v="1007977476"/>
    <x v="0"/>
    <x v="0"/>
    <n v="5733254"/>
    <x v="3"/>
    <s v="TU GIRO DE SUBSIDIO SERA ABONADO A TU CUENTA BANCARIA EN EL TRANSCURSO DE LOS PRÓXIMOS DIAS A MAS TARDAR EL 24 DE JULIO DE  2023"/>
  </r>
  <r>
    <n v="1062956284"/>
    <x v="0"/>
    <x v="0"/>
    <n v="5733263"/>
    <x v="3"/>
    <s v="TU GIRO DE SUBSIDIO SERA ABONADO A TU CUENTA BANCARIA EN EL TRANSCURSO DE LOS PRÓXIMOS DIAS A MAS TARDAR EL 24 DE JULIO DE  2023"/>
  </r>
  <r>
    <n v="1192906135"/>
    <x v="0"/>
    <x v="0"/>
    <n v="5733287"/>
    <x v="3"/>
    <s v="TU GIRO DE SUBSIDIO SERA ABONADO A TU CUENTA BANCARIA EN EL TRANSCURSO DE LOS PRÓXIMOS DIAS A MAS TARDAR EL 24 DE JULIO DE  2023"/>
  </r>
  <r>
    <n v="1193077089"/>
    <x v="0"/>
    <x v="0"/>
    <n v="5733333"/>
    <x v="3"/>
    <s v="TU GIRO DE SUBSIDIO SERA ABONADO A TU CUENTA BANCARIA EN EL TRANSCURSO DE LOS PRÓXIMOS DIAS A MAS TARDAR EL 24 DE JULIO DE  2023"/>
  </r>
  <r>
    <n v="1003126097"/>
    <x v="0"/>
    <x v="0"/>
    <n v="5733362"/>
    <x v="3"/>
    <s v="TU GIRO DE SUBSIDIO SERA ABONADO A TU CUENTA BANCARIA EN EL TRANSCURSO DE LOS PRÓXIMOS DIAS A MAS TARDAR EL 24 DE JULIO DE  2023"/>
  </r>
  <r>
    <n v="1140901627"/>
    <x v="0"/>
    <x v="0"/>
    <n v="5733379"/>
    <x v="3"/>
    <s v="TU GIRO DE SUBSIDIO SERA ABONADO A TU CUENTA BANCARIA EN EL TRANSCURSO DE LOS PRÓXIMOS DIAS A MAS TARDAR EL 24 DE JULIO DE  2023"/>
  </r>
  <r>
    <n v="33309085"/>
    <x v="0"/>
    <x v="0"/>
    <n v="5733405"/>
    <x v="3"/>
    <s v="TU GIRO DE SUBSIDIO SERA ABONADO A TU CUENTA BANCARIA EN EL TRANSCURSO DE LOS PRÓXIMOS DIAS A MAS TARDAR EL 24 DE JULIO DE  2023"/>
  </r>
  <r>
    <n v="1003645170"/>
    <x v="0"/>
    <x v="0"/>
    <n v="5733445"/>
    <x v="3"/>
    <s v="TU GIRO DE SUBSIDIO SERA ABONADO A TU CUENTA BANCARIA EN EL TRANSCURSO DE LOS PRÓXIMOS DIAS A MAS TARDAR EL 24 DE JULIO DE  2023"/>
  </r>
  <r>
    <n v="1048435451"/>
    <x v="0"/>
    <x v="0"/>
    <n v="5733446"/>
    <x v="3"/>
    <s v="TU GIRO DE SUBSIDIO SERA ABONADO A TU CUENTA BANCARIA EN EL TRANSCURSO DE LOS PRÓXIMOS DIAS A MAS TARDAR EL 24 DE JULIO DE  2023"/>
  </r>
  <r>
    <n v="1004359986"/>
    <x v="0"/>
    <x v="0"/>
    <n v="5733461"/>
    <x v="3"/>
    <s v="TU GIRO DE SUBSIDIO SERA ABONADO A TU CUENTA BANCARIA EN EL TRANSCURSO DE LOS PRÓXIMOS DIAS A MAS TARDAR EL 24 DE JULIO DE  2023"/>
  </r>
  <r>
    <n v="1002227594"/>
    <x v="0"/>
    <x v="0"/>
    <n v="5733477"/>
    <x v="3"/>
    <s v="TU GIRO DE SUBSIDIO SERA ABONADO A TU CUENTA BANCARIA EN EL TRANSCURSO DE LOS PRÓXIMOS DIAS A MAS TARDAR EL 24 DE JULIO DE  2023"/>
  </r>
  <r>
    <n v="1003465315"/>
    <x v="0"/>
    <x v="0"/>
    <n v="5733522"/>
    <x v="3"/>
    <s v="TU GIRO DE SUBSIDIO SERA ABONADO A TU CUENTA BANCARIA EN EL TRANSCURSO DE LOS PRÓXIMOS DIAS A MAS TARDAR EL 24 DE JULIO DE  2023"/>
  </r>
  <r>
    <n v="1007667851"/>
    <x v="0"/>
    <x v="0"/>
    <n v="5733529"/>
    <x v="3"/>
    <s v="TU GIRO DE SUBSIDIO SERA ABONADO A TU CUENTA BANCARIA EN EL TRANSCURSO DE LOS PRÓXIMOS DIAS A MAS TARDAR EL 24 DE JULIO DE  2023"/>
  </r>
  <r>
    <n v="1003158768"/>
    <x v="0"/>
    <x v="0"/>
    <n v="5733548"/>
    <x v="3"/>
    <s v="TU GIRO DE SUBSIDIO SERA ABONADO A TU CUENTA BANCARIA EN EL TRANSCURSO DE LOS PRÓXIMOS DIAS A MAS TARDAR EL 24 DE JULIO DE  2023"/>
  </r>
  <r>
    <n v="1102883844"/>
    <x v="0"/>
    <x v="0"/>
    <n v="5733591"/>
    <x v="3"/>
    <s v="TU GIRO DE SUBSIDIO SERA ABONADO A TU CUENTA BANCARIA EN EL TRANSCURSO DE LOS PRÓXIMOS DIAS A MAS TARDAR EL 24 DE JULIO DE  2023"/>
  </r>
  <r>
    <n v="1005435641"/>
    <x v="0"/>
    <x v="0"/>
    <n v="5733600"/>
    <x v="3"/>
    <s v="TU GIRO DE SUBSIDIO SERA ABONADO A TU CUENTA BANCARIA EN EL TRANSCURSO DE LOS PRÓXIMOS DIAS A MAS TARDAR EL 24 DE JULIO DE  2023"/>
  </r>
  <r>
    <n v="1002429581"/>
    <x v="0"/>
    <x v="0"/>
    <n v="5733621"/>
    <x v="3"/>
    <s v="TU GIRO DE SUBSIDIO SERA ABONADO A TU CUENTA BANCARIA EN EL TRANSCURSO DE LOS PRÓXIMOS DIAS A MAS TARDAR EL 24 DE JULIO DE  2023"/>
  </r>
  <r>
    <n v="1193121418"/>
    <x v="0"/>
    <x v="0"/>
    <n v="5733630"/>
    <x v="3"/>
    <s v="TU GIRO DE SUBSIDIO SERA ABONADO A TU CUENTA BANCARIA EN EL TRANSCURSO DE LOS PRÓXIMOS DIAS A MAS TARDAR EL 24 DE JULIO DE  2023"/>
  </r>
  <r>
    <n v="1002092668"/>
    <x v="0"/>
    <x v="0"/>
    <n v="5733643"/>
    <x v="3"/>
    <s v="TU GIRO DE SUBSIDIO SERA ABONADO A TU CUENTA BANCARIA EN EL TRANSCURSO DE LOS PRÓXIMOS DIAS A MAS TARDAR EL 24 DE JULIO DE  2023"/>
  </r>
  <r>
    <n v="1103738417"/>
    <x v="0"/>
    <x v="0"/>
    <n v="5733648"/>
    <x v="3"/>
    <s v="TU GIRO DE SUBSIDIO SERA ABONADO A TU CUENTA BANCARIA EN EL TRANSCURSO DE LOS PRÓXIMOS DIAS A MAS TARDAR EL 24 DE JULIO DE  2023"/>
  </r>
  <r>
    <n v="1005419165"/>
    <x v="0"/>
    <x v="0"/>
    <n v="5733652"/>
    <x v="3"/>
    <s v="TU GIRO DE SUBSIDIO SERA ABONADO A TU CUENTA BANCARIA EN EL TRANSCURSO DE LOS PRÓXIMOS DIAS A MAS TARDAR EL 24 DE JULIO DE  2023"/>
  </r>
  <r>
    <n v="1003382284"/>
    <x v="0"/>
    <x v="0"/>
    <n v="5733663"/>
    <x v="3"/>
    <s v="TU GIRO DE SUBSIDIO SERA ABONADO A TU CUENTA BANCARIA EN EL TRANSCURSO DE LOS PRÓXIMOS DIAS A MAS TARDAR EL 24 DE JULIO DE  2023"/>
  </r>
  <r>
    <n v="1007537093"/>
    <x v="0"/>
    <x v="0"/>
    <n v="5733680"/>
    <x v="3"/>
    <s v="TU GIRO DE SUBSIDIO SERA ABONADO A TU CUENTA BANCARIA EN EL TRANSCURSO DE LOS PRÓXIMOS DIAS A MAS TARDAR EL 24 DE JULIO DE  2023"/>
  </r>
  <r>
    <n v="1192790920"/>
    <x v="0"/>
    <x v="0"/>
    <n v="5733689"/>
    <x v="3"/>
    <s v="TU GIRO DE SUBSIDIO SERA ABONADO A TU CUENTA BANCARIA EN EL TRANSCURSO DE LOS PRÓXIMOS DIAS A MAS TARDAR EL 24 DE JULIO DE  2023"/>
  </r>
  <r>
    <n v="1067931896"/>
    <x v="0"/>
    <x v="0"/>
    <n v="5733705"/>
    <x v="3"/>
    <s v="TU GIRO DE SUBSIDIO SERA ABONADO A TU CUENTA BANCARIA EN EL TRANSCURSO DE LOS PRÓXIMOS DIAS A MAS TARDAR EL 24 DE JULIO DE  2023"/>
  </r>
  <r>
    <n v="1002681239"/>
    <x v="0"/>
    <x v="0"/>
    <n v="5733715"/>
    <x v="3"/>
    <s v="TU GIRO DE SUBSIDIO SERA ABONADO A TU CUENTA BANCARIA EN EL TRANSCURSO DE LOS PRÓXIMOS DIAS A MAS TARDAR EL 24 DE JULIO DE  2023"/>
  </r>
  <r>
    <n v="1007353604"/>
    <x v="0"/>
    <x v="0"/>
    <n v="5733728"/>
    <x v="3"/>
    <s v="TU GIRO DE SUBSIDIO SERA ABONADO A TU CUENTA BANCARIA EN EL TRANSCURSO DE LOS PRÓXIMOS DIAS A MAS TARDAR EL 24 DE JULIO DE  2023"/>
  </r>
  <r>
    <n v="1004189048"/>
    <x v="0"/>
    <x v="0"/>
    <n v="5733729"/>
    <x v="3"/>
    <s v="TU GIRO DE SUBSIDIO SERA ABONADO A TU CUENTA BANCARIA EN EL TRANSCURSO DE LOS PRÓXIMOS DIAS A MAS TARDAR EL 24 DE JULIO DE  2023"/>
  </r>
  <r>
    <n v="1005569539"/>
    <x v="0"/>
    <x v="0"/>
    <n v="5733737"/>
    <x v="3"/>
    <s v="TU GIRO DE SUBSIDIO SERA ABONADO A TU CUENTA BANCARIA EN EL TRANSCURSO DE LOS PRÓXIMOS DIAS A MAS TARDAR EL 24 DE JULIO DE  2023"/>
  </r>
  <r>
    <n v="1007123286"/>
    <x v="0"/>
    <x v="0"/>
    <n v="5733740"/>
    <x v="3"/>
    <s v="TU GIRO DE SUBSIDIO SERA ABONADO A TU CUENTA BANCARIA EN EL TRANSCURSO DE LOS PRÓXIMOS DIAS A MAS TARDAR EL 24 DE JULIO DE  2023"/>
  </r>
  <r>
    <n v="1007770585"/>
    <x v="0"/>
    <x v="0"/>
    <n v="5733765"/>
    <x v="3"/>
    <s v="TU GIRO DE SUBSIDIO SERA ABONADO A TU CUENTA BANCARIA EN EL TRANSCURSO DE LOS PRÓXIMOS DIAS A MAS TARDAR EL 24 DE JULIO DE  2023"/>
  </r>
  <r>
    <n v="1047036810"/>
    <x v="0"/>
    <x v="0"/>
    <n v="5733791"/>
    <x v="3"/>
    <s v="TU GIRO DE SUBSIDIO SERA ABONADO A TU CUENTA BANCARIA EN EL TRANSCURSO DE LOS PRÓXIMOS DIAS A MAS TARDAR EL 24 DE JULIO DE  2023"/>
  </r>
  <r>
    <n v="1091676432"/>
    <x v="0"/>
    <x v="0"/>
    <n v="5733803"/>
    <x v="3"/>
    <s v="TU GIRO DE SUBSIDIO SERA ABONADO A TU CUENTA BANCARIA EN EL TRANSCURSO DE LOS PRÓXIMOS DIAS A MAS TARDAR EL 24 DE JULIO DE  2023"/>
  </r>
  <r>
    <n v="1006616980"/>
    <x v="0"/>
    <x v="0"/>
    <n v="5733869"/>
    <x v="3"/>
    <s v="TU GIRO DE SUBSIDIO SERA ABONADO A TU CUENTA BANCARIA EN EL TRANSCURSO DE LOS PRÓXIMOS DIAS A MAS TARDAR EL 24 DE JULIO DE  2023"/>
  </r>
  <r>
    <n v="1045712096"/>
    <x v="0"/>
    <x v="0"/>
    <n v="5733885"/>
    <x v="3"/>
    <s v="TU GIRO DE SUBSIDIO SERA ABONADO A TU CUENTA BANCARIA EN EL TRANSCURSO DE LOS PRÓXIMOS DIAS A MAS TARDAR EL 24 DE JULIO DE  2023"/>
  </r>
  <r>
    <n v="1003060389"/>
    <x v="0"/>
    <x v="0"/>
    <n v="5733919"/>
    <x v="3"/>
    <s v="TU GIRO DE SUBSIDIO SERA ABONADO A TU CUENTA BANCARIA EN EL TRANSCURSO DE LOS PRÓXIMOS DIAS A MAS TARDAR EL 24 DE JULIO DE  2023"/>
  </r>
  <r>
    <n v="1007401790"/>
    <x v="0"/>
    <x v="0"/>
    <n v="5733932"/>
    <x v="3"/>
    <s v="TU GIRO DE SUBSIDIO SERA ABONADO A TU CUENTA BANCARIA EN EL TRANSCURSO DE LOS PRÓXIMOS DIAS A MAS TARDAR EL 24 DE JULIO DE  2023"/>
  </r>
  <r>
    <n v="1050040557"/>
    <x v="0"/>
    <x v="0"/>
    <n v="5733933"/>
    <x v="3"/>
    <s v="TU GIRO DE SUBSIDIO SERA ABONADO A TU CUENTA BANCARIA EN EL TRANSCURSO DE LOS PRÓXIMOS DIAS A MAS TARDAR EL 24 DE JULIO DE  2023"/>
  </r>
  <r>
    <n v="1002026207"/>
    <x v="0"/>
    <x v="0"/>
    <n v="5733947"/>
    <x v="3"/>
    <s v="TU GIRO DE SUBSIDIO SERA ABONADO A TU CUENTA BANCARIA EN EL TRANSCURSO DE LOS PRÓXIMOS DIAS A MAS TARDAR EL 24 DE JULIO DE  2023"/>
  </r>
  <r>
    <n v="1010106658"/>
    <x v="0"/>
    <x v="0"/>
    <n v="5733970"/>
    <x v="3"/>
    <s v="TU GIRO DE SUBSIDIO SERA ABONADO A TU CUENTA BANCARIA EN EL TRANSCURSO DE LOS PRÓXIMOS DIAS A MAS TARDAR EL 24 DE JULIO DE  2023"/>
  </r>
  <r>
    <n v="1065983678"/>
    <x v="0"/>
    <x v="0"/>
    <n v="5733987"/>
    <x v="3"/>
    <s v="TU GIRO DE SUBSIDIO SERA ABONADO A TU CUENTA BANCARIA EN EL TRANSCURSO DE LOS PRÓXIMOS DIAS A MAS TARDAR EL 24 DE JULIO DE  2023"/>
  </r>
  <r>
    <n v="1005572355"/>
    <x v="0"/>
    <x v="0"/>
    <n v="5734004"/>
    <x v="3"/>
    <s v="TU GIRO DE SUBSIDIO SERA ABONADO A TU CUENTA BANCARIA EN EL TRANSCURSO DE LOS PRÓXIMOS DIAS A MAS TARDAR EL 24 DE JULIO DE  2023"/>
  </r>
  <r>
    <n v="1004690267"/>
    <x v="0"/>
    <x v="0"/>
    <n v="5734067"/>
    <x v="3"/>
    <s v="TU GIRO DE SUBSIDIO SERA ABONADO A TU CUENTA BANCARIA EN EL TRANSCURSO DE LOS PRÓXIMOS DIAS A MAS TARDAR EL 24 DE JULIO DE  2023"/>
  </r>
  <r>
    <n v="11449521"/>
    <x v="0"/>
    <x v="0"/>
    <n v="5734121"/>
    <x v="3"/>
    <s v="TU GIRO DE SUBSIDIO SERA ABONADO A TU CUENTA BANCARIA EN EL TRANSCURSO DE LOS PRÓXIMOS DIAS A MAS TARDAR EL 24 DE JULIO DE  2023"/>
  </r>
  <r>
    <n v="1007522100"/>
    <x v="0"/>
    <x v="0"/>
    <n v="5734123"/>
    <x v="3"/>
    <s v="TU GIRO DE SUBSIDIO SERA ABONADO A TU CUENTA BANCARIA EN EL TRANSCURSO DE LOS PRÓXIMOS DIAS A MAS TARDAR EL 24 DE JULIO DE  2023"/>
  </r>
  <r>
    <n v="1000412966"/>
    <x v="0"/>
    <x v="0"/>
    <n v="5734126"/>
    <x v="3"/>
    <s v="TU GIRO DE SUBSIDIO SERA ABONADO A TU CUENTA BANCARIA EN EL TRANSCURSO DE LOS PRÓXIMOS DIAS A MAS TARDAR EL 24 DE JULIO DE  2023"/>
  </r>
  <r>
    <n v="1001445441"/>
    <x v="0"/>
    <x v="0"/>
    <n v="5734140"/>
    <x v="3"/>
    <s v="TU GIRO DE SUBSIDIO SERA ABONADO A TU CUENTA BANCARIA EN EL TRANSCURSO DE LOS PRÓXIMOS DIAS A MAS TARDAR EL 24 DE JULIO DE  2023"/>
  </r>
  <r>
    <n v="1000758043"/>
    <x v="0"/>
    <x v="0"/>
    <n v="5734167"/>
    <x v="3"/>
    <s v="TU GIRO DE SUBSIDIO SERA ABONADO A TU CUENTA BANCARIA EN EL TRANSCURSO DE LOS PRÓXIMOS DIAS A MAS TARDAR EL 24 DE JULIO DE  2023"/>
  </r>
  <r>
    <n v="1005027670"/>
    <x v="0"/>
    <x v="0"/>
    <n v="5734170"/>
    <x v="3"/>
    <s v="TU GIRO DE SUBSIDIO SERA ABONADO A TU CUENTA BANCARIA EN EL TRANSCURSO DE LOS PRÓXIMOS DIAS A MAS TARDAR EL 24 DE JULIO DE  2023"/>
  </r>
  <r>
    <n v="1001115240"/>
    <x v="0"/>
    <x v="0"/>
    <n v="5734180"/>
    <x v="3"/>
    <s v="TU GIRO DE SUBSIDIO SERA ABONADO A TU CUENTA BANCARIA EN EL TRANSCURSO DE LOS PRÓXIMOS DIAS A MAS TARDAR EL 24 DE JULIO DE  2023"/>
  </r>
  <r>
    <n v="1006424330"/>
    <x v="0"/>
    <x v="0"/>
    <n v="5734206"/>
    <x v="3"/>
    <s v="TU GIRO DE SUBSIDIO SERA ABONADO A TU CUENTA BANCARIA EN EL TRANSCURSO DE LOS PRÓXIMOS DIAS A MAS TARDAR EL 24 DE JULIO DE  2023"/>
  </r>
  <r>
    <n v="1090463706"/>
    <x v="0"/>
    <x v="0"/>
    <n v="5734238"/>
    <x v="3"/>
    <s v="TU GIRO DE SUBSIDIO SERA ABONADO A TU CUENTA BANCARIA EN EL TRANSCURSO DE LOS PRÓXIMOS DIAS A MAS TARDAR EL 24 DE JULIO DE  2023"/>
  </r>
  <r>
    <n v="1007661649"/>
    <x v="0"/>
    <x v="0"/>
    <n v="5734258"/>
    <x v="3"/>
    <s v="TU GIRO DE SUBSIDIO SERA ABONADO A TU CUENTA BANCARIA EN EL TRANSCURSO DE LOS PRÓXIMOS DIAS A MAS TARDAR EL 24 DE JULIO DE  2023"/>
  </r>
  <r>
    <n v="1110600056"/>
    <x v="0"/>
    <x v="0"/>
    <n v="5734265"/>
    <x v="3"/>
    <s v="TU GIRO DE SUBSIDIO SERA ABONADO A TU CUENTA BANCARIA EN EL TRANSCURSO DE LOS PRÓXIMOS DIAS A MAS TARDAR EL 24 DE JULIO DE  2023"/>
  </r>
  <r>
    <n v="1061711592"/>
    <x v="0"/>
    <x v="0"/>
    <n v="5734295"/>
    <x v="3"/>
    <s v="TU GIRO DE SUBSIDIO SERA ABONADO A TU CUENTA BANCARIA EN EL TRANSCURSO DE LOS PRÓXIMOS DIAS A MAS TARDAR EL 24 DE JULIO DE  2023"/>
  </r>
  <r>
    <n v="1007735450"/>
    <x v="0"/>
    <x v="0"/>
    <n v="5734300"/>
    <x v="3"/>
    <s v="TU GIRO DE SUBSIDIO SERA ABONADO A TU CUENTA BANCARIA EN EL TRANSCURSO DE LOS PRÓXIMOS DIAS A MAS TARDAR EL 24 DE JULIO DE  2023"/>
  </r>
  <r>
    <n v="1007660417"/>
    <x v="0"/>
    <x v="0"/>
    <n v="5734339"/>
    <x v="3"/>
    <s v="TU GIRO DE SUBSIDIO SERA ABONADO A TU CUENTA BANCARIA EN EL TRANSCURSO DE LOS PRÓXIMOS DIAS A MAS TARDAR EL 24 DE JULIO DE  2023"/>
  </r>
  <r>
    <n v="1070818783"/>
    <x v="0"/>
    <x v="0"/>
    <n v="5734349"/>
    <x v="3"/>
    <s v="TU GIRO DE SUBSIDIO SERA ABONADO A TU CUENTA BANCARIA EN EL TRANSCURSO DE LOS PRÓXIMOS DIAS A MAS TARDAR EL 24 DE JULIO DE  2023"/>
  </r>
  <r>
    <n v="1192814819"/>
    <x v="0"/>
    <x v="0"/>
    <n v="5734352"/>
    <x v="3"/>
    <s v="TU GIRO DE SUBSIDIO SERA ABONADO A TU CUENTA BANCARIA EN EL TRANSCURSO DE LOS PRÓXIMOS DIAS A MAS TARDAR EL 24 DE JULIO DE  2023"/>
  </r>
  <r>
    <n v="1000759391"/>
    <x v="0"/>
    <x v="0"/>
    <n v="5734403"/>
    <x v="3"/>
    <s v="TU GIRO DE SUBSIDIO SERA ABONADO A TU CUENTA BANCARIA EN EL TRANSCURSO DE LOS PRÓXIMOS DIAS A MAS TARDAR EL 24 DE JULIO DE  2023"/>
  </r>
  <r>
    <n v="1000579984"/>
    <x v="0"/>
    <x v="0"/>
    <n v="5734417"/>
    <x v="3"/>
    <s v="TU GIRO DE SUBSIDIO SERA ABONADO A TU CUENTA BANCARIA EN EL TRANSCURSO DE LOS PRÓXIMOS DIAS A MAS TARDAR EL 24 DE JULIO DE  2023"/>
  </r>
  <r>
    <n v="1000143084"/>
    <x v="0"/>
    <x v="0"/>
    <n v="5734420"/>
    <x v="3"/>
    <s v="TU GIRO DE SUBSIDIO SERA ABONADO A TU CUENTA BANCARIA EN EL TRANSCURSO DE LOS PRÓXIMOS DIAS A MAS TARDAR EL 24 DE JULIO DE  2023"/>
  </r>
  <r>
    <n v="1005106709"/>
    <x v="0"/>
    <x v="0"/>
    <n v="5734424"/>
    <x v="3"/>
    <s v="TU GIRO DE SUBSIDIO SERA ABONADO A TU CUENTA BANCARIA EN EL TRANSCURSO DE LOS PRÓXIMOS DIAS A MAS TARDAR EL 24 DE JULIO DE  2023"/>
  </r>
  <r>
    <n v="1102886412"/>
    <x v="0"/>
    <x v="0"/>
    <n v="5734445"/>
    <x v="3"/>
    <s v="TU GIRO DE SUBSIDIO SERA ABONADO A TU CUENTA BANCARIA EN EL TRANSCURSO DE LOS PRÓXIMOS DIAS A MAS TARDAR EL 24 DE JULIO DE  2023"/>
  </r>
  <r>
    <n v="1006579190"/>
    <x v="0"/>
    <x v="0"/>
    <n v="5734448"/>
    <x v="3"/>
    <s v="TU GIRO DE SUBSIDIO SERA ABONADO A TU CUENTA BANCARIA EN EL TRANSCURSO DE LOS PRÓXIMOS DIAS A MAS TARDAR EL 24 DE JULIO DE  2023"/>
  </r>
  <r>
    <n v="1062956271"/>
    <x v="0"/>
    <x v="0"/>
    <n v="5734450"/>
    <x v="3"/>
    <s v="TU GIRO DE SUBSIDIO SERA ABONADO A TU CUENTA BANCARIA EN EL TRANSCURSO DE LOS PRÓXIMOS DIAS A MAS TARDAR EL 24 DE JULIO DE  2023"/>
  </r>
  <r>
    <n v="1193579907"/>
    <x v="0"/>
    <x v="0"/>
    <n v="5734469"/>
    <x v="3"/>
    <s v="TU GIRO DE SUBSIDIO SERA ABONADO A TU CUENTA BANCARIA EN EL TRANSCURSO DE LOS PRÓXIMOS DIAS A MAS TARDAR EL 24 DE JULIO DE  2023"/>
  </r>
  <r>
    <n v="1004225772"/>
    <x v="0"/>
    <x v="0"/>
    <n v="5734490"/>
    <x v="3"/>
    <s v="TU GIRO DE SUBSIDIO SERA ABONADO A TU CUENTA BANCARIA EN EL TRANSCURSO DE LOS PRÓXIMOS DIAS A MAS TARDAR EL 24 DE JULIO DE  2023"/>
  </r>
  <r>
    <n v="1006169321"/>
    <x v="0"/>
    <x v="0"/>
    <n v="5734515"/>
    <x v="3"/>
    <s v="TU GIRO DE SUBSIDIO SERA ABONADO A TU CUENTA BANCARIA EN EL TRANSCURSO DE LOS PRÓXIMOS DIAS A MAS TARDAR EL 24 DE JULIO DE  2023"/>
  </r>
  <r>
    <n v="1006701768"/>
    <x v="0"/>
    <x v="0"/>
    <n v="5734517"/>
    <x v="3"/>
    <s v="TU GIRO DE SUBSIDIO SERA ABONADO A TU CUENTA BANCARIA EN EL TRANSCURSO DE LOS PRÓXIMOS DIAS A MAS TARDAR EL 24 DE JULIO DE  2023"/>
  </r>
  <r>
    <n v="1003459096"/>
    <x v="0"/>
    <x v="0"/>
    <n v="5734522"/>
    <x v="3"/>
    <s v="TU GIRO DE SUBSIDIO SERA ABONADO A TU CUENTA BANCARIA EN EL TRANSCURSO DE LOS PRÓXIMOS DIAS A MAS TARDAR EL 24 DE JULIO DE  2023"/>
  </r>
  <r>
    <n v="1005662292"/>
    <x v="0"/>
    <x v="0"/>
    <n v="5734526"/>
    <x v="3"/>
    <s v="TU GIRO DE SUBSIDIO SERA ABONADO A TU CUENTA BANCARIA EN EL TRANSCURSO DE LOS PRÓXIMOS DIAS A MAS TARDAR EL 24 DE JULIO DE  2023"/>
  </r>
  <r>
    <n v="1006616111"/>
    <x v="0"/>
    <x v="0"/>
    <n v="5734531"/>
    <x v="3"/>
    <s v="TU GIRO DE SUBSIDIO SERA ABONADO A TU CUENTA BANCARIA EN EL TRANSCURSO DE LOS PRÓXIMOS DIAS A MAS TARDAR EL 24 DE JULIO DE  2023"/>
  </r>
  <r>
    <n v="1003082945"/>
    <x v="0"/>
    <x v="0"/>
    <n v="5734546"/>
    <x v="3"/>
    <s v="TU GIRO DE SUBSIDIO SERA ABONADO A TU CUENTA BANCARIA EN EL TRANSCURSO DE LOS PRÓXIMOS DIAS A MAS TARDAR EL 24 DE JULIO DE  2023"/>
  </r>
  <r>
    <n v="1193311680"/>
    <x v="0"/>
    <x v="0"/>
    <n v="5734548"/>
    <x v="3"/>
    <s v="TU GIRO DE SUBSIDIO SERA ABONADO A TU CUENTA BANCARIA EN EL TRANSCURSO DE LOS PRÓXIMOS DIAS A MAS TARDAR EL 24 DE JULIO DE  2023"/>
  </r>
  <r>
    <n v="1192718234"/>
    <x v="0"/>
    <x v="0"/>
    <n v="5734563"/>
    <x v="3"/>
    <s v="TU GIRO DE SUBSIDIO SERA ABONADO A TU CUENTA BANCARIA EN EL TRANSCURSO DE LOS PRÓXIMOS DIAS A MAS TARDAR EL 24 DE JULIO DE  2023"/>
  </r>
  <r>
    <n v="1003265565"/>
    <x v="0"/>
    <x v="0"/>
    <n v="5734570"/>
    <x v="3"/>
    <s v="TU GIRO DE SUBSIDIO SERA ABONADO A TU CUENTA BANCARIA EN EL TRANSCURSO DE LOS PRÓXIMOS DIAS A MAS TARDAR EL 24 DE JULIO DE  2023"/>
  </r>
  <r>
    <n v="1193116920"/>
    <x v="0"/>
    <x v="0"/>
    <n v="5734589"/>
    <x v="3"/>
    <s v="TU GIRO DE SUBSIDIO SERA ABONADO A TU CUENTA BANCARIA EN EL TRANSCURSO DE LOS PRÓXIMOS DIAS A MAS TARDAR EL 24 DE JULIO DE  2023"/>
  </r>
  <r>
    <n v="1062957459"/>
    <x v="0"/>
    <x v="0"/>
    <n v="5734596"/>
    <x v="3"/>
    <s v="TU GIRO DE SUBSIDIO SERA ABONADO A TU CUENTA BANCARIA EN EL TRANSCURSO DE LOS PRÓXIMOS DIAS A MAS TARDAR EL 24 DE JULIO DE  2023"/>
  </r>
  <r>
    <n v="1042352874"/>
    <x v="0"/>
    <x v="0"/>
    <n v="5734608"/>
    <x v="3"/>
    <s v="TU GIRO DE SUBSIDIO SERA ABONADO A TU CUENTA BANCARIA EN EL TRANSCURSO DE LOS PRÓXIMOS DIAS A MAS TARDAR EL 24 DE JULIO DE  2023"/>
  </r>
  <r>
    <n v="1193141026"/>
    <x v="0"/>
    <x v="0"/>
    <n v="5734611"/>
    <x v="3"/>
    <s v="TU GIRO DE SUBSIDIO SERA ABONADO A TU CUENTA BANCARIA EN EL TRANSCURSO DE LOS PRÓXIMOS DIAS A MAS TARDAR EL 24 DE JULIO DE  2023"/>
  </r>
  <r>
    <n v="1006351337"/>
    <x v="0"/>
    <x v="0"/>
    <n v="5734649"/>
    <x v="3"/>
    <s v="TU GIRO DE SUBSIDIO SERA ABONADO A TU CUENTA BANCARIA EN EL TRANSCURSO DE LOS PRÓXIMOS DIAS A MAS TARDAR EL 24 DE JULIO DE  2023"/>
  </r>
  <r>
    <n v="1003499192"/>
    <x v="0"/>
    <x v="0"/>
    <n v="5734651"/>
    <x v="3"/>
    <s v="TU GIRO DE SUBSIDIO SERA ABONADO A TU CUENTA BANCARIA EN EL TRANSCURSO DE LOS PRÓXIMOS DIAS A MAS TARDAR EL 24 DE JULIO DE  2023"/>
  </r>
  <r>
    <n v="1010049308"/>
    <x v="0"/>
    <x v="0"/>
    <n v="5734659"/>
    <x v="3"/>
    <s v="TU GIRO DE SUBSIDIO SERA ABONADO A TU CUENTA BANCARIA EN EL TRANSCURSO DE LOS PRÓXIMOS DIAS A MAS TARDAR EL 24 DE JULIO DE  2023"/>
  </r>
  <r>
    <n v="1102885151"/>
    <x v="0"/>
    <x v="0"/>
    <n v="5734704"/>
    <x v="3"/>
    <s v="TU GIRO DE SUBSIDIO SERA ABONADO A TU CUENTA BANCARIA EN EL TRANSCURSO DE LOS PRÓXIMOS DIAS A MAS TARDAR EL 24 DE JULIO DE  2023"/>
  </r>
  <r>
    <n v="1005709889"/>
    <x v="0"/>
    <x v="0"/>
    <n v="5734712"/>
    <x v="3"/>
    <s v="TU GIRO DE SUBSIDIO SERA ABONADO A TU CUENTA BANCARIA EN EL TRANSCURSO DE LOS PRÓXIMOS DIAS A MAS TARDAR EL 24 DE JULIO DE  2023"/>
  </r>
  <r>
    <n v="1051675364"/>
    <x v="0"/>
    <x v="0"/>
    <n v="5734718"/>
    <x v="3"/>
    <s v="TU GIRO DE SUBSIDIO SERA ABONADO A TU CUENTA BANCARIA EN EL TRANSCURSO DE LOS PRÓXIMOS DIAS A MAS TARDAR EL 24 DE JULIO DE  2023"/>
  </r>
  <r>
    <n v="1127586294"/>
    <x v="0"/>
    <x v="0"/>
    <n v="5734721"/>
    <x v="3"/>
    <s v="TU GIRO DE SUBSIDIO SERA ABONADO A TU CUENTA BANCARIA EN EL TRANSCURSO DE LOS PRÓXIMOS DIAS A MAS TARDAR EL 24 DE JULIO DE  2023"/>
  </r>
  <r>
    <n v="1031181077"/>
    <x v="0"/>
    <x v="0"/>
    <n v="5734723"/>
    <x v="3"/>
    <s v="TU GIRO DE SUBSIDIO SERA ABONADO A TU CUENTA BANCARIA EN EL TRANSCURSO DE LOS PRÓXIMOS DIAS A MAS TARDAR EL 24 DE JULIO DE  2023"/>
  </r>
  <r>
    <n v="1101445604"/>
    <x v="0"/>
    <x v="0"/>
    <n v="5734737"/>
    <x v="3"/>
    <s v="TU GIRO DE SUBSIDIO SERA ABONADO A TU CUENTA BANCARIA EN EL TRANSCURSO DE LOS PRÓXIMOS DIAS A MAS TARDAR EL 24 DE JULIO DE  2023"/>
  </r>
  <r>
    <n v="1006616408"/>
    <x v="0"/>
    <x v="0"/>
    <n v="5734741"/>
    <x v="3"/>
    <s v="TU GIRO DE SUBSIDIO SERA ABONADO A TU CUENTA BANCARIA EN EL TRANSCURSO DE LOS PRÓXIMOS DIAS A MAS TARDAR EL 24 DE JULIO DE  2023"/>
  </r>
  <r>
    <n v="1006003865"/>
    <x v="0"/>
    <x v="0"/>
    <n v="5734742"/>
    <x v="3"/>
    <s v="TU GIRO DE SUBSIDIO SERA ABONADO A TU CUENTA BANCARIA EN EL TRANSCURSO DE LOS PRÓXIMOS DIAS A MAS TARDAR EL 24 DE JULIO DE  2023"/>
  </r>
  <r>
    <n v="1050276352"/>
    <x v="0"/>
    <x v="0"/>
    <n v="5734759"/>
    <x v="3"/>
    <s v="TU GIRO DE SUBSIDIO SERA ABONADO A TU CUENTA BANCARIA EN EL TRANSCURSO DE LOS PRÓXIMOS DIAS A MAS TARDAR EL 24 DE JULIO DE  2023"/>
  </r>
  <r>
    <n v="1068807619"/>
    <x v="0"/>
    <x v="0"/>
    <n v="5734775"/>
    <x v="3"/>
    <s v="TU GIRO DE SUBSIDIO SERA ABONADO A TU CUENTA BANCARIA EN EL TRANSCURSO DE LOS PRÓXIMOS DIAS A MAS TARDAR EL 24 DE JULIO DE  2023"/>
  </r>
  <r>
    <n v="1003292999"/>
    <x v="0"/>
    <x v="0"/>
    <n v="5734812"/>
    <x v="3"/>
    <s v="TU GIRO DE SUBSIDIO SERA ABONADO A TU CUENTA BANCARIA EN EL TRANSCURSO DE LOS PRÓXIMOS DIAS A MAS TARDAR EL 24 DE JULIO DE  2023"/>
  </r>
  <r>
    <n v="1133775215"/>
    <x v="0"/>
    <x v="0"/>
    <n v="5734830"/>
    <x v="3"/>
    <s v="TU GIRO DE SUBSIDIO SERA ABONADO A TU CUENTA BANCARIA EN EL TRANSCURSO DE LOS PRÓXIMOS DIAS A MAS TARDAR EL 24 DE JULIO DE  2023"/>
  </r>
  <r>
    <n v="1118811629"/>
    <x v="0"/>
    <x v="0"/>
    <n v="5734847"/>
    <x v="3"/>
    <s v="TU GIRO DE SUBSIDIO SERA ABONADO A TU CUENTA BANCARIA EN EL TRANSCURSO DE LOS PRÓXIMOS DIAS A MAS TARDAR EL 24 DE JULIO DE  2023"/>
  </r>
  <r>
    <n v="1005289037"/>
    <x v="0"/>
    <x v="0"/>
    <n v="5734848"/>
    <x v="3"/>
    <s v="TU GIRO DE SUBSIDIO SERA ABONADO A TU CUENTA BANCARIA EN EL TRANSCURSO DE LOS PRÓXIMOS DIAS A MAS TARDAR EL 24 DE JULIO DE  2023"/>
  </r>
  <r>
    <n v="1002411832"/>
    <x v="0"/>
    <x v="0"/>
    <n v="5734849"/>
    <x v="3"/>
    <s v="TU GIRO DE SUBSIDIO SERA ABONADO A TU CUENTA BANCARIA EN EL TRANSCURSO DE LOS PRÓXIMOS DIAS A MAS TARDAR EL 24 DE JULIO DE  2023"/>
  </r>
  <r>
    <n v="1002030269"/>
    <x v="0"/>
    <x v="0"/>
    <n v="5734854"/>
    <x v="3"/>
    <s v="TU GIRO DE SUBSIDIO SERA ABONADO A TU CUENTA BANCARIA EN EL TRANSCURSO DE LOS PRÓXIMOS DIAS A MAS TARDAR EL 24 DE JULIO DE  2023"/>
  </r>
  <r>
    <n v="1006886888"/>
    <x v="0"/>
    <x v="0"/>
    <n v="5734859"/>
    <x v="3"/>
    <s v="TU GIRO DE SUBSIDIO SERA ABONADO A TU CUENTA BANCARIA EN EL TRANSCURSO DE LOS PRÓXIMOS DIAS A MAS TARDAR EL 24 DE JULIO DE  2023"/>
  </r>
  <r>
    <n v="1193590410"/>
    <x v="0"/>
    <x v="0"/>
    <n v="5734877"/>
    <x v="3"/>
    <s v="TU GIRO DE SUBSIDIO SERA ABONADO A TU CUENTA BANCARIA EN EL TRANSCURSO DE LOS PRÓXIMOS DIAS A MAS TARDAR EL 24 DE JULIO DE  2023"/>
  </r>
  <r>
    <n v="1047359381"/>
    <x v="0"/>
    <x v="0"/>
    <n v="5734897"/>
    <x v="3"/>
    <s v="TU GIRO DE SUBSIDIO SERA ABONADO A TU CUENTA BANCARIA EN EL TRANSCURSO DE LOS PRÓXIMOS DIAS A MAS TARDAR EL 24 DE JULIO DE  2023"/>
  </r>
  <r>
    <n v="1052067686"/>
    <x v="0"/>
    <x v="0"/>
    <n v="5734929"/>
    <x v="3"/>
    <s v="TU GIRO DE SUBSIDIO SERA ABONADO A TU CUENTA BANCARIA EN EL TRANSCURSO DE LOS PRÓXIMOS DIAS A MAS TARDAR EL 24 DE JULIO DE  2023"/>
  </r>
  <r>
    <n v="1007707252"/>
    <x v="0"/>
    <x v="0"/>
    <n v="5734933"/>
    <x v="3"/>
    <s v="TU GIRO DE SUBSIDIO SERA ABONADO A TU CUENTA BANCARIA EN EL TRANSCURSO DE LOS PRÓXIMOS DIAS A MAS TARDAR EL 24 DE JULIO DE  2023"/>
  </r>
  <r>
    <n v="1068808433"/>
    <x v="0"/>
    <x v="0"/>
    <n v="5734934"/>
    <x v="3"/>
    <s v="TU GIRO DE SUBSIDIO SERA ABONADO A TU CUENTA BANCARIA EN EL TRANSCURSO DE LOS PRÓXIMOS DIAS A MAS TARDAR EL 24 DE JULIO DE  2023"/>
  </r>
  <r>
    <n v="1068806020"/>
    <x v="0"/>
    <x v="0"/>
    <n v="5734935"/>
    <x v="3"/>
    <s v="TU GIRO DE SUBSIDIO SERA ABONADO A TU CUENTA BANCARIA EN EL TRANSCURSO DE LOS PRÓXIMOS DIAS A MAS TARDAR EL 24 DE JULIO DE  2023"/>
  </r>
  <r>
    <n v="1068806749"/>
    <x v="0"/>
    <x v="0"/>
    <n v="5734938"/>
    <x v="3"/>
    <s v="TU GIRO DE SUBSIDIO SERA ABONADO A TU CUENTA BANCARIA EN EL TRANSCURSO DE LOS PRÓXIMOS DIAS A MAS TARDAR EL 24 DE JULIO DE  2023"/>
  </r>
  <r>
    <n v="1004383132"/>
    <x v="0"/>
    <x v="0"/>
    <n v="5734945"/>
    <x v="3"/>
    <s v="TU GIRO DE SUBSIDIO SERA ABONADO A TU CUENTA BANCARIA EN EL TRANSCURSO DE LOS PRÓXIMOS DIAS A MAS TARDAR EL 24 DE JULIO DE  2023"/>
  </r>
  <r>
    <n v="1007599462"/>
    <x v="0"/>
    <x v="0"/>
    <n v="5734961"/>
    <x v="3"/>
    <s v="TU GIRO DE SUBSIDIO SERA ABONADO A TU CUENTA BANCARIA EN EL TRANSCURSO DE LOS PRÓXIMOS DIAS A MAS TARDAR EL 24 DE JULIO DE  2023"/>
  </r>
  <r>
    <n v="1001941140"/>
    <x v="0"/>
    <x v="0"/>
    <n v="5734969"/>
    <x v="3"/>
    <s v="TU GIRO DE SUBSIDIO SERA ABONADO A TU CUENTA BANCARIA EN EL TRANSCURSO DE LOS PRÓXIMOS DIAS A MAS TARDAR EL 24 DE JULIO DE  2023"/>
  </r>
  <r>
    <n v="1066864405"/>
    <x v="0"/>
    <x v="0"/>
    <n v="5734998"/>
    <x v="3"/>
    <s v="TU GIRO DE SUBSIDIO SERA ABONADO A TU CUENTA BANCARIA EN EL TRANSCURSO DE LOS PRÓXIMOS DIAS A MAS TARDAR EL 24 DE JULIO DE  2023"/>
  </r>
  <r>
    <n v="1004380727"/>
    <x v="0"/>
    <x v="0"/>
    <n v="5743051"/>
    <x v="3"/>
    <s v="TU GIRO DE SUBSIDIO SERA ABONADO A TU CUENTA BANCARIA EN EL TRANSCURSO DE LOS PRÓXIMOS DIAS A MAS TARDAR EL 24 DE JULIO DE  2023"/>
  </r>
  <r>
    <n v="1048939826"/>
    <x v="0"/>
    <x v="0"/>
    <n v="5743070"/>
    <x v="3"/>
    <s v="TU GIRO DE SUBSIDIO SERA ABONADO A TU CUENTA BANCARIA EN EL TRANSCURSO DE LOS PRÓXIMOS DIAS A MAS TARDAR EL 24 DE JULIO DE  2023"/>
  </r>
  <r>
    <n v="1007893732"/>
    <x v="0"/>
    <x v="0"/>
    <n v="5743081"/>
    <x v="3"/>
    <s v="TU GIRO DE SUBSIDIO SERA ABONADO A TU CUENTA BANCARIA EN EL TRANSCURSO DE LOS PRÓXIMOS DIAS A MAS TARDAR EL 24 DE JULIO DE  2023"/>
  </r>
  <r>
    <n v="1005572347"/>
    <x v="0"/>
    <x v="0"/>
    <n v="5743105"/>
    <x v="3"/>
    <s v="TU GIRO DE SUBSIDIO SERA ABONADO A TU CUENTA BANCARIA EN EL TRANSCURSO DE LOS PRÓXIMOS DIAS A MAS TARDAR EL 24 DE JULIO DE  2023"/>
  </r>
  <r>
    <n v="1007251840"/>
    <x v="0"/>
    <x v="0"/>
    <n v="5743125"/>
    <x v="3"/>
    <s v="TU GIRO DE SUBSIDIO SERA ABONADO A TU CUENTA BANCARIA EN EL TRANSCURSO DE LOS PRÓXIMOS DIAS A MAS TARDAR EL 24 DE JULIO DE  2023"/>
  </r>
  <r>
    <n v="1006795769"/>
    <x v="0"/>
    <x v="0"/>
    <n v="5743132"/>
    <x v="3"/>
    <s v="TU GIRO DE SUBSIDIO SERA ABONADO A TU CUENTA BANCARIA EN EL TRANSCURSO DE LOS PRÓXIMOS DIAS A MAS TARDAR EL 24 DE JULIO DE  2023"/>
  </r>
  <r>
    <n v="1001819763"/>
    <x v="0"/>
    <x v="0"/>
    <n v="5743137"/>
    <x v="3"/>
    <s v="TU GIRO DE SUBSIDIO SERA ABONADO A TU CUENTA BANCARIA EN EL TRANSCURSO DE LOS PRÓXIMOS DIAS A MAS TARDAR EL 24 DE JULIO DE  2023"/>
  </r>
  <r>
    <n v="1007411717"/>
    <x v="0"/>
    <x v="0"/>
    <n v="5743138"/>
    <x v="3"/>
    <s v="TU GIRO DE SUBSIDIO SERA ABONADO A TU CUENTA BANCARIA EN EL TRANSCURSO DE LOS PRÓXIMOS DIAS A MAS TARDAR EL 24 DE JULIO DE  2023"/>
  </r>
  <r>
    <n v="1193518106"/>
    <x v="0"/>
    <x v="0"/>
    <n v="5743158"/>
    <x v="3"/>
    <s v="TU GIRO DE SUBSIDIO SERA ABONADO A TU CUENTA BANCARIA EN EL TRANSCURSO DE LOS PRÓXIMOS DIAS A MAS TARDAR EL 24 DE JULIO DE  2023"/>
  </r>
  <r>
    <n v="1081907948"/>
    <x v="0"/>
    <x v="0"/>
    <n v="5743159"/>
    <x v="3"/>
    <s v="TU GIRO DE SUBSIDIO SERA ABONADO A TU CUENTA BANCARIA EN EL TRANSCURSO DE LOS PRÓXIMOS DIAS A MAS TARDAR EL 24 DE JULIO DE  2023"/>
  </r>
  <r>
    <n v="1043435489"/>
    <x v="0"/>
    <x v="0"/>
    <n v="5743160"/>
    <x v="3"/>
    <s v="TU GIRO DE SUBSIDIO SERA ABONADO A TU CUENTA BANCARIA EN EL TRANSCURSO DE LOS PRÓXIMOS DIAS A MAS TARDAR EL 24 DE JULIO DE  2023"/>
  </r>
  <r>
    <n v="1044613763"/>
    <x v="0"/>
    <x v="0"/>
    <n v="5743187"/>
    <x v="3"/>
    <s v="TU GIRO DE SUBSIDIO SERA ABONADO A TU CUENTA BANCARIA EN EL TRANSCURSO DE LOS PRÓXIMOS DIAS A MAS TARDAR EL 24 DE JULIO DE  2023"/>
  </r>
  <r>
    <n v="1005573528"/>
    <x v="0"/>
    <x v="0"/>
    <n v="5743194"/>
    <x v="3"/>
    <s v="TU GIRO DE SUBSIDIO SERA ABONADO A TU CUENTA BANCARIA EN EL TRANSCURSO DE LOS PRÓXIMOS DIAS A MAS TARDAR EL 24 DE JULIO DE  2023"/>
  </r>
  <r>
    <n v="1193363903"/>
    <x v="0"/>
    <x v="0"/>
    <n v="5743257"/>
    <x v="3"/>
    <s v="TU GIRO DE SUBSIDIO SERA ABONADO A TU CUENTA BANCARIA EN EL TRANSCURSO DE LOS PRÓXIMOS DIAS A MAS TARDAR EL 24 DE JULIO DE  2023"/>
  </r>
  <r>
    <n v="1005605285"/>
    <x v="0"/>
    <x v="0"/>
    <n v="5743260"/>
    <x v="3"/>
    <s v="TU GIRO DE SUBSIDIO SERA ABONADO A TU CUENTA BANCARIA EN EL TRANSCURSO DE LOS PRÓXIMOS DIAS A MAS TARDAR EL 24 DE JULIO DE  2023"/>
  </r>
  <r>
    <n v="1216721043"/>
    <x v="0"/>
    <x v="0"/>
    <n v="5743266"/>
    <x v="3"/>
    <s v="TU GIRO DE SUBSIDIO SERA ABONADO A TU CUENTA BANCARIA EN EL TRANSCURSO DE LOS PRÓXIMOS DIAS A MAS TARDAR EL 24 DE JULIO DE  2023"/>
  </r>
  <r>
    <n v="1043635500"/>
    <x v="0"/>
    <x v="0"/>
    <n v="5743269"/>
    <x v="3"/>
    <s v="TU GIRO DE SUBSIDIO SERA ABONADO A TU CUENTA BANCARIA EN EL TRANSCURSO DE LOS PRÓXIMOS DIAS A MAS TARDAR EL 24 DE JULIO DE  2023"/>
  </r>
  <r>
    <n v="1193333071"/>
    <x v="0"/>
    <x v="0"/>
    <n v="5743283"/>
    <x v="3"/>
    <s v="TU GIRO DE SUBSIDIO SERA ABONADO A TU CUENTA BANCARIA EN EL TRANSCURSO DE LOS PRÓXIMOS DIAS A MAS TARDAR EL 24 DE JULIO DE  2023"/>
  </r>
  <r>
    <n v="1002302108"/>
    <x v="0"/>
    <x v="0"/>
    <n v="5743288"/>
    <x v="3"/>
    <s v="TU GIRO DE SUBSIDIO SERA ABONADO A TU CUENTA BANCARIA EN EL TRANSCURSO DE LOS PRÓXIMOS DIAS A MAS TARDAR EL 24 DE JULIO DE  2023"/>
  </r>
  <r>
    <n v="1100080632"/>
    <x v="0"/>
    <x v="0"/>
    <n v="5743298"/>
    <x v="3"/>
    <s v="TU GIRO DE SUBSIDIO SERA ABONADO A TU CUENTA BANCARIA EN EL TRANSCURSO DE LOS PRÓXIMOS DIAS A MAS TARDAR EL 24 DE JULIO DE  2023"/>
  </r>
  <r>
    <n v="1006171184"/>
    <x v="0"/>
    <x v="0"/>
    <n v="5743313"/>
    <x v="3"/>
    <s v="TU GIRO DE SUBSIDIO SERA ABONADO A TU CUENTA BANCARIA EN EL TRANSCURSO DE LOS PRÓXIMOS DIAS A MAS TARDAR EL 24 DE JULIO DE  2023"/>
  </r>
  <r>
    <n v="1062674142"/>
    <x v="0"/>
    <x v="0"/>
    <n v="5743361"/>
    <x v="3"/>
    <s v="TU GIRO DE SUBSIDIO SERA ABONADO A TU CUENTA BANCARIA EN EL TRANSCURSO DE LOS PRÓXIMOS DIAS A MAS TARDAR EL 24 DE JULIO DE  2023"/>
  </r>
  <r>
    <n v="1002031848"/>
    <x v="0"/>
    <x v="0"/>
    <n v="5743375"/>
    <x v="3"/>
    <s v="TU GIRO DE SUBSIDIO SERA ABONADO A TU CUENTA BANCARIA EN EL TRANSCURSO DE LOS PRÓXIMOS DIAS A MAS TARDAR EL 24 DE JULIO DE  2023"/>
  </r>
  <r>
    <n v="1002162907"/>
    <x v="0"/>
    <x v="0"/>
    <n v="5743380"/>
    <x v="3"/>
    <s v="TU GIRO DE SUBSIDIO SERA ABONADO A TU CUENTA BANCARIA EN EL TRANSCURSO DE LOS PRÓXIMOS DIAS A MAS TARDAR EL 24 DE JULIO DE  2023"/>
  </r>
  <r>
    <n v="1083035325"/>
    <x v="0"/>
    <x v="0"/>
    <n v="5743389"/>
    <x v="3"/>
    <s v="TU GIRO DE SUBSIDIO SERA ABONADO A TU CUENTA BANCARIA EN EL TRANSCURSO DE LOS PRÓXIMOS DIAS A MAS TARDAR EL 24 DE JULIO DE  2023"/>
  </r>
  <r>
    <n v="1214729938"/>
    <x v="0"/>
    <x v="0"/>
    <n v="5743392"/>
    <x v="3"/>
    <s v="TU GIRO DE SUBSIDIO SERA ABONADO A TU CUENTA BANCARIA EN EL TRANSCURSO DE LOS PRÓXIMOS DIAS A MAS TARDAR EL 24 DE JULIO DE  2023"/>
  </r>
  <r>
    <n v="1002156420"/>
    <x v="0"/>
    <x v="0"/>
    <n v="5743395"/>
    <x v="3"/>
    <s v="TU GIRO DE SUBSIDIO SERA ABONADO A TU CUENTA BANCARIA EN EL TRANSCURSO DE LOS PRÓXIMOS DIAS A MAS TARDAR EL 24 DE JULIO DE  2023"/>
  </r>
  <r>
    <n v="1014285255"/>
    <x v="0"/>
    <x v="0"/>
    <n v="5743398"/>
    <x v="3"/>
    <s v="TU GIRO DE SUBSIDIO SERA ABONADO A TU CUENTA BANCARIA EN EL TRANSCURSO DE LOS PRÓXIMOS DIAS A MAS TARDAR EL 24 DE JULIO DE  2023"/>
  </r>
  <r>
    <n v="1006575724"/>
    <x v="0"/>
    <x v="0"/>
    <n v="5743426"/>
    <x v="3"/>
    <s v="TU GIRO DE SUBSIDIO SERA ABONADO A TU CUENTA BANCARIA EN EL TRANSCURSO DE LOS PRÓXIMOS DIAS A MAS TARDAR EL 24 DE JULIO DE  2023"/>
  </r>
  <r>
    <n v="1007168980"/>
    <x v="0"/>
    <x v="0"/>
    <n v="5743439"/>
    <x v="3"/>
    <s v="TU GIRO DE SUBSIDIO SERA ABONADO A TU CUENTA BANCARIA EN EL TRANSCURSO DE LOS PRÓXIMOS DIAS A MAS TARDAR EL 24 DE JULIO DE  2023"/>
  </r>
  <r>
    <n v="1001946515"/>
    <x v="0"/>
    <x v="0"/>
    <n v="5743454"/>
    <x v="3"/>
    <s v="TU GIRO DE SUBSIDIO SERA ABONADO A TU CUENTA BANCARIA EN EL TRANSCURSO DE LOS PRÓXIMOS DIAS A MAS TARDAR EL 24 DE JULIO DE  2023"/>
  </r>
  <r>
    <n v="1067592105"/>
    <x v="0"/>
    <x v="0"/>
    <n v="5743459"/>
    <x v="3"/>
    <s v="TU GIRO DE SUBSIDIO SERA ABONADO A TU CUENTA BANCARIA EN EL TRANSCURSO DE LOS PRÓXIMOS DIAS A MAS TARDAR EL 24 DE JULIO DE  2023"/>
  </r>
  <r>
    <n v="1005440965"/>
    <x v="0"/>
    <x v="0"/>
    <n v="5743464"/>
    <x v="3"/>
    <s v="TU GIRO DE SUBSIDIO SERA ABONADO A TU CUENTA BANCARIA EN EL TRANSCURSO DE LOS PRÓXIMOS DIAS A MAS TARDAR EL 24 DE JULIO DE  2023"/>
  </r>
  <r>
    <n v="1004747409"/>
    <x v="0"/>
    <x v="0"/>
    <n v="5743481"/>
    <x v="3"/>
    <s v="TU GIRO DE SUBSIDIO SERA ABONADO A TU CUENTA BANCARIA EN EL TRANSCURSO DE LOS PRÓXIMOS DIAS A MAS TARDAR EL 24 DE JULIO DE  2023"/>
  </r>
  <r>
    <n v="1001944451"/>
    <x v="0"/>
    <x v="0"/>
    <n v="5743517"/>
    <x v="3"/>
    <s v="TU GIRO DE SUBSIDIO SERA ABONADO A TU CUENTA BANCARIA EN EL TRANSCURSO DE LOS PRÓXIMOS DIAS A MAS TARDAR EL 24 DE JULIO DE  2023"/>
  </r>
  <r>
    <n v="1003378910"/>
    <x v="0"/>
    <x v="0"/>
    <n v="5743556"/>
    <x v="3"/>
    <s v="TU GIRO DE SUBSIDIO SERA ABONADO A TU CUENTA BANCARIA EN EL TRANSCURSO DE LOS PRÓXIMOS DIAS A MAS TARDAR EL 24 DE JULIO DE  2023"/>
  </r>
  <r>
    <n v="1193227776"/>
    <x v="0"/>
    <x v="0"/>
    <n v="5743559"/>
    <x v="3"/>
    <s v="TU GIRO DE SUBSIDIO SERA ABONADO A TU CUENTA BANCARIA EN EL TRANSCURSO DE LOS PRÓXIMOS DIAS A MAS TARDAR EL 24 DE JULIO DE  2023"/>
  </r>
  <r>
    <n v="1001945650"/>
    <x v="0"/>
    <x v="0"/>
    <n v="5743568"/>
    <x v="3"/>
    <s v="TU GIRO DE SUBSIDIO SERA ABONADO A TU CUENTA BANCARIA EN EL TRANSCURSO DE LOS PRÓXIMOS DIAS A MAS TARDAR EL 24 DE JULIO DE  2023"/>
  </r>
  <r>
    <n v="1004676239"/>
    <x v="0"/>
    <x v="0"/>
    <n v="5743578"/>
    <x v="3"/>
    <s v="TU GIRO DE SUBSIDIO SERA ABONADO A TU CUENTA BANCARIA EN EL TRANSCURSO DE LOS PRÓXIMOS DIAS A MAS TARDAR EL 24 DE JULIO DE  2023"/>
  </r>
  <r>
    <n v="1002092415"/>
    <x v="0"/>
    <x v="0"/>
    <n v="5743586"/>
    <x v="3"/>
    <s v="TU GIRO DE SUBSIDIO SERA ABONADO A TU CUENTA BANCARIA EN EL TRANSCURSO DE LOS PRÓXIMOS DIAS A MAS TARDAR EL 24 DE JULIO DE  2023"/>
  </r>
  <r>
    <n v="1007737132"/>
    <x v="0"/>
    <x v="0"/>
    <n v="5743603"/>
    <x v="3"/>
    <s v="TU GIRO DE SUBSIDIO SERA ABONADO A TU CUENTA BANCARIA EN EL TRANSCURSO DE LOS PRÓXIMOS DIAS A MAS TARDAR EL 24 DE JULIO DE  2023"/>
  </r>
  <r>
    <n v="1001888339"/>
    <x v="0"/>
    <x v="0"/>
    <n v="5743609"/>
    <x v="3"/>
    <s v="TU GIRO DE SUBSIDIO SERA ABONADO A TU CUENTA BANCARIA EN EL TRANSCURSO DE LOS PRÓXIMOS DIAS A MAS TARDAR EL 24 DE JULIO DE  2023"/>
  </r>
  <r>
    <n v="1001470117"/>
    <x v="0"/>
    <x v="0"/>
    <n v="5743610"/>
    <x v="3"/>
    <s v="TU GIRO DE SUBSIDIO SERA ABONADO A TU CUENTA BANCARIA EN EL TRANSCURSO DE LOS PRÓXIMOS DIAS A MAS TARDAR EL 24 DE JULIO DE  2023"/>
  </r>
  <r>
    <n v="1003434173"/>
    <x v="0"/>
    <x v="0"/>
    <n v="5743615"/>
    <x v="3"/>
    <s v="TU GIRO DE SUBSIDIO SERA ABONADO A TU CUENTA BANCARIA EN EL TRANSCURSO DE LOS PRÓXIMOS DIAS A MAS TARDAR EL 24 DE JULIO DE  2023"/>
  </r>
  <r>
    <n v="1003501836"/>
    <x v="0"/>
    <x v="0"/>
    <n v="5743619"/>
    <x v="3"/>
    <s v="TU GIRO DE SUBSIDIO SERA ABONADO A TU CUENTA BANCARIA EN EL TRANSCURSO DE LOS PRÓXIMOS DIAS A MAS TARDAR EL 24 DE JULIO DE  2023"/>
  </r>
  <r>
    <n v="1006879022"/>
    <x v="0"/>
    <x v="0"/>
    <n v="5743647"/>
    <x v="3"/>
    <s v="TU GIRO DE SUBSIDIO SERA ABONADO A TU CUENTA BANCARIA EN EL TRANSCURSO DE LOS PRÓXIMOS DIAS A MAS TARDAR EL 24 DE JULIO DE  2023"/>
  </r>
  <r>
    <n v="1005627431"/>
    <x v="0"/>
    <x v="0"/>
    <n v="5743697"/>
    <x v="3"/>
    <s v="TU GIRO DE SUBSIDIO SERA ABONADO A TU CUENTA BANCARIA EN EL TRANSCURSO DE LOS PRÓXIMOS DIAS A MAS TARDAR EL 24 DE JULIO DE  2023"/>
  </r>
  <r>
    <n v="1192768078"/>
    <x v="0"/>
    <x v="0"/>
    <n v="5743708"/>
    <x v="3"/>
    <s v="TU GIRO DE SUBSIDIO SERA ABONADO A TU CUENTA BANCARIA EN EL TRANSCURSO DE LOS PRÓXIMOS DIAS A MAS TARDAR EL 24 DE JULIO DE  2023"/>
  </r>
  <r>
    <n v="1067961305"/>
    <x v="0"/>
    <x v="0"/>
    <n v="5743720"/>
    <x v="3"/>
    <s v="TU GIRO DE SUBSIDIO SERA ABONADO A TU CUENTA BANCARIA EN EL TRANSCURSO DE LOS PRÓXIMOS DIAS A MAS TARDAR EL 24 DE JULIO DE  2023"/>
  </r>
  <r>
    <n v="1001993978"/>
    <x v="0"/>
    <x v="0"/>
    <n v="5743742"/>
    <x v="3"/>
    <s v="TU GIRO DE SUBSIDIO SERA ABONADO A TU CUENTA BANCARIA EN EL TRANSCURSO DE LOS PRÓXIMOS DIAS A MAS TARDAR EL 24 DE JULIO DE  2023"/>
  </r>
  <r>
    <n v="1003207005"/>
    <x v="0"/>
    <x v="0"/>
    <n v="5743751"/>
    <x v="3"/>
    <s v="TU GIRO DE SUBSIDIO SERA ABONADO A TU CUENTA BANCARIA EN EL TRANSCURSO DE LOS PRÓXIMOS DIAS A MAS TARDAR EL 24 DE JULIO DE  2023"/>
  </r>
  <r>
    <n v="1121527461"/>
    <x v="0"/>
    <x v="0"/>
    <n v="5743764"/>
    <x v="3"/>
    <s v="TU GIRO DE SUBSIDIO SERA ABONADO A TU CUENTA BANCARIA EN EL TRANSCURSO DE LOS PRÓXIMOS DIAS A MAS TARDAR EL 24 DE JULIO DE  2023"/>
  </r>
  <r>
    <n v="1052961832"/>
    <x v="0"/>
    <x v="0"/>
    <n v="5743792"/>
    <x v="3"/>
    <s v="TU GIRO DE SUBSIDIO SERA ABONADO A TU CUENTA BANCARIA EN EL TRANSCURSO DE LOS PRÓXIMOS DIAS A MAS TARDAR EL 24 DE JULIO DE  2023"/>
  </r>
  <r>
    <n v="1002490896"/>
    <x v="0"/>
    <x v="0"/>
    <n v="5743795"/>
    <x v="3"/>
    <s v="TU GIRO DE SUBSIDIO SERA ABONADO A TU CUENTA BANCARIA EN EL TRANSCURSO DE LOS PRÓXIMOS DIAS A MAS TARDAR EL 24 DE JULIO DE  2023"/>
  </r>
  <r>
    <n v="1082834363"/>
    <x v="0"/>
    <x v="0"/>
    <n v="5743812"/>
    <x v="3"/>
    <s v="TU GIRO DE SUBSIDIO SERA ABONADO A TU CUENTA BANCARIA EN EL TRANSCURSO DE LOS PRÓXIMOS DIAS A MAS TARDAR EL 24 DE JULIO DE  2023"/>
  </r>
  <r>
    <n v="52880044"/>
    <x v="0"/>
    <x v="0"/>
    <n v="5743816"/>
    <x v="3"/>
    <s v="TU GIRO DE SUBSIDIO SERA ABONADO A TU CUENTA BANCARIA EN EL TRANSCURSO DE LOS PRÓXIMOS DIAS A MAS TARDAR EL 24 DE JULIO DE  2023"/>
  </r>
  <r>
    <n v="1007278914"/>
    <x v="0"/>
    <x v="0"/>
    <n v="5743825"/>
    <x v="3"/>
    <s v="TU GIRO DE SUBSIDIO SERA ABONADO A TU CUENTA BANCARIA EN EL TRANSCURSO DE LOS PRÓXIMOS DIAS A MAS TARDAR EL 24 DE JULIO DE  2023"/>
  </r>
  <r>
    <n v="1007563801"/>
    <x v="0"/>
    <x v="0"/>
    <n v="5743831"/>
    <x v="3"/>
    <s v="TU GIRO DE SUBSIDIO SERA ABONADO A TU CUENTA BANCARIA EN EL TRANSCURSO DE LOS PRÓXIMOS DIAS A MAS TARDAR EL 24 DE JULIO DE  2023"/>
  </r>
  <r>
    <n v="1001652625"/>
    <x v="0"/>
    <x v="0"/>
    <n v="5743833"/>
    <x v="3"/>
    <s v="TU GIRO DE SUBSIDIO SERA ABONADO A TU CUENTA BANCARIA EN EL TRANSCURSO DE LOS PRÓXIMOS DIAS A MAS TARDAR EL 24 DE JULIO DE  2023"/>
  </r>
  <r>
    <n v="1050276542"/>
    <x v="0"/>
    <x v="0"/>
    <n v="5743864"/>
    <x v="3"/>
    <s v="TU GIRO DE SUBSIDIO SERA ABONADO A TU CUENTA BANCARIA EN EL TRANSCURSO DE LOS PRÓXIMOS DIAS A MAS TARDAR EL 24 DE JULIO DE  2023"/>
  </r>
  <r>
    <n v="1102855810"/>
    <x v="0"/>
    <x v="0"/>
    <n v="5743871"/>
    <x v="3"/>
    <s v="TU GIRO DE SUBSIDIO SERA ABONADO A TU CUENTA BANCARIA EN EL TRANSCURSO DE LOS PRÓXIMOS DIAS A MAS TARDAR EL 24 DE JULIO DE  2023"/>
  </r>
  <r>
    <n v="1233907331"/>
    <x v="0"/>
    <x v="0"/>
    <n v="5743901"/>
    <x v="3"/>
    <s v="TU GIRO DE SUBSIDIO SERA ABONADO A TU CUENTA BANCARIA EN EL TRANSCURSO DE LOS PRÓXIMOS DIAS A MAS TARDAR EL 24 DE JULIO DE  2023"/>
  </r>
  <r>
    <n v="1005582440"/>
    <x v="0"/>
    <x v="0"/>
    <n v="5743905"/>
    <x v="3"/>
    <s v="TU GIRO DE SUBSIDIO SERA ABONADO A TU CUENTA BANCARIA EN EL TRANSCURSO DE LOS PRÓXIMOS DIAS A MAS TARDAR EL 24 DE JULIO DE  2023"/>
  </r>
  <r>
    <n v="1003061554"/>
    <x v="0"/>
    <x v="0"/>
    <n v="5743927"/>
    <x v="3"/>
    <s v="TU GIRO DE SUBSIDIO SERA ABONADO A TU CUENTA BANCARIA EN EL TRANSCURSO DE LOS PRÓXIMOS DIAS A MAS TARDAR EL 24 DE JULIO DE  2023"/>
  </r>
  <r>
    <n v="1005575719"/>
    <x v="0"/>
    <x v="0"/>
    <n v="5743929"/>
    <x v="3"/>
    <s v="TU GIRO DE SUBSIDIO SERA ABONADO A TU CUENTA BANCARIA EN EL TRANSCURSO DE LOS PRÓXIMOS DIAS A MAS TARDAR EL 24 DE JULIO DE  2023"/>
  </r>
  <r>
    <n v="1003401321"/>
    <x v="0"/>
    <x v="0"/>
    <n v="5743930"/>
    <x v="3"/>
    <s v="TU GIRO DE SUBSIDIO SERA ABONADO A TU CUENTA BANCARIA EN EL TRANSCURSO DE LOS PRÓXIMOS DIAS A MAS TARDAR EL 24 DE JULIO DE  2023"/>
  </r>
  <r>
    <n v="1118866505"/>
    <x v="0"/>
    <x v="0"/>
    <n v="5743944"/>
    <x v="3"/>
    <s v="TU GIRO DE SUBSIDIO SERA ABONADO A TU CUENTA BANCARIA EN EL TRANSCURSO DE LOS PRÓXIMOS DIAS A MAS TARDAR EL 24 DE JULIO DE  2023"/>
  </r>
  <r>
    <n v="1002411672"/>
    <x v="0"/>
    <x v="0"/>
    <n v="5743947"/>
    <x v="3"/>
    <s v="TU GIRO DE SUBSIDIO SERA ABONADO A TU CUENTA BANCARIA EN EL TRANSCURSO DE LOS PRÓXIMOS DIAS A MAS TARDAR EL 24 DE JULIO DE  2023"/>
  </r>
  <r>
    <n v="1193228641"/>
    <x v="0"/>
    <x v="0"/>
    <n v="5743964"/>
    <x v="3"/>
    <s v="TU GIRO DE SUBSIDIO SERA ABONADO A TU CUENTA BANCARIA EN EL TRANSCURSO DE LOS PRÓXIMOS DIAS A MAS TARDAR EL 24 DE JULIO DE  2023"/>
  </r>
  <r>
    <n v="1089510287"/>
    <x v="0"/>
    <x v="0"/>
    <n v="5743965"/>
    <x v="3"/>
    <s v="TU GIRO DE SUBSIDIO SERA ABONADO A TU CUENTA BANCARIA EN EL TRANSCURSO DE LOS PRÓXIMOS DIAS A MAS TARDAR EL 24 DE JULIO DE  2023"/>
  </r>
  <r>
    <n v="1002429829"/>
    <x v="0"/>
    <x v="0"/>
    <n v="5743981"/>
    <x v="3"/>
    <s v="TU GIRO DE SUBSIDIO SERA ABONADO A TU CUENTA BANCARIA EN EL TRANSCURSO DE LOS PRÓXIMOS DIAS A MAS TARDAR EL 24 DE JULIO DE  2023"/>
  </r>
  <r>
    <n v="1067855611"/>
    <x v="0"/>
    <x v="0"/>
    <n v="5743982"/>
    <x v="3"/>
    <s v="TU GIRO DE SUBSIDIO SERA ABONADO A TU CUENTA BANCARIA EN EL TRANSCURSO DE LOS PRÓXIMOS DIAS A MAS TARDAR EL 24 DE JULIO DE  2023"/>
  </r>
  <r>
    <n v="1062682183"/>
    <x v="0"/>
    <x v="0"/>
    <n v="5743989"/>
    <x v="3"/>
    <s v="TU GIRO DE SUBSIDIO SERA ABONADO A TU CUENTA BANCARIA EN EL TRANSCURSO DE LOS PRÓXIMOS DIAS A MAS TARDAR EL 24 DE JULIO DE  2023"/>
  </r>
  <r>
    <n v="1110289739"/>
    <x v="0"/>
    <x v="0"/>
    <n v="5744018"/>
    <x v="3"/>
    <s v="TU GIRO DE SUBSIDIO SERA ABONADO A TU CUENTA BANCARIA EN EL TRANSCURSO DE LOS PRÓXIMOS DIAS A MAS TARDAR EL 24 DE JULIO DE  2023"/>
  </r>
  <r>
    <n v="1036683530"/>
    <x v="0"/>
    <x v="0"/>
    <n v="5744021"/>
    <x v="3"/>
    <s v="TU GIRO DE SUBSIDIO SERA ABONADO A TU CUENTA BANCARIA EN EL TRANSCURSO DE LOS PRÓXIMOS DIAS A MAS TARDAR EL 24 DE JULIO DE  2023"/>
  </r>
  <r>
    <n v="19601809"/>
    <x v="0"/>
    <x v="0"/>
    <n v="5744031"/>
    <x v="3"/>
    <s v="TU GIRO DE SUBSIDIO SERA ABONADO A TU CUENTA BANCARIA EN EL TRANSCURSO DE LOS PRÓXIMOS DIAS A MAS TARDAR EL 24 DE JULIO DE  2023"/>
  </r>
  <r>
    <n v="1007809725"/>
    <x v="0"/>
    <x v="0"/>
    <n v="5744036"/>
    <x v="3"/>
    <s v="TU GIRO DE SUBSIDIO SERA ABONADO A TU CUENTA BANCARIA EN EL TRANSCURSO DE LOS PRÓXIMOS DIAS A MAS TARDAR EL 24 DE JULIO DE  2023"/>
  </r>
  <r>
    <n v="1001996265"/>
    <x v="0"/>
    <x v="0"/>
    <n v="5744076"/>
    <x v="3"/>
    <s v="TU GIRO DE SUBSIDIO SERA ABONADO A TU CUENTA BANCARIA EN EL TRANSCURSO DE LOS PRÓXIMOS DIAS A MAS TARDAR EL 24 DE JULIO DE  2023"/>
  </r>
  <r>
    <n v="1193363882"/>
    <x v="0"/>
    <x v="0"/>
    <n v="5744095"/>
    <x v="3"/>
    <s v="TU GIRO DE SUBSIDIO SERA ABONADO A TU CUENTA BANCARIA EN EL TRANSCURSO DE LOS PRÓXIMOS DIAS A MAS TARDAR EL 24 DE JULIO DE  2023"/>
  </r>
  <r>
    <n v="1005105294"/>
    <x v="0"/>
    <x v="0"/>
    <n v="5744104"/>
    <x v="3"/>
    <s v="TU GIRO DE SUBSIDIO SERA ABONADO A TU CUENTA BANCARIA EN EL TRANSCURSO DE LOS PRÓXIMOS DIAS A MAS TARDAR EL 24 DE JULIO DE  2023"/>
  </r>
  <r>
    <n v="1007931094"/>
    <x v="0"/>
    <x v="0"/>
    <n v="5744126"/>
    <x v="3"/>
    <s v="TU GIRO DE SUBSIDIO SERA ABONADO A TU CUENTA BANCARIA EN EL TRANSCURSO DE LOS PRÓXIMOS DIAS A MAS TARDAR EL 24 DE JULIO DE  2023"/>
  </r>
  <r>
    <n v="1007533696"/>
    <x v="0"/>
    <x v="0"/>
    <n v="5744128"/>
    <x v="3"/>
    <s v="TU GIRO DE SUBSIDIO SERA ABONADO A TU CUENTA BANCARIA EN EL TRANSCURSO DE LOS PRÓXIMOS DIAS A MAS TARDAR EL 24 DE JULIO DE  2023"/>
  </r>
  <r>
    <n v="1002187940"/>
    <x v="0"/>
    <x v="0"/>
    <n v="5744133"/>
    <x v="3"/>
    <s v="TU GIRO DE SUBSIDIO SERA ABONADO A TU CUENTA BANCARIA EN EL TRANSCURSO DE LOS PRÓXIMOS DIAS A MAS TARDAR EL 24 DE JULIO DE  2023"/>
  </r>
  <r>
    <n v="1128154325"/>
    <x v="0"/>
    <x v="0"/>
    <n v="5744140"/>
    <x v="3"/>
    <s v="TU GIRO DE SUBSIDIO SERA ABONADO A TU CUENTA BANCARIA EN EL TRANSCURSO DE LOS PRÓXIMOS DIAS A MAS TARDAR EL 24 DE JULIO DE  2023"/>
  </r>
  <r>
    <n v="1044210240"/>
    <x v="0"/>
    <x v="0"/>
    <n v="5744148"/>
    <x v="3"/>
    <s v="TU GIRO DE SUBSIDIO SERA ABONADO A TU CUENTA BANCARIA EN EL TRANSCURSO DE LOS PRÓXIMOS DIAS A MAS TARDAR EL 24 DE JULIO DE  2023"/>
  </r>
  <r>
    <n v="1043639700"/>
    <x v="0"/>
    <x v="0"/>
    <n v="5744149"/>
    <x v="3"/>
    <s v="TU GIRO DE SUBSIDIO SERA ABONADO A TU CUENTA BANCARIA EN EL TRANSCURSO DE LOS PRÓXIMOS DIAS A MAS TARDAR EL 24 DE JULIO DE  2023"/>
  </r>
  <r>
    <n v="1005682095"/>
    <x v="0"/>
    <x v="0"/>
    <n v="5744161"/>
    <x v="3"/>
    <s v="TU GIRO DE SUBSIDIO SERA ABONADO A TU CUENTA BANCARIA EN EL TRANSCURSO DE LOS PRÓXIMOS DIAS A MAS TARDAR EL 24 DE JULIO DE  2023"/>
  </r>
  <r>
    <n v="1043962032"/>
    <x v="0"/>
    <x v="0"/>
    <n v="5744163"/>
    <x v="3"/>
    <s v="TU GIRO DE SUBSIDIO SERA ABONADO A TU CUENTA BANCARIA EN EL TRANSCURSO DE LOS PRÓXIMOS DIAS A MAS TARDAR EL 24 DE JULIO DE  2023"/>
  </r>
  <r>
    <n v="1003214158"/>
    <x v="0"/>
    <x v="0"/>
    <n v="5744175"/>
    <x v="3"/>
    <s v="TU GIRO DE SUBSIDIO SERA ABONADO A TU CUENTA BANCARIA EN EL TRANSCURSO DE LOS PRÓXIMOS DIAS A MAS TARDAR EL 24 DE JULIO DE  2023"/>
  </r>
  <r>
    <n v="1004500840"/>
    <x v="0"/>
    <x v="0"/>
    <n v="5744180"/>
    <x v="3"/>
    <s v="TU GIRO DE SUBSIDIO SERA ABONADO A TU CUENTA BANCARIA EN EL TRANSCURSO DE LOS PRÓXIMOS DIAS A MAS TARDAR EL 24 DE JULIO DE  2023"/>
  </r>
  <r>
    <n v="1100691102"/>
    <x v="0"/>
    <x v="0"/>
    <n v="5744187"/>
    <x v="3"/>
    <s v="TU GIRO DE SUBSIDIO SERA ABONADO A TU CUENTA BANCARIA EN EL TRANSCURSO DE LOS PRÓXIMOS DIAS A MAS TARDAR EL 24 DE JULIO DE  2023"/>
  </r>
  <r>
    <n v="1067722841"/>
    <x v="0"/>
    <x v="0"/>
    <n v="5744190"/>
    <x v="3"/>
    <s v="TU GIRO DE SUBSIDIO SERA ABONADO A TU CUENTA BANCARIA EN EL TRANSCURSO DE LOS PRÓXIMOS DIAS A MAS TARDAR EL 24 DE JULIO DE  2023"/>
  </r>
  <r>
    <n v="1001833981"/>
    <x v="0"/>
    <x v="0"/>
    <n v="5744191"/>
    <x v="3"/>
    <s v="TU GIRO DE SUBSIDIO SERA ABONADO A TU CUENTA BANCARIA EN EL TRANSCURSO DE LOS PRÓXIMOS DIAS A MAS TARDAR EL 24 DE JULIO DE  2023"/>
  </r>
  <r>
    <n v="1002344237"/>
    <x v="0"/>
    <x v="0"/>
    <n v="5744211"/>
    <x v="3"/>
    <s v="TU GIRO DE SUBSIDIO SERA ABONADO A TU CUENTA BANCARIA EN EL TRANSCURSO DE LOS PRÓXIMOS DIAS A MAS TARDAR EL 24 DE JULIO DE  2023"/>
  </r>
  <r>
    <n v="1007052751"/>
    <x v="0"/>
    <x v="0"/>
    <n v="5744212"/>
    <x v="3"/>
    <s v="TU GIRO DE SUBSIDIO SERA ABONADO A TU CUENTA BANCARIA EN EL TRANSCURSO DE LOS PRÓXIMOS DIAS A MAS TARDAR EL 24 DE JULIO DE  2023"/>
  </r>
  <r>
    <n v="1007174332"/>
    <x v="0"/>
    <x v="0"/>
    <n v="5744224"/>
    <x v="3"/>
    <s v="TU GIRO DE SUBSIDIO SERA ABONADO A TU CUENTA BANCARIA EN EL TRANSCURSO DE LOS PRÓXIMOS DIAS A MAS TARDAR EL 24 DE JULIO DE  2023"/>
  </r>
  <r>
    <n v="1006887283"/>
    <x v="0"/>
    <x v="0"/>
    <n v="5744318"/>
    <x v="3"/>
    <s v="TU GIRO DE SUBSIDIO SERA ABONADO A TU CUENTA BANCARIA EN EL TRANSCURSO DE LOS PRÓXIMOS DIAS A MAS TARDAR EL 24 DE JULIO DE  2023"/>
  </r>
  <r>
    <n v="1094240648"/>
    <x v="0"/>
    <x v="0"/>
    <n v="5744322"/>
    <x v="3"/>
    <s v="TU GIRO DE SUBSIDIO SERA ABONADO A TU CUENTA BANCARIA EN EL TRANSCURSO DE LOS PRÓXIMOS DIAS A MAS TARDAR EL 24 DE JULIO DE  2023"/>
  </r>
  <r>
    <n v="1005662175"/>
    <x v="0"/>
    <x v="0"/>
    <n v="5744334"/>
    <x v="3"/>
    <s v="TU GIRO DE SUBSIDIO SERA ABONADO A TU CUENTA BANCARIA EN EL TRANSCURSO DE LOS PRÓXIMOS DIAS A MAS TARDAR EL 24 DE JULIO DE  2023"/>
  </r>
  <r>
    <n v="1007162264"/>
    <x v="0"/>
    <x v="0"/>
    <n v="5744348"/>
    <x v="3"/>
    <s v="TU GIRO DE SUBSIDIO SERA ABONADO A TU CUENTA BANCARIA EN EL TRANSCURSO DE LOS PRÓXIMOS DIAS A MAS TARDAR EL 24 DE JULIO DE  2023"/>
  </r>
  <r>
    <n v="1051884477"/>
    <x v="0"/>
    <x v="0"/>
    <n v="5744373"/>
    <x v="3"/>
    <s v="TU GIRO DE SUBSIDIO SERA ABONADO A TU CUENTA BANCARIA EN EL TRANSCURSO DE LOS PRÓXIMOS DIAS A MAS TARDAR EL 24 DE JULIO DE  2023"/>
  </r>
  <r>
    <n v="1002326730"/>
    <x v="0"/>
    <x v="0"/>
    <n v="5744437"/>
    <x v="3"/>
    <s v="TU GIRO DE SUBSIDIO SERA ABONADO A TU CUENTA BANCARIA EN EL TRANSCURSO DE LOS PRÓXIMOS DIAS A MAS TARDAR EL 24 DE JULIO DE  2023"/>
  </r>
  <r>
    <n v="1102890057"/>
    <x v="0"/>
    <x v="0"/>
    <n v="5744446"/>
    <x v="3"/>
    <s v="TU GIRO DE SUBSIDIO SERA ABONADO A TU CUENTA BANCARIA EN EL TRANSCURSO DE LOS PRÓXIMOS DIAS A MAS TARDAR EL 24 DE JULIO DE  2023"/>
  </r>
  <r>
    <n v="1001885045"/>
    <x v="0"/>
    <x v="0"/>
    <n v="5744447"/>
    <x v="3"/>
    <s v="TU GIRO DE SUBSIDIO SERA ABONADO A TU CUENTA BANCARIA EN EL TRANSCURSO DE LOS PRÓXIMOS DIAS A MAS TARDAR EL 24 DE JULIO DE  2023"/>
  </r>
  <r>
    <n v="1002498369"/>
    <x v="0"/>
    <x v="0"/>
    <n v="5744452"/>
    <x v="3"/>
    <s v="TU GIRO DE SUBSIDIO SERA ABONADO A TU CUENTA BANCARIA EN EL TRANSCURSO DE LOS PRÓXIMOS DIAS A MAS TARDAR EL 24 DE JULIO DE  2023"/>
  </r>
  <r>
    <n v="1012368775"/>
    <x v="0"/>
    <x v="0"/>
    <n v="5744456"/>
    <x v="3"/>
    <s v="TU GIRO DE SUBSIDIO SERA ABONADO A TU CUENTA BANCARIA EN EL TRANSCURSO DE LOS PRÓXIMOS DIAS A MAS TARDAR EL 24 DE JULIO DE  2023"/>
  </r>
  <r>
    <n v="1040756732"/>
    <x v="0"/>
    <x v="0"/>
    <n v="5744458"/>
    <x v="3"/>
    <s v="TU GIRO DE SUBSIDIO SERA ABONADO A TU CUENTA BANCARIA EN EL TRANSCURSO DE LOS PRÓXIMOS DIAS A MAS TARDAR EL 24 DE JULIO DE  2023"/>
  </r>
  <r>
    <n v="1002302722"/>
    <x v="0"/>
    <x v="0"/>
    <n v="5744460"/>
    <x v="3"/>
    <s v="TU GIRO DE SUBSIDIO SERA ABONADO A TU CUENTA BANCARIA EN EL TRANSCURSO DE LOS PRÓXIMOS DIAS A MAS TARDAR EL 24 DE JULIO DE  2023"/>
  </r>
  <r>
    <n v="1052954926"/>
    <x v="0"/>
    <x v="0"/>
    <n v="5744467"/>
    <x v="3"/>
    <s v="TU GIRO DE SUBSIDIO SERA ABONADO A TU CUENTA BANCARIA EN EL TRANSCURSO DE LOS PRÓXIMOS DIAS A MAS TARDAR EL 24 DE JULIO DE  2023"/>
  </r>
  <r>
    <n v="1005235912"/>
    <x v="0"/>
    <x v="0"/>
    <n v="5744478"/>
    <x v="3"/>
    <s v="TU GIRO DE SUBSIDIO SERA ABONADO A TU CUENTA BANCARIA EN EL TRANSCURSO DE LOS PRÓXIMOS DIAS A MAS TARDAR EL 24 DE JULIO DE  2023"/>
  </r>
  <r>
    <n v="1005028861"/>
    <x v="0"/>
    <x v="0"/>
    <n v="5744483"/>
    <x v="3"/>
    <s v="TU GIRO DE SUBSIDIO SERA ABONADO A TU CUENTA BANCARIA EN EL TRANSCURSO DE LOS PRÓXIMOS DIAS A MAS TARDAR EL 24 DE JULIO DE  2023"/>
  </r>
  <r>
    <n v="1003480491"/>
    <x v="0"/>
    <x v="0"/>
    <n v="5744486"/>
    <x v="3"/>
    <s v="TU GIRO DE SUBSIDIO SERA ABONADO A TU CUENTA BANCARIA EN EL TRANSCURSO DE LOS PRÓXIMOS DIAS A MAS TARDAR EL 24 DE JULIO DE  2023"/>
  </r>
  <r>
    <n v="1193499933"/>
    <x v="0"/>
    <x v="0"/>
    <n v="5744497"/>
    <x v="3"/>
    <s v="TU GIRO DE SUBSIDIO SERA ABONADO A TU CUENTA BANCARIA EN EL TRANSCURSO DE LOS PRÓXIMOS DIAS A MAS TARDAR EL 24 DE JULIO DE  2023"/>
  </r>
  <r>
    <n v="1121326267"/>
    <x v="0"/>
    <x v="0"/>
    <n v="5744506"/>
    <x v="3"/>
    <s v="TU GIRO DE SUBSIDIO SERA ABONADO A TU CUENTA BANCARIA EN EL TRANSCURSO DE LOS PRÓXIMOS DIAS A MAS TARDAR EL 24 DE JULIO DE  2023"/>
  </r>
  <r>
    <n v="1007883144"/>
    <x v="0"/>
    <x v="0"/>
    <n v="5744521"/>
    <x v="3"/>
    <s v="TU GIRO DE SUBSIDIO SERA ABONADO A TU CUENTA BANCARIA EN EL TRANSCURSO DE LOS PRÓXIMOS DIAS A MAS TARDAR EL 24 DE JULIO DE  2023"/>
  </r>
  <r>
    <n v="1007280561"/>
    <x v="0"/>
    <x v="0"/>
    <n v="5744532"/>
    <x v="3"/>
    <s v="TU GIRO DE SUBSIDIO SERA ABONADO A TU CUENTA BANCARIA EN EL TRANSCURSO DE LOS PRÓXIMOS DIAS A MAS TARDAR EL 24 DE JULIO DE  2023"/>
  </r>
  <r>
    <n v="1003027511"/>
    <x v="0"/>
    <x v="0"/>
    <n v="5744534"/>
    <x v="3"/>
    <s v="TU GIRO DE SUBSIDIO SERA ABONADO A TU CUENTA BANCARIA EN EL TRANSCURSO DE LOS PRÓXIMOS DIAS A MAS TARDAR EL 24 DE JULIO DE  2023"/>
  </r>
  <r>
    <n v="1033256809"/>
    <x v="0"/>
    <x v="0"/>
    <n v="5744616"/>
    <x v="3"/>
    <s v="TU GIRO DE SUBSIDIO SERA ABONADO A TU CUENTA BANCARIA EN EL TRANSCURSO DE LOS PRÓXIMOS DIAS A MAS TARDAR EL 24 DE JULIO DE  2023"/>
  </r>
  <r>
    <n v="1102795654"/>
    <x v="0"/>
    <x v="0"/>
    <n v="5744636"/>
    <x v="3"/>
    <s v="TU GIRO DE SUBSIDIO SERA ABONADO A TU CUENTA BANCARIA EN EL TRANSCURSO DE LOS PRÓXIMOS DIAS A MAS TARDAR EL 24 DE JULIO DE  2023"/>
  </r>
  <r>
    <n v="1043116844"/>
    <x v="0"/>
    <x v="0"/>
    <n v="5744666"/>
    <x v="3"/>
    <s v="TU GIRO DE SUBSIDIO SERA ABONADO A TU CUENTA BANCARIA EN EL TRANSCURSO DE LOS PRÓXIMOS DIAS A MAS TARDAR EL 24 DE JULIO DE  2023"/>
  </r>
  <r>
    <n v="1007393735"/>
    <x v="0"/>
    <x v="0"/>
    <n v="5744690"/>
    <x v="3"/>
    <s v="TU GIRO DE SUBSIDIO SERA ABONADO A TU CUENTA BANCARIA EN EL TRANSCURSO DE LOS PRÓXIMOS DIAS A MAS TARDAR EL 24 DE JULIO DE  2023"/>
  </r>
  <r>
    <n v="1007561451"/>
    <x v="0"/>
    <x v="0"/>
    <n v="5744694"/>
    <x v="3"/>
    <s v="TU GIRO DE SUBSIDIO SERA ABONADO A TU CUENTA BANCARIA EN EL TRANSCURSO DE LOS PRÓXIMOS DIAS A MAS TARDAR EL 24 DE JULIO DE  2023"/>
  </r>
  <r>
    <n v="1001285233"/>
    <x v="0"/>
    <x v="0"/>
    <n v="5744713"/>
    <x v="3"/>
    <s v="TU GIRO DE SUBSIDIO SERA ABONADO A TU CUENTA BANCARIA EN EL TRANSCURSO DE LOS PRÓXIMOS DIAS A MAS TARDAR EL 24 DE JULIO DE  2023"/>
  </r>
  <r>
    <n v="1005566989"/>
    <x v="0"/>
    <x v="0"/>
    <n v="5744751"/>
    <x v="3"/>
    <s v="TU GIRO DE SUBSIDIO SERA ABONADO A TU CUENTA BANCARIA EN EL TRANSCURSO DE LOS PRÓXIMOS DIAS A MAS TARDAR EL 24 DE JULIO DE  2023"/>
  </r>
  <r>
    <n v="1003049326"/>
    <x v="0"/>
    <x v="0"/>
    <n v="5744775"/>
    <x v="3"/>
    <s v="TU GIRO DE SUBSIDIO SERA ABONADO A TU CUENTA BANCARIA EN EL TRANSCURSO DE LOS PRÓXIMOS DIAS A MAS TARDAR EL 24 DE JULIO DE  2023"/>
  </r>
  <r>
    <n v="1007576661"/>
    <x v="0"/>
    <x v="0"/>
    <n v="5744808"/>
    <x v="3"/>
    <s v="TU GIRO DE SUBSIDIO SERA ABONADO A TU CUENTA BANCARIA EN EL TRANSCURSO DE LOS PRÓXIMOS DIAS A MAS TARDAR EL 24 DE JULIO DE  2023"/>
  </r>
  <r>
    <n v="1003258238"/>
    <x v="0"/>
    <x v="0"/>
    <n v="5744825"/>
    <x v="3"/>
    <s v="TU GIRO DE SUBSIDIO SERA ABONADO A TU CUENTA BANCARIA EN EL TRANSCURSO DE LOS PRÓXIMOS DIAS A MAS TARDAR EL 24 DE JULIO DE  2023"/>
  </r>
  <r>
    <n v="1102838799"/>
    <x v="0"/>
    <x v="0"/>
    <n v="5744829"/>
    <x v="3"/>
    <s v="TU GIRO DE SUBSIDIO SERA ABONADO A TU CUENTA BANCARIA EN EL TRANSCURSO DE LOS PRÓXIMOS DIAS A MAS TARDAR EL 24 DE JULIO DE  2023"/>
  </r>
  <r>
    <n v="1006509998"/>
    <x v="0"/>
    <x v="0"/>
    <n v="5744851"/>
    <x v="3"/>
    <s v="TU GIRO DE SUBSIDIO SERA ABONADO A TU CUENTA BANCARIA EN EL TRANSCURSO DE LOS PRÓXIMOS DIAS A MAS TARDAR EL 24 DE JULIO DE  2023"/>
  </r>
  <r>
    <n v="1007385339"/>
    <x v="0"/>
    <x v="0"/>
    <n v="5744869"/>
    <x v="3"/>
    <s v="TU GIRO DE SUBSIDIO SERA ABONADO A TU CUENTA BANCARIA EN EL TRANSCURSO DE LOS PRÓXIMOS DIAS A MAS TARDAR EL 24 DE JULIO DE  2023"/>
  </r>
  <r>
    <n v="1007834653"/>
    <x v="0"/>
    <x v="0"/>
    <n v="5744886"/>
    <x v="3"/>
    <s v="TU GIRO DE SUBSIDIO SERA ABONADO A TU CUENTA BANCARIA EN EL TRANSCURSO DE LOS PRÓXIMOS DIAS A MAS TARDAR EL 24 DE JULIO DE  2023"/>
  </r>
  <r>
    <n v="1006171585"/>
    <x v="0"/>
    <x v="0"/>
    <n v="5744894"/>
    <x v="3"/>
    <s v="TU GIRO DE SUBSIDIO SERA ABONADO A TU CUENTA BANCARIA EN EL TRANSCURSO DE LOS PRÓXIMOS DIAS A MAS TARDAR EL 24 DE JULIO DE  2023"/>
  </r>
  <r>
    <n v="1004365140"/>
    <x v="0"/>
    <x v="0"/>
    <n v="5744900"/>
    <x v="3"/>
    <s v="TU GIRO DE SUBSIDIO SERA ABONADO A TU CUENTA BANCARIA EN EL TRANSCURSO DE LOS PRÓXIMOS DIAS A MAS TARDAR EL 24 DE JULIO DE  2023"/>
  </r>
  <r>
    <n v="1082837492"/>
    <x v="0"/>
    <x v="0"/>
    <n v="5744915"/>
    <x v="3"/>
    <s v="TU GIRO DE SUBSIDIO SERA ABONADO A TU CUENTA BANCARIA EN EL TRANSCURSO DE LOS PRÓXIMOS DIAS A MAS TARDAR EL 24 DE JULIO DE  2023"/>
  </r>
  <r>
    <n v="1128144002"/>
    <x v="0"/>
    <x v="0"/>
    <n v="5744922"/>
    <x v="3"/>
    <s v="TU GIRO DE SUBSIDIO SERA ABONADO A TU CUENTA BANCARIA EN EL TRANSCURSO DE LOS PRÓXIMOS DIAS A MAS TARDAR EL 24 DE JULIO DE  2023"/>
  </r>
  <r>
    <n v="1193516074"/>
    <x v="0"/>
    <x v="0"/>
    <n v="5744929"/>
    <x v="3"/>
    <s v="TU GIRO DE SUBSIDIO SERA ABONADO A TU CUENTA BANCARIA EN EL TRANSCURSO DE LOS PRÓXIMOS DIAS A MAS TARDAR EL 24 DE JULIO DE  2023"/>
  </r>
  <r>
    <n v="1143994185"/>
    <x v="0"/>
    <x v="0"/>
    <n v="5744937"/>
    <x v="3"/>
    <s v="TU GIRO DE SUBSIDIO SERA ABONADO A TU CUENTA BANCARIA EN EL TRANSCURSO DE LOS PRÓXIMOS DIAS A MAS TARDAR EL 24 DE JULIO DE  2023"/>
  </r>
  <r>
    <n v="1137220166"/>
    <x v="0"/>
    <x v="0"/>
    <n v="5744941"/>
    <x v="3"/>
    <s v="TU GIRO DE SUBSIDIO SERA ABONADO A TU CUENTA BANCARIA EN EL TRANSCURSO DE LOS PRÓXIMOS DIAS A MAS TARDAR EL 24 DE JULIO DE  2023"/>
  </r>
  <r>
    <n v="1001888727"/>
    <x v="0"/>
    <x v="0"/>
    <n v="5744956"/>
    <x v="3"/>
    <s v="TU GIRO DE SUBSIDIO SERA ABONADO A TU CUENTA BANCARIA EN EL TRANSCURSO DE LOS PRÓXIMOS DIAS A MAS TARDAR EL 24 DE JULIO DE  2023"/>
  </r>
  <r>
    <n v="1104254674"/>
    <x v="0"/>
    <x v="0"/>
    <n v="5744981"/>
    <x v="3"/>
    <s v="TU GIRO DE SUBSIDIO SERA ABONADO A TU CUENTA BANCARIA EN EL TRANSCURSO DE LOS PRÓXIMOS DIAS A MAS TARDAR EL 24 DE JULIO DE  2023"/>
  </r>
  <r>
    <n v="1002604717"/>
    <x v="0"/>
    <x v="0"/>
    <n v="5744998"/>
    <x v="3"/>
    <s v="TU GIRO DE SUBSIDIO SERA ABONADO A TU CUENTA BANCARIA EN EL TRANSCURSO DE LOS PRÓXIMOS DIAS A MAS TARDAR EL 24 DE JULIO DE  2023"/>
  </r>
  <r>
    <n v="1005583256"/>
    <x v="0"/>
    <x v="0"/>
    <n v="5745003"/>
    <x v="3"/>
    <s v="TU GIRO DE SUBSIDIO SERA ABONADO A TU CUENTA BANCARIA EN EL TRANSCURSO DE LOS PRÓXIMOS DIAS A MAS TARDAR EL 24 DE JULIO DE  2023"/>
  </r>
  <r>
    <n v="1102886187"/>
    <x v="0"/>
    <x v="0"/>
    <n v="5745018"/>
    <x v="3"/>
    <s v="TU GIRO DE SUBSIDIO SERA ABONADO A TU CUENTA BANCARIA EN EL TRANSCURSO DE LOS PRÓXIMOS DIAS A MAS TARDAR EL 24 DE JULIO DE  2023"/>
  </r>
  <r>
    <n v="1004365637"/>
    <x v="0"/>
    <x v="0"/>
    <n v="5745021"/>
    <x v="3"/>
    <s v="TU GIRO DE SUBSIDIO SERA ABONADO A TU CUENTA BANCARIA EN EL TRANSCURSO DE LOS PRÓXIMOS DIAS A MAS TARDAR EL 24 DE JULIO DE  2023"/>
  </r>
  <r>
    <n v="1003006424"/>
    <x v="0"/>
    <x v="0"/>
    <n v="5745031"/>
    <x v="3"/>
    <s v="TU GIRO DE SUBSIDIO SERA ABONADO A TU CUENTA BANCARIA EN EL TRANSCURSO DE LOS PRÓXIMOS DIAS A MAS TARDAR EL 24 DE JULIO DE  2023"/>
  </r>
  <r>
    <n v="1005662625"/>
    <x v="0"/>
    <x v="0"/>
    <n v="5745036"/>
    <x v="3"/>
    <s v="TU GIRO DE SUBSIDIO SERA ABONADO A TU CUENTA BANCARIA EN EL TRANSCURSO DE LOS PRÓXIMOS DIAS A MAS TARDAR EL 24 DE JULIO DE  2023"/>
  </r>
  <r>
    <n v="1127572742"/>
    <x v="0"/>
    <x v="0"/>
    <n v="5745044"/>
    <x v="3"/>
    <s v="TU GIRO DE SUBSIDIO SERA ABONADO A TU CUENTA BANCARIA EN EL TRANSCURSO DE LOS PRÓXIMOS DIAS A MAS TARDAR EL 24 DE JULIO DE  2023"/>
  </r>
  <r>
    <n v="1193529280"/>
    <x v="0"/>
    <x v="0"/>
    <n v="5745061"/>
    <x v="3"/>
    <s v="TU GIRO DE SUBSIDIO SERA ABONADO A TU CUENTA BANCARIA EN EL TRANSCURSO DE LOS PRÓXIMOS DIAS A MAS TARDAR EL 24 DE JULIO DE  2023"/>
  </r>
  <r>
    <n v="1077840097"/>
    <x v="0"/>
    <x v="0"/>
    <n v="5745084"/>
    <x v="3"/>
    <s v="TU GIRO DE SUBSIDIO SERA ABONADO A TU CUENTA BANCARIA EN EL TRANSCURSO DE LOS PRÓXIMOS DIAS A MAS TARDAR EL 24 DE JULIO DE  2023"/>
  </r>
  <r>
    <n v="1143134403"/>
    <x v="0"/>
    <x v="0"/>
    <n v="5745085"/>
    <x v="3"/>
    <s v="TU GIRO DE SUBSIDIO SERA ABONADO A TU CUENTA BANCARIA EN EL TRANSCURSO DE LOS PRÓXIMOS DIAS A MAS TARDAR EL 24 DE JULIO DE  2023"/>
  </r>
  <r>
    <n v="1193228052"/>
    <x v="0"/>
    <x v="0"/>
    <n v="5745089"/>
    <x v="3"/>
    <s v="TU GIRO DE SUBSIDIO SERA ABONADO A TU CUENTA BANCARIA EN EL TRANSCURSO DE LOS PRÓXIMOS DIAS A MAS TARDAR EL 24 DE JULIO DE  2023"/>
  </r>
  <r>
    <n v="1099960259"/>
    <x v="0"/>
    <x v="0"/>
    <n v="5745097"/>
    <x v="3"/>
    <s v="TU GIRO DE SUBSIDIO SERA ABONADO A TU CUENTA BANCARIA EN EL TRANSCURSO DE LOS PRÓXIMOS DIAS A MAS TARDAR EL 24 DE JULIO DE  2023"/>
  </r>
  <r>
    <n v="1003501900"/>
    <x v="0"/>
    <x v="0"/>
    <n v="5745098"/>
    <x v="3"/>
    <s v="TU GIRO DE SUBSIDIO SERA ABONADO A TU CUENTA BANCARIA EN EL TRANSCURSO DE LOS PRÓXIMOS DIAS A MAS TARDAR EL 24 DE JULIO DE  2023"/>
  </r>
  <r>
    <n v="1065375389"/>
    <x v="0"/>
    <x v="0"/>
    <n v="5745106"/>
    <x v="3"/>
    <s v="TU GIRO DE SUBSIDIO SERA ABONADO A TU CUENTA BANCARIA EN EL TRANSCURSO DE LOS PRÓXIMOS DIAS A MAS TARDAR EL 24 DE JULIO DE  2023"/>
  </r>
  <r>
    <n v="1002302189"/>
    <x v="0"/>
    <x v="0"/>
    <n v="5745112"/>
    <x v="3"/>
    <s v="TU GIRO DE SUBSIDIO SERA ABONADO A TU CUENTA BANCARIA EN EL TRANSCURSO DE LOS PRÓXIMOS DIAS A MAS TARDAR EL 24 DE JULIO DE  2023"/>
  </r>
  <r>
    <n v="1099961308"/>
    <x v="0"/>
    <x v="0"/>
    <n v="5745123"/>
    <x v="3"/>
    <s v="TU GIRO DE SUBSIDIO SERA ABONADO A TU CUENTA BANCARIA EN EL TRANSCURSO DE LOS PRÓXIMOS DIAS A MAS TARDAR EL 24 DE JULIO DE  2023"/>
  </r>
  <r>
    <n v="1001445228"/>
    <x v="0"/>
    <x v="0"/>
    <n v="5745140"/>
    <x v="3"/>
    <s v="TU GIRO DE SUBSIDIO SERA ABONADO A TU CUENTA BANCARIA EN EL TRANSCURSO DE LOS PRÓXIMOS DIAS A MAS TARDAR EL 24 DE JULIO DE  2023"/>
  </r>
  <r>
    <n v="1068668904"/>
    <x v="0"/>
    <x v="0"/>
    <n v="5745146"/>
    <x v="3"/>
    <s v="TU GIRO DE SUBSIDIO SERA ABONADO A TU CUENTA BANCARIA EN EL TRANSCURSO DE LOS PRÓXIMOS DIAS A MAS TARDAR EL 24 DE JULIO DE  2023"/>
  </r>
  <r>
    <n v="1080572861"/>
    <x v="0"/>
    <x v="0"/>
    <n v="5745150"/>
    <x v="3"/>
    <s v="TU GIRO DE SUBSIDIO SERA ABONADO A TU CUENTA BANCARIA EN EL TRANSCURSO DE LOS PRÓXIMOS DIAS A MAS TARDAR EL 24 DE JULIO DE  2023"/>
  </r>
  <r>
    <n v="1102887835"/>
    <x v="0"/>
    <x v="0"/>
    <n v="5745160"/>
    <x v="3"/>
    <s v="TU GIRO DE SUBSIDIO SERA ABONADO A TU CUENTA BANCARIA EN EL TRANSCURSO DE LOS PRÓXIMOS DIAS A MAS TARDAR EL 24 DE JULIO DE  2023"/>
  </r>
  <r>
    <n v="1089487692"/>
    <x v="0"/>
    <x v="0"/>
    <n v="5745171"/>
    <x v="3"/>
    <s v="TU GIRO DE SUBSIDIO SERA ABONADO A TU CUENTA BANCARIA EN EL TRANSCURSO DE LOS PRÓXIMOS DIAS A MAS TARDAR EL 24 DE JULIO DE  2023"/>
  </r>
  <r>
    <n v="1122838320"/>
    <x v="0"/>
    <x v="0"/>
    <n v="5745198"/>
    <x v="3"/>
    <s v="TU GIRO DE SUBSIDIO SERA ABONADO A TU CUENTA BANCARIA EN EL TRANSCURSO DE LOS PRÓXIMOS DIAS A MAS TARDAR EL 24 DE JULIO DE  2023"/>
  </r>
  <r>
    <n v="1001900297"/>
    <x v="0"/>
    <x v="0"/>
    <n v="5745208"/>
    <x v="3"/>
    <s v="TU GIRO DE SUBSIDIO SERA ABONADO A TU CUENTA BANCARIA EN EL TRANSCURSO DE LOS PRÓXIMOS DIAS A MAS TARDAR EL 24 DE JULIO DE  2023"/>
  </r>
  <r>
    <n v="1003805968"/>
    <x v="0"/>
    <x v="0"/>
    <n v="5745231"/>
    <x v="3"/>
    <s v="TU GIRO DE SUBSIDIO SERA ABONADO A TU CUENTA BANCARIA EN EL TRANSCURSO DE LOS PRÓXIMOS DIAS A MAS TARDAR EL 24 DE JULIO DE  2023"/>
  </r>
  <r>
    <n v="1101812006"/>
    <x v="0"/>
    <x v="0"/>
    <n v="5745232"/>
    <x v="3"/>
    <s v="TU GIRO DE SUBSIDIO SERA ABONADO A TU CUENTA BANCARIA EN EL TRANSCURSO DE LOS PRÓXIMOS DIAS A MAS TARDAR EL 24 DE JULIO DE  2023"/>
  </r>
  <r>
    <n v="1120751189"/>
    <x v="0"/>
    <x v="0"/>
    <n v="5745244"/>
    <x v="3"/>
    <s v="TU GIRO DE SUBSIDIO SERA ABONADO A TU CUENTA BANCARIA EN EL TRANSCURSO DE LOS PRÓXIMOS DIAS A MAS TARDAR EL 24 DE JULIO DE  2023"/>
  </r>
  <r>
    <n v="1110596346"/>
    <x v="0"/>
    <x v="0"/>
    <n v="5745252"/>
    <x v="3"/>
    <s v="TU GIRO DE SUBSIDIO SERA ABONADO A TU CUENTA BANCARIA EN EL TRANSCURSO DE LOS PRÓXIMOS DIAS A MAS TARDAR EL 24 DE JULIO DE  2023"/>
  </r>
  <r>
    <n v="1010133409"/>
    <x v="0"/>
    <x v="0"/>
    <n v="5745262"/>
    <x v="3"/>
    <s v="TU GIRO DE SUBSIDIO SERA ABONADO A TU CUENTA BANCARIA EN EL TRANSCURSO DE LOS PRÓXIMOS DIAS A MAS TARDAR EL 24 DE JULIO DE  2023"/>
  </r>
  <r>
    <n v="1003895810"/>
    <x v="0"/>
    <x v="0"/>
    <n v="5745266"/>
    <x v="3"/>
    <s v="TU GIRO DE SUBSIDIO SERA ABONADO A TU CUENTA BANCARIA EN EL TRANSCURSO DE LOS PRÓXIMOS DIAS A MAS TARDAR EL 24 DE JULIO DE  2023"/>
  </r>
  <r>
    <n v="1040050641"/>
    <x v="0"/>
    <x v="0"/>
    <n v="5745277"/>
    <x v="3"/>
    <s v="TU GIRO DE SUBSIDIO SERA ABONADO A TU CUENTA BANCARIA EN EL TRANSCURSO DE LOS PRÓXIMOS DIAS A MAS TARDAR EL 24 DE JULIO DE  2023"/>
  </r>
  <r>
    <n v="1086499897"/>
    <x v="0"/>
    <x v="0"/>
    <n v="5745285"/>
    <x v="3"/>
    <s v="TU GIRO DE SUBSIDIO SERA ABONADO A TU CUENTA BANCARIA EN EL TRANSCURSO DE LOS PRÓXIMOS DIAS A MAS TARDAR EL 24 DE JULIO DE  2023"/>
  </r>
  <r>
    <n v="1003041103"/>
    <x v="0"/>
    <x v="0"/>
    <n v="5745357"/>
    <x v="3"/>
    <s v="TU GIRO DE SUBSIDIO SERA ABONADO A TU CUENTA BANCARIA EN EL TRANSCURSO DE LOS PRÓXIMOS DIAS A MAS TARDAR EL 24 DE JULIO DE  2023"/>
  </r>
  <r>
    <n v="1003503878"/>
    <x v="0"/>
    <x v="0"/>
    <n v="5745362"/>
    <x v="3"/>
    <s v="TU GIRO DE SUBSIDIO SERA ABONADO A TU CUENTA BANCARIA EN EL TRANSCURSO DE LOS PRÓXIMOS DIAS A MAS TARDAR EL 24 DE JULIO DE  2023"/>
  </r>
  <r>
    <n v="1004915075"/>
    <x v="0"/>
    <x v="0"/>
    <n v="5745375"/>
    <x v="3"/>
    <s v="TU GIRO DE SUBSIDIO SERA ABONADO A TU CUENTA BANCARIA EN EL TRANSCURSO DE LOS PRÓXIMOS DIAS A MAS TARDAR EL 24 DE JULIO DE  2023"/>
  </r>
  <r>
    <n v="1000790611"/>
    <x v="0"/>
    <x v="0"/>
    <n v="5745380"/>
    <x v="3"/>
    <s v="TU GIRO DE SUBSIDIO SERA ABONADO A TU CUENTA BANCARIA EN EL TRANSCURSO DE LOS PRÓXIMOS DIAS A MAS TARDAR EL 24 DE JULIO DE  2023"/>
  </r>
  <r>
    <n v="1050276326"/>
    <x v="0"/>
    <x v="0"/>
    <n v="5745394"/>
    <x v="3"/>
    <s v="TU GIRO DE SUBSIDIO SERA ABONADO A TU CUENTA BANCARIA EN EL TRANSCURSO DE LOS PRÓXIMOS DIAS A MAS TARDAR EL 24 DE JULIO DE  2023"/>
  </r>
  <r>
    <n v="1121296439"/>
    <x v="0"/>
    <x v="0"/>
    <n v="5745402"/>
    <x v="3"/>
    <s v="TU GIRO DE SUBSIDIO SERA ABONADO A TU CUENTA BANCARIA EN EL TRANSCURSO DE LOS PRÓXIMOS DIAS A MAS TARDAR EL 24 DE JULIO DE  2023"/>
  </r>
  <r>
    <n v="1121549151"/>
    <x v="0"/>
    <x v="0"/>
    <n v="5745411"/>
    <x v="3"/>
    <s v="TU GIRO DE SUBSIDIO SERA ABONADO A TU CUENTA BANCARIA EN EL TRANSCURSO DE LOS PRÓXIMOS DIAS A MAS TARDAR EL 24 DE JULIO DE  2023"/>
  </r>
  <r>
    <n v="1118877458"/>
    <x v="0"/>
    <x v="0"/>
    <n v="5745422"/>
    <x v="3"/>
    <s v="TU GIRO DE SUBSIDIO SERA ABONADO A TU CUENTA BANCARIA EN EL TRANSCURSO DE LOS PRÓXIMOS DIAS A MAS TARDAR EL 24 DE JULIO DE  2023"/>
  </r>
  <r>
    <n v="1004092385"/>
    <x v="0"/>
    <x v="0"/>
    <n v="5745427"/>
    <x v="3"/>
    <s v="TU GIRO DE SUBSIDIO SERA ABONADO A TU CUENTA BANCARIA EN EL TRANSCURSO DE LOS PRÓXIMOS DIAS A MAS TARDAR EL 24 DE JULIO DE  2023"/>
  </r>
  <r>
    <n v="1006617293"/>
    <x v="0"/>
    <x v="0"/>
    <n v="5745430"/>
    <x v="3"/>
    <s v="TU GIRO DE SUBSIDIO SERA ABONADO A TU CUENTA BANCARIA EN EL TRANSCURSO DE LOS PRÓXIMOS DIAS A MAS TARDAR EL 24 DE JULIO DE  2023"/>
  </r>
  <r>
    <n v="1000697811"/>
    <x v="0"/>
    <x v="0"/>
    <n v="5747775"/>
    <x v="3"/>
    <s v="TU GIRO DE SUBSIDIO SERA ABONADO A TU CUENTA BANCARIA EN EL TRANSCURSO DE LOS PRÓXIMOS DIAS A MAS TARDAR EL 24 DE JULIO DE  2023"/>
  </r>
  <r>
    <n v="1001942461"/>
    <x v="0"/>
    <x v="0"/>
    <n v="5747816"/>
    <x v="3"/>
    <s v="TU GIRO DE SUBSIDIO SERA ABONADO A TU CUENTA BANCARIA EN EL TRANSCURSO DE LOS PRÓXIMOS DIAS A MAS TARDAR EL 24 DE JULIO DE  2023"/>
  </r>
  <r>
    <n v="1032176196"/>
    <x v="0"/>
    <x v="0"/>
    <n v="5747839"/>
    <x v="3"/>
    <s v="TU GIRO DE SUBSIDIO SERA ABONADO A TU CUENTA BANCARIA EN EL TRANSCURSO DE LOS PRÓXIMOS DIAS A MAS TARDAR EL 24 DE JULIO DE  2023"/>
  </r>
  <r>
    <n v="1001899852"/>
    <x v="0"/>
    <x v="0"/>
    <n v="5747920"/>
    <x v="3"/>
    <s v="TU GIRO DE SUBSIDIO SERA ABONADO A TU CUENTA BANCARIA EN EL TRANSCURSO DE LOS PRÓXIMOS DIAS A MAS TARDAR EL 24 DE JULIO DE  2023"/>
  </r>
  <r>
    <n v="1001789456"/>
    <x v="0"/>
    <x v="0"/>
    <n v="5747923"/>
    <x v="3"/>
    <s v="TU GIRO DE SUBSIDIO SERA ABONADO A TU CUENTA BANCARIA EN EL TRANSCURSO DE LOS PRÓXIMOS DIAS A MAS TARDAR EL 24 DE JULIO DE  2023"/>
  </r>
  <r>
    <n v="1007393107"/>
    <x v="0"/>
    <x v="0"/>
    <n v="5747924"/>
    <x v="3"/>
    <s v="TU GIRO DE SUBSIDIO SERA ABONADO A TU CUENTA BANCARIA EN EL TRANSCURSO DE LOS PRÓXIMOS DIAS A MAS TARDAR EL 24 DE JULIO DE  2023"/>
  </r>
  <r>
    <n v="1006881005"/>
    <x v="0"/>
    <x v="0"/>
    <n v="5747952"/>
    <x v="3"/>
    <s v="TU GIRO DE SUBSIDIO SERA ABONADO A TU CUENTA BANCARIA EN EL TRANSCURSO DE LOS PRÓXIMOS DIAS A MAS TARDAR EL 24 DE JULIO DE  2023"/>
  </r>
  <r>
    <n v="1118863807"/>
    <x v="0"/>
    <x v="0"/>
    <n v="5747974"/>
    <x v="3"/>
    <s v="TU GIRO DE SUBSIDIO SERA ABONADO A TU CUENTA BANCARIA EN EL TRANSCURSO DE LOS PRÓXIMOS DIAS A MAS TARDAR EL 24 DE JULIO DE  2023"/>
  </r>
  <r>
    <n v="1100973137"/>
    <x v="0"/>
    <x v="0"/>
    <n v="5748027"/>
    <x v="3"/>
    <s v="TU GIRO DE SUBSIDIO SERA ABONADO A TU CUENTA BANCARIA EN EL TRANSCURSO DE LOS PRÓXIMOS DIAS A MAS TARDAR EL 24 DE JULIO DE  2023"/>
  </r>
  <r>
    <n v="1003293808"/>
    <x v="0"/>
    <x v="0"/>
    <n v="5748037"/>
    <x v="3"/>
    <s v="TU GIRO DE SUBSIDIO SERA ABONADO A TU CUENTA BANCARIA EN EL TRANSCURSO DE LOS PRÓXIMOS DIAS A MAS TARDAR EL 24 DE JULIO DE  2023"/>
  </r>
  <r>
    <n v="1103496046"/>
    <x v="0"/>
    <x v="0"/>
    <n v="5748042"/>
    <x v="3"/>
    <s v="TU GIRO DE SUBSIDIO SERA ABONADO A TU CUENTA BANCARIA EN EL TRANSCURSO DE LOS PRÓXIMOS DIAS A MAS TARDAR EL 24 DE JULIO DE  2023"/>
  </r>
  <r>
    <n v="1192729158"/>
    <x v="0"/>
    <x v="0"/>
    <n v="5748055"/>
    <x v="3"/>
    <s v="TU GIRO DE SUBSIDIO SERA ABONADO A TU CUENTA BANCARIA EN EL TRANSCURSO DE LOS PRÓXIMOS DIAS A MAS TARDAR EL 24 DE JULIO DE  2023"/>
  </r>
  <r>
    <n v="1003178710"/>
    <x v="0"/>
    <x v="0"/>
    <n v="5748060"/>
    <x v="3"/>
    <s v="TU GIRO DE SUBSIDIO SERA ABONADO A TU CUENTA BANCARIA EN EL TRANSCURSO DE LOS PRÓXIMOS DIAS A MAS TARDAR EL 24 DE JULIO DE  2023"/>
  </r>
  <r>
    <n v="1193564714"/>
    <x v="0"/>
    <x v="0"/>
    <n v="5748065"/>
    <x v="3"/>
    <s v="TU GIRO DE SUBSIDIO SERA ABONADO A TU CUENTA BANCARIA EN EL TRANSCURSO DE LOS PRÓXIMOS DIAS A MAS TARDAR EL 24 DE JULIO DE  2023"/>
  </r>
  <r>
    <n v="1000761954"/>
    <x v="0"/>
    <x v="0"/>
    <n v="5748099"/>
    <x v="3"/>
    <s v="TU GIRO DE SUBSIDIO SERA ABONADO A TU CUENTA BANCARIA EN EL TRANSCURSO DE LOS PRÓXIMOS DIAS A MAS TARDAR EL 24 DE JULIO DE  2023"/>
  </r>
  <r>
    <n v="1006615160"/>
    <x v="0"/>
    <x v="0"/>
    <n v="5748142"/>
    <x v="3"/>
    <s v="TU GIRO DE SUBSIDIO SERA ABONADO A TU CUENTA BANCARIA EN EL TRANSCURSO DE LOS PRÓXIMOS DIAS A MAS TARDAR EL 24 DE JULIO DE  2023"/>
  </r>
  <r>
    <n v="1052943831"/>
    <x v="0"/>
    <x v="0"/>
    <n v="5748147"/>
    <x v="3"/>
    <s v="TU GIRO DE SUBSIDIO SERA ABONADO A TU CUENTA BANCARIA EN EL TRANSCURSO DE LOS PRÓXIMOS DIAS A MAS TARDAR EL 24 DE JULIO DE  2023"/>
  </r>
  <r>
    <n v="1065232221"/>
    <x v="0"/>
    <x v="0"/>
    <n v="5748149"/>
    <x v="3"/>
    <s v="TU GIRO DE SUBSIDIO SERA ABONADO A TU CUENTA BANCARIA EN EL TRANSCURSO DE LOS PRÓXIMOS DIAS A MAS TARDAR EL 24 DE JULIO DE  2023"/>
  </r>
  <r>
    <n v="1129504842"/>
    <x v="0"/>
    <x v="0"/>
    <n v="5748160"/>
    <x v="3"/>
    <s v="TU GIRO DE SUBSIDIO SERA ABONADO A TU CUENTA BANCARIA EN EL TRANSCURSO DE LOS PRÓXIMOS DIAS A MAS TARDAR EL 24 DE JULIO DE  2023"/>
  </r>
  <r>
    <n v="1102866548"/>
    <x v="0"/>
    <x v="0"/>
    <n v="5748175"/>
    <x v="3"/>
    <s v="TU GIRO DE SUBSIDIO SERA ABONADO A TU CUENTA BANCARIA EN EL TRANSCURSO DE LOS PRÓXIMOS DIAS A MAS TARDAR EL 24 DE JULIO DE  2023"/>
  </r>
  <r>
    <n v="1005575350"/>
    <x v="0"/>
    <x v="0"/>
    <n v="5748180"/>
    <x v="3"/>
    <s v="TU GIRO DE SUBSIDIO SERA ABONADO A TU CUENTA BANCARIA EN EL TRANSCURSO DE LOS PRÓXIMOS DIAS A MAS TARDAR EL 24 DE JULIO DE  2023"/>
  </r>
  <r>
    <n v="1002492048"/>
    <x v="0"/>
    <x v="0"/>
    <n v="5748182"/>
    <x v="3"/>
    <s v="TU GIRO DE SUBSIDIO SERA ABONADO A TU CUENTA BANCARIA EN EL TRANSCURSO DE LOS PRÓXIMOS DIAS A MAS TARDAR EL 24 DE JULIO DE  2023"/>
  </r>
  <r>
    <n v="1069464551"/>
    <x v="0"/>
    <x v="0"/>
    <n v="5748191"/>
    <x v="3"/>
    <s v="TU GIRO DE SUBSIDIO SERA ABONADO A TU CUENTA BANCARIA EN EL TRANSCURSO DE LOS PRÓXIMOS DIAS A MAS TARDAR EL 24 DE JULIO DE  2023"/>
  </r>
  <r>
    <n v="1092730218"/>
    <x v="0"/>
    <x v="0"/>
    <n v="5748192"/>
    <x v="3"/>
    <s v="TU GIRO DE SUBSIDIO SERA ABONADO A TU CUENTA BANCARIA EN EL TRANSCURSO DE LOS PRÓXIMOS DIAS A MAS TARDAR EL 24 DE JULIO DE  2023"/>
  </r>
  <r>
    <n v="1007165784"/>
    <x v="0"/>
    <x v="0"/>
    <n v="5748216"/>
    <x v="3"/>
    <s v="TU GIRO DE SUBSIDIO SERA ABONADO A TU CUENTA BANCARIA EN EL TRANSCURSO DE LOS PRÓXIMOS DIAS A MAS TARDAR EL 24 DE JULIO DE  2023"/>
  </r>
  <r>
    <n v="1003002665"/>
    <x v="0"/>
    <x v="0"/>
    <n v="5748223"/>
    <x v="3"/>
    <s v="TU GIRO DE SUBSIDIO SERA ABONADO A TU CUENTA BANCARIA EN EL TRANSCURSO DE LOS PRÓXIMOS DIAS A MAS TARDAR EL 24 DE JULIO DE  2023"/>
  </r>
  <r>
    <n v="1143268009"/>
    <x v="0"/>
    <x v="0"/>
    <n v="5748233"/>
    <x v="3"/>
    <s v="TU GIRO DE SUBSIDIO SERA ABONADO A TU CUENTA BANCARIA EN EL TRANSCURSO DE LOS PRÓXIMOS DIAS A MAS TARDAR EL 24 DE JULIO DE  2023"/>
  </r>
  <r>
    <n v="1003005045"/>
    <x v="0"/>
    <x v="0"/>
    <n v="5748242"/>
    <x v="3"/>
    <s v="TU GIRO DE SUBSIDIO SERA ABONADO A TU CUENTA BANCARIA EN EL TRANSCURSO DE LOS PRÓXIMOS DIAS A MAS TARDAR EL 24 DE JULIO DE  2023"/>
  </r>
  <r>
    <n v="1134694035"/>
    <x v="0"/>
    <x v="0"/>
    <n v="5748250"/>
    <x v="3"/>
    <s v="TU GIRO DE SUBSIDIO SERA ABONADO A TU CUENTA BANCARIA EN EL TRANSCURSO DE LOS PRÓXIMOS DIAS A MAS TARDAR EL 24 DE JULIO DE  2023"/>
  </r>
  <r>
    <n v="1004425327"/>
    <x v="0"/>
    <x v="0"/>
    <n v="5748255"/>
    <x v="3"/>
    <s v="TU GIRO DE SUBSIDIO SERA ABONADO A TU CUENTA BANCARIA EN EL TRANSCURSO DE LOS PRÓXIMOS DIAS A MAS TARDAR EL 24 DE JULIO DE  2023"/>
  </r>
  <r>
    <n v="1088738784"/>
    <x v="0"/>
    <x v="0"/>
    <n v="5748256"/>
    <x v="3"/>
    <s v="TU GIRO DE SUBSIDIO SERA ABONADO A TU CUENTA BANCARIA EN EL TRANSCURSO DE LOS PRÓXIMOS DIAS A MAS TARDAR EL 24 DE JULIO DE  2023"/>
  </r>
  <r>
    <n v="1006846689"/>
    <x v="0"/>
    <x v="0"/>
    <n v="5748259"/>
    <x v="3"/>
    <s v="TU GIRO DE SUBSIDIO SERA ABONADO A TU CUENTA BANCARIA EN EL TRANSCURSO DE LOS PRÓXIMOS DIAS A MAS TARDAR EL 24 DE JULIO DE  2023"/>
  </r>
  <r>
    <n v="1052021197"/>
    <x v="0"/>
    <x v="0"/>
    <n v="5748261"/>
    <x v="3"/>
    <s v="TU GIRO DE SUBSIDIO SERA ABONADO A TU CUENTA BANCARIA EN EL TRANSCURSO DE LOS PRÓXIMOS DIAS A MAS TARDAR EL 24 DE JULIO DE  2023"/>
  </r>
  <r>
    <n v="1007624430"/>
    <x v="0"/>
    <x v="0"/>
    <n v="5748289"/>
    <x v="3"/>
    <s v="TU GIRO DE SUBSIDIO SERA ABONADO A TU CUENTA BANCARIA EN EL TRANSCURSO DE LOS PRÓXIMOS DIAS A MAS TARDAR EL 24 DE JULIO DE  2023"/>
  </r>
  <r>
    <n v="1005574393"/>
    <x v="0"/>
    <x v="0"/>
    <n v="5748298"/>
    <x v="3"/>
    <s v="TU GIRO DE SUBSIDIO SERA ABONADO A TU CUENTA BANCARIA EN EL TRANSCURSO DE LOS PRÓXIMOS DIAS A MAS TARDAR EL 24 DE JULIO DE  2023"/>
  </r>
  <r>
    <n v="1005664462"/>
    <x v="0"/>
    <x v="0"/>
    <n v="5748307"/>
    <x v="3"/>
    <s v="TU GIRO DE SUBSIDIO SERA ABONADO A TU CUENTA BANCARIA EN EL TRANSCURSO DE LOS PRÓXIMOS DIAS A MAS TARDAR EL 24 DE JULIO DE  2023"/>
  </r>
  <r>
    <n v="26231108"/>
    <x v="0"/>
    <x v="0"/>
    <n v="5748336"/>
    <x v="3"/>
    <s v="TU GIRO DE SUBSIDIO SERA ABONADO A TU CUENTA BANCARIA EN EL TRANSCURSO DE LOS PRÓXIMOS DIAS A MAS TARDAR EL 24 DE JULIO DE  2023"/>
  </r>
  <r>
    <n v="1003466323"/>
    <x v="0"/>
    <x v="0"/>
    <n v="5748355"/>
    <x v="3"/>
    <s v="TU GIRO DE SUBSIDIO SERA ABONADO A TU CUENTA BANCARIA EN EL TRANSCURSO DE LOS PRÓXIMOS DIAS A MAS TARDAR EL 24 DE JULIO DE  2023"/>
  </r>
  <r>
    <n v="1068820812"/>
    <x v="0"/>
    <x v="0"/>
    <n v="5748360"/>
    <x v="3"/>
    <s v="TU GIRO DE SUBSIDIO SERA ABONADO A TU CUENTA BANCARIA EN EL TRANSCURSO DE LOS PRÓXIMOS DIAS A MAS TARDAR EL 24 DE JULIO DE  2023"/>
  </r>
  <r>
    <n v="1003294228"/>
    <x v="0"/>
    <x v="0"/>
    <n v="5748390"/>
    <x v="3"/>
    <s v="TU GIRO DE SUBSIDIO SERA ABONADO A TU CUENTA BANCARIA EN EL TRANSCURSO DE LOS PRÓXIMOS DIAS A MAS TARDAR EL 24 DE JULIO DE  2023"/>
  </r>
  <r>
    <n v="1010081261"/>
    <x v="0"/>
    <x v="0"/>
    <n v="5748397"/>
    <x v="3"/>
    <s v="TU GIRO DE SUBSIDIO SERA ABONADO A TU CUENTA BANCARIA EN EL TRANSCURSO DE LOS PRÓXIMOS DIAS A MAS TARDAR EL 24 DE JULIO DE  2023"/>
  </r>
  <r>
    <n v="1017258578"/>
    <x v="0"/>
    <x v="0"/>
    <n v="5748415"/>
    <x v="3"/>
    <s v="TU GIRO DE SUBSIDIO SERA ABONADO A TU CUENTA BANCARIA EN EL TRANSCURSO DE LOS PRÓXIMOS DIAS A MAS TARDAR EL 24 DE JULIO DE  2023"/>
  </r>
  <r>
    <n v="1082913219"/>
    <x v="0"/>
    <x v="0"/>
    <n v="5748420"/>
    <x v="3"/>
    <s v="TU GIRO DE SUBSIDIO SERA ABONADO A TU CUENTA BANCARIA EN EL TRANSCURSO DE LOS PRÓXIMOS DIAS A MAS TARDAR EL 24 DE JULIO DE  2023"/>
  </r>
  <r>
    <n v="1131359611"/>
    <x v="0"/>
    <x v="0"/>
    <n v="5748428"/>
    <x v="3"/>
    <s v="TU GIRO DE SUBSIDIO SERA ABONADO A TU CUENTA BANCARIA EN EL TRANSCURSO DE LOS PRÓXIMOS DIAS A MAS TARDAR EL 24 DE JULIO DE  2023"/>
  </r>
  <r>
    <n v="1006713662"/>
    <x v="0"/>
    <x v="0"/>
    <n v="5748436"/>
    <x v="3"/>
    <s v="TU GIRO DE SUBSIDIO SERA ABONADO A TU CUENTA BANCARIA EN EL TRANSCURSO DE LOS PRÓXIMOS DIAS A MAS TARDAR EL 24 DE JULIO DE  2023"/>
  </r>
  <r>
    <n v="1050723033"/>
    <x v="0"/>
    <x v="0"/>
    <n v="5748437"/>
    <x v="3"/>
    <s v="TU GIRO DE SUBSIDIO SERA ABONADO A TU CUENTA BANCARIA EN EL TRANSCURSO DE LOS PRÓXIMOS DIAS A MAS TARDAR EL 24 DE JULIO DE  2023"/>
  </r>
  <r>
    <n v="1003166628"/>
    <x v="0"/>
    <x v="0"/>
    <n v="5748448"/>
    <x v="3"/>
    <s v="TU GIRO DE SUBSIDIO SERA ABONADO A TU CUENTA BANCARIA EN EL TRANSCURSO DE LOS PRÓXIMOS DIAS A MAS TARDAR EL 24 DE JULIO DE  2023"/>
  </r>
  <r>
    <n v="1193088224"/>
    <x v="0"/>
    <x v="0"/>
    <n v="5748458"/>
    <x v="3"/>
    <s v="TU GIRO DE SUBSIDIO SERA ABONADO A TU CUENTA BANCARIA EN EL TRANSCURSO DE LOS PRÓXIMOS DIAS A MAS TARDAR EL 24 DE JULIO DE  2023"/>
  </r>
  <r>
    <n v="1047037275"/>
    <x v="0"/>
    <x v="0"/>
    <n v="5748493"/>
    <x v="3"/>
    <s v="TU GIRO DE SUBSIDIO SERA ABONADO A TU CUENTA BANCARIA EN EL TRANSCURSO DE LOS PRÓXIMOS DIAS A MAS TARDAR EL 24 DE JULIO DE  2023"/>
  </r>
  <r>
    <n v="1049539438"/>
    <x v="0"/>
    <x v="0"/>
    <n v="5748506"/>
    <x v="3"/>
    <s v="TU GIRO DE SUBSIDIO SERA ABONADO A TU CUENTA BANCARIA EN EL TRANSCURSO DE LOS PRÓXIMOS DIAS A MAS TARDAR EL 24 DE JULIO DE  2023"/>
  </r>
  <r>
    <n v="29705847"/>
    <x v="0"/>
    <x v="0"/>
    <n v="5748511"/>
    <x v="3"/>
    <s v="TU GIRO DE SUBSIDIO SERA ABONADO A TU CUENTA BANCARIA EN EL TRANSCURSO DE LOS PRÓXIMOS DIAS A MAS TARDAR EL 24 DE JULIO DE  2023"/>
  </r>
  <r>
    <n v="1002379599"/>
    <x v="0"/>
    <x v="0"/>
    <n v="5748517"/>
    <x v="3"/>
    <s v="TU GIRO DE SUBSIDIO SERA ABONADO A TU CUENTA BANCARIA EN EL TRANSCURSO DE LOS PRÓXIMOS DIAS A MAS TARDAR EL 24 DE JULIO DE  2023"/>
  </r>
  <r>
    <n v="1002390668"/>
    <x v="0"/>
    <x v="0"/>
    <n v="5748518"/>
    <x v="3"/>
    <s v="TU GIRO DE SUBSIDIO SERA ABONADO A TU CUENTA BANCARIA EN EL TRANSCURSO DE LOS PRÓXIMOS DIAS A MAS TARDAR EL 24 DE JULIO DE  2023"/>
  </r>
  <r>
    <n v="1005568803"/>
    <x v="0"/>
    <x v="0"/>
    <n v="5748521"/>
    <x v="3"/>
    <s v="TU GIRO DE SUBSIDIO SERA ABONADO A TU CUENTA BANCARIA EN EL TRANSCURSO DE LOS PRÓXIMOS DIAS A MAS TARDAR EL 24 DE JULIO DE  2023"/>
  </r>
  <r>
    <n v="1002957875"/>
    <x v="0"/>
    <x v="0"/>
    <n v="5748553"/>
    <x v="3"/>
    <s v="TU GIRO DE SUBSIDIO SERA ABONADO A TU CUENTA BANCARIA EN EL TRANSCURSO DE LOS PRÓXIMOS DIAS A MAS TARDAR EL 24 DE JULIO DE  2023"/>
  </r>
  <r>
    <n v="1003368326"/>
    <x v="0"/>
    <x v="0"/>
    <n v="5748558"/>
    <x v="3"/>
    <s v="TU GIRO DE SUBSIDIO SERA ABONADO A TU CUENTA BANCARIA EN EL TRANSCURSO DE LOS PRÓXIMOS DIAS A MAS TARDAR EL 24 DE JULIO DE  2023"/>
  </r>
  <r>
    <n v="1005605159"/>
    <x v="0"/>
    <x v="0"/>
    <n v="5748567"/>
    <x v="3"/>
    <s v="TU GIRO DE SUBSIDIO SERA ABONADO A TU CUENTA BANCARIA EN EL TRANSCURSO DE LOS PRÓXIMOS DIAS A MAS TARDAR EL 24 DE JULIO DE  2023"/>
  </r>
  <r>
    <n v="1004629489"/>
    <x v="0"/>
    <x v="0"/>
    <n v="5748613"/>
    <x v="3"/>
    <s v="TU GIRO DE SUBSIDIO SERA ABONADO A TU CUENTA BANCARIA EN EL TRANSCURSO DE LOS PRÓXIMOS DIAS A MAS TARDAR EL 24 DE JULIO DE  2023"/>
  </r>
  <r>
    <n v="1005859364"/>
    <x v="0"/>
    <x v="0"/>
    <n v="5748622"/>
    <x v="3"/>
    <s v="TU GIRO DE SUBSIDIO SERA ABONADO A TU CUENTA BANCARIA EN EL TRANSCURSO DE LOS PRÓXIMOS DIAS A MAS TARDAR EL 24 DE JULIO DE  2023"/>
  </r>
  <r>
    <n v="1047505406"/>
    <x v="0"/>
    <x v="0"/>
    <n v="5748677"/>
    <x v="3"/>
    <s v="TU GIRO DE SUBSIDIO SERA ABONADO A TU CUENTA BANCARIA EN EL TRANSCURSO DE LOS PRÓXIMOS DIAS A MAS TARDAR EL 24 DE JULIO DE  2023"/>
  </r>
  <r>
    <n v="1114888023"/>
    <x v="0"/>
    <x v="0"/>
    <n v="5748683"/>
    <x v="3"/>
    <s v="TU GIRO DE SUBSIDIO SERA ABONADO A TU CUENTA BANCARIA EN EL TRANSCURSO DE LOS PRÓXIMOS DIAS A MAS TARDAR EL 24 DE JULIO DE  2023"/>
  </r>
  <r>
    <n v="1003433424"/>
    <x v="0"/>
    <x v="0"/>
    <n v="5748702"/>
    <x v="3"/>
    <s v="TU GIRO DE SUBSIDIO SERA ABONADO A TU CUENTA BANCARIA EN EL TRANSCURSO DE LOS PRÓXIMOS DIAS A MAS TARDAR EL 24 DE JULIO DE  2023"/>
  </r>
  <r>
    <n v="1002210370"/>
    <x v="0"/>
    <x v="0"/>
    <n v="5748715"/>
    <x v="3"/>
    <s v="TU GIRO DE SUBSIDIO SERA ABONADO A TU CUENTA BANCARIA EN EL TRANSCURSO DE LOS PRÓXIMOS DIAS A MAS TARDAR EL 24 DE JULIO DE  2023"/>
  </r>
  <r>
    <n v="1193597708"/>
    <x v="0"/>
    <x v="0"/>
    <n v="5748719"/>
    <x v="3"/>
    <s v="TU GIRO DE SUBSIDIO SERA ABONADO A TU CUENTA BANCARIA EN EL TRANSCURSO DE LOS PRÓXIMOS DIAS A MAS TARDAR EL 24 DE JULIO DE  2023"/>
  </r>
  <r>
    <n v="1048064738"/>
    <x v="0"/>
    <x v="0"/>
    <n v="5748768"/>
    <x v="3"/>
    <s v="TU GIRO DE SUBSIDIO SERA ABONADO A TU CUENTA BANCARIA EN EL TRANSCURSO DE LOS PRÓXIMOS DIAS A MAS TARDAR EL 24 DE JULIO DE  2023"/>
  </r>
  <r>
    <n v="1003045076"/>
    <x v="0"/>
    <x v="0"/>
    <n v="5748779"/>
    <x v="3"/>
    <s v="TU GIRO DE SUBSIDIO SERA ABONADO A TU CUENTA BANCARIA EN EL TRANSCURSO DE LOS PRÓXIMOS DIAS A MAS TARDAR EL 24 DE JULIO DE  2023"/>
  </r>
  <r>
    <n v="1090464716"/>
    <x v="0"/>
    <x v="0"/>
    <n v="5748798"/>
    <x v="3"/>
    <s v="TU GIRO DE SUBSIDIO SERA ABONADO A TU CUENTA BANCARIA EN EL TRANSCURSO DE LOS PRÓXIMOS DIAS A MAS TARDAR EL 24 DE JULIO DE  2023"/>
  </r>
  <r>
    <n v="1005604255"/>
    <x v="0"/>
    <x v="0"/>
    <n v="5748818"/>
    <x v="3"/>
    <s v="TU GIRO DE SUBSIDIO SERA ABONADO A TU CUENTA BANCARIA EN EL TRANSCURSO DE LOS PRÓXIMOS DIAS A MAS TARDAR EL 24 DE JULIO DE  2023"/>
  </r>
  <r>
    <n v="1003432939"/>
    <x v="0"/>
    <x v="0"/>
    <n v="5748819"/>
    <x v="3"/>
    <s v="TU GIRO DE SUBSIDIO SERA ABONADO A TU CUENTA BANCARIA EN EL TRANSCURSO DE LOS PRÓXIMOS DIAS A MAS TARDAR EL 24 DE JULIO DE  2023"/>
  </r>
  <r>
    <n v="1114540115"/>
    <x v="0"/>
    <x v="0"/>
    <n v="5748851"/>
    <x v="3"/>
    <s v="TU GIRO DE SUBSIDIO SERA ABONADO A TU CUENTA BANCARIA EN EL TRANSCURSO DE LOS PRÓXIMOS DIAS A MAS TARDAR EL 24 DE JULIO DE  2023"/>
  </r>
  <r>
    <n v="1144087441"/>
    <x v="0"/>
    <x v="0"/>
    <n v="5748868"/>
    <x v="3"/>
    <s v="TU GIRO DE SUBSIDIO SERA ABONADO A TU CUENTA BANCARIA EN EL TRANSCURSO DE LOS PRÓXIMOS DIAS A MAS TARDAR EL 24 DE JULIO DE  2023"/>
  </r>
  <r>
    <n v="1003435116"/>
    <x v="0"/>
    <x v="0"/>
    <n v="5748885"/>
    <x v="3"/>
    <s v="TU GIRO DE SUBSIDIO SERA ABONADO A TU CUENTA BANCARIA EN EL TRANSCURSO DE LOS PRÓXIMOS DIAS A MAS TARDAR EL 24 DE JULIO DE  2023"/>
  </r>
  <r>
    <n v="1006797567"/>
    <x v="0"/>
    <x v="0"/>
    <n v="5748890"/>
    <x v="3"/>
    <s v="TU GIRO DE SUBSIDIO SERA ABONADO A TU CUENTA BANCARIA EN EL TRANSCURSO DE LOS PRÓXIMOS DIAS A MAS TARDAR EL 24 DE JULIO DE  2023"/>
  </r>
  <r>
    <n v="1108758229"/>
    <x v="0"/>
    <x v="0"/>
    <n v="5748911"/>
    <x v="3"/>
    <s v="TU GIRO DE SUBSIDIO SERA ABONADO A TU CUENTA BANCARIA EN EL TRANSCURSO DE LOS PRÓXIMOS DIAS A MAS TARDAR EL 24 DE JULIO DE  2023"/>
  </r>
  <r>
    <n v="1005439018"/>
    <x v="0"/>
    <x v="0"/>
    <n v="5748914"/>
    <x v="3"/>
    <s v="TU GIRO DE SUBSIDIO SERA ABONADO A TU CUENTA BANCARIA EN EL TRANSCURSO DE LOS PRÓXIMOS DIAS A MAS TARDAR EL 24 DE JULIO DE  2023"/>
  </r>
  <r>
    <n v="1003970835"/>
    <x v="0"/>
    <x v="0"/>
    <n v="5748916"/>
    <x v="3"/>
    <s v="TU GIRO DE SUBSIDIO SERA ABONADO A TU CUENTA BANCARIA EN EL TRANSCURSO DE LOS PRÓXIMOS DIAS A MAS TARDAR EL 24 DE JULIO DE  2023"/>
  </r>
  <r>
    <n v="1098722322"/>
    <x v="0"/>
    <x v="0"/>
    <n v="5748925"/>
    <x v="3"/>
    <s v="TU GIRO DE SUBSIDIO SERA ABONADO A TU CUENTA BANCARIA EN EL TRANSCURSO DE LOS PRÓXIMOS DIAS A MAS TARDAR EL 24 DE JULIO DE  2023"/>
  </r>
  <r>
    <n v="1192787572"/>
    <x v="0"/>
    <x v="0"/>
    <n v="5748927"/>
    <x v="3"/>
    <s v="TU GIRO DE SUBSIDIO SERA ABONADO A TU CUENTA BANCARIA EN EL TRANSCURSO DE LOS PRÓXIMOS DIAS A MAS TARDAR EL 24 DE JULIO DE  2023"/>
  </r>
  <r>
    <n v="1046692950"/>
    <x v="0"/>
    <x v="0"/>
    <n v="5748928"/>
    <x v="3"/>
    <s v="TU GIRO DE SUBSIDIO SERA ABONADO A TU CUENTA BANCARIA EN EL TRANSCURSO DE LOS PRÓXIMOS DIAS A MAS TARDAR EL 24 DE JULIO DE  2023"/>
  </r>
  <r>
    <n v="1004355965"/>
    <x v="0"/>
    <x v="0"/>
    <n v="5748944"/>
    <x v="3"/>
    <s v="TU GIRO DE SUBSIDIO SERA ABONADO A TU CUENTA BANCARIA EN EL TRANSCURSO DE LOS PRÓXIMOS DIAS A MAS TARDAR EL 24 DE JULIO DE  2023"/>
  </r>
  <r>
    <n v="1085113577"/>
    <x v="0"/>
    <x v="0"/>
    <n v="5748955"/>
    <x v="3"/>
    <s v="TU GIRO DE SUBSIDIO SERA ABONADO A TU CUENTA BANCARIA EN EL TRANSCURSO DE LOS PRÓXIMOS DIAS A MAS TARDAR EL 24 DE JULIO DE  2023"/>
  </r>
  <r>
    <n v="1000354049"/>
    <x v="0"/>
    <x v="0"/>
    <n v="5748962"/>
    <x v="3"/>
    <s v="TU GIRO DE SUBSIDIO SERA ABONADO A TU CUENTA BANCARIA EN EL TRANSCURSO DE LOS PRÓXIMOS DIAS A MAS TARDAR EL 24 DE JULIO DE  2023"/>
  </r>
  <r>
    <n v="1003152155"/>
    <x v="0"/>
    <x v="0"/>
    <n v="5748972"/>
    <x v="3"/>
    <s v="TU GIRO DE SUBSIDIO SERA ABONADO A TU CUENTA BANCARIA EN EL TRANSCURSO DE LOS PRÓXIMOS DIAS A MAS TARDAR EL 24 DE JULIO DE  2023"/>
  </r>
  <r>
    <n v="1003433239"/>
    <x v="0"/>
    <x v="0"/>
    <n v="5748981"/>
    <x v="3"/>
    <s v="TU GIRO DE SUBSIDIO SERA ABONADO A TU CUENTA BANCARIA EN EL TRANSCURSO DE LOS PRÓXIMOS DIAS A MAS TARDAR EL 24 DE JULIO DE  2023"/>
  </r>
  <r>
    <n v="1103496124"/>
    <x v="0"/>
    <x v="0"/>
    <n v="5748986"/>
    <x v="3"/>
    <s v="TU GIRO DE SUBSIDIO SERA ABONADO A TU CUENTA BANCARIA EN EL TRANSCURSO DE LOS PRÓXIMOS DIAS A MAS TARDAR EL 24 DE JULIO DE  2023"/>
  </r>
  <r>
    <n v="1001824221"/>
    <x v="0"/>
    <x v="0"/>
    <n v="5748994"/>
    <x v="3"/>
    <s v="TU GIRO DE SUBSIDIO SERA ABONADO A TU CUENTA BANCARIA EN EL TRANSCURSO DE LOS PRÓXIMOS DIAS A MAS TARDAR EL 24 DE JULIO DE  2023"/>
  </r>
  <r>
    <n v="1065625517"/>
    <x v="0"/>
    <x v="0"/>
    <n v="5749010"/>
    <x v="3"/>
    <s v="TU GIRO DE SUBSIDIO SERA ABONADO A TU CUENTA BANCARIA EN EL TRANSCURSO DE LOS PRÓXIMOS DIAS A MAS TARDAR EL 24 DE JULIO DE  2023"/>
  </r>
  <r>
    <n v="1062957660"/>
    <x v="0"/>
    <x v="0"/>
    <n v="5749013"/>
    <x v="3"/>
    <s v="TU GIRO DE SUBSIDIO SERA ABONADO A TU CUENTA BANCARIA EN EL TRANSCURSO DE LOS PRÓXIMOS DIAS A MAS TARDAR EL 24 DE JULIO DE  2023"/>
  </r>
  <r>
    <n v="1005574568"/>
    <x v="0"/>
    <x v="0"/>
    <n v="5749030"/>
    <x v="3"/>
    <s v="TU GIRO DE SUBSIDIO SERA ABONADO A TU CUENTA BANCARIA EN EL TRANSCURSO DE LOS PRÓXIMOS DIAS A MAS TARDAR EL 24 DE JULIO DE  2023"/>
  </r>
  <r>
    <n v="1003188829"/>
    <x v="0"/>
    <x v="0"/>
    <n v="5749074"/>
    <x v="3"/>
    <s v="TU GIRO DE SUBSIDIO SERA ABONADO A TU CUENTA BANCARIA EN EL TRANSCURSO DE LOS PRÓXIMOS DIAS A MAS TARDAR EL 24 DE JULIO DE  2023"/>
  </r>
  <r>
    <n v="1004826499"/>
    <x v="0"/>
    <x v="0"/>
    <n v="5749089"/>
    <x v="3"/>
    <s v="TU GIRO DE SUBSIDIO SERA ABONADO A TU CUENTA BANCARIA EN EL TRANSCURSO DE LOS PRÓXIMOS DIAS A MAS TARDAR EL 24 DE JULIO DE  2023"/>
  </r>
  <r>
    <n v="1062332673"/>
    <x v="0"/>
    <x v="0"/>
    <n v="5749092"/>
    <x v="3"/>
    <s v="TU GIRO DE SUBSIDIO SERA ABONADO A TU CUENTA BANCARIA EN EL TRANSCURSO DE LOS PRÓXIMOS DIAS A MAS TARDAR EL 24 DE JULIO DE  2023"/>
  </r>
  <r>
    <n v="1080670079"/>
    <x v="0"/>
    <x v="0"/>
    <n v="5749096"/>
    <x v="3"/>
    <s v="TU GIRO DE SUBSIDIO SERA ABONADO A TU CUENTA BANCARIA EN EL TRANSCURSO DE LOS PRÓXIMOS DIAS A MAS TARDAR EL 24 DE JULIO DE  2023"/>
  </r>
  <r>
    <n v="1001938652"/>
    <x v="0"/>
    <x v="0"/>
    <n v="5749140"/>
    <x v="3"/>
    <s v="TU GIRO DE SUBSIDIO SERA ABONADO A TU CUENTA BANCARIA EN EL TRANSCURSO DE LOS PRÓXIMOS DIAS A MAS TARDAR EL 24 DE JULIO DE  2023"/>
  </r>
  <r>
    <n v="1007664459"/>
    <x v="0"/>
    <x v="0"/>
    <n v="5749164"/>
    <x v="3"/>
    <s v="TU GIRO DE SUBSIDIO SERA ABONADO A TU CUENTA BANCARIA EN EL TRANSCURSO DE LOS PRÓXIMOS DIAS A MAS TARDAR EL 24 DE JULIO DE  2023"/>
  </r>
  <r>
    <n v="1043634181"/>
    <x v="0"/>
    <x v="0"/>
    <n v="5749169"/>
    <x v="3"/>
    <s v="TU GIRO DE SUBSIDIO SERA ABONADO A TU CUENTA BANCARIA EN EL TRANSCURSO DE LOS PRÓXIMOS DIAS A MAS TARDAR EL 24 DE JULIO DE  2023"/>
  </r>
  <r>
    <n v="1043114474"/>
    <x v="0"/>
    <x v="0"/>
    <n v="5749191"/>
    <x v="3"/>
    <s v="TU GIRO DE SUBSIDIO SERA ABONADO A TU CUENTA BANCARIA EN EL TRANSCURSO DE LOS PRÓXIMOS DIAS A MAS TARDAR EL 24 DE JULIO DE  2023"/>
  </r>
  <r>
    <n v="1107834417"/>
    <x v="0"/>
    <x v="0"/>
    <n v="5749218"/>
    <x v="3"/>
    <s v="TU GIRO DE SUBSIDIO SERA ABONADO A TU CUENTA BANCARIA EN EL TRANSCURSO DE LOS PRÓXIMOS DIAS A MAS TARDAR EL 24 DE JULIO DE  2023"/>
  </r>
  <r>
    <n v="1007139906"/>
    <x v="0"/>
    <x v="0"/>
    <n v="5749233"/>
    <x v="3"/>
    <s v="TU GIRO DE SUBSIDIO SERA ABONADO A TU CUENTA BANCARIA EN EL TRANSCURSO DE LOS PRÓXIMOS DIAS A MAS TARDAR EL 24 DE JULIO DE  2023"/>
  </r>
  <r>
    <n v="1001834985"/>
    <x v="0"/>
    <x v="0"/>
    <n v="5749242"/>
    <x v="3"/>
    <s v="TU GIRO DE SUBSIDIO SERA ABONADO A TU CUENTA BANCARIA EN EL TRANSCURSO DE LOS PRÓXIMOS DIAS A MAS TARDAR EL 24 DE JULIO DE  2023"/>
  </r>
  <r>
    <n v="1006890424"/>
    <x v="0"/>
    <x v="0"/>
    <n v="5749255"/>
    <x v="3"/>
    <s v="TU GIRO DE SUBSIDIO SERA ABONADO A TU CUENTA BANCARIA EN EL TRANSCURSO DE LOS PRÓXIMOS DIAS A MAS TARDAR EL 24 DE JULIO DE  2023"/>
  </r>
  <r>
    <n v="1002250106"/>
    <x v="0"/>
    <x v="0"/>
    <n v="5749256"/>
    <x v="3"/>
    <s v="TU GIRO DE SUBSIDIO SERA ABONADO A TU CUENTA BANCARIA EN EL TRANSCURSO DE LOS PRÓXIMOS DIAS A MAS TARDAR EL 24 DE JULIO DE  2023"/>
  </r>
  <r>
    <n v="1085316282"/>
    <x v="0"/>
    <x v="0"/>
    <n v="5749282"/>
    <x v="3"/>
    <s v="TU GIRO DE SUBSIDIO SERA ABONADO A TU CUENTA BANCARIA EN EL TRANSCURSO DE LOS PRÓXIMOS DIAS A MAS TARDAR EL 24 DE JULIO DE  2023"/>
  </r>
  <r>
    <n v="1113540052"/>
    <x v="0"/>
    <x v="0"/>
    <n v="5749289"/>
    <x v="3"/>
    <s v="TU GIRO DE SUBSIDIO SERA ABONADO A TU CUENTA BANCARIA EN EL TRANSCURSO DE LOS PRÓXIMOS DIAS A MAS TARDAR EL 24 DE JULIO DE  2023"/>
  </r>
  <r>
    <n v="1044827272"/>
    <x v="0"/>
    <x v="0"/>
    <n v="5749304"/>
    <x v="3"/>
    <s v="TU GIRO DE SUBSIDIO SERA ABONADO A TU CUENTA BANCARIA EN EL TRANSCURSO DE LOS PRÓXIMOS DIAS A MAS TARDAR EL 24 DE JULIO DE  2023"/>
  </r>
  <r>
    <n v="1006027809"/>
    <x v="0"/>
    <x v="0"/>
    <n v="5749314"/>
    <x v="3"/>
    <s v="TU GIRO DE SUBSIDIO SERA ABONADO A TU CUENTA BANCARIA EN EL TRANSCURSO DE LOS PRÓXIMOS DIAS A MAS TARDAR EL 24 DE JULIO DE  2023"/>
  </r>
  <r>
    <n v="1103674121"/>
    <x v="0"/>
    <x v="0"/>
    <n v="5749322"/>
    <x v="3"/>
    <s v="TU GIRO DE SUBSIDIO SERA ABONADO A TU CUENTA BANCARIA EN EL TRANSCURSO DE LOS PRÓXIMOS DIAS A MAS TARDAR EL 24 DE JULIO DE  2023"/>
  </r>
  <r>
    <n v="1003002810"/>
    <x v="0"/>
    <x v="0"/>
    <n v="5749328"/>
    <x v="3"/>
    <s v="TU GIRO DE SUBSIDIO SERA ABONADO A TU CUENTA BANCARIA EN EL TRANSCURSO DE LOS PRÓXIMOS DIAS A MAS TARDAR EL 24 DE JULIO DE  2023"/>
  </r>
  <r>
    <n v="1006889816"/>
    <x v="0"/>
    <x v="0"/>
    <n v="5749330"/>
    <x v="3"/>
    <s v="TU GIRO DE SUBSIDIO SERA ABONADO A TU CUENTA BANCARIA EN EL TRANSCURSO DE LOS PRÓXIMOS DIAS A MAS TARDAR EL 24 DE JULIO DE  2023"/>
  </r>
  <r>
    <n v="1095826645"/>
    <x v="0"/>
    <x v="0"/>
    <n v="5749335"/>
    <x v="3"/>
    <s v="TU GIRO DE SUBSIDIO SERA ABONADO A TU CUENTA BANCARIA EN EL TRANSCURSO DE LOS PRÓXIMOS DIAS A MAS TARDAR EL 24 DE JULIO DE  2023"/>
  </r>
  <r>
    <n v="1003500784"/>
    <x v="0"/>
    <x v="0"/>
    <n v="5749345"/>
    <x v="3"/>
    <s v="TU GIRO DE SUBSIDIO SERA ABONADO A TU CUENTA BANCARIA EN EL TRANSCURSO DE LOS PRÓXIMOS DIAS A MAS TARDAR EL 24 DE JULIO DE  2023"/>
  </r>
  <r>
    <n v="1002129458"/>
    <x v="0"/>
    <x v="0"/>
    <n v="5749352"/>
    <x v="3"/>
    <s v="TU GIRO DE SUBSIDIO SERA ABONADO A TU CUENTA BANCARIA EN EL TRANSCURSO DE LOS PRÓXIMOS DIAS A MAS TARDAR EL 24 DE JULIO DE  2023"/>
  </r>
  <r>
    <n v="1005489685"/>
    <x v="0"/>
    <x v="0"/>
    <n v="5749360"/>
    <x v="3"/>
    <s v="TU GIRO DE SUBSIDIO SERA ABONADO A TU CUENTA BANCARIA EN EL TRANSCURSO DE LOS PRÓXIMOS DIAS A MAS TARDAR EL 24 DE JULIO DE  2023"/>
  </r>
  <r>
    <n v="1193141498"/>
    <x v="0"/>
    <x v="0"/>
    <n v="5749391"/>
    <x v="3"/>
    <s v="TU GIRO DE SUBSIDIO SERA ABONADO A TU CUENTA BANCARIA EN EL TRANSCURSO DE LOS PRÓXIMOS DIAS A MAS TARDAR EL 24 DE JULIO DE  2023"/>
  </r>
  <r>
    <n v="1082835888"/>
    <x v="0"/>
    <x v="0"/>
    <n v="5749393"/>
    <x v="3"/>
    <s v="TU GIRO DE SUBSIDIO SERA ABONADO A TU CUENTA BANCARIA EN EL TRANSCURSO DE LOS PRÓXIMOS DIAS A MAS TARDAR EL 24 DE JULIO DE  2023"/>
  </r>
  <r>
    <n v="1192795677"/>
    <x v="0"/>
    <x v="0"/>
    <n v="5749395"/>
    <x v="3"/>
    <s v="TU GIRO DE SUBSIDIO SERA ABONADO A TU CUENTA BANCARIA EN EL TRANSCURSO DE LOS PRÓXIMOS DIAS A MAS TARDAR EL 24 DE JULIO DE  2023"/>
  </r>
  <r>
    <n v="1005661267"/>
    <x v="0"/>
    <x v="0"/>
    <n v="5749397"/>
    <x v="3"/>
    <s v="TU GIRO DE SUBSIDIO SERA ABONADO A TU CUENTA BANCARIA EN EL TRANSCURSO DE LOS PRÓXIMOS DIAS A MAS TARDAR EL 24 DE JULIO DE  2023"/>
  </r>
  <r>
    <n v="1006307972"/>
    <x v="0"/>
    <x v="0"/>
    <n v="5749412"/>
    <x v="3"/>
    <s v="TU GIRO DE SUBSIDIO SERA ABONADO A TU CUENTA BANCARIA EN EL TRANSCURSO DE LOS PRÓXIMOS DIAS A MAS TARDAR EL 24 DE JULIO DE  2023"/>
  </r>
  <r>
    <n v="1143263647"/>
    <x v="0"/>
    <x v="0"/>
    <n v="5749425"/>
    <x v="3"/>
    <s v="TU GIRO DE SUBSIDIO SERA ABONADO A TU CUENTA BANCARIA EN EL TRANSCURSO DE LOS PRÓXIMOS DIAS A MAS TARDAR EL 24 DE JULIO DE  2023"/>
  </r>
  <r>
    <n v="1007536896"/>
    <x v="0"/>
    <x v="0"/>
    <n v="5749489"/>
    <x v="3"/>
    <s v="TU GIRO DE SUBSIDIO SERA ABONADO A TU CUENTA BANCARIA EN EL TRANSCURSO DE LOS PRÓXIMOS DIAS A MAS TARDAR EL 24 DE JULIO DE  2023"/>
  </r>
  <r>
    <n v="1003394474"/>
    <x v="0"/>
    <x v="0"/>
    <n v="5749490"/>
    <x v="3"/>
    <s v="TU GIRO DE SUBSIDIO SERA ABONADO A TU CUENTA BANCARIA EN EL TRANSCURSO DE LOS PRÓXIMOS DIAS A MAS TARDAR EL 24 DE JULIO DE  2023"/>
  </r>
  <r>
    <n v="1041266030"/>
    <x v="0"/>
    <x v="0"/>
    <n v="5749496"/>
    <x v="3"/>
    <s v="TU GIRO DE SUBSIDIO SERA ABONADO A TU CUENTA BANCARIA EN EL TRANSCURSO DE LOS PRÓXIMOS DIAS A MAS TARDAR EL 24 DE JULIO DE  2023"/>
  </r>
  <r>
    <n v="1066864202"/>
    <x v="0"/>
    <x v="0"/>
    <n v="5749516"/>
    <x v="3"/>
    <s v="TU GIRO DE SUBSIDIO SERA ABONADO A TU CUENTA BANCARIA EN EL TRANSCURSO DE LOS PRÓXIMOS DIAS A MAS TARDAR EL 24 DE JULIO DE  2023"/>
  </r>
  <r>
    <n v="1000150551"/>
    <x v="0"/>
    <x v="0"/>
    <n v="5749548"/>
    <x v="3"/>
    <s v="TU GIRO DE SUBSIDIO SERA ABONADO A TU CUENTA BANCARIA EN EL TRANSCURSO DE LOS PRÓXIMOS DIAS A MAS TARDAR EL 24 DE JULIO DE  2023"/>
  </r>
  <r>
    <n v="1002258956"/>
    <x v="0"/>
    <x v="0"/>
    <n v="5749584"/>
    <x v="3"/>
    <s v="TU GIRO DE SUBSIDIO SERA ABONADO A TU CUENTA BANCARIA EN EL TRANSCURSO DE LOS PRÓXIMOS DIAS A MAS TARDAR EL 24 DE JULIO DE  2023"/>
  </r>
  <r>
    <n v="1045738897"/>
    <x v="0"/>
    <x v="0"/>
    <n v="5749618"/>
    <x v="3"/>
    <s v="TU GIRO DE SUBSIDIO SERA ABONADO A TU CUENTA BANCARIA EN EL TRANSCURSO DE LOS PRÓXIMOS DIAS A MAS TARDAR EL 24 DE JULIO DE  2023"/>
  </r>
  <r>
    <n v="1003141642"/>
    <x v="0"/>
    <x v="0"/>
    <n v="5749683"/>
    <x v="3"/>
    <s v="TU GIRO DE SUBSIDIO SERA ABONADO A TU CUENTA BANCARIA EN EL TRANSCURSO DE LOS PRÓXIMOS DIAS A MAS TARDAR EL 24 DE JULIO DE  2023"/>
  </r>
  <r>
    <n v="1001781432"/>
    <x v="0"/>
    <x v="0"/>
    <n v="5749690"/>
    <x v="3"/>
    <s v="TU GIRO DE SUBSIDIO SERA ABONADO A TU CUENTA BANCARIA EN EL TRANSCURSO DE LOS PRÓXIMOS DIAS A MAS TARDAR EL 24 DE JULIO DE  2023"/>
  </r>
  <r>
    <n v="1006341484"/>
    <x v="0"/>
    <x v="0"/>
    <n v="5749724"/>
    <x v="3"/>
    <s v="TU GIRO DE SUBSIDIO SERA ABONADO A TU CUENTA BANCARIA EN EL TRANSCURSO DE LOS PRÓXIMOS DIAS A MAS TARDAR EL 24 DE JULIO DE  2023"/>
  </r>
  <r>
    <n v="1003711804"/>
    <x v="0"/>
    <x v="0"/>
    <n v="5749738"/>
    <x v="3"/>
    <s v="TU GIRO DE SUBSIDIO SERA ABONADO A TU CUENTA BANCARIA EN EL TRANSCURSO DE LOS PRÓXIMOS DIAS A MAS TARDAR EL 24 DE JULIO DE  2023"/>
  </r>
  <r>
    <n v="1000625583"/>
    <x v="0"/>
    <x v="0"/>
    <n v="5749758"/>
    <x v="3"/>
    <s v="TU GIRO DE SUBSIDIO SERA ABONADO A TU CUENTA BANCARIA EN EL TRANSCURSO DE LOS PRÓXIMOS DIAS A MAS TARDAR EL 24 DE JULIO DE  2023"/>
  </r>
  <r>
    <n v="1095787901"/>
    <x v="0"/>
    <x v="0"/>
    <n v="5749776"/>
    <x v="3"/>
    <s v="TU GIRO DE SUBSIDIO SERA ABONADO A TU CUENTA BANCARIA EN EL TRANSCURSO DE LOS PRÓXIMOS DIAS A MAS TARDAR EL 24 DE JULIO DE  2023"/>
  </r>
  <r>
    <n v="1003027558"/>
    <x v="0"/>
    <x v="0"/>
    <n v="5749779"/>
    <x v="3"/>
    <s v="TU GIRO DE SUBSIDIO SERA ABONADO A TU CUENTA BANCARIA EN EL TRANSCURSO DE LOS PRÓXIMOS DIAS A MAS TARDAR EL 24 DE JULIO DE  2023"/>
  </r>
  <r>
    <n v="1007172508"/>
    <x v="0"/>
    <x v="0"/>
    <n v="5749789"/>
    <x v="3"/>
    <s v="TU GIRO DE SUBSIDIO SERA ABONADO A TU CUENTA BANCARIA EN EL TRANSCURSO DE LOS PRÓXIMOS DIAS A MAS TARDAR EL 24 DE JULIO DE  2023"/>
  </r>
  <r>
    <n v="1003456769"/>
    <x v="0"/>
    <x v="0"/>
    <n v="5749796"/>
    <x v="3"/>
    <s v="TU GIRO DE SUBSIDIO SERA ABONADO A TU CUENTA BANCARIA EN EL TRANSCURSO DE LOS PRÓXIMOS DIAS A MAS TARDAR EL 24 DE JULIO DE  2023"/>
  </r>
  <r>
    <n v="1006615847"/>
    <x v="0"/>
    <x v="0"/>
    <n v="5749831"/>
    <x v="3"/>
    <s v="TU GIRO DE SUBSIDIO SERA ABONADO A TU CUENTA BANCARIA EN EL TRANSCURSO DE LOS PRÓXIMOS DIAS A MAS TARDAR EL 24 DE JULIO DE  2023"/>
  </r>
  <r>
    <n v="1123992638"/>
    <x v="0"/>
    <x v="0"/>
    <n v="5749857"/>
    <x v="3"/>
    <s v="TU GIRO DE SUBSIDIO SERA ABONADO A TU CUENTA BANCARIA EN EL TRANSCURSO DE LOS PRÓXIMOS DIAS A MAS TARDAR EL 24 DE JULIO DE  2023"/>
  </r>
  <r>
    <n v="1003381637"/>
    <x v="0"/>
    <x v="0"/>
    <n v="5749921"/>
    <x v="3"/>
    <s v="TU GIRO DE SUBSIDIO SERA ABONADO A TU CUENTA BANCARIA EN EL TRANSCURSO DE LOS PRÓXIMOS DIAS A MAS TARDAR EL 24 DE JULIO DE  2023"/>
  </r>
  <r>
    <n v="1001938839"/>
    <x v="0"/>
    <x v="0"/>
    <n v="5749929"/>
    <x v="3"/>
    <s v="TU GIRO DE SUBSIDIO SERA ABONADO A TU CUENTA BANCARIA EN EL TRANSCURSO DE LOS PRÓXIMOS DIAS A MAS TARDAR EL 24 DE JULIO DE  2023"/>
  </r>
  <r>
    <n v="1103508939"/>
    <x v="0"/>
    <x v="0"/>
    <n v="5749945"/>
    <x v="3"/>
    <s v="TU GIRO DE SUBSIDIO SERA ABONADO A TU CUENTA BANCARIA EN EL TRANSCURSO DE LOS PRÓXIMOS DIAS A MAS TARDAR EL 24 DE JULIO DE  2023"/>
  </r>
  <r>
    <n v="1003206127"/>
    <x v="0"/>
    <x v="0"/>
    <n v="5749951"/>
    <x v="3"/>
    <s v="TU GIRO DE SUBSIDIO SERA ABONADO A TU CUENTA BANCARIA EN EL TRANSCURSO DE LOS PRÓXIMOS DIAS A MAS TARDAR EL 24 DE JULIO DE  2023"/>
  </r>
  <r>
    <n v="53094287"/>
    <x v="0"/>
    <x v="0"/>
    <n v="5749967"/>
    <x v="3"/>
    <s v="TU GIRO DE SUBSIDIO SERA ABONADO A TU CUENTA BANCARIA EN EL TRANSCURSO DE LOS PRÓXIMOS DIAS A MAS TARDAR EL 24 DE JULIO DE  2023"/>
  </r>
  <r>
    <n v="1002158136"/>
    <x v="0"/>
    <x v="0"/>
    <n v="5749993"/>
    <x v="3"/>
    <s v="TU GIRO DE SUBSIDIO SERA ABONADO A TU CUENTA BANCARIA EN EL TRANSCURSO DE LOS PRÓXIMOS DIAS A MAS TARDAR EL 24 DE JULIO DE  2023"/>
  </r>
  <r>
    <n v="1007477602"/>
    <x v="0"/>
    <x v="0"/>
    <n v="5750026"/>
    <x v="3"/>
    <s v="TU GIRO DE SUBSIDIO SERA ABONADO A TU CUENTA BANCARIA EN EL TRANSCURSO DE LOS PRÓXIMOS DIAS A MAS TARDAR EL 24 DE JULIO DE  2023"/>
  </r>
  <r>
    <n v="1007427714"/>
    <x v="0"/>
    <x v="0"/>
    <n v="5750036"/>
    <x v="3"/>
    <s v="TU GIRO DE SUBSIDIO SERA ABONADO A TU CUENTA BANCARIA EN EL TRANSCURSO DE LOS PRÓXIMOS DIAS A MAS TARDAR EL 24 DE JULIO DE  2023"/>
  </r>
  <r>
    <n v="1004801762"/>
    <x v="0"/>
    <x v="0"/>
    <n v="5750048"/>
    <x v="3"/>
    <s v="TU GIRO DE SUBSIDIO SERA ABONADO A TU CUENTA BANCARIA EN EL TRANSCURSO DE LOS PRÓXIMOS DIAS A MAS TARDAR EL 24 DE JULIO DE  2023"/>
  </r>
  <r>
    <n v="1005583144"/>
    <x v="0"/>
    <x v="0"/>
    <n v="5750060"/>
    <x v="3"/>
    <s v="TU GIRO DE SUBSIDIO SERA ABONADO A TU CUENTA BANCARIA EN EL TRANSCURSO DE LOS PRÓXIMOS DIAS A MAS TARDAR EL 24 DE JULIO DE  2023"/>
  </r>
  <r>
    <n v="1007573016"/>
    <x v="0"/>
    <x v="0"/>
    <n v="5750063"/>
    <x v="3"/>
    <s v="TU GIRO DE SUBSIDIO SERA ABONADO A TU CUENTA BANCARIA EN EL TRANSCURSO DE LOS PRÓXIMOS DIAS A MAS TARDAR EL 24 DE JULIO DE  2023"/>
  </r>
  <r>
    <n v="1043155499"/>
    <x v="0"/>
    <x v="0"/>
    <n v="5756419"/>
    <x v="3"/>
    <s v="TU GIRO DE SUBSIDIO SERA ABONADO A TU CUENTA BANCARIA EN EL TRANSCURSO DE LOS PRÓXIMOS DIAS A MAS TARDAR EL 24 DE JULIO DE  2023"/>
  </r>
  <r>
    <n v="1129484609"/>
    <x v="0"/>
    <x v="0"/>
    <n v="5756436"/>
    <x v="3"/>
    <s v="TU GIRO DE SUBSIDIO SERA ABONADO A TU CUENTA BANCARIA EN EL TRANSCURSO DE LOS PRÓXIMOS DIAS A MAS TARDAR EL 24 DE JULIO DE  2023"/>
  </r>
  <r>
    <n v="1128125010"/>
    <x v="0"/>
    <x v="0"/>
    <n v="5756441"/>
    <x v="3"/>
    <s v="TU GIRO DE SUBSIDIO SERA ABONADO A TU CUENTA BANCARIA EN EL TRANSCURSO DE LOS PRÓXIMOS DIAS A MAS TARDAR EL 24 DE JULIO DE  2023"/>
  </r>
  <r>
    <n v="1007172391"/>
    <x v="0"/>
    <x v="0"/>
    <n v="5756446"/>
    <x v="3"/>
    <s v="TU GIRO DE SUBSIDIO SERA ABONADO A TU CUENTA BANCARIA EN EL TRANSCURSO DE LOS PRÓXIMOS DIAS A MAS TARDAR EL 24 DE JULIO DE  2023"/>
  </r>
  <r>
    <n v="1001890474"/>
    <x v="0"/>
    <x v="0"/>
    <n v="5756449"/>
    <x v="3"/>
    <s v="TU GIRO DE SUBSIDIO SERA ABONADO A TU CUENTA BANCARIA EN EL TRANSCURSO DE LOS PRÓXIMOS DIAS A MAS TARDAR EL 24 DE JULIO DE  2023"/>
  </r>
  <r>
    <n v="1234095552"/>
    <x v="0"/>
    <x v="0"/>
    <n v="5756452"/>
    <x v="3"/>
    <s v="TU GIRO DE SUBSIDIO SERA ABONADO A TU CUENTA BANCARIA EN EL TRANSCURSO DE LOS PRÓXIMOS DIAS A MAS TARDAR EL 24 DE JULIO DE  2023"/>
  </r>
  <r>
    <n v="1001138993"/>
    <x v="0"/>
    <x v="0"/>
    <n v="5756496"/>
    <x v="3"/>
    <s v="TU GIRO DE SUBSIDIO SERA ABONADO A TU CUENTA BANCARIA EN EL TRANSCURSO DE LOS PRÓXIMOS DIAS A MAS TARDAR EL 24 DE JULIO DE  2023"/>
  </r>
  <r>
    <n v="1007766020"/>
    <x v="0"/>
    <x v="0"/>
    <n v="5756497"/>
    <x v="3"/>
    <s v="TU GIRO DE SUBSIDIO SERA ABONADO A TU CUENTA BANCARIA EN EL TRANSCURSO DE LOS PRÓXIMOS DIAS A MAS TARDAR EL 24 DE JULIO DE  2023"/>
  </r>
  <r>
    <n v="1005023503"/>
    <x v="0"/>
    <x v="0"/>
    <n v="5756527"/>
    <x v="3"/>
    <s v="TU GIRO DE SUBSIDIO SERA ABONADO A TU CUENTA BANCARIA EN EL TRANSCURSO DE LOS PRÓXIMOS DIAS A MAS TARDAR EL 24 DE JULIO DE  2023"/>
  </r>
  <r>
    <n v="1006344040"/>
    <x v="0"/>
    <x v="0"/>
    <n v="5756552"/>
    <x v="3"/>
    <s v="TU GIRO DE SUBSIDIO SERA ABONADO A TU CUENTA BANCARIA EN EL TRANSCURSO DE LOS PRÓXIMOS DIAS A MAS TARDAR EL 24 DE JULIO DE  2023"/>
  </r>
  <r>
    <n v="1067943913"/>
    <x v="0"/>
    <x v="0"/>
    <n v="5756560"/>
    <x v="3"/>
    <s v="TU GIRO DE SUBSIDIO SERA ABONADO A TU CUENTA BANCARIA EN EL TRANSCURSO DE LOS PRÓXIMOS DIAS A MAS TARDAR EL 24 DE JULIO DE  2023"/>
  </r>
  <r>
    <n v="15647366"/>
    <x v="0"/>
    <x v="0"/>
    <n v="5756621"/>
    <x v="3"/>
    <s v="TU GIRO DE SUBSIDIO SERA ABONADO A TU CUENTA BANCARIA EN EL TRANSCURSO DE LOS PRÓXIMOS DIAS A MAS TARDAR EL 24 DE JULIO DE  2023"/>
  </r>
  <r>
    <n v="1006201277"/>
    <x v="0"/>
    <x v="0"/>
    <n v="5756631"/>
    <x v="3"/>
    <s v="TU GIRO DE SUBSIDIO SERA ABONADO A TU CUENTA BANCARIA EN EL TRANSCURSO DE LOS PRÓXIMOS DIAS A MAS TARDAR EL 24 DE JULIO DE  2023"/>
  </r>
  <r>
    <n v="1193280646"/>
    <x v="0"/>
    <x v="0"/>
    <n v="5756639"/>
    <x v="3"/>
    <s v="TU GIRO DE SUBSIDIO SERA ABONADO A TU CUENTA BANCARIA EN EL TRANSCURSO DE LOS PRÓXIMOS DIAS A MAS TARDAR EL 24 DE JULIO DE  2023"/>
  </r>
  <r>
    <n v="1100693365"/>
    <x v="0"/>
    <x v="0"/>
    <n v="5756640"/>
    <x v="3"/>
    <s v="TU GIRO DE SUBSIDIO SERA ABONADO A TU CUENTA BANCARIA EN EL TRANSCURSO DE LOS PRÓXIMOS DIAS A MAS TARDAR EL 24 DE JULIO DE  2023"/>
  </r>
  <r>
    <n v="1088798724"/>
    <x v="0"/>
    <x v="0"/>
    <n v="5756652"/>
    <x v="3"/>
    <s v="TU GIRO DE SUBSIDIO SERA ABONADO A TU CUENTA BANCARIA EN EL TRANSCURSO DE LOS PRÓXIMOS DIAS A MAS TARDAR EL 24 DE JULIO DE  2023"/>
  </r>
  <r>
    <n v="1001997454"/>
    <x v="0"/>
    <x v="0"/>
    <n v="5756659"/>
    <x v="3"/>
    <s v="TU GIRO DE SUBSIDIO SERA ABONADO A TU CUENTA BANCARIA EN EL TRANSCURSO DE LOS PRÓXIMOS DIAS A MAS TARDAR EL 24 DE JULIO DE  2023"/>
  </r>
  <r>
    <n v="1045750013"/>
    <x v="0"/>
    <x v="0"/>
    <n v="5756669"/>
    <x v="3"/>
    <s v="TU GIRO DE SUBSIDIO SERA ABONADO A TU CUENTA BANCARIA EN EL TRANSCURSO DE LOS PRÓXIMOS DIAS A MAS TARDAR EL 24 DE JULIO DE  2023"/>
  </r>
  <r>
    <n v="1085299233"/>
    <x v="0"/>
    <x v="0"/>
    <n v="5756676"/>
    <x v="3"/>
    <s v="TU GIRO DE SUBSIDIO SERA ABONADO A TU CUENTA BANCARIA EN EL TRANSCURSO DE LOS PRÓXIMOS DIAS A MAS TARDAR EL 24 DE JULIO DE  2023"/>
  </r>
  <r>
    <n v="1004188906"/>
    <x v="0"/>
    <x v="0"/>
    <n v="5756683"/>
    <x v="3"/>
    <s v="TU GIRO DE SUBSIDIO SERA ABONADO A TU CUENTA BANCARIA EN EL TRANSCURSO DE LOS PRÓXIMOS DIAS A MAS TARDAR EL 24 DE JULIO DE  2023"/>
  </r>
  <r>
    <n v="1001250411"/>
    <x v="0"/>
    <x v="0"/>
    <n v="5757898"/>
    <x v="3"/>
    <s v="TU GIRO DE SUBSIDIO SERA ABONADO A TU CUENTA BANCARIA EN EL TRANSCURSO DE LOS PRÓXIMOS DIAS A MAS TARDAR EL 24 DE JULIO DE  2023"/>
  </r>
  <r>
    <n v="1103214961"/>
    <x v="0"/>
    <x v="0"/>
    <n v="5757906"/>
    <x v="3"/>
    <s v="TU GIRO DE SUBSIDIO SERA ABONADO A TU CUENTA BANCARIA EN EL TRANSCURSO DE LOS PRÓXIMOS DIAS A MAS TARDAR EL 24 DE JULIO DE  2023"/>
  </r>
  <r>
    <n v="1193246145"/>
    <x v="0"/>
    <x v="0"/>
    <n v="5757908"/>
    <x v="3"/>
    <s v="TU GIRO DE SUBSIDIO SERA ABONADO A TU CUENTA BANCARIA EN EL TRANSCURSO DE LOS PRÓXIMOS DIAS A MAS TARDAR EL 24 DE JULIO DE  2023"/>
  </r>
  <r>
    <n v="1013457204"/>
    <x v="0"/>
    <x v="0"/>
    <n v="5757916"/>
    <x v="3"/>
    <s v="TU GIRO DE SUBSIDIO SERA ABONADO A TU CUENTA BANCARIA EN EL TRANSCURSO DE LOS PRÓXIMOS DIAS A MAS TARDAR EL 24 DE JULIO DE  2023"/>
  </r>
  <r>
    <n v="1193592745"/>
    <x v="0"/>
    <x v="0"/>
    <n v="5757944"/>
    <x v="3"/>
    <s v="TU GIRO DE SUBSIDIO SERA ABONADO A TU CUENTA BANCARIA EN EL TRANSCURSO DE LOS PRÓXIMOS DIAS A MAS TARDAR EL 24 DE JULIO DE  2023"/>
  </r>
  <r>
    <n v="1192818791"/>
    <x v="0"/>
    <x v="0"/>
    <n v="5757977"/>
    <x v="3"/>
    <s v="TU GIRO DE SUBSIDIO SERA ABONADO A TU CUENTA BANCARIA EN EL TRANSCURSO DE LOS PRÓXIMOS DIAS A MAS TARDAR EL 24 DE JULIO DE  2023"/>
  </r>
  <r>
    <n v="1064186848"/>
    <x v="0"/>
    <x v="0"/>
    <n v="5757993"/>
    <x v="3"/>
    <s v="TU GIRO DE SUBSIDIO SERA ABONADO A TU CUENTA BANCARIA EN EL TRANSCURSO DE LOS PRÓXIMOS DIAS A MAS TARDAR EL 24 DE JULIO DE  2023"/>
  </r>
  <r>
    <n v="1000286524"/>
    <x v="0"/>
    <x v="0"/>
    <n v="5758005"/>
    <x v="3"/>
    <s v="TU GIRO DE SUBSIDIO SERA ABONADO A TU CUENTA BANCARIA EN EL TRANSCURSO DE LOS PRÓXIMOS DIAS A MAS TARDAR EL 24 DE JULIO DE  2023"/>
  </r>
  <r>
    <n v="1100081176"/>
    <x v="0"/>
    <x v="0"/>
    <n v="5758008"/>
    <x v="3"/>
    <s v="TU GIRO DE SUBSIDIO SERA ABONADO A TU CUENTA BANCARIA EN EL TRANSCURSO DE LOS PRÓXIMOS DIAS A MAS TARDAR EL 24 DE JULIO DE  2023"/>
  </r>
  <r>
    <n v="1002499435"/>
    <x v="0"/>
    <x v="0"/>
    <n v="5758010"/>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53048227"/>
    <x v="0"/>
    <x v="0"/>
    <n v="5758015"/>
    <x v="3"/>
    <s v="TU GIRO DE SUBSIDIO SERA ABONADO A TU CUENTA BANCARIA EN EL TRANSCURSO DE LOS PRÓXIMOS DIAS A MAS TARDAR EL 24 DE JULIO DE  2023"/>
  </r>
  <r>
    <n v="1004367119"/>
    <x v="0"/>
    <x v="0"/>
    <n v="5758021"/>
    <x v="3"/>
    <s v="TU GIRO DE SUBSIDIO SERA ABONADO A TU CUENTA BANCARIA EN EL TRANSCURSO DE LOS PRÓXIMOS DIAS A MAS TARDAR EL 24 DE JULIO DE  2023"/>
  </r>
  <r>
    <n v="1004925929"/>
    <x v="0"/>
    <x v="0"/>
    <n v="5758085"/>
    <x v="3"/>
    <s v="TU GIRO DE SUBSIDIO SERA ABONADO A TU CUENTA BANCARIA EN EL TRANSCURSO DE LOS PRÓXIMOS DIAS A MAS TARDAR EL 24 DE JULIO DE  2023"/>
  </r>
  <r>
    <n v="1044211576"/>
    <x v="0"/>
    <x v="0"/>
    <n v="5758091"/>
    <x v="3"/>
    <s v="TU GIRO DE SUBSIDIO SERA ABONADO A TU CUENTA BANCARIA EN EL TRANSCURSO DE LOS PRÓXIMOS DIAS A MAS TARDAR EL 24 DE JULIO DE  2023"/>
  </r>
  <r>
    <n v="1103510238"/>
    <x v="0"/>
    <x v="0"/>
    <n v="5758113"/>
    <x v="3"/>
    <s v="TU GIRO DE SUBSIDIO SERA ABONADO A TU CUENTA BANCARIA EN EL TRANSCURSO DE LOS PRÓXIMOS DIAS A MAS TARDAR EL 24 DE JULIO DE  2023"/>
  </r>
  <r>
    <n v="1068416938"/>
    <x v="0"/>
    <x v="0"/>
    <n v="5758115"/>
    <x v="3"/>
    <s v="TU GIRO DE SUBSIDIO SERA ABONADO A TU CUENTA BANCARIA EN EL TRANSCURSO DE LOS PRÓXIMOS DIAS A MAS TARDAR EL 24 DE JULIO DE  2023"/>
  </r>
  <r>
    <n v="1001819635"/>
    <x v="0"/>
    <x v="0"/>
    <n v="5758133"/>
    <x v="3"/>
    <s v="TU GIRO DE SUBSIDIO SERA ABONADO A TU CUENTA BANCARIA EN EL TRANSCURSO DE LOS PRÓXIMOS DIAS A MAS TARDAR EL 24 DE JULIO DE  2023"/>
  </r>
  <r>
    <n v="1004123688"/>
    <x v="0"/>
    <x v="0"/>
    <n v="5758170"/>
    <x v="3"/>
    <s v="TU GIRO DE SUBSIDIO SERA ABONADO A TU CUENTA BANCARIA EN EL TRANSCURSO DE LOS PRÓXIMOS DIAS A MAS TARDAR EL 24 DE JULIO DE  2023"/>
  </r>
  <r>
    <n v="1005681695"/>
    <x v="0"/>
    <x v="0"/>
    <n v="5758220"/>
    <x v="3"/>
    <s v="TU GIRO DE SUBSIDIO SERA ABONADO A TU CUENTA BANCARIA EN EL TRANSCURSO DE LOS PRÓXIMOS DIAS A MAS TARDAR EL 24 DE JULIO DE  2023"/>
  </r>
  <r>
    <n v="1003048048"/>
    <x v="0"/>
    <x v="0"/>
    <n v="5758284"/>
    <x v="3"/>
    <s v="TU GIRO DE SUBSIDIO SERA ABONADO A TU CUENTA BANCARIA EN EL TRANSCURSO DE LOS PRÓXIMOS DIAS A MAS TARDAR EL 24 DE JULIO DE  2023"/>
  </r>
  <r>
    <n v="1007139116"/>
    <x v="0"/>
    <x v="0"/>
    <n v="5758287"/>
    <x v="3"/>
    <s v="TU GIRO DE SUBSIDIO SERA ABONADO A TU CUENTA BANCARIA EN EL TRANSCURSO DE LOS PRÓXIMOS DIAS A MAS TARDAR EL 24 DE JULIO DE  2023"/>
  </r>
  <r>
    <n v="1043584688"/>
    <x v="0"/>
    <x v="0"/>
    <n v="5758288"/>
    <x v="3"/>
    <s v="TU GIRO DE SUBSIDIO SERA ABONADO A TU CUENTA BANCARIA EN EL TRANSCURSO DE LOS PRÓXIMOS DIAS A MAS TARDAR EL 24 DE JULIO DE  2023"/>
  </r>
  <r>
    <n v="1086043153"/>
    <x v="0"/>
    <x v="0"/>
    <n v="5758326"/>
    <x v="3"/>
    <s v="TU GIRO DE SUBSIDIO SERA ABONADO A TU CUENTA BANCARIA EN EL TRANSCURSO DE LOS PRÓXIMOS DIAS A MAS TARDAR EL 24 DE JULIO DE  2023"/>
  </r>
  <r>
    <n v="1006888167"/>
    <x v="0"/>
    <x v="0"/>
    <n v="5758327"/>
    <x v="3"/>
    <s v="TU GIRO DE SUBSIDIO SERA ABONADO A TU CUENTA BANCARIA EN EL TRANSCURSO DE LOS PRÓXIMOS DIAS A MAS TARDAR EL 24 DE JULIO DE  2023"/>
  </r>
  <r>
    <n v="1002028180"/>
    <x v="0"/>
    <x v="0"/>
    <n v="5758335"/>
    <x v="3"/>
    <s v="TU GIRO DE SUBSIDIO SERA ABONADO A TU CUENTA BANCARIA EN EL TRANSCURSO DE LOS PRÓXIMOS DIAS A MAS TARDAR EL 24 DE JULIO DE  2023"/>
  </r>
  <r>
    <n v="1104008522"/>
    <x v="0"/>
    <x v="0"/>
    <n v="5758345"/>
    <x v="3"/>
    <s v="TU GIRO DE SUBSIDIO SERA ABONADO A TU CUENTA BANCARIA EN EL TRANSCURSO DE LOS PRÓXIMOS DIAS A MAS TARDAR EL 24 DE JULIO DE  2023"/>
  </r>
  <r>
    <n v="1053793113"/>
    <x v="0"/>
    <x v="0"/>
    <n v="5758349"/>
    <x v="3"/>
    <s v="TU GIRO DE SUBSIDIO SERA ABONADO A TU CUENTA BANCARIA EN EL TRANSCURSO DE LOS PRÓXIMOS DIAS A MAS TARDAR EL 24 DE JULIO DE  2023"/>
  </r>
  <r>
    <n v="1007097025"/>
    <x v="0"/>
    <x v="0"/>
    <n v="5758356"/>
    <x v="3"/>
    <s v="TU GIRO DE SUBSIDIO SERA ABONADO A TU CUENTA BANCARIA EN EL TRANSCURSO DE LOS PRÓXIMOS DIAS A MAS TARDAR EL 24 DE JULIO DE  2023"/>
  </r>
  <r>
    <n v="1001782136"/>
    <x v="0"/>
    <x v="0"/>
    <n v="5758369"/>
    <x v="3"/>
    <s v="TU GIRO DE SUBSIDIO SERA ABONADO A TU CUENTA BANCARIA EN EL TRANSCURSO DE LOS PRÓXIMOS DIAS A MAS TARDAR EL 24 DE JULIO DE  2023"/>
  </r>
  <r>
    <n v="1005464278"/>
    <x v="0"/>
    <x v="0"/>
    <n v="5758380"/>
    <x v="3"/>
    <s v="TU GIRO DE SUBSIDIO SERA ABONADO A TU CUENTA BANCARIA EN EL TRANSCURSO DE LOS PRÓXIMOS DIAS A MAS TARDAR EL 24 DE JULIO DE  2023"/>
  </r>
  <r>
    <n v="1102881564"/>
    <x v="0"/>
    <x v="0"/>
    <n v="5758444"/>
    <x v="3"/>
    <s v="TU GIRO DE SUBSIDIO SERA ABONADO A TU CUENTA BANCARIA EN EL TRANSCURSO DE LOS PRÓXIMOS DIAS A MAS TARDAR EL 24 DE JULIO DE  2023"/>
  </r>
  <r>
    <n v="1002001201"/>
    <x v="0"/>
    <x v="0"/>
    <n v="5758446"/>
    <x v="3"/>
    <s v="TU GIRO DE SUBSIDIO SERA ABONADO A TU CUENTA BANCARIA EN EL TRANSCURSO DE LOS PRÓXIMOS DIAS A MAS TARDAR EL 24 DE JULIO DE  2023"/>
  </r>
  <r>
    <n v="1121336738"/>
    <x v="0"/>
    <x v="0"/>
    <n v="5758450"/>
    <x v="3"/>
    <s v="TU GIRO DE SUBSIDIO SERA ABONADO A TU CUENTA BANCARIA EN EL TRANSCURSO DE LOS PRÓXIMOS DIAS A MAS TARDAR EL 24 DE JULIO DE  2023"/>
  </r>
  <r>
    <n v="1010082986"/>
    <x v="0"/>
    <x v="0"/>
    <n v="5758470"/>
    <x v="3"/>
    <s v="TU GIRO DE SUBSIDIO SERA ABONADO A TU CUENTA BANCARIA EN EL TRANSCURSO DE LOS PRÓXIMOS DIAS A MAS TARDAR EL 24 DE JULIO DE  2023"/>
  </r>
  <r>
    <n v="1085286032"/>
    <x v="0"/>
    <x v="0"/>
    <n v="5758480"/>
    <x v="3"/>
    <s v="TU GIRO DE SUBSIDIO SERA ABONADO A TU CUENTA BANCARIA EN EL TRANSCURSO DE LOS PRÓXIMOS DIAS A MAS TARDAR EL 24 DE JULIO DE  2023"/>
  </r>
  <r>
    <n v="1003644323"/>
    <x v="0"/>
    <x v="0"/>
    <n v="5758494"/>
    <x v="3"/>
    <s v="TU GIRO DE SUBSIDIO SERA ABONADO A TU CUENTA BANCARIA EN EL TRANSCURSO DE LOS PRÓXIMOS DIAS A MAS TARDAR EL 24 DE JULIO DE  2023"/>
  </r>
  <r>
    <n v="1193077342"/>
    <x v="0"/>
    <x v="0"/>
    <n v="5758511"/>
    <x v="3"/>
    <s v="TU GIRO DE SUBSIDIO SERA ABONADO A TU CUENTA BANCARIA EN EL TRANSCURSO DE LOS PRÓXIMOS DIAS A MAS TARDAR EL 24 DE JULIO DE  2023"/>
  </r>
  <r>
    <n v="42450521"/>
    <x v="0"/>
    <x v="0"/>
    <n v="5758534"/>
    <x v="3"/>
    <s v="TU GIRO DE SUBSIDIO SERA ABONADO A TU CUENTA BANCARIA EN EL TRANSCURSO DE LOS PRÓXIMOS DIAS A MAS TARDAR EL 24 DE JULIO DE  2023"/>
  </r>
  <r>
    <n v="1028020360"/>
    <x v="0"/>
    <x v="0"/>
    <n v="5758538"/>
    <x v="3"/>
    <s v="TU GIRO DE SUBSIDIO SERA ABONADO A TU CUENTA BANCARIA EN EL TRANSCURSO DE LOS PRÓXIMOS DIAS A MAS TARDAR EL 24 DE JULIO DE  2023"/>
  </r>
  <r>
    <n v="1079661775"/>
    <x v="0"/>
    <x v="0"/>
    <n v="5761148"/>
    <x v="3"/>
    <s v="TU GIRO DE SUBSIDIO SERA ABONADO A TU CUENTA BANCARIA EN EL TRANSCURSO DE LOS PRÓXIMOS DIAS A MAS TARDAR EL 24 DE JULIO DE  2023"/>
  </r>
  <r>
    <n v="1004352254"/>
    <x v="0"/>
    <x v="0"/>
    <n v="5761159"/>
    <x v="3"/>
    <s v="TU GIRO DE SUBSIDIO SERA ABONADO A TU CUENTA BANCARIA EN EL TRANSCURSO DE LOS PRÓXIMOS DIAS A MAS TARDAR EL 24 DE JULIO DE  2023"/>
  </r>
  <r>
    <n v="1065012126"/>
    <x v="0"/>
    <x v="0"/>
    <n v="5761162"/>
    <x v="3"/>
    <s v="TU GIRO DE SUBSIDIO SERA ABONADO A TU CUENTA BANCARIA EN EL TRANSCURSO DE LOS PRÓXIMOS DIAS A MAS TARDAR EL 24 DE JULIO DE  2023"/>
  </r>
  <r>
    <n v="1128184195"/>
    <x v="0"/>
    <x v="0"/>
    <n v="5761169"/>
    <x v="3"/>
    <s v="TU GIRO DE SUBSIDIO SERA ABONADO A TU CUENTA BANCARIA EN EL TRANSCURSO DE LOS PRÓXIMOS DIAS A MAS TARDAR EL 24 DE JULIO DE  2023"/>
  </r>
  <r>
    <n v="1001020965"/>
    <x v="0"/>
    <x v="0"/>
    <n v="5761178"/>
    <x v="3"/>
    <s v="TU GIRO DE SUBSIDIO SERA ABONADO A TU CUENTA BANCARIA EN EL TRANSCURSO DE LOS PRÓXIMOS DIAS A MAS TARDAR EL 24 DE JULIO DE  2023"/>
  </r>
  <r>
    <n v="1002213455"/>
    <x v="0"/>
    <x v="0"/>
    <n v="5761221"/>
    <x v="3"/>
    <s v="TU GIRO DE SUBSIDIO SERA ABONADO A TU CUENTA BANCARIA EN EL TRANSCURSO DE LOS PRÓXIMOS DIAS A MAS TARDAR EL 24 DE JULIO DE  2023"/>
  </r>
  <r>
    <n v="1003586909"/>
    <x v="0"/>
    <x v="0"/>
    <n v="5761227"/>
    <x v="3"/>
    <s v="TU GIRO DE SUBSIDIO SERA ABONADO A TU CUENTA BANCARIA EN EL TRANSCURSO DE LOS PRÓXIMOS DIAS A MAS TARDAR EL 24 DE JULIO DE  2023"/>
  </r>
  <r>
    <n v="1043990672"/>
    <x v="0"/>
    <x v="0"/>
    <n v="5761233"/>
    <x v="3"/>
    <s v="TU GIRO DE SUBSIDIO SERA ABONADO A TU CUENTA BANCARIA EN EL TRANSCURSO DE LOS PRÓXIMOS DIAS A MAS TARDAR EL 24 DE JULIO DE  2023"/>
  </r>
  <r>
    <n v="1006581011"/>
    <x v="0"/>
    <x v="0"/>
    <n v="5761262"/>
    <x v="3"/>
    <s v="TU GIRO DE SUBSIDIO SERA ABONADO A TU CUENTA BANCARIA EN EL TRANSCURSO DE LOS PRÓXIMOS DIAS A MAS TARDAR EL 24 DE JULIO DE  2023"/>
  </r>
  <r>
    <n v="1193568696"/>
    <x v="0"/>
    <x v="0"/>
    <n v="5761313"/>
    <x v="3"/>
    <s v="TU GIRO DE SUBSIDIO SERA ABONADO A TU CUENTA BANCARIA EN EL TRANSCURSO DE LOS PRÓXIMOS DIAS A MAS TARDAR EL 24 DE JULIO DE  2023"/>
  </r>
  <r>
    <n v="1065982874"/>
    <x v="0"/>
    <x v="0"/>
    <n v="5761322"/>
    <x v="3"/>
    <s v="TU GIRO DE SUBSIDIO SERA ABONADO A TU CUENTA BANCARIA EN EL TRANSCURSO DE LOS PRÓXIMOS DIAS A MAS TARDAR EL 24 DE JULIO DE  2023"/>
  </r>
  <r>
    <n v="1002498953"/>
    <x v="0"/>
    <x v="0"/>
    <n v="5761324"/>
    <x v="3"/>
    <s v="TU GIRO DE SUBSIDIO SERA ABONADO A TU CUENTA BANCARIA EN EL TRANSCURSO DE LOS PRÓXIMOS DIAS A MAS TARDAR EL 24 DE JULIO DE  2023"/>
  </r>
  <r>
    <n v="1002211110"/>
    <x v="0"/>
    <x v="0"/>
    <n v="5761363"/>
    <x v="3"/>
    <s v="TU GIRO DE SUBSIDIO SERA ABONADO A TU CUENTA BANCARIA EN EL TRANSCURSO DE LOS PRÓXIMOS DIAS A MAS TARDAR EL 24 DE JULIO DE  2023"/>
  </r>
  <r>
    <n v="1063077776"/>
    <x v="0"/>
    <x v="0"/>
    <n v="5761364"/>
    <x v="3"/>
    <s v="TU GIRO DE SUBSIDIO SERA ABONADO A TU CUENTA BANCARIA EN EL TRANSCURSO DE LOS PRÓXIMOS DIAS A MAS TARDAR EL 24 DE JULIO DE  2023"/>
  </r>
  <r>
    <n v="1065649987"/>
    <x v="0"/>
    <x v="0"/>
    <n v="5761428"/>
    <x v="3"/>
    <s v="TU GIRO DE SUBSIDIO SERA ABONADO A TU CUENTA BANCARIA EN EL TRANSCURSO DE LOS PRÓXIMOS DIAS A MAS TARDAR EL 24 DE JULIO DE  2023"/>
  </r>
  <r>
    <n v="1003159194"/>
    <x v="0"/>
    <x v="0"/>
    <n v="5761436"/>
    <x v="3"/>
    <s v="TU GIRO DE SUBSIDIO SERA ABONADO A TU CUENTA BANCARIA EN EL TRANSCURSO DE LOS PRÓXIMOS DIAS A MAS TARDAR EL 24 DE JULIO DE  2023"/>
  </r>
  <r>
    <n v="1004376684"/>
    <x v="0"/>
    <x v="0"/>
    <n v="5761437"/>
    <x v="3"/>
    <s v="TU GIRO DE SUBSIDIO SERA ABONADO A TU CUENTA BANCARIA EN EL TRANSCURSO DE LOS PRÓXIMOS DIAS A MAS TARDAR EL 24 DE JULIO DE  2023"/>
  </r>
  <r>
    <n v="1047486782"/>
    <x v="0"/>
    <x v="0"/>
    <n v="5761447"/>
    <x v="3"/>
    <s v="TU GIRO DE SUBSIDIO SERA ABONADO A TU CUENTA BANCARIA EN EL TRANSCURSO DE LOS PRÓXIMOS DIAS A MAS TARDAR EL 24 DE JULIO DE  2023"/>
  </r>
  <r>
    <n v="1005625632"/>
    <x v="0"/>
    <x v="0"/>
    <n v="5761470"/>
    <x v="3"/>
    <s v="TU GIRO DE SUBSIDIO SERA ABONADO A TU CUENTA BANCARIA EN EL TRANSCURSO DE LOS PRÓXIMOS DIAS A MAS TARDAR EL 24 DE JULIO DE  2023"/>
  </r>
  <r>
    <n v="1001899389"/>
    <x v="0"/>
    <x v="0"/>
    <n v="5761480"/>
    <x v="3"/>
    <s v="TU GIRO DE SUBSIDIO SERA ABONADO A TU CUENTA BANCARIA EN EL TRANSCURSO DE LOS PRÓXIMOS DIAS A MAS TARDAR EL 24 DE JULIO DE  2023"/>
  </r>
  <r>
    <n v="1079093058"/>
    <x v="0"/>
    <x v="0"/>
    <n v="5761490"/>
    <x v="3"/>
    <s v="TU GIRO DE SUBSIDIO SERA ABONADO A TU CUENTA BANCARIA EN EL TRANSCURSO DE LOS PRÓXIMOS DIAS A MAS TARDAR EL 24 DE JULIO DE  2023"/>
  </r>
  <r>
    <n v="1002344718"/>
    <x v="0"/>
    <x v="0"/>
    <n v="5761492"/>
    <x v="3"/>
    <s v="TU GIRO DE SUBSIDIO SERA ABONADO A TU CUENTA BANCARIA EN EL TRANSCURSO DE LOS PRÓXIMOS DIAS A MAS TARDAR EL 24 DE JULIO DE  2023"/>
  </r>
  <r>
    <n v="39275264"/>
    <x v="0"/>
    <x v="0"/>
    <n v="5761499"/>
    <x v="3"/>
    <s v="TU GIRO DE SUBSIDIO SERA ABONADO A TU CUENTA BANCARIA EN EL TRANSCURSO DE LOS PRÓXIMOS DIAS A MAS TARDAR EL 24 DE JULIO DE  2023"/>
  </r>
  <r>
    <n v="1193364258"/>
    <x v="0"/>
    <x v="0"/>
    <n v="5761514"/>
    <x v="3"/>
    <s v="TU GIRO DE SUBSIDIO SERA ABONADO A TU CUENTA BANCARIA EN EL TRANSCURSO DE LOS PRÓXIMOS DIAS A MAS TARDAR EL 24 DE JULIO DE  2023"/>
  </r>
  <r>
    <n v="1007977446"/>
    <x v="0"/>
    <x v="0"/>
    <n v="5761524"/>
    <x v="3"/>
    <s v="TU GIRO DE SUBSIDIO SERA ABONADO A TU CUENTA BANCARIA EN EL TRANSCURSO DE LOS PRÓXIMOS DIAS A MAS TARDAR EL 24 DE JULIO DE  2023"/>
  </r>
  <r>
    <n v="1002316820"/>
    <x v="0"/>
    <x v="0"/>
    <n v="5761525"/>
    <x v="3"/>
    <s v="TU GIRO DE SUBSIDIO SERA ABONADO A TU CUENTA BANCARIA EN EL TRANSCURSO DE LOS PRÓXIMOS DIAS A MAS TARDAR EL 24 DE JULIO DE  2023"/>
  </r>
  <r>
    <n v="1001917123"/>
    <x v="0"/>
    <x v="0"/>
    <n v="5761528"/>
    <x v="3"/>
    <s v="TU GIRO DE SUBSIDIO SERA ABONADO A TU CUENTA BANCARIA EN EL TRANSCURSO DE LOS PRÓXIMOS DIAS A MAS TARDAR EL 24 DE JULIO DE  2023"/>
  </r>
  <r>
    <n v="1062425608"/>
    <x v="0"/>
    <x v="0"/>
    <n v="5761533"/>
    <x v="3"/>
    <s v="TU GIRO DE SUBSIDIO SERA ABONADO A TU CUENTA BANCARIA EN EL TRANSCURSO DE LOS PRÓXIMOS DIAS A MAS TARDAR EL 24 DE JULIO DE  2023"/>
  </r>
  <r>
    <n v="1001943705"/>
    <x v="0"/>
    <x v="0"/>
    <n v="5761536"/>
    <x v="3"/>
    <s v="TU GIRO DE SUBSIDIO SERA ABONADO A TU CUENTA BANCARIA EN EL TRANSCURSO DE LOS PRÓXIMOS DIAS A MAS TARDAR EL 24 DE JULIO DE  2023"/>
  </r>
  <r>
    <n v="1192919480"/>
    <x v="0"/>
    <x v="0"/>
    <n v="5761623"/>
    <x v="3"/>
    <s v="TU GIRO DE SUBSIDIO SERA ABONADO A TU CUENTA BANCARIA EN EL TRANSCURSO DE LOS PRÓXIMOS DIAS A MAS TARDAR EL 24 DE JULIO DE  2023"/>
  </r>
  <r>
    <n v="1005567840"/>
    <x v="0"/>
    <x v="0"/>
    <n v="5761670"/>
    <x v="3"/>
    <s v="TU GIRO DE SUBSIDIO SERA ABONADO A TU CUENTA BANCARIA EN EL TRANSCURSO DE LOS PRÓXIMOS DIAS A MAS TARDAR EL 24 DE JULIO DE  2023"/>
  </r>
  <r>
    <n v="1004190331"/>
    <x v="0"/>
    <x v="0"/>
    <n v="5761680"/>
    <x v="3"/>
    <s v="TU GIRO DE SUBSIDIO SERA ABONADO A TU CUENTA BANCARIA EN EL TRANSCURSO DE LOS PRÓXIMOS DIAS A MAS TARDAR EL 24 DE JULIO DE  2023"/>
  </r>
  <r>
    <n v="1002156483"/>
    <x v="0"/>
    <x v="0"/>
    <n v="5761689"/>
    <x v="3"/>
    <s v="TU GIRO DE SUBSIDIO SERA ABONADO A TU CUENTA BANCARIA EN EL TRANSCURSO DE LOS PRÓXIMOS DIAS A MAS TARDAR EL 24 DE JULIO DE  2023"/>
  </r>
  <r>
    <n v="1128164505"/>
    <x v="0"/>
    <x v="0"/>
    <n v="5761698"/>
    <x v="3"/>
    <s v="TU GIRO DE SUBSIDIO SERA ABONADO A TU CUENTA BANCARIA EN EL TRANSCURSO DE LOS PRÓXIMOS DIAS A MAS TARDAR EL 24 DE JULIO DE  2023"/>
  </r>
  <r>
    <n v="1007890513"/>
    <x v="0"/>
    <x v="0"/>
    <n v="5761705"/>
    <x v="3"/>
    <s v="TU GIRO DE SUBSIDIO SERA ABONADO A TU CUENTA BANCARIA EN EL TRANSCURSO DE LOS PRÓXIMOS DIAS A MAS TARDAR EL 24 DE JULIO DE  2023"/>
  </r>
  <r>
    <n v="1130264530"/>
    <x v="0"/>
    <x v="0"/>
    <n v="5761715"/>
    <x v="3"/>
    <s v="TU GIRO DE SUBSIDIO SERA ABONADO A TU CUENTA BANCARIA EN EL TRANSCURSO DE LOS PRÓXIMOS DIAS A MAS TARDAR EL 24 DE JULIO DE  2023"/>
  </r>
  <r>
    <n v="1004362195"/>
    <x v="0"/>
    <x v="0"/>
    <n v="5761716"/>
    <x v="3"/>
    <s v="TU GIRO DE SUBSIDIO SERA ABONADO A TU CUENTA BANCARIA EN EL TRANSCURSO DE LOS PRÓXIMOS DIAS A MAS TARDAR EL 24 DE JULIO DE  2023"/>
  </r>
  <r>
    <n v="1084134014"/>
    <x v="0"/>
    <x v="0"/>
    <n v="5761744"/>
    <x v="3"/>
    <s v="TU GIRO DE SUBSIDIO SERA ABONADO A TU CUENTA BANCARIA EN EL TRANSCURSO DE LOS PRÓXIMOS DIAS A MAS TARDAR EL 24 DE JULIO DE  2023"/>
  </r>
  <r>
    <n v="1102835229"/>
    <x v="0"/>
    <x v="0"/>
    <n v="5761754"/>
    <x v="3"/>
    <s v="TU GIRO DE SUBSIDIO SERA ABONADO A TU CUENTA BANCARIA EN EL TRANSCURSO DE LOS PRÓXIMOS DIAS A MAS TARDAR EL 24 DE JULIO DE  2023"/>
  </r>
  <r>
    <n v="1005582211"/>
    <x v="0"/>
    <x v="0"/>
    <n v="5761774"/>
    <x v="3"/>
    <s v="TU GIRO DE SUBSIDIO SERA ABONADO A TU CUENTA BANCARIA EN EL TRANSCURSO DE LOS PRÓXIMOS DIAS A MAS TARDAR EL 24 DE JULIO DE  2023"/>
  </r>
  <r>
    <n v="1004507392"/>
    <x v="0"/>
    <x v="0"/>
    <n v="5761779"/>
    <x v="3"/>
    <s v="TU GIRO DE SUBSIDIO SERA ABONADO A TU CUENTA BANCARIA EN EL TRANSCURSO DE LOS PRÓXIMOS DIAS A MAS TARDAR EL 24 DE JULIO DE  2023"/>
  </r>
  <r>
    <n v="1052067432"/>
    <x v="0"/>
    <x v="0"/>
    <n v="5761788"/>
    <x v="3"/>
    <s v="TU GIRO DE SUBSIDIO SERA ABONADO A TU CUENTA BANCARIA EN EL TRANSCURSO DE LOS PRÓXIMOS DIAS A MAS TARDAR EL 24 DE JULIO DE  2023"/>
  </r>
  <r>
    <n v="1005605297"/>
    <x v="0"/>
    <x v="0"/>
    <n v="5761803"/>
    <x v="3"/>
    <s v="TU GIRO DE SUBSIDIO SERA ABONADO A TU CUENTA BANCARIA EN EL TRANSCURSO DE LOS PRÓXIMOS DIAS A MAS TARDAR EL 24 DE JULIO DE  2023"/>
  </r>
  <r>
    <n v="1007772702"/>
    <x v="0"/>
    <x v="0"/>
    <n v="5761813"/>
    <x v="3"/>
    <s v="TU GIRO DE SUBSIDIO SERA ABONADO A TU CUENTA BANCARIA EN EL TRANSCURSO DE LOS PRÓXIMOS DIAS A MAS TARDAR EL 24 DE JULIO DE  2023"/>
  </r>
  <r>
    <n v="1099960128"/>
    <x v="0"/>
    <x v="0"/>
    <n v="5761838"/>
    <x v="3"/>
    <s v="TU GIRO DE SUBSIDIO SERA ABONADO A TU CUENTA BANCARIA EN EL TRANSCURSO DE LOS PRÓXIMOS DIAS A MAS TARDAR EL 24 DE JULIO DE  2023"/>
  </r>
  <r>
    <n v="1103858280"/>
    <x v="0"/>
    <x v="0"/>
    <n v="5761841"/>
    <x v="3"/>
    <s v="TU GIRO DE SUBSIDIO SERA ABONADO A TU CUENTA BANCARIA EN EL TRANSCURSO DE LOS PRÓXIMOS DIAS A MAS TARDAR EL 24 DE JULIO DE  2023"/>
  </r>
  <r>
    <n v="1004135501"/>
    <x v="0"/>
    <x v="0"/>
    <n v="5761863"/>
    <x v="3"/>
    <s v="TU GIRO DE SUBSIDIO SERA ABONADO A TU CUENTA BANCARIA EN EL TRANSCURSO DE LOS PRÓXIMOS DIAS A MAS TARDAR EL 24 DE JULIO DE  2023"/>
  </r>
  <r>
    <n v="1045172300"/>
    <x v="0"/>
    <x v="0"/>
    <n v="5761867"/>
    <x v="3"/>
    <s v="TU GIRO DE SUBSIDIO SERA ABONADO A TU CUENTA BANCARIA EN EL TRANSCURSO DE LOS PRÓXIMOS DIAS A MAS TARDAR EL 24 DE JULIO DE  2023"/>
  </r>
  <r>
    <n v="1193273881"/>
    <x v="0"/>
    <x v="0"/>
    <n v="5761872"/>
    <x v="3"/>
    <s v="TU GIRO DE SUBSIDIO SERA ABONADO A TU CUENTA BANCARIA EN EL TRANSCURSO DE LOS PRÓXIMOS DIAS A MAS TARDAR EL 24 DE JULIO DE  2023"/>
  </r>
  <r>
    <n v="1005664266"/>
    <x v="0"/>
    <x v="0"/>
    <n v="5761882"/>
    <x v="3"/>
    <s v="TU GIRO DE SUBSIDIO SERA ABONADO A TU CUENTA BANCARIA EN EL TRANSCURSO DE LOS PRÓXIMOS DIAS A MAS TARDAR EL 24 DE JULIO DE  2023"/>
  </r>
  <r>
    <n v="1007710733"/>
    <x v="0"/>
    <x v="0"/>
    <n v="5761893"/>
    <x v="3"/>
    <s v="TU GIRO DE SUBSIDIO SERA ABONADO A TU CUENTA BANCARIA EN EL TRANSCURSO DE LOS PRÓXIMOS DIAS A MAS TARDAR EL 24 DE JULIO DE  2023"/>
  </r>
  <r>
    <n v="1001941836"/>
    <x v="0"/>
    <x v="0"/>
    <n v="5761898"/>
    <x v="3"/>
    <s v="TU GIRO DE SUBSIDIO SERA ABONADO A TU CUENTA BANCARIA EN EL TRANSCURSO DE LOS PRÓXIMOS DIAS A MAS TARDAR EL 24 DE JULIO DE  2023"/>
  </r>
  <r>
    <n v="1007139581"/>
    <x v="0"/>
    <x v="0"/>
    <n v="5761904"/>
    <x v="3"/>
    <s v="TU GIRO DE SUBSIDIO SERA ABONADO A TU CUENTA BANCARIA EN EL TRANSCURSO DE LOS PRÓXIMOS DIAS A MAS TARDAR EL 24 DE JULIO DE  2023"/>
  </r>
  <r>
    <n v="1064977992"/>
    <x v="0"/>
    <x v="0"/>
    <n v="5761924"/>
    <x v="3"/>
    <s v="TU GIRO DE SUBSIDIO SERA ABONADO A TU CUENTA BANCARIA EN EL TRANSCURSO DE LOS PRÓXIMOS DIAS A MAS TARDAR EL 24 DE JULIO DE  2023"/>
  </r>
  <r>
    <n v="1079886300"/>
    <x v="0"/>
    <x v="0"/>
    <n v="5761930"/>
    <x v="3"/>
    <s v="TU GIRO DE SUBSIDIO SERA ABONADO A TU CUENTA BANCARIA EN EL TRANSCURSO DE LOS PRÓXIMOS DIAS A MAS TARDAR EL 24 DE JULIO DE  2023"/>
  </r>
  <r>
    <n v="1006211493"/>
    <x v="0"/>
    <x v="0"/>
    <n v="5761973"/>
    <x v="3"/>
    <s v="TU GIRO DE SUBSIDIO SERA ABONADO A TU CUENTA BANCARIA EN EL TRANSCURSO DE LOS PRÓXIMOS DIAS A MAS TARDAR EL 24 DE JULIO DE  2023"/>
  </r>
  <r>
    <n v="1043634297"/>
    <x v="0"/>
    <x v="0"/>
    <n v="5761976"/>
    <x v="3"/>
    <s v="TU GIRO DE SUBSIDIO SERA ABONADO A TU CUENTA BANCARIA EN EL TRANSCURSO DE LOS PRÓXIMOS DIAS A MAS TARDAR EL 24 DE JULIO DE  2023"/>
  </r>
  <r>
    <n v="1193037606"/>
    <x v="0"/>
    <x v="0"/>
    <n v="5761983"/>
    <x v="3"/>
    <s v="TU GIRO DE SUBSIDIO SERA ABONADO A TU CUENTA BANCARIA EN EL TRANSCURSO DE LOS PRÓXIMOS DIAS A MAS TARDAR EL 24 DE JULIO DE  2023"/>
  </r>
  <r>
    <n v="1001855307"/>
    <x v="0"/>
    <x v="0"/>
    <n v="5761991"/>
    <x v="3"/>
    <s v="TU GIRO DE SUBSIDIO SERA ABONADO A TU CUENTA BANCARIA EN EL TRANSCURSO DE LOS PRÓXIMOS DIAS A MAS TARDAR EL 24 DE JULIO DE  2023"/>
  </r>
  <r>
    <n v="1128049304"/>
    <x v="0"/>
    <x v="0"/>
    <n v="5762013"/>
    <x v="3"/>
    <s v="TU GIRO DE SUBSIDIO SERA ABONADO A TU CUENTA BANCARIA EN EL TRANSCURSO DE LOS PRÓXIMOS DIAS A MAS TARDAR EL 24 DE JULIO DE  2023"/>
  </r>
  <r>
    <n v="1001853325"/>
    <x v="0"/>
    <x v="0"/>
    <n v="5762024"/>
    <x v="3"/>
    <s v="TU GIRO DE SUBSIDIO SERA ABONADO A TU CUENTA BANCARIA EN EL TRANSCURSO DE LOS PRÓXIMOS DIAS A MAS TARDAR EL 24 DE JULIO DE  2023"/>
  </r>
  <r>
    <n v="1001592354"/>
    <x v="0"/>
    <x v="0"/>
    <n v="5762045"/>
    <x v="3"/>
    <s v="TU GIRO DE SUBSIDIO SERA ABONADO A TU CUENTA BANCARIA EN EL TRANSCURSO DE LOS PRÓXIMOS DIAS A MAS TARDAR EL 24 DE JULIO DE  2023"/>
  </r>
  <r>
    <n v="1005571292"/>
    <x v="0"/>
    <x v="0"/>
    <n v="5762049"/>
    <x v="3"/>
    <s v="TU GIRO DE SUBSIDIO SERA ABONADO A TU CUENTA BANCARIA EN EL TRANSCURSO DE LOS PRÓXIMOS DIAS A MAS TARDAR EL 24 DE JULIO DE  2023"/>
  </r>
  <r>
    <n v="1005571148"/>
    <x v="0"/>
    <x v="0"/>
    <n v="5762058"/>
    <x v="3"/>
    <s v="TU GIRO DE SUBSIDIO SERA ABONADO A TU CUENTA BANCARIA EN EL TRANSCURSO DE LOS PRÓXIMOS DIAS A MAS TARDAR EL 24 DE JULIO DE  2023"/>
  </r>
  <r>
    <n v="1007212606"/>
    <x v="0"/>
    <x v="0"/>
    <n v="5762070"/>
    <x v="3"/>
    <s v="TU GIRO DE SUBSIDIO SERA ABONADO A TU CUENTA BANCARIA EN EL TRANSCURSO DE LOS PRÓXIMOS DIAS A MAS TARDAR EL 24 DE JULIO DE  2023"/>
  </r>
  <r>
    <n v="1002134625"/>
    <x v="0"/>
    <x v="0"/>
    <n v="5762084"/>
    <x v="3"/>
    <s v="TU GIRO DE SUBSIDIO SERA ABONADO A TU CUENTA BANCARIA EN EL TRANSCURSO DE LOS PRÓXIMOS DIAS A MAS TARDAR EL 24 DE JULIO DE  2023"/>
  </r>
  <r>
    <n v="1002343627"/>
    <x v="0"/>
    <x v="0"/>
    <n v="5762087"/>
    <x v="3"/>
    <s v="TU GIRO DE SUBSIDIO SERA ABONADO A TU CUENTA BANCARIA EN EL TRANSCURSO DE LOS PRÓXIMOS DIAS A MAS TARDAR EL 24 DE JULIO DE  2023"/>
  </r>
  <r>
    <n v="1003000744"/>
    <x v="0"/>
    <x v="0"/>
    <n v="5762106"/>
    <x v="3"/>
    <s v="TU GIRO DE SUBSIDIO SERA ABONADO A TU CUENTA BANCARIA EN EL TRANSCURSO DE LOS PRÓXIMOS DIAS A MAS TARDAR EL 24 DE JULIO DE  2023"/>
  </r>
  <r>
    <n v="1041970307"/>
    <x v="0"/>
    <x v="0"/>
    <n v="5762116"/>
    <x v="3"/>
    <s v="TU GIRO DE SUBSIDIO SERA ABONADO A TU CUENTA BANCARIA EN EL TRANSCURSO DE LOS PRÓXIMOS DIAS A MAS TARDAR EL 24 DE JULIO DE  2023"/>
  </r>
  <r>
    <n v="1104867928"/>
    <x v="0"/>
    <x v="0"/>
    <n v="5762128"/>
    <x v="3"/>
    <s v="TU GIRO DE SUBSIDIO SERA ABONADO A TU CUENTA BANCARIA EN EL TRANSCURSO DE LOS PRÓXIMOS DIAS A MAS TARDAR EL 24 DE JULIO DE  2023"/>
  </r>
  <r>
    <n v="1003308646"/>
    <x v="0"/>
    <x v="0"/>
    <n v="5762132"/>
    <x v="3"/>
    <s v="TU GIRO DE SUBSIDIO SERA ABONADO A TU CUENTA BANCARIA EN EL TRANSCURSO DE LOS PRÓXIMOS DIAS A MAS TARDAR EL 24 DE JULIO DE  2023"/>
  </r>
  <r>
    <n v="1104254660"/>
    <x v="0"/>
    <x v="0"/>
    <n v="5762137"/>
    <x v="3"/>
    <s v="TU GIRO DE SUBSIDIO SERA ABONADO A TU CUENTA BANCARIA EN EL TRANSCURSO DE LOS PRÓXIMOS DIAS A MAS TARDAR EL 24 DE JULIO DE  2023"/>
  </r>
  <r>
    <n v="1002241960"/>
    <x v="0"/>
    <x v="0"/>
    <n v="5762153"/>
    <x v="3"/>
    <s v="TU GIRO DE SUBSIDIO SERA ABONADO A TU CUENTA BANCARIA EN EL TRANSCURSO DE LOS PRÓXIMOS DIAS A MAS TARDAR EL 24 DE JULIO DE  2023"/>
  </r>
  <r>
    <n v="1007151625"/>
    <x v="0"/>
    <x v="0"/>
    <n v="5762159"/>
    <x v="3"/>
    <s v="TU GIRO DE SUBSIDIO SERA ABONADO A TU CUENTA BANCARIA EN EL TRANSCURSO DE LOS PRÓXIMOS DIAS A MAS TARDAR EL 24 DE JULIO DE  2023"/>
  </r>
  <r>
    <n v="1069493748"/>
    <x v="0"/>
    <x v="0"/>
    <n v="5762172"/>
    <x v="3"/>
    <s v="TU GIRO DE SUBSIDIO SERA ABONADO A TU CUENTA BANCARIA EN EL TRANSCURSO DE LOS PRÓXIMOS DIAS A MAS TARDAR EL 24 DE JULIO DE  2023"/>
  </r>
  <r>
    <n v="1048604304"/>
    <x v="0"/>
    <x v="0"/>
    <n v="5762179"/>
    <x v="3"/>
    <s v="TU GIRO DE SUBSIDIO SERA ABONADO A TU CUENTA BANCARIA EN EL TRANSCURSO DE LOS PRÓXIMOS DIAS A MAS TARDAR EL 24 DE JULIO DE  2023"/>
  </r>
  <r>
    <n v="1003525623"/>
    <x v="0"/>
    <x v="0"/>
    <n v="5762191"/>
    <x v="3"/>
    <s v="TU GIRO DE SUBSIDIO SERA ABONADO A TU CUENTA BANCARIA EN EL TRANSCURSO DE LOS PRÓXIMOS DIAS A MAS TARDAR EL 24 DE JULIO DE  2023"/>
  </r>
  <r>
    <n v="1066268353"/>
    <x v="0"/>
    <x v="0"/>
    <n v="5762194"/>
    <x v="3"/>
    <s v="TU GIRO DE SUBSIDIO SERA ABONADO A TU CUENTA BANCARIA EN EL TRANSCURSO DE LOS PRÓXIMOS DIAS A MAS TARDAR EL 24 DE JULIO DE  2023"/>
  </r>
  <r>
    <n v="1049455181"/>
    <x v="0"/>
    <x v="0"/>
    <n v="5762201"/>
    <x v="3"/>
    <s v="TU GIRO DE SUBSIDIO SERA ABONADO A TU CUENTA BANCARIA EN EL TRANSCURSO DE LOS PRÓXIMOS DIAS A MAS TARDAR EL 24 DE JULIO DE  2023"/>
  </r>
  <r>
    <n v="1002158762"/>
    <x v="0"/>
    <x v="0"/>
    <n v="5762236"/>
    <x v="3"/>
    <s v="TU GIRO DE SUBSIDIO SERA ABONADO A TU CUENTA BANCARIA EN EL TRANSCURSO DE LOS PRÓXIMOS DIAS A MAS TARDAR EL 24 DE JULIO DE  2023"/>
  </r>
  <r>
    <n v="1193093049"/>
    <x v="0"/>
    <x v="0"/>
    <n v="5762246"/>
    <x v="3"/>
    <s v="TU GIRO DE SUBSIDIO SERA ABONADO A TU CUENTA BANCARIA EN EL TRANSCURSO DE LOS PRÓXIMOS DIAS A MAS TARDAR EL 24 DE JULIO DE  2023"/>
  </r>
  <r>
    <n v="1002160865"/>
    <x v="0"/>
    <x v="0"/>
    <n v="5762247"/>
    <x v="3"/>
    <s v="TU GIRO DE SUBSIDIO SERA ABONADO A TU CUENTA BANCARIA EN EL TRANSCURSO DE LOS PRÓXIMOS DIAS A MAS TARDAR EL 24 DE JULIO DE  2023"/>
  </r>
  <r>
    <n v="1003001907"/>
    <x v="0"/>
    <x v="0"/>
    <n v="5762249"/>
    <x v="3"/>
    <s v="TU GIRO DE SUBSIDIO SERA ABONADO A TU CUENTA BANCARIA EN EL TRANSCURSO DE LOS PRÓXIMOS DIAS A MAS TARDAR EL 24 DE JULIO DE  2023"/>
  </r>
  <r>
    <n v="1007660230"/>
    <x v="0"/>
    <x v="0"/>
    <n v="5762278"/>
    <x v="3"/>
    <s v="TU GIRO DE SUBSIDIO SERA ABONADO A TU CUENTA BANCARIA EN EL TRANSCURSO DE LOS PRÓXIMOS DIAS A MAS TARDAR EL 24 DE JULIO DE  2023"/>
  </r>
  <r>
    <n v="1193072089"/>
    <x v="0"/>
    <x v="0"/>
    <n v="5762286"/>
    <x v="3"/>
    <s v="TU GIRO DE SUBSIDIO SERA ABONADO A TU CUENTA BANCARIA EN EL TRANSCURSO DE LOS PRÓXIMOS DIAS A MAS TARDAR EL 24 DE JULIO DE  2023"/>
  </r>
  <r>
    <n v="1005646391"/>
    <x v="0"/>
    <x v="0"/>
    <n v="5762297"/>
    <x v="3"/>
    <s v="TU GIRO DE SUBSIDIO SERA ABONADO A TU CUENTA BANCARIA EN EL TRANSCURSO DE LOS PRÓXIMOS DIAS A MAS TARDAR EL 24 DE JULIO DE  2023"/>
  </r>
  <r>
    <n v="1068416449"/>
    <x v="0"/>
    <x v="0"/>
    <n v="5762305"/>
    <x v="3"/>
    <s v="TU GIRO DE SUBSIDIO SERA ABONADO A TU CUENTA BANCARIA EN EL TRANSCURSO DE LOS PRÓXIMOS DIAS A MAS TARDAR EL 24 DE JULIO DE  2023"/>
  </r>
  <r>
    <n v="1234092430"/>
    <x v="0"/>
    <x v="0"/>
    <n v="5762329"/>
    <x v="3"/>
    <s v="TU GIRO DE SUBSIDIO SERA ABONADO A TU CUENTA BANCARIA EN EL TRANSCURSO DE LOS PRÓXIMOS DIAS A MAS TARDAR EL 24 DE JULIO DE  2023"/>
  </r>
  <r>
    <n v="1133934223"/>
    <x v="0"/>
    <x v="0"/>
    <n v="5762339"/>
    <x v="3"/>
    <s v="TU GIRO DE SUBSIDIO SERA ABONADO A TU CUENTA BANCARIA EN EL TRANSCURSO DE LOS PRÓXIMOS DIAS A MAS TARDAR EL 24 DE JULIO DE  2023"/>
  </r>
  <r>
    <n v="1007730527"/>
    <x v="0"/>
    <x v="0"/>
    <n v="5762344"/>
    <x v="3"/>
    <s v="TU GIRO DE SUBSIDIO SERA ABONADO A TU CUENTA BANCARIA EN EL TRANSCURSO DE LOS PRÓXIMOS DIAS A MAS TARDAR EL 24 DE JULIO DE  2023"/>
  </r>
  <r>
    <n v="1001886365"/>
    <x v="0"/>
    <x v="0"/>
    <n v="5762377"/>
    <x v="3"/>
    <s v="TU GIRO DE SUBSIDIO SERA ABONADO A TU CUENTA BANCARIA EN EL TRANSCURSO DE LOS PRÓXIMOS DIAS A MAS TARDAR EL 24 DE JULIO DE  2023"/>
  </r>
  <r>
    <n v="1005260974"/>
    <x v="0"/>
    <x v="0"/>
    <n v="5762378"/>
    <x v="3"/>
    <s v="TU GIRO DE SUBSIDIO SERA ABONADO A TU CUENTA BANCARIA EN EL TRANSCURSO DE LOS PRÓXIMOS DIAS A MAS TARDAR EL 24 DE JULIO DE  2023"/>
  </r>
  <r>
    <n v="1069744807"/>
    <x v="0"/>
    <x v="0"/>
    <n v="5762382"/>
    <x v="3"/>
    <s v="TU GIRO DE SUBSIDIO SERA ABONADO A TU CUENTA BANCARIA EN EL TRANSCURSO DE LOS PRÓXIMOS DIAS A MAS TARDAR EL 24 DE JULIO DE  2023"/>
  </r>
  <r>
    <n v="1002212363"/>
    <x v="0"/>
    <x v="0"/>
    <n v="5762383"/>
    <x v="3"/>
    <s v="TU GIRO DE SUBSIDIO SERA ABONADO A TU CUENTA BANCARIA EN EL TRANSCURSO DE LOS PRÓXIMOS DIAS A MAS TARDAR EL 24 DE JULIO DE  2023"/>
  </r>
  <r>
    <n v="1102808594"/>
    <x v="0"/>
    <x v="0"/>
    <n v="5762398"/>
    <x v="3"/>
    <s v="TU GIRO DE SUBSIDIO SERA ABONADO A TU CUENTA BANCARIA EN EL TRANSCURSO DE LOS PRÓXIMOS DIAS A MAS TARDAR EL 24 DE JULIO DE  2023"/>
  </r>
  <r>
    <n v="1193466011"/>
    <x v="0"/>
    <x v="0"/>
    <n v="5762433"/>
    <x v="3"/>
    <s v="TU GIRO DE SUBSIDIO SERA ABONADO A TU CUENTA BANCARIA EN EL TRANSCURSO DE LOS PRÓXIMOS DIAS A MAS TARDAR EL 24 DE JULIO DE  2023"/>
  </r>
  <r>
    <n v="1143448912"/>
    <x v="0"/>
    <x v="0"/>
    <n v="5762444"/>
    <x v="3"/>
    <s v="TU GIRO DE SUBSIDIO SERA ABONADO A TU CUENTA BANCARIA EN EL TRANSCURSO DE LOS PRÓXIMOS DIAS A MAS TARDAR EL 24 DE JULIO DE  2023"/>
  </r>
  <r>
    <n v="1100686661"/>
    <x v="0"/>
    <x v="0"/>
    <n v="5762452"/>
    <x v="3"/>
    <s v="TU GIRO DE SUBSIDIO SERA ABONADO A TU CUENTA BANCARIA EN EL TRANSCURSO DE LOS PRÓXIMOS DIAS A MAS TARDAR EL 24 DE JULIO DE  2023"/>
  </r>
  <r>
    <n v="1002494368"/>
    <x v="0"/>
    <x v="0"/>
    <n v="5762500"/>
    <x v="3"/>
    <s v="TU GIRO DE SUBSIDIO SERA ABONADO A TU CUENTA BANCARIA EN EL TRANSCURSO DE LOS PRÓXIMOS DIAS A MAS TARDAR EL 24 DE JULIO DE  2023"/>
  </r>
  <r>
    <n v="1007449106"/>
    <x v="0"/>
    <x v="0"/>
    <n v="5762512"/>
    <x v="3"/>
    <s v="TU GIRO DE SUBSIDIO SERA ABONADO A TU CUENTA BANCARIA EN EL TRANSCURSO DE LOS PRÓXIMOS DIAS A MAS TARDAR EL 24 DE JULIO DE  2023"/>
  </r>
  <r>
    <n v="1030632305"/>
    <x v="0"/>
    <x v="0"/>
    <n v="5762517"/>
    <x v="3"/>
    <s v="TU GIRO DE SUBSIDIO SERA ABONADO A TU CUENTA BANCARIA EN EL TRANSCURSO DE LOS PRÓXIMOS DIAS A MAS TARDAR EL 24 DE JULIO DE  2023"/>
  </r>
  <r>
    <n v="1006583441"/>
    <x v="0"/>
    <x v="0"/>
    <n v="5762519"/>
    <x v="3"/>
    <s v="TU GIRO DE SUBSIDIO SERA ABONADO A TU CUENTA BANCARIA EN EL TRANSCURSO DE LOS PRÓXIMOS DIAS A MAS TARDAR EL 24 DE JULIO DE  2023"/>
  </r>
  <r>
    <n v="1192766111"/>
    <x v="0"/>
    <x v="0"/>
    <n v="5762523"/>
    <x v="3"/>
    <s v="TU GIRO DE SUBSIDIO SERA ABONADO A TU CUENTA BANCARIA EN EL TRANSCURSO DE LOS PRÓXIMOS DIAS A MAS TARDAR EL 24 DE JULIO DE  2023"/>
  </r>
  <r>
    <n v="1193550298"/>
    <x v="0"/>
    <x v="0"/>
    <n v="5762544"/>
    <x v="3"/>
    <s v="TU GIRO DE SUBSIDIO SERA ABONADO A TU CUENTA BANCARIA EN EL TRANSCURSO DE LOS PRÓXIMOS DIAS A MAS TARDAR EL 24 DE JULIO DE  2023"/>
  </r>
  <r>
    <n v="1003157762"/>
    <x v="0"/>
    <x v="0"/>
    <n v="5762573"/>
    <x v="3"/>
    <s v="TU GIRO DE SUBSIDIO SERA ABONADO A TU CUENTA BANCARIA EN EL TRANSCURSO DE LOS PRÓXIMOS DIAS A MAS TARDAR EL 24 DE JULIO DE  2023"/>
  </r>
  <r>
    <n v="1001966208"/>
    <x v="0"/>
    <x v="0"/>
    <n v="5762582"/>
    <x v="3"/>
    <s v="TU GIRO DE SUBSIDIO SERA ABONADO A TU CUENTA BANCARIA EN EL TRANSCURSO DE LOS PRÓXIMOS DIAS A MAS TARDAR EL 24 DE JULIO DE  2023"/>
  </r>
  <r>
    <n v="1003239186"/>
    <x v="0"/>
    <x v="0"/>
    <n v="5762589"/>
    <x v="3"/>
    <s v="TU GIRO DE SUBSIDIO SERA ABONADO A TU CUENTA BANCARIA EN EL TRANSCURSO DE LOS PRÓXIMOS DIAS A MAS TARDAR EL 24 DE JULIO DE  2023"/>
  </r>
  <r>
    <n v="1003595213"/>
    <x v="0"/>
    <x v="0"/>
    <n v="5762601"/>
    <x v="3"/>
    <s v="TU GIRO DE SUBSIDIO SERA ABONADO A TU CUENTA BANCARIA EN EL TRANSCURSO DE LOS PRÓXIMOS DIAS A MAS TARDAR EL 24 DE JULIO DE  2023"/>
  </r>
  <r>
    <n v="1006569600"/>
    <x v="0"/>
    <x v="0"/>
    <n v="5762608"/>
    <x v="3"/>
    <s v="TU GIRO DE SUBSIDIO SERA ABONADO A TU CUENTA BANCARIA EN EL TRANSCURSO DE LOS PRÓXIMOS DIAS A MAS TARDAR EL 24 DE JULIO DE  2023"/>
  </r>
  <r>
    <n v="1192766966"/>
    <x v="0"/>
    <x v="0"/>
    <n v="5762615"/>
    <x v="3"/>
    <s v="TU GIRO DE SUBSIDIO SERA ABONADO A TU CUENTA BANCARIA EN EL TRANSCURSO DE LOS PRÓXIMOS DIAS A MAS TARDAR EL 24 DE JULIO DE  2023"/>
  </r>
  <r>
    <n v="1143159986"/>
    <x v="0"/>
    <x v="0"/>
    <n v="5762622"/>
    <x v="3"/>
    <s v="TU GIRO DE SUBSIDIO SERA ABONADO A TU CUENTA BANCARIA EN EL TRANSCURSO DE LOS PRÓXIMOS DIAS A MAS TARDAR EL 24 DE JULIO DE  2023"/>
  </r>
  <r>
    <n v="1192740968"/>
    <x v="0"/>
    <x v="0"/>
    <n v="5762626"/>
    <x v="3"/>
    <s v="TU GIRO DE SUBSIDIO SERA ABONADO A TU CUENTA BANCARIA EN EL TRANSCURSO DE LOS PRÓXIMOS DIAS A MAS TARDAR EL 24 DE JULIO DE  2023"/>
  </r>
  <r>
    <n v="1047396854"/>
    <x v="0"/>
    <x v="0"/>
    <n v="5762630"/>
    <x v="3"/>
    <s v="TU GIRO DE SUBSIDIO SERA ABONADO A TU CUENTA BANCARIA EN EL TRANSCURSO DE LOS PRÓXIMOS DIAS A MAS TARDAR EL 24 DE JULIO DE  2023"/>
  </r>
  <r>
    <n v="1007564112"/>
    <x v="0"/>
    <x v="0"/>
    <n v="5762637"/>
    <x v="3"/>
    <s v="TU GIRO DE SUBSIDIO SERA ABONADO A TU CUENTA BANCARIA EN EL TRANSCURSO DE LOS PRÓXIMOS DIAS A MAS TARDAR EL 24 DE JULIO DE  2023"/>
  </r>
  <r>
    <n v="23181486"/>
    <x v="0"/>
    <x v="0"/>
    <n v="5762639"/>
    <x v="3"/>
    <s v="TU GIRO DE SUBSIDIO SERA ABONADO A TU CUENTA BANCARIA EN EL TRANSCURSO DE LOS PRÓXIMOS DIAS A MAS TARDAR EL 24 DE JULIO DE  2023"/>
  </r>
  <r>
    <n v="1144173288"/>
    <x v="0"/>
    <x v="0"/>
    <n v="5762658"/>
    <x v="3"/>
    <s v="TU GIRO DE SUBSIDIO SERA ABONADO A TU CUENTA BANCARIA EN EL TRANSCURSO DE LOS PRÓXIMOS DIAS A MAS TARDAR EL 24 DE JULIO DE  2023"/>
  </r>
  <r>
    <n v="1064186000"/>
    <x v="0"/>
    <x v="0"/>
    <n v="5762690"/>
    <x v="3"/>
    <s v="TU GIRO DE SUBSIDIO SERA ABONADO A TU CUENTA BANCARIA EN EL TRANSCURSO DE LOS PRÓXIMOS DIAS A MAS TARDAR EL 24 DE JULIO DE  2023"/>
  </r>
  <r>
    <n v="1062804780"/>
    <x v="0"/>
    <x v="0"/>
    <n v="5762717"/>
    <x v="3"/>
    <s v="TU GIRO DE SUBSIDIO SERA ABONADO A TU CUENTA BANCARIA EN EL TRANSCURSO DE LOS PRÓXIMOS DIAS A MAS TARDAR EL 24 DE JULIO DE  2023"/>
  </r>
  <r>
    <n v="1003368461"/>
    <x v="0"/>
    <x v="0"/>
    <n v="5762736"/>
    <x v="3"/>
    <s v="TU GIRO DE SUBSIDIO SERA ABONADO A TU CUENTA BANCARIA EN EL TRANSCURSO DE LOS PRÓXIMOS DIAS A MAS TARDAR EL 24 DE JULIO DE  2023"/>
  </r>
  <r>
    <n v="1002501429"/>
    <x v="0"/>
    <x v="0"/>
    <n v="5762737"/>
    <x v="3"/>
    <s v="TU GIRO DE SUBSIDIO SERA ABONADO A TU CUENTA BANCARIA EN EL TRANSCURSO DE LOS PRÓXIMOS DIAS A MAS TARDAR EL 24 DE JULIO DE  2023"/>
  </r>
  <r>
    <n v="1002371927"/>
    <x v="0"/>
    <x v="0"/>
    <n v="5762756"/>
    <x v="3"/>
    <s v="TU GIRO DE SUBSIDIO SERA ABONADO A TU CUENTA BANCARIA EN EL TRANSCURSO DE LOS PRÓXIMOS DIAS A MAS TARDAR EL 24 DE JULIO DE  2023"/>
  </r>
  <r>
    <n v="1001940083"/>
    <x v="0"/>
    <x v="0"/>
    <n v="5762758"/>
    <x v="3"/>
    <s v="TU GIRO DE SUBSIDIO SERA ABONADO A TU CUENTA BANCARIA EN EL TRANSCURSO DE LOS PRÓXIMOS DIAS A MAS TARDAR EL 24 DE JULIO DE  2023"/>
  </r>
  <r>
    <n v="1007211418"/>
    <x v="0"/>
    <x v="0"/>
    <n v="5762782"/>
    <x v="3"/>
    <s v="TU GIRO DE SUBSIDIO SERA ABONADO A TU CUENTA BANCARIA EN EL TRANSCURSO DE LOS PRÓXIMOS DIAS A MAS TARDAR EL 24 DE JULIO DE  2023"/>
  </r>
  <r>
    <n v="1102873226"/>
    <x v="0"/>
    <x v="0"/>
    <n v="5762808"/>
    <x v="3"/>
    <s v="TU GIRO DE SUBSIDIO SERA ABONADO A TU CUENTA BANCARIA EN EL TRANSCURSO DE LOS PRÓXIMOS DIAS A MAS TARDAR EL 24 DE JULIO DE  2023"/>
  </r>
  <r>
    <n v="1006463529"/>
    <x v="0"/>
    <x v="0"/>
    <n v="5762815"/>
    <x v="3"/>
    <s v="TU GIRO DE SUBSIDIO SERA ABONADO A TU CUENTA BANCARIA EN EL TRANSCURSO DE LOS PRÓXIMOS DIAS A MAS TARDAR EL 24 DE JULIO DE  2023"/>
  </r>
  <r>
    <n v="1003735690"/>
    <x v="0"/>
    <x v="0"/>
    <n v="5762818"/>
    <x v="3"/>
    <s v="TU GIRO DE SUBSIDIO SERA ABONADO A TU CUENTA BANCARIA EN EL TRANSCURSO DE LOS PRÓXIMOS DIAS A MAS TARDAR EL 24 DE JULIO DE  2023"/>
  </r>
  <r>
    <n v="1103497208"/>
    <x v="0"/>
    <x v="0"/>
    <n v="5762835"/>
    <x v="3"/>
    <s v="TU GIRO DE SUBSIDIO SERA ABONADO A TU CUENTA BANCARIA EN EL TRANSCURSO DE LOS PRÓXIMOS DIAS A MAS TARDAR EL 24 DE JULIO DE  2023"/>
  </r>
  <r>
    <n v="1007255814"/>
    <x v="0"/>
    <x v="0"/>
    <n v="5762863"/>
    <x v="3"/>
    <s v="TU GIRO DE SUBSIDIO SERA ABONADO A TU CUENTA BANCARIA EN EL TRANSCURSO DE LOS PRÓXIMOS DIAS A MAS TARDAR EL 24 DE JULIO DE  2023"/>
  </r>
  <r>
    <n v="1124035302"/>
    <x v="0"/>
    <x v="0"/>
    <n v="5762888"/>
    <x v="3"/>
    <s v="TU GIRO DE SUBSIDIO SERA ABONADO A TU CUENTA BANCARIA EN EL TRANSCURSO DE LOS PRÓXIMOS DIAS A MAS TARDAR EL 24 DE JULIO DE  2023"/>
  </r>
  <r>
    <n v="1000753094"/>
    <x v="0"/>
    <x v="0"/>
    <n v="5762939"/>
    <x v="3"/>
    <s v="TU GIRO DE SUBSIDIO SERA ABONADO A TU CUENTA BANCARIA EN EL TRANSCURSO DE LOS PRÓXIMOS DIAS A MAS TARDAR EL 24 DE JULIO DE  2023"/>
  </r>
  <r>
    <n v="1043026387"/>
    <x v="0"/>
    <x v="0"/>
    <n v="5762950"/>
    <x v="3"/>
    <s v="TU GIRO DE SUBSIDIO SERA ABONADO A TU CUENTA BANCARIA EN EL TRANSCURSO DE LOS PRÓXIMOS DIAS A MAS TARDAR EL 24 DE JULIO DE  2023"/>
  </r>
  <r>
    <n v="1112631004"/>
    <x v="0"/>
    <x v="0"/>
    <n v="5762954"/>
    <x v="3"/>
    <s v="TU GIRO DE SUBSIDIO SERA ABONADO A TU CUENTA BANCARIA EN EL TRANSCURSO DE LOS PRÓXIMOS DIAS A MAS TARDAR EL 24 DE JULIO DE  2023"/>
  </r>
  <r>
    <n v="1032505460"/>
    <x v="0"/>
    <x v="0"/>
    <n v="5762955"/>
    <x v="3"/>
    <s v="TU GIRO DE SUBSIDIO SERA ABONADO A TU CUENTA BANCARIA EN EL TRANSCURSO DE LOS PRÓXIMOS DIAS A MAS TARDAR EL 24 DE JULIO DE  2023"/>
  </r>
  <r>
    <n v="1006295214"/>
    <x v="0"/>
    <x v="0"/>
    <n v="5762962"/>
    <x v="3"/>
    <s v="TU GIRO DE SUBSIDIO SERA ABONADO A TU CUENTA BANCARIA EN EL TRANSCURSO DE LOS PRÓXIMOS DIAS A MAS TARDAR EL 24 DE JULIO DE  2023"/>
  </r>
  <r>
    <n v="1050034430"/>
    <x v="0"/>
    <x v="0"/>
    <n v="5762965"/>
    <x v="3"/>
    <s v="TU GIRO DE SUBSIDIO SERA ABONADO A TU CUENTA BANCARIA EN EL TRANSCURSO DE LOS PRÓXIMOS DIAS A MAS TARDAR EL 24 DE JULIO DE  2023"/>
  </r>
  <r>
    <n v="1193077132"/>
    <x v="0"/>
    <x v="0"/>
    <n v="5762970"/>
    <x v="3"/>
    <s v="TU GIRO DE SUBSIDIO SERA ABONADO A TU CUENTA BANCARIA EN EL TRANSCURSO DE LOS PRÓXIMOS DIAS A MAS TARDAR EL 24 DE JULIO DE  2023"/>
  </r>
  <r>
    <n v="1005583655"/>
    <x v="0"/>
    <x v="0"/>
    <n v="5762973"/>
    <x v="3"/>
    <s v="TU GIRO DE SUBSIDIO SERA ABONADO A TU CUENTA BANCARIA EN EL TRANSCURSO DE LOS PRÓXIMOS DIAS A MAS TARDAR EL 24 DE JULIO DE  2023"/>
  </r>
  <r>
    <n v="1002494837"/>
    <x v="0"/>
    <x v="0"/>
    <n v="5762997"/>
    <x v="3"/>
    <s v="TU GIRO DE SUBSIDIO SERA ABONADO A TU CUENTA BANCARIA EN EL TRANSCURSO DE LOS PRÓXIMOS DIAS A MAS TARDAR EL 24 DE JULIO DE  2023"/>
  </r>
  <r>
    <n v="1053001494"/>
    <x v="0"/>
    <x v="0"/>
    <n v="5763001"/>
    <x v="3"/>
    <s v="TU GIRO DE SUBSIDIO SERA ABONADO A TU CUENTA BANCARIA EN EL TRANSCURSO DE LOS PRÓXIMOS DIAS A MAS TARDAR EL 24 DE JULIO DE  2023"/>
  </r>
  <r>
    <n v="1005190267"/>
    <x v="0"/>
    <x v="0"/>
    <n v="5763038"/>
    <x v="3"/>
    <s v="TU GIRO DE SUBSIDIO SERA ABONADO A TU CUENTA BANCARIA EN EL TRANSCURSO DE LOS PRÓXIMOS DIAS A MAS TARDAR EL 24 DE JULIO DE  2023"/>
  </r>
  <r>
    <n v="1007617702"/>
    <x v="0"/>
    <x v="0"/>
    <n v="5763040"/>
    <x v="3"/>
    <s v="TU GIRO DE SUBSIDIO SERA ABONADO A TU CUENTA BANCARIA EN EL TRANSCURSO DE LOS PRÓXIMOS DIAS A MAS TARDAR EL 24 DE JULIO DE  2023"/>
  </r>
  <r>
    <n v="1005990110"/>
    <x v="0"/>
    <x v="0"/>
    <n v="5763042"/>
    <x v="3"/>
    <s v="TU GIRO DE SUBSIDIO SERA ABONADO A TU CUENTA BANCARIA EN EL TRANSCURSO DE LOS PRÓXIMOS DIAS A MAS TARDAR EL 24 DE JULIO DE  2023"/>
  </r>
  <r>
    <n v="1103214275"/>
    <x v="0"/>
    <x v="0"/>
    <n v="5763058"/>
    <x v="3"/>
    <s v="TU GIRO DE SUBSIDIO SERA ABONADO A TU CUENTA BANCARIA EN EL TRANSCURSO DE LOS PRÓXIMOS DIAS A MAS TARDAR EL 24 DE JULIO DE  2023"/>
  </r>
  <r>
    <n v="1005489246"/>
    <x v="0"/>
    <x v="0"/>
    <n v="5763077"/>
    <x v="3"/>
    <s v="TU GIRO DE SUBSIDIO SERA ABONADO A TU CUENTA BANCARIA EN EL TRANSCURSO DE LOS PRÓXIMOS DIAS A MAS TARDAR EL 24 DE JULIO DE  2023"/>
  </r>
  <r>
    <n v="1010119651"/>
    <x v="0"/>
    <x v="0"/>
    <n v="5763087"/>
    <x v="3"/>
    <s v="TU GIRO DE SUBSIDIO SERA ABONADO A TU CUENTA BANCARIA EN EL TRANSCURSO DE LOS PRÓXIMOS DIAS A MAS TARDAR EL 24 DE JULIO DE  2023"/>
  </r>
  <r>
    <n v="1193114067"/>
    <x v="0"/>
    <x v="0"/>
    <n v="5763092"/>
    <x v="3"/>
    <s v="TU GIRO DE SUBSIDIO SERA ABONADO A TU CUENTA BANCARIA EN EL TRANSCURSO DE LOS PRÓXIMOS DIAS A MAS TARDAR EL 24 DE JULIO DE  2023"/>
  </r>
  <r>
    <n v="1002635739"/>
    <x v="0"/>
    <x v="0"/>
    <n v="5763095"/>
    <x v="3"/>
    <s v="TU GIRO DE SUBSIDIO SERA ABONADO A TU CUENTA BANCARIA EN EL TRANSCURSO DE LOS PRÓXIMOS DIAS A MAS TARDAR EL 24 DE JULIO DE  2023"/>
  </r>
  <r>
    <n v="1089078536"/>
    <x v="0"/>
    <x v="0"/>
    <n v="5763107"/>
    <x v="3"/>
    <s v="TU GIRO DE SUBSIDIO SERA ABONADO A TU CUENTA BANCARIA EN EL TRANSCURSO DE LOS PRÓXIMOS DIAS A MAS TARDAR EL 24 DE JULIO DE  2023"/>
  </r>
  <r>
    <n v="1098805638"/>
    <x v="0"/>
    <x v="0"/>
    <n v="5763108"/>
    <x v="3"/>
    <s v="TU GIRO DE SUBSIDIO SERA ABONADO A TU CUENTA BANCARIA EN EL TRANSCURSO DE LOS PRÓXIMOS DIAS A MAS TARDAR EL 24 DE JULIO DE  2023"/>
  </r>
  <r>
    <n v="1078920564"/>
    <x v="0"/>
    <x v="0"/>
    <n v="5763111"/>
    <x v="3"/>
    <s v="TU GIRO DE SUBSIDIO SERA ABONADO A TU CUENTA BANCARIA EN EL TRANSCURSO DE LOS PRÓXIMOS DIAS A MAS TARDAR EL 24 DE JULIO DE  2023"/>
  </r>
  <r>
    <n v="1001185148"/>
    <x v="0"/>
    <x v="0"/>
    <n v="5763113"/>
    <x v="3"/>
    <s v="TU GIRO DE SUBSIDIO SERA ABONADO A TU CUENTA BANCARIA EN EL TRANSCURSO DE LOS PRÓXIMOS DIAS A MAS TARDAR EL 24 DE JULIO DE  2023"/>
  </r>
  <r>
    <n v="1031420567"/>
    <x v="0"/>
    <x v="0"/>
    <n v="5763117"/>
    <x v="3"/>
    <s v="TU GIRO DE SUBSIDIO SERA ABONADO A TU CUENTA BANCARIA EN EL TRANSCURSO DE LOS PRÓXIMOS DIAS A MAS TARDAR EL 24 DE JULIO DE  2023"/>
  </r>
  <r>
    <n v="1193129696"/>
    <x v="0"/>
    <x v="0"/>
    <n v="5763135"/>
    <x v="3"/>
    <s v="TU GIRO DE SUBSIDIO SERA ABONADO A TU CUENTA BANCARIA EN EL TRANSCURSO DE LOS PRÓXIMOS DIAS A MAS TARDAR EL 24 DE JULIO DE  2023"/>
  </r>
  <r>
    <n v="1193595151"/>
    <x v="0"/>
    <x v="0"/>
    <n v="5763145"/>
    <x v="3"/>
    <s v="TU GIRO DE SUBSIDIO SERA ABONADO A TU CUENTA BANCARIA EN EL TRANSCURSO DE LOS PRÓXIMOS DIAS A MAS TARDAR EL 24 DE JULIO DE  2023"/>
  </r>
  <r>
    <n v="1004366274"/>
    <x v="0"/>
    <x v="0"/>
    <n v="5763152"/>
    <x v="3"/>
    <s v="TU GIRO DE SUBSIDIO SERA ABONADO A TU CUENTA BANCARIA EN EL TRANSCURSO DE LOS PRÓXIMOS DIAS A MAS TARDAR EL 24 DE JULIO DE  2023"/>
  </r>
  <r>
    <n v="1005627044"/>
    <x v="0"/>
    <x v="0"/>
    <n v="5763170"/>
    <x v="3"/>
    <s v="TU GIRO DE SUBSIDIO SERA ABONADO A TU CUENTA BANCARIA EN EL TRANSCURSO DE LOS PRÓXIMOS DIAS A MAS TARDAR EL 24 DE JULIO DE  2023"/>
  </r>
  <r>
    <n v="1072961929"/>
    <x v="0"/>
    <x v="0"/>
    <n v="5763178"/>
    <x v="3"/>
    <s v="TU GIRO DE SUBSIDIO SERA ABONADO A TU CUENTA BANCARIA EN EL TRANSCURSO DE LOS PRÓXIMOS DIAS A MAS TARDAR EL 24 DE JULIO DE  2023"/>
  </r>
  <r>
    <n v="1234090011"/>
    <x v="0"/>
    <x v="0"/>
    <n v="5763180"/>
    <x v="3"/>
    <s v="TU GIRO DE SUBSIDIO SERA ABONADO A TU CUENTA BANCARIA EN EL TRANSCURSO DE LOS PRÓXIMOS DIAS A MAS TARDAR EL 24 DE JULIO DE  2023"/>
  </r>
  <r>
    <n v="1193595087"/>
    <x v="0"/>
    <x v="0"/>
    <n v="5763181"/>
    <x v="3"/>
    <s v="TU GIRO DE SUBSIDIO SERA ABONADO A TU CUENTA BANCARIA EN EL TRANSCURSO DE LOS PRÓXIMOS DIAS A MAS TARDAR EL 24 DE JULIO DE  2023"/>
  </r>
  <r>
    <n v="1057306052"/>
    <x v="0"/>
    <x v="0"/>
    <n v="5763182"/>
    <x v="3"/>
    <s v="TU GIRO DE SUBSIDIO SERA ABONADO A TU CUENTA BANCARIA EN EL TRANSCURSO DE LOS PRÓXIMOS DIAS A MAS TARDAR EL 24 DE JULIO DE  2023"/>
  </r>
  <r>
    <n v="1006582177"/>
    <x v="0"/>
    <x v="0"/>
    <n v="5763193"/>
    <x v="3"/>
    <s v="TU GIRO DE SUBSIDIO SERA ABONADO A TU CUENTA BANCARIA EN EL TRANSCURSO DE LOS PRÓXIMOS DIAS A MAS TARDAR EL 24 DE JULIO DE  2023"/>
  </r>
  <r>
    <n v="1001854748"/>
    <x v="0"/>
    <x v="0"/>
    <n v="5763198"/>
    <x v="3"/>
    <s v="TU GIRO DE SUBSIDIO SERA ABONADO A TU CUENTA BANCARIA EN EL TRANSCURSO DE LOS PRÓXIMOS DIAS A MAS TARDAR EL 24 DE JULIO DE  2023"/>
  </r>
  <r>
    <n v="1062960442"/>
    <x v="0"/>
    <x v="0"/>
    <n v="5763209"/>
    <x v="3"/>
    <s v="TU GIRO DE SUBSIDIO SERA ABONADO A TU CUENTA BANCARIA EN EL TRANSCURSO DE LOS PRÓXIMOS DIAS A MAS TARDAR EL 24 DE JULIO DE  2023"/>
  </r>
  <r>
    <n v="1193364236"/>
    <x v="0"/>
    <x v="0"/>
    <n v="5763238"/>
    <x v="3"/>
    <s v="TU GIRO DE SUBSIDIO SERA ABONADO A TU CUENTA BANCARIA EN EL TRANSCURSO DE LOS PRÓXIMOS DIAS A MAS TARDAR EL 24 DE JULIO DE  2023"/>
  </r>
  <r>
    <n v="1143228180"/>
    <x v="0"/>
    <x v="0"/>
    <n v="5763264"/>
    <x v="3"/>
    <s v="TU GIRO DE SUBSIDIO SERA ABONADO A TU CUENTA BANCARIA EN EL TRANSCURSO DE LOS PRÓXIMOS DIAS A MAS TARDAR EL 24 DE JULIO DE  2023"/>
  </r>
  <r>
    <n v="1193129100"/>
    <x v="0"/>
    <x v="0"/>
    <n v="5763269"/>
    <x v="3"/>
    <s v="TU GIRO DE SUBSIDIO SERA ABONADO A TU CUENTA BANCARIA EN EL TRANSCURSO DE LOS PRÓXIMOS DIAS A MAS TARDAR EL 24 DE JULIO DE  2023"/>
  </r>
  <r>
    <n v="1192913776"/>
    <x v="0"/>
    <x v="0"/>
    <n v="5763274"/>
    <x v="3"/>
    <s v="TU GIRO DE SUBSIDIO SERA ABONADO A TU CUENTA BANCARIA EN EL TRANSCURSO DE LOS PRÓXIMOS DIAS A MAS TARDAR EL 24 DE JULIO DE  2023"/>
  </r>
  <r>
    <n v="1007608203"/>
    <x v="0"/>
    <x v="0"/>
    <n v="5763278"/>
    <x v="3"/>
    <s v="TU GIRO DE SUBSIDIO SERA ABONADO A TU CUENTA BANCARIA EN EL TRANSCURSO DE LOS PRÓXIMOS DIAS A MAS TARDAR EL 24 DE JULIO DE  2023"/>
  </r>
  <r>
    <n v="1067592812"/>
    <x v="0"/>
    <x v="0"/>
    <n v="5763285"/>
    <x v="3"/>
    <s v="TU GIRO DE SUBSIDIO SERA ABONADO A TU CUENTA BANCARIA EN EL TRANSCURSO DE LOS PRÓXIMOS DIAS A MAS TARDAR EL 24 DE JULIO DE  2023"/>
  </r>
  <r>
    <n v="1001918857"/>
    <x v="0"/>
    <x v="0"/>
    <n v="5763294"/>
    <x v="3"/>
    <s v="TU GIRO DE SUBSIDIO SERA ABONADO A TU CUENTA BANCARIA EN EL TRANSCURSO DE LOS PRÓXIMOS DIAS A MAS TARDAR EL 24 DE JULIO DE  2023"/>
  </r>
  <r>
    <n v="1119391564"/>
    <x v="0"/>
    <x v="0"/>
    <n v="5763302"/>
    <x v="3"/>
    <s v="TU GIRO DE SUBSIDIO SERA ABONADO A TU CUENTA BANCARIA EN EL TRANSCURSO DE LOS PRÓXIMOS DIAS A MAS TARDAR EL 24 DE JULIO DE  2023"/>
  </r>
  <r>
    <n v="1015478413"/>
    <x v="0"/>
    <x v="0"/>
    <n v="5763319"/>
    <x v="3"/>
    <s v="TU GIRO DE SUBSIDIO SERA ABONADO A TU CUENTA BANCARIA EN EL TRANSCURSO DE LOS PRÓXIMOS DIAS A MAS TARDAR EL 24 DE JULIO DE  2023"/>
  </r>
  <r>
    <n v="1052947196"/>
    <x v="0"/>
    <x v="0"/>
    <n v="5763329"/>
    <x v="3"/>
    <s v="TU GIRO DE SUBSIDIO SERA ABONADO A TU CUENTA BANCARIA EN EL TRANSCURSO DE LOS PRÓXIMOS DIAS A MAS TARDAR EL 24 DE JULIO DE  2023"/>
  </r>
  <r>
    <n v="1002001193"/>
    <x v="0"/>
    <x v="0"/>
    <n v="5763366"/>
    <x v="3"/>
    <s v="TU GIRO DE SUBSIDIO SERA ABONADO A TU CUENTA BANCARIA EN EL TRANSCURSO DE LOS PRÓXIMOS DIAS A MAS TARDAR EL 24 DE JULIO DE  2023"/>
  </r>
  <r>
    <n v="1001942204"/>
    <x v="0"/>
    <x v="0"/>
    <n v="5763370"/>
    <x v="3"/>
    <s v="TU GIRO DE SUBSIDIO SERA ABONADO A TU CUENTA BANCARIA EN EL TRANSCURSO DE LOS PRÓXIMOS DIAS A MAS TARDAR EL 24 DE JULIO DE  2023"/>
  </r>
  <r>
    <n v="1001779100"/>
    <x v="0"/>
    <x v="0"/>
    <n v="5763391"/>
    <x v="3"/>
    <s v="TU GIRO DE SUBSIDIO SERA ABONADO A TU CUENTA BANCARIA EN EL TRANSCURSO DE LOS PRÓXIMOS DIAS A MAS TARDAR EL 24 DE JULIO DE  2023"/>
  </r>
  <r>
    <n v="1002343754"/>
    <x v="0"/>
    <x v="0"/>
    <n v="5763397"/>
    <x v="3"/>
    <s v="TU GIRO DE SUBSIDIO SERA ABONADO A TU CUENTA BANCARIA EN EL TRANSCURSO DE LOS PRÓXIMOS DIAS A MAS TARDAR EL 24 DE JULIO DE  2023"/>
  </r>
  <r>
    <n v="1064106321"/>
    <x v="0"/>
    <x v="0"/>
    <n v="5763434"/>
    <x v="3"/>
    <s v="TU GIRO DE SUBSIDIO SERA ABONADO A TU CUENTA BANCARIA EN EL TRANSCURSO DE LOS PRÓXIMOS DIAS A MAS TARDAR EL 24 DE JULIO DE  2023"/>
  </r>
  <r>
    <n v="1143266634"/>
    <x v="0"/>
    <x v="0"/>
    <n v="5763441"/>
    <x v="3"/>
    <s v="TU GIRO DE SUBSIDIO SERA ABONADO A TU CUENTA BANCARIA EN EL TRANSCURSO DE LOS PRÓXIMOS DIAS A MAS TARDAR EL 24 DE JULIO DE  2023"/>
  </r>
  <r>
    <n v="1116871225"/>
    <x v="0"/>
    <x v="0"/>
    <n v="5763462"/>
    <x v="3"/>
    <s v="TU GIRO DE SUBSIDIO SERA ABONADO A TU CUENTA BANCARIA EN EL TRANSCURSO DE LOS PRÓXIMOS DIAS A MAS TARDAR EL 24 DE JULIO DE  2023"/>
  </r>
  <r>
    <n v="1001931185"/>
    <x v="0"/>
    <x v="0"/>
    <n v="5763465"/>
    <x v="3"/>
    <s v="TU GIRO DE SUBSIDIO SERA ABONADO A TU CUENTA BANCARIA EN EL TRANSCURSO DE LOS PRÓXIMOS DIAS A MAS TARDAR EL 24 DE JULIO DE  2023"/>
  </r>
  <r>
    <n v="92540520"/>
    <x v="0"/>
    <x v="0"/>
    <n v="5763478"/>
    <x v="3"/>
    <s v="TU GIRO DE SUBSIDIO SERA ABONADO A TU CUENTA BANCARIA EN EL TRANSCURSO DE LOS PRÓXIMOS DIAS A MAS TARDAR EL 24 DE JULIO DE  2023"/>
  </r>
  <r>
    <n v="1007236539"/>
    <x v="0"/>
    <x v="0"/>
    <n v="5763486"/>
    <x v="3"/>
    <s v="TU GIRO DE SUBSIDIO SERA ABONADO A TU CUENTA BANCARIA EN EL TRANSCURSO DE LOS PRÓXIMOS DIAS A MAS TARDAR EL 24 DE JULIO DE  2023"/>
  </r>
  <r>
    <n v="1095957309"/>
    <x v="0"/>
    <x v="0"/>
    <n v="5763493"/>
    <x v="3"/>
    <s v="TU GIRO DE SUBSIDIO SERA ABONADO A TU CUENTA BANCARIA EN EL TRANSCURSO DE LOS PRÓXIMOS DIAS A MAS TARDAR EL 24 DE JULIO DE  2023"/>
  </r>
  <r>
    <n v="16229039"/>
    <x v="0"/>
    <x v="0"/>
    <n v="5763496"/>
    <x v="3"/>
    <s v="TU GIRO DE SUBSIDIO SERA ABONADO A TU CUENTA BANCARIA EN EL TRANSCURSO DE LOS PRÓXIMOS DIAS A MAS TARDAR EL 24 DE JULIO DE  2023"/>
  </r>
  <r>
    <n v="1063948421"/>
    <x v="0"/>
    <x v="0"/>
    <n v="5763524"/>
    <x v="3"/>
    <s v="TU GIRO DE SUBSIDIO SERA ABONADO A TU CUENTA BANCARIA EN EL TRANSCURSO DE LOS PRÓXIMOS DIAS A MAS TARDAR EL 24 DE JULIO DE  2023"/>
  </r>
  <r>
    <n v="1001022065"/>
    <x v="0"/>
    <x v="0"/>
    <n v="5763533"/>
    <x v="3"/>
    <s v="TU GIRO DE SUBSIDIO SERA ABONADO A TU CUENTA BANCARIA EN EL TRANSCURSO DE LOS PRÓXIMOS DIAS A MAS TARDAR EL 24 DE JULIO DE  2023"/>
  </r>
  <r>
    <n v="1077443473"/>
    <x v="0"/>
    <x v="0"/>
    <n v="5763560"/>
    <x v="3"/>
    <s v="TU GIRO DE SUBSIDIO SERA ABONADO A TU CUENTA BANCARIA EN EL TRANSCURSO DE LOS PRÓXIMOS DIAS A MAS TARDAR EL 24 DE JULIO DE  2023"/>
  </r>
  <r>
    <n v="1003251739"/>
    <x v="0"/>
    <x v="0"/>
    <n v="5763590"/>
    <x v="3"/>
    <s v="TU GIRO DE SUBSIDIO SERA ABONADO A TU CUENTA BANCARIA EN EL TRANSCURSO DE LOS PRÓXIMOS DIAS A MAS TARDAR EL 24 DE JULIO DE  2023"/>
  </r>
  <r>
    <n v="1069464498"/>
    <x v="0"/>
    <x v="0"/>
    <n v="5763594"/>
    <x v="3"/>
    <s v="TU GIRO DE SUBSIDIO SERA ABONADO A TU CUENTA BANCARIA EN EL TRANSCURSO DE LOS PRÓXIMOS DIAS A MAS TARDAR EL 24 DE JULIO DE  2023"/>
  </r>
  <r>
    <n v="1002955949"/>
    <x v="0"/>
    <x v="0"/>
    <n v="5763596"/>
    <x v="3"/>
    <s v="TU GIRO DE SUBSIDIO SERA ABONADO A TU CUENTA BANCARIA EN EL TRANSCURSO DE LOS PRÓXIMOS DIAS A MAS TARDAR EL 24 DE JULIO DE  2023"/>
  </r>
  <r>
    <n v="1001884796"/>
    <x v="0"/>
    <x v="0"/>
    <n v="5763618"/>
    <x v="3"/>
    <s v="TU GIRO DE SUBSIDIO SERA ABONADO A TU CUENTA BANCARIA EN EL TRANSCURSO DE LOS PRÓXIMOS DIAS A MAS TARDAR EL 24 DE JULIO DE  2023"/>
  </r>
  <r>
    <n v="1102794203"/>
    <x v="0"/>
    <x v="0"/>
    <n v="5763629"/>
    <x v="3"/>
    <s v="TU GIRO DE SUBSIDIO SERA ABONADO A TU CUENTA BANCARIA EN EL TRANSCURSO DE LOS PRÓXIMOS DIAS A MAS TARDAR EL 24 DE JULIO DE  2023"/>
  </r>
  <r>
    <n v="1003401097"/>
    <x v="0"/>
    <x v="0"/>
    <n v="5764040"/>
    <x v="3"/>
    <s v="TU GIRO DE SUBSIDIO SERA ABONADO A TU CUENTA BANCARIA EN EL TRANSCURSO DE LOS PRÓXIMOS DIAS A MAS TARDAR EL 24 DE JULIO DE  2023"/>
  </r>
  <r>
    <n v="1003000649"/>
    <x v="0"/>
    <x v="0"/>
    <n v="5764048"/>
    <x v="3"/>
    <s v="TU GIRO DE SUBSIDIO SERA ABONADO A TU CUENTA BANCARIA EN EL TRANSCURSO DE LOS PRÓXIMOS DIAS A MAS TARDAR EL 24 DE JULIO DE  2023"/>
  </r>
  <r>
    <n v="1030539986"/>
    <x v="0"/>
    <x v="0"/>
    <n v="5764061"/>
    <x v="3"/>
    <s v="TU GIRO DE SUBSIDIO SERA ABONADO A TU CUENTA BANCARIA EN EL TRANSCURSO DE LOS PRÓXIMOS DIAS A MAS TARDAR EL 24 DE JULIO DE  2023"/>
  </r>
  <r>
    <n v="1050276621"/>
    <x v="0"/>
    <x v="0"/>
    <n v="5764064"/>
    <x v="3"/>
    <s v="TU GIRO DE SUBSIDIO SERA ABONADO A TU CUENTA BANCARIA EN EL TRANSCURSO DE LOS PRÓXIMOS DIAS A MAS TARDAR EL 24 DE JULIO DE  2023"/>
  </r>
  <r>
    <n v="1140893566"/>
    <x v="0"/>
    <x v="0"/>
    <n v="5764065"/>
    <x v="3"/>
    <s v="TU GIRO DE SUBSIDIO SERA ABONADO A TU CUENTA BANCARIA EN EL TRANSCURSO DE LOS PRÓXIMOS DIAS A MAS TARDAR EL 24 DE JULIO DE  2023"/>
  </r>
  <r>
    <n v="1193411233"/>
    <x v="0"/>
    <x v="0"/>
    <n v="5764067"/>
    <x v="3"/>
    <s v="TU GIRO DE SUBSIDIO SERA ABONADO A TU CUENTA BANCARIA EN EL TRANSCURSO DE LOS PRÓXIMOS DIAS A MAS TARDAR EL 24 DE JULIO DE  2023"/>
  </r>
  <r>
    <n v="1010148722"/>
    <x v="0"/>
    <x v="0"/>
    <n v="5764075"/>
    <x v="3"/>
    <s v="TU GIRO DE SUBSIDIO SERA ABONADO A TU CUENTA BANCARIA EN EL TRANSCURSO DE LOS PRÓXIMOS DIAS A MAS TARDAR EL 24 DE JULIO DE  2023"/>
  </r>
  <r>
    <n v="1192814806"/>
    <x v="0"/>
    <x v="0"/>
    <n v="5764079"/>
    <x v="3"/>
    <s v="TU GIRO DE SUBSIDIO SERA ABONADO A TU CUENTA BANCARIA EN EL TRANSCURSO DE LOS PRÓXIMOS DIAS A MAS TARDAR EL 24 DE JULIO DE  2023"/>
  </r>
  <r>
    <n v="1003262562"/>
    <x v="0"/>
    <x v="0"/>
    <n v="5764090"/>
    <x v="3"/>
    <s v="TU GIRO DE SUBSIDIO SERA ABONADO A TU CUENTA BANCARIA EN EL TRANSCURSO DE LOS PRÓXIMOS DIAS A MAS TARDAR EL 24 DE JULIO DE  2023"/>
  </r>
  <r>
    <n v="1063182307"/>
    <x v="0"/>
    <x v="0"/>
    <n v="5764118"/>
    <x v="3"/>
    <s v="TU GIRO DE SUBSIDIO SERA ABONADO A TU CUENTA BANCARIA EN EL TRANSCURSO DE LOS PRÓXIMOS DIAS A MAS TARDAR EL 24 DE JULIO DE  2023"/>
  </r>
  <r>
    <n v="1037667204"/>
    <x v="0"/>
    <x v="0"/>
    <n v="5764141"/>
    <x v="3"/>
    <s v="TU GIRO DE SUBSIDIO SERA ABONADO A TU CUENTA BANCARIA EN EL TRANSCURSO DE LOS PRÓXIMOS DIAS A MAS TARDAR EL 24 DE JULIO DE  2023"/>
  </r>
  <r>
    <n v="1233188310"/>
    <x v="0"/>
    <x v="0"/>
    <n v="5764156"/>
    <x v="3"/>
    <s v="TU GIRO DE SUBSIDIO SERA ABONADO A TU CUENTA BANCARIA EN EL TRANSCURSO DE LOS PRÓXIMOS DIAS A MAS TARDAR EL 24 DE JULIO DE  2023"/>
  </r>
  <r>
    <n v="1003253485"/>
    <x v="0"/>
    <x v="0"/>
    <n v="5764170"/>
    <x v="3"/>
    <s v="TU GIRO DE SUBSIDIO SERA ABONADO A TU CUENTA BANCARIA EN EL TRANSCURSO DE LOS PRÓXIMOS DIAS A MAS TARDAR EL 24 DE JULIO DE  2023"/>
  </r>
  <r>
    <n v="1006680652"/>
    <x v="0"/>
    <x v="0"/>
    <n v="5764186"/>
    <x v="3"/>
    <s v="TU GIRO DE SUBSIDIO SERA ABONADO A TU CUENTA BANCARIA EN EL TRANSCURSO DE LOS PRÓXIMOS DIAS A MAS TARDAR EL 24 DE JULIO DE  2023"/>
  </r>
  <r>
    <n v="1005570514"/>
    <x v="0"/>
    <x v="0"/>
    <n v="5764191"/>
    <x v="3"/>
    <s v="TU GIRO DE SUBSIDIO SERA ABONADO A TU CUENTA BANCARIA EN EL TRANSCURSO DE LOS PRÓXIMOS DIAS A MAS TARDAR EL 24 DE JULIO DE  2023"/>
  </r>
  <r>
    <n v="1079933179"/>
    <x v="0"/>
    <x v="0"/>
    <n v="5764194"/>
    <x v="3"/>
    <s v="TU GIRO DE SUBSIDIO SERA ABONADO A TU CUENTA BANCARIA EN EL TRANSCURSO DE LOS PRÓXIMOS DIAS A MAS TARDAR EL 24 DE JULIO DE  2023"/>
  </r>
  <r>
    <n v="1033780503"/>
    <x v="0"/>
    <x v="0"/>
    <n v="5764202"/>
    <x v="3"/>
    <s v="TU GIRO DE SUBSIDIO SERA ABONADO A TU CUENTA BANCARIA EN EL TRANSCURSO DE LOS PRÓXIMOS DIAS A MAS TARDAR EL 24 DE JULIO DE  2023"/>
  </r>
  <r>
    <n v="1193080761"/>
    <x v="0"/>
    <x v="0"/>
    <n v="5764222"/>
    <x v="3"/>
    <s v="TU GIRO DE SUBSIDIO SERA ABONADO A TU CUENTA BANCARIA EN EL TRANSCURSO DE LOS PRÓXIMOS DIAS A MAS TARDAR EL 24 DE JULIO DE  2023"/>
  </r>
  <r>
    <n v="1007554295"/>
    <x v="0"/>
    <x v="0"/>
    <n v="5764232"/>
    <x v="3"/>
    <s v="TU GIRO DE SUBSIDIO SERA ABONADO A TU CUENTA BANCARIA EN EL TRANSCURSO DE LOS PRÓXIMOS DIAS A MAS TARDAR EL 24 DE JULIO DE  2023"/>
  </r>
  <r>
    <n v="1002727295"/>
    <x v="0"/>
    <x v="0"/>
    <n v="5764243"/>
    <x v="3"/>
    <s v="TU GIRO DE SUBSIDIO SERA ABONADO A TU CUENTA BANCARIA EN EL TRANSCURSO DE LOS PRÓXIMOS DIAS A MAS TARDAR EL 24 DE JULIO DE  2023"/>
  </r>
  <r>
    <n v="1193363859"/>
    <x v="0"/>
    <x v="0"/>
    <n v="5764249"/>
    <x v="3"/>
    <s v="TU GIRO DE SUBSIDIO SERA ABONADO A TU CUENTA BANCARIA EN EL TRANSCURSO DE LOS PRÓXIMOS DIAS A MAS TARDAR EL 24 DE JULIO DE  2023"/>
  </r>
  <r>
    <n v="1082834874"/>
    <x v="0"/>
    <x v="0"/>
    <n v="5764258"/>
    <x v="3"/>
    <s v="TU GIRO DE SUBSIDIO SERA ABONADO A TU CUENTA BANCARIA EN EL TRANSCURSO DE LOS PRÓXIMOS DIAS A MAS TARDAR EL 24 DE JULIO DE  2023"/>
  </r>
  <r>
    <n v="1066173619"/>
    <x v="0"/>
    <x v="0"/>
    <n v="5764262"/>
    <x v="3"/>
    <s v="TU GIRO DE SUBSIDIO SERA ABONADO A TU CUENTA BANCARIA EN EL TRANSCURSO DE LOS PRÓXIMOS DIAS A MAS TARDAR EL 24 DE JULIO DE  2023"/>
  </r>
  <r>
    <n v="1006794378"/>
    <x v="0"/>
    <x v="0"/>
    <n v="5764264"/>
    <x v="3"/>
    <s v="TU GIRO DE SUBSIDIO SERA ABONADO A TU CUENTA BANCARIA EN EL TRANSCURSO DE LOS PRÓXIMOS DIAS A MAS TARDAR EL 24 DE JULIO DE  2023"/>
  </r>
  <r>
    <n v="1044606423"/>
    <x v="0"/>
    <x v="0"/>
    <n v="5764271"/>
    <x v="3"/>
    <s v="TU GIRO DE SUBSIDIO SERA ABONADO A TU CUENTA BANCARIA EN EL TRANSCURSO DE LOS PRÓXIMOS DIAS A MAS TARDAR EL 24 DE JULIO DE  2023"/>
  </r>
  <r>
    <n v="1005584532"/>
    <x v="0"/>
    <x v="0"/>
    <n v="5764289"/>
    <x v="3"/>
    <s v="TU GIRO DE SUBSIDIO SERA ABONADO A TU CUENTA BANCARIA EN EL TRANSCURSO DE LOS PRÓXIMOS DIAS A MAS TARDAR EL 24 DE JULIO DE  2023"/>
  </r>
  <r>
    <n v="1005663802"/>
    <x v="0"/>
    <x v="0"/>
    <n v="5764291"/>
    <x v="3"/>
    <s v="TU GIRO DE SUBSIDIO SERA ABONADO A TU CUENTA BANCARIA EN EL TRANSCURSO DE LOS PRÓXIMOS DIAS A MAS TARDAR EL 24 DE JULIO DE  2023"/>
  </r>
  <r>
    <n v="1005063354"/>
    <x v="0"/>
    <x v="0"/>
    <n v="5764307"/>
    <x v="3"/>
    <s v="TU GIRO DE SUBSIDIO SERA ABONADO A TU CUENTA BANCARIA EN EL TRANSCURSO DE LOS PRÓXIMOS DIAS A MAS TARDAR EL 24 DE JULIO DE  2023"/>
  </r>
  <r>
    <n v="1001919285"/>
    <x v="0"/>
    <x v="0"/>
    <n v="5764339"/>
    <x v="3"/>
    <s v="TU GIRO DE SUBSIDIO SERA ABONADO A TU CUENTA BANCARIA EN EL TRANSCURSO DE LOS PRÓXIMOS DIAS A MAS TARDAR EL 24 DE JULIO DE  2023"/>
  </r>
  <r>
    <n v="1001788421"/>
    <x v="0"/>
    <x v="0"/>
    <n v="5764342"/>
    <x v="3"/>
    <s v="TU GIRO DE SUBSIDIO SERA ABONADO A TU CUENTA BANCARIA EN EL TRANSCURSO DE LOS PRÓXIMOS DIAS A MAS TARDAR EL 24 DE JULIO DE  2023"/>
  </r>
  <r>
    <n v="1102883475"/>
    <x v="0"/>
    <x v="0"/>
    <n v="5764344"/>
    <x v="3"/>
    <s v="TU GIRO DE SUBSIDIO SERA ABONADO A TU CUENTA BANCARIA EN EL TRANSCURSO DE LOS PRÓXIMOS DIAS A MAS TARDAR EL 24 DE JULIO DE  2023"/>
  </r>
  <r>
    <n v="1004319136"/>
    <x v="0"/>
    <x v="0"/>
    <n v="5764376"/>
    <x v="3"/>
    <s v="TU GIRO DE SUBSIDIO SERA ABONADO A TU CUENTA BANCARIA EN EL TRANSCURSO DE LOS PRÓXIMOS DIAS A MAS TARDAR EL 24 DE JULIO DE  2023"/>
  </r>
  <r>
    <n v="1004354239"/>
    <x v="0"/>
    <x v="0"/>
    <n v="5764404"/>
    <x v="3"/>
    <s v="TU GIRO DE SUBSIDIO SERA ABONADO A TU CUENTA BANCARIA EN EL TRANSCURSO DE LOS PRÓXIMOS DIAS A MAS TARDAR EL 24 DE JULIO DE  2023"/>
  </r>
  <r>
    <n v="1005457709"/>
    <x v="0"/>
    <x v="0"/>
    <n v="5764427"/>
    <x v="3"/>
    <s v="TU GIRO DE SUBSIDIO SERA ABONADO A TU CUENTA BANCARIA EN EL TRANSCURSO DE LOS PRÓXIMOS DIAS A MAS TARDAR EL 24 DE JULIO DE  2023"/>
  </r>
  <r>
    <n v="1004176521"/>
    <x v="0"/>
    <x v="0"/>
    <n v="5764472"/>
    <x v="3"/>
    <s v="TU GIRO DE SUBSIDIO SERA ABONADO A TU CUENTA BANCARIA EN EL TRANSCURSO DE LOS PRÓXIMOS DIAS A MAS TARDAR EL 24 DE JULIO DE  2023"/>
  </r>
  <r>
    <n v="1004277257"/>
    <x v="0"/>
    <x v="0"/>
    <n v="5764474"/>
    <x v="3"/>
    <s v="TU GIRO DE SUBSIDIO SERA ABONADO A TU CUENTA BANCARIA EN EL TRANSCURSO DE LOS PRÓXIMOS DIAS A MAS TARDAR EL 24 DE JULIO DE  2023"/>
  </r>
  <r>
    <n v="1138075006"/>
    <x v="0"/>
    <x v="0"/>
    <n v="5764486"/>
    <x v="3"/>
    <s v="TU GIRO DE SUBSIDIO SERA ABONADO A TU CUENTA BANCARIA EN EL TRANSCURSO DE LOS PRÓXIMOS DIAS A MAS TARDAR EL 24 DE JULIO DE  2023"/>
  </r>
  <r>
    <n v="1003502133"/>
    <x v="0"/>
    <x v="0"/>
    <n v="5764493"/>
    <x v="3"/>
    <s v="TU GIRO DE SUBSIDIO SERA ABONADO A TU CUENTA BANCARIA EN EL TRANSCURSO DE LOS PRÓXIMOS DIAS A MAS TARDAR EL 24 DE JULIO DE  2023"/>
  </r>
  <r>
    <n v="1001934828"/>
    <x v="0"/>
    <x v="0"/>
    <n v="5764495"/>
    <x v="3"/>
    <s v="TU GIRO DE SUBSIDIO SERA ABONADO A TU CUENTA BANCARIA EN EL TRANSCURSO DE LOS PRÓXIMOS DIAS A MAS TARDAR EL 24 DE JULIO DE  2023"/>
  </r>
  <r>
    <n v="1064786011"/>
    <x v="0"/>
    <x v="0"/>
    <n v="5764521"/>
    <x v="3"/>
    <s v="TU GIRO DE SUBSIDIO SERA ABONADO A TU CUENTA BANCARIA EN EL TRANSCURSO DE LOS PRÓXIMOS DIAS A MAS TARDAR EL 24 DE JULIO DE  2023"/>
  </r>
  <r>
    <n v="1005664863"/>
    <x v="0"/>
    <x v="0"/>
    <n v="5764524"/>
    <x v="3"/>
    <s v="TU GIRO DE SUBSIDIO SERA ABONADO A TU CUENTA BANCARIA EN EL TRANSCURSO DE LOS PRÓXIMOS DIAS A MAS TARDAR EL 24 DE JULIO DE  2023"/>
  </r>
  <r>
    <n v="1000128445"/>
    <x v="0"/>
    <x v="0"/>
    <n v="5764535"/>
    <x v="3"/>
    <s v="TU GIRO DE SUBSIDIO SERA ABONADO A TU CUENTA BANCARIA EN EL TRANSCURSO DE LOS PRÓXIMOS DIAS A MAS TARDAR EL 24 DE JULIO DE  2023"/>
  </r>
  <r>
    <n v="1004548168"/>
    <x v="0"/>
    <x v="0"/>
    <n v="5764536"/>
    <x v="3"/>
    <s v="TU GIRO DE SUBSIDIO SERA ABONADO A TU CUENTA BANCARIA EN EL TRANSCURSO DE LOS PRÓXIMOS DIAS A MAS TARDAR EL 24 DE JULIO DE  2023"/>
  </r>
  <r>
    <n v="1001972298"/>
    <x v="0"/>
    <x v="0"/>
    <n v="5764540"/>
    <x v="3"/>
    <s v="TU GIRO DE SUBSIDIO SERA ABONADO A TU CUENTA BANCARIA EN EL TRANSCURSO DE LOS PRÓXIMOS DIAS A MAS TARDAR EL 24 DE JULIO DE  2023"/>
  </r>
  <r>
    <n v="1101785557"/>
    <x v="0"/>
    <x v="0"/>
    <n v="5764543"/>
    <x v="3"/>
    <s v="TU GIRO DE SUBSIDIO SERA ABONADO A TU CUENTA BANCARIA EN EL TRANSCURSO DE LOS PRÓXIMOS DIAS A MAS TARDAR EL 24 DE JULIO DE  2023"/>
  </r>
  <r>
    <n v="1042996108"/>
    <x v="0"/>
    <x v="0"/>
    <n v="5764545"/>
    <x v="3"/>
    <s v="TU GIRO DE SUBSIDIO SERA ABONADO A TU CUENTA BANCARIA EN EL TRANSCURSO DE LOS PRÓXIMOS DIAS A MAS TARDAR EL 24 DE JULIO DE  2023"/>
  </r>
  <r>
    <n v="1005646809"/>
    <x v="0"/>
    <x v="0"/>
    <n v="5764559"/>
    <x v="3"/>
    <s v="TU GIRO DE SUBSIDIO SERA ABONADO A TU CUENTA BANCARIA EN EL TRANSCURSO DE LOS PRÓXIMOS DIAS A MAS TARDAR EL 24 DE JULIO DE  2023"/>
  </r>
  <r>
    <n v="1192808587"/>
    <x v="0"/>
    <x v="0"/>
    <n v="5764597"/>
    <x v="3"/>
    <s v="TU GIRO DE SUBSIDIO SERA ABONADO A TU CUENTA BANCARIA EN EL TRANSCURSO DE LOS PRÓXIMOS DIAS A MAS TARDAR EL 24 DE JULIO DE  2023"/>
  </r>
  <r>
    <n v="1079933653"/>
    <x v="0"/>
    <x v="0"/>
    <n v="5764631"/>
    <x v="3"/>
    <s v="TU GIRO DE SUBSIDIO SERA ABONADO A TU CUENTA BANCARIA EN EL TRANSCURSO DE LOS PRÓXIMOS DIAS A MAS TARDAR EL 24 DE JULIO DE  2023"/>
  </r>
  <r>
    <n v="1002033433"/>
    <x v="0"/>
    <x v="0"/>
    <n v="5764632"/>
    <x v="3"/>
    <s v="TU GIRO DE SUBSIDIO SERA ABONADO A TU CUENTA BANCARIA EN EL TRANSCURSO DE LOS PRÓXIMOS DIAS A MAS TARDAR EL 24 DE JULIO DE  2023"/>
  </r>
  <r>
    <n v="1007169548"/>
    <x v="0"/>
    <x v="0"/>
    <n v="5764642"/>
    <x v="3"/>
    <s v="TU GIRO DE SUBSIDIO SERA ABONADO A TU CUENTA BANCARIA EN EL TRANSCURSO DE LOS PRÓXIMOS DIAS A MAS TARDAR EL 24 DE JULIO DE  2023"/>
  </r>
  <r>
    <n v="1005001532"/>
    <x v="0"/>
    <x v="0"/>
    <n v="5764672"/>
    <x v="3"/>
    <s v="TU GIRO DE SUBSIDIO SERA ABONADO A TU CUENTA BANCARIA EN EL TRANSCURSO DE LOS PRÓXIMOS DIAS A MAS TARDAR EL 24 DE JULIO DE  2023"/>
  </r>
  <r>
    <n v="1128165665"/>
    <x v="0"/>
    <x v="0"/>
    <n v="5764685"/>
    <x v="3"/>
    <s v="TU GIRO DE SUBSIDIO SERA ABONADO A TU CUENTA BANCARIA EN EL TRANSCURSO DE LOS PRÓXIMOS DIAS A MAS TARDAR EL 24 DE JULIO DE  2023"/>
  </r>
  <r>
    <n v="1193405960"/>
    <x v="0"/>
    <x v="0"/>
    <n v="5764692"/>
    <x v="3"/>
    <s v="TU GIRO DE SUBSIDIO SERA ABONADO A TU CUENTA BANCARIA EN EL TRANSCURSO DE LOS PRÓXIMOS DIAS A MAS TARDAR EL 24 DE JULIO DE  2023"/>
  </r>
  <r>
    <n v="1005552463"/>
    <x v="0"/>
    <x v="0"/>
    <n v="5764702"/>
    <x v="3"/>
    <s v="TU GIRO DE SUBSIDIO SERA ABONADO A TU CUENTA BANCARIA EN EL TRANSCURSO DE LOS PRÓXIMOS DIAS A MAS TARDAR EL 24 DE JULIO DE  2023"/>
  </r>
  <r>
    <n v="1006917094"/>
    <x v="0"/>
    <x v="0"/>
    <n v="5764706"/>
    <x v="3"/>
    <s v="TU GIRO DE SUBSIDIO SERA ABONADO A TU CUENTA BANCARIA EN EL TRANSCURSO DE LOS PRÓXIMOS DIAS A MAS TARDAR EL 24 DE JULIO DE  2023"/>
  </r>
  <r>
    <n v="1074000689"/>
    <x v="0"/>
    <x v="0"/>
    <n v="5764721"/>
    <x v="3"/>
    <s v="TU GIRO DE SUBSIDIO SERA ABONADO A TU CUENTA BANCARIA EN EL TRANSCURSO DE LOS PRÓXIMOS DIAS A MAS TARDAR EL 24 DE JULIO DE  2023"/>
  </r>
  <r>
    <n v="1005650174"/>
    <x v="0"/>
    <x v="0"/>
    <n v="5764728"/>
    <x v="3"/>
    <s v="TU GIRO DE SUBSIDIO SERA ABONADO A TU CUENTA BANCARIA EN EL TRANSCURSO DE LOS PRÓXIMOS DIAS A MAS TARDAR EL 24 DE JULIO DE  2023"/>
  </r>
  <r>
    <n v="1007183587"/>
    <x v="0"/>
    <x v="0"/>
    <n v="5764734"/>
    <x v="3"/>
    <s v="TU GIRO DE SUBSIDIO SERA ABONADO A TU CUENTA BANCARIA EN EL TRANSCURSO DE LOS PRÓXIMOS DIAS A MAS TARDAR EL 24 DE JULIO DE  2023"/>
  </r>
  <r>
    <n v="1051734235"/>
    <x v="0"/>
    <x v="0"/>
    <n v="5764810"/>
    <x v="3"/>
    <s v="TU GIRO DE SUBSIDIO SERA ABONADO A TU CUENTA BANCARIA EN EL TRANSCURSO DE LOS PRÓXIMOS DIAS A MAS TARDAR EL 24 DE JULIO DE  2023"/>
  </r>
  <r>
    <n v="1111660574"/>
    <x v="0"/>
    <x v="0"/>
    <n v="5764837"/>
    <x v="3"/>
    <s v="TU GIRO DE SUBSIDIO SERA ABONADO A TU CUENTA BANCARIA EN EL TRANSCURSO DE LOS PRÓXIMOS DIAS A MAS TARDAR EL 24 DE JULIO DE  2023"/>
  </r>
  <r>
    <n v="1003433034"/>
    <x v="0"/>
    <x v="0"/>
    <n v="5764855"/>
    <x v="3"/>
    <s v="TU GIRO DE SUBSIDIO SERA ABONADO A TU CUENTA BANCARIA EN EL TRANSCURSO DE LOS PRÓXIMOS DIAS A MAS TARDAR EL 24 DE JULIO DE  2023"/>
  </r>
  <r>
    <n v="1103122494"/>
    <x v="0"/>
    <x v="0"/>
    <n v="5764867"/>
    <x v="3"/>
    <s v="TU GIRO DE SUBSIDIO SERA ABONADO A TU CUENTA BANCARIA EN EL TRANSCURSO DE LOS PRÓXIMOS DIAS A MAS TARDAR EL 24 DE JULIO DE  2023"/>
  </r>
  <r>
    <n v="1039086216"/>
    <x v="0"/>
    <x v="0"/>
    <n v="5764893"/>
    <x v="3"/>
    <s v="TU GIRO DE SUBSIDIO SERA ABONADO A TU CUENTA BANCARIA EN EL TRANSCURSO DE LOS PRÓXIMOS DIAS A MAS TARDAR EL 24 DE JULIO DE  2023"/>
  </r>
  <r>
    <n v="1066184955"/>
    <x v="0"/>
    <x v="0"/>
    <n v="5764897"/>
    <x v="3"/>
    <s v="TU GIRO DE SUBSIDIO SERA ABONADO A TU CUENTA BANCARIA EN EL TRANSCURSO DE LOS PRÓXIMOS DIAS A MAS TARDAR EL 24 DE JULIO DE  2023"/>
  </r>
  <r>
    <n v="1085690159"/>
    <x v="0"/>
    <x v="0"/>
    <n v="5764902"/>
    <x v="3"/>
    <s v="TU GIRO DE SUBSIDIO SERA ABONADO A TU CUENTA BANCARIA EN EL TRANSCURSO DE LOS PRÓXIMOS DIAS A MAS TARDAR EL 24 DE JULIO DE  2023"/>
  </r>
  <r>
    <n v="1001560904"/>
    <x v="0"/>
    <x v="0"/>
    <n v="5764968"/>
    <x v="3"/>
    <s v="TU GIRO DE SUBSIDIO SERA ABONADO A TU CUENTA BANCARIA EN EL TRANSCURSO DE LOS PRÓXIMOS DIAS A MAS TARDAR EL 24 DE JULIO DE  2023"/>
  </r>
  <r>
    <n v="1192807998"/>
    <x v="0"/>
    <x v="0"/>
    <n v="5765020"/>
    <x v="3"/>
    <s v="TU GIRO DE SUBSIDIO SERA ABONADO A TU CUENTA BANCARIA EN EL TRANSCURSO DE LOS PRÓXIMOS DIAS A MAS TARDAR EL 24 DE JULIO DE  2023"/>
  </r>
  <r>
    <n v="1001855159"/>
    <x v="0"/>
    <x v="0"/>
    <n v="5765036"/>
    <x v="3"/>
    <s v="TU GIRO DE SUBSIDIO SERA ABONADO A TU CUENTA BANCARIA EN EL TRANSCURSO DE LOS PRÓXIMOS DIAS A MAS TARDAR EL 24 DE JULIO DE  2023"/>
  </r>
  <r>
    <n v="1001933795"/>
    <x v="0"/>
    <x v="0"/>
    <n v="5765037"/>
    <x v="3"/>
    <s v="TU GIRO DE SUBSIDIO SERA ABONADO A TU CUENTA BANCARIA EN EL TRANSCURSO DE LOS PRÓXIMOS DIAS A MAS TARDAR EL 24 DE JULIO DE  2023"/>
  </r>
  <r>
    <n v="1002307110"/>
    <x v="0"/>
    <x v="0"/>
    <n v="5765039"/>
    <x v="3"/>
    <s v="TU GIRO DE SUBSIDIO SERA ABONADO A TU CUENTA BANCARIA EN EL TRANSCURSO DE LOS PRÓXIMOS DIAS A MAS TARDAR EL 24 DE JULIO DE  2023"/>
  </r>
  <r>
    <n v="1003035000"/>
    <x v="0"/>
    <x v="0"/>
    <n v="5765042"/>
    <x v="3"/>
    <s v="TU GIRO DE SUBSIDIO SERA ABONADO A TU CUENTA BANCARIA EN EL TRANSCURSO DE LOS PRÓXIMOS DIAS A MAS TARDAR EL 24 DE JULIO DE  2023"/>
  </r>
  <r>
    <n v="1066598953"/>
    <x v="0"/>
    <x v="0"/>
    <n v="5765053"/>
    <x v="3"/>
    <s v="TU GIRO DE SUBSIDIO SERA ABONADO A TU CUENTA BANCARIA EN EL TRANSCURSO DE LOS PRÓXIMOS DIAS A MAS TARDAR EL 24 DE JULIO DE  2023"/>
  </r>
  <r>
    <n v="1004475103"/>
    <x v="0"/>
    <x v="0"/>
    <n v="5765054"/>
    <x v="3"/>
    <s v="TU GIRO DE SUBSIDIO SERA ABONADO A TU CUENTA BANCARIA EN EL TRANSCURSO DE LOS PRÓXIMOS DIAS A MAS TARDAR EL 24 DE JULIO DE  2023"/>
  </r>
  <r>
    <n v="1005438432"/>
    <x v="0"/>
    <x v="0"/>
    <n v="5765057"/>
    <x v="3"/>
    <s v="TU GIRO DE SUBSIDIO SERA ABONADO A TU CUENTA BANCARIA EN EL TRANSCURSO DE LOS PRÓXIMOS DIAS A MAS TARDAR EL 24 DE JULIO DE  2023"/>
  </r>
  <r>
    <n v="1020488942"/>
    <x v="0"/>
    <x v="0"/>
    <n v="5765073"/>
    <x v="3"/>
    <s v="TU GIRO DE SUBSIDIO SERA ABONADO A TU CUENTA BANCARIA EN EL TRANSCURSO DE LOS PRÓXIMOS DIAS A MAS TARDAR EL 24 DE JULIO DE  2023"/>
  </r>
  <r>
    <n v="1193121415"/>
    <x v="0"/>
    <x v="0"/>
    <n v="5765103"/>
    <x v="3"/>
    <s v="TU GIRO DE SUBSIDIO SERA ABONADO A TU CUENTA BANCARIA EN EL TRANSCURSO DE LOS PRÓXIMOS DIAS A MAS TARDAR EL 24 DE JULIO DE  2023"/>
  </r>
  <r>
    <n v="1048324057"/>
    <x v="0"/>
    <x v="0"/>
    <n v="5765131"/>
    <x v="3"/>
    <s v="TU GIRO DE SUBSIDIO SERA ABONADO A TU CUENTA BANCARIA EN EL TRANSCURSO DE LOS PRÓXIMOS DIAS A MAS TARDAR EL 24 DE JULIO DE  2023"/>
  </r>
  <r>
    <n v="1103497085"/>
    <x v="0"/>
    <x v="0"/>
    <n v="5765139"/>
    <x v="3"/>
    <s v="TU GIRO DE SUBSIDIO SERA ABONADO A TU CUENTA BANCARIA EN EL TRANSCURSO DE LOS PRÓXIMOS DIAS A MAS TARDAR EL 24 DE JULIO DE  2023"/>
  </r>
  <r>
    <n v="1193548944"/>
    <x v="0"/>
    <x v="0"/>
    <n v="5765140"/>
    <x v="3"/>
    <s v="TU GIRO DE SUBSIDIO SERA ABONADO A TU CUENTA BANCARIA EN EL TRANSCURSO DE LOS PRÓXIMOS DIAS A MAS TARDAR EL 24 DE JULIO DE  2023"/>
  </r>
  <r>
    <n v="1002154961"/>
    <x v="0"/>
    <x v="0"/>
    <n v="5765144"/>
    <x v="3"/>
    <s v="TU GIRO DE SUBSIDIO SERA ABONADO A TU CUENTA BANCARIA EN EL TRANSCURSO DE LOS PRÓXIMOS DIAS A MAS TARDAR EL 24 DE JULIO DE  2023"/>
  </r>
  <r>
    <n v="1100690756"/>
    <x v="0"/>
    <x v="0"/>
    <n v="5765223"/>
    <x v="3"/>
    <s v="TU GIRO DE SUBSIDIO SERA ABONADO A TU CUENTA BANCARIA EN EL TRANSCURSO DE LOS PRÓXIMOS DIAS A MAS TARDAR EL 24 DE JULIO DE  2023"/>
  </r>
  <r>
    <n v="1192747621"/>
    <x v="0"/>
    <x v="0"/>
    <n v="5765232"/>
    <x v="3"/>
    <s v="TU GIRO DE SUBSIDIO SERA ABONADO A TU CUENTA BANCARIA EN EL TRANSCURSO DE LOS PRÓXIMOS DIAS A MAS TARDAR EL 24 DE JULIO DE  2023"/>
  </r>
  <r>
    <n v="1001941348"/>
    <x v="0"/>
    <x v="0"/>
    <n v="5765241"/>
    <x v="3"/>
    <s v="TU GIRO DE SUBSIDIO SERA ABONADO A TU CUENTA BANCARIA EN EL TRANSCURSO DE LOS PRÓXIMOS DIAS A MAS TARDAR EL 24 DE JULIO DE  2023"/>
  </r>
  <r>
    <n v="1003237156"/>
    <x v="0"/>
    <x v="0"/>
    <n v="5765249"/>
    <x v="3"/>
    <s v="TU GIRO DE SUBSIDIO SERA ABONADO A TU CUENTA BANCARIA EN EL TRANSCURSO DE LOS PRÓXIMOS DIAS A MAS TARDAR EL 24 DE JULIO DE  2023"/>
  </r>
  <r>
    <n v="1102797215"/>
    <x v="0"/>
    <x v="0"/>
    <n v="5772434"/>
    <x v="3"/>
    <s v="TU GIRO DE SUBSIDIO SERA ABONADO A TU CUENTA BANCARIA EN EL TRANSCURSO DE LOS PRÓXIMOS DIAS A MAS TARDAR EL 24 DE JULIO DE  2023"/>
  </r>
  <r>
    <n v="1101380265"/>
    <x v="0"/>
    <x v="0"/>
    <n v="5773276"/>
    <x v="3"/>
    <s v="TU GIRO DE SUBSIDIO SERA ABONADO A TU CUENTA BANCARIA EN EL TRANSCURSO DE LOS PRÓXIMOS DIAS A MAS TARDAR EL 24 DE JULIO DE  2023"/>
  </r>
  <r>
    <n v="1002192668"/>
    <x v="0"/>
    <x v="0"/>
    <n v="5773277"/>
    <x v="3"/>
    <s v="TU GIRO DE SUBSIDIO SERA ABONADO A TU CUENTA BANCARIA EN EL TRANSCURSO DE LOS PRÓXIMOS DIAS A MAS TARDAR EL 24 DE JULIO DE  2023"/>
  </r>
  <r>
    <n v="1192753056"/>
    <x v="0"/>
    <x v="0"/>
    <n v="5773278"/>
    <x v="3"/>
    <s v="TU GIRO DE SUBSIDIO SERA ABONADO A TU CUENTA BANCARIA EN EL TRANSCURSO DE LOS PRÓXIMOS DIAS A MAS TARDAR EL 24 DE JULIO DE  2023"/>
  </r>
  <r>
    <n v="1104255738"/>
    <x v="0"/>
    <x v="0"/>
    <n v="5773295"/>
    <x v="3"/>
    <s v="TU GIRO DE SUBSIDIO SERA ABONADO A TU CUENTA BANCARIA EN EL TRANSCURSO DE LOS PRÓXIMOS DIAS A MAS TARDAR EL 24 DE JULIO DE  2023"/>
  </r>
  <r>
    <n v="1118203408"/>
    <x v="0"/>
    <x v="0"/>
    <n v="5773303"/>
    <x v="3"/>
    <s v="TU GIRO DE SUBSIDIO SERA ABONADO A TU CUENTA BANCARIA EN EL TRANSCURSO DE LOS PRÓXIMOS DIAS A MAS TARDAR EL 24 DE JULIO DE  2023"/>
  </r>
  <r>
    <n v="1005572575"/>
    <x v="0"/>
    <x v="0"/>
    <n v="5773313"/>
    <x v="3"/>
    <s v="TU GIRO DE SUBSIDIO SERA ABONADO A TU CUENTA BANCARIA EN EL TRANSCURSO DE LOS PRÓXIMOS DIAS A MAS TARDAR EL 24 DE JULIO DE  2023"/>
  </r>
  <r>
    <n v="1098649005"/>
    <x v="0"/>
    <x v="0"/>
    <n v="5773326"/>
    <x v="3"/>
    <s v="TU GIRO DE SUBSIDIO SERA ABONADO A TU CUENTA BANCARIA EN EL TRANSCURSO DE LOS PRÓXIMOS DIAS A MAS TARDAR EL 24 DE JULIO DE  2023"/>
  </r>
  <r>
    <n v="32357706"/>
    <x v="0"/>
    <x v="0"/>
    <n v="5773333"/>
    <x v="3"/>
    <s v="TU GIRO DE SUBSIDIO SERA ABONADO A TU CUENTA BANCARIA EN EL TRANSCURSO DE LOS PRÓXIMOS DIAS A MAS TARDAR EL 24 DE JULIO DE  2023"/>
  </r>
  <r>
    <n v="1002212856"/>
    <x v="0"/>
    <x v="0"/>
    <n v="5773344"/>
    <x v="3"/>
    <s v="TU GIRO DE SUBSIDIO SERA ABONADO A TU CUENTA BANCARIA EN EL TRANSCURSO DE LOS PRÓXIMOS DIAS A MAS TARDAR EL 24 DE JULIO DE  2023"/>
  </r>
  <r>
    <n v="1050276737"/>
    <x v="0"/>
    <x v="0"/>
    <n v="5773358"/>
    <x v="3"/>
    <s v="TU GIRO DE SUBSIDIO SERA ABONADO A TU CUENTA BANCARIA EN EL TRANSCURSO DE LOS PRÓXIMOS DIAS A MAS TARDAR EL 24 DE JULIO DE  2023"/>
  </r>
  <r>
    <n v="92528984"/>
    <x v="0"/>
    <x v="0"/>
    <n v="5773364"/>
    <x v="3"/>
    <s v="TU GIRO DE SUBSIDIO SERA ABONADO A TU CUENTA BANCARIA EN EL TRANSCURSO DE LOS PRÓXIMOS DIAS A MAS TARDAR EL 24 DE JULIO DE  2023"/>
  </r>
  <r>
    <n v="1007280612"/>
    <x v="0"/>
    <x v="0"/>
    <n v="5773373"/>
    <x v="3"/>
    <s v="TU GIRO DE SUBSIDIO SERA ABONADO A TU CUENTA BANCARIA EN EL TRANSCURSO DE LOS PRÓXIMOS DIAS A MAS TARDAR EL 24 DE JULIO DE  2023"/>
  </r>
  <r>
    <n v="1002162325"/>
    <x v="0"/>
    <x v="0"/>
    <n v="5773377"/>
    <x v="3"/>
    <s v="TU GIRO DE SUBSIDIO SERA ABONADO A TU CUENTA BANCARIA EN EL TRANSCURSO DE LOS PRÓXIMOS DIAS A MAS TARDAR EL 24 DE JULIO DE  2023"/>
  </r>
  <r>
    <n v="1005604488"/>
    <x v="0"/>
    <x v="0"/>
    <n v="5773381"/>
    <x v="3"/>
    <s v="TU GIRO DE SUBSIDIO SERA ABONADO A TU CUENTA BANCARIA EN EL TRANSCURSO DE LOS PRÓXIMOS DIAS A MAS TARDAR EL 24 DE JULIO DE  2023"/>
  </r>
  <r>
    <n v="1001327715"/>
    <x v="0"/>
    <x v="0"/>
    <n v="5773385"/>
    <x v="3"/>
    <s v="TU GIRO DE SUBSIDIO SERA ABONADO A TU CUENTA BANCARIA EN EL TRANSCURSO DE LOS PRÓXIMOS DIAS A MAS TARDAR EL 24 DE JULIO DE  2023"/>
  </r>
  <r>
    <n v="1193153741"/>
    <x v="0"/>
    <x v="0"/>
    <n v="5773401"/>
    <x v="3"/>
    <s v="TU GIRO DE SUBSIDIO SERA ABONADO A TU CUENTA BANCARIA EN EL TRANSCURSO DE LOS PRÓXIMOS DIAS A MAS TARDAR EL 24 DE JULIO DE  2023"/>
  </r>
  <r>
    <n v="1103119080"/>
    <x v="0"/>
    <x v="0"/>
    <n v="5773450"/>
    <x v="3"/>
    <s v="TU GIRO DE SUBSIDIO SERA ABONADO A TU CUENTA BANCARIA EN EL TRANSCURSO DE LOS PRÓXIMOS DIAS A MAS TARDAR EL 24 DE JULIO DE  2023"/>
  </r>
  <r>
    <n v="1192716652"/>
    <x v="0"/>
    <x v="0"/>
    <n v="5773499"/>
    <x v="3"/>
    <s v="TU GIRO DE SUBSIDIO SERA ABONADO A TU CUENTA BANCARIA EN EL TRANSCURSO DE LOS PRÓXIMOS DIAS A MAS TARDAR EL 24 DE JULIO DE  2023"/>
  </r>
  <r>
    <n v="1192732096"/>
    <x v="0"/>
    <x v="0"/>
    <n v="5773501"/>
    <x v="3"/>
    <s v="TU GIRO DE SUBSIDIO SERA ABONADO A TU CUENTA BANCARIA EN EL TRANSCURSO DE LOS PRÓXIMOS DIAS A MAS TARDAR EL 24 DE JULIO DE  2023"/>
  </r>
  <r>
    <n v="1003158799"/>
    <x v="0"/>
    <x v="0"/>
    <n v="5773527"/>
    <x v="3"/>
    <s v="TU GIRO DE SUBSIDIO SERA ABONADO A TU CUENTA BANCARIA EN EL TRANSCURSO DE LOS PRÓXIMOS DIAS A MAS TARDAR EL 24 DE JULIO DE  2023"/>
  </r>
  <r>
    <n v="1067948937"/>
    <x v="0"/>
    <x v="0"/>
    <n v="5773538"/>
    <x v="3"/>
    <s v="TU GIRO DE SUBSIDIO SERA ABONADO A TU CUENTA BANCARIA EN EL TRANSCURSO DE LOS PRÓXIMOS DIAS A MAS TARDAR EL 24 DE JULIO DE  2023"/>
  </r>
  <r>
    <n v="1007278073"/>
    <x v="0"/>
    <x v="0"/>
    <n v="5773563"/>
    <x v="3"/>
    <s v="TU GIRO DE SUBSIDIO SERA ABONADO A TU CUENTA BANCARIA EN EL TRANSCURSO DE LOS PRÓXIMOS DIAS A MAS TARDAR EL 24 DE JULIO DE  2023"/>
  </r>
  <r>
    <n v="1137219436"/>
    <x v="0"/>
    <x v="0"/>
    <n v="5773564"/>
    <x v="3"/>
    <s v="TU GIRO DE SUBSIDIO SERA ABONADO A TU CUENTA BANCARIA EN EL TRANSCURSO DE LOS PRÓXIMOS DIAS A MAS TARDAR EL 24 DE JULIO DE  2023"/>
  </r>
  <r>
    <n v="1193087178"/>
    <x v="0"/>
    <x v="0"/>
    <n v="5773573"/>
    <x v="3"/>
    <s v="TU GIRO DE SUBSIDIO SERA ABONADO A TU CUENTA BANCARIA EN EL TRANSCURSO DE LOS PRÓXIMOS DIAS A MAS TARDAR EL 24 DE JULIO DE  2023"/>
  </r>
  <r>
    <n v="1193403341"/>
    <x v="0"/>
    <x v="0"/>
    <n v="5773574"/>
    <x v="3"/>
    <s v="TU GIRO DE SUBSIDIO SERA ABONADO A TU CUENTA BANCARIA EN EL TRANSCURSO DE LOS PRÓXIMOS DIAS A MAS TARDAR EL 24 DE JULIO DE  2023"/>
  </r>
  <r>
    <n v="1118568908"/>
    <x v="0"/>
    <x v="0"/>
    <n v="5773598"/>
    <x v="3"/>
    <s v="TU GIRO DE SUBSIDIO SERA ABONADO A TU CUENTA BANCARIA EN EL TRANSCURSO DE LOS PRÓXIMOS DIAS A MAS TARDAR EL 24 DE JULIO DE  2023"/>
  </r>
  <r>
    <n v="1005583042"/>
    <x v="0"/>
    <x v="0"/>
    <n v="5773603"/>
    <x v="3"/>
    <s v="TU GIRO DE SUBSIDIO SERA ABONADO A TU CUENTA BANCARIA EN EL TRANSCURSO DE LOS PRÓXIMOS DIAS A MAS TARDAR EL 24 DE JULIO DE  2023"/>
  </r>
  <r>
    <n v="1010125367"/>
    <x v="0"/>
    <x v="0"/>
    <n v="5773641"/>
    <x v="3"/>
    <s v="TU GIRO DE SUBSIDIO SERA ABONADO A TU CUENTA BANCARIA EN EL TRANSCURSO DE LOS PRÓXIMOS DIAS A MAS TARDAR EL 24 DE JULIO DE  2023"/>
  </r>
  <r>
    <n v="1085283537"/>
    <x v="0"/>
    <x v="0"/>
    <n v="5773651"/>
    <x v="3"/>
    <s v="TU GIRO DE SUBSIDIO SERA ABONADO A TU CUENTA BANCARIA EN EL TRANSCURSO DE LOS PRÓXIMOS DIAS A MAS TARDAR EL 24 DE JULIO DE  2023"/>
  </r>
  <r>
    <n v="1004306249"/>
    <x v="0"/>
    <x v="0"/>
    <n v="5773685"/>
    <x v="3"/>
    <s v="TU GIRO DE SUBSIDIO SERA ABONADO A TU CUENTA BANCARIA EN EL TRANSCURSO DE LOS PRÓXIMOS DIAS A MAS TARDAR EL 24 DE JULIO DE  2023"/>
  </r>
  <r>
    <n v="1007149463"/>
    <x v="0"/>
    <x v="0"/>
    <n v="5773691"/>
    <x v="3"/>
    <s v="TU GIRO DE SUBSIDIO SERA ABONADO A TU CUENTA BANCARIA EN EL TRANSCURSO DE LOS PRÓXIMOS DIAS A MAS TARDAR EL 24 DE JULIO DE  2023"/>
  </r>
  <r>
    <n v="1006583233"/>
    <x v="0"/>
    <x v="0"/>
    <n v="5773700"/>
    <x v="3"/>
    <s v="TU GIRO DE SUBSIDIO SERA ABONADO A TU CUENTA BANCARIA EN EL TRANSCURSO DE LOS PRÓXIMOS DIAS A MAS TARDAR EL 24 DE JULIO DE  2023"/>
  </r>
  <r>
    <n v="1005663277"/>
    <x v="0"/>
    <x v="0"/>
    <n v="5773701"/>
    <x v="3"/>
    <s v="TU GIRO DE SUBSIDIO SERA ABONADO A TU CUENTA BANCARIA EN EL TRANSCURSO DE LOS PRÓXIMOS DIAS A MAS TARDAR EL 24 DE JULIO DE  2023"/>
  </r>
  <r>
    <n v="1001968242"/>
    <x v="0"/>
    <x v="0"/>
    <n v="5773805"/>
    <x v="3"/>
    <s v="TU GIRO DE SUBSIDIO SERA ABONADO A TU CUENTA BANCARIA EN EL TRANSCURSO DE LOS PRÓXIMOS DIAS A MAS TARDAR EL 24 DE JULIO DE  2023"/>
  </r>
  <r>
    <n v="1002212390"/>
    <x v="0"/>
    <x v="0"/>
    <n v="5773811"/>
    <x v="3"/>
    <s v="TU GIRO DE SUBSIDIO SERA ABONADO A TU CUENTA BANCARIA EN EL TRANSCURSO DE LOS PRÓXIMOS DIAS A MAS TARDAR EL 24 DE JULIO DE  2023"/>
  </r>
  <r>
    <n v="1050718511"/>
    <x v="0"/>
    <x v="0"/>
    <n v="5773819"/>
    <x v="3"/>
    <s v="TU GIRO DE SUBSIDIO SERA ABONADO A TU CUENTA BANCARIA EN EL TRANSCURSO DE LOS PRÓXIMOS DIAS A MAS TARDAR EL 24 DE JULIO DE  2023"/>
  </r>
  <r>
    <n v="1068424457"/>
    <x v="0"/>
    <x v="0"/>
    <n v="5773834"/>
    <x v="3"/>
    <s v="TU GIRO DE SUBSIDIO SERA ABONADO A TU CUENTA BANCARIA EN EL TRANSCURSO DE LOS PRÓXIMOS DIAS A MAS TARDAR EL 24 DE JULIO DE  2023"/>
  </r>
  <r>
    <n v="1082843916"/>
    <x v="0"/>
    <x v="0"/>
    <n v="5773861"/>
    <x v="3"/>
    <s v="TU GIRO DE SUBSIDIO SERA ABONADO A TU CUENTA BANCARIA EN EL TRANSCURSO DE LOS PRÓXIMOS DIAS A MAS TARDAR EL 24 DE JULIO DE  2023"/>
  </r>
  <r>
    <n v="1003525677"/>
    <x v="0"/>
    <x v="0"/>
    <n v="5773862"/>
    <x v="3"/>
    <s v="TU GIRO DE SUBSIDIO SERA ABONADO A TU CUENTA BANCARIA EN EL TRANSCURSO DE LOS PRÓXIMOS DIAS A MAS TARDAR EL 24 DE JULIO DE  2023"/>
  </r>
  <r>
    <n v="1004546201"/>
    <x v="0"/>
    <x v="0"/>
    <n v="5773863"/>
    <x v="3"/>
    <s v="TU GIRO DE SUBSIDIO SERA ABONADO A TU CUENTA BANCARIA EN EL TRANSCURSO DE LOS PRÓXIMOS DIAS A MAS TARDAR EL 24 DE JULIO DE  2023"/>
  </r>
  <r>
    <n v="1005570411"/>
    <x v="0"/>
    <x v="0"/>
    <n v="5773868"/>
    <x v="3"/>
    <s v="TU GIRO DE SUBSIDIO SERA ABONADO A TU CUENTA BANCARIA EN EL TRANSCURSO DE LOS PRÓXIMOS DIAS A MAS TARDAR EL 24 DE JULIO DE  2023"/>
  </r>
  <r>
    <n v="1002259229"/>
    <x v="0"/>
    <x v="0"/>
    <n v="5773891"/>
    <x v="3"/>
    <s v="TU GIRO DE SUBSIDIO SERA ABONADO A TU CUENTA BANCARIA EN EL TRANSCURSO DE LOS PRÓXIMOS DIAS A MAS TARDAR EL 24 DE JULIO DE  2023"/>
  </r>
  <r>
    <n v="1010126173"/>
    <x v="0"/>
    <x v="0"/>
    <n v="5773898"/>
    <x v="3"/>
    <s v="TU GIRO DE SUBSIDIO SERA ABONADO A TU CUENTA BANCARIA EN EL TRANSCURSO DE LOS PRÓXIMOS DIAS A MAS TARDAR EL 24 DE JULIO DE  2023"/>
  </r>
  <r>
    <n v="1007147522"/>
    <x v="0"/>
    <x v="0"/>
    <n v="5773904"/>
    <x v="3"/>
    <s v="TU GIRO DE SUBSIDIO SERA ABONADO A TU CUENTA BANCARIA EN EL TRANSCURSO DE LOS PRÓXIMOS DIAS A MAS TARDAR EL 24 DE JULIO DE  2023"/>
  </r>
  <r>
    <n v="1084847162"/>
    <x v="0"/>
    <x v="0"/>
    <n v="5773919"/>
    <x v="3"/>
    <s v="TU GIRO DE SUBSIDIO SERA ABONADO A TU CUENTA BANCARIA EN EL TRANSCURSO DE LOS PRÓXIMOS DIAS A MAS TARDAR EL 24 DE JULIO DE  2023"/>
  </r>
  <r>
    <n v="1005573390"/>
    <x v="0"/>
    <x v="0"/>
    <n v="5773938"/>
    <x v="3"/>
    <s v="TU GIRO DE SUBSIDIO SERA ABONADO A TU CUENTA BANCARIA EN EL TRANSCURSO DE LOS PRÓXIMOS DIAS A MAS TARDAR EL 24 DE JULIO DE  2023"/>
  </r>
  <r>
    <n v="1112763660"/>
    <x v="0"/>
    <x v="0"/>
    <n v="5773939"/>
    <x v="3"/>
    <s v="TU GIRO DE SUBSIDIO SERA ABONADO A TU CUENTA BANCARIA EN EL TRANSCURSO DE LOS PRÓXIMOS DIAS A MAS TARDAR EL 24 DE JULIO DE  2023"/>
  </r>
  <r>
    <n v="1013098358"/>
    <x v="0"/>
    <x v="0"/>
    <n v="5773944"/>
    <x v="3"/>
    <s v="TU GIRO DE SUBSIDIO SERA ABONADO A TU CUENTA BANCARIA EN EL TRANSCURSO DE LOS PRÓXIMOS DIAS A MAS TARDAR EL 24 DE JULIO DE  2023"/>
  </r>
  <r>
    <n v="1192764476"/>
    <x v="0"/>
    <x v="0"/>
    <n v="5773964"/>
    <x v="3"/>
    <s v="TU GIRO DE SUBSIDIO SERA ABONADO A TU CUENTA BANCARIA EN EL TRANSCURSO DE LOS PRÓXIMOS DIAS A MAS TARDAR EL 24 DE JULIO DE  2023"/>
  </r>
  <r>
    <n v="1004355882"/>
    <x v="0"/>
    <x v="0"/>
    <n v="5774003"/>
    <x v="3"/>
    <s v="TU GIRO DE SUBSIDIO SERA ABONADO A TU CUENTA BANCARIA EN EL TRANSCURSO DE LOS PRÓXIMOS DIAS A MAS TARDAR EL 24 DE JULIO DE  2023"/>
  </r>
  <r>
    <n v="1193595009"/>
    <x v="0"/>
    <x v="0"/>
    <n v="5774021"/>
    <x v="3"/>
    <s v="TU GIRO DE SUBSIDIO SERA ABONADO A TU CUENTA BANCARIA EN EL TRANSCURSO DE LOS PRÓXIMOS DIAS A MAS TARDAR EL 24 DE JULIO DE  2023"/>
  </r>
  <r>
    <n v="1005582426"/>
    <x v="0"/>
    <x v="0"/>
    <n v="5774075"/>
    <x v="3"/>
    <s v="TU GIRO DE SUBSIDIO SERA ABONADO A TU CUENTA BANCARIA EN EL TRANSCURSO DE LOS PRÓXIMOS DIAS A MAS TARDAR EL 24 DE JULIO DE  2023"/>
  </r>
  <r>
    <n v="1002234699"/>
    <x v="0"/>
    <x v="0"/>
    <n v="5774095"/>
    <x v="3"/>
    <s v="TU GIRO DE SUBSIDIO SERA ABONADO A TU CUENTA BANCARIA EN EL TRANSCURSO DE LOS PRÓXIMOS DIAS A MAS TARDAR EL 24 DE JULIO DE  2023"/>
  </r>
  <r>
    <n v="1045753081"/>
    <x v="0"/>
    <x v="0"/>
    <n v="5774096"/>
    <x v="3"/>
    <s v="TU GIRO DE SUBSIDIO SERA ABONADO A TU CUENTA BANCARIA EN EL TRANSCURSO DE LOS PRÓXIMOS DIAS A MAS TARDAR EL 24 DE JULIO DE  2023"/>
  </r>
  <r>
    <n v="1002980958"/>
    <x v="0"/>
    <x v="0"/>
    <n v="5774100"/>
    <x v="3"/>
    <s v="TU GIRO DE SUBSIDIO SERA ABONADO A TU CUENTA BANCARIA EN EL TRANSCURSO DE LOS PRÓXIMOS DIAS A MAS TARDAR EL 24 DE JULIO DE  2023"/>
  </r>
  <r>
    <n v="1004817156"/>
    <x v="0"/>
    <x v="0"/>
    <n v="5774127"/>
    <x v="3"/>
    <s v="TU GIRO DE SUBSIDIO SERA ABONADO A TU CUENTA BANCARIA EN EL TRANSCURSO DE LOS PRÓXIMOS DIAS A MAS TARDAR EL 24 DE JULIO DE  2023"/>
  </r>
  <r>
    <n v="1003249699"/>
    <x v="0"/>
    <x v="0"/>
    <n v="5774130"/>
    <x v="3"/>
    <s v="TU GIRO DE SUBSIDIO SERA ABONADO A TU CUENTA BANCARIA EN EL TRANSCURSO DE LOS PRÓXIMOS DIAS A MAS TARDAR EL 24 DE JULIO DE  2023"/>
  </r>
  <r>
    <n v="1125410536"/>
    <x v="0"/>
    <x v="0"/>
    <n v="5774131"/>
    <x v="3"/>
    <s v="TU GIRO DE SUBSIDIO SERA ABONADO A TU CUENTA BANCARIA EN EL TRANSCURSO DE LOS PRÓXIMOS DIAS A MAS TARDAR EL 24 DE JULIO DE  2023"/>
  </r>
  <r>
    <n v="1005568295"/>
    <x v="0"/>
    <x v="0"/>
    <n v="5774134"/>
    <x v="3"/>
    <s v="TU GIRO DE SUBSIDIO SERA ABONADO A TU CUENTA BANCARIA EN EL TRANSCURSO DE LOS PRÓXIMOS DIAS A MAS TARDAR EL 24 DE JULIO DE  2023"/>
  </r>
  <r>
    <n v="1005966670"/>
    <x v="0"/>
    <x v="0"/>
    <n v="5774151"/>
    <x v="3"/>
    <s v="TU GIRO DE SUBSIDIO SERA ABONADO A TU CUENTA BANCARIA EN EL TRANSCURSO DE LOS PRÓXIMOS DIAS A MAS TARDAR EL 24 DE JULIO DE  2023"/>
  </r>
  <r>
    <n v="1006776463"/>
    <x v="0"/>
    <x v="0"/>
    <n v="5774156"/>
    <x v="3"/>
    <s v="TU GIRO DE SUBSIDIO SERA ABONADO A TU CUENTA BANCARIA EN EL TRANSCURSO DE LOS PRÓXIMOS DIAS A MAS TARDAR EL 24 DE JULIO DE  2023"/>
  </r>
  <r>
    <n v="1003381229"/>
    <x v="0"/>
    <x v="0"/>
    <n v="5774196"/>
    <x v="3"/>
    <s v="TU GIRO DE SUBSIDIO SERA ABONADO A TU CUENTA BANCARIA EN EL TRANSCURSO DE LOS PRÓXIMOS DIAS A MAS TARDAR EL 24 DE JULIO DE  2023"/>
  </r>
  <r>
    <n v="1010090695"/>
    <x v="0"/>
    <x v="0"/>
    <n v="5774274"/>
    <x v="3"/>
    <s v="TU GIRO DE SUBSIDIO SERA ABONADO A TU CUENTA BANCARIA EN EL TRANSCURSO DE LOS PRÓXIMOS DIAS A MAS TARDAR EL 24 DE JULIO DE  2023"/>
  </r>
  <r>
    <n v="1063183332"/>
    <x v="0"/>
    <x v="0"/>
    <n v="5774290"/>
    <x v="3"/>
    <s v="TU GIRO DE SUBSIDIO SERA ABONADO A TU CUENTA BANCARIA EN EL TRANSCURSO DE LOS PRÓXIMOS DIAS A MAS TARDAR EL 24 DE JULIO DE  2023"/>
  </r>
  <r>
    <n v="1006171183"/>
    <x v="0"/>
    <x v="0"/>
    <n v="5774309"/>
    <x v="3"/>
    <s v="TU GIRO DE SUBSIDIO SERA ABONADO A TU CUENTA BANCARIA EN EL TRANSCURSO DE LOS PRÓXIMOS DIAS A MAS TARDAR EL 24 DE JULIO DE  2023"/>
  </r>
  <r>
    <n v="1003158560"/>
    <x v="0"/>
    <x v="0"/>
    <n v="5774316"/>
    <x v="3"/>
    <s v="TU GIRO DE SUBSIDIO SERA ABONADO A TU CUENTA BANCARIA EN EL TRANSCURSO DE LOS PRÓXIMOS DIAS A MAS TARDAR EL 24 DE JULIO DE  2023"/>
  </r>
  <r>
    <n v="1003408655"/>
    <x v="0"/>
    <x v="0"/>
    <n v="5774326"/>
    <x v="3"/>
    <s v="TU GIRO DE SUBSIDIO SERA ABONADO A TU CUENTA BANCARIA EN EL TRANSCURSO DE LOS PRÓXIMOS DIAS A MAS TARDAR EL 24 DE JULIO DE  2023"/>
  </r>
  <r>
    <n v="1103738294"/>
    <x v="0"/>
    <x v="0"/>
    <n v="5774337"/>
    <x v="3"/>
    <s v="TU GIRO DE SUBSIDIO SERA ABONADO A TU CUENTA BANCARIA EN EL TRANSCURSO DE LOS PRÓXIMOS DIAS A MAS TARDAR EL 24 DE JULIO DE  2023"/>
  </r>
  <r>
    <n v="1007123952"/>
    <x v="0"/>
    <x v="0"/>
    <n v="5774345"/>
    <x v="3"/>
    <s v="TU GIRO DE SUBSIDIO SERA ABONADO A TU CUENTA BANCARIA EN EL TRANSCURSO DE LOS PRÓXIMOS DIAS A MAS TARDAR EL 24 DE JULIO DE  2023"/>
  </r>
  <r>
    <n v="64702470"/>
    <x v="0"/>
    <x v="0"/>
    <n v="5774353"/>
    <x v="3"/>
    <s v="TU GIRO DE SUBSIDIO SERA ABONADO A TU CUENTA BANCARIA EN EL TRANSCURSO DE LOS PRÓXIMOS DIAS A MAS TARDAR EL 24 DE JULIO DE  2023"/>
  </r>
  <r>
    <n v="1002182718"/>
    <x v="0"/>
    <x v="0"/>
    <n v="5774368"/>
    <x v="3"/>
    <s v="TU GIRO DE SUBSIDIO SERA ABONADO A TU CUENTA BANCARIA EN EL TRANSCURSO DE LOS PRÓXIMOS DIAS A MAS TARDAR EL 24 DE JULIO DE  2023"/>
  </r>
  <r>
    <n v="1091272142"/>
    <x v="0"/>
    <x v="0"/>
    <n v="5774373"/>
    <x v="3"/>
    <s v="TU GIRO DE SUBSIDIO SERA ABONADO A TU CUENTA BANCARIA EN EL TRANSCURSO DE LOS PRÓXIMOS DIAS A MAS TARDAR EL 24 DE JULIO DE  2023"/>
  </r>
  <r>
    <n v="1193594557"/>
    <x v="0"/>
    <x v="0"/>
    <n v="5774389"/>
    <x v="3"/>
    <s v="TU GIRO DE SUBSIDIO SERA ABONADO A TU CUENTA BANCARIA EN EL TRANSCURSO DE LOS PRÓXIMOS DIAS A MAS TARDAR EL 24 DE JULIO DE  2023"/>
  </r>
  <r>
    <n v="1005109890"/>
    <x v="0"/>
    <x v="0"/>
    <n v="5774429"/>
    <x v="3"/>
    <s v="TU GIRO DE SUBSIDIO SERA ABONADO A TU CUENTA BANCARIA EN EL TRANSCURSO DE LOS PRÓXIMOS DIAS A MAS TARDAR EL 24 DE JULIO DE  2023"/>
  </r>
  <r>
    <n v="1044210159"/>
    <x v="0"/>
    <x v="0"/>
    <n v="5774433"/>
    <x v="3"/>
    <s v="TU GIRO DE SUBSIDIO SERA ABONADO A TU CUENTA BANCARIA EN EL TRANSCURSO DE LOS PRÓXIMOS DIAS A MAS TARDAR EL 24 DE JULIO DE  2023"/>
  </r>
  <r>
    <n v="1038514034"/>
    <x v="0"/>
    <x v="0"/>
    <n v="5774452"/>
    <x v="3"/>
    <s v="TU GIRO DE SUBSIDIO SERA ABONADO A TU CUENTA BANCARIA EN EL TRANSCURSO DE LOS PRÓXIMOS DIAS A MAS TARDAR EL 24 DE JULIO DE  2023"/>
  </r>
  <r>
    <n v="1003213834"/>
    <x v="0"/>
    <x v="0"/>
    <n v="5774461"/>
    <x v="3"/>
    <s v="TU GIRO DE SUBSIDIO SERA ABONADO A TU CUENTA BANCARIA EN EL TRANSCURSO DE LOS PRÓXIMOS DIAS A MAS TARDAR EL 24 DE JULIO DE  2023"/>
  </r>
  <r>
    <n v="1068807349"/>
    <x v="0"/>
    <x v="0"/>
    <n v="5774477"/>
    <x v="3"/>
    <s v="TU GIRO DE SUBSIDIO SERA ABONADO A TU CUENTA BANCARIA EN EL TRANSCURSO DE LOS PRÓXIMOS DIAS A MAS TARDAR EL 24 DE JULIO DE  2023"/>
  </r>
  <r>
    <n v="1007964642"/>
    <x v="0"/>
    <x v="0"/>
    <n v="5774496"/>
    <x v="3"/>
    <s v="TU GIRO DE SUBSIDIO SERA ABONADO A TU CUENTA BANCARIA EN EL TRANSCURSO DE LOS PRÓXIMOS DIAS A MAS TARDAR EL 24 DE JULIO DE  2023"/>
  </r>
  <r>
    <n v="1007974758"/>
    <x v="0"/>
    <x v="0"/>
    <n v="5774499"/>
    <x v="3"/>
    <s v="TU GIRO DE SUBSIDIO SERA ABONADO A TU CUENTA BANCARIA EN EL TRANSCURSO DE LOS PRÓXIMOS DIAS A MAS TARDAR EL 24 DE JULIO DE  2023"/>
  </r>
  <r>
    <n v="1004275526"/>
    <x v="0"/>
    <x v="0"/>
    <n v="5774519"/>
    <x v="3"/>
    <s v="TU GIRO DE SUBSIDIO SERA ABONADO A TU CUENTA BANCARIA EN EL TRANSCURSO DE LOS PRÓXIMOS DIAS A MAS TARDAR EL 24 DE JULIO DE  2023"/>
  </r>
  <r>
    <n v="1048404090"/>
    <x v="0"/>
    <x v="0"/>
    <n v="5774521"/>
    <x v="3"/>
    <s v="TU GIRO DE SUBSIDIO SERA ABONADO A TU CUENTA BANCARIA EN EL TRANSCURSO DE LOS PRÓXIMOS DIAS A MAS TARDAR EL 24 DE JULIO DE  2023"/>
  </r>
  <r>
    <n v="1001820311"/>
    <x v="0"/>
    <x v="0"/>
    <n v="5774550"/>
    <x v="3"/>
    <s v="TU GIRO DE SUBSIDIO SERA ABONADO A TU CUENTA BANCARIA EN EL TRANSCURSO DE LOS PRÓXIMOS DIAS A MAS TARDAR EL 24 DE JULIO DE  2023"/>
  </r>
  <r>
    <n v="1193077019"/>
    <x v="0"/>
    <x v="0"/>
    <n v="5774566"/>
    <x v="3"/>
    <s v="TU GIRO DE SUBSIDIO SERA ABONADO A TU CUENTA BANCARIA EN EL TRANSCURSO DE LOS PRÓXIMOS DIAS A MAS TARDAR EL 24 DE JULIO DE  2023"/>
  </r>
  <r>
    <n v="1072248511"/>
    <x v="0"/>
    <x v="0"/>
    <n v="5774569"/>
    <x v="3"/>
    <s v="TU GIRO DE SUBSIDIO SERA ABONADO A TU CUENTA BANCARIA EN EL TRANSCURSO DE LOS PRÓXIMOS DIAS A MAS TARDAR EL 24 DE JULIO DE  2023"/>
  </r>
  <r>
    <n v="1043660963"/>
    <x v="0"/>
    <x v="0"/>
    <n v="5774577"/>
    <x v="3"/>
    <s v="TU GIRO DE SUBSIDIO SERA ABONADO A TU CUENTA BANCARIA EN EL TRANSCURSO DE LOS PRÓXIMOS DIAS A MAS TARDAR EL 24 DE JULIO DE  2023"/>
  </r>
  <r>
    <n v="1002410012"/>
    <x v="0"/>
    <x v="0"/>
    <n v="5774579"/>
    <x v="3"/>
    <s v="TU GIRO DE SUBSIDIO SERA ABONADO A TU CUENTA BANCARIA EN EL TRANSCURSO DE LOS PRÓXIMOS DIAS A MAS TARDAR EL 24 DE JULIO DE  2023"/>
  </r>
  <r>
    <n v="1104255646"/>
    <x v="0"/>
    <x v="0"/>
    <n v="5774586"/>
    <x v="3"/>
    <s v="TU GIRO DE SUBSIDIO SERA ABONADO A TU CUENTA BANCARIA EN EL TRANSCURSO DE LOS PRÓXIMOS DIAS A MAS TARDAR EL 24 DE JULIO DE  2023"/>
  </r>
  <r>
    <n v="1048278401"/>
    <x v="0"/>
    <x v="0"/>
    <n v="5774608"/>
    <x v="3"/>
    <s v="TU GIRO DE SUBSIDIO SERA ABONADO A TU CUENTA BANCARIA EN EL TRANSCURSO DE LOS PRÓXIMOS DIAS A MAS TARDAR EL 24 DE JULIO DE  2023"/>
  </r>
  <r>
    <n v="1128050443"/>
    <x v="0"/>
    <x v="0"/>
    <n v="5774621"/>
    <x v="3"/>
    <s v="TU GIRO DE SUBSIDIO SERA ABONADO A TU CUENTA BANCARIA EN EL TRANSCURSO DE LOS PRÓXIMOS DIAS A MAS TARDAR EL 24 DE JULIO DE  2023"/>
  </r>
  <r>
    <n v="1001825765"/>
    <x v="0"/>
    <x v="0"/>
    <n v="5774629"/>
    <x v="3"/>
    <s v="TU GIRO DE SUBSIDIO SERA ABONADO A TU CUENTA BANCARIA EN EL TRANSCURSO DE LOS PRÓXIMOS DIAS A MAS TARDAR EL 24 DE JULIO DE  2023"/>
  </r>
  <r>
    <n v="1007236812"/>
    <x v="0"/>
    <x v="0"/>
    <n v="5774637"/>
    <x v="3"/>
    <s v="TU GIRO DE SUBSIDIO SERA ABONADO A TU CUENTA BANCARIA EN EL TRANSCURSO DE LOS PRÓXIMOS DIAS A MAS TARDAR EL 24 DE JULIO DE  2023"/>
  </r>
  <r>
    <n v="1001919789"/>
    <x v="0"/>
    <x v="0"/>
    <n v="5774668"/>
    <x v="3"/>
    <s v="TU GIRO DE SUBSIDIO SERA ABONADO A TU CUENTA BANCARIA EN EL TRANSCURSO DE LOS PRÓXIMOS DIAS A MAS TARDAR EL 24 DE JULIO DE  2023"/>
  </r>
  <r>
    <n v="1102886952"/>
    <x v="0"/>
    <x v="0"/>
    <n v="5774675"/>
    <x v="3"/>
    <s v="TU GIRO DE SUBSIDIO SERA ABONADO A TU CUENTA BANCARIA EN EL TRANSCURSO DE LOS PRÓXIMOS DIAS A MAS TARDAR EL 24 DE JULIO DE  2023"/>
  </r>
  <r>
    <n v="1082969589"/>
    <x v="0"/>
    <x v="0"/>
    <n v="5774683"/>
    <x v="3"/>
    <s v="TU GIRO DE SUBSIDIO SERA ABONADO A TU CUENTA BANCARIA EN EL TRANSCURSO DE LOS PRÓXIMOS DIAS A MAS TARDAR EL 24 DE JULIO DE  2023"/>
  </r>
  <r>
    <n v="1192923162"/>
    <x v="0"/>
    <x v="0"/>
    <n v="5774698"/>
    <x v="3"/>
    <s v="TU GIRO DE SUBSIDIO SERA ABONADO A TU CUENTA BANCARIA EN EL TRANSCURSO DE LOS PRÓXIMOS DIAS A MAS TARDAR EL 24 DE JULIO DE  2023"/>
  </r>
  <r>
    <n v="1193031123"/>
    <x v="0"/>
    <x v="0"/>
    <n v="5774727"/>
    <x v="3"/>
    <s v="TU GIRO DE SUBSIDIO SERA ABONADO A TU CUENTA BANCARIA EN EL TRANSCURSO DE LOS PRÓXIMOS DIAS A MAS TARDAR EL 24 DE JULIO DE  2023"/>
  </r>
  <r>
    <n v="1192768331"/>
    <x v="0"/>
    <x v="0"/>
    <n v="5774746"/>
    <x v="3"/>
    <s v="TU GIRO DE SUBSIDIO SERA ABONADO A TU CUENTA BANCARIA EN EL TRANSCURSO DE LOS PRÓXIMOS DIAS A MAS TARDAR EL 24 DE JULIO DE  2023"/>
  </r>
  <r>
    <n v="1005664279"/>
    <x v="0"/>
    <x v="0"/>
    <n v="5774752"/>
    <x v="3"/>
    <s v="TU GIRO DE SUBSIDIO SERA ABONADO A TU CUENTA BANCARIA EN EL TRANSCURSO DE LOS PRÓXIMOS DIAS A MAS TARDAR EL 24 DE JULIO DE  2023"/>
  </r>
  <r>
    <n v="1050276279"/>
    <x v="0"/>
    <x v="0"/>
    <n v="5774754"/>
    <x v="3"/>
    <s v="TU GIRO DE SUBSIDIO SERA ABONADO A TU CUENTA BANCARIA EN EL TRANSCURSO DE LOS PRÓXIMOS DIAS A MAS TARDAR EL 24 DE JULIO DE  2023"/>
  </r>
  <r>
    <n v="1052544063"/>
    <x v="0"/>
    <x v="0"/>
    <n v="5774761"/>
    <x v="3"/>
    <s v="TU GIRO DE SUBSIDIO SERA ABONADO A TU CUENTA BANCARIA EN EL TRANSCURSO DE LOS PRÓXIMOS DIAS A MAS TARDAR EL 24 DE JULIO DE  2023"/>
  </r>
  <r>
    <n v="1050426129"/>
    <x v="0"/>
    <x v="0"/>
    <n v="5774762"/>
    <x v="3"/>
    <s v="TU GIRO DE SUBSIDIO SERA ABONADO A TU CUENTA BANCARIA EN EL TRANSCURSO DE LOS PRÓXIMOS DIAS A MAS TARDAR EL 24 DE JULIO DE  2023"/>
  </r>
  <r>
    <n v="1103859109"/>
    <x v="0"/>
    <x v="0"/>
    <n v="5774768"/>
    <x v="3"/>
    <s v="TU GIRO DE SUBSIDIO SERA ABONADO A TU CUENTA BANCARIA EN EL TRANSCURSO DE LOS PRÓXIMOS DIAS A MAS TARDAR EL 24 DE JULIO DE  2023"/>
  </r>
  <r>
    <n v="1193598213"/>
    <x v="0"/>
    <x v="0"/>
    <n v="5774841"/>
    <x v="3"/>
    <s v="TU GIRO DE SUBSIDIO SERA ABONADO A TU CUENTA BANCARIA EN EL TRANSCURSO DE LOS PRÓXIMOS DIAS A MAS TARDAR EL 24 DE JULIO DE  2023"/>
  </r>
  <r>
    <n v="1002426772"/>
    <x v="0"/>
    <x v="0"/>
    <n v="5774842"/>
    <x v="3"/>
    <s v="TU GIRO DE SUBSIDIO SERA ABONADO A TU CUENTA BANCARIA EN EL TRANSCURSO DE LOS PRÓXIMOS DIAS A MAS TARDAR EL 24 DE JULIO DE  2023"/>
  </r>
  <r>
    <n v="1005566066"/>
    <x v="0"/>
    <x v="0"/>
    <n v="5774851"/>
    <x v="3"/>
    <s v="TU GIRO DE SUBSIDIO SERA ABONADO A TU CUENTA BANCARIA EN EL TRANSCURSO DE LOS PRÓXIMOS DIAS A MAS TARDAR EL 24 DE JULIO DE  2023"/>
  </r>
  <r>
    <n v="1084550510"/>
    <x v="0"/>
    <x v="0"/>
    <n v="5774916"/>
    <x v="3"/>
    <s v="TU GIRO DE SUBSIDIO SERA ABONADO A TU CUENTA BANCARIA EN EL TRANSCURSO DE LOS PRÓXIMOS DIAS A MAS TARDAR EL 24 DE JULIO DE  2023"/>
  </r>
  <r>
    <n v="1193525725"/>
    <x v="0"/>
    <x v="0"/>
    <n v="5774917"/>
    <x v="3"/>
    <s v="TU GIRO DE SUBSIDIO SERA ABONADO A TU CUENTA BANCARIA EN EL TRANSCURSO DE LOS PRÓXIMOS DIAS A MAS TARDAR EL 24 DE JULIO DE  2023"/>
  </r>
  <r>
    <n v="1051287165"/>
    <x v="0"/>
    <x v="0"/>
    <n v="5774935"/>
    <x v="3"/>
    <s v="TU GIRO DE SUBSIDIO SERA ABONADO A TU CUENTA BANCARIA EN EL TRANSCURSO DE LOS PRÓXIMOS DIAS A MAS TARDAR EL 24 DE JULIO DE  2023"/>
  </r>
  <r>
    <n v="1048993187"/>
    <x v="0"/>
    <x v="0"/>
    <n v="5774944"/>
    <x v="3"/>
    <s v="TU GIRO DE SUBSIDIO SERA ABONADO A TU CUENTA BANCARIA EN EL TRANSCURSO DE LOS PRÓXIMOS DIAS A MAS TARDAR EL 24 DE JULIO DE  2023"/>
  </r>
  <r>
    <n v="1007236231"/>
    <x v="0"/>
    <x v="0"/>
    <n v="5774972"/>
    <x v="3"/>
    <s v="TU GIRO DE SUBSIDIO SERA ABONADO A TU CUENTA BANCARIA EN EL TRANSCURSO DE LOS PRÓXIMOS DIAS A MAS TARDAR EL 24 DE JULIO DE  2023"/>
  </r>
  <r>
    <n v="1005254009"/>
    <x v="0"/>
    <x v="0"/>
    <n v="5774981"/>
    <x v="3"/>
    <s v="TU GIRO DE SUBSIDIO SERA ABONADO A TU CUENTA BANCARIA EN EL TRANSCURSO DE LOS PRÓXIMOS DIAS A MAS TARDAR EL 24 DE JULIO DE  2023"/>
  </r>
  <r>
    <n v="1004576975"/>
    <x v="0"/>
    <x v="0"/>
    <n v="5774985"/>
    <x v="3"/>
    <s v="TU GIRO DE SUBSIDIO SERA ABONADO A TU CUENTA BANCARIA EN EL TRANSCURSO DE LOS PRÓXIMOS DIAS A MAS TARDAR EL 24 DE JULIO DE  2023"/>
  </r>
  <r>
    <n v="1143449487"/>
    <x v="0"/>
    <x v="0"/>
    <n v="5774986"/>
    <x v="3"/>
    <s v="TU GIRO DE SUBSIDIO SERA ABONADO A TU CUENTA BANCARIA EN EL TRANSCURSO DE LOS PRÓXIMOS DIAS A MAS TARDAR EL 24 DE JULIO DE  2023"/>
  </r>
  <r>
    <n v="1004462880"/>
    <x v="0"/>
    <x v="0"/>
    <n v="5775000"/>
    <x v="3"/>
    <s v="TU GIRO DE SUBSIDIO SERA ABONADO A TU CUENTA BANCARIA EN EL TRANSCURSO DE LOS PRÓXIMOS DIAS A MAS TARDAR EL 24 DE JULIO DE  2023"/>
  </r>
  <r>
    <n v="1007809182"/>
    <x v="0"/>
    <x v="0"/>
    <n v="5775006"/>
    <x v="3"/>
    <s v="TU GIRO DE SUBSIDIO SERA ABONADO A TU CUENTA BANCARIA EN EL TRANSCURSO DE LOS PRÓXIMOS DIAS A MAS TARDAR EL 24 DE JULIO DE  2023"/>
  </r>
  <r>
    <n v="1006948165"/>
    <x v="0"/>
    <x v="0"/>
    <n v="5775047"/>
    <x v="3"/>
    <s v="TU GIRO DE SUBSIDIO SERA ABONADO A TU CUENTA BANCARIA EN EL TRANSCURSO DE LOS PRÓXIMOS DIAS A MAS TARDAR EL 24 DE JULIO DE  2023"/>
  </r>
  <r>
    <n v="1006874791"/>
    <x v="0"/>
    <x v="0"/>
    <n v="5775074"/>
    <x v="3"/>
    <s v="TU GIRO DE SUBSIDIO SERA ABONADO A TU CUENTA BANCARIA EN EL TRANSCURSO DE LOS PRÓXIMOS DIAS A MAS TARDAR EL 24 DE JULIO DE  2023"/>
  </r>
  <r>
    <n v="20430003"/>
    <x v="0"/>
    <x v="0"/>
    <n v="5775137"/>
    <x v="3"/>
    <s v="TU GIRO DE SUBSIDIO SERA ABONADO A TU CUENTA BANCARIA EN EL TRANSCURSO DE LOS PRÓXIMOS DIAS A MAS TARDAR EL 24 DE JULIO DE  2023"/>
  </r>
  <r>
    <n v="1006790369"/>
    <x v="0"/>
    <x v="0"/>
    <n v="5775138"/>
    <x v="3"/>
    <s v="TU GIRO DE SUBSIDIO SERA ABONADO A TU CUENTA BANCARIA EN EL TRANSCURSO DE LOS PRÓXIMOS DIAS A MAS TARDAR EL 24 DE JULIO DE  2023"/>
  </r>
  <r>
    <n v="1234095177"/>
    <x v="0"/>
    <x v="0"/>
    <n v="5775161"/>
    <x v="3"/>
    <s v="TU GIRO DE SUBSIDIO SERA ABONADO A TU CUENTA BANCARIA EN EL TRANSCURSO DE LOS PRÓXIMOS DIAS A MAS TARDAR EL 24 DE JULIO DE  2023"/>
  </r>
  <r>
    <n v="1067959622"/>
    <x v="0"/>
    <x v="0"/>
    <n v="5775168"/>
    <x v="3"/>
    <s v="TU GIRO DE SUBSIDIO SERA ABONADO A TU CUENTA BANCARIA EN EL TRANSCURSO DE LOS PRÓXIMOS DIAS A MAS TARDAR EL 24 DE JULIO DE  2023"/>
  </r>
  <r>
    <n v="1002256838"/>
    <x v="0"/>
    <x v="0"/>
    <n v="5775177"/>
    <x v="3"/>
    <s v="TU GIRO DE SUBSIDIO SERA ABONADO A TU CUENTA BANCARIA EN EL TRANSCURSO DE LOS PRÓXIMOS DIAS A MAS TARDAR EL 24 DE JULIO DE  2023"/>
  </r>
  <r>
    <n v="1002234250"/>
    <x v="0"/>
    <x v="0"/>
    <n v="5775185"/>
    <x v="3"/>
    <s v="TU GIRO DE SUBSIDIO SERA ABONADO A TU CUENTA BANCARIA EN EL TRANSCURSO DE LOS PRÓXIMOS DIAS A MAS TARDAR EL 24 DE JULIO DE  2023"/>
  </r>
  <r>
    <n v="1193124418"/>
    <x v="0"/>
    <x v="0"/>
    <n v="5775203"/>
    <x v="3"/>
    <s v="TU GIRO DE SUBSIDIO SERA ABONADO A TU CUENTA BANCARIA EN EL TRANSCURSO DE LOS PRÓXIMOS DIAS A MAS TARDAR EL 24 DE JULIO DE  2023"/>
  </r>
  <r>
    <n v="1143413908"/>
    <x v="0"/>
    <x v="0"/>
    <n v="5775209"/>
    <x v="3"/>
    <s v="TU GIRO DE SUBSIDIO SERA ABONADO A TU CUENTA BANCARIA EN EL TRANSCURSO DE LOS PRÓXIMOS DIAS A MAS TARDAR EL 24 DE JULIO DE  2023"/>
  </r>
  <r>
    <n v="1063648069"/>
    <x v="0"/>
    <x v="0"/>
    <n v="5775226"/>
    <x v="3"/>
    <s v="TU GIRO DE SUBSIDIO SERA ABONADO A TU CUENTA BANCARIA EN EL TRANSCURSO DE LOS PRÓXIMOS DIAS A MAS TARDAR EL 24 DE JULIO DE  2023"/>
  </r>
  <r>
    <n v="1005627135"/>
    <x v="0"/>
    <x v="0"/>
    <n v="5775244"/>
    <x v="3"/>
    <s v="TU GIRO DE SUBSIDIO SERA ABONADO A TU CUENTA BANCARIA EN EL TRANSCURSO DE LOS PRÓXIMOS DIAS A MAS TARDAR EL 24 DE JULIO DE  2023"/>
  </r>
  <r>
    <n v="1005572311"/>
    <x v="0"/>
    <x v="0"/>
    <n v="5775246"/>
    <x v="3"/>
    <s v="TU GIRO DE SUBSIDIO SERA ABONADO A TU CUENTA BANCARIA EN EL TRANSCURSO DE LOS PRÓXIMOS DIAS A MAS TARDAR EL 24 DE JULIO DE  2023"/>
  </r>
  <r>
    <n v="1193470635"/>
    <x v="0"/>
    <x v="0"/>
    <n v="5775260"/>
    <x v="3"/>
    <s v="TU GIRO DE SUBSIDIO SERA ABONADO A TU CUENTA BANCARIA EN EL TRANSCURSO DE LOS PRÓXIMOS DIAS A MAS TARDAR EL 24 DE JULIO DE  2023"/>
  </r>
  <r>
    <n v="1007134175"/>
    <x v="0"/>
    <x v="0"/>
    <n v="5775273"/>
    <x v="3"/>
    <s v="TU GIRO DE SUBSIDIO SERA ABONADO A TU CUENTA BANCARIA EN EL TRANSCURSO DE LOS PRÓXIMOS DIAS A MAS TARDAR EL 24 DE JULIO DE  2023"/>
  </r>
  <r>
    <n v="1050276511"/>
    <x v="0"/>
    <x v="0"/>
    <n v="5775276"/>
    <x v="3"/>
    <s v="TU GIRO DE SUBSIDIO SERA ABONADO A TU CUENTA BANCARIA EN EL TRANSCURSO DE LOS PRÓXIMOS DIAS A MAS TARDAR EL 24 DE JULIO DE  2023"/>
  </r>
  <r>
    <n v="1193578994"/>
    <x v="0"/>
    <x v="0"/>
    <n v="5775280"/>
    <x v="3"/>
    <s v="TU GIRO DE SUBSIDIO SERA ABONADO A TU CUENTA BANCARIA EN EL TRANSCURSO DE LOS PRÓXIMOS DIAS A MAS TARDAR EL 24 DE JULIO DE  2023"/>
  </r>
  <r>
    <n v="1003050467"/>
    <x v="0"/>
    <x v="0"/>
    <n v="5775286"/>
    <x v="3"/>
    <s v="TU GIRO DE SUBSIDIO SERA ABONADO A TU CUENTA BANCARIA EN EL TRANSCURSO DE LOS PRÓXIMOS DIAS A MAS TARDAR EL 24 DE JULIO DE  2023"/>
  </r>
  <r>
    <n v="1047215813"/>
    <x v="0"/>
    <x v="0"/>
    <n v="5775298"/>
    <x v="3"/>
    <s v="TU GIRO DE SUBSIDIO SERA ABONADO A TU CUENTA BANCARIA EN EL TRANSCURSO DE LOS PRÓXIMOS DIAS A MAS TARDAR EL 24 DE JULIO DE  2023"/>
  </r>
  <r>
    <n v="1005989592"/>
    <x v="0"/>
    <x v="0"/>
    <n v="5775325"/>
    <x v="3"/>
    <s v="TU GIRO DE SUBSIDIO SERA ABONADO A TU CUENTA BANCARIA EN EL TRANSCURSO DE LOS PRÓXIMOS DIAS A MAS TARDAR EL 24 DE JULIO DE  2023"/>
  </r>
  <r>
    <n v="1005570198"/>
    <x v="0"/>
    <x v="0"/>
    <n v="5775353"/>
    <x v="3"/>
    <s v="TU GIRO DE SUBSIDIO SERA ABONADO A TU CUENTA BANCARIA EN EL TRANSCURSO DE LOS PRÓXIMOS DIAS A MAS TARDAR EL 24 DE JULIO DE  2023"/>
  </r>
  <r>
    <n v="1106783030"/>
    <x v="0"/>
    <x v="0"/>
    <n v="5775367"/>
    <x v="3"/>
    <s v="TU GIRO DE SUBSIDIO SERA ABONADO A TU CUENTA BANCARIA EN EL TRANSCURSO DE LOS PRÓXIMOS DIAS A MAS TARDAR EL 24 DE JULIO DE  2023"/>
  </r>
  <r>
    <n v="1007176414"/>
    <x v="0"/>
    <x v="0"/>
    <n v="5775377"/>
    <x v="3"/>
    <s v="TU GIRO DE SUBSIDIO SERA ABONADO A TU CUENTA BANCARIA EN EL TRANSCURSO DE LOS PRÓXIMOS DIAS A MAS TARDAR EL 24 DE JULIO DE  2023"/>
  </r>
  <r>
    <n v="1005415095"/>
    <x v="0"/>
    <x v="0"/>
    <n v="5775378"/>
    <x v="3"/>
    <s v="TU GIRO DE SUBSIDIO SERA ABONADO A TU CUENTA BANCARIA EN EL TRANSCURSO DE LOS PRÓXIMOS DIAS A MAS TARDAR EL 24 DE JULIO DE  2023"/>
  </r>
  <r>
    <n v="1003001374"/>
    <x v="0"/>
    <x v="0"/>
    <n v="5775384"/>
    <x v="3"/>
    <s v="TU GIRO DE SUBSIDIO SERA ABONADO A TU CUENTA BANCARIA EN EL TRANSCURSO DE LOS PRÓXIMOS DIAS A MAS TARDAR EL 24 DE JULIO DE  2023"/>
  </r>
  <r>
    <n v="1068576543"/>
    <x v="0"/>
    <x v="0"/>
    <n v="5775403"/>
    <x v="3"/>
    <s v="TU GIRO DE SUBSIDIO SERA ABONADO A TU CUENTA BANCARIA EN EL TRANSCURSO DE LOS PRÓXIMOS DIAS A MAS TARDAR EL 24 DE JULIO DE  2023"/>
  </r>
  <r>
    <n v="1121296483"/>
    <x v="0"/>
    <x v="0"/>
    <n v="5775437"/>
    <x v="3"/>
    <s v="TU GIRO DE SUBSIDIO SERA ABONADO A TU CUENTA BANCARIA EN EL TRANSCURSO DE LOS PRÓXIMOS DIAS A MAS TARDAR EL 24 DE JULIO DE  2023"/>
  </r>
  <r>
    <n v="1002191190"/>
    <x v="0"/>
    <x v="0"/>
    <n v="5775442"/>
    <x v="3"/>
    <s v="TU GIRO DE SUBSIDIO SERA ABONADO A TU CUENTA BANCARIA EN EL TRANSCURSO DE LOS PRÓXIMOS DIAS A MAS TARDAR EL 24 DE JULIO DE  2023"/>
  </r>
  <r>
    <n v="1007139752"/>
    <x v="0"/>
    <x v="0"/>
    <n v="5775479"/>
    <x v="3"/>
    <s v="TU GIRO DE SUBSIDIO SERA ABONADO A TU CUENTA BANCARIA EN EL TRANSCURSO DE LOS PRÓXIMOS DIAS A MAS TARDAR EL 24 DE JULIO DE  2023"/>
  </r>
  <r>
    <n v="1005583510"/>
    <x v="0"/>
    <x v="0"/>
    <n v="5775488"/>
    <x v="3"/>
    <s v="TU GIRO DE SUBSIDIO SERA ABONADO A TU CUENTA BANCARIA EN EL TRANSCURSO DE LOS PRÓXIMOS DIAS A MAS TARDAR EL 24 DE JULIO DE  2023"/>
  </r>
  <r>
    <n v="1065571194"/>
    <x v="0"/>
    <x v="0"/>
    <n v="5775516"/>
    <x v="3"/>
    <s v="TU GIRO DE SUBSIDIO SERA ABONADO A TU CUENTA BANCARIA EN EL TRANSCURSO DE LOS PRÓXIMOS DIAS A MAS TARDAR EL 24 DE JULIO DE  2023"/>
  </r>
  <r>
    <n v="1006405409"/>
    <x v="0"/>
    <x v="0"/>
    <n v="5775529"/>
    <x v="3"/>
    <s v="TU GIRO DE SUBSIDIO SERA ABONADO A TU CUENTA BANCARIA EN EL TRANSCURSO DE LOS PRÓXIMOS DIAS A MAS TARDAR EL 24 DE JULIO DE  2023"/>
  </r>
  <r>
    <n v="1192747786"/>
    <x v="0"/>
    <x v="0"/>
    <n v="5775551"/>
    <x v="3"/>
    <s v="TU GIRO DE SUBSIDIO SERA ABONADO A TU CUENTA BANCARIA EN EL TRANSCURSO DE LOS PRÓXIMOS DIAS A MAS TARDAR EL 24 DE JULIO DE  2023"/>
  </r>
  <r>
    <n v="1073992811"/>
    <x v="0"/>
    <x v="0"/>
    <n v="5775553"/>
    <x v="3"/>
    <s v="TU GIRO DE SUBSIDIO SERA ABONADO A TU CUENTA BANCARIA EN EL TRANSCURSO DE LOS PRÓXIMOS DIAS A MAS TARDAR EL 24 DE JULIO DE  2023"/>
  </r>
  <r>
    <n v="1027521171"/>
    <x v="0"/>
    <x v="0"/>
    <n v="5775586"/>
    <x v="3"/>
    <s v="TU GIRO DE SUBSIDIO SERA ABONADO A TU CUENTA BANCARIA EN EL TRANSCURSO DE LOS PRÓXIMOS DIAS A MAS TARDAR EL 24 DE JULIO DE  2023"/>
  </r>
  <r>
    <n v="1052973624"/>
    <x v="0"/>
    <x v="0"/>
    <n v="5775612"/>
    <x v="3"/>
    <s v="TU GIRO DE SUBSIDIO SERA ABONADO A TU CUENTA BANCARIA EN EL TRANSCURSO DE LOS PRÓXIMOS DIAS A MAS TARDAR EL 24 DE JULIO DE  2023"/>
  </r>
  <r>
    <n v="1006680357"/>
    <x v="0"/>
    <x v="0"/>
    <n v="5775614"/>
    <x v="3"/>
    <s v="TU GIRO DE SUBSIDIO SERA ABONADO A TU CUENTA BANCARIA EN EL TRANSCURSO DE LOS PRÓXIMOS DIAS A MAS TARDAR EL 24 DE JULIO DE  2023"/>
  </r>
  <r>
    <n v="1003048188"/>
    <x v="0"/>
    <x v="0"/>
    <n v="5775643"/>
    <x v="3"/>
    <s v="TU GIRO DE SUBSIDIO SERA ABONADO A TU CUENTA BANCARIA EN EL TRANSCURSO DE LOS PRÓXIMOS DIAS A MAS TARDAR EL 24 DE JULIO DE  2023"/>
  </r>
  <r>
    <n v="1004217197"/>
    <x v="0"/>
    <x v="0"/>
    <n v="5775720"/>
    <x v="3"/>
    <s v="TU GIRO DE SUBSIDIO SERA ABONADO A TU CUENTA BANCARIA EN EL TRANSCURSO DE LOS PRÓXIMOS DIAS A MAS TARDAR EL 24 DE JULIO DE  2023"/>
  </r>
  <r>
    <n v="1010076992"/>
    <x v="0"/>
    <x v="0"/>
    <n v="5775729"/>
    <x v="3"/>
    <s v="TU GIRO DE SUBSIDIO SERA ABONADO A TU CUENTA BANCARIA EN EL TRANSCURSO DE LOS PRÓXIMOS DIAS A MAS TARDAR EL 24 DE JULIO DE  2023"/>
  </r>
  <r>
    <n v="1007251861"/>
    <x v="0"/>
    <x v="0"/>
    <n v="5775757"/>
    <x v="3"/>
    <s v="TU GIRO DE SUBSIDIO SERA ABONADO A TU CUENTA BANCARIA EN EL TRANSCURSO DE LOS PRÓXIMOS DIAS A MAS TARDAR EL 24 DE JULIO DE  2023"/>
  </r>
  <r>
    <n v="1102887880"/>
    <x v="0"/>
    <x v="0"/>
    <n v="5775787"/>
    <x v="3"/>
    <s v="TU GIRO DE SUBSIDIO SERA ABONADO A TU CUENTA BANCARIA EN EL TRANSCURSO DE LOS PRÓXIMOS DIAS A MAS TARDAR EL 24 DE JULIO DE  2023"/>
  </r>
  <r>
    <n v="1131359173"/>
    <x v="0"/>
    <x v="0"/>
    <n v="5775895"/>
    <x v="3"/>
    <s v="TU GIRO DE SUBSIDIO SERA ABONADO A TU CUENTA BANCARIA EN EL TRANSCURSO DE LOS PRÓXIMOS DIAS A MAS TARDAR EL 24 DE JULIO DE  2023"/>
  </r>
  <r>
    <n v="1064186216"/>
    <x v="0"/>
    <x v="0"/>
    <n v="5775896"/>
    <x v="3"/>
    <s v="TU GIRO DE SUBSIDIO SERA ABONADO A TU CUENTA BANCARIA EN EL TRANSCURSO DE LOS PRÓXIMOS DIAS A MAS TARDAR EL 24 DE JULIO DE  2023"/>
  </r>
  <r>
    <n v="1193132676"/>
    <x v="0"/>
    <x v="0"/>
    <n v="5775932"/>
    <x v="3"/>
    <s v="TU GIRO DE SUBSIDIO SERA ABONADO A TU CUENTA BANCARIA EN EL TRANSCURSO DE LOS PRÓXIMOS DIAS A MAS TARDAR EL 24 DE JULIO DE  2023"/>
  </r>
  <r>
    <n v="1005650117"/>
    <x v="0"/>
    <x v="0"/>
    <n v="5775944"/>
    <x v="3"/>
    <s v="TU GIRO DE SUBSIDIO SERA ABONADO A TU CUENTA BANCARIA EN EL TRANSCURSO DE LOS PRÓXIMOS DIAS A MAS TARDAR EL 24 DE JULIO DE  2023"/>
  </r>
  <r>
    <n v="1091681347"/>
    <x v="0"/>
    <x v="0"/>
    <n v="5775968"/>
    <x v="3"/>
    <s v="TU GIRO DE SUBSIDIO SERA ABONADO A TU CUENTA BANCARIA EN EL TRANSCURSO DE LOS PRÓXIMOS DIAS A MAS TARDAR EL 24 DE JULIO DE  2023"/>
  </r>
  <r>
    <n v="1007305549"/>
    <x v="0"/>
    <x v="0"/>
    <n v="5775998"/>
    <x v="3"/>
    <s v="TU GIRO DE SUBSIDIO SERA ABONADO A TU CUENTA BANCARIA EN EL TRANSCURSO DE LOS PRÓXIMOS DIAS A MAS TARDAR EL 24 DE JULIO DE  2023"/>
  </r>
  <r>
    <n v="1005665204"/>
    <x v="0"/>
    <x v="0"/>
    <n v="5776009"/>
    <x v="3"/>
    <s v="TU GIRO DE SUBSIDIO SERA ABONADO A TU CUENTA BANCARIA EN EL TRANSCURSO DE LOS PRÓXIMOS DIAS A MAS TARDAR EL 24 DE JULIO DE  2023"/>
  </r>
  <r>
    <n v="1041972280"/>
    <x v="0"/>
    <x v="0"/>
    <n v="5776048"/>
    <x v="3"/>
    <s v="TU GIRO DE SUBSIDIO SERA ABONADO A TU CUENTA BANCARIA EN EL TRANSCURSO DE LOS PRÓXIMOS DIAS A MAS TARDAR EL 24 DE JULIO DE  2023"/>
  </r>
  <r>
    <n v="1121527976"/>
    <x v="0"/>
    <x v="0"/>
    <n v="5776068"/>
    <x v="3"/>
    <s v="TU GIRO DE SUBSIDIO SERA ABONADO A TU CUENTA BANCARIA EN EL TRANSCURSO DE LOS PRÓXIMOS DIAS A MAS TARDAR EL 24 DE JULIO DE  2023"/>
  </r>
  <r>
    <n v="1003261958"/>
    <x v="0"/>
    <x v="0"/>
    <n v="5776117"/>
    <x v="3"/>
    <s v="TU GIRO DE SUBSIDIO SERA ABONADO A TU CUENTA BANCARIA EN EL TRANSCURSO DE LOS PRÓXIMOS DIAS A MAS TARDAR EL 24 DE JULIO DE  2023"/>
  </r>
  <r>
    <n v="1005582106"/>
    <x v="0"/>
    <x v="0"/>
    <n v="5776137"/>
    <x v="3"/>
    <s v="TU GIRO DE SUBSIDIO SERA ABONADO A TU CUENTA BANCARIA EN EL TRANSCURSO DE LOS PRÓXIMOS DIAS A MAS TARDAR EL 24 DE JULIO DE  2023"/>
  </r>
  <r>
    <n v="1003310424"/>
    <x v="0"/>
    <x v="0"/>
    <n v="5776142"/>
    <x v="3"/>
    <s v="TU GIRO DE SUBSIDIO SERA ABONADO A TU CUENTA BANCARIA EN EL TRANSCURSO DE LOS PRÓXIMOS DIAS A MAS TARDAR EL 24 DE JULIO DE  2023"/>
  </r>
  <r>
    <n v="1047035971"/>
    <x v="0"/>
    <x v="0"/>
    <n v="5776159"/>
    <x v="3"/>
    <s v="TU GIRO DE SUBSIDIO SERA ABONADO A TU CUENTA BANCARIA EN EL TRANSCURSO DE LOS PRÓXIMOS DIAS A MAS TARDAR EL 24 DE JULIO DE  2023"/>
  </r>
  <r>
    <n v="1005582037"/>
    <x v="0"/>
    <x v="0"/>
    <n v="5776160"/>
    <x v="3"/>
    <s v="TU GIRO DE SUBSIDIO SERA ABONADO A TU CUENTA BANCARIA EN EL TRANSCURSO DE LOS PRÓXIMOS DIAS A MAS TARDAR EL 24 DE JULIO DE  2023"/>
  </r>
  <r>
    <n v="1005260631"/>
    <x v="0"/>
    <x v="0"/>
    <n v="5776165"/>
    <x v="3"/>
    <s v="TU GIRO DE SUBSIDIO SERA ABONADO A TU CUENTA BANCARIA EN EL TRANSCURSO DE LOS PRÓXIMOS DIAS A MAS TARDAR EL 24 DE JULIO DE  2023"/>
  </r>
  <r>
    <n v="1080022592"/>
    <x v="0"/>
    <x v="0"/>
    <n v="5776208"/>
    <x v="3"/>
    <s v="TU GIRO DE SUBSIDIO SERA ABONADO A TU CUENTA BANCARIA EN EL TRANSCURSO DE LOS PRÓXIMOS DIAS A MAS TARDAR EL 24 DE JULIO DE  2023"/>
  </r>
  <r>
    <n v="1001938701"/>
    <x v="0"/>
    <x v="0"/>
    <n v="5776313"/>
    <x v="3"/>
    <s v="TU GIRO DE SUBSIDIO SERA ABONADO A TU CUENTA BANCARIA EN EL TRANSCURSO DE LOS PRÓXIMOS DIAS A MAS TARDAR EL 24 DE JULIO DE  2023"/>
  </r>
  <r>
    <n v="1082915577"/>
    <x v="0"/>
    <x v="0"/>
    <n v="5776320"/>
    <x v="3"/>
    <s v="TU GIRO DE SUBSIDIO SERA ABONADO A TU CUENTA BANCARIA EN EL TRANSCURSO DE LOS PRÓXIMOS DIAS A MAS TARDAR EL 24 DE JULIO DE  2023"/>
  </r>
  <r>
    <n v="1193032645"/>
    <x v="0"/>
    <x v="0"/>
    <n v="5776332"/>
    <x v="3"/>
    <s v="TU GIRO DE SUBSIDIO SERA ABONADO A TU CUENTA BANCARIA EN EL TRANSCURSO DE LOS PRÓXIMOS DIAS A MAS TARDAR EL 24 DE JULIO DE  2023"/>
  </r>
  <r>
    <n v="1004696099"/>
    <x v="0"/>
    <x v="0"/>
    <n v="5776348"/>
    <x v="3"/>
    <s v="TU GIRO DE SUBSIDIO SERA ABONADO A TU CUENTA BANCARIA EN EL TRANSCURSO DE LOS PRÓXIMOS DIAS A MAS TARDAR EL 24 DE JULIO DE  2023"/>
  </r>
  <r>
    <n v="1007134285"/>
    <x v="0"/>
    <x v="0"/>
    <n v="5776355"/>
    <x v="3"/>
    <s v="TU GIRO DE SUBSIDIO SERA ABONADO A TU CUENTA BANCARIA EN EL TRANSCURSO DE LOS PRÓXIMOS DIAS A MAS TARDAR EL 24 DE JULIO DE  2023"/>
  </r>
  <r>
    <n v="1005570450"/>
    <x v="0"/>
    <x v="0"/>
    <n v="5776563"/>
    <x v="3"/>
    <s v="TU GIRO DE SUBSIDIO SERA ABONADO A TU CUENTA BANCARIA EN EL TRANSCURSO DE LOS PRÓXIMOS DIAS A MAS TARDAR EL 24 DE JULIO DE  2023"/>
  </r>
  <r>
    <n v="1002860679"/>
    <x v="0"/>
    <x v="0"/>
    <n v="5776628"/>
    <x v="3"/>
    <s v="TU GIRO DE SUBSIDIO SERA ABONADO A TU CUENTA BANCARIA EN EL TRANSCURSO DE LOS PRÓXIMOS DIAS A MAS TARDAR EL 24 DE JULIO DE  2023"/>
  </r>
  <r>
    <n v="1001866117"/>
    <x v="0"/>
    <x v="0"/>
    <n v="5776640"/>
    <x v="3"/>
    <s v="TU GIRO DE SUBSIDIO SERA ABONADO A TU CUENTA BANCARIA EN EL TRANSCURSO DE LOS PRÓXIMOS DIAS A MAS TARDAR EL 24 DE JULIO DE  2023"/>
  </r>
  <r>
    <n v="1033779563"/>
    <x v="0"/>
    <x v="0"/>
    <n v="5776670"/>
    <x v="3"/>
    <s v="TU GIRO DE SUBSIDIO SERA ABONADO A TU CUENTA BANCARIA EN EL TRANSCURSO DE LOS PRÓXIMOS DIAS A MAS TARDAR EL 24 DE JULIO DE  2023"/>
  </r>
  <r>
    <n v="1001059517"/>
    <x v="0"/>
    <x v="0"/>
    <n v="5776697"/>
    <x v="3"/>
    <s v="TU GIRO DE SUBSIDIO SERA ABONADO A TU CUENTA BANCARIA EN EL TRANSCURSO DE LOS PRÓXIMOS DIAS A MAS TARDAR EL 24 DE JULIO DE  2023"/>
  </r>
  <r>
    <n v="1001549661"/>
    <x v="0"/>
    <x v="0"/>
    <n v="5776701"/>
    <x v="3"/>
    <s v="TU GIRO DE SUBSIDIO SERA ABONADO A TU CUENTA BANCARIA EN EL TRANSCURSO DE LOS PRÓXIMOS DIAS A MAS TARDAR EL 24 DE JULIO DE  2023"/>
  </r>
  <r>
    <n v="1005417296"/>
    <x v="0"/>
    <x v="0"/>
    <n v="5776722"/>
    <x v="3"/>
    <s v="TU GIRO DE SUBSIDIO SERA ABONADO A TU CUENTA BANCARIA EN EL TRANSCURSO DE LOS PRÓXIMOS DIAS A MAS TARDAR EL 24 DE JULIO DE  2023"/>
  </r>
  <r>
    <n v="1002128678"/>
    <x v="0"/>
    <x v="0"/>
    <n v="5776743"/>
    <x v="3"/>
    <s v="TU GIRO DE SUBSIDIO SERA ABONADO A TU CUENTA BANCARIA EN EL TRANSCURSO DE LOS PRÓXIMOS DIAS A MAS TARDAR EL 24 DE JULIO DE  2023"/>
  </r>
  <r>
    <n v="1003250697"/>
    <x v="0"/>
    <x v="0"/>
    <n v="5776752"/>
    <x v="3"/>
    <s v="TU GIRO DE SUBSIDIO SERA ABONADO A TU CUENTA BANCARIA EN EL TRANSCURSO DE LOS PRÓXIMOS DIAS A MAS TARDAR EL 24 DE JULIO DE  2023"/>
  </r>
  <r>
    <n v="1089747361"/>
    <x v="0"/>
    <x v="0"/>
    <n v="5776755"/>
    <x v="3"/>
    <s v="TU GIRO DE SUBSIDIO SERA ABONADO A TU CUENTA BANCARIA EN EL TRANSCURSO DE LOS PRÓXIMOS DIAS A MAS TARDAR EL 24 DE JULIO DE  2023"/>
  </r>
  <r>
    <n v="1007599797"/>
    <x v="0"/>
    <x v="0"/>
    <n v="5776860"/>
    <x v="3"/>
    <s v="TU GIRO DE SUBSIDIO SERA ABONADO A TU CUENTA BANCARIA EN EL TRANSCURSO DE LOS PRÓXIMOS DIAS A MAS TARDAR EL 24 DE JULIO DE  2023"/>
  </r>
  <r>
    <n v="1002031460"/>
    <x v="0"/>
    <x v="0"/>
    <n v="5776872"/>
    <x v="3"/>
    <s v="TU GIRO DE SUBSIDIO SERA ABONADO A TU CUENTA BANCARIA EN EL TRANSCURSO DE LOS PRÓXIMOS DIAS A MAS TARDAR EL 24 DE JULIO DE  2023"/>
  </r>
  <r>
    <n v="1192753069"/>
    <x v="0"/>
    <x v="0"/>
    <n v="5776875"/>
    <x v="3"/>
    <s v="TU GIRO DE SUBSIDIO SERA ABONADO A TU CUENTA BANCARIA EN EL TRANSCURSO DE LOS PRÓXIMOS DIAS A MAS TARDAR EL 24 DE JULIO DE  2023"/>
  </r>
  <r>
    <n v="1006653648"/>
    <x v="0"/>
    <x v="0"/>
    <n v="5776896"/>
    <x v="3"/>
    <s v="TU GIRO DE SUBSIDIO SERA ABONADO A TU CUENTA BANCARIA EN EL TRANSCURSO DE LOS PRÓXIMOS DIAS A MAS TARDAR EL 24 DE JULIO DE  2023"/>
  </r>
  <r>
    <n v="1007118820"/>
    <x v="0"/>
    <x v="0"/>
    <n v="5776916"/>
    <x v="3"/>
    <s v="TU GIRO DE SUBSIDIO SERA ABONADO A TU CUENTA BANCARIA EN EL TRANSCURSO DE LOS PRÓXIMOS DIAS A MAS TARDAR EL 24 DE JULIO DE  2023"/>
  </r>
  <r>
    <n v="1001937810"/>
    <x v="0"/>
    <x v="0"/>
    <n v="5776944"/>
    <x v="3"/>
    <s v="TU GIRO DE SUBSIDIO SERA ABONADO A TU CUENTA BANCARIA EN EL TRANSCURSO DE LOS PRÓXIMOS DIAS A MAS TARDAR EL 24 DE JULIO DE  2023"/>
  </r>
  <r>
    <n v="1000687670"/>
    <x v="0"/>
    <x v="0"/>
    <n v="5776971"/>
    <x v="3"/>
    <s v="TU GIRO DE SUBSIDIO SERA ABONADO A TU CUENTA BANCARIA EN EL TRANSCURSO DE LOS PRÓXIMOS DIAS A MAS TARDAR EL 24 DE JULIO DE  2023"/>
  </r>
  <r>
    <n v="1042356230"/>
    <x v="0"/>
    <x v="0"/>
    <n v="5776972"/>
    <x v="3"/>
    <s v="TU GIRO DE SUBSIDIO SERA ABONADO A TU CUENTA BANCARIA EN EL TRANSCURSO DE LOS PRÓXIMOS DIAS A MAS TARDAR EL 24 DE JULIO DE  2023"/>
  </r>
  <r>
    <n v="1095923677"/>
    <x v="0"/>
    <x v="0"/>
    <n v="5776977"/>
    <x v="3"/>
    <s v="TU GIRO DE SUBSIDIO SERA ABONADO A TU CUENTA BANCARIA EN EL TRANSCURSO DE LOS PRÓXIMOS DIAS A MAS TARDAR EL 24 DE JULIO DE  2023"/>
  </r>
  <r>
    <n v="1004690262"/>
    <x v="0"/>
    <x v="0"/>
    <n v="5776981"/>
    <x v="3"/>
    <s v="TU GIRO DE SUBSIDIO SERA ABONADO A TU CUENTA BANCARIA EN EL TRANSCURSO DE LOS PRÓXIMOS DIAS A MAS TARDAR EL 24 DE JULIO DE  2023"/>
  </r>
  <r>
    <n v="1068806521"/>
    <x v="0"/>
    <x v="0"/>
    <n v="5777002"/>
    <x v="3"/>
    <s v="TU GIRO DE SUBSIDIO SERA ABONADO A TU CUENTA BANCARIA EN EL TRANSCURSO DE LOS PRÓXIMOS DIAS A MAS TARDAR EL 24 DE JULIO DE  2023"/>
  </r>
  <r>
    <n v="1005332525"/>
    <x v="0"/>
    <x v="0"/>
    <n v="5777028"/>
    <x v="3"/>
    <s v="TU GIRO DE SUBSIDIO SERA ABONADO A TU CUENTA BANCARIA EN EL TRANSCURSO DE LOS PRÓXIMOS DIAS A MAS TARDAR EL 24 DE JULIO DE  2023"/>
  </r>
  <r>
    <n v="1103103988"/>
    <x v="0"/>
    <x v="0"/>
    <n v="5777039"/>
    <x v="3"/>
    <s v="TU GIRO DE SUBSIDIO SERA ABONADO A TU CUENTA BANCARIA EN EL TRANSCURSO DE LOS PRÓXIMOS DIAS A MAS TARDAR EL 24 DE JULIO DE  2023"/>
  </r>
  <r>
    <n v="1005462201"/>
    <x v="0"/>
    <x v="0"/>
    <n v="5777106"/>
    <x v="3"/>
    <s v="TU GIRO DE SUBSIDIO SERA ABONADO A TU CUENTA BANCARIA EN EL TRANSCURSO DE LOS PRÓXIMOS DIAS A MAS TARDAR EL 24 DE JULIO DE  2023"/>
  </r>
  <r>
    <n v="1083436062"/>
    <x v="0"/>
    <x v="0"/>
    <n v="5777124"/>
    <x v="3"/>
    <s v="TU GIRO DE SUBSIDIO SERA ABONADO A TU CUENTA BANCARIA EN EL TRANSCURSO DE LOS PRÓXIMOS DIAS A MAS TARDAR EL 24 DE JULIO DE  2023"/>
  </r>
  <r>
    <n v="1005663444"/>
    <x v="0"/>
    <x v="0"/>
    <n v="5777143"/>
    <x v="3"/>
    <s v="TU GIRO DE SUBSIDIO SERA ABONADO A TU CUENTA BANCARIA EN EL TRANSCURSO DE LOS PRÓXIMOS DIAS A MAS TARDAR EL 24 DE JULIO DE  2023"/>
  </r>
  <r>
    <n v="1006168622"/>
    <x v="0"/>
    <x v="0"/>
    <n v="5777188"/>
    <x v="3"/>
    <s v="TU GIRO DE SUBSIDIO SERA ABONADO A TU CUENTA BANCARIA EN EL TRANSCURSO DE LOS PRÓXIMOS DIAS A MAS TARDAR EL 24 DE JULIO DE  2023"/>
  </r>
  <r>
    <n v="1006503922"/>
    <x v="0"/>
    <x v="0"/>
    <n v="5777193"/>
    <x v="3"/>
    <s v="TU GIRO DE SUBSIDIO SERA ABONADO A TU CUENTA BANCARIA EN EL TRANSCURSO DE LOS PRÓXIMOS DIAS A MAS TARDAR EL 24 DE JULIO DE  2023"/>
  </r>
  <r>
    <n v="1082844848"/>
    <x v="0"/>
    <x v="0"/>
    <n v="5777220"/>
    <x v="3"/>
    <s v="TU GIRO DE SUBSIDIO SERA ABONADO A TU CUENTA BANCARIA EN EL TRANSCURSO DE LOS PRÓXIMOS DIAS A MAS TARDAR EL 24 DE JULIO DE  2023"/>
  </r>
  <r>
    <n v="1099965180"/>
    <x v="0"/>
    <x v="0"/>
    <n v="5777225"/>
    <x v="3"/>
    <s v="TU GIRO DE SUBSIDIO SERA ABONADO A TU CUENTA BANCARIA EN EL TRANSCURSO DE LOS PRÓXIMOS DIAS A MAS TARDAR EL 24 DE JULIO DE  2023"/>
  </r>
  <r>
    <n v="1104254307"/>
    <x v="0"/>
    <x v="0"/>
    <n v="5777246"/>
    <x v="3"/>
    <s v="TU GIRO DE SUBSIDIO SERA ABONADO A TU CUENTA BANCARIA EN EL TRANSCURSO DE LOS PRÓXIMOS DIAS A MAS TARDAR EL 24 DE JULIO DE  2023"/>
  </r>
  <r>
    <n v="1007013000"/>
    <x v="0"/>
    <x v="0"/>
    <n v="5777273"/>
    <x v="3"/>
    <s v="TU GIRO DE SUBSIDIO SERA ABONADO A TU CUENTA BANCARIA EN EL TRANSCURSO DE LOS PRÓXIMOS DIAS A MAS TARDAR EL 24 DE JULIO DE  2023"/>
  </r>
  <r>
    <n v="1001778920"/>
    <x v="0"/>
    <x v="0"/>
    <n v="5777281"/>
    <x v="3"/>
    <s v="TU GIRO DE SUBSIDIO SERA ABONADO A TU CUENTA BANCARIA EN EL TRANSCURSO DE LOS PRÓXIMOS DIAS A MAS TARDAR EL 24 DE JULIO DE  2023"/>
  </r>
  <r>
    <n v="1193593694"/>
    <x v="0"/>
    <x v="0"/>
    <n v="5777314"/>
    <x v="3"/>
    <s v="TU GIRO DE SUBSIDIO SERA ABONADO A TU CUENTA BANCARIA EN EL TRANSCURSO DE LOS PRÓXIMOS DIAS A MAS TARDAR EL 24 DE JULIO DE  2023"/>
  </r>
  <r>
    <n v="1066086169"/>
    <x v="0"/>
    <x v="0"/>
    <n v="5777361"/>
    <x v="3"/>
    <s v="TU GIRO DE SUBSIDIO SERA ABONADO A TU CUENTA BANCARIA EN EL TRANSCURSO DE LOS PRÓXIMOS DIAS A MAS TARDAR EL 24 DE JULIO DE  2023"/>
  </r>
  <r>
    <n v="1002001213"/>
    <x v="0"/>
    <x v="0"/>
    <n v="5777378"/>
    <x v="3"/>
    <s v="TU GIRO DE SUBSIDIO SERA ABONADO A TU CUENTA BANCARIA EN EL TRANSCURSO DE LOS PRÓXIMOS DIAS A MAS TARDAR EL 24 DE JULIO DE  2023"/>
  </r>
  <r>
    <n v="1006638664"/>
    <x v="0"/>
    <x v="0"/>
    <n v="5777391"/>
    <x v="3"/>
    <s v="TU GIRO DE SUBSIDIO SERA ABONADO A TU CUENTA BANCARIA EN EL TRANSCURSO DE LOS PRÓXIMOS DIAS A MAS TARDAR EL 24 DE JULIO DE  2023"/>
  </r>
  <r>
    <n v="1020779339"/>
    <x v="0"/>
    <x v="0"/>
    <n v="5777403"/>
    <x v="3"/>
    <s v="TU GIRO DE SUBSIDIO SERA ABONADO A TU CUENTA BANCARIA EN EL TRANSCURSO DE LOS PRÓXIMOS DIAS A MAS TARDAR EL 24 DE JULIO DE  2023"/>
  </r>
  <r>
    <n v="1103739024"/>
    <x v="0"/>
    <x v="0"/>
    <n v="5777413"/>
    <x v="3"/>
    <s v="TU GIRO DE SUBSIDIO SERA ABONADO A TU CUENTA BANCARIA EN EL TRANSCURSO DE LOS PRÓXIMOS DIAS A MAS TARDAR EL 24 DE JULIO DE  2023"/>
  </r>
  <r>
    <n v="1192796956"/>
    <x v="0"/>
    <x v="0"/>
    <n v="5777429"/>
    <x v="3"/>
    <s v="TU GIRO DE SUBSIDIO SERA ABONADO A TU CUENTA BANCARIA EN EL TRANSCURSO DE LOS PRÓXIMOS DIAS A MAS TARDAR EL 24 DE JULIO DE  2023"/>
  </r>
  <r>
    <n v="1007949982"/>
    <x v="0"/>
    <x v="0"/>
    <n v="5777443"/>
    <x v="3"/>
    <s v="TU GIRO DE SUBSIDIO SERA ABONADO A TU CUENTA BANCARIA EN EL TRANSCURSO DE LOS PRÓXIMOS DIAS A MAS TARDAR EL 24 DE JULIO DE  2023"/>
  </r>
  <r>
    <n v="1015481151"/>
    <x v="0"/>
    <x v="0"/>
    <n v="5777457"/>
    <x v="3"/>
    <s v="TU GIRO DE SUBSIDIO SERA ABONADO A TU CUENTA BANCARIA EN EL TRANSCURSO DE LOS PRÓXIMOS DIAS A MAS TARDAR EL 24 DE JULIO DE  2023"/>
  </r>
  <r>
    <n v="1042242021"/>
    <x v="0"/>
    <x v="0"/>
    <n v="5777489"/>
    <x v="3"/>
    <s v="TU GIRO DE SUBSIDIO SERA ABONADO A TU CUENTA BANCARIA EN EL TRANSCURSO DE LOS PRÓXIMOS DIAS A MAS TARDAR EL 24 DE JULIO DE  2023"/>
  </r>
  <r>
    <n v="1004810127"/>
    <x v="0"/>
    <x v="0"/>
    <n v="5777495"/>
    <x v="3"/>
    <s v="TU GIRO DE SUBSIDIO SERA ABONADO A TU CUENTA BANCARIA EN EL TRANSCURSO DE LOS PRÓXIMOS DIAS A MAS TARDAR EL 24 DE JULIO DE  2023"/>
  </r>
  <r>
    <n v="1007411572"/>
    <x v="0"/>
    <x v="0"/>
    <n v="5777499"/>
    <x v="3"/>
    <s v="TU GIRO DE SUBSIDIO SERA ABONADO A TU CUENTA BANCARIA EN EL TRANSCURSO DE LOS PRÓXIMOS DIAS A MAS TARDAR EL 24 DE JULIO DE  2023"/>
  </r>
  <r>
    <n v="1000932603"/>
    <x v="0"/>
    <x v="0"/>
    <n v="5777511"/>
    <x v="3"/>
    <s v="TU GIRO DE SUBSIDIO SERA ABONADO A TU CUENTA BANCARIA EN EL TRANSCURSO DE LOS PRÓXIMOS DIAS A MAS TARDAR EL 24 DE JULIO DE  2023"/>
  </r>
  <r>
    <n v="1043311221"/>
    <x v="0"/>
    <x v="0"/>
    <n v="5777525"/>
    <x v="3"/>
    <s v="TU GIRO DE SUBSIDIO SERA ABONADO A TU CUENTA BANCARIA EN EL TRANSCURSO DE LOS PRÓXIMOS DIAS A MAS TARDAR EL 24 DE JULIO DE  2023"/>
  </r>
  <r>
    <n v="1003213335"/>
    <x v="0"/>
    <x v="0"/>
    <n v="5777531"/>
    <x v="3"/>
    <s v="TU GIRO DE SUBSIDIO SERA ABONADO A TU CUENTA BANCARIA EN EL TRANSCURSO DE LOS PRÓXIMOS DIAS A MAS TARDAR EL 24 DE JULIO DE  2023"/>
  </r>
  <r>
    <n v="1003000596"/>
    <x v="0"/>
    <x v="0"/>
    <n v="5777541"/>
    <x v="3"/>
    <s v="TU GIRO DE SUBSIDIO SERA ABONADO A TU CUENTA BANCARIA EN EL TRANSCURSO DE LOS PRÓXIMOS DIAS A MAS TARDAR EL 24 DE JULIO DE  2023"/>
  </r>
  <r>
    <n v="1005574304"/>
    <x v="0"/>
    <x v="0"/>
    <n v="5777563"/>
    <x v="3"/>
    <s v="TU GIRO DE SUBSIDIO SERA ABONADO A TU CUENTA BANCARIA EN EL TRANSCURSO DE LOS PRÓXIMOS DIAS A MAS TARDAR EL 24 DE JULIO DE  2023"/>
  </r>
  <r>
    <n v="1002032509"/>
    <x v="0"/>
    <x v="0"/>
    <n v="5777564"/>
    <x v="3"/>
    <s v="TU GIRO DE SUBSIDIO SERA ABONADO A TU CUENTA BANCARIA EN EL TRANSCURSO DE LOS PRÓXIMOS DIAS A MAS TARDAR EL 24 DE JULIO DE  2023"/>
  </r>
  <r>
    <n v="1103496677"/>
    <x v="0"/>
    <x v="0"/>
    <n v="5777571"/>
    <x v="3"/>
    <s v="TU GIRO DE SUBSIDIO SERA ABONADO A TU CUENTA BANCARIA EN EL TRANSCURSO DE LOS PRÓXIMOS DIAS A MAS TARDAR EL 24 DE JULIO DE  2023"/>
  </r>
  <r>
    <n v="1003172869"/>
    <x v="0"/>
    <x v="0"/>
    <n v="5777592"/>
    <x v="3"/>
    <s v="TU GIRO DE SUBSIDIO SERA ABONADO A TU CUENTA BANCARIA EN EL TRANSCURSO DE LOS PRÓXIMOS DIAS A MAS TARDAR EL 24 DE JULIO DE  2023"/>
  </r>
  <r>
    <n v="1005441005"/>
    <x v="0"/>
    <x v="0"/>
    <n v="5777610"/>
    <x v="3"/>
    <s v="TU GIRO DE SUBSIDIO SERA ABONADO A TU CUENTA BANCARIA EN EL TRANSCURSO DE LOS PRÓXIMOS DIAS A MAS TARDAR EL 24 DE JULIO DE  2023"/>
  </r>
  <r>
    <n v="1004435110"/>
    <x v="0"/>
    <x v="0"/>
    <n v="5777651"/>
    <x v="3"/>
    <s v="TU GIRO DE SUBSIDIO SERA ABONADO A TU CUENTA BANCARIA EN EL TRANSCURSO DE LOS PRÓXIMOS DIAS A MAS TARDAR EL 24 DE JULIO DE  2023"/>
  </r>
  <r>
    <n v="1034923144"/>
    <x v="0"/>
    <x v="0"/>
    <n v="5777696"/>
    <x v="3"/>
    <s v="TU GIRO DE SUBSIDIO SERA ABONADO A TU CUENTA BANCARIA EN EL TRANSCURSO DE LOS PRÓXIMOS DIAS A MAS TARDAR EL 24 DE JULIO DE  2023"/>
  </r>
  <r>
    <n v="23182948"/>
    <x v="0"/>
    <x v="0"/>
    <n v="5777768"/>
    <x v="3"/>
    <s v="TU GIRO DE SUBSIDIO SERA ABONADO A TU CUENTA BANCARIA EN EL TRANSCURSO DE LOS PRÓXIMOS DIAS A MAS TARDAR EL 24 DE JULIO DE  2023"/>
  </r>
  <r>
    <n v="1007961735"/>
    <x v="0"/>
    <x v="0"/>
    <n v="5777769"/>
    <x v="3"/>
    <s v="TU GIRO DE SUBSIDIO SERA ABONADO A TU CUENTA BANCARIA EN EL TRANSCURSO DE LOS PRÓXIMOS DIAS A MAS TARDAR EL 24 DE JULIO DE  2023"/>
  </r>
  <r>
    <n v="1193456861"/>
    <x v="0"/>
    <x v="0"/>
    <n v="5777786"/>
    <x v="3"/>
    <s v="TU GIRO DE SUBSIDIO SERA ABONADO A TU CUENTA BANCARIA EN EL TRANSCURSO DE LOS PRÓXIMOS DIAS A MAS TARDAR EL 24 DE JULIO DE  2023"/>
  </r>
  <r>
    <n v="1102887154"/>
    <x v="0"/>
    <x v="0"/>
    <n v="5777792"/>
    <x v="3"/>
    <s v="TU GIRO DE SUBSIDIO SERA ABONADO A TU CUENTA BANCARIA EN EL TRANSCURSO DE LOS PRÓXIMOS DIAS A MAS TARDAR EL 24 DE JULIO DE  2023"/>
  </r>
  <r>
    <n v="1002725975"/>
    <x v="0"/>
    <x v="0"/>
    <n v="5777794"/>
    <x v="3"/>
    <s v="TU GIRO DE SUBSIDIO SERA ABONADO A TU CUENTA BANCARIA EN EL TRANSCURSO DE LOS PRÓXIMOS DIAS A MAS TARDAR EL 24 DE JULIO DE  2023"/>
  </r>
  <r>
    <n v="1004899428"/>
    <x v="0"/>
    <x v="0"/>
    <n v="5777812"/>
    <x v="3"/>
    <s v="TU GIRO DE SUBSIDIO SERA ABONADO A TU CUENTA BANCARIA EN EL TRANSCURSO DE LOS PRÓXIMOS DIAS A MAS TARDAR EL 24 DE JULIO DE  2023"/>
  </r>
  <r>
    <n v="1193237050"/>
    <x v="0"/>
    <x v="0"/>
    <n v="5777849"/>
    <x v="3"/>
    <s v="TU GIRO DE SUBSIDIO SERA ABONADO A TU CUENTA BANCARIA EN EL TRANSCURSO DE LOS PRÓXIMOS DIAS A MAS TARDAR EL 24 DE JULIO DE  2023"/>
  </r>
  <r>
    <n v="1020823166"/>
    <x v="0"/>
    <x v="0"/>
    <n v="5777850"/>
    <x v="3"/>
    <s v="TU GIRO DE SUBSIDIO SERA ABONADO A TU CUENTA BANCARIA EN EL TRANSCURSO DE LOS PRÓXIMOS DIAS A MAS TARDAR EL 24 DE JULIO DE  2023"/>
  </r>
  <r>
    <n v="1192767998"/>
    <x v="0"/>
    <x v="0"/>
    <n v="5777859"/>
    <x v="3"/>
    <s v="TU GIRO DE SUBSIDIO SERA ABONADO A TU CUENTA BANCARIA EN EL TRANSCURSO DE LOS PRÓXIMOS DIAS A MAS TARDAR EL 24 DE JULIO DE  2023"/>
  </r>
  <r>
    <n v="1193235867"/>
    <x v="0"/>
    <x v="0"/>
    <n v="5777899"/>
    <x v="3"/>
    <s v="TU GIRO DE SUBSIDIO SERA ABONADO A TU CUENTA BANCARIA EN EL TRANSCURSO DE LOS PRÓXIMOS DIAS A MAS TARDAR EL 24 DE JULIO DE  2023"/>
  </r>
  <r>
    <n v="1001890459"/>
    <x v="0"/>
    <x v="0"/>
    <n v="5777925"/>
    <x v="3"/>
    <s v="TU GIRO DE SUBSIDIO SERA ABONADO A TU CUENTA BANCARIA EN EL TRANSCURSO DE LOS PRÓXIMOS DIAS A MAS TARDAR EL 24 DE JULIO DE  2023"/>
  </r>
  <r>
    <n v="1064311825"/>
    <x v="0"/>
    <x v="0"/>
    <n v="5777947"/>
    <x v="3"/>
    <s v="TU GIRO DE SUBSIDIO SERA ABONADO A TU CUENTA BANCARIA EN EL TRANSCURSO DE LOS PRÓXIMOS DIAS A MAS TARDAR EL 24 DE JULIO DE  2023"/>
  </r>
  <r>
    <n v="1001824073"/>
    <x v="0"/>
    <x v="0"/>
    <n v="5777950"/>
    <x v="3"/>
    <s v="TU GIRO DE SUBSIDIO SERA ABONADO A TU CUENTA BANCARIA EN EL TRANSCURSO DE LOS PRÓXIMOS DIAS A MAS TARDAR EL 24 DE JULIO DE  2023"/>
  </r>
  <r>
    <n v="1042451032"/>
    <x v="0"/>
    <x v="0"/>
    <n v="5777977"/>
    <x v="3"/>
    <s v="TU GIRO DE SUBSIDIO SERA ABONADO A TU CUENTA BANCARIA EN EL TRANSCURSO DE LOS PRÓXIMOS DIAS A MAS TARDAR EL 24 DE JULIO DE  2023"/>
  </r>
  <r>
    <n v="1001933594"/>
    <x v="0"/>
    <x v="0"/>
    <n v="5778018"/>
    <x v="3"/>
    <s v="TU GIRO DE SUBSIDIO SERA ABONADO A TU CUENTA BANCARIA EN EL TRANSCURSO DE LOS PRÓXIMOS DIAS A MAS TARDAR EL 24 DE JULIO DE  2023"/>
  </r>
  <r>
    <n v="1193313094"/>
    <x v="0"/>
    <x v="0"/>
    <n v="5778025"/>
    <x v="3"/>
    <s v="TU GIRO DE SUBSIDIO SERA ABONADO A TU CUENTA BANCARIA EN EL TRANSCURSO DE LOS PRÓXIMOS DIAS A MAS TARDAR EL 24 DE JULIO DE  2023"/>
  </r>
  <r>
    <n v="34986338"/>
    <x v="0"/>
    <x v="0"/>
    <n v="5778027"/>
    <x v="3"/>
    <s v="TU GIRO DE SUBSIDIO SERA ABONADO A TU CUENTA BANCARIA EN EL TRANSCURSO DE LOS PRÓXIMOS DIAS A MAS TARDAR EL 24 DE JULIO DE  2023"/>
  </r>
  <r>
    <n v="1234094081"/>
    <x v="0"/>
    <x v="0"/>
    <n v="5778031"/>
    <x v="3"/>
    <s v="TU GIRO DE SUBSIDIO SERA ABONADO A TU CUENTA BANCARIA EN EL TRANSCURSO DE LOS PRÓXIMOS DIAS A MAS TARDAR EL 24 DE JULIO DE  2023"/>
  </r>
  <r>
    <n v="1000411502"/>
    <x v="0"/>
    <x v="0"/>
    <n v="5778050"/>
    <x v="3"/>
    <s v="TU GIRO DE SUBSIDIO SERA ABONADO A TU CUENTA BANCARIA EN EL TRANSCURSO DE LOS PRÓXIMOS DIAS A MAS TARDAR EL 24 DE JULIO DE  2023"/>
  </r>
  <r>
    <n v="1010004791"/>
    <x v="0"/>
    <x v="0"/>
    <n v="5778053"/>
    <x v="3"/>
    <s v="TU GIRO DE SUBSIDIO SERA ABONADO A TU CUENTA BANCARIA EN EL TRANSCURSO DE LOS PRÓXIMOS DIAS A MAS TARDAR EL 24 DE JULIO DE  2023"/>
  </r>
  <r>
    <n v="1005627954"/>
    <x v="0"/>
    <x v="0"/>
    <n v="5778066"/>
    <x v="3"/>
    <s v="TU GIRO DE SUBSIDIO SERA ABONADO A TU CUENTA BANCARIA EN EL TRANSCURSO DE LOS PRÓXIMOS DIAS A MAS TARDAR EL 24 DE JULIO DE  2023"/>
  </r>
  <r>
    <n v="1042460892"/>
    <x v="0"/>
    <x v="0"/>
    <n v="5778178"/>
    <x v="3"/>
    <s v="TU GIRO DE SUBSIDIO SERA ABONADO A TU CUENTA BANCARIA EN EL TRANSCURSO DE LOS PRÓXIMOS DIAS A MAS TARDAR EL 24 DE JULIO DE  2023"/>
  </r>
  <r>
    <n v="1192746539"/>
    <x v="0"/>
    <x v="0"/>
    <n v="5778186"/>
    <x v="3"/>
    <s v="TU GIRO DE SUBSIDIO SERA ABONADO A TU CUENTA BANCARIA EN EL TRANSCURSO DE LOS PRÓXIMOS DIAS A MAS TARDAR EL 24 DE JULIO DE  2023"/>
  </r>
  <r>
    <n v="1064977231"/>
    <x v="0"/>
    <x v="0"/>
    <n v="5778194"/>
    <x v="3"/>
    <s v="TU GIRO DE SUBSIDIO SERA ABONADO A TU CUENTA BANCARIA EN EL TRANSCURSO DE LOS PRÓXIMOS DIAS A MAS TARDAR EL 24 DE JULIO DE  2023"/>
  </r>
  <r>
    <n v="1102870945"/>
    <x v="0"/>
    <x v="0"/>
    <n v="5778201"/>
    <x v="3"/>
    <s v="TU GIRO DE SUBSIDIO SERA ABONADO A TU CUENTA BANCARIA EN EL TRANSCURSO DE LOS PRÓXIMOS DIAS A MAS TARDAR EL 24 DE JULIO DE  2023"/>
  </r>
  <r>
    <n v="1143982106"/>
    <x v="0"/>
    <x v="0"/>
    <n v="5778208"/>
    <x v="3"/>
    <s v="TU GIRO DE SUBSIDIO SERA ABONADO A TU CUENTA BANCARIA EN EL TRANSCURSO DE LOS PRÓXIMOS DIAS A MAS TARDAR EL 24 DE JULIO DE  2023"/>
  </r>
  <r>
    <n v="1123730220"/>
    <x v="0"/>
    <x v="0"/>
    <n v="5778319"/>
    <x v="3"/>
    <s v="TU GIRO DE SUBSIDIO SERA ABONADO A TU CUENTA BANCARIA EN EL TRANSCURSO DE LOS PRÓXIMOS DIAS A MAS TARDAR EL 24 DE JULIO DE  2023"/>
  </r>
  <r>
    <n v="1001823886"/>
    <x v="0"/>
    <x v="0"/>
    <n v="5778334"/>
    <x v="3"/>
    <s v="TU GIRO DE SUBSIDIO SERA ABONADO A TU CUENTA BANCARIA EN EL TRANSCURSO DE LOS PRÓXIMOS DIAS A MAS TARDAR EL 24 DE JULIO DE  2023"/>
  </r>
  <r>
    <n v="1006016244"/>
    <x v="0"/>
    <x v="0"/>
    <n v="5778349"/>
    <x v="3"/>
    <s v="TU GIRO DE SUBSIDIO SERA ABONADO A TU CUENTA BANCARIA EN EL TRANSCURSO DE LOS PRÓXIMOS DIAS A MAS TARDAR EL 24 DE JULIO DE  2023"/>
  </r>
  <r>
    <n v="1103859172"/>
    <x v="0"/>
    <x v="0"/>
    <n v="5778361"/>
    <x v="3"/>
    <s v="TU GIRO DE SUBSIDIO SERA ABONADO A TU CUENTA BANCARIA EN EL TRANSCURSO DE LOS PRÓXIMOS DIAS A MAS TARDAR EL 24 DE JULIO DE  2023"/>
  </r>
  <r>
    <n v="1001872888"/>
    <x v="0"/>
    <x v="0"/>
    <n v="5778368"/>
    <x v="3"/>
    <s v="TU GIRO DE SUBSIDIO SERA ABONADO A TU CUENTA BANCARIA EN EL TRANSCURSO DE LOS PRÓXIMOS DIAS A MAS TARDAR EL 24 DE JULIO DE  2023"/>
  </r>
  <r>
    <n v="1002497921"/>
    <x v="0"/>
    <x v="0"/>
    <n v="5778374"/>
    <x v="3"/>
    <s v="TU GIRO DE SUBSIDIO SERA ABONADO A TU CUENTA BANCARIA EN EL TRANSCURSO DE LOS PRÓXIMOS DIAS A MAS TARDAR EL 24 DE JULIO DE  2023"/>
  </r>
  <r>
    <n v="1090481736"/>
    <x v="0"/>
    <x v="0"/>
    <n v="5778395"/>
    <x v="3"/>
    <s v="TU GIRO DE SUBSIDIO SERA ABONADO A TU CUENTA BANCARIA EN EL TRANSCURSO DE LOS PRÓXIMOS DIAS A MAS TARDAR EL 24 DE JULIO DE  2023"/>
  </r>
  <r>
    <n v="1001297807"/>
    <x v="0"/>
    <x v="0"/>
    <n v="5778412"/>
    <x v="3"/>
    <s v="TU GIRO DE SUBSIDIO SERA ABONADO A TU CUENTA BANCARIA EN EL TRANSCURSO DE LOS PRÓXIMOS DIAS A MAS TARDAR EL 24 DE JULIO DE  2023"/>
  </r>
  <r>
    <n v="1003293261"/>
    <x v="0"/>
    <x v="0"/>
    <n v="5778426"/>
    <x v="3"/>
    <s v="TU GIRO DE SUBSIDIO SERA ABONADO A TU CUENTA BANCARIA EN EL TRANSCURSO DE LOS PRÓXIMOS DIAS A MAS TARDAR EL 24 DE JULIO DE  2023"/>
  </r>
  <r>
    <n v="1003236834"/>
    <x v="0"/>
    <x v="0"/>
    <n v="5778464"/>
    <x v="3"/>
    <s v="TU GIRO DE SUBSIDIO SERA ABONADO A TU CUENTA BANCARIA EN EL TRANSCURSO DE LOS PRÓXIMOS DIAS A MAS TARDAR EL 24 DE JULIO DE  2023"/>
  </r>
  <r>
    <n v="1003409243"/>
    <x v="0"/>
    <x v="0"/>
    <n v="5778534"/>
    <x v="3"/>
    <s v="TU GIRO DE SUBSIDIO SERA ABONADO A TU CUENTA BANCARIA EN EL TRANSCURSO DE LOS PRÓXIMOS DIAS A MAS TARDAR EL 24 DE JULIO DE  2023"/>
  </r>
  <r>
    <n v="1010120907"/>
    <x v="0"/>
    <x v="0"/>
    <n v="5778535"/>
    <x v="3"/>
    <s v="TU GIRO DE SUBSIDIO SERA ABONADO A TU CUENTA BANCARIA EN EL TRANSCURSO DE LOS PRÓXIMOS DIAS A MAS TARDAR EL 24 DE JULIO DE  2023"/>
  </r>
  <r>
    <n v="1007869755"/>
    <x v="0"/>
    <x v="0"/>
    <n v="5778543"/>
    <x v="3"/>
    <s v="TU GIRO DE SUBSIDIO SERA ABONADO A TU CUENTA BANCARIA EN EL TRANSCURSO DE LOS PRÓXIMOS DIAS A MAS TARDAR EL 24 DE JULIO DE  2023"/>
  </r>
  <r>
    <n v="1004612307"/>
    <x v="0"/>
    <x v="0"/>
    <n v="5778565"/>
    <x v="3"/>
    <s v="TU GIRO DE SUBSIDIO SERA ABONADO A TU CUENTA BANCARIA EN EL TRANSCURSO DE LOS PRÓXIMOS DIAS A MAS TARDAR EL 24 DE JULIO DE  2023"/>
  </r>
  <r>
    <n v="1002033303"/>
    <x v="0"/>
    <x v="0"/>
    <n v="5778583"/>
    <x v="3"/>
    <s v="TU GIRO DE SUBSIDIO SERA ABONADO A TU CUENTA BANCARIA EN EL TRANSCURSO DE LOS PRÓXIMOS DIAS A MAS TARDAR EL 24 DE JULIO DE  2023"/>
  </r>
  <r>
    <n v="1100402598"/>
    <x v="0"/>
    <x v="0"/>
    <n v="5778602"/>
    <x v="3"/>
    <s v="TU GIRO DE SUBSIDIO SERA ABONADO A TU CUENTA BANCARIA EN EL TRANSCURSO DE LOS PRÓXIMOS DIAS A MAS TARDAR EL 24 DE JULIO DE  2023"/>
  </r>
  <r>
    <n v="1002210645"/>
    <x v="0"/>
    <x v="0"/>
    <n v="5778623"/>
    <x v="3"/>
    <s v="TU GIRO DE SUBSIDIO SERA ABONADO A TU CUENTA BANCARIA EN EL TRANSCURSO DE LOS PRÓXIMOS DIAS A MAS TARDAR EL 24 DE JULIO DE  2023"/>
  </r>
  <r>
    <n v="1006331692"/>
    <x v="0"/>
    <x v="0"/>
    <n v="5778657"/>
    <x v="3"/>
    <s v="TU GIRO DE SUBSIDIO SERA ABONADO A TU CUENTA BANCARIA EN EL TRANSCURSO DE LOS PRÓXIMOS DIAS A MAS TARDAR EL 24 DE JULIO DE  2023"/>
  </r>
  <r>
    <n v="1129505286"/>
    <x v="0"/>
    <x v="0"/>
    <n v="5778708"/>
    <x v="3"/>
    <s v="TU GIRO DE SUBSIDIO SERA ABONADO A TU CUENTA BANCARIA EN EL TRANSCURSO DE LOS PRÓXIMOS DIAS A MAS TARDAR EL 24 DE JULIO DE  2023"/>
  </r>
  <r>
    <n v="1005584150"/>
    <x v="0"/>
    <x v="0"/>
    <n v="5778715"/>
    <x v="3"/>
    <s v="TU GIRO DE SUBSIDIO SERA ABONADO A TU CUENTA BANCARIA EN EL TRANSCURSO DE LOS PRÓXIMOS DIAS A MAS TARDAR EL 24 DE JULIO DE  2023"/>
  </r>
  <r>
    <n v="1003167182"/>
    <x v="0"/>
    <x v="0"/>
    <n v="5778755"/>
    <x v="3"/>
    <s v="TU GIRO DE SUBSIDIO SERA ABONADO A TU CUENTA BANCARIA EN EL TRANSCURSO DE LOS PRÓXIMOS DIAS A MAS TARDAR EL 24 DE JULIO DE  2023"/>
  </r>
  <r>
    <n v="1005513471"/>
    <x v="0"/>
    <x v="0"/>
    <n v="5778802"/>
    <x v="3"/>
    <s v="TU GIRO DE SUBSIDIO SERA ABONADO A TU CUENTA BANCARIA EN EL TRANSCURSO DE LOS PRÓXIMOS DIAS A MAS TARDAR EL 24 DE JULIO DE  2023"/>
  </r>
  <r>
    <n v="1100339654"/>
    <x v="0"/>
    <x v="0"/>
    <n v="5778810"/>
    <x v="3"/>
    <s v="TU GIRO DE SUBSIDIO SERA ABONADO A TU CUENTA BANCARIA EN EL TRANSCURSO DE LOS PRÓXIMOS DIAS A MAS TARDAR EL 24 DE JULIO DE  2023"/>
  </r>
  <r>
    <n v="1061799687"/>
    <x v="0"/>
    <x v="0"/>
    <n v="5778852"/>
    <x v="3"/>
    <s v="TU GIRO DE SUBSIDIO SERA ABONADO A TU CUENTA BANCARIA EN EL TRANSCURSO DE LOS PRÓXIMOS DIAS A MAS TARDAR EL 24 DE JULIO DE  2023"/>
  </r>
  <r>
    <n v="1005489194"/>
    <x v="0"/>
    <x v="0"/>
    <n v="5778970"/>
    <x v="3"/>
    <s v="TU GIRO DE SUBSIDIO SERA ABONADO A TU CUENTA BANCARIA EN EL TRANSCURSO DE LOS PRÓXIMOS DIAS A MAS TARDAR EL 24 DE JULIO DE  2023"/>
  </r>
  <r>
    <n v="1007183003"/>
    <x v="0"/>
    <x v="0"/>
    <n v="5779006"/>
    <x v="3"/>
    <s v="TU GIRO DE SUBSIDIO SERA ABONADO A TU CUENTA BANCARIA EN EL TRANSCURSO DE LOS PRÓXIMOS DIAS A MAS TARDAR EL 24 DE JULIO DE  2023"/>
  </r>
  <r>
    <n v="1007206457"/>
    <x v="0"/>
    <x v="0"/>
    <n v="5779011"/>
    <x v="3"/>
    <s v="TU GIRO DE SUBSIDIO SERA ABONADO A TU CUENTA BANCARIA EN EL TRANSCURSO DE LOS PRÓXIMOS DIAS A MAS TARDAR EL 24 DE JULIO DE  2023"/>
  </r>
  <r>
    <n v="1069465546"/>
    <x v="0"/>
    <x v="0"/>
    <n v="5779030"/>
    <x v="3"/>
    <s v="TU GIRO DE SUBSIDIO SERA ABONADO A TU CUENTA BANCARIA EN EL TRANSCURSO DE LOS PRÓXIMOS DIAS A MAS TARDAR EL 24 DE JULIO DE  2023"/>
  </r>
  <r>
    <n v="1214733049"/>
    <x v="0"/>
    <x v="0"/>
    <n v="5779042"/>
    <x v="3"/>
    <s v="TU GIRO DE SUBSIDIO SERA ABONADO A TU CUENTA BANCARIA EN EL TRANSCURSO DE LOS PRÓXIMOS DIAS A MAS TARDAR EL 24 DE JULIO DE  2023"/>
  </r>
  <r>
    <n v="1010022842"/>
    <x v="0"/>
    <x v="0"/>
    <n v="5779119"/>
    <x v="3"/>
    <s v="TU GIRO DE SUBSIDIO SERA ABONADO A TU CUENTA BANCARIA EN EL TRANSCURSO DE LOS PRÓXIMOS DIAS A MAS TARDAR EL 24 DE JULIO DE  2023"/>
  </r>
  <r>
    <n v="1193279717"/>
    <x v="0"/>
    <x v="0"/>
    <n v="5779152"/>
    <x v="3"/>
    <s v="TU GIRO DE SUBSIDIO SERA ABONADO A TU CUENTA BANCARIA EN EL TRANSCURSO DE LOS PRÓXIMOS DIAS A MAS TARDAR EL 24 DE JULIO DE  2023"/>
  </r>
  <r>
    <n v="1002155229"/>
    <x v="0"/>
    <x v="0"/>
    <n v="5779169"/>
    <x v="3"/>
    <s v="TU GIRO DE SUBSIDIO SERA ABONADO A TU CUENTA BANCARIA EN EL TRANSCURSO DE LOS PRÓXIMOS DIAS A MAS TARDAR EL 24 DE JULIO DE  2023"/>
  </r>
  <r>
    <n v="1004357659"/>
    <x v="0"/>
    <x v="0"/>
    <n v="5779189"/>
    <x v="3"/>
    <s v="TU GIRO DE SUBSIDIO SERA ABONADO A TU CUENTA BANCARIA EN EL TRANSCURSO DE LOS PRÓXIMOS DIAS A MAS TARDAR EL 24 DE JULIO DE  2023"/>
  </r>
  <r>
    <n v="1001787831"/>
    <x v="0"/>
    <x v="0"/>
    <n v="5779203"/>
    <x v="3"/>
    <s v="TU GIRO DE SUBSIDIO SERA ABONADO A TU CUENTA BANCARIA EN EL TRANSCURSO DE LOS PRÓXIMOS DIAS A MAS TARDAR EL 24 DE JULIO DE  2023"/>
  </r>
  <r>
    <n v="1082067633"/>
    <x v="0"/>
    <x v="0"/>
    <n v="5779212"/>
    <x v="3"/>
    <s v="TU GIRO DE SUBSIDIO SERA ABONADO A TU CUENTA BANCARIA EN EL TRANSCURSO DE LOS PRÓXIMOS DIAS A MAS TARDAR EL 24 DE JULIO DE  2023"/>
  </r>
  <r>
    <n v="1103114646"/>
    <x v="0"/>
    <x v="0"/>
    <n v="5779223"/>
    <x v="3"/>
    <s v="TU GIRO DE SUBSIDIO SERA ABONADO A TU CUENTA BANCARIA EN EL TRANSCURSO DE LOS PRÓXIMOS DIAS A MAS TARDAR EL 24 DE JULIO DE  2023"/>
  </r>
  <r>
    <n v="1193093792"/>
    <x v="0"/>
    <x v="0"/>
    <n v="5779253"/>
    <x v="3"/>
    <s v="TU GIRO DE SUBSIDIO SERA ABONADO A TU CUENTA BANCARIA EN EL TRANSCURSO DE LOS PRÓXIMOS DIAS A MAS TARDAR EL 24 DE JULIO DE  2023"/>
  </r>
  <r>
    <n v="1101812329"/>
    <x v="0"/>
    <x v="0"/>
    <n v="5779411"/>
    <x v="3"/>
    <s v="TU GIRO DE SUBSIDIO SERA ABONADO A TU CUENTA BANCARIA EN EL TRANSCURSO DE LOS PRÓXIMOS DIAS A MAS TARDAR EL 24 DE JULIO DE  2023"/>
  </r>
  <r>
    <n v="1003383059"/>
    <x v="0"/>
    <x v="0"/>
    <n v="5779443"/>
    <x v="3"/>
    <s v="TU GIRO DE SUBSIDIO SERA ABONADO A TU CUENTA BANCARIA EN EL TRANSCURSO DE LOS PRÓXIMOS DIAS A MAS TARDAR EL 24 DE JULIO DE  2023"/>
  </r>
  <r>
    <n v="1065853707"/>
    <x v="0"/>
    <x v="0"/>
    <n v="5779446"/>
    <x v="3"/>
    <s v="TU GIRO DE SUBSIDIO SERA ABONADO A TU CUENTA BANCARIA EN EL TRANSCURSO DE LOS PRÓXIMOS DIAS A MAS TARDAR EL 24 DE JULIO DE  2023"/>
  </r>
  <r>
    <n v="1005416360"/>
    <x v="0"/>
    <x v="0"/>
    <n v="5779657"/>
    <x v="3"/>
    <s v="TU GIRO DE SUBSIDIO SERA ABONADO A TU CUENTA BANCARIA EN EL TRANSCURSO DE LOS PRÓXIMOS DIAS A MAS TARDAR EL 24 DE JULIO DE  2023"/>
  </r>
  <r>
    <n v="1003239862"/>
    <x v="0"/>
    <x v="0"/>
    <n v="5779816"/>
    <x v="3"/>
    <s v="TU GIRO DE SUBSIDIO SERA ABONADO A TU CUENTA BANCARIA EN EL TRANSCURSO DE LOS PRÓXIMOS DIAS A MAS TARDAR EL 24 DE JULIO DE  2023"/>
  </r>
  <r>
    <n v="1003378622"/>
    <x v="0"/>
    <x v="0"/>
    <n v="5779818"/>
    <x v="3"/>
    <s v="TU GIRO DE SUBSIDIO SERA ABONADO A TU CUENTA BANCARIA EN EL TRANSCURSO DE LOS PRÓXIMOS DIAS A MAS TARDAR EL 24 DE JULIO DE  2023"/>
  </r>
  <r>
    <n v="1128224404"/>
    <x v="0"/>
    <x v="0"/>
    <n v="5779839"/>
    <x v="3"/>
    <s v="TU GIRO DE SUBSIDIO SERA ABONADO A TU CUENTA BANCARIA EN EL TRANSCURSO DE LOS PRÓXIMOS DIAS A MAS TARDAR EL 24 DE JULIO DE  2023"/>
  </r>
  <r>
    <n v="1046693124"/>
    <x v="0"/>
    <x v="0"/>
    <n v="5779977"/>
    <x v="3"/>
    <s v="TU GIRO DE SUBSIDIO SERA ABONADO A TU CUENTA BANCARIA EN EL TRANSCURSO DE LOS PRÓXIMOS DIAS A MAS TARDAR EL 24 DE JULIO DE  2023"/>
  </r>
  <r>
    <n v="1003049145"/>
    <x v="0"/>
    <x v="0"/>
    <n v="5780025"/>
    <x v="3"/>
    <s v="TU GIRO DE SUBSIDIO SERA ABONADO A TU CUENTA BANCARIA EN EL TRANSCURSO DE LOS PRÓXIMOS DIAS A MAS TARDAR EL 24 DE JULIO DE  2023"/>
  </r>
  <r>
    <n v="1002163912"/>
    <x v="0"/>
    <x v="0"/>
    <n v="5780039"/>
    <x v="3"/>
    <s v="TU GIRO DE SUBSIDIO SERA ABONADO A TU CUENTA BANCARIA EN EL TRANSCURSO DE LOS PRÓXIMOS DIAS A MAS TARDAR EL 24 DE JULIO DE  2023"/>
  </r>
  <r>
    <n v="1004878998"/>
    <x v="0"/>
    <x v="0"/>
    <n v="5780086"/>
    <x v="3"/>
    <s v="TU GIRO DE SUBSIDIO SERA ABONADO A TU CUENTA BANCARIA EN EL TRANSCURSO DE LOS PRÓXIMOS DIAS A MAS TARDAR EL 24 DE JULIO DE  2023"/>
  </r>
  <r>
    <n v="1090471683"/>
    <x v="0"/>
    <x v="0"/>
    <n v="5780105"/>
    <x v="3"/>
    <s v="TU GIRO DE SUBSIDIO SERA ABONADO A TU CUENTA BANCARIA EN EL TRANSCURSO DE LOS PRÓXIMOS DIAS A MAS TARDAR EL 24 DE JULIO DE  2023"/>
  </r>
  <r>
    <n v="1000933237"/>
    <x v="0"/>
    <x v="0"/>
    <n v="5780108"/>
    <x v="3"/>
    <s v="TU GIRO DE SUBSIDIO SERA ABONADO A TU CUENTA BANCARIA EN EL TRANSCURSO DE LOS PRÓXIMOS DIAS A MAS TARDAR EL 24 DE JULIO DE  2023"/>
  </r>
  <r>
    <n v="1112038550"/>
    <x v="0"/>
    <x v="0"/>
    <n v="5780125"/>
    <x v="3"/>
    <s v="TU GIRO DE SUBSIDIO SERA ABONADO A TU CUENTA BANCARIA EN EL TRANSCURSO DE LOS PRÓXIMOS DIAS A MAS TARDAR EL 24 DE JULIO DE  2023"/>
  </r>
  <r>
    <n v="1002277441"/>
    <x v="0"/>
    <x v="0"/>
    <n v="5780132"/>
    <x v="3"/>
    <s v="TU GIRO DE SUBSIDIO SERA ABONADO A TU CUENTA BANCARIA EN EL TRANSCURSO DE LOS PRÓXIMOS DIAS A MAS TARDAR EL 24 DE JULIO DE  2023"/>
  </r>
  <r>
    <n v="1001589254"/>
    <x v="0"/>
    <x v="0"/>
    <n v="5780153"/>
    <x v="3"/>
    <s v="TU GIRO DE SUBSIDIO SERA ABONADO A TU CUENTA BANCARIA EN EL TRANSCURSO DE LOS PRÓXIMOS DIAS A MAS TARDAR EL 24 DE JULIO DE  2023"/>
  </r>
  <r>
    <n v="1005582941"/>
    <x v="0"/>
    <x v="0"/>
    <n v="5780170"/>
    <x v="3"/>
    <s v="TU GIRO DE SUBSIDIO SERA ABONADO A TU CUENTA BANCARIA EN EL TRANSCURSO DE LOS PRÓXIMOS DIAS A MAS TARDAR EL 24 DE JULIO DE  2023"/>
  </r>
  <r>
    <n v="1043604436"/>
    <x v="0"/>
    <x v="0"/>
    <n v="5780179"/>
    <x v="3"/>
    <s v="TU GIRO DE SUBSIDIO SERA ABONADO A TU CUENTA BANCARIA EN EL TRANSCURSO DE LOS PRÓXIMOS DIAS A MAS TARDAR EL 24 DE JULIO DE  2023"/>
  </r>
  <r>
    <n v="1005663119"/>
    <x v="0"/>
    <x v="0"/>
    <n v="5780182"/>
    <x v="3"/>
    <s v="TU GIRO DE SUBSIDIO SERA ABONADO A TU CUENTA BANCARIA EN EL TRANSCURSO DE LOS PRÓXIMOS DIAS A MAS TARDAR EL 24 DE JULIO DE  2023"/>
  </r>
  <r>
    <n v="1035916782"/>
    <x v="0"/>
    <x v="0"/>
    <n v="5780184"/>
    <x v="3"/>
    <s v="TU GIRO DE SUBSIDIO SERA ABONADO A TU CUENTA BANCARIA EN EL TRANSCURSO DE LOS PRÓXIMOS DIAS A MAS TARDAR EL 24 DE JULIO DE  2023"/>
  </r>
  <r>
    <n v="1085347218"/>
    <x v="0"/>
    <x v="0"/>
    <n v="5780186"/>
    <x v="3"/>
    <s v="TU GIRO DE SUBSIDIO SERA ABONADO A TU CUENTA BANCARIA EN EL TRANSCURSO DE LOS PRÓXIMOS DIAS A MAS TARDAR EL 24 DE JULIO DE  2023"/>
  </r>
  <r>
    <n v="1192799207"/>
    <x v="0"/>
    <x v="0"/>
    <n v="5780219"/>
    <x v="3"/>
    <s v="TU GIRO DE SUBSIDIO SERA ABONADO A TU CUENTA BANCARIA EN EL TRANSCURSO DE LOS PRÓXIMOS DIAS A MAS TARDAR EL 24 DE JULIO DE  2023"/>
  </r>
  <r>
    <n v="1002344434"/>
    <x v="0"/>
    <x v="0"/>
    <n v="5780224"/>
    <x v="3"/>
    <s v="TU GIRO DE SUBSIDIO SERA ABONADO A TU CUENTA BANCARIA EN EL TRANSCURSO DE LOS PRÓXIMOS DIAS A MAS TARDAR EL 24 DE JULIO DE  2023"/>
  </r>
  <r>
    <n v="1115855481"/>
    <x v="0"/>
    <x v="0"/>
    <n v="5780231"/>
    <x v="3"/>
    <s v="TU GIRO DE SUBSIDIO SERA ABONADO A TU CUENTA BANCARIA EN EL TRANSCURSO DE LOS PRÓXIMOS DIAS A MAS TARDAR EL 24 DE JULIO DE  2023"/>
  </r>
  <r>
    <n v="1063151930"/>
    <x v="0"/>
    <x v="0"/>
    <n v="5780239"/>
    <x v="3"/>
    <s v="TU GIRO DE SUBSIDIO SERA ABONADO A TU CUENTA BANCARIA EN EL TRANSCURSO DE LOS PRÓXIMOS DIAS A MAS TARDAR EL 24 DE JULIO DE  2023"/>
  </r>
  <r>
    <n v="1003344424"/>
    <x v="0"/>
    <x v="0"/>
    <n v="5780243"/>
    <x v="3"/>
    <s v="TU GIRO DE SUBSIDIO SERA ABONADO A TU CUENTA BANCARIA EN EL TRANSCURSO DE LOS PRÓXIMOS DIAS A MAS TARDAR EL 24 DE JULIO DE  2023"/>
  </r>
  <r>
    <n v="1071428127"/>
    <x v="0"/>
    <x v="0"/>
    <n v="5780254"/>
    <x v="3"/>
    <s v="TU GIRO DE SUBSIDIO SERA ABONADO A TU CUENTA BANCARIA EN EL TRANSCURSO DE LOS PRÓXIMOS DIAS A MAS TARDAR EL 24 DE JULIO DE  2023"/>
  </r>
  <r>
    <n v="1043634399"/>
    <x v="0"/>
    <x v="0"/>
    <n v="5780261"/>
    <x v="3"/>
    <s v="TU GIRO DE SUBSIDIO SERA ABONADO A TU CUENTA BANCARIA EN EL TRANSCURSO DE LOS PRÓXIMOS DIAS A MAS TARDAR EL 24 DE JULIO DE  2023"/>
  </r>
  <r>
    <n v="1003168419"/>
    <x v="0"/>
    <x v="0"/>
    <n v="5780272"/>
    <x v="3"/>
    <s v="TU GIRO DE SUBSIDIO SERA ABONADO A TU CUENTA BANCARIA EN EL TRANSCURSO DE LOS PRÓXIMOS DIAS A MAS TARDAR EL 24 DE JULIO DE  2023"/>
  </r>
  <r>
    <n v="1001868109"/>
    <x v="0"/>
    <x v="0"/>
    <n v="5780273"/>
    <x v="3"/>
    <s v="TU GIRO DE SUBSIDIO SERA ABONADO A TU CUENTA BANCARIA EN EL TRANSCURSO DE LOS PRÓXIMOS DIAS A MAS TARDAR EL 24 DE JULIO DE  2023"/>
  </r>
  <r>
    <n v="1002500636"/>
    <x v="0"/>
    <x v="0"/>
    <n v="5780286"/>
    <x v="3"/>
    <s v="TU GIRO DE SUBSIDIO SERA ABONADO A TU CUENTA BANCARIA EN EL TRANSCURSO DE LOS PRÓXIMOS DIAS A MAS TARDAR EL 24 DE JULIO DE  2023"/>
  </r>
  <r>
    <n v="1002411380"/>
    <x v="0"/>
    <x v="0"/>
    <n v="5780289"/>
    <x v="3"/>
    <s v="TU GIRO DE SUBSIDIO SERA ABONADO A TU CUENTA BANCARIA EN EL TRANSCURSO DE LOS PRÓXIMOS DIAS A MAS TARDAR EL 24 DE JULIO DE  2023"/>
  </r>
  <r>
    <n v="1072249340"/>
    <x v="0"/>
    <x v="0"/>
    <n v="5780290"/>
    <x v="3"/>
    <s v="TU GIRO DE SUBSIDIO SERA ABONADO A TU CUENTA BANCARIA EN EL TRANSCURSO DE LOS PRÓXIMOS DIAS A MAS TARDAR EL 24 DE JULIO DE  2023"/>
  </r>
  <r>
    <n v="1192736525"/>
    <x v="0"/>
    <x v="0"/>
    <n v="5780307"/>
    <x v="3"/>
    <s v="TU GIRO DE SUBSIDIO SERA ABONADO A TU CUENTA BANCARIA EN EL TRANSCURSO DE LOS PRÓXIMOS DIAS A MAS TARDAR EL 24 DE JULIO DE  2023"/>
  </r>
  <r>
    <n v="1065377466"/>
    <x v="0"/>
    <x v="0"/>
    <n v="5780345"/>
    <x v="3"/>
    <s v="TU GIRO DE SUBSIDIO SERA ABONADO A TU CUENTA BANCARIA EN EL TRANSCURSO DE LOS PRÓXIMOS DIAS A MAS TARDAR EL 24 DE JULIO DE  2023"/>
  </r>
  <r>
    <n v="1006860090"/>
    <x v="0"/>
    <x v="0"/>
    <n v="5780349"/>
    <x v="3"/>
    <s v="TU GIRO DE SUBSIDIO SERA ABONADO A TU CUENTA BANCARIA EN EL TRANSCURSO DE LOS PRÓXIMOS DIAS A MAS TARDAR EL 24 DE JULIO DE  2023"/>
  </r>
  <r>
    <n v="1001875311"/>
    <x v="0"/>
    <x v="0"/>
    <n v="5780354"/>
    <x v="3"/>
    <s v="TU GIRO DE SUBSIDIO SERA ABONADO A TU CUENTA BANCARIA EN EL TRANSCURSO DE LOS PRÓXIMOS DIAS A MAS TARDAR EL 24 DE JULIO DE  2023"/>
  </r>
  <r>
    <n v="1005584672"/>
    <x v="0"/>
    <x v="0"/>
    <n v="5780361"/>
    <x v="3"/>
    <s v="TU GIRO DE SUBSIDIO SERA ABONADO A TU CUENTA BANCARIA EN EL TRANSCURSO DE LOS PRÓXIMOS DIAS A MAS TARDAR EL 24 DE JULIO DE  2023"/>
  </r>
  <r>
    <n v="1100551072"/>
    <x v="0"/>
    <x v="0"/>
    <n v="5780365"/>
    <x v="3"/>
    <s v="TU GIRO DE SUBSIDIO SERA ABONADO A TU CUENTA BANCARIA EN EL TRANSCURSO DE LOS PRÓXIMOS DIAS A MAS TARDAR EL 24 DE JULIO DE  2023"/>
  </r>
  <r>
    <n v="1102795219"/>
    <x v="0"/>
    <x v="0"/>
    <n v="5780382"/>
    <x v="3"/>
    <s v="TU GIRO DE SUBSIDIO SERA ABONADO A TU CUENTA BANCARIA EN EL TRANSCURSO DE LOS PRÓXIMOS DIAS A MAS TARDAR EL 24 DE JULIO DE  2023"/>
  </r>
  <r>
    <n v="1005583347"/>
    <x v="0"/>
    <x v="0"/>
    <n v="5780451"/>
    <x v="3"/>
    <s v="TU GIRO DE SUBSIDIO SERA ABONADO A TU CUENTA BANCARIA EN EL TRANSCURSO DE LOS PRÓXIMOS DIAS A MAS TARDAR EL 24 DE JULIO DE  2023"/>
  </r>
  <r>
    <n v="1193116825"/>
    <x v="0"/>
    <x v="0"/>
    <n v="5780492"/>
    <x v="3"/>
    <s v="TU GIRO DE SUBSIDIO SERA ABONADO A TU CUENTA BANCARIA EN EL TRANSCURSO DE LOS PRÓXIMOS DIAS A MAS TARDAR EL 24 DE JULIO DE  2023"/>
  </r>
  <r>
    <n v="1001915617"/>
    <x v="0"/>
    <x v="0"/>
    <n v="5780516"/>
    <x v="3"/>
    <s v="TU GIRO DE SUBSIDIO SERA ABONADO A TU CUENTA BANCARIA EN EL TRANSCURSO DE LOS PRÓXIMOS DIAS A MAS TARDAR EL 24 DE JULIO DE  2023"/>
  </r>
  <r>
    <n v="1001916332"/>
    <x v="0"/>
    <x v="0"/>
    <n v="5780588"/>
    <x v="3"/>
    <s v="TU GIRO DE SUBSIDIO SERA ABONADO A TU CUENTA BANCARIA EN EL TRANSCURSO DE LOS PRÓXIMOS DIAS A MAS TARDAR EL 24 DE JULIO DE  2023"/>
  </r>
  <r>
    <n v="1192785531"/>
    <x v="0"/>
    <x v="0"/>
    <n v="5780611"/>
    <x v="3"/>
    <s v="TU GIRO DE SUBSIDIO SERA ABONADO A TU CUENTA BANCARIA EN EL TRANSCURSO DE LOS PRÓXIMOS DIAS A MAS TARDAR EL 24 DE JULIO DE  2023"/>
  </r>
  <r>
    <n v="1042968470"/>
    <x v="0"/>
    <x v="0"/>
    <n v="5780625"/>
    <x v="3"/>
    <s v="TU GIRO DE SUBSIDIO SERA ABONADO A TU CUENTA BANCARIA EN EL TRANSCURSO DE LOS PRÓXIMOS DIAS A MAS TARDAR EL 24 DE JULIO DE  2023"/>
  </r>
  <r>
    <n v="1005662918"/>
    <x v="0"/>
    <x v="0"/>
    <n v="5780626"/>
    <x v="3"/>
    <s v="TU GIRO DE SUBSIDIO SERA ABONADO A TU CUENTA BANCARIA EN EL TRANSCURSO DE LOS PRÓXIMOS DIAS A MAS TARDAR EL 24 DE JULIO DE  2023"/>
  </r>
  <r>
    <n v="1001819400"/>
    <x v="0"/>
    <x v="0"/>
    <n v="5780698"/>
    <x v="3"/>
    <s v="TU GIRO DE SUBSIDIO SERA ABONADO A TU CUENTA BANCARIA EN EL TRANSCURSO DE LOS PRÓXIMOS DIAS A MAS TARDAR EL 24 DE JULIO DE  2023"/>
  </r>
  <r>
    <n v="1005571111"/>
    <x v="0"/>
    <x v="0"/>
    <n v="5780732"/>
    <x v="3"/>
    <s v="TU GIRO DE SUBSIDIO SERA ABONADO A TU CUENTA BANCARIA EN EL TRANSCURSO DE LOS PRÓXIMOS DIAS A MAS TARDAR EL 24 DE JULIO DE  2023"/>
  </r>
  <r>
    <n v="1001822571"/>
    <x v="0"/>
    <x v="0"/>
    <n v="5780739"/>
    <x v="3"/>
    <s v="TU GIRO DE SUBSIDIO SERA ABONADO A TU CUENTA BANCARIA EN EL TRANSCURSO DE LOS PRÓXIMOS DIAS A MAS TARDAR EL 24 DE JULIO DE  2023"/>
  </r>
  <r>
    <n v="1001887090"/>
    <x v="0"/>
    <x v="0"/>
    <n v="5780814"/>
    <x v="3"/>
    <s v="TU GIRO DE SUBSIDIO SERA ABONADO A TU CUENTA BANCARIA EN EL TRANSCURSO DE LOS PRÓXIMOS DIAS A MAS TARDAR EL 24 DE JULIO DE  2023"/>
  </r>
  <r>
    <n v="1003140140"/>
    <x v="0"/>
    <x v="0"/>
    <n v="5780815"/>
    <x v="3"/>
    <s v="TU GIRO DE SUBSIDIO SERA ABONADO A TU CUENTA BANCARIA EN EL TRANSCURSO DE LOS PRÓXIMOS DIAS A MAS TARDAR EL 24 DE JULIO DE  2023"/>
  </r>
  <r>
    <n v="1063955082"/>
    <x v="0"/>
    <x v="0"/>
    <n v="5780816"/>
    <x v="3"/>
    <s v="TU GIRO DE SUBSIDIO SERA ABONADO A TU CUENTA BANCARIA EN EL TRANSCURSO DE LOS PRÓXIMOS DIAS A MAS TARDAR EL 24 DE JULIO DE  2023"/>
  </r>
  <r>
    <n v="1047506057"/>
    <x v="0"/>
    <x v="0"/>
    <n v="5780860"/>
    <x v="3"/>
    <s v="TU GIRO DE SUBSIDIO SERA ABONADO A TU CUENTA BANCARIA EN EL TRANSCURSO DE LOS PRÓXIMOS DIAS A MAS TARDAR EL 24 DE JULIO DE  2023"/>
  </r>
  <r>
    <n v="1003314144"/>
    <x v="0"/>
    <x v="0"/>
    <n v="5780907"/>
    <x v="3"/>
    <s v="TU GIRO DE SUBSIDIO SERA ABONADO A TU CUENTA BANCARIA EN EL TRANSCURSO DE LOS PRÓXIMOS DIAS A MAS TARDAR EL 24 DE JULIO DE  2023"/>
  </r>
  <r>
    <n v="1003380226"/>
    <x v="0"/>
    <x v="0"/>
    <n v="5780917"/>
    <x v="3"/>
    <s v="TU GIRO DE SUBSIDIO SERA ABONADO A TU CUENTA BANCARIA EN EL TRANSCURSO DE LOS PRÓXIMOS DIAS A MAS TARDAR EL 24 DE JULIO DE  2023"/>
  </r>
  <r>
    <n v="1005566289"/>
    <x v="0"/>
    <x v="0"/>
    <n v="5780970"/>
    <x v="3"/>
    <s v="TU GIRO DE SUBSIDIO SERA ABONADO A TU CUENTA BANCARIA EN EL TRANSCURSO DE LOS PRÓXIMOS DIAS A MAS TARDAR EL 24 DE JULIO DE  2023"/>
  </r>
  <r>
    <n v="1100332081"/>
    <x v="0"/>
    <x v="0"/>
    <n v="5780980"/>
    <x v="3"/>
    <s v="TU GIRO DE SUBSIDIO SERA ABONADO A TU CUENTA BANCARIA EN EL TRANSCURSO DE LOS PRÓXIMOS DIAS A MAS TARDAR EL 24 DE JULIO DE  2023"/>
  </r>
  <r>
    <n v="1001855355"/>
    <x v="0"/>
    <x v="0"/>
    <n v="5780985"/>
    <x v="3"/>
    <s v="TU GIRO DE SUBSIDIO SERA ABONADO A TU CUENTA BANCARIA EN EL TRANSCURSO DE LOS PRÓXIMOS DIAS A MAS TARDAR EL 24 DE JULIO DE  2023"/>
  </r>
  <r>
    <n v="1085935614"/>
    <x v="0"/>
    <x v="0"/>
    <n v="5781025"/>
    <x v="3"/>
    <s v="TU GIRO DE SUBSIDIO SERA ABONADO A TU CUENTA BANCARIA EN EL TRANSCURSO DE LOS PRÓXIMOS DIAS A MAS TARDAR EL 24 DE JULIO DE  2023"/>
  </r>
  <r>
    <n v="1066864469"/>
    <x v="0"/>
    <x v="0"/>
    <n v="5781054"/>
    <x v="3"/>
    <s v="TU GIRO DE SUBSIDIO SERA ABONADO A TU CUENTA BANCARIA EN EL TRANSCURSO DE LOS PRÓXIMOS DIAS A MAS TARDAR EL 24 DE JULIO DE  2023"/>
  </r>
  <r>
    <n v="1102587140"/>
    <x v="0"/>
    <x v="0"/>
    <n v="5781063"/>
    <x v="3"/>
    <s v="TU GIRO DE SUBSIDIO SERA ABONADO A TU CUENTA BANCARIA EN EL TRANSCURSO DE LOS PRÓXIMOS DIAS A MAS TARDAR EL 24 DE JULIO DE  2023"/>
  </r>
  <r>
    <n v="1005663571"/>
    <x v="0"/>
    <x v="0"/>
    <n v="5781110"/>
    <x v="3"/>
    <s v="TU GIRO DE SUBSIDIO SERA ABONADO A TU CUENTA BANCARIA EN EL TRANSCURSO DE LOS PRÓXIMOS DIAS A MAS TARDAR EL 24 DE JULIO DE  2023"/>
  </r>
  <r>
    <n v="1007986830"/>
    <x v="0"/>
    <x v="0"/>
    <n v="5781130"/>
    <x v="3"/>
    <s v="TU GIRO DE SUBSIDIO SERA ABONADO A TU CUENTA BANCARIA EN EL TRANSCURSO DE LOS PRÓXIMOS DIAS A MAS TARDAR EL 24 DE JULIO DE  2023"/>
  </r>
  <r>
    <n v="1050276011"/>
    <x v="0"/>
    <x v="0"/>
    <n v="5781165"/>
    <x v="3"/>
    <s v="TU GIRO DE SUBSIDIO SERA ABONADO A TU CUENTA BANCARIA EN EL TRANSCURSO DE LOS PRÓXIMOS DIAS A MAS TARDAR EL 24 DE JULIO DE  2023"/>
  </r>
  <r>
    <n v="1007264136"/>
    <x v="0"/>
    <x v="0"/>
    <n v="5781191"/>
    <x v="3"/>
    <s v="TU GIRO DE SUBSIDIO SERA ABONADO A TU CUENTA BANCARIA EN EL TRANSCURSO DE LOS PRÓXIMOS DIAS A MAS TARDAR EL 24 DE JULIO DE  2023"/>
  </r>
  <r>
    <n v="1043976629"/>
    <x v="0"/>
    <x v="0"/>
    <n v="5781204"/>
    <x v="3"/>
    <s v="TU GIRO DE SUBSIDIO SERA ABONADO A TU CUENTA BANCARIA EN EL TRANSCURSO DE LOS PRÓXIMOS DIAS A MAS TARDAR EL 24 DE JULIO DE  2023"/>
  </r>
  <r>
    <n v="1192751092"/>
    <x v="0"/>
    <x v="0"/>
    <n v="5781243"/>
    <x v="3"/>
    <s v="TU GIRO DE SUBSIDIO SERA ABONADO A TU CUENTA BANCARIA EN EL TRANSCURSO DE LOS PRÓXIMOS DIAS A MAS TARDAR EL 24 DE JULIO DE  2023"/>
  </r>
  <r>
    <n v="1193553803"/>
    <x v="0"/>
    <x v="0"/>
    <n v="5781269"/>
    <x v="3"/>
    <s v="TU GIRO DE SUBSIDIO SERA ABONADO A TU CUENTA BANCARIA EN EL TRANSCURSO DE LOS PRÓXIMOS DIAS A MAS TARDAR EL 24 DE JULIO DE  2023"/>
  </r>
  <r>
    <n v="1001799204"/>
    <x v="0"/>
    <x v="0"/>
    <n v="5781290"/>
    <x v="3"/>
    <s v="TU GIRO DE SUBSIDIO SERA ABONADO A TU CUENTA BANCARIA EN EL TRANSCURSO DE LOS PRÓXIMOS DIAS A MAS TARDAR EL 24 DE JULIO DE  2023"/>
  </r>
  <r>
    <n v="1102888015"/>
    <x v="0"/>
    <x v="0"/>
    <n v="5781308"/>
    <x v="3"/>
    <s v="TU GIRO DE SUBSIDIO SERA ABONADO A TU CUENTA BANCARIA EN EL TRANSCURSO DE LOS PRÓXIMOS DIAS A MAS TARDAR EL 24 DE JULIO DE  2023"/>
  </r>
  <r>
    <n v="1192796907"/>
    <x v="0"/>
    <x v="0"/>
    <n v="5781384"/>
    <x v="3"/>
    <s v="TU GIRO DE SUBSIDIO SERA ABONADO A TU CUENTA BANCARIA EN EL TRANSCURSO DE LOS PRÓXIMOS DIAS A MAS TARDAR EL 24 DE JULIO DE  2023"/>
  </r>
  <r>
    <n v="1005625305"/>
    <x v="0"/>
    <x v="0"/>
    <n v="5781433"/>
    <x v="3"/>
    <s v="TU GIRO DE SUBSIDIO SERA ABONADO A TU CUENTA BANCARIA EN EL TRANSCURSO DE LOS PRÓXIMOS DIAS A MAS TARDAR EL 24 DE JULIO DE  2023"/>
  </r>
  <r>
    <n v="1001900877"/>
    <x v="0"/>
    <x v="0"/>
    <n v="5781455"/>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1853881"/>
    <x v="0"/>
    <x v="0"/>
    <n v="5781468"/>
    <x v="3"/>
    <s v="TU GIRO DE SUBSIDIO SERA ABONADO A TU CUENTA BANCARIA EN EL TRANSCURSO DE LOS PRÓXIMOS DIAS A MAS TARDAR EL 24 DE JULIO DE  2023"/>
  </r>
  <r>
    <n v="1193567698"/>
    <x v="0"/>
    <x v="0"/>
    <n v="5781481"/>
    <x v="3"/>
    <s v="TU GIRO DE SUBSIDIO SERA ABONADO A TU CUENTA BANCARIA EN EL TRANSCURSO DE LOS PRÓXIMOS DIAS A MAS TARDAR EL 24 DE JULIO DE  2023"/>
  </r>
  <r>
    <n v="1005571399"/>
    <x v="0"/>
    <x v="0"/>
    <n v="5781498"/>
    <x v="3"/>
    <s v="TU GIRO DE SUBSIDIO SERA ABONADO A TU CUENTA BANCARIA EN EL TRANSCURSO DE LOS PRÓXIMOS DIAS A MAS TARDAR EL 24 DE JULIO DE  2023"/>
  </r>
  <r>
    <n v="1005663854"/>
    <x v="0"/>
    <x v="0"/>
    <n v="5781502"/>
    <x v="3"/>
    <s v="TU GIRO DE SUBSIDIO SERA ABONADO A TU CUENTA BANCARIA EN EL TRANSCURSO DE LOS PRÓXIMOS DIAS A MAS TARDAR EL 24 DE JULIO DE  2023"/>
  </r>
  <r>
    <n v="1003039254"/>
    <x v="0"/>
    <x v="0"/>
    <n v="5781515"/>
    <x v="3"/>
    <s v="TU GIRO DE SUBSIDIO SERA ABONADO A TU CUENTA BANCARIA EN EL TRANSCURSO DE LOS PRÓXIMOS DIAS A MAS TARDAR EL 24 DE JULIO DE  2023"/>
  </r>
  <r>
    <n v="1005418049"/>
    <x v="0"/>
    <x v="0"/>
    <n v="5781517"/>
    <x v="3"/>
    <s v="TU GIRO DE SUBSIDIO SERA ABONADO A TU CUENTA BANCARIA EN EL TRANSCURSO DE LOS PRÓXIMOS DIAS A MAS TARDAR EL 24 DE JULIO DE  2023"/>
  </r>
  <r>
    <n v="1102864807"/>
    <x v="0"/>
    <x v="0"/>
    <n v="5781535"/>
    <x v="3"/>
    <s v="TU GIRO DE SUBSIDIO SERA ABONADO A TU CUENTA BANCARIA EN EL TRANSCURSO DE LOS PRÓXIMOS DIAS A MAS TARDAR EL 24 DE JULIO DE  2023"/>
  </r>
  <r>
    <n v="1001942039"/>
    <x v="0"/>
    <x v="0"/>
    <n v="5781543"/>
    <x v="3"/>
    <s v="TU GIRO DE SUBSIDIO SERA ABONADO A TU CUENTA BANCARIA EN EL TRANSCURSO DE LOS PRÓXIMOS DIAS A MAS TARDAR EL 24 DE JULIO DE  2023"/>
  </r>
  <r>
    <n v="1119838066"/>
    <x v="0"/>
    <x v="0"/>
    <n v="5781612"/>
    <x v="3"/>
    <s v="TU GIRO DE SUBSIDIO SERA ABONADO A TU CUENTA BANCARIA EN EL TRANSCURSO DE LOS PRÓXIMOS DIAS A MAS TARDAR EL 24 DE JULIO DE  2023"/>
  </r>
  <r>
    <n v="1082692053"/>
    <x v="0"/>
    <x v="0"/>
    <n v="5781616"/>
    <x v="3"/>
    <s v="TU GIRO DE SUBSIDIO SERA ABONADO A TU CUENTA BANCARIA EN EL TRANSCURSO DE LOS PRÓXIMOS DIAS A MAS TARDAR EL 24 DE JULIO DE  2023"/>
  </r>
  <r>
    <n v="1068820030"/>
    <x v="0"/>
    <x v="0"/>
    <n v="5781633"/>
    <x v="3"/>
    <s v="TU GIRO DE SUBSIDIO SERA ABONADO A TU CUENTA BANCARIA EN EL TRANSCURSO DE LOS PRÓXIMOS DIAS A MAS TARDAR EL 24 DE JULIO DE  2023"/>
  </r>
  <r>
    <n v="1007666751"/>
    <x v="0"/>
    <x v="0"/>
    <n v="5781645"/>
    <x v="3"/>
    <s v="TU GIRO DE SUBSIDIO SERA ABONADO A TU CUENTA BANCARIA EN EL TRANSCURSO DE LOS PRÓXIMOS DIAS A MAS TARDAR EL 24 DE JULIO DE  2023"/>
  </r>
  <r>
    <n v="1043678623"/>
    <x v="0"/>
    <x v="0"/>
    <n v="5781660"/>
    <x v="3"/>
    <s v="TU GIRO DE SUBSIDIO SERA ABONADO A TU CUENTA BANCARIA EN EL TRANSCURSO DE LOS PRÓXIMOS DIAS A MAS TARDAR EL 24 DE JULIO DE  2023"/>
  </r>
  <r>
    <n v="1005625608"/>
    <x v="0"/>
    <x v="0"/>
    <n v="5781662"/>
    <x v="3"/>
    <s v="TU GIRO DE SUBSIDIO SERA ABONADO A TU CUENTA BANCARIA EN EL TRANSCURSO DE LOS PRÓXIMOS DIAS A MAS TARDAR EL 24 DE JULIO DE  2023"/>
  </r>
  <r>
    <n v="1193030152"/>
    <x v="0"/>
    <x v="0"/>
    <n v="5781667"/>
    <x v="3"/>
    <s v="TU GIRO DE SUBSIDIO SERA ABONADO A TU CUENTA BANCARIA EN EL TRANSCURSO DE LOS PRÓXIMOS DIAS A MAS TARDAR EL 24 DE JULIO DE  2023"/>
  </r>
  <r>
    <n v="1006665440"/>
    <x v="0"/>
    <x v="0"/>
    <n v="5781727"/>
    <x v="3"/>
    <s v="TU GIRO DE SUBSIDIO SERA ABONADO A TU CUENTA BANCARIA EN EL TRANSCURSO DE LOS PRÓXIMOS DIAS A MAS TARDAR EL 24 DE JULIO DE  2023"/>
  </r>
  <r>
    <n v="1094167584"/>
    <x v="0"/>
    <x v="0"/>
    <n v="5781750"/>
    <x v="3"/>
    <s v="TU GIRO DE SUBSIDIO SERA ABONADO A TU CUENTA BANCARIA EN EL TRANSCURSO DE LOS PRÓXIMOS DIAS A MAS TARDAR EL 24 DE JULIO DE  2023"/>
  </r>
  <r>
    <n v="1001823734"/>
    <x v="0"/>
    <x v="0"/>
    <n v="5781871"/>
    <x v="3"/>
    <s v="TU GIRO DE SUBSIDIO SERA ABONADO A TU CUENTA BANCARIA EN EL TRANSCURSO DE LOS PRÓXIMOS DIAS A MAS TARDAR EL 24 DE JULIO DE  2023"/>
  </r>
  <r>
    <n v="1193563589"/>
    <x v="0"/>
    <x v="0"/>
    <n v="5781891"/>
    <x v="3"/>
    <s v="TU GIRO DE SUBSIDIO SERA ABONADO A TU CUENTA BANCARIA EN EL TRANSCURSO DE LOS PRÓXIMOS DIAS A MAS TARDAR EL 24 DE JULIO DE  2023"/>
  </r>
  <r>
    <n v="1004349211"/>
    <x v="0"/>
    <x v="0"/>
    <n v="5781916"/>
    <x v="3"/>
    <s v="TU GIRO DE SUBSIDIO SERA ABONADO A TU CUENTA BANCARIA EN EL TRANSCURSO DE LOS PRÓXIMOS DIAS A MAS TARDAR EL 24 DE JULIO DE  2023"/>
  </r>
  <r>
    <n v="1103123239"/>
    <x v="0"/>
    <x v="0"/>
    <n v="5781940"/>
    <x v="3"/>
    <s v="TU GIRO DE SUBSIDIO SERA ABONADO A TU CUENTA BANCARIA EN EL TRANSCURSO DE LOS PRÓXIMOS DIAS A MAS TARDAR EL 24 DE JULIO DE  2023"/>
  </r>
  <r>
    <n v="1005665564"/>
    <x v="0"/>
    <x v="0"/>
    <n v="5781962"/>
    <x v="3"/>
    <s v="TU GIRO DE SUBSIDIO SERA ABONADO A TU CUENTA BANCARIA EN EL TRANSCURSO DE LOS PRÓXIMOS DIAS A MAS TARDAR EL 24 DE JULIO DE  2023"/>
  </r>
  <r>
    <n v="1004910318"/>
    <x v="0"/>
    <x v="0"/>
    <n v="5782011"/>
    <x v="3"/>
    <s v="TU GIRO DE SUBSIDIO SERA ABONADO A TU CUENTA BANCARIA EN EL TRANSCURSO DE LOS PRÓXIMOS DIAS A MAS TARDAR EL 24 DE JULIO DE  2023"/>
  </r>
  <r>
    <n v="1007146543"/>
    <x v="0"/>
    <x v="0"/>
    <n v="5782073"/>
    <x v="3"/>
    <s v="TU GIRO DE SUBSIDIO SERA ABONADO A TU CUENTA BANCARIA EN EL TRANSCURSO DE LOS PRÓXIMOS DIAS A MAS TARDAR EL 24 DE JULIO DE  2023"/>
  </r>
  <r>
    <n v="1085348264"/>
    <x v="0"/>
    <x v="0"/>
    <n v="5782116"/>
    <x v="3"/>
    <s v="TU GIRO DE SUBSIDIO SERA ABONADO A TU CUENTA BANCARIA EN EL TRANSCURSO DE LOS PRÓXIMOS DIAS A MAS TARDAR EL 24 DE JULIO DE  2023"/>
  </r>
  <r>
    <n v="1004347045"/>
    <x v="0"/>
    <x v="0"/>
    <n v="5782152"/>
    <x v="3"/>
    <s v="TU GIRO DE SUBSIDIO SERA ABONADO A TU CUENTA BANCARIA EN EL TRANSCURSO DE LOS PRÓXIMOS DIAS A MAS TARDAR EL 24 DE JULIO DE  2023"/>
  </r>
  <r>
    <n v="1102881704"/>
    <x v="0"/>
    <x v="0"/>
    <n v="5782164"/>
    <x v="3"/>
    <s v="TU GIRO DE SUBSIDIO SERA ABONADO A TU CUENTA BANCARIA EN EL TRANSCURSO DE LOS PRÓXIMOS DIAS A MAS TARDAR EL 24 DE JULIO DE  2023"/>
  </r>
  <r>
    <n v="1048265649"/>
    <x v="0"/>
    <x v="0"/>
    <n v="5782196"/>
    <x v="3"/>
    <s v="TU GIRO DE SUBSIDIO SERA ABONADO A TU CUENTA BANCARIA EN EL TRANSCURSO DE LOS PRÓXIMOS DIAS A MAS TARDAR EL 24 DE JULIO DE  2023"/>
  </r>
  <r>
    <n v="1001973579"/>
    <x v="0"/>
    <x v="0"/>
    <n v="5782237"/>
    <x v="3"/>
    <s v="TU GIRO DE SUBSIDIO SERA ABONADO A TU CUENTA BANCARIA EN EL TRANSCURSO DE LOS PRÓXIMOS DIAS A MAS TARDAR EL 24 DE JULIO DE  2023"/>
  </r>
  <r>
    <n v="1005439160"/>
    <x v="0"/>
    <x v="0"/>
    <n v="5782241"/>
    <x v="3"/>
    <s v="TU GIRO DE SUBSIDIO SERA ABONADO A TU CUENTA BANCARIA EN EL TRANSCURSO DE LOS PRÓXIMOS DIAS A MAS TARDAR EL 24 DE JULIO DE  2023"/>
  </r>
  <r>
    <n v="1005438160"/>
    <x v="0"/>
    <x v="0"/>
    <n v="5782259"/>
    <x v="3"/>
    <s v="TU GIRO DE SUBSIDIO SERA ABONADO A TU CUENTA BANCARIA EN EL TRANSCURSO DE LOS PRÓXIMOS DIAS A MAS TARDAR EL 24 DE JULIO DE  2023"/>
  </r>
  <r>
    <n v="1002129661"/>
    <x v="0"/>
    <x v="0"/>
    <n v="5782313"/>
    <x v="3"/>
    <s v="TU GIRO DE SUBSIDIO SERA ABONADO A TU CUENTA BANCARIA EN EL TRANSCURSO DE LOS PRÓXIMOS DIAS A MAS TARDAR EL 24 DE JULIO DE  2023"/>
  </r>
  <r>
    <n v="1005583449"/>
    <x v="0"/>
    <x v="0"/>
    <n v="5782378"/>
    <x v="3"/>
    <s v="TU GIRO DE SUBSIDIO SERA ABONADO A TU CUENTA BANCARIA EN EL TRANSCURSO DE LOS PRÓXIMOS DIAS A MAS TARDAR EL 24 DE JULIO DE  2023"/>
  </r>
  <r>
    <n v="1193215226"/>
    <x v="0"/>
    <x v="0"/>
    <n v="5782380"/>
    <x v="3"/>
    <s v="TU GIRO DE SUBSIDIO SERA ABONADO A TU CUENTA BANCARIA EN EL TRANSCURSO DE LOS PRÓXIMOS DIAS A MAS TARDAR EL 24 DE JULIO DE  2023"/>
  </r>
  <r>
    <n v="1102861864"/>
    <x v="0"/>
    <x v="0"/>
    <n v="5782405"/>
    <x v="3"/>
    <s v="TU GIRO DE SUBSIDIO SERA ABONADO A TU CUENTA BANCARIA EN EL TRANSCURSO DE LOS PRÓXIMOS DIAS A MAS TARDAR EL 24 DE JULIO DE  2023"/>
  </r>
  <r>
    <n v="1005512970"/>
    <x v="0"/>
    <x v="0"/>
    <n v="5782439"/>
    <x v="3"/>
    <s v="TU GIRO DE SUBSIDIO SERA ABONADO A TU CUENTA BANCARIA EN EL TRANSCURSO DE LOS PRÓXIMOS DIAS A MAS TARDAR EL 24 DE JULIO DE  2023"/>
  </r>
  <r>
    <n v="1050276321"/>
    <x v="0"/>
    <x v="0"/>
    <n v="5782471"/>
    <x v="3"/>
    <s v="TU GIRO DE SUBSIDIO SERA ABONADO A TU CUENTA BANCARIA EN EL TRANSCURSO DE LOS PRÓXIMOS DIAS A MAS TARDAR EL 24 DE JULIO DE  2023"/>
  </r>
  <r>
    <n v="1003275793"/>
    <x v="0"/>
    <x v="0"/>
    <n v="5782547"/>
    <x v="3"/>
    <s v="TU GIRO DE SUBSIDIO SERA ABONADO A TU CUENTA BANCARIA EN EL TRANSCURSO DE LOS PRÓXIMOS DIAS A MAS TARDAR EL 24 DE JULIO DE  2023"/>
  </r>
  <r>
    <n v="1193133264"/>
    <x v="0"/>
    <x v="0"/>
    <n v="5782581"/>
    <x v="3"/>
    <s v="TU GIRO DE SUBSIDIO SERA ABONADO A TU CUENTA BANCARIA EN EL TRANSCURSO DE LOS PRÓXIMOS DIAS A MAS TARDAR EL 24 DE JULIO DE  2023"/>
  </r>
  <r>
    <n v="1002524938"/>
    <x v="0"/>
    <x v="0"/>
    <n v="5782596"/>
    <x v="3"/>
    <s v="TU GIRO DE SUBSIDIO SERA ABONADO A TU CUENTA BANCARIA EN EL TRANSCURSO DE LOS PRÓXIMOS DIAS A MAS TARDAR EL 24 DE JULIO DE  2023"/>
  </r>
  <r>
    <n v="1103858267"/>
    <x v="0"/>
    <x v="0"/>
    <n v="5782616"/>
    <x v="3"/>
    <s v="TU GIRO DE SUBSIDIO SERA ABONADO A TU CUENTA BANCARIA EN EL TRANSCURSO DE LOS PRÓXIMOS DIAS A MAS TARDAR EL 24 DE JULIO DE  2023"/>
  </r>
  <r>
    <n v="1007907451"/>
    <x v="0"/>
    <x v="0"/>
    <n v="5782640"/>
    <x v="3"/>
    <s v="TU GIRO DE SUBSIDIO SERA ABONADO A TU CUENTA BANCARIA EN EL TRANSCURSO DE LOS PRÓXIMOS DIAS A MAS TARDAR EL 24 DE JULIO DE  2023"/>
  </r>
  <r>
    <n v="1193386839"/>
    <x v="0"/>
    <x v="0"/>
    <n v="5782650"/>
    <x v="3"/>
    <s v="TU GIRO DE SUBSIDIO SERA ABONADO A TU CUENTA BANCARIA EN EL TRANSCURSO DE LOS PRÓXIMOS DIAS A MAS TARDAR EL 24 DE JULIO DE  2023"/>
  </r>
  <r>
    <n v="1103738774"/>
    <x v="0"/>
    <x v="0"/>
    <n v="5782655"/>
    <x v="3"/>
    <s v="TU GIRO DE SUBSIDIO SERA ABONADO A TU CUENTA BANCARIA EN EL TRANSCURSO DE LOS PRÓXIMOS DIAS A MAS TARDAR EL 24 DE JULIO DE  2023"/>
  </r>
  <r>
    <n v="1003066713"/>
    <x v="0"/>
    <x v="0"/>
    <n v="5782675"/>
    <x v="3"/>
    <s v="TU GIRO DE SUBSIDIO SERA ABONADO A TU CUENTA BANCARIA EN EL TRANSCURSO DE LOS PRÓXIMOS DIAS A MAS TARDAR EL 24 DE JULIO DE  2023"/>
  </r>
  <r>
    <n v="1064606040"/>
    <x v="0"/>
    <x v="0"/>
    <n v="5782783"/>
    <x v="3"/>
    <s v="TU GIRO DE SUBSIDIO SERA ABONADO A TU CUENTA BANCARIA EN EL TRANSCURSO DE LOS PRÓXIMOS DIAS A MAS TARDAR EL 24 DE JULIO DE  2023"/>
  </r>
  <r>
    <n v="1003652175"/>
    <x v="0"/>
    <x v="0"/>
    <n v="5782881"/>
    <x v="3"/>
    <s v="TU GIRO DE SUBSIDIO SERA ABONADO A TU CUENTA BANCARIA EN EL TRANSCURSO DE LOS PRÓXIMOS DIAS A MAS TARDAR EL 24 DE JULIO DE  2023"/>
  </r>
  <r>
    <n v="1000639053"/>
    <x v="0"/>
    <x v="0"/>
    <n v="5782895"/>
    <x v="3"/>
    <s v="TU GIRO DE SUBSIDIO SERA ABONADO A TU CUENTA BANCARIA EN EL TRANSCURSO DE LOS PRÓXIMOS DIAS A MAS TARDAR EL 24 DE JULIO DE  2023"/>
  </r>
  <r>
    <n v="1003084285"/>
    <x v="0"/>
    <x v="0"/>
    <n v="5782951"/>
    <x v="3"/>
    <s v="TU GIRO DE SUBSIDIO SERA ABONADO A TU CUENTA BANCARIA EN EL TRANSCURSO DE LOS PRÓXIMOS DIAS A MAS TARDAR EL 24 DE JULIO DE  2023"/>
  </r>
  <r>
    <n v="1193072440"/>
    <x v="0"/>
    <x v="0"/>
    <n v="5782967"/>
    <x v="3"/>
    <s v="TU GIRO DE SUBSIDIO SERA ABONADO A TU CUENTA BANCARIA EN EL TRANSCURSO DE LOS PRÓXIMOS DIAS A MAS TARDAR EL 24 DE JULIO DE  2023"/>
  </r>
  <r>
    <n v="1004130450"/>
    <x v="0"/>
    <x v="0"/>
    <n v="5782968"/>
    <x v="3"/>
    <s v="TU GIRO DE SUBSIDIO SERA ABONADO A TU CUENTA BANCARIA EN EL TRANSCURSO DE LOS PRÓXIMOS DIAS A MAS TARDAR EL 24 DE JULIO DE  2023"/>
  </r>
  <r>
    <n v="1006653775"/>
    <x v="0"/>
    <x v="0"/>
    <n v="5783011"/>
    <x v="3"/>
    <s v="TU GIRO DE SUBSIDIO SERA ABONADO A TU CUENTA BANCARIA EN EL TRANSCURSO DE LOS PRÓXIMOS DIAS A MAS TARDAR EL 24 DE JULIO DE  2023"/>
  </r>
  <r>
    <n v="1143269096"/>
    <x v="0"/>
    <x v="0"/>
    <n v="5783020"/>
    <x v="3"/>
    <s v="TU GIRO DE SUBSIDIO SERA ABONADO A TU CUENTA BANCARIA EN EL TRANSCURSO DE LOS PRÓXIMOS DIAS A MAS TARDAR EL 24 DE JULIO DE  2023"/>
  </r>
  <r>
    <n v="1063590490"/>
    <x v="0"/>
    <x v="0"/>
    <n v="5783044"/>
    <x v="3"/>
    <s v="TU GIRO DE SUBSIDIO SERA ABONADO A TU CUENTA BANCARIA EN EL TRANSCURSO DE LOS PRÓXIMOS DIAS A MAS TARDAR EL 24 DE JULIO DE  2023"/>
  </r>
  <r>
    <n v="73434553"/>
    <x v="0"/>
    <x v="0"/>
    <n v="5783100"/>
    <x v="3"/>
    <s v="TU GIRO DE SUBSIDIO SERA ABONADO A TU CUENTA BANCARIA EN EL TRANSCURSO DE LOS PRÓXIMOS DIAS A MAS TARDAR EL 24 DE JULIO DE  2023"/>
  </r>
  <r>
    <n v="1193555007"/>
    <x v="0"/>
    <x v="0"/>
    <n v="5783113"/>
    <x v="3"/>
    <s v="TU GIRO DE SUBSIDIO SERA ABONADO A TU CUENTA BANCARIA EN EL TRANSCURSO DE LOS PRÓXIMOS DIAS A MAS TARDAR EL 24 DE JULIO DE  2023"/>
  </r>
  <r>
    <n v="1003315304"/>
    <x v="0"/>
    <x v="0"/>
    <n v="5783134"/>
    <x v="3"/>
    <s v="TU GIRO DE SUBSIDIO SERA ABONADO A TU CUENTA BANCARIA EN EL TRANSCURSO DE LOS PRÓXIMOS DIAS A MAS TARDAR EL 24 DE JULIO DE  2023"/>
  </r>
  <r>
    <n v="1193117057"/>
    <x v="0"/>
    <x v="0"/>
    <n v="5783162"/>
    <x v="3"/>
    <s v="TU GIRO DE SUBSIDIO SERA ABONADO A TU CUENTA BANCARIA EN EL TRANSCURSO DE LOS PRÓXIMOS DIAS A MAS TARDAR EL 24 DE JULIO DE  2023"/>
  </r>
  <r>
    <n v="1007837046"/>
    <x v="0"/>
    <x v="0"/>
    <n v="5783169"/>
    <x v="3"/>
    <s v="TU GIRO DE SUBSIDIO SERA ABONADO A TU CUENTA BANCARIA EN EL TRANSCURSO DE LOS PRÓXIMOS DIAS A MAS TARDAR EL 24 DE JULIO DE  2023"/>
  </r>
  <r>
    <n v="1001819668"/>
    <x v="0"/>
    <x v="0"/>
    <n v="5783183"/>
    <x v="3"/>
    <s v="TU GIRO DE SUBSIDIO SERA ABONADO A TU CUENTA BANCARIA EN EL TRANSCURSO DE LOS PRÓXIMOS DIAS A MAS TARDAR EL 24 DE JULIO DE  2023"/>
  </r>
  <r>
    <n v="1104254110"/>
    <x v="0"/>
    <x v="0"/>
    <n v="5783198"/>
    <x v="3"/>
    <s v="TU GIRO DE SUBSIDIO SERA ABONADO A TU CUENTA BANCARIA EN EL TRANSCURSO DE LOS PRÓXIMOS DIAS A MAS TARDAR EL 24 DE JULIO DE  2023"/>
  </r>
  <r>
    <n v="1004274923"/>
    <x v="0"/>
    <x v="0"/>
    <n v="5783263"/>
    <x v="3"/>
    <s v="TU GIRO DE SUBSIDIO SERA ABONADO A TU CUENTA BANCARIA EN EL TRANSCURSO DE LOS PRÓXIMOS DIAS A MAS TARDAR EL 24 DE JULIO DE  2023"/>
  </r>
  <r>
    <n v="1104254611"/>
    <x v="0"/>
    <x v="0"/>
    <n v="5783267"/>
    <x v="3"/>
    <s v="TU GIRO DE SUBSIDIO SERA ABONADO A TU CUENTA BANCARIA EN EL TRANSCURSO DE LOS PRÓXIMOS DIAS A MAS TARDAR EL 24 DE JULIO DE  2023"/>
  </r>
  <r>
    <n v="1001903126"/>
    <x v="0"/>
    <x v="0"/>
    <n v="5783272"/>
    <x v="3"/>
    <s v="TU GIRO DE SUBSIDIO SERA ABONADO A TU CUENTA BANCARIA EN EL TRANSCURSO DE LOS PRÓXIMOS DIAS A MAS TARDAR EL 24 DE JULIO DE  2023"/>
  </r>
  <r>
    <n v="1073668097"/>
    <x v="0"/>
    <x v="0"/>
    <n v="5783298"/>
    <x v="3"/>
    <s v="TU GIRO DE SUBSIDIO SERA ABONADO A TU CUENTA BANCARIA EN EL TRANSCURSO DE LOS PRÓXIMOS DIAS A MAS TARDAR EL 24 DE JULIO DE  2023"/>
  </r>
  <r>
    <n v="27435365"/>
    <x v="0"/>
    <x v="0"/>
    <n v="5783308"/>
    <x v="3"/>
    <s v="TU GIRO DE SUBSIDIO SERA ABONADO A TU CUENTA BANCARIA EN EL TRANSCURSO DE LOS PRÓXIMOS DIAS A MAS TARDAR EL 24 DE JULIO DE  2023"/>
  </r>
  <r>
    <n v="1140904642"/>
    <x v="0"/>
    <x v="0"/>
    <n v="5783313"/>
    <x v="3"/>
    <s v="TU GIRO DE SUBSIDIO SERA ABONADO A TU CUENTA BANCARIA EN EL TRANSCURSO DE LOS PRÓXIMOS DIAS A MAS TARDAR EL 24 DE JULIO DE  2023"/>
  </r>
  <r>
    <n v="1050276250"/>
    <x v="0"/>
    <x v="0"/>
    <n v="5783319"/>
    <x v="3"/>
    <s v="TU GIRO DE SUBSIDIO SERA ABONADO A TU CUENTA BANCARIA EN EL TRANSCURSO DE LOS PRÓXIMOS DIAS A MAS TARDAR EL 24 DE JULIO DE  2023"/>
  </r>
  <r>
    <n v="1082919354"/>
    <x v="0"/>
    <x v="0"/>
    <n v="5783335"/>
    <x v="3"/>
    <s v="TU GIRO DE SUBSIDIO SERA ABONADO A TU CUENTA BANCARIA EN EL TRANSCURSO DE LOS PRÓXIMOS DIAS A MAS TARDAR EL 24 DE JULIO DE  2023"/>
  </r>
  <r>
    <n v="1131074602"/>
    <x v="0"/>
    <x v="0"/>
    <n v="5783354"/>
    <x v="3"/>
    <s v="TU GIRO DE SUBSIDIO SERA ABONADO A TU CUENTA BANCARIA EN EL TRANSCURSO DE LOS PRÓXIMOS DIAS A MAS TARDAR EL 24 DE JULIO DE  2023"/>
  </r>
  <r>
    <n v="1103214365"/>
    <x v="0"/>
    <x v="0"/>
    <n v="5783358"/>
    <x v="3"/>
    <s v="TU GIRO DE SUBSIDIO SERA ABONADO A TU CUENTA BANCARIA EN EL TRANSCURSO DE LOS PRÓXIMOS DIAS A MAS TARDAR EL 24 DE JULIO DE  2023"/>
  </r>
  <r>
    <n v="1102804744"/>
    <x v="0"/>
    <x v="0"/>
    <n v="5783373"/>
    <x v="3"/>
    <s v="TU GIRO DE SUBSIDIO SERA ABONADO A TU CUENTA BANCARIA EN EL TRANSCURSO DE LOS PRÓXIMOS DIAS A MAS TARDAR EL 24 DE JULIO DE  2023"/>
  </r>
  <r>
    <n v="1003428414"/>
    <x v="0"/>
    <x v="0"/>
    <n v="5783378"/>
    <x v="3"/>
    <s v="TU GIRO DE SUBSIDIO SERA ABONADO A TU CUENTA BANCARIA EN EL TRANSCURSO DE LOS PRÓXIMOS DIAS A MAS TARDAR EL 24 DE JULIO DE  2023"/>
  </r>
  <r>
    <n v="1003503309"/>
    <x v="0"/>
    <x v="0"/>
    <n v="5783391"/>
    <x v="3"/>
    <s v="TU GIRO DE SUBSIDIO SERA ABONADO A TU CUENTA BANCARIA EN EL TRANSCURSO DE LOS PRÓXIMOS DIAS A MAS TARDAR EL 24 DE JULIO DE  2023"/>
  </r>
  <r>
    <n v="1003594484"/>
    <x v="0"/>
    <x v="0"/>
    <n v="5783399"/>
    <x v="3"/>
    <s v="TU GIRO DE SUBSIDIO SERA ABONADO A TU CUENTA BANCARIA EN EL TRANSCURSO DE LOS PRÓXIMOS DIAS A MAS TARDAR EL 24 DE JULIO DE  2023"/>
  </r>
  <r>
    <n v="1005417117"/>
    <x v="0"/>
    <x v="0"/>
    <n v="5783413"/>
    <x v="3"/>
    <s v="TU GIRO DE SUBSIDIO SERA ABONADO A TU CUENTA BANCARIA EN EL TRANSCURSO DE LOS PRÓXIMOS DIAS A MAS TARDAR EL 24 DE JULIO DE  2023"/>
  </r>
  <r>
    <n v="1074808922"/>
    <x v="0"/>
    <x v="0"/>
    <n v="5783415"/>
    <x v="3"/>
    <s v="TU GIRO DE SUBSIDIO SERA ABONADO A TU CUENTA BANCARIA EN EL TRANSCURSO DE LOS PRÓXIMOS DIAS A MAS TARDAR EL 24 DE JULIO DE  2023"/>
  </r>
  <r>
    <n v="1193117014"/>
    <x v="0"/>
    <x v="0"/>
    <n v="5783417"/>
    <x v="3"/>
    <s v="TU GIRO DE SUBSIDIO SERA ABONADO A TU CUENTA BANCARIA EN EL TRANSCURSO DE LOS PRÓXIMOS DIAS A MAS TARDAR EL 24 DE JULIO DE  2023"/>
  </r>
  <r>
    <n v="1007963620"/>
    <x v="0"/>
    <x v="0"/>
    <n v="5783431"/>
    <x v="3"/>
    <s v="TU GIRO DE SUBSIDIO SERA ABONADO A TU CUENTA BANCARIA EN EL TRANSCURSO DE LOS PRÓXIMOS DIAS A MAS TARDAR EL 24 DE JULIO DE  2023"/>
  </r>
  <r>
    <n v="1002230699"/>
    <x v="0"/>
    <x v="0"/>
    <n v="5783479"/>
    <x v="3"/>
    <s v="TU GIRO DE SUBSIDIO SERA ABONADO A TU CUENTA BANCARIA EN EL TRANSCURSO DE LOS PRÓXIMOS DIAS A MAS TARDAR EL 24 DE JULIO DE  2023"/>
  </r>
  <r>
    <n v="1068385886"/>
    <x v="0"/>
    <x v="0"/>
    <n v="5783506"/>
    <x v="3"/>
    <s v="TU GIRO DE SUBSIDIO SERA ABONADO A TU CUENTA BANCARIA EN EL TRANSCURSO DE LOS PRÓXIMOS DIAS A MAS TARDAR EL 24 DE JULIO DE  2023"/>
  </r>
  <r>
    <n v="1193140852"/>
    <x v="0"/>
    <x v="0"/>
    <n v="5783616"/>
    <x v="3"/>
    <s v="TU GIRO DE SUBSIDIO SERA ABONADO A TU CUENTA BANCARIA EN EL TRANSCURSO DE LOS PRÓXIMOS DIAS A MAS TARDAR EL 24 DE JULIO DE  2023"/>
  </r>
  <r>
    <n v="1005489218"/>
    <x v="0"/>
    <x v="0"/>
    <n v="5783618"/>
    <x v="3"/>
    <s v="TU GIRO DE SUBSIDIO SERA ABONADO A TU CUENTA BANCARIA EN EL TRANSCURSO DE LOS PRÓXIMOS DIAS A MAS TARDAR EL 24 DE JULIO DE  2023"/>
  </r>
  <r>
    <n v="1005567007"/>
    <x v="0"/>
    <x v="0"/>
    <n v="5783687"/>
    <x v="3"/>
    <s v="TU GIRO DE SUBSIDIO SERA ABONADO A TU CUENTA BANCARIA EN EL TRANSCURSO DE LOS PRÓXIMOS DIAS A MAS TARDAR EL 24 DE JULIO DE  2023"/>
  </r>
  <r>
    <n v="1043129691"/>
    <x v="0"/>
    <x v="0"/>
    <n v="5783701"/>
    <x v="3"/>
    <s v="TU GIRO DE SUBSIDIO SERA ABONADO A TU CUENTA BANCARIA EN EL TRANSCURSO DE LOS PRÓXIMOS DIAS A MAS TARDAR EL 24 DE JULIO DE  2023"/>
  </r>
  <r>
    <n v="1001316492"/>
    <x v="0"/>
    <x v="0"/>
    <n v="5783705"/>
    <x v="3"/>
    <s v="TU GIRO DE SUBSIDIO SERA ABONADO A TU CUENTA BANCARIA EN EL TRANSCURSO DE LOS PRÓXIMOS DIAS A MAS TARDAR EL 24 DE JULIO DE  2023"/>
  </r>
  <r>
    <n v="1093765101"/>
    <x v="0"/>
    <x v="0"/>
    <n v="5783739"/>
    <x v="3"/>
    <s v="TU GIRO DE SUBSIDIO SERA ABONADO A TU CUENTA BANCARIA EN EL TRANSCURSO DE LOS PRÓXIMOS DIAS A MAS TARDAR EL 24 DE JULIO DE  2023"/>
  </r>
  <r>
    <n v="64698561"/>
    <x v="0"/>
    <x v="0"/>
    <n v="5783808"/>
    <x v="3"/>
    <s v="TU GIRO DE SUBSIDIO SERA ABONADO A TU CUENTA BANCARIA EN EL TRANSCURSO DE LOS PRÓXIMOS DIAS A MAS TARDAR EL 24 DE JULIO DE  2023"/>
  </r>
  <r>
    <n v="1082833347"/>
    <x v="0"/>
    <x v="0"/>
    <n v="5783855"/>
    <x v="3"/>
    <s v="TU GIRO DE SUBSIDIO SERA ABONADO A TU CUENTA BANCARIA EN EL TRANSCURSO DE LOS PRÓXIMOS DIAS A MAS TARDAR EL 24 DE JULIO DE  2023"/>
  </r>
  <r>
    <n v="1128124987"/>
    <x v="0"/>
    <x v="0"/>
    <n v="5783880"/>
    <x v="3"/>
    <s v="TU GIRO DE SUBSIDIO SERA ABONADO A TU CUENTA BANCARIA EN EL TRANSCURSO DE LOS PRÓXIMOS DIAS A MAS TARDAR EL 24 DE JULIO DE  2023"/>
  </r>
  <r>
    <n v="1065372687"/>
    <x v="0"/>
    <x v="0"/>
    <n v="5783886"/>
    <x v="3"/>
    <s v="TU GIRO DE SUBSIDIO SERA ABONADO A TU CUENTA BANCARIA EN EL TRANSCURSO DE LOS PRÓXIMOS DIAS A MAS TARDAR EL 24 DE JULIO DE  2023"/>
  </r>
  <r>
    <n v="1129568566"/>
    <x v="0"/>
    <x v="0"/>
    <n v="5783891"/>
    <x v="3"/>
    <s v="TU GIRO DE SUBSIDIO SERA ABONADO A TU CUENTA BANCARIA EN EL TRANSCURSO DE LOS PRÓXIMOS DIAS A MAS TARDAR EL 24 DE JULIO DE  2023"/>
  </r>
  <r>
    <n v="1043966922"/>
    <x v="0"/>
    <x v="0"/>
    <n v="5783929"/>
    <x v="3"/>
    <s v="TU GIRO DE SUBSIDIO SERA ABONADO A TU CUENTA BANCARIA EN EL TRANSCURSO DE LOS PRÓXIMOS DIAS A MAS TARDAR EL 24 DE JULIO DE  2023"/>
  </r>
  <r>
    <n v="1002391228"/>
    <x v="0"/>
    <x v="0"/>
    <n v="5783944"/>
    <x v="3"/>
    <s v="TU GIRO DE SUBSIDIO SERA ABONADO A TU CUENTA BANCARIA EN EL TRANSCURSO DE LOS PRÓXIMOS DIAS A MAS TARDAR EL 24 DE JULIO DE  2023"/>
  </r>
  <r>
    <n v="1005153877"/>
    <x v="0"/>
    <x v="0"/>
    <n v="5783964"/>
    <x v="3"/>
    <s v="TU GIRO DE SUBSIDIO SERA ABONADO A TU CUENTA BANCARIA EN EL TRANSCURSO DE LOS PRÓXIMOS DIAS A MAS TARDAR EL 24 DE JULIO DE  2023"/>
  </r>
  <r>
    <n v="1010142060"/>
    <x v="0"/>
    <x v="0"/>
    <n v="5784039"/>
    <x v="3"/>
    <s v="TU GIRO DE SUBSIDIO SERA ABONADO A TU CUENTA BANCARIA EN EL TRANSCURSO DE LOS PRÓXIMOS DIAS A MAS TARDAR EL 24 DE JULIO DE  2023"/>
  </r>
  <r>
    <n v="1003245747"/>
    <x v="0"/>
    <x v="0"/>
    <n v="5784088"/>
    <x v="3"/>
    <s v="TU GIRO DE SUBSIDIO SERA ABONADO A TU CUENTA BANCARIA EN EL TRANSCURSO DE LOS PRÓXIMOS DIAS A MAS TARDAR EL 24 DE JULIO DE  2023"/>
  </r>
  <r>
    <n v="1043840678"/>
    <x v="0"/>
    <x v="0"/>
    <n v="5784208"/>
    <x v="3"/>
    <s v="TU GIRO DE SUBSIDIO SERA ABONADO A TU CUENTA BANCARIA EN EL TRANSCURSO DE LOS PRÓXIMOS DIAS A MAS TARDAR EL 24 DE JULIO DE  2023"/>
  </r>
  <r>
    <n v="1010134298"/>
    <x v="0"/>
    <x v="0"/>
    <n v="5784209"/>
    <x v="3"/>
    <s v="TU GIRO DE SUBSIDIO SERA ABONADO A TU CUENTA BANCARIA EN EL TRANSCURSO DE LOS PRÓXIMOS DIAS A MAS TARDAR EL 24 DE JULIO DE  2023"/>
  </r>
  <r>
    <n v="1003123949"/>
    <x v="0"/>
    <x v="0"/>
    <n v="5784321"/>
    <x v="3"/>
    <s v="TU GIRO DE SUBSIDIO SERA ABONADO A TU CUENTA BANCARIA EN EL TRANSCURSO DE LOS PRÓXIMOS DIAS A MAS TARDAR EL 24 DE JULIO DE  2023"/>
  </r>
  <r>
    <n v="1000992054"/>
    <x v="0"/>
    <x v="0"/>
    <n v="5784369"/>
    <x v="3"/>
    <s v="TU GIRO DE SUBSIDIO SERA ABONADO A TU CUENTA BANCARIA EN EL TRANSCURSO DE LOS PRÓXIMOS DIAS A MAS TARDAR EL 24 DE JULIO DE  2023"/>
  </r>
  <r>
    <n v="1103497340"/>
    <x v="0"/>
    <x v="0"/>
    <n v="5784397"/>
    <x v="3"/>
    <s v="TU GIRO DE SUBSIDIO SERA ABONADO A TU CUENTA BANCARIA EN EL TRANSCURSO DE LOS PRÓXIMOS DIAS A MAS TARDAR EL 24 DE JULIO DE  2023"/>
  </r>
  <r>
    <n v="1045734211"/>
    <x v="0"/>
    <x v="0"/>
    <n v="5784401"/>
    <x v="3"/>
    <s v="TU GIRO DE SUBSIDIO SERA ABONADO A TU CUENTA BANCARIA EN EL TRANSCURSO DE LOS PRÓXIMOS DIAS A MAS TARDAR EL 24 DE JULIO DE  2023"/>
  </r>
  <r>
    <n v="1044210363"/>
    <x v="0"/>
    <x v="0"/>
    <n v="5784417"/>
    <x v="3"/>
    <s v="TU GIRO DE SUBSIDIO SERA ABONADO A TU CUENTA BANCARIA EN EL TRANSCURSO DE LOS PRÓXIMOS DIAS A MAS TARDAR EL 24 DE JULIO DE  2023"/>
  </r>
  <r>
    <n v="1003083033"/>
    <x v="0"/>
    <x v="0"/>
    <n v="5784419"/>
    <x v="3"/>
    <s v="TU GIRO DE SUBSIDIO SERA ABONADO A TU CUENTA BANCARIA EN EL TRANSCURSO DE LOS PRÓXIMOS DIAS A MAS TARDAR EL 24 DE JULIO DE  2023"/>
  </r>
  <r>
    <n v="1193106938"/>
    <x v="0"/>
    <x v="0"/>
    <n v="5784423"/>
    <x v="3"/>
    <s v="TU GIRO DE SUBSIDIO SERA ABONADO A TU CUENTA BANCARIA EN EL TRANSCURSO DE LOS PRÓXIMOS DIAS A MAS TARDAR EL 24 DE JULIO DE  2023"/>
  </r>
  <r>
    <n v="1101382433"/>
    <x v="0"/>
    <x v="0"/>
    <n v="5784445"/>
    <x v="3"/>
    <s v="TU GIRO DE SUBSIDIO SERA ABONADO A TU CUENTA BANCARIA EN EL TRANSCURSO DE LOS PRÓXIMOS DIAS A MAS TARDAR EL 24 DE JULIO DE  2023"/>
  </r>
  <r>
    <n v="1007130337"/>
    <x v="0"/>
    <x v="0"/>
    <n v="5784500"/>
    <x v="3"/>
    <s v="TU GIRO DE SUBSIDIO SERA ABONADO A TU CUENTA BANCARIA EN EL TRANSCURSO DE LOS PRÓXIMOS DIAS A MAS TARDAR EL 24 DE JULIO DE  2023"/>
  </r>
  <r>
    <n v="1004193567"/>
    <x v="0"/>
    <x v="0"/>
    <n v="5784548"/>
    <x v="3"/>
    <s v="TU GIRO DE SUBSIDIO SERA ABONADO A TU CUENTA BANCARIA EN EL TRANSCURSO DE LOS PRÓXIMOS DIAS A MAS TARDAR EL 24 DE JULIO DE  2023"/>
  </r>
  <r>
    <n v="1005489259"/>
    <x v="0"/>
    <x v="0"/>
    <n v="5784550"/>
    <x v="3"/>
    <s v="TU GIRO DE SUBSIDIO SERA ABONADO A TU CUENTA BANCARIA EN EL TRANSCURSO DE LOS PRÓXIMOS DIAS A MAS TARDAR EL 24 DE JULIO DE  2023"/>
  </r>
  <r>
    <n v="1062811571"/>
    <x v="0"/>
    <x v="0"/>
    <n v="5784572"/>
    <x v="3"/>
    <s v="TU GIRO DE SUBSIDIO SERA ABONADO A TU CUENTA BANCARIA EN EL TRANSCURSO DE LOS PRÓXIMOS DIAS A MAS TARDAR EL 24 DE JULIO DE  2023"/>
  </r>
  <r>
    <n v="1095827397"/>
    <x v="0"/>
    <x v="0"/>
    <n v="5784587"/>
    <x v="3"/>
    <s v="TU GIRO DE SUBSIDIO SERA ABONADO A TU CUENTA BANCARIA EN EL TRANSCURSO DE LOS PRÓXIMOS DIAS A MAS TARDAR EL 24 DE JULIO DE  2023"/>
  </r>
  <r>
    <n v="1004130441"/>
    <x v="0"/>
    <x v="0"/>
    <n v="5784602"/>
    <x v="3"/>
    <s v="TU GIRO DE SUBSIDIO SERA ABONADO A TU CUENTA BANCARIA EN EL TRANSCURSO DE LOS PRÓXIMOS DIAS A MAS TARDAR EL 24 DE JULIO DE  2023"/>
  </r>
  <r>
    <n v="1006653637"/>
    <x v="0"/>
    <x v="0"/>
    <n v="5784608"/>
    <x v="3"/>
    <s v="TU GIRO DE SUBSIDIO SERA ABONADO A TU CUENTA BANCARIA EN EL TRANSCURSO DE LOS PRÓXIMOS DIAS A MAS TARDAR EL 24 DE JULIO DE  2023"/>
  </r>
  <r>
    <n v="1003045797"/>
    <x v="0"/>
    <x v="0"/>
    <n v="5784640"/>
    <x v="3"/>
    <s v="TU GIRO DE SUBSIDIO SERA ABONADO A TU CUENTA BANCARIA EN EL TRANSCURSO DE LOS PRÓXIMOS DIAS A MAS TARDAR EL 24 DE JULIO DE  2023"/>
  </r>
  <r>
    <n v="1002029086"/>
    <x v="0"/>
    <x v="0"/>
    <n v="5784646"/>
    <x v="3"/>
    <s v="TU GIRO DE SUBSIDIO SERA ABONADO A TU CUENTA BANCARIA EN EL TRANSCURSO DE LOS PRÓXIMOS DIAS A MAS TARDAR EL 24 DE JULIO DE  2023"/>
  </r>
  <r>
    <n v="1005605045"/>
    <x v="0"/>
    <x v="0"/>
    <n v="5784726"/>
    <x v="3"/>
    <s v="TU GIRO DE SUBSIDIO SERA ABONADO A TU CUENTA BANCARIA EN EL TRANSCURSO DE LOS PRÓXIMOS DIAS A MAS TARDAR EL 24 DE JULIO DE  2023"/>
  </r>
  <r>
    <n v="1102836231"/>
    <x v="0"/>
    <x v="0"/>
    <n v="5784741"/>
    <x v="3"/>
    <s v="TU GIRO DE SUBSIDIO SERA ABONADO A TU CUENTA BANCARIA EN EL TRANSCURSO DE LOS PRÓXIMOS DIAS A MAS TARDAR EL 24 DE JULIO DE  2023"/>
  </r>
  <r>
    <n v="1088730615"/>
    <x v="0"/>
    <x v="0"/>
    <n v="5784782"/>
    <x v="3"/>
    <s v="TU GIRO DE SUBSIDIO SERA ABONADO A TU CUENTA BANCARIA EN EL TRANSCURSO DE LOS PRÓXIMOS DIAS A MAS TARDAR EL 24 DE JULIO DE  2023"/>
  </r>
  <r>
    <n v="1005489100"/>
    <x v="0"/>
    <x v="0"/>
    <n v="5784794"/>
    <x v="3"/>
    <s v="TU GIRO DE SUBSIDIO SERA ABONADO A TU CUENTA BANCARIA EN EL TRANSCURSO DE LOS PRÓXIMOS DIAS A MAS TARDAR EL 24 DE JULIO DE  2023"/>
  </r>
  <r>
    <n v="1233892009"/>
    <x v="0"/>
    <x v="0"/>
    <n v="5784818"/>
    <x v="3"/>
    <s v="TU GIRO DE SUBSIDIO SERA ABONADO A TU CUENTA BANCARIA EN EL TRANSCURSO DE LOS PRÓXIMOS DIAS A MAS TARDAR EL 24 DE JULIO DE  2023"/>
  </r>
  <r>
    <n v="1193544788"/>
    <x v="0"/>
    <x v="0"/>
    <n v="5784845"/>
    <x v="3"/>
    <s v="TU GIRO DE SUBSIDIO SERA ABONADO A TU CUENTA BANCARIA EN EL TRANSCURSO DE LOS PRÓXIMOS DIAS A MAS TARDAR EL 24 DE JULIO DE  2023"/>
  </r>
  <r>
    <n v="1005524617"/>
    <x v="0"/>
    <x v="0"/>
    <n v="5784849"/>
    <x v="3"/>
    <s v="TU GIRO DE SUBSIDIO SERA ABONADO A TU CUENTA BANCARIA EN EL TRANSCURSO DE LOS PRÓXIMOS DIAS A MAS TARDAR EL 24 DE JULIO DE  2023"/>
  </r>
  <r>
    <n v="1006791114"/>
    <x v="0"/>
    <x v="0"/>
    <n v="5784858"/>
    <x v="3"/>
    <s v="TU GIRO DE SUBSIDIO SERA ABONADO A TU CUENTA BANCARIA EN EL TRANSCURSO DE LOS PRÓXIMOS DIAS A MAS TARDAR EL 24 DE JULIO DE  2023"/>
  </r>
  <r>
    <n v="1007686344"/>
    <x v="0"/>
    <x v="0"/>
    <n v="5784883"/>
    <x v="3"/>
    <s v="TU GIRO DE SUBSIDIO SERA ABONADO A TU CUENTA BANCARIA EN EL TRANSCURSO DE LOS PRÓXIMOS DIAS A MAS TARDAR EL 24 DE JULIO DE  2023"/>
  </r>
  <r>
    <n v="1193224518"/>
    <x v="0"/>
    <x v="0"/>
    <n v="5784902"/>
    <x v="3"/>
    <s v="TU GIRO DE SUBSIDIO SERA ABONADO A TU CUENTA BANCARIA EN EL TRANSCURSO DE LOS PRÓXIMOS DIAS A MAS TARDAR EL 24 DE JULIO DE  2023"/>
  </r>
  <r>
    <n v="1103738356"/>
    <x v="0"/>
    <x v="0"/>
    <n v="5784903"/>
    <x v="3"/>
    <s v="TU GIRO DE SUBSIDIO SERA ABONADO A TU CUENTA BANCARIA EN EL TRANSCURSO DE LOS PRÓXIMOS DIAS A MAS TARDAR EL 24 DE JULIO DE  2023"/>
  </r>
  <r>
    <n v="1193559147"/>
    <x v="0"/>
    <x v="0"/>
    <n v="5784907"/>
    <x v="3"/>
    <s v="TU GIRO DE SUBSIDIO SERA ABONADO A TU CUENTA BANCARIA EN EL TRANSCURSO DE LOS PRÓXIMOS DIAS A MAS TARDAR EL 24 DE JULIO DE  2023"/>
  </r>
  <r>
    <n v="1006689572"/>
    <x v="0"/>
    <x v="0"/>
    <n v="5784913"/>
    <x v="3"/>
    <s v="TU GIRO DE SUBSIDIO SERA ABONADO A TU CUENTA BANCARIA EN EL TRANSCURSO DE LOS PRÓXIMOS DIAS A MAS TARDAR EL 24 DE JULIO DE  2023"/>
  </r>
  <r>
    <n v="1129485351"/>
    <x v="0"/>
    <x v="0"/>
    <n v="5784918"/>
    <x v="3"/>
    <s v="TU GIRO DE SUBSIDIO SERA ABONADO A TU CUENTA BANCARIA EN EL TRANSCURSO DE LOS PRÓXIMOS DIAS A MAS TARDAR EL 24 DE JULIO DE  2023"/>
  </r>
  <r>
    <n v="1005661845"/>
    <x v="0"/>
    <x v="0"/>
    <n v="5784934"/>
    <x v="3"/>
    <s v="TU GIRO DE SUBSIDIO SERA ABONADO A TU CUENTA BANCARIA EN EL TRANSCURSO DE LOS PRÓXIMOS DIAS A MAS TARDAR EL 24 DE JULIO DE  2023"/>
  </r>
  <r>
    <n v="1005566532"/>
    <x v="0"/>
    <x v="0"/>
    <n v="5784938"/>
    <x v="3"/>
    <s v="TU GIRO DE SUBSIDIO SERA ABONADO A TU CUENTA BANCARIA EN EL TRANSCURSO DE LOS PRÓXIMOS DIAS A MAS TARDAR EL 24 DE JULIO DE  2023"/>
  </r>
  <r>
    <n v="1193113248"/>
    <x v="0"/>
    <x v="0"/>
    <n v="5784965"/>
    <x v="3"/>
    <s v="TU GIRO DE SUBSIDIO SERA ABONADO A TU CUENTA BANCARIA EN EL TRANSCURSO DE LOS PRÓXIMOS DIAS A MAS TARDAR EL 24 DE JULIO DE  2023"/>
  </r>
  <r>
    <n v="1002494700"/>
    <x v="0"/>
    <x v="0"/>
    <n v="5784969"/>
    <x v="3"/>
    <s v="TU GIRO DE SUBSIDIO SERA ABONADO A TU CUENTA BANCARIA EN EL TRANSCURSO DE LOS PRÓXIMOS DIAS A MAS TARDAR EL 24 DE JULIO DE  2023"/>
  </r>
  <r>
    <n v="1103120925"/>
    <x v="0"/>
    <x v="0"/>
    <n v="5784979"/>
    <x v="3"/>
    <s v="TU GIRO DE SUBSIDIO SERA ABONADO A TU CUENTA BANCARIA EN EL TRANSCURSO DE LOS PRÓXIMOS DIAS A MAS TARDAR EL 24 DE JULIO DE  2023"/>
  </r>
  <r>
    <n v="1027942973"/>
    <x v="0"/>
    <x v="0"/>
    <n v="5784996"/>
    <x v="3"/>
    <s v="TU GIRO DE SUBSIDIO SERA ABONADO A TU CUENTA BANCARIA EN EL TRANSCURSO DE LOS PRÓXIMOS DIAS A MAS TARDAR EL 24 DE JULIO DE  2023"/>
  </r>
  <r>
    <n v="1001920074"/>
    <x v="0"/>
    <x v="0"/>
    <n v="5785012"/>
    <x v="3"/>
    <s v="TU GIRO DE SUBSIDIO SERA ABONADO A TU CUENTA BANCARIA EN EL TRANSCURSO DE LOS PRÓXIMOS DIAS A MAS TARDAR EL 24 DE JULIO DE  2023"/>
  </r>
  <r>
    <n v="1125619162"/>
    <x v="0"/>
    <x v="0"/>
    <n v="5785019"/>
    <x v="3"/>
    <s v="TU GIRO DE SUBSIDIO SERA ABONADO A TU CUENTA BANCARIA EN EL TRANSCURSO DE LOS PRÓXIMOS DIAS A MAS TARDAR EL 24 DE JULIO DE  2023"/>
  </r>
  <r>
    <n v="1193089334"/>
    <x v="0"/>
    <x v="0"/>
    <n v="5785028"/>
    <x v="3"/>
    <s v="TU GIRO DE SUBSIDIO SERA ABONADO A TU CUENTA BANCARIA EN EL TRANSCURSO DE LOS PRÓXIMOS DIAS A MAS TARDAR EL 24 DE JULIO DE  2023"/>
  </r>
  <r>
    <n v="1103858239"/>
    <x v="0"/>
    <x v="0"/>
    <n v="5785029"/>
    <x v="3"/>
    <s v="TU GIRO DE SUBSIDIO SERA ABONADO A TU CUENTA BANCARIA EN EL TRANSCURSO DE LOS PRÓXIMOS DIAS A MAS TARDAR EL 24 DE JULIO DE  2023"/>
  </r>
  <r>
    <n v="1001995370"/>
    <x v="0"/>
    <x v="0"/>
    <n v="5785082"/>
    <x v="3"/>
    <s v="TU GIRO DE SUBSIDIO SERA ABONADO A TU CUENTA BANCARIA EN EL TRANSCURSO DE LOS PRÓXIMOS DIAS A MAS TARDAR EL 24 DE JULIO DE  2023"/>
  </r>
  <r>
    <n v="1048264415"/>
    <x v="0"/>
    <x v="0"/>
    <n v="5785083"/>
    <x v="3"/>
    <s v="TU GIRO DE SUBSIDIO SERA ABONADO A TU CUENTA BANCARIA EN EL TRANSCURSO DE LOS PRÓXIMOS DIAS A MAS TARDAR EL 24 DE JULIO DE  2023"/>
  </r>
  <r>
    <n v="1193523632"/>
    <x v="0"/>
    <x v="0"/>
    <n v="5785084"/>
    <x v="3"/>
    <s v="TU GIRO DE SUBSIDIO SERA ABONADO A TU CUENTA BANCARIA EN EL TRANSCURSO DE LOS PRÓXIMOS DIAS A MAS TARDAR EL 24 DE JULIO DE  2023"/>
  </r>
  <r>
    <n v="1065606899"/>
    <x v="0"/>
    <x v="0"/>
    <n v="5785098"/>
    <x v="3"/>
    <s v="TU GIRO DE SUBSIDIO SERA ABONADO A TU CUENTA BANCARIA EN EL TRANSCURSO DE LOS PRÓXIMOS DIAS A MAS TARDAR EL 24 DE JULIO DE  2023"/>
  </r>
  <r>
    <n v="1007949828"/>
    <x v="0"/>
    <x v="0"/>
    <n v="5785113"/>
    <x v="3"/>
    <s v="TU GIRO DE SUBSIDIO SERA ABONADO A TU CUENTA BANCARIA EN EL TRANSCURSO DE LOS PRÓXIMOS DIAS A MAS TARDAR EL 24 DE JULIO DE  2023"/>
  </r>
  <r>
    <n v="1005566544"/>
    <x v="0"/>
    <x v="0"/>
    <n v="5785129"/>
    <x v="3"/>
    <s v="TU GIRO DE SUBSIDIO SERA ABONADO A TU CUENTA BANCARIA EN EL TRANSCURSO DE LOS PRÓXIMOS DIAS A MAS TARDAR EL 24 DE JULIO DE  2023"/>
  </r>
  <r>
    <n v="1051828581"/>
    <x v="0"/>
    <x v="0"/>
    <n v="5785131"/>
    <x v="3"/>
    <s v="TU GIRO DE SUBSIDIO SERA ABONADO A TU CUENTA BANCARIA EN EL TRANSCURSO DE LOS PRÓXIMOS DIAS A MAS TARDAR EL 24 DE JULIO DE  2023"/>
  </r>
  <r>
    <n v="1193308680"/>
    <x v="0"/>
    <x v="0"/>
    <n v="5785159"/>
    <x v="3"/>
    <s v="TU GIRO DE SUBSIDIO SERA ABONADO A TU CUENTA BANCARIA EN EL TRANSCURSO DE LOS PRÓXIMOS DIAS A MAS TARDAR EL 24 DE JULIO DE  2023"/>
  </r>
  <r>
    <n v="1196971398"/>
    <x v="0"/>
    <x v="0"/>
    <n v="5785182"/>
    <x v="3"/>
    <s v="TU GIRO DE SUBSIDIO SERA ABONADO A TU CUENTA BANCARIA EN EL TRANSCURSO DE LOS PRÓXIMOS DIAS A MAS TARDAR EL 24 DE JULIO DE  2023"/>
  </r>
  <r>
    <n v="1064186826"/>
    <x v="0"/>
    <x v="0"/>
    <n v="5785200"/>
    <x v="3"/>
    <s v="TU GIRO DE SUBSIDIO SERA ABONADO A TU CUENTA BANCARIA EN EL TRANSCURSO DE LOS PRÓXIMOS DIAS A MAS TARDAR EL 24 DE JULIO DE  2023"/>
  </r>
  <r>
    <n v="1002259089"/>
    <x v="0"/>
    <x v="0"/>
    <n v="5785223"/>
    <x v="3"/>
    <s v="TU GIRO DE SUBSIDIO SERA ABONADO A TU CUENTA BANCARIA EN EL TRANSCURSO DE LOS PRÓXIMOS DIAS A MAS TARDAR EL 24 DE JULIO DE  2023"/>
  </r>
  <r>
    <n v="1003502559"/>
    <x v="0"/>
    <x v="0"/>
    <n v="5785236"/>
    <x v="3"/>
    <s v="TU GIRO DE SUBSIDIO SERA ABONADO A TU CUENTA BANCARIA EN EL TRANSCURSO DE LOS PRÓXIMOS DIAS A MAS TARDAR EL 24 DE JULIO DE  2023"/>
  </r>
  <r>
    <n v="1003500840"/>
    <x v="0"/>
    <x v="0"/>
    <n v="5785256"/>
    <x v="3"/>
    <s v="TU GIRO DE SUBSIDIO SERA ABONADO A TU CUENTA BANCARIA EN EL TRANSCURSO DE LOS PRÓXIMOS DIAS A MAS TARDAR EL 24 DE JULIO DE  2023"/>
  </r>
  <r>
    <n v="1001938819"/>
    <x v="0"/>
    <x v="0"/>
    <n v="5785301"/>
    <x v="3"/>
    <s v="TU GIRO DE SUBSIDIO SERA ABONADO A TU CUENTA BANCARIA EN EL TRANSCURSO DE LOS PRÓXIMOS DIAS A MAS TARDAR EL 24 DE JULIO DE  2023"/>
  </r>
  <r>
    <n v="1098825632"/>
    <x v="0"/>
    <x v="0"/>
    <n v="5785342"/>
    <x v="3"/>
    <s v="TU GIRO DE SUBSIDIO SERA ABONADO A TU CUENTA BANCARIA EN EL TRANSCURSO DE LOS PRÓXIMOS DIAS A MAS TARDAR EL 24 DE JULIO DE  2023"/>
  </r>
  <r>
    <n v="1143845347"/>
    <x v="0"/>
    <x v="0"/>
    <n v="5785401"/>
    <x v="3"/>
    <s v="TU GIRO DE SUBSIDIO SERA ABONADO A TU CUENTA BANCARIA EN EL TRANSCURSO DE LOS PRÓXIMOS DIAS A MAS TARDAR EL 24 DE JULIO DE  2023"/>
  </r>
  <r>
    <n v="1002302244"/>
    <x v="0"/>
    <x v="0"/>
    <n v="5785405"/>
    <x v="3"/>
    <s v="TU GIRO DE SUBSIDIO SERA ABONADO A TU CUENTA BANCARIA EN EL TRANSCURSO DE LOS PRÓXIMOS DIAS A MAS TARDAR EL 24 DE JULIO DE  2023"/>
  </r>
  <r>
    <n v="1004359336"/>
    <x v="0"/>
    <x v="0"/>
    <n v="5785411"/>
    <x v="3"/>
    <s v="TU GIRO DE SUBSIDIO SERA ABONADO A TU CUENTA BANCARIA EN EL TRANSCURSO DE LOS PRÓXIMOS DIAS A MAS TARDAR EL 24 DE JULIO DE  2023"/>
  </r>
  <r>
    <n v="1005627301"/>
    <x v="0"/>
    <x v="0"/>
    <n v="5785535"/>
    <x v="3"/>
    <s v="TU GIRO DE SUBSIDIO SERA ABONADO A TU CUENTA BANCARIA EN EL TRANSCURSO DE LOS PRÓXIMOS DIAS A MAS TARDAR EL 24 DE JULIO DE  2023"/>
  </r>
  <r>
    <n v="1100403253"/>
    <x v="0"/>
    <x v="0"/>
    <n v="5785537"/>
    <x v="3"/>
    <s v="TU GIRO DE SUBSIDIO SERA ABONADO A TU CUENTA BANCARIA EN EL TRANSCURSO DE LOS PRÓXIMOS DIAS A MAS TARDAR EL 24 DE JULIO DE  2023"/>
  </r>
  <r>
    <n v="1099960241"/>
    <x v="0"/>
    <x v="0"/>
    <n v="5785540"/>
    <x v="3"/>
    <s v="TU GIRO DE SUBSIDIO SERA ABONADO A TU CUENTA BANCARIA EN EL TRANSCURSO DE LOS PRÓXIMOS DIAS A MAS TARDAR EL 24 DE JULIO DE  2023"/>
  </r>
  <r>
    <n v="1102228574"/>
    <x v="0"/>
    <x v="0"/>
    <n v="5785552"/>
    <x v="3"/>
    <s v="TU GIRO DE SUBSIDIO SERA ABONADO A TU CUENTA BANCARIA EN EL TRANSCURSO DE LOS PRÓXIMOS DIAS A MAS TARDAR EL 24 DE JULIO DE  2023"/>
  </r>
  <r>
    <n v="1101821031"/>
    <x v="0"/>
    <x v="0"/>
    <n v="5785558"/>
    <x v="3"/>
    <s v="TU GIRO DE SUBSIDIO SERA ABONADO A TU CUENTA BANCARIA EN EL TRANSCURSO DE LOS PRÓXIMOS DIAS A MAS TARDAR EL 24 DE JULIO DE  2023"/>
  </r>
  <r>
    <n v="1063081146"/>
    <x v="0"/>
    <x v="0"/>
    <n v="5785593"/>
    <x v="3"/>
    <s v="TU GIRO DE SUBSIDIO SERA ABONADO A TU CUENTA BANCARIA EN EL TRANSCURSO DE LOS PRÓXIMOS DIAS A MAS TARDAR EL 24 DE JULIO DE  2023"/>
  </r>
  <r>
    <n v="1003251754"/>
    <x v="0"/>
    <x v="0"/>
    <n v="5785600"/>
    <x v="3"/>
    <s v="TU GIRO DE SUBSIDIO SERA ABONADO A TU CUENTA BANCARIA EN EL TRANSCURSO DE LOS PRÓXIMOS DIAS A MAS TARDAR EL 24 DE JULIO DE  2023"/>
  </r>
  <r>
    <n v="1076653550"/>
    <x v="0"/>
    <x v="0"/>
    <n v="5785662"/>
    <x v="3"/>
    <s v="TU GIRO DE SUBSIDIO SERA ABONADO A TU CUENTA BANCARIA EN EL TRANSCURSO DE LOS PRÓXIMOS DIAS A MAS TARDAR EL 24 DE JULIO DE  2023"/>
  </r>
  <r>
    <n v="1003616479"/>
    <x v="0"/>
    <x v="0"/>
    <n v="5785665"/>
    <x v="3"/>
    <s v="TU GIRO DE SUBSIDIO SERA ABONADO A TU CUENTA BANCARIA EN EL TRANSCURSO DE LOS PRÓXIMOS DIAS A MAS TARDAR EL 24 DE JULIO DE  2023"/>
  </r>
  <r>
    <n v="1005990580"/>
    <x v="0"/>
    <x v="0"/>
    <n v="5785673"/>
    <x v="3"/>
    <s v="TU GIRO DE SUBSIDIO SERA ABONADO A TU CUENTA BANCARIA EN EL TRANSCURSO DE LOS PRÓXIMOS DIAS A MAS TARDAR EL 24 DE JULIO DE  2023"/>
  </r>
  <r>
    <n v="1052066019"/>
    <x v="0"/>
    <x v="0"/>
    <n v="5785752"/>
    <x v="3"/>
    <s v="TU GIRO DE SUBSIDIO SERA ABONADO A TU CUENTA BANCARIA EN EL TRANSCURSO DE LOS PRÓXIMOS DIAS A MAS TARDAR EL 24 DE JULIO DE  2023"/>
  </r>
  <r>
    <n v="1005664546"/>
    <x v="0"/>
    <x v="0"/>
    <n v="5785765"/>
    <x v="3"/>
    <s v="TU GIRO DE SUBSIDIO SERA ABONADO A TU CUENTA BANCARIA EN EL TRANSCURSO DE LOS PRÓXIMOS DIAS A MAS TARDAR EL 24 DE JULIO DE  2023"/>
  </r>
  <r>
    <n v="1002488729"/>
    <x v="0"/>
    <x v="0"/>
    <n v="5785788"/>
    <x v="3"/>
    <s v="TU GIRO DE SUBSIDIO SERA ABONADO A TU CUENTA BANCARIA EN EL TRANSCURSO DE LOS PRÓXIMOS DIAS A MAS TARDAR EL 24 DE JULIO DE  2023"/>
  </r>
  <r>
    <n v="1043117879"/>
    <x v="0"/>
    <x v="0"/>
    <n v="5785789"/>
    <x v="3"/>
    <s v="TU GIRO DE SUBSIDIO SERA ABONADO A TU CUENTA BANCARIA EN EL TRANSCURSO DE LOS PRÓXIMOS DIAS A MAS TARDAR EL 24 DE JULIO DE  2023"/>
  </r>
  <r>
    <n v="1007984002"/>
    <x v="0"/>
    <x v="0"/>
    <n v="5785795"/>
    <x v="3"/>
    <s v="TU GIRO DE SUBSIDIO SERA ABONADO A TU CUENTA BANCARIA EN EL TRANSCURSO DE LOS PRÓXIMOS DIAS A MAS TARDAR EL 24 DE JULIO DE  2023"/>
  </r>
  <r>
    <n v="1002227433"/>
    <x v="0"/>
    <x v="0"/>
    <n v="5785939"/>
    <x v="3"/>
    <s v="TU GIRO DE SUBSIDIO SERA ABONADO A TU CUENTA BANCARIA EN EL TRANSCURSO DE LOS PRÓXIMOS DIAS A MAS TARDAR EL 24 DE JULIO DE  2023"/>
  </r>
  <r>
    <n v="1000874372"/>
    <x v="0"/>
    <x v="0"/>
    <n v="5786091"/>
    <x v="3"/>
    <s v="TU GIRO DE SUBSIDIO SERA ABONADO A TU CUENTA BANCARIA EN EL TRANSCURSO DE LOS PRÓXIMOS DIAS A MAS TARDAR EL 24 DE JULIO DE  2023"/>
  </r>
  <r>
    <n v="1005646613"/>
    <x v="0"/>
    <x v="0"/>
    <n v="5786105"/>
    <x v="3"/>
    <s v="TU GIRO DE SUBSIDIO SERA ABONADO A TU CUENTA BANCARIA EN EL TRANSCURSO DE LOS PRÓXIMOS DIAS A MAS TARDAR EL 24 DE JULIO DE  2023"/>
  </r>
  <r>
    <n v="1007171134"/>
    <x v="0"/>
    <x v="0"/>
    <n v="5786111"/>
    <x v="3"/>
    <s v="TU GIRO DE SUBSIDIO SERA ABONADO A TU CUENTA BANCARIA EN EL TRANSCURSO DE LOS PRÓXIMOS DIAS A MAS TARDAR EL 24 DE JULIO DE  2023"/>
  </r>
  <r>
    <n v="1131069581"/>
    <x v="0"/>
    <x v="0"/>
    <n v="5786157"/>
    <x v="3"/>
    <s v="TU GIRO DE SUBSIDIO SERA ABONADO A TU CUENTA BANCARIA EN EL TRANSCURSO DE LOS PRÓXIMOS DIAS A MAS TARDAR EL 24 DE JULIO DE  2023"/>
  </r>
  <r>
    <n v="1067839570"/>
    <x v="0"/>
    <x v="0"/>
    <n v="5786162"/>
    <x v="3"/>
    <s v="TU GIRO DE SUBSIDIO SERA ABONADO A TU CUENTA BANCARIA EN EL TRANSCURSO DE LOS PRÓXIMOS DIAS A MAS TARDAR EL 24 DE JULIO DE  2023"/>
  </r>
  <r>
    <n v="1119390329"/>
    <x v="0"/>
    <x v="0"/>
    <n v="5786166"/>
    <x v="3"/>
    <s v="TU GIRO DE SUBSIDIO SERA ABONADO A TU CUENTA BANCARIA EN EL TRANSCURSO DE LOS PRÓXIMOS DIAS A MAS TARDAR EL 24 DE JULIO DE  2023"/>
  </r>
  <r>
    <n v="1047034934"/>
    <x v="0"/>
    <x v="0"/>
    <n v="5786218"/>
    <x v="3"/>
    <s v="TU GIRO DE SUBSIDIO SERA ABONADO A TU CUENTA BANCARIA EN EL TRANSCURSO DE LOS PRÓXIMOS DIAS A MAS TARDAR EL 24 DE JULIO DE  2023"/>
  </r>
  <r>
    <n v="1193584645"/>
    <x v="0"/>
    <x v="0"/>
    <n v="5787232"/>
    <x v="3"/>
    <s v="TU GIRO DE SUBSIDIO SERA ABONADO A TU CUENTA BANCARIA EN EL TRANSCURSO DE LOS PRÓXIMOS DIAS A MAS TARDAR EL 24 DE JULIO DE  2023"/>
  </r>
  <r>
    <n v="1077996347"/>
    <x v="0"/>
    <x v="0"/>
    <n v="5787275"/>
    <x v="3"/>
    <s v="TU GIRO DE SUBSIDIO SERA ABONADO A TU CUENTA BANCARIA EN EL TRANSCURSO DE LOS PRÓXIMOS DIAS A MAS TARDAR EL 24 DE JULIO DE  2023"/>
  </r>
  <r>
    <n v="1007704031"/>
    <x v="0"/>
    <x v="0"/>
    <n v="5787276"/>
    <x v="3"/>
    <s v="TU GIRO DE SUBSIDIO SERA ABONADO A TU CUENTA BANCARIA EN EL TRANSCURSO DE LOS PRÓXIMOS DIAS A MAS TARDAR EL 24 DE JULIO DE  2023"/>
  </r>
  <r>
    <n v="1112231148"/>
    <x v="0"/>
    <x v="0"/>
    <n v="5787315"/>
    <x v="3"/>
    <s v="TU GIRO DE SUBSIDIO SERA ABONADO A TU CUENTA BANCARIA EN EL TRANSCURSO DE LOS PRÓXIMOS DIAS A MAS TARDAR EL 24 DE JULIO DE  2023"/>
  </r>
  <r>
    <n v="1048660120"/>
    <x v="0"/>
    <x v="0"/>
    <n v="5787392"/>
    <x v="3"/>
    <s v="TU GIRO DE SUBSIDIO SERA ABONADO A TU CUENTA BANCARIA EN EL TRANSCURSO DE LOS PRÓXIMOS DIAS A MAS TARDAR EL 24 DE JULIO DE  2023"/>
  </r>
  <r>
    <n v="1121338546"/>
    <x v="0"/>
    <x v="0"/>
    <n v="5787410"/>
    <x v="3"/>
    <s v="TU GIRO DE SUBSIDIO SERA ABONADO A TU CUENTA BANCARIA EN EL TRANSCURSO DE LOS PRÓXIMOS DIAS A MAS TARDAR EL 24 DE JULIO DE  2023"/>
  </r>
  <r>
    <n v="1002210096"/>
    <x v="0"/>
    <x v="0"/>
    <n v="5787536"/>
    <x v="3"/>
    <s v="TU GIRO DE SUBSIDIO SERA ABONADO A TU CUENTA BANCARIA EN EL TRANSCURSO DE LOS PRÓXIMOS DIAS A MAS TARDAR EL 24 DE JULIO DE  2023"/>
  </r>
  <r>
    <n v="1001033004"/>
    <x v="0"/>
    <x v="0"/>
    <n v="5787556"/>
    <x v="3"/>
    <s v="TU GIRO DE SUBSIDIO SERA ABONADO A TU CUENTA BANCARIA EN EL TRANSCURSO DE LOS PRÓXIMOS DIAS A MAS TARDAR EL 24 DE JULIO DE  2023"/>
  </r>
  <r>
    <n v="1102883548"/>
    <x v="0"/>
    <x v="0"/>
    <n v="5787558"/>
    <x v="3"/>
    <s v="TU GIRO DE SUBSIDIO SERA ABONADO A TU CUENTA BANCARIA EN EL TRANSCURSO DE LOS PRÓXIMOS DIAS A MAS TARDAR EL 24 DE JULIO DE  2023"/>
  </r>
  <r>
    <n v="1007183052"/>
    <x v="0"/>
    <x v="0"/>
    <n v="5787661"/>
    <x v="3"/>
    <s v="TU GIRO DE SUBSIDIO SERA ABONADO A TU CUENTA BANCARIA EN EL TRANSCURSO DE LOS PRÓXIMOS DIAS A MAS TARDAR EL 24 DE JULIO DE  2023"/>
  </r>
  <r>
    <n v="1002344274"/>
    <x v="0"/>
    <x v="0"/>
    <n v="5787691"/>
    <x v="3"/>
    <s v="TU GIRO DE SUBSIDIO SERA ABONADO A TU CUENTA BANCARIA EN EL TRANSCURSO DE LOS PRÓXIMOS DIAS A MAS TARDAR EL 24 DE JULIO DE  2023"/>
  </r>
  <r>
    <n v="1007260375"/>
    <x v="0"/>
    <x v="0"/>
    <n v="5787692"/>
    <x v="3"/>
    <s v="TU GIRO DE SUBSIDIO SERA ABONADO A TU CUENTA BANCARIA EN EL TRANSCURSO DE LOS PRÓXIMOS DIAS A MAS TARDAR EL 24 DE JULIO DE  2023"/>
  </r>
  <r>
    <n v="1007553495"/>
    <x v="0"/>
    <x v="0"/>
    <n v="5787719"/>
    <x v="3"/>
    <s v="TU GIRO DE SUBSIDIO SERA ABONADO A TU CUENTA BANCARIA EN EL TRANSCURSO DE LOS PRÓXIMOS DIAS A MAS TARDAR EL 24 DE JULIO DE  2023"/>
  </r>
  <r>
    <n v="1007549733"/>
    <x v="0"/>
    <x v="0"/>
    <n v="5787721"/>
    <x v="3"/>
    <s v="TU GIRO DE SUBSIDIO SERA ABONADO A TU CUENTA BANCARIA EN EL TRANSCURSO DE LOS PRÓXIMOS DIAS A MAS TARDAR EL 24 DE JULIO DE  2023"/>
  </r>
  <r>
    <n v="1065123054"/>
    <x v="0"/>
    <x v="0"/>
    <n v="5787728"/>
    <x v="3"/>
    <s v="TU GIRO DE SUBSIDIO SERA ABONADO A TU CUENTA BANCARIA EN EL TRANSCURSO DE LOS PRÓXIMOS DIAS A MAS TARDAR EL 24 DE JULIO DE  2023"/>
  </r>
  <r>
    <n v="1007907327"/>
    <x v="0"/>
    <x v="0"/>
    <n v="5787729"/>
    <x v="3"/>
    <s v="TU GIRO DE SUBSIDIO SERA ABONADO A TU CUENTA BANCARIA EN EL TRANSCURSO DE LOS PRÓXIMOS DIAS A MAS TARDAR EL 24 DE JULIO DE  2023"/>
  </r>
  <r>
    <n v="1193093071"/>
    <x v="0"/>
    <x v="0"/>
    <n v="5787754"/>
    <x v="3"/>
    <s v="TU GIRO DE SUBSIDIO SERA ABONADO A TU CUENTA BANCARIA EN EL TRANSCURSO DE LOS PRÓXIMOS DIAS A MAS TARDAR EL 24 DE JULIO DE  2023"/>
  </r>
  <r>
    <n v="1069477369"/>
    <x v="0"/>
    <x v="0"/>
    <n v="5787760"/>
    <x v="3"/>
    <s v="TU GIRO DE SUBSIDIO SERA ABONADO A TU CUENTA BANCARIA EN EL TRANSCURSO DE LOS PRÓXIMOS DIAS A MAS TARDAR EL 24 DE JULIO DE  2023"/>
  </r>
  <r>
    <n v="1003266263"/>
    <x v="0"/>
    <x v="0"/>
    <n v="5787778"/>
    <x v="3"/>
    <s v="TU GIRO DE SUBSIDIO SERA ABONADO A TU CUENTA BANCARIA EN EL TRANSCURSO DE LOS PRÓXIMOS DIAS A MAS TARDAR EL 24 DE JULIO DE  2023"/>
  </r>
  <r>
    <n v="1193121472"/>
    <x v="0"/>
    <x v="0"/>
    <n v="5787796"/>
    <x v="3"/>
    <s v="TU GIRO DE SUBSIDIO SERA ABONADO A TU CUENTA BANCARIA EN EL TRANSCURSO DE LOS PRÓXIMOS DIAS A MAS TARDAR EL 24 DE JULIO DE  2023"/>
  </r>
  <r>
    <n v="1067960105"/>
    <x v="0"/>
    <x v="0"/>
    <n v="5787928"/>
    <x v="3"/>
    <s v="TU GIRO DE SUBSIDIO SERA ABONADO A TU CUENTA BANCARIA EN EL TRANSCURSO DE LOS PRÓXIMOS DIAS A MAS TARDAR EL 24 DE JULIO DE  2023"/>
  </r>
  <r>
    <n v="1140833612"/>
    <x v="0"/>
    <x v="0"/>
    <n v="5788083"/>
    <x v="3"/>
    <s v="TU GIRO DE SUBSIDIO SERA ABONADO A TU CUENTA BANCARIA EN EL TRANSCURSO DE LOS PRÓXIMOS DIAS A MAS TARDAR EL 24 DE JULIO DE  2023"/>
  </r>
  <r>
    <n v="1002344107"/>
    <x v="0"/>
    <x v="0"/>
    <n v="5788104"/>
    <x v="3"/>
    <s v="TU GIRO DE SUBSIDIO SERA ABONADO A TU CUENTA BANCARIA EN EL TRANSCURSO DE LOS PRÓXIMOS DIAS A MAS TARDAR EL 24 DE JULIO DE  2023"/>
  </r>
  <r>
    <n v="1037670846"/>
    <x v="0"/>
    <x v="0"/>
    <n v="5788149"/>
    <x v="3"/>
    <s v="TU GIRO DE SUBSIDIO SERA ABONADO A TU CUENTA BANCARIA EN EL TRANSCURSO DE LOS PRÓXIMOS DIAS A MAS TARDAR EL 24 DE JULIO DE  2023"/>
  </r>
  <r>
    <n v="1193077364"/>
    <x v="0"/>
    <x v="0"/>
    <n v="5788176"/>
    <x v="3"/>
    <s v="TU GIRO DE SUBSIDIO SERA ABONADO A TU CUENTA BANCARIA EN EL TRANSCURSO DE LOS PRÓXIMOS DIAS A MAS TARDAR EL 24 DE JULIO DE  2023"/>
  </r>
  <r>
    <n v="1111341805"/>
    <x v="0"/>
    <x v="0"/>
    <n v="5788189"/>
    <x v="3"/>
    <s v="TU GIRO DE SUBSIDIO SERA ABONADO A TU CUENTA BANCARIA EN EL TRANSCURSO DE LOS PRÓXIMOS DIAS A MAS TARDAR EL 24 DE JULIO DE  2023"/>
  </r>
  <r>
    <n v="1193528020"/>
    <x v="0"/>
    <x v="0"/>
    <n v="5788198"/>
    <x v="3"/>
    <s v="TU GIRO DE SUBSIDIO SERA ABONADO A TU CUENTA BANCARIA EN EL TRANSCURSO DE LOS PRÓXIMOS DIAS A MAS TARDAR EL 24 DE JULIO DE  2023"/>
  </r>
  <r>
    <n v="1193117034"/>
    <x v="0"/>
    <x v="0"/>
    <n v="5788242"/>
    <x v="3"/>
    <s v="TU GIRO DE SUBSIDIO SERA ABONADO A TU CUENTA BANCARIA EN EL TRANSCURSO DE LOS PRÓXIMOS DIAS A MAS TARDAR EL 24 DE JULIO DE  2023"/>
  </r>
  <r>
    <n v="26040045"/>
    <x v="0"/>
    <x v="0"/>
    <n v="5788243"/>
    <x v="3"/>
    <s v="TU GIRO DE SUBSIDIO SERA ABONADO A TU CUENTA BANCARIA EN EL TRANSCURSO DE LOS PRÓXIMOS DIAS A MAS TARDAR EL 24 DE JULIO DE  2023"/>
  </r>
  <r>
    <n v="1129504539"/>
    <x v="0"/>
    <x v="0"/>
    <n v="5788255"/>
    <x v="3"/>
    <s v="TU GIRO DE SUBSIDIO SERA ABONADO A TU CUENTA BANCARIA EN EL TRANSCURSO DE LOS PRÓXIMOS DIAS A MAS TARDAR EL 24 DE JULIO DE  2023"/>
  </r>
  <r>
    <n v="1066524267"/>
    <x v="0"/>
    <x v="0"/>
    <n v="5788283"/>
    <x v="3"/>
    <s v="TU GIRO DE SUBSIDIO SERA ABONADO A TU CUENTA BANCARIA EN EL TRANSCURSO DE LOS PRÓXIMOS DIAS A MAS TARDAR EL 24 DE JULIO DE  2023"/>
  </r>
  <r>
    <n v="1003645232"/>
    <x v="0"/>
    <x v="0"/>
    <n v="5788362"/>
    <x v="3"/>
    <s v="TU GIRO DE SUBSIDIO SERA ABONADO A TU CUENTA BANCARIA EN EL TRANSCURSO DE LOS PRÓXIMOS DIAS A MAS TARDAR EL 24 DE JULIO DE  2023"/>
  </r>
  <r>
    <n v="1101381437"/>
    <x v="0"/>
    <x v="0"/>
    <n v="5788363"/>
    <x v="3"/>
    <s v="TU GIRO DE SUBSIDIO SERA ABONADO A TU CUENTA BANCARIA EN EL TRANSCURSO DE LOS PRÓXIMOS DIAS A MAS TARDAR EL 24 DE JULIO DE  2023"/>
  </r>
  <r>
    <n v="1044615255"/>
    <x v="0"/>
    <x v="0"/>
    <n v="5788370"/>
    <x v="3"/>
    <s v="TU GIRO DE SUBSIDIO SERA ABONADO A TU CUENTA BANCARIA EN EL TRANSCURSO DE LOS PRÓXIMOS DIAS A MAS TARDAR EL 24 DE JULIO DE  2023"/>
  </r>
  <r>
    <n v="1002159225"/>
    <x v="0"/>
    <x v="0"/>
    <n v="5788392"/>
    <x v="3"/>
    <s v="TU GIRO DE SUBSIDIO SERA ABONADO A TU CUENTA BANCARIA EN EL TRANSCURSO DE LOS PRÓXIMOS DIAS A MAS TARDAR EL 24 DE JULIO DE  2023"/>
  </r>
  <r>
    <n v="1120359042"/>
    <x v="0"/>
    <x v="0"/>
    <n v="5788434"/>
    <x v="3"/>
    <s v="TU GIRO DE SUBSIDIO SERA ABONADO A TU CUENTA BANCARIA EN EL TRANSCURSO DE LOS PRÓXIMOS DIAS A MAS TARDAR EL 24 DE JULIO DE  2023"/>
  </r>
  <r>
    <n v="1087961445"/>
    <x v="0"/>
    <x v="0"/>
    <n v="5788439"/>
    <x v="3"/>
    <s v="TU GIRO DE SUBSIDIO SERA ABONADO A TU CUENTA BANCARIA EN EL TRANSCURSO DE LOS PRÓXIMOS DIAS A MAS TARDAR EL 24 DE JULIO DE  2023"/>
  </r>
  <r>
    <n v="1002211554"/>
    <x v="0"/>
    <x v="0"/>
    <n v="5788458"/>
    <x v="3"/>
    <s v="TU GIRO DE SUBSIDIO SERA ABONADO A TU CUENTA BANCARIA EN EL TRANSCURSO DE LOS PRÓXIMOS DIAS A MAS TARDAR EL 24 DE JULIO DE  2023"/>
  </r>
  <r>
    <n v="1103497065"/>
    <x v="0"/>
    <x v="0"/>
    <n v="5788544"/>
    <x v="3"/>
    <s v="TU GIRO DE SUBSIDIO SERA ABONADO A TU CUENTA BANCARIA EN EL TRANSCURSO DE LOS PRÓXIMOS DIAS A MAS TARDAR EL 24 DE JULIO DE  2023"/>
  </r>
  <r>
    <n v="1001806577"/>
    <x v="0"/>
    <x v="0"/>
    <n v="5788564"/>
    <x v="3"/>
    <s v="TU GIRO DE SUBSIDIO SERA ABONADO A TU CUENTA BANCARIA EN EL TRANSCURSO DE LOS PRÓXIMOS DIAS A MAS TARDAR EL 24 DE JULIO DE  2023"/>
  </r>
  <r>
    <n v="1001051631"/>
    <x v="0"/>
    <x v="0"/>
    <n v="5788577"/>
    <x v="3"/>
    <s v="TU GIRO DE SUBSIDIO SERA ABONADO A TU CUENTA BANCARIA EN EL TRANSCURSO DE LOS PRÓXIMOS DIAS A MAS TARDAR EL 24 DE JULIO DE  2023"/>
  </r>
  <r>
    <n v="1193549234"/>
    <x v="0"/>
    <x v="0"/>
    <n v="5788596"/>
    <x v="3"/>
    <s v="TU GIRO DE SUBSIDIO SERA ABONADO A TU CUENTA BANCARIA EN EL TRANSCURSO DE LOS PRÓXIMOS DIAS A MAS TARDAR EL 24 DE JULIO DE  2023"/>
  </r>
  <r>
    <n v="1005664069"/>
    <x v="0"/>
    <x v="0"/>
    <n v="5788600"/>
    <x v="3"/>
    <s v="TU GIRO DE SUBSIDIO SERA ABONADO A TU CUENTA BANCARIA EN EL TRANSCURSO DE LOS PRÓXIMOS DIAS A MAS TARDAR EL 24 DE JULIO DE  2023"/>
  </r>
  <r>
    <n v="1006680297"/>
    <x v="0"/>
    <x v="0"/>
    <n v="5788615"/>
    <x v="3"/>
    <s v="TU GIRO DE SUBSIDIO SERA ABONADO A TU CUENTA BANCARIA EN EL TRANSCURSO DE LOS PRÓXIMOS DIAS A MAS TARDAR EL 24 DE JULIO DE  2023"/>
  </r>
  <r>
    <n v="1102847384"/>
    <x v="0"/>
    <x v="0"/>
    <n v="5788618"/>
    <x v="3"/>
    <s v="TU GIRO DE SUBSIDIO SERA ABONADO A TU CUENTA BANCARIA EN EL TRANSCURSO DE LOS PRÓXIMOS DIAS A MAS TARDAR EL 24 DE JULIO DE  2023"/>
  </r>
  <r>
    <n v="1005489255"/>
    <x v="0"/>
    <x v="0"/>
    <n v="5788641"/>
    <x v="3"/>
    <s v="TU GIRO DE SUBSIDIO SERA ABONADO A TU CUENTA BANCARIA EN EL TRANSCURSO DE LOS PRÓXIMOS DIAS A MAS TARDAR EL 24 DE JULIO DE  2023"/>
  </r>
  <r>
    <n v="1063947675"/>
    <x v="0"/>
    <x v="0"/>
    <n v="5788667"/>
    <x v="3"/>
    <s v="TU GIRO DE SUBSIDIO SERA ABONADO A TU CUENTA BANCARIA EN EL TRANSCURSO DE LOS PRÓXIMOS DIAS A MAS TARDAR EL 24 DE JULIO DE  2023"/>
  </r>
  <r>
    <n v="1002387462"/>
    <x v="0"/>
    <x v="0"/>
    <n v="5788713"/>
    <x v="3"/>
    <s v="TU GIRO DE SUBSIDIO SERA ABONADO A TU CUENTA BANCARIA EN EL TRANSCURSO DE LOS PRÓXIMOS DIAS A MAS TARDAR EL 24 DE JULIO DE  2023"/>
  </r>
  <r>
    <n v="1047968603"/>
    <x v="0"/>
    <x v="0"/>
    <n v="5788723"/>
    <x v="3"/>
    <s v="TU GIRO DE SUBSIDIO SERA ABONADO A TU CUENTA BANCARIA EN EL TRANSCURSO DE LOS PRÓXIMOS DIAS A MAS TARDAR EL 24 DE JULIO DE  2023"/>
  </r>
  <r>
    <n v="1006746016"/>
    <x v="0"/>
    <x v="0"/>
    <n v="5788771"/>
    <x v="3"/>
    <s v="TU GIRO DE SUBSIDIO SERA ABONADO A TU CUENTA BANCARIA EN EL TRANSCURSO DE LOS PRÓXIMOS DIAS A MAS TARDAR EL 24 DE JULIO DE  2023"/>
  </r>
  <r>
    <n v="1193031166"/>
    <x v="0"/>
    <x v="0"/>
    <n v="5788778"/>
    <x v="3"/>
    <s v="TU GIRO DE SUBSIDIO SERA ABONADO A TU CUENTA BANCARIA EN EL TRANSCURSO DE LOS PRÓXIMOS DIAS A MAS TARDAR EL 24 DE JULIO DE  2023"/>
  </r>
  <r>
    <n v="1007210938"/>
    <x v="0"/>
    <x v="0"/>
    <n v="5788783"/>
    <x v="3"/>
    <s v="TU GIRO DE SUBSIDIO SERA ABONADO A TU CUENTA BANCARIA EN EL TRANSCURSO DE LOS PRÓXIMOS DIAS A MAS TARDAR EL 24 DE JULIO DE  2023"/>
  </r>
  <r>
    <n v="1099962354"/>
    <x v="0"/>
    <x v="0"/>
    <n v="5788797"/>
    <x v="3"/>
    <s v="TU GIRO DE SUBSIDIO SERA ABONADO A TU CUENTA BANCARIA EN EL TRANSCURSO DE LOS PRÓXIMOS DIAS A MAS TARDAR EL 24 DE JULIO DE  2023"/>
  </r>
  <r>
    <n v="1192794666"/>
    <x v="0"/>
    <x v="0"/>
    <n v="5788804"/>
    <x v="3"/>
    <s v="TU GIRO DE SUBSIDIO SERA ABONADO A TU CUENTA BANCARIA EN EL TRANSCURSO DE LOS PRÓXIMOS DIAS A MAS TARDAR EL 24 DE JULIO DE  2023"/>
  </r>
  <r>
    <n v="1002402990"/>
    <x v="0"/>
    <x v="0"/>
    <n v="5788832"/>
    <x v="3"/>
    <s v="TU GIRO DE SUBSIDIO SERA ABONADO A TU CUENTA BANCARIA EN EL TRANSCURSO DE LOS PRÓXIMOS DIAS A MAS TARDAR EL 24 DE JULIO DE  2023"/>
  </r>
  <r>
    <n v="1002541029"/>
    <x v="0"/>
    <x v="0"/>
    <n v="5788867"/>
    <x v="3"/>
    <s v="TU GIRO DE SUBSIDIO SERA ABONADO A TU CUENTA BANCARIA EN EL TRANSCURSO DE LOS PRÓXIMOS DIAS A MAS TARDAR EL 24 DE JULIO DE  2023"/>
  </r>
  <r>
    <n v="1084726370"/>
    <x v="0"/>
    <x v="0"/>
    <n v="5788870"/>
    <x v="3"/>
    <s v="TU GIRO DE SUBSIDIO SERA ABONADO A TU CUENTA BANCARIA EN EL TRANSCURSO DE LOS PRÓXIMOS DIAS A MAS TARDAR EL 24 DE JULIO DE  2023"/>
  </r>
  <r>
    <n v="1193079674"/>
    <x v="0"/>
    <x v="0"/>
    <n v="5788989"/>
    <x v="3"/>
    <s v="TU GIRO DE SUBSIDIO SERA ABONADO A TU CUENTA BANCARIA EN EL TRANSCURSO DE LOS PRÓXIMOS DIAS A MAS TARDAR EL 24 DE JULIO DE  2023"/>
  </r>
  <r>
    <n v="1001920516"/>
    <x v="0"/>
    <x v="0"/>
    <n v="5789030"/>
    <x v="3"/>
    <s v="TU GIRO DE SUBSIDIO SERA ABONADO A TU CUENTA BANCARIA EN EL TRANSCURSO DE LOS PRÓXIMOS DIAS A MAS TARDAR EL 24 DE JULIO DE  2023"/>
  </r>
  <r>
    <n v="1047038621"/>
    <x v="0"/>
    <x v="0"/>
    <n v="5789052"/>
    <x v="3"/>
    <s v="TU GIRO DE SUBSIDIO SERA ABONADO A TU CUENTA BANCARIA EN EL TRANSCURSO DE LOS PRÓXIMOS DIAS A MAS TARDAR EL 24 DE JULIO DE  2023"/>
  </r>
  <r>
    <n v="1100306007"/>
    <x v="0"/>
    <x v="0"/>
    <n v="5789054"/>
    <x v="3"/>
    <s v="TU GIRO DE SUBSIDIO SERA ABONADO A TU CUENTA BANCARIA EN EL TRANSCURSO DE LOS PRÓXIMOS DIAS A MAS TARDAR EL 24 DE JULIO DE  2023"/>
  </r>
  <r>
    <n v="1001891504"/>
    <x v="0"/>
    <x v="0"/>
    <n v="5789059"/>
    <x v="3"/>
    <s v="TU GIRO DE SUBSIDIO SERA ABONADO A TU CUENTA BANCARIA EN EL TRANSCURSO DE LOS PRÓXIMOS DIAS A MAS TARDAR EL 24 DE JULIO DE  2023"/>
  </r>
  <r>
    <n v="1007162826"/>
    <x v="0"/>
    <x v="0"/>
    <n v="5789064"/>
    <x v="3"/>
    <s v="TU GIRO DE SUBSIDIO SERA ABONADO A TU CUENTA BANCARIA EN EL TRANSCURSO DE LOS PRÓXIMOS DIAS A MAS TARDAR EL 24 DE JULIO DE  2023"/>
  </r>
  <r>
    <n v="1007206355"/>
    <x v="0"/>
    <x v="0"/>
    <n v="5789068"/>
    <x v="3"/>
    <s v="TU GIRO DE SUBSIDIO SERA ABONADO A TU CUENTA BANCARIA EN EL TRANSCURSO DE LOS PRÓXIMOS DIAS A MAS TARDAR EL 24 DE JULIO DE  2023"/>
  </r>
  <r>
    <n v="1003050745"/>
    <x v="0"/>
    <x v="0"/>
    <n v="5789170"/>
    <x v="3"/>
    <s v="TU GIRO DE SUBSIDIO SERA ABONADO A TU CUENTA BANCARIA EN EL TRANSCURSO DE LOS PRÓXIMOS DIAS A MAS TARDAR EL 24 DE JULIO DE  2023"/>
  </r>
  <r>
    <n v="1192720336"/>
    <x v="0"/>
    <x v="0"/>
    <n v="5789213"/>
    <x v="3"/>
    <s v="TU GIRO DE SUBSIDIO SERA ABONADO A TU CUENTA BANCARIA EN EL TRANSCURSO DE LOS PRÓXIMOS DIAS A MAS TARDAR EL 24 DE JULIO DE  2023"/>
  </r>
  <r>
    <n v="1003400738"/>
    <x v="0"/>
    <x v="0"/>
    <n v="5789244"/>
    <x v="3"/>
    <s v="TU GIRO DE SUBSIDIO SERA ABONADO A TU CUENTA BANCARIA EN EL TRANSCURSO DE LOS PRÓXIMOS DIAS A MAS TARDAR EL 24 DE JULIO DE  2023"/>
  </r>
  <r>
    <n v="1068807463"/>
    <x v="0"/>
    <x v="0"/>
    <n v="5789307"/>
    <x v="3"/>
    <s v="TU GIRO DE SUBSIDIO SERA ABONADO A TU CUENTA BANCARIA EN EL TRANSCURSO DE LOS PRÓXIMOS DIAS A MAS TARDAR EL 24 DE JULIO DE  2023"/>
  </r>
  <r>
    <n v="1005572011"/>
    <x v="0"/>
    <x v="0"/>
    <n v="5789308"/>
    <x v="3"/>
    <s v="TU GIRO DE SUBSIDIO SERA ABONADO A TU CUENTA BANCARIA EN EL TRANSCURSO DE LOS PRÓXIMOS DIAS A MAS TARDAR EL 24 DE JULIO DE  2023"/>
  </r>
  <r>
    <n v="1003048891"/>
    <x v="0"/>
    <x v="0"/>
    <n v="5789332"/>
    <x v="3"/>
    <s v="TU GIRO DE SUBSIDIO SERA ABONADO A TU CUENTA BANCARIA EN EL TRANSCURSO DE LOS PRÓXIMOS DIAS A MAS TARDAR EL 24 DE JULIO DE  2023"/>
  </r>
  <r>
    <n v="1001823564"/>
    <x v="0"/>
    <x v="0"/>
    <n v="5789361"/>
    <x v="3"/>
    <s v="TU GIRO DE SUBSIDIO SERA ABONADO A TU CUENTA BANCARIA EN EL TRANSCURSO DE LOS PRÓXIMOS DIAS A MAS TARDAR EL 24 DE JULIO DE  2023"/>
  </r>
  <r>
    <n v="1068416358"/>
    <x v="0"/>
    <x v="0"/>
    <n v="5789406"/>
    <x v="3"/>
    <s v="TU GIRO DE SUBSIDIO SERA ABONADO A TU CUENTA BANCARIA EN EL TRANSCURSO DE LOS PRÓXIMOS DIAS A MAS TARDAR EL 24 DE JULIO DE  2023"/>
  </r>
  <r>
    <n v="1021662270"/>
    <x v="0"/>
    <x v="0"/>
    <n v="5789409"/>
    <x v="3"/>
    <s v="TU GIRO DE SUBSIDIO SERA ABONADO A TU CUENTA BANCARIA EN EL TRANSCURSO DE LOS PRÓXIMOS DIAS A MAS TARDAR EL 24 DE JULIO DE  2023"/>
  </r>
  <r>
    <n v="1004493808"/>
    <x v="0"/>
    <x v="0"/>
    <n v="5789448"/>
    <x v="3"/>
    <s v="TU GIRO DE SUBSIDIO SERA ABONADO A TU CUENTA BANCARIA EN EL TRANSCURSO DE LOS PRÓXIMOS DIAS A MAS TARDAR EL 24 DE JULIO DE  2023"/>
  </r>
  <r>
    <n v="1061762780"/>
    <x v="0"/>
    <x v="0"/>
    <n v="5789453"/>
    <x v="3"/>
    <s v="TU GIRO DE SUBSIDIO SERA ABONADO A TU CUENTA BANCARIA EN EL TRANSCURSO DE LOS PRÓXIMOS DIAS A MAS TARDAR EL 24 DE JULIO DE  2023"/>
  </r>
  <r>
    <n v="29182061"/>
    <x v="0"/>
    <x v="0"/>
    <n v="5789473"/>
    <x v="3"/>
    <s v="TU GIRO DE SUBSIDIO SERA ABONADO A TU CUENTA BANCARIA EN EL TRANSCURSO DE LOS PRÓXIMOS DIAS A MAS TARDAR EL 24 DE JULIO DE  2023"/>
  </r>
  <r>
    <n v="1007001213"/>
    <x v="0"/>
    <x v="0"/>
    <n v="5789618"/>
    <x v="3"/>
    <s v="TU GIRO DE SUBSIDIO SERA ABONADO A TU CUENTA BANCARIA EN EL TRANSCURSO DE LOS PRÓXIMOS DIAS A MAS TARDAR EL 24 DE JULIO DE  2023"/>
  </r>
  <r>
    <n v="1007926196"/>
    <x v="0"/>
    <x v="0"/>
    <n v="5789676"/>
    <x v="3"/>
    <s v="TU GIRO DE SUBSIDIO SERA ABONADO A TU CUENTA BANCARIA EN EL TRANSCURSO DE LOS PRÓXIMOS DIAS A MAS TARDAR EL 24 DE JULIO DE  2023"/>
  </r>
  <r>
    <n v="1104707151"/>
    <x v="0"/>
    <x v="0"/>
    <n v="5789767"/>
    <x v="3"/>
    <s v="TU GIRO DE SUBSIDIO SERA ABONADO A TU CUENTA BANCARIA EN EL TRANSCURSO DE LOS PRÓXIMOS DIAS A MAS TARDAR EL 24 DE JULIO DE  2023"/>
  </r>
  <r>
    <n v="1193121048"/>
    <x v="0"/>
    <x v="0"/>
    <n v="5789779"/>
    <x v="3"/>
    <s v="TU GIRO DE SUBSIDIO SERA ABONADO A TU CUENTA BANCARIA EN EL TRANSCURSO DE LOS PRÓXIMOS DIAS A MAS TARDAR EL 24 DE JULIO DE  2023"/>
  </r>
  <r>
    <n v="1193587574"/>
    <x v="0"/>
    <x v="0"/>
    <n v="5789791"/>
    <x v="3"/>
    <s v="TU GIRO DE SUBSIDIO SERA ABONADO A TU CUENTA BANCARIA EN EL TRANSCURSO DE LOS PRÓXIMOS DIAS A MAS TARDAR EL 24 DE JULIO DE  2023"/>
  </r>
  <r>
    <n v="1193587583"/>
    <x v="0"/>
    <x v="0"/>
    <n v="5789796"/>
    <x v="3"/>
    <s v="TU GIRO DE SUBSIDIO SERA ABONADO A TU CUENTA BANCARIA EN EL TRANSCURSO DE LOS PRÓXIMOS DIAS A MAS TARDAR EL 24 DE JULIO DE  2023"/>
  </r>
  <r>
    <n v="1005584647"/>
    <x v="0"/>
    <x v="0"/>
    <n v="5789813"/>
    <x v="3"/>
    <s v="TU GIRO DE SUBSIDIO SERA ABONADO A TU CUENTA BANCARIA EN EL TRANSCURSO DE LOS PRÓXIMOS DIAS A MAS TARDAR EL 24 DE JULIO DE  2023"/>
  </r>
  <r>
    <n v="1103214378"/>
    <x v="0"/>
    <x v="0"/>
    <n v="5789814"/>
    <x v="3"/>
    <s v="TU GIRO DE SUBSIDIO SERA ABONADO A TU CUENTA BANCARIA EN EL TRANSCURSO DE LOS PRÓXIMOS DIAS A MAS TARDAR EL 24 DE JULIO DE  2023"/>
  </r>
  <r>
    <n v="1003644399"/>
    <x v="0"/>
    <x v="0"/>
    <n v="5789828"/>
    <x v="3"/>
    <s v="TU GIRO DE SUBSIDIO SERA ABONADO A TU CUENTA BANCARIA EN EL TRANSCURSO DE LOS PRÓXIMOS DIAS A MAS TARDAR EL 24 DE JULIO DE  2023"/>
  </r>
  <r>
    <n v="1001857022"/>
    <x v="0"/>
    <x v="0"/>
    <n v="5789866"/>
    <x v="3"/>
    <s v="TU GIRO DE SUBSIDIO SERA ABONADO A TU CUENTA BANCARIA EN EL TRANSCURSO DE LOS PRÓXIMOS DIAS A MAS TARDAR EL 24 DE JULIO DE  2023"/>
  </r>
  <r>
    <n v="1043661653"/>
    <x v="0"/>
    <x v="0"/>
    <n v="5789901"/>
    <x v="3"/>
    <s v="TU GIRO DE SUBSIDIO SERA ABONADO A TU CUENTA BANCARIA EN EL TRANSCURSO DE LOS PRÓXIMOS DIAS A MAS TARDAR EL 24 DE JULIO DE  2023"/>
  </r>
  <r>
    <n v="1007548555"/>
    <x v="0"/>
    <x v="0"/>
    <n v="5789908"/>
    <x v="3"/>
    <s v="TU GIRO DE SUBSIDIO SERA ABONADO A TU CUENTA BANCARIA EN EL TRANSCURSO DE LOS PRÓXIMOS DIAS A MAS TARDAR EL 24 DE JULIO DE  2023"/>
  </r>
  <r>
    <n v="1004271303"/>
    <x v="0"/>
    <x v="0"/>
    <n v="5789916"/>
    <x v="3"/>
    <s v="TU GIRO DE SUBSIDIO SERA ABONADO A TU CUENTA BANCARIA EN EL TRANSCURSO DE LOS PRÓXIMOS DIAS A MAS TARDAR EL 24 DE JULIO DE  2023"/>
  </r>
  <r>
    <n v="1000380842"/>
    <x v="0"/>
    <x v="0"/>
    <n v="5789919"/>
    <x v="3"/>
    <s v="TU GIRO DE SUBSIDIO SERA ABONADO A TU CUENTA BANCARIA EN EL TRANSCURSO DE LOS PRÓXIMOS DIAS A MAS TARDAR EL 24 DE JULIO DE  2023"/>
  </r>
  <r>
    <n v="1048554085"/>
    <x v="0"/>
    <x v="0"/>
    <n v="5789922"/>
    <x v="3"/>
    <s v="TU GIRO DE SUBSIDIO SERA ABONADO A TU CUENTA BANCARIA EN EL TRANSCURSO DE LOS PRÓXIMOS DIAS A MAS TARDAR EL 24 DE JULIO DE  2023"/>
  </r>
  <r>
    <n v="1100752847"/>
    <x v="0"/>
    <x v="0"/>
    <n v="5789929"/>
    <x v="3"/>
    <s v="TU GIRO DE SUBSIDIO SERA ABONADO A TU CUENTA BANCARIA EN EL TRANSCURSO DE LOS PRÓXIMOS DIAS A MAS TARDAR EL 24 DE JULIO DE  2023"/>
  </r>
  <r>
    <n v="1193544594"/>
    <x v="0"/>
    <x v="0"/>
    <n v="5789966"/>
    <x v="3"/>
    <s v="TU GIRO DE SUBSIDIO SERA ABONADO A TU CUENTA BANCARIA EN EL TRANSCURSO DE LOS PRÓXIMOS DIAS A MAS TARDAR EL 24 DE JULIO DE  2023"/>
  </r>
  <r>
    <n v="1003400155"/>
    <x v="0"/>
    <x v="0"/>
    <n v="5789981"/>
    <x v="3"/>
    <s v="TU GIRO DE SUBSIDIO SERA ABONADO A TU CUENTA BANCARIA EN EL TRANSCURSO DE LOS PRÓXIMOS DIAS A MAS TARDAR EL 24 DE JULIO DE  2023"/>
  </r>
  <r>
    <n v="1102879683"/>
    <x v="0"/>
    <x v="0"/>
    <n v="5790022"/>
    <x v="3"/>
    <s v="TU GIRO DE SUBSIDIO SERA ABONADO A TU CUENTA BANCARIA EN EL TRANSCURSO DE LOS PRÓXIMOS DIAS A MAS TARDAR EL 24 DE JULIO DE  2023"/>
  </r>
  <r>
    <n v="1002390808"/>
    <x v="0"/>
    <x v="0"/>
    <n v="5790040"/>
    <x v="3"/>
    <s v="TU GIRO DE SUBSIDIO SERA ABONADO A TU CUENTA BANCARIA EN EL TRANSCURSO DE LOS PRÓXIMOS DIAS A MAS TARDAR EL 24 DE JULIO DE  2023"/>
  </r>
  <r>
    <n v="1004120759"/>
    <x v="0"/>
    <x v="0"/>
    <n v="5790043"/>
    <x v="3"/>
    <s v="TU GIRO DE SUBSIDIO SERA ABONADO A TU CUENTA BANCARIA EN EL TRANSCURSO DE LOS PRÓXIMOS DIAS A MAS TARDAR EL 24 DE JULIO DE  2023"/>
  </r>
  <r>
    <n v="1041979340"/>
    <x v="0"/>
    <x v="0"/>
    <n v="5790053"/>
    <x v="3"/>
    <s v="TU GIRO DE SUBSIDIO SERA ABONADO A TU CUENTA BANCARIA EN EL TRANSCURSO DE LOS PRÓXIMOS DIAS A MAS TARDAR EL 24 DE JULIO DE  2023"/>
  </r>
  <r>
    <n v="1005661558"/>
    <x v="0"/>
    <x v="0"/>
    <n v="5790070"/>
    <x v="3"/>
    <s v="TU GIRO DE SUBSIDIO SERA ABONADO A TU CUENTA BANCARIA EN EL TRANSCURSO DE LOS PRÓXIMOS DIAS A MAS TARDAR EL 24 DE JULIO DE  2023"/>
  </r>
  <r>
    <n v="1007964961"/>
    <x v="0"/>
    <x v="0"/>
    <n v="5790100"/>
    <x v="3"/>
    <s v="TU GIRO DE SUBSIDIO SERA ABONADO A TU CUENTA BANCARIA EN EL TRANSCURSO DE LOS PRÓXIMOS DIAS A MAS TARDAR EL 24 DE JULIO DE  2023"/>
  </r>
  <r>
    <n v="1082833384"/>
    <x v="0"/>
    <x v="0"/>
    <n v="5790117"/>
    <x v="3"/>
    <s v="TU GIRO DE SUBSIDIO SERA ABONADO A TU CUENTA BANCARIA EN EL TRANSCURSO DE LOS PRÓXIMOS DIAS A MAS TARDAR EL 24 DE JULIO DE  2023"/>
  </r>
  <r>
    <n v="1104254903"/>
    <x v="0"/>
    <x v="0"/>
    <n v="5790151"/>
    <x v="3"/>
    <s v="TU GIRO DE SUBSIDIO SERA ABONADO A TU CUENTA BANCARIA EN EL TRANSCURSO DE LOS PRÓXIMOS DIAS A MAS TARDAR EL 24 DE JULIO DE  2023"/>
  </r>
  <r>
    <n v="1102148166"/>
    <x v="0"/>
    <x v="0"/>
    <n v="5790157"/>
    <x v="3"/>
    <s v="TU GIRO DE SUBSIDIO SERA ABONADO A TU CUENTA BANCARIA EN EL TRANSCURSO DE LOS PRÓXIMOS DIAS A MAS TARDAR EL 24 DE JULIO DE  2023"/>
  </r>
  <r>
    <n v="1127573242"/>
    <x v="0"/>
    <x v="0"/>
    <n v="5790163"/>
    <x v="3"/>
    <s v="TU GIRO DE SUBSIDIO SERA ABONADO A TU CUENTA BANCARIA EN EL TRANSCURSO DE LOS PRÓXIMOS DIAS A MAS TARDAR EL 24 DE JULIO DE  2023"/>
  </r>
  <r>
    <n v="1002488360"/>
    <x v="0"/>
    <x v="0"/>
    <n v="5790180"/>
    <x v="3"/>
    <s v="TU GIRO DE SUBSIDIO SERA ABONADO A TU CUENTA BANCARIA EN EL TRANSCURSO DE LOS PRÓXIMOS DIAS A MAS TARDAR EL 24 DE JULIO DE  2023"/>
  </r>
  <r>
    <n v="1103496890"/>
    <x v="0"/>
    <x v="0"/>
    <n v="5790186"/>
    <x v="3"/>
    <s v="TU GIRO DE SUBSIDIO SERA ABONADO A TU CUENTA BANCARIA EN EL TRANSCURSO DE LOS PRÓXIMOS DIAS A MAS TARDAR EL 24 DE JULIO DE  2023"/>
  </r>
  <r>
    <n v="1052950142"/>
    <x v="0"/>
    <x v="0"/>
    <n v="5790190"/>
    <x v="3"/>
    <s v="TU GIRO DE SUBSIDIO SERA ABONADO A TU CUENTA BANCARIA EN EL TRANSCURSO DE LOS PRÓXIMOS DIAS A MAS TARDAR EL 24 DE JULIO DE  2023"/>
  </r>
  <r>
    <n v="1081904650"/>
    <x v="0"/>
    <x v="0"/>
    <n v="5790209"/>
    <x v="3"/>
    <s v="TU GIRO DE SUBSIDIO SERA ABONADO A TU CUENTA BANCARIA EN EL TRANSCURSO DE LOS PRÓXIMOS DIAS A MAS TARDAR EL 24 DE JULIO DE  2023"/>
  </r>
  <r>
    <n v="1127600515"/>
    <x v="0"/>
    <x v="0"/>
    <n v="5790229"/>
    <x v="3"/>
    <s v="TU GIRO DE SUBSIDIO SERA ABONADO A TU CUENTA BANCARIA EN EL TRANSCURSO DE LOS PRÓXIMOS DIAS A MAS TARDAR EL 24 DE JULIO DE  2023"/>
  </r>
  <r>
    <n v="1005573224"/>
    <x v="0"/>
    <x v="0"/>
    <n v="5790235"/>
    <x v="3"/>
    <s v="TU GIRO DE SUBSIDIO SERA ABONADO A TU CUENTA BANCARIA EN EL TRANSCURSO DE LOS PRÓXIMOS DIAS A MAS TARDAR EL 24 DE JULIO DE  2023"/>
  </r>
  <r>
    <n v="1052949319"/>
    <x v="0"/>
    <x v="0"/>
    <n v="5790259"/>
    <x v="3"/>
    <s v="TU GIRO DE SUBSIDIO SERA ABONADO A TU CUENTA BANCARIA EN EL TRANSCURSO DE LOS PRÓXIMOS DIAS A MAS TARDAR EL 24 DE JULIO DE  2023"/>
  </r>
  <r>
    <n v="1102586261"/>
    <x v="0"/>
    <x v="0"/>
    <n v="5790279"/>
    <x v="3"/>
    <s v="TU GIRO DE SUBSIDIO SERA ABONADO A TU CUENTA BANCARIA EN EL TRANSCURSO DE LOS PRÓXIMOS DIAS A MAS TARDAR EL 24 DE JULIO DE  2023"/>
  </r>
  <r>
    <n v="1103858486"/>
    <x v="0"/>
    <x v="0"/>
    <n v="5790298"/>
    <x v="3"/>
    <s v="TU GIRO DE SUBSIDIO SERA ABONADO A TU CUENTA BANCARIA EN EL TRANSCURSO DE LOS PRÓXIMOS DIAS A MAS TARDAR EL 24 DE JULIO DE  2023"/>
  </r>
  <r>
    <n v="1001879544"/>
    <x v="0"/>
    <x v="0"/>
    <n v="5790308"/>
    <x v="3"/>
    <s v="TU GIRO DE SUBSIDIO SERA ABONADO A TU CUENTA BANCARIA EN EL TRANSCURSO DE LOS PRÓXIMOS DIAS A MAS TARDAR EL 24 DE JULIO DE  2023"/>
  </r>
  <r>
    <n v="1006638897"/>
    <x v="0"/>
    <x v="0"/>
    <n v="5790316"/>
    <x v="3"/>
    <s v="TU GIRO DE SUBSIDIO SERA ABONADO A TU CUENTA BANCARIA EN EL TRANSCURSO DE LOS PRÓXIMOS DIAS A MAS TARDAR EL 24 DE JULIO DE  2023"/>
  </r>
  <r>
    <n v="1001819948"/>
    <x v="0"/>
    <x v="0"/>
    <n v="5790329"/>
    <x v="3"/>
    <s v="TU GIRO DE SUBSIDIO SERA ABONADO A TU CUENTA BANCARIA EN EL TRANSCURSO DE LOS PRÓXIMOS DIAS A MAS TARDAR EL 24 DE JULIO DE  2023"/>
  </r>
  <r>
    <n v="1193594993"/>
    <x v="0"/>
    <x v="0"/>
    <n v="5790360"/>
    <x v="3"/>
    <s v="TU GIRO DE SUBSIDIO SERA ABONADO A TU CUENTA BANCARIA EN EL TRANSCURSO DE LOS PRÓXIMOS DIAS A MAS TARDAR EL 24 DE JULIO DE  2023"/>
  </r>
  <r>
    <n v="1069465199"/>
    <x v="0"/>
    <x v="0"/>
    <n v="5790369"/>
    <x v="3"/>
    <s v="TU GIRO DE SUBSIDIO SERA ABONADO A TU CUENTA BANCARIA EN EL TRANSCURSO DE LOS PRÓXIMOS DIAS A MAS TARDAR EL 24 DE JULIO DE  2023"/>
  </r>
  <r>
    <n v="1193591874"/>
    <x v="0"/>
    <x v="0"/>
    <n v="5790372"/>
    <x v="3"/>
    <s v="TU GIRO DE SUBSIDIO SERA ABONADO A TU CUENTA BANCARIA EN EL TRANSCURSO DE LOS PRÓXIMOS DIAS A MAS TARDAR EL 24 DE JULIO DE  2023"/>
  </r>
  <r>
    <n v="1049022374"/>
    <x v="0"/>
    <x v="0"/>
    <n v="5790392"/>
    <x v="3"/>
    <s v="TU GIRO DE SUBSIDIO SERA ABONADO A TU CUENTA BANCARIA EN EL TRANSCURSO DE LOS PRÓXIMOS DIAS A MAS TARDAR EL 24 DE JULIO DE  2023"/>
  </r>
  <r>
    <n v="1128165185"/>
    <x v="0"/>
    <x v="0"/>
    <n v="5790395"/>
    <x v="3"/>
    <s v="TU GIRO DE SUBSIDIO SERA ABONADO A TU CUENTA BANCARIA EN EL TRANSCURSO DE LOS PRÓXIMOS DIAS A MAS TARDAR EL 24 DE JULIO DE  2023"/>
  </r>
  <r>
    <n v="1048872061"/>
    <x v="0"/>
    <x v="0"/>
    <n v="5790413"/>
    <x v="3"/>
    <s v="TU GIRO DE SUBSIDIO SERA ABONADO A TU CUENTA BANCARIA EN EL TRANSCURSO DE LOS PRÓXIMOS DIAS A MAS TARDAR EL 24 DE JULIO DE  2023"/>
  </r>
  <r>
    <n v="1005677605"/>
    <x v="0"/>
    <x v="0"/>
    <n v="5790414"/>
    <x v="3"/>
    <s v="TU GIRO DE SUBSIDIO SERA ABONADO A TU CUENTA BANCARIA EN EL TRANSCURSO DE LOS PRÓXIMOS DIAS A MAS TARDAR EL 24 DE JULIO DE  2023"/>
  </r>
  <r>
    <n v="1062317146"/>
    <x v="0"/>
    <x v="0"/>
    <n v="5790430"/>
    <x v="3"/>
    <s v="TU GIRO DE SUBSIDIO SERA ABONADO A TU CUENTA BANCARIA EN EL TRANSCURSO DE LOS PRÓXIMOS DIAS A MAS TARDAR EL 24 DE JULIO DE  2023"/>
  </r>
  <r>
    <n v="1005437737"/>
    <x v="0"/>
    <x v="0"/>
    <n v="5790465"/>
    <x v="3"/>
    <s v="TU GIRO DE SUBSIDIO SERA ABONADO A TU CUENTA BANCARIA EN EL TRANSCURSO DE LOS PRÓXIMOS DIAS A MAS TARDAR EL 24 DE JULIO DE  2023"/>
  </r>
  <r>
    <n v="1045759260"/>
    <x v="0"/>
    <x v="0"/>
    <n v="5790517"/>
    <x v="3"/>
    <s v="TU GIRO DE SUBSIDIO SERA ABONADO A TU CUENTA BANCARIA EN EL TRANSCURSO DE LOS PRÓXIMOS DIAS A MAS TARDAR EL 24 DE JULIO DE  2023"/>
  </r>
  <r>
    <n v="1037468625"/>
    <x v="0"/>
    <x v="0"/>
    <n v="5790519"/>
    <x v="3"/>
    <s v="TU GIRO DE SUBSIDIO SERA ABONADO A TU CUENTA BANCARIA EN EL TRANSCURSO DE LOS PRÓXIMOS DIAS A MAS TARDAR EL 24 DE JULIO DE  2023"/>
  </r>
  <r>
    <n v="1001764972"/>
    <x v="0"/>
    <x v="0"/>
    <n v="5790560"/>
    <x v="3"/>
    <s v="TU GIRO DE SUBSIDIO SERA ABONADO A TU CUENTA BANCARIA EN EL TRANSCURSO DE LOS PRÓXIMOS DIAS A MAS TARDAR EL 24 DE JULIO DE  2023"/>
  </r>
  <r>
    <n v="1103746860"/>
    <x v="0"/>
    <x v="0"/>
    <n v="5790575"/>
    <x v="3"/>
    <s v="TU GIRO DE SUBSIDIO SERA ABONADO A TU CUENTA BANCARIA EN EL TRANSCURSO DE LOS PRÓXIMOS DIAS A MAS TARDAR EL 24 DE JULIO DE  2023"/>
  </r>
  <r>
    <n v="1193121578"/>
    <x v="0"/>
    <x v="0"/>
    <n v="5790579"/>
    <x v="3"/>
    <s v="TU GIRO DE SUBSIDIO SERA ABONADO A TU CUENTA BANCARIA EN EL TRANSCURSO DE LOS PRÓXIMOS DIAS A MAS TARDAR EL 24 DE JULIO DE  2023"/>
  </r>
  <r>
    <n v="1068806960"/>
    <x v="0"/>
    <x v="0"/>
    <n v="5790588"/>
    <x v="3"/>
    <s v="TU GIRO DE SUBSIDIO SERA ABONADO A TU CUENTA BANCARIA EN EL TRANSCURSO DE LOS PRÓXIMOS DIAS A MAS TARDAR EL 24 DE JULIO DE  2023"/>
  </r>
  <r>
    <n v="1102807743"/>
    <x v="0"/>
    <x v="0"/>
    <n v="5790599"/>
    <x v="3"/>
    <s v="TU GIRO DE SUBSIDIO SERA ABONADO A TU CUENTA BANCARIA EN EL TRANSCURSO DE LOS PRÓXIMOS DIAS A MAS TARDAR EL 24 DE JULIO DE  2023"/>
  </r>
  <r>
    <n v="1101820130"/>
    <x v="0"/>
    <x v="0"/>
    <n v="5790632"/>
    <x v="3"/>
    <s v="TU GIRO DE SUBSIDIO SERA ABONADO A TU CUENTA BANCARIA EN EL TRANSCURSO DE LOS PRÓXIMOS DIAS A MAS TARDAR EL 24 DE JULIO DE  2023"/>
  </r>
  <r>
    <n v="1003046460"/>
    <x v="0"/>
    <x v="0"/>
    <n v="5790640"/>
    <x v="3"/>
    <s v="TU GIRO DE SUBSIDIO SERA ABONADO A TU CUENTA BANCARIA EN EL TRANSCURSO DE LOS PRÓXIMOS DIAS A MAS TARDAR EL 24 DE JULIO DE  2023"/>
  </r>
  <r>
    <n v="1193312522"/>
    <x v="0"/>
    <x v="0"/>
    <n v="5790669"/>
    <x v="3"/>
    <s v="TU GIRO DE SUBSIDIO SERA ABONADO A TU CUENTA BANCARIA EN EL TRANSCURSO DE LOS PRÓXIMOS DIAS A MAS TARDAR EL 24 DE JULIO DE  2023"/>
  </r>
  <r>
    <n v="1007970866"/>
    <x v="0"/>
    <x v="0"/>
    <n v="5790671"/>
    <x v="3"/>
    <s v="TU GIRO DE SUBSIDIO SERA ABONADO A TU CUENTA BANCARIA EN EL TRANSCURSO DE LOS PRÓXIMOS DIAS A MAS TARDAR EL 24 DE JULIO DE  2023"/>
  </r>
  <r>
    <n v="1103094500"/>
    <x v="0"/>
    <x v="0"/>
    <n v="5790705"/>
    <x v="3"/>
    <s v="TU GIRO DE SUBSIDIO SERA ABONADO A TU CUENTA BANCARIA EN EL TRANSCURSO DE LOS PRÓXIMOS DIAS A MAS TARDAR EL 24 DE JULIO DE  2023"/>
  </r>
  <r>
    <n v="1043437122"/>
    <x v="0"/>
    <x v="0"/>
    <n v="5790712"/>
    <x v="3"/>
    <s v="TU GIRO DE SUBSIDIO SERA ABONADO A TU CUENTA BANCARIA EN EL TRANSCURSO DE LOS PRÓXIMOS DIAS A MAS TARDAR EL 24 DE JULIO DE  2023"/>
  </r>
  <r>
    <n v="1038093535"/>
    <x v="0"/>
    <x v="0"/>
    <n v="5790731"/>
    <x v="3"/>
    <s v="TU GIRO DE SUBSIDIO SERA ABONADO A TU CUENTA BANCARIA EN EL TRANSCURSO DE LOS PRÓXIMOS DIAS A MAS TARDAR EL 24 DE JULIO DE  2023"/>
  </r>
  <r>
    <n v="1003197064"/>
    <x v="0"/>
    <x v="0"/>
    <n v="5790739"/>
    <x v="3"/>
    <s v="TU GIRO DE SUBSIDIO SERA ABONADO A TU CUENTA BANCARIA EN EL TRANSCURSO DE LOS PRÓXIMOS DIAS A MAS TARDAR EL 24 DE JULIO DE  2023"/>
  </r>
  <r>
    <n v="1068576426"/>
    <x v="0"/>
    <x v="0"/>
    <n v="5790856"/>
    <x v="3"/>
    <s v="TU GIRO DE SUBSIDIO SERA ABONADO A TU CUENTA BANCARIA EN EL TRANSCURSO DE LOS PRÓXIMOS DIAS A MAS TARDAR EL 24 DE JULIO DE  2023"/>
  </r>
  <r>
    <n v="1129505352"/>
    <x v="0"/>
    <x v="0"/>
    <n v="5790859"/>
    <x v="3"/>
    <s v="TU GIRO DE SUBSIDIO SERA ABONADO A TU CUENTA BANCARIA EN EL TRANSCURSO DE LOS PRÓXIMOS DIAS A MAS TARDAR EL 24 DE JULIO DE  2023"/>
  </r>
  <r>
    <n v="1003314175"/>
    <x v="0"/>
    <x v="0"/>
    <n v="5790901"/>
    <x v="3"/>
    <s v="TU GIRO DE SUBSIDIO SERA ABONADO A TU CUENTA BANCARIA EN EL TRANSCURSO DE LOS PRÓXIMOS DIAS A MAS TARDAR EL 24 DE JULIO DE  2023"/>
  </r>
  <r>
    <n v="1193385777"/>
    <x v="0"/>
    <x v="0"/>
    <n v="5790903"/>
    <x v="3"/>
    <s v="TU GIRO DE SUBSIDIO SERA ABONADO A TU CUENTA BANCARIA EN EL TRANSCURSO DE LOS PRÓXIMOS DIAS A MAS TARDAR EL 24 DE JULIO DE  2023"/>
  </r>
  <r>
    <n v="1064978270"/>
    <x v="0"/>
    <x v="0"/>
    <n v="5790922"/>
    <x v="3"/>
    <s v="TU GIRO DE SUBSIDIO SERA ABONADO A TU CUENTA BANCARIA EN EL TRANSCURSO DE LOS PRÓXIMOS DIAS A MAS TARDAR EL 24 DE JULIO DE  2023"/>
  </r>
  <r>
    <n v="1001186887"/>
    <x v="0"/>
    <x v="0"/>
    <n v="5790933"/>
    <x v="3"/>
    <s v="TU GIRO DE SUBSIDIO SERA ABONADO A TU CUENTA BANCARIA EN EL TRANSCURSO DE LOS PRÓXIMOS DIAS A MAS TARDAR EL 24 DE JULIO DE  2023"/>
  </r>
  <r>
    <n v="1062428231"/>
    <x v="0"/>
    <x v="0"/>
    <n v="5790969"/>
    <x v="3"/>
    <s v="TU GIRO DE SUBSIDIO SERA ABONADO A TU CUENTA BANCARIA EN EL TRANSCURSO DE LOS PRÓXIMOS DIAS A MAS TARDAR EL 24 DE JULIO DE  2023"/>
  </r>
  <r>
    <n v="1004110138"/>
    <x v="0"/>
    <x v="0"/>
    <n v="5790973"/>
    <x v="3"/>
    <s v="TU GIRO DE SUBSIDIO SERA ABONADO A TU CUENTA BANCARIA EN EL TRANSCURSO DE LOS PRÓXIMOS DIAS A MAS TARDAR EL 24 DE JULIO DE  2023"/>
  </r>
  <r>
    <n v="1003233696"/>
    <x v="0"/>
    <x v="0"/>
    <n v="5790995"/>
    <x v="3"/>
    <s v="TU GIRO DE SUBSIDIO SERA ABONADO A TU CUENTA BANCARIA EN EL TRANSCURSO DE LOS PRÓXIMOS DIAS A MAS TARDAR EL 24 DE JULIO DE  2023"/>
  </r>
  <r>
    <n v="1192776018"/>
    <x v="0"/>
    <x v="0"/>
    <n v="5791006"/>
    <x v="3"/>
    <s v="TU GIRO DE SUBSIDIO SERA ABONADO A TU CUENTA BANCARIA EN EL TRANSCURSO DE LOS PRÓXIMOS DIAS A MAS TARDAR EL 24 DE JULIO DE  2023"/>
  </r>
  <r>
    <n v="1002500539"/>
    <x v="0"/>
    <x v="0"/>
    <n v="5791026"/>
    <x v="3"/>
    <s v="TU GIRO DE SUBSIDIO SERA ABONADO A TU CUENTA BANCARIA EN EL TRANSCURSO DE LOS PRÓXIMOS DIAS A MAS TARDAR EL 24 DE JULIO DE  2023"/>
  </r>
  <r>
    <n v="1100403618"/>
    <x v="0"/>
    <x v="0"/>
    <n v="5791041"/>
    <x v="3"/>
    <s v="TU GIRO DE SUBSIDIO SERA ABONADO A TU CUENTA BANCARIA EN EL TRANSCURSO DE LOS PRÓXIMOS DIAS A MAS TARDAR EL 24 DE JULIO DE  2023"/>
  </r>
  <r>
    <n v="1069987946"/>
    <x v="0"/>
    <x v="0"/>
    <n v="5791043"/>
    <x v="3"/>
    <s v="TU GIRO DE SUBSIDIO SERA ABONADO A TU CUENTA BANCARIA EN EL TRANSCURSO DE LOS PRÓXIMOS DIAS A MAS TARDAR EL 24 DE JULIO DE  2023"/>
  </r>
  <r>
    <n v="1002163268"/>
    <x v="0"/>
    <x v="0"/>
    <n v="5791064"/>
    <x v="3"/>
    <s v="TU GIRO DE SUBSIDIO SERA ABONADO A TU CUENTA BANCARIA EN EL TRANSCURSO DE LOS PRÓXIMOS DIAS A MAS TARDAR EL 24 DE JULIO DE  2023"/>
  </r>
  <r>
    <n v="1047035855"/>
    <x v="0"/>
    <x v="0"/>
    <n v="5791076"/>
    <x v="3"/>
    <s v="TU GIRO DE SUBSIDIO SERA ABONADO A TU CUENTA BANCARIA EN EL TRANSCURSO DE LOS PRÓXIMOS DIAS A MAS TARDAR EL 24 DE JULIO DE  2023"/>
  </r>
  <r>
    <n v="1129505180"/>
    <x v="0"/>
    <x v="0"/>
    <n v="5791090"/>
    <x v="3"/>
    <s v="TU GIRO DE SUBSIDIO SERA ABONADO A TU CUENTA BANCARIA EN EL TRANSCURSO DE LOS PRÓXIMOS DIAS A MAS TARDAR EL 24 DE JULIO DE  2023"/>
  </r>
  <r>
    <n v="1193097805"/>
    <x v="0"/>
    <x v="0"/>
    <n v="5791101"/>
    <x v="3"/>
    <s v="TU GIRO DE SUBSIDIO SERA ABONADO A TU CUENTA BANCARIA EN EL TRANSCURSO DE LOS PRÓXIMOS DIAS A MAS TARDAR EL 24 DE JULIO DE  2023"/>
  </r>
  <r>
    <n v="1063786187"/>
    <x v="0"/>
    <x v="0"/>
    <n v="5791160"/>
    <x v="3"/>
    <s v="TU GIRO DE SUBSIDIO SERA ABONADO A TU CUENTA BANCARIA EN EL TRANSCURSO DE LOS PRÓXIMOS DIAS A MAS TARDAR EL 24 DE JULIO DE  2023"/>
  </r>
  <r>
    <n v="1000463276"/>
    <x v="0"/>
    <x v="0"/>
    <n v="5791182"/>
    <x v="3"/>
    <s v="TU GIRO DE SUBSIDIO SERA ABONADO A TU CUENTA BANCARIA EN EL TRANSCURSO DE LOS PRÓXIMOS DIAS A MAS TARDAR EL 24 DE JULIO DE  2023"/>
  </r>
  <r>
    <n v="1001999649"/>
    <x v="0"/>
    <x v="0"/>
    <n v="5791201"/>
    <x v="3"/>
    <s v="TU GIRO DE SUBSIDIO SERA ABONADO A TU CUENTA BANCARIA EN EL TRANSCURSO DE LOS PRÓXIMOS DIAS A MAS TARDAR EL 24 DE JULIO DE  2023"/>
  </r>
  <r>
    <n v="1030643508"/>
    <x v="0"/>
    <x v="0"/>
    <n v="5791268"/>
    <x v="3"/>
    <s v="TU GIRO DE SUBSIDIO SERA ABONADO A TU CUENTA BANCARIA EN EL TRANSCURSO DE LOS PRÓXIMOS DIAS A MAS TARDAR EL 24 DE JULIO DE  2023"/>
  </r>
  <r>
    <n v="1000776048"/>
    <x v="0"/>
    <x v="0"/>
    <n v="5791290"/>
    <x v="3"/>
    <s v="TU GIRO DE SUBSIDIO SERA ABONADO A TU CUENTA BANCARIA EN EL TRANSCURSO DE LOS PRÓXIMOS DIAS A MAS TARDAR EL 24 DE JULIO DE  2023"/>
  </r>
  <r>
    <n v="1010120762"/>
    <x v="0"/>
    <x v="0"/>
    <n v="5791319"/>
    <x v="3"/>
    <s v="TU GIRO DE SUBSIDIO SERA ABONADO A TU CUENTA BANCARIA EN EL TRANSCURSO DE LOS PRÓXIMOS DIAS A MAS TARDAR EL 24 DE JULIO DE  2023"/>
  </r>
  <r>
    <n v="1002855630"/>
    <x v="0"/>
    <x v="0"/>
    <n v="5791321"/>
    <x v="3"/>
    <s v="TU GIRO DE SUBSIDIO SERA ABONADO A TU CUENTA BANCARIA EN EL TRANSCURSO DE LOS PRÓXIMOS DIAS A MAS TARDAR EL 24 DE JULIO DE  2023"/>
  </r>
  <r>
    <n v="1000241673"/>
    <x v="0"/>
    <x v="0"/>
    <n v="5791325"/>
    <x v="3"/>
    <s v="TU GIRO DE SUBSIDIO SERA ABONADO A TU CUENTA BANCARIA EN EL TRANSCURSO DE LOS PRÓXIMOS DIAS A MAS TARDAR EL 24 DE JULIO DE  2023"/>
  </r>
  <r>
    <n v="1082490449"/>
    <x v="0"/>
    <x v="0"/>
    <n v="5791332"/>
    <x v="3"/>
    <s v="TU GIRO DE SUBSIDIO SERA ABONADO A TU CUENTA BANCARIA EN EL TRANSCURSO DE LOS PRÓXIMOS DIAS A MAS TARDAR EL 24 DE JULIO DE  2023"/>
  </r>
  <r>
    <n v="1048267420"/>
    <x v="0"/>
    <x v="0"/>
    <n v="5791346"/>
    <x v="3"/>
    <s v="TU GIRO DE SUBSIDIO SERA ABONADO A TU CUENTA BANCARIA EN EL TRANSCURSO DE LOS PRÓXIMOS DIAS A MAS TARDAR EL 24 DE JULIO DE  2023"/>
  </r>
  <r>
    <n v="1000939067"/>
    <x v="0"/>
    <x v="0"/>
    <n v="5791374"/>
    <x v="3"/>
    <s v="TU GIRO DE SUBSIDIO SERA ABONADO A TU CUENTA BANCARIA EN EL TRANSCURSO DE LOS PRÓXIMOS DIAS A MAS TARDAR EL 24 DE JULIO DE  2023"/>
  </r>
  <r>
    <n v="1005524391"/>
    <x v="0"/>
    <x v="0"/>
    <n v="5791389"/>
    <x v="3"/>
    <s v="TU GIRO DE SUBSIDIO SERA ABONADO A TU CUENTA BANCARIA EN EL TRANSCURSO DE LOS PRÓXIMOS DIAS A MAS TARDAR EL 24 DE JULIO DE  2023"/>
  </r>
  <r>
    <n v="1102796080"/>
    <x v="0"/>
    <x v="0"/>
    <n v="5791405"/>
    <x v="3"/>
    <s v="TU GIRO DE SUBSIDIO SERA ABONADO A TU CUENTA BANCARIA EN EL TRANSCURSO DE LOS PRÓXIMOS DIAS A MAS TARDAR EL 24 DE JULIO DE  2023"/>
  </r>
  <r>
    <n v="1127943404"/>
    <x v="0"/>
    <x v="0"/>
    <n v="5791421"/>
    <x v="3"/>
    <s v="TU GIRO DE SUBSIDIO SERA ABONADO A TU CUENTA BANCARIA EN EL TRANSCURSO DE LOS PRÓXIMOS DIAS A MAS TARDAR EL 24 DE JULIO DE  2023"/>
  </r>
  <r>
    <n v="1043640030"/>
    <x v="0"/>
    <x v="0"/>
    <n v="5791469"/>
    <x v="3"/>
    <s v="TU GIRO DE SUBSIDIO SERA ABONADO A TU CUENTA BANCARIA EN EL TRANSCURSO DE LOS PRÓXIMOS DIAS A MAS TARDAR EL 24 DE JULIO DE  2023"/>
  </r>
  <r>
    <n v="1050276350"/>
    <x v="0"/>
    <x v="0"/>
    <n v="5791537"/>
    <x v="3"/>
    <s v="TU GIRO DE SUBSIDIO SERA ABONADO A TU CUENTA BANCARIA EN EL TRANSCURSO DE LOS PRÓXIMOS DIAS A MAS TARDAR EL 24 DE JULIO DE  2023"/>
  </r>
  <r>
    <n v="1001979587"/>
    <x v="0"/>
    <x v="0"/>
    <n v="5791660"/>
    <x v="3"/>
    <s v="TU GIRO DE SUBSIDIO SERA ABONADO A TU CUENTA BANCARIA EN EL TRANSCURSO DE LOS PRÓXIMOS DIAS A MAS TARDAR EL 24 DE JULIO DE  2023"/>
  </r>
  <r>
    <n v="1144183999"/>
    <x v="0"/>
    <x v="0"/>
    <n v="5791689"/>
    <x v="3"/>
    <s v="TU GIRO DE SUBSIDIO SERA ABONADO A TU CUENTA BANCARIA EN EL TRANSCURSO DE LOS PRÓXIMOS DIAS A MAS TARDAR EL 24 DE JULIO DE  2023"/>
  </r>
  <r>
    <n v="1081800554"/>
    <x v="0"/>
    <x v="0"/>
    <n v="5791727"/>
    <x v="3"/>
    <s v="TU GIRO DE SUBSIDIO SERA ABONADO A TU CUENTA BANCARIA EN EL TRANSCURSO DE LOS PRÓXIMOS DIAS A MAS TARDAR EL 24 DE JULIO DE  2023"/>
  </r>
  <r>
    <n v="1003048502"/>
    <x v="0"/>
    <x v="0"/>
    <n v="5791746"/>
    <x v="3"/>
    <s v="TU GIRO DE SUBSIDIO SERA ABONADO A TU CUENTA BANCARIA EN EL TRANSCURSO DE LOS PRÓXIMOS DIAS A MAS TARDAR EL 24 DE JULIO DE  2023"/>
  </r>
  <r>
    <n v="1005604995"/>
    <x v="0"/>
    <x v="0"/>
    <n v="5791767"/>
    <x v="3"/>
    <s v="TU GIRO DE SUBSIDIO SERA ABONADO A TU CUENTA BANCARIA EN EL TRANSCURSO DE LOS PRÓXIMOS DIAS A MAS TARDAR EL 24 DE JULIO DE  2023"/>
  </r>
  <r>
    <n v="1002256883"/>
    <x v="0"/>
    <x v="0"/>
    <n v="5791785"/>
    <x v="3"/>
    <s v="TU GIRO DE SUBSIDIO SERA ABONADO A TU CUENTA BANCARIA EN EL TRANSCURSO DE LOS PRÓXIMOS DIAS A MAS TARDAR EL 24 DE JULIO DE  2023"/>
  </r>
  <r>
    <n v="1069499775"/>
    <x v="0"/>
    <x v="0"/>
    <n v="5791838"/>
    <x v="3"/>
    <s v="TU GIRO DE SUBSIDIO SERA ABONADO A TU CUENTA BANCARIA EN EL TRANSCURSO DE LOS PRÓXIMOS DIAS A MAS TARDAR EL 24 DE JULIO DE  2023"/>
  </r>
  <r>
    <n v="1101821141"/>
    <x v="0"/>
    <x v="0"/>
    <n v="5791850"/>
    <x v="3"/>
    <s v="TU GIRO DE SUBSIDIO SERA ABONADO A TU CUENTA BANCARIA EN EL TRANSCURSO DE LOS PRÓXIMOS DIAS A MAS TARDAR EL 24 DE JULIO DE  2023"/>
  </r>
  <r>
    <n v="1003127717"/>
    <x v="0"/>
    <x v="0"/>
    <n v="5791866"/>
    <x v="3"/>
    <s v="TU GIRO DE SUBSIDIO SERA ABONADO A TU CUENTA BANCARIA EN EL TRANSCURSO DE LOS PRÓXIMOS DIAS A MAS TARDAR EL 24 DE JULIO DE  2023"/>
  </r>
  <r>
    <n v="1143435998"/>
    <x v="0"/>
    <x v="0"/>
    <n v="5791883"/>
    <x v="3"/>
    <s v="TU GIRO DE SUBSIDIO SERA ABONADO A TU CUENTA BANCARIA EN EL TRANSCURSO DE LOS PRÓXIMOS DIAS A MAS TARDAR EL 24 DE JULIO DE  2023"/>
  </r>
  <r>
    <n v="1001948125"/>
    <x v="0"/>
    <x v="0"/>
    <n v="5791893"/>
    <x v="3"/>
    <s v="TU GIRO DE SUBSIDIO SERA ABONADO A TU CUENTA BANCARIA EN EL TRANSCURSO DE LOS PRÓXIMOS DIAS A MAS TARDAR EL 24 DE JULIO DE  2023"/>
  </r>
  <r>
    <n v="1005457567"/>
    <x v="0"/>
    <x v="0"/>
    <n v="5791907"/>
    <x v="3"/>
    <s v="TU GIRO DE SUBSIDIO SERA ABONADO A TU CUENTA BANCARIA EN EL TRANSCURSO DE LOS PRÓXIMOS DIAS A MAS TARDAR EL 24 DE JULIO DE  2023"/>
  </r>
  <r>
    <n v="1043638623"/>
    <x v="0"/>
    <x v="0"/>
    <n v="5791908"/>
    <x v="3"/>
    <s v="TU GIRO DE SUBSIDIO SERA ABONADO A TU CUENTA BANCARIA EN EL TRANSCURSO DE LOS PRÓXIMOS DIAS A MAS TARDAR EL 24 DE JULIO DE  2023"/>
  </r>
  <r>
    <n v="1007251776"/>
    <x v="0"/>
    <x v="0"/>
    <n v="5791932"/>
    <x v="3"/>
    <s v="TU GIRO DE SUBSIDIO SERA ABONADO A TU CUENTA BANCARIA EN EL TRANSCURSO DE LOS PRÓXIMOS DIAS A MAS TARDAR EL 24 DE JULIO DE  2023"/>
  </r>
  <r>
    <n v="1043435804"/>
    <x v="0"/>
    <x v="0"/>
    <n v="5791954"/>
    <x v="3"/>
    <s v="TU GIRO DE SUBSIDIO SERA ABONADO A TU CUENTA BANCARIA EN EL TRANSCURSO DE LOS PRÓXIMOS DIAS A MAS TARDAR EL 24 DE JULIO DE  2023"/>
  </r>
  <r>
    <n v="1050735177"/>
    <x v="0"/>
    <x v="0"/>
    <n v="5791978"/>
    <x v="3"/>
    <s v="TU GIRO DE SUBSIDIO SERA ABONADO A TU CUENTA BANCARIA EN EL TRANSCURSO DE LOS PRÓXIMOS DIAS A MAS TARDAR EL 24 DE JULIO DE  2023"/>
  </r>
  <r>
    <n v="1010132435"/>
    <x v="0"/>
    <x v="0"/>
    <n v="5791986"/>
    <x v="3"/>
    <s v="TU GIRO DE SUBSIDIO SERA ABONADO A TU CUENTA BANCARIA EN EL TRANSCURSO DE LOS PRÓXIMOS DIAS A MAS TARDAR EL 24 DE JULIO DE  2023"/>
  </r>
  <r>
    <n v="1005573359"/>
    <x v="0"/>
    <x v="0"/>
    <n v="5792074"/>
    <x v="3"/>
    <s v="TU GIRO DE SUBSIDIO SERA ABONADO A TU CUENTA BANCARIA EN EL TRANSCURSO DE LOS PRÓXIMOS DIAS A MAS TARDAR EL 24 DE JULIO DE  2023"/>
  </r>
  <r>
    <n v="1099960248"/>
    <x v="0"/>
    <x v="0"/>
    <n v="5792087"/>
    <x v="3"/>
    <s v="TU GIRO DE SUBSIDIO SERA ABONADO A TU CUENTA BANCARIA EN EL TRANSCURSO DE LOS PRÓXIMOS DIAS A MAS TARDAR EL 24 DE JULIO DE  2023"/>
  </r>
  <r>
    <n v="1102796382"/>
    <x v="0"/>
    <x v="0"/>
    <n v="5792096"/>
    <x v="3"/>
    <s v="TU GIRO DE SUBSIDIO SERA ABONADO A TU CUENTA BANCARIA EN EL TRANSCURSO DE LOS PRÓXIMOS DIAS A MAS TARDAR EL 24 DE JULIO DE  2023"/>
  </r>
  <r>
    <n v="1102797627"/>
    <x v="0"/>
    <x v="0"/>
    <n v="5792106"/>
    <x v="3"/>
    <s v="TU GIRO DE SUBSIDIO SERA ABONADO A TU CUENTA BANCARIA EN EL TRANSCURSO DE LOS PRÓXIMOS DIAS A MAS TARDAR EL 24 DE JULIO DE  2023"/>
  </r>
  <r>
    <n v="1007117701"/>
    <x v="0"/>
    <x v="0"/>
    <n v="5792115"/>
    <x v="3"/>
    <s v="TU GIRO DE SUBSIDIO SERA ABONADO A TU CUENTA BANCARIA EN EL TRANSCURSO DE LOS PRÓXIMOS DIAS A MAS TARDAR EL 24 DE JULIO DE  2023"/>
  </r>
  <r>
    <n v="1050719413"/>
    <x v="0"/>
    <x v="0"/>
    <n v="5792117"/>
    <x v="3"/>
    <s v="TU GIRO DE SUBSIDIO SERA ABONADO A TU CUENTA BANCARIA EN EL TRANSCURSO DE LOS PRÓXIMOS DIAS A MAS TARDAR EL 24 DE JULIO DE  2023"/>
  </r>
  <r>
    <n v="1043644031"/>
    <x v="0"/>
    <x v="0"/>
    <n v="5792121"/>
    <x v="3"/>
    <s v="TU GIRO DE SUBSIDIO SERA ABONADO A TU CUENTA BANCARIA EN EL TRANSCURSO DE LOS PRÓXIMOS DIAS A MAS TARDAR EL 24 DE JULIO DE  2023"/>
  </r>
  <r>
    <n v="1005661986"/>
    <x v="0"/>
    <x v="0"/>
    <n v="5792144"/>
    <x v="3"/>
    <s v="TU GIRO DE SUBSIDIO SERA ABONADO A TU CUENTA BANCARIA EN EL TRANSCURSO DE LOS PRÓXIMOS DIAS A MAS TARDAR EL 24 DE JULIO DE  2023"/>
  </r>
  <r>
    <n v="1119390272"/>
    <x v="0"/>
    <x v="0"/>
    <n v="5792196"/>
    <x v="3"/>
    <s v="TU GIRO DE SUBSIDIO SERA ABONADO A TU CUENTA BANCARIA EN EL TRANSCURSO DE LOS PRÓXIMOS DIAS A MAS TARDAR EL 24 DE JULIO DE  2023"/>
  </r>
  <r>
    <n v="1007629726"/>
    <x v="0"/>
    <x v="0"/>
    <n v="5792307"/>
    <x v="3"/>
    <s v="TU GIRO DE SUBSIDIO SERA ABONADO A TU CUENTA BANCARIA EN EL TRANSCURSO DE LOS PRÓXIMOS DIAS A MAS TARDAR EL 24 DE JULIO DE  2023"/>
  </r>
  <r>
    <n v="1003400610"/>
    <x v="0"/>
    <x v="0"/>
    <n v="5792309"/>
    <x v="3"/>
    <s v="TU GIRO DE SUBSIDIO SERA ABONADO A TU CUENTA BANCARIA EN EL TRANSCURSO DE LOS PRÓXIMOS DIAS A MAS TARDAR EL 24 DE JULIO DE  2023"/>
  </r>
  <r>
    <n v="1003368142"/>
    <x v="0"/>
    <x v="0"/>
    <n v="5792344"/>
    <x v="3"/>
    <s v="TU GIRO DE SUBSIDIO SERA ABONADO A TU CUENTA BANCARIA EN EL TRANSCURSO DE LOS PRÓXIMOS DIAS A MAS TARDAR EL 24 DE JULIO DE  2023"/>
  </r>
  <r>
    <n v="1010146393"/>
    <x v="0"/>
    <x v="0"/>
    <n v="5792387"/>
    <x v="3"/>
    <s v="TU GIRO DE SUBSIDIO SERA ABONADO A TU CUENTA BANCARIA EN EL TRANSCURSO DE LOS PRÓXIMOS DIAS A MAS TARDAR EL 24 DE JULIO DE  2023"/>
  </r>
  <r>
    <n v="1002162088"/>
    <x v="0"/>
    <x v="0"/>
    <n v="5792395"/>
    <x v="3"/>
    <s v="TU GIRO DE SUBSIDIO SERA ABONADO A TU CUENTA BANCARIA EN EL TRANSCURSO DE LOS PRÓXIMOS DIAS A MAS TARDAR EL 24 DE JULIO DE  2023"/>
  </r>
  <r>
    <n v="1002232878"/>
    <x v="0"/>
    <x v="0"/>
    <n v="5792460"/>
    <x v="3"/>
    <s v="TU GIRO DE SUBSIDIO SERA ABONADO A TU CUENTA BANCARIA EN EL TRANSCURSO DE LOS PRÓXIMOS DIAS A MAS TARDAR EL 24 DE JULIO DE  2023"/>
  </r>
  <r>
    <n v="34558885"/>
    <x v="0"/>
    <x v="0"/>
    <n v="5792478"/>
    <x v="3"/>
    <s v="TU GIRO DE SUBSIDIO SERA ABONADO A TU CUENTA BANCARIA EN EL TRANSCURSO DE LOS PRÓXIMOS DIAS A MAS TARDAR EL 24 DE JULIO DE  2023"/>
  </r>
  <r>
    <n v="1091965206"/>
    <x v="0"/>
    <x v="0"/>
    <n v="5792519"/>
    <x v="3"/>
    <s v="TU GIRO DE SUBSIDIO SERA ABONADO A TU CUENTA BANCARIA EN EL TRANSCURSO DE LOS PRÓXIMOS DIAS A MAS TARDAR EL 24 DE JULIO DE  2023"/>
  </r>
  <r>
    <n v="1043115129"/>
    <x v="0"/>
    <x v="0"/>
    <n v="5792542"/>
    <x v="3"/>
    <s v="TU GIRO DE SUBSIDIO SERA ABONADO A TU CUENTA BANCARIA EN EL TRANSCURSO DE LOS PRÓXIMOS DIAS A MAS TARDAR EL 24 DE JULIO DE  2023"/>
  </r>
  <r>
    <n v="1102228716"/>
    <x v="0"/>
    <x v="0"/>
    <n v="5792558"/>
    <x v="3"/>
    <s v="TU GIRO DE SUBSIDIO SERA ABONADO A TU CUENTA BANCARIA EN EL TRANSCURSO DE LOS PRÓXIMOS DIAS A MAS TARDAR EL 24 DE JULIO DE  2023"/>
  </r>
  <r>
    <n v="1004709036"/>
    <x v="0"/>
    <x v="0"/>
    <n v="5792560"/>
    <x v="3"/>
    <s v="TU GIRO DE SUBSIDIO SERA ABONADO A TU CUENTA BANCARIA EN EL TRANSCURSO DE LOS PRÓXIMOS DIAS A MAS TARDAR EL 24 DE JULIO DE  2023"/>
  </r>
  <r>
    <n v="5135331"/>
    <x v="0"/>
    <x v="0"/>
    <n v="5792566"/>
    <x v="3"/>
    <s v="TU GIRO DE SUBSIDIO SERA ABONADO A TU CUENTA BANCARIA EN EL TRANSCURSO DE LOS PRÓXIMOS DIAS A MAS TARDAR EL 24 DE JULIO DE  2023"/>
  </r>
  <r>
    <n v="1140885735"/>
    <x v="0"/>
    <x v="0"/>
    <n v="5792575"/>
    <x v="3"/>
    <s v="TU GIRO DE SUBSIDIO SERA ABONADO A TU CUENTA BANCARIA EN EL TRANSCURSO DE LOS PRÓXIMOS DIAS A MAS TARDAR EL 24 DE JULIO DE  2023"/>
  </r>
  <r>
    <n v="1104009628"/>
    <x v="0"/>
    <x v="0"/>
    <n v="5792579"/>
    <x v="3"/>
    <s v="TU GIRO DE SUBSIDIO SERA ABONADO A TU CUENTA BANCARIA EN EL TRANSCURSO DE LOS PRÓXIMOS DIAS A MAS TARDAR EL 24 DE JULIO DE  2023"/>
  </r>
  <r>
    <n v="1007576368"/>
    <x v="0"/>
    <x v="0"/>
    <n v="5792645"/>
    <x v="3"/>
    <s v="TU GIRO DE SUBSIDIO SERA ABONADO A TU CUENTA BANCARIA EN EL TRANSCURSO DE LOS PRÓXIMOS DIAS A MAS TARDAR EL 24 DE JULIO DE  2023"/>
  </r>
  <r>
    <n v="1005410931"/>
    <x v="0"/>
    <x v="0"/>
    <n v="5792654"/>
    <x v="3"/>
    <s v="TU GIRO DE SUBSIDIO SERA ABONADO A TU CUENTA BANCARIA EN EL TRANSCURSO DE LOS PRÓXIMOS DIAS A MAS TARDAR EL 24 DE JULIO DE  2023"/>
  </r>
  <r>
    <n v="1053000913"/>
    <x v="0"/>
    <x v="0"/>
    <n v="5792669"/>
    <x v="3"/>
    <s v="TU GIRO DE SUBSIDIO SERA ABONADO A TU CUENTA BANCARIA EN EL TRANSCURSO DE LOS PRÓXIMOS DIAS A MAS TARDAR EL 24 DE JULIO DE  2023"/>
  </r>
  <r>
    <n v="1049482084"/>
    <x v="0"/>
    <x v="0"/>
    <n v="5792683"/>
    <x v="3"/>
    <s v="TU GIRO DE SUBSIDIO SERA ABONADO A TU CUENTA BANCARIA EN EL TRANSCURSO DE LOS PRÓXIMOS DIAS A MAS TARDAR EL 24 DE JULIO DE  2023"/>
  </r>
  <r>
    <n v="1192749975"/>
    <x v="0"/>
    <x v="0"/>
    <n v="5792713"/>
    <x v="3"/>
    <s v="TU GIRO DE SUBSIDIO SERA ABONADO A TU CUENTA BANCARIA EN EL TRANSCURSO DE LOS PRÓXIMOS DIAS A MAS TARDAR EL 24 DE JULIO DE  2023"/>
  </r>
  <r>
    <n v="1044211550"/>
    <x v="0"/>
    <x v="0"/>
    <n v="5792746"/>
    <x v="3"/>
    <s v="TU GIRO DE SUBSIDIO SERA ABONADO A TU CUENTA BANCARIA EN EL TRANSCURSO DE LOS PRÓXIMOS DIAS A MAS TARDAR EL 24 DE JULIO DE  2023"/>
  </r>
  <r>
    <n v="1101260139"/>
    <x v="0"/>
    <x v="0"/>
    <n v="5792747"/>
    <x v="3"/>
    <s v="TU GIRO DE SUBSIDIO SERA ABONADO A TU CUENTA BANCARIA EN EL TRANSCURSO DE LOS PRÓXIMOS DIAS A MAS TARDAR EL 24 DE JULIO DE  2023"/>
  </r>
  <r>
    <n v="1044600510"/>
    <x v="0"/>
    <x v="0"/>
    <n v="5792756"/>
    <x v="3"/>
    <s v="TU GIRO DE SUBSIDIO SERA ABONADO A TU CUENTA BANCARIA EN EL TRANSCURSO DE LOS PRÓXIMOS DIAS A MAS TARDAR EL 24 DE JULIO DE  2023"/>
  </r>
  <r>
    <n v="1052945434"/>
    <x v="0"/>
    <x v="0"/>
    <n v="5792767"/>
    <x v="3"/>
    <s v="TU GIRO DE SUBSIDIO SERA ABONADO A TU CUENTA BANCARIA EN EL TRANSCURSO DE LOS PRÓXIMOS DIAS A MAS TARDAR EL 24 DE JULIO DE  2023"/>
  </r>
  <r>
    <n v="1100080715"/>
    <x v="0"/>
    <x v="0"/>
    <n v="5792819"/>
    <x v="3"/>
    <s v="TU GIRO DE SUBSIDIO SERA ABONADO A TU CUENTA BANCARIA EN EL TRANSCURSO DE LOS PRÓXIMOS DIAS A MAS TARDAR EL 24 DE JULIO DE  2023"/>
  </r>
  <r>
    <n v="1062955291"/>
    <x v="0"/>
    <x v="0"/>
    <n v="5792833"/>
    <x v="3"/>
    <s v="TU GIRO DE SUBSIDIO SERA ABONADO A TU CUENTA BANCARIA EN EL TRANSCURSO DE LOS PRÓXIMOS DIAS A MAS TARDAR EL 24 DE JULIO DE  2023"/>
  </r>
  <r>
    <n v="1103496100"/>
    <x v="0"/>
    <x v="0"/>
    <n v="5792862"/>
    <x v="3"/>
    <s v="TU GIRO DE SUBSIDIO SERA ABONADO A TU CUENTA BANCARIA EN EL TRANSCURSO DE LOS PRÓXIMOS DIAS A MAS TARDAR EL 24 DE JULIO DE  2023"/>
  </r>
  <r>
    <n v="1002501759"/>
    <x v="0"/>
    <x v="0"/>
    <n v="5792896"/>
    <x v="3"/>
    <s v="TU GIRO DE SUBSIDIO SERA ABONADO A TU CUENTA BANCARIA EN EL TRANSCURSO DE LOS PRÓXIMOS DIAS A MAS TARDAR EL 24 DE JULIO DE  2023"/>
  </r>
  <r>
    <n v="1103507525"/>
    <x v="0"/>
    <x v="0"/>
    <n v="5792903"/>
    <x v="3"/>
    <s v="TU GIRO DE SUBSIDIO SERA ABONADO A TU CUENTA BANCARIA EN EL TRANSCURSO DE LOS PRÓXIMOS DIAS A MAS TARDAR EL 24 DE JULIO DE  2023"/>
  </r>
  <r>
    <n v="1103738110"/>
    <x v="0"/>
    <x v="0"/>
    <n v="5792925"/>
    <x v="3"/>
    <s v="TU GIRO DE SUBSIDIO SERA ABONADO A TU CUENTA BANCARIA EN EL TRANSCURSO DE LOS PRÓXIMOS DIAS A MAS TARDAR EL 24 DE JULIO DE  2023"/>
  </r>
  <r>
    <n v="1005054968"/>
    <x v="0"/>
    <x v="0"/>
    <n v="5792926"/>
    <x v="3"/>
    <s v="TU GIRO DE SUBSIDIO SERA ABONADO A TU CUENTA BANCARIA EN EL TRANSCURSO DE LOS PRÓXIMOS DIAS A MAS TARDAR EL 24 DE JULIO DE  2023"/>
  </r>
  <r>
    <n v="1101124019"/>
    <x v="0"/>
    <x v="0"/>
    <n v="5792931"/>
    <x v="3"/>
    <s v="TU GIRO DE SUBSIDIO SERA ABONADO A TU CUENTA BANCARIA EN EL TRANSCURSO DE LOS PRÓXIMOS DIAS A MAS TARDAR EL 24 DE JULIO DE  2023"/>
  </r>
  <r>
    <n v="1007226704"/>
    <x v="0"/>
    <x v="0"/>
    <n v="5792933"/>
    <x v="3"/>
    <s v="TU GIRO DE SUBSIDIO SERA ABONADO A TU CUENTA BANCARIA EN EL TRANSCURSO DE LOS PRÓXIMOS DIAS A MAS TARDAR EL 24 DE JULIO DE  2023"/>
  </r>
  <r>
    <n v="1192789952"/>
    <x v="0"/>
    <x v="0"/>
    <n v="5792934"/>
    <x v="3"/>
    <s v="TU GIRO DE SUBSIDIO SERA ABONADO A TU CUENTA BANCARIA EN EL TRANSCURSO DE LOS PRÓXIMOS DIAS A MAS TARDAR EL 24 DE JULIO DE  2023"/>
  </r>
  <r>
    <n v="1066508271"/>
    <x v="0"/>
    <x v="0"/>
    <n v="5792935"/>
    <x v="3"/>
    <s v="TU GIRO DE SUBSIDIO SERA ABONADO A TU CUENTA BANCARIA EN EL TRANSCURSO DE LOS PRÓXIMOS DIAS A MAS TARDAR EL 24 DE JULIO DE  2023"/>
  </r>
  <r>
    <n v="1001890255"/>
    <x v="0"/>
    <x v="0"/>
    <n v="5792995"/>
    <x v="3"/>
    <s v="TU GIRO DE SUBSIDIO SERA ABONADO A TU CUENTA BANCARIA EN EL TRANSCURSO DE LOS PRÓXIMOS DIAS A MAS TARDAR EL 24 DE JULIO DE  2023"/>
  </r>
  <r>
    <n v="1001823534"/>
    <x v="0"/>
    <x v="0"/>
    <n v="5793000"/>
    <x v="3"/>
    <s v="TU GIRO DE SUBSIDIO SERA ABONADO A TU CUENTA BANCARIA EN EL TRANSCURSO DE LOS PRÓXIMOS DIAS A MAS TARDAR EL 24 DE JULIO DE  2023"/>
  </r>
  <r>
    <n v="1002132782"/>
    <x v="0"/>
    <x v="0"/>
    <n v="5793015"/>
    <x v="3"/>
    <s v="TU GIRO DE SUBSIDIO SERA ABONADO A TU CUENTA BANCARIA EN EL TRANSCURSO DE LOS PRÓXIMOS DIAS A MAS TARDAR EL 24 DE JULIO DE  2023"/>
  </r>
  <r>
    <n v="1102229012"/>
    <x v="0"/>
    <x v="0"/>
    <n v="5793032"/>
    <x v="3"/>
    <s v="TU GIRO DE SUBSIDIO SERA ABONADO A TU CUENTA BANCARIA EN EL TRANSCURSO DE LOS PRÓXIMOS DIAS A MAS TARDAR EL 24 DE JULIO DE  2023"/>
  </r>
  <r>
    <n v="1004463465"/>
    <x v="0"/>
    <x v="0"/>
    <n v="5793062"/>
    <x v="3"/>
    <s v="TU GIRO DE SUBSIDIO SERA ABONADO A TU CUENTA BANCARIA EN EL TRANSCURSO DE LOS PRÓXIMOS DIAS A MAS TARDAR EL 24 DE JULIO DE  2023"/>
  </r>
  <r>
    <n v="1193510094"/>
    <x v="0"/>
    <x v="0"/>
    <n v="5793081"/>
    <x v="3"/>
    <s v="TU GIRO DE SUBSIDIO SERA ABONADO A TU CUENTA BANCARIA EN EL TRANSCURSO DE LOS PRÓXIMOS DIAS A MAS TARDAR EL 24 DE JULIO DE  2023"/>
  </r>
  <r>
    <n v="1124867096"/>
    <x v="0"/>
    <x v="0"/>
    <n v="5793083"/>
    <x v="3"/>
    <s v="TU GIRO DE SUBSIDIO SERA ABONADO A TU CUENTA BANCARIA EN EL TRANSCURSO DE LOS PRÓXIMOS DIAS A MAS TARDAR EL 24 DE JULIO DE  2023"/>
  </r>
  <r>
    <n v="1001817588"/>
    <x v="0"/>
    <x v="0"/>
    <n v="5793091"/>
    <x v="3"/>
    <s v="TU GIRO DE SUBSIDIO SERA ABONADO A TU CUENTA BANCARIA EN EL TRANSCURSO DE LOS PRÓXIMOS DIAS A MAS TARDAR EL 24 DE JULIO DE  2023"/>
  </r>
  <r>
    <n v="1002430080"/>
    <x v="0"/>
    <x v="0"/>
    <n v="5793116"/>
    <x v="3"/>
    <s v="TU GIRO DE SUBSIDIO SERA ABONADO A TU CUENTA BANCARIA EN EL TRANSCURSO DE LOS PRÓXIMOS DIAS A MAS TARDAR EL 24 DE JULIO DE  2023"/>
  </r>
  <r>
    <n v="1002998090"/>
    <x v="0"/>
    <x v="0"/>
    <n v="5793150"/>
    <x v="3"/>
    <s v="TU GIRO DE SUBSIDIO SERA ABONADO A TU CUENTA BANCARIA EN EL TRANSCURSO DE LOS PRÓXIMOS DIAS A MAS TARDAR EL 24 DE JULIO DE  2023"/>
  </r>
  <r>
    <n v="1005571363"/>
    <x v="0"/>
    <x v="0"/>
    <n v="5793179"/>
    <x v="3"/>
    <s v="TU GIRO DE SUBSIDIO SERA ABONADO A TU CUENTA BANCARIA EN EL TRANSCURSO DE LOS PRÓXIMOS DIAS A MAS TARDAR EL 24 DE JULIO DE  2023"/>
  </r>
  <r>
    <n v="1102857026"/>
    <x v="0"/>
    <x v="0"/>
    <n v="5793180"/>
    <x v="3"/>
    <s v="TU GIRO DE SUBSIDIO SERA ABONADO A TU CUENTA BANCARIA EN EL TRANSCURSO DE LOS PRÓXIMOS DIAS A MAS TARDAR EL 24 DE JULIO DE  2023"/>
  </r>
  <r>
    <n v="1048932442"/>
    <x v="0"/>
    <x v="0"/>
    <n v="5793182"/>
    <x v="3"/>
    <s v="TU GIRO DE SUBSIDIO SERA ABONADO A TU CUENTA BANCARIA EN EL TRANSCURSO DE LOS PRÓXIMOS DIAS A MAS TARDAR EL 24 DE JULIO DE  2023"/>
  </r>
  <r>
    <n v="1003262441"/>
    <x v="0"/>
    <x v="0"/>
    <n v="5793185"/>
    <x v="3"/>
    <s v="TU GIRO DE SUBSIDIO SERA ABONADO A TU CUENTA BANCARIA EN EL TRANSCURSO DE LOS PRÓXIMOS DIAS A MAS TARDAR EL 24 DE JULIO DE  2023"/>
  </r>
  <r>
    <n v="1005583085"/>
    <x v="0"/>
    <x v="0"/>
    <n v="5793197"/>
    <x v="3"/>
    <s v="TU GIRO DE SUBSIDIO SERA ABONADO A TU CUENTA BANCARIA EN EL TRANSCURSO DE LOS PRÓXIMOS DIAS A MAS TARDAR EL 24 DE JULIO DE  2023"/>
  </r>
  <r>
    <n v="1076500882"/>
    <x v="0"/>
    <x v="0"/>
    <n v="5793203"/>
    <x v="3"/>
    <s v="TU GIRO DE SUBSIDIO SERA ABONADO A TU CUENTA BANCARIA EN EL TRANSCURSO DE LOS PRÓXIMOS DIAS A MAS TARDAR EL 24 DE JULIO DE  2023"/>
  </r>
  <r>
    <n v="1102890294"/>
    <x v="0"/>
    <x v="0"/>
    <n v="5793233"/>
    <x v="3"/>
    <s v="TU GIRO DE SUBSIDIO SERA ABONADO A TU CUENTA BANCARIA EN EL TRANSCURSO DE LOS PRÓXIMOS DIAS A MAS TARDAR EL 24 DE JULIO DE  2023"/>
  </r>
  <r>
    <n v="1062955706"/>
    <x v="0"/>
    <x v="0"/>
    <n v="5793234"/>
    <x v="3"/>
    <s v="TU GIRO DE SUBSIDIO SERA ABONADO A TU CUENTA BANCARIA EN EL TRANSCURSO DE LOS PRÓXIMOS DIAS A MAS TARDAR EL 24 DE JULIO DE  2023"/>
  </r>
  <r>
    <n v="1042995193"/>
    <x v="0"/>
    <x v="0"/>
    <n v="5793262"/>
    <x v="3"/>
    <s v="TU GIRO DE SUBSIDIO SERA ABONADO A TU CUENTA BANCARIA EN EL TRANSCURSO DE LOS PRÓXIMOS DIAS A MAS TARDAR EL 24 DE JULIO DE  2023"/>
  </r>
  <r>
    <n v="1005575463"/>
    <x v="0"/>
    <x v="0"/>
    <n v="5793263"/>
    <x v="3"/>
    <s v="TU GIRO DE SUBSIDIO SERA ABONADO A TU CUENTA BANCARIA EN EL TRANSCURSO DE LOS PRÓXIMOS DIAS A MAS TARDAR EL 24 DE JULIO DE  2023"/>
  </r>
  <r>
    <n v="1001912130"/>
    <x v="0"/>
    <x v="0"/>
    <n v="5793276"/>
    <x v="3"/>
    <s v="TU GIRO DE SUBSIDIO SERA ABONADO A TU CUENTA BANCARIA EN EL TRANSCURSO DE LOS PRÓXIMOS DIAS A MAS TARDAR EL 24 DE JULIO DE  2023"/>
  </r>
  <r>
    <n v="1043660751"/>
    <x v="0"/>
    <x v="0"/>
    <n v="5793283"/>
    <x v="3"/>
    <s v="TU GIRO DE SUBSIDIO SERA ABONADO A TU CUENTA BANCARIA EN EL TRANSCURSO DE LOS PRÓXIMOS DIAS A MAS TARDAR EL 24 DE JULIO DE  2023"/>
  </r>
  <r>
    <n v="1002778183"/>
    <x v="0"/>
    <x v="0"/>
    <n v="5793318"/>
    <x v="3"/>
    <s v="TU GIRO DE SUBSIDIO SERA ABONADO A TU CUENTA BANCARIA EN EL TRANSCURSO DE LOS PRÓXIMOS DIAS A MAS TARDAR EL 24 DE JULIO DE  2023"/>
  </r>
  <r>
    <n v="1102836642"/>
    <x v="0"/>
    <x v="0"/>
    <n v="5793333"/>
    <x v="3"/>
    <s v="TU GIRO DE SUBSIDIO SERA ABONADO A TU CUENTA BANCARIA EN EL TRANSCURSO DE LOS PRÓXIMOS DIAS A MAS TARDAR EL 24 DE JULIO DE  2023"/>
  </r>
  <r>
    <n v="1003231694"/>
    <x v="0"/>
    <x v="0"/>
    <n v="5793336"/>
    <x v="3"/>
    <s v="TU GIRO DE SUBSIDIO SERA ABONADO A TU CUENTA BANCARIA EN EL TRANSCURSO DE LOS PRÓXIMOS DIAS A MAS TARDAR EL 24 DE JULIO DE  2023"/>
  </r>
  <r>
    <n v="1104408881"/>
    <x v="0"/>
    <x v="0"/>
    <n v="5793345"/>
    <x v="3"/>
    <s v="TU GIRO DE SUBSIDIO SERA ABONADO A TU CUENTA BANCARIA EN EL TRANSCURSO DE LOS PRÓXIMOS DIAS A MAS TARDAR EL 24 DE JULIO DE  2023"/>
  </r>
  <r>
    <n v="1007980418"/>
    <x v="0"/>
    <x v="0"/>
    <n v="5793349"/>
    <x v="3"/>
    <s v="TU GIRO DE SUBSIDIO SERA ABONADO A TU CUENTA BANCARIA EN EL TRANSCURSO DE LOS PRÓXIMOS DIAS A MAS TARDAR EL 24 DE JULIO DE  2023"/>
  </r>
  <r>
    <n v="1060596214"/>
    <x v="0"/>
    <x v="0"/>
    <n v="5793380"/>
    <x v="3"/>
    <s v="TU GIRO DE SUBSIDIO SERA ABONADO A TU CUENTA BANCARIA EN EL TRANSCURSO DE LOS PRÓXIMOS DIAS A MAS TARDAR EL 24 DE JULIO DE  2023"/>
  </r>
  <r>
    <n v="1003704519"/>
    <x v="0"/>
    <x v="0"/>
    <n v="5793430"/>
    <x v="3"/>
    <s v="TU GIRO DE SUBSIDIO SERA ABONADO A TU CUENTA BANCARIA EN EL TRANSCURSO DE LOS PRÓXIMOS DIAS A MAS TARDAR EL 24 DE JULIO DE  2023"/>
  </r>
  <r>
    <n v="1002163726"/>
    <x v="0"/>
    <x v="0"/>
    <n v="5793436"/>
    <x v="3"/>
    <s v="TU GIRO DE SUBSIDIO SERA ABONADO A TU CUENTA BANCARIA EN EL TRANSCURSO DE LOS PRÓXIMOS DIAS A MAS TARDAR EL 24 DE JULIO DE  2023"/>
  </r>
  <r>
    <n v="1007314542"/>
    <x v="0"/>
    <x v="0"/>
    <n v="5793465"/>
    <x v="3"/>
    <s v="TU GIRO DE SUBSIDIO SERA ABONADO A TU CUENTA BANCARIA EN EL TRANSCURSO DE LOS PRÓXIMOS DIAS A MAS TARDAR EL 24 DE JULIO DE  2023"/>
  </r>
  <r>
    <n v="1102873712"/>
    <x v="0"/>
    <x v="0"/>
    <n v="5793484"/>
    <x v="3"/>
    <s v="TU GIRO DE SUBSIDIO SERA ABONADO A TU CUENTA BANCARIA EN EL TRANSCURSO DE LOS PRÓXIMOS DIAS A MAS TARDAR EL 24 DE JULIO DE  2023"/>
  </r>
  <r>
    <n v="1006639682"/>
    <x v="0"/>
    <x v="0"/>
    <n v="5793485"/>
    <x v="3"/>
    <s v="TU GIRO DE SUBSIDIO SERA ABONADO A TU CUENTA BANCARIA EN EL TRANSCURSO DE LOS PRÓXIMOS DIAS A MAS TARDAR EL 24 DE JULIO DE  2023"/>
  </r>
  <r>
    <n v="1001917189"/>
    <x v="0"/>
    <x v="0"/>
    <n v="5793490"/>
    <x v="3"/>
    <s v="TU GIRO DE SUBSIDIO SERA ABONADO A TU CUENTA BANCARIA EN EL TRANSCURSO DE LOS PRÓXIMOS DIAS A MAS TARDAR EL 24 DE JULIO DE  2023"/>
  </r>
  <r>
    <n v="1005452590"/>
    <x v="0"/>
    <x v="0"/>
    <n v="5793493"/>
    <x v="3"/>
    <s v="TU GIRO DE SUBSIDIO SERA ABONADO A TU CUENTA BANCARIA EN EL TRANSCURSO DE LOS PRÓXIMOS DIAS A MAS TARDAR EL 24 DE JULIO DE  2023"/>
  </r>
  <r>
    <n v="1005583945"/>
    <x v="0"/>
    <x v="0"/>
    <n v="5793530"/>
    <x v="3"/>
    <s v="TU GIRO DE SUBSIDIO SERA ABONADO A TU CUENTA BANCARIA EN EL TRANSCURSO DE LOS PRÓXIMOS DIAS A MAS TARDAR EL 24 DE JULIO DE  2023"/>
  </r>
  <r>
    <n v="1007974968"/>
    <x v="0"/>
    <x v="0"/>
    <n v="5793545"/>
    <x v="3"/>
    <s v="TU GIRO DE SUBSIDIO SERA ABONADO A TU CUENTA BANCARIA EN EL TRANSCURSO DE LOS PRÓXIMOS DIAS A MAS TARDAR EL 24 DE JULIO DE  2023"/>
  </r>
  <r>
    <n v="1001818015"/>
    <x v="0"/>
    <x v="0"/>
    <n v="5793590"/>
    <x v="3"/>
    <s v="TU GIRO DE SUBSIDIO SERA ABONADO A TU CUENTA BANCARIA EN EL TRANSCURSO DE LOS PRÓXIMOS DIAS A MAS TARDAR EL 24 DE JULIO DE  2023"/>
  </r>
  <r>
    <n v="1103738769"/>
    <x v="0"/>
    <x v="0"/>
    <n v="5793605"/>
    <x v="3"/>
    <s v="TU GIRO DE SUBSIDIO SERA ABONADO A TU CUENTA BANCARIA EN EL TRANSCURSO DE LOS PRÓXIMOS DIAS A MAS TARDAR EL 24 DE JULIO DE  2023"/>
  </r>
  <r>
    <n v="1007650385"/>
    <x v="0"/>
    <x v="0"/>
    <n v="5793612"/>
    <x v="3"/>
    <s v="TU GIRO DE SUBSIDIO SERA ABONADO A TU CUENTA BANCARIA EN EL TRANSCURSO DE LOS PRÓXIMOS DIAS A MAS TARDAR EL 24 DE JULIO DE  2023"/>
  </r>
  <r>
    <n v="1005524634"/>
    <x v="0"/>
    <x v="0"/>
    <n v="5793615"/>
    <x v="3"/>
    <s v="TU GIRO DE SUBSIDIO SERA ABONADO A TU CUENTA BANCARIA EN EL TRANSCURSO DE LOS PRÓXIMOS DIAS A MAS TARDAR EL 24 DE JULIO DE  2023"/>
  </r>
  <r>
    <n v="1005523733"/>
    <x v="0"/>
    <x v="0"/>
    <n v="5793617"/>
    <x v="3"/>
    <s v="TU GIRO DE SUBSIDIO SERA ABONADO A TU CUENTA BANCARIA EN EL TRANSCURSO DE LOS PRÓXIMOS DIAS A MAS TARDAR EL 24 DE JULIO DE  2023"/>
  </r>
  <r>
    <n v="1103496408"/>
    <x v="0"/>
    <x v="0"/>
    <n v="5793618"/>
    <x v="3"/>
    <s v="TU GIRO DE SUBSIDIO SERA ABONADO A TU CUENTA BANCARIA EN EL TRANSCURSO DE LOS PRÓXIMOS DIAS A MAS TARDAR EL 24 DE JULIO DE  2023"/>
  </r>
  <r>
    <n v="1002491710"/>
    <x v="0"/>
    <x v="0"/>
    <n v="5793620"/>
    <x v="3"/>
    <s v="TU GIRO DE SUBSIDIO SERA ABONADO A TU CUENTA BANCARIA EN EL TRANSCURSO DE LOS PRÓXIMOS DIAS A MAS TARDAR EL 24 DE JULIO DE  2023"/>
  </r>
  <r>
    <n v="1005438758"/>
    <x v="0"/>
    <x v="0"/>
    <n v="5793621"/>
    <x v="3"/>
    <s v="TU GIRO DE SUBSIDIO SERA ABONADO A TU CUENTA BANCARIA EN EL TRANSCURSO DE LOS PRÓXIMOS DIAS A MAS TARDAR EL 24 DE JULIO DE  2023"/>
  </r>
  <r>
    <n v="1103738754"/>
    <x v="0"/>
    <x v="0"/>
    <n v="5793662"/>
    <x v="3"/>
    <s v="TU GIRO DE SUBSIDIO SERA ABONADO A TU CUENTA BANCARIA EN EL TRANSCURSO DE LOS PRÓXIMOS DIAS A MAS TARDAR EL 24 DE JULIO DE  2023"/>
  </r>
  <r>
    <n v="1104008652"/>
    <x v="0"/>
    <x v="0"/>
    <n v="5793668"/>
    <x v="3"/>
    <s v="TU GIRO DE SUBSIDIO SERA ABONADO A TU CUENTA BANCARIA EN EL TRANSCURSO DE LOS PRÓXIMOS DIAS A MAS TARDAR EL 24 DE JULIO DE  2023"/>
  </r>
  <r>
    <n v="1004178467"/>
    <x v="0"/>
    <x v="0"/>
    <n v="5793679"/>
    <x v="3"/>
    <s v="TU GIRO DE SUBSIDIO SERA ABONADO A TU CUENTA BANCARIA EN EL TRANSCURSO DE LOS PRÓXIMOS DIAS A MAS TARDAR EL 24 DE JULIO DE  2023"/>
  </r>
  <r>
    <n v="1007675605"/>
    <x v="0"/>
    <x v="0"/>
    <n v="5793706"/>
    <x v="3"/>
    <s v="TU GIRO DE SUBSIDIO SERA ABONADO A TU CUENTA BANCARIA EN EL TRANSCURSO DE LOS PRÓXIMOS DIAS A MAS TARDAR EL 24 DE JULIO DE  2023"/>
  </r>
  <r>
    <n v="1069471630"/>
    <x v="0"/>
    <x v="0"/>
    <n v="5793746"/>
    <x v="3"/>
    <s v="TU GIRO DE SUBSIDIO SERA ABONADO A TU CUENTA BANCARIA EN EL TRANSCURSO DE LOS PRÓXIMOS DIAS A MAS TARDAR EL 24 DE JULIO DE  2023"/>
  </r>
  <r>
    <n v="1193546052"/>
    <x v="0"/>
    <x v="0"/>
    <n v="5793757"/>
    <x v="3"/>
    <s v="TU GIRO DE SUBSIDIO SERA ABONADO A TU CUENTA BANCARIA EN EL TRANSCURSO DE LOS PRÓXIMOS DIAS A MAS TARDAR EL 24 DE JULIO DE  2023"/>
  </r>
  <r>
    <n v="1004778973"/>
    <x v="0"/>
    <x v="0"/>
    <n v="5793769"/>
    <x v="3"/>
    <s v="TU GIRO DE SUBSIDIO SERA ABONADO A TU CUENTA BANCARIA EN EL TRANSCURSO DE LOS PRÓXIMOS DIAS A MAS TARDAR EL 24 DE JULIO DE  2023"/>
  </r>
  <r>
    <n v="1193084157"/>
    <x v="0"/>
    <x v="0"/>
    <n v="5793773"/>
    <x v="3"/>
    <s v="TU GIRO DE SUBSIDIO SERA ABONADO A TU CUENTA BANCARIA EN EL TRANSCURSO DE LOS PRÓXIMOS DIAS A MAS TARDAR EL 24 DE JULIO DE  2023"/>
  </r>
  <r>
    <n v="32848789"/>
    <x v="0"/>
    <x v="0"/>
    <n v="5793800"/>
    <x v="3"/>
    <s v="TU GIRO DE SUBSIDIO SERA ABONADO A TU CUENTA BANCARIA EN EL TRANSCURSO DE LOS PRÓXIMOS DIAS A MAS TARDAR EL 24 DE JULIO DE  2023"/>
  </r>
  <r>
    <n v="1192751514"/>
    <x v="0"/>
    <x v="0"/>
    <n v="5793803"/>
    <x v="3"/>
    <s v="TU GIRO DE SUBSIDIO SERA ABONADO A TU CUENTA BANCARIA EN EL TRANSCURSO DE LOS PRÓXIMOS DIAS A MAS TARDAR EL 24 DE JULIO DE  2023"/>
  </r>
  <r>
    <n v="1082806133"/>
    <x v="0"/>
    <x v="0"/>
    <n v="5793805"/>
    <x v="3"/>
    <s v="TU GIRO DE SUBSIDIO SERA ABONADO A TU CUENTA BANCARIA EN EL TRANSCURSO DE LOS PRÓXIMOS DIAS A MAS TARDAR EL 24 DE JULIO DE  2023"/>
  </r>
  <r>
    <n v="1103738177"/>
    <x v="0"/>
    <x v="0"/>
    <n v="5793809"/>
    <x v="3"/>
    <s v="TU GIRO DE SUBSIDIO SERA ABONADO A TU CUENTA BANCARIA EN EL TRANSCURSO DE LOS PRÓXIMOS DIAS A MAS TARDAR EL 24 DE JULIO DE  2023"/>
  </r>
  <r>
    <n v="1055126227"/>
    <x v="0"/>
    <x v="0"/>
    <n v="5793824"/>
    <x v="3"/>
    <s v="TU GIRO DE SUBSIDIO SERA ABONADO A TU CUENTA BANCARIA EN EL TRANSCURSO DE LOS PRÓXIMOS DIAS A MAS TARDAR EL 24 DE JULIO DE  2023"/>
  </r>
  <r>
    <n v="1004505667"/>
    <x v="0"/>
    <x v="0"/>
    <n v="5793843"/>
    <x v="3"/>
    <s v="TU GIRO DE SUBSIDIO SERA ABONADO A TU CUENTA BANCARIA EN EL TRANSCURSO DE LOS PRÓXIMOS DIAS A MAS TARDAR EL 24 DE JULIO DE  2023"/>
  </r>
  <r>
    <n v="1143407900"/>
    <x v="0"/>
    <x v="0"/>
    <n v="5793850"/>
    <x v="3"/>
    <s v="TU GIRO DE SUBSIDIO SERA ABONADO A TU CUENTA BANCARIA EN EL TRANSCURSO DE LOS PRÓXIMOS DIAS A MAS TARDAR EL 24 DE JULIO DE  2023"/>
  </r>
  <r>
    <n v="1005991162"/>
    <x v="0"/>
    <x v="0"/>
    <n v="5793890"/>
    <x v="3"/>
    <s v="TU GIRO DE SUBSIDIO SERA ABONADO A TU CUENTA BANCARIA EN EL TRANSCURSO DE LOS PRÓXIMOS DIAS A MAS TARDAR EL 24 DE JULIO DE  2023"/>
  </r>
  <r>
    <n v="1003433689"/>
    <x v="0"/>
    <x v="0"/>
    <n v="5793907"/>
    <x v="3"/>
    <s v="TU GIRO DE SUBSIDIO SERA ABONADO A TU CUENTA BANCARIA EN EL TRANSCURSO DE LOS PRÓXIMOS DIAS A MAS TARDAR EL 24 DE JULIO DE  2023"/>
  </r>
  <r>
    <n v="1065292902"/>
    <x v="0"/>
    <x v="0"/>
    <n v="5793916"/>
    <x v="3"/>
    <s v="TU GIRO DE SUBSIDIO SERA ABONADO A TU CUENTA BANCARIA EN EL TRANSCURSO DE LOS PRÓXIMOS DIAS A MAS TARDAR EL 24 DE JULIO DE  2023"/>
  </r>
  <r>
    <n v="1064606168"/>
    <x v="0"/>
    <x v="0"/>
    <n v="5793930"/>
    <x v="3"/>
    <s v="TU GIRO DE SUBSIDIO SERA ABONADO A TU CUENTA BANCARIA EN EL TRANSCURSO DE LOS PRÓXIMOS DIAS A MAS TARDAR EL 24 DE JULIO DE  2023"/>
  </r>
  <r>
    <n v="1002465091"/>
    <x v="0"/>
    <x v="0"/>
    <n v="5793945"/>
    <x v="3"/>
    <s v="TU GIRO DE SUBSIDIO SERA ABONADO A TU CUENTA BANCARIA EN EL TRANSCURSO DE LOS PRÓXIMOS DIAS A MAS TARDAR EL 24 DE JULIO DE  2023"/>
  </r>
  <r>
    <n v="1091652698"/>
    <x v="0"/>
    <x v="0"/>
    <n v="5793963"/>
    <x v="3"/>
    <s v="TU GIRO DE SUBSIDIO SERA ABONADO A TU CUENTA BANCARIA EN EL TRANSCURSO DE LOS PRÓXIMOS DIAS A MAS TARDAR EL 24 DE JULIO DE  2023"/>
  </r>
  <r>
    <n v="1051735149"/>
    <x v="0"/>
    <x v="0"/>
    <n v="5793976"/>
    <x v="3"/>
    <s v="TU GIRO DE SUBSIDIO SERA ABONADO A TU CUENTA BANCARIA EN EL TRANSCURSO DE LOS PRÓXIMOS DIAS A MAS TARDAR EL 24 DE JULIO DE  2023"/>
  </r>
  <r>
    <n v="1121527167"/>
    <x v="0"/>
    <x v="0"/>
    <n v="5793978"/>
    <x v="3"/>
    <s v="TU GIRO DE SUBSIDIO SERA ABONADO A TU CUENTA BANCARIA EN EL TRANSCURSO DE LOS PRÓXIMOS DIAS A MAS TARDAR EL 24 DE JULIO DE  2023"/>
  </r>
  <r>
    <n v="1003069745"/>
    <x v="0"/>
    <x v="0"/>
    <n v="5794021"/>
    <x v="3"/>
    <s v="TU GIRO DE SUBSIDIO SERA ABONADO A TU CUENTA BANCARIA EN EL TRANSCURSO DE LOS PRÓXIMOS DIAS A MAS TARDAR EL 24 DE JULIO DE  2023"/>
  </r>
  <r>
    <n v="1007230766"/>
    <x v="0"/>
    <x v="0"/>
    <n v="5794043"/>
    <x v="3"/>
    <s v="TU GIRO DE SUBSIDIO SERA ABONADO A TU CUENTA BANCARIA EN EL TRANSCURSO DE LOS PRÓXIMOS DIAS A MAS TARDAR EL 24 DE JULIO DE  2023"/>
  </r>
  <r>
    <n v="1052942519"/>
    <x v="0"/>
    <x v="0"/>
    <n v="5794051"/>
    <x v="3"/>
    <s v="TU GIRO DE SUBSIDIO SERA ABONADO A TU CUENTA BANCARIA EN EL TRANSCURSO DE LOS PRÓXIMOS DIAS A MAS TARDAR EL 24 DE JULIO DE  2023"/>
  </r>
  <r>
    <n v="1002033766"/>
    <x v="0"/>
    <x v="0"/>
    <n v="5794073"/>
    <x v="3"/>
    <s v="TU GIRO DE SUBSIDIO SERA ABONADO A TU CUENTA BANCARIA EN EL TRANSCURSO DE LOS PRÓXIMOS DIAS A MAS TARDAR EL 24 DE JULIO DE  2023"/>
  </r>
  <r>
    <n v="1040375985"/>
    <x v="0"/>
    <x v="0"/>
    <n v="5794080"/>
    <x v="3"/>
    <s v="TU GIRO DE SUBSIDIO SERA ABONADO A TU CUENTA BANCARIA EN EL TRANSCURSO DE LOS PRÓXIMOS DIAS A MAS TARDAR EL 24 DE JULIO DE  2023"/>
  </r>
  <r>
    <n v="1193149240"/>
    <x v="0"/>
    <x v="0"/>
    <n v="5794092"/>
    <x v="3"/>
    <s v="TU GIRO DE SUBSIDIO SERA ABONADO A TU CUENTA BANCARIA EN EL TRANSCURSO DE LOS PRÓXIMOS DIAS A MAS TARDAR EL 24 DE JULIO DE  2023"/>
  </r>
  <r>
    <n v="1003003159"/>
    <x v="0"/>
    <x v="0"/>
    <n v="5794102"/>
    <x v="3"/>
    <s v="TU GIRO DE SUBSIDIO SERA ABONADO A TU CUENTA BANCARIA EN EL TRANSCURSO DE LOS PRÓXIMOS DIAS A MAS TARDAR EL 24 DE JULIO DE  2023"/>
  </r>
  <r>
    <n v="1193567753"/>
    <x v="0"/>
    <x v="0"/>
    <n v="5794116"/>
    <x v="3"/>
    <s v="TU GIRO DE SUBSIDIO SERA ABONADO A TU CUENTA BANCARIA EN EL TRANSCURSO DE LOS PRÓXIMOS DIAS A MAS TARDAR EL 24 DE JULIO DE  2023"/>
  </r>
  <r>
    <n v="1065570137"/>
    <x v="0"/>
    <x v="0"/>
    <n v="5794119"/>
    <x v="3"/>
    <s v="TU GIRO DE SUBSIDIO SERA ABONADO A TU CUENTA BANCARIA EN EL TRANSCURSO DE LOS PRÓXIMOS DIAS A MAS TARDAR EL 24 DE JULIO DE  2023"/>
  </r>
  <r>
    <n v="1005571224"/>
    <x v="0"/>
    <x v="0"/>
    <n v="5794124"/>
    <x v="3"/>
    <s v="TU GIRO DE SUBSIDIO SERA ABONADO A TU CUENTA BANCARIA EN EL TRANSCURSO DE LOS PRÓXIMOS DIAS A MAS TARDAR EL 24 DE JULIO DE  2023"/>
  </r>
  <r>
    <n v="1101819619"/>
    <x v="0"/>
    <x v="0"/>
    <n v="5794151"/>
    <x v="3"/>
    <s v="TU GIRO DE SUBSIDIO SERA ABONADO A TU CUENTA BANCARIA EN EL TRANSCURSO DE LOS PRÓXIMOS DIAS A MAS TARDAR EL 24 DE JULIO DE  2023"/>
  </r>
  <r>
    <n v="1066868752"/>
    <x v="0"/>
    <x v="0"/>
    <n v="5794157"/>
    <x v="3"/>
    <s v="TU GIRO DE SUBSIDIO SERA ABONADO A TU CUENTA BANCARIA EN EL TRANSCURSO DE LOS PRÓXIMOS DIAS A MAS TARDAR EL 24 DE JULIO DE  2023"/>
  </r>
  <r>
    <n v="1047035060"/>
    <x v="0"/>
    <x v="0"/>
    <n v="5794172"/>
    <x v="3"/>
    <s v="TU GIRO DE SUBSIDIO SERA ABONADO A TU CUENTA BANCARIA EN EL TRANSCURSO DE LOS PRÓXIMOS DIAS A MAS TARDAR EL 24 DE JULIO DE  2023"/>
  </r>
  <r>
    <n v="1193045191"/>
    <x v="0"/>
    <x v="0"/>
    <n v="5794220"/>
    <x v="3"/>
    <s v="TU GIRO DE SUBSIDIO SERA ABONADO A TU CUENTA BANCARIA EN EL TRANSCURSO DE LOS PRÓXIMOS DIAS A MAS TARDAR EL 24 DE JULIO DE  2023"/>
  </r>
  <r>
    <n v="1005664840"/>
    <x v="0"/>
    <x v="0"/>
    <n v="5794231"/>
    <x v="3"/>
    <s v="TU GIRO DE SUBSIDIO SERA ABONADO A TU CUENTA BANCARIA EN EL TRANSCURSO DE LOS PRÓXIMOS DIAS A MAS TARDAR EL 24 DE JULIO DE  2023"/>
  </r>
  <r>
    <n v="1003717596"/>
    <x v="0"/>
    <x v="0"/>
    <n v="5794234"/>
    <x v="3"/>
    <s v="TU GIRO DE SUBSIDIO SERA ABONADO A TU CUENTA BANCARIA EN EL TRANSCURSO DE LOS PRÓXIMOS DIAS A MAS TARDAR EL 24 DE JULIO DE  2023"/>
  </r>
  <r>
    <n v="1003316083"/>
    <x v="0"/>
    <x v="0"/>
    <n v="5794235"/>
    <x v="3"/>
    <s v="TU GIRO DE SUBSIDIO SERA ABONADO A TU CUENTA BANCARIA EN EL TRANSCURSO DE LOS PRÓXIMOS DIAS A MAS TARDAR EL 24 DE JULIO DE  2023"/>
  </r>
  <r>
    <n v="1002488834"/>
    <x v="0"/>
    <x v="0"/>
    <n v="5794239"/>
    <x v="3"/>
    <s v="TU GIRO DE SUBSIDIO SERA ABONADO A TU CUENTA BANCARIA EN EL TRANSCURSO DE LOS PRÓXIMOS DIAS A MAS TARDAR EL 24 DE JULIO DE  2023"/>
  </r>
  <r>
    <n v="1099735343"/>
    <x v="0"/>
    <x v="0"/>
    <n v="5794244"/>
    <x v="3"/>
    <s v="TU GIRO DE SUBSIDIO SERA ABONADO A TU CUENTA BANCARIA EN EL TRANSCURSO DE LOS PRÓXIMOS DIAS A MAS TARDAR EL 24 DE JULIO DE  2023"/>
  </r>
  <r>
    <n v="1004540763"/>
    <x v="0"/>
    <x v="0"/>
    <n v="5794245"/>
    <x v="3"/>
    <s v="TU GIRO DE SUBSIDIO SERA ABONADO A TU CUENTA BANCARIA EN EL TRANSCURSO DE LOS PRÓXIMOS DIAS A MAS TARDAR EL 24 DE JULIO DE  2023"/>
  </r>
  <r>
    <n v="1043962067"/>
    <x v="0"/>
    <x v="0"/>
    <n v="5794284"/>
    <x v="3"/>
    <s v="TU GIRO DE SUBSIDIO SERA ABONADO A TU CUENTA BANCARIA EN EL TRANSCURSO DE LOS PRÓXIMOS DIAS A MAS TARDAR EL 24 DE JULIO DE  2023"/>
  </r>
  <r>
    <n v="1045666382"/>
    <x v="0"/>
    <x v="0"/>
    <n v="5794329"/>
    <x v="3"/>
    <s v="TU GIRO DE SUBSIDIO SERA ABONADO A TU CUENTA BANCARIA EN EL TRANSCURSO DE LOS PRÓXIMOS DIAS A MAS TARDAR EL 24 DE JULIO DE  2023"/>
  </r>
  <r>
    <n v="1001806392"/>
    <x v="0"/>
    <x v="0"/>
    <n v="5794335"/>
    <x v="3"/>
    <s v="TU GIRO DE SUBSIDIO SERA ABONADO A TU CUENTA BANCARIA EN EL TRANSCURSO DE LOS PRÓXIMOS DIAS A MAS TARDAR EL 24 DE JULIO DE  2023"/>
  </r>
  <r>
    <n v="1004092521"/>
    <x v="0"/>
    <x v="0"/>
    <n v="5794367"/>
    <x v="3"/>
    <s v="TU GIRO DE SUBSIDIO SERA ABONADO A TU CUENTA BANCARIA EN EL TRANSCURSO DE LOS PRÓXIMOS DIAS A MAS TARDAR EL 24 DE JULIO DE  2023"/>
  </r>
  <r>
    <n v="1048290367"/>
    <x v="0"/>
    <x v="0"/>
    <n v="5794371"/>
    <x v="3"/>
    <s v="TU GIRO DE SUBSIDIO SERA ABONADO A TU CUENTA BANCARIA EN EL TRANSCURSO DE LOS PRÓXIMOS DIAS A MAS TARDAR EL 24 DE JULIO DE  2023"/>
  </r>
  <r>
    <n v="1007236850"/>
    <x v="0"/>
    <x v="0"/>
    <n v="5794376"/>
    <x v="3"/>
    <s v="TU GIRO DE SUBSIDIO SERA ABONADO A TU CUENTA BANCARIA EN EL TRANSCURSO DE LOS PRÓXIMOS DIAS A MAS TARDAR EL 24 DE JULIO DE  2023"/>
  </r>
  <r>
    <n v="1000219684"/>
    <x v="0"/>
    <x v="0"/>
    <n v="5794377"/>
    <x v="3"/>
    <s v="TU GIRO DE SUBSIDIO SERA ABONADO A TU CUENTA BANCARIA EN EL TRANSCURSO DE LOS PRÓXIMOS DIAS A MAS TARDAR EL 24 DE JULIO DE  2023"/>
  </r>
  <r>
    <n v="1000161974"/>
    <x v="0"/>
    <x v="0"/>
    <n v="5794393"/>
    <x v="3"/>
    <s v="TU GIRO DE SUBSIDIO SERA ABONADO A TU CUENTA BANCARIA EN EL TRANSCURSO DE LOS PRÓXIMOS DIAS A MAS TARDAR EL 24 DE JULIO DE  2023"/>
  </r>
  <r>
    <n v="1002295526"/>
    <x v="0"/>
    <x v="0"/>
    <n v="5794398"/>
    <x v="3"/>
    <s v="TU GIRO DE SUBSIDIO SERA ABONADO A TU CUENTA BANCARIA EN EL TRANSCURSO DE LOS PRÓXIMOS DIAS A MAS TARDAR EL 24 DE JULIO DE  2023"/>
  </r>
  <r>
    <n v="1121508526"/>
    <x v="0"/>
    <x v="0"/>
    <n v="5794399"/>
    <x v="3"/>
    <s v="TU GIRO DE SUBSIDIO SERA ABONADO A TU CUENTA BANCARIA EN EL TRANSCURSO DE LOS PRÓXIMOS DIAS A MAS TARDAR EL 24 DE JULIO DE  2023"/>
  </r>
  <r>
    <n v="1046426339"/>
    <x v="0"/>
    <x v="0"/>
    <n v="5794401"/>
    <x v="3"/>
    <s v="TU GIRO DE SUBSIDIO SERA ABONADO A TU CUENTA BANCARIA EN EL TRANSCURSO DE LOS PRÓXIMOS DIAS A MAS TARDAR EL 24 DE JULIO DE  2023"/>
  </r>
  <r>
    <n v="1193592831"/>
    <x v="0"/>
    <x v="0"/>
    <n v="5794449"/>
    <x v="3"/>
    <s v="TU GIRO DE SUBSIDIO SERA ABONADO A TU CUENTA BANCARIA EN EL TRANSCURSO DE LOS PRÓXIMOS DIAS A MAS TARDAR EL 24 DE JULIO DE  2023"/>
  </r>
  <r>
    <n v="1112482446"/>
    <x v="0"/>
    <x v="0"/>
    <n v="5794502"/>
    <x v="3"/>
    <s v="TU GIRO DE SUBSIDIO SERA ABONADO A TU CUENTA BANCARIA EN EL TRANSCURSO DE LOS PRÓXIMOS DIAS A MAS TARDAR EL 24 DE JULIO DE  2023"/>
  </r>
  <r>
    <n v="1003157825"/>
    <x v="0"/>
    <x v="0"/>
    <n v="5794546"/>
    <x v="3"/>
    <s v="TU GIRO DE SUBSIDIO SERA ABONADO A TU CUENTA BANCARIA EN EL TRANSCURSO DE LOS PRÓXIMOS DIAS A MAS TARDAR EL 24 DE JULIO DE  2023"/>
  </r>
  <r>
    <n v="1007521625"/>
    <x v="0"/>
    <x v="0"/>
    <n v="5794556"/>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48434929"/>
    <x v="0"/>
    <x v="0"/>
    <n v="5794564"/>
    <x v="3"/>
    <s v="TU GIRO DE SUBSIDIO SERA ABONADO A TU CUENTA BANCARIA EN EL TRANSCURSO DE LOS PRÓXIMOS DIAS A MAS TARDAR EL 24 DE JULIO DE  2023"/>
  </r>
  <r>
    <n v="1093292264"/>
    <x v="0"/>
    <x v="0"/>
    <n v="5794581"/>
    <x v="3"/>
    <s v="TU GIRO DE SUBSIDIO SERA ABONADO A TU CUENTA BANCARIA EN EL TRANSCURSO DE LOS PRÓXIMOS DIAS A MAS TARDAR EL 24 DE JULIO DE  2023"/>
  </r>
  <r>
    <n v="1102872830"/>
    <x v="0"/>
    <x v="0"/>
    <n v="5794615"/>
    <x v="3"/>
    <s v="TU GIRO DE SUBSIDIO SERA ABONADO A TU CUENTA BANCARIA EN EL TRANSCURSO DE LOS PRÓXIMOS DIAS A MAS TARDAR EL 24 DE JULIO DE  2023"/>
  </r>
  <r>
    <n v="9307716"/>
    <x v="0"/>
    <x v="0"/>
    <n v="5794624"/>
    <x v="3"/>
    <s v="TU GIRO DE SUBSIDIO SERA ABONADO A TU CUENTA BANCARIA EN EL TRANSCURSO DE LOS PRÓXIMOS DIAS A MAS TARDAR EL 24 DE JULIO DE  2023"/>
  </r>
  <r>
    <n v="1127580385"/>
    <x v="0"/>
    <x v="0"/>
    <n v="5794625"/>
    <x v="3"/>
    <s v="TU GIRO DE SUBSIDIO SERA ABONADO A TU CUENTA BANCARIA EN EL TRANSCURSO DE LOS PRÓXIMOS DIAS A MAS TARDAR EL 24 DE JULIO DE  2023"/>
  </r>
  <r>
    <n v="1050278489"/>
    <x v="0"/>
    <x v="0"/>
    <n v="5794632"/>
    <x v="3"/>
    <s v="TU GIRO DE SUBSIDIO SERA ABONADO A TU CUENTA BANCARIA EN EL TRANSCURSO DE LOS PRÓXIMOS DIAS A MAS TARDAR EL 24 DE JULIO DE  2023"/>
  </r>
  <r>
    <n v="1006442896"/>
    <x v="0"/>
    <x v="0"/>
    <n v="5794657"/>
    <x v="3"/>
    <s v="TU GIRO DE SUBSIDIO SERA ABONADO A TU CUENTA BANCARIA EN EL TRANSCURSO DE LOS PRÓXIMOS DIAS A MAS TARDAR EL 24 DE JULIO DE  2023"/>
  </r>
  <r>
    <n v="1006581204"/>
    <x v="0"/>
    <x v="0"/>
    <n v="5794674"/>
    <x v="3"/>
    <s v="TU GIRO DE SUBSIDIO SERA ABONADO A TU CUENTA BANCARIA EN EL TRANSCURSO DE LOS PRÓXIMOS DIAS A MAS TARDAR EL 24 DE JULIO DE  2023"/>
  </r>
  <r>
    <n v="1005582747"/>
    <x v="0"/>
    <x v="0"/>
    <n v="5794697"/>
    <x v="3"/>
    <s v="TU GIRO DE SUBSIDIO SERA ABONADO A TU CUENTA BANCARIA EN EL TRANSCURSO DE LOS PRÓXIMOS DIAS A MAS TARDAR EL 24 DE JULIO DE  2023"/>
  </r>
  <r>
    <n v="1131104716"/>
    <x v="0"/>
    <x v="0"/>
    <n v="5794704"/>
    <x v="3"/>
    <s v="TU GIRO DE SUBSIDIO SERA ABONADO A TU CUENTA BANCARIA EN EL TRANSCURSO DE LOS PRÓXIMOS DIAS A MAS TARDAR EL 24 DE JULIO DE  2023"/>
  </r>
  <r>
    <n v="1001911823"/>
    <x v="0"/>
    <x v="0"/>
    <n v="5794719"/>
    <x v="3"/>
    <s v="TU GIRO DE SUBSIDIO SERA ABONADO A TU CUENTA BANCARIA EN EL TRANSCURSO DE LOS PRÓXIMOS DIAS A MAS TARDAR EL 24 DE JULIO DE  2023"/>
  </r>
  <r>
    <n v="1019088498"/>
    <x v="0"/>
    <x v="0"/>
    <n v="5794722"/>
    <x v="3"/>
    <s v="TU GIRO DE SUBSIDIO SERA ABONADO A TU CUENTA BANCARIA EN EL TRANSCURSO DE LOS PRÓXIMOS DIAS A MAS TARDAR EL 24 DE JULIO DE  2023"/>
  </r>
  <r>
    <n v="1001946403"/>
    <x v="0"/>
    <x v="0"/>
    <n v="5794752"/>
    <x v="3"/>
    <s v="TU GIRO DE SUBSIDIO SERA ABONADO A TU CUENTA BANCARIA EN EL TRANSCURSO DE LOS PRÓXIMOS DIAS A MAS TARDAR EL 24 DE JULIO DE  2023"/>
  </r>
  <r>
    <n v="1043637195"/>
    <x v="0"/>
    <x v="0"/>
    <n v="5794770"/>
    <x v="3"/>
    <s v="TU GIRO DE SUBSIDIO SERA ABONADO A TU CUENTA BANCARIA EN EL TRANSCURSO DE LOS PRÓXIMOS DIAS A MAS TARDAR EL 24 DE JULIO DE  2023"/>
  </r>
  <r>
    <n v="1070782477"/>
    <x v="0"/>
    <x v="0"/>
    <n v="5794772"/>
    <x v="3"/>
    <s v="TU GIRO DE SUBSIDIO SERA ABONADO A TU CUENTA BANCARIA EN EL TRANSCURSO DE LOS PRÓXIMOS DIAS A MAS TARDAR EL 24 DE JULIO DE  2023"/>
  </r>
  <r>
    <n v="1005414916"/>
    <x v="0"/>
    <x v="0"/>
    <n v="5794791"/>
    <x v="3"/>
    <s v="TU GIRO DE SUBSIDIO SERA ABONADO A TU CUENTA BANCARIA EN EL TRANSCURSO DE LOS PRÓXIMOS DIAS A MAS TARDAR EL 24 DE JULIO DE  2023"/>
  </r>
  <r>
    <n v="1103740196"/>
    <x v="0"/>
    <x v="0"/>
    <n v="5794792"/>
    <x v="3"/>
    <s v="TU GIRO DE SUBSIDIO SERA ABONADO A TU CUENTA BANCARIA EN EL TRANSCURSO DE LOS PRÓXIMOS DIAS A MAS TARDAR EL 24 DE JULIO DE  2023"/>
  </r>
  <r>
    <n v="1006680666"/>
    <x v="0"/>
    <x v="0"/>
    <n v="5794818"/>
    <x v="3"/>
    <s v="TU GIRO DE SUBSIDIO SERA ABONADO A TU CUENTA BANCARIA EN EL TRANSCURSO DE LOS PRÓXIMOS DIAS A MAS TARDAR EL 24 DE JULIO DE  2023"/>
  </r>
  <r>
    <n v="1005435145"/>
    <x v="0"/>
    <x v="0"/>
    <n v="5794835"/>
    <x v="3"/>
    <s v="TU GIRO DE SUBSIDIO SERA ABONADO A TU CUENTA BANCARIA EN EL TRANSCURSO DE LOS PRÓXIMOS DIAS A MAS TARDAR EL 24 DE JULIO DE  2023"/>
  </r>
  <r>
    <n v="1002356406"/>
    <x v="0"/>
    <x v="0"/>
    <n v="5794837"/>
    <x v="3"/>
    <s v="TU GIRO DE SUBSIDIO SERA ABONADO A TU CUENTA BANCARIA EN EL TRANSCURSO DE LOS PRÓXIMOS DIAS A MAS TARDAR EL 24 DE JULIO DE  2023"/>
  </r>
  <r>
    <n v="1005662025"/>
    <x v="0"/>
    <x v="0"/>
    <n v="5794838"/>
    <x v="3"/>
    <s v="TU GIRO DE SUBSIDIO SERA ABONADO A TU CUENTA BANCARIA EN EL TRANSCURSO DE LOS PRÓXIMOS DIAS A MAS TARDAR EL 24 DE JULIO DE  2023"/>
  </r>
  <r>
    <n v="1100622568"/>
    <x v="0"/>
    <x v="0"/>
    <n v="5794845"/>
    <x v="3"/>
    <s v="TU GIRO DE SUBSIDIO SERA ABONADO A TU CUENTA BANCARIA EN EL TRANSCURSO DE LOS PRÓXIMOS DIAS A MAS TARDAR EL 24 DE JULIO DE  2023"/>
  </r>
  <r>
    <n v="1067931373"/>
    <x v="0"/>
    <x v="0"/>
    <n v="5794850"/>
    <x v="3"/>
    <s v="TU GIRO DE SUBSIDIO SERA ABONADO A TU CUENTA BANCARIA EN EL TRANSCURSO DE LOS PRÓXIMOS DIAS A MAS TARDAR EL 24 DE JULIO DE  2023"/>
  </r>
  <r>
    <n v="1192763175"/>
    <x v="0"/>
    <x v="0"/>
    <n v="5794863"/>
    <x v="3"/>
    <s v="TU GIRO DE SUBSIDIO SERA ABONADO A TU CUENTA BANCARIA EN EL TRANSCURSO DE LOS PRÓXIMOS DIAS A MAS TARDAR EL 24 DE JULIO DE  2023"/>
  </r>
  <r>
    <n v="1045755395"/>
    <x v="0"/>
    <x v="0"/>
    <n v="5794902"/>
    <x v="3"/>
    <s v="TU GIRO DE SUBSIDIO SERA ABONADO A TU CUENTA BANCARIA EN EL TRANSCURSO DE LOS PRÓXIMOS DIAS A MAS TARDAR EL 24 DE JULIO DE  2023"/>
  </r>
  <r>
    <n v="1065566499"/>
    <x v="0"/>
    <x v="0"/>
    <n v="5794904"/>
    <x v="3"/>
    <s v="TU GIRO DE SUBSIDIO SERA ABONADO A TU CUENTA BANCARIA EN EL TRANSCURSO DE LOS PRÓXIMOS DIAS A MAS TARDAR EL 24 DE JULIO DE  2023"/>
  </r>
  <r>
    <n v="1042240375"/>
    <x v="0"/>
    <x v="0"/>
    <n v="5794915"/>
    <x v="3"/>
    <s v="TU GIRO DE SUBSIDIO SERA ABONADO A TU CUENTA BANCARIA EN EL TRANSCURSO DE LOS PRÓXIMOS DIAS A MAS TARDAR EL 24 DE JULIO DE  2023"/>
  </r>
  <r>
    <n v="1007967985"/>
    <x v="0"/>
    <x v="0"/>
    <n v="5794921"/>
    <x v="3"/>
    <s v="TU GIRO DE SUBSIDIO SERA ABONADO A TU CUENTA BANCARIA EN EL TRANSCURSO DE LOS PRÓXIMOS DIAS A MAS TARDAR EL 24 DE JULIO DE  2023"/>
  </r>
  <r>
    <n v="1143167563"/>
    <x v="0"/>
    <x v="0"/>
    <n v="5794932"/>
    <x v="3"/>
    <s v="TU GIRO DE SUBSIDIO SERA ABONADO A TU CUENTA BANCARIA EN EL TRANSCURSO DE LOS PRÓXIMOS DIAS A MAS TARDAR EL 24 DE JULIO DE  2023"/>
  </r>
  <r>
    <n v="1007139294"/>
    <x v="0"/>
    <x v="0"/>
    <n v="5794939"/>
    <x v="3"/>
    <s v="TU GIRO DE SUBSIDIO SERA ABONADO A TU CUENTA BANCARIA EN EL TRANSCURSO DE LOS PRÓXIMOS DIAS A MAS TARDAR EL 24 DE JULIO DE  2023"/>
  </r>
  <r>
    <n v="1001533990"/>
    <x v="0"/>
    <x v="0"/>
    <n v="5794948"/>
    <x v="3"/>
    <s v="TU GIRO DE SUBSIDIO SERA ABONADO A TU CUENTA BANCARIA EN EL TRANSCURSO DE LOS PRÓXIMOS DIAS A MAS TARDAR EL 24 DE JULIO DE  2023"/>
  </r>
  <r>
    <n v="1002582544"/>
    <x v="0"/>
    <x v="0"/>
    <n v="5794964"/>
    <x v="3"/>
    <s v="TU GIRO DE SUBSIDIO SERA ABONADO A TU CUENTA BANCARIA EN EL TRANSCURSO DE LOS PRÓXIMOS DIAS A MAS TARDAR EL 24 DE JULIO DE  2023"/>
  </r>
  <r>
    <n v="1192906120"/>
    <x v="0"/>
    <x v="0"/>
    <n v="5794965"/>
    <x v="3"/>
    <s v="TU GIRO DE SUBSIDIO SERA ABONADO A TU CUENTA BANCARIA EN EL TRANSCURSO DE LOS PRÓXIMOS DIAS A MAS TARDAR EL 24 DE JULIO DE  2023"/>
  </r>
  <r>
    <n v="1003077730"/>
    <x v="0"/>
    <x v="0"/>
    <n v="5794974"/>
    <x v="3"/>
    <s v="TU GIRO DE SUBSIDIO SERA ABONADO A TU CUENTA BANCARIA EN EL TRANSCURSO DE LOS PRÓXIMOS DIAS A MAS TARDAR EL 24 DE JULIO DE  2023"/>
  </r>
  <r>
    <n v="1102794326"/>
    <x v="0"/>
    <x v="0"/>
    <n v="5794983"/>
    <x v="3"/>
    <s v="TU GIRO DE SUBSIDIO SERA ABONADO A TU CUENTA BANCARIA EN EL TRANSCURSO DE LOS PRÓXIMOS DIAS A MAS TARDAR EL 24 DE JULIO DE  2023"/>
  </r>
  <r>
    <n v="1067592592"/>
    <x v="0"/>
    <x v="0"/>
    <n v="5794992"/>
    <x v="3"/>
    <s v="TU GIRO DE SUBSIDIO SERA ABONADO A TU CUENTA BANCARIA EN EL TRANSCURSO DE LOS PRÓXIMOS DIAS A MAS TARDAR EL 24 DE JULIO DE  2023"/>
  </r>
  <r>
    <n v="1129484037"/>
    <x v="0"/>
    <x v="0"/>
    <n v="5795002"/>
    <x v="3"/>
    <s v="TU GIRO DE SUBSIDIO SERA ABONADO A TU CUENTA BANCARIA EN EL TRANSCURSO DE LOS PRÓXIMOS DIAS A MAS TARDAR EL 24 DE JULIO DE  2023"/>
  </r>
  <r>
    <n v="1101783118"/>
    <x v="0"/>
    <x v="0"/>
    <n v="5795014"/>
    <x v="3"/>
    <s v="TU GIRO DE SUBSIDIO SERA ABONADO A TU CUENTA BANCARIA EN EL TRANSCURSO DE LOS PRÓXIMOS DIAS A MAS TARDAR EL 24 DE JULIO DE  2023"/>
  </r>
  <r>
    <n v="1193537698"/>
    <x v="0"/>
    <x v="0"/>
    <n v="5795026"/>
    <x v="3"/>
    <s v="TU GIRO DE SUBSIDIO SERA ABONADO A TU CUENTA BANCARIA EN EL TRANSCURSO DE LOS PRÓXIMOS DIAS A MAS TARDAR EL 24 DE JULIO DE  2023"/>
  </r>
  <r>
    <n v="1001919089"/>
    <x v="0"/>
    <x v="0"/>
    <n v="5795036"/>
    <x v="3"/>
    <s v="TU GIRO DE SUBSIDIO SERA ABONADO A TU CUENTA BANCARIA EN EL TRANSCURSO DE LOS PRÓXIMOS DIAS A MAS TARDAR EL 24 DE JULIO DE  2023"/>
  </r>
  <r>
    <n v="1102887732"/>
    <x v="0"/>
    <x v="0"/>
    <n v="5795037"/>
    <x v="3"/>
    <s v="TU GIRO DE SUBSIDIO SERA ABONADO A TU CUENTA BANCARIA EN EL TRANSCURSO DE LOS PRÓXIMOS DIAS A MAS TARDAR EL 24 DE JULIO DE  2023"/>
  </r>
  <r>
    <n v="1050944961"/>
    <x v="0"/>
    <x v="0"/>
    <n v="5795091"/>
    <x v="3"/>
    <s v="TU GIRO DE SUBSIDIO SERA ABONADO A TU CUENTA BANCARIA EN EL TRANSCURSO DE LOS PRÓXIMOS DIAS A MAS TARDAR EL 24 DE JULIO DE  2023"/>
  </r>
  <r>
    <n v="1123321974"/>
    <x v="0"/>
    <x v="0"/>
    <n v="5795096"/>
    <x v="3"/>
    <s v="TU GIRO DE SUBSIDIO SERA ABONADO A TU CUENTA BANCARIA EN EL TRANSCURSO DE LOS PRÓXIMOS DIAS A MAS TARDAR EL 24 DE JULIO DE  2023"/>
  </r>
  <r>
    <n v="1101124503"/>
    <x v="0"/>
    <x v="0"/>
    <n v="5795112"/>
    <x v="3"/>
    <s v="TU GIRO DE SUBSIDIO SERA ABONADO A TU CUENTA BANCARIA EN EL TRANSCURSO DE LOS PRÓXIMOS DIAS A MAS TARDAR EL 24 DE JULIO DE  2023"/>
  </r>
  <r>
    <n v="1064786550"/>
    <x v="0"/>
    <x v="0"/>
    <n v="5795115"/>
    <x v="3"/>
    <s v="TU GIRO DE SUBSIDIO SERA ABONADO A TU CUENTA BANCARIA EN EL TRANSCURSO DE LOS PRÓXIMOS DIAS A MAS TARDAR EL 24 DE JULIO DE  2023"/>
  </r>
  <r>
    <n v="1067807936"/>
    <x v="0"/>
    <x v="0"/>
    <n v="5795116"/>
    <x v="3"/>
    <s v="TU GIRO DE SUBSIDIO SERA ABONADO A TU CUENTA BANCARIA EN EL TRANSCURSO DE LOS PRÓXIMOS DIAS A MAS TARDAR EL 24 DE JULIO DE  2023"/>
  </r>
  <r>
    <n v="1005663772"/>
    <x v="0"/>
    <x v="0"/>
    <n v="5795118"/>
    <x v="3"/>
    <s v="TU GIRO DE SUBSIDIO SERA ABONADO A TU CUENTA BANCARIA EN EL TRANSCURSO DE LOS PRÓXIMOS DIAS A MAS TARDAR EL 24 DE JULIO DE  2023"/>
  </r>
  <r>
    <n v="1193123760"/>
    <x v="0"/>
    <x v="0"/>
    <n v="5795119"/>
    <x v="3"/>
    <s v="TU GIRO DE SUBSIDIO SERA ABONADO A TU CUENTA BANCARIA EN EL TRANSCURSO DE LOS PRÓXIMOS DIAS A MAS TARDAR EL 24 DE JULIO DE  2023"/>
  </r>
  <r>
    <n v="1005662525"/>
    <x v="0"/>
    <x v="0"/>
    <n v="5795121"/>
    <x v="3"/>
    <s v="TU GIRO DE SUBSIDIO SERA ABONADO A TU CUENTA BANCARIA EN EL TRANSCURSO DE LOS PRÓXIMOS DIAS A MAS TARDAR EL 24 DE JULIO DE  2023"/>
  </r>
  <r>
    <n v="1067590354"/>
    <x v="0"/>
    <x v="0"/>
    <n v="5795122"/>
    <x v="3"/>
    <s v="TU GIRO DE SUBSIDIO SERA ABONADO A TU CUENTA BANCARIA EN EL TRANSCURSO DE LOS PRÓXIMOS DIAS A MAS TARDAR EL 24 DE JULIO DE  2023"/>
  </r>
  <r>
    <n v="1014736332"/>
    <x v="0"/>
    <x v="0"/>
    <n v="5795126"/>
    <x v="3"/>
    <s v="TU GIRO DE SUBSIDIO SERA ABONADO A TU CUENTA BANCARIA EN EL TRANSCURSO DE LOS PRÓXIMOS DIAS A MAS TARDAR EL 24 DE JULIO DE  2023"/>
  </r>
  <r>
    <n v="1002156335"/>
    <x v="0"/>
    <x v="0"/>
    <n v="5795127"/>
    <x v="3"/>
    <s v="TU GIRO DE SUBSIDIO SERA ABONADO A TU CUENTA BANCARIA EN EL TRANSCURSO DE LOS PRÓXIMOS DIAS A MAS TARDAR EL 24 DE JULIO DE  2023"/>
  </r>
  <r>
    <n v="1043294126"/>
    <x v="0"/>
    <x v="0"/>
    <n v="5795147"/>
    <x v="3"/>
    <s v="TU GIRO DE SUBSIDIO SERA ABONADO A TU CUENTA BANCARIA EN EL TRANSCURSO DE LOS PRÓXIMOS DIAS A MAS TARDAR EL 24 DE JULIO DE  2023"/>
  </r>
  <r>
    <n v="1005573812"/>
    <x v="0"/>
    <x v="0"/>
    <n v="5795179"/>
    <x v="3"/>
    <s v="TU GIRO DE SUBSIDIO SERA ABONADO A TU CUENTA BANCARIA EN EL TRANSCURSO DE LOS PRÓXIMOS DIAS A MAS TARDAR EL 24 DE JULIO DE  2023"/>
  </r>
  <r>
    <n v="1007218840"/>
    <x v="0"/>
    <x v="0"/>
    <n v="5795196"/>
    <x v="3"/>
    <s v="TU GIRO DE SUBSIDIO SERA ABONADO A TU CUENTA BANCARIA EN EL TRANSCURSO DE LOS PRÓXIMOS DIAS A MAS TARDAR EL 24 DE JULIO DE  2023"/>
  </r>
  <r>
    <n v="1004612099"/>
    <x v="0"/>
    <x v="0"/>
    <n v="5795233"/>
    <x v="3"/>
    <s v="TU GIRO DE SUBSIDIO SERA ABONADO A TU CUENTA BANCARIA EN EL TRANSCURSO DE LOS PRÓXIMOS DIAS A MAS TARDAR EL 24 DE JULIO DE  2023"/>
  </r>
  <r>
    <n v="1193523585"/>
    <x v="0"/>
    <x v="0"/>
    <n v="5795240"/>
    <x v="3"/>
    <s v="TU GIRO DE SUBSIDIO SERA ABONADO A TU CUENTA BANCARIA EN EL TRANSCURSO DE LOS PRÓXIMOS DIAS A MAS TARDAR EL 24 DE JULIO DE  2023"/>
  </r>
  <r>
    <n v="1193123833"/>
    <x v="0"/>
    <x v="0"/>
    <n v="5795282"/>
    <x v="3"/>
    <s v="TU GIRO DE SUBSIDIO SERA ABONADO A TU CUENTA BANCARIA EN EL TRANSCURSO DE LOS PRÓXIMOS DIAS A MAS TARDAR EL 24 DE JULIO DE  2023"/>
  </r>
  <r>
    <n v="1005440170"/>
    <x v="0"/>
    <x v="0"/>
    <n v="5795315"/>
    <x v="3"/>
    <s v="TU GIRO DE SUBSIDIO SERA ABONADO A TU CUENTA BANCARIA EN EL TRANSCURSO DE LOS PRÓXIMOS DIAS A MAS TARDAR EL 24 DE JULIO DE  2023"/>
  </r>
  <r>
    <n v="1006680377"/>
    <x v="0"/>
    <x v="0"/>
    <n v="5795317"/>
    <x v="3"/>
    <s v="TU GIRO DE SUBSIDIO SERA ABONADO A TU CUENTA BANCARIA EN EL TRANSCURSO DE LOS PRÓXIMOS DIAS A MAS TARDAR EL 24 DE JULIO DE  2023"/>
  </r>
  <r>
    <n v="1068806570"/>
    <x v="0"/>
    <x v="0"/>
    <n v="5795326"/>
    <x v="3"/>
    <s v="TU GIRO DE SUBSIDIO SERA ABONADO A TU CUENTA BANCARIA EN EL TRANSCURSO DE LOS PRÓXIMOS DIAS A MAS TARDAR EL 24 DE JULIO DE  2023"/>
  </r>
  <r>
    <n v="1002163157"/>
    <x v="0"/>
    <x v="0"/>
    <n v="5795329"/>
    <x v="3"/>
    <s v="TU GIRO DE SUBSIDIO SERA ABONADO A TU CUENTA BANCARIA EN EL TRANSCURSO DE LOS PRÓXIMOS DIAS A MAS TARDAR EL 24 DE JULIO DE  2023"/>
  </r>
  <r>
    <n v="1062955408"/>
    <x v="0"/>
    <x v="0"/>
    <n v="5795330"/>
    <x v="3"/>
    <s v="TU GIRO DE SUBSIDIO SERA ABONADO A TU CUENTA BANCARIA EN EL TRANSCURSO DE LOS PRÓXIMOS DIAS A MAS TARDAR EL 24 DE JULIO DE  2023"/>
  </r>
  <r>
    <n v="1043434669"/>
    <x v="0"/>
    <x v="0"/>
    <n v="5795356"/>
    <x v="3"/>
    <s v="TU GIRO DE SUBSIDIO SERA ABONADO A TU CUENTA BANCARIA EN EL TRANSCURSO DE LOS PRÓXIMOS DIAS A MAS TARDAR EL 24 DE JULIO DE  2023"/>
  </r>
  <r>
    <n v="1051891038"/>
    <x v="0"/>
    <x v="0"/>
    <n v="5795376"/>
    <x v="3"/>
    <s v="TU GIRO DE SUBSIDIO SERA ABONADO A TU CUENTA BANCARIA EN EL TRANSCURSO DE LOS PRÓXIMOS DIAS A MAS TARDAR EL 24 DE JULIO DE  2023"/>
  </r>
  <r>
    <n v="1005566891"/>
    <x v="0"/>
    <x v="0"/>
    <n v="5795388"/>
    <x v="3"/>
    <s v="TU GIRO DE SUBSIDIO SERA ABONADO A TU CUENTA BANCARIA EN EL TRANSCURSO DE LOS PRÓXIMOS DIAS A MAS TARDAR EL 24 DE JULIO DE  2023"/>
  </r>
  <r>
    <n v="1048204860"/>
    <x v="0"/>
    <x v="0"/>
    <n v="5795396"/>
    <x v="3"/>
    <s v="TU GIRO DE SUBSIDIO SERA ABONADO A TU CUENTA BANCARIA EN EL TRANSCURSO DE LOS PRÓXIMOS DIAS A MAS TARDAR EL 24 DE JULIO DE  2023"/>
  </r>
  <r>
    <n v="1007418905"/>
    <x v="0"/>
    <x v="0"/>
    <n v="5795401"/>
    <x v="3"/>
    <s v="TU GIRO DE SUBSIDIO SERA ABONADO A TU CUENTA BANCARIA EN EL TRANSCURSO DE LOS PRÓXIMOS DIAS A MAS TARDAR EL 24 DE JULIO DE  2023"/>
  </r>
  <r>
    <n v="1002032706"/>
    <x v="0"/>
    <x v="0"/>
    <n v="5795406"/>
    <x v="3"/>
    <s v="TU GIRO DE SUBSIDIO SERA ABONADO A TU CUENTA BANCARIA EN EL TRANSCURSO DE LOS PRÓXIMOS DIAS A MAS TARDAR EL 24 DE JULIO DE  2023"/>
  </r>
  <r>
    <n v="1005512415"/>
    <x v="0"/>
    <x v="0"/>
    <n v="5795492"/>
    <x v="3"/>
    <s v="TU GIRO DE SUBSIDIO SERA ABONADO A TU CUENTA BANCARIA EN EL TRANSCURSO DE LOS PRÓXIMOS DIAS A MAS TARDAR EL 24 DE JULIO DE  2023"/>
  </r>
  <r>
    <n v="1005605026"/>
    <x v="0"/>
    <x v="0"/>
    <n v="5795498"/>
    <x v="3"/>
    <s v="TU GIRO DE SUBSIDIO SERA ABONADO A TU CUENTA BANCARIA EN EL TRANSCURSO DE LOS PRÓXIMOS DIAS A MAS TARDAR EL 24 DE JULIO DE  2023"/>
  </r>
  <r>
    <n v="1014176310"/>
    <x v="0"/>
    <x v="0"/>
    <n v="5795523"/>
    <x v="3"/>
    <s v="TU GIRO DE SUBSIDIO SERA ABONADO A TU CUENTA BANCARIA EN EL TRANSCURSO DE LOS PRÓXIMOS DIAS A MAS TARDAR EL 24 DE JULIO DE  2023"/>
  </r>
  <r>
    <n v="1005945605"/>
    <x v="0"/>
    <x v="0"/>
    <n v="5795536"/>
    <x v="3"/>
    <s v="TU GIRO DE SUBSIDIO SERA ABONADO A TU CUENTA BANCARIA EN EL TRANSCURSO DE LOS PRÓXIMOS DIAS A MAS TARDAR EL 24 DE JULIO DE  2023"/>
  </r>
  <r>
    <n v="1043636035"/>
    <x v="0"/>
    <x v="0"/>
    <n v="5795552"/>
    <x v="3"/>
    <s v="TU GIRO DE SUBSIDIO SERA ABONADO A TU CUENTA BANCARIA EN EL TRANSCURSO DE LOS PRÓXIMOS DIAS A MAS TARDAR EL 24 DE JULIO DE  2023"/>
  </r>
  <r>
    <n v="1003292513"/>
    <x v="0"/>
    <x v="0"/>
    <n v="5795570"/>
    <x v="3"/>
    <s v="TU GIRO DE SUBSIDIO SERA ABONADO A TU CUENTA BANCARIA EN EL TRANSCURSO DE LOS PRÓXIMOS DIAS A MAS TARDAR EL 24 DE JULIO DE  2023"/>
  </r>
  <r>
    <n v="1005574305"/>
    <x v="0"/>
    <x v="0"/>
    <n v="5795586"/>
    <x v="3"/>
    <s v="TU GIRO DE SUBSIDIO SERA ABONADO A TU CUENTA BANCARIA EN EL TRANSCURSO DE LOS PRÓXIMOS DIAS A MAS TARDAR EL 24 DE JULIO DE  2023"/>
  </r>
  <r>
    <n v="1005574965"/>
    <x v="0"/>
    <x v="0"/>
    <n v="5795622"/>
    <x v="3"/>
    <s v="TU GIRO DE SUBSIDIO SERA ABONADO A TU CUENTA BANCARIA EN EL TRANSCURSO DE LOS PRÓXIMOS DIAS A MAS TARDAR EL 24 DE JULIO DE  2023"/>
  </r>
  <r>
    <n v="1003358054"/>
    <x v="0"/>
    <x v="0"/>
    <n v="5795623"/>
    <x v="3"/>
    <s v="TU GIRO DE SUBSIDIO SERA ABONADO A TU CUENTA BANCARIA EN EL TRANSCURSO DE LOS PRÓXIMOS DIAS A MAS TARDAR EL 24 DE JULIO DE  2023"/>
  </r>
  <r>
    <n v="1102869131"/>
    <x v="0"/>
    <x v="0"/>
    <n v="5795639"/>
    <x v="3"/>
    <s v="TU GIRO DE SUBSIDIO SERA ABONADO A TU CUENTA BANCARIA EN EL TRANSCURSO DE LOS PRÓXIMOS DIAS A MAS TARDAR EL 24 DE JULIO DE  2023"/>
  </r>
  <r>
    <n v="1007117938"/>
    <x v="0"/>
    <x v="0"/>
    <n v="5795642"/>
    <x v="3"/>
    <s v="TU GIRO DE SUBSIDIO SERA ABONADO A TU CUENTA BANCARIA EN EL TRANSCURSO DE LOS PRÓXIMOS DIAS A MAS TARDAR EL 24 DE JULIO DE  2023"/>
  </r>
  <r>
    <n v="1002030803"/>
    <x v="0"/>
    <x v="0"/>
    <n v="5795665"/>
    <x v="3"/>
    <s v="TU GIRO DE SUBSIDIO SERA ABONADO A TU CUENTA BANCARIA EN EL TRANSCURSO DE LOS PRÓXIMOS DIAS A MAS TARDAR EL 24 DE JULIO DE  2023"/>
  </r>
  <r>
    <n v="1001890318"/>
    <x v="0"/>
    <x v="0"/>
    <n v="5795670"/>
    <x v="3"/>
    <s v="TU GIRO DE SUBSIDIO SERA ABONADO A TU CUENTA BANCARIA EN EL TRANSCURSO DE LOS PRÓXIMOS DIAS A MAS TARDAR EL 24 DE JULIO DE  2023"/>
  </r>
  <r>
    <n v="1102887647"/>
    <x v="0"/>
    <x v="0"/>
    <n v="5795672"/>
    <x v="3"/>
    <s v="TU GIRO DE SUBSIDIO SERA ABONADO A TU CUENTA BANCARIA EN EL TRANSCURSO DE LOS PRÓXIMOS DIAS A MAS TARDAR EL 24 DE JULIO DE  2023"/>
  </r>
  <r>
    <n v="1007724728"/>
    <x v="0"/>
    <x v="0"/>
    <n v="5795711"/>
    <x v="3"/>
    <s v="TU GIRO DE SUBSIDIO SERA ABONADO A TU CUENTA BANCARIA EN EL TRANSCURSO DE LOS PRÓXIMOS DIAS A MAS TARDAR EL 24 DE JULIO DE  2023"/>
  </r>
  <r>
    <n v="1103858101"/>
    <x v="0"/>
    <x v="0"/>
    <n v="5795772"/>
    <x v="3"/>
    <s v="TU GIRO DE SUBSIDIO SERA ABONADO A TU CUENTA BANCARIA EN EL TRANSCURSO DE LOS PRÓXIMOS DIAS A MAS TARDAR EL 24 DE JULIO DE  2023"/>
  </r>
  <r>
    <n v="1100081395"/>
    <x v="0"/>
    <x v="0"/>
    <n v="5795776"/>
    <x v="3"/>
    <s v="TU GIRO DE SUBSIDIO SERA ABONADO A TU CUENTA BANCARIA EN EL TRANSCURSO DE LOS PRÓXIMOS DIAS A MAS TARDAR EL 24 DE JULIO DE  2023"/>
  </r>
  <r>
    <n v="1044600512"/>
    <x v="0"/>
    <x v="0"/>
    <n v="5795784"/>
    <x v="3"/>
    <s v="TU GIRO DE SUBSIDIO SERA ABONADO A TU CUENTA BANCARIA EN EL TRANSCURSO DE LOS PRÓXIMOS DIAS A MAS TARDAR EL 24 DE JULIO DE  2023"/>
  </r>
  <r>
    <n v="1119390059"/>
    <x v="0"/>
    <x v="0"/>
    <n v="5795786"/>
    <x v="3"/>
    <s v="TU GIRO DE SUBSIDIO SERA ABONADO A TU CUENTA BANCARIA EN EL TRANSCURSO DE LOS PRÓXIMOS DIAS A MAS TARDAR EL 24 DE JULIO DE  2023"/>
  </r>
  <r>
    <n v="1104375133"/>
    <x v="0"/>
    <x v="0"/>
    <n v="5795805"/>
    <x v="3"/>
    <s v="TU GIRO DE SUBSIDIO SERA ABONADO A TU CUENTA BANCARIA EN EL TRANSCURSO DE LOS PRÓXIMOS DIAS A MAS TARDAR EL 24 DE JULIO DE  2023"/>
  </r>
  <r>
    <n v="1048267343"/>
    <x v="0"/>
    <x v="0"/>
    <n v="5795827"/>
    <x v="3"/>
    <s v="TU GIRO DE SUBSIDIO SERA ABONADO A TU CUENTA BANCARIA EN EL TRANSCURSO DE LOS PRÓXIMOS DIAS A MAS TARDAR EL 24 DE JULIO DE  2023"/>
  </r>
  <r>
    <n v="1101204361"/>
    <x v="0"/>
    <x v="0"/>
    <n v="5795839"/>
    <x v="3"/>
    <s v="TU GIRO DE SUBSIDIO SERA ABONADO A TU CUENTA BANCARIA EN EL TRANSCURSO DE LOS PRÓXIMOS DIAS A MAS TARDAR EL 24 DE JULIO DE  2023"/>
  </r>
  <r>
    <n v="1006490612"/>
    <x v="0"/>
    <x v="0"/>
    <n v="5795858"/>
    <x v="3"/>
    <s v="TU GIRO DE SUBSIDIO SERA ABONADO A TU CUENTA BANCARIA EN EL TRANSCURSO DE LOS PRÓXIMOS DIAS A MAS TARDAR EL 24 DE JULIO DE  2023"/>
  </r>
  <r>
    <n v="1097333060"/>
    <x v="0"/>
    <x v="0"/>
    <n v="5795863"/>
    <x v="3"/>
    <s v="TU GIRO DE SUBSIDIO SERA ABONADO A TU CUENTA BANCARIA EN EL TRANSCURSO DE LOS PRÓXIMOS DIAS A MAS TARDAR EL 24 DE JULIO DE  2023"/>
  </r>
  <r>
    <n v="1003005632"/>
    <x v="0"/>
    <x v="0"/>
    <n v="5795866"/>
    <x v="3"/>
    <s v="TU GIRO DE SUBSIDIO SERA ABONADO A TU CUENTA BANCARIA EN EL TRANSCURSO DE LOS PRÓXIMOS DIAS A MAS TARDAR EL 24 DE JULIO DE  2023"/>
  </r>
  <r>
    <n v="1007971489"/>
    <x v="0"/>
    <x v="0"/>
    <n v="5795869"/>
    <x v="3"/>
    <s v="TU GIRO DE SUBSIDIO SERA ABONADO A TU CUENTA BANCARIA EN EL TRANSCURSO DE LOS PRÓXIMOS DIAS A MAS TARDAR EL 24 DE JULIO DE  2023"/>
  </r>
  <r>
    <n v="1063360728"/>
    <x v="0"/>
    <x v="0"/>
    <n v="5795871"/>
    <x v="3"/>
    <s v="TU GIRO DE SUBSIDIO SERA ABONADO A TU CUENTA BANCARIA EN EL TRANSCURSO DE LOS PRÓXIMOS DIAS A MAS TARDAR EL 24 DE JULIO DE  2023"/>
  </r>
  <r>
    <n v="1233345252"/>
    <x v="0"/>
    <x v="0"/>
    <n v="5795873"/>
    <x v="3"/>
    <s v="TU GIRO DE SUBSIDIO SERA ABONADO A TU CUENTA BANCARIA EN EL TRANSCURSO DE LOS PRÓXIMOS DIAS A MAS TARDAR EL 24 DE JULIO DE  2023"/>
  </r>
  <r>
    <n v="1066864033"/>
    <x v="0"/>
    <x v="0"/>
    <n v="5795891"/>
    <x v="3"/>
    <s v="TU GIRO DE SUBSIDIO SERA ABONADO A TU CUENTA BANCARIA EN EL TRANSCURSO DE LOS PRÓXIMOS DIAS A MAS TARDAR EL 24 DE JULIO DE  2023"/>
  </r>
  <r>
    <n v="1003502961"/>
    <x v="0"/>
    <x v="0"/>
    <n v="5795911"/>
    <x v="3"/>
    <s v="TU GIRO DE SUBSIDIO SERA ABONADO A TU CUENTA BANCARIA EN EL TRANSCURSO DE LOS PRÓXIMOS DIAS A MAS TARDAR EL 24 DE JULIO DE  2023"/>
  </r>
  <r>
    <n v="1119836008"/>
    <x v="0"/>
    <x v="0"/>
    <n v="5795925"/>
    <x v="3"/>
    <s v="TU GIRO DE SUBSIDIO SERA ABONADO A TU CUENTA BANCARIA EN EL TRANSCURSO DE LOS PRÓXIMOS DIAS A MAS TARDAR EL 24 DE JULIO DE  2023"/>
  </r>
  <r>
    <n v="1103497235"/>
    <x v="0"/>
    <x v="0"/>
    <n v="5795932"/>
    <x v="3"/>
    <s v="TU GIRO DE SUBSIDIO SERA ABONADO A TU CUENTA BANCARIA EN EL TRANSCURSO DE LOS PRÓXIMOS DIAS A MAS TARDAR EL 24 DE JULIO DE  2023"/>
  </r>
  <r>
    <n v="1007901710"/>
    <x v="0"/>
    <x v="0"/>
    <n v="5795963"/>
    <x v="3"/>
    <s v="TU GIRO DE SUBSIDIO SERA ABONADO A TU CUENTA BANCARIA EN EL TRANSCURSO DE LOS PRÓXIMOS DIAS A MAS TARDAR EL 24 DE JULIO DE  2023"/>
  </r>
  <r>
    <n v="1005387627"/>
    <x v="0"/>
    <x v="0"/>
    <n v="5795989"/>
    <x v="3"/>
    <s v="TU GIRO DE SUBSIDIO SERA ABONADO A TU CUENTA BANCARIA EN EL TRANSCURSO DE LOS PRÓXIMOS DIAS A MAS TARDAR EL 24 DE JULIO DE  2023"/>
  </r>
  <r>
    <n v="1193076916"/>
    <x v="0"/>
    <x v="0"/>
    <n v="5795991"/>
    <x v="3"/>
    <s v="TU GIRO DE SUBSIDIO SERA ABONADO A TU CUENTA BANCARIA EN EL TRANSCURSO DE LOS PRÓXIMOS DIAS A MAS TARDAR EL 24 DE JULIO DE  2023"/>
  </r>
  <r>
    <n v="1104254774"/>
    <x v="0"/>
    <x v="0"/>
    <n v="5795995"/>
    <x v="3"/>
    <s v="TU GIRO DE SUBSIDIO SERA ABONADO A TU CUENTA BANCARIA EN EL TRANSCURSO DE LOS PRÓXIMOS DIAS A MAS TARDAR EL 24 DE JULIO DE  2023"/>
  </r>
  <r>
    <n v="1044210308"/>
    <x v="0"/>
    <x v="0"/>
    <n v="5796005"/>
    <x v="3"/>
    <s v="TU GIRO DE SUBSIDIO SERA ABONADO A TU CUENTA BANCARIA EN EL TRANSCURSO DE LOS PRÓXIMOS DIAS A MAS TARDAR EL 24 DE JULIO DE  2023"/>
  </r>
  <r>
    <n v="1084796742"/>
    <x v="0"/>
    <x v="0"/>
    <n v="5796019"/>
    <x v="3"/>
    <s v="TU GIRO DE SUBSIDIO SERA ABONADO A TU CUENTA BANCARIA EN EL TRANSCURSO DE LOS PRÓXIMOS DIAS A MAS TARDAR EL 24 DE JULIO DE  2023"/>
  </r>
  <r>
    <n v="1081758395"/>
    <x v="0"/>
    <x v="0"/>
    <n v="5796020"/>
    <x v="3"/>
    <s v="TU GIRO DE SUBSIDIO SERA ABONADO A TU CUENTA BANCARIA EN EL TRANSCURSO DE LOS PRÓXIMOS DIAS A MAS TARDAR EL 24 DE JULIO DE  2023"/>
  </r>
  <r>
    <n v="1003655257"/>
    <x v="0"/>
    <x v="0"/>
    <n v="5796034"/>
    <x v="3"/>
    <s v="TU GIRO DE SUBSIDIO SERA ABONADO A TU CUENTA BANCARIA EN EL TRANSCURSO DE LOS PRÓXIMOS DIAS A MAS TARDAR EL 24 DE JULIO DE  2023"/>
  </r>
  <r>
    <n v="1043660500"/>
    <x v="0"/>
    <x v="0"/>
    <n v="5796035"/>
    <x v="3"/>
    <s v="TU GIRO DE SUBSIDIO SERA ABONADO A TU CUENTA BANCARIA EN EL TRANSCURSO DE LOS PRÓXIMOS DIAS A MAS TARDAR EL 24 DE JULIO DE  2023"/>
  </r>
  <r>
    <n v="1099960408"/>
    <x v="0"/>
    <x v="0"/>
    <n v="5796038"/>
    <x v="3"/>
    <s v="TU GIRO DE SUBSIDIO SERA ABONADO A TU CUENTA BANCARIA EN EL TRANSCURSO DE LOS PRÓXIMOS DIAS A MAS TARDAR EL 24 DE JULIO DE  2023"/>
  </r>
  <r>
    <n v="1104255059"/>
    <x v="0"/>
    <x v="0"/>
    <n v="5796051"/>
    <x v="3"/>
    <s v="TU GIRO DE SUBSIDIO SERA ABONADO A TU CUENTA BANCARIA EN EL TRANSCURSO DE LOS PRÓXIMOS DIAS A MAS TARDAR EL 24 DE JULIO DE  2023"/>
  </r>
  <r>
    <n v="1005468999"/>
    <x v="0"/>
    <x v="0"/>
    <n v="5796071"/>
    <x v="3"/>
    <s v="TU GIRO DE SUBSIDIO SERA ABONADO A TU CUENTA BANCARIA EN EL TRANSCURSO DE LOS PRÓXIMOS DIAS A MAS TARDAR EL 24 DE JULIO DE  2023"/>
  </r>
  <r>
    <n v="1066728095"/>
    <x v="0"/>
    <x v="0"/>
    <n v="5796094"/>
    <x v="3"/>
    <s v="TU GIRO DE SUBSIDIO SERA ABONADO A TU CUENTA BANCARIA EN EL TRANSCURSO DE LOS PRÓXIMOS DIAS A MAS TARDAR EL 24 DE JULIO DE  2023"/>
  </r>
  <r>
    <n v="1043637902"/>
    <x v="0"/>
    <x v="0"/>
    <n v="5796128"/>
    <x v="3"/>
    <s v="TU GIRO DE SUBSIDIO SERA ABONADO A TU CUENTA BANCARIA EN EL TRANSCURSO DE LOS PRÓXIMOS DIAS A MAS TARDAR EL 24 DE JULIO DE  2023"/>
  </r>
  <r>
    <n v="1005660999"/>
    <x v="0"/>
    <x v="0"/>
    <n v="5796180"/>
    <x v="3"/>
    <s v="TU GIRO DE SUBSIDIO SERA ABONADO A TU CUENTA BANCARIA EN EL TRANSCURSO DE LOS PRÓXIMOS DIAS A MAS TARDAR EL 24 DE JULIO DE  2023"/>
  </r>
  <r>
    <n v="1005663995"/>
    <x v="0"/>
    <x v="0"/>
    <n v="5796182"/>
    <x v="3"/>
    <s v="TU GIRO DE SUBSIDIO SERA ABONADO A TU CUENTA BANCARIA EN EL TRANSCURSO DE LOS PRÓXIMOS DIAS A MAS TARDAR EL 24 DE JULIO DE  2023"/>
  </r>
  <r>
    <n v="1011390534"/>
    <x v="0"/>
    <x v="0"/>
    <n v="5796201"/>
    <x v="3"/>
    <s v="TU GIRO DE SUBSIDIO SERA ABONADO A TU CUENTA BANCARIA EN EL TRANSCURSO DE LOS PRÓXIMOS DIAS A MAS TARDAR EL 24 DE JULIO DE  2023"/>
  </r>
  <r>
    <n v="1140888182"/>
    <x v="0"/>
    <x v="0"/>
    <n v="5796213"/>
    <x v="3"/>
    <s v="TU GIRO DE SUBSIDIO SERA ABONADO A TU CUENTA BANCARIA EN EL TRANSCURSO DE LOS PRÓXIMOS DIAS A MAS TARDAR EL 24 DE JULIO DE  2023"/>
  </r>
  <r>
    <n v="1007711037"/>
    <x v="0"/>
    <x v="0"/>
    <n v="5796229"/>
    <x v="3"/>
    <s v="TU GIRO DE SUBSIDIO SERA ABONADO A TU CUENTA BANCARIA EN EL TRANSCURSO DE LOS PRÓXIMOS DIAS A MAS TARDAR EL 24 DE JULIO DE  2023"/>
  </r>
  <r>
    <n v="1002000446"/>
    <x v="0"/>
    <x v="0"/>
    <n v="5796230"/>
    <x v="3"/>
    <s v="TU GIRO DE SUBSIDIO SERA ABONADO A TU CUENTA BANCARIA EN EL TRANSCURSO DE LOS PRÓXIMOS DIAS A MAS TARDAR EL 24 DE JULIO DE  2023"/>
  </r>
  <r>
    <n v="1085344428"/>
    <x v="0"/>
    <x v="0"/>
    <n v="5796232"/>
    <x v="3"/>
    <s v="TU GIRO DE SUBSIDIO SERA ABONADO A TU CUENTA BANCARIA EN EL TRANSCURSO DE LOS PRÓXIMOS DIAS A MAS TARDAR EL 24 DE JULIO DE  2023"/>
  </r>
  <r>
    <n v="1052947515"/>
    <x v="0"/>
    <x v="0"/>
    <n v="5796290"/>
    <x v="3"/>
    <s v="TU GIRO DE SUBSIDIO SERA ABONADO A TU CUENTA BANCARIA EN EL TRANSCURSO DE LOS PRÓXIMOS DIAS A MAS TARDAR EL 24 DE JULIO DE  2023"/>
  </r>
  <r>
    <n v="1098665441"/>
    <x v="0"/>
    <x v="0"/>
    <n v="5796291"/>
    <x v="3"/>
    <s v="TU GIRO DE SUBSIDIO SERA ABONADO A TU CUENTA BANCARIA EN EL TRANSCURSO DE LOS PRÓXIMOS DIAS A MAS TARDAR EL 24 DE JULIO DE  2023"/>
  </r>
  <r>
    <n v="1001998692"/>
    <x v="0"/>
    <x v="0"/>
    <n v="5796311"/>
    <x v="3"/>
    <s v="TU GIRO DE SUBSIDIO SERA ABONADO A TU CUENTA BANCARIA EN EL TRANSCURSO DE LOS PRÓXIMOS DIAS A MAS TARDAR EL 24 DE JULIO DE  2023"/>
  </r>
  <r>
    <n v="92548734"/>
    <x v="0"/>
    <x v="0"/>
    <n v="5796333"/>
    <x v="3"/>
    <s v="TU GIRO DE SUBSIDIO SERA ABONADO A TU CUENTA BANCARIA EN EL TRANSCURSO DE LOS PRÓXIMOS DIAS A MAS TARDAR EL 24 DE JULIO DE  2023"/>
  </r>
  <r>
    <n v="1106512520"/>
    <x v="0"/>
    <x v="0"/>
    <n v="5796338"/>
    <x v="3"/>
    <s v="TU GIRO DE SUBSIDIO SERA ABONADO A TU CUENTA BANCARIA EN EL TRANSCURSO DE LOS PRÓXIMOS DIAS A MAS TARDAR EL 24 DE JULIO DE  2023"/>
  </r>
  <r>
    <n v="1001917827"/>
    <x v="0"/>
    <x v="0"/>
    <n v="5796431"/>
    <x v="3"/>
    <s v="TU GIRO DE SUBSIDIO SERA ABONADO A TU CUENTA BANCARIA EN EL TRANSCURSO DE LOS PRÓXIMOS DIAS A MAS TARDAR EL 24 DE JULIO DE  2023"/>
  </r>
  <r>
    <n v="1003502266"/>
    <x v="0"/>
    <x v="0"/>
    <n v="5796447"/>
    <x v="3"/>
    <s v="TU GIRO DE SUBSIDIO SERA ABONADO A TU CUENTA BANCARIA EN EL TRANSCURSO DE LOS PRÓXIMOS DIAS A MAS TARDAR EL 24 DE JULIO DE  2023"/>
  </r>
  <r>
    <n v="1080010254"/>
    <x v="0"/>
    <x v="0"/>
    <n v="5796457"/>
    <x v="3"/>
    <s v="TU GIRO DE SUBSIDIO SERA ABONADO A TU CUENTA BANCARIA EN EL TRANSCURSO DE LOS PRÓXIMOS DIAS A MAS TARDAR EL 24 DE JULIO DE  2023"/>
  </r>
  <r>
    <n v="59586218"/>
    <x v="0"/>
    <x v="0"/>
    <n v="5796510"/>
    <x v="3"/>
    <s v="TU GIRO DE SUBSIDIO SERA ABONADO A TU CUENTA BANCARIA EN EL TRANSCURSO DE LOS PRÓXIMOS DIAS A MAS TARDAR EL 24 DE JULIO DE  2023"/>
  </r>
  <r>
    <n v="1051670554"/>
    <x v="0"/>
    <x v="0"/>
    <n v="5796526"/>
    <x v="3"/>
    <s v="TU GIRO DE SUBSIDIO SERA ABONADO A TU CUENTA BANCARIA EN EL TRANSCURSO DE LOS PRÓXIMOS DIAS A MAS TARDAR EL 24 DE JULIO DE  2023"/>
  </r>
  <r>
    <n v="1192814176"/>
    <x v="0"/>
    <x v="0"/>
    <n v="5796538"/>
    <x v="3"/>
    <s v="TU GIRO DE SUBSIDIO SERA ABONADO A TU CUENTA BANCARIA EN EL TRANSCURSO DE LOS PRÓXIMOS DIAS A MAS TARDAR EL 24 DE JULIO DE  2023"/>
  </r>
  <r>
    <n v="1007251857"/>
    <x v="0"/>
    <x v="0"/>
    <n v="5796555"/>
    <x v="3"/>
    <s v="TU GIRO DE SUBSIDIO SERA ABONADO A TU CUENTA BANCARIA EN EL TRANSCURSO DE LOS PRÓXIMOS DIAS A MAS TARDAR EL 24 DE JULIO DE  2023"/>
  </r>
  <r>
    <n v="1010068694"/>
    <x v="0"/>
    <x v="0"/>
    <n v="5796559"/>
    <x v="3"/>
    <s v="TU GIRO DE SUBSIDIO SERA ABONADO A TU CUENTA BANCARIA EN EL TRANSCURSO DE LOS PRÓXIMOS DIAS A MAS TARDAR EL 24 DE JULIO DE  2023"/>
  </r>
  <r>
    <n v="1007255858"/>
    <x v="0"/>
    <x v="0"/>
    <n v="5796561"/>
    <x v="3"/>
    <s v="TU GIRO DE SUBSIDIO SERA ABONADO A TU CUENTA BANCARIA EN EL TRANSCURSO DE LOS PRÓXIMOS DIAS A MAS TARDAR EL 24 DE JULIO DE  2023"/>
  </r>
  <r>
    <n v="1045226829"/>
    <x v="0"/>
    <x v="0"/>
    <n v="5796617"/>
    <x v="3"/>
    <s v="TU GIRO DE SUBSIDIO SERA ABONADO A TU CUENTA BANCARIA EN EL TRANSCURSO DE LOS PRÓXIMOS DIAS A MAS TARDAR EL 24 DE JULIO DE  2023"/>
  </r>
  <r>
    <n v="1002488821"/>
    <x v="0"/>
    <x v="0"/>
    <n v="5796626"/>
    <x v="3"/>
    <s v="TU GIRO DE SUBSIDIO SERA ABONADO A TU CUENTA BANCARIA EN EL TRANSCURSO DE LOS PRÓXIMOS DIAS A MAS TARDAR EL 24 DE JULIO DE  2023"/>
  </r>
  <r>
    <n v="1000796431"/>
    <x v="0"/>
    <x v="0"/>
    <n v="5796640"/>
    <x v="3"/>
    <s v="TU GIRO DE SUBSIDIO SERA ABONADO A TU CUENTA BANCARIA EN EL TRANSCURSO DE LOS PRÓXIMOS DIAS A MAS TARDAR EL 24 DE JULIO DE  2023"/>
  </r>
  <r>
    <n v="1101383218"/>
    <x v="0"/>
    <x v="0"/>
    <n v="5796649"/>
    <x v="3"/>
    <s v="TU GIRO DE SUBSIDIO SERA ABONADO A TU CUENTA BANCARIA EN EL TRANSCURSO DE LOS PRÓXIMOS DIAS A MAS TARDAR EL 24 DE JULIO DE  2023"/>
  </r>
  <r>
    <n v="1091681842"/>
    <x v="0"/>
    <x v="0"/>
    <n v="5796655"/>
    <x v="3"/>
    <s v="TU GIRO DE SUBSIDIO SERA ABONADO A TU CUENTA BANCARIA EN EL TRANSCURSO DE LOS PRÓXIMOS DIAS A MAS TARDAR EL 24 DE JULIO DE  2023"/>
  </r>
  <r>
    <n v="1104254557"/>
    <x v="0"/>
    <x v="0"/>
    <n v="5796659"/>
    <x v="3"/>
    <s v="TU GIRO DE SUBSIDIO SERA ABONADO A TU CUENTA BANCARIA EN EL TRANSCURSO DE LOS PRÓXIMOS DIAS A MAS TARDAR EL 24 DE JULIO DE  2023"/>
  </r>
  <r>
    <n v="1001781352"/>
    <x v="0"/>
    <x v="0"/>
    <n v="5796693"/>
    <x v="3"/>
    <s v="TU GIRO DE SUBSIDIO SERA ABONADO A TU CUENTA BANCARIA EN EL TRANSCURSO DE LOS PRÓXIMOS DIAS A MAS TARDAR EL 24 DE JULIO DE  2023"/>
  </r>
  <r>
    <n v="1069464762"/>
    <x v="0"/>
    <x v="0"/>
    <n v="5796705"/>
    <x v="3"/>
    <s v="TU GIRO DE SUBSIDIO SERA ABONADO A TU CUENTA BANCARIA EN EL TRANSCURSO DE LOS PRÓXIMOS DIAS A MAS TARDAR EL 24 DE JULIO DE  2023"/>
  </r>
  <r>
    <n v="1192901231"/>
    <x v="0"/>
    <x v="0"/>
    <n v="5796713"/>
    <x v="3"/>
    <s v="TU GIRO DE SUBSIDIO SERA ABONADO A TU CUENTA BANCARIA EN EL TRANSCURSO DE LOS PRÓXIMOS DIAS A MAS TARDAR EL 24 DE JULIO DE  2023"/>
  </r>
  <r>
    <n v="1144087200"/>
    <x v="0"/>
    <x v="0"/>
    <n v="5796745"/>
    <x v="3"/>
    <s v="TU GIRO DE SUBSIDIO SERA ABONADO A TU CUENTA BANCARIA EN EL TRANSCURSO DE LOS PRÓXIMOS DIAS A MAS TARDAR EL 24 DE JULIO DE  2023"/>
  </r>
  <r>
    <n v="1002132000"/>
    <x v="0"/>
    <x v="0"/>
    <n v="5796764"/>
    <x v="3"/>
    <s v="TU GIRO DE SUBSIDIO SERA ABONADO A TU CUENTA BANCARIA EN EL TRANSCURSO DE LOS PRÓXIMOS DIAS A MAS TARDAR EL 24 DE JULIO DE  2023"/>
  </r>
  <r>
    <n v="1004274910"/>
    <x v="0"/>
    <x v="0"/>
    <n v="5796768"/>
    <x v="3"/>
    <s v="TU GIRO DE SUBSIDIO SERA ABONADO A TU CUENTA BANCARIA EN EL TRANSCURSO DE LOS PRÓXIMOS DIAS A MAS TARDAR EL 24 DE JULIO DE  2023"/>
  </r>
  <r>
    <n v="1079935702"/>
    <x v="0"/>
    <x v="0"/>
    <n v="5796778"/>
    <x v="3"/>
    <s v="TU GIRO DE SUBSIDIO SERA ABONADO A TU CUENTA BANCARIA EN EL TRANSCURSO DE LOS PRÓXIMOS DIAS A MAS TARDAR EL 24 DE JULIO DE  2023"/>
  </r>
  <r>
    <n v="1001884410"/>
    <x v="0"/>
    <x v="0"/>
    <n v="5796779"/>
    <x v="3"/>
    <s v="TU GIRO DE SUBSIDIO SERA ABONADO A TU CUENTA BANCARIA EN EL TRANSCURSO DE LOS PRÓXIMOS DIAS A MAS TARDAR EL 24 DE JULIO DE  2023"/>
  </r>
  <r>
    <n v="1062954257"/>
    <x v="0"/>
    <x v="0"/>
    <n v="5796786"/>
    <x v="3"/>
    <s v="TU GIRO DE SUBSIDIO SERA ABONADO A TU CUENTA BANCARIA EN EL TRANSCURSO DE LOS PRÓXIMOS DIAS A MAS TARDAR EL 24 DE JULIO DE  2023"/>
  </r>
  <r>
    <n v="1193576631"/>
    <x v="0"/>
    <x v="0"/>
    <n v="5796803"/>
    <x v="3"/>
    <s v="TU GIRO DE SUBSIDIO SERA ABONADO A TU CUENTA BANCARIA EN EL TRANSCURSO DE LOS PRÓXIMOS DIAS A MAS TARDAR EL 24 DE JULIO DE  2023"/>
  </r>
  <r>
    <n v="1140885531"/>
    <x v="0"/>
    <x v="0"/>
    <n v="5796805"/>
    <x v="3"/>
    <s v="TU GIRO DE SUBSIDIO SERA ABONADO A TU CUENTA BANCARIA EN EL TRANSCURSO DE LOS PRÓXIMOS DIAS A MAS TARDAR EL 24 DE JULIO DE  2023"/>
  </r>
  <r>
    <n v="1123330390"/>
    <x v="0"/>
    <x v="0"/>
    <n v="5796817"/>
    <x v="3"/>
    <s v="TU GIRO DE SUBSIDIO SERA ABONADO A TU CUENTA BANCARIA EN EL TRANSCURSO DE LOS PRÓXIMOS DIAS A MAS TARDAR EL 24 DE JULIO DE  2023"/>
  </r>
  <r>
    <n v="1042849263"/>
    <x v="0"/>
    <x v="0"/>
    <n v="5796828"/>
    <x v="3"/>
    <s v="TU GIRO DE SUBSIDIO SERA ABONADO A TU CUENTA BANCARIA EN EL TRANSCURSO DE LOS PRÓXIMOS DIAS A MAS TARDAR EL 24 DE JULIO DE  2023"/>
  </r>
  <r>
    <n v="1064787344"/>
    <x v="0"/>
    <x v="0"/>
    <n v="5796838"/>
    <x v="3"/>
    <s v="TU GIRO DE SUBSIDIO SERA ABONADO A TU CUENTA BANCARIA EN EL TRANSCURSO DE LOS PRÓXIMOS DIAS A MAS TARDAR EL 24 DE JULIO DE  2023"/>
  </r>
  <r>
    <n v="1043662864"/>
    <x v="0"/>
    <x v="0"/>
    <n v="5796849"/>
    <x v="3"/>
    <s v="TU GIRO DE SUBSIDIO SERA ABONADO A TU CUENTA BANCARIA EN EL TRANSCURSO DE LOS PRÓXIMOS DIAS A MAS TARDAR EL 24 DE JULIO DE  2023"/>
  </r>
  <r>
    <n v="1005990510"/>
    <x v="0"/>
    <x v="0"/>
    <n v="5796871"/>
    <x v="3"/>
    <s v="TU GIRO DE SUBSIDIO SERA ABONADO A TU CUENTA BANCARIA EN EL TRANSCURSO DE LOS PRÓXIMOS DIAS A MAS TARDAR EL 24 DE JULIO DE  2023"/>
  </r>
  <r>
    <n v="1129804918"/>
    <x v="0"/>
    <x v="0"/>
    <n v="5796879"/>
    <x v="3"/>
    <s v="TU GIRO DE SUBSIDIO SERA ABONADO A TU CUENTA BANCARIA EN EL TRANSCURSO DE LOS PRÓXIMOS DIAS A MAS TARDAR EL 24 DE JULIO DE  2023"/>
  </r>
  <r>
    <n v="1126564329"/>
    <x v="0"/>
    <x v="0"/>
    <n v="5796916"/>
    <x v="3"/>
    <s v="TU GIRO DE SUBSIDIO SERA ABONADO A TU CUENTA BANCARIA EN EL TRANSCURSO DE LOS PRÓXIMOS DIAS A MAS TARDAR EL 24 DE JULIO DE  2023"/>
  </r>
  <r>
    <n v="1004275899"/>
    <x v="0"/>
    <x v="0"/>
    <n v="5797074"/>
    <x v="3"/>
    <s v="TU GIRO DE SUBSIDIO SERA ABONADO A TU CUENTA BANCARIA EN EL TRANSCURSO DE LOS PRÓXIMOS DIAS A MAS TARDAR EL 24 DE JULIO DE  2023"/>
  </r>
  <r>
    <n v="1062958831"/>
    <x v="0"/>
    <x v="0"/>
    <n v="5797109"/>
    <x v="3"/>
    <s v="TU GIRO DE SUBSIDIO SERA ABONADO A TU CUENTA BANCARIA EN EL TRANSCURSO DE LOS PRÓXIMOS DIAS A MAS TARDAR EL 24 DE JULIO DE  2023"/>
  </r>
  <r>
    <n v="1003082842"/>
    <x v="0"/>
    <x v="0"/>
    <n v="5797136"/>
    <x v="3"/>
    <s v="TU GIRO DE SUBSIDIO SERA ABONADO A TU CUENTA BANCARIA EN EL TRANSCURSO DE LOS PRÓXIMOS DIAS A MAS TARDAR EL 24 DE JULIO DE  2023"/>
  </r>
  <r>
    <n v="1067843360"/>
    <x v="0"/>
    <x v="0"/>
    <n v="5797184"/>
    <x v="3"/>
    <s v="TU GIRO DE SUBSIDIO SERA ABONADO A TU CUENTA BANCARIA EN EL TRANSCURSO DE LOS PRÓXIMOS DIAS A MAS TARDAR EL 24 DE JULIO DE  2023"/>
  </r>
  <r>
    <n v="1068806800"/>
    <x v="0"/>
    <x v="0"/>
    <n v="5797236"/>
    <x v="3"/>
    <s v="TU GIRO DE SUBSIDIO SERA ABONADO A TU CUENTA BANCARIA EN EL TRANSCURSO DE LOS PRÓXIMOS DIAS A MAS TARDAR EL 24 DE JULIO DE  2023"/>
  </r>
  <r>
    <n v="1005412249"/>
    <x v="0"/>
    <x v="0"/>
    <n v="5797251"/>
    <x v="3"/>
    <s v="TU GIRO DE SUBSIDIO SERA ABONADO A TU CUENTA BANCARIA EN EL TRANSCURSO DE LOS PRÓXIMOS DIAS A MAS TARDAR EL 24 DE JULIO DE  2023"/>
  </r>
  <r>
    <n v="1002156965"/>
    <x v="0"/>
    <x v="0"/>
    <n v="5797265"/>
    <x v="3"/>
    <s v="TU GIRO DE SUBSIDIO SERA ABONADO A TU CUENTA BANCARIA EN EL TRANSCURSO DE LOS PRÓXIMOS DIAS A MAS TARDAR EL 24 DE JULIO DE  2023"/>
  </r>
  <r>
    <n v="1001920168"/>
    <x v="0"/>
    <x v="0"/>
    <n v="5797274"/>
    <x v="3"/>
    <s v="TU GIRO DE SUBSIDIO SERA ABONADO A TU CUENTA BANCARIA EN EL TRANSCURSO DE LOS PRÓXIMOS DIAS A MAS TARDAR EL 24 DE JULIO DE  2023"/>
  </r>
  <r>
    <n v="1005411824"/>
    <x v="0"/>
    <x v="0"/>
    <n v="5797276"/>
    <x v="3"/>
    <s v="TU GIRO DE SUBSIDIO SERA ABONADO A TU CUENTA BANCARIA EN EL TRANSCURSO DE LOS PRÓXIMOS DIAS A MAS TARDAR EL 24 DE JULIO DE  2023"/>
  </r>
  <r>
    <n v="1123431319"/>
    <x v="0"/>
    <x v="0"/>
    <n v="5797334"/>
    <x v="3"/>
    <s v="TU GIRO DE SUBSIDIO SERA ABONADO A TU CUENTA BANCARIA EN EL TRANSCURSO DE LOS PRÓXIMOS DIAS A MAS TARDAR EL 24 DE JULIO DE  2023"/>
  </r>
  <r>
    <n v="1006150668"/>
    <x v="0"/>
    <x v="0"/>
    <n v="5797344"/>
    <x v="3"/>
    <s v="TU GIRO DE SUBSIDIO SERA ABONADO A TU CUENTA BANCARIA EN EL TRANSCURSO DE LOS PRÓXIMOS DIAS A MAS TARDAR EL 24 DE JULIO DE  2023"/>
  </r>
  <r>
    <n v="1005576307"/>
    <x v="0"/>
    <x v="0"/>
    <n v="5797388"/>
    <x v="3"/>
    <s v="TU GIRO DE SUBSIDIO SERA ABONADO A TU CUENTA BANCARIA EN EL TRANSCURSO DE LOS PRÓXIMOS DIAS A MAS TARDAR EL 24 DE JULIO DE  2023"/>
  </r>
  <r>
    <n v="1073972670"/>
    <x v="0"/>
    <x v="0"/>
    <n v="5797422"/>
    <x v="3"/>
    <s v="TU GIRO DE SUBSIDIO SERA ABONADO A TU CUENTA BANCARIA EN EL TRANSCURSO DE LOS PRÓXIMOS DIAS A MAS TARDAR EL 24 DE JULIO DE  2023"/>
  </r>
  <r>
    <n v="1007767163"/>
    <x v="0"/>
    <x v="0"/>
    <n v="5797446"/>
    <x v="3"/>
    <s v="TU GIRO DE SUBSIDIO SERA ABONADO A TU CUENTA BANCARIA EN EL TRANSCURSO DE LOS PRÓXIMOS DIAS A MAS TARDAR EL 24 DE JULIO DE  2023"/>
  </r>
  <r>
    <n v="1002429313"/>
    <x v="0"/>
    <x v="0"/>
    <n v="5797466"/>
    <x v="3"/>
    <s v="TU GIRO DE SUBSIDIO SERA ABONADO A TU CUENTA BANCARIA EN EL TRANSCURSO DE LOS PRÓXIMOS DIAS A MAS TARDAR EL 24 DE JULIO DE  2023"/>
  </r>
  <r>
    <n v="1004234768"/>
    <x v="0"/>
    <x v="0"/>
    <n v="5797470"/>
    <x v="3"/>
    <s v="TU GIRO DE SUBSIDIO SERA ABONADO A TU CUENTA BANCARIA EN EL TRANSCURSO DE LOS PRÓXIMOS DIAS A MAS TARDAR EL 24 DE JULIO DE  2023"/>
  </r>
  <r>
    <n v="1003098683"/>
    <x v="0"/>
    <x v="0"/>
    <n v="5797485"/>
    <x v="3"/>
    <s v="TU GIRO DE SUBSIDIO SERA ABONADO A TU CUENTA BANCARIA EN EL TRANSCURSO DE LOS PRÓXIMOS DIAS A MAS TARDAR EL 24 DE JULIO DE  2023"/>
  </r>
  <r>
    <n v="1081026296"/>
    <x v="0"/>
    <x v="0"/>
    <n v="5797568"/>
    <x v="3"/>
    <s v="TU GIRO DE SUBSIDIO SERA ABONADO A TU CUENTA BANCARIA EN EL TRANSCURSO DE LOS PRÓXIMOS DIAS A MAS TARDAR EL 24 DE JULIO DE  2023"/>
  </r>
  <r>
    <n v="1002421473"/>
    <x v="0"/>
    <x v="0"/>
    <n v="5797621"/>
    <x v="3"/>
    <s v="TU GIRO DE SUBSIDIO SERA ABONADO A TU CUENTA BANCARIA EN EL TRANSCURSO DE LOS PRÓXIMOS DIAS A MAS TARDAR EL 24 DE JULIO DE  2023"/>
  </r>
  <r>
    <n v="1007283463"/>
    <x v="0"/>
    <x v="0"/>
    <n v="5797654"/>
    <x v="3"/>
    <s v="TU GIRO DE SUBSIDIO SERA ABONADO A TU CUENTA BANCARIA EN EL TRANSCURSO DE LOS PRÓXIMOS DIAS A MAS TARDAR EL 24 DE JULIO DE  2023"/>
  </r>
  <r>
    <n v="1193585449"/>
    <x v="0"/>
    <x v="0"/>
    <n v="5797655"/>
    <x v="3"/>
    <s v="TU GIRO DE SUBSIDIO SERA ABONADO A TU CUENTA BANCARIA EN EL TRANSCURSO DE LOS PRÓXIMOS DIAS A MAS TARDAR EL 24 DE JULIO DE  2023"/>
  </r>
  <r>
    <n v="1002302757"/>
    <x v="0"/>
    <x v="0"/>
    <n v="5797669"/>
    <x v="3"/>
    <s v="TU GIRO DE SUBSIDIO SERA ABONADO A TU CUENTA BANCARIA EN EL TRANSCURSO DE LOS PRÓXIMOS DIAS A MAS TARDAR EL 24 DE JULIO DE  2023"/>
  </r>
  <r>
    <n v="1043115631"/>
    <x v="0"/>
    <x v="0"/>
    <n v="5797672"/>
    <x v="3"/>
    <s v="TU GIRO DE SUBSIDIO SERA ABONADO A TU CUENTA BANCARIA EN EL TRANSCURSO DE LOS PRÓXIMOS DIAS A MAS TARDAR EL 24 DE JULIO DE  2023"/>
  </r>
  <r>
    <n v="1129184738"/>
    <x v="0"/>
    <x v="0"/>
    <n v="5797697"/>
    <x v="3"/>
    <s v="TU GIRO DE SUBSIDIO SERA ABONADO A TU CUENTA BANCARIA EN EL TRANSCURSO DE LOS PRÓXIMOS DIAS A MAS TARDAR EL 24 DE JULIO DE  2023"/>
  </r>
  <r>
    <n v="1047449996"/>
    <x v="0"/>
    <x v="0"/>
    <n v="5797731"/>
    <x v="3"/>
    <s v="TU GIRO DE SUBSIDIO SERA ABONADO A TU CUENTA BANCARIA EN EL TRANSCURSO DE LOS PRÓXIMOS DIAS A MAS TARDAR EL 24 DE JULIO DE  2023"/>
  </r>
  <r>
    <n v="1007504159"/>
    <x v="0"/>
    <x v="0"/>
    <n v="5797760"/>
    <x v="3"/>
    <s v="TU GIRO DE SUBSIDIO SERA ABONADO A TU CUENTA BANCARIA EN EL TRANSCURSO DE LOS PRÓXIMOS DIAS A MAS TARDAR EL 24 DE JULIO DE  2023"/>
  </r>
  <r>
    <n v="1072263304"/>
    <x v="0"/>
    <x v="0"/>
    <n v="5797770"/>
    <x v="3"/>
    <s v="TU GIRO DE SUBSIDIO SERA ABONADO A TU CUENTA BANCARIA EN EL TRANSCURSO DE LOS PRÓXIMOS DIAS A MAS TARDAR EL 24 DE JULIO DE  2023"/>
  </r>
  <r>
    <n v="1010056189"/>
    <x v="0"/>
    <x v="0"/>
    <n v="5797786"/>
    <x v="3"/>
    <s v="TU GIRO DE SUBSIDIO SERA ABONADO A TU CUENTA BANCARIA EN EL TRANSCURSO DE LOS PRÓXIMOS DIAS A MAS TARDAR EL 24 DE JULIO DE  2023"/>
  </r>
  <r>
    <n v="1005230714"/>
    <x v="0"/>
    <x v="0"/>
    <n v="5797809"/>
    <x v="3"/>
    <s v="TU GIRO DE SUBSIDIO SERA ABONADO A TU CUENTA BANCARIA EN EL TRANSCURSO DE LOS PRÓXIMOS DIAS A MAS TARDAR EL 24 DE JULIO DE  2023"/>
  </r>
  <r>
    <n v="1007576455"/>
    <x v="0"/>
    <x v="0"/>
    <n v="5797810"/>
    <x v="3"/>
    <s v="TU GIRO DE SUBSIDIO SERA ABONADO A TU CUENTA BANCARIA EN EL TRANSCURSO DE LOS PRÓXIMOS DIAS A MAS TARDAR EL 24 DE JULIO DE  2023"/>
  </r>
  <r>
    <n v="1001670959"/>
    <x v="0"/>
    <x v="0"/>
    <n v="5797813"/>
    <x v="3"/>
    <s v="TU GIRO DE SUBSIDIO SERA ABONADO A TU CUENTA BANCARIA EN EL TRANSCURSO DE LOS PRÓXIMOS DIAS A MAS TARDAR EL 24 DE JULIO DE  2023"/>
  </r>
  <r>
    <n v="1003048565"/>
    <x v="0"/>
    <x v="0"/>
    <n v="5797814"/>
    <x v="3"/>
    <s v="TU GIRO DE SUBSIDIO SERA ABONADO A TU CUENTA BANCARIA EN EL TRANSCURSO DE LOS PRÓXIMOS DIAS A MAS TARDAR EL 24 DE JULIO DE  2023"/>
  </r>
  <r>
    <n v="1047036053"/>
    <x v="0"/>
    <x v="0"/>
    <n v="5797829"/>
    <x v="3"/>
    <s v="TU GIRO DE SUBSIDIO SERA ABONADO A TU CUENTA BANCARIA EN EL TRANSCURSO DE LOS PRÓXIMOS DIAS A MAS TARDAR EL 24 DE JULIO DE  2023"/>
  </r>
  <r>
    <n v="1114901279"/>
    <x v="0"/>
    <x v="0"/>
    <n v="5797858"/>
    <x v="3"/>
    <s v="TU GIRO DE SUBSIDIO SERA ABONADO A TU CUENTA BANCARIA EN EL TRANSCURSO DE LOS PRÓXIMOS DIAS A MAS TARDAR EL 24 DE JULIO DE  2023"/>
  </r>
  <r>
    <n v="1020760915"/>
    <x v="0"/>
    <x v="0"/>
    <n v="5797886"/>
    <x v="3"/>
    <s v="TU GIRO DE SUBSIDIO SERA ABONADO A TU CUENTA BANCARIA EN EL TRANSCURSO DE LOS PRÓXIMOS DIAS A MAS TARDAR EL 24 DE JULIO DE  2023"/>
  </r>
  <r>
    <n v="1007211238"/>
    <x v="0"/>
    <x v="0"/>
    <n v="5797933"/>
    <x v="3"/>
    <s v="TU GIRO DE SUBSIDIO SERA ABONADO A TU CUENTA BANCARIA EN EL TRANSCURSO DE LOS PRÓXIMOS DIAS A MAS TARDAR EL 24 DE JULIO DE  2023"/>
  </r>
  <r>
    <n v="1004235209"/>
    <x v="0"/>
    <x v="0"/>
    <n v="5797963"/>
    <x v="3"/>
    <s v="TU GIRO DE SUBSIDIO SERA ABONADO A TU CUENTA BANCARIA EN EL TRANSCURSO DE LOS PRÓXIMOS DIAS A MAS TARDAR EL 24 DE JULIO DE  2023"/>
  </r>
  <r>
    <n v="1002463388"/>
    <x v="0"/>
    <x v="0"/>
    <n v="5797984"/>
    <x v="3"/>
    <s v="TU GIRO DE SUBSIDIO SERA ABONADO A TU CUENTA BANCARIA EN EL TRANSCURSO DE LOS PRÓXIMOS DIAS A MAS TARDAR EL 24 DE JULIO DE  2023"/>
  </r>
  <r>
    <n v="1003719964"/>
    <x v="0"/>
    <x v="0"/>
    <n v="5798117"/>
    <x v="3"/>
    <s v="TU GIRO DE SUBSIDIO SERA ABONADO A TU CUENTA BANCARIA EN EL TRANSCURSO DE LOS PRÓXIMOS DIAS A MAS TARDAR EL 24 DE JULIO DE  2023"/>
  </r>
  <r>
    <n v="1007595975"/>
    <x v="0"/>
    <x v="0"/>
    <n v="5798136"/>
    <x v="3"/>
    <s v="TU GIRO DE SUBSIDIO SERA ABONADO A TU CUENTA BANCARIA EN EL TRANSCURSO DE LOS PRÓXIMOS DIAS A MAS TARDAR EL 24 DE JULIO DE  2023"/>
  </r>
  <r>
    <n v="1193582469"/>
    <x v="0"/>
    <x v="0"/>
    <n v="5798208"/>
    <x v="3"/>
    <s v="TU GIRO DE SUBSIDIO SERA ABONADO A TU CUENTA BANCARIA EN EL TRANSCURSO DE LOS PRÓXIMOS DIAS A MAS TARDAR EL 24 DE JULIO DE  2023"/>
  </r>
  <r>
    <n v="1103094426"/>
    <x v="0"/>
    <x v="0"/>
    <n v="5798223"/>
    <x v="3"/>
    <s v="TU GIRO DE SUBSIDIO SERA ABONADO A TU CUENTA BANCARIA EN EL TRANSCURSO DE LOS PRÓXIMOS DIAS A MAS TARDAR EL 24 DE JULIO DE  2023"/>
  </r>
  <r>
    <n v="1005574704"/>
    <x v="0"/>
    <x v="0"/>
    <n v="5798231"/>
    <x v="3"/>
    <s v="TU GIRO DE SUBSIDIO SERA ABONADO A TU CUENTA BANCARIA EN EL TRANSCURSO DE LOS PRÓXIMOS DIAS A MAS TARDAR EL 24 DE JULIO DE  2023"/>
  </r>
  <r>
    <n v="1003158962"/>
    <x v="0"/>
    <x v="0"/>
    <n v="5798257"/>
    <x v="3"/>
    <s v="TU GIRO DE SUBSIDIO SERA ABONADO A TU CUENTA BANCARIA EN EL TRANSCURSO DE LOS PRÓXIMOS DIAS A MAS TARDAR EL 24 DE JULIO DE  2023"/>
  </r>
  <r>
    <n v="1062955014"/>
    <x v="0"/>
    <x v="0"/>
    <n v="5798270"/>
    <x v="3"/>
    <s v="TU GIRO DE SUBSIDIO SERA ABONADO A TU CUENTA BANCARIA EN EL TRANSCURSO DE LOS PRÓXIMOS DIAS A MAS TARDAR EL 24 DE JULIO DE  2023"/>
  </r>
  <r>
    <n v="1103503376"/>
    <x v="0"/>
    <x v="0"/>
    <n v="5798277"/>
    <x v="3"/>
    <s v="TU GIRO DE SUBSIDIO SERA ABONADO A TU CUENTA BANCARIA EN EL TRANSCURSO DE LOS PRÓXIMOS DIAS A MAS TARDAR EL 24 DE JULIO DE  2023"/>
  </r>
  <r>
    <n v="1001977170"/>
    <x v="0"/>
    <x v="0"/>
    <n v="5798282"/>
    <x v="3"/>
    <s v="TU GIRO DE SUBSIDIO SERA ABONADO A TU CUENTA BANCARIA EN EL TRANSCURSO DE LOS PRÓXIMOS DIAS A MAS TARDAR EL 24 DE JULIO DE  2023"/>
  </r>
  <r>
    <n v="1005414920"/>
    <x v="0"/>
    <x v="0"/>
    <n v="5798408"/>
    <x v="3"/>
    <s v="TU GIRO DE SUBSIDIO SERA ABONADO A TU CUENTA BANCARIA EN EL TRANSCURSO DE LOS PRÓXIMOS DIAS A MAS TARDAR EL 24 DE JULIO DE  2023"/>
  </r>
  <r>
    <n v="1002159605"/>
    <x v="0"/>
    <x v="0"/>
    <n v="5798429"/>
    <x v="3"/>
    <s v="TU GIRO DE SUBSIDIO SERA ABONADO A TU CUENTA BANCARIA EN EL TRANSCURSO DE LOS PRÓXIMOS DIAS A MAS TARDAR EL 24 DE JULIO DE  2023"/>
  </r>
  <r>
    <n v="1001873464"/>
    <x v="0"/>
    <x v="0"/>
    <n v="5798431"/>
    <x v="3"/>
    <s v="TU GIRO DE SUBSIDIO SERA ABONADO A TU CUENTA BANCARIA EN EL TRANSCURSO DE LOS PRÓXIMOS DIAS A MAS TARDAR EL 24 DE JULIO DE  2023"/>
  </r>
  <r>
    <n v="1002491614"/>
    <x v="0"/>
    <x v="0"/>
    <n v="5798455"/>
    <x v="3"/>
    <s v="TU GIRO DE SUBSIDIO SERA ABONADO A TU CUENTA BANCARIA EN EL TRANSCURSO DE LOS PRÓXIMOS DIAS A MAS TARDAR EL 24 DE JULIO DE  2023"/>
  </r>
  <r>
    <n v="1102587341"/>
    <x v="0"/>
    <x v="0"/>
    <n v="5798482"/>
    <x v="3"/>
    <s v="TU GIRO DE SUBSIDIO SERA ABONADO A TU CUENTA BANCARIA EN EL TRANSCURSO DE LOS PRÓXIMOS DIAS A MAS TARDAR EL 24 DE JULIO DE  2023"/>
  </r>
  <r>
    <n v="1003235820"/>
    <x v="0"/>
    <x v="0"/>
    <n v="5798503"/>
    <x v="3"/>
    <s v="TU GIRO DE SUBSIDIO SERA ABONADO A TU CUENTA BANCARIA EN EL TRANSCURSO DE LOS PRÓXIMOS DIAS A MAS TARDAR EL 24 DE JULIO DE  2023"/>
  </r>
  <r>
    <n v="1007576312"/>
    <x v="0"/>
    <x v="0"/>
    <n v="5798513"/>
    <x v="3"/>
    <s v="TU GIRO DE SUBSIDIO SERA ABONADO A TU CUENTA BANCARIA EN EL TRANSCURSO DE LOS PRÓXIMOS DIAS A MAS TARDAR EL 24 DE JULIO DE  2023"/>
  </r>
  <r>
    <n v="1002302180"/>
    <x v="0"/>
    <x v="0"/>
    <n v="5798514"/>
    <x v="3"/>
    <s v="TU GIRO DE SUBSIDIO SERA ABONADO A TU CUENTA BANCARIA EN EL TRANSCURSO DE LOS PRÓXIMOS DIAS A MAS TARDAR EL 24 DE JULIO DE  2023"/>
  </r>
  <r>
    <n v="1143166420"/>
    <x v="0"/>
    <x v="0"/>
    <n v="5798516"/>
    <x v="3"/>
    <s v="TU GIRO DE SUBSIDIO SERA ABONADO A TU CUENTA BANCARIA EN EL TRANSCURSO DE LOS PRÓXIMOS DIAS A MAS TARDAR EL 24 DE JULIO DE  2023"/>
  </r>
  <r>
    <n v="1079887262"/>
    <x v="0"/>
    <x v="0"/>
    <n v="5798526"/>
    <x v="3"/>
    <s v="TU GIRO DE SUBSIDIO SERA ABONADO A TU CUENTA BANCARIA EN EL TRANSCURSO DE LOS PRÓXIMOS DIAS A MAS TARDAR EL 24 DE JULIO DE  2023"/>
  </r>
  <r>
    <n v="1003381413"/>
    <x v="0"/>
    <x v="0"/>
    <n v="5798544"/>
    <x v="3"/>
    <s v="TU GIRO DE SUBSIDIO SERA ABONADO A TU CUENTA BANCARIA EN EL TRANSCURSO DE LOS PRÓXIMOS DIAS A MAS TARDAR EL 24 DE JULIO DE  2023"/>
  </r>
  <r>
    <n v="1048065199"/>
    <x v="0"/>
    <x v="0"/>
    <n v="5798554"/>
    <x v="3"/>
    <s v="TU GIRO DE SUBSIDIO SERA ABONADO A TU CUENTA BANCARIA EN EL TRANSCURSO DE LOS PRÓXIMOS DIAS A MAS TARDAR EL 24 DE JULIO DE  2023"/>
  </r>
  <r>
    <n v="1003376641"/>
    <x v="0"/>
    <x v="0"/>
    <n v="5798567"/>
    <x v="3"/>
    <s v="TU GIRO DE SUBSIDIO SERA ABONADO A TU CUENTA BANCARIA EN EL TRANSCURSO DE LOS PRÓXIMOS DIAS A MAS TARDAR EL 24 DE JULIO DE  2023"/>
  </r>
  <r>
    <n v="1006898611"/>
    <x v="0"/>
    <x v="0"/>
    <n v="5798569"/>
    <x v="3"/>
    <s v="TU GIRO DE SUBSIDIO SERA ABONADO A TU CUENTA BANCARIA EN EL TRANSCURSO DE LOS PRÓXIMOS DIAS A MAS TARDAR EL 24 DE JULIO DE  2023"/>
  </r>
  <r>
    <n v="1066864633"/>
    <x v="0"/>
    <x v="0"/>
    <n v="5798572"/>
    <x v="3"/>
    <s v="TU GIRO DE SUBSIDIO SERA ABONADO A TU CUENTA BANCARIA EN EL TRANSCURSO DE LOS PRÓXIMOS DIAS A MAS TARDAR EL 24 DE JULIO DE  2023"/>
  </r>
  <r>
    <n v="1005663326"/>
    <x v="0"/>
    <x v="0"/>
    <n v="5798585"/>
    <x v="3"/>
    <s v="TU GIRO DE SUBSIDIO SERA ABONADO A TU CUENTA BANCARIA EN EL TRANSCURSO DE LOS PRÓXIMOS DIAS A MAS TARDAR EL 24 DE JULIO DE  2023"/>
  </r>
  <r>
    <n v="1104255573"/>
    <x v="0"/>
    <x v="0"/>
    <n v="5798610"/>
    <x v="3"/>
    <s v="TU GIRO DE SUBSIDIO SERA ABONADO A TU CUENTA BANCARIA EN EL TRANSCURSO DE LOS PRÓXIMOS DIAS A MAS TARDAR EL 24 DE JULIO DE  2023"/>
  </r>
  <r>
    <n v="1007180126"/>
    <x v="0"/>
    <x v="0"/>
    <n v="5798638"/>
    <x v="3"/>
    <s v="TU GIRO DE SUBSIDIO SERA ABONADO A TU CUENTA BANCARIA EN EL TRANSCURSO DE LOS PRÓXIMOS DIAS A MAS TARDAR EL 24 DE JULIO DE  2023"/>
  </r>
  <r>
    <n v="1083003922"/>
    <x v="0"/>
    <x v="0"/>
    <n v="5798659"/>
    <x v="3"/>
    <s v="TU GIRO DE SUBSIDIO SERA ABONADO A TU CUENTA BANCARIA EN EL TRANSCURSO DE LOS PRÓXIMOS DIAS A MAS TARDAR EL 24 DE JULIO DE  2023"/>
  </r>
  <r>
    <n v="1006344373"/>
    <x v="0"/>
    <x v="0"/>
    <n v="5798666"/>
    <x v="3"/>
    <s v="TU GIRO DE SUBSIDIO SERA ABONADO A TU CUENTA BANCARIA EN EL TRANSCURSO DE LOS PRÓXIMOS DIAS A MAS TARDAR EL 24 DE JULIO DE  2023"/>
  </r>
  <r>
    <n v="1007660451"/>
    <x v="0"/>
    <x v="0"/>
    <n v="5798672"/>
    <x v="3"/>
    <s v="TU GIRO DE SUBSIDIO SERA ABONADO A TU CUENTA BANCARIA EN EL TRANSCURSO DE LOS PRÓXIMOS DIAS A MAS TARDAR EL 24 DE JULIO DE  2023"/>
  </r>
  <r>
    <n v="1005663583"/>
    <x v="0"/>
    <x v="0"/>
    <n v="5798684"/>
    <x v="3"/>
    <s v="TU GIRO DE SUBSIDIO SERA ABONADO A TU CUENTA BANCARIA EN EL TRANSCURSO DE LOS PRÓXIMOS DIAS A MAS TARDAR EL 24 DE JULIO DE  2023"/>
  </r>
  <r>
    <n v="1004945120"/>
    <x v="0"/>
    <x v="0"/>
    <n v="5798686"/>
    <x v="3"/>
    <s v="TU GIRO DE SUBSIDIO SERA ABONADO A TU CUENTA BANCARIA EN EL TRANSCURSO DE LOS PRÓXIMOS DIAS A MAS TARDAR EL 24 DE JULIO DE  2023"/>
  </r>
  <r>
    <n v="1004624790"/>
    <x v="0"/>
    <x v="0"/>
    <n v="5798689"/>
    <x v="3"/>
    <s v="TU GIRO DE SUBSIDIO SERA ABONADO A TU CUENTA BANCARIA EN EL TRANSCURSO DE LOS PRÓXIMOS DIAS A MAS TARDAR EL 24 DE JULIO DE  2023"/>
  </r>
  <r>
    <n v="1192812330"/>
    <x v="0"/>
    <x v="0"/>
    <n v="5798694"/>
    <x v="3"/>
    <s v="TU GIRO DE SUBSIDIO SERA ABONADO A TU CUENTA BANCARIA EN EL TRANSCURSO DE LOS PRÓXIMOS DIAS A MAS TARDAR EL 24 DE JULIO DE  2023"/>
  </r>
  <r>
    <n v="1061758652"/>
    <x v="0"/>
    <x v="0"/>
    <n v="5798696"/>
    <x v="3"/>
    <s v="TU GIRO DE SUBSIDIO SERA ABONADO A TU CUENTA BANCARIA EN EL TRANSCURSO DE LOS PRÓXIMOS DIAS A MAS TARDAR EL 24 DE JULIO DE  2023"/>
  </r>
  <r>
    <n v="1003644316"/>
    <x v="0"/>
    <x v="0"/>
    <n v="5798699"/>
    <x v="3"/>
    <s v="TU GIRO DE SUBSIDIO SERA ABONADO A TU CUENTA BANCARIA EN EL TRANSCURSO DE LOS PRÓXIMOS DIAS A MAS TARDAR EL 24 DE JULIO DE  2023"/>
  </r>
  <r>
    <n v="1006689761"/>
    <x v="0"/>
    <x v="0"/>
    <n v="5798703"/>
    <x v="3"/>
    <s v="TU GIRO DE SUBSIDIO SERA ABONADO A TU CUENTA BANCARIA EN EL TRANSCURSO DE LOS PRÓXIMOS DIAS A MAS TARDAR EL 24 DE JULIO DE  2023"/>
  </r>
  <r>
    <n v="1005583741"/>
    <x v="0"/>
    <x v="0"/>
    <n v="5798722"/>
    <x v="3"/>
    <s v="TU GIRO DE SUBSIDIO SERA ABONADO A TU CUENTA BANCARIA EN EL TRANSCURSO DE LOS PRÓXIMOS DIAS A MAS TARDAR EL 24 DE JULIO DE  2023"/>
  </r>
  <r>
    <n v="1103094707"/>
    <x v="0"/>
    <x v="0"/>
    <n v="5798746"/>
    <x v="3"/>
    <s v="TU GIRO DE SUBSIDIO SERA ABONADO A TU CUENTA BANCARIA EN EL TRANSCURSO DE LOS PRÓXIMOS DIAS A MAS TARDAR EL 24 DE JULIO DE  2023"/>
  </r>
  <r>
    <n v="1068429010"/>
    <x v="0"/>
    <x v="0"/>
    <n v="5798767"/>
    <x v="3"/>
    <s v="TU GIRO DE SUBSIDIO SERA ABONADO A TU CUENTA BANCARIA EN EL TRANSCURSO DE LOS PRÓXIMOS DIAS A MAS TARDAR EL 24 DE JULIO DE  2023"/>
  </r>
  <r>
    <n v="1005261182"/>
    <x v="0"/>
    <x v="0"/>
    <n v="5798771"/>
    <x v="3"/>
    <s v="TU GIRO DE SUBSIDIO SERA ABONADO A TU CUENTA BANCARIA EN EL TRANSCURSO DE LOS PRÓXIMOS DIAS A MAS TARDAR EL 24 DE JULIO DE  2023"/>
  </r>
  <r>
    <n v="98655030"/>
    <x v="0"/>
    <x v="0"/>
    <n v="5798782"/>
    <x v="3"/>
    <s v="TU GIRO DE SUBSIDIO SERA ABONADO A TU CUENTA BANCARIA EN EL TRANSCURSO DE LOS PRÓXIMOS DIAS A MAS TARDAR EL 24 DE JULIO DE  2023"/>
  </r>
  <r>
    <n v="1002443601"/>
    <x v="0"/>
    <x v="0"/>
    <n v="5798822"/>
    <x v="3"/>
    <s v="TU GIRO DE SUBSIDIO SERA ABONADO A TU CUENTA BANCARIA EN EL TRANSCURSO DE LOS PRÓXIMOS DIAS A MAS TARDAR EL 24 DE JULIO DE  2023"/>
  </r>
  <r>
    <n v="1006698350"/>
    <x v="0"/>
    <x v="0"/>
    <n v="5798840"/>
    <x v="3"/>
    <s v="TU GIRO DE SUBSIDIO SERA ABONADO A TU CUENTA BANCARIA EN EL TRANSCURSO DE LOS PRÓXIMOS DIAS A MAS TARDAR EL 24 DE JULIO DE  2023"/>
  </r>
  <r>
    <n v="1005682342"/>
    <x v="0"/>
    <x v="0"/>
    <n v="5798894"/>
    <x v="3"/>
    <s v="TU GIRO DE SUBSIDIO SERA ABONADO A TU CUENTA BANCARIA EN EL TRANSCURSO DE LOS PRÓXIMOS DIAS A MAS TARDAR EL 24 DE JULIO DE  2023"/>
  </r>
  <r>
    <n v="1105390520"/>
    <x v="0"/>
    <x v="0"/>
    <n v="5798902"/>
    <x v="3"/>
    <s v="TU GIRO DE SUBSIDIO SERA ABONADO A TU CUENTA BANCARIA EN EL TRANSCURSO DE LOS PRÓXIMOS DIAS A MAS TARDAR EL 24 DE JULIO DE  2023"/>
  </r>
  <r>
    <n v="1007125153"/>
    <x v="0"/>
    <x v="0"/>
    <n v="5798905"/>
    <x v="3"/>
    <s v="TU GIRO DE SUBSIDIO SERA ABONADO A TU CUENTA BANCARIA EN EL TRANSCURSO DE LOS PRÓXIMOS DIAS A MAS TARDAR EL 24 DE JULIO DE  2023"/>
  </r>
  <r>
    <n v="1042848583"/>
    <x v="0"/>
    <x v="0"/>
    <n v="5798907"/>
    <x v="3"/>
    <s v="TU GIRO DE SUBSIDIO SERA ABONADO A TU CUENTA BANCARIA EN EL TRANSCURSO DE LOS PRÓXIMOS DIAS A MAS TARDAR EL 24 DE JULIO DE  2023"/>
  </r>
  <r>
    <n v="1002156730"/>
    <x v="0"/>
    <x v="0"/>
    <n v="5798909"/>
    <x v="3"/>
    <s v="TU GIRO DE SUBSIDIO SERA ABONADO A TU CUENTA BANCARIA EN EL TRANSCURSO DE LOS PRÓXIMOS DIAS A MAS TARDAR EL 24 DE JULIO DE  2023"/>
  </r>
  <r>
    <n v="1007513910"/>
    <x v="0"/>
    <x v="0"/>
    <n v="5798955"/>
    <x v="3"/>
    <s v="TU GIRO DE SUBSIDIO SERA ABONADO A TU CUENTA BANCARIA EN EL TRANSCURSO DE LOS PRÓXIMOS DIAS A MAS TARDAR EL 24 DE JULIO DE  2023"/>
  </r>
  <r>
    <n v="1005640585"/>
    <x v="0"/>
    <x v="0"/>
    <n v="5798957"/>
    <x v="3"/>
    <s v="TU GIRO DE SUBSIDIO SERA ABONADO A TU CUENTA BANCARIA EN EL TRANSCURSO DE LOS PRÓXIMOS DIAS A MAS TARDAR EL 24 DE JULIO DE  2023"/>
  </r>
  <r>
    <n v="1102806907"/>
    <x v="0"/>
    <x v="0"/>
    <n v="5798959"/>
    <x v="3"/>
    <s v="TU GIRO DE SUBSIDIO SERA ABONADO A TU CUENTA BANCARIA EN EL TRANSCURSO DE LOS PRÓXIMOS DIAS A MAS TARDAR EL 24 DE JULIO DE  2023"/>
  </r>
  <r>
    <n v="1007410154"/>
    <x v="0"/>
    <x v="0"/>
    <n v="5798964"/>
    <x v="3"/>
    <s v="TU GIRO DE SUBSIDIO SERA ABONADO A TU CUENTA BANCARIA EN EL TRANSCURSO DE LOS PRÓXIMOS DIAS A MAS TARDAR EL 24 DE JULIO DE  2023"/>
  </r>
  <r>
    <n v="1138075950"/>
    <x v="0"/>
    <x v="0"/>
    <n v="5798988"/>
    <x v="3"/>
    <s v="TU GIRO DE SUBSIDIO SERA ABONADO A TU CUENTA BANCARIA EN EL TRANSCURSO DE LOS PRÓXIMOS DIAS A MAS TARDAR EL 24 DE JULIO DE  2023"/>
  </r>
  <r>
    <n v="1006896614"/>
    <x v="0"/>
    <x v="0"/>
    <n v="5799021"/>
    <x v="3"/>
    <s v="TU GIRO DE SUBSIDIO SERA ABONADO A TU CUENTA BANCARIA EN EL TRANSCURSO DE LOS PRÓXIMOS DIAS A MAS TARDAR EL 24 DE JULIO DE  2023"/>
  </r>
  <r>
    <n v="1032387689"/>
    <x v="0"/>
    <x v="0"/>
    <n v="5799037"/>
    <x v="3"/>
    <s v="TU GIRO DE SUBSIDIO SERA ABONADO A TU CUENTA BANCARIA EN EL TRANSCURSO DE LOS PRÓXIMOS DIAS A MAS TARDAR EL 24 DE JULIO DE  2023"/>
  </r>
  <r>
    <n v="1003189801"/>
    <x v="0"/>
    <x v="0"/>
    <n v="5799047"/>
    <x v="3"/>
    <s v="TU GIRO DE SUBSIDIO SERA ABONADO A TU CUENTA BANCARIA EN EL TRANSCURSO DE LOS PRÓXIMOS DIAS A MAS TARDAR EL 24 DE JULIO DE  2023"/>
  </r>
  <r>
    <n v="1006034639"/>
    <x v="0"/>
    <x v="0"/>
    <n v="5799051"/>
    <x v="3"/>
    <s v="TU GIRO DE SUBSIDIO SERA ABONADO A TU CUENTA BANCARIA EN EL TRANSCURSO DE LOS PRÓXIMOS DIAS A MAS TARDAR EL 24 DE JULIO DE  2023"/>
  </r>
  <r>
    <n v="1063366860"/>
    <x v="0"/>
    <x v="0"/>
    <n v="5799109"/>
    <x v="3"/>
    <s v="TU GIRO DE SUBSIDIO SERA ABONADO A TU CUENTA BANCARIA EN EL TRANSCURSO DE LOS PRÓXIMOS DIAS A MAS TARDAR EL 24 DE JULIO DE  2023"/>
  </r>
  <r>
    <n v="1005575284"/>
    <x v="0"/>
    <x v="0"/>
    <n v="5799112"/>
    <x v="3"/>
    <s v="TU GIRO DE SUBSIDIO SERA ABONADO A TU CUENTA BANCARIA EN EL TRANSCURSO DE LOS PRÓXIMOS DIAS A MAS TARDAR EL 24 DE JULIO DE  2023"/>
  </r>
  <r>
    <n v="1040491923"/>
    <x v="0"/>
    <x v="0"/>
    <n v="5799121"/>
    <x v="3"/>
    <s v="TU GIRO DE SUBSIDIO SERA ABONADO A TU CUENTA BANCARIA EN EL TRANSCURSO DE LOS PRÓXIMOS DIAS A MAS TARDAR EL 24 DE JULIO DE  2023"/>
  </r>
  <r>
    <n v="1080010340"/>
    <x v="0"/>
    <x v="0"/>
    <n v="5799133"/>
    <x v="3"/>
    <s v="TU GIRO DE SUBSIDIO SERA ABONADO A TU CUENTA BANCARIA EN EL TRANSCURSO DE LOS PRÓXIMOS DIAS A MAS TARDAR EL 24 DE JULIO DE  2023"/>
  </r>
  <r>
    <n v="1026550728"/>
    <x v="0"/>
    <x v="0"/>
    <n v="5799134"/>
    <x v="3"/>
    <s v="TU GIRO DE SUBSIDIO SERA ABONADO A TU CUENTA BANCARIA EN EL TRANSCURSO DE LOS PRÓXIMOS DIAS A MAS TARDAR EL 24 DE JULIO DE  2023"/>
  </r>
  <r>
    <n v="1077224070"/>
    <x v="0"/>
    <x v="0"/>
    <n v="5799164"/>
    <x v="3"/>
    <s v="TU GIRO DE SUBSIDIO SERA ABONADO A TU CUENTA BANCARIA EN EL TRANSCURSO DE LOS PRÓXIMOS DIAS A MAS TARDAR EL 24 DE JULIO DE  2023"/>
  </r>
  <r>
    <n v="1002439584"/>
    <x v="0"/>
    <x v="0"/>
    <n v="5799172"/>
    <x v="3"/>
    <s v="TU GIRO DE SUBSIDIO SERA ABONADO A TU CUENTA BANCARIA EN EL TRANSCURSO DE LOS PRÓXIMOS DIAS A MAS TARDAR EL 24 DE JULIO DE  2023"/>
  </r>
  <r>
    <n v="1003243643"/>
    <x v="0"/>
    <x v="0"/>
    <n v="5799178"/>
    <x v="3"/>
    <s v="TU GIRO DE SUBSIDIO SERA ABONADO A TU CUENTA BANCARIA EN EL TRANSCURSO DE LOS PRÓXIMOS DIAS A MAS TARDAR EL 24 DE JULIO DE  2023"/>
  </r>
  <r>
    <n v="1143262167"/>
    <x v="0"/>
    <x v="0"/>
    <n v="5799200"/>
    <x v="3"/>
    <s v="TU GIRO DE SUBSIDIO SERA ABONADO A TU CUENTA BANCARIA EN EL TRANSCURSO DE LOS PRÓXIMOS DIAS A MAS TARDAR EL 24 DE JULIO DE  2023"/>
  </r>
  <r>
    <n v="1193454768"/>
    <x v="0"/>
    <x v="0"/>
    <n v="5799203"/>
    <x v="3"/>
    <s v="TU GIRO DE SUBSIDIO SERA ABONADO A TU CUENTA BANCARIA EN EL TRANSCURSO DE LOS PRÓXIMOS DIAS A MAS TARDAR EL 24 DE JULIO DE  2023"/>
  </r>
  <r>
    <n v="1003206886"/>
    <x v="0"/>
    <x v="0"/>
    <n v="5799224"/>
    <x v="3"/>
    <s v="TU GIRO DE SUBSIDIO SERA ABONADO A TU CUENTA BANCARIA EN EL TRANSCURSO DE LOS PRÓXIMOS DIAS A MAS TARDAR EL 24 DE JULIO DE  2023"/>
  </r>
  <r>
    <n v="1066865551"/>
    <x v="0"/>
    <x v="0"/>
    <n v="5799235"/>
    <x v="3"/>
    <s v="TU GIRO DE SUBSIDIO SERA ABONADO A TU CUENTA BANCARIA EN EL TRANSCURSO DE LOS PRÓXIMOS DIAS A MAS TARDAR EL 24 DE JULIO DE  2023"/>
  </r>
  <r>
    <n v="1234093623"/>
    <x v="0"/>
    <x v="0"/>
    <n v="5799275"/>
    <x v="3"/>
    <s v="TU GIRO DE SUBSIDIO SERA ABONADO A TU CUENTA BANCARIA EN EL TRANSCURSO DE LOS PRÓXIMOS DIAS A MAS TARDAR EL 24 DE JULIO DE  2023"/>
  </r>
  <r>
    <n v="1051675419"/>
    <x v="0"/>
    <x v="0"/>
    <n v="5799293"/>
    <x v="3"/>
    <s v="TU GIRO DE SUBSIDIO SERA ABONADO A TU CUENTA BANCARIA EN EL TRANSCURSO DE LOS PRÓXIMOS DIAS A MAS TARDAR EL 24 DE JULIO DE  2023"/>
  </r>
  <r>
    <n v="1005387190"/>
    <x v="0"/>
    <x v="0"/>
    <n v="5799311"/>
    <x v="3"/>
    <s v="TU GIRO DE SUBSIDIO SERA ABONADO A TU CUENTA BANCARIA EN EL TRANSCURSO DE LOS PRÓXIMOS DIAS A MAS TARDAR EL 24 DE JULIO DE  2023"/>
  </r>
  <r>
    <n v="1010146014"/>
    <x v="0"/>
    <x v="0"/>
    <n v="5799312"/>
    <x v="3"/>
    <s v="TU GIRO DE SUBSIDIO SERA ABONADO A TU CUENTA BANCARIA EN EL TRANSCURSO DE LOS PRÓXIMOS DIAS A MAS TARDAR EL 24 DE JULIO DE  2023"/>
  </r>
  <r>
    <n v="1102796901"/>
    <x v="0"/>
    <x v="0"/>
    <n v="5799380"/>
    <x v="3"/>
    <s v="TU GIRO DE SUBSIDIO SERA ABONADO A TU CUENTA BANCARIA EN EL TRANSCURSO DE LOS PRÓXIMOS DIAS A MAS TARDAR EL 24 DE JULIO DE  2023"/>
  </r>
  <r>
    <n v="1082249162"/>
    <x v="0"/>
    <x v="0"/>
    <n v="5799409"/>
    <x v="3"/>
    <s v="TU GIRO DE SUBSIDIO SERA ABONADO A TU CUENTA BANCARIA EN EL TRANSCURSO DE LOS PRÓXIMOS DIAS A MAS TARDAR EL 24 DE JULIO DE  2023"/>
  </r>
  <r>
    <n v="1103858405"/>
    <x v="0"/>
    <x v="0"/>
    <n v="5799454"/>
    <x v="3"/>
    <s v="TU GIRO DE SUBSIDIO SERA ABONADO A TU CUENTA BANCARIA EN EL TRANSCURSO DE LOS PRÓXIMOS DIAS A MAS TARDAR EL 24 DE JULIO DE  2023"/>
  </r>
  <r>
    <n v="1005574004"/>
    <x v="0"/>
    <x v="0"/>
    <n v="5799461"/>
    <x v="3"/>
    <s v="TU GIRO DE SUBSIDIO SERA ABONADO A TU CUENTA BANCARIA EN EL TRANSCURSO DE LOS PRÓXIMOS DIAS A MAS TARDAR EL 24 DE JULIO DE  2023"/>
  </r>
  <r>
    <n v="1002246980"/>
    <x v="0"/>
    <x v="0"/>
    <n v="5799470"/>
    <x v="3"/>
    <s v="TU GIRO DE SUBSIDIO SERA ABONADO A TU CUENTA BANCARIA EN EL TRANSCURSO DE LOS PRÓXIMOS DIAS A MAS TARDAR EL 24 DE JULIO DE  2023"/>
  </r>
  <r>
    <n v="1003158553"/>
    <x v="0"/>
    <x v="0"/>
    <n v="5799471"/>
    <x v="3"/>
    <s v="TU GIRO DE SUBSIDIO SERA ABONADO A TU CUENTA BANCARIA EN EL TRANSCURSO DE LOS PRÓXIMOS DIAS A MAS TARDAR EL 24 DE JULIO DE  2023"/>
  </r>
  <r>
    <n v="1007800132"/>
    <x v="0"/>
    <x v="0"/>
    <n v="5799491"/>
    <x v="3"/>
    <s v="TU GIRO DE SUBSIDIO SERA ABONADO A TU CUENTA BANCARIA EN EL TRANSCURSO DE LOS PRÓXIMOS DIAS A MAS TARDAR EL 24 DE JULIO DE  2023"/>
  </r>
  <r>
    <n v="1005574313"/>
    <x v="0"/>
    <x v="0"/>
    <n v="5799526"/>
    <x v="3"/>
    <s v="TU GIRO DE SUBSIDIO SERA ABONADO A TU CUENTA BANCARIA EN EL TRANSCURSO DE LOS PRÓXIMOS DIAS A MAS TARDAR EL 24 DE JULIO DE  2023"/>
  </r>
  <r>
    <n v="37726980"/>
    <x v="0"/>
    <x v="0"/>
    <n v="5799577"/>
    <x v="3"/>
    <s v="TU GIRO DE SUBSIDIO SERA ABONADO A TU CUENTA BANCARIA EN EL TRANSCURSO DE LOS PRÓXIMOS DIAS A MAS TARDAR EL 24 DE JULIO DE  2023"/>
  </r>
  <r>
    <n v="1070973641"/>
    <x v="0"/>
    <x v="0"/>
    <n v="5799607"/>
    <x v="3"/>
    <s v="TU GIRO DE SUBSIDIO SERA ABONADO A TU CUENTA BANCARIA EN EL TRANSCURSO DE LOS PRÓXIMOS DIAS A MAS TARDAR EL 24 DE JULIO DE  2023"/>
  </r>
  <r>
    <n v="1000932427"/>
    <x v="0"/>
    <x v="0"/>
    <n v="5799609"/>
    <x v="3"/>
    <s v="TU GIRO DE SUBSIDIO SERA ABONADO A TU CUENTA BANCARIA EN EL TRANSCURSO DE LOS PRÓXIMOS DIAS A MAS TARDAR EL 24 DE JULIO DE  2023"/>
  </r>
  <r>
    <n v="1062425171"/>
    <x v="0"/>
    <x v="0"/>
    <n v="5799610"/>
    <x v="3"/>
    <s v="TU GIRO DE SUBSIDIO SERA ABONADO A TU CUENTA BANCARIA EN EL TRANSCURSO DE LOS PRÓXIMOS DIAS A MAS TARDAR EL 24 DE JULIO DE  2023"/>
  </r>
  <r>
    <n v="1004390102"/>
    <x v="0"/>
    <x v="0"/>
    <n v="5799623"/>
    <x v="3"/>
    <s v="TU GIRO DE SUBSIDIO SERA ABONADO A TU CUENTA BANCARIA EN EL TRANSCURSO DE LOS PRÓXIMOS DIAS A MAS TARDAR EL 24 DE JULIO DE  2023"/>
  </r>
  <r>
    <n v="1081763619"/>
    <x v="0"/>
    <x v="0"/>
    <n v="5799627"/>
    <x v="3"/>
    <s v="TU GIRO DE SUBSIDIO SERA ABONADO A TU CUENTA BANCARIA EN EL TRANSCURSO DE LOS PRÓXIMOS DIAS A MAS TARDAR EL 24 DE JULIO DE  2023"/>
  </r>
  <r>
    <n v="1103496917"/>
    <x v="0"/>
    <x v="0"/>
    <n v="5799648"/>
    <x v="3"/>
    <s v="TU GIRO DE SUBSIDIO SERA ABONADO A TU CUENTA BANCARIA EN EL TRANSCURSO DE LOS PRÓXIMOS DIAS A MAS TARDAR EL 24 DE JULIO DE  2023"/>
  </r>
  <r>
    <n v="1002159392"/>
    <x v="0"/>
    <x v="0"/>
    <n v="5799659"/>
    <x v="3"/>
    <s v="TU GIRO DE SUBSIDIO SERA ABONADO A TU CUENTA BANCARIA EN EL TRANSCURSO DE LOS PRÓXIMOS DIAS A MAS TARDAR EL 24 DE JULIO DE  2023"/>
  </r>
  <r>
    <n v="1067840958"/>
    <x v="0"/>
    <x v="0"/>
    <n v="5799677"/>
    <x v="3"/>
    <s v="TU GIRO DE SUBSIDIO SERA ABONADO A TU CUENTA BANCARIA EN EL TRANSCURSO DE LOS PRÓXIMOS DIAS A MAS TARDAR EL 24 DE JULIO DE  2023"/>
  </r>
  <r>
    <n v="1003167521"/>
    <x v="0"/>
    <x v="0"/>
    <n v="5799686"/>
    <x v="3"/>
    <s v="TU GIRO DE SUBSIDIO SERA ABONADO A TU CUENTA BANCARIA EN EL TRANSCURSO DE LOS PRÓXIMOS DIAS A MAS TARDAR EL 24 DE JULIO DE  2023"/>
  </r>
  <r>
    <n v="1003465721"/>
    <x v="0"/>
    <x v="0"/>
    <n v="5799696"/>
    <x v="3"/>
    <s v="TU GIRO DE SUBSIDIO SERA ABONADO A TU CUENTA BANCARIA EN EL TRANSCURSO DE LOS PRÓXIMOS DIAS A MAS TARDAR EL 24 DE JULIO DE  2023"/>
  </r>
  <r>
    <n v="1041254404"/>
    <x v="0"/>
    <x v="0"/>
    <n v="5799718"/>
    <x v="3"/>
    <s v="TU GIRO DE SUBSIDIO SERA ABONADO A TU CUENTA BANCARIA EN EL TRANSCURSO DE LOS PRÓXIMOS DIAS A MAS TARDAR EL 24 DE JULIO DE  2023"/>
  </r>
  <r>
    <n v="1056120382"/>
    <x v="0"/>
    <x v="0"/>
    <n v="5799724"/>
    <x v="3"/>
    <s v="TU GIRO DE SUBSIDIO SERA ABONADO A TU CUENTA BANCARIA EN EL TRANSCURSO DE LOS PRÓXIMOS DIAS A MAS TARDAR EL 24 DE JULIO DE  2023"/>
  </r>
  <r>
    <n v="1001401287"/>
    <x v="0"/>
    <x v="0"/>
    <n v="5799738"/>
    <x v="3"/>
    <s v="TU GIRO DE SUBSIDIO SERA ABONADO A TU CUENTA BANCARIA EN EL TRANSCURSO DE LOS PRÓXIMOS DIAS A MAS TARDAR EL 24 DE JULIO DE  2023"/>
  </r>
  <r>
    <n v="1102797650"/>
    <x v="0"/>
    <x v="0"/>
    <n v="5799748"/>
    <x v="3"/>
    <s v="TU GIRO DE SUBSIDIO SERA ABONADO A TU CUENTA BANCARIA EN EL TRANSCURSO DE LOS PRÓXIMOS DIAS A MAS TARDAR EL 24 DE JULIO DE  2023"/>
  </r>
  <r>
    <n v="1007052762"/>
    <x v="0"/>
    <x v="0"/>
    <n v="5799756"/>
    <x v="3"/>
    <s v="TU GIRO DE SUBSIDIO SERA ABONADO A TU CUENTA BANCARIA EN EL TRANSCURSO DE LOS PRÓXIMOS DIAS A MAS TARDAR EL 24 DE JULIO DE  2023"/>
  </r>
  <r>
    <n v="1001999346"/>
    <x v="0"/>
    <x v="0"/>
    <n v="5799761"/>
    <x v="3"/>
    <s v="TU GIRO DE SUBSIDIO SERA ABONADO A TU CUENTA BANCARIA EN EL TRANSCURSO DE LOS PRÓXIMOS DIAS A MAS TARDAR EL 24 DE JULIO DE  2023"/>
  </r>
  <r>
    <n v="1001348472"/>
    <x v="0"/>
    <x v="0"/>
    <n v="5799770"/>
    <x v="3"/>
    <s v="TU GIRO DE SUBSIDIO SERA ABONADO A TU CUENTA BANCARIA EN EL TRANSCURSO DE LOS PRÓXIMOS DIAS A MAS TARDAR EL 24 DE JULIO DE  2023"/>
  </r>
  <r>
    <n v="1003005834"/>
    <x v="0"/>
    <x v="0"/>
    <n v="5799779"/>
    <x v="3"/>
    <s v="TU GIRO DE SUBSIDIO SERA ABONADO A TU CUENTA BANCARIA EN EL TRANSCURSO DE LOS PRÓXIMOS DIAS A MAS TARDAR EL 24 DE JULIO DE  2023"/>
  </r>
  <r>
    <n v="1000872824"/>
    <x v="0"/>
    <x v="0"/>
    <n v="5799781"/>
    <x v="3"/>
    <s v="TU GIRO DE SUBSIDIO SERA ABONADO A TU CUENTA BANCARIA EN EL TRANSCURSO DE LOS PRÓXIMOS DIAS A MAS TARDAR EL 24 DE JULIO DE  2023"/>
  </r>
  <r>
    <n v="1005664410"/>
    <x v="0"/>
    <x v="0"/>
    <n v="5799803"/>
    <x v="3"/>
    <s v="TU GIRO DE SUBSIDIO SERA ABONADO A TU CUENTA BANCARIA EN EL TRANSCURSO DE LOS PRÓXIMOS DIAS A MAS TARDAR EL 24 DE JULIO DE  2023"/>
  </r>
  <r>
    <n v="1193454781"/>
    <x v="0"/>
    <x v="0"/>
    <n v="5799809"/>
    <x v="3"/>
    <s v="TU GIRO DE SUBSIDIO SERA ABONADO A TU CUENTA BANCARIA EN EL TRANSCURSO DE LOS PRÓXIMOS DIAS A MAS TARDAR EL 24 DE JULIO DE  2023"/>
  </r>
  <r>
    <n v="1003645845"/>
    <x v="0"/>
    <x v="0"/>
    <n v="5799812"/>
    <x v="3"/>
    <s v="TU GIRO DE SUBSIDIO SERA ABONADO A TU CUENTA BANCARIA EN EL TRANSCURSO DE LOS PRÓXIMOS DIAS A MAS TARDAR EL 24 DE JULIO DE  2023"/>
  </r>
  <r>
    <n v="1143255386"/>
    <x v="0"/>
    <x v="0"/>
    <n v="5799814"/>
    <x v="3"/>
    <s v="TU GIRO DE SUBSIDIO SERA ABONADO A TU CUENTA BANCARIA EN EL TRANSCURSO DE LOS PRÓXIMOS DIAS A MAS TARDAR EL 24 DE JULIO DE  2023"/>
  </r>
  <r>
    <n v="1101814910"/>
    <x v="0"/>
    <x v="0"/>
    <n v="5799817"/>
    <x v="3"/>
    <s v="TU GIRO DE SUBSIDIO SERA ABONADO A TU CUENTA BANCARIA EN EL TRANSCURSO DE LOS PRÓXIMOS DIAS A MAS TARDAR EL 24 DE JULIO DE  2023"/>
  </r>
  <r>
    <n v="1007118132"/>
    <x v="0"/>
    <x v="0"/>
    <n v="5799841"/>
    <x v="3"/>
    <s v="TU GIRO DE SUBSIDIO SERA ABONADO A TU CUENTA BANCARIA EN EL TRANSCURSO DE LOS PRÓXIMOS DIAS A MAS TARDAR EL 24 DE JULIO DE  2023"/>
  </r>
  <r>
    <n v="1010087109"/>
    <x v="0"/>
    <x v="0"/>
    <n v="5799877"/>
    <x v="3"/>
    <s v="TU GIRO DE SUBSIDIO SERA ABONADO A TU CUENTA BANCARIA EN EL TRANSCURSO DE LOS PRÓXIMOS DIAS A MAS TARDAR EL 24 DE JULIO DE  2023"/>
  </r>
  <r>
    <n v="1004624612"/>
    <x v="0"/>
    <x v="0"/>
    <n v="5799885"/>
    <x v="3"/>
    <s v="TU GIRO DE SUBSIDIO SERA ABONADO A TU CUENTA BANCARIA EN EL TRANSCURSO DE LOS PRÓXIMOS DIAS A MAS TARDAR EL 24 DE JULIO DE  2023"/>
  </r>
  <r>
    <n v="1193116905"/>
    <x v="0"/>
    <x v="0"/>
    <n v="5799929"/>
    <x v="3"/>
    <s v="TU GIRO DE SUBSIDIO SERA ABONADO A TU CUENTA BANCARIA EN EL TRANSCURSO DE LOS PRÓXIMOS DIAS A MAS TARDAR EL 24 DE JULIO DE  2023"/>
  </r>
  <r>
    <n v="1193093231"/>
    <x v="0"/>
    <x v="0"/>
    <n v="5799936"/>
    <x v="3"/>
    <s v="TU GIRO DE SUBSIDIO SERA ABONADO A TU CUENTA BANCARIA EN EL TRANSCURSO DE LOS PRÓXIMOS DIAS A MAS TARDAR EL 24 DE JULIO DE  2023"/>
  </r>
  <r>
    <n v="1103094655"/>
    <x v="0"/>
    <x v="0"/>
    <n v="5799946"/>
    <x v="3"/>
    <s v="TU GIRO DE SUBSIDIO SERA ABONADO A TU CUENTA BANCARIA EN EL TRANSCURSO DE LOS PRÓXIMOS DIAS A MAS TARDAR EL 24 DE JULIO DE  2023"/>
  </r>
  <r>
    <n v="1044602447"/>
    <x v="0"/>
    <x v="0"/>
    <n v="5799962"/>
    <x v="3"/>
    <s v="TU GIRO DE SUBSIDIO SERA ABONADO A TU CUENTA BANCARIA EN EL TRANSCURSO DE LOS PRÓXIMOS DIAS A MAS TARDAR EL 24 DE JULIO DE  2023"/>
  </r>
  <r>
    <n v="1004378545"/>
    <x v="0"/>
    <x v="0"/>
    <n v="5799964"/>
    <x v="3"/>
    <s v="TU GIRO DE SUBSIDIO SERA ABONADO A TU CUENTA BANCARIA EN EL TRANSCURSO DE LOS PRÓXIMOS DIAS A MAS TARDAR EL 24 DE JULIO DE  2023"/>
  </r>
  <r>
    <n v="1193073155"/>
    <x v="0"/>
    <x v="0"/>
    <n v="5799984"/>
    <x v="3"/>
    <s v="TU GIRO DE SUBSIDIO SERA ABONADO A TU CUENTA BANCARIA EN EL TRANSCURSO DE LOS PRÓXIMOS DIAS A MAS TARDAR EL 24 DE JULIO DE  2023"/>
  </r>
  <r>
    <n v="1063289653"/>
    <x v="0"/>
    <x v="0"/>
    <n v="5800003"/>
    <x v="3"/>
    <s v="TU GIRO DE SUBSIDIO SERA ABONADO A TU CUENTA BANCARIA EN EL TRANSCURSO DE LOS PRÓXIMOS DIAS A MAS TARDAR EL 24 DE JULIO DE  2023"/>
  </r>
  <r>
    <n v="1042458471"/>
    <x v="0"/>
    <x v="0"/>
    <n v="5800008"/>
    <x v="3"/>
    <s v="TU GIRO DE SUBSIDIO SERA ABONADO A TU CUENTA BANCARIA EN EL TRANSCURSO DE LOS PRÓXIMOS DIAS A MAS TARDAR EL 24 DE JULIO DE  2023"/>
  </r>
  <r>
    <n v="1062087714"/>
    <x v="0"/>
    <x v="0"/>
    <n v="5800018"/>
    <x v="3"/>
    <s v="TU GIRO DE SUBSIDIO SERA ABONADO A TU CUENTA BANCARIA EN EL TRANSCURSO DE LOS PRÓXIMOS DIAS A MAS TARDAR EL 24 DE JULIO DE  2023"/>
  </r>
  <r>
    <n v="1007848387"/>
    <x v="0"/>
    <x v="0"/>
    <n v="5800060"/>
    <x v="3"/>
    <s v="TU GIRO DE SUBSIDIO SERA ABONADO A TU CUENTA BANCARIA EN EL TRANSCURSO DE LOS PRÓXIMOS DIAS A MAS TARDAR EL 24 DE JULIO DE  2023"/>
  </r>
  <r>
    <n v="1007174524"/>
    <x v="0"/>
    <x v="0"/>
    <n v="5800086"/>
    <x v="3"/>
    <s v="TU GIRO DE SUBSIDIO SERA ABONADO A TU CUENTA BANCARIA EN EL TRANSCURSO DE LOS PRÓXIMOS DIAS A MAS TARDAR EL 24 DE JULIO DE  2023"/>
  </r>
  <r>
    <n v="1073974863"/>
    <x v="0"/>
    <x v="0"/>
    <n v="5800103"/>
    <x v="3"/>
    <s v="TU GIRO DE SUBSIDIO SERA ABONADO A TU CUENTA BANCARIA EN EL TRANSCURSO DE LOS PRÓXIMOS DIAS A MAS TARDAR EL 24 DE JULIO DE  2023"/>
  </r>
  <r>
    <n v="1005573823"/>
    <x v="0"/>
    <x v="0"/>
    <n v="5800107"/>
    <x v="3"/>
    <s v="TU GIRO DE SUBSIDIO SERA ABONADO A TU CUENTA BANCARIA EN EL TRANSCURSO DE LOS PRÓXIMOS DIAS A MAS TARDAR EL 24 DE JULIO DE  2023"/>
  </r>
  <r>
    <n v="1006099169"/>
    <x v="0"/>
    <x v="0"/>
    <n v="5800145"/>
    <x v="3"/>
    <s v="TU GIRO DE SUBSIDIO SERA ABONADO A TU CUENTA BANCARIA EN EL TRANSCURSO DE LOS PRÓXIMOS DIAS A MAS TARDAR EL 24 DE JULIO DE  2023"/>
  </r>
  <r>
    <n v="1002161862"/>
    <x v="0"/>
    <x v="0"/>
    <n v="5800160"/>
    <x v="3"/>
    <s v="TU GIRO DE SUBSIDIO SERA ABONADO A TU CUENTA BANCARIA EN EL TRANSCURSO DE LOS PRÓXIMOS DIAS A MAS TARDAR EL 24 DE JULIO DE  2023"/>
  </r>
  <r>
    <n v="1088654156"/>
    <x v="0"/>
    <x v="0"/>
    <n v="5800216"/>
    <x v="3"/>
    <s v="TU GIRO DE SUBSIDIO SERA ABONADO A TU CUENTA BANCARIA EN EL TRANSCURSO DE LOS PRÓXIMOS DIAS A MAS TARDAR EL 24 DE JULIO DE  2023"/>
  </r>
  <r>
    <n v="1103498358"/>
    <x v="0"/>
    <x v="0"/>
    <n v="5800268"/>
    <x v="3"/>
    <s v="TU GIRO DE SUBSIDIO SERA ABONADO A TU CUENTA BANCARIA EN EL TRANSCURSO DE LOS PRÓXIMOS DIAS A MAS TARDAR EL 24 DE JULIO DE  2023"/>
  </r>
  <r>
    <n v="1003395279"/>
    <x v="0"/>
    <x v="0"/>
    <n v="5800311"/>
    <x v="3"/>
    <s v="TU GIRO DE SUBSIDIO SERA ABONADO A TU CUENTA BANCARIA EN EL TRANSCURSO DE LOS PRÓXIMOS DIAS A MAS TARDAR EL 24 DE JULIO DE  2023"/>
  </r>
  <r>
    <n v="1090499840"/>
    <x v="0"/>
    <x v="0"/>
    <n v="5800345"/>
    <x v="3"/>
    <s v="TU GIRO DE SUBSIDIO SERA ABONADO A TU CUENTA BANCARIA EN EL TRANSCURSO DE LOS PRÓXIMOS DIAS A MAS TARDAR EL 24 DE JULIO DE  2023"/>
  </r>
  <r>
    <n v="1073788192"/>
    <x v="0"/>
    <x v="0"/>
    <n v="5800359"/>
    <x v="3"/>
    <s v="TU GIRO DE SUBSIDIO SERA ABONADO A TU CUENTA BANCARIA EN EL TRANSCURSO DE LOS PRÓXIMOS DIAS A MAS TARDAR EL 24 DE JULIO DE  2023"/>
  </r>
  <r>
    <n v="1067967615"/>
    <x v="0"/>
    <x v="0"/>
    <n v="5800383"/>
    <x v="3"/>
    <s v="TU GIRO DE SUBSIDIO SERA ABONADO A TU CUENTA BANCARIA EN EL TRANSCURSO DE LOS PRÓXIMOS DIAS A MAS TARDAR EL 24 DE JULIO DE  2023"/>
  </r>
  <r>
    <n v="1002246814"/>
    <x v="0"/>
    <x v="0"/>
    <n v="5800396"/>
    <x v="3"/>
    <s v="TU GIRO DE SUBSIDIO SERA ABONADO A TU CUENTA BANCARIA EN EL TRANSCURSO DE LOS PRÓXIMOS DIAS A MAS TARDAR EL 24 DE JULIO DE  2023"/>
  </r>
  <r>
    <n v="1104254932"/>
    <x v="0"/>
    <x v="0"/>
    <n v="5800414"/>
    <x v="3"/>
    <s v="TU GIRO DE SUBSIDIO SERA ABONADO A TU CUENTA BANCARIA EN EL TRANSCURSO DE LOS PRÓXIMOS DIAS A MAS TARDAR EL 24 DE JULIO DE  2023"/>
  </r>
  <r>
    <n v="1193557423"/>
    <x v="0"/>
    <x v="0"/>
    <n v="5800418"/>
    <x v="3"/>
    <s v="TU GIRO DE SUBSIDIO SERA ABONADO A TU CUENTA BANCARIA EN EL TRANSCURSO DE LOS PRÓXIMOS DIAS A MAS TARDAR EL 24 DE JULIO DE  2023"/>
  </r>
  <r>
    <n v="1001891469"/>
    <x v="0"/>
    <x v="0"/>
    <n v="5800439"/>
    <x v="3"/>
    <s v="TU GIRO DE SUBSIDIO SERA ABONADO A TU CUENTA BANCARIA EN EL TRANSCURSO DE LOS PRÓXIMOS DIAS A MAS TARDAR EL 24 DE JULIO DE  2023"/>
  </r>
  <r>
    <n v="1048284576"/>
    <x v="0"/>
    <x v="0"/>
    <n v="5800485"/>
    <x v="3"/>
    <s v="TU GIRO DE SUBSIDIO SERA ABONADO A TU CUENTA BANCARIA EN EL TRANSCURSO DE LOS PRÓXIMOS DIAS A MAS TARDAR EL 24 DE JULIO DE  2023"/>
  </r>
  <r>
    <n v="1003158247"/>
    <x v="0"/>
    <x v="0"/>
    <n v="5800498"/>
    <x v="3"/>
    <s v="TU GIRO DE SUBSIDIO SERA ABONADO A TU CUENTA BANCARIA EN EL TRANSCURSO DE LOS PRÓXIMOS DIAS A MAS TARDAR EL 24 DE JULIO DE  2023"/>
  </r>
  <r>
    <n v="1001890122"/>
    <x v="0"/>
    <x v="0"/>
    <n v="5800524"/>
    <x v="3"/>
    <s v="TU GIRO DE SUBSIDIO SERA ABONADO A TU CUENTA BANCARIA EN EL TRANSCURSO DE LOS PRÓXIMOS DIAS A MAS TARDAR EL 24 DE JULIO DE  2023"/>
  </r>
  <r>
    <n v="1083558181"/>
    <x v="0"/>
    <x v="0"/>
    <n v="5800584"/>
    <x v="3"/>
    <s v="TU GIRO DE SUBSIDIO SERA ABONADO A TU CUENTA BANCARIA EN EL TRANSCURSO DE LOS PRÓXIMOS DIAS A MAS TARDAR EL 24 DE JULIO DE  2023"/>
  </r>
  <r>
    <n v="1122396030"/>
    <x v="0"/>
    <x v="0"/>
    <n v="5800605"/>
    <x v="3"/>
    <s v="TU GIRO DE SUBSIDIO SERA ABONADO A TU CUENTA BANCARIA EN EL TRANSCURSO DE LOS PRÓXIMOS DIAS A MAS TARDAR EL 24 DE JULIO DE  2023"/>
  </r>
  <r>
    <n v="1042460432"/>
    <x v="0"/>
    <x v="0"/>
    <n v="5800606"/>
    <x v="3"/>
    <s v="TU GIRO DE SUBSIDIO SERA ABONADO A TU CUENTA BANCARIA EN EL TRANSCURSO DE LOS PRÓXIMOS DIAS A MAS TARDAR EL 24 DE JULIO DE  2023"/>
  </r>
  <r>
    <n v="1010152190"/>
    <x v="0"/>
    <x v="0"/>
    <n v="5800618"/>
    <x v="3"/>
    <s v="TU GIRO DE SUBSIDIO SERA ABONADO A TU CUENTA BANCARIA EN EL TRANSCURSO DE LOS PRÓXIMOS DIAS A MAS TARDAR EL 24 DE JULIO DE  2023"/>
  </r>
  <r>
    <n v="1095790650"/>
    <x v="0"/>
    <x v="0"/>
    <n v="5800632"/>
    <x v="3"/>
    <s v="TU GIRO DE SUBSIDIO SERA ABONADO A TU CUENTA BANCARIA EN EL TRANSCURSO DE LOS PRÓXIMOS DIAS A MAS TARDAR EL 24 DE JULIO DE  2023"/>
  </r>
  <r>
    <n v="1193523498"/>
    <x v="0"/>
    <x v="0"/>
    <n v="5800640"/>
    <x v="3"/>
    <s v="TU GIRO DE SUBSIDIO SERA ABONADO A TU CUENTA BANCARIA EN EL TRANSCURSO DE LOS PRÓXIMOS DIAS A MAS TARDAR EL 24 DE JULIO DE  2023"/>
  </r>
  <r>
    <n v="1005627623"/>
    <x v="0"/>
    <x v="0"/>
    <n v="5800670"/>
    <x v="3"/>
    <s v="TU GIRO DE SUBSIDIO SERA ABONADO A TU CUENTA BANCARIA EN EL TRANSCURSO DE LOS PRÓXIMOS DIAS A MAS TARDAR EL 24 DE JULIO DE  2023"/>
  </r>
  <r>
    <n v="1064804780"/>
    <x v="0"/>
    <x v="0"/>
    <n v="5800675"/>
    <x v="3"/>
    <s v="TU GIRO DE SUBSIDIO SERA ABONADO A TU CUENTA BANCARIA EN EL TRANSCURSO DE LOS PRÓXIMOS DIAS A MAS TARDAR EL 24 DE JULIO DE  2023"/>
  </r>
  <r>
    <n v="1069462007"/>
    <x v="0"/>
    <x v="0"/>
    <n v="5800679"/>
    <x v="3"/>
    <s v="TU GIRO DE SUBSIDIO SERA ABONADO A TU CUENTA BANCARIA EN EL TRANSCURSO DE LOS PRÓXIMOS DIAS A MAS TARDAR EL 24 DE JULIO DE  2023"/>
  </r>
  <r>
    <n v="1100080307"/>
    <x v="0"/>
    <x v="0"/>
    <n v="5800696"/>
    <x v="3"/>
    <s v="TU GIRO DE SUBSIDIO SERA ABONADO A TU CUENTA BANCARIA EN EL TRANSCURSO DE LOS PRÓXIMOS DIAS A MAS TARDAR EL 24 DE JULIO DE  2023"/>
  </r>
  <r>
    <n v="1102348333"/>
    <x v="0"/>
    <x v="0"/>
    <n v="5800701"/>
    <x v="3"/>
    <s v="TU GIRO DE SUBSIDIO SERA ABONADO A TU CUENTA BANCARIA EN EL TRANSCURSO DE LOS PRÓXIMOS DIAS A MAS TARDAR EL 24 DE JULIO DE  2023"/>
  </r>
  <r>
    <n v="1025460000"/>
    <x v="0"/>
    <x v="0"/>
    <n v="5800730"/>
    <x v="3"/>
    <s v="TU GIRO DE SUBSIDIO SERA ABONADO A TU CUENTA BANCARIA EN EL TRANSCURSO DE LOS PRÓXIMOS DIAS A MAS TARDAR EL 24 DE JULIO DE  2023"/>
  </r>
  <r>
    <n v="1099990242"/>
    <x v="0"/>
    <x v="0"/>
    <n v="5800753"/>
    <x v="3"/>
    <s v="TU GIRO DE SUBSIDIO SERA ABONADO A TU CUENTA BANCARIA EN EL TRANSCURSO DE LOS PRÓXIMOS DIAS A MAS TARDAR EL 24 DE JULIO DE  2023"/>
  </r>
  <r>
    <n v="1051655453"/>
    <x v="0"/>
    <x v="0"/>
    <n v="5800773"/>
    <x v="3"/>
    <s v="TU GIRO DE SUBSIDIO SERA ABONADO A TU CUENTA BANCARIA EN EL TRANSCURSO DE LOS PRÓXIMOS DIAS A MAS TARDAR EL 24 DE JULIO DE  2023"/>
  </r>
  <r>
    <n v="1001919092"/>
    <x v="0"/>
    <x v="0"/>
    <n v="5800789"/>
    <x v="3"/>
    <s v="TU GIRO DE SUBSIDIO SERA ABONADO A TU CUENTA BANCARIA EN EL TRANSCURSO DE LOS PRÓXIMOS DIAS A MAS TARDAR EL 24 DE JULIO DE  2023"/>
  </r>
  <r>
    <n v="1002344088"/>
    <x v="0"/>
    <x v="0"/>
    <n v="5800798"/>
    <x v="3"/>
    <s v="TU GIRO DE SUBSIDIO SERA ABONADO A TU CUENTA BANCARIA EN EL TRANSCURSO DE LOS PRÓXIMOS DIAS A MAS TARDAR EL 24 DE JULIO DE  2023"/>
  </r>
  <r>
    <n v="1002163913"/>
    <x v="0"/>
    <x v="0"/>
    <n v="5800831"/>
    <x v="3"/>
    <s v="TU GIRO DE SUBSIDIO SERA ABONADO A TU CUENTA BANCARIA EN EL TRANSCURSO DE LOS PRÓXIMOS DIAS A MAS TARDAR EL 24 DE JULIO DE  2023"/>
  </r>
  <r>
    <n v="1002727852"/>
    <x v="0"/>
    <x v="0"/>
    <n v="5800855"/>
    <x v="3"/>
    <s v="TU GIRO DE SUBSIDIO SERA ABONADO A TU CUENTA BANCARIA EN EL TRANSCURSO DE LOS PRÓXIMOS DIAS A MAS TARDAR EL 24 DE JULIO DE  2023"/>
  </r>
  <r>
    <n v="1119392190"/>
    <x v="0"/>
    <x v="0"/>
    <n v="5801014"/>
    <x v="3"/>
    <s v="TU GIRO DE SUBSIDIO SERA ABONADO A TU CUENTA BANCARIA EN EL TRANSCURSO DE LOS PRÓXIMOS DIAS A MAS TARDAR EL 24 DE JULIO DE  2023"/>
  </r>
  <r>
    <n v="1085290988"/>
    <x v="0"/>
    <x v="0"/>
    <n v="5801166"/>
    <x v="3"/>
    <s v="TU GIRO DE SUBSIDIO SERA ABONADO A TU CUENTA BANCARIA EN EL TRANSCURSO DE LOS PRÓXIMOS DIAS A MAS TARDAR EL 24 DE JULIO DE  2023"/>
  </r>
  <r>
    <n v="1003518561"/>
    <x v="0"/>
    <x v="0"/>
    <n v="5801168"/>
    <x v="3"/>
    <s v="TU GIRO DE SUBSIDIO SERA ABONADO A TU CUENTA BANCARIA EN EL TRANSCURSO DE LOS PRÓXIMOS DIAS A MAS TARDAR EL 24 DE JULIO DE  2023"/>
  </r>
  <r>
    <n v="1006506535"/>
    <x v="0"/>
    <x v="0"/>
    <n v="5801307"/>
    <x v="3"/>
    <s v="TU GIRO DE SUBSIDIO SERA ABONADO A TU CUENTA BANCARIA EN EL TRANSCURSO DE LOS PRÓXIMOS DIAS A MAS TARDAR EL 24 DE JULIO DE  2023"/>
  </r>
  <r>
    <n v="1052944034"/>
    <x v="0"/>
    <x v="0"/>
    <n v="5801327"/>
    <x v="3"/>
    <s v="TU GIRO DE SUBSIDIO SERA ABONADO A TU CUENTA BANCARIA EN EL TRANSCURSO DE LOS PRÓXIMOS DIAS A MAS TARDAR EL 24 DE JULIO DE  2023"/>
  </r>
  <r>
    <n v="1067924734"/>
    <x v="0"/>
    <x v="0"/>
    <n v="5801344"/>
    <x v="3"/>
    <s v="TU GIRO DE SUBSIDIO SERA ABONADO A TU CUENTA BANCARIA EN EL TRANSCURSO DE LOS PRÓXIMOS DIAS A MAS TARDAR EL 24 DE JULIO DE  2023"/>
  </r>
  <r>
    <n v="1003048059"/>
    <x v="0"/>
    <x v="0"/>
    <n v="5801391"/>
    <x v="3"/>
    <s v="TU GIRO DE SUBSIDIO SERA ABONADO A TU CUENTA BANCARIA EN EL TRANSCURSO DE LOS PRÓXIMOS DIAS A MAS TARDAR EL 24 DE JULIO DE  2023"/>
  </r>
  <r>
    <n v="1120658093"/>
    <x v="0"/>
    <x v="0"/>
    <n v="5801403"/>
    <x v="3"/>
    <s v="TU GIRO DE SUBSIDIO SERA ABONADO A TU CUENTA BANCARIA EN EL TRANSCURSO DE LOS PRÓXIMOS DIAS A MAS TARDAR EL 24 DE JULIO DE  2023"/>
  </r>
  <r>
    <n v="1072248332"/>
    <x v="0"/>
    <x v="0"/>
    <n v="5801405"/>
    <x v="3"/>
    <s v="TU GIRO DE SUBSIDIO SERA ABONADO A TU CUENTA BANCARIA EN EL TRANSCURSO DE LOS PRÓXIMOS DIAS A MAS TARDAR EL 24 DE JULIO DE  2023"/>
  </r>
  <r>
    <n v="1006460818"/>
    <x v="0"/>
    <x v="0"/>
    <n v="5801459"/>
    <x v="3"/>
    <s v="TU GIRO DE SUBSIDIO SERA ABONADO A TU CUENTA BANCARIA EN EL TRANSCURSO DE LOS PRÓXIMOS DIAS A MAS TARDAR EL 24 DE JULIO DE  2023"/>
  </r>
  <r>
    <n v="1002095481"/>
    <x v="0"/>
    <x v="0"/>
    <n v="5801504"/>
    <x v="3"/>
    <s v="TU GIRO DE SUBSIDIO SERA ABONADO A TU CUENTA BANCARIA EN EL TRANSCURSO DE LOS PRÓXIMOS DIAS A MAS TARDAR EL 24 DE JULIO DE  2023"/>
  </r>
  <r>
    <n v="1072248108"/>
    <x v="0"/>
    <x v="0"/>
    <n v="5801561"/>
    <x v="3"/>
    <s v="TU GIRO DE SUBSIDIO SERA ABONADO A TU CUENTA BANCARIA EN EL TRANSCURSO DE LOS PRÓXIMOS DIAS A MAS TARDAR EL 24 DE JULIO DE  2023"/>
  </r>
  <r>
    <n v="1032676528"/>
    <x v="0"/>
    <x v="0"/>
    <n v="5801570"/>
    <x v="3"/>
    <s v="TU GIRO DE SUBSIDIO SERA ABONADO A TU CUENTA BANCARIA EN EL TRANSCURSO DE LOS PRÓXIMOS DIAS A MAS TARDAR EL 24 DE JULIO DE  2023"/>
  </r>
  <r>
    <n v="1052066603"/>
    <x v="0"/>
    <x v="0"/>
    <n v="5801593"/>
    <x v="3"/>
    <s v="TU GIRO DE SUBSIDIO SERA ABONADO A TU CUENTA BANCARIA EN EL TRANSCURSO DE LOS PRÓXIMOS DIAS A MAS TARDAR EL 24 DE JULIO DE  2023"/>
  </r>
  <r>
    <n v="1127616286"/>
    <x v="0"/>
    <x v="0"/>
    <n v="5801598"/>
    <x v="3"/>
    <s v="TU GIRO DE SUBSIDIO SERA ABONADO A TU CUENTA BANCARIA EN EL TRANSCURSO DE LOS PRÓXIMOS DIAS A MAS TARDAR EL 24 DE JULIO DE  2023"/>
  </r>
  <r>
    <n v="1007658502"/>
    <x v="0"/>
    <x v="0"/>
    <n v="5801755"/>
    <x v="3"/>
    <s v="TU GIRO DE SUBSIDIO SERA ABONADO A TU CUENTA BANCARIA EN EL TRANSCURSO DE LOS PRÓXIMOS DIAS A MAS TARDAR EL 24 DE JULIO DE  2023"/>
  </r>
  <r>
    <n v="1102233648"/>
    <x v="0"/>
    <x v="0"/>
    <n v="5801757"/>
    <x v="3"/>
    <s v="TU GIRO DE SUBSIDIO SERA ABONADO A TU CUENTA BANCARIA EN EL TRANSCURSO DE LOS PRÓXIMOS DIAS A MAS TARDAR EL 24 DE JULIO DE  2023"/>
  </r>
  <r>
    <n v="1006616508"/>
    <x v="0"/>
    <x v="0"/>
    <n v="5801811"/>
    <x v="3"/>
    <s v="TU GIRO DE SUBSIDIO SERA ABONADO A TU CUENTA BANCARIA EN EL TRANSCURSO DE LOS PRÓXIMOS DIAS A MAS TARDAR EL 24 DE JULIO DE  2023"/>
  </r>
  <r>
    <n v="1002467972"/>
    <x v="0"/>
    <x v="0"/>
    <n v="5801864"/>
    <x v="3"/>
    <s v="TU GIRO DE SUBSIDIO SERA ABONADO A TU CUENTA BANCARIA EN EL TRANSCURSO DE LOS PRÓXIMOS DIAS A MAS TARDAR EL 24 DE JULIO DE  2023"/>
  </r>
  <r>
    <n v="1004494745"/>
    <x v="0"/>
    <x v="0"/>
    <n v="5801937"/>
    <x v="3"/>
    <s v="TU GIRO DE SUBSIDIO SERA ABONADO A TU CUENTA BANCARIA EN EL TRANSCURSO DE LOS PRÓXIMOS DIAS A MAS TARDAR EL 24 DE JULIO DE  2023"/>
  </r>
  <r>
    <n v="50641703"/>
    <x v="0"/>
    <x v="0"/>
    <n v="5802021"/>
    <x v="3"/>
    <s v="TU GIRO DE SUBSIDIO SERA ABONADO A TU CUENTA BANCARIA EN EL TRANSCURSO DE LOS PRÓXIMOS DIAS A MAS TARDAR EL 24 DE JULIO DE  2023"/>
  </r>
  <r>
    <n v="1054997603"/>
    <x v="0"/>
    <x v="0"/>
    <n v="5802023"/>
    <x v="3"/>
    <s v="TU GIRO DE SUBSIDIO SERA ABONADO A TU CUENTA BANCARIA EN EL TRANSCURSO DE LOS PRÓXIMOS DIAS A MAS TARDAR EL 24 DE JULIO DE  2023"/>
  </r>
  <r>
    <n v="1066291644"/>
    <x v="0"/>
    <x v="0"/>
    <n v="5802052"/>
    <x v="3"/>
    <s v="TU GIRO DE SUBSIDIO SERA ABONADO A TU CUENTA BANCARIA EN EL TRANSCURSO DE LOS PRÓXIMOS DIAS A MAS TARDAR EL 24 DE JULIO DE  2023"/>
  </r>
  <r>
    <n v="1002186667"/>
    <x v="0"/>
    <x v="0"/>
    <n v="5802061"/>
    <x v="3"/>
    <s v="TU GIRO DE SUBSIDIO SERA ABONADO A TU CUENTA BANCARIA EN EL TRANSCURSO DE LOS PRÓXIMOS DIAS A MAS TARDAR EL 24 DE JULIO DE  2023"/>
  </r>
  <r>
    <n v="1103122837"/>
    <x v="0"/>
    <x v="0"/>
    <n v="5802103"/>
    <x v="3"/>
    <s v="TU GIRO DE SUBSIDIO SERA ABONADO A TU CUENTA BANCARIA EN EL TRANSCURSO DE LOS PRÓXIMOS DIAS A MAS TARDAR EL 24 DE JULIO DE  2023"/>
  </r>
  <r>
    <n v="1005676277"/>
    <x v="0"/>
    <x v="0"/>
    <n v="5802105"/>
    <x v="3"/>
    <s v="TU GIRO DE SUBSIDIO SERA ABONADO A TU CUENTA BANCARIA EN EL TRANSCURSO DE LOS PRÓXIMOS DIAS A MAS TARDAR EL 24 DE JULIO DE  2023"/>
  </r>
  <r>
    <n v="1103738098"/>
    <x v="0"/>
    <x v="0"/>
    <n v="5802121"/>
    <x v="3"/>
    <s v="TU GIRO DE SUBSIDIO SERA ABONADO A TU CUENTA BANCARIA EN EL TRANSCURSO DE LOS PRÓXIMOS DIAS A MAS TARDAR EL 24 DE JULIO DE  2023"/>
  </r>
  <r>
    <n v="1010065452"/>
    <x v="0"/>
    <x v="0"/>
    <n v="5802160"/>
    <x v="3"/>
    <s v="TU GIRO DE SUBSIDIO SERA ABONADO A TU CUENTA BANCARIA EN EL TRANSCURSO DE LOS PRÓXIMOS DIAS A MAS TARDAR EL 24 DE JULIO DE  2023"/>
  </r>
  <r>
    <n v="1002192614"/>
    <x v="0"/>
    <x v="0"/>
    <n v="5802207"/>
    <x v="3"/>
    <s v="TU GIRO DE SUBSIDIO SERA ABONADO A TU CUENTA BANCARIA EN EL TRANSCURSO DE LOS PRÓXIMOS DIAS A MAS TARDAR EL 24 DE JULIO DE  2023"/>
  </r>
  <r>
    <n v="1064978214"/>
    <x v="0"/>
    <x v="0"/>
    <n v="5802287"/>
    <x v="3"/>
    <s v="TU GIRO DE SUBSIDIO SERA ABONADO A TU CUENTA BANCARIA EN EL TRANSCURSO DE LOS PRÓXIMOS DIAS A MAS TARDAR EL 24 DE JULIO DE  2023"/>
  </r>
  <r>
    <n v="78757195"/>
    <x v="0"/>
    <x v="0"/>
    <n v="5802289"/>
    <x v="3"/>
    <s v="TU GIRO DE SUBSIDIO SERA ABONADO A TU CUENTA BANCARIA EN EL TRANSCURSO DE LOS PRÓXIMOS DIAS A MAS TARDAR EL 24 DE JULIO DE  2023"/>
  </r>
  <r>
    <n v="1002499239"/>
    <x v="0"/>
    <x v="0"/>
    <n v="5802339"/>
    <x v="3"/>
    <s v="TU GIRO DE SUBSIDIO SERA ABONADO A TU CUENTA BANCARIA EN EL TRANSCURSO DE LOS PRÓXIMOS DIAS A MAS TARDAR EL 24 DE JULIO DE  2023"/>
  </r>
  <r>
    <n v="1052998092"/>
    <x v="0"/>
    <x v="0"/>
    <n v="5802355"/>
    <x v="3"/>
    <s v="TU GIRO DE SUBSIDIO SERA ABONADO A TU CUENTA BANCARIA EN EL TRANSCURSO DE LOS PRÓXIMOS DIAS A MAS TARDAR EL 24 DE JULIO DE  2023"/>
  </r>
  <r>
    <n v="1192716574"/>
    <x v="0"/>
    <x v="0"/>
    <n v="5802358"/>
    <x v="3"/>
    <s v="TU GIRO DE SUBSIDIO SERA ABONADO A TU CUENTA BANCARIA EN EL TRANSCURSO DE LOS PRÓXIMOS DIAS A MAS TARDAR EL 24 DE JULIO DE  2023"/>
  </r>
  <r>
    <n v="1001855324"/>
    <x v="0"/>
    <x v="0"/>
    <n v="5802447"/>
    <x v="3"/>
    <s v="TU GIRO DE SUBSIDIO SERA ABONADO A TU CUENTA BANCARIA EN EL TRANSCURSO DE LOS PRÓXIMOS DIAS A MAS TARDAR EL 24 DE JULIO DE  2023"/>
  </r>
  <r>
    <n v="1101049730"/>
    <x v="0"/>
    <x v="0"/>
    <n v="5802495"/>
    <x v="3"/>
    <s v="TU GIRO DE SUBSIDIO SERA ABONADO A TU CUENTA BANCARIA EN EL TRANSCURSO DE LOS PRÓXIMOS DIAS A MAS TARDAR EL 24 DE JULIO DE  2023"/>
  </r>
  <r>
    <n v="1193364482"/>
    <x v="0"/>
    <x v="0"/>
    <n v="5802692"/>
    <x v="3"/>
    <s v="TU GIRO DE SUBSIDIO SERA ABONADO A TU CUENTA BANCARIA EN EL TRANSCURSO DE LOS PRÓXIMOS DIAS A MAS TARDAR EL 24 DE JULIO DE  2023"/>
  </r>
  <r>
    <n v="1071428445"/>
    <x v="0"/>
    <x v="0"/>
    <n v="5802732"/>
    <x v="3"/>
    <s v="TU GIRO DE SUBSIDIO SERA ABONADO A TU CUENTA BANCARIA EN EL TRANSCURSO DE LOS PRÓXIMOS DIAS A MAS TARDAR EL 24 DE JULIO DE  2023"/>
  </r>
  <r>
    <n v="1001998846"/>
    <x v="0"/>
    <x v="0"/>
    <n v="5802809"/>
    <x v="3"/>
    <s v="TU GIRO DE SUBSIDIO SERA ABONADO A TU CUENTA BANCARIA EN EL TRANSCURSO DE LOS PRÓXIMOS DIAS A MAS TARDAR EL 24 DE JULIO DE  2023"/>
  </r>
  <r>
    <n v="1103497086"/>
    <x v="0"/>
    <x v="0"/>
    <n v="5802921"/>
    <x v="3"/>
    <s v="TU GIRO DE SUBSIDIO SERA ABONADO A TU CUENTA BANCARIA EN EL TRANSCURSO DE LOS PRÓXIMOS DIAS A MAS TARDAR EL 24 DE JULIO DE  2023"/>
  </r>
  <r>
    <n v="1123316519"/>
    <x v="0"/>
    <x v="0"/>
    <n v="5803023"/>
    <x v="3"/>
    <s v="TU GIRO DE SUBSIDIO SERA ABONADO A TU CUENTA BANCARIA EN EL TRANSCURSO DE LOS PRÓXIMOS DIAS A MAS TARDAR EL 24 DE JULIO DE  2023"/>
  </r>
  <r>
    <n v="1003464933"/>
    <x v="0"/>
    <x v="0"/>
    <n v="5803072"/>
    <x v="3"/>
    <s v="TU GIRO DE SUBSIDIO SERA ABONADO A TU CUENTA BANCARIA EN EL TRANSCURSO DE LOS PRÓXIMOS DIAS A MAS TARDAR EL 24 DE JULIO DE  2023"/>
  </r>
  <r>
    <n v="1005574845"/>
    <x v="0"/>
    <x v="0"/>
    <n v="5803100"/>
    <x v="3"/>
    <s v="TU GIRO DE SUBSIDIO SERA ABONADO A TU CUENTA BANCARIA EN EL TRANSCURSO DE LOS PRÓXIMOS DIAS A MAS TARDAR EL 24 DE JULIO DE  2023"/>
  </r>
  <r>
    <n v="1003720153"/>
    <x v="0"/>
    <x v="0"/>
    <n v="5803103"/>
    <x v="3"/>
    <s v="TU GIRO DE SUBSIDIO SERA ABONADO A TU CUENTA BANCARIA EN EL TRANSCURSO DE LOS PRÓXIMOS DIAS A MAS TARDAR EL 24 DE JULIO DE  2023"/>
  </r>
  <r>
    <n v="1005574472"/>
    <x v="0"/>
    <x v="0"/>
    <n v="5803106"/>
    <x v="3"/>
    <s v="TU GIRO DE SUBSIDIO SERA ABONADO A TU CUENTA BANCARIA EN EL TRANSCURSO DE LOS PRÓXIMOS DIAS A MAS TARDAR EL 24 DE JULIO DE  2023"/>
  </r>
  <r>
    <n v="1003317352"/>
    <x v="0"/>
    <x v="0"/>
    <n v="5803108"/>
    <x v="3"/>
    <s v="TU GIRO DE SUBSIDIO SERA ABONADO A TU CUENTA BANCARIA EN EL TRANSCURSO DE LOS PRÓXIMOS DIAS A MAS TARDAR EL 24 DE JULIO DE  2023"/>
  </r>
  <r>
    <n v="1004967660"/>
    <x v="0"/>
    <x v="0"/>
    <n v="5803120"/>
    <x v="3"/>
    <s v="TU GIRO DE SUBSIDIO SERA ABONADO A TU CUENTA BANCARIA EN EL TRANSCURSO DE LOS PRÓXIMOS DIAS A MAS TARDAR EL 24 DE JULIO DE  2023"/>
  </r>
  <r>
    <n v="1000077247"/>
    <x v="0"/>
    <x v="0"/>
    <n v="5803121"/>
    <x v="3"/>
    <s v="TU GIRO DE SUBSIDIO SERA ABONADO A TU CUENTA BANCARIA EN EL TRANSCURSO DE LOS PRÓXIMOS DIAS A MAS TARDAR EL 24 DE JULIO DE  2023"/>
  </r>
  <r>
    <n v="1066726252"/>
    <x v="0"/>
    <x v="0"/>
    <n v="5803278"/>
    <x v="3"/>
    <s v="TU GIRO DE SUBSIDIO SERA ABONADO A TU CUENTA BANCARIA EN EL TRANSCURSO DE LOS PRÓXIMOS DIAS A MAS TARDAR EL 24 DE JULIO DE  2023"/>
  </r>
  <r>
    <n v="1002501880"/>
    <x v="0"/>
    <x v="0"/>
    <n v="5803352"/>
    <x v="3"/>
    <s v="TU GIRO DE SUBSIDIO SERA ABONADO A TU CUENTA BANCARIA EN EL TRANSCURSO DE LOS PRÓXIMOS DIAS A MAS TARDAR EL 24 DE JULIO DE  2023"/>
  </r>
  <r>
    <n v="1003501247"/>
    <x v="0"/>
    <x v="0"/>
    <n v="5803407"/>
    <x v="3"/>
    <s v="TU GIRO DE SUBSIDIO SERA ABONADO A TU CUENTA BANCARIA EN EL TRANSCURSO DE LOS PRÓXIMOS DIAS A MAS TARDAR EL 24 DE JULIO DE  2023"/>
  </r>
  <r>
    <n v="1000782389"/>
    <x v="0"/>
    <x v="0"/>
    <n v="5803645"/>
    <x v="3"/>
    <s v="TU GIRO DE SUBSIDIO SERA ABONADO A TU CUENTA BANCARIA EN EL TRANSCURSO DE LOS PRÓXIMOS DIAS A MAS TARDAR EL 24 DE JULIO DE  2023"/>
  </r>
  <r>
    <n v="1086140513"/>
    <x v="0"/>
    <x v="0"/>
    <n v="5803675"/>
    <x v="3"/>
    <s v="TU GIRO DE SUBSIDIO SERA ABONADO A TU CUENTA BANCARIA EN EL TRANSCURSO DE LOS PRÓXIMOS DIAS A MAS TARDAR EL 24 DE JULIO DE  2023"/>
  </r>
  <r>
    <n v="1007700768"/>
    <x v="0"/>
    <x v="0"/>
    <n v="5803676"/>
    <x v="3"/>
    <s v="TU GIRO DE SUBSIDIO SERA ABONADO A TU CUENTA BANCARIA EN EL TRANSCURSO DE LOS PRÓXIMOS DIAS A MAS TARDAR EL 24 DE JULIO DE  2023"/>
  </r>
  <r>
    <n v="1005584588"/>
    <x v="0"/>
    <x v="0"/>
    <n v="5803803"/>
    <x v="3"/>
    <s v="TU GIRO DE SUBSIDIO SERA ABONADO A TU CUENTA BANCARIA EN EL TRANSCURSO DE LOS PRÓXIMOS DIAS A MAS TARDAR EL 24 DE JULIO DE  2023"/>
  </r>
  <r>
    <n v="1001094768"/>
    <x v="0"/>
    <x v="0"/>
    <n v="5803865"/>
    <x v="3"/>
    <s v="TU GIRO DE SUBSIDIO SERA ABONADO A TU CUENTA BANCARIA EN EL TRANSCURSO DE LOS PRÓXIMOS DIAS A MAS TARDAR EL 24 DE JULIO DE  2023"/>
  </r>
  <r>
    <n v="1005525034"/>
    <x v="0"/>
    <x v="0"/>
    <n v="5803882"/>
    <x v="3"/>
    <s v="TU GIRO DE SUBSIDIO SERA ABONADO A TU CUENTA BANCARIA EN EL TRANSCURSO DE LOS PRÓXIMOS DIAS A MAS TARDAR EL 24 DE JULIO DE  2023"/>
  </r>
  <r>
    <n v="1005662227"/>
    <x v="0"/>
    <x v="0"/>
    <n v="5803916"/>
    <x v="3"/>
    <s v="TU GIRO DE SUBSIDIO SERA ABONADO A TU CUENTA BANCARIA EN EL TRANSCURSO DE LOS PRÓXIMOS DIAS A MAS TARDAR EL 24 DE JULIO DE  2023"/>
  </r>
  <r>
    <n v="1001882630"/>
    <x v="0"/>
    <x v="0"/>
    <n v="5803920"/>
    <x v="3"/>
    <s v="TU GIRO DE SUBSIDIO SERA ABONADO A TU CUENTA BANCARIA EN EL TRANSCURSO DE LOS PRÓXIMOS DIAS A MAS TARDAR EL 24 DE JULIO DE  2023"/>
  </r>
  <r>
    <n v="1001401055"/>
    <x v="0"/>
    <x v="0"/>
    <n v="5803950"/>
    <x v="3"/>
    <s v="TU GIRO DE SUBSIDIO SERA ABONADO A TU CUENTA BANCARIA EN EL TRANSCURSO DE LOS PRÓXIMOS DIAS A MAS TARDAR EL 24 DE JULIO DE  2023"/>
  </r>
  <r>
    <n v="1007126223"/>
    <x v="0"/>
    <x v="0"/>
    <n v="5803951"/>
    <x v="3"/>
    <s v="TU GIRO DE SUBSIDIO SERA ABONADO A TU CUENTA BANCARIA EN EL TRANSCURSO DE LOS PRÓXIMOS DIAS A MAS TARDAR EL 24 DE JULIO DE  2023"/>
  </r>
  <r>
    <n v="1103948152"/>
    <x v="0"/>
    <x v="0"/>
    <n v="5803975"/>
    <x v="3"/>
    <s v="TU GIRO DE SUBSIDIO SERA ABONADO A TU CUENTA BANCARIA EN EL TRANSCURSO DE LOS PRÓXIMOS DIAS A MAS TARDAR EL 24 DE JULIO DE  2023"/>
  </r>
  <r>
    <n v="1131008033"/>
    <x v="0"/>
    <x v="0"/>
    <n v="5803984"/>
    <x v="3"/>
    <s v="TU GIRO DE SUBSIDIO SERA ABONADO A TU CUENTA BANCARIA EN EL TRANSCURSO DE LOS PRÓXIMOS DIAS A MAS TARDAR EL 24 DE JULIO DE  2023"/>
  </r>
  <r>
    <n v="1102148199"/>
    <x v="0"/>
    <x v="0"/>
    <n v="5803995"/>
    <x v="3"/>
    <s v="TU GIRO DE SUBSIDIO SERA ABONADO A TU CUENTA BANCARIA EN EL TRANSCURSO DE LOS PRÓXIMOS DIAS A MAS TARDAR EL 24 DE JULIO DE  2023"/>
  </r>
  <r>
    <n v="1064606295"/>
    <x v="0"/>
    <x v="0"/>
    <n v="5804017"/>
    <x v="3"/>
    <s v="TU GIRO DE SUBSIDIO SERA ABONADO A TU CUENTA BANCARIA EN EL TRANSCURSO DE LOS PRÓXIMOS DIAS A MAS TARDAR EL 24 DE JULIO DE  2023"/>
  </r>
  <r>
    <n v="1002403029"/>
    <x v="0"/>
    <x v="0"/>
    <n v="5804031"/>
    <x v="3"/>
    <s v="TU GIRO DE SUBSIDIO SERA ABONADO A TU CUENTA BANCARIA EN EL TRANSCURSO DE LOS PRÓXIMOS DIAS A MAS TARDAR EL 24 DE JULIO DE  2023"/>
  </r>
  <r>
    <n v="1001884222"/>
    <x v="0"/>
    <x v="0"/>
    <n v="5804043"/>
    <x v="3"/>
    <s v="TU GIRO DE SUBSIDIO SERA ABONADO A TU CUENTA BANCARIA EN EL TRANSCURSO DE LOS PRÓXIMOS DIAS A MAS TARDAR EL 24 DE JULIO DE  2023"/>
  </r>
  <r>
    <n v="1005573609"/>
    <x v="0"/>
    <x v="0"/>
    <n v="5804052"/>
    <x v="3"/>
    <s v="TU GIRO DE SUBSIDIO SERA ABONADO A TU CUENTA BANCARIA EN EL TRANSCURSO DE LOS PRÓXIMOS DIAS A MAS TARDAR EL 24 DE JULIO DE  2023"/>
  </r>
  <r>
    <n v="1003433199"/>
    <x v="0"/>
    <x v="0"/>
    <n v="5804065"/>
    <x v="3"/>
    <s v="TU GIRO DE SUBSIDIO SERA ABONADO A TU CUENTA BANCARIA EN EL TRANSCURSO DE LOS PRÓXIMOS DIAS A MAS TARDAR EL 24 DE JULIO DE  2023"/>
  </r>
  <r>
    <n v="1036956362"/>
    <x v="0"/>
    <x v="0"/>
    <n v="5804150"/>
    <x v="3"/>
    <s v="TU GIRO DE SUBSIDIO SERA ABONADO A TU CUENTA BANCARIA EN EL TRANSCURSO DE LOS PRÓXIMOS DIAS A MAS TARDAR EL 24 DE JULIO DE  2023"/>
  </r>
  <r>
    <n v="1101383282"/>
    <x v="0"/>
    <x v="0"/>
    <n v="5804179"/>
    <x v="3"/>
    <s v="TU GIRO DE SUBSIDIO SERA ABONADO A TU CUENTA BANCARIA EN EL TRANSCURSO DE LOS PRÓXIMOS DIAS A MAS TARDAR EL 24 DE JULIO DE  2023"/>
  </r>
  <r>
    <n v="1143343197"/>
    <x v="0"/>
    <x v="0"/>
    <n v="5804190"/>
    <x v="3"/>
    <s v="TU GIRO DE SUBSIDIO SERA ABONADO A TU CUENTA BANCARIA EN EL TRANSCURSO DE LOS PRÓXIMOS DIAS A MAS TARDAR EL 24 DE JULIO DE  2023"/>
  </r>
  <r>
    <n v="1043660703"/>
    <x v="0"/>
    <x v="0"/>
    <n v="5804286"/>
    <x v="3"/>
    <s v="TU GIRO DE SUBSIDIO SERA ABONADO A TU CUENTA BANCARIA EN EL TRANSCURSO DE LOS PRÓXIMOS DIAS A MAS TARDAR EL 24 DE JULIO DE  2023"/>
  </r>
  <r>
    <n v="1129494906"/>
    <x v="0"/>
    <x v="0"/>
    <n v="5804300"/>
    <x v="3"/>
    <s v="TU GIRO DE SUBSIDIO SERA ABONADO A TU CUENTA BANCARIA EN EL TRANSCURSO DE LOS PRÓXIMOS DIAS A MAS TARDAR EL 24 DE JULIO DE  2023"/>
  </r>
  <r>
    <n v="1102575983"/>
    <x v="0"/>
    <x v="0"/>
    <n v="5804323"/>
    <x v="3"/>
    <s v="TU GIRO DE SUBSIDIO SERA ABONADO A TU CUENTA BANCARIA EN EL TRANSCURSO DE LOS PRÓXIMOS DIAS A MAS TARDAR EL 24 DE JULIO DE  2023"/>
  </r>
  <r>
    <n v="1005185490"/>
    <x v="0"/>
    <x v="0"/>
    <n v="5804333"/>
    <x v="3"/>
    <s v="TU GIRO DE SUBSIDIO SERA ABONADO A TU CUENTA BANCARIA EN EL TRANSCURSO DE LOS PRÓXIMOS DIAS A MAS TARDAR EL 24 DE JULIO DE  2023"/>
  </r>
  <r>
    <n v="1052630103"/>
    <x v="0"/>
    <x v="0"/>
    <n v="5804340"/>
    <x v="3"/>
    <s v="TU GIRO DE SUBSIDIO SERA ABONADO A TU CUENTA BANCARIA EN EL TRANSCURSO DE LOS PRÓXIMOS DIAS A MAS TARDAR EL 24 DE JULIO DE  2023"/>
  </r>
  <r>
    <n v="1001975994"/>
    <x v="0"/>
    <x v="0"/>
    <n v="5804470"/>
    <x v="3"/>
    <s v="TU GIRO DE SUBSIDIO SERA ABONADO A TU CUENTA BANCARIA EN EL TRANSCURSO DE LOS PRÓXIMOS DIAS A MAS TARDAR EL 24 DE JULIO DE  2023"/>
  </r>
  <r>
    <n v="1052091864"/>
    <x v="0"/>
    <x v="0"/>
    <n v="5804556"/>
    <x v="3"/>
    <s v="TU GIRO DE SUBSIDIO SERA ABONADO A TU CUENTA BANCARIA EN EL TRANSCURSO DE LOS PRÓXIMOS DIAS A MAS TARDAR EL 24 DE JULIO DE  2023"/>
  </r>
  <r>
    <n v="1192917985"/>
    <x v="0"/>
    <x v="0"/>
    <n v="5804593"/>
    <x v="3"/>
    <s v="TU GIRO DE SUBSIDIO SERA ABONADO A TU CUENTA BANCARIA EN EL TRANSCURSO DE LOS PRÓXIMOS DIAS A MAS TARDAR EL 24 DE JULIO DE  2023"/>
  </r>
  <r>
    <n v="1080670103"/>
    <x v="0"/>
    <x v="0"/>
    <n v="5804601"/>
    <x v="3"/>
    <s v="TU GIRO DE SUBSIDIO SERA ABONADO A TU CUENTA BANCARIA EN EL TRANSCURSO DE LOS PRÓXIMOS DIAS A MAS TARDAR EL 24 DE JULIO DE  2023"/>
  </r>
  <r>
    <n v="1003316248"/>
    <x v="0"/>
    <x v="0"/>
    <n v="5804606"/>
    <x v="3"/>
    <s v="TU GIRO DE SUBSIDIO SERA ABONADO A TU CUENTA BANCARIA EN EL TRANSCURSO DE LOS PRÓXIMOS DIAS A MAS TARDAR EL 24 DE JULIO DE  2023"/>
  </r>
  <r>
    <n v="1080045615"/>
    <x v="0"/>
    <x v="0"/>
    <n v="5804715"/>
    <x v="3"/>
    <s v="TU GIRO DE SUBSIDIO SERA ABONADO A TU CUENTA BANCARIA EN EL TRANSCURSO DE LOS PRÓXIMOS DIAS A MAS TARDAR EL 24 DE JULIO DE  2023"/>
  </r>
  <r>
    <n v="1193563624"/>
    <x v="0"/>
    <x v="0"/>
    <n v="5804734"/>
    <x v="3"/>
    <s v="TU GIRO DE SUBSIDIO SERA ABONADO A TU CUENTA BANCARIA EN EL TRANSCURSO DE LOS PRÓXIMOS DIAS A MAS TARDAR EL 24 DE JULIO DE  2023"/>
  </r>
  <r>
    <n v="1006465033"/>
    <x v="0"/>
    <x v="0"/>
    <n v="5804746"/>
    <x v="3"/>
    <s v="TU GIRO DE SUBSIDIO SERA ABONADO A TU CUENTA BANCARIA EN EL TRANSCURSO DE LOS PRÓXIMOS DIAS A MAS TARDAR EL 24 DE JULIO DE  2023"/>
  </r>
  <r>
    <n v="1042241454"/>
    <x v="0"/>
    <x v="0"/>
    <n v="5804922"/>
    <x v="3"/>
    <s v="TU GIRO DE SUBSIDIO SERA ABONADO A TU CUENTA BANCARIA EN EL TRANSCURSO DE LOS PRÓXIMOS DIAS A MAS TARDAR EL 24 DE JULIO DE  2023"/>
  </r>
  <r>
    <n v="1193055064"/>
    <x v="0"/>
    <x v="0"/>
    <n v="5804933"/>
    <x v="3"/>
    <s v="TU GIRO DE SUBSIDIO SERA ABONADO A TU CUENTA BANCARIA EN EL TRANSCURSO DE LOS PRÓXIMOS DIAS A MAS TARDAR EL 24 DE JULIO DE  2023"/>
  </r>
  <r>
    <n v="1088738145"/>
    <x v="0"/>
    <x v="0"/>
    <n v="5804935"/>
    <x v="3"/>
    <s v="TU GIRO DE SUBSIDIO SERA ABONADO A TU CUENTA BANCARIA EN EL TRANSCURSO DE LOS PRÓXIMOS DIAS A MAS TARDAR EL 24 DE JULIO DE  2023"/>
  </r>
  <r>
    <n v="1102847769"/>
    <x v="0"/>
    <x v="0"/>
    <n v="5804944"/>
    <x v="3"/>
    <s v="TU GIRO DE SUBSIDIO SERA ABONADO A TU CUENTA BANCARIA EN EL TRANSCURSO DE LOS PRÓXIMOS DIAS A MAS TARDAR EL 24 DE JULIO DE  2023"/>
  </r>
  <r>
    <n v="1103121568"/>
    <x v="0"/>
    <x v="0"/>
    <n v="5804947"/>
    <x v="3"/>
    <s v="TU GIRO DE SUBSIDIO SERA ABONADO A TU CUENTA BANCARIA EN EL TRANSCURSO DE LOS PRÓXIMOS DIAS A MAS TARDAR EL 24 DE JULIO DE  2023"/>
  </r>
  <r>
    <n v="1193079667"/>
    <x v="0"/>
    <x v="0"/>
    <n v="5804953"/>
    <x v="3"/>
    <s v="TU GIRO DE SUBSIDIO SERA ABONADO A TU CUENTA BANCARIA EN EL TRANSCURSO DE LOS PRÓXIMOS DIAS A MAS TARDAR EL 24 DE JULIO DE  2023"/>
  </r>
  <r>
    <n v="1006946415"/>
    <x v="0"/>
    <x v="0"/>
    <n v="5804979"/>
    <x v="3"/>
    <s v="TU GIRO DE SUBSIDIO SERA ABONADO A TU CUENTA BANCARIA EN EL TRANSCURSO DE LOS PRÓXIMOS DIAS A MAS TARDAR EL 24 DE JULIO DE  2023"/>
  </r>
  <r>
    <n v="1007257293"/>
    <x v="0"/>
    <x v="0"/>
    <n v="5805027"/>
    <x v="3"/>
    <s v="TU GIRO DE SUBSIDIO SERA ABONADO A TU CUENTA BANCARIA EN EL TRANSCURSO DE LOS PRÓXIMOS DIAS A MAS TARDAR EL 24 DE JULIO DE  2023"/>
  </r>
  <r>
    <n v="1103099211"/>
    <x v="0"/>
    <x v="0"/>
    <n v="5805073"/>
    <x v="3"/>
    <s v="TU GIRO DE SUBSIDIO SERA ABONADO A TU CUENTA BANCARIA EN EL TRANSCURSO DE LOS PRÓXIMOS DIAS A MAS TARDAR EL 24 DE JULIO DE  2023"/>
  </r>
  <r>
    <n v="1125411859"/>
    <x v="0"/>
    <x v="0"/>
    <n v="5805106"/>
    <x v="3"/>
    <s v="TU GIRO DE SUBSIDIO SERA ABONADO A TU CUENTA BANCARIA EN EL TRANSCURSO DE LOS PRÓXIMOS DIAS A MAS TARDAR EL 24 DE JULIO DE  2023"/>
  </r>
  <r>
    <n v="1005639828"/>
    <x v="0"/>
    <x v="0"/>
    <n v="5805117"/>
    <x v="3"/>
    <s v="TU GIRO DE SUBSIDIO SERA ABONADO A TU CUENTA BANCARIA EN EL TRANSCURSO DE LOS PRÓXIMOS DIAS A MAS TARDAR EL 24 DE JULIO DE  2023"/>
  </r>
  <r>
    <n v="1007123295"/>
    <x v="0"/>
    <x v="0"/>
    <n v="5805124"/>
    <x v="3"/>
    <s v="TU GIRO DE SUBSIDIO SERA ABONADO A TU CUENTA BANCARIA EN EL TRANSCURSO DE LOS PRÓXIMOS DIAS A MAS TARDAR EL 24 DE JULIO DE  2023"/>
  </r>
  <r>
    <n v="1044211307"/>
    <x v="0"/>
    <x v="0"/>
    <n v="5805196"/>
    <x v="3"/>
    <s v="TU GIRO DE SUBSIDIO SERA ABONADO A TU CUENTA BANCARIA EN EL TRANSCURSO DE LOS PRÓXIMOS DIAS A MAS TARDAR EL 24 DE JULIO DE  2023"/>
  </r>
  <r>
    <n v="1047216097"/>
    <x v="0"/>
    <x v="0"/>
    <n v="5805199"/>
    <x v="3"/>
    <s v="TU GIRO DE SUBSIDIO SERA ABONADO A TU CUENTA BANCARIA EN EL TRANSCURSO DE LOS PRÓXIMOS DIAS A MAS TARDAR EL 24 DE JULIO DE  2023"/>
  </r>
  <r>
    <n v="1099377102"/>
    <x v="0"/>
    <x v="0"/>
    <n v="5805222"/>
    <x v="3"/>
    <s v="TU GIRO DE SUBSIDIO SERA ABONADO A TU CUENTA BANCARIA EN EL TRANSCURSO DE LOS PRÓXIMOS DIAS A MAS TARDAR EL 24 DE JULIO DE  2023"/>
  </r>
  <r>
    <n v="1003003352"/>
    <x v="0"/>
    <x v="0"/>
    <n v="5805249"/>
    <x v="3"/>
    <s v="TU GIRO DE SUBSIDIO SERA ABONADO A TU CUENTA BANCARIA EN EL TRANSCURSO DE LOS PRÓXIMOS DIAS A MAS TARDAR EL 24 DE JULIO DE  2023"/>
  </r>
  <r>
    <n v="1087196774"/>
    <x v="0"/>
    <x v="0"/>
    <n v="5805285"/>
    <x v="3"/>
    <s v="TU GIRO DE SUBSIDIO SERA ABONADO A TU CUENTA BANCARIA EN EL TRANSCURSO DE LOS PRÓXIMOS DIAS A MAS TARDAR EL 24 DE JULIO DE  2023"/>
  </r>
  <r>
    <n v="1068416592"/>
    <x v="0"/>
    <x v="0"/>
    <n v="5805303"/>
    <x v="3"/>
    <s v="TU GIRO DE SUBSIDIO SERA ABONADO A TU CUENTA BANCARIA EN EL TRANSCURSO DE LOS PRÓXIMOS DIAS A MAS TARDAR EL 24 DE JULIO DE  2023"/>
  </r>
  <r>
    <n v="1002426137"/>
    <x v="0"/>
    <x v="0"/>
    <n v="5805399"/>
    <x v="3"/>
    <s v="TU GIRO DE SUBSIDIO SERA ABONADO A TU CUENTA BANCARIA EN EL TRANSCURSO DE LOS PRÓXIMOS DIAS A MAS TARDAR EL 24 DE JULIO DE  2023"/>
  </r>
  <r>
    <n v="1099960457"/>
    <x v="0"/>
    <x v="0"/>
    <n v="5805434"/>
    <x v="3"/>
    <s v="TU GIRO DE SUBSIDIO SERA ABONADO A TU CUENTA BANCARIA EN EL TRANSCURSO DE LOS PRÓXIMOS DIAS A MAS TARDAR EL 24 DE JULIO DE  2023"/>
  </r>
  <r>
    <n v="1081785551"/>
    <x v="0"/>
    <x v="0"/>
    <n v="5805472"/>
    <x v="3"/>
    <s v="TU GIRO DE SUBSIDIO SERA ABONADO A TU CUENTA BANCARIA EN EL TRANSCURSO DE LOS PRÓXIMOS DIAS A MAS TARDAR EL 24 DE JULIO DE  2023"/>
  </r>
  <r>
    <n v="1005584620"/>
    <x v="0"/>
    <x v="0"/>
    <n v="5805517"/>
    <x v="3"/>
    <s v="TU GIRO DE SUBSIDIO SERA ABONADO A TU CUENTA BANCARIA EN EL TRANSCURSO DE LOS PRÓXIMOS DIAS A MAS TARDAR EL 24 DE JULIO DE  2023"/>
  </r>
  <r>
    <n v="1044211044"/>
    <x v="0"/>
    <x v="0"/>
    <n v="5805539"/>
    <x v="3"/>
    <s v="TU GIRO DE SUBSIDIO SERA ABONADO A TU CUENTA BANCARIA EN EL TRANSCURSO DE LOS PRÓXIMOS DIAS A MAS TARDAR EL 24 DE JULIO DE  2023"/>
  </r>
  <r>
    <n v="1069475951"/>
    <x v="0"/>
    <x v="0"/>
    <n v="5805544"/>
    <x v="3"/>
    <s v="TU GIRO DE SUBSIDIO SERA ABONADO A TU CUENTA BANCARIA EN EL TRANSCURSO DE LOS PRÓXIMOS DIAS A MAS TARDAR EL 24 DE JULIO DE  2023"/>
  </r>
  <r>
    <n v="1097182120"/>
    <x v="0"/>
    <x v="0"/>
    <n v="5805612"/>
    <x v="3"/>
    <s v="TU GIRO DE SUBSIDIO SERA ABONADO A TU CUENTA BANCARIA EN EL TRANSCURSO DE LOS PRÓXIMOS DIAS A MAS TARDAR EL 24 DE JULIO DE  2023"/>
  </r>
  <r>
    <n v="1005662979"/>
    <x v="0"/>
    <x v="0"/>
    <n v="5805617"/>
    <x v="3"/>
    <s v="TU GIRO DE SUBSIDIO SERA ABONADO A TU CUENTA BANCARIA EN EL TRANSCURSO DE LOS PRÓXIMOS DIAS A MAS TARDAR EL 24 DE JULIO DE  2023"/>
  </r>
  <r>
    <n v="1103496944"/>
    <x v="0"/>
    <x v="0"/>
    <n v="5805632"/>
    <x v="3"/>
    <s v="TU GIRO DE SUBSIDIO SERA ABONADO A TU CUENTA BANCARIA EN EL TRANSCURSO DE LOS PRÓXIMOS DIAS A MAS TARDAR EL 24 DE JULIO DE  2023"/>
  </r>
  <r>
    <n v="1044330273"/>
    <x v="0"/>
    <x v="0"/>
    <n v="5805638"/>
    <x v="3"/>
    <s v="TU GIRO DE SUBSIDIO SERA ABONADO A TU CUENTA BANCARIA EN EL TRANSCURSO DE LOS PRÓXIMOS DIAS A MAS TARDAR EL 24 DE JULIO DE  2023"/>
  </r>
  <r>
    <n v="1193140853"/>
    <x v="0"/>
    <x v="0"/>
    <n v="5805704"/>
    <x v="3"/>
    <s v="TU GIRO DE SUBSIDIO SERA ABONADO A TU CUENTA BANCARIA EN EL TRANSCURSO DE LOS PRÓXIMOS DIAS A MAS TARDAR EL 24 DE JULIO DE  2023"/>
  </r>
  <r>
    <n v="1007171369"/>
    <x v="0"/>
    <x v="0"/>
    <n v="5805768"/>
    <x v="3"/>
    <s v="TU GIRO DE SUBSIDIO SERA ABONADO A TU CUENTA BANCARIA EN EL TRANSCURSO DE LOS PRÓXIMOS DIAS A MAS TARDAR EL 24 DE JULIO DE  2023"/>
  </r>
  <r>
    <n v="1043137070"/>
    <x v="0"/>
    <x v="0"/>
    <n v="5805837"/>
    <x v="3"/>
    <s v="TU GIRO DE SUBSIDIO SERA ABONADO A TU CUENTA BANCARIA EN EL TRANSCURSO DE LOS PRÓXIMOS DIAS A MAS TARDAR EL 24 DE JULIO DE  2023"/>
  </r>
  <r>
    <n v="1005090789"/>
    <x v="0"/>
    <x v="0"/>
    <n v="5805860"/>
    <x v="3"/>
    <s v="TU GIRO DE SUBSIDIO SERA ABONADO A TU CUENTA BANCARIA EN EL TRANSCURSO DE LOS PRÓXIMOS DIAS A MAS TARDAR EL 24 DE JULIO DE  2023"/>
  </r>
  <r>
    <n v="1193142015"/>
    <x v="0"/>
    <x v="0"/>
    <n v="5805891"/>
    <x v="3"/>
    <s v="TU GIRO DE SUBSIDIO SERA ABONADO A TU CUENTA BANCARIA EN EL TRANSCURSO DE LOS PRÓXIMOS DIAS A MAS TARDAR EL 24 DE JULIO DE  2023"/>
  </r>
  <r>
    <n v="1065372109"/>
    <x v="0"/>
    <x v="0"/>
    <n v="5805911"/>
    <x v="3"/>
    <s v="TU GIRO DE SUBSIDIO SERA ABONADO A TU CUENTA BANCARIA EN EL TRANSCURSO DE LOS PRÓXIMOS DIAS A MAS TARDAR EL 24 DE JULIO DE  2023"/>
  </r>
  <r>
    <n v="1004635315"/>
    <x v="0"/>
    <x v="0"/>
    <n v="5805929"/>
    <x v="3"/>
    <s v="TU GIRO DE SUBSIDIO SERA ABONADO A TU CUENTA BANCARIA EN EL TRANSCURSO DE LOS PRÓXIMOS DIAS A MAS TARDAR EL 24 DE JULIO DE  2023"/>
  </r>
  <r>
    <n v="1002495115"/>
    <x v="0"/>
    <x v="0"/>
    <n v="5806032"/>
    <x v="3"/>
    <s v="TU GIRO DE SUBSIDIO SERA ABONADO A TU CUENTA BANCARIA EN EL TRANSCURSO DE LOS PRÓXIMOS DIAS A MAS TARDAR EL 24 DE JULIO DE  2023"/>
  </r>
  <r>
    <n v="1004508393"/>
    <x v="0"/>
    <x v="0"/>
    <n v="5806036"/>
    <x v="3"/>
    <s v="TU GIRO DE SUBSIDIO SERA ABONADO A TU CUENTA BANCARIA EN EL TRANSCURSO DE LOS PRÓXIMOS DIAS A MAS TARDAR EL 24 DE JULIO DE  2023"/>
  </r>
  <r>
    <n v="1001972687"/>
    <x v="0"/>
    <x v="0"/>
    <n v="5806065"/>
    <x v="3"/>
    <s v="TU GIRO DE SUBSIDIO SERA ABONADO A TU CUENTA BANCARIA EN EL TRANSCURSO DE LOS PRÓXIMOS DIAS A MAS TARDAR EL 24 DE JULIO DE  2023"/>
  </r>
  <r>
    <n v="1007260550"/>
    <x v="0"/>
    <x v="0"/>
    <n v="5806068"/>
    <x v="3"/>
    <s v="TU GIRO DE SUBSIDIO SERA ABONADO A TU CUENTA BANCARIA EN EL TRANSCURSO DE LOS PRÓXIMOS DIAS A MAS TARDAR EL 24 DE JULIO DE  2023"/>
  </r>
  <r>
    <n v="1193077266"/>
    <x v="0"/>
    <x v="0"/>
    <n v="5806179"/>
    <x v="3"/>
    <s v="TU GIRO DE SUBSIDIO SERA ABONADO A TU CUENTA BANCARIA EN EL TRANSCURSO DE LOS PRÓXIMOS DIAS A MAS TARDAR EL 24 DE JULIO DE  2023"/>
  </r>
  <r>
    <n v="1001994458"/>
    <x v="0"/>
    <x v="0"/>
    <n v="5806194"/>
    <x v="3"/>
    <s v="TU GIRO DE SUBSIDIO SERA ABONADO A TU CUENTA BANCARIA EN EL TRANSCURSO DE LOS PRÓXIMOS DIAS A MAS TARDAR EL 24 DE JULIO DE  2023"/>
  </r>
  <r>
    <n v="1062955068"/>
    <x v="0"/>
    <x v="0"/>
    <n v="5806200"/>
    <x v="3"/>
    <s v="TU GIRO DE SUBSIDIO SERA ABONADO A TU CUENTA BANCARIA EN EL TRANSCURSO DE LOS PRÓXIMOS DIAS A MAS TARDAR EL 24 DE JULIO DE  2023"/>
  </r>
  <r>
    <n v="1068416586"/>
    <x v="0"/>
    <x v="0"/>
    <n v="5806202"/>
    <x v="3"/>
    <s v="TU GIRO DE SUBSIDIO SERA ABONADO A TU CUENTA BANCARIA EN EL TRANSCURSO DE LOS PRÓXIMOS DIAS A MAS TARDAR EL 24 DE JULIO DE  2023"/>
  </r>
  <r>
    <n v="1003459296"/>
    <x v="0"/>
    <x v="0"/>
    <n v="5806317"/>
    <x v="3"/>
    <s v="TU GIRO DE SUBSIDIO SERA ABONADO A TU CUENTA BANCARIA EN EL TRANSCURSO DE LOS PRÓXIMOS DIAS A MAS TARDAR EL 24 DE JULIO DE  2023"/>
  </r>
  <r>
    <n v="1052524181"/>
    <x v="0"/>
    <x v="0"/>
    <n v="5806357"/>
    <x v="3"/>
    <s v="TU GIRO DE SUBSIDIO SERA ABONADO A TU CUENTA BANCARIA EN EL TRANSCURSO DE LOS PRÓXIMOS DIAS A MAS TARDAR EL 24 DE JULIO DE  2023"/>
  </r>
  <r>
    <n v="1103858176"/>
    <x v="0"/>
    <x v="0"/>
    <n v="5806388"/>
    <x v="3"/>
    <s v="TU GIRO DE SUBSIDIO SERA ABONADO A TU CUENTA BANCARIA EN EL TRANSCURSO DE LOS PRÓXIMOS DIAS A MAS TARDAR EL 24 DE JULIO DE  2023"/>
  </r>
  <r>
    <n v="1001943691"/>
    <x v="0"/>
    <x v="0"/>
    <n v="5806394"/>
    <x v="3"/>
    <s v="TU GIRO DE SUBSIDIO SERA ABONADO A TU CUENTA BANCARIA EN EL TRANSCURSO DE LOS PRÓXIMOS DIAS A MAS TARDAR EL 24 DE JULIO DE  2023"/>
  </r>
  <r>
    <n v="1005715384"/>
    <x v="0"/>
    <x v="0"/>
    <n v="5806395"/>
    <x v="3"/>
    <s v="TU GIRO DE SUBSIDIO SERA ABONADO A TU CUENTA BANCARIA EN EL TRANSCURSO DE LOS PRÓXIMOS DIAS A MAS TARDAR EL 24 DE JULIO DE  2023"/>
  </r>
  <r>
    <n v="1193200923"/>
    <x v="0"/>
    <x v="0"/>
    <n v="5806441"/>
    <x v="3"/>
    <s v="TU GIRO DE SUBSIDIO SERA ABONADO A TU CUENTA BANCARIA EN EL TRANSCURSO DE LOS PRÓXIMOS DIAS A MAS TARDAR EL 24 DE JULIO DE  2023"/>
  </r>
  <r>
    <n v="1005640889"/>
    <x v="0"/>
    <x v="0"/>
    <n v="5806523"/>
    <x v="3"/>
    <s v="TU GIRO DE SUBSIDIO SERA ABONADO A TU CUENTA BANCARIA EN EL TRANSCURSO DE LOS PRÓXIMOS DIAS A MAS TARDAR EL 24 DE JULIO DE  2023"/>
  </r>
  <r>
    <n v="1099962398"/>
    <x v="0"/>
    <x v="0"/>
    <n v="5806573"/>
    <x v="3"/>
    <s v="TU GIRO DE SUBSIDIO SERA ABONADO A TU CUENTA BANCARIA EN EL TRANSCURSO DE LOS PRÓXIMOS DIAS A MAS TARDAR EL 24 DE JULIO DE  2023"/>
  </r>
  <r>
    <n v="1052739503"/>
    <x v="0"/>
    <x v="0"/>
    <n v="5806615"/>
    <x v="3"/>
    <s v="TU GIRO DE SUBSIDIO SERA ABONADO A TU CUENTA BANCARIA EN EL TRANSCURSO DE LOS PRÓXIMOS DIAS A MAS TARDAR EL 24 DE JULIO DE  2023"/>
  </r>
  <r>
    <n v="1124242065"/>
    <x v="0"/>
    <x v="0"/>
    <n v="5806624"/>
    <x v="3"/>
    <s v="TU GIRO DE SUBSIDIO SERA ABONADO A TU CUENTA BANCARIA EN EL TRANSCURSO DE LOS PRÓXIMOS DIAS A MAS TARDAR EL 24 DE JULIO DE  2023"/>
  </r>
  <r>
    <n v="1043961321"/>
    <x v="0"/>
    <x v="0"/>
    <n v="5806728"/>
    <x v="3"/>
    <s v="TU GIRO DE SUBSIDIO SERA ABONADO A TU CUENTA BANCARIA EN EL TRANSCURSO DE LOS PRÓXIMOS DIAS A MAS TARDAR EL 24 DE JULIO DE  2023"/>
  </r>
  <r>
    <n v="1002499955"/>
    <x v="0"/>
    <x v="0"/>
    <n v="5806757"/>
    <x v="3"/>
    <s v="TU GIRO DE SUBSIDIO SERA ABONADO A TU CUENTA BANCARIA EN EL TRANSCURSO DE LOS PRÓXIMOS DIAS A MAS TARDAR EL 24 DE JULIO DE  2023"/>
  </r>
  <r>
    <n v="1103094912"/>
    <x v="0"/>
    <x v="0"/>
    <n v="5806767"/>
    <x v="3"/>
    <s v="TU GIRO DE SUBSIDIO SERA ABONADO A TU CUENTA BANCARIA EN EL TRANSCURSO DE LOS PRÓXIMOS DIAS A MAS TARDAR EL 24 DE JULIO DE  2023"/>
  </r>
  <r>
    <n v="1101124400"/>
    <x v="0"/>
    <x v="0"/>
    <n v="5806786"/>
    <x v="3"/>
    <s v="TU GIRO DE SUBSIDIO SERA ABONADO A TU CUENTA BANCARIA EN EL TRANSCURSO DE LOS PRÓXIMOS DIAS A MAS TARDAR EL 24 DE JULIO DE  2023"/>
  </r>
  <r>
    <n v="1193558753"/>
    <x v="0"/>
    <x v="0"/>
    <n v="5806825"/>
    <x v="3"/>
    <s v="TU GIRO DE SUBSIDIO SERA ABONADO A TU CUENTA BANCARIA EN EL TRANSCURSO DE LOS PRÓXIMOS DIAS A MAS TARDAR EL 24 DE JULIO DE  2023"/>
  </r>
  <r>
    <n v="1005710121"/>
    <x v="0"/>
    <x v="0"/>
    <n v="5806835"/>
    <x v="3"/>
    <s v="TU GIRO DE SUBSIDIO SERA ABONADO A TU CUENTA BANCARIA EN EL TRANSCURSO DE LOS PRÓXIMOS DIAS A MAS TARDAR EL 24 DE JULIO DE  2023"/>
  </r>
  <r>
    <n v="1007572888"/>
    <x v="0"/>
    <x v="0"/>
    <n v="5806851"/>
    <x v="3"/>
    <s v="TU GIRO DE SUBSIDIO SERA ABONADO A TU CUENTA BANCARIA EN EL TRANSCURSO DE LOS PRÓXIMOS DIAS A MAS TARDAR EL 24 DE JULIO DE  2023"/>
  </r>
  <r>
    <n v="1049029848"/>
    <x v="0"/>
    <x v="0"/>
    <n v="5806910"/>
    <x v="3"/>
    <s v="TU GIRO DE SUBSIDIO SERA ABONADO A TU CUENTA BANCARIA EN EL TRANSCURSO DE LOS PRÓXIMOS DIAS A MAS TARDAR EL 24 DE JULIO DE  2023"/>
  </r>
  <r>
    <n v="1193093328"/>
    <x v="0"/>
    <x v="0"/>
    <n v="5806956"/>
    <x v="3"/>
    <s v="TU GIRO DE SUBSIDIO SERA ABONADO A TU CUENTA BANCARIA EN EL TRANSCURSO DE LOS PRÓXIMOS DIAS A MAS TARDAR EL 24 DE JULIO DE  2023"/>
  </r>
  <r>
    <n v="1005662956"/>
    <x v="0"/>
    <x v="0"/>
    <n v="5807014"/>
    <x v="3"/>
    <s v="TU GIRO DE SUBSIDIO SERA ABONADO A TU CUENTA BANCARIA EN EL TRANSCURSO DE LOS PRÓXIMOS DIAS A MAS TARDAR EL 24 DE JULIO DE  2023"/>
  </r>
  <r>
    <n v="1045757997"/>
    <x v="0"/>
    <x v="0"/>
    <n v="5807026"/>
    <x v="3"/>
    <s v="TU GIRO DE SUBSIDIO SERA ABONADO A TU CUENTA BANCARIA EN EL TRANSCURSO DE LOS PRÓXIMOS DIAS A MAS TARDAR EL 24 DE JULIO DE  2023"/>
  </r>
  <r>
    <n v="1007517733"/>
    <x v="0"/>
    <x v="0"/>
    <n v="5807041"/>
    <x v="3"/>
    <s v="TU GIRO DE SUBSIDIO SERA ABONADO A TU CUENTA BANCARIA EN EL TRANSCURSO DE LOS PRÓXIMOS DIAS A MAS TARDAR EL 24 DE JULIO DE  2023"/>
  </r>
  <r>
    <n v="1102816145"/>
    <x v="0"/>
    <x v="0"/>
    <n v="5807152"/>
    <x v="3"/>
    <s v="TU GIRO DE SUBSIDIO SERA ABONADO A TU CUENTA BANCARIA EN EL TRANSCURSO DE LOS PRÓXIMOS DIAS A MAS TARDAR EL 24 DE JULIO DE  2023"/>
  </r>
  <r>
    <n v="1010107614"/>
    <x v="0"/>
    <x v="0"/>
    <n v="5807301"/>
    <x v="3"/>
    <s v="TU GIRO DE SUBSIDIO SERA ABONADO A TU CUENTA BANCARIA EN EL TRANSCURSO DE LOS PRÓXIMOS DIAS A MAS TARDAR EL 24 DE JULIO DE  2023"/>
  </r>
  <r>
    <n v="1192906507"/>
    <x v="0"/>
    <x v="0"/>
    <n v="5807410"/>
    <x v="3"/>
    <s v="TU GIRO DE SUBSIDIO SERA ABONADO A TU CUENTA BANCARIA EN EL TRANSCURSO DE LOS PRÓXIMOS DIAS A MAS TARDAR EL 24 DE JULIO DE  2023"/>
  </r>
  <r>
    <n v="1102863190"/>
    <x v="0"/>
    <x v="0"/>
    <n v="5807412"/>
    <x v="3"/>
    <s v="TU GIRO DE SUBSIDIO SERA ABONADO A TU CUENTA BANCARIA EN EL TRANSCURSO DE LOS PRÓXIMOS DIAS A MAS TARDAR EL 24 DE JULIO DE  2023"/>
  </r>
  <r>
    <n v="1006745301"/>
    <x v="0"/>
    <x v="0"/>
    <n v="5807423"/>
    <x v="3"/>
    <s v="TU GIRO DE SUBSIDIO SERA ABONADO A TU CUENTA BANCARIA EN EL TRANSCURSO DE LOS PRÓXIMOS DIAS A MAS TARDAR EL 24 DE JULIO DE  2023"/>
  </r>
  <r>
    <n v="1023162568"/>
    <x v="0"/>
    <x v="0"/>
    <n v="5807437"/>
    <x v="3"/>
    <s v="TU GIRO DE SUBSIDIO SERA ABONADO A TU CUENTA BANCARIA EN EL TRANSCURSO DE LOS PRÓXIMOS DIAS A MAS TARDAR EL 24 DE JULIO DE  2023"/>
  </r>
  <r>
    <n v="1006352248"/>
    <x v="0"/>
    <x v="0"/>
    <n v="5807558"/>
    <x v="3"/>
    <s v="TU GIRO DE SUBSIDIO SERA ABONADO A TU CUENTA BANCARIA EN EL TRANSCURSO DE LOS PRÓXIMOS DIAS A MAS TARDAR EL 24 DE JULIO DE  2023"/>
  </r>
  <r>
    <n v="1092389748"/>
    <x v="0"/>
    <x v="0"/>
    <n v="5807592"/>
    <x v="3"/>
    <s v="TU GIRO DE SUBSIDIO SERA ABONADO A TU CUENTA BANCARIA EN EL TRANSCURSO DE LOS PRÓXIMOS DIAS A MAS TARDAR EL 24 DE JULIO DE  2023"/>
  </r>
  <r>
    <n v="1103116301"/>
    <x v="0"/>
    <x v="0"/>
    <n v="5807702"/>
    <x v="3"/>
    <s v="TU GIRO DE SUBSIDIO SERA ABONADO A TU CUENTA BANCARIA EN EL TRANSCURSO DE LOS PRÓXIMOS DIAS A MAS TARDAR EL 24 DE JULIO DE  2023"/>
  </r>
  <r>
    <n v="1005702857"/>
    <x v="0"/>
    <x v="0"/>
    <n v="5807767"/>
    <x v="3"/>
    <s v="TU GIRO DE SUBSIDIO SERA ABONADO A TU CUENTA BANCARIA EN EL TRANSCURSO DE LOS PRÓXIMOS DIAS A MAS TARDAR EL 24 DE JULIO DE  2023"/>
  </r>
  <r>
    <n v="1043636523"/>
    <x v="0"/>
    <x v="0"/>
    <n v="5807808"/>
    <x v="3"/>
    <s v="TU GIRO DE SUBSIDIO SERA ABONADO A TU CUENTA BANCARIA EN EL TRANSCURSO DE LOS PRÓXIMOS DIAS A MAS TARDAR EL 24 DE JULIO DE  2023"/>
  </r>
  <r>
    <n v="1006616841"/>
    <x v="0"/>
    <x v="0"/>
    <n v="5807892"/>
    <x v="3"/>
    <s v="TU GIRO DE SUBSIDIO SERA ABONADO A TU CUENTA BANCARIA EN EL TRANSCURSO DE LOS PRÓXIMOS DIAS A MAS TARDAR EL 24 DE JULIO DE  2023"/>
  </r>
  <r>
    <n v="1004119637"/>
    <x v="0"/>
    <x v="0"/>
    <n v="5807896"/>
    <x v="3"/>
    <s v="TU GIRO DE SUBSIDIO SERA ABONADO A TU CUENTA BANCARIA EN EL TRANSCURSO DE LOS PRÓXIMOS DIAS A MAS TARDAR EL 24 DE JULIO DE  2023"/>
  </r>
  <r>
    <n v="1143446243"/>
    <x v="0"/>
    <x v="0"/>
    <n v="5807960"/>
    <x v="3"/>
    <s v="TU GIRO DE SUBSIDIO SERA ABONADO A TU CUENTA BANCARIA EN EL TRANSCURSO DE LOS PRÓXIMOS DIAS A MAS TARDAR EL 24 DE JULIO DE  2023"/>
  </r>
  <r>
    <n v="1065372689"/>
    <x v="0"/>
    <x v="0"/>
    <n v="5807978"/>
    <x v="3"/>
    <s v="TU GIRO DE SUBSIDIO SERA ABONADO A TU CUENTA BANCARIA EN EL TRANSCURSO DE LOS PRÓXIMOS DIAS A MAS TARDAR EL 24 DE JULIO DE  2023"/>
  </r>
  <r>
    <n v="1005709066"/>
    <x v="0"/>
    <x v="0"/>
    <n v="5808026"/>
    <x v="3"/>
    <s v="TU GIRO DE SUBSIDIO SERA ABONADO A TU CUENTA BANCARIA EN EL TRANSCURSO DE LOS PRÓXIMOS DIAS A MAS TARDAR EL 24 DE JULIO DE  2023"/>
  </r>
  <r>
    <n v="1063076286"/>
    <x v="0"/>
    <x v="0"/>
    <n v="5808157"/>
    <x v="3"/>
    <s v="TU GIRO DE SUBSIDIO SERA ABONADO A TU CUENTA BANCARIA EN EL TRANSCURSO DE LOS PRÓXIMOS DIAS A MAS TARDAR EL 24 DE JULIO DE  2023"/>
  </r>
  <r>
    <n v="1002441485"/>
    <x v="0"/>
    <x v="0"/>
    <n v="5808236"/>
    <x v="3"/>
    <s v="TU GIRO DE SUBSIDIO SERA ABONADO A TU CUENTA BANCARIA EN EL TRANSCURSO DE LOS PRÓXIMOS DIAS A MAS TARDAR EL 24 DE JULIO DE  2023"/>
  </r>
  <r>
    <n v="1143470163"/>
    <x v="0"/>
    <x v="0"/>
    <n v="5808258"/>
    <x v="3"/>
    <s v="TU GIRO DE SUBSIDIO SERA ABONADO A TU CUENTA BANCARIA EN EL TRANSCURSO DE LOS PRÓXIMOS DIAS A MAS TARDAR EL 24 DE JULIO DE  2023"/>
  </r>
  <r>
    <n v="1007576425"/>
    <x v="0"/>
    <x v="0"/>
    <n v="5808305"/>
    <x v="3"/>
    <s v="TU GIRO DE SUBSIDIO SERA ABONADO A TU CUENTA BANCARIA EN EL TRANSCURSO DE LOS PRÓXIMOS DIAS A MAS TARDAR EL 24 DE JULIO DE  2023"/>
  </r>
  <r>
    <n v="1001833584"/>
    <x v="0"/>
    <x v="0"/>
    <n v="5808385"/>
    <x v="3"/>
    <s v="TU GIRO DE SUBSIDIO SERA ABONADO A TU CUENTA BANCARIA EN EL TRANSCURSO DE LOS PRÓXIMOS DIAS A MAS TARDAR EL 24 DE JULIO DE  2023"/>
  </r>
  <r>
    <n v="1000852043"/>
    <x v="0"/>
    <x v="0"/>
    <n v="5808557"/>
    <x v="3"/>
    <s v="TU GIRO DE SUBSIDIO SERA ABONADO A TU CUENTA BANCARIA EN EL TRANSCURSO DE LOS PRÓXIMOS DIAS A MAS TARDAR EL 24 DE JULIO DE  2023"/>
  </r>
  <r>
    <n v="1003028320"/>
    <x v="0"/>
    <x v="0"/>
    <n v="5808742"/>
    <x v="3"/>
    <s v="TU GIRO DE SUBSIDIO SERA ABONADO A TU CUENTA BANCARIA EN EL TRANSCURSO DE LOS PRÓXIMOS DIAS A MAS TARDAR EL 24 DE JULIO DE  2023"/>
  </r>
  <r>
    <n v="27362026"/>
    <x v="0"/>
    <x v="0"/>
    <n v="5808893"/>
    <x v="3"/>
    <s v="TU GIRO DE SUBSIDIO SERA ABONADO A TU CUENTA BANCARIA EN EL TRANSCURSO DE LOS PRÓXIMOS DIAS A MAS TARDAR EL 24 DE JULIO DE  2023"/>
  </r>
  <r>
    <n v="18126192"/>
    <x v="0"/>
    <x v="0"/>
    <n v="5808894"/>
    <x v="3"/>
    <s v="TU GIRO DE SUBSIDIO SERA ABONADO A TU CUENTA BANCARIA EN EL TRANSCURSO DE LOS PRÓXIMOS DIAS A MAS TARDAR EL 24 DE JULIO DE  2023"/>
  </r>
  <r>
    <n v="1044211560"/>
    <x v="0"/>
    <x v="0"/>
    <n v="5808911"/>
    <x v="3"/>
    <s v="TU GIRO DE SUBSIDIO SERA ABONADO A TU CUENTA BANCARIA EN EL TRANSCURSO DE LOS PRÓXIMOS DIAS A MAS TARDAR EL 24 DE JULIO DE  2023"/>
  </r>
  <r>
    <n v="1121888237"/>
    <x v="0"/>
    <x v="0"/>
    <n v="5808915"/>
    <x v="3"/>
    <s v="TU GIRO DE SUBSIDIO SERA ABONADO A TU CUENTA BANCARIA EN EL TRANSCURSO DE LOS PRÓXIMOS DIAS A MAS TARDAR EL 24 DE JULIO DE  2023"/>
  </r>
  <r>
    <n v="1005563062"/>
    <x v="0"/>
    <x v="0"/>
    <n v="5808920"/>
    <x v="3"/>
    <s v="TU GIRO DE SUBSIDIO SERA ABONADO A TU CUENTA BANCARIA EN EL TRANSCURSO DE LOS PRÓXIMOS DIAS A MAS TARDAR EL 24 DE JULIO DE  2023"/>
  </r>
  <r>
    <n v="1192806130"/>
    <x v="0"/>
    <x v="0"/>
    <n v="5808945"/>
    <x v="3"/>
    <s v="TU GIRO DE SUBSIDIO SERA ABONADO A TU CUENTA BANCARIA EN EL TRANSCURSO DE LOS PRÓXIMOS DIAS A MAS TARDAR EL 24 DE JULIO DE  2023"/>
  </r>
  <r>
    <n v="1042848731"/>
    <x v="0"/>
    <x v="0"/>
    <n v="5809016"/>
    <x v="3"/>
    <s v="TU GIRO DE SUBSIDIO SERA ABONADO A TU CUENTA BANCARIA EN EL TRANSCURSO DE LOS PRÓXIMOS DIAS A MAS TARDAR EL 24 DE JULIO DE  2023"/>
  </r>
  <r>
    <n v="1102801849"/>
    <x v="0"/>
    <x v="0"/>
    <n v="5809043"/>
    <x v="3"/>
    <s v="TU GIRO DE SUBSIDIO SERA ABONADO A TU CUENTA BANCARIA EN EL TRANSCURSO DE LOS PRÓXIMOS DIAS A MAS TARDAR EL 24 DE JULIO DE  2023"/>
  </r>
  <r>
    <n v="1044921987"/>
    <x v="0"/>
    <x v="0"/>
    <n v="5809085"/>
    <x v="3"/>
    <s v="TU GIRO DE SUBSIDIO SERA ABONADO A TU CUENTA BANCARIA EN EL TRANSCURSO DE LOS PRÓXIMOS DIAS A MAS TARDAR EL 24 DE JULIO DE  2023"/>
  </r>
  <r>
    <n v="1193121449"/>
    <x v="0"/>
    <x v="0"/>
    <n v="5809105"/>
    <x v="3"/>
    <s v="TU GIRO DE SUBSIDIO SERA ABONADO A TU CUENTA BANCARIA EN EL TRANSCURSO DE LOS PRÓXIMOS DIAS A MAS TARDAR EL 24 DE JULIO DE  2023"/>
  </r>
  <r>
    <n v="1001780965"/>
    <x v="0"/>
    <x v="0"/>
    <n v="5809205"/>
    <x v="3"/>
    <s v="TU GIRO DE SUBSIDIO SERA ABONADO A TU CUENTA BANCARIA EN EL TRANSCURSO DE LOS PRÓXIMOS DIAS A MAS TARDAR EL 24 DE JULIO DE  2023"/>
  </r>
  <r>
    <n v="1044424671"/>
    <x v="0"/>
    <x v="0"/>
    <n v="5809222"/>
    <x v="3"/>
    <s v="TU GIRO DE SUBSIDIO SERA ABONADO A TU CUENTA BANCARIA EN EL TRANSCURSO DE LOS PRÓXIMOS DIAS A MAS TARDAR EL 24 DE JULIO DE  2023"/>
  </r>
  <r>
    <n v="1068811151"/>
    <x v="0"/>
    <x v="0"/>
    <n v="5809260"/>
    <x v="3"/>
    <s v="TU GIRO DE SUBSIDIO SERA ABONADO A TU CUENTA BANCARIA EN EL TRANSCURSO DE LOS PRÓXIMOS DIAS A MAS TARDAR EL 24 DE JULIO DE  2023"/>
  </r>
  <r>
    <n v="1050974946"/>
    <x v="0"/>
    <x v="0"/>
    <n v="5809264"/>
    <x v="3"/>
    <s v="TU GIRO DE SUBSIDIO SERA ABONADO A TU CUENTA BANCARIA EN EL TRANSCURSO DE LOS PRÓXIMOS DIAS A MAS TARDAR EL 24 DE JULIO DE  2023"/>
  </r>
  <r>
    <n v="1043634872"/>
    <x v="0"/>
    <x v="0"/>
    <n v="5809314"/>
    <x v="3"/>
    <s v="TU GIRO DE SUBSIDIO SERA ABONADO A TU CUENTA BANCARIA EN EL TRANSCURSO DE LOS PRÓXIMOS DIAS A MAS TARDAR EL 24 DE JULIO DE  2023"/>
  </r>
  <r>
    <n v="1012392790"/>
    <x v="0"/>
    <x v="0"/>
    <n v="5809331"/>
    <x v="3"/>
    <s v="TU GIRO DE SUBSIDIO SERA ABONADO A TU CUENTA BANCARIA EN EL TRANSCURSO DE LOS PRÓXIMOS DIAS A MAS TARDAR EL 24 DE JULIO DE  2023"/>
  </r>
  <r>
    <n v="1120217944"/>
    <x v="0"/>
    <x v="0"/>
    <n v="5809373"/>
    <x v="3"/>
    <s v="TU GIRO DE SUBSIDIO SERA ABONADO A TU CUENTA BANCARIA EN EL TRANSCURSO DE LOS PRÓXIMOS DIAS A MAS TARDAR EL 24 DE JULIO DE  2023"/>
  </r>
  <r>
    <n v="1100080027"/>
    <x v="0"/>
    <x v="0"/>
    <n v="5809467"/>
    <x v="3"/>
    <s v="TU GIRO DE SUBSIDIO SERA ABONADO A TU CUENTA BANCARIA EN EL TRANSCURSO DE LOS PRÓXIMOS DIAS A MAS TARDAR EL 24 DE JULIO DE  2023"/>
  </r>
  <r>
    <n v="1102148015"/>
    <x v="0"/>
    <x v="0"/>
    <n v="5809530"/>
    <x v="3"/>
    <s v="TU GIRO DE SUBSIDIO SERA ABONADO A TU CUENTA BANCARIA EN EL TRANSCURSO DE LOS PRÓXIMOS DIAS A MAS TARDAR EL 24 DE JULIO DE  2023"/>
  </r>
  <r>
    <n v="1003656465"/>
    <x v="0"/>
    <x v="0"/>
    <n v="5809550"/>
    <x v="3"/>
    <s v="TU GIRO DE SUBSIDIO SERA ABONADO A TU CUENTA BANCARIA EN EL TRANSCURSO DE LOS PRÓXIMOS DIAS A MAS TARDAR EL 24 DE JULIO DE  2023"/>
  </r>
  <r>
    <n v="1062425209"/>
    <x v="0"/>
    <x v="0"/>
    <n v="5809555"/>
    <x v="3"/>
    <s v="TU GIRO DE SUBSIDIO SERA ABONADO A TU CUENTA BANCARIA EN EL TRANSCURSO DE LOS PRÓXIMOS DIAS A MAS TARDAR EL 24 DE JULIO DE  2023"/>
  </r>
  <r>
    <n v="1040511031"/>
    <x v="0"/>
    <x v="0"/>
    <n v="5809585"/>
    <x v="3"/>
    <s v="TU GIRO DE SUBSIDIO SERA ABONADO A TU CUENTA BANCARIA EN EL TRANSCURSO DE LOS PRÓXIMOS DIAS A MAS TARDAR EL 24 DE JULIO DE  2023"/>
  </r>
  <r>
    <n v="1080010317"/>
    <x v="0"/>
    <x v="0"/>
    <n v="5809597"/>
    <x v="3"/>
    <s v="TU GIRO DE SUBSIDIO SERA ABONADO A TU CUENTA BANCARIA EN EL TRANSCURSO DE LOS PRÓXIMOS DIAS A MAS TARDAR EL 24 DE JULIO DE  2023"/>
  </r>
  <r>
    <n v="22737623"/>
    <x v="0"/>
    <x v="0"/>
    <n v="5809627"/>
    <x v="3"/>
    <s v="TU GIRO DE SUBSIDIO SERA ABONADO A TU CUENTA BANCARIA EN EL TRANSCURSO DE LOS PRÓXIMOS DIAS A MAS TARDAR EL 24 DE JULIO DE  2023"/>
  </r>
  <r>
    <n v="1100308089"/>
    <x v="0"/>
    <x v="0"/>
    <n v="5809767"/>
    <x v="3"/>
    <s v="TU GIRO DE SUBSIDIO SERA ABONADO A TU CUENTA BANCARIA EN EL TRANSCURSO DE LOS PRÓXIMOS DIAS A MAS TARDAR EL 24 DE JULIO DE  2023"/>
  </r>
  <r>
    <n v="1004179176"/>
    <x v="0"/>
    <x v="0"/>
    <n v="5809865"/>
    <x v="3"/>
    <s v="TU GIRO DE SUBSIDIO SERA ABONADO A TU CUENTA BANCARIA EN EL TRANSCURSO DE LOS PRÓXIMOS DIAS A MAS TARDAR EL 24 DE JULIO DE  2023"/>
  </r>
  <r>
    <n v="1005582850"/>
    <x v="0"/>
    <x v="0"/>
    <n v="5809931"/>
    <x v="3"/>
    <s v="TU GIRO DE SUBSIDIO SERA ABONADO A TU CUENTA BANCARIA EN EL TRANSCURSO DE LOS PRÓXIMOS DIAS A MAS TARDAR EL 24 DE JULIO DE  2023"/>
  </r>
  <r>
    <n v="1007517796"/>
    <x v="0"/>
    <x v="0"/>
    <n v="5810032"/>
    <x v="3"/>
    <s v="TU GIRO DE SUBSIDIO SERA ABONADO A TU CUENTA BANCARIA EN EL TRANSCURSO DE LOS PRÓXIMOS DIAS A MAS TARDAR EL 24 DE JULIO DE  2023"/>
  </r>
  <r>
    <n v="1038798831"/>
    <x v="0"/>
    <x v="0"/>
    <n v="5810034"/>
    <x v="3"/>
    <s v="TU GIRO DE SUBSIDIO SERA ABONADO A TU CUENTA BANCARIA EN EL TRANSCURSO DE LOS PRÓXIMOS DIAS A MAS TARDAR EL 24 DE JULIO DE  2023"/>
  </r>
  <r>
    <n v="1027942367"/>
    <x v="0"/>
    <x v="0"/>
    <n v="5810059"/>
    <x v="3"/>
    <s v="TU GIRO DE SUBSIDIO SERA ABONADO A TU CUENTA BANCARIA EN EL TRANSCURSO DE LOS PRÓXIMOS DIAS A MAS TARDAR EL 24 DE JULIO DE  2023"/>
  </r>
  <r>
    <n v="1121959483"/>
    <x v="0"/>
    <x v="0"/>
    <n v="5810114"/>
    <x v="3"/>
    <s v="TU GIRO DE SUBSIDIO SERA ABONADO A TU CUENTA BANCARIA EN EL TRANSCURSO DE LOS PRÓXIMOS DIAS A MAS TARDAR EL 24 DE JULIO DE  2023"/>
  </r>
  <r>
    <n v="1000099657"/>
    <x v="0"/>
    <x v="0"/>
    <n v="5810245"/>
    <x v="3"/>
    <s v="TU GIRO DE SUBSIDIO SERA ABONADO A TU CUENTA BANCARIA EN EL TRANSCURSO DE LOS PRÓXIMOS DIAS A MAS TARDAR EL 24 DE JULIO DE  2023"/>
  </r>
  <r>
    <n v="1052947830"/>
    <x v="0"/>
    <x v="0"/>
    <n v="5810298"/>
    <x v="3"/>
    <s v="TU GIRO DE SUBSIDIO SERA ABONADO A TU CUENTA BANCARIA EN EL TRANSCURSO DE LOS PRÓXIMOS DIAS A MAS TARDAR EL 24 DE JULIO DE  2023"/>
  </r>
  <r>
    <n v="1043435075"/>
    <x v="0"/>
    <x v="0"/>
    <n v="5810316"/>
    <x v="3"/>
    <s v="TU GIRO DE SUBSIDIO SERA ABONADO A TU CUENTA BANCARIA EN EL TRANSCURSO DE LOS PRÓXIMOS DIAS A MAS TARDAR EL 24 DE JULIO DE  2023"/>
  </r>
  <r>
    <n v="1048660089"/>
    <x v="0"/>
    <x v="0"/>
    <n v="5810404"/>
    <x v="3"/>
    <s v="TU GIRO DE SUBSIDIO SERA ABONADO A TU CUENTA BANCARIA EN EL TRANSCURSO DE LOS PRÓXIMOS DIAS A MAS TARDAR EL 24 DE JULIO DE  2023"/>
  </r>
  <r>
    <n v="1002492579"/>
    <x v="0"/>
    <x v="0"/>
    <n v="5810430"/>
    <x v="3"/>
    <s v="TU GIRO DE SUBSIDIO SERA ABONADO A TU CUENTA BANCARIA EN EL TRANSCURSO DE LOS PRÓXIMOS DIAS A MAS TARDAR EL 24 DE JULIO DE  2023"/>
  </r>
  <r>
    <n v="1000536486"/>
    <x v="0"/>
    <x v="0"/>
    <n v="5810646"/>
    <x v="3"/>
    <s v="TU GIRO DE SUBSIDIO SERA ABONADO A TU CUENTA BANCARIA EN EL TRANSCURSO DE LOS PRÓXIMOS DIAS A MAS TARDAR EL 24 DE JULIO DE  2023"/>
  </r>
  <r>
    <n v="1007574702"/>
    <x v="0"/>
    <x v="0"/>
    <n v="5810671"/>
    <x v="3"/>
    <s v="TU GIRO DE SUBSIDIO SERA ABONADO A TU CUENTA BANCARIA EN EL TRANSCURSO DE LOS PRÓXIMOS DIAS A MAS TARDAR EL 24 DE JULIO DE  2023"/>
  </r>
  <r>
    <n v="1064978178"/>
    <x v="0"/>
    <x v="0"/>
    <n v="5810786"/>
    <x v="3"/>
    <s v="TU GIRO DE SUBSIDIO SERA ABONADO A TU CUENTA BANCARIA EN EL TRANSCURSO DE LOS PRÓXIMOS DIAS A MAS TARDAR EL 24 DE JULIO DE  2023"/>
  </r>
  <r>
    <n v="1002656034"/>
    <x v="0"/>
    <x v="0"/>
    <n v="5810863"/>
    <x v="3"/>
    <s v="TU GIRO DE SUBSIDIO SERA ABONADO A TU CUENTA BANCARIA EN EL TRANSCURSO DE LOS PRÓXIMOS DIAS A MAS TARDAR EL 24 DE JULIO DE  2023"/>
  </r>
  <r>
    <n v="1102872312"/>
    <x v="0"/>
    <x v="0"/>
    <n v="5810930"/>
    <x v="3"/>
    <s v="TU GIRO DE SUBSIDIO SERA ABONADO A TU CUENTA BANCARIA EN EL TRANSCURSO DE LOS PRÓXIMOS DIAS A MAS TARDAR EL 24 DE JULIO DE  2023"/>
  </r>
  <r>
    <n v="1100752206"/>
    <x v="0"/>
    <x v="0"/>
    <n v="5810943"/>
    <x v="3"/>
    <s v="TU GIRO DE SUBSIDIO SERA ABONADO A TU CUENTA BANCARIA EN EL TRANSCURSO DE LOS PRÓXIMOS DIAS A MAS TARDAR EL 24 DE JULIO DE  2023"/>
  </r>
  <r>
    <n v="1086139399"/>
    <x v="0"/>
    <x v="0"/>
    <n v="5811036"/>
    <x v="3"/>
    <s v="TU GIRO DE SUBSIDIO SERA ABONADO A TU CUENTA BANCARIA EN EL TRANSCURSO DE LOS PRÓXIMOS DIAS A MAS TARDAR EL 24 DE JULIO DE  2023"/>
  </r>
  <r>
    <n v="1193117114"/>
    <x v="0"/>
    <x v="0"/>
    <n v="5811245"/>
    <x v="3"/>
    <s v="TU GIRO DE SUBSIDIO SERA ABONADO A TU CUENTA BANCARIA EN EL TRANSCURSO DE LOS PRÓXIMOS DIAS A MAS TARDAR EL 24 DE JULIO DE  2023"/>
  </r>
  <r>
    <n v="1103496812"/>
    <x v="0"/>
    <x v="0"/>
    <n v="5811247"/>
    <x v="3"/>
    <s v="TU GIRO DE SUBSIDIO SERA ABONADO A TU CUENTA BANCARIA EN EL TRANSCURSO DE LOS PRÓXIMOS DIAS A MAS TARDAR EL 24 DE JULIO DE  2023"/>
  </r>
  <r>
    <n v="1005489577"/>
    <x v="0"/>
    <x v="0"/>
    <n v="5811253"/>
    <x v="3"/>
    <s v="TU GIRO DE SUBSIDIO SERA ABONADO A TU CUENTA BANCARIA EN EL TRANSCURSO DE LOS PRÓXIMOS DIAS A MAS TARDAR EL 24 DE JULIO DE  2023"/>
  </r>
  <r>
    <n v="1043636911"/>
    <x v="0"/>
    <x v="0"/>
    <n v="5811289"/>
    <x v="3"/>
    <s v="TU GIRO DE SUBSIDIO SERA ABONADO A TU CUENTA BANCARIA EN EL TRANSCURSO DE LOS PRÓXIMOS DIAS A MAS TARDAR EL 24 DE JULIO DE  2023"/>
  </r>
  <r>
    <n v="1084731432"/>
    <x v="0"/>
    <x v="0"/>
    <n v="5811292"/>
    <x v="3"/>
    <s v="TU GIRO DE SUBSIDIO SERA ABONADO A TU CUENTA BANCARIA EN EL TRANSCURSO DE LOS PRÓXIMOS DIAS A MAS TARDAR EL 24 DE JULIO DE  2023"/>
  </r>
  <r>
    <n v="1043115298"/>
    <x v="0"/>
    <x v="0"/>
    <n v="5811538"/>
    <x v="3"/>
    <s v="TU GIRO DE SUBSIDIO SERA ABONADO A TU CUENTA BANCARIA EN EL TRANSCURSO DE LOS PRÓXIMOS DIAS A MAS TARDAR EL 24 DE JULIO DE  2023"/>
  </r>
  <r>
    <n v="1193129114"/>
    <x v="0"/>
    <x v="0"/>
    <n v="5811563"/>
    <x v="3"/>
    <s v="TU GIRO DE SUBSIDIO SERA ABONADO A TU CUENTA BANCARIA EN EL TRANSCURSO DE LOS PRÓXIMOS DIAS A MAS TARDAR EL 24 DE JULIO DE  2023"/>
  </r>
  <r>
    <n v="1111202726"/>
    <x v="0"/>
    <x v="0"/>
    <n v="5811649"/>
    <x v="3"/>
    <s v="TU GIRO DE SUBSIDIO SERA ABONADO A TU CUENTA BANCARIA EN EL TRANSCURSO DE LOS PRÓXIMOS DIAS A MAS TARDAR EL 24 DE JULIO DE  2023"/>
  </r>
  <r>
    <n v="1234096523"/>
    <x v="0"/>
    <x v="0"/>
    <n v="5811728"/>
    <x v="3"/>
    <s v="TU GIRO DE SUBSIDIO SERA ABONADO A TU CUENTA BANCARIA EN EL TRANSCURSO DE LOS PRÓXIMOS DIAS A MAS TARDAR EL 24 DE JULIO DE  2023"/>
  </r>
  <r>
    <n v="1003001205"/>
    <x v="0"/>
    <x v="0"/>
    <n v="5812101"/>
    <x v="3"/>
    <s v="TU GIRO DE SUBSIDIO SERA ABONADO A TU CUENTA BANCARIA EN EL TRANSCURSO DE LOS PRÓXIMOS DIAS A MAS TARDAR EL 24 DE JULIO DE  2023"/>
  </r>
  <r>
    <n v="1003001204"/>
    <x v="0"/>
    <x v="0"/>
    <n v="5812107"/>
    <x v="3"/>
    <s v="TU GIRO DE SUBSIDIO SERA ABONADO A TU CUENTA BANCARIA EN EL TRANSCURSO DE LOS PRÓXIMOS DIAS A MAS TARDAR EL 24 DE JULIO DE  2023"/>
  </r>
  <r>
    <n v="1006680970"/>
    <x v="0"/>
    <x v="0"/>
    <n v="5812189"/>
    <x v="3"/>
    <s v="TU GIRO DE SUBSIDIO SERA ABONADO A TU CUENTA BANCARIA EN EL TRANSCURSO DE LOS PRÓXIMOS DIAS A MAS TARDAR EL 24 DE JULIO DE  2023"/>
  </r>
  <r>
    <n v="1003238400"/>
    <x v="0"/>
    <x v="0"/>
    <n v="5812291"/>
    <x v="3"/>
    <s v="TU GIRO DE SUBSIDIO SERA ABONADO A TU CUENTA BANCARIA EN EL TRANSCURSO DE LOS PRÓXIMOS DIAS A MAS TARDAR EL 24 DE JULIO DE  2023"/>
  </r>
  <r>
    <n v="1007769243"/>
    <x v="0"/>
    <x v="0"/>
    <n v="5812299"/>
    <x v="3"/>
    <s v="TU GIRO DE SUBSIDIO SERA ABONADO A TU CUENTA BANCARIA EN EL TRANSCURSO DE LOS PRÓXIMOS DIAS A MAS TARDAR EL 24 DE JULIO DE  2023"/>
  </r>
  <r>
    <n v="1137974105"/>
    <x v="0"/>
    <x v="0"/>
    <n v="5812343"/>
    <x v="3"/>
    <s v="TU GIRO DE SUBSIDIO SERA ABONADO A TU CUENTA BANCARIA EN EL TRANSCURSO DE LOS PRÓXIMOS DIAS A MAS TARDAR EL 24 DE JULIO DE  2023"/>
  </r>
  <r>
    <n v="1118029760"/>
    <x v="0"/>
    <x v="0"/>
    <n v="5812665"/>
    <x v="3"/>
    <s v="TU GIRO DE SUBSIDIO SERA ABONADO A TU CUENTA BANCARIA EN EL TRANSCURSO DE LOS PRÓXIMOS DIAS A MAS TARDAR EL 24 DE JULIO DE  2023"/>
  </r>
  <r>
    <n v="1193082169"/>
    <x v="0"/>
    <x v="0"/>
    <n v="5812740"/>
    <x v="3"/>
    <s v="TU GIRO DE SUBSIDIO SERA ABONADO A TU CUENTA BANCARIA EN EL TRANSCURSO DE LOS PRÓXIMOS DIAS A MAS TARDAR EL 24 DE JULIO DE  2023"/>
  </r>
  <r>
    <n v="1005603698"/>
    <x v="0"/>
    <x v="0"/>
    <n v="5812865"/>
    <x v="3"/>
    <s v="TU GIRO DE SUBSIDIO SERA ABONADO A TU CUENTA BANCARIA EN EL TRANSCURSO DE LOS PRÓXIMOS DIAS A MAS TARDAR EL 24 DE JULIO DE  2023"/>
  </r>
  <r>
    <n v="1118805468"/>
    <x v="0"/>
    <x v="0"/>
    <n v="5813011"/>
    <x v="3"/>
    <s v="TU GIRO DE SUBSIDIO SERA ABONADO A TU CUENTA BANCARIA EN EL TRANSCURSO DE LOS PRÓXIMOS DIAS A MAS TARDAR EL 24 DE JULIO DE  2023"/>
  </r>
  <r>
    <n v="55117918"/>
    <x v="0"/>
    <x v="0"/>
    <n v="5870455"/>
    <x v="3"/>
    <s v="TU GIRO DE SUBSIDIO SERA ABONADO A TU CUENTA BANCARIA EN EL TRANSCURSO DE LOS PRÓXIMOS DIAS A MAS TARDAR EL 24 DE JULIO DE  2023"/>
  </r>
  <r>
    <n v="1146439813"/>
    <x v="0"/>
    <x v="0"/>
    <n v="5870561"/>
    <x v="3"/>
    <s v="TU GIRO DE SUBSIDIO SERA ABONADO A TU CUENTA BANCARIA EN EL TRANSCURSO DE LOS PRÓXIMOS DIAS A MAS TARDAR EL 24 DE JULIO DE  2023"/>
  </r>
  <r>
    <n v="1100221940"/>
    <x v="0"/>
    <x v="0"/>
    <n v="5870607"/>
    <x v="3"/>
    <s v="TU GIRO DE SUBSIDIO SERA ABONADO A TU CUENTA BANCARIA EN EL TRANSCURSO DE LOS PRÓXIMOS DIAS A MAS TARDAR EL 24 DE JULIO DE  2023"/>
  </r>
  <r>
    <n v="1003893413"/>
    <x v="0"/>
    <x v="0"/>
    <n v="5870642"/>
    <x v="3"/>
    <s v="TU GIRO DE SUBSIDIO SERA ABONADO A TU CUENTA BANCARIA EN EL TRANSCURSO DE LOS PRÓXIMOS DIAS A MAS TARDAR EL 24 DE JULIO DE  2023"/>
  </r>
  <r>
    <n v="1049432023"/>
    <x v="0"/>
    <x v="0"/>
    <n v="5870728"/>
    <x v="3"/>
    <s v="TU GIRO DE SUBSIDIO SERA ABONADO A TU CUENTA BANCARIA EN EL TRANSCURSO DE LOS PRÓXIMOS DIAS A MAS TARDAR EL 24 DE JULIO DE  2023"/>
  </r>
  <r>
    <n v="1119180455"/>
    <x v="0"/>
    <x v="0"/>
    <n v="5871050"/>
    <x v="3"/>
    <s v="TU GIRO DE SUBSIDIO SERA ABONADO A TU CUENTA BANCARIA EN EL TRANSCURSO DE LOS PRÓXIMOS DIAS A MAS TARDAR EL 24 DE JULIO DE  2023"/>
  </r>
  <r>
    <n v="1007470148"/>
    <x v="0"/>
    <x v="0"/>
    <n v="5871069"/>
    <x v="3"/>
    <s v="TU GIRO DE SUBSIDIO SERA ABONADO A TU CUENTA BANCARIA EN EL TRANSCURSO DE LOS PRÓXIMOS DIAS A MAS TARDAR EL 24 DE JULIO DE  2023"/>
  </r>
  <r>
    <n v="1001782023"/>
    <x v="0"/>
    <x v="0"/>
    <n v="5871072"/>
    <x v="3"/>
    <s v="TU GIRO DE SUBSIDIO SERA ABONADO A TU CUENTA BANCARIA EN EL TRANSCURSO DE LOS PRÓXIMOS DIAS A MAS TARDAR EL 24 DE JULIO DE  2023"/>
  </r>
  <r>
    <n v="1053005135"/>
    <x v="0"/>
    <x v="0"/>
    <n v="5871122"/>
    <x v="3"/>
    <s v="TU GIRO DE SUBSIDIO SERA ABONADO A TU CUENTA BANCARIA EN EL TRANSCURSO DE LOS PRÓXIMOS DIAS A MAS TARDAR EL 24 DE JULIO DE  2023"/>
  </r>
  <r>
    <n v="1003736342"/>
    <x v="0"/>
    <x v="0"/>
    <n v="5871193"/>
    <x v="3"/>
    <s v="TU GIRO DE SUBSIDIO SERA ABONADO A TU CUENTA BANCARIA EN EL TRANSCURSO DE LOS PRÓXIMOS DIAS A MAS TARDAR EL 24 DE JULIO DE  2023"/>
  </r>
  <r>
    <n v="1000852197"/>
    <x v="0"/>
    <x v="0"/>
    <n v="5871220"/>
    <x v="3"/>
    <s v="TU GIRO DE SUBSIDIO SERA ABONADO A TU CUENTA BANCARIA EN EL TRANSCURSO DE LOS PRÓXIMOS DIAS A MAS TARDAR EL 24 DE JULIO DE  2023"/>
  </r>
  <r>
    <n v="1007149942"/>
    <x v="0"/>
    <x v="0"/>
    <n v="5871222"/>
    <x v="3"/>
    <s v="TU GIRO DE SUBSIDIO SERA ABONADO A TU CUENTA BANCARIA EN EL TRANSCURSO DE LOS PRÓXIMOS DIAS A MAS TARDAR EL 24 DE JULIO DE  2023"/>
  </r>
  <r>
    <n v="1003344095"/>
    <x v="0"/>
    <x v="0"/>
    <n v="5871235"/>
    <x v="3"/>
    <s v="TU GIRO DE SUBSIDIO SERA ABONADO A TU CUENTA BANCARIA EN EL TRANSCURSO DE LOS PRÓXIMOS DIAS A MAS TARDAR EL 24 DE JULIO DE  2023"/>
  </r>
  <r>
    <n v="1001836010"/>
    <x v="0"/>
    <x v="0"/>
    <n v="5871237"/>
    <x v="3"/>
    <s v="TU GIRO DE SUBSIDIO SERA ABONADO A TU CUENTA BANCARIA EN EL TRANSCURSO DE LOS PRÓXIMOS DIAS A MAS TARDAR EL 24 DE JULIO DE  2023"/>
  </r>
  <r>
    <n v="1004191133"/>
    <x v="0"/>
    <x v="0"/>
    <n v="5871296"/>
    <x v="3"/>
    <s v="TU GIRO DE SUBSIDIO SERA ABONADO A TU CUENTA BANCARIA EN EL TRANSCURSO DE LOS PRÓXIMOS DIAS A MAS TARDAR EL 24 DE JULIO DE  2023"/>
  </r>
  <r>
    <n v="1005584660"/>
    <x v="0"/>
    <x v="0"/>
    <n v="5871328"/>
    <x v="3"/>
    <s v="TU GIRO DE SUBSIDIO SERA ABONADO A TU CUENTA BANCARIA EN EL TRANSCURSO DE LOS PRÓXIMOS DIAS A MAS TARDAR EL 24 DE JULIO DE  2023"/>
  </r>
  <r>
    <n v="1001836478"/>
    <x v="0"/>
    <x v="0"/>
    <n v="5871329"/>
    <x v="3"/>
    <s v="TU GIRO DE SUBSIDIO SERA ABONADO A TU CUENTA BANCARIA EN EL TRANSCURSO DE LOS PRÓXIMOS DIAS A MAS TARDAR EL 24 DE JULIO DE  2023"/>
  </r>
  <r>
    <n v="1086897152"/>
    <x v="0"/>
    <x v="0"/>
    <n v="5871348"/>
    <x v="3"/>
    <s v="TU GIRO DE SUBSIDIO SERA ABONADO A TU CUENTA BANCARIA EN EL TRANSCURSO DE LOS PRÓXIMOS DIAS A MAS TARDAR EL 24 DE JULIO DE  2023"/>
  </r>
  <r>
    <n v="1000986768"/>
    <x v="0"/>
    <x v="0"/>
    <n v="5871360"/>
    <x v="3"/>
    <s v="TU GIRO DE SUBSIDIO SERA ABONADO A TU CUENTA BANCARIA EN EL TRANSCURSO DE LOS PRÓXIMOS DIAS A MAS TARDAR EL 24 DE JULIO DE  2023"/>
  </r>
  <r>
    <n v="1007450405"/>
    <x v="0"/>
    <x v="0"/>
    <n v="5871397"/>
    <x v="3"/>
    <s v="TU GIRO DE SUBSIDIO SERA ABONADO A TU CUENTA BANCARIA EN EL TRANSCURSO DE LOS PRÓXIMOS DIAS A MAS TARDAR EL 24 DE JULIO DE  2023"/>
  </r>
  <r>
    <n v="1023903559"/>
    <x v="0"/>
    <x v="0"/>
    <n v="5871411"/>
    <x v="3"/>
    <s v="TU GIRO DE SUBSIDIO SERA ABONADO A TU CUENTA BANCARIA EN EL TRANSCURSO DE LOS PRÓXIMOS DIAS A MAS TARDAR EL 24 DE JULIO DE  2023"/>
  </r>
  <r>
    <n v="1002233135"/>
    <x v="0"/>
    <x v="0"/>
    <n v="5871425"/>
    <x v="3"/>
    <s v="TU GIRO DE SUBSIDIO SERA ABONADO A TU CUENTA BANCARIA EN EL TRANSCURSO DE LOS PRÓXIMOS DIAS A MAS TARDAR EL 24 DE JULIO DE  2023"/>
  </r>
  <r>
    <n v="1121528124"/>
    <x v="0"/>
    <x v="0"/>
    <n v="5871460"/>
    <x v="3"/>
    <s v="TU GIRO DE SUBSIDIO SERA ABONADO A TU CUENTA BANCARIA EN EL TRANSCURSO DE LOS PRÓXIMOS DIAS A MAS TARDAR EL 24 DE JULIO DE  2023"/>
  </r>
  <r>
    <n v="1214744001"/>
    <x v="0"/>
    <x v="0"/>
    <n v="5871476"/>
    <x v="3"/>
    <s v="TU GIRO DE SUBSIDIO SERA ABONADO A TU CUENTA BANCARIA EN EL TRANSCURSO DE LOS PRÓXIMOS DIAS A MAS TARDAR EL 24 DE JULIO DE  2023"/>
  </r>
  <r>
    <n v="1007907471"/>
    <x v="0"/>
    <x v="0"/>
    <n v="5871490"/>
    <x v="3"/>
    <s v="TU GIRO DE SUBSIDIO SERA ABONADO A TU CUENTA BANCARIA EN EL TRANSCURSO DE LOS PRÓXIMOS DIAS A MAS TARDAR EL 24 DE JULIO DE  2023"/>
  </r>
  <r>
    <n v="1003646248"/>
    <x v="0"/>
    <x v="0"/>
    <n v="5871496"/>
    <x v="3"/>
    <s v="TU GIRO DE SUBSIDIO SERA ABONADO A TU CUENTA BANCARIA EN EL TRANSCURSO DE LOS PRÓXIMOS DIAS A MAS TARDAR EL 24 DE JULIO DE  2023"/>
  </r>
  <r>
    <n v="1072248995"/>
    <x v="0"/>
    <x v="0"/>
    <n v="5871501"/>
    <x v="3"/>
    <s v="TU GIRO DE SUBSIDIO SERA ABONADO A TU CUENTA BANCARIA EN EL TRANSCURSO DE LOS PRÓXIMOS DIAS A MAS TARDAR EL 24 DE JULIO DE  2023"/>
  </r>
  <r>
    <n v="1104255252"/>
    <x v="0"/>
    <x v="0"/>
    <n v="5871528"/>
    <x v="3"/>
    <s v="TU GIRO DE SUBSIDIO SERA ABONADO A TU CUENTA BANCARIA EN EL TRANSCURSO DE LOS PRÓXIMOS DIAS A MAS TARDAR EL 24 DE JULIO DE  2023"/>
  </r>
  <r>
    <n v="1072708398"/>
    <x v="0"/>
    <x v="0"/>
    <n v="5871535"/>
    <x v="3"/>
    <s v="TU GIRO DE SUBSIDIO SERA ABONADO A TU CUENTA BANCARIA EN EL TRANSCURSO DE LOS PRÓXIMOS DIAS A MAS TARDAR EL 24 DE JULIO DE  2023"/>
  </r>
  <r>
    <n v="1041970463"/>
    <x v="0"/>
    <x v="0"/>
    <n v="5871575"/>
    <x v="3"/>
    <s v="TU GIRO DE SUBSIDIO SERA ABONADO A TU CUENTA BANCARIA EN EL TRANSCURSO DE LOS PRÓXIMOS DIAS A MAS TARDAR EL 24 DE JULIO DE  2023"/>
  </r>
  <r>
    <n v="1002032307"/>
    <x v="0"/>
    <x v="0"/>
    <n v="5871580"/>
    <x v="3"/>
    <s v="TU GIRO DE SUBSIDIO SERA ABONADO A TU CUENTA BANCARIA EN EL TRANSCURSO DE LOS PRÓXIMOS DIAS A MAS TARDAR EL 24 DE JULIO DE  2023"/>
  </r>
  <r>
    <n v="1193442440"/>
    <x v="0"/>
    <x v="0"/>
    <n v="5871595"/>
    <x v="3"/>
    <s v="TU GIRO DE SUBSIDIO SERA ABONADO A TU CUENTA BANCARIA EN EL TRANSCURSO DE LOS PRÓXIMOS DIAS A MAS TARDAR EL 24 DE JULIO DE  2023"/>
  </r>
  <r>
    <n v="1193579637"/>
    <x v="0"/>
    <x v="0"/>
    <n v="5871612"/>
    <x v="3"/>
    <s v="TU GIRO DE SUBSIDIO SERA ABONADO A TU CUENTA BANCARIA EN EL TRANSCURSO DE LOS PRÓXIMOS DIAS A MAS TARDAR EL 24 DE JULIO DE  2023"/>
  </r>
  <r>
    <n v="1049372020"/>
    <x v="0"/>
    <x v="0"/>
    <n v="5871617"/>
    <x v="3"/>
    <s v="TU GIRO DE SUBSIDIO SERA ABONADO A TU CUENTA BANCARIA EN EL TRANSCURSO DE LOS PRÓXIMOS DIAS A MAS TARDAR EL 24 DE JULIO DE  2023"/>
  </r>
  <r>
    <n v="1003246802"/>
    <x v="0"/>
    <x v="0"/>
    <n v="5871623"/>
    <x v="3"/>
    <s v="TU GIRO DE SUBSIDIO SERA ABONADO A TU CUENTA BANCARIA EN EL TRANSCURSO DE LOS PRÓXIMOS DIAS A MAS TARDAR EL 24 DE JULIO DE  2023"/>
  </r>
  <r>
    <n v="1002528226"/>
    <x v="0"/>
    <x v="0"/>
    <n v="5871678"/>
    <x v="3"/>
    <s v="TU GIRO DE SUBSIDIO SERA ABONADO A TU CUENTA BANCARIA EN EL TRANSCURSO DE LOS PRÓXIMOS DIAS A MAS TARDAR EL 24 DE JULIO DE  2023"/>
  </r>
  <r>
    <n v="1048601992"/>
    <x v="0"/>
    <x v="0"/>
    <n v="5871680"/>
    <x v="3"/>
    <s v="TU GIRO DE SUBSIDIO SERA ABONADO A TU CUENTA BANCARIA EN EL TRANSCURSO DE LOS PRÓXIMOS DIAS A MAS TARDAR EL 24 DE JULIO DE  2023"/>
  </r>
  <r>
    <n v="1072701579"/>
    <x v="0"/>
    <x v="0"/>
    <n v="5871700"/>
    <x v="3"/>
    <s v="TU GIRO DE SUBSIDIO SERA ABONADO A TU CUENTA BANCARIA EN EL TRANSCURSO DE LOS PRÓXIMOS DIAS A MAS TARDAR EL 24 DE JULIO DE  2023"/>
  </r>
  <r>
    <n v="1073230103"/>
    <x v="0"/>
    <x v="0"/>
    <n v="5871702"/>
    <x v="3"/>
    <s v="TU GIRO DE SUBSIDIO SERA ABONADO A TU CUENTA BANCARIA EN EL TRANSCURSO DE LOS PRÓXIMOS DIAS A MAS TARDAR EL 24 DE JULIO DE  2023"/>
  </r>
  <r>
    <n v="1010248206"/>
    <x v="0"/>
    <x v="0"/>
    <n v="5871713"/>
    <x v="3"/>
    <s v="TU GIRO DE SUBSIDIO SERA ABONADO A TU CUENTA BANCARIA EN EL TRANSCURSO DE LOS PRÓXIMOS DIAS A MAS TARDAR EL 24 DE JULIO DE  2023"/>
  </r>
  <r>
    <n v="1085040616"/>
    <x v="0"/>
    <x v="0"/>
    <n v="5871717"/>
    <x v="3"/>
    <s v="TU GIRO DE SUBSIDIO SERA ABONADO A TU CUENTA BANCARIA EN EL TRANSCURSO DE LOS PRÓXIMOS DIAS A MAS TARDAR EL 24 DE JULIO DE  2023"/>
  </r>
  <r>
    <n v="1007547143"/>
    <x v="0"/>
    <x v="0"/>
    <n v="5871730"/>
    <x v="3"/>
    <s v="TU GIRO DE SUBSIDIO SERA ABONADO A TU CUENTA BANCARIA EN EL TRANSCURSO DE LOS PRÓXIMOS DIAS A MAS TARDAR EL 24 DE JULIO DE  2023"/>
  </r>
  <r>
    <n v="1021663255"/>
    <x v="0"/>
    <x v="0"/>
    <n v="5871739"/>
    <x v="3"/>
    <s v="TU GIRO DE SUBSIDIO SERA ABONADO A TU CUENTA BANCARIA EN EL TRANSCURSO DE LOS PRÓXIMOS DIAS A MAS TARDAR EL 24 DE JULIO DE  2023"/>
  </r>
  <r>
    <n v="1041630245"/>
    <x v="0"/>
    <x v="0"/>
    <n v="5871740"/>
    <x v="3"/>
    <s v="TU GIRO DE SUBSIDIO SERA ABONADO A TU CUENTA BANCARIA EN EL TRANSCURSO DE LOS PRÓXIMOS DIAS A MAS TARDAR EL 24 DE JULIO DE  2023"/>
  </r>
  <r>
    <n v="1007898147"/>
    <x v="0"/>
    <x v="0"/>
    <n v="5871741"/>
    <x v="3"/>
    <s v="TU GIRO DE SUBSIDIO SERA ABONADO A TU CUENTA BANCARIA EN EL TRANSCURSO DE LOS PRÓXIMOS DIAS A MAS TARDAR EL 24 DE JULIO DE  2023"/>
  </r>
  <r>
    <n v="1102488066"/>
    <x v="0"/>
    <x v="0"/>
    <n v="5871748"/>
    <x v="3"/>
    <s v="TU GIRO DE SUBSIDIO SERA ABONADO A TU CUENTA BANCARIA EN EL TRANSCURSO DE LOS PRÓXIMOS DIAS A MAS TARDAR EL 24 DE JULIO DE  2023"/>
  </r>
  <r>
    <n v="1081905042"/>
    <x v="0"/>
    <x v="0"/>
    <n v="5871757"/>
    <x v="3"/>
    <s v="TU GIRO DE SUBSIDIO SERA ABONADO A TU CUENTA BANCARIA EN EL TRANSCURSO DE LOS PRÓXIMOS DIAS A MAS TARDAR EL 24 DE JULIO DE  2023"/>
  </r>
  <r>
    <n v="1001193471"/>
    <x v="0"/>
    <x v="0"/>
    <n v="5871797"/>
    <x v="3"/>
    <s v="TU GIRO DE SUBSIDIO SERA ABONADO A TU CUENTA BANCARIA EN EL TRANSCURSO DE LOS PRÓXIMOS DIAS A MAS TARDAR EL 24 DE JULIO DE  2023"/>
  </r>
  <r>
    <n v="1042459757"/>
    <x v="0"/>
    <x v="0"/>
    <n v="5871822"/>
    <x v="3"/>
    <s v="TU GIRO DE SUBSIDIO SERA ABONADO A TU CUENTA BANCARIA EN EL TRANSCURSO DE LOS PRÓXIMOS DIAS A MAS TARDAR EL 24 DE JULIO DE  2023"/>
  </r>
  <r>
    <n v="1000473215"/>
    <x v="0"/>
    <x v="0"/>
    <n v="5871936"/>
    <x v="3"/>
    <s v="TU GIRO DE SUBSIDIO SERA ABONADO A TU CUENTA BANCARIA EN EL TRANSCURSO DE LOS PRÓXIMOS DIAS A MAS TARDAR EL 24 DE JULIO DE  2023"/>
  </r>
  <r>
    <n v="1192774380"/>
    <x v="0"/>
    <x v="0"/>
    <n v="5871968"/>
    <x v="3"/>
    <s v="TU GIRO DE SUBSIDIO SERA ABONADO A TU CUENTA BANCARIA EN EL TRANSCURSO DE LOS PRÓXIMOS DIAS A MAS TARDAR EL 24 DE JULIO DE  2023"/>
  </r>
  <r>
    <n v="1143388281"/>
    <x v="0"/>
    <x v="0"/>
    <n v="5871976"/>
    <x v="3"/>
    <s v="TU GIRO DE SUBSIDIO SERA ABONADO A TU CUENTA BANCARIA EN EL TRANSCURSO DE LOS PRÓXIMOS DIAS A MAS TARDAR EL 24 DE JULIO DE  2023"/>
  </r>
  <r>
    <n v="1005664349"/>
    <x v="0"/>
    <x v="0"/>
    <n v="5871982"/>
    <x v="3"/>
    <s v="TU GIRO DE SUBSIDIO SERA ABONADO A TU CUENTA BANCARIA EN EL TRANSCURSO DE LOS PRÓXIMOS DIAS A MAS TARDAR EL 24 DE JULIO DE  2023"/>
  </r>
  <r>
    <n v="1113683674"/>
    <x v="0"/>
    <x v="0"/>
    <n v="5871991"/>
    <x v="3"/>
    <s v="TU GIRO DE SUBSIDIO SERA ABONADO A TU CUENTA BANCARIA EN EL TRANSCURSO DE LOS PRÓXIMOS DIAS A MAS TARDAR EL 24 DE JULIO DE  2023"/>
  </r>
  <r>
    <n v="1193530396"/>
    <x v="0"/>
    <x v="0"/>
    <n v="5872004"/>
    <x v="3"/>
    <s v="TU GIRO DE SUBSIDIO SERA ABONADO A TU CUENTA BANCARIA EN EL TRANSCURSO DE LOS PRÓXIMOS DIAS A MAS TARDAR EL 24 DE JULIO DE  2023"/>
  </r>
  <r>
    <n v="1193118636"/>
    <x v="0"/>
    <x v="0"/>
    <n v="5872043"/>
    <x v="3"/>
    <s v="TU GIRO DE SUBSIDIO SERA ABONADO A TU CUENTA BANCARIA EN EL TRANSCURSO DE LOS PRÓXIMOS DIAS A MAS TARDAR EL 24 DE JULIO DE  2023"/>
  </r>
  <r>
    <n v="1044602894"/>
    <x v="0"/>
    <x v="0"/>
    <n v="5872088"/>
    <x v="3"/>
    <s v="TU GIRO DE SUBSIDIO SERA ABONADO A TU CUENTA BANCARIA EN EL TRANSCURSO DE LOS PRÓXIMOS DIAS A MAS TARDAR EL 24 DE JULIO DE  2023"/>
  </r>
  <r>
    <n v="1014976144"/>
    <x v="0"/>
    <x v="0"/>
    <n v="5872092"/>
    <x v="3"/>
    <s v="TU GIRO DE SUBSIDIO SERA ABONADO A TU CUENTA BANCARIA EN EL TRANSCURSO DE LOS PRÓXIMOS DIAS A MAS TARDAR EL 24 DE JULIO DE  2023"/>
  </r>
  <r>
    <n v="1128046357"/>
    <x v="0"/>
    <x v="0"/>
    <n v="5872150"/>
    <x v="3"/>
    <s v="TU GIRO DE SUBSIDIO SERA ABONADO A TU CUENTA BANCARIA EN EL TRANSCURSO DE LOS PRÓXIMOS DIAS A MAS TARDAR EL 24 DE JULIO DE  2023"/>
  </r>
  <r>
    <n v="1010046498"/>
    <x v="0"/>
    <x v="0"/>
    <n v="5872172"/>
    <x v="3"/>
    <s v="TU GIRO DE SUBSIDIO SERA ABONADO A TU CUENTA BANCARIA EN EL TRANSCURSO DE LOS PRÓXIMOS DIAS A MAS TARDAR EL 24 DE JULIO DE  2023"/>
  </r>
  <r>
    <n v="1100010446"/>
    <x v="0"/>
    <x v="0"/>
    <n v="5872225"/>
    <x v="3"/>
    <s v="TU GIRO DE SUBSIDIO SERA ABONADO A TU CUENTA BANCARIA EN EL TRANSCURSO DE LOS PRÓXIMOS DIAS A MAS TARDAR EL 24 DE JULIO DE  2023"/>
  </r>
  <r>
    <n v="1036658966"/>
    <x v="0"/>
    <x v="0"/>
    <n v="5872227"/>
    <x v="3"/>
    <s v="TU GIRO DE SUBSIDIO SERA ABONADO A TU CUENTA BANCARIA EN EL TRANSCURSO DE LOS PRÓXIMOS DIAS A MAS TARDAR EL 24 DE JULIO DE  2023"/>
  </r>
  <r>
    <n v="1065864028"/>
    <x v="0"/>
    <x v="0"/>
    <n v="5872248"/>
    <x v="3"/>
    <s v="TU GIRO DE SUBSIDIO SERA ABONADO A TU CUENTA BANCARIA EN EL TRANSCURSO DE LOS PRÓXIMOS DIAS A MAS TARDAR EL 24 DE JULIO DE  2023"/>
  </r>
  <r>
    <n v="1007427038"/>
    <x v="0"/>
    <x v="0"/>
    <n v="5872293"/>
    <x v="3"/>
    <s v="TU GIRO DE SUBSIDIO SERA ABONADO A TU CUENTA BANCARIA EN EL TRANSCURSO DE LOS PRÓXIMOS DIAS A MAS TARDAR EL 24 DE JULIO DE  2023"/>
  </r>
  <r>
    <n v="1010131959"/>
    <x v="0"/>
    <x v="0"/>
    <n v="5872298"/>
    <x v="3"/>
    <s v="TU GIRO DE SUBSIDIO SERA ABONADO A TU CUENTA BANCARIA EN EL TRANSCURSO DE LOS PRÓXIMOS DIAS A MAS TARDAR EL 24 DE JULIO DE  2023"/>
  </r>
  <r>
    <n v="1104254488"/>
    <x v="0"/>
    <x v="0"/>
    <n v="5872299"/>
    <x v="3"/>
    <s v="TU GIRO DE SUBSIDIO SERA ABONADO A TU CUENTA BANCARIA EN EL TRANSCURSO DE LOS PRÓXIMOS DIAS A MAS TARDAR EL 24 DE JULIO DE  2023"/>
  </r>
  <r>
    <n v="1004366414"/>
    <x v="0"/>
    <x v="0"/>
    <n v="5872362"/>
    <x v="3"/>
    <s v="TU GIRO DE SUBSIDIO SERA ABONADO A TU CUENTA BANCARIA EN EL TRANSCURSO DE LOS PRÓXIMOS DIAS A MAS TARDAR EL 24 DE JULIO DE  2023"/>
  </r>
  <r>
    <n v="1003293735"/>
    <x v="0"/>
    <x v="0"/>
    <n v="5872379"/>
    <x v="3"/>
    <s v="TU GIRO DE SUBSIDIO SERA ABONADO A TU CUENTA BANCARIA EN EL TRANSCURSO DE LOS PRÓXIMOS DIAS A MAS TARDAR EL 24 DE JULIO DE  2023"/>
  </r>
  <r>
    <n v="1005625629"/>
    <x v="0"/>
    <x v="0"/>
    <n v="5872383"/>
    <x v="3"/>
    <s v="TU GIRO DE SUBSIDIO SERA ABONADO A TU CUENTA BANCARIA EN EL TRANSCURSO DE LOS PRÓXIMOS DIAS A MAS TARDAR EL 24 DE JULIO DE  2023"/>
  </r>
  <r>
    <n v="1004551091"/>
    <x v="0"/>
    <x v="0"/>
    <n v="5872384"/>
    <x v="3"/>
    <s v="TU GIRO DE SUBSIDIO SERA ABONADO A TU CUENTA BANCARIA EN EL TRANSCURSO DE LOS PRÓXIMOS DIAS A MAS TARDAR EL 24 DE JULIO DE  2023"/>
  </r>
  <r>
    <n v="1007183935"/>
    <x v="0"/>
    <x v="0"/>
    <n v="5872425"/>
    <x v="3"/>
    <s v="TU GIRO DE SUBSIDIO SERA ABONADO A TU CUENTA BANCARIA EN EL TRANSCURSO DE LOS PRÓXIMOS DIAS A MAS TARDAR EL 24 DE JULIO DE  2023"/>
  </r>
  <r>
    <n v="1052524188"/>
    <x v="0"/>
    <x v="0"/>
    <n v="5872446"/>
    <x v="3"/>
    <s v="TU GIRO DE SUBSIDIO SERA ABONADO A TU CUENTA BANCARIA EN EL TRANSCURSO DE LOS PRÓXIMOS DIAS A MAS TARDAR EL 24 DE JULIO DE  2023"/>
  </r>
  <r>
    <n v="1004494866"/>
    <x v="0"/>
    <x v="0"/>
    <n v="5872451"/>
    <x v="3"/>
    <s v="TU GIRO DE SUBSIDIO SERA ABONADO A TU CUENTA BANCARIA EN EL TRANSCURSO DE LOS PRÓXIMOS DIAS A MAS TARDAR EL 24 DE JULIO DE  2023"/>
  </r>
  <r>
    <n v="1005709046"/>
    <x v="0"/>
    <x v="0"/>
    <n v="5872482"/>
    <x v="3"/>
    <s v="TU GIRO DE SUBSIDIO SERA ABONADO A TU CUENTA BANCARIA EN EL TRANSCURSO DE LOS PRÓXIMOS DIAS A MAS TARDAR EL 24 DE JULIO DE  2023"/>
  </r>
  <r>
    <n v="1001891869"/>
    <x v="0"/>
    <x v="0"/>
    <n v="5872530"/>
    <x v="3"/>
    <s v="TU GIRO DE SUBSIDIO SERA ABONADO A TU CUENTA BANCARIA EN EL TRANSCURSO DE LOS PRÓXIMOS DIAS A MAS TARDAR EL 24 DE JULIO DE  2023"/>
  </r>
  <r>
    <n v="1000287670"/>
    <x v="0"/>
    <x v="0"/>
    <n v="5872554"/>
    <x v="3"/>
    <s v="TU GIRO DE SUBSIDIO SERA ABONADO A TU CUENTA BANCARIA EN EL TRANSCURSO DE LOS PRÓXIMOS DIAS A MAS TARDAR EL 24 DE JULIO DE  2023"/>
  </r>
  <r>
    <n v="1006797385"/>
    <x v="0"/>
    <x v="0"/>
    <n v="5872556"/>
    <x v="3"/>
    <s v="TU GIRO DE SUBSIDIO SERA ABONADO A TU CUENTA BANCARIA EN EL TRANSCURSO DE LOS PRÓXIMOS DIAS A MAS TARDAR EL 24 DE JULIO DE  2023"/>
  </r>
  <r>
    <n v="1002493764"/>
    <x v="0"/>
    <x v="0"/>
    <n v="5872587"/>
    <x v="3"/>
    <s v="TU GIRO DE SUBSIDIO SERA ABONADO A TU CUENTA BANCARIA EN EL TRANSCURSO DE LOS PRÓXIMOS DIAS A MAS TARDAR EL 24 DE JULIO DE  2023"/>
  </r>
  <r>
    <n v="1069471422"/>
    <x v="0"/>
    <x v="0"/>
    <n v="5872629"/>
    <x v="3"/>
    <s v="TU GIRO DE SUBSIDIO SERA ABONADO A TU CUENTA BANCARIA EN EL TRANSCURSO DE LOS PRÓXIMOS DIAS A MAS TARDAR EL 24 DE JULIO DE  2023"/>
  </r>
  <r>
    <n v="1003450860"/>
    <x v="0"/>
    <x v="0"/>
    <n v="5872663"/>
    <x v="3"/>
    <s v="TU GIRO DE SUBSIDIO SERA ABONADO A TU CUENTA BANCARIA EN EL TRANSCURSO DE LOS PRÓXIMOS DIAS A MAS TARDAR EL 24 DE JULIO DE  2023"/>
  </r>
  <r>
    <n v="1000379073"/>
    <x v="0"/>
    <x v="0"/>
    <n v="5872681"/>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0400876"/>
    <x v="0"/>
    <x v="0"/>
    <n v="5872754"/>
    <x v="3"/>
    <s v="TU GIRO DE SUBSIDIO SERA ABONADO A TU CUENTA BANCARIA EN EL TRANSCURSO DE LOS PRÓXIMOS DIAS A MAS TARDAR EL 24 DE JULIO DE  2023"/>
  </r>
  <r>
    <n v="1000619407"/>
    <x v="0"/>
    <x v="0"/>
    <n v="5872760"/>
    <x v="3"/>
    <s v="TU GIRO DE SUBSIDIO SERA ABONADO A TU CUENTA BANCARIA EN EL TRANSCURSO DE LOS PRÓXIMOS DIAS A MAS TARDAR EL 24 DE JULIO DE  2023"/>
  </r>
  <r>
    <n v="1003733360"/>
    <x v="0"/>
    <x v="0"/>
    <n v="5872762"/>
    <x v="3"/>
    <s v="TU GIRO DE SUBSIDIO SERA ABONADO A TU CUENTA BANCARIA EN EL TRANSCURSO DE LOS PRÓXIMOS DIAS A MAS TARDAR EL 24 DE JULIO DE  2023"/>
  </r>
  <r>
    <n v="1082839214"/>
    <x v="0"/>
    <x v="0"/>
    <n v="5872792"/>
    <x v="3"/>
    <s v="TU GIRO DE SUBSIDIO SERA ABONADO A TU CUENTA BANCARIA EN EL TRANSCURSO DE LOS PRÓXIMOS DIAS A MAS TARDAR EL 24 DE JULIO DE  2023"/>
  </r>
  <r>
    <n v="1003115945"/>
    <x v="0"/>
    <x v="0"/>
    <n v="5872797"/>
    <x v="3"/>
    <s v="TU GIRO DE SUBSIDIO SERA ABONADO A TU CUENTA BANCARIA EN EL TRANSCURSO DE LOS PRÓXIMOS DIAS A MAS TARDAR EL 24 DE JULIO DE  2023"/>
  </r>
  <r>
    <n v="1003084347"/>
    <x v="0"/>
    <x v="0"/>
    <n v="5872814"/>
    <x v="3"/>
    <s v="TU GIRO DE SUBSIDIO SERA ABONADO A TU CUENTA BANCARIA EN EL TRANSCURSO DE LOS PRÓXIMOS DIAS A MAS TARDAR EL 24 DE JULIO DE  2023"/>
  </r>
  <r>
    <n v="1007909419"/>
    <x v="0"/>
    <x v="0"/>
    <n v="5872831"/>
    <x v="3"/>
    <s v="TU GIRO DE SUBSIDIO SERA ABONADO A TU CUENTA BANCARIA EN EL TRANSCURSO DE LOS PRÓXIMOS DIAS A MAS TARDAR EL 24 DE JULIO DE  2023"/>
  </r>
  <r>
    <n v="1065866164"/>
    <x v="0"/>
    <x v="0"/>
    <n v="5872936"/>
    <x v="3"/>
    <s v="TU GIRO DE SUBSIDIO SERA ABONADO A TU CUENTA BANCARIA EN EL TRANSCURSO DE LOS PRÓXIMOS DIAS A MAS TARDAR EL 24 DE JULIO DE  2023"/>
  </r>
  <r>
    <n v="1003644481"/>
    <x v="0"/>
    <x v="0"/>
    <n v="5872945"/>
    <x v="3"/>
    <s v="TU GIRO DE SUBSIDIO SERA ABONADO A TU CUENTA BANCARIA EN EL TRANSCURSO DE LOS PRÓXIMOS DIAS A MAS TARDAR EL 24 DE JULIO DE  2023"/>
  </r>
  <r>
    <n v="1001890700"/>
    <x v="0"/>
    <x v="0"/>
    <n v="5872975"/>
    <x v="3"/>
    <s v="TU GIRO DE SUBSIDIO SERA ABONADO A TU CUENTA BANCARIA EN EL TRANSCURSO DE LOS PRÓXIMOS DIAS A MAS TARDAR EL 24 DE JULIO DE  2023"/>
  </r>
  <r>
    <n v="1004110067"/>
    <x v="0"/>
    <x v="0"/>
    <n v="5872980"/>
    <x v="3"/>
    <s v="TU GIRO DE SUBSIDIO SERA ABONADO A TU CUENTA BANCARIA EN EL TRANSCURSO DE LOS PRÓXIMOS DIAS A MAS TARDAR EL 24 DE JULIO DE  2023"/>
  </r>
  <r>
    <n v="1003645120"/>
    <x v="0"/>
    <x v="0"/>
    <n v="5873011"/>
    <x v="3"/>
    <s v="TU GIRO DE SUBSIDIO SERA ABONADO A TU CUENTA BANCARIA EN EL TRANSCURSO DE LOS PRÓXIMOS DIAS A MAS TARDAR EL 24 DE JULIO DE  2023"/>
  </r>
  <r>
    <n v="1005583004"/>
    <x v="0"/>
    <x v="0"/>
    <n v="5873028"/>
    <x v="3"/>
    <s v="TU GIRO DE SUBSIDIO SERA ABONADO A TU CUENTA BANCARIA EN EL TRANSCURSO DE LOS PRÓXIMOS DIAS A MAS TARDAR EL 24 DE JULIO DE  2023"/>
  </r>
  <r>
    <n v="1083027350"/>
    <x v="0"/>
    <x v="0"/>
    <n v="5873033"/>
    <x v="3"/>
    <s v="TU GIRO DE SUBSIDIO SERA ABONADO A TU CUENTA BANCARIA EN EL TRANSCURSO DE LOS PRÓXIMOS DIAS A MAS TARDAR EL 24 DE JULIO DE  2023"/>
  </r>
  <r>
    <n v="1098610784"/>
    <x v="0"/>
    <x v="0"/>
    <n v="5873042"/>
    <x v="3"/>
    <s v="TU GIRO DE SUBSIDIO SERA ABONADO A TU CUENTA BANCARIA EN EL TRANSCURSO DE LOS PRÓXIMOS DIAS A MAS TARDAR EL 24 DE JULIO DE  2023"/>
  </r>
  <r>
    <n v="1007128154"/>
    <x v="0"/>
    <x v="0"/>
    <n v="5873043"/>
    <x v="3"/>
    <s v="TU GIRO DE SUBSIDIO SERA ABONADO A TU CUENTA BANCARIA EN EL TRANSCURSO DE LOS PRÓXIMOS DIAS A MAS TARDAR EL 24 DE JULIO DE  2023"/>
  </r>
  <r>
    <n v="1086139815"/>
    <x v="0"/>
    <x v="0"/>
    <n v="5873072"/>
    <x v="3"/>
    <s v="TU GIRO DE SUBSIDIO SERA ABONADO A TU CUENTA BANCARIA EN EL TRANSCURSO DE LOS PRÓXIMOS DIAS A MAS TARDAR EL 24 DE JULIO DE  2023"/>
  </r>
  <r>
    <n v="1002489529"/>
    <x v="0"/>
    <x v="0"/>
    <n v="5873103"/>
    <x v="3"/>
    <s v="TU GIRO DE SUBSIDIO SERA ABONADO A TU CUENTA BANCARIA EN EL TRANSCURSO DE LOS PRÓXIMOS DIAS A MAS TARDAR EL 24 DE JULIO DE  2023"/>
  </r>
  <r>
    <n v="1101380572"/>
    <x v="0"/>
    <x v="0"/>
    <n v="5873115"/>
    <x v="3"/>
    <s v="TU GIRO DE SUBSIDIO SERA ABONADO A TU CUENTA BANCARIA EN EL TRANSCURSO DE LOS PRÓXIMOS DIAS A MAS TARDAR EL 24 DE JULIO DE  2023"/>
  </r>
  <r>
    <n v="1006365336"/>
    <x v="0"/>
    <x v="0"/>
    <n v="5873172"/>
    <x v="3"/>
    <s v="TU GIRO DE SUBSIDIO SERA ABONADO A TU CUENTA BANCARIA EN EL TRANSCURSO DE LOS PRÓXIMOS DIAS A MAS TARDAR EL 24 DE JULIO DE  2023"/>
  </r>
  <r>
    <n v="1005573972"/>
    <x v="0"/>
    <x v="0"/>
    <n v="5873195"/>
    <x v="3"/>
    <s v="TU GIRO DE SUBSIDIO SERA ABONADO A TU CUENTA BANCARIA EN EL TRANSCURSO DE LOS PRÓXIMOS DIAS A MAS TARDAR EL 24 DE JULIO DE  2023"/>
  </r>
  <r>
    <n v="1001004451"/>
    <x v="0"/>
    <x v="0"/>
    <n v="5873200"/>
    <x v="3"/>
    <s v="TU GIRO DE SUBSIDIO SERA ABONADO A TU CUENTA BANCARIA EN EL TRANSCURSO DE LOS PRÓXIMOS DIAS A MAS TARDAR EL 24 DE JULIO DE  2023"/>
  </r>
  <r>
    <n v="1006099015"/>
    <x v="0"/>
    <x v="0"/>
    <n v="5873208"/>
    <x v="3"/>
    <s v="TU GIRO DE SUBSIDIO SERA ABONADO A TU CUENTA BANCARIA EN EL TRANSCURSO DE LOS PRÓXIMOS DIAS A MAS TARDAR EL 24 DE JULIO DE  2023"/>
  </r>
  <r>
    <n v="1005464250"/>
    <x v="0"/>
    <x v="0"/>
    <n v="5873266"/>
    <x v="3"/>
    <s v="TU GIRO DE SUBSIDIO SERA ABONADO A TU CUENTA BANCARIA EN EL TRANSCURSO DE LOS PRÓXIMOS DIAS A MAS TARDAR EL 24 DE JULIO DE  2023"/>
  </r>
  <r>
    <n v="1013006010"/>
    <x v="0"/>
    <x v="0"/>
    <n v="5873294"/>
    <x v="3"/>
    <s v="TU GIRO DE SUBSIDIO SERA ABONADO A TU CUENTA BANCARIA EN EL TRANSCURSO DE LOS PRÓXIMOS DIAS A MAS TARDAR EL 24 DE JULIO DE  2023"/>
  </r>
  <r>
    <n v="1104255257"/>
    <x v="0"/>
    <x v="0"/>
    <n v="5873329"/>
    <x v="3"/>
    <s v="TU GIRO DE SUBSIDIO SERA ABONADO A TU CUENTA BANCARIA EN EL TRANSCURSO DE LOS PRÓXIMOS DIAS A MAS TARDAR EL 24 DE JULIO DE  2023"/>
  </r>
  <r>
    <n v="1007595042"/>
    <x v="0"/>
    <x v="0"/>
    <n v="5873363"/>
    <x v="3"/>
    <s v="TU GIRO DE SUBSIDIO SERA ABONADO A TU CUENTA BANCARIA EN EL TRANSCURSO DE LOS PRÓXIMOS DIAS A MAS TARDAR EL 24 DE JULIO DE  2023"/>
  </r>
  <r>
    <n v="1005754546"/>
    <x v="0"/>
    <x v="0"/>
    <n v="5873372"/>
    <x v="3"/>
    <s v="TU GIRO DE SUBSIDIO SERA ABONADO A TU CUENTA BANCARIA EN EL TRANSCURSO DE LOS PRÓXIMOS DIAS A MAS TARDAR EL 24 DE JULIO DE  2023"/>
  </r>
  <r>
    <n v="1007172744"/>
    <x v="0"/>
    <x v="0"/>
    <n v="5873373"/>
    <x v="3"/>
    <s v="TU GIRO DE SUBSIDIO SERA ABONADO A TU CUENTA BANCARIA EN EL TRANSCURSO DE LOS PRÓXIMOS DIAS A MAS TARDAR EL 24 DE JULIO DE  2023"/>
  </r>
  <r>
    <n v="1043114506"/>
    <x v="0"/>
    <x v="0"/>
    <n v="5873378"/>
    <x v="3"/>
    <s v="TU GIRO DE SUBSIDIO SERA ABONADO A TU CUENTA BANCARIA EN EL TRANSCURSO DE LOS PRÓXIMOS DIAS A MAS TARDAR EL 24 DE JULIO DE  2023"/>
  </r>
  <r>
    <n v="1193232027"/>
    <x v="0"/>
    <x v="0"/>
    <n v="5873382"/>
    <x v="3"/>
    <s v="TU GIRO DE SUBSIDIO SERA ABONADO A TU CUENTA BANCARIA EN EL TRANSCURSO DE LOS PRÓXIMOS DIAS A MAS TARDAR EL 24 DE JULIO DE  2023"/>
  </r>
  <r>
    <n v="1003190952"/>
    <x v="0"/>
    <x v="0"/>
    <n v="5873399"/>
    <x v="3"/>
    <s v="TU GIRO DE SUBSIDIO SERA ABONADO A TU CUENTA BANCARIA EN EL TRANSCURSO DE LOS PRÓXIMOS DIAS A MAS TARDAR EL 24 DE JULIO DE  2023"/>
  </r>
  <r>
    <n v="1003293449"/>
    <x v="0"/>
    <x v="0"/>
    <n v="5873412"/>
    <x v="3"/>
    <s v="TU GIRO DE SUBSIDIO SERA ABONADO A TU CUENTA BANCARIA EN EL TRANSCURSO DE LOS PRÓXIMOS DIAS A MAS TARDAR EL 24 DE JULIO DE  2023"/>
  </r>
  <r>
    <n v="1128185603"/>
    <x v="0"/>
    <x v="0"/>
    <n v="5873413"/>
    <x v="3"/>
    <s v="TU GIRO DE SUBSIDIO SERA ABONADO A TU CUENTA BANCARIA EN EL TRANSCURSO DE LOS PRÓXIMOS DIAS A MAS TARDAR EL 24 DE JULIO DE  2023"/>
  </r>
  <r>
    <n v="1007880815"/>
    <x v="0"/>
    <x v="0"/>
    <n v="5873449"/>
    <x v="3"/>
    <s v="TU GIRO DE SUBSIDIO SERA ABONADO A TU CUENTA BANCARIA EN EL TRANSCURSO DE LOS PRÓXIMOS DIAS A MAS TARDAR EL 24 DE JULIO DE  2023"/>
  </r>
  <r>
    <n v="1001901374"/>
    <x v="0"/>
    <x v="0"/>
    <n v="5873505"/>
    <x v="3"/>
    <s v="TU GIRO DE SUBSIDIO SERA ABONADO A TU CUENTA BANCARIA EN EL TRANSCURSO DE LOS PRÓXIMOS DIAS A MAS TARDAR EL 24 DE JULIO DE  2023"/>
  </r>
  <r>
    <n v="1001999373"/>
    <x v="0"/>
    <x v="0"/>
    <n v="5873517"/>
    <x v="3"/>
    <s v="TU GIRO DE SUBSIDIO SERA ABONADO A TU CUENTA BANCARIA EN EL TRANSCURSO DE LOS PRÓXIMOS DIAS A MAS TARDAR EL 24 DE JULIO DE  2023"/>
  </r>
  <r>
    <n v="1007152699"/>
    <x v="0"/>
    <x v="0"/>
    <n v="5873558"/>
    <x v="3"/>
    <s v="TU GIRO DE SUBSIDIO SERA ABONADO A TU CUENTA BANCARIA EN EL TRANSCURSO DE LOS PRÓXIMOS DIAS A MAS TARDAR EL 24 DE JULIO DE  2023"/>
  </r>
  <r>
    <n v="1003247375"/>
    <x v="0"/>
    <x v="0"/>
    <n v="5873564"/>
    <x v="3"/>
    <s v="TU GIRO DE SUBSIDIO SERA ABONADO A TU CUENTA BANCARIA EN EL TRANSCURSO DE LOS PRÓXIMOS DIAS A MAS TARDAR EL 24 DE JULIO DE  2023"/>
  </r>
  <r>
    <n v="1005649492"/>
    <x v="0"/>
    <x v="0"/>
    <n v="5873569"/>
    <x v="3"/>
    <s v="TU GIRO DE SUBSIDIO SERA ABONADO A TU CUENTA BANCARIA EN EL TRANSCURSO DE LOS PRÓXIMOS DIAS A MAS TARDAR EL 24 DE JULIO DE  2023"/>
  </r>
  <r>
    <n v="1123995155"/>
    <x v="0"/>
    <x v="0"/>
    <n v="5873571"/>
    <x v="3"/>
    <s v="TU GIRO DE SUBSIDIO SERA ABONADO A TU CUENTA BANCARIA EN EL TRANSCURSO DE LOS PRÓXIMOS DIAS A MAS TARDAR EL 24 DE JULIO DE  2023"/>
  </r>
  <r>
    <n v="1043660503"/>
    <x v="0"/>
    <x v="0"/>
    <n v="5873666"/>
    <x v="3"/>
    <s v="TU GIRO DE SUBSIDIO SERA ABONADO A TU CUENTA BANCARIA EN EL TRANSCURSO DE LOS PRÓXIMOS DIAS A MAS TARDAR EL 24 DE JULIO DE  2023"/>
  </r>
  <r>
    <n v="1000974467"/>
    <x v="0"/>
    <x v="0"/>
    <n v="5873677"/>
    <x v="3"/>
    <s v="TU GIRO DE SUBSIDIO SERA ABONADO A TU CUENTA BANCARIA EN EL TRANSCURSO DE LOS PRÓXIMOS DIAS A MAS TARDAR EL 24 DE JULIO DE  2023"/>
  </r>
  <r>
    <n v="1088599161"/>
    <x v="0"/>
    <x v="0"/>
    <n v="5873723"/>
    <x v="3"/>
    <s v="TU GIRO DE SUBSIDIO SERA ABONADO A TU CUENTA BANCARIA EN EL TRANSCURSO DE LOS PRÓXIMOS DIAS A MAS TARDAR EL 24 DE JULIO DE  2023"/>
  </r>
  <r>
    <n v="1051416322"/>
    <x v="0"/>
    <x v="0"/>
    <n v="5873746"/>
    <x v="3"/>
    <s v="TU GIRO DE SUBSIDIO SERA ABONADO A TU CUENTA BANCARIA EN EL TRANSCURSO DE LOS PRÓXIMOS DIAS A MAS TARDAR EL 24 DE JULIO DE  2023"/>
  </r>
  <r>
    <n v="1007183858"/>
    <x v="0"/>
    <x v="0"/>
    <n v="5873753"/>
    <x v="3"/>
    <s v="TU GIRO DE SUBSIDIO SERA ABONADO A TU CUENTA BANCARIA EN EL TRANSCURSO DE LOS PRÓXIMOS DIAS A MAS TARDAR EL 24 DE JULIO DE  2023"/>
  </r>
  <r>
    <n v="1007500910"/>
    <x v="0"/>
    <x v="0"/>
    <n v="5873755"/>
    <x v="3"/>
    <s v="TU GIRO DE SUBSIDIO SERA ABONADO A TU CUENTA BANCARIA EN EL TRANSCURSO DE LOS PRÓXIMOS DIAS A MAS TARDAR EL 24 DE JULIO DE  2023"/>
  </r>
  <r>
    <n v="1072252115"/>
    <x v="0"/>
    <x v="0"/>
    <n v="5873760"/>
    <x v="3"/>
    <s v="TU GIRO DE SUBSIDIO SERA ABONADO A TU CUENTA BANCARIA EN EL TRANSCURSO DE LOS PRÓXIMOS DIAS A MAS TARDAR EL 24 DE JULIO DE  2023"/>
  </r>
  <r>
    <n v="1002411731"/>
    <x v="0"/>
    <x v="0"/>
    <n v="5873772"/>
    <x v="3"/>
    <s v="TU GIRO DE SUBSIDIO SERA ABONADO A TU CUENTA BANCARIA EN EL TRANSCURSO DE LOS PRÓXIMOS DIAS A MAS TARDAR EL 24 DE JULIO DE  2023"/>
  </r>
  <r>
    <n v="1006723691"/>
    <x v="0"/>
    <x v="0"/>
    <n v="5873773"/>
    <x v="3"/>
    <s v="TU GIRO DE SUBSIDIO SERA ABONADO A TU CUENTA BANCARIA EN EL TRANSCURSO DE LOS PRÓXIMOS DIAS A MAS TARDAR EL 24 DE JULIO DE  2023"/>
  </r>
  <r>
    <n v="1007451621"/>
    <x v="0"/>
    <x v="0"/>
    <n v="5889182"/>
    <x v="3"/>
    <s v="TU GIRO DE SUBSIDIO SERA ABONADO A TU CUENTA BANCARIA EN EL TRANSCURSO DE LOS PRÓXIMOS DIAS A MAS TARDAR EL 24 DE JULIO DE  2023"/>
  </r>
  <r>
    <n v="1014298634"/>
    <x v="0"/>
    <x v="0"/>
    <n v="5889186"/>
    <x v="3"/>
    <s v="TU GIRO DE SUBSIDIO SERA ABONADO A TU CUENTA BANCARIA EN EL TRANSCURSO DE LOS PRÓXIMOS DIAS A MAS TARDAR EL 24 DE JULIO DE  2023"/>
  </r>
  <r>
    <n v="1001833711"/>
    <x v="0"/>
    <x v="0"/>
    <n v="5889188"/>
    <x v="3"/>
    <s v="TU GIRO DE SUBSIDIO SERA ABONADO A TU CUENTA BANCARIA EN EL TRANSCURSO DE LOS PRÓXIMOS DIAS A MAS TARDAR EL 24 DE JULIO DE  2023"/>
  </r>
  <r>
    <n v="1030520814"/>
    <x v="0"/>
    <x v="0"/>
    <n v="5889194"/>
    <x v="3"/>
    <s v="TU GIRO DE SUBSIDIO SERA ABONADO A TU CUENTA BANCARIA EN EL TRANSCURSO DE LOS PRÓXIMOS DIAS A MAS TARDAR EL 24 DE JULIO DE  2023"/>
  </r>
  <r>
    <n v="1081027685"/>
    <x v="0"/>
    <x v="0"/>
    <n v="5889203"/>
    <x v="3"/>
    <s v="TU GIRO DE SUBSIDIO SERA ABONADO A TU CUENTA BANCARIA EN EL TRANSCURSO DE LOS PRÓXIMOS DIAS A MAS TARDAR EL 24 DE JULIO DE  2023"/>
  </r>
  <r>
    <n v="1066865601"/>
    <x v="0"/>
    <x v="0"/>
    <n v="5889207"/>
    <x v="3"/>
    <s v="TU GIRO DE SUBSIDIO SERA ABONADO A TU CUENTA BANCARIA EN EL TRANSCURSO DE LOS PRÓXIMOS DIAS A MAS TARDAR EL 24 DE JULIO DE  2023"/>
  </r>
  <r>
    <n v="1118528701"/>
    <x v="0"/>
    <x v="0"/>
    <n v="5889225"/>
    <x v="3"/>
    <s v="TU GIRO DE SUBSIDIO SERA ABONADO A TU CUENTA BANCARIA EN EL TRANSCURSO DE LOS PRÓXIMOS DIAS A MAS TARDAR EL 24 DE JULIO DE  2023"/>
  </r>
  <r>
    <n v="1000294638"/>
    <x v="0"/>
    <x v="0"/>
    <n v="5889238"/>
    <x v="3"/>
    <s v="TU GIRO DE SUBSIDIO SERA ABONADO A TU CUENTA BANCARIA EN EL TRANSCURSO DE LOS PRÓXIMOS DIAS A MAS TARDAR EL 24 DE JULIO DE  2023"/>
  </r>
  <r>
    <n v="1006616537"/>
    <x v="0"/>
    <x v="0"/>
    <n v="5889254"/>
    <x v="3"/>
    <s v="TU GIRO DE SUBSIDIO SERA ABONADO A TU CUENTA BANCARIA EN EL TRANSCURSO DE LOS PRÓXIMOS DIAS A MAS TARDAR EL 24 DE JULIO DE  2023"/>
  </r>
  <r>
    <n v="1072248878"/>
    <x v="0"/>
    <x v="0"/>
    <n v="5889298"/>
    <x v="3"/>
    <s v="TU GIRO DE SUBSIDIO SERA ABONADO A TU CUENTA BANCARIA EN EL TRANSCURSO DE LOS PRÓXIMOS DIAS A MAS TARDAR EL 24 DE JULIO DE  2023"/>
  </r>
  <r>
    <n v="1067903222"/>
    <x v="0"/>
    <x v="0"/>
    <n v="5889311"/>
    <x v="3"/>
    <s v="TU GIRO DE SUBSIDIO SERA ABONADO A TU CUENTA BANCARIA EN EL TRANSCURSO DE LOS PRÓXIMOS DIAS A MAS TARDAR EL 24 DE JULIO DE  2023"/>
  </r>
  <r>
    <n v="1005572643"/>
    <x v="0"/>
    <x v="0"/>
    <n v="5889377"/>
    <x v="3"/>
    <s v="TU GIRO DE SUBSIDIO SERA ABONADO A TU CUENTA BANCARIA EN EL TRANSCURSO DE LOS PRÓXIMOS DIAS A MAS TARDAR EL 24 DE JULIO DE  2023"/>
  </r>
  <r>
    <n v="1042240906"/>
    <x v="0"/>
    <x v="0"/>
    <n v="5889392"/>
    <x v="3"/>
    <s v="TU GIRO DE SUBSIDIO SERA ABONADO A TU CUENTA BANCARIA EN EL TRANSCURSO DE LOS PRÓXIMOS DIAS A MAS TARDAR EL 24 DE JULIO DE  2023"/>
  </r>
  <r>
    <n v="1102848618"/>
    <x v="0"/>
    <x v="0"/>
    <n v="5889393"/>
    <x v="3"/>
    <s v="TU GIRO DE SUBSIDIO SERA ABONADO A TU CUENTA BANCARIA EN EL TRANSCURSO DE LOS PRÓXIMOS DIAS A MAS TARDAR EL 24 DE JULIO DE  2023"/>
  </r>
  <r>
    <n v="1006351717"/>
    <x v="0"/>
    <x v="0"/>
    <n v="5889485"/>
    <x v="3"/>
    <s v="TU GIRO DE SUBSIDIO SERA ABONADO A TU CUENTA BANCARIA EN EL TRANSCURSO DE LOS PRÓXIMOS DIAS A MAS TARDAR EL 24 DE JULIO DE  2023"/>
  </r>
  <r>
    <n v="1005483420"/>
    <x v="0"/>
    <x v="0"/>
    <n v="5889527"/>
    <x v="3"/>
    <s v="TU GIRO DE SUBSIDIO SERA ABONADO A TU CUENTA BANCARIA EN EL TRANSCURSO DE LOS PRÓXIMOS DIAS A MAS TARDAR EL 24 DE JULIO DE  2023"/>
  </r>
  <r>
    <n v="1005660591"/>
    <x v="0"/>
    <x v="0"/>
    <n v="5889535"/>
    <x v="3"/>
    <s v="TU GIRO DE SUBSIDIO SERA ABONADO A TU CUENTA BANCARIA EN EL TRANSCURSO DE LOS PRÓXIMOS DIAS A MAS TARDAR EL 24 DE JULIO DE  2023"/>
  </r>
  <r>
    <n v="1193511447"/>
    <x v="0"/>
    <x v="0"/>
    <n v="5889602"/>
    <x v="3"/>
    <s v="TU GIRO DE SUBSIDIO SERA ABONADO A TU CUENTA BANCARIA EN EL TRANSCURSO DE LOS PRÓXIMOS DIAS A MAS TARDAR EL 24 DE JULIO DE  2023"/>
  </r>
  <r>
    <n v="1004863521"/>
    <x v="0"/>
    <x v="0"/>
    <n v="5889650"/>
    <x v="3"/>
    <s v="TU GIRO DE SUBSIDIO SERA ABONADO A TU CUENTA BANCARIA EN EL TRANSCURSO DE LOS PRÓXIMOS DIAS A MAS TARDAR EL 24 DE JULIO DE  2023"/>
  </r>
  <r>
    <n v="1003265238"/>
    <x v="0"/>
    <x v="0"/>
    <n v="5889675"/>
    <x v="3"/>
    <s v="TU GIRO DE SUBSIDIO SERA ABONADO A TU CUENTA BANCARIA EN EL TRANSCURSO DE LOS PRÓXIMOS DIAS A MAS TARDAR EL 24 DE JULIO DE  2023"/>
  </r>
  <r>
    <n v="1026550448"/>
    <x v="0"/>
    <x v="0"/>
    <n v="5889745"/>
    <x v="3"/>
    <s v="TU GIRO DE SUBSIDIO SERA ABONADO A TU CUENTA BANCARIA EN EL TRANSCURSO DE LOS PRÓXIMOS DIAS A MAS TARDAR EL 24 DE JULIO DE  2023"/>
  </r>
  <r>
    <n v="1043584978"/>
    <x v="0"/>
    <x v="0"/>
    <n v="5889801"/>
    <x v="3"/>
    <s v="TU GIRO DE SUBSIDIO SERA ABONADO A TU CUENTA BANCARIA EN EL TRANSCURSO DE LOS PRÓXIMOS DIAS A MAS TARDAR EL 24 DE JULIO DE  2023"/>
  </r>
  <r>
    <n v="1085176096"/>
    <x v="0"/>
    <x v="0"/>
    <n v="5889826"/>
    <x v="3"/>
    <s v="TU GIRO DE SUBSIDIO SERA ABONADO A TU CUENTA BANCARIA EN EL TRANSCURSO DE LOS PRÓXIMOS DIAS A MAS TARDAR EL 24 DE JULIO DE  2023"/>
  </r>
  <r>
    <n v="1010051693"/>
    <x v="0"/>
    <x v="0"/>
    <n v="5889846"/>
    <x v="3"/>
    <s v="TU GIRO DE SUBSIDIO SERA ABONADO A TU CUENTA BANCARIA EN EL TRANSCURSO DE LOS PRÓXIMOS DIAS A MAS TARDAR EL 24 DE JULIO DE  2023"/>
  </r>
  <r>
    <n v="1087202123"/>
    <x v="0"/>
    <x v="0"/>
    <n v="5889939"/>
    <x v="3"/>
    <s v="TU GIRO DE SUBSIDIO SERA ABONADO A TU CUENTA BANCARIA EN EL TRANSCURSO DE LOS PRÓXIMOS DIAS A MAS TARDAR EL 24 DE JULIO DE  2023"/>
  </r>
  <r>
    <n v="1101124518"/>
    <x v="0"/>
    <x v="0"/>
    <n v="5889947"/>
    <x v="3"/>
    <s v="TU GIRO DE SUBSIDIO SERA ABONADO A TU CUENTA BANCARIA EN EL TRANSCURSO DE LOS PRÓXIMOS DIAS A MAS TARDAR EL 24 DE JULIO DE  2023"/>
  </r>
  <r>
    <n v="1143450232"/>
    <x v="0"/>
    <x v="0"/>
    <n v="5889960"/>
    <x v="3"/>
    <s v="TU GIRO DE SUBSIDIO SERA ABONADO A TU CUENTA BANCARIA EN EL TRANSCURSO DE LOS PRÓXIMOS DIAS A MAS TARDAR EL 24 DE JULIO DE  2023"/>
  </r>
  <r>
    <n v="1042346057"/>
    <x v="0"/>
    <x v="0"/>
    <n v="5889971"/>
    <x v="3"/>
    <s v="TU GIRO DE SUBSIDIO SERA ABONADO A TU CUENTA BANCARIA EN EL TRANSCURSO DE LOS PRÓXIMOS DIAS A MAS TARDAR EL 24 DE JULIO DE  2023"/>
  </r>
  <r>
    <n v="1103738819"/>
    <x v="0"/>
    <x v="0"/>
    <n v="5889976"/>
    <x v="3"/>
    <s v="TU GIRO DE SUBSIDIO SERA ABONADO A TU CUENTA BANCARIA EN EL TRANSCURSO DE LOS PRÓXIMOS DIAS A MAS TARDAR EL 24 DE JULIO DE  2023"/>
  </r>
  <r>
    <n v="1003213166"/>
    <x v="0"/>
    <x v="0"/>
    <n v="5889991"/>
    <x v="3"/>
    <s v="TU GIRO DE SUBSIDIO SERA ABONADO A TU CUENTA BANCARIA EN EL TRANSCURSO DE LOS PRÓXIMOS DIAS A MAS TARDAR EL 24 DE JULIO DE  2023"/>
  </r>
  <r>
    <n v="1067963117"/>
    <x v="0"/>
    <x v="0"/>
    <n v="5889999"/>
    <x v="3"/>
    <s v="TU GIRO DE SUBSIDIO SERA ABONADO A TU CUENTA BANCARIA EN EL TRANSCURSO DE LOS PRÓXIMOS DIAS A MAS TARDAR EL 24 DE JULIO DE  2023"/>
  </r>
  <r>
    <n v="1063177792"/>
    <x v="0"/>
    <x v="0"/>
    <n v="5890036"/>
    <x v="3"/>
    <s v="TU GIRO DE SUBSIDIO SERA ABONADO A TU CUENTA BANCARIA EN EL TRANSCURSO DE LOS PRÓXIMOS DIAS A MAS TARDAR EL 24 DE JULIO DE  2023"/>
  </r>
  <r>
    <n v="1062954978"/>
    <x v="0"/>
    <x v="0"/>
    <n v="5890039"/>
    <x v="3"/>
    <s v="TU GIRO DE SUBSIDIO SERA ABONADO A TU CUENTA BANCARIA EN EL TRANSCURSO DE LOS PRÓXIMOS DIAS A MAS TARDAR EL 24 DE JULIO DE  2023"/>
  </r>
  <r>
    <n v="1043635105"/>
    <x v="0"/>
    <x v="0"/>
    <n v="5890047"/>
    <x v="3"/>
    <s v="TU GIRO DE SUBSIDIO SERA ABONADO A TU CUENTA BANCARIA EN EL TRANSCURSO DE LOS PRÓXIMOS DIAS A MAS TARDAR EL 24 DE JULIO DE  2023"/>
  </r>
  <r>
    <n v="1042577797"/>
    <x v="0"/>
    <x v="0"/>
    <n v="5890067"/>
    <x v="3"/>
    <s v="TU GIRO DE SUBSIDIO SERA ABONADO A TU CUENTA BANCARIA EN EL TRANSCURSO DE LOS PRÓXIMOS DIAS A MAS TARDAR EL 24 DE JULIO DE  2023"/>
  </r>
  <r>
    <n v="1001058267"/>
    <x v="0"/>
    <x v="0"/>
    <n v="5890070"/>
    <x v="3"/>
    <s v="TU GIRO DE SUBSIDIO SERA ABONADO A TU CUENTA BANCARIA EN EL TRANSCURSO DE LOS PRÓXIMOS DIAS A MAS TARDAR EL 24 DE JULIO DE  2023"/>
  </r>
  <r>
    <n v="1099962397"/>
    <x v="0"/>
    <x v="0"/>
    <n v="5890071"/>
    <x v="3"/>
    <s v="TU GIRO DE SUBSIDIO SERA ABONADO A TU CUENTA BANCARIA EN EL TRANSCURSO DE LOS PRÓXIMOS DIAS A MAS TARDAR EL 24 DE JULIO DE  2023"/>
  </r>
  <r>
    <n v="1043161961"/>
    <x v="0"/>
    <x v="0"/>
    <n v="5890119"/>
    <x v="3"/>
    <s v="TU GIRO DE SUBSIDIO SERA ABONADO A TU CUENTA BANCARIA EN EL TRANSCURSO DE LOS PRÓXIMOS DIAS A MAS TARDAR EL 24 DE JULIO DE  2023"/>
  </r>
  <r>
    <n v="1005664297"/>
    <x v="0"/>
    <x v="0"/>
    <n v="5890123"/>
    <x v="3"/>
    <s v="TU GIRO DE SUBSIDIO SERA ABONADO A TU CUENTA BANCARIA EN EL TRANSCURSO DE LOS PRÓXIMOS DIAS A MAS TARDAR EL 24 DE JULIO DE  2023"/>
  </r>
  <r>
    <n v="1002489052"/>
    <x v="0"/>
    <x v="0"/>
    <n v="5890142"/>
    <x v="3"/>
    <s v="TU GIRO DE SUBSIDIO SERA ABONADO A TU CUENTA BANCARIA EN EL TRANSCURSO DE LOS PRÓXIMOS DIAS A MAS TARDAR EL 24 DE JULIO DE  2023"/>
  </r>
  <r>
    <n v="1193093277"/>
    <x v="0"/>
    <x v="0"/>
    <n v="5890143"/>
    <x v="3"/>
    <s v="TU GIRO DE SUBSIDIO SERA ABONADO A TU CUENTA BANCARIA EN EL TRANSCURSO DE LOS PRÓXIMOS DIAS A MAS TARDAR EL 24 DE JULIO DE  2023"/>
  </r>
  <r>
    <n v="1002194909"/>
    <x v="0"/>
    <x v="0"/>
    <n v="5890151"/>
    <x v="3"/>
    <s v="TU GIRO DE SUBSIDIO SERA ABONADO A TU CUENTA BANCARIA EN EL TRANSCURSO DE LOS PRÓXIMOS DIAS A MAS TARDAR EL 24 DE JULIO DE  2023"/>
  </r>
  <r>
    <n v="1007494817"/>
    <x v="0"/>
    <x v="0"/>
    <n v="5890156"/>
    <x v="3"/>
    <s v="TU GIRO DE SUBSIDIO SERA ABONADO A TU CUENTA BANCARIA EN EL TRANSCURSO DE LOS PRÓXIMOS DIAS A MAS TARDAR EL 24 DE JULIO DE  2023"/>
  </r>
  <r>
    <n v="1010149491"/>
    <x v="0"/>
    <x v="0"/>
    <n v="5890175"/>
    <x v="3"/>
    <s v="TU GIRO DE SUBSIDIO SERA ABONADO A TU CUENTA BANCARIA EN EL TRANSCURSO DE LOS PRÓXIMOS DIAS A MAS TARDAR EL 24 DE JULIO DE  2023"/>
  </r>
  <r>
    <n v="1047036869"/>
    <x v="0"/>
    <x v="0"/>
    <n v="5890184"/>
    <x v="3"/>
    <s v="TU GIRO DE SUBSIDIO SERA ABONADO A TU CUENTA BANCARIA EN EL TRANSCURSO DE LOS PRÓXIMOS DIAS A MAS TARDAR EL 24 DE JULIO DE  2023"/>
  </r>
  <r>
    <n v="1050727102"/>
    <x v="0"/>
    <x v="0"/>
    <n v="5890204"/>
    <x v="3"/>
    <s v="TU GIRO DE SUBSIDIO SERA ABONADO A TU CUENTA BANCARIA EN EL TRANSCURSO DE LOS PRÓXIMOS DIAS A MAS TARDAR EL 24 DE JULIO DE  2023"/>
  </r>
  <r>
    <n v="1001979487"/>
    <x v="0"/>
    <x v="0"/>
    <n v="5890229"/>
    <x v="3"/>
    <s v="TU GIRO DE SUBSIDIO SERA ABONADO A TU CUENTA BANCARIA EN EL TRANSCURSO DE LOS PRÓXIMOS DIAS A MAS TARDAR EL 24 DE JULIO DE  2023"/>
  </r>
  <r>
    <n v="1066571423"/>
    <x v="0"/>
    <x v="0"/>
    <n v="5890284"/>
    <x v="3"/>
    <s v="TU GIRO DE SUBSIDIO SERA ABONADO A TU CUENTA BANCARIA EN EL TRANSCURSO DE LOS PRÓXIMOS DIAS A MAS TARDAR EL 24 DE JULIO DE  2023"/>
  </r>
  <r>
    <n v="1003196189"/>
    <x v="0"/>
    <x v="0"/>
    <n v="5890319"/>
    <x v="3"/>
    <s v="TU GIRO DE SUBSIDIO SERA ABONADO A TU CUENTA BANCARIA EN EL TRANSCURSO DE LOS PRÓXIMOS DIAS A MAS TARDAR EL 24 DE JULIO DE  2023"/>
  </r>
  <r>
    <n v="1049414086"/>
    <x v="0"/>
    <x v="0"/>
    <n v="5890327"/>
    <x v="3"/>
    <s v="TU GIRO DE SUBSIDIO SERA ABONADO A TU CUENTA BANCARIA EN EL TRANSCURSO DE LOS PRÓXIMOS DIAS A MAS TARDAR EL 24 DE JULIO DE  2023"/>
  </r>
  <r>
    <n v="1049924003"/>
    <x v="0"/>
    <x v="0"/>
    <n v="5890328"/>
    <x v="3"/>
    <s v="TU GIRO DE SUBSIDIO SERA ABONADO A TU CUENTA BANCARIA EN EL TRANSCURSO DE LOS PRÓXIMOS DIAS A MAS TARDAR EL 24 DE JULIO DE  2023"/>
  </r>
  <r>
    <n v="1007786666"/>
    <x v="0"/>
    <x v="0"/>
    <n v="5890347"/>
    <x v="3"/>
    <s v="TU GIRO DE SUBSIDIO SERA ABONADO A TU CUENTA BANCARIA EN EL TRANSCURSO DE LOS PRÓXIMOS DIAS A MAS TARDAR EL 24 DE JULIO DE  2023"/>
  </r>
  <r>
    <n v="1001977840"/>
    <x v="0"/>
    <x v="0"/>
    <n v="5890356"/>
    <x v="3"/>
    <s v="TU GIRO DE SUBSIDIO SERA ABONADO A TU CUENTA BANCARIA EN EL TRANSCURSO DE LOS PRÓXIMOS DIAS A MAS TARDAR EL 24 DE JULIO DE  2023"/>
  </r>
  <r>
    <n v="1043644555"/>
    <x v="0"/>
    <x v="0"/>
    <n v="5890370"/>
    <x v="3"/>
    <s v="TU GIRO DE SUBSIDIO SERA ABONADO A TU CUENTA BANCARIA EN EL TRANSCURSO DE LOS PRÓXIMOS DIAS A MAS TARDAR EL 24 DE JULIO DE  2023"/>
  </r>
  <r>
    <n v="1002245711"/>
    <x v="0"/>
    <x v="0"/>
    <n v="5890412"/>
    <x v="3"/>
    <s v="TU GIRO DE SUBSIDIO SERA ABONADO A TU CUENTA BANCARIA EN EL TRANSCURSO DE LOS PRÓXIMOS DIAS A MAS TARDAR EL 24 DE JULIO DE  2023"/>
  </r>
  <r>
    <n v="1005626865"/>
    <x v="0"/>
    <x v="0"/>
    <n v="5890413"/>
    <x v="3"/>
    <s v="TU GIRO DE SUBSIDIO SERA ABONADO A TU CUENTA BANCARIA EN EL TRANSCURSO DE LOS PRÓXIMOS DIAS A MAS TARDAR EL 24 DE JULIO DE  2023"/>
  </r>
  <r>
    <n v="1003734457"/>
    <x v="0"/>
    <x v="0"/>
    <n v="5890414"/>
    <x v="3"/>
    <s v="TU GIRO DE SUBSIDIO SERA ABONADO A TU CUENTA BANCARIA EN EL TRANSCURSO DE LOS PRÓXIMOS DIAS A MAS TARDAR EL 24 DE JULIO DE  2023"/>
  </r>
  <r>
    <n v="1005692381"/>
    <x v="0"/>
    <x v="0"/>
    <n v="5890461"/>
    <x v="3"/>
    <s v="TU GIRO DE SUBSIDIO SERA ABONADO A TU CUENTA BANCARIA EN EL TRANSCURSO DE LOS PRÓXIMOS DIAS A MAS TARDAR EL 24 DE JULIO DE  2023"/>
  </r>
  <r>
    <n v="1072248419"/>
    <x v="0"/>
    <x v="0"/>
    <n v="5890481"/>
    <x v="3"/>
    <s v="TU GIRO DE SUBSIDIO SERA ABONADO A TU CUENTA BANCARIA EN EL TRANSCURSO DE LOS PRÓXIMOS DIAS A MAS TARDAR EL 24 DE JULIO DE  2023"/>
  </r>
  <r>
    <n v="1006816493"/>
    <x v="0"/>
    <x v="0"/>
    <n v="5890496"/>
    <x v="3"/>
    <s v="TU GIRO DE SUBSIDIO SERA ABONADO A TU CUENTA BANCARIA EN EL TRANSCURSO DE LOS PRÓXIMOS DIAS A MAS TARDAR EL 24 DE JULIO DE  2023"/>
  </r>
  <r>
    <n v="1001668776"/>
    <x v="0"/>
    <x v="0"/>
    <n v="5890526"/>
    <x v="3"/>
    <s v="TU GIRO DE SUBSIDIO SERA ABONADO A TU CUENTA BANCARIA EN EL TRANSCURSO DE LOS PRÓXIMOS DIAS A MAS TARDAR EL 24 DE JULIO DE  2023"/>
  </r>
  <r>
    <n v="1143263090"/>
    <x v="0"/>
    <x v="0"/>
    <n v="5890546"/>
    <x v="3"/>
    <s v="TU GIRO DE SUBSIDIO SERA ABONADO A TU CUENTA BANCARIA EN EL TRANSCURSO DE LOS PRÓXIMOS DIAS A MAS TARDAR EL 24 DE JULIO DE  2023"/>
  </r>
  <r>
    <n v="1005754307"/>
    <x v="0"/>
    <x v="0"/>
    <n v="5890574"/>
    <x v="3"/>
    <s v="TU GIRO DE SUBSIDIO SERA ABONADO A TU CUENTA BANCARIA EN EL TRANSCURSO DE LOS PRÓXIMOS DIAS A MAS TARDAR EL 24 DE JULIO DE  2023"/>
  </r>
  <r>
    <n v="1048267251"/>
    <x v="0"/>
    <x v="0"/>
    <n v="5890581"/>
    <x v="3"/>
    <s v="TU GIRO DE SUBSIDIO SERA ABONADO A TU CUENTA BANCARIA EN EL TRANSCURSO DE LOS PRÓXIMOS DIAS A MAS TARDAR EL 24 DE JULIO DE  2023"/>
  </r>
  <r>
    <n v="1103094813"/>
    <x v="0"/>
    <x v="0"/>
    <n v="5890586"/>
    <x v="3"/>
    <s v="TU GIRO DE SUBSIDIO SERA ABONADO A TU CUENTA BANCARIA EN EL TRANSCURSO DE LOS PRÓXIMOS DIAS A MAS TARDAR EL 24 DE JULIO DE  2023"/>
  </r>
  <r>
    <n v="1052524095"/>
    <x v="0"/>
    <x v="0"/>
    <n v="5890634"/>
    <x v="3"/>
    <s v="TU GIRO DE SUBSIDIO SERA ABONADO A TU CUENTA BANCARIA EN EL TRANSCURSO DE LOS PRÓXIMOS DIAS A MAS TARDAR EL 24 DE JULIO DE  2023"/>
  </r>
  <r>
    <n v="1101441031"/>
    <x v="0"/>
    <x v="0"/>
    <n v="5890651"/>
    <x v="3"/>
    <s v="TU GIRO DE SUBSIDIO SERA ABONADO A TU CUENTA BANCARIA EN EL TRANSCURSO DE LOS PRÓXIMOS DIAS A MAS TARDAR EL 24 DE JULIO DE  2023"/>
  </r>
  <r>
    <n v="1005000062"/>
    <x v="0"/>
    <x v="0"/>
    <n v="5890667"/>
    <x v="3"/>
    <s v="TU GIRO DE SUBSIDIO SERA ABONADO A TU CUENTA BANCARIA EN EL TRANSCURSO DE LOS PRÓXIMOS DIAS A MAS TARDAR EL 24 DE JULIO DE  2023"/>
  </r>
  <r>
    <n v="1102890269"/>
    <x v="0"/>
    <x v="0"/>
    <n v="5890685"/>
    <x v="3"/>
    <s v="TU GIRO DE SUBSIDIO SERA ABONADO A TU CUENTA BANCARIA EN EL TRANSCURSO DE LOS PRÓXIMOS DIAS A MAS TARDAR EL 24 DE JULIO DE  2023"/>
  </r>
  <r>
    <n v="1075545737"/>
    <x v="0"/>
    <x v="0"/>
    <n v="5890708"/>
    <x v="3"/>
    <s v="TU GIRO DE SUBSIDIO SERA ABONADO A TU CUENTA BANCARIA EN EL TRANSCURSO DE LOS PRÓXIMOS DIAS A MAS TARDAR EL 24 DE JULIO DE  2023"/>
  </r>
  <r>
    <n v="1007553648"/>
    <x v="0"/>
    <x v="0"/>
    <n v="5890712"/>
    <x v="3"/>
    <s v="TU GIRO DE SUBSIDIO SERA ABONADO A TU CUENTA BANCARIA EN EL TRANSCURSO DE LOS PRÓXIMOS DIAS A MAS TARDAR EL 24 DE JULIO DE  2023"/>
  </r>
  <r>
    <n v="1065374745"/>
    <x v="0"/>
    <x v="0"/>
    <n v="5890729"/>
    <x v="3"/>
    <s v="TU GIRO DE SUBSIDIO SERA ABONADO A TU CUENTA BANCARIA EN EL TRANSCURSO DE LOS PRÓXIMOS DIAS A MAS TARDAR EL 24 DE JULIO DE  2023"/>
  </r>
  <r>
    <n v="1072249893"/>
    <x v="0"/>
    <x v="0"/>
    <n v="5890763"/>
    <x v="3"/>
    <s v="TU GIRO DE SUBSIDIO SERA ABONADO A TU CUENTA BANCARIA EN EL TRANSCURSO DE LOS PRÓXIMOS DIAS A MAS TARDAR EL 24 DE JULIO DE  2023"/>
  </r>
  <r>
    <n v="1004274688"/>
    <x v="0"/>
    <x v="0"/>
    <n v="5890779"/>
    <x v="3"/>
    <s v="TU GIRO DE SUBSIDIO SERA ABONADO A TU CUENTA BANCARIA EN EL TRANSCURSO DE LOS PRÓXIMOS DIAS A MAS TARDAR EL 24 DE JULIO DE  2023"/>
  </r>
  <r>
    <n v="1193205372"/>
    <x v="0"/>
    <x v="0"/>
    <n v="5890791"/>
    <x v="3"/>
    <s v="TU GIRO DE SUBSIDIO SERA ABONADO A TU CUENTA BANCARIA EN EL TRANSCURSO DE LOS PRÓXIMOS DIAS A MAS TARDAR EL 24 DE JULIO DE  2023"/>
  </r>
  <r>
    <n v="1067840947"/>
    <x v="0"/>
    <x v="0"/>
    <n v="5890793"/>
    <x v="3"/>
    <s v="TU GIRO DE SUBSIDIO SERA ABONADO A TU CUENTA BANCARIA EN EL TRANSCURSO DE LOS PRÓXIMOS DIAS A MAS TARDAR EL 24 DE JULIO DE  2023"/>
  </r>
  <r>
    <n v="1083005102"/>
    <x v="0"/>
    <x v="0"/>
    <n v="5890805"/>
    <x v="3"/>
    <s v="TU GIRO DE SUBSIDIO SERA ABONADO A TU CUENTA BANCARIA EN EL TRANSCURSO DE LOS PRÓXIMOS DIAS A MAS TARDAR EL 24 DE JULIO DE  2023"/>
  </r>
  <r>
    <n v="1102854026"/>
    <x v="0"/>
    <x v="0"/>
    <n v="5890951"/>
    <x v="3"/>
    <s v="TU GIRO DE SUBSIDIO SERA ABONADO A TU CUENTA BANCARIA EN EL TRANSCURSO DE LOS PRÓXIMOS DIAS A MAS TARDAR EL 24 DE JULIO DE  2023"/>
  </r>
  <r>
    <n v="1004568106"/>
    <x v="0"/>
    <x v="0"/>
    <n v="5890972"/>
    <x v="3"/>
    <s v="TU GIRO DE SUBSIDIO SERA ABONADO A TU CUENTA BANCARIA EN EL TRANSCURSO DE LOS PRÓXIMOS DIAS A MAS TARDAR EL 24 DE JULIO DE  2023"/>
  </r>
  <r>
    <n v="1104254953"/>
    <x v="0"/>
    <x v="0"/>
    <n v="5890973"/>
    <x v="3"/>
    <s v="TU GIRO DE SUBSIDIO SERA ABONADO A TU CUENTA BANCARIA EN EL TRANSCURSO DE LOS PRÓXIMOS DIAS A MAS TARDAR EL 24 DE JULIO DE  2023"/>
  </r>
  <r>
    <n v="1066268540"/>
    <x v="0"/>
    <x v="0"/>
    <n v="5890982"/>
    <x v="3"/>
    <s v="TU GIRO DE SUBSIDIO SERA ABONADO A TU CUENTA BANCARIA EN EL TRANSCURSO DE LOS PRÓXIMOS DIAS A MAS TARDAR EL 24 DE JULIO DE  2023"/>
  </r>
  <r>
    <n v="1005603736"/>
    <x v="0"/>
    <x v="0"/>
    <n v="5890993"/>
    <x v="3"/>
    <s v="TU GIRO DE SUBSIDIO SERA ABONADO A TU CUENTA BANCARIA EN EL TRANSCURSO DE LOS PRÓXIMOS DIAS A MAS TARDAR EL 24 DE JULIO DE  2023"/>
  </r>
  <r>
    <n v="1007264788"/>
    <x v="0"/>
    <x v="0"/>
    <n v="5891036"/>
    <x v="3"/>
    <s v="TU GIRO DE SUBSIDIO SERA ABONADO A TU CUENTA BANCARIA EN EL TRANSCURSO DE LOS PRÓXIMOS DIAS A MAS TARDAR EL 24 DE JULIO DE  2023"/>
  </r>
  <r>
    <n v="1000159267"/>
    <x v="0"/>
    <x v="0"/>
    <n v="5891102"/>
    <x v="3"/>
    <s v="TU GIRO DE SUBSIDIO SERA ABONADO A TU CUENTA BANCARIA EN EL TRANSCURSO DE LOS PRÓXIMOS DIAS A MAS TARDAR EL 24 DE JULIO DE  2023"/>
  </r>
  <r>
    <n v="1004235860"/>
    <x v="0"/>
    <x v="0"/>
    <n v="5891118"/>
    <x v="3"/>
    <s v="TU GIRO DE SUBSIDIO SERA ABONADO A TU CUENTA BANCARIA EN EL TRANSCURSO DE LOS PRÓXIMOS DIAS A MAS TARDAR EL 24 DE JULIO DE  2023"/>
  </r>
  <r>
    <n v="1192804848"/>
    <x v="0"/>
    <x v="0"/>
    <n v="5891119"/>
    <x v="3"/>
    <s v="TU GIRO DE SUBSIDIO SERA ABONADO A TU CUENTA BANCARIA EN EL TRANSCURSO DE LOS PRÓXIMOS DIAS A MAS TARDAR EL 24 DE JULIO DE  2023"/>
  </r>
  <r>
    <n v="1000226212"/>
    <x v="0"/>
    <x v="0"/>
    <n v="5891135"/>
    <x v="3"/>
    <s v="TU GIRO DE SUBSIDIO SERA ABONADO A TU CUENTA BANCARIA EN EL TRANSCURSO DE LOS PRÓXIMOS DIAS A MAS TARDAR EL 24 DE JULIO DE  2023"/>
  </r>
  <r>
    <n v="1103858899"/>
    <x v="0"/>
    <x v="0"/>
    <n v="5891137"/>
    <x v="3"/>
    <s v="TU GIRO DE SUBSIDIO SERA ABONADO A TU CUENTA BANCARIA EN EL TRANSCURSO DE LOS PRÓXIMOS DIAS A MAS TARDAR EL 24 DE JULIO DE  2023"/>
  </r>
  <r>
    <n v="1050277078"/>
    <x v="0"/>
    <x v="0"/>
    <n v="5891150"/>
    <x v="3"/>
    <s v="TU GIRO DE SUBSIDIO SERA ABONADO A TU CUENTA BANCARIA EN EL TRANSCURSO DE LOS PRÓXIMOS DIAS A MAS TARDAR EL 24 DE JULIO DE  2023"/>
  </r>
  <r>
    <n v="1007402864"/>
    <x v="0"/>
    <x v="0"/>
    <n v="5891161"/>
    <x v="3"/>
    <s v="TU GIRO DE SUBSIDIO SERA ABONADO A TU CUENTA BANCARIA EN EL TRANSCURSO DE LOS PRÓXIMOS DIAS A MAS TARDAR EL 24 DE JULIO DE  2023"/>
  </r>
  <r>
    <n v="1003801202"/>
    <x v="0"/>
    <x v="0"/>
    <n v="5891170"/>
    <x v="3"/>
    <s v="TU GIRO DE SUBSIDIO SERA ABONADO A TU CUENTA BANCARIA EN EL TRANSCURSO DE LOS PRÓXIMOS DIAS A MAS TARDAR EL 24 DE JULIO DE  2023"/>
  </r>
  <r>
    <n v="1007872851"/>
    <x v="0"/>
    <x v="0"/>
    <n v="5891189"/>
    <x v="3"/>
    <s v="TU GIRO DE SUBSIDIO SERA ABONADO A TU CUENTA BANCARIA EN EL TRANSCURSO DE LOS PRÓXIMOS DIAS A MAS TARDAR EL 24 DE JULIO DE  2023"/>
  </r>
  <r>
    <n v="1102795180"/>
    <x v="0"/>
    <x v="0"/>
    <n v="5891192"/>
    <x v="3"/>
    <s v="TU GIRO DE SUBSIDIO SERA ABONADO A TU CUENTA BANCARIA EN EL TRANSCURSO DE LOS PRÓXIMOS DIAS A MAS TARDAR EL 24 DE JULIO DE  2023"/>
  </r>
  <r>
    <n v="1033678854"/>
    <x v="0"/>
    <x v="0"/>
    <n v="5891204"/>
    <x v="3"/>
    <s v="TU GIRO DE SUBSIDIO SERA ABONADO A TU CUENTA BANCARIA EN EL TRANSCURSO DE LOS PRÓXIMOS DIAS A MAS TARDAR EL 24 DE JULIO DE  2023"/>
  </r>
  <r>
    <n v="1193552585"/>
    <x v="0"/>
    <x v="0"/>
    <n v="5891272"/>
    <x v="3"/>
    <s v="TU GIRO DE SUBSIDIO SERA ABONADO A TU CUENTA BANCARIA EN EL TRANSCURSO DE LOS PRÓXIMOS DIAS A MAS TARDAR EL 24 DE JULIO DE  2023"/>
  </r>
  <r>
    <n v="1128186080"/>
    <x v="0"/>
    <x v="0"/>
    <n v="5891326"/>
    <x v="3"/>
    <s v="TU GIRO DE SUBSIDIO SERA ABONADO A TU CUENTA BANCARIA EN EL TRANSCURSO DE LOS PRÓXIMOS DIAS A MAS TARDAR EL 24 DE JULIO DE  2023"/>
  </r>
  <r>
    <n v="1066172236"/>
    <x v="0"/>
    <x v="0"/>
    <n v="5891381"/>
    <x v="3"/>
    <s v="TU GIRO DE SUBSIDIO SERA ABONADO A TU CUENTA BANCARIA EN EL TRANSCURSO DE LOS PRÓXIMOS DIAS A MAS TARDAR EL 24 DE JULIO DE  2023"/>
  </r>
  <r>
    <n v="1014977268"/>
    <x v="0"/>
    <x v="0"/>
    <n v="5891429"/>
    <x v="3"/>
    <s v="TU GIRO DE SUBSIDIO SERA ABONADO A TU CUENTA BANCARIA EN EL TRANSCURSO DE LOS PRÓXIMOS DIAS A MAS TARDAR EL 24 DE JULIO DE  2023"/>
  </r>
  <r>
    <n v="1048434738"/>
    <x v="0"/>
    <x v="0"/>
    <n v="5891436"/>
    <x v="3"/>
    <s v="TU GIRO DE SUBSIDIO SERA ABONADO A TU CUENTA BANCARIA EN EL TRANSCURSO DE LOS PRÓXIMOS DIAS A MAS TARDAR EL 24 DE JULIO DE  2023"/>
  </r>
  <r>
    <n v="1007517592"/>
    <x v="0"/>
    <x v="0"/>
    <n v="5891483"/>
    <x v="3"/>
    <s v="TU GIRO DE SUBSIDIO SERA ABONADO A TU CUENTA BANCARIA EN EL TRANSCURSO DE LOS PRÓXIMOS DIAS A MAS TARDAR EL 24 DE JULIO DE  2023"/>
  </r>
  <r>
    <n v="1007834311"/>
    <x v="0"/>
    <x v="0"/>
    <n v="5891484"/>
    <x v="3"/>
    <s v="TU GIRO DE SUBSIDIO SERA ABONADO A TU CUENTA BANCARIA EN EL TRANSCURSO DE LOS PRÓXIMOS DIAS A MAS TARDAR EL 24 DE JULIO DE  2023"/>
  </r>
  <r>
    <n v="1081784465"/>
    <x v="0"/>
    <x v="0"/>
    <n v="5891504"/>
    <x v="3"/>
    <s v="TU GIRO DE SUBSIDIO SERA ABONADO A TU CUENTA BANCARIA EN EL TRANSCURSO DE LOS PRÓXIMOS DIAS A MAS TARDAR EL 24 DE JULIO DE  2023"/>
  </r>
  <r>
    <n v="1004272962"/>
    <x v="0"/>
    <x v="0"/>
    <n v="5891537"/>
    <x v="3"/>
    <s v="TU GIRO DE SUBSIDIO SERA ABONADO A TU CUENTA BANCARIA EN EL TRANSCURSO DE LOS PRÓXIMOS DIAS A MAS TARDAR EL 24 DE JULIO DE  2023"/>
  </r>
  <r>
    <n v="1192756618"/>
    <x v="0"/>
    <x v="0"/>
    <n v="5891546"/>
    <x v="3"/>
    <s v="TU GIRO DE SUBSIDIO SERA ABONADO A TU CUENTA BANCARIA EN EL TRANSCURSO DE LOS PRÓXIMOS DIAS A MAS TARDAR EL 24 DE JULIO DE  2023"/>
  </r>
  <r>
    <n v="1104256625"/>
    <x v="0"/>
    <x v="0"/>
    <n v="5891563"/>
    <x v="3"/>
    <s v="TU GIRO DE SUBSIDIO SERA ABONADO A TU CUENTA BANCARIA EN EL TRANSCURSO DE LOS PRÓXIMOS DIAS A MAS TARDAR EL 24 DE JULIO DE  2023"/>
  </r>
  <r>
    <n v="1062958020"/>
    <x v="0"/>
    <x v="0"/>
    <n v="5891598"/>
    <x v="3"/>
    <s v="TU GIRO DE SUBSIDIO SERA ABONADO A TU CUENTA BANCARIA EN EL TRANSCURSO DE LOS PRÓXIMOS DIAS A MAS TARDAR EL 24 DE JULIO DE  2023"/>
  </r>
  <r>
    <n v="1000214201"/>
    <x v="0"/>
    <x v="0"/>
    <n v="5891629"/>
    <x v="3"/>
    <s v="TU GIRO DE SUBSIDIO SERA ABONADO A TU CUENTA BANCARIA EN EL TRANSCURSO DE LOS PRÓXIMOS DIAS A MAS TARDAR EL 24 DE JULIO DE  2023"/>
  </r>
  <r>
    <n v="1105334152"/>
    <x v="0"/>
    <x v="0"/>
    <n v="5891634"/>
    <x v="3"/>
    <s v="TU GIRO DE SUBSIDIO SERA ABONADO A TU CUENTA BANCARIA EN EL TRANSCURSO DE LOS PRÓXIMOS DIAS A MAS TARDAR EL 24 DE JULIO DE  2023"/>
  </r>
  <r>
    <n v="1065122130"/>
    <x v="0"/>
    <x v="0"/>
    <n v="5891704"/>
    <x v="3"/>
    <s v="TU GIRO DE SUBSIDIO SERA ABONADO A TU CUENTA BANCARIA EN EL TRANSCURSO DE LOS PRÓXIMOS DIAS A MAS TARDAR EL 24 DE JULIO DE  2023"/>
  </r>
  <r>
    <n v="1001899402"/>
    <x v="0"/>
    <x v="0"/>
    <n v="5891729"/>
    <x v="3"/>
    <s v="TU GIRO DE SUBSIDIO SERA ABONADO A TU CUENTA BANCARIA EN EL TRANSCURSO DE LOS PRÓXIMOS DIAS A MAS TARDAR EL 24 DE JULIO DE  2023"/>
  </r>
  <r>
    <n v="1001093530"/>
    <x v="0"/>
    <x v="0"/>
    <n v="5891732"/>
    <x v="3"/>
    <s v="TU GIRO DE SUBSIDIO SERA ABONADO A TU CUENTA BANCARIA EN EL TRANSCURSO DE LOS PRÓXIMOS DIAS A MAS TARDAR EL 24 DE JULIO DE  2023"/>
  </r>
  <r>
    <n v="1052093820"/>
    <x v="0"/>
    <x v="0"/>
    <n v="5891756"/>
    <x v="3"/>
    <s v="TU GIRO DE SUBSIDIO SERA ABONADO A TU CUENTA BANCARIA EN EL TRANSCURSO DE LOS PRÓXIMOS DIAS A MAS TARDAR EL 24 DE JULIO DE  2023"/>
  </r>
  <r>
    <n v="1066865861"/>
    <x v="0"/>
    <x v="0"/>
    <n v="5891760"/>
    <x v="3"/>
    <s v="TU GIRO DE SUBSIDIO SERA ABONADO A TU CUENTA BANCARIA EN EL TRANSCURSO DE LOS PRÓXIMOS DIAS A MAS TARDAR EL 24 DE JULIO DE  2023"/>
  </r>
  <r>
    <n v="1104865289"/>
    <x v="0"/>
    <x v="0"/>
    <n v="5891778"/>
    <x v="3"/>
    <s v="TU GIRO DE SUBSIDIO SERA ABONADO A TU CUENTA BANCARIA EN EL TRANSCURSO DE LOS PRÓXIMOS DIAS A MAS TARDAR EL 24 DE JULIO DE  2023"/>
  </r>
  <r>
    <n v="1140832941"/>
    <x v="0"/>
    <x v="0"/>
    <n v="5891789"/>
    <x v="3"/>
    <s v="TU GIRO DE SUBSIDIO SERA ABONADO A TU CUENTA BANCARIA EN EL TRANSCURSO DE LOS PRÓXIMOS DIAS A MAS TARDAR EL 24 DE JULIO DE  2023"/>
  </r>
  <r>
    <n v="1007660097"/>
    <x v="0"/>
    <x v="0"/>
    <n v="5891790"/>
    <x v="3"/>
    <s v="TU GIRO DE SUBSIDIO SERA ABONADO A TU CUENTA BANCARIA EN EL TRANSCURSO DE LOS PRÓXIMOS DIAS A MAS TARDAR EL 24 DE JULIO DE  2023"/>
  </r>
  <r>
    <n v="1098150036"/>
    <x v="0"/>
    <x v="0"/>
    <n v="5891792"/>
    <x v="3"/>
    <s v="TU GIRO DE SUBSIDIO SERA ABONADO A TU CUENTA BANCARIA EN EL TRANSCURSO DE LOS PRÓXIMOS DIAS A MAS TARDAR EL 24 DE JULIO DE  2023"/>
  </r>
  <r>
    <n v="1082857750"/>
    <x v="0"/>
    <x v="0"/>
    <n v="5891813"/>
    <x v="3"/>
    <s v="TU GIRO DE SUBSIDIO SERA ABONADO A TU CUENTA BANCARIA EN EL TRANSCURSO DE LOS PRÓXIMOS DIAS A MAS TARDAR EL 24 DE JULIO DE  2023"/>
  </r>
  <r>
    <n v="1006680705"/>
    <x v="0"/>
    <x v="0"/>
    <n v="5891826"/>
    <x v="3"/>
    <s v="TU GIRO DE SUBSIDIO SERA ABONADO A TU CUENTA BANCARIA EN EL TRANSCURSO DE LOS PRÓXIMOS DIAS A MAS TARDAR EL 24 DE JULIO DE  2023"/>
  </r>
  <r>
    <n v="1020493782"/>
    <x v="0"/>
    <x v="0"/>
    <n v="5891835"/>
    <x v="3"/>
    <s v="TU GIRO DE SUBSIDIO SERA ABONADO A TU CUENTA BANCARIA EN EL TRANSCURSO DE LOS PRÓXIMOS DIAS A MAS TARDAR EL 24 DE JULIO DE  2023"/>
  </r>
  <r>
    <n v="1069467641"/>
    <x v="0"/>
    <x v="0"/>
    <n v="5891858"/>
    <x v="3"/>
    <s v="TU GIRO DE SUBSIDIO SERA ABONADO A TU CUENTA BANCARIA EN EL TRANSCURSO DE LOS PRÓXIMOS DIAS A MAS TARDAR EL 24 DE JULIO DE  2023"/>
  </r>
  <r>
    <n v="1001882337"/>
    <x v="0"/>
    <x v="0"/>
    <n v="5891946"/>
    <x v="3"/>
    <s v="TU GIRO DE SUBSIDIO SERA ABONADO A TU CUENTA BANCARIA EN EL TRANSCURSO DE LOS PRÓXIMOS DIAS A MAS TARDAR EL 24 DE JULIO DE  2023"/>
  </r>
  <r>
    <n v="1051655665"/>
    <x v="0"/>
    <x v="0"/>
    <n v="5891956"/>
    <x v="3"/>
    <s v="TU GIRO DE SUBSIDIO SERA ABONADO A TU CUENTA BANCARIA EN EL TRANSCURSO DE LOS PRÓXIMOS DIAS A MAS TARDAR EL 24 DE JULIO DE  2023"/>
  </r>
  <r>
    <n v="1051655666"/>
    <x v="0"/>
    <x v="0"/>
    <n v="5891957"/>
    <x v="3"/>
    <s v="TU GIRO DE SUBSIDIO SERA ABONADO A TU CUENTA BANCARIA EN EL TRANSCURSO DE LOS PRÓXIMOS DIAS A MAS TARDAR EL 24 DE JULIO DE  2023"/>
  </r>
  <r>
    <n v="1090366790"/>
    <x v="0"/>
    <x v="0"/>
    <n v="5892023"/>
    <x v="3"/>
    <s v="TU GIRO DE SUBSIDIO SERA ABONADO A TU CUENTA BANCARIA EN EL TRANSCURSO DE LOS PRÓXIMOS DIAS A MAS TARDAR EL 24 DE JULIO DE  2023"/>
  </r>
  <r>
    <n v="1082065321"/>
    <x v="0"/>
    <x v="0"/>
    <n v="5892025"/>
    <x v="3"/>
    <s v="TU GIRO DE SUBSIDIO SERA ABONADO A TU CUENTA BANCARIA EN EL TRANSCURSO DE LOS PRÓXIMOS DIAS A MAS TARDAR EL 24 DE JULIO DE  2023"/>
  </r>
  <r>
    <n v="1084788159"/>
    <x v="0"/>
    <x v="0"/>
    <n v="5892028"/>
    <x v="3"/>
    <s v="TU GIRO DE SUBSIDIO SERA ABONADO A TU CUENTA BANCARIA EN EL TRANSCURSO DE LOS PRÓXIMOS DIAS A MAS TARDAR EL 24 DE JULIO DE  2023"/>
  </r>
  <r>
    <n v="1002492567"/>
    <x v="0"/>
    <x v="0"/>
    <n v="5892036"/>
    <x v="3"/>
    <s v="TU GIRO DE SUBSIDIO SERA ABONADO A TU CUENTA BANCARIA EN EL TRANSCURSO DE LOS PRÓXIMOS DIAS A MAS TARDAR EL 24 DE JULIO DE  2023"/>
  </r>
  <r>
    <n v="1005674738"/>
    <x v="0"/>
    <x v="0"/>
    <n v="5892046"/>
    <x v="3"/>
    <s v="TU GIRO DE SUBSIDIO SERA ABONADO A TU CUENTA BANCARIA EN EL TRANSCURSO DE LOS PRÓXIMOS DIAS A MAS TARDAR EL 24 DE JULIO DE  2023"/>
  </r>
  <r>
    <n v="1052948886"/>
    <x v="0"/>
    <x v="0"/>
    <n v="5892053"/>
    <x v="3"/>
    <s v="TU GIRO DE SUBSIDIO SERA ABONADO A TU CUENTA BANCARIA EN EL TRANSCURSO DE LOS PRÓXIMOS DIAS A MAS TARDAR EL 24 DE JULIO DE  2023"/>
  </r>
  <r>
    <n v="1005649541"/>
    <x v="0"/>
    <x v="0"/>
    <n v="5892065"/>
    <x v="3"/>
    <s v="TU GIRO DE SUBSIDIO SERA ABONADO A TU CUENTA BANCARIA EN EL TRANSCURSO DE LOS PRÓXIMOS DIAS A MAS TARDAR EL 24 DE JULIO DE  2023"/>
  </r>
  <r>
    <n v="1075088392"/>
    <x v="0"/>
    <x v="0"/>
    <n v="5892069"/>
    <x v="3"/>
    <s v="TU GIRO DE SUBSIDIO SERA ABONADO A TU CUENTA BANCARIA EN EL TRANSCURSO DE LOS PRÓXIMOS DIAS A MAS TARDAR EL 24 DE JULIO DE  2023"/>
  </r>
  <r>
    <n v="1047215482"/>
    <x v="0"/>
    <x v="0"/>
    <n v="5892104"/>
    <x v="3"/>
    <s v="TU GIRO DE SUBSIDIO SERA ABONADO A TU CUENTA BANCARIA EN EL TRANSCURSO DE LOS PRÓXIMOS DIAS A MAS TARDAR EL 24 DE JULIO DE  2023"/>
  </r>
  <r>
    <n v="1005163160"/>
    <x v="0"/>
    <x v="0"/>
    <n v="5892124"/>
    <x v="3"/>
    <s v="TU GIRO DE SUBSIDIO SERA ABONADO A TU CUENTA BANCARIA EN EL TRANSCURSO DE LOS PRÓXIMOS DIAS A MAS TARDAR EL 24 DE JULIO DE  2023"/>
  </r>
  <r>
    <n v="1101622039"/>
    <x v="0"/>
    <x v="0"/>
    <n v="5892149"/>
    <x v="3"/>
    <s v="TU GIRO DE SUBSIDIO SERA ABONADO A TU CUENTA BANCARIA EN EL TRANSCURSO DE LOS PRÓXIMOS DIAS A MAS TARDAR EL 24 DE JULIO DE  2023"/>
  </r>
  <r>
    <n v="1113978492"/>
    <x v="0"/>
    <x v="0"/>
    <n v="5892150"/>
    <x v="3"/>
    <s v="TU GIRO DE SUBSIDIO SERA ABONADO A TU CUENTA BANCARIA EN EL TRANSCURSO DE LOS PRÓXIMOS DIAS A MAS TARDAR EL 24 DE JULIO DE  2023"/>
  </r>
  <r>
    <n v="1140834135"/>
    <x v="0"/>
    <x v="0"/>
    <n v="5892163"/>
    <x v="3"/>
    <s v="TU GIRO DE SUBSIDIO SERA ABONADO A TU CUENTA BANCARIA EN EL TRANSCURSO DE LOS PRÓXIMOS DIAS A MAS TARDAR EL 24 DE JULIO DE  2023"/>
  </r>
  <r>
    <n v="1001919494"/>
    <x v="0"/>
    <x v="0"/>
    <n v="5892180"/>
    <x v="3"/>
    <s v="TU GIRO DE SUBSIDIO SERA ABONADO A TU CUENTA BANCARIA EN EL TRANSCURSO DE LOS PRÓXIMOS DIAS A MAS TARDAR EL 24 DE JULIO DE  2023"/>
  </r>
  <r>
    <n v="1007209571"/>
    <x v="0"/>
    <x v="0"/>
    <n v="5892214"/>
    <x v="3"/>
    <s v="TU GIRO DE SUBSIDIO SERA ABONADO A TU CUENTA BANCARIA EN EL TRANSCURSO DE LOS PRÓXIMOS DIAS A MAS TARDAR EL 24 DE JULIO DE  2023"/>
  </r>
  <r>
    <n v="1003616360"/>
    <x v="0"/>
    <x v="0"/>
    <n v="5892259"/>
    <x v="3"/>
    <s v="TU GIRO DE SUBSIDIO SERA ABONADO A TU CUENTA BANCARIA EN EL TRANSCURSO DE LOS PRÓXIMOS DIAS A MAS TARDAR EL 24 DE JULIO DE  2023"/>
  </r>
  <r>
    <n v="1004390171"/>
    <x v="0"/>
    <x v="0"/>
    <n v="5892284"/>
    <x v="3"/>
    <s v="TU GIRO DE SUBSIDIO SERA ABONADO A TU CUENTA BANCARIA EN EL TRANSCURSO DE LOS PRÓXIMOS DIAS A MAS TARDAR EL 24 DE JULIO DE  2023"/>
  </r>
  <r>
    <n v="1042241779"/>
    <x v="0"/>
    <x v="0"/>
    <n v="5892302"/>
    <x v="3"/>
    <s v="TU GIRO DE SUBSIDIO SERA ABONADO A TU CUENTA BANCARIA EN EL TRANSCURSO DE LOS PRÓXIMOS DIAS A MAS TARDAR EL 24 DE JULIO DE  2023"/>
  </r>
  <r>
    <n v="1002194704"/>
    <x v="0"/>
    <x v="0"/>
    <n v="5892303"/>
    <x v="3"/>
    <s v="TU GIRO DE SUBSIDIO SERA ABONADO A TU CUENTA BANCARIA EN EL TRANSCURSO DE LOS PRÓXIMOS DIAS A MAS TARDAR EL 24 DE JULIO DE  2023"/>
  </r>
  <r>
    <n v="1193537288"/>
    <x v="0"/>
    <x v="0"/>
    <n v="5892310"/>
    <x v="3"/>
    <s v="TU GIRO DE SUBSIDIO SERA ABONADO A TU CUENTA BANCARIA EN EL TRANSCURSO DE LOS PRÓXIMOS DIAS A MAS TARDAR EL 24 DE JULIO DE  2023"/>
  </r>
  <r>
    <n v="1103097105"/>
    <x v="0"/>
    <x v="0"/>
    <n v="5892332"/>
    <x v="3"/>
    <s v="TU GIRO DE SUBSIDIO SERA ABONADO A TU CUENTA BANCARIA EN EL TRANSCURSO DE LOS PRÓXIMOS DIAS A MAS TARDAR EL 24 DE JULIO DE  2023"/>
  </r>
  <r>
    <n v="1050034407"/>
    <x v="0"/>
    <x v="0"/>
    <n v="5892348"/>
    <x v="3"/>
    <s v="TU GIRO DE SUBSIDIO SERA ABONADO A TU CUENTA BANCARIA EN EL TRANSCURSO DE LOS PRÓXIMOS DIAS A MAS TARDAR EL 24 DE JULIO DE  2023"/>
  </r>
  <r>
    <n v="1072748749"/>
    <x v="0"/>
    <x v="0"/>
    <n v="5892363"/>
    <x v="3"/>
    <s v="TU GIRO DE SUBSIDIO SERA ABONADO A TU CUENTA BANCARIA EN EL TRANSCURSO DE LOS PRÓXIMOS DIAS A MAS TARDAR EL 24 DE JULIO DE  2023"/>
  </r>
  <r>
    <n v="1193452281"/>
    <x v="0"/>
    <x v="0"/>
    <n v="5892367"/>
    <x v="3"/>
    <s v="TU GIRO DE SUBSIDIO SERA ABONADO A TU CUENTA BANCARIA EN EL TRANSCURSO DE LOS PRÓXIMOS DIAS A MAS TARDAR EL 24 DE JULIO DE  2023"/>
  </r>
  <r>
    <n v="1005525263"/>
    <x v="0"/>
    <x v="0"/>
    <n v="5892374"/>
    <x v="3"/>
    <s v="TU GIRO DE SUBSIDIO SERA ABONADO A TU CUENTA BANCARIA EN EL TRANSCURSO DE LOS PRÓXIMOS DIAS A MAS TARDAR EL 24 DE JULIO DE  2023"/>
  </r>
  <r>
    <n v="1043636333"/>
    <x v="0"/>
    <x v="0"/>
    <n v="5892378"/>
    <x v="3"/>
    <s v="TU GIRO DE SUBSIDIO SERA ABONADO A TU CUENTA BANCARIA EN EL TRANSCURSO DE LOS PRÓXIMOS DIAS A MAS TARDAR EL 24 DE JULIO DE  2023"/>
  </r>
  <r>
    <n v="1043634788"/>
    <x v="0"/>
    <x v="0"/>
    <n v="5892379"/>
    <x v="3"/>
    <s v="TU GIRO DE SUBSIDIO SERA ABONADO A TU CUENTA BANCARIA EN EL TRANSCURSO DE LOS PRÓXIMOS DIAS A MAS TARDAR EL 24 DE JULIO DE  2023"/>
  </r>
  <r>
    <n v="1006575847"/>
    <x v="0"/>
    <x v="0"/>
    <n v="5892380"/>
    <x v="3"/>
    <s v="TU GIRO DE SUBSIDIO SERA ABONADO A TU CUENTA BANCARIA EN EL TRANSCURSO DE LOS PRÓXIMOS DIAS A MAS TARDAR EL 24 DE JULIO DE  2023"/>
  </r>
  <r>
    <n v="1067956402"/>
    <x v="0"/>
    <x v="0"/>
    <n v="5892384"/>
    <x v="3"/>
    <s v="TU GIRO DE SUBSIDIO SERA ABONADO A TU CUENTA BANCARIA EN EL TRANSCURSO DE LOS PRÓXIMOS DIAS A MAS TARDAR EL 24 DE JULIO DE  2023"/>
  </r>
  <r>
    <n v="1006569599"/>
    <x v="0"/>
    <x v="0"/>
    <n v="5892385"/>
    <x v="3"/>
    <s v="TU GIRO DE SUBSIDIO SERA ABONADO A TU CUENTA BANCARIA EN EL TRANSCURSO DE LOS PRÓXIMOS DIAS A MAS TARDAR EL 24 DE JULIO DE  2023"/>
  </r>
  <r>
    <n v="1107066333"/>
    <x v="0"/>
    <x v="0"/>
    <n v="5892387"/>
    <x v="3"/>
    <s v="TU GIRO DE SUBSIDIO SERA ABONADO A TU CUENTA BANCARIA EN EL TRANSCURSO DE LOS PRÓXIMOS DIAS A MAS TARDAR EL 24 DE JULIO DE  2023"/>
  </r>
  <r>
    <n v="1006324978"/>
    <x v="0"/>
    <x v="0"/>
    <n v="5892397"/>
    <x v="3"/>
    <s v="TU GIRO DE SUBSIDIO SERA ABONADO A TU CUENTA BANCARIA EN EL TRANSCURSO DE LOS PRÓXIMOS DIAS A MAS TARDAR EL 24 DE JULIO DE  2023"/>
  </r>
  <r>
    <n v="1025320695"/>
    <x v="0"/>
    <x v="0"/>
    <n v="5892401"/>
    <x v="3"/>
    <s v="TU GIRO DE SUBSIDIO SERA ABONADO A TU CUENTA BANCARIA EN EL TRANSCURSO DE LOS PRÓXIMOS DIAS A MAS TARDAR EL 24 DE JULIO DE  2023"/>
  </r>
  <r>
    <n v="1193030848"/>
    <x v="0"/>
    <x v="0"/>
    <n v="5892404"/>
    <x v="3"/>
    <s v="TU GIRO DE SUBSIDIO SERA ABONADO A TU CUENTA BANCARIA EN EL TRANSCURSO DE LOS PRÓXIMOS DIAS A MAS TARDAR EL 24 DE JULIO DE  2023"/>
  </r>
  <r>
    <n v="1006790348"/>
    <x v="0"/>
    <x v="0"/>
    <n v="5892408"/>
    <x v="3"/>
    <s v="TU GIRO DE SUBSIDIO SERA ABONADO A TU CUENTA BANCARIA EN EL TRANSCURSO DE LOS PRÓXIMOS DIAS A MAS TARDAR EL 24 DE JULIO DE  2023"/>
  </r>
  <r>
    <n v="1002463397"/>
    <x v="0"/>
    <x v="0"/>
    <n v="5892413"/>
    <x v="3"/>
    <s v="TU GIRO DE SUBSIDIO SERA ABONADO A TU CUENTA BANCARIA EN EL TRANSCURSO DE LOS PRÓXIMOS DIAS A MAS TARDAR EL 24 DE JULIO DE  2023"/>
  </r>
  <r>
    <n v="1003379792"/>
    <x v="0"/>
    <x v="0"/>
    <n v="5892417"/>
    <x v="3"/>
    <s v="TU GIRO DE SUBSIDIO SERA ABONADO A TU CUENTA BANCARIA EN EL TRANSCURSO DE LOS PRÓXIMOS DIAS A MAS TARDAR EL 24 DE JULIO DE  2023"/>
  </r>
  <r>
    <n v="1196972188"/>
    <x v="0"/>
    <x v="0"/>
    <n v="5892460"/>
    <x v="3"/>
    <s v="TU GIRO DE SUBSIDIO SERA ABONADO A TU CUENTA BANCARIA EN EL TRANSCURSO DE LOS PRÓXIMOS DIAS A MAS TARDAR EL 24 DE JULIO DE  2023"/>
  </r>
  <r>
    <n v="1104008107"/>
    <x v="0"/>
    <x v="0"/>
    <n v="5892511"/>
    <x v="3"/>
    <s v="TU GIRO DE SUBSIDIO SERA ABONADO A TU CUENTA BANCARIA EN EL TRANSCURSO DE LOS PRÓXIMOS DIAS A MAS TARDAR EL 24 DE JULIO DE  2023"/>
  </r>
  <r>
    <n v="1092730221"/>
    <x v="0"/>
    <x v="0"/>
    <n v="5892517"/>
    <x v="3"/>
    <s v="TU GIRO DE SUBSIDIO SERA ABONADO A TU CUENTA BANCARIA EN EL TRANSCURSO DE LOS PRÓXIMOS DIAS A MAS TARDAR EL 24 DE JULIO DE  2023"/>
  </r>
  <r>
    <n v="1063075190"/>
    <x v="0"/>
    <x v="0"/>
    <n v="5892582"/>
    <x v="3"/>
    <s v="TU GIRO DE SUBSIDIO SERA ABONADO A TU CUENTA BANCARIA EN EL TRANSCURSO DE LOS PRÓXIMOS DIAS A MAS TARDAR EL 24 DE JULIO DE  2023"/>
  </r>
  <r>
    <n v="1013097406"/>
    <x v="0"/>
    <x v="0"/>
    <n v="5892596"/>
    <x v="3"/>
    <s v="TU GIRO DE SUBSIDIO SERA ABONADO A TU CUENTA BANCARIA EN EL TRANSCURSO DE LOS PRÓXIMOS DIAS A MAS TARDAR EL 24 DE JULIO DE  2023"/>
  </r>
  <r>
    <n v="1003616725"/>
    <x v="0"/>
    <x v="0"/>
    <n v="5892608"/>
    <x v="3"/>
    <s v="TU GIRO DE SUBSIDIO SERA ABONADO A TU CUENTA BANCARIA EN EL TRANSCURSO DE LOS PRÓXIMOS DIAS A MAS TARDAR EL 24 DE JULIO DE  2023"/>
  </r>
  <r>
    <n v="1000337434"/>
    <x v="0"/>
    <x v="0"/>
    <n v="5892629"/>
    <x v="3"/>
    <s v="TU GIRO DE SUBSIDIO SERA ABONADO A TU CUENTA BANCARIA EN EL TRANSCURSO DE LOS PRÓXIMOS DIAS A MAS TARDAR EL 24 DE JULIO DE  2023"/>
  </r>
  <r>
    <n v="1007176470"/>
    <x v="0"/>
    <x v="0"/>
    <n v="5892640"/>
    <x v="3"/>
    <s v="TU GIRO DE SUBSIDIO SERA ABONADO A TU CUENTA BANCARIA EN EL TRANSCURSO DE LOS PRÓXIMOS DIAS A MAS TARDAR EL 24 DE JULIO DE  2023"/>
  </r>
  <r>
    <n v="1108758435"/>
    <x v="0"/>
    <x v="0"/>
    <n v="5892658"/>
    <x v="3"/>
    <s v="TU GIRO DE SUBSIDIO SERA ABONADO A TU CUENTA BANCARIA EN EL TRANSCURSO DE LOS PRÓXIMOS DIAS A MAS TARDAR EL 24 DE JULIO DE  2023"/>
  </r>
  <r>
    <n v="1063143962"/>
    <x v="0"/>
    <x v="0"/>
    <n v="5892680"/>
    <x v="3"/>
    <s v="TU GIRO DE SUBSIDIO SERA ABONADO A TU CUENTA BANCARIA EN EL TRANSCURSO DE LOS PRÓXIMOS DIAS A MAS TARDAR EL 24 DE JULIO DE  2023"/>
  </r>
  <r>
    <n v="1193223291"/>
    <x v="0"/>
    <x v="0"/>
    <n v="5892685"/>
    <x v="3"/>
    <s v="TU GIRO DE SUBSIDIO SERA ABONADO A TU CUENTA BANCARIA EN EL TRANSCURSO DE LOS PRÓXIMOS DIAS A MAS TARDAR EL 24 DE JULIO DE  2023"/>
  </r>
  <r>
    <n v="1108758085"/>
    <x v="0"/>
    <x v="0"/>
    <n v="5892729"/>
    <x v="3"/>
    <s v="TU GIRO DE SUBSIDIO SERA ABONADO A TU CUENTA BANCARIA EN EL TRANSCURSO DE LOS PRÓXIMOS DIAS A MAS TARDAR EL 24 DE JULIO DE  2023"/>
  </r>
  <r>
    <n v="1005709269"/>
    <x v="0"/>
    <x v="0"/>
    <n v="5892746"/>
    <x v="3"/>
    <s v="TU GIRO DE SUBSIDIO SERA ABONADO A TU CUENTA BANCARIA EN EL TRANSCURSO DE LOS PRÓXIMOS DIAS A MAS TARDAR EL 24 DE JULIO DE  2023"/>
  </r>
  <r>
    <n v="1001891801"/>
    <x v="0"/>
    <x v="0"/>
    <n v="5892751"/>
    <x v="3"/>
    <s v="TU GIRO DE SUBSIDIO SERA ABONADO A TU CUENTA BANCARIA EN EL TRANSCURSO DE LOS PRÓXIMOS DIAS A MAS TARDAR EL 24 DE JULIO DE  2023"/>
  </r>
  <r>
    <n v="1131104811"/>
    <x v="0"/>
    <x v="0"/>
    <n v="5892768"/>
    <x v="3"/>
    <s v="TU GIRO DE SUBSIDIO SERA ABONADO A TU CUENTA BANCARIA EN EL TRANSCURSO DE LOS PRÓXIMOS DIAS A MAS TARDAR EL 24 DE JULIO DE  2023"/>
  </r>
  <r>
    <n v="1100685945"/>
    <x v="0"/>
    <x v="0"/>
    <n v="5892817"/>
    <x v="3"/>
    <s v="TU GIRO DE SUBSIDIO SERA ABONADO A TU CUENTA BANCARIA EN EL TRANSCURSO DE LOS PRÓXIMOS DIAS A MAS TARDAR EL 24 DE JULIO DE  2023"/>
  </r>
  <r>
    <n v="1004282501"/>
    <x v="0"/>
    <x v="0"/>
    <n v="5892843"/>
    <x v="3"/>
    <s v="TU GIRO DE SUBSIDIO SERA ABONADO A TU CUENTA BANCARIA EN EL TRANSCURSO DE LOS PRÓXIMOS DIAS A MAS TARDAR EL 24 DE JULIO DE  2023"/>
  </r>
  <r>
    <n v="1005464528"/>
    <x v="0"/>
    <x v="0"/>
    <n v="5892941"/>
    <x v="3"/>
    <s v="TU GIRO DE SUBSIDIO SERA ABONADO A TU CUENTA BANCARIA EN EL TRANSCURSO DE LOS PRÓXIMOS DIAS A MAS TARDAR EL 24 DE JULIO DE  2023"/>
  </r>
  <r>
    <n v="1003379406"/>
    <x v="0"/>
    <x v="0"/>
    <n v="5892945"/>
    <x v="3"/>
    <s v="TU GIRO DE SUBSIDIO SERA ABONADO A TU CUENTA BANCARIA EN EL TRANSCURSO DE LOS PRÓXIMOS DIAS A MAS TARDAR EL 24 DE JULIO DE  2023"/>
  </r>
  <r>
    <n v="1052524098"/>
    <x v="0"/>
    <x v="0"/>
    <n v="5892955"/>
    <x v="3"/>
    <s v="TU GIRO DE SUBSIDIO SERA ABONADO A TU CUENTA BANCARIA EN EL TRANSCURSO DE LOS PRÓXIMOS DIAS A MAS TARDAR EL 24 DE JULIO DE  2023"/>
  </r>
  <r>
    <n v="1114952401"/>
    <x v="0"/>
    <x v="0"/>
    <n v="5892994"/>
    <x v="3"/>
    <s v="TU GIRO DE SUBSIDIO SERA ABONADO A TU CUENTA BANCARIA EN EL TRANSCURSO DE LOS PRÓXIMOS DIAS A MAS TARDAR EL 24 DE JULIO DE  2023"/>
  </r>
  <r>
    <n v="1072252359"/>
    <x v="0"/>
    <x v="0"/>
    <n v="5893002"/>
    <x v="3"/>
    <s v="TU GIRO DE SUBSIDIO SERA ABONADO A TU CUENTA BANCARIA EN EL TRANSCURSO DE LOS PRÓXIMOS DIAS A MAS TARDAR EL 24 DE JULIO DE  2023"/>
  </r>
  <r>
    <n v="1004348898"/>
    <x v="0"/>
    <x v="0"/>
    <n v="5893014"/>
    <x v="3"/>
    <s v="TU GIRO DE SUBSIDIO SERA ABONADO A TU CUENTA BANCARIA EN EL TRANSCURSO DE LOS PRÓXIMOS DIAS A MAS TARDAR EL 24 DE JULIO DE  2023"/>
  </r>
  <r>
    <n v="1116805632"/>
    <x v="0"/>
    <x v="0"/>
    <n v="5893042"/>
    <x v="3"/>
    <s v="TU GIRO DE SUBSIDIO SERA ABONADO A TU CUENTA BANCARIA EN EL TRANSCURSO DE LOS PRÓXIMOS DIAS A MAS TARDAR EL 24 DE JULIO DE  2023"/>
  </r>
  <r>
    <n v="1108758538"/>
    <x v="0"/>
    <x v="0"/>
    <n v="5893054"/>
    <x v="3"/>
    <s v="TU GIRO DE SUBSIDIO SERA ABONADO A TU CUENTA BANCARIA EN EL TRANSCURSO DE LOS PRÓXIMOS DIAS A MAS TARDAR EL 24 DE JULIO DE  2023"/>
  </r>
  <r>
    <n v="1233190262"/>
    <x v="0"/>
    <x v="0"/>
    <n v="5893066"/>
    <x v="3"/>
    <s v="TU GIRO DE SUBSIDIO SERA ABONADO A TU CUENTA BANCARIA EN EL TRANSCURSO DE LOS PRÓXIMOS DIAS A MAS TARDAR EL 24 DE JULIO DE  2023"/>
  </r>
  <r>
    <n v="1067407076"/>
    <x v="0"/>
    <x v="0"/>
    <n v="5893088"/>
    <x v="3"/>
    <s v="TU GIRO DE SUBSIDIO SERA ABONADO A TU CUENTA BANCARIA EN EL TRANSCURSO DE LOS PRÓXIMOS DIAS A MAS TARDAR EL 24 DE JULIO DE  2023"/>
  </r>
  <r>
    <n v="1005418018"/>
    <x v="0"/>
    <x v="0"/>
    <n v="5893129"/>
    <x v="3"/>
    <s v="TU GIRO DE SUBSIDIO SERA ABONADO A TU CUENTA BANCARIA EN EL TRANSCURSO DE LOS PRÓXIMOS DIAS A MAS TARDAR EL 24 DE JULIO DE  2023"/>
  </r>
  <r>
    <n v="85458903"/>
    <x v="0"/>
    <x v="0"/>
    <n v="5893139"/>
    <x v="3"/>
    <s v="TU GIRO DE SUBSIDIO SERA ABONADO A TU CUENTA BANCARIA EN EL TRANSCURSO DE LOS PRÓXIMOS DIAS A MAS TARDAR EL 24 DE JULIO DE  2023"/>
  </r>
  <r>
    <n v="1069984255"/>
    <x v="0"/>
    <x v="0"/>
    <n v="5893155"/>
    <x v="3"/>
    <s v="TU GIRO DE SUBSIDIO SERA ABONADO A TU CUENTA BANCARIA EN EL TRANSCURSO DE LOS PRÓXIMOS DIAS A MAS TARDAR EL 24 DE JULIO DE  2023"/>
  </r>
  <r>
    <n v="1063082439"/>
    <x v="0"/>
    <x v="0"/>
    <n v="5893156"/>
    <x v="3"/>
    <s v="TU GIRO DE SUBSIDIO SERA ABONADO A TU CUENTA BANCARIA EN EL TRANSCURSO DE LOS PRÓXIMOS DIAS A MAS TARDAR EL 24 DE JULIO DE  2023"/>
  </r>
  <r>
    <n v="1104254870"/>
    <x v="0"/>
    <x v="0"/>
    <n v="5893165"/>
    <x v="3"/>
    <s v="TU GIRO DE SUBSIDIO SERA ABONADO A TU CUENTA BANCARIA EN EL TRANSCURSO DE LOS PRÓXIMOS DIAS A MAS TARDAR EL 24 DE JULIO DE  2023"/>
  </r>
  <r>
    <n v="1007162587"/>
    <x v="0"/>
    <x v="0"/>
    <n v="5893166"/>
    <x v="3"/>
    <s v="TU GIRO DE SUBSIDIO SERA ABONADO A TU CUENTA BANCARIA EN EL TRANSCURSO DE LOS PRÓXIMOS DIAS A MAS TARDAR EL 24 DE JULIO DE  2023"/>
  </r>
  <r>
    <n v="1024602005"/>
    <x v="0"/>
    <x v="0"/>
    <n v="5893181"/>
    <x v="3"/>
    <s v="TU GIRO DE SUBSIDIO SERA ABONADO A TU CUENTA BANCARIA EN EL TRANSCURSO DE LOS PRÓXIMOS DIAS A MAS TARDAR EL 24 DE JULIO DE  2023"/>
  </r>
  <r>
    <n v="1103858455"/>
    <x v="0"/>
    <x v="0"/>
    <n v="5893183"/>
    <x v="3"/>
    <s v="TU GIRO DE SUBSIDIO SERA ABONADO A TU CUENTA BANCARIA EN EL TRANSCURSO DE LOS PRÓXIMOS DIAS A MAS TARDAR EL 24 DE JULIO DE  2023"/>
  </r>
  <r>
    <n v="1100338638"/>
    <x v="0"/>
    <x v="0"/>
    <n v="5893187"/>
    <x v="3"/>
    <s v="TU GIRO DE SUBSIDIO SERA ABONADO A TU CUENTA BANCARIA EN EL TRANSCURSO DE LOS PRÓXIMOS DIAS A MAS TARDAR EL 24 DE JULIO DE  2023"/>
  </r>
  <r>
    <n v="1104009164"/>
    <x v="0"/>
    <x v="0"/>
    <n v="5893205"/>
    <x v="3"/>
    <s v="TU GIRO DE SUBSIDIO SERA ABONADO A TU CUENTA BANCARIA EN EL TRANSCURSO DE LOS PRÓXIMOS DIAS A MAS TARDAR EL 24 DE JULIO DE  2023"/>
  </r>
  <r>
    <n v="1104413101"/>
    <x v="0"/>
    <x v="0"/>
    <n v="5893219"/>
    <x v="3"/>
    <s v="TU GIRO DE SUBSIDIO SERA ABONADO A TU CUENTA BANCARIA EN EL TRANSCURSO DE LOS PRÓXIMOS DIAS A MAS TARDAR EL 24 DE JULIO DE  2023"/>
  </r>
  <r>
    <n v="1062959435"/>
    <x v="0"/>
    <x v="0"/>
    <n v="5893223"/>
    <x v="3"/>
    <s v="TU GIRO DE SUBSIDIO SERA ABONADO A TU CUENTA BANCARIA EN EL TRANSCURSO DE LOS PRÓXIMOS DIAS A MAS TARDAR EL 24 DE JULIO DE  2023"/>
  </r>
  <r>
    <n v="1043637212"/>
    <x v="0"/>
    <x v="0"/>
    <n v="5893301"/>
    <x v="3"/>
    <s v="TU GIRO DE SUBSIDIO SERA ABONADO A TU CUENTA BANCARIA EN EL TRANSCURSO DE LOS PRÓXIMOS DIAS A MAS TARDAR EL 24 DE JULIO DE  2023"/>
  </r>
  <r>
    <n v="1000186173"/>
    <x v="0"/>
    <x v="0"/>
    <n v="5893341"/>
    <x v="3"/>
    <s v="TU GIRO DE SUBSIDIO SERA ABONADO A TU CUENTA BANCARIA EN EL TRANSCURSO DE LOS PRÓXIMOS DIAS A MAS TARDAR EL 24 DE JULIO DE  2023"/>
  </r>
  <r>
    <n v="1043638475"/>
    <x v="0"/>
    <x v="0"/>
    <n v="5893351"/>
    <x v="3"/>
    <s v="TU GIRO DE SUBSIDIO SERA ABONADO A TU CUENTA BANCARIA EN EL TRANSCURSO DE LOS PRÓXIMOS DIAS A MAS TARDAR EL 24 DE JULIO DE  2023"/>
  </r>
  <r>
    <n v="1005640688"/>
    <x v="0"/>
    <x v="0"/>
    <n v="5893352"/>
    <x v="3"/>
    <s v="TU GIRO DE SUBSIDIO SERA ABONADO A TU CUENTA BANCARIA EN EL TRANSCURSO DE LOS PRÓXIMOS DIAS A MAS TARDAR EL 24 DE JULIO DE  2023"/>
  </r>
  <r>
    <n v="1004366194"/>
    <x v="0"/>
    <x v="0"/>
    <n v="5893389"/>
    <x v="3"/>
    <s v="TU GIRO DE SUBSIDIO SERA ABONADO A TU CUENTA BANCARIA EN EL TRANSCURSO DE LOS PRÓXIMOS DIAS A MAS TARDAR EL 24 DE JULIO DE  2023"/>
  </r>
  <r>
    <n v="1005626811"/>
    <x v="0"/>
    <x v="0"/>
    <n v="5893395"/>
    <x v="3"/>
    <s v="TU GIRO DE SUBSIDIO SERA ABONADO A TU CUENTA BANCARIA EN EL TRANSCURSO DE LOS PRÓXIMOS DIAS A MAS TARDAR EL 24 DE JULIO DE  2023"/>
  </r>
  <r>
    <n v="1193565740"/>
    <x v="0"/>
    <x v="0"/>
    <n v="5893517"/>
    <x v="3"/>
    <s v="TU GIRO DE SUBSIDIO SERA ABONADO A TU CUENTA BANCARIA EN EL TRANSCURSO DE LOS PRÓXIMOS DIAS A MAS TARDAR EL 24 DE JULIO DE  2023"/>
  </r>
  <r>
    <n v="1032249429"/>
    <x v="0"/>
    <x v="0"/>
    <n v="5893518"/>
    <x v="3"/>
    <s v="TU GIRO DE SUBSIDIO SERA ABONADO A TU CUENTA BANCARIA EN EL TRANSCURSO DE LOS PRÓXIMOS DIAS A MAS TARDAR EL 24 DE JULIO DE  2023"/>
  </r>
  <r>
    <n v="1095726040"/>
    <x v="0"/>
    <x v="0"/>
    <n v="5893525"/>
    <x v="3"/>
    <s v="TU GIRO DE SUBSIDIO SERA ABONADO A TU CUENTA BANCARIA EN EL TRANSCURSO DE LOS PRÓXIMOS DIAS A MAS TARDAR EL 24 DE JULIO DE  2023"/>
  </r>
  <r>
    <n v="1003502380"/>
    <x v="0"/>
    <x v="0"/>
    <n v="5893527"/>
    <x v="3"/>
    <s v="TU GIRO DE SUBSIDIO SERA ABONADO A TU CUENTA BANCARIA EN EL TRANSCURSO DE LOS PRÓXIMOS DIAS A MAS TARDAR EL 24 DE JULIO DE  2023"/>
  </r>
  <r>
    <n v="1007501785"/>
    <x v="0"/>
    <x v="0"/>
    <n v="5893532"/>
    <x v="3"/>
    <s v="TU GIRO DE SUBSIDIO SERA ABONADO A TU CUENTA BANCARIA EN EL TRANSCURSO DE LOS PRÓXIMOS DIAS A MAS TARDAR EL 24 DE JULIO DE  2023"/>
  </r>
  <r>
    <n v="1063279303"/>
    <x v="0"/>
    <x v="0"/>
    <n v="5893537"/>
    <x v="3"/>
    <s v="TU GIRO DE SUBSIDIO SERA ABONADO A TU CUENTA BANCARIA EN EL TRANSCURSO DE LOS PRÓXIMOS DIAS A MAS TARDAR EL 24 DE JULIO DE  2023"/>
  </r>
  <r>
    <n v="1043436583"/>
    <x v="0"/>
    <x v="0"/>
    <n v="5893562"/>
    <x v="3"/>
    <s v="TU GIRO DE SUBSIDIO SERA ABONADO A TU CUENTA BANCARIA EN EL TRANSCURSO DE LOS PRÓXIMOS DIAS A MAS TARDAR EL 24 DE JULIO DE  2023"/>
  </r>
  <r>
    <n v="1001220332"/>
    <x v="0"/>
    <x v="0"/>
    <n v="5893580"/>
    <x v="3"/>
    <s v="TU GIRO DE SUBSIDIO SERA ABONADO A TU CUENTA BANCARIA EN EL TRANSCURSO DE LOS PRÓXIMOS DIAS A MAS TARDAR EL 24 DE JULIO DE  2023"/>
  </r>
  <r>
    <n v="1140902882"/>
    <x v="0"/>
    <x v="0"/>
    <n v="5893588"/>
    <x v="3"/>
    <s v="TU GIRO DE SUBSIDIO SERA ABONADO A TU CUENTA BANCARIA EN EL TRANSCURSO DE LOS PRÓXIMOS DIAS A MAS TARDAR EL 24 DE JULIO DE  2023"/>
  </r>
  <r>
    <n v="1006616404"/>
    <x v="0"/>
    <x v="0"/>
    <n v="5893618"/>
    <x v="3"/>
    <s v="TU GIRO DE SUBSIDIO SERA ABONADO A TU CUENTA BANCARIA EN EL TRANSCURSO DE LOS PRÓXIMOS DIAS A MAS TARDAR EL 24 DE JULIO DE  2023"/>
  </r>
  <r>
    <n v="1048064530"/>
    <x v="0"/>
    <x v="0"/>
    <n v="5893619"/>
    <x v="3"/>
    <s v="TU GIRO DE SUBSIDIO SERA ABONADO A TU CUENTA BANCARIA EN EL TRANSCURSO DE LOS PRÓXIMOS DIAS A MAS TARDAR EL 24 DE JULIO DE  2023"/>
  </r>
  <r>
    <n v="1003721130"/>
    <x v="0"/>
    <x v="0"/>
    <n v="5893627"/>
    <x v="3"/>
    <s v="TU GIRO DE SUBSIDIO SERA ABONADO A TU CUENTA BANCARIA EN EL TRANSCURSO DE LOS PRÓXIMOS DIAS A MAS TARDAR EL 24 DE JULIO DE  2023"/>
  </r>
  <r>
    <n v="1001979039"/>
    <x v="0"/>
    <x v="0"/>
    <n v="5893640"/>
    <x v="3"/>
    <s v="TU GIRO DE SUBSIDIO SERA ABONADO A TU CUENTA BANCARIA EN EL TRANSCURSO DE LOS PRÓXIMOS DIAS A MAS TARDAR EL 24 DE JULIO DE  2023"/>
  </r>
  <r>
    <n v="1050396574"/>
    <x v="0"/>
    <x v="0"/>
    <n v="5893642"/>
    <x v="3"/>
    <s v="TU GIRO DE SUBSIDIO SERA ABONADO A TU CUENTA BANCARIA EN EL TRANSCURSO DE LOS PRÓXIMOS DIAS A MAS TARDAR EL 24 DE JULIO DE  2023"/>
  </r>
  <r>
    <n v="1003126663"/>
    <x v="0"/>
    <x v="0"/>
    <n v="5893645"/>
    <x v="3"/>
    <s v="TU GIRO DE SUBSIDIO SERA ABONADO A TU CUENTA BANCARIA EN EL TRANSCURSO DE LOS PRÓXIMOS DIAS A MAS TARDAR EL 24 DE JULIO DE  2023"/>
  </r>
  <r>
    <n v="1067842724"/>
    <x v="0"/>
    <x v="0"/>
    <n v="5893646"/>
    <x v="3"/>
    <s v="TU GIRO DE SUBSIDIO SERA ABONADO A TU CUENTA BANCARIA EN EL TRANSCURSO DE LOS PRÓXIMOS DIAS A MAS TARDAR EL 24 DE JULIO DE  2023"/>
  </r>
  <r>
    <n v="1063179783"/>
    <x v="0"/>
    <x v="0"/>
    <n v="5893654"/>
    <x v="3"/>
    <s v="TU GIRO DE SUBSIDIO SERA ABONADO A TU CUENTA BANCARIA EN EL TRANSCURSO DE LOS PRÓXIMOS DIAS A MAS TARDAR EL 24 DE JULIO DE  2023"/>
  </r>
  <r>
    <n v="1047240205"/>
    <x v="0"/>
    <x v="0"/>
    <n v="5893656"/>
    <x v="3"/>
    <s v="TU GIRO DE SUBSIDIO SERA ABONADO A TU CUENTA BANCARIA EN EL TRANSCURSO DE LOS PRÓXIMOS DIAS A MAS TARDAR EL 24 DE JULIO DE  2023"/>
  </r>
  <r>
    <n v="1003823344"/>
    <x v="0"/>
    <x v="0"/>
    <n v="5893657"/>
    <x v="3"/>
    <s v="TU GIRO DE SUBSIDIO SERA ABONADO A TU CUENTA BANCARIA EN EL TRANSCURSO DE LOS PRÓXIMOS DIAS A MAS TARDAR EL 24 DE JULIO DE  2023"/>
  </r>
  <r>
    <n v="1007907344"/>
    <x v="0"/>
    <x v="0"/>
    <n v="5893665"/>
    <x v="3"/>
    <s v="TU GIRO DE SUBSIDIO SERA ABONADO A TU CUENTA BANCARIA EN EL TRANSCURSO DE LOS PRÓXIMOS DIAS A MAS TARDAR EL 24 DE JULIO DE  2023"/>
  </r>
  <r>
    <n v="1002998435"/>
    <x v="0"/>
    <x v="0"/>
    <n v="5893678"/>
    <x v="3"/>
    <s v="TU GIRO DE SUBSIDIO SERA ABONADO A TU CUENTA BANCARIA EN EL TRANSCURSO DE LOS PRÓXIMOS DIAS A MAS TARDAR EL 24 DE JULIO DE  2023"/>
  </r>
  <r>
    <n v="1121528009"/>
    <x v="0"/>
    <x v="0"/>
    <n v="5893700"/>
    <x v="3"/>
    <s v="TU GIRO DE SUBSIDIO SERA ABONADO A TU CUENTA BANCARIA EN EL TRANSCURSO DE LOS PRÓXIMOS DIAS A MAS TARDAR EL 24 DE JULIO DE  2023"/>
  </r>
  <r>
    <n v="1068577227"/>
    <x v="0"/>
    <x v="0"/>
    <n v="5893703"/>
    <x v="3"/>
    <s v="TU GIRO DE SUBSIDIO SERA ABONADO A TU CUENTA BANCARIA EN EL TRANSCURSO DE LOS PRÓXIMOS DIAS A MAS TARDAR EL 24 DE JULIO DE  2023"/>
  </r>
  <r>
    <n v="1063078766"/>
    <x v="0"/>
    <x v="0"/>
    <n v="5893704"/>
    <x v="3"/>
    <s v="TU GIRO DE SUBSIDIO SERA ABONADO A TU CUENTA BANCARIA EN EL TRANSCURSO DE LOS PRÓXIMOS DIAS A MAS TARDAR EL 24 DE JULIO DE  2023"/>
  </r>
  <r>
    <n v="1074007220"/>
    <x v="0"/>
    <x v="0"/>
    <n v="5893712"/>
    <x v="3"/>
    <s v="TU GIRO DE SUBSIDIO SERA ABONADO A TU CUENTA BANCARIA EN EL TRANSCURSO DE LOS PRÓXIMOS DIAS A MAS TARDAR EL 24 DE JULIO DE  2023"/>
  </r>
  <r>
    <n v="1042241283"/>
    <x v="0"/>
    <x v="0"/>
    <n v="5893721"/>
    <x v="3"/>
    <s v="TU GIRO DE SUBSIDIO SERA ABONADO A TU CUENTA BANCARIA EN EL TRANSCURSO DE LOS PRÓXIMOS DIAS A MAS TARDAR EL 24 DE JULIO DE  2023"/>
  </r>
  <r>
    <n v="1053803094"/>
    <x v="0"/>
    <x v="0"/>
    <n v="5893724"/>
    <x v="3"/>
    <s v="TU GIRO DE SUBSIDIO SERA ABONADO A TU CUENTA BANCARIA EN EL TRANSCURSO DE LOS PRÓXIMOS DIAS A MAS TARDAR EL 24 DE JULIO DE  2023"/>
  </r>
  <r>
    <n v="1101389407"/>
    <x v="0"/>
    <x v="0"/>
    <n v="5893732"/>
    <x v="3"/>
    <s v="TU GIRO DE SUBSIDIO SERA ABONADO A TU CUENTA BANCARIA EN EL TRANSCURSO DE LOS PRÓXIMOS DIAS A MAS TARDAR EL 24 DE JULIO DE  2023"/>
  </r>
  <r>
    <n v="1193092895"/>
    <x v="0"/>
    <x v="0"/>
    <n v="5893742"/>
    <x v="3"/>
    <s v="TU GIRO DE SUBSIDIO SERA ABONADO A TU CUENTA BANCARIA EN EL TRANSCURSO DE LOS PRÓXIMOS DIAS A MAS TARDAR EL 24 DE JULIO DE  2023"/>
  </r>
  <r>
    <n v="1005551267"/>
    <x v="0"/>
    <x v="0"/>
    <n v="5893743"/>
    <x v="3"/>
    <s v="TU GIRO DE SUBSIDIO SERA ABONADO A TU CUENTA BANCARIA EN EL TRANSCURSO DE LOS PRÓXIMOS DIAS A MAS TARDAR EL 24 DE JULIO DE  2023"/>
  </r>
  <r>
    <n v="1007383297"/>
    <x v="0"/>
    <x v="0"/>
    <n v="5893746"/>
    <x v="3"/>
    <s v="TU GIRO DE SUBSIDIO SERA ABONADO A TU CUENTA BANCARIA EN EL TRANSCURSO DE LOS PRÓXIMOS DIAS A MAS TARDAR EL 24 DE JULIO DE  2023"/>
  </r>
  <r>
    <n v="1061771436"/>
    <x v="0"/>
    <x v="0"/>
    <n v="5893757"/>
    <x v="3"/>
    <s v="TU GIRO DE SUBSIDIO SERA ABONADO A TU CUENTA BANCARIA EN EL TRANSCURSO DE LOS PRÓXIMOS DIAS A MAS TARDAR EL 24 DE JULIO DE  2023"/>
  </r>
  <r>
    <n v="1004367136"/>
    <x v="0"/>
    <x v="0"/>
    <n v="5893760"/>
    <x v="3"/>
    <s v="TU GIRO DE SUBSIDIO SERA ABONADO A TU CUENTA BANCARIA EN EL TRANSCURSO DE LOS PRÓXIMOS DIAS A MAS TARDAR EL 24 DE JULIO DE  2023"/>
  </r>
  <r>
    <n v="1116813131"/>
    <x v="0"/>
    <x v="0"/>
    <n v="5893770"/>
    <x v="3"/>
    <s v="TU GIRO DE SUBSIDIO SERA ABONADO A TU CUENTA BANCARIA EN EL TRANSCURSO DE LOS PRÓXIMOS DIAS A MAS TARDAR EL 24 DE JULIO DE  2023"/>
  </r>
  <r>
    <n v="1073971018"/>
    <x v="0"/>
    <x v="0"/>
    <n v="5893776"/>
    <x v="3"/>
    <s v="TU GIRO DE SUBSIDIO SERA ABONADO A TU CUENTA BANCARIA EN EL TRANSCURSO DE LOS PRÓXIMOS DIAS A MAS TARDAR EL 24 DE JULIO DE  2023"/>
  </r>
  <r>
    <n v="1069715584"/>
    <x v="0"/>
    <x v="0"/>
    <n v="5893805"/>
    <x v="3"/>
    <s v="TU GIRO DE SUBSIDIO SERA ABONADO A TU CUENTA BANCARIA EN EL TRANSCURSO DE LOS PRÓXIMOS DIAS A MAS TARDAR EL 24 DE JULIO DE  2023"/>
  </r>
  <r>
    <n v="1062954184"/>
    <x v="0"/>
    <x v="0"/>
    <n v="5893826"/>
    <x v="3"/>
    <s v="TU GIRO DE SUBSIDIO SERA ABONADO A TU CUENTA BANCARIA EN EL TRANSCURSO DE LOS PRÓXIMOS DIAS A MAS TARDAR EL 24 DE JULIO DE  2023"/>
  </r>
  <r>
    <n v="1084330120"/>
    <x v="0"/>
    <x v="0"/>
    <n v="5893834"/>
    <x v="3"/>
    <s v="TU GIRO DE SUBSIDIO SERA ABONADO A TU CUENTA BANCARIA EN EL TRANSCURSO DE LOS PRÓXIMOS DIAS A MAS TARDAR EL 24 DE JULIO DE  2023"/>
  </r>
  <r>
    <n v="1042240619"/>
    <x v="0"/>
    <x v="0"/>
    <n v="5893837"/>
    <x v="3"/>
    <s v="TU GIRO DE SUBSIDIO SERA ABONADO A TU CUENTA BANCARIA EN EL TRANSCURSO DE LOS PRÓXIMOS DIAS A MAS TARDAR EL 24 DE JULIO DE  2023"/>
  </r>
  <r>
    <n v="1043114091"/>
    <x v="0"/>
    <x v="0"/>
    <n v="5893857"/>
    <x v="3"/>
    <s v="TU GIRO DE SUBSIDIO SERA ABONADO A TU CUENTA BANCARIA EN EL TRANSCURSO DE LOS PRÓXIMOS DIAS A MAS TARDAR EL 24 DE JULIO DE  2023"/>
  </r>
  <r>
    <n v="94064237"/>
    <x v="0"/>
    <x v="0"/>
    <n v="5893866"/>
    <x v="3"/>
    <s v="TU GIRO DE SUBSIDIO SERA ABONADO A TU CUENTA BANCARIA EN EL TRANSCURSO DE LOS PRÓXIMOS DIAS A MAS TARDAR EL 24 DE JULIO DE  2023"/>
  </r>
  <r>
    <n v="1030557090"/>
    <x v="0"/>
    <x v="0"/>
    <n v="5893878"/>
    <x v="3"/>
    <s v="TU GIRO DE SUBSIDIO SERA ABONADO A TU CUENTA BANCARIA EN EL TRANSCURSO DE LOS PRÓXIMOS DIAS A MAS TARDAR EL 24 DE JULIO DE  2023"/>
  </r>
  <r>
    <n v="1005683292"/>
    <x v="0"/>
    <x v="0"/>
    <n v="5893891"/>
    <x v="3"/>
    <s v="TU GIRO DE SUBSIDIO SERA ABONADO A TU CUENTA BANCARIA EN EL TRANSCURSO DE LOS PRÓXIMOS DIAS A MAS TARDAR EL 24 DE JULIO DE  2023"/>
  </r>
  <r>
    <n v="1005282336"/>
    <x v="0"/>
    <x v="0"/>
    <n v="5893900"/>
    <x v="3"/>
    <s v="TU GIRO DE SUBSIDIO SERA ABONADO A TU CUENTA BANCARIA EN EL TRANSCURSO DE LOS PRÓXIMOS DIAS A MAS TARDAR EL 24 DE JULIO DE  2023"/>
  </r>
  <r>
    <n v="1001024679"/>
    <x v="0"/>
    <x v="0"/>
    <n v="5893902"/>
    <x v="3"/>
    <s v="TU GIRO DE SUBSIDIO SERA ABONADO A TU CUENTA BANCARIA EN EL TRANSCURSO DE LOS PRÓXIMOS DIAS A MAS TARDAR EL 24 DE JULIO DE  2023"/>
  </r>
  <r>
    <n v="1103496529"/>
    <x v="0"/>
    <x v="0"/>
    <n v="5893910"/>
    <x v="3"/>
    <s v="TU GIRO DE SUBSIDIO SERA ABONADO A TU CUENTA BANCARIA EN EL TRANSCURSO DE LOS PRÓXIMOS DIAS A MAS TARDAR EL 24 DE JULIO DE  2023"/>
  </r>
  <r>
    <n v="1004298698"/>
    <x v="0"/>
    <x v="0"/>
    <n v="5893911"/>
    <x v="3"/>
    <s v="TU GIRO DE SUBSIDIO SERA ABONADO A TU CUENTA BANCARIA EN EL TRANSCURSO DE LOS PRÓXIMOS DIAS A MAS TARDAR EL 24 DE JULIO DE  2023"/>
  </r>
  <r>
    <n v="1102809193"/>
    <x v="0"/>
    <x v="0"/>
    <n v="5893915"/>
    <x v="3"/>
    <s v="TU GIRO DE SUBSIDIO SERA ABONADO A TU CUENTA BANCARIA EN EL TRANSCURSO DE LOS PRÓXIMOS DIAS A MAS TARDAR EL 24 DE JULIO DE  2023"/>
  </r>
  <r>
    <n v="1001911192"/>
    <x v="0"/>
    <x v="0"/>
    <n v="5893976"/>
    <x v="3"/>
    <s v="TU GIRO DE SUBSIDIO SERA ABONADO A TU CUENTA BANCARIA EN EL TRANSCURSO DE LOS PRÓXIMOS DIAS A MAS TARDAR EL 24 DE JULIO DE  2023"/>
  </r>
  <r>
    <n v="1102864146"/>
    <x v="0"/>
    <x v="0"/>
    <n v="5893988"/>
    <x v="3"/>
    <s v="TU GIRO DE SUBSIDIO SERA ABONADO A TU CUENTA BANCARIA EN EL TRANSCURSO DE LOS PRÓXIMOS DIAS A MAS TARDAR EL 24 DE JULIO DE  2023"/>
  </r>
  <r>
    <n v="1010073291"/>
    <x v="0"/>
    <x v="0"/>
    <n v="5894006"/>
    <x v="3"/>
    <s v="TU GIRO DE SUBSIDIO SERA ABONADO A TU CUENTA BANCARIA EN EL TRANSCURSO DE LOS PRÓXIMOS DIAS A MAS TARDAR EL 24 DE JULIO DE  2023"/>
  </r>
  <r>
    <n v="1002411997"/>
    <x v="0"/>
    <x v="0"/>
    <n v="5894008"/>
    <x v="3"/>
    <s v="TU GIRO DE SUBSIDIO SERA ABONADO A TU CUENTA BANCARIA EN EL TRANSCURSO DE LOS PRÓXIMOS DIAS A MAS TARDAR EL 24 DE JULIO DE  2023"/>
  </r>
  <r>
    <n v="1003403246"/>
    <x v="0"/>
    <x v="0"/>
    <n v="5894024"/>
    <x v="3"/>
    <s v="TU GIRO DE SUBSIDIO SERA ABONADO A TU CUENTA BANCARIA EN EL TRANSCURSO DE LOS PRÓXIMOS DIAS A MAS TARDAR EL 24 DE JULIO DE  2023"/>
  </r>
  <r>
    <n v="1039099420"/>
    <x v="0"/>
    <x v="0"/>
    <n v="5894027"/>
    <x v="3"/>
    <s v="TU GIRO DE SUBSIDIO SERA ABONADO A TU CUENTA BANCARIA EN EL TRANSCURSO DE LOS PRÓXIMOS DIAS A MAS TARDAR EL 24 DE JULIO DE  2023"/>
  </r>
  <r>
    <n v="1048435161"/>
    <x v="0"/>
    <x v="0"/>
    <n v="5894034"/>
    <x v="3"/>
    <s v="TU GIRO DE SUBSIDIO SERA ABONADO A TU CUENTA BANCARIA EN EL TRANSCURSO DE LOS PRÓXIMOS DIAS A MAS TARDAR EL 24 DE JULIO DE  2023"/>
  </r>
  <r>
    <n v="1000462124"/>
    <x v="0"/>
    <x v="0"/>
    <n v="5894039"/>
    <x v="3"/>
    <s v="TU GIRO DE SUBSIDIO SERA ABONADO A TU CUENTA BANCARIA EN EL TRANSCURSO DE LOS PRÓXIMOS DIAS A MAS TARDAR EL 24 DE JULIO DE  2023"/>
  </r>
  <r>
    <n v="1007920801"/>
    <x v="0"/>
    <x v="0"/>
    <n v="5894046"/>
    <x v="3"/>
    <s v="TU GIRO DE SUBSIDIO SERA ABONADO A TU CUENTA BANCARIA EN EL TRANSCURSO DE LOS PRÓXIMOS DIAS A MAS TARDAR EL 24 DE JULIO DE  2023"/>
  </r>
  <r>
    <n v="1063354127"/>
    <x v="0"/>
    <x v="0"/>
    <n v="5894057"/>
    <x v="3"/>
    <s v="TU GIRO DE SUBSIDIO SERA ABONADO A TU CUENTA BANCARIA EN EL TRANSCURSO DE LOS PRÓXIMOS DIAS A MAS TARDAR EL 24 DE JULIO DE  2023"/>
  </r>
  <r>
    <n v="1005568777"/>
    <x v="0"/>
    <x v="0"/>
    <n v="5894087"/>
    <x v="3"/>
    <s v="TU GIRO DE SUBSIDIO SERA ABONADO A TU CUENTA BANCARIA EN EL TRANSCURSO DE LOS PRÓXIMOS DIAS A MAS TARDAR EL 24 DE JULIO DE  2023"/>
  </r>
  <r>
    <n v="1007260451"/>
    <x v="0"/>
    <x v="0"/>
    <n v="5894096"/>
    <x v="3"/>
    <s v="TU GIRO DE SUBSIDIO SERA ABONADO A TU CUENTA BANCARIA EN EL TRANSCURSO DE LOS PRÓXIMOS DIAS A MAS TARDAR EL 24 DE JULIO DE  2023"/>
  </r>
  <r>
    <n v="1053350747"/>
    <x v="0"/>
    <x v="0"/>
    <n v="5894104"/>
    <x v="3"/>
    <s v="TU GIRO DE SUBSIDIO SERA ABONADO A TU CUENTA BANCARIA EN EL TRANSCURSO DE LOS PRÓXIMOS DIAS A MAS TARDAR EL 24 DE JULIO DE  2023"/>
  </r>
  <r>
    <n v="1043295150"/>
    <x v="0"/>
    <x v="0"/>
    <n v="5894108"/>
    <x v="3"/>
    <s v="TU GIRO DE SUBSIDIO SERA ABONADO A TU CUENTA BANCARIA EN EL TRANSCURSO DE LOS PRÓXIMOS DIAS A MAS TARDAR EL 24 DE JULIO DE  2023"/>
  </r>
  <r>
    <n v="1003952827"/>
    <x v="0"/>
    <x v="0"/>
    <n v="5894109"/>
    <x v="3"/>
    <s v="TU GIRO DE SUBSIDIO SERA ABONADO A TU CUENTA BANCARIA EN EL TRANSCURSO DE LOS PRÓXIMOS DIAS A MAS TARDAR EL 24 DE JULIO DE  2023"/>
  </r>
  <r>
    <n v="1005572433"/>
    <x v="0"/>
    <x v="0"/>
    <n v="5894146"/>
    <x v="3"/>
    <s v="TU GIRO DE SUBSIDIO SERA ABONADO A TU CUENTA BANCARIA EN EL TRANSCURSO DE LOS PRÓXIMOS DIAS A MAS TARDAR EL 24 DE JULIO DE  2023"/>
  </r>
  <r>
    <n v="1103496884"/>
    <x v="0"/>
    <x v="0"/>
    <n v="5894149"/>
    <x v="3"/>
    <s v="TU GIRO DE SUBSIDIO SERA ABONADO A TU CUENTA BANCARIA EN EL TRANSCURSO DE LOS PRÓXIMOS DIAS A MAS TARDAR EL 24 DE JULIO DE  2023"/>
  </r>
  <r>
    <n v="1006744995"/>
    <x v="0"/>
    <x v="0"/>
    <n v="5894152"/>
    <x v="3"/>
    <s v="TU GIRO DE SUBSIDIO SERA ABONADO A TU CUENTA BANCARIA EN EL TRANSCURSO DE LOS PRÓXIMOS DIAS A MAS TARDAR EL 24 DE JULIO DE  2023"/>
  </r>
  <r>
    <n v="1101682497"/>
    <x v="0"/>
    <x v="0"/>
    <n v="5894155"/>
    <x v="3"/>
    <s v="TU GIRO DE SUBSIDIO SERA ABONADO A TU CUENTA BANCARIA EN EL TRANSCURSO DE LOS PRÓXIMOS DIAS A MAS TARDAR EL 24 DE JULIO DE  2023"/>
  </r>
  <r>
    <n v="1001560991"/>
    <x v="0"/>
    <x v="0"/>
    <n v="5894156"/>
    <x v="3"/>
    <s v="TU GIRO DE SUBSIDIO SERA ABONADO A TU CUENTA BANCARIA EN EL TRANSCURSO DE LOS PRÓXIMOS DIAS A MAS TARDAR EL 24 DE JULIO DE  2023"/>
  </r>
  <r>
    <n v="1082833898"/>
    <x v="0"/>
    <x v="0"/>
    <n v="5894160"/>
    <x v="3"/>
    <s v="TU GIRO DE SUBSIDIO SERA ABONADO A TU CUENTA BANCARIA EN EL TRANSCURSO DE LOS PRÓXIMOS DIAS A MAS TARDAR EL 24 DE JULIO DE  2023"/>
  </r>
  <r>
    <n v="1043637215"/>
    <x v="0"/>
    <x v="0"/>
    <n v="5894166"/>
    <x v="3"/>
    <s v="TU GIRO DE SUBSIDIO SERA ABONADO A TU CUENTA BANCARIA EN EL TRANSCURSO DE LOS PRÓXIMOS DIAS A MAS TARDAR EL 24 DE JULIO DE  2023"/>
  </r>
  <r>
    <n v="1043645273"/>
    <x v="0"/>
    <x v="0"/>
    <n v="5894178"/>
    <x v="3"/>
    <s v="TU GIRO DE SUBSIDIO SERA ABONADO A TU CUENTA BANCARIA EN EL TRANSCURSO DE LOS PRÓXIMOS DIAS A MAS TARDAR EL 24 DE JULIO DE  2023"/>
  </r>
  <r>
    <n v="1066189430"/>
    <x v="0"/>
    <x v="0"/>
    <n v="5894182"/>
    <x v="3"/>
    <s v="TU GIRO DE SUBSIDIO SERA ABONADO A TU CUENTA BANCARIA EN EL TRANSCURSO DE LOS PRÓXIMOS DIAS A MAS TARDAR EL 24 DE JULIO DE  2023"/>
  </r>
  <r>
    <n v="1100332038"/>
    <x v="0"/>
    <x v="0"/>
    <n v="5894184"/>
    <x v="3"/>
    <s v="TU GIRO DE SUBSIDIO SERA ABONADO A TU CUENTA BANCARIA EN EL TRANSCURSO DE LOS PRÓXIMOS DIAS A MAS TARDAR EL 24 DE JULIO DE  2023"/>
  </r>
  <r>
    <n v="1073968235"/>
    <x v="0"/>
    <x v="0"/>
    <n v="5894187"/>
    <x v="3"/>
    <s v="TU GIRO DE SUBSIDIO SERA ABONADO A TU CUENTA BANCARIA EN EL TRANSCURSO DE LOS PRÓXIMOS DIAS A MAS TARDAR EL 24 DE JULIO DE  2023"/>
  </r>
  <r>
    <n v="1005663780"/>
    <x v="0"/>
    <x v="0"/>
    <n v="5894204"/>
    <x v="3"/>
    <s v="TU GIRO DE SUBSIDIO SERA ABONADO A TU CUENTA BANCARIA EN EL TRANSCURSO DE LOS PRÓXIMOS DIAS A MAS TARDAR EL 24 DE JULIO DE  2023"/>
  </r>
  <r>
    <n v="1000417300"/>
    <x v="0"/>
    <x v="0"/>
    <n v="5894215"/>
    <x v="3"/>
    <s v="TU GIRO DE SUBSIDIO SERA ABONADO A TU CUENTA BANCARIA EN EL TRANSCURSO DE LOS PRÓXIMOS DIAS A MAS TARDAR EL 24 DE JULIO DE  2023"/>
  </r>
  <r>
    <n v="1047219491"/>
    <x v="0"/>
    <x v="0"/>
    <n v="5894235"/>
    <x v="3"/>
    <s v="TU GIRO DE SUBSIDIO SERA ABONADO A TU CUENTA BANCARIA EN EL TRANSCURSO DE LOS PRÓXIMOS DIAS A MAS TARDAR EL 24 DE JULIO DE  2023"/>
  </r>
  <r>
    <n v="1003252437"/>
    <x v="0"/>
    <x v="0"/>
    <n v="5894255"/>
    <x v="3"/>
    <s v="TU GIRO DE SUBSIDIO SERA ABONADO A TU CUENTA BANCARIA EN EL TRANSCURSO DE LOS PRÓXIMOS DIAS A MAS TARDAR EL 24 DE JULIO DE  2023"/>
  </r>
  <r>
    <n v="1102846259"/>
    <x v="0"/>
    <x v="0"/>
    <n v="5894256"/>
    <x v="3"/>
    <s v="TU GIRO DE SUBSIDIO SERA ABONADO A TU CUENTA BANCARIA EN EL TRANSCURSO DE LOS PRÓXIMOS DIAS A MAS TARDAR EL 24 DE JULIO DE  2023"/>
  </r>
  <r>
    <n v="1000160675"/>
    <x v="0"/>
    <x v="0"/>
    <n v="5894257"/>
    <x v="3"/>
    <s v="TU GIRO DE SUBSIDIO SERA ABONADO A TU CUENTA BANCARIA EN EL TRANSCURSO DE LOS PRÓXIMOS DIAS A MAS TARDAR EL 24 DE JULIO DE  2023"/>
  </r>
  <r>
    <n v="1045732476"/>
    <x v="0"/>
    <x v="0"/>
    <n v="5894273"/>
    <x v="3"/>
    <s v="TU GIRO DE SUBSIDIO SERA ABONADO A TU CUENTA BANCARIA EN EL TRANSCURSO DE LOS PRÓXIMOS DIAS A MAS TARDAR EL 24 DE JULIO DE  2023"/>
  </r>
  <r>
    <n v="1065612548"/>
    <x v="0"/>
    <x v="0"/>
    <n v="5894288"/>
    <x v="3"/>
    <s v="TU GIRO DE SUBSIDIO SERA ABONADO A TU CUENTA BANCARIA EN EL TRANSCURSO DE LOS PRÓXIMOS DIAS A MAS TARDAR EL 24 DE JULIO DE  2023"/>
  </r>
  <r>
    <n v="1003457665"/>
    <x v="0"/>
    <x v="0"/>
    <n v="5894307"/>
    <x v="3"/>
    <s v="TU GIRO DE SUBSIDIO SERA ABONADO A TU CUENTA BANCARIA EN EL TRANSCURSO DE LOS PRÓXIMOS DIAS A MAS TARDAR EL 24 DE JULIO DE  2023"/>
  </r>
  <r>
    <n v="1004024761"/>
    <x v="0"/>
    <x v="0"/>
    <n v="5894311"/>
    <x v="3"/>
    <s v="TU GIRO DE SUBSIDIO SERA ABONADO A TU CUENTA BANCARIA EN EL TRANSCURSO DE LOS PRÓXIMOS DIAS A MAS TARDAR EL 24 DE JULIO DE  2023"/>
  </r>
  <r>
    <n v="1001974200"/>
    <x v="0"/>
    <x v="0"/>
    <n v="5894330"/>
    <x v="3"/>
    <s v="TU GIRO DE SUBSIDIO SERA ABONADO A TU CUENTA BANCARIA EN EL TRANSCURSO DE LOS PRÓXIMOS DIAS A MAS TARDAR EL 24 DE JULIO DE  2023"/>
  </r>
  <r>
    <n v="1003047834"/>
    <x v="0"/>
    <x v="0"/>
    <n v="5894341"/>
    <x v="3"/>
    <s v="TU GIRO DE SUBSIDIO SERA ABONADO A TU CUENTA BANCARIA EN EL TRANSCURSO DE LOS PRÓXIMOS DIAS A MAS TARDAR EL 24 DE JULIO DE  2023"/>
  </r>
  <r>
    <n v="1103221976"/>
    <x v="0"/>
    <x v="0"/>
    <n v="5894366"/>
    <x v="3"/>
    <s v="TU GIRO DE SUBSIDIO SERA ABONADO A TU CUENTA BANCARIA EN EL TRANSCURSO DE LOS PRÓXIMOS DIAS A MAS TARDAR EL 24 DE JULIO DE  2023"/>
  </r>
  <r>
    <n v="1005571464"/>
    <x v="0"/>
    <x v="0"/>
    <n v="5894380"/>
    <x v="3"/>
    <s v="TU GIRO DE SUBSIDIO SERA ABONADO A TU CUENTA BANCARIA EN EL TRANSCURSO DE LOS PRÓXIMOS DIAS A MAS TARDAR EL 24 DE JULIO DE  2023"/>
  </r>
  <r>
    <n v="1121952443"/>
    <x v="0"/>
    <x v="0"/>
    <n v="5894402"/>
    <x v="3"/>
    <s v="TU GIRO DE SUBSIDIO SERA ABONADO A TU CUENTA BANCARIA EN EL TRANSCURSO DE LOS PRÓXIMOS DIAS A MAS TARDAR EL 24 DE JULIO DE  2023"/>
  </r>
  <r>
    <n v="1048065543"/>
    <x v="0"/>
    <x v="0"/>
    <n v="5894418"/>
    <x v="3"/>
    <s v="TU GIRO DE SUBSIDIO SERA ABONADO A TU CUENTA BANCARIA EN EL TRANSCURSO DE LOS PRÓXIMOS DIAS A MAS TARDAR EL 24 DE JULIO DE  2023"/>
  </r>
  <r>
    <n v="1000217971"/>
    <x v="0"/>
    <x v="0"/>
    <n v="5894419"/>
    <x v="3"/>
    <s v="TU GIRO DE SUBSIDIO SERA ABONADO A TU CUENTA BANCARIA EN EL TRANSCURSO DE LOS PRÓXIMOS DIAS A MAS TARDAR EL 24 DE JULIO DE  2023"/>
  </r>
  <r>
    <n v="1000254305"/>
    <x v="0"/>
    <x v="0"/>
    <n v="5894438"/>
    <x v="3"/>
    <s v="TU GIRO DE SUBSIDIO SERA ABONADO A TU CUENTA BANCARIA EN EL TRANSCURSO DE LOS PRÓXIMOS DIAS A MAS TARDAR EL 24 DE JULIO DE  2023"/>
  </r>
  <r>
    <n v="1123970066"/>
    <x v="0"/>
    <x v="0"/>
    <n v="5894439"/>
    <x v="3"/>
    <s v="TU GIRO DE SUBSIDIO SERA ABONADO A TU CUENTA BANCARIA EN EL TRANSCURSO DE LOS PRÓXIMOS DIAS A MAS TARDAR EL 24 DE JULIO DE  2023"/>
  </r>
  <r>
    <n v="1003097668"/>
    <x v="0"/>
    <x v="0"/>
    <n v="5894449"/>
    <x v="3"/>
    <s v="TU GIRO DE SUBSIDIO SERA ABONADO A TU CUENTA BANCARIA EN EL TRANSCURSO DE LOS PRÓXIMOS DIAS A MAS TARDAR EL 24 DE JULIO DE  2023"/>
  </r>
  <r>
    <n v="1073968576"/>
    <x v="0"/>
    <x v="0"/>
    <n v="5894452"/>
    <x v="3"/>
    <s v="TU GIRO DE SUBSIDIO SERA ABONADO A TU CUENTA BANCARIA EN EL TRANSCURSO DE LOS PRÓXIMOS DIAS A MAS TARDAR EL 24 DE JULIO DE  2023"/>
  </r>
  <r>
    <n v="1052095905"/>
    <x v="0"/>
    <x v="0"/>
    <n v="5894461"/>
    <x v="3"/>
    <s v="TU GIRO DE SUBSIDIO SERA ABONADO A TU CUENTA BANCARIA EN EL TRANSCURSO DE LOS PRÓXIMOS DIAS A MAS TARDAR EL 24 DE JULIO DE  2023"/>
  </r>
  <r>
    <n v="1007820570"/>
    <x v="0"/>
    <x v="0"/>
    <n v="5894488"/>
    <x v="3"/>
    <s v="TU GIRO DE SUBSIDIO SERA ABONADO A TU CUENTA BANCARIA EN EL TRANSCURSO DE LOS PRÓXIMOS DIAS A MAS TARDAR EL 24 DE JULIO DE  2023"/>
  </r>
  <r>
    <n v="1103096087"/>
    <x v="0"/>
    <x v="0"/>
    <n v="5894500"/>
    <x v="3"/>
    <s v="TU GIRO DE SUBSIDIO SERA ABONADO A TU CUENTA BANCARIA EN EL TRANSCURSO DE LOS PRÓXIMOS DIAS A MAS TARDAR EL 24 DE JULIO DE  2023"/>
  </r>
  <r>
    <n v="1010230253"/>
    <x v="0"/>
    <x v="0"/>
    <n v="5894530"/>
    <x v="3"/>
    <s v="TU GIRO DE SUBSIDIO SERA ABONADO A TU CUENTA BANCARIA EN EL TRANSCURSO DE LOS PRÓXIMOS DIAS A MAS TARDAR EL 24 DE JULIO DE  2023"/>
  </r>
  <r>
    <n v="1103096845"/>
    <x v="0"/>
    <x v="0"/>
    <n v="5894534"/>
    <x v="3"/>
    <s v="TU GIRO DE SUBSIDIO SERA ABONADO A TU CUENTA BANCARIA EN EL TRANSCURSO DE LOS PRÓXIMOS DIAS A MAS TARDAR EL 24 DE JULIO DE  2023"/>
  </r>
  <r>
    <n v="1100010463"/>
    <x v="0"/>
    <x v="0"/>
    <n v="5894549"/>
    <x v="3"/>
    <s v="TU GIRO DE SUBSIDIO SERA ABONADO A TU CUENTA BANCARIA EN EL TRANSCURSO DE LOS PRÓXIMOS DIAS A MAS TARDAR EL 24 DE JULIO DE  2023"/>
  </r>
  <r>
    <n v="1004277174"/>
    <x v="0"/>
    <x v="0"/>
    <n v="5894572"/>
    <x v="3"/>
    <s v="TU GIRO DE SUBSIDIO SERA ABONADO A TU CUENTA BANCARIA EN EL TRANSCURSO DE LOS PRÓXIMOS DIAS A MAS TARDAR EL 24 DE JULIO DE  2023"/>
  </r>
  <r>
    <n v="1042346076"/>
    <x v="0"/>
    <x v="0"/>
    <n v="5894595"/>
    <x v="3"/>
    <s v="TU GIRO DE SUBSIDIO SERA ABONADO A TU CUENTA BANCARIA EN EL TRANSCURSO DE LOS PRÓXIMOS DIAS A MAS TARDAR EL 24 DE JULIO DE  2023"/>
  </r>
  <r>
    <n v="1002969271"/>
    <x v="0"/>
    <x v="0"/>
    <n v="5894606"/>
    <x v="3"/>
    <s v="TU GIRO DE SUBSIDIO SERA ABONADO A TU CUENTA BANCARIA EN EL TRANSCURSO DE LOS PRÓXIMOS DIAS A MAS TARDAR EL 24 DE JULIO DE  2023"/>
  </r>
  <r>
    <n v="1006690752"/>
    <x v="0"/>
    <x v="0"/>
    <n v="5894618"/>
    <x v="3"/>
    <s v="TU GIRO DE SUBSIDIO SERA ABONADO A TU CUENTA BANCARIA EN EL TRANSCURSO DE LOS PRÓXIMOS DIAS A MAS TARDAR EL 24 DE JULIO DE  2023"/>
  </r>
  <r>
    <n v="1102148141"/>
    <x v="0"/>
    <x v="0"/>
    <n v="5894635"/>
    <x v="3"/>
    <s v="TU GIRO DE SUBSIDIO SERA ABONADO A TU CUENTA BANCARIA EN EL TRANSCURSO DE LOS PRÓXIMOS DIAS A MAS TARDAR EL 24 DE JULIO DE  2023"/>
  </r>
  <r>
    <n v="1006324333"/>
    <x v="0"/>
    <x v="0"/>
    <n v="5894639"/>
    <x v="3"/>
    <s v="TU GIRO DE SUBSIDIO SERA ABONADO A TU CUENTA BANCARIA EN EL TRANSCURSO DE LOS PRÓXIMOS DIAS A MAS TARDAR EL 24 DE JULIO DE  2023"/>
  </r>
  <r>
    <n v="1051831790"/>
    <x v="0"/>
    <x v="0"/>
    <n v="5894663"/>
    <x v="3"/>
    <s v="TU GIRO DE SUBSIDIO SERA ABONADO A TU CUENTA BANCARIA EN EL TRANSCURSO DE LOS PRÓXIMOS DIAS A MAS TARDAR EL 24 DE JULIO DE  2023"/>
  </r>
  <r>
    <n v="1086136970"/>
    <x v="0"/>
    <x v="0"/>
    <n v="5894664"/>
    <x v="3"/>
    <s v="TU GIRO DE SUBSIDIO SERA ABONADO A TU CUENTA BANCARIA EN EL TRANSCURSO DE LOS PRÓXIMOS DIAS A MAS TARDAR EL 24 DE JULIO DE  2023"/>
  </r>
  <r>
    <n v="1007299369"/>
    <x v="0"/>
    <x v="0"/>
    <n v="5894672"/>
    <x v="3"/>
    <s v="TU GIRO DE SUBSIDIO SERA ABONADO A TU CUENTA BANCARIA EN EL TRANSCURSO DE LOS PRÓXIMOS DIAS A MAS TARDAR EL 24 DE JULIO DE  2023"/>
  </r>
  <r>
    <n v="1002545754"/>
    <x v="0"/>
    <x v="0"/>
    <n v="5894698"/>
    <x v="3"/>
    <s v="TU GIRO DE SUBSIDIO SERA ABONADO A TU CUENTA BANCARIA EN EL TRANSCURSO DE LOS PRÓXIMOS DIAS A MAS TARDAR EL 24 DE JULIO DE  2023"/>
  </r>
  <r>
    <n v="1038092503"/>
    <x v="0"/>
    <x v="0"/>
    <n v="5894715"/>
    <x v="3"/>
    <s v="TU GIRO DE SUBSIDIO SERA ABONADO A TU CUENTA BANCARIA EN EL TRANSCURSO DE LOS PRÓXIMOS DIAS A MAS TARDAR EL 24 DE JULIO DE  2023"/>
  </r>
  <r>
    <n v="1003501351"/>
    <x v="0"/>
    <x v="0"/>
    <n v="5894720"/>
    <x v="3"/>
    <s v="TU GIRO DE SUBSIDIO SERA ABONADO A TU CUENTA BANCARIA EN EL TRANSCURSO DE LOS PRÓXIMOS DIAS A MAS TARDAR EL 24 DE JULIO DE  2023"/>
  </r>
  <r>
    <n v="1193093077"/>
    <x v="0"/>
    <x v="0"/>
    <n v="5894725"/>
    <x v="3"/>
    <s v="TU GIRO DE SUBSIDIO SERA ABONADO A TU CUENTA BANCARIA EN EL TRANSCURSO DE LOS PRÓXIMOS DIAS A MAS TARDAR EL 24 DE JULIO DE  2023"/>
  </r>
  <r>
    <n v="1073163503"/>
    <x v="0"/>
    <x v="0"/>
    <n v="5894773"/>
    <x v="3"/>
    <s v="TU GIRO DE SUBSIDIO SERA ABONADO A TU CUENTA BANCARIA EN EL TRANSCURSO DE LOS PRÓXIMOS DIAS A MAS TARDAR EL 24 DE JULIO DE  2023"/>
  </r>
  <r>
    <n v="1001445417"/>
    <x v="0"/>
    <x v="0"/>
    <n v="5894793"/>
    <x v="3"/>
    <s v="TU GIRO DE SUBSIDIO SERA ABONADO A TU CUENTA BANCARIA EN EL TRANSCURSO DE LOS PRÓXIMOS DIAS A MAS TARDAR EL 24 DE JULIO DE  2023"/>
  </r>
  <r>
    <n v="1005624964"/>
    <x v="0"/>
    <x v="0"/>
    <n v="5894805"/>
    <x v="3"/>
    <s v="TU GIRO DE SUBSIDIO SERA ABONADO A TU CUENTA BANCARIA EN EL TRANSCURSO DE LOS PRÓXIMOS DIAS A MAS TARDAR EL 24 DE JULIO DE  2023"/>
  </r>
  <r>
    <n v="1007568942"/>
    <x v="0"/>
    <x v="0"/>
    <n v="5894806"/>
    <x v="3"/>
    <s v="TU GIRO DE SUBSIDIO SERA ABONADO A TU CUENTA BANCARIA EN EL TRANSCURSO DE LOS PRÓXIMOS DIAS A MAS TARDAR EL 24 DE JULIO DE  2023"/>
  </r>
  <r>
    <n v="1068346017"/>
    <x v="0"/>
    <x v="0"/>
    <n v="5894815"/>
    <x v="3"/>
    <s v="TU GIRO DE SUBSIDIO SERA ABONADO A TU CUENTA BANCARIA EN EL TRANSCURSO DE LOS PRÓXIMOS DIAS A MAS TARDAR EL 24 DE JULIO DE  2023"/>
  </r>
  <r>
    <n v="1083014188"/>
    <x v="0"/>
    <x v="0"/>
    <n v="5894816"/>
    <x v="3"/>
    <s v="TU GIRO DE SUBSIDIO SERA ABONADO A TU CUENTA BANCARIA EN EL TRANSCURSO DE LOS PRÓXIMOS DIAS A MAS TARDAR EL 24 DE JULIO DE  2023"/>
  </r>
  <r>
    <n v="1002429533"/>
    <x v="0"/>
    <x v="0"/>
    <n v="5894830"/>
    <x v="3"/>
    <s v="TU GIRO DE SUBSIDIO SERA ABONADO A TU CUENTA BANCARIA EN EL TRANSCURSO DE LOS PRÓXIMOS DIAS A MAS TARDAR EL 24 DE JULIO DE  2023"/>
  </r>
  <r>
    <n v="1048064825"/>
    <x v="0"/>
    <x v="0"/>
    <n v="5894882"/>
    <x v="3"/>
    <s v="TU GIRO DE SUBSIDIO SERA ABONADO A TU CUENTA BANCARIA EN EL TRANSCURSO DE LOS PRÓXIMOS DIAS A MAS TARDAR EL 24 DE JULIO DE  2023"/>
  </r>
  <r>
    <n v="1006003628"/>
    <x v="0"/>
    <x v="0"/>
    <n v="5894899"/>
    <x v="3"/>
    <s v="TU GIRO DE SUBSIDIO SERA ABONADO A TU CUENTA BANCARIA EN EL TRANSCURSO DE LOS PRÓXIMOS DIAS A MAS TARDAR EL 24 DE JULIO DE  2023"/>
  </r>
  <r>
    <n v="1007697182"/>
    <x v="0"/>
    <x v="0"/>
    <n v="5894902"/>
    <x v="3"/>
    <s v="TU GIRO DE SUBSIDIO SERA ABONADO A TU CUENTA BANCARIA EN EL TRANSCURSO DE LOS PRÓXIMOS DIAS A MAS TARDAR EL 24 DE JULIO DE  2023"/>
  </r>
  <r>
    <n v="1007969051"/>
    <x v="0"/>
    <x v="0"/>
    <n v="5894909"/>
    <x v="3"/>
    <s v="TU GIRO DE SUBSIDIO SERA ABONADO A TU CUENTA BANCARIA EN EL TRANSCURSO DE LOS PRÓXIMOS DIAS A MAS TARDAR EL 24 DE JULIO DE  2023"/>
  </r>
  <r>
    <n v="1080040468"/>
    <x v="0"/>
    <x v="0"/>
    <n v="5894914"/>
    <x v="3"/>
    <s v="TU GIRO DE SUBSIDIO SERA ABONADO A TU CUENTA BANCARIA EN EL TRANSCURSO DE LOS PRÓXIMOS DIAS A MAS TARDAR EL 24 DE JULIO DE  2023"/>
  </r>
  <r>
    <n v="1005525160"/>
    <x v="0"/>
    <x v="0"/>
    <n v="5894920"/>
    <x v="3"/>
    <s v="TU GIRO DE SUBSIDIO SERA ABONADO A TU CUENTA BANCARIA EN EL TRANSCURSO DE LOS PRÓXIMOS DIAS A MAS TARDAR EL 24 DE JULIO DE  2023"/>
  </r>
  <r>
    <n v="1051673841"/>
    <x v="0"/>
    <x v="0"/>
    <n v="5894933"/>
    <x v="3"/>
    <s v="TU GIRO DE SUBSIDIO SERA ABONADO A TU CUENTA BANCARIA EN EL TRANSCURSO DE LOS PRÓXIMOS DIAS A MAS TARDAR EL 24 DE JULIO DE  2023"/>
  </r>
  <r>
    <n v="1005296672"/>
    <x v="0"/>
    <x v="0"/>
    <n v="5894978"/>
    <x v="3"/>
    <s v="TU GIRO DE SUBSIDIO SERA ABONADO A TU CUENTA BANCARIA EN EL TRANSCURSO DE LOS PRÓXIMOS DIAS A MAS TARDAR EL 24 DE JULIO DE  2023"/>
  </r>
  <r>
    <n v="1005583956"/>
    <x v="0"/>
    <x v="0"/>
    <n v="5894987"/>
    <x v="3"/>
    <s v="TU GIRO DE SUBSIDIO SERA ABONADO A TU CUENTA BANCARIA EN EL TRANSCURSO DE LOS PRÓXIMOS DIAS A MAS TARDAR EL 24 DE JULIO DE  2023"/>
  </r>
  <r>
    <n v="1041972539"/>
    <x v="0"/>
    <x v="0"/>
    <n v="5894991"/>
    <x v="3"/>
    <s v="TU GIRO DE SUBSIDIO SERA ABONADO A TU CUENTA BANCARIA EN EL TRANSCURSO DE LOS PRÓXIMOS DIAS A MAS TARDAR EL 24 DE JULIO DE  2023"/>
  </r>
  <r>
    <n v="1061806887"/>
    <x v="0"/>
    <x v="0"/>
    <n v="5895004"/>
    <x v="3"/>
    <s v="TU GIRO DE SUBSIDIO SERA ABONADO A TU CUENTA BANCARIA EN EL TRANSCURSO DE LOS PRÓXIMOS DIAS A MAS TARDAR EL 24 DE JULIO DE  2023"/>
  </r>
  <r>
    <n v="1102813464"/>
    <x v="0"/>
    <x v="0"/>
    <n v="5895038"/>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19836195"/>
    <x v="0"/>
    <x v="0"/>
    <n v="5895041"/>
    <x v="3"/>
    <s v="TU GIRO DE SUBSIDIO SERA ABONADO A TU CUENTA BANCARIA EN EL TRANSCURSO DE LOS PRÓXIMOS DIAS A MAS TARDAR EL 24 DE JULIO DE  2023"/>
  </r>
  <r>
    <n v="1007815246"/>
    <x v="0"/>
    <x v="0"/>
    <n v="5895066"/>
    <x v="3"/>
    <s v="TU GIRO DE SUBSIDIO SERA ABONADO A TU CUENTA BANCARIA EN EL TRANSCURSO DE LOS PRÓXIMOS DIAS A MAS TARDAR EL 24 DE JULIO DE  2023"/>
  </r>
  <r>
    <n v="1005665152"/>
    <x v="0"/>
    <x v="0"/>
    <n v="5895086"/>
    <x v="3"/>
    <s v="TU GIRO DE SUBSIDIO SERA ABONADO A TU CUENTA BANCARIA EN EL TRANSCURSO DE LOS PRÓXIMOS DIAS A MAS TARDAR EL 24 DE JULIO DE  2023"/>
  </r>
  <r>
    <n v="1007827729"/>
    <x v="0"/>
    <x v="0"/>
    <n v="5895096"/>
    <x v="3"/>
    <s v="TU GIRO DE SUBSIDIO SERA ABONADO A TU CUENTA BANCARIA EN EL TRANSCURSO DE LOS PRÓXIMOS DIAS A MAS TARDAR EL 24 DE JULIO DE  2023"/>
  </r>
  <r>
    <n v="1143380661"/>
    <x v="0"/>
    <x v="0"/>
    <n v="5895127"/>
    <x v="3"/>
    <s v="TU GIRO DE SUBSIDIO SERA ABONADO A TU CUENTA BANCARIA EN EL TRANSCURSO DE LOS PRÓXIMOS DIAS A MAS TARDAR EL 24 DE JULIO DE  2023"/>
  </r>
  <r>
    <n v="1002008444"/>
    <x v="0"/>
    <x v="0"/>
    <n v="5895137"/>
    <x v="3"/>
    <s v="TU GIRO DE SUBSIDIO SERA ABONADO A TU CUENTA BANCARIA EN EL TRANSCURSO DE LOS PRÓXIMOS DIAS A MAS TARDAR EL 24 DE JULIO DE  2023"/>
  </r>
  <r>
    <n v="1067838011"/>
    <x v="0"/>
    <x v="0"/>
    <n v="5895143"/>
    <x v="3"/>
    <s v="TU GIRO DE SUBSIDIO SERA ABONADO A TU CUENTA BANCARIA EN EL TRANSCURSO DE LOS PRÓXIMOS DIAS A MAS TARDAR EL 24 DE JULIO DE  2023"/>
  </r>
  <r>
    <n v="1079804026"/>
    <x v="0"/>
    <x v="0"/>
    <n v="5895151"/>
    <x v="3"/>
    <s v="TU GIRO DE SUBSIDIO SERA ABONADO A TU CUENTA BANCARIA EN EL TRANSCURSO DE LOS PRÓXIMOS DIAS A MAS TARDAR EL 24 DE JULIO DE  2023"/>
  </r>
  <r>
    <n v="1002576917"/>
    <x v="0"/>
    <x v="0"/>
    <n v="5895155"/>
    <x v="3"/>
    <s v="TU GIRO DE SUBSIDIO SERA ABONADO A TU CUENTA BANCARIA EN EL TRANSCURSO DE LOS PRÓXIMOS DIAS A MAS TARDAR EL 24 DE JULIO DE  2023"/>
  </r>
  <r>
    <n v="1103096080"/>
    <x v="0"/>
    <x v="0"/>
    <n v="5895159"/>
    <x v="3"/>
    <s v="TU GIRO DE SUBSIDIO SERA ABONADO A TU CUENTA BANCARIA EN EL TRANSCURSO DE LOS PRÓXIMOS DIAS A MAS TARDAR EL 24 DE JULIO DE  2023"/>
  </r>
  <r>
    <n v="1043637219"/>
    <x v="0"/>
    <x v="0"/>
    <n v="5895180"/>
    <x v="3"/>
    <s v="TU GIRO DE SUBSIDIO SERA ABONADO A TU CUENTA BANCARIA EN EL TRANSCURSO DE LOS PRÓXIMOS DIAS A MAS TARDAR EL 24 DE JULIO DE  2023"/>
  </r>
  <r>
    <n v="1098817283"/>
    <x v="0"/>
    <x v="0"/>
    <n v="5895185"/>
    <x v="3"/>
    <s v="TU GIRO DE SUBSIDIO SERA ABONADO A TU CUENTA BANCARIA EN EL TRANSCURSO DE LOS PRÓXIMOS DIAS A MAS TARDAR EL 24 DE JULIO DE  2023"/>
  </r>
  <r>
    <n v="1002463340"/>
    <x v="0"/>
    <x v="0"/>
    <n v="5895190"/>
    <x v="3"/>
    <s v="TU GIRO DE SUBSIDIO SERA ABONADO A TU CUENTA BANCARIA EN EL TRANSCURSO DE LOS PRÓXIMOS DIAS A MAS TARDAR EL 24 DE JULIO DE  2023"/>
  </r>
  <r>
    <n v="1002245024"/>
    <x v="0"/>
    <x v="0"/>
    <n v="5895200"/>
    <x v="3"/>
    <s v="TU GIRO DE SUBSIDIO SERA ABONADO A TU CUENTA BANCARIA EN EL TRANSCURSO DE LOS PRÓXIMOS DIAS A MAS TARDAR EL 24 DE JULIO DE  2023"/>
  </r>
  <r>
    <n v="1007199224"/>
    <x v="0"/>
    <x v="0"/>
    <n v="5895207"/>
    <x v="3"/>
    <s v="TU GIRO DE SUBSIDIO SERA ABONADO A TU CUENTA BANCARIA EN EL TRANSCURSO DE LOS PRÓXIMOS DIAS A MAS TARDAR EL 24 DE JULIO DE  2023"/>
  </r>
  <r>
    <n v="1127585118"/>
    <x v="0"/>
    <x v="0"/>
    <n v="5895209"/>
    <x v="3"/>
    <s v="TU GIRO DE SUBSIDIO SERA ABONADO A TU CUENTA BANCARIA EN EL TRANSCURSO DE LOS PRÓXIMOS DIAS A MAS TARDAR EL 24 DE JULIO DE  2023"/>
  </r>
  <r>
    <n v="1101441211"/>
    <x v="0"/>
    <x v="0"/>
    <n v="5895212"/>
    <x v="3"/>
    <s v="TU GIRO DE SUBSIDIO SERA ABONADO A TU CUENTA BANCARIA EN EL TRANSCURSO DE LOS PRÓXIMOS DIAS A MAS TARDAR EL 24 DE JULIO DE  2023"/>
  </r>
  <r>
    <n v="1043661243"/>
    <x v="0"/>
    <x v="0"/>
    <n v="5895215"/>
    <x v="3"/>
    <s v="TU GIRO DE SUBSIDIO SERA ABONADO A TU CUENTA BANCARIA EN EL TRANSCURSO DE LOS PRÓXIMOS DIAS A MAS TARDAR EL 24 DE JULIO DE  2023"/>
  </r>
  <r>
    <n v="1193032412"/>
    <x v="0"/>
    <x v="0"/>
    <n v="5895221"/>
    <x v="3"/>
    <s v="TU GIRO DE SUBSIDIO SERA ABONADO A TU CUENTA BANCARIA EN EL TRANSCURSO DE LOS PRÓXIMOS DIAS A MAS TARDAR EL 24 DE JULIO DE  2023"/>
  </r>
  <r>
    <n v="1048600623"/>
    <x v="0"/>
    <x v="0"/>
    <n v="5895233"/>
    <x v="3"/>
    <s v="TU GIRO DE SUBSIDIO SERA ABONADO A TU CUENTA BANCARIA EN EL TRANSCURSO DE LOS PRÓXIMOS DIAS A MAS TARDAR EL 24 DE JULIO DE  2023"/>
  </r>
  <r>
    <n v="1054093819"/>
    <x v="0"/>
    <x v="0"/>
    <n v="5895238"/>
    <x v="3"/>
    <s v="TU GIRO DE SUBSIDIO SERA ABONADO A TU CUENTA BANCARIA EN EL TRANSCURSO DE LOS PRÓXIMOS DIAS A MAS TARDAR EL 24 DE JULIO DE  2023"/>
  </r>
  <r>
    <n v="1095943567"/>
    <x v="0"/>
    <x v="0"/>
    <n v="5895244"/>
    <x v="3"/>
    <s v="TU GIRO DE SUBSIDIO SERA ABONADO A TU CUENTA BANCARIA EN EL TRANSCURSO DE LOS PRÓXIMOS DIAS A MAS TARDAR EL 24 DE JULIO DE  2023"/>
  </r>
  <r>
    <n v="1059705761"/>
    <x v="0"/>
    <x v="0"/>
    <n v="5895252"/>
    <x v="3"/>
    <s v="TU GIRO DE SUBSIDIO SERA ABONADO A TU CUENTA BANCARIA EN EL TRANSCURSO DE LOS PRÓXIMOS DIAS A MAS TARDAR EL 24 DE JULIO DE  2023"/>
  </r>
  <r>
    <n v="1119390773"/>
    <x v="0"/>
    <x v="0"/>
    <n v="5895260"/>
    <x v="3"/>
    <s v="TU GIRO DE SUBSIDIO SERA ABONADO A TU CUENTA BANCARIA EN EL TRANSCURSO DE LOS PRÓXIMOS DIAS A MAS TARDAR EL 24 DE JULIO DE  2023"/>
  </r>
  <r>
    <n v="1051814282"/>
    <x v="0"/>
    <x v="0"/>
    <n v="5895265"/>
    <x v="3"/>
    <s v="TU GIRO DE SUBSIDIO SERA ABONADO A TU CUENTA BANCARIA EN EL TRANSCURSO DE LOS PRÓXIMOS DIAS A MAS TARDAR EL 24 DE JULIO DE  2023"/>
  </r>
  <r>
    <n v="1004271046"/>
    <x v="0"/>
    <x v="0"/>
    <n v="5895268"/>
    <x v="3"/>
    <s v="TU GIRO DE SUBSIDIO SERA ABONADO A TU CUENTA BANCARIA EN EL TRANSCURSO DE LOS PRÓXIMOS DIAS A MAS TARDAR EL 24 DE JULIO DE  2023"/>
  </r>
  <r>
    <n v="1193034416"/>
    <x v="0"/>
    <x v="0"/>
    <n v="5895278"/>
    <x v="3"/>
    <s v="TU GIRO DE SUBSIDIO SERA ABONADO A TU CUENTA BANCARIA EN EL TRANSCURSO DE LOS PRÓXIMOS DIAS A MAS TARDAR EL 24 DE JULIO DE  2023"/>
  </r>
  <r>
    <n v="1003000455"/>
    <x v="0"/>
    <x v="0"/>
    <n v="5895306"/>
    <x v="3"/>
    <s v="TU GIRO DE SUBSIDIO SERA ABONADO A TU CUENTA BANCARIA EN EL TRANSCURSO DE LOS PRÓXIMOS DIAS A MAS TARDAR EL 24 DE JULIO DE  2023"/>
  </r>
  <r>
    <n v="1066720646"/>
    <x v="0"/>
    <x v="0"/>
    <n v="5895345"/>
    <x v="3"/>
    <s v="TU GIRO DE SUBSIDIO SERA ABONADO A TU CUENTA BANCARIA EN EL TRANSCURSO DE LOS PRÓXIMOS DIAS A MAS TARDAR EL 24 DE JULIO DE  2023"/>
  </r>
  <r>
    <n v="1003434149"/>
    <x v="0"/>
    <x v="0"/>
    <n v="5895354"/>
    <x v="3"/>
    <s v="TU GIRO DE SUBSIDIO SERA ABONADO A TU CUENTA BANCARIA EN EL TRANSCURSO DE LOS PRÓXIMOS DIAS A MAS TARDAR EL 24 DE JULIO DE  2023"/>
  </r>
  <r>
    <n v="1002343960"/>
    <x v="0"/>
    <x v="0"/>
    <n v="5895358"/>
    <x v="3"/>
    <s v="TU GIRO DE SUBSIDIO SERA ABONADO A TU CUENTA BANCARIA EN EL TRANSCURSO DE LOS PRÓXIMOS DIAS A MAS TARDAR EL 24 DE JULIO DE  2023"/>
  </r>
  <r>
    <n v="1000474602"/>
    <x v="0"/>
    <x v="0"/>
    <n v="5895377"/>
    <x v="3"/>
    <s v="TU GIRO DE SUBSIDIO SERA ABONADO A TU CUENTA BANCARIA EN EL TRANSCURSO DE LOS PRÓXIMOS DIAS A MAS TARDAR EL 24 DE JULIO DE  2023"/>
  </r>
  <r>
    <n v="1003047106"/>
    <x v="0"/>
    <x v="0"/>
    <n v="5895386"/>
    <x v="3"/>
    <s v="TU GIRO DE SUBSIDIO SERA ABONADO A TU CUENTA BANCARIA EN EL TRANSCURSO DE LOS PRÓXIMOS DIAS A MAS TARDAR EL 24 DE JULIO DE  2023"/>
  </r>
  <r>
    <n v="1102148225"/>
    <x v="0"/>
    <x v="0"/>
    <n v="5895391"/>
    <x v="3"/>
    <s v="TU GIRO DE SUBSIDIO SERA ABONADO A TU CUENTA BANCARIA EN EL TRANSCURSO DE LOS PRÓXIMOS DIAS A MAS TARDAR EL 24 DE JULIO DE  2023"/>
  </r>
  <r>
    <n v="1052947110"/>
    <x v="0"/>
    <x v="0"/>
    <n v="5895394"/>
    <x v="3"/>
    <s v="TU GIRO DE SUBSIDIO SERA ABONADO A TU CUENTA BANCARIA EN EL TRANSCURSO DE LOS PRÓXIMOS DIAS A MAS TARDAR EL 24 DE JULIO DE  2023"/>
  </r>
  <r>
    <n v="1005582444"/>
    <x v="0"/>
    <x v="0"/>
    <n v="5895404"/>
    <x v="3"/>
    <s v="TU GIRO DE SUBSIDIO SERA ABONADO A TU CUENTA BANCARIA EN EL TRANSCURSO DE LOS PRÓXIMOS DIAS A MAS TARDAR EL 24 DE JULIO DE  2023"/>
  </r>
  <r>
    <n v="1028780322"/>
    <x v="0"/>
    <x v="0"/>
    <n v="5895420"/>
    <x v="3"/>
    <s v="TU GIRO DE SUBSIDIO SERA ABONADO A TU CUENTA BANCARIA EN EL TRANSCURSO DE LOS PRÓXIMOS DIAS A MAS TARDAR EL 24 DE JULIO DE  2023"/>
  </r>
  <r>
    <n v="1104255634"/>
    <x v="0"/>
    <x v="0"/>
    <n v="5895427"/>
    <x v="3"/>
    <s v="TU GIRO DE SUBSIDIO SERA ABONADO A TU CUENTA BANCARIA EN EL TRANSCURSO DE LOS PRÓXIMOS DIAS A MAS TARDAR EL 24 DE JULIO DE  2023"/>
  </r>
  <r>
    <n v="1068816850"/>
    <x v="0"/>
    <x v="0"/>
    <n v="5895438"/>
    <x v="3"/>
    <s v="TU GIRO DE SUBSIDIO SERA ABONADO A TU CUENTA BANCARIA EN EL TRANSCURSO DE LOS PRÓXIMOS DIAS A MAS TARDAR EL 24 DE JULIO DE  2023"/>
  </r>
  <r>
    <n v="1046526318"/>
    <x v="0"/>
    <x v="0"/>
    <n v="5895499"/>
    <x v="3"/>
    <s v="TU GIRO DE SUBSIDIO SERA ABONADO A TU CUENTA BANCARIA EN EL TRANSCURSO DE LOS PRÓXIMOS DIAS A MAS TARDAR EL 24 DE JULIO DE  2023"/>
  </r>
  <r>
    <n v="1084726742"/>
    <x v="0"/>
    <x v="0"/>
    <n v="5895504"/>
    <x v="3"/>
    <s v="TU GIRO DE SUBSIDIO SERA ABONADO A TU CUENTA BANCARIA EN EL TRANSCURSO DE LOS PRÓXIMOS DIAS A MAS TARDAR EL 24 DE JULIO DE  2023"/>
  </r>
  <r>
    <n v="1001013909"/>
    <x v="0"/>
    <x v="0"/>
    <n v="5895507"/>
    <x v="3"/>
    <s v="TU GIRO DE SUBSIDIO SERA ABONADO A TU CUENTA BANCARIA EN EL TRANSCURSO DE LOS PRÓXIMOS DIAS A MAS TARDAR EL 24 DE JULIO DE  2023"/>
  </r>
  <r>
    <n v="1193360993"/>
    <x v="0"/>
    <x v="0"/>
    <n v="5895508"/>
    <x v="3"/>
    <s v="TU GIRO DE SUBSIDIO SERA ABONADO A TU CUENTA BANCARIA EN EL TRANSCURSO DE LOS PRÓXIMOS DIAS A MAS TARDAR EL 24 DE JULIO DE  2023"/>
  </r>
  <r>
    <n v="1077082259"/>
    <x v="0"/>
    <x v="0"/>
    <n v="5895530"/>
    <x v="3"/>
    <s v="TU GIRO DE SUBSIDIO SERA ABONADO A TU CUENTA BANCARIA EN EL TRANSCURSO DE LOS PRÓXIMOS DIAS A MAS TARDAR EL 24 DE JULIO DE  2023"/>
  </r>
  <r>
    <n v="1005332462"/>
    <x v="0"/>
    <x v="0"/>
    <n v="5895542"/>
    <x v="3"/>
    <s v="TU GIRO DE SUBSIDIO SERA ABONADO A TU CUENTA BANCARIA EN EL TRANSCURSO DE LOS PRÓXIMOS DIAS A MAS TARDAR EL 24 DE JULIO DE  2023"/>
  </r>
  <r>
    <n v="1193573878"/>
    <x v="0"/>
    <x v="0"/>
    <n v="5895545"/>
    <x v="3"/>
    <s v="TU GIRO DE SUBSIDIO SERA ABONADO A TU CUENTA BANCARIA EN EL TRANSCURSO DE LOS PRÓXIMOS DIAS A MAS TARDAR EL 24 DE JULIO DE  2023"/>
  </r>
  <r>
    <n v="1045761132"/>
    <x v="0"/>
    <x v="0"/>
    <n v="5895552"/>
    <x v="3"/>
    <s v="TU GIRO DE SUBSIDIO SERA ABONADO A TU CUENTA BANCARIA EN EL TRANSCURSO DE LOS PRÓXIMOS DIAS A MAS TARDAR EL 24 DE JULIO DE  2023"/>
  </r>
  <r>
    <n v="1193548143"/>
    <x v="0"/>
    <x v="0"/>
    <n v="5895554"/>
    <x v="3"/>
    <s v="TU GIRO DE SUBSIDIO SERA ABONADO A TU CUENTA BANCARIA EN EL TRANSCURSO DE LOS PRÓXIMOS DIAS A MAS TARDAR EL 24 DE JULIO DE  2023"/>
  </r>
  <r>
    <n v="1193549992"/>
    <x v="0"/>
    <x v="0"/>
    <n v="5895556"/>
    <x v="3"/>
    <s v="TU GIRO DE SUBSIDIO SERA ABONADO A TU CUENTA BANCARIA EN EL TRANSCURSO DE LOS PRÓXIMOS DIAS A MAS TARDAR EL 24 DE JULIO DE  2023"/>
  </r>
  <r>
    <n v="1050924495"/>
    <x v="0"/>
    <x v="0"/>
    <n v="5895563"/>
    <x v="3"/>
    <s v="TU GIRO DE SUBSIDIO SERA ABONADO A TU CUENTA BANCARIA EN EL TRANSCURSO DE LOS PRÓXIMOS DIAS A MAS TARDAR EL 24 DE JULIO DE  2023"/>
  </r>
  <r>
    <n v="1005664444"/>
    <x v="0"/>
    <x v="0"/>
    <n v="5895565"/>
    <x v="3"/>
    <s v="TU GIRO DE SUBSIDIO SERA ABONADO A TU CUENTA BANCARIA EN EL TRANSCURSO DE LOS PRÓXIMOS DIAS A MAS TARDAR EL 24 DE JULIO DE  2023"/>
  </r>
  <r>
    <n v="1061684405"/>
    <x v="0"/>
    <x v="0"/>
    <n v="5895568"/>
    <x v="3"/>
    <s v="TU GIRO DE SUBSIDIO SERA ABONADO A TU CUENTA BANCARIA EN EL TRANSCURSO DE LOS PRÓXIMOS DIAS A MAS TARDAR EL 24 DE JULIO DE  2023"/>
  </r>
  <r>
    <n v="1002379440"/>
    <x v="0"/>
    <x v="0"/>
    <n v="5895578"/>
    <x v="3"/>
    <s v="TU GIRO DE SUBSIDIO SERA ABONADO A TU CUENTA BANCARIA EN EL TRANSCURSO DE LOS PRÓXIMOS DIAS A MAS TARDAR EL 24 DE JULIO DE  2023"/>
  </r>
  <r>
    <n v="1010119542"/>
    <x v="0"/>
    <x v="0"/>
    <n v="5895580"/>
    <x v="3"/>
    <s v="TU GIRO DE SUBSIDIO SERA ABONADO A TU CUENTA BANCARIA EN EL TRANSCURSO DE LOS PRÓXIMOS DIAS A MAS TARDAR EL 24 DE JULIO DE  2023"/>
  </r>
  <r>
    <n v="1004120991"/>
    <x v="0"/>
    <x v="0"/>
    <n v="5895594"/>
    <x v="3"/>
    <s v="TU GIRO DE SUBSIDIO SERA ABONADO A TU CUENTA BANCARIA EN EL TRANSCURSO DE LOS PRÓXIMOS DIAS A MAS TARDAR EL 24 DE JULIO DE  2023"/>
  </r>
  <r>
    <n v="1041770280"/>
    <x v="0"/>
    <x v="0"/>
    <n v="5895603"/>
    <x v="3"/>
    <s v="TU GIRO DE SUBSIDIO SERA ABONADO A TU CUENTA BANCARIA EN EL TRANSCURSO DE LOS PRÓXIMOS DIAS A MAS TARDAR EL 24 DE JULIO DE  2023"/>
  </r>
  <r>
    <n v="1083030731"/>
    <x v="0"/>
    <x v="0"/>
    <n v="5895606"/>
    <x v="3"/>
    <s v="TU GIRO DE SUBSIDIO SERA ABONADO A TU CUENTA BANCARIA EN EL TRANSCURSO DE LOS PRÓXIMOS DIAS A MAS TARDAR EL 24 DE JULIO DE  2023"/>
  </r>
  <r>
    <n v="1002199154"/>
    <x v="0"/>
    <x v="0"/>
    <n v="5895635"/>
    <x v="3"/>
    <s v="TU GIRO DE SUBSIDIO SERA ABONADO A TU CUENTA BANCARIA EN EL TRANSCURSO DE LOS PRÓXIMOS DIAS A MAS TARDAR EL 24 DE JULIO DE  2023"/>
  </r>
  <r>
    <n v="1003097140"/>
    <x v="0"/>
    <x v="0"/>
    <n v="5895639"/>
    <x v="3"/>
    <s v="TU GIRO DE SUBSIDIO SERA ABONADO A TU CUENTA BANCARIA EN EL TRANSCURSO DE LOS PRÓXIMOS DIAS A MAS TARDAR EL 24 DE JULIO DE  2023"/>
  </r>
  <r>
    <n v="1004277829"/>
    <x v="0"/>
    <x v="0"/>
    <n v="5895657"/>
    <x v="3"/>
    <s v="TU GIRO DE SUBSIDIO SERA ABONADO A TU CUENTA BANCARIA EN EL TRANSCURSO DE LOS PRÓXIMOS DIAS A MAS TARDAR EL 24 DE JULIO DE  2023"/>
  </r>
  <r>
    <n v="1006827326"/>
    <x v="0"/>
    <x v="0"/>
    <n v="5895663"/>
    <x v="3"/>
    <s v="TU GIRO DE SUBSIDIO SERA ABONADO A TU CUENTA BANCARIA EN EL TRANSCURSO DE LOS PRÓXIMOS DIAS A MAS TARDAR EL 24 DE JULIO DE  2023"/>
  </r>
  <r>
    <n v="1193519721"/>
    <x v="0"/>
    <x v="0"/>
    <n v="5895667"/>
    <x v="3"/>
    <s v="TU GIRO DE SUBSIDIO SERA ABONADO A TU CUENTA BANCARIA EN EL TRANSCURSO DE LOS PRÓXIMOS DIAS A MAS TARDAR EL 24 DE JULIO DE  2023"/>
  </r>
  <r>
    <n v="1002428715"/>
    <x v="0"/>
    <x v="0"/>
    <n v="5895668"/>
    <x v="3"/>
    <s v="TU GIRO DE SUBSIDIO SERA ABONADO A TU CUENTA BANCARIA EN EL TRANSCURSO DE LOS PRÓXIMOS DIAS A MAS TARDAR EL 24 DE JULIO DE  2023"/>
  </r>
  <r>
    <n v="1007456871"/>
    <x v="0"/>
    <x v="0"/>
    <n v="5895680"/>
    <x v="3"/>
    <s v="TU GIRO DE SUBSIDIO SERA ABONADO A TU CUENTA BANCARIA EN EL TRANSCURSO DE LOS PRÓXIMOS DIAS A MAS TARDAR EL 24 DE JULIO DE  2023"/>
  </r>
  <r>
    <n v="1064066164"/>
    <x v="0"/>
    <x v="0"/>
    <n v="5895682"/>
    <x v="3"/>
    <s v="TU GIRO DE SUBSIDIO SERA ABONADO A TU CUENTA BANCARIA EN EL TRANSCURSO DE LOS PRÓXIMOS DIAS A MAS TARDAR EL 24 DE JULIO DE  2023"/>
  </r>
  <r>
    <n v="1000944664"/>
    <x v="0"/>
    <x v="0"/>
    <n v="5895687"/>
    <x v="3"/>
    <s v="TU GIRO DE SUBSIDIO SERA ABONADO A TU CUENTA BANCARIA EN EL TRANSCURSO DE LOS PRÓXIMOS DIAS A MAS TARDAR EL 24 DE JULIO DE  2023"/>
  </r>
  <r>
    <n v="1023959071"/>
    <x v="0"/>
    <x v="0"/>
    <n v="5895705"/>
    <x v="3"/>
    <s v="TU GIRO DE SUBSIDIO SERA ABONADO A TU CUENTA BANCARIA EN EL TRANSCURSO DE LOS PRÓXIMOS DIAS A MAS TARDAR EL 24 DE JULIO DE  2023"/>
  </r>
  <r>
    <n v="1005605367"/>
    <x v="0"/>
    <x v="0"/>
    <n v="5895711"/>
    <x v="3"/>
    <s v="TU GIRO DE SUBSIDIO SERA ABONADO A TU CUENTA BANCARIA EN EL TRANSCURSO DE LOS PRÓXIMOS DIAS A MAS TARDAR EL 24 DE JULIO DE  2023"/>
  </r>
  <r>
    <n v="1002468526"/>
    <x v="0"/>
    <x v="0"/>
    <n v="5895730"/>
    <x v="3"/>
    <s v="TU GIRO DE SUBSIDIO SERA ABONADO A TU CUENTA BANCARIA EN EL TRANSCURSO DE LOS PRÓXIMOS DIAS A MAS TARDAR EL 24 DE JULIO DE  2023"/>
  </r>
  <r>
    <n v="1193086282"/>
    <x v="0"/>
    <x v="0"/>
    <n v="5895744"/>
    <x v="3"/>
    <s v="TU GIRO DE SUBSIDIO SERA ABONADO A TU CUENTA BANCARIA EN EL TRANSCURSO DE LOS PRÓXIMOS DIAS A MAS TARDAR EL 24 DE JULIO DE  2023"/>
  </r>
  <r>
    <n v="1005482671"/>
    <x v="0"/>
    <x v="0"/>
    <n v="5895752"/>
    <x v="3"/>
    <s v="TU GIRO DE SUBSIDIO SERA ABONADO A TU CUENTA BANCARIA EN EL TRANSCURSO DE LOS PRÓXIMOS DIAS A MAS TARDAR EL 24 DE JULIO DE  2023"/>
  </r>
  <r>
    <n v="1193076863"/>
    <x v="0"/>
    <x v="0"/>
    <n v="5895757"/>
    <x v="3"/>
    <s v="TU GIRO DE SUBSIDIO SERA ABONADO A TU CUENTA BANCARIA EN EL TRANSCURSO DE LOS PRÓXIMOS DIAS A MAS TARDAR EL 24 DE JULIO DE  2023"/>
  </r>
  <r>
    <n v="1100752334"/>
    <x v="0"/>
    <x v="0"/>
    <n v="5895763"/>
    <x v="3"/>
    <s v="TU GIRO DE SUBSIDIO SERA ABONADO A TU CUENTA BANCARIA EN EL TRANSCURSO DE LOS PRÓXIMOS DIAS A MAS TARDAR EL 24 DE JULIO DE  2023"/>
  </r>
  <r>
    <n v="1110175950"/>
    <x v="0"/>
    <x v="0"/>
    <n v="5895778"/>
    <x v="3"/>
    <s v="TU GIRO DE SUBSIDIO SERA ABONADO A TU CUENTA BANCARIA EN EL TRANSCURSO DE LOS PRÓXIMOS DIAS A MAS TARDAR EL 24 DE JULIO DE  2023"/>
  </r>
  <r>
    <n v="1005746177"/>
    <x v="0"/>
    <x v="0"/>
    <n v="5895781"/>
    <x v="3"/>
    <s v="TU GIRO DE SUBSIDIO SERA ABONADO A TU CUENTA BANCARIA EN EL TRANSCURSO DE LOS PRÓXIMOS DIAS A MAS TARDAR EL 24 DE JULIO DE  2023"/>
  </r>
  <r>
    <n v="1065574148"/>
    <x v="0"/>
    <x v="0"/>
    <n v="5895789"/>
    <x v="3"/>
    <s v="TU GIRO DE SUBSIDIO SERA ABONADO A TU CUENTA BANCARIA EN EL TRANSCURSO DE LOS PRÓXIMOS DIAS A MAS TARDAR EL 24 DE JULIO DE  2023"/>
  </r>
  <r>
    <n v="1105390458"/>
    <x v="0"/>
    <x v="0"/>
    <n v="5895806"/>
    <x v="3"/>
    <s v="TU GIRO DE SUBSIDIO SERA ABONADO A TU CUENTA BANCARIA EN EL TRANSCURSO DE LOS PRÓXIMOS DIAS A MAS TARDAR EL 24 DE JULIO DE  2023"/>
  </r>
  <r>
    <n v="1062954572"/>
    <x v="0"/>
    <x v="0"/>
    <n v="5895816"/>
    <x v="3"/>
    <s v="TU GIRO DE SUBSIDIO SERA ABONADO A TU CUENTA BANCARIA EN EL TRANSCURSO DE LOS PRÓXIMOS DIAS A MAS TARDAR EL 24 DE JULIO DE  2023"/>
  </r>
  <r>
    <n v="1010058823"/>
    <x v="0"/>
    <x v="0"/>
    <n v="5895818"/>
    <x v="3"/>
    <s v="TU GIRO DE SUBSIDIO SERA ABONADO A TU CUENTA BANCARIA EN EL TRANSCURSO DE LOS PRÓXIMOS DIAS A MAS TARDAR EL 24 DE JULIO DE  2023"/>
  </r>
  <r>
    <n v="1143388769"/>
    <x v="0"/>
    <x v="0"/>
    <n v="5895825"/>
    <x v="3"/>
    <s v="TU GIRO DE SUBSIDIO SERA ABONADO A TU CUENTA BANCARIA EN EL TRANSCURSO DE LOS PRÓXIMOS DIAS A MAS TARDAR EL 24 DE JULIO DE  2023"/>
  </r>
  <r>
    <n v="1062394116"/>
    <x v="0"/>
    <x v="0"/>
    <n v="5895836"/>
    <x v="3"/>
    <s v="TU GIRO DE SUBSIDIO SERA ABONADO A TU CUENTA BANCARIA EN EL TRANSCURSO DE LOS PRÓXIMOS DIAS A MAS TARDAR EL 24 DE JULIO DE  2023"/>
  </r>
  <r>
    <n v="1066268309"/>
    <x v="0"/>
    <x v="0"/>
    <n v="5895847"/>
    <x v="3"/>
    <s v="TU GIRO DE SUBSIDIO SERA ABONADO A TU CUENTA BANCARIA EN EL TRANSCURSO DE LOS PRÓXIMOS DIAS A MAS TARDAR EL 24 DE JULIO DE  2023"/>
  </r>
  <r>
    <n v="1000226907"/>
    <x v="0"/>
    <x v="0"/>
    <n v="5895862"/>
    <x v="3"/>
    <s v="TU GIRO DE SUBSIDIO SERA ABONADO A TU CUENTA BANCARIA EN EL TRANSCURSO DE LOS PRÓXIMOS DIAS A MAS TARDAR EL 24 DE JULIO DE  2023"/>
  </r>
  <r>
    <n v="1003395710"/>
    <x v="0"/>
    <x v="0"/>
    <n v="5895882"/>
    <x v="3"/>
    <s v="TU GIRO DE SUBSIDIO SERA ABONADO A TU CUENTA BANCARIA EN EL TRANSCURSO DE LOS PRÓXIMOS DIAS A MAS TARDAR EL 24 DE JULIO DE  2023"/>
  </r>
  <r>
    <n v="1007162184"/>
    <x v="0"/>
    <x v="0"/>
    <n v="5895904"/>
    <x v="3"/>
    <s v="TU GIRO DE SUBSIDIO SERA ABONADO A TU CUENTA BANCARIA EN EL TRANSCURSO DE LOS PRÓXIMOS DIAS A MAS TARDAR EL 24 DE JULIO DE  2023"/>
  </r>
  <r>
    <n v="1003382227"/>
    <x v="0"/>
    <x v="0"/>
    <n v="5895910"/>
    <x v="3"/>
    <s v="TU GIRO DE SUBSIDIO SERA ABONADO A TU CUENTA BANCARIA EN EL TRANSCURSO DE LOS PRÓXIMOS DIAS A MAS TARDAR EL 24 DE JULIO DE  2023"/>
  </r>
  <r>
    <n v="1100080423"/>
    <x v="0"/>
    <x v="0"/>
    <n v="5896049"/>
    <x v="3"/>
    <s v="TU GIRO DE SUBSIDIO SERA ABONADO A TU CUENTA BANCARIA EN EL TRANSCURSO DE LOS PRÓXIMOS DIAS A MAS TARDAR EL 24 DE JULIO DE  2023"/>
  </r>
  <r>
    <n v="1000364054"/>
    <x v="0"/>
    <x v="0"/>
    <n v="5896072"/>
    <x v="3"/>
    <s v="TU GIRO DE SUBSIDIO SERA ABONADO A TU CUENTA BANCARIA EN EL TRANSCURSO DE LOS PRÓXIMOS DIAS A MAS TARDAR EL 24 DE JULIO DE  2023"/>
  </r>
  <r>
    <n v="1005308661"/>
    <x v="0"/>
    <x v="0"/>
    <n v="5896074"/>
    <x v="3"/>
    <s v="TU GIRO DE SUBSIDIO SERA ABONADO A TU CUENTA BANCARIA EN EL TRANSCURSO DE LOS PRÓXIMOS DIAS A MAS TARDAR EL 24 DE JULIO DE  2023"/>
  </r>
  <r>
    <n v="1006615424"/>
    <x v="0"/>
    <x v="0"/>
    <n v="5896087"/>
    <x v="3"/>
    <s v="TU GIRO DE SUBSIDIO SERA ABONADO A TU CUENTA BANCARIA EN EL TRANSCURSO DE LOS PRÓXIMOS DIAS A MAS TARDAR EL 24 DE JULIO DE  2023"/>
  </r>
  <r>
    <n v="1001033978"/>
    <x v="0"/>
    <x v="0"/>
    <n v="5896089"/>
    <x v="3"/>
    <s v="TU GIRO DE SUBSIDIO SERA ABONADO A TU CUENTA BANCARIA EN EL TRANSCURSO DE LOS PRÓXIMOS DIAS A MAS TARDAR EL 24 DE JULIO DE  2023"/>
  </r>
  <r>
    <n v="1002411392"/>
    <x v="0"/>
    <x v="0"/>
    <n v="5896090"/>
    <x v="3"/>
    <s v="TU GIRO DE SUBSIDIO SERA ABONADO A TU CUENTA BANCARIA EN EL TRANSCURSO DE LOS PRÓXIMOS DIAS A MAS TARDAR EL 24 DE JULIO DE  2023"/>
  </r>
  <r>
    <n v="1004843612"/>
    <x v="0"/>
    <x v="0"/>
    <n v="5896103"/>
    <x v="3"/>
    <s v="TU GIRO DE SUBSIDIO SERA ABONADO A TU CUENTA BANCARIA EN EL TRANSCURSO DE LOS PRÓXIMOS DIAS A MAS TARDAR EL 24 DE JULIO DE  2023"/>
  </r>
  <r>
    <n v="1003788456"/>
    <x v="0"/>
    <x v="0"/>
    <n v="5896124"/>
    <x v="3"/>
    <s v="TU GIRO DE SUBSIDIO SERA ABONADO A TU CUENTA BANCARIA EN EL TRANSCURSO DE LOS PRÓXIMOS DIAS A MAS TARDAR EL 24 DE JULIO DE  2023"/>
  </r>
  <r>
    <n v="1043114924"/>
    <x v="0"/>
    <x v="0"/>
    <n v="5896165"/>
    <x v="3"/>
    <s v="TU GIRO DE SUBSIDIO SERA ABONADO A TU CUENTA BANCARIA EN EL TRANSCURSO DE LOS PRÓXIMOS DIAS A MAS TARDAR EL 24 DE JULIO DE  2023"/>
  </r>
  <r>
    <n v="1082834608"/>
    <x v="0"/>
    <x v="0"/>
    <n v="5896166"/>
    <x v="3"/>
    <s v="TU GIRO DE SUBSIDIO SERA ABONADO A TU CUENTA BANCARIA EN EL TRANSCURSO DE LOS PRÓXIMOS DIAS A MAS TARDAR EL 24 DE JULIO DE  2023"/>
  </r>
  <r>
    <n v="1193153137"/>
    <x v="0"/>
    <x v="0"/>
    <n v="5896187"/>
    <x v="3"/>
    <s v="TU GIRO DE SUBSIDIO SERA ABONADO A TU CUENTA BANCARIA EN EL TRANSCURSO DE LOS PRÓXIMOS DIAS A MAS TARDAR EL 24 DE JULIO DE  2023"/>
  </r>
  <r>
    <n v="1051654930"/>
    <x v="0"/>
    <x v="0"/>
    <n v="5896190"/>
    <x v="3"/>
    <s v="TU GIRO DE SUBSIDIO SERA ABONADO A TU CUENTA BANCARIA EN EL TRANSCURSO DE LOS PRÓXIMOS DIAS A MAS TARDAR EL 24 DE JULIO DE  2023"/>
  </r>
  <r>
    <n v="1007970841"/>
    <x v="0"/>
    <x v="0"/>
    <n v="5896199"/>
    <x v="3"/>
    <s v="TU GIRO DE SUBSIDIO SERA ABONADO A TU CUENTA BANCARIA EN EL TRANSCURSO DE LOS PRÓXIMOS DIAS A MAS TARDAR EL 24 DE JULIO DE  2023"/>
  </r>
  <r>
    <n v="1002379418"/>
    <x v="0"/>
    <x v="0"/>
    <n v="5896207"/>
    <x v="3"/>
    <s v="TU GIRO DE SUBSIDIO SERA ABONADO A TU CUENTA BANCARIA EN EL TRANSCURSO DE LOS PRÓXIMOS DIAS A MAS TARDAR EL 24 DE JULIO DE  2023"/>
  </r>
  <r>
    <n v="1010110268"/>
    <x v="0"/>
    <x v="0"/>
    <n v="5896216"/>
    <x v="3"/>
    <s v="TU GIRO DE SUBSIDIO SERA ABONADO A TU CUENTA BANCARIA EN EL TRANSCURSO DE LOS PRÓXIMOS DIAS A MAS TARDAR EL 24 DE JULIO DE  2023"/>
  </r>
  <r>
    <n v="1017257937"/>
    <x v="0"/>
    <x v="0"/>
    <n v="5896227"/>
    <x v="3"/>
    <s v="TU GIRO DE SUBSIDIO SERA ABONADO A TU CUENTA BANCARIA EN EL TRANSCURSO DE LOS PRÓXIMOS DIAS A MAS TARDAR EL 24 DE JULIO DE  2023"/>
  </r>
  <r>
    <n v="1085270676"/>
    <x v="0"/>
    <x v="0"/>
    <n v="5896235"/>
    <x v="3"/>
    <s v="TU GIRO DE SUBSIDIO SERA ABONADO A TU CUENTA BANCARIA EN EL TRANSCURSO DE LOS PRÓXIMOS DIAS A MAS TARDAR EL 24 DE JULIO DE  2023"/>
  </r>
  <r>
    <n v="1002411834"/>
    <x v="0"/>
    <x v="0"/>
    <n v="5896239"/>
    <x v="3"/>
    <s v="TU GIRO DE SUBSIDIO SERA ABONADO A TU CUENTA BANCARIA EN EL TRANSCURSO DE LOS PRÓXIMOS DIAS A MAS TARDAR EL 24 DE JULIO DE  2023"/>
  </r>
  <r>
    <n v="1042848176"/>
    <x v="0"/>
    <x v="0"/>
    <n v="5896251"/>
    <x v="3"/>
    <s v="TU GIRO DE SUBSIDIO SERA ABONADO A TU CUENTA BANCARIA EN EL TRANSCURSO DE LOS PRÓXIMOS DIAS A MAS TARDAR EL 24 DE JULIO DE  2023"/>
  </r>
  <r>
    <n v="1193137783"/>
    <x v="0"/>
    <x v="0"/>
    <n v="5896280"/>
    <x v="3"/>
    <s v="TU GIRO DE SUBSIDIO SERA ABONADO A TU CUENTA BANCARIA EN EL TRANSCURSO DE LOS PRÓXIMOS DIAS A MAS TARDAR EL 24 DE JULIO DE  2023"/>
  </r>
  <r>
    <n v="1048267473"/>
    <x v="0"/>
    <x v="0"/>
    <n v="5896286"/>
    <x v="3"/>
    <s v="TU GIRO DE SUBSIDIO SERA ABONADO A TU CUENTA BANCARIA EN EL TRANSCURSO DE LOS PRÓXIMOS DIAS A MAS TARDAR EL 24 DE JULIO DE  2023"/>
  </r>
  <r>
    <n v="1001963567"/>
    <x v="0"/>
    <x v="0"/>
    <n v="5896292"/>
    <x v="3"/>
    <s v="TU GIRO DE SUBSIDIO SERA ABONADO A TU CUENTA BANCARIA EN EL TRANSCURSO DE LOS PRÓXIMOS DIAS A MAS TARDAR EL 24 DE JULIO DE  2023"/>
  </r>
  <r>
    <n v="1084796827"/>
    <x v="0"/>
    <x v="0"/>
    <n v="5896295"/>
    <x v="3"/>
    <s v="TU GIRO DE SUBSIDIO SERA ABONADO A TU CUENTA BANCARIA EN EL TRANSCURSO DE LOS PRÓXIMOS DIAS A MAS TARDAR EL 24 DE JULIO DE  2023"/>
  </r>
  <r>
    <n v="1104703269"/>
    <x v="0"/>
    <x v="0"/>
    <n v="5896300"/>
    <x v="3"/>
    <s v="TU GIRO DE SUBSIDIO SERA ABONADO A TU CUENTA BANCARIA EN EL TRANSCURSO DE LOS PRÓXIMOS DIAS A MAS TARDAR EL 24 DE JULIO DE  2023"/>
  </r>
  <r>
    <n v="1007413005"/>
    <x v="0"/>
    <x v="0"/>
    <n v="5896311"/>
    <x v="3"/>
    <s v="TU GIRO DE SUBSIDIO SERA ABONADO A TU CUENTA BANCARIA EN EL TRANSCURSO DE LOS PRÓXIMOS DIAS A MAS TARDAR EL 24 DE JULIO DE  2023"/>
  </r>
  <r>
    <n v="1066598899"/>
    <x v="0"/>
    <x v="0"/>
    <n v="5896315"/>
    <x v="3"/>
    <s v="TU GIRO DE SUBSIDIO SERA ABONADO A TU CUENTA BANCARIA EN EL TRANSCURSO DE LOS PRÓXIMOS DIAS A MAS TARDAR EL 24 DE JULIO DE  2023"/>
  </r>
  <r>
    <n v="1233341147"/>
    <x v="0"/>
    <x v="0"/>
    <n v="5896378"/>
    <x v="3"/>
    <s v="TU GIRO DE SUBSIDIO SERA ABONADO A TU CUENTA BANCARIA EN EL TRANSCURSO DE LOS PRÓXIMOS DIAS A MAS TARDAR EL 24 DE JULIO DE  2023"/>
  </r>
  <r>
    <n v="1081154012"/>
    <x v="0"/>
    <x v="0"/>
    <n v="5896383"/>
    <x v="3"/>
    <s v="TU GIRO DE SUBSIDIO SERA ABONADO A TU CUENTA BANCARIA EN EL TRANSCURSO DE LOS PRÓXIMOS DIAS A MAS TARDAR EL 24 DE JULIO DE  2023"/>
  </r>
  <r>
    <n v="1007891371"/>
    <x v="0"/>
    <x v="0"/>
    <n v="5896385"/>
    <x v="3"/>
    <s v="TU GIRO DE SUBSIDIO SERA ABONADO A TU CUENTA BANCARIA EN EL TRANSCURSO DE LOS PRÓXIMOS DIAS A MAS TARDAR EL 24 DE JULIO DE  2023"/>
  </r>
  <r>
    <n v="1003061494"/>
    <x v="0"/>
    <x v="0"/>
    <n v="5896390"/>
    <x v="3"/>
    <s v="TU GIRO DE SUBSIDIO SERA ABONADO A TU CUENTA BANCARIA EN EL TRANSCURSO DE LOS PRÓXIMOS DIAS A MAS TARDAR EL 24 DE JULIO DE  2023"/>
  </r>
  <r>
    <n v="1001877934"/>
    <x v="0"/>
    <x v="0"/>
    <n v="5896395"/>
    <x v="3"/>
    <s v="TU GIRO DE SUBSIDIO SERA ABONADO A TU CUENTA BANCARIA EN EL TRANSCURSO DE LOS PRÓXIMOS DIAS A MAS TARDAR EL 24 DE JULIO DE  2023"/>
  </r>
  <r>
    <n v="1013669075"/>
    <x v="0"/>
    <x v="0"/>
    <n v="5896427"/>
    <x v="3"/>
    <s v="TU GIRO DE SUBSIDIO SERA ABONADO A TU CUENTA BANCARIA EN EL TRANSCURSO DE LOS PRÓXIMOS DIAS A MAS TARDAR EL 24 DE JULIO DE  2023"/>
  </r>
  <r>
    <n v="1065014080"/>
    <x v="0"/>
    <x v="0"/>
    <n v="5896489"/>
    <x v="3"/>
    <s v="TU GIRO DE SUBSIDIO SERA ABONADO A TU CUENTA BANCARIA EN EL TRANSCURSO DE LOS PRÓXIMOS DIAS A MAS TARDAR EL 24 DE JULIO DE  2023"/>
  </r>
  <r>
    <n v="37394733"/>
    <x v="0"/>
    <x v="0"/>
    <n v="5896507"/>
    <x v="3"/>
    <s v="TU GIRO DE SUBSIDIO SERA ABONADO A TU CUENTA BANCARIA EN EL TRANSCURSO DE LOS PRÓXIMOS DIAS A MAS TARDAR EL 24 DE JULIO DE  2023"/>
  </r>
  <r>
    <n v="1048204552"/>
    <x v="0"/>
    <x v="0"/>
    <n v="5896531"/>
    <x v="3"/>
    <s v="TU GIRO DE SUBSIDIO SERA ABONADO A TU CUENTA BANCARIA EN EL TRANSCURSO DE LOS PRÓXIMOS DIAS A MAS TARDAR EL 24 DE JULIO DE  2023"/>
  </r>
  <r>
    <n v="1003233428"/>
    <x v="0"/>
    <x v="0"/>
    <n v="5896578"/>
    <x v="3"/>
    <s v="TU GIRO DE SUBSIDIO SERA ABONADO A TU CUENTA BANCARIA EN EL TRANSCURSO DE LOS PRÓXIMOS DIAS A MAS TARDAR EL 24 DE JULIO DE  2023"/>
  </r>
  <r>
    <n v="1007983302"/>
    <x v="0"/>
    <x v="0"/>
    <n v="5896579"/>
    <x v="3"/>
    <s v="TU GIRO DE SUBSIDIO SERA ABONADO A TU CUENTA BANCARIA EN EL TRANSCURSO DE LOS PRÓXIMOS DIAS A MAS TARDAR EL 24 DE JULIO DE  2023"/>
  </r>
  <r>
    <n v="1007789760"/>
    <x v="0"/>
    <x v="0"/>
    <n v="5896581"/>
    <x v="3"/>
    <s v="TU GIRO DE SUBSIDIO SERA ABONADO A TU CUENTA BANCARIA EN EL TRANSCURSO DE LOS PRÓXIMOS DIAS A MAS TARDAR EL 24 DE JULIO DE  2023"/>
  </r>
  <r>
    <n v="1105460621"/>
    <x v="0"/>
    <x v="0"/>
    <n v="5896591"/>
    <x v="3"/>
    <s v="TU GIRO DE SUBSIDIO SERA ABONADO A TU CUENTA BANCARIA EN EL TRANSCURSO DE LOS PRÓXIMOS DIAS A MAS TARDAR EL 24 DE JULIO DE  2023"/>
  </r>
  <r>
    <n v="1005640209"/>
    <x v="0"/>
    <x v="0"/>
    <n v="5896601"/>
    <x v="3"/>
    <s v="TU GIRO DE SUBSIDIO SERA ABONADO A TU CUENTA BANCARIA EN EL TRANSCURSO DE LOS PRÓXIMOS DIAS A MAS TARDAR EL 24 DE JULIO DE  2023"/>
  </r>
  <r>
    <n v="1041255742"/>
    <x v="0"/>
    <x v="0"/>
    <n v="5896604"/>
    <x v="3"/>
    <s v="TU GIRO DE SUBSIDIO SERA ABONADO A TU CUENTA BANCARIA EN EL TRANSCURSO DE LOS PRÓXIMOS DIAS A MAS TARDAR EL 24 DE JULIO DE  2023"/>
  </r>
  <r>
    <n v="1001022804"/>
    <x v="0"/>
    <x v="0"/>
    <n v="5896618"/>
    <x v="3"/>
    <s v="TU GIRO DE SUBSIDIO SERA ABONADO A TU CUENTA BANCARIA EN EL TRANSCURSO DE LOS PRÓXIMOS DIAS A MAS TARDAR EL 24 DE JULIO DE  2023"/>
  </r>
  <r>
    <n v="1003001417"/>
    <x v="0"/>
    <x v="0"/>
    <n v="5896623"/>
    <x v="3"/>
    <s v="TU GIRO DE SUBSIDIO SERA ABONADO A TU CUENTA BANCARIA EN EL TRANSCURSO DE LOS PRÓXIMOS DIAS A MAS TARDAR EL 24 DE JULIO DE  2023"/>
  </r>
  <r>
    <n v="1129804846"/>
    <x v="0"/>
    <x v="0"/>
    <n v="5896631"/>
    <x v="3"/>
    <s v="TU GIRO DE SUBSIDIO SERA ABONADO A TU CUENTA BANCARIA EN EL TRANSCURSO DE LOS PRÓXIMOS DIAS A MAS TARDAR EL 24 DE JULIO DE  2023"/>
  </r>
  <r>
    <n v="1193088502"/>
    <x v="0"/>
    <x v="0"/>
    <n v="5896638"/>
    <x v="3"/>
    <s v="TU GIRO DE SUBSIDIO SERA ABONADO A TU CUENTA BANCARIA EN EL TRANSCURSO DE LOS PRÓXIMOS DIAS A MAS TARDAR EL 24 DE JULIO DE  2023"/>
  </r>
  <r>
    <n v="1001153873"/>
    <x v="0"/>
    <x v="0"/>
    <n v="5896641"/>
    <x v="3"/>
    <s v="TU GIRO DE SUBSIDIO SERA ABONADO A TU CUENTA BANCARIA EN EL TRANSCURSO DE LOS PRÓXIMOS DIAS A MAS TARDAR EL 24 DE JULIO DE  2023"/>
  </r>
  <r>
    <n v="1074712165"/>
    <x v="0"/>
    <x v="0"/>
    <n v="5896650"/>
    <x v="3"/>
    <s v="TU GIRO DE SUBSIDIO SERA ABONADO A TU CUENTA BANCARIA EN EL TRANSCURSO DE LOS PRÓXIMOS DIAS A MAS TARDAR EL 24 DE JULIO DE  2023"/>
  </r>
  <r>
    <n v="1007893297"/>
    <x v="0"/>
    <x v="0"/>
    <n v="5896660"/>
    <x v="3"/>
    <s v="TU GIRO DE SUBSIDIO SERA ABONADO A TU CUENTA BANCARIA EN EL TRANSCURSO DE LOS PRÓXIMOS DIAS A MAS TARDAR EL 24 DE JULIO DE  2023"/>
  </r>
  <r>
    <n v="1001779483"/>
    <x v="0"/>
    <x v="0"/>
    <n v="5896665"/>
    <x v="3"/>
    <s v="TU GIRO DE SUBSIDIO SERA ABONADO A TU CUENTA BANCARIA EN EL TRANSCURSO DE LOS PRÓXIMOS DIAS A MAS TARDAR EL 24 DE JULIO DE  2023"/>
  </r>
  <r>
    <n v="1066750960"/>
    <x v="0"/>
    <x v="0"/>
    <n v="5896708"/>
    <x v="3"/>
    <s v="TU GIRO DE SUBSIDIO SERA ABONADO A TU CUENTA BANCARIA EN EL TRANSCURSO DE LOS PRÓXIMOS DIAS A MAS TARDAR EL 24 DE JULIO DE  2023"/>
  </r>
  <r>
    <n v="1006811824"/>
    <x v="0"/>
    <x v="0"/>
    <n v="5896723"/>
    <x v="3"/>
    <s v="TU GIRO DE SUBSIDIO SERA ABONADO A TU CUENTA BANCARIA EN EL TRANSCURSO DE LOS PRÓXIMOS DIAS A MAS TARDAR EL 24 DE JULIO DE  2023"/>
  </r>
  <r>
    <n v="1006639457"/>
    <x v="0"/>
    <x v="0"/>
    <n v="5896724"/>
    <x v="3"/>
    <s v="TU GIRO DE SUBSIDIO SERA ABONADO A TU CUENTA BANCARIA EN EL TRANSCURSO DE LOS PRÓXIMOS DIAS A MAS TARDAR EL 24 DE JULIO DE  2023"/>
  </r>
  <r>
    <n v="1004281245"/>
    <x v="0"/>
    <x v="0"/>
    <n v="5896743"/>
    <x v="3"/>
    <s v="TU GIRO DE SUBSIDIO SERA ABONADO A TU CUENTA BANCARIA EN EL TRANSCURSO DE LOS PRÓXIMOS DIAS A MAS TARDAR EL 24 DE JULIO DE  2023"/>
  </r>
  <r>
    <n v="1052066744"/>
    <x v="0"/>
    <x v="0"/>
    <n v="5896748"/>
    <x v="3"/>
    <s v="TU GIRO DE SUBSIDIO SERA ABONADO A TU CUENTA BANCARIA EN EL TRANSCURSO DE LOS PRÓXIMOS DIAS A MAS TARDAR EL 24 DE JULIO DE  2023"/>
  </r>
  <r>
    <n v="1007139928"/>
    <x v="0"/>
    <x v="0"/>
    <n v="5896751"/>
    <x v="3"/>
    <s v="TU GIRO DE SUBSIDIO SERA ABONADO A TU CUENTA BANCARIA EN EL TRANSCURSO DE LOS PRÓXIMOS DIAS A MAS TARDAR EL 24 DE JULIO DE  2023"/>
  </r>
  <r>
    <n v="1006679697"/>
    <x v="0"/>
    <x v="0"/>
    <n v="5896771"/>
    <x v="3"/>
    <s v="TU GIRO DE SUBSIDIO SERA ABONADO A TU CUENTA BANCARIA EN EL TRANSCURSO DE LOS PRÓXIMOS DIAS A MAS TARDAR EL 24 DE JULIO DE  2023"/>
  </r>
  <r>
    <n v="1102233410"/>
    <x v="0"/>
    <x v="0"/>
    <n v="5896775"/>
    <x v="3"/>
    <s v="TU GIRO DE SUBSIDIO SERA ABONADO A TU CUENTA BANCARIA EN EL TRANSCURSO DE LOS PRÓXIMOS DIAS A MAS TARDAR EL 24 DE JULIO DE  2023"/>
  </r>
  <r>
    <n v="1001369858"/>
    <x v="0"/>
    <x v="0"/>
    <n v="5896778"/>
    <x v="3"/>
    <s v="TU GIRO DE SUBSIDIO SERA ABONADO A TU CUENTA BANCARIA EN EL TRANSCURSO DE LOS PRÓXIMOS DIAS A MAS TARDAR EL 24 DE JULIO DE  2023"/>
  </r>
  <r>
    <n v="1007515698"/>
    <x v="0"/>
    <x v="0"/>
    <n v="5896797"/>
    <x v="3"/>
    <s v="TU GIRO DE SUBSIDIO SERA ABONADO A TU CUENTA BANCARIA EN EL TRANSCURSO DE LOS PRÓXIMOS DIAS A MAS TARDAR EL 24 DE JULIO DE  2023"/>
  </r>
  <r>
    <n v="1044932611"/>
    <x v="0"/>
    <x v="0"/>
    <n v="5896798"/>
    <x v="3"/>
    <s v="TU GIRO DE SUBSIDIO SERA ABONADO A TU CUENTA BANCARIA EN EL TRANSCURSO DE LOS PRÓXIMOS DIAS A MAS TARDAR EL 24 DE JULIO DE  2023"/>
  </r>
  <r>
    <n v="1005626511"/>
    <x v="0"/>
    <x v="0"/>
    <n v="5896806"/>
    <x v="3"/>
    <s v="TU GIRO DE SUBSIDIO SERA ABONADO A TU CUENTA BANCARIA EN EL TRANSCURSO DE LOS PRÓXIMOS DIAS A MAS TARDAR EL 24 DE JULIO DE  2023"/>
  </r>
  <r>
    <n v="1002012037"/>
    <x v="0"/>
    <x v="0"/>
    <n v="5896809"/>
    <x v="3"/>
    <s v="TU GIRO DE SUBSIDIO SERA ABONADO A TU CUENTA BANCARIA EN EL TRANSCURSO DE LOS PRÓXIMOS DIAS A MAS TARDAR EL 24 DE JULIO DE  2023"/>
  </r>
  <r>
    <n v="1005684606"/>
    <x v="0"/>
    <x v="0"/>
    <n v="5896820"/>
    <x v="3"/>
    <s v="TU GIRO DE SUBSIDIO SERA ABONADO A TU CUENTA BANCARIA EN EL TRANSCURSO DE LOS PRÓXIMOS DIAS A MAS TARDAR EL 24 DE JULIO DE  2023"/>
  </r>
  <r>
    <n v="1102804654"/>
    <x v="0"/>
    <x v="0"/>
    <n v="5896822"/>
    <x v="3"/>
    <s v="TU GIRO DE SUBSIDIO SERA ABONADO A TU CUENTA BANCARIA EN EL TRANSCURSO DE LOS PRÓXIMOS DIAS A MAS TARDAR EL 24 DE JULIO DE  2023"/>
  </r>
  <r>
    <n v="1193134881"/>
    <x v="0"/>
    <x v="0"/>
    <n v="5896838"/>
    <x v="3"/>
    <s v="TU GIRO DE SUBSIDIO SERA ABONADO A TU CUENTA BANCARIA EN EL TRANSCURSO DE LOS PRÓXIMOS DIAS A MAS TARDAR EL 24 DE JULIO DE  2023"/>
  </r>
  <r>
    <n v="1002421560"/>
    <x v="0"/>
    <x v="0"/>
    <n v="5896850"/>
    <x v="3"/>
    <s v="TU GIRO DE SUBSIDIO SERA ABONADO A TU CUENTA BANCARIA EN EL TRANSCURSO DE LOS PRÓXIMOS DIAS A MAS TARDAR EL 24 DE JULIO DE  2023"/>
  </r>
  <r>
    <n v="1001890138"/>
    <x v="0"/>
    <x v="0"/>
    <n v="5896851"/>
    <x v="3"/>
    <s v="TU GIRO DE SUBSIDIO SERA ABONADO A TU CUENTA BANCARIA EN EL TRANSCURSO DE LOS PRÓXIMOS DIAS A MAS TARDAR EL 24 DE JULIO DE  2023"/>
  </r>
  <r>
    <n v="1193461114"/>
    <x v="0"/>
    <x v="0"/>
    <n v="5896856"/>
    <x v="3"/>
    <s v="TU GIRO DE SUBSIDIO SERA ABONADO A TU CUENTA BANCARIA EN EL TRANSCURSO DE LOS PRÓXIMOS DIAS A MAS TARDAR EL 24 DE JULIO DE  2023"/>
  </r>
  <r>
    <n v="1031141466"/>
    <x v="0"/>
    <x v="0"/>
    <n v="5896859"/>
    <x v="3"/>
    <s v="TU GIRO DE SUBSIDIO SERA ABONADO A TU CUENTA BANCARIA EN EL TRANSCURSO DE LOS PRÓXIMOS DIAS A MAS TARDAR EL 24 DE JULIO DE  2023"/>
  </r>
  <r>
    <n v="1002694781"/>
    <x v="0"/>
    <x v="0"/>
    <n v="5896867"/>
    <x v="3"/>
    <s v="TU GIRO DE SUBSIDIO SERA ABONADO A TU CUENTA BANCARIA EN EL TRANSCURSO DE LOS PRÓXIMOS DIAS A MAS TARDAR EL 24 DE JULIO DE  2023"/>
  </r>
  <r>
    <n v="1082842333"/>
    <x v="0"/>
    <x v="0"/>
    <n v="5896879"/>
    <x v="3"/>
    <s v="TU GIRO DE SUBSIDIO SERA ABONADO A TU CUENTA BANCARIA EN EL TRANSCURSO DE LOS PRÓXIMOS DIAS A MAS TARDAR EL 24 DE JULIO DE  2023"/>
  </r>
  <r>
    <n v="1006616882"/>
    <x v="0"/>
    <x v="0"/>
    <n v="5896882"/>
    <x v="3"/>
    <s v="TU GIRO DE SUBSIDIO SERA ABONADO A TU CUENTA BANCARIA EN EL TRANSCURSO DE LOS PRÓXIMOS DIAS A MAS TARDAR EL 24 DE JULIO DE  2023"/>
  </r>
  <r>
    <n v="1005572019"/>
    <x v="0"/>
    <x v="0"/>
    <n v="5896896"/>
    <x v="3"/>
    <s v="TU GIRO DE SUBSIDIO SERA ABONADO A TU CUENTA BANCARIA EN EL TRANSCURSO DE LOS PRÓXIMOS DIAS A MAS TARDAR EL 24 DE JULIO DE  2023"/>
  </r>
  <r>
    <n v="1007474008"/>
    <x v="0"/>
    <x v="0"/>
    <n v="5896913"/>
    <x v="3"/>
    <s v="TU GIRO DE SUBSIDIO SERA ABONADO A TU CUENTA BANCARIA EN EL TRANSCURSO DE LOS PRÓXIMOS DIAS A MAS TARDAR EL 24 DE JULIO DE  2023"/>
  </r>
  <r>
    <n v="1100332160"/>
    <x v="0"/>
    <x v="0"/>
    <n v="5896916"/>
    <x v="3"/>
    <s v="TU GIRO DE SUBSIDIO SERA ABONADO A TU CUENTA BANCARIA EN EL TRANSCURSO DE LOS PRÓXIMOS DIAS A MAS TARDAR EL 24 DE JULIO DE  2023"/>
  </r>
  <r>
    <n v="1005945766"/>
    <x v="0"/>
    <x v="0"/>
    <n v="5896926"/>
    <x v="3"/>
    <s v="TU GIRO DE SUBSIDIO SERA ABONADO A TU CUENTA BANCARIA EN EL TRANSCURSO DE LOS PRÓXIMOS DIAS A MAS TARDAR EL 24 DE JULIO DE  2023"/>
  </r>
  <r>
    <n v="1007263542"/>
    <x v="0"/>
    <x v="0"/>
    <n v="5896934"/>
    <x v="3"/>
    <s v="TU GIRO DE SUBSIDIO SERA ABONADO A TU CUENTA BANCARIA EN EL TRANSCURSO DE LOS PRÓXIMOS DIAS A MAS TARDAR EL 24 DE JULIO DE  2023"/>
  </r>
  <r>
    <n v="1003720026"/>
    <x v="0"/>
    <x v="0"/>
    <n v="5896942"/>
    <x v="3"/>
    <s v="TU GIRO DE SUBSIDIO SERA ABONADO A TU CUENTA BANCARIA EN EL TRANSCURSO DE LOS PRÓXIMOS DIAS A MAS TARDAR EL 24 DE JULIO DE  2023"/>
  </r>
  <r>
    <n v="1193227816"/>
    <x v="0"/>
    <x v="0"/>
    <n v="5896948"/>
    <x v="3"/>
    <s v="TU GIRO DE SUBSIDIO SERA ABONADO A TU CUENTA BANCARIA EN EL TRANSCURSO DE LOS PRÓXIMOS DIAS A MAS TARDAR EL 24 DE JULIO DE  2023"/>
  </r>
  <r>
    <n v="1081026127"/>
    <x v="0"/>
    <x v="0"/>
    <n v="5896952"/>
    <x v="3"/>
    <s v="TU GIRO DE SUBSIDIO SERA ABONADO A TU CUENTA BANCARIA EN EL TRANSCURSO DE LOS PRÓXIMOS DIAS A MAS TARDAR EL 24 DE JULIO DE  2023"/>
  </r>
  <r>
    <n v="1048064597"/>
    <x v="0"/>
    <x v="0"/>
    <n v="5897443"/>
    <x v="3"/>
    <s v="TU GIRO DE SUBSIDIO SERA ABONADO A TU CUENTA BANCARIA EN EL TRANSCURSO DE LOS PRÓXIMOS DIAS A MAS TARDAR EL 24 DE JULIO DE  2023"/>
  </r>
  <r>
    <n v="1193537485"/>
    <x v="0"/>
    <x v="0"/>
    <n v="5897449"/>
    <x v="3"/>
    <s v="TU GIRO DE SUBSIDIO SERA ABONADO A TU CUENTA BANCARIA EN EL TRANSCURSO DE LOS PRÓXIMOS DIAS A MAS TARDAR EL 24 DE JULIO DE  2023"/>
  </r>
  <r>
    <n v="1047334044"/>
    <x v="0"/>
    <x v="0"/>
    <n v="5897466"/>
    <x v="3"/>
    <s v="TU GIRO DE SUBSIDIO SERA ABONADO A TU CUENTA BANCARIA EN EL TRANSCURSO DE LOS PRÓXIMOS DIAS A MAS TARDAR EL 24 DE JULIO DE  2023"/>
  </r>
  <r>
    <n v="1193576886"/>
    <x v="0"/>
    <x v="0"/>
    <n v="5897473"/>
    <x v="3"/>
    <s v="TU GIRO DE SUBSIDIO SERA ABONADO A TU CUENTA BANCARIA EN EL TRANSCURSO DE LOS PRÓXIMOS DIAS A MAS TARDAR EL 24 DE JULIO DE  2023"/>
  </r>
  <r>
    <n v="1004357403"/>
    <x v="0"/>
    <x v="0"/>
    <n v="5897505"/>
    <x v="3"/>
    <s v="TU GIRO DE SUBSIDIO SERA ABONADO A TU CUENTA BANCARIA EN EL TRANSCURSO DE LOS PRÓXIMOS DIAS A MAS TARDAR EL 24 DE JULIO DE  2023"/>
  </r>
  <r>
    <n v="1003247460"/>
    <x v="0"/>
    <x v="0"/>
    <n v="5897506"/>
    <x v="3"/>
    <s v="TU GIRO DE SUBSIDIO SERA ABONADO A TU CUENTA BANCARIA EN EL TRANSCURSO DE LOS PRÓXIMOS DIAS A MAS TARDAR EL 24 DE JULIO DE  2023"/>
  </r>
  <r>
    <n v="1001591118"/>
    <x v="0"/>
    <x v="0"/>
    <n v="5897515"/>
    <x v="3"/>
    <s v="TU GIRO DE SUBSIDIO SERA ABONADO A TU CUENTA BANCARIA EN EL TRANSCURSO DE LOS PRÓXIMOS DIAS A MAS TARDAR EL 24 DE JULIO DE  2023"/>
  </r>
  <r>
    <n v="71240347"/>
    <x v="0"/>
    <x v="0"/>
    <n v="5897551"/>
    <x v="3"/>
    <s v="TU GIRO DE SUBSIDIO SERA ABONADO A TU CUENTA BANCARIA EN EL TRANSCURSO DE LOS PRÓXIMOS DIAS A MAS TARDAR EL 24 DE JULIO DE  2023"/>
  </r>
  <r>
    <n v="1144102689"/>
    <x v="0"/>
    <x v="0"/>
    <n v="5897582"/>
    <x v="3"/>
    <s v="TU GIRO DE SUBSIDIO SERA ABONADO A TU CUENTA BANCARIA EN EL TRANSCURSO DE LOS PRÓXIMOS DIAS A MAS TARDAR EL 24 DE JULIO DE  2023"/>
  </r>
  <r>
    <n v="1103496545"/>
    <x v="0"/>
    <x v="0"/>
    <n v="5897586"/>
    <x v="3"/>
    <s v="TU GIRO DE SUBSIDIO SERA ABONADO A TU CUENTA BANCARIA EN EL TRANSCURSO DE LOS PRÓXIMOS DIAS A MAS TARDAR EL 24 DE JULIO DE  2023"/>
  </r>
  <r>
    <n v="1074344137"/>
    <x v="0"/>
    <x v="0"/>
    <n v="5897800"/>
    <x v="3"/>
    <s v="TU GIRO DE SUBSIDIO SERA ABONADO A TU CUENTA BANCARIA EN EL TRANSCURSO DE LOS PRÓXIMOS DIAS A MAS TARDAR EL 24 DE JULIO DE  2023"/>
  </r>
  <r>
    <n v="1048602824"/>
    <x v="0"/>
    <x v="0"/>
    <n v="5897808"/>
    <x v="3"/>
    <s v="TU GIRO DE SUBSIDIO SERA ABONADO A TU CUENTA BANCARIA EN EL TRANSCURSO DE LOS PRÓXIMOS DIAS A MAS TARDAR EL 24 DE JULIO DE  2023"/>
  </r>
  <r>
    <n v="1005341764"/>
    <x v="0"/>
    <x v="0"/>
    <n v="5897810"/>
    <x v="3"/>
    <s v="TU GIRO DE SUBSIDIO SERA ABONADO A TU CUENTA BANCARIA EN EL TRANSCURSO DE LOS PRÓXIMOS DIAS A MAS TARDAR EL 24 DE JULIO DE  2023"/>
  </r>
  <r>
    <n v="1069987373"/>
    <x v="0"/>
    <x v="0"/>
    <n v="5897820"/>
    <x v="3"/>
    <s v="TU GIRO DE SUBSIDIO SERA ABONADO A TU CUENTA BANCARIA EN EL TRANSCURSO DE LOS PRÓXIMOS DIAS A MAS TARDAR EL 24 DE JULIO DE  2023"/>
  </r>
  <r>
    <n v="1066525195"/>
    <x v="0"/>
    <x v="0"/>
    <n v="5897827"/>
    <x v="3"/>
    <s v="TU GIRO DE SUBSIDIO SERA ABONADO A TU CUENTA BANCARIA EN EL TRANSCURSO DE LOS PRÓXIMOS DIAS A MAS TARDAR EL 24 DE JULIO DE  2023"/>
  </r>
  <r>
    <n v="1003644930"/>
    <x v="0"/>
    <x v="0"/>
    <n v="5897832"/>
    <x v="3"/>
    <s v="TU GIRO DE SUBSIDIO SERA ABONADO A TU CUENTA BANCARIA EN EL TRANSCURSO DE LOS PRÓXIMOS DIAS A MAS TARDAR EL 24 DE JULIO DE  2023"/>
  </r>
  <r>
    <n v="1005230973"/>
    <x v="0"/>
    <x v="0"/>
    <n v="5897839"/>
    <x v="3"/>
    <s v="TU GIRO DE SUBSIDIO SERA ABONADO A TU CUENTA BANCARIA EN EL TRANSCURSO DE LOS PRÓXIMOS DIAS A MAS TARDAR EL 24 DE JULIO DE  2023"/>
  </r>
  <r>
    <n v="1193117943"/>
    <x v="0"/>
    <x v="0"/>
    <n v="5897843"/>
    <x v="3"/>
    <s v="TU GIRO DE SUBSIDIO SERA ABONADO A TU CUENTA BANCARIA EN EL TRANSCURSO DE LOS PRÓXIMOS DIAS A MAS TARDAR EL 24 DE JULIO DE  2023"/>
  </r>
  <r>
    <n v="1005489303"/>
    <x v="0"/>
    <x v="0"/>
    <n v="5897863"/>
    <x v="3"/>
    <s v="TU GIRO DE SUBSIDIO SERA ABONADO A TU CUENTA BANCARIA EN EL TRANSCURSO DE LOS PRÓXIMOS DIAS A MAS TARDAR EL 24 DE JULIO DE  2023"/>
  </r>
  <r>
    <n v="1007880630"/>
    <x v="0"/>
    <x v="0"/>
    <n v="5897882"/>
    <x v="3"/>
    <s v="TU GIRO DE SUBSIDIO SERA ABONADO A TU CUENTA BANCARIA EN EL TRANSCURSO DE LOS PRÓXIMOS DIAS A MAS TARDAR EL 24 DE JULIO DE  2023"/>
  </r>
  <r>
    <n v="1052066706"/>
    <x v="0"/>
    <x v="0"/>
    <n v="5897883"/>
    <x v="3"/>
    <s v="TU GIRO DE SUBSIDIO SERA ABONADO A TU CUENTA BANCARIA EN EL TRANSCURSO DE LOS PRÓXIMOS DIAS A MAS TARDAR EL 24 DE JULIO DE  2023"/>
  </r>
  <r>
    <n v="1005678453"/>
    <x v="0"/>
    <x v="0"/>
    <n v="5897891"/>
    <x v="3"/>
    <s v="TU GIRO DE SUBSIDIO SERA ABONADO A TU CUENTA BANCARIA EN EL TRANSCURSO DE LOS PRÓXIMOS DIAS A MAS TARDAR EL 24 DE JULIO DE  2023"/>
  </r>
  <r>
    <n v="1042241494"/>
    <x v="0"/>
    <x v="0"/>
    <n v="5897903"/>
    <x v="3"/>
    <s v="TU GIRO DE SUBSIDIO SERA ABONADO A TU CUENTA BANCARIA EN EL TRANSCURSO DE LOS PRÓXIMOS DIAS A MAS TARDAR EL 24 DE JULIO DE  2023"/>
  </r>
  <r>
    <n v="1006579156"/>
    <x v="0"/>
    <x v="0"/>
    <n v="5897910"/>
    <x v="3"/>
    <s v="TU GIRO DE SUBSIDIO SERA ABONADO A TU CUENTA BANCARIA EN EL TRANSCURSO DE LOS PRÓXIMOS DIAS A MAS TARDAR EL 24 DE JULIO DE  2023"/>
  </r>
  <r>
    <n v="1005646237"/>
    <x v="0"/>
    <x v="0"/>
    <n v="5897919"/>
    <x v="3"/>
    <s v="TU GIRO DE SUBSIDIO SERA ABONADO A TU CUENTA BANCARIA EN EL TRANSCURSO DE LOS PRÓXIMOS DIAS A MAS TARDAR EL 24 DE JULIO DE  2023"/>
  </r>
  <r>
    <n v="1006999400"/>
    <x v="0"/>
    <x v="0"/>
    <n v="5897923"/>
    <x v="3"/>
    <s v="TU GIRO DE SUBSIDIO SERA ABONADO A TU CUENTA BANCARIA EN EL TRANSCURSO DE LOS PRÓXIMOS DIAS A MAS TARDAR EL 24 DE JULIO DE  2023"/>
  </r>
  <r>
    <n v="1094957502"/>
    <x v="0"/>
    <x v="0"/>
    <n v="5897931"/>
    <x v="3"/>
    <s v="TU GIRO DE SUBSIDIO SERA ABONADO A TU CUENTA BANCARIA EN EL TRANSCURSO DE LOS PRÓXIMOS DIAS A MAS TARDAR EL 24 DE JULIO DE  2023"/>
  </r>
  <r>
    <n v="1101880683"/>
    <x v="0"/>
    <x v="0"/>
    <n v="5897957"/>
    <x v="3"/>
    <s v="TU GIRO DE SUBSIDIO SERA ABONADO A TU CUENTA BANCARIA EN EL TRANSCURSO DE LOS PRÓXIMOS DIAS A MAS TARDAR EL 24 DE JULIO DE  2023"/>
  </r>
  <r>
    <n v="1100339898"/>
    <x v="0"/>
    <x v="0"/>
    <n v="5897972"/>
    <x v="3"/>
    <s v="TU GIRO DE SUBSIDIO SERA ABONADO A TU CUENTA BANCARIA EN EL TRANSCURSO DE LOS PRÓXIMOS DIAS A MAS TARDAR EL 24 DE JULIO DE  2023"/>
  </r>
  <r>
    <n v="1004534045"/>
    <x v="0"/>
    <x v="0"/>
    <n v="5897977"/>
    <x v="3"/>
    <s v="TU GIRO DE SUBSIDIO SERA ABONADO A TU CUENTA BANCARIA EN EL TRANSCURSO DE LOS PRÓXIMOS DIAS A MAS TARDAR EL 24 DE JULIO DE  2023"/>
  </r>
  <r>
    <n v="1001277953"/>
    <x v="0"/>
    <x v="0"/>
    <n v="5897978"/>
    <x v="3"/>
    <s v="TU GIRO DE SUBSIDIO SERA ABONADO A TU CUENTA BANCARIA EN EL TRANSCURSO DE LOS PRÓXIMOS DIAS A MAS TARDAR EL 24 DE JULIO DE  2023"/>
  </r>
  <r>
    <n v="1007572608"/>
    <x v="0"/>
    <x v="0"/>
    <n v="5897979"/>
    <x v="3"/>
    <s v="TU GIRO DE SUBSIDIO SERA ABONADO A TU CUENTA BANCARIA EN EL TRANSCURSO DE LOS PRÓXIMOS DIAS A MAS TARDAR EL 24 DE JULIO DE  2023"/>
  </r>
  <r>
    <n v="1014657940"/>
    <x v="0"/>
    <x v="0"/>
    <n v="5897985"/>
    <x v="3"/>
    <s v="TU GIRO DE SUBSIDIO SERA ABONADO A TU CUENTA BANCARIA EN EL TRANSCURSO DE LOS PRÓXIMOS DIAS A MAS TARDAR EL 24 DE JULIO DE  2023"/>
  </r>
  <r>
    <n v="1048064501"/>
    <x v="0"/>
    <x v="0"/>
    <n v="5897989"/>
    <x v="3"/>
    <s v="TU GIRO DE SUBSIDIO SERA ABONADO A TU CUENTA BANCARIA EN EL TRANSCURSO DE LOS PRÓXIMOS DIAS A MAS TARDAR EL 24 DE JULIO DE  2023"/>
  </r>
  <r>
    <n v="1193121501"/>
    <x v="0"/>
    <x v="0"/>
    <n v="5897993"/>
    <x v="3"/>
    <s v="TU GIRO DE SUBSIDIO SERA ABONADO A TU CUENTA BANCARIA EN EL TRANSCURSO DE LOS PRÓXIMOS DIAS A MAS TARDAR EL 24 DE JULIO DE  2023"/>
  </r>
  <r>
    <n v="1005372503"/>
    <x v="0"/>
    <x v="0"/>
    <n v="5897998"/>
    <x v="3"/>
    <s v="TU GIRO DE SUBSIDIO SERA ABONADO A TU CUENTA BANCARIA EN EL TRANSCURSO DE LOS PRÓXIMOS DIAS A MAS TARDAR EL 24 DE JULIO DE  2023"/>
  </r>
  <r>
    <n v="1003403348"/>
    <x v="0"/>
    <x v="0"/>
    <n v="5898010"/>
    <x v="3"/>
    <s v="TU GIRO DE SUBSIDIO SERA ABONADO A TU CUENTA BANCARIA EN EL TRANSCURSO DE LOS PRÓXIMOS DIAS A MAS TARDAR EL 24 DE JULIO DE  2023"/>
  </r>
  <r>
    <n v="1003706265"/>
    <x v="0"/>
    <x v="0"/>
    <n v="5898016"/>
    <x v="3"/>
    <s v="TU GIRO DE SUBSIDIO SERA ABONADO A TU CUENTA BANCARIA EN EL TRANSCURSO DE LOS PRÓXIMOS DIAS A MAS TARDAR EL 24 DE JULIO DE  2023"/>
  </r>
  <r>
    <n v="1065576662"/>
    <x v="0"/>
    <x v="0"/>
    <n v="5898023"/>
    <x v="3"/>
    <s v="TU GIRO DE SUBSIDIO SERA ABONADO A TU CUENTA BANCARIA EN EL TRANSCURSO DE LOS PRÓXIMOS DIAS A MAS TARDAR EL 24 DE JULIO DE  2023"/>
  </r>
  <r>
    <n v="1001978744"/>
    <x v="0"/>
    <x v="0"/>
    <n v="5898033"/>
    <x v="3"/>
    <s v="TU GIRO DE SUBSIDIO SERA ABONADO A TU CUENTA BANCARIA EN EL TRANSCURSO DE LOS PRÓXIMOS DIAS A MAS TARDAR EL 24 DE JULIO DE  2023"/>
  </r>
  <r>
    <n v="1000493276"/>
    <x v="0"/>
    <x v="0"/>
    <n v="5898048"/>
    <x v="3"/>
    <s v="TU GIRO DE SUBSIDIO SERA ABONADO A TU CUENTA BANCARIA EN EL TRANSCURSO DE LOS PRÓXIMOS DIAS A MAS TARDAR EL 24 DE JULIO DE  2023"/>
  </r>
  <r>
    <n v="1100623504"/>
    <x v="0"/>
    <x v="0"/>
    <n v="5898051"/>
    <x v="3"/>
    <s v="TU GIRO DE SUBSIDIO SERA ABONADO A TU CUENTA BANCARIA EN EL TRANSCURSO DE LOS PRÓXIMOS DIAS A MAS TARDAR EL 24 DE JULIO DE  2023"/>
  </r>
  <r>
    <n v="1005523706"/>
    <x v="0"/>
    <x v="0"/>
    <n v="5898063"/>
    <x v="3"/>
    <s v="TU GIRO DE SUBSIDIO SERA ABONADO A TU CUENTA BANCARIA EN EL TRANSCURSO DE LOS PRÓXIMOS DIAS A MAS TARDAR EL 24 DE JULIO DE  2023"/>
  </r>
  <r>
    <n v="1069505830"/>
    <x v="0"/>
    <x v="0"/>
    <n v="5898072"/>
    <x v="3"/>
    <s v="TU GIRO DE SUBSIDIO SERA ABONADO A TU CUENTA BANCARIA EN EL TRANSCURSO DE LOS PRÓXIMOS DIAS A MAS TARDAR EL 24 DE JULIO DE  2023"/>
  </r>
  <r>
    <n v="1005572236"/>
    <x v="0"/>
    <x v="0"/>
    <n v="5898077"/>
    <x v="3"/>
    <s v="TU GIRO DE SUBSIDIO SERA ABONADO A TU CUENTA BANCARIA EN EL TRANSCURSO DE LOS PRÓXIMOS DIAS A MAS TARDAR EL 24 DE JULIO DE  2023"/>
  </r>
  <r>
    <n v="1006877399"/>
    <x v="0"/>
    <x v="0"/>
    <n v="5898084"/>
    <x v="3"/>
    <s v="TU GIRO DE SUBSIDIO SERA ABONADO A TU CUENTA BANCARIA EN EL TRANSCURSO DE LOS PRÓXIMOS DIAS A MAS TARDAR EL 24 DE JULIO DE  2023"/>
  </r>
  <r>
    <n v="1108758263"/>
    <x v="0"/>
    <x v="0"/>
    <n v="5898085"/>
    <x v="3"/>
    <s v="TU GIRO DE SUBSIDIO SERA ABONADO A TU CUENTA BANCARIA EN EL TRANSCURSO DE LOS PRÓXIMOS DIAS A MAS TARDAR EL 24 DE JULIO DE  2023"/>
  </r>
  <r>
    <n v="1004012516"/>
    <x v="0"/>
    <x v="0"/>
    <n v="5898093"/>
    <x v="3"/>
    <s v="TU GIRO DE SUBSIDIO SERA ABONADO A TU CUENTA BANCARIA EN EL TRANSCURSO DE LOS PRÓXIMOS DIAS A MAS TARDAR EL 24 DE JULIO DE  2023"/>
  </r>
  <r>
    <n v="1007714382"/>
    <x v="0"/>
    <x v="0"/>
    <n v="5898134"/>
    <x v="3"/>
    <s v="TU GIRO DE SUBSIDIO SERA ABONADO A TU CUENTA BANCARIA EN EL TRANSCURSO DE LOS PRÓXIMOS DIAS A MAS TARDAR EL 24 DE JULIO DE  2023"/>
  </r>
  <r>
    <n v="1005989539"/>
    <x v="0"/>
    <x v="0"/>
    <n v="5898155"/>
    <x v="3"/>
    <s v="TU GIRO DE SUBSIDIO SERA ABONADO A TU CUENTA BANCARIA EN EL TRANSCURSO DE LOS PRÓXIMOS DIAS A MAS TARDAR EL 24 DE JULIO DE  2023"/>
  </r>
  <r>
    <n v="1006876397"/>
    <x v="0"/>
    <x v="0"/>
    <n v="5898179"/>
    <x v="3"/>
    <s v="TU GIRO DE SUBSIDIO SERA ABONADO A TU CUENTA BANCARIA EN EL TRANSCURSO DE LOS PRÓXIMOS DIAS A MAS TARDAR EL 24 DE JULIO DE  2023"/>
  </r>
  <r>
    <n v="1038797200"/>
    <x v="0"/>
    <x v="0"/>
    <n v="5898186"/>
    <x v="3"/>
    <s v="TU GIRO DE SUBSIDIO SERA ABONADO A TU CUENTA BANCARIA EN EL TRANSCURSO DE LOS PRÓXIMOS DIAS A MAS TARDAR EL 24 DE JULIO DE  2023"/>
  </r>
  <r>
    <n v="1098624062"/>
    <x v="0"/>
    <x v="0"/>
    <n v="5898188"/>
    <x v="3"/>
    <s v="TU GIRO DE SUBSIDIO SERA ABONADO A TU CUENTA BANCARIA EN EL TRANSCURSO DE LOS PRÓXIMOS DIAS A MAS TARDAR EL 24 DE JULIO DE  2023"/>
  </r>
  <r>
    <n v="1001594491"/>
    <x v="0"/>
    <x v="0"/>
    <n v="5898199"/>
    <x v="3"/>
    <s v="TU GIRO DE SUBSIDIO SERA ABONADO A TU CUENTA BANCARIA EN EL TRANSCURSO DE LOS PRÓXIMOS DIAS A MAS TARDAR EL 24 DE JULIO DE  2023"/>
  </r>
  <r>
    <n v="1102806359"/>
    <x v="0"/>
    <x v="0"/>
    <n v="5898208"/>
    <x v="3"/>
    <s v="TU GIRO DE SUBSIDIO SERA ABONADO A TU CUENTA BANCARIA EN EL TRANSCURSO DE LOS PRÓXIMOS DIAS A MAS TARDAR EL 24 DE JULIO DE  2023"/>
  </r>
  <r>
    <n v="1002298518"/>
    <x v="0"/>
    <x v="0"/>
    <n v="5898209"/>
    <x v="3"/>
    <s v="TU GIRO DE SUBSIDIO SERA ABONADO A TU CUENTA BANCARIA EN EL TRANSCURSO DE LOS PRÓXIMOS DIAS A MAS TARDAR EL 24 DE JULIO DE  2023"/>
  </r>
  <r>
    <n v="1100693725"/>
    <x v="0"/>
    <x v="0"/>
    <n v="5898226"/>
    <x v="3"/>
    <s v="TU GIRO DE SUBSIDIO SERA ABONADO A TU CUENTA BANCARIA EN EL TRANSCURSO DE LOS PRÓXIMOS DIAS A MAS TARDAR EL 24 DE JULIO DE  2023"/>
  </r>
  <r>
    <n v="1066747732"/>
    <x v="0"/>
    <x v="0"/>
    <n v="5898232"/>
    <x v="3"/>
    <s v="TU GIRO DE SUBSIDIO SERA ABONADO A TU CUENTA BANCARIA EN EL TRANSCURSO DE LOS PRÓXIMOS DIAS A MAS TARDAR EL 24 DE JULIO DE  2023"/>
  </r>
  <r>
    <n v="1003928026"/>
    <x v="0"/>
    <x v="0"/>
    <n v="5898238"/>
    <x v="3"/>
    <s v="TU GIRO DE SUBSIDIO SERA ABONADO A TU CUENTA BANCARIA EN EL TRANSCURSO DE LOS PRÓXIMOS DIAS A MAS TARDAR EL 24 DE JULIO DE  2023"/>
  </r>
  <r>
    <n v="1000088884"/>
    <x v="0"/>
    <x v="0"/>
    <n v="5898249"/>
    <x v="3"/>
    <s v="TU GIRO DE SUBSIDIO SERA ABONADO A TU CUENTA BANCARIA EN EL TRANSCURSO DE LOS PRÓXIMOS DIAS A MAS TARDAR EL 24 DE JULIO DE  2023"/>
  </r>
  <r>
    <n v="1040382075"/>
    <x v="0"/>
    <x v="0"/>
    <n v="5898254"/>
    <x v="3"/>
    <s v="TU GIRO DE SUBSIDIO SERA ABONADO A TU CUENTA BANCARIA EN EL TRANSCURSO DE LOS PRÓXIMOS DIAS A MAS TARDAR EL 24 DE JULIO DE  2023"/>
  </r>
  <r>
    <n v="1193564103"/>
    <x v="0"/>
    <x v="0"/>
    <n v="5898265"/>
    <x v="3"/>
    <s v="TU GIRO DE SUBSIDIO SERA ABONADO A TU CUENTA BANCARIA EN EL TRANSCURSO DE LOS PRÓXIMOS DIAS A MAS TARDAR EL 24 DE JULIO DE  2023"/>
  </r>
  <r>
    <n v="1000184913"/>
    <x v="0"/>
    <x v="0"/>
    <n v="5898266"/>
    <x v="3"/>
    <s v="TU GIRO DE SUBSIDIO SERA ABONADO A TU CUENTA BANCARIA EN EL TRANSCURSO DE LOS PRÓXIMOS DIAS A MAS TARDAR EL 24 DE JULIO DE  2023"/>
  </r>
  <r>
    <n v="1051656385"/>
    <x v="0"/>
    <x v="0"/>
    <n v="5898281"/>
    <x v="3"/>
    <s v="TU GIRO DE SUBSIDIO SERA ABONADO A TU CUENTA BANCARIA EN EL TRANSCURSO DE LOS PRÓXIMOS DIAS A MAS TARDAR EL 24 DE JULIO DE  2023"/>
  </r>
  <r>
    <n v="1059594222"/>
    <x v="0"/>
    <x v="0"/>
    <n v="5898282"/>
    <x v="3"/>
    <s v="TU GIRO DE SUBSIDIO SERA ABONADO A TU CUENTA BANCARIA EN EL TRANSCURSO DE LOS PRÓXIMOS DIAS A MAS TARDAR EL 24 DE JULIO DE  2023"/>
  </r>
  <r>
    <n v="1005441662"/>
    <x v="0"/>
    <x v="0"/>
    <n v="5898291"/>
    <x v="3"/>
    <s v="TU GIRO DE SUBSIDIO SERA ABONADO A TU CUENTA BANCARIA EN EL TRANSCURSO DE LOS PRÓXIMOS DIAS A MAS TARDAR EL 24 DE JULIO DE  2023"/>
  </r>
  <r>
    <n v="1102576413"/>
    <x v="0"/>
    <x v="0"/>
    <n v="5898294"/>
    <x v="3"/>
    <s v="TU GIRO DE SUBSIDIO SERA ABONADO A TU CUENTA BANCARIA EN EL TRANSCURSO DE LOS PRÓXIMOS DIAS A MAS TARDAR EL 24 DE JULIO DE  2023"/>
  </r>
  <r>
    <n v="1001883992"/>
    <x v="0"/>
    <x v="0"/>
    <n v="5898295"/>
    <x v="3"/>
    <s v="TU GIRO DE SUBSIDIO SERA ABONADO A TU CUENTA BANCARIA EN EL TRANSCURSO DE LOS PRÓXIMOS DIAS A MAS TARDAR EL 24 DE JULIO DE  2023"/>
  </r>
  <r>
    <n v="1072248967"/>
    <x v="0"/>
    <x v="0"/>
    <n v="5898301"/>
    <x v="3"/>
    <s v="TU GIRO DE SUBSIDIO SERA ABONADO A TU CUENTA BANCARIA EN EL TRANSCURSO DE LOS PRÓXIMOS DIAS A MAS TARDAR EL 24 DE JULIO DE  2023"/>
  </r>
  <r>
    <n v="1104254531"/>
    <x v="0"/>
    <x v="0"/>
    <n v="5898318"/>
    <x v="3"/>
    <s v="TU GIRO DE SUBSIDIO SERA ABONADO A TU CUENTA BANCARIA EN EL TRANSCURSO DE LOS PRÓXIMOS DIAS A MAS TARDAR EL 24 DE JULIO DE  2023"/>
  </r>
  <r>
    <n v="1193209525"/>
    <x v="0"/>
    <x v="0"/>
    <n v="5898328"/>
    <x v="3"/>
    <s v="TU GIRO DE SUBSIDIO SERA ABONADO A TU CUENTA BANCARIA EN EL TRANSCURSO DE LOS PRÓXIMOS DIAS A MAS TARDAR EL 24 DE JULIO DE  2023"/>
  </r>
  <r>
    <n v="1003644686"/>
    <x v="0"/>
    <x v="0"/>
    <n v="5898345"/>
    <x v="3"/>
    <s v="TU GIRO DE SUBSIDIO SERA ABONADO A TU CUENTA BANCARIA EN EL TRANSCURSO DE LOS PRÓXIMOS DIAS A MAS TARDAR EL 24 DE JULIO DE  2023"/>
  </r>
  <r>
    <n v="1007217787"/>
    <x v="0"/>
    <x v="0"/>
    <n v="5898349"/>
    <x v="3"/>
    <s v="TU GIRO DE SUBSIDIO SERA ABONADO A TU CUENTA BANCARIA EN EL TRANSCURSO DE LOS PRÓXIMOS DIAS A MAS TARDAR EL 24 DE JULIO DE  2023"/>
  </r>
  <r>
    <n v="1192751527"/>
    <x v="0"/>
    <x v="0"/>
    <n v="5898350"/>
    <x v="3"/>
    <s v="TU GIRO DE SUBSIDIO SERA ABONADO A TU CUENTA BANCARIA EN EL TRANSCURSO DE LOS PRÓXIMOS DIAS A MAS TARDAR EL 24 DE JULIO DE  2023"/>
  </r>
  <r>
    <n v="1043661843"/>
    <x v="0"/>
    <x v="0"/>
    <n v="5898356"/>
    <x v="3"/>
    <s v="TU GIRO DE SUBSIDIO SERA ABONADO A TU CUENTA BANCARIA EN EL TRANSCURSO DE LOS PRÓXIMOS DIAS A MAS TARDAR EL 24 DE JULIO DE  2023"/>
  </r>
  <r>
    <n v="1193522049"/>
    <x v="0"/>
    <x v="0"/>
    <n v="5898357"/>
    <x v="3"/>
    <s v="TU GIRO DE SUBSIDIO SERA ABONADO A TU CUENTA BANCARIA EN EL TRANSCURSO DE LOS PRÓXIMOS DIAS A MAS TARDAR EL 24 DE JULIO DE  2023"/>
  </r>
  <r>
    <n v="1133870892"/>
    <x v="0"/>
    <x v="0"/>
    <n v="5898368"/>
    <x v="3"/>
    <s v="TU GIRO DE SUBSIDIO SERA ABONADO A TU CUENTA BANCARIA EN EL TRANSCURSO DE LOS PRÓXIMOS DIAS A MAS TARDAR EL 24 DE JULIO DE  2023"/>
  </r>
  <r>
    <n v="1072249447"/>
    <x v="0"/>
    <x v="0"/>
    <n v="5898369"/>
    <x v="3"/>
    <s v="TU GIRO DE SUBSIDIO SERA ABONADO A TU CUENTA BANCARIA EN EL TRANSCURSO DE LOS PRÓXIMOS DIAS A MAS TARDAR EL 24 DE JULIO DE  2023"/>
  </r>
  <r>
    <n v="1007962003"/>
    <x v="0"/>
    <x v="0"/>
    <n v="5898374"/>
    <x v="3"/>
    <s v="TU GIRO DE SUBSIDIO SERA ABONADO A TU CUENTA BANCARIA EN EL TRANSCURSO DE LOS PRÓXIMOS DIAS A MAS TARDAR EL 24 DE JULIO DE  2023"/>
  </r>
  <r>
    <n v="1101174317"/>
    <x v="0"/>
    <x v="0"/>
    <n v="5898407"/>
    <x v="3"/>
    <s v="TU GIRO DE SUBSIDIO SERA ABONADO A TU CUENTA BANCARIA EN EL TRANSCURSO DE LOS PRÓXIMOS DIAS A MAS TARDAR EL 24 DE JULIO DE  2023"/>
  </r>
  <r>
    <n v="1001834149"/>
    <x v="0"/>
    <x v="0"/>
    <n v="5898431"/>
    <x v="3"/>
    <s v="TU GIRO DE SUBSIDIO SERA ABONADO A TU CUENTA BANCARIA EN EL TRANSCURSO DE LOS PRÓXIMOS DIAS A MAS TARDAR EL 24 DE JULIO DE  2023"/>
  </r>
  <r>
    <n v="1001855713"/>
    <x v="0"/>
    <x v="0"/>
    <n v="5898461"/>
    <x v="3"/>
    <s v="TU GIRO DE SUBSIDIO SERA ABONADO A TU CUENTA BANCARIA EN EL TRANSCURSO DE LOS PRÓXIMOS DIAS A MAS TARDAR EL 24 DE JULIO DE  2023"/>
  </r>
  <r>
    <n v="1052096086"/>
    <x v="0"/>
    <x v="0"/>
    <n v="5898473"/>
    <x v="3"/>
    <s v="TU GIRO DE SUBSIDIO SERA ABONADO A TU CUENTA BANCARIA EN EL TRANSCURSO DE LOS PRÓXIMOS DIAS A MAS TARDAR EL 24 DE JULIO DE  2023"/>
  </r>
  <r>
    <n v="1075319917"/>
    <x v="0"/>
    <x v="0"/>
    <n v="5898492"/>
    <x v="3"/>
    <s v="TU GIRO DE SUBSIDIO SERA ABONADO A TU CUENTA BANCARIA EN EL TRANSCURSO DE LOS PRÓXIMOS DIAS A MAS TARDAR EL 24 DE JULIO DE  2023"/>
  </r>
  <r>
    <n v="1144089043"/>
    <x v="0"/>
    <x v="0"/>
    <n v="5898518"/>
    <x v="3"/>
    <s v="TU GIRO DE SUBSIDIO SERA ABONADO A TU CUENTA BANCARIA EN EL TRANSCURSO DE LOS PRÓXIMOS DIAS A MAS TARDAR EL 24 DE JULIO DE  2023"/>
  </r>
  <r>
    <n v="1006580536"/>
    <x v="0"/>
    <x v="0"/>
    <n v="5898538"/>
    <x v="3"/>
    <s v="TU GIRO DE SUBSIDIO SERA ABONADO A TU CUENTA BANCARIA EN EL TRANSCURSO DE LOS PRÓXIMOS DIAS A MAS TARDAR EL 24 DE JULIO DE  2023"/>
  </r>
  <r>
    <n v="1065849054"/>
    <x v="0"/>
    <x v="0"/>
    <n v="5898544"/>
    <x v="3"/>
    <s v="TU GIRO DE SUBSIDIO SERA ABONADO A TU CUENTA BANCARIA EN EL TRANSCURSO DE LOS PRÓXIMOS DIAS A MAS TARDAR EL 24 DE JULIO DE  2023"/>
  </r>
  <r>
    <n v="1010126101"/>
    <x v="0"/>
    <x v="0"/>
    <n v="5898547"/>
    <x v="3"/>
    <s v="TU GIRO DE SUBSIDIO SERA ABONADO A TU CUENTA BANCARIA EN EL TRANSCURSO DE LOS PRÓXIMOS DIAS A MAS TARDAR EL 24 DE JULIO DE  2023"/>
  </r>
  <r>
    <n v="1052947578"/>
    <x v="0"/>
    <x v="0"/>
    <n v="5898554"/>
    <x v="3"/>
    <s v="TU GIRO DE SUBSIDIO SERA ABONADO A TU CUENTA BANCARIA EN EL TRANSCURSO DE LOS PRÓXIMOS DIAS A MAS TARDAR EL 24 DE JULIO DE  2023"/>
  </r>
  <r>
    <n v="1006573119"/>
    <x v="0"/>
    <x v="0"/>
    <n v="5898560"/>
    <x v="3"/>
    <s v="TU GIRO DE SUBSIDIO SERA ABONADO A TU CUENTA BANCARIA EN EL TRANSCURSO DE LOS PRÓXIMOS DIAS A MAS TARDAR EL 24 DE JULIO DE  2023"/>
  </r>
  <r>
    <n v="1069463879"/>
    <x v="0"/>
    <x v="0"/>
    <n v="5898562"/>
    <x v="3"/>
    <s v="TU GIRO DE SUBSIDIO SERA ABONADO A TU CUENTA BANCARIA EN EL TRANSCURSO DE LOS PRÓXIMOS DIAS A MAS TARDAR EL 24 DE JULIO DE  2023"/>
  </r>
  <r>
    <n v="1057094034"/>
    <x v="0"/>
    <x v="0"/>
    <n v="5898568"/>
    <x v="3"/>
    <s v="TU GIRO DE SUBSIDIO SERA ABONADO A TU CUENTA BANCARIA EN EL TRANSCURSO DE LOS PRÓXIMOS DIAS A MAS TARDAR EL 24 DE JULIO DE  2023"/>
  </r>
  <r>
    <n v="1193123938"/>
    <x v="0"/>
    <x v="0"/>
    <n v="5898576"/>
    <x v="3"/>
    <s v="TU GIRO DE SUBSIDIO SERA ABONADO A TU CUENTA BANCARIA EN EL TRANSCURSO DE LOS PRÓXIMOS DIAS A MAS TARDAR EL 24 DE JULIO DE  2023"/>
  </r>
  <r>
    <n v="1001891750"/>
    <x v="0"/>
    <x v="0"/>
    <n v="5898577"/>
    <x v="3"/>
    <s v="TU GIRO DE SUBSIDIO SERA ABONADO A TU CUENTA BANCARIA EN EL TRANSCURSO DE LOS PRÓXIMOS DIAS A MAS TARDAR EL 24 DE JULIO DE  2023"/>
  </r>
  <r>
    <n v="27362422"/>
    <x v="0"/>
    <x v="0"/>
    <n v="5898585"/>
    <x v="3"/>
    <s v="TU GIRO DE SUBSIDIO SERA ABONADO A TU CUENTA BANCARIA EN EL TRANSCURSO DE LOS PRÓXIMOS DIAS A MAS TARDAR EL 24 DE JULIO DE  2023"/>
  </r>
  <r>
    <n v="1087619848"/>
    <x v="0"/>
    <x v="0"/>
    <n v="5898591"/>
    <x v="3"/>
    <s v="TU GIRO DE SUBSIDIO SERA ABONADO A TU CUENTA BANCARIA EN EL TRANSCURSO DE LOS PRÓXIMOS DIAS A MAS TARDAR EL 24 DE JULIO DE  2023"/>
  </r>
  <r>
    <n v="1098743599"/>
    <x v="0"/>
    <x v="0"/>
    <n v="5898627"/>
    <x v="3"/>
    <s v="TU GIRO DE SUBSIDIO SERA ABONADO A TU CUENTA BANCARIA EN EL TRANSCURSO DE LOS PRÓXIMOS DIAS A MAS TARDAR EL 24 DE JULIO DE  2023"/>
  </r>
  <r>
    <n v="1118805639"/>
    <x v="0"/>
    <x v="0"/>
    <n v="5898631"/>
    <x v="3"/>
    <s v="TU GIRO DE SUBSIDIO SERA ABONADO A TU CUENTA BANCARIA EN EL TRANSCURSO DE LOS PRÓXIMOS DIAS A MAS TARDAR EL 24 DE JULIO DE  2023"/>
  </r>
  <r>
    <n v="1003232486"/>
    <x v="0"/>
    <x v="0"/>
    <n v="5898635"/>
    <x v="3"/>
    <s v="TU GIRO DE SUBSIDIO SERA ABONADO A TU CUENTA BANCARIA EN EL TRANSCURSO DE LOS PRÓXIMOS DIAS A MAS TARDAR EL 24 DE JULIO DE  2023"/>
  </r>
  <r>
    <n v="1133774383"/>
    <x v="0"/>
    <x v="0"/>
    <n v="5898648"/>
    <x v="3"/>
    <s v="TU GIRO DE SUBSIDIO SERA ABONADO A TU CUENTA BANCARIA EN EL TRANSCURSO DE LOS PRÓXIMOS DIAS A MAS TARDAR EL 24 DE JULIO DE  2023"/>
  </r>
  <r>
    <n v="1034396086"/>
    <x v="0"/>
    <x v="0"/>
    <n v="5898654"/>
    <x v="3"/>
    <s v="TU GIRO DE SUBSIDIO SERA ABONADO A TU CUENTA BANCARIA EN EL TRANSCURSO DE LOS PRÓXIMOS DIAS A MAS TARDAR EL 24 DE JULIO DE  2023"/>
  </r>
  <r>
    <n v="1004364151"/>
    <x v="0"/>
    <x v="0"/>
    <n v="5898658"/>
    <x v="3"/>
    <s v="TU GIRO DE SUBSIDIO SERA ABONADO A TU CUENTA BANCARIA EN EL TRANSCURSO DE LOS PRÓXIMOS DIAS A MAS TARDAR EL 24 DE JULIO DE  2023"/>
  </r>
  <r>
    <n v="1069490780"/>
    <x v="0"/>
    <x v="0"/>
    <n v="5898669"/>
    <x v="3"/>
    <s v="TU GIRO DE SUBSIDIO SERA ABONADO A TU CUENTA BANCARIA EN EL TRANSCURSO DE LOS PRÓXIMOS DIAS A MAS TARDAR EL 24 DE JULIO DE  2023"/>
  </r>
  <r>
    <n v="1233509735"/>
    <x v="0"/>
    <x v="0"/>
    <n v="5898673"/>
    <x v="3"/>
    <s v="TU GIRO DE SUBSIDIO SERA ABONADO A TU CUENTA BANCARIA EN EL TRANSCURSO DE LOS PRÓXIMOS DIAS A MAS TARDAR EL 24 DE JULIO DE  2023"/>
  </r>
  <r>
    <n v="1101782333"/>
    <x v="0"/>
    <x v="0"/>
    <n v="5898692"/>
    <x v="3"/>
    <s v="TU GIRO DE SUBSIDIO SERA ABONADO A TU CUENTA BANCARIA EN EL TRANSCURSO DE LOS PRÓXIMOS DIAS A MAS TARDAR EL 24 DE JULIO DE  2023"/>
  </r>
  <r>
    <n v="1007190384"/>
    <x v="0"/>
    <x v="0"/>
    <n v="5898696"/>
    <x v="3"/>
    <s v="TU GIRO DE SUBSIDIO SERA ABONADO A TU CUENTA BANCARIA EN EL TRANSCURSO DE LOS PRÓXIMOS DIAS A MAS TARDAR EL 24 DE JULIO DE  2023"/>
  </r>
  <r>
    <n v="1003402157"/>
    <x v="0"/>
    <x v="0"/>
    <n v="5898708"/>
    <x v="3"/>
    <s v="TU GIRO DE SUBSIDIO SERA ABONADO A TU CUENTA BANCARIA EN EL TRANSCURSO DE LOS PRÓXIMOS DIAS A MAS TARDAR EL 24 DE JULIO DE  2023"/>
  </r>
  <r>
    <n v="1002031369"/>
    <x v="0"/>
    <x v="0"/>
    <n v="5898738"/>
    <x v="3"/>
    <s v="TU GIRO DE SUBSIDIO SERA ABONADO A TU CUENTA BANCARIA EN EL TRANSCURSO DE LOS PRÓXIMOS DIAS A MAS TARDAR EL 24 DE JULIO DE  2023"/>
  </r>
  <r>
    <n v="1007260136"/>
    <x v="0"/>
    <x v="0"/>
    <n v="5898741"/>
    <x v="3"/>
    <s v="TU GIRO DE SUBSIDIO SERA ABONADO A TU CUENTA BANCARIA EN EL TRANSCURSO DE LOS PRÓXIMOS DIAS A MAS TARDAR EL 24 DE JULIO DE  2023"/>
  </r>
  <r>
    <n v="72211992"/>
    <x v="0"/>
    <x v="0"/>
    <n v="5898764"/>
    <x v="3"/>
    <s v="TU GIRO DE SUBSIDIO SERA ABONADO A TU CUENTA BANCARIA EN EL TRANSCURSO DE LOS PRÓXIMOS DIAS A MAS TARDAR EL 24 DE JULIO DE  2023"/>
  </r>
  <r>
    <n v="1103496594"/>
    <x v="0"/>
    <x v="0"/>
    <n v="5898767"/>
    <x v="3"/>
    <s v="TU GIRO DE SUBSIDIO SERA ABONADO A TU CUENTA BANCARIA EN EL TRANSCURSO DE LOS PRÓXIMOS DIAS A MAS TARDAR EL 24 DE JULIO DE  2023"/>
  </r>
  <r>
    <n v="1007979503"/>
    <x v="0"/>
    <x v="0"/>
    <n v="5898792"/>
    <x v="3"/>
    <s v="TU GIRO DE SUBSIDIO SERA ABONADO A TU CUENTA BANCARIA EN EL TRANSCURSO DE LOS PRÓXIMOS DIAS A MAS TARDAR EL 24 DE JULIO DE  2023"/>
  </r>
  <r>
    <n v="1000252277"/>
    <x v="0"/>
    <x v="0"/>
    <n v="5898796"/>
    <x v="3"/>
    <s v="TU GIRO DE SUBSIDIO SERA ABONADO A TU CUENTA BANCARIA EN EL TRANSCURSO DE LOS PRÓXIMOS DIAS A MAS TARDAR EL 24 DE JULIO DE  2023"/>
  </r>
  <r>
    <n v="1103858895"/>
    <x v="0"/>
    <x v="0"/>
    <n v="5898808"/>
    <x v="3"/>
    <s v="TU GIRO DE SUBSIDIO SERA ABONADO A TU CUENTA BANCARIA EN EL TRANSCURSO DE LOS PRÓXIMOS DIAS A MAS TARDAR EL 24 DE JULIO DE  2023"/>
  </r>
  <r>
    <n v="1063305075"/>
    <x v="0"/>
    <x v="0"/>
    <n v="5898811"/>
    <x v="3"/>
    <s v="TU GIRO DE SUBSIDIO SERA ABONADO A TU CUENTA BANCARIA EN EL TRANSCURSO DE LOS PRÓXIMOS DIAS A MAS TARDAR EL 24 DE JULIO DE  2023"/>
  </r>
  <r>
    <n v="1000205259"/>
    <x v="0"/>
    <x v="0"/>
    <n v="5898845"/>
    <x v="3"/>
    <s v="TU GIRO DE SUBSIDIO SERA ABONADO A TU CUENTA BANCARIA EN EL TRANSCURSO DE LOS PRÓXIMOS DIAS A MAS TARDAR EL 24 DE JULIO DE  2023"/>
  </r>
  <r>
    <n v="1063306324"/>
    <x v="0"/>
    <x v="0"/>
    <n v="5898865"/>
    <x v="3"/>
    <s v="TU GIRO DE SUBSIDIO SERA ABONADO A TU CUENTA BANCARIA EN EL TRANSCURSO DE LOS PRÓXIMOS DIAS A MAS TARDAR EL 24 DE JULIO DE  2023"/>
  </r>
  <r>
    <n v="1007975853"/>
    <x v="0"/>
    <x v="0"/>
    <n v="5898866"/>
    <x v="3"/>
    <s v="TU GIRO DE SUBSIDIO SERA ABONADO A TU CUENTA BANCARIA EN EL TRANSCURSO DE LOS PRÓXIMOS DIAS A MAS TARDAR EL 24 DE JULIO DE  2023"/>
  </r>
  <r>
    <n v="1052946647"/>
    <x v="0"/>
    <x v="0"/>
    <n v="5898870"/>
    <x v="3"/>
    <s v="TU GIRO DE SUBSIDIO SERA ABONADO A TU CUENTA BANCARIA EN EL TRANSCURSO DE LOS PRÓXIMOS DIAS A MAS TARDAR EL 24 DE JULIO DE  2023"/>
  </r>
  <r>
    <n v="1003494776"/>
    <x v="0"/>
    <x v="0"/>
    <n v="5898888"/>
    <x v="3"/>
    <s v="TU GIRO DE SUBSIDIO SERA ABONADO A TU CUENTA BANCARIA EN EL TRANSCURSO DE LOS PRÓXIMOS DIAS A MAS TARDAR EL 24 DE JULIO DE  2023"/>
  </r>
  <r>
    <n v="1048600387"/>
    <x v="0"/>
    <x v="0"/>
    <n v="5898908"/>
    <x v="3"/>
    <s v="TU GIRO DE SUBSIDIO SERA ABONADO A TU CUENTA BANCARIA EN EL TRANSCURSO DE LOS PRÓXIMOS DIAS A MAS TARDAR EL 24 DE JULIO DE  2023"/>
  </r>
  <r>
    <n v="1002371080"/>
    <x v="0"/>
    <x v="0"/>
    <n v="5898922"/>
    <x v="3"/>
    <s v="TU GIRO DE SUBSIDIO SERA ABONADO A TU CUENTA BANCARIA EN EL TRANSCURSO DE LOS PRÓXIMOS DIAS A MAS TARDAR EL 24 DE JULIO DE  2023"/>
  </r>
  <r>
    <n v="1143396984"/>
    <x v="0"/>
    <x v="0"/>
    <n v="5898930"/>
    <x v="3"/>
    <s v="TU GIRO DE SUBSIDIO SERA ABONADO A TU CUENTA BANCARIA EN EL TRANSCURSO DE LOS PRÓXIMOS DIAS A MAS TARDAR EL 24 DE JULIO DE  2023"/>
  </r>
  <r>
    <n v="1001867417"/>
    <x v="0"/>
    <x v="0"/>
    <n v="5898931"/>
    <x v="3"/>
    <s v="TU GIRO DE SUBSIDIO SERA ABONADO A TU CUENTA BANCARIA EN EL TRANSCURSO DE LOS PRÓXIMOS DIAS A MAS TARDAR EL 24 DE JULIO DE  2023"/>
  </r>
  <r>
    <n v="1104254224"/>
    <x v="0"/>
    <x v="0"/>
    <n v="5898958"/>
    <x v="3"/>
    <s v="TU GIRO DE SUBSIDIO SERA ABONADO A TU CUENTA BANCARIA EN EL TRANSCURSO DE LOS PRÓXIMOS DIAS A MAS TARDAR EL 24 DE JULIO DE  2023"/>
  </r>
  <r>
    <n v="1035236316"/>
    <x v="0"/>
    <x v="0"/>
    <n v="5898993"/>
    <x v="3"/>
    <s v="TU GIRO DE SUBSIDIO SERA ABONADO A TU CUENTA BANCARIA EN EL TRANSCURSO DE LOS PRÓXIMOS DIAS A MAS TARDAR EL 24 DE JULIO DE  2023"/>
  </r>
  <r>
    <n v="1069714656"/>
    <x v="0"/>
    <x v="0"/>
    <n v="5899000"/>
    <x v="3"/>
    <s v="TU GIRO DE SUBSIDIO SERA ABONADO A TU CUENTA BANCARIA EN EL TRANSCURSO DE LOS PRÓXIMOS DIAS A MAS TARDAR EL 24 DE JULIO DE  2023"/>
  </r>
  <r>
    <n v="1005627735"/>
    <x v="0"/>
    <x v="0"/>
    <n v="5899050"/>
    <x v="3"/>
    <s v="TU GIRO DE SUBSIDIO SERA ABONADO A TU CUENTA BANCARIA EN EL TRANSCURSO DE LOS PRÓXIMOS DIAS A MAS TARDAR EL 24 DE JULIO DE  2023"/>
  </r>
  <r>
    <n v="1005566225"/>
    <x v="0"/>
    <x v="0"/>
    <n v="5899053"/>
    <x v="3"/>
    <s v="TU GIRO DE SUBSIDIO SERA ABONADO A TU CUENTA BANCARIA EN EL TRANSCURSO DE LOS PRÓXIMOS DIAS A MAS TARDAR EL 24 DE JULIO DE  2023"/>
  </r>
  <r>
    <n v="1043660323"/>
    <x v="0"/>
    <x v="0"/>
    <n v="5899071"/>
    <x v="3"/>
    <s v="TU GIRO DE SUBSIDIO SERA ABONADO A TU CUENTA BANCARIA EN EL TRANSCURSO DE LOS PRÓXIMOS DIAS A MAS TARDAR EL 24 DE JULIO DE  2023"/>
  </r>
  <r>
    <n v="1004630283"/>
    <x v="0"/>
    <x v="0"/>
    <n v="5899073"/>
    <x v="3"/>
    <s v="TU GIRO DE SUBSIDIO SERA ABONADO A TU CUENTA BANCARIA EN EL TRANSCURSO DE LOS PRÓXIMOS DIAS A MAS TARDAR EL 24 DE JULIO DE  2023"/>
  </r>
  <r>
    <n v="1005441406"/>
    <x v="0"/>
    <x v="0"/>
    <n v="5899080"/>
    <x v="3"/>
    <s v="TU GIRO DE SUBSIDIO SERA ABONADO A TU CUENTA BANCARIA EN EL TRANSCURSO DE LOS PRÓXIMOS DIAS A MAS TARDAR EL 24 DE JULIO DE  2023"/>
  </r>
  <r>
    <n v="1127604000"/>
    <x v="0"/>
    <x v="0"/>
    <n v="5899087"/>
    <x v="3"/>
    <s v="TU GIRO DE SUBSIDIO SERA ABONADO A TU CUENTA BANCARIA EN EL TRANSCURSO DE LOS PRÓXIMOS DIAS A MAS TARDAR EL 24 DE JULIO DE  2023"/>
  </r>
  <r>
    <n v="1004235572"/>
    <x v="0"/>
    <x v="0"/>
    <n v="5899090"/>
    <x v="3"/>
    <s v="TU GIRO DE SUBSIDIO SERA ABONADO A TU CUENTA BANCARIA EN EL TRANSCURSO DE LOS PRÓXIMOS DIAS A MAS TARDAR EL 24 DE JULIO DE  2023"/>
  </r>
  <r>
    <n v="1015481855"/>
    <x v="0"/>
    <x v="0"/>
    <n v="5899092"/>
    <x v="3"/>
    <s v="TU GIRO DE SUBSIDIO SERA ABONADO A TU CUENTA BANCARIA EN EL TRANSCURSO DE LOS PRÓXIMOS DIAS A MAS TARDAR EL 24 DE JULIO DE  2023"/>
  </r>
  <r>
    <n v="1103738483"/>
    <x v="0"/>
    <x v="0"/>
    <n v="5899098"/>
    <x v="3"/>
    <s v="TU GIRO DE SUBSIDIO SERA ABONADO A TU CUENTA BANCARIA EN EL TRANSCURSO DE LOS PRÓXIMOS DIAS A MAS TARDAR EL 24 DE JULIO DE  2023"/>
  </r>
  <r>
    <n v="1007256867"/>
    <x v="0"/>
    <x v="0"/>
    <n v="5899102"/>
    <x v="3"/>
    <s v="TU GIRO DE SUBSIDIO SERA ABONADO A TU CUENTA BANCARIA EN EL TRANSCURSO DE LOS PRÓXIMOS DIAS A MAS TARDAR EL 24 DE JULIO DE  2023"/>
  </r>
  <r>
    <n v="1004676282"/>
    <x v="0"/>
    <x v="0"/>
    <n v="5899110"/>
    <x v="3"/>
    <s v="TU GIRO DE SUBSIDIO SERA ABONADO A TU CUENTA BANCARIA EN EL TRANSCURSO DE LOS PRÓXIMOS DIAS A MAS TARDAR EL 24 DE JULIO DE  2023"/>
  </r>
  <r>
    <n v="1005488468"/>
    <x v="0"/>
    <x v="0"/>
    <n v="5899116"/>
    <x v="3"/>
    <s v="TU GIRO DE SUBSIDIO SERA ABONADO A TU CUENTA BANCARIA EN EL TRANSCURSO DE LOS PRÓXIMOS DIAS A MAS TARDAR EL 24 DE JULIO DE  2023"/>
  </r>
  <r>
    <n v="1000402443"/>
    <x v="0"/>
    <x v="0"/>
    <n v="5899128"/>
    <x v="3"/>
    <s v="TU GIRO DE SUBSIDIO SERA ABONADO A TU CUENTA BANCARIA EN EL TRANSCURSO DE LOS PRÓXIMOS DIAS A MAS TARDAR EL 24 DE JULIO DE  2023"/>
  </r>
  <r>
    <n v="1004274905"/>
    <x v="0"/>
    <x v="0"/>
    <n v="5899137"/>
    <x v="3"/>
    <s v="TU GIRO DE SUBSIDIO SERA ABONADO A TU CUENTA BANCARIA EN EL TRANSCURSO DE LOS PRÓXIMOS DIAS A MAS TARDAR EL 24 DE JULIO DE  2023"/>
  </r>
  <r>
    <n v="1074012641"/>
    <x v="0"/>
    <x v="0"/>
    <n v="5899180"/>
    <x v="3"/>
    <s v="TU GIRO DE SUBSIDIO SERA ABONADO A TU CUENTA BANCARIA EN EL TRANSCURSO DE LOS PRÓXIMOS DIAS A MAS TARDAR EL 24 DE JULIO DE  2023"/>
  </r>
  <r>
    <n v="1007547124"/>
    <x v="0"/>
    <x v="0"/>
    <n v="5899184"/>
    <x v="3"/>
    <s v="TU GIRO DE SUBSIDIO SERA ABONADO A TU CUENTA BANCARIA EN EL TRANSCURSO DE LOS PRÓXIMOS DIAS A MAS TARDAR EL 24 DE JULIO DE  2023"/>
  </r>
  <r>
    <n v="1005574835"/>
    <x v="0"/>
    <x v="0"/>
    <n v="5899200"/>
    <x v="3"/>
    <s v="TU GIRO DE SUBSIDIO SERA ABONADO A TU CUENTA BANCARIA EN EL TRANSCURSO DE LOS PRÓXIMOS DIAS A MAS TARDAR EL 24 DE JULIO DE  2023"/>
  </r>
  <r>
    <n v="1068416708"/>
    <x v="0"/>
    <x v="0"/>
    <n v="5899203"/>
    <x v="3"/>
    <s v="TU GIRO DE SUBSIDIO SERA ABONADO A TU CUENTA BANCARIA EN EL TRANSCURSO DE LOS PRÓXIMOS DIAS A MAS TARDAR EL 24 DE JULIO DE  2023"/>
  </r>
  <r>
    <n v="1063137849"/>
    <x v="0"/>
    <x v="0"/>
    <n v="5899215"/>
    <x v="3"/>
    <s v="TU GIRO DE SUBSIDIO SERA ABONADO A TU CUENTA BANCARIA EN EL TRANSCURSO DE LOS PRÓXIMOS DIAS A MAS TARDAR EL 24 DE JULIO DE  2023"/>
  </r>
  <r>
    <n v="1084727078"/>
    <x v="0"/>
    <x v="0"/>
    <n v="5899232"/>
    <x v="3"/>
    <s v="TU GIRO DE SUBSIDIO SERA ABONADO A TU CUENTA BANCARIA EN EL TRANSCURSO DE LOS PRÓXIMOS DIAS A MAS TARDAR EL 24 DE JULIO DE  2023"/>
  </r>
  <r>
    <n v="1005486286"/>
    <x v="0"/>
    <x v="0"/>
    <n v="5899241"/>
    <x v="3"/>
    <s v="TU GIRO DE SUBSIDIO SERA ABONADO A TU CUENTA BANCARIA EN EL TRANSCURSO DE LOS PRÓXIMOS DIAS A MAS TARDAR EL 24 DE JULIO DE  2023"/>
  </r>
  <r>
    <n v="1002392562"/>
    <x v="0"/>
    <x v="0"/>
    <n v="5899244"/>
    <x v="3"/>
    <s v="TU GIRO DE SUBSIDIO SERA ABONADO A TU CUENTA BANCARIA EN EL TRANSCURSO DE LOS PRÓXIMOS DIAS A MAS TARDAR EL 24 DE JULIO DE  2023"/>
  </r>
  <r>
    <n v="1083572613"/>
    <x v="0"/>
    <x v="0"/>
    <n v="5899261"/>
    <x v="3"/>
    <s v="TU GIRO DE SUBSIDIO SERA ABONADO A TU CUENTA BANCARIA EN EL TRANSCURSO DE LOS PRÓXIMOS DIAS A MAS TARDAR EL 24 DE JULIO DE  2023"/>
  </r>
  <r>
    <n v="1007576329"/>
    <x v="0"/>
    <x v="0"/>
    <n v="5899268"/>
    <x v="3"/>
    <s v="TU GIRO DE SUBSIDIO SERA ABONADO A TU CUENTA BANCARIA EN EL TRANSCURSO DE LOS PRÓXIMOS DIAS A MAS TARDAR EL 24 DE JULIO DE  2023"/>
  </r>
  <r>
    <n v="1103496589"/>
    <x v="0"/>
    <x v="0"/>
    <n v="5899273"/>
    <x v="3"/>
    <s v="TU GIRO DE SUBSIDIO SERA ABONADO A TU CUENTA BANCARIA EN EL TRANSCURSO DE LOS PRÓXIMOS DIAS A MAS TARDAR EL 24 DE JULIO DE  2023"/>
  </r>
  <r>
    <n v="1072262268"/>
    <x v="0"/>
    <x v="0"/>
    <n v="5899280"/>
    <x v="3"/>
    <s v="TU GIRO DE SUBSIDIO SERA ABONADO A TU CUENTA BANCARIA EN EL TRANSCURSO DE LOS PRÓXIMOS DIAS A MAS TARDAR EL 24 DE JULIO DE  2023"/>
  </r>
  <r>
    <n v="1001445632"/>
    <x v="0"/>
    <x v="0"/>
    <n v="5899282"/>
    <x v="3"/>
    <s v="TU GIRO DE SUBSIDIO SERA ABONADO A TU CUENTA BANCARIA EN EL TRANSCURSO DE LOS PRÓXIMOS DIAS A MAS TARDAR EL 24 DE JULIO DE  2023"/>
  </r>
  <r>
    <n v="1192729162"/>
    <x v="0"/>
    <x v="0"/>
    <n v="5899289"/>
    <x v="3"/>
    <s v="TU GIRO DE SUBSIDIO SERA ABONADO A TU CUENTA BANCARIA EN EL TRANSCURSO DE LOS PRÓXIMOS DIAS A MAS TARDAR EL 24 DE JULIO DE  2023"/>
  </r>
  <r>
    <n v="78381722"/>
    <x v="0"/>
    <x v="0"/>
    <n v="5899294"/>
    <x v="3"/>
    <s v="TU GIRO DE SUBSIDIO SERA ABONADO A TU CUENTA BANCARIA EN EL TRANSCURSO DE LOS PRÓXIMOS DIAS A MAS TARDAR EL 24 DE JULIO DE  2023"/>
  </r>
  <r>
    <n v="1193509342"/>
    <x v="0"/>
    <x v="0"/>
    <n v="5899297"/>
    <x v="3"/>
    <s v="TU GIRO DE SUBSIDIO SERA ABONADO A TU CUENTA BANCARIA EN EL TRANSCURSO DE LOS PRÓXIMOS DIAS A MAS TARDAR EL 24 DE JULIO DE  2023"/>
  </r>
  <r>
    <n v="1000972038"/>
    <x v="0"/>
    <x v="0"/>
    <n v="5899312"/>
    <x v="3"/>
    <s v="TU GIRO DE SUBSIDIO SERA ABONADO A TU CUENTA BANCARIA EN EL TRANSCURSO DE LOS PRÓXIMOS DIAS A MAS TARDAR EL 24 DE JULIO DE  2023"/>
  </r>
  <r>
    <n v="1144185026"/>
    <x v="0"/>
    <x v="0"/>
    <n v="5899321"/>
    <x v="3"/>
    <s v="TU GIRO DE SUBSIDIO SERA ABONADO A TU CUENTA BANCARIA EN EL TRANSCURSO DE LOS PRÓXIMOS DIAS A MAS TARDAR EL 24 DE JULIO DE  2023"/>
  </r>
  <r>
    <n v="1104008716"/>
    <x v="0"/>
    <x v="0"/>
    <n v="5899325"/>
    <x v="3"/>
    <s v="TU GIRO DE SUBSIDIO SERA ABONADO A TU CUENTA BANCARIA EN EL TRANSCURSO DE LOS PRÓXIMOS DIAS A MAS TARDAR EL 24 DE JULIO DE  2023"/>
  </r>
  <r>
    <n v="1085636231"/>
    <x v="0"/>
    <x v="0"/>
    <n v="5899343"/>
    <x v="3"/>
    <s v="TU GIRO DE SUBSIDIO SERA ABONADO A TU CUENTA BANCARIA EN EL TRANSCURSO DE LOS PRÓXIMOS DIAS A MAS TARDAR EL 24 DE JULIO DE  2023"/>
  </r>
  <r>
    <n v="1103948019"/>
    <x v="0"/>
    <x v="0"/>
    <n v="5899355"/>
    <x v="3"/>
    <s v="TU GIRO DE SUBSIDIO SERA ABONADO A TU CUENTA BANCARIA EN EL TRANSCURSO DE LOS PRÓXIMOS DIAS A MAS TARDAR EL 24 DE JULIO DE  2023"/>
  </r>
  <r>
    <n v="1005663221"/>
    <x v="0"/>
    <x v="0"/>
    <n v="5899359"/>
    <x v="3"/>
    <s v="TU GIRO DE SUBSIDIO SERA ABONADO A TU CUENTA BANCARIA EN EL TRANSCURSO DE LOS PRÓXIMOS DIAS A MAS TARDAR EL 24 DE JULIO DE  2023"/>
  </r>
  <r>
    <n v="1022096057"/>
    <x v="0"/>
    <x v="0"/>
    <n v="5899362"/>
    <x v="3"/>
    <s v="TU GIRO DE SUBSIDIO SERA ABONADO A TU CUENTA BANCARIA EN EL TRANSCURSO DE LOS PRÓXIMOS DIAS A MAS TARDAR EL 24 DE JULIO DE  2023"/>
  </r>
  <r>
    <n v="1002246859"/>
    <x v="0"/>
    <x v="0"/>
    <n v="5899371"/>
    <x v="3"/>
    <s v="TU GIRO DE SUBSIDIO SERA ABONADO A TU CUENTA BANCARIA EN EL TRANSCURSO DE LOS PRÓXIMOS DIAS A MAS TARDAR EL 24 DE JULIO DE  2023"/>
  </r>
  <r>
    <n v="1003097737"/>
    <x v="0"/>
    <x v="0"/>
    <n v="5899382"/>
    <x v="3"/>
    <s v="TU GIRO DE SUBSIDIO SERA ABONADO A TU CUENTA BANCARIA EN EL TRANSCURSO DE LOS PRÓXIMOS DIAS A MAS TARDAR EL 24 DE JULIO DE  2023"/>
  </r>
  <r>
    <n v="1193300761"/>
    <x v="0"/>
    <x v="0"/>
    <n v="5899395"/>
    <x v="3"/>
    <s v="TU GIRO DE SUBSIDIO SERA ABONADO A TU CUENTA BANCARIA EN EL TRANSCURSO DE LOS PRÓXIMOS DIAS A MAS TARDAR EL 24 DE JULIO DE  2023"/>
  </r>
  <r>
    <n v="1084726456"/>
    <x v="0"/>
    <x v="0"/>
    <n v="5899410"/>
    <x v="3"/>
    <s v="TU GIRO DE SUBSIDIO SERA ABONADO A TU CUENTA BANCARIA EN EL TRANSCURSO DE LOS PRÓXIMOS DIAS A MAS TARDAR EL 24 DE JULIO DE  2023"/>
  </r>
  <r>
    <n v="1006680250"/>
    <x v="0"/>
    <x v="0"/>
    <n v="5899411"/>
    <x v="3"/>
    <s v="TU GIRO DE SUBSIDIO SERA ABONADO A TU CUENTA BANCARIA EN EL TRANSCURSO DE LOS PRÓXIMOS DIAS A MAS TARDAR EL 24 DE JULIO DE  2023"/>
  </r>
  <r>
    <n v="1010061711"/>
    <x v="0"/>
    <x v="0"/>
    <n v="5899415"/>
    <x v="3"/>
    <s v="TU GIRO DE SUBSIDIO SERA ABONADO A TU CUENTA BANCARIA EN EL TRANSCURSO DE LOS PRÓXIMOS DIAS A MAS TARDAR EL 24 DE JULIO DE  2023"/>
  </r>
  <r>
    <n v="1007977626"/>
    <x v="0"/>
    <x v="0"/>
    <n v="5899419"/>
    <x v="3"/>
    <s v="TU GIRO DE SUBSIDIO SERA ABONADO A TU CUENTA BANCARIA EN EL TRANSCURSO DE LOS PRÓXIMOS DIAS A MAS TARDAR EL 24 DE JULIO DE  2023"/>
  </r>
  <r>
    <n v="1111738766"/>
    <x v="0"/>
    <x v="0"/>
    <n v="5899438"/>
    <x v="3"/>
    <s v="TU GIRO DE SUBSIDIO SERA ABONADO A TU CUENTA BANCARIA EN EL TRANSCURSO DE LOS PRÓXIMOS DIAS A MAS TARDAR EL 24 DE JULIO DE  2023"/>
  </r>
  <r>
    <n v="1001589624"/>
    <x v="0"/>
    <x v="0"/>
    <n v="5899441"/>
    <x v="3"/>
    <s v="TU GIRO DE SUBSIDIO SERA ABONADO A TU CUENTA BANCARIA EN EL TRANSCURSO DE LOS PRÓXIMOS DIAS A MAS TARDAR EL 24 DE JULIO DE  2023"/>
  </r>
  <r>
    <n v="1003380557"/>
    <x v="0"/>
    <x v="0"/>
    <n v="5899450"/>
    <x v="3"/>
    <s v="TU GIRO DE SUBSIDIO SERA ABONADO A TU CUENTA BANCARIA EN EL TRANSCURSO DE LOS PRÓXIMOS DIAS A MAS TARDAR EL 24 DE JULIO DE  2023"/>
  </r>
  <r>
    <n v="1005419031"/>
    <x v="0"/>
    <x v="0"/>
    <n v="5899451"/>
    <x v="3"/>
    <s v="TU GIRO DE SUBSIDIO SERA ABONADO A TU CUENTA BANCARIA EN EL TRANSCURSO DE LOS PRÓXIMOS DIAS A MAS TARDAR EL 24 DE JULIO DE  2023"/>
  </r>
  <r>
    <n v="1000832947"/>
    <x v="0"/>
    <x v="0"/>
    <n v="5899461"/>
    <x v="3"/>
    <s v="TU GIRO DE SUBSIDIO SERA ABONADO A TU CUENTA BANCARIA EN EL TRANSCURSO DE LOS PRÓXIMOS DIAS A MAS TARDAR EL 24 DE JULIO DE  2023"/>
  </r>
  <r>
    <n v="1103214410"/>
    <x v="0"/>
    <x v="0"/>
    <n v="5899462"/>
    <x v="3"/>
    <s v="TU GIRO DE SUBSIDIO SERA ABONADO A TU CUENTA BANCARIA EN EL TRANSCURSO DE LOS PRÓXIMOS DIAS A MAS TARDAR EL 24 DE JULIO DE  2023"/>
  </r>
  <r>
    <n v="1006562769"/>
    <x v="0"/>
    <x v="0"/>
    <n v="5899465"/>
    <x v="3"/>
    <s v="TU GIRO DE SUBSIDIO SERA ABONADO A TU CUENTA BANCARIA EN EL TRANSCURSO DE LOS PRÓXIMOS DIAS A MAS TARDAR EL 24 DE JULIO DE  2023"/>
  </r>
  <r>
    <n v="1100542622"/>
    <x v="0"/>
    <x v="0"/>
    <n v="5899466"/>
    <x v="3"/>
    <s v="TU GIRO DE SUBSIDIO SERA ABONADO A TU CUENTA BANCARIA EN EL TRANSCURSO DE LOS PRÓXIMOS DIAS A MAS TARDAR EL 24 DE JULIO DE  2023"/>
  </r>
  <r>
    <n v="1004685854"/>
    <x v="0"/>
    <x v="0"/>
    <n v="5899504"/>
    <x v="3"/>
    <s v="TU GIRO DE SUBSIDIO SERA ABONADO A TU CUENTA BANCARIA EN EL TRANSCURSO DE LOS PRÓXIMOS DIAS A MAS TARDAR EL 24 DE JULIO DE  2023"/>
  </r>
  <r>
    <n v="1007714857"/>
    <x v="0"/>
    <x v="0"/>
    <n v="5899524"/>
    <x v="3"/>
    <s v="TU GIRO DE SUBSIDIO SERA ABONADO A TU CUENTA BANCARIA EN EL TRANSCURSO DE LOS PRÓXIMOS DIAS A MAS TARDAR EL 24 DE JULIO DE  2023"/>
  </r>
  <r>
    <n v="1193558110"/>
    <x v="0"/>
    <x v="0"/>
    <n v="5899557"/>
    <x v="3"/>
    <s v="TU GIRO DE SUBSIDIO SERA ABONADO A TU CUENTA BANCARIA EN EL TRANSCURSO DE LOS PRÓXIMOS DIAS A MAS TARDAR EL 24 DE JULIO DE  2023"/>
  </r>
  <r>
    <n v="1104255662"/>
    <x v="0"/>
    <x v="0"/>
    <n v="5899563"/>
    <x v="3"/>
    <s v="TU GIRO DE SUBSIDIO SERA ABONADO A TU CUENTA BANCARIA EN EL TRANSCURSO DE LOS PRÓXIMOS DIAS A MAS TARDAR EL 24 DE JULIO DE  2023"/>
  </r>
  <r>
    <n v="1003191929"/>
    <x v="0"/>
    <x v="0"/>
    <n v="5899576"/>
    <x v="3"/>
    <s v="TU GIRO DE SUBSIDIO SERA ABONADO A TU CUENTA BANCARIA EN EL TRANSCURSO DE LOS PRÓXIMOS DIAS A MAS TARDAR EL 24 DE JULIO DE  2023"/>
  </r>
  <r>
    <n v="1115738687"/>
    <x v="0"/>
    <x v="0"/>
    <n v="5899578"/>
    <x v="3"/>
    <s v="TU GIRO DE SUBSIDIO SERA ABONADO A TU CUENTA BANCARIA EN EL TRANSCURSO DE LOS PRÓXIMOS DIAS A MAS TARDAR EL 24 DE JULIO DE  2023"/>
  </r>
  <r>
    <n v="1102861504"/>
    <x v="0"/>
    <x v="0"/>
    <n v="5899580"/>
    <x v="3"/>
    <s v="TU GIRO DE SUBSIDIO SERA ABONADO A TU CUENTA BANCARIA EN EL TRANSCURSO DE LOS PRÓXIMOS DIAS A MAS TARDAR EL 24 DE JULIO DE  2023"/>
  </r>
  <r>
    <n v="1068820496"/>
    <x v="0"/>
    <x v="0"/>
    <n v="5899584"/>
    <x v="3"/>
    <s v="TU GIRO DE SUBSIDIO SERA ABONADO A TU CUENTA BANCARIA EN EL TRANSCURSO DE LOS PRÓXIMOS DIAS A MAS TARDAR EL 24 DE JULIO DE  2023"/>
  </r>
  <r>
    <n v="1004191108"/>
    <x v="0"/>
    <x v="0"/>
    <n v="5899590"/>
    <x v="3"/>
    <s v="TU GIRO DE SUBSIDIO SERA ABONADO A TU CUENTA BANCARIA EN EL TRANSCURSO DE LOS PRÓXIMOS DIAS A MAS TARDAR EL 24 DE JULIO DE  2023"/>
  </r>
  <r>
    <n v="1005153958"/>
    <x v="0"/>
    <x v="0"/>
    <n v="5899629"/>
    <x v="3"/>
    <s v="TU GIRO DE SUBSIDIO SERA ABONADO A TU CUENTA BANCARIA EN EL TRANSCURSO DE LOS PRÓXIMOS DIAS A MAS TARDAR EL 24 DE JULIO DE  2023"/>
  </r>
  <r>
    <n v="1221973330"/>
    <x v="0"/>
    <x v="0"/>
    <n v="5899636"/>
    <x v="3"/>
    <s v="TU GIRO DE SUBSIDIO SERA ABONADO A TU CUENTA BANCARIA EN EL TRANSCURSO DE LOS PRÓXIMOS DIAS A MAS TARDAR EL 24 DE JULIO DE  2023"/>
  </r>
  <r>
    <n v="1143115559"/>
    <x v="0"/>
    <x v="0"/>
    <n v="5899637"/>
    <x v="3"/>
    <s v="TU GIRO DE SUBSIDIO SERA ABONADO A TU CUENTA BANCARIA EN EL TRANSCURSO DE LOS PRÓXIMOS DIAS A MAS TARDAR EL 24 DE JULIO DE  2023"/>
  </r>
  <r>
    <n v="1100012884"/>
    <x v="0"/>
    <x v="0"/>
    <n v="5899643"/>
    <x v="3"/>
    <s v="TU GIRO DE SUBSIDIO SERA ABONADO A TU CUENTA BANCARIA EN EL TRANSCURSO DE LOS PRÓXIMOS DIAS A MAS TARDAR EL 24 DE JULIO DE  2023"/>
  </r>
  <r>
    <n v="1007517572"/>
    <x v="0"/>
    <x v="0"/>
    <n v="5899644"/>
    <x v="3"/>
    <s v="TU GIRO DE SUBSIDIO SERA ABONADO A TU CUENTA BANCARIA EN EL TRANSCURSO DE LOS PRÓXIMOS DIAS A MAS TARDAR EL 24 DE JULIO DE  2023"/>
  </r>
  <r>
    <n v="1067592407"/>
    <x v="0"/>
    <x v="0"/>
    <n v="5899646"/>
    <x v="3"/>
    <s v="TU GIRO DE SUBSIDIO SERA ABONADO A TU CUENTA BANCARIA EN EL TRANSCURSO DE LOS PRÓXIMOS DIAS A MAS TARDAR EL 24 DE JULIO DE  2023"/>
  </r>
  <r>
    <n v="1002160496"/>
    <x v="0"/>
    <x v="0"/>
    <n v="5899658"/>
    <x v="3"/>
    <s v="TU GIRO DE SUBSIDIO SERA ABONADO A TU CUENTA BANCARIA EN EL TRANSCURSO DE LOS PRÓXIMOS DIAS A MAS TARDAR EL 24 DE JULIO DE  2023"/>
  </r>
  <r>
    <n v="1002411845"/>
    <x v="0"/>
    <x v="0"/>
    <n v="5899666"/>
    <x v="3"/>
    <s v="TU GIRO DE SUBSIDIO SERA ABONADO A TU CUENTA BANCARIA EN EL TRANSCURSO DE LOS PRÓXIMOS DIAS A MAS TARDAR EL 24 DE JULIO DE  2023"/>
  </r>
  <r>
    <n v="1122417255"/>
    <x v="0"/>
    <x v="0"/>
    <n v="5899667"/>
    <x v="3"/>
    <s v="TU GIRO DE SUBSIDIO SERA ABONADO A TU CUENTA BANCARIA EN EL TRANSCURSO DE LOS PRÓXIMOS DIAS A MAS TARDAR EL 24 DE JULIO DE  2023"/>
  </r>
  <r>
    <n v="1007208037"/>
    <x v="0"/>
    <x v="0"/>
    <n v="5899668"/>
    <x v="3"/>
    <s v="TU GIRO DE SUBSIDIO SERA ABONADO A TU CUENTA BANCARIA EN EL TRANSCURSO DE LOS PRÓXIMOS DIAS A MAS TARDAR EL 24 DE JULIO DE  2023"/>
  </r>
  <r>
    <n v="1001504712"/>
    <x v="0"/>
    <x v="0"/>
    <n v="5899689"/>
    <x v="3"/>
    <s v="TU GIRO DE SUBSIDIO SERA ABONADO A TU CUENTA BANCARIA EN EL TRANSCURSO DE LOS PRÓXIMOS DIAS A MAS TARDAR EL 24 DE JULIO DE  2023"/>
  </r>
  <r>
    <n v="1001893074"/>
    <x v="0"/>
    <x v="0"/>
    <n v="5899696"/>
    <x v="3"/>
    <s v="TU GIRO DE SUBSIDIO SERA ABONADO A TU CUENTA BANCARIA EN EL TRANSCURSO DE LOS PRÓXIMOS DIAS A MAS TARDAR EL 24 DE JULIO DE  2023"/>
  </r>
  <r>
    <n v="1005664275"/>
    <x v="0"/>
    <x v="0"/>
    <n v="5899703"/>
    <x v="3"/>
    <s v="TU GIRO DE SUBSIDIO SERA ABONADO A TU CUENTA BANCARIA EN EL TRANSCURSO DE LOS PRÓXIMOS DIAS A MAS TARDAR EL 24 DE JULIO DE  2023"/>
  </r>
  <r>
    <n v="1004675316"/>
    <x v="0"/>
    <x v="0"/>
    <n v="5899706"/>
    <x v="3"/>
    <s v="TU GIRO DE SUBSIDIO SERA ABONADO A TU CUENTA BANCARIA EN EL TRANSCURSO DE LOS PRÓXIMOS DIAS A MAS TARDAR EL 24 DE JULIO DE  2023"/>
  </r>
  <r>
    <n v="1004390251"/>
    <x v="0"/>
    <x v="0"/>
    <n v="5899724"/>
    <x v="3"/>
    <s v="TU GIRO DE SUBSIDIO SERA ABONADO A TU CUENTA BANCARIA EN EL TRANSCURSO DE LOS PRÓXIMOS DIAS A MAS TARDAR EL 24 DE JULIO DE  2023"/>
  </r>
  <r>
    <n v="1026268505"/>
    <x v="0"/>
    <x v="0"/>
    <n v="5899728"/>
    <x v="3"/>
    <s v="TU GIRO DE SUBSIDIO SERA ABONADO A TU CUENTA BANCARIA EN EL TRANSCURSO DE LOS PRÓXIMOS DIAS A MAS TARDAR EL 24 DE JULIO DE  2023"/>
  </r>
  <r>
    <n v="1192788958"/>
    <x v="0"/>
    <x v="0"/>
    <n v="5899730"/>
    <x v="3"/>
    <s v="TU GIRO DE SUBSIDIO SERA ABONADO A TU CUENTA BANCARIA EN EL TRANSCURSO DE LOS PRÓXIMOS DIAS A MAS TARDAR EL 24 DE JULIO DE  2023"/>
  </r>
  <r>
    <n v="1000514199"/>
    <x v="0"/>
    <x v="0"/>
    <n v="5899733"/>
    <x v="3"/>
    <s v="TU GIRO DE SUBSIDIO SERA ABONADO A TU CUENTA BANCARIA EN EL TRANSCURSO DE LOS PRÓXIMOS DIAS A MAS TARDAR EL 24 DE JULIO DE  2023"/>
  </r>
  <r>
    <n v="1003236857"/>
    <x v="0"/>
    <x v="0"/>
    <n v="5899736"/>
    <x v="3"/>
    <s v="TU GIRO DE SUBSIDIO SERA ABONADO A TU CUENTA BANCARIA EN EL TRANSCURSO DE LOS PRÓXIMOS DIAS A MAS TARDAR EL 24 DE JULIO DE  2023"/>
  </r>
  <r>
    <n v="1043437611"/>
    <x v="0"/>
    <x v="0"/>
    <n v="5899742"/>
    <x v="3"/>
    <s v="TU GIRO DE SUBSIDIO SERA ABONADO A TU CUENTA BANCARIA EN EL TRANSCURSO DE LOS PRÓXIMOS DIAS A MAS TARDAR EL 24 DE JULIO DE  2023"/>
  </r>
  <r>
    <n v="1000932576"/>
    <x v="0"/>
    <x v="0"/>
    <n v="5899745"/>
    <x v="3"/>
    <s v="TU GIRO DE SUBSIDIO SERA ABONADO A TU CUENTA BANCARIA EN EL TRANSCURSO DE LOS PRÓXIMOS DIAS A MAS TARDAR EL 24 DE JULIO DE  2023"/>
  </r>
  <r>
    <n v="1077840602"/>
    <x v="0"/>
    <x v="0"/>
    <n v="5899752"/>
    <x v="3"/>
    <s v="TU GIRO DE SUBSIDIO SERA ABONADO A TU CUENTA BANCARIA EN EL TRANSCURSO DE LOS PRÓXIMOS DIAS A MAS TARDAR EL 24 DE JULIO DE  2023"/>
  </r>
  <r>
    <n v="1102866898"/>
    <x v="0"/>
    <x v="0"/>
    <n v="5899762"/>
    <x v="3"/>
    <s v="TU GIRO DE SUBSIDIO SERA ABONADO A TU CUENTA BANCARIA EN EL TRANSCURSO DE LOS PRÓXIMOS DIAS A MAS TARDAR EL 24 DE JULIO DE  2023"/>
  </r>
  <r>
    <n v="1083005064"/>
    <x v="0"/>
    <x v="0"/>
    <n v="5899764"/>
    <x v="3"/>
    <s v="TU GIRO DE SUBSIDIO SERA ABONADO A TU CUENTA BANCARIA EN EL TRANSCURSO DE LOS PRÓXIMOS DIAS A MAS TARDAR EL 24 DE JULIO DE  2023"/>
  </r>
  <r>
    <n v="1010141111"/>
    <x v="0"/>
    <x v="0"/>
    <n v="5899785"/>
    <x v="3"/>
    <s v="TU GIRO DE SUBSIDIO SERA ABONADO A TU CUENTA BANCARIA EN EL TRANSCURSO DE LOS PRÓXIMOS DIAS A MAS TARDAR EL 24 DE JULIO DE  2023"/>
  </r>
  <r>
    <n v="1042442643"/>
    <x v="0"/>
    <x v="0"/>
    <n v="5899786"/>
    <x v="3"/>
    <s v="TU GIRO DE SUBSIDIO SERA ABONADO A TU CUENTA BANCARIA EN EL TRANSCURSO DE LOS PRÓXIMOS DIAS A MAS TARDAR EL 24 DE JULIO DE  2023"/>
  </r>
  <r>
    <n v="1005574096"/>
    <x v="0"/>
    <x v="0"/>
    <n v="5899802"/>
    <x v="3"/>
    <s v="TU GIRO DE SUBSIDIO SERA ABONADO A TU CUENTA BANCARIA EN EL TRANSCURSO DE LOS PRÓXIMOS DIAS A MAS TARDAR EL 24 DE JULIO DE  2023"/>
  </r>
  <r>
    <n v="1044211304"/>
    <x v="0"/>
    <x v="0"/>
    <n v="5899811"/>
    <x v="3"/>
    <s v="TU GIRO DE SUBSIDIO SERA ABONADO A TU CUENTA BANCARIA EN EL TRANSCURSO DE LOS PRÓXIMOS DIAS A MAS TARDAR EL 24 DE JULIO DE  2023"/>
  </r>
  <r>
    <n v="1193081929"/>
    <x v="0"/>
    <x v="0"/>
    <n v="5899817"/>
    <x v="3"/>
    <s v="TU GIRO DE SUBSIDIO SERA ABONADO A TU CUENTA BANCARIA EN EL TRANSCURSO DE LOS PRÓXIMOS DIAS A MAS TARDAR EL 24 DE JULIO DE  2023"/>
  </r>
  <r>
    <n v="1010103422"/>
    <x v="0"/>
    <x v="0"/>
    <n v="5899823"/>
    <x v="3"/>
    <s v="TU GIRO DE SUBSIDIO SERA ABONADO A TU CUENTA BANCARIA EN EL TRANSCURSO DE LOS PRÓXIMOS DIAS A MAS TARDAR EL 24 DE JULIO DE  2023"/>
  </r>
  <r>
    <n v="1002159782"/>
    <x v="0"/>
    <x v="0"/>
    <n v="5899834"/>
    <x v="3"/>
    <s v="TU GIRO DE SUBSIDIO SERA ABONADO A TU CUENTA BANCARIA EN EL TRANSCURSO DE LOS PRÓXIMOS DIAS A MAS TARDAR EL 24 DE JULIO DE  2023"/>
  </r>
  <r>
    <n v="1005605023"/>
    <x v="0"/>
    <x v="0"/>
    <n v="5899838"/>
    <x v="3"/>
    <s v="TU GIRO DE SUBSIDIO SERA ABONADO A TU CUENTA BANCARIA EN EL TRANSCURSO DE LOS PRÓXIMOS DIAS A MAS TARDAR EL 24 DE JULIO DE  2023"/>
  </r>
  <r>
    <n v="1083572120"/>
    <x v="0"/>
    <x v="0"/>
    <n v="5899839"/>
    <x v="3"/>
    <s v="TU GIRO DE SUBSIDIO SERA ABONADO A TU CUENTA BANCARIA EN EL TRANSCURSO DE LOS PRÓXIMOS DIAS A MAS TARDAR EL 24 DE JULIO DE  2023"/>
  </r>
  <r>
    <n v="1104865120"/>
    <x v="0"/>
    <x v="0"/>
    <n v="5899841"/>
    <x v="3"/>
    <s v="TU GIRO DE SUBSIDIO SERA ABONADO A TU CUENTA BANCARIA EN EL TRANSCURSO DE LOS PRÓXIMOS DIAS A MAS TARDAR EL 24 DE JULIO DE  2023"/>
  </r>
  <r>
    <n v="1005583906"/>
    <x v="0"/>
    <x v="0"/>
    <n v="5899843"/>
    <x v="3"/>
    <s v="TU GIRO DE SUBSIDIO SERA ABONADO A TU CUENTA BANCARIA EN EL TRANSCURSO DE LOS PRÓXIMOS DIAS A MAS TARDAR EL 24 DE JULIO DE  2023"/>
  </r>
  <r>
    <n v="1002500877"/>
    <x v="0"/>
    <x v="0"/>
    <n v="5899846"/>
    <x v="3"/>
    <s v="TU GIRO DE SUBSIDIO SERA ABONADO A TU CUENTA BANCARIA EN EL TRANSCURSO DE LOS PRÓXIMOS DIAS A MAS TARDAR EL 24 DE JULIO DE  2023"/>
  </r>
  <r>
    <n v="1102895304"/>
    <x v="0"/>
    <x v="0"/>
    <n v="5899878"/>
    <x v="3"/>
    <s v="TU GIRO DE SUBSIDIO SERA ABONADO A TU CUENTA BANCARIA EN EL TRANSCURSO DE LOS PRÓXIMOS DIAS A MAS TARDAR EL 24 DE JULIO DE  2023"/>
  </r>
  <r>
    <n v="1065011585"/>
    <x v="0"/>
    <x v="0"/>
    <n v="5899888"/>
    <x v="3"/>
    <s v="TU GIRO DE SUBSIDIO SERA ABONADO A TU CUENTA BANCARIA EN EL TRANSCURSO DE LOS PRÓXIMOS DIAS A MAS TARDAR EL 24 DE JULIO DE  2023"/>
  </r>
  <r>
    <n v="1233692957"/>
    <x v="0"/>
    <x v="0"/>
    <n v="5899894"/>
    <x v="3"/>
    <s v="TU GIRO DE SUBSIDIO SERA ABONADO A TU CUENTA BANCARIA EN EL TRANSCURSO DE LOS PRÓXIMOS DIAS A MAS TARDAR EL 24 DE JULIO DE  2023"/>
  </r>
  <r>
    <n v="1006858145"/>
    <x v="0"/>
    <x v="0"/>
    <n v="5899897"/>
    <x v="3"/>
    <s v="TU GIRO DE SUBSIDIO SERA ABONADO A TU CUENTA BANCARIA EN EL TRANSCURSO DE LOS PRÓXIMOS DIAS A MAS TARDAR EL 24 DE JULIO DE  2023"/>
  </r>
  <r>
    <n v="1003362049"/>
    <x v="0"/>
    <x v="0"/>
    <n v="5899898"/>
    <x v="3"/>
    <s v="TU GIRO DE SUBSIDIO SERA ABONADO A TU CUENTA BANCARIA EN EL TRANSCURSO DE LOS PRÓXIMOS DIAS A MAS TARDAR EL 24 DE JULIO DE  2023"/>
  </r>
  <r>
    <n v="1061818026"/>
    <x v="0"/>
    <x v="0"/>
    <n v="5899903"/>
    <x v="3"/>
    <s v="TU GIRO DE SUBSIDIO SERA ABONADO A TU CUENTA BANCARIA EN EL TRANSCURSO DE LOS PRÓXIMOS DIAS A MAS TARDAR EL 24 DE JULIO DE  2023"/>
  </r>
  <r>
    <n v="1005574466"/>
    <x v="0"/>
    <x v="0"/>
    <n v="5899907"/>
    <x v="3"/>
    <s v="TU GIRO DE SUBSIDIO SERA ABONADO A TU CUENTA BANCARIA EN EL TRANSCURSO DE LOS PRÓXIMOS DIAS A MAS TARDAR EL 24 DE JULIO DE  2023"/>
  </r>
  <r>
    <n v="1102577545"/>
    <x v="0"/>
    <x v="0"/>
    <n v="5899915"/>
    <x v="3"/>
    <s v="TU GIRO DE SUBSIDIO SERA ABONADO A TU CUENTA BANCARIA EN EL TRANSCURSO DE LOS PRÓXIMOS DIAS A MAS TARDAR EL 24 DE JULIO DE  2023"/>
  </r>
  <r>
    <n v="1067857920"/>
    <x v="0"/>
    <x v="0"/>
    <n v="5899919"/>
    <x v="3"/>
    <s v="TU GIRO DE SUBSIDIO SERA ABONADO A TU CUENTA BANCARIA EN EL TRANSCURSO DE LOS PRÓXIMOS DIAS A MAS TARDAR EL 24 DE JULIO DE  2023"/>
  </r>
  <r>
    <n v="1043585024"/>
    <x v="0"/>
    <x v="0"/>
    <n v="5899974"/>
    <x v="3"/>
    <s v="TU GIRO DE SUBSIDIO SERA ABONADO A TU CUENTA BANCARIA EN EL TRANSCURSO DE LOS PRÓXIMOS DIAS A MAS TARDAR EL 24 DE JULIO DE  2023"/>
  </r>
  <r>
    <n v="1003198513"/>
    <x v="0"/>
    <x v="0"/>
    <n v="5899993"/>
    <x v="3"/>
    <s v="TU GIRO DE SUBSIDIO SERA ABONADO A TU CUENTA BANCARIA EN EL TRANSCURSO DE LOS PRÓXIMOS DIAS A MAS TARDAR EL 24 DE JULIO DE  2023"/>
  </r>
  <r>
    <n v="1065123567"/>
    <x v="0"/>
    <x v="0"/>
    <n v="5900000"/>
    <x v="3"/>
    <s v="TU GIRO DE SUBSIDIO SERA ABONADO A TU CUENTA BANCARIA EN EL TRANSCURSO DE LOS PRÓXIMOS DIAS A MAS TARDAR EL 24 DE JULIO DE  2023"/>
  </r>
  <r>
    <n v="1072253933"/>
    <x v="0"/>
    <x v="0"/>
    <n v="5900007"/>
    <x v="3"/>
    <s v="TU GIRO DE SUBSIDIO SERA ABONADO A TU CUENTA BANCARIA EN EL TRANSCURSO DE LOS PRÓXIMOS DIAS A MAS TARDAR EL 24 DE JULIO DE  2023"/>
  </r>
  <r>
    <n v="1085111835"/>
    <x v="0"/>
    <x v="0"/>
    <n v="5900016"/>
    <x v="3"/>
    <s v="TU GIRO DE SUBSIDIO SERA ABONADO A TU CUENTA BANCARIA EN EL TRANSCURSO DE LOS PRÓXIMOS DIAS A MAS TARDAR EL 24 DE JULIO DE  2023"/>
  </r>
  <r>
    <n v="1005486297"/>
    <x v="0"/>
    <x v="0"/>
    <n v="5900037"/>
    <x v="3"/>
    <s v="TU GIRO DE SUBSIDIO SERA ABONADO A TU CUENTA BANCARIA EN EL TRANSCURSO DE LOS PRÓXIMOS DIAS A MAS TARDAR EL 24 DE JULIO DE  2023"/>
  </r>
  <r>
    <n v="1003084126"/>
    <x v="0"/>
    <x v="0"/>
    <n v="5900055"/>
    <x v="3"/>
    <s v="TU GIRO DE SUBSIDIO SERA ABONADO A TU CUENTA BANCARIA EN EL TRANSCURSO DE LOS PRÓXIMOS DIAS A MAS TARDAR EL 24 DE JULIO DE  2023"/>
  </r>
  <r>
    <n v="1102794751"/>
    <x v="0"/>
    <x v="0"/>
    <n v="5900068"/>
    <x v="3"/>
    <s v="TU GIRO DE SUBSIDIO SERA ABONADO A TU CUENTA BANCARIA EN EL TRANSCURSO DE LOS PRÓXIMOS DIAS A MAS TARDAR EL 24 DE JULIO DE  2023"/>
  </r>
  <r>
    <n v="1003002940"/>
    <x v="0"/>
    <x v="0"/>
    <n v="5900076"/>
    <x v="3"/>
    <s v="TU GIRO DE SUBSIDIO SERA ABONADO A TU CUENTA BANCARIA EN EL TRANSCURSO DE LOS PRÓXIMOS DIAS A MAS TARDAR EL 24 DE JULIO DE  2023"/>
  </r>
  <r>
    <n v="1067939704"/>
    <x v="0"/>
    <x v="0"/>
    <n v="5900085"/>
    <x v="3"/>
    <s v="TU GIRO DE SUBSIDIO SERA ABONADO A TU CUENTA BANCARIA EN EL TRANSCURSO DE LOS PRÓXIMOS DIAS A MAS TARDAR EL 24 DE JULIO DE  2023"/>
  </r>
  <r>
    <n v="1233338082"/>
    <x v="0"/>
    <x v="0"/>
    <n v="5900086"/>
    <x v="3"/>
    <s v="TU GIRO DE SUBSIDIO SERA ABONADO A TU CUENTA BANCARIA EN EL TRANSCURSO DE LOS PRÓXIMOS DIAS A MAS TARDAR EL 24 DE JULIO DE  2023"/>
  </r>
  <r>
    <n v="1038096261"/>
    <x v="0"/>
    <x v="0"/>
    <n v="5900098"/>
    <x v="3"/>
    <s v="TU GIRO DE SUBSIDIO SERA ABONADO A TU CUENTA BANCARIA EN EL TRANSCURSO DE LOS PRÓXIMOS DIAS A MAS TARDAR EL 24 DE JULIO DE  2023"/>
  </r>
  <r>
    <n v="1067966254"/>
    <x v="0"/>
    <x v="0"/>
    <n v="5900101"/>
    <x v="3"/>
    <s v="TU GIRO DE SUBSIDIO SERA ABONADO A TU CUENTA BANCARIA EN EL TRANSCURSO DE LOS PRÓXIMOS DIAS A MAS TARDAR EL 24 DE JULIO DE  2023"/>
  </r>
  <r>
    <n v="1044210088"/>
    <x v="0"/>
    <x v="0"/>
    <n v="5900103"/>
    <x v="3"/>
    <s v="TU GIRO DE SUBSIDIO SERA ABONADO A TU CUENTA BANCARIA EN EL TRANSCURSO DE LOS PRÓXIMOS DIAS A MAS TARDAR EL 24 DE JULIO DE  2023"/>
  </r>
  <r>
    <n v="1073828777"/>
    <x v="0"/>
    <x v="0"/>
    <n v="5900106"/>
    <x v="3"/>
    <s v="TU GIRO DE SUBSIDIO SERA ABONADO A TU CUENTA BANCARIA EN EL TRANSCURSO DE LOS PRÓXIMOS DIAS A MAS TARDAR EL 24 DE JULIO DE  2023"/>
  </r>
  <r>
    <n v="1103496122"/>
    <x v="0"/>
    <x v="0"/>
    <n v="5900131"/>
    <x v="3"/>
    <s v="TU GIRO DE SUBSIDIO SERA ABONADO A TU CUENTA BANCARIA EN EL TRANSCURSO DE LOS PRÓXIMOS DIAS A MAS TARDAR EL 24 DE JULIO DE  2023"/>
  </r>
  <r>
    <n v="1064977365"/>
    <x v="0"/>
    <x v="0"/>
    <n v="5900133"/>
    <x v="3"/>
    <s v="TU GIRO DE SUBSIDIO SERA ABONADO A TU CUENTA BANCARIA EN EL TRANSCURSO DE LOS PRÓXIMOS DIAS A MAS TARDAR EL 24 DE JULIO DE  2023"/>
  </r>
  <r>
    <n v="1193068542"/>
    <x v="0"/>
    <x v="0"/>
    <n v="5900137"/>
    <x v="3"/>
    <s v="TU GIRO DE SUBSIDIO SERA ABONADO A TU CUENTA BANCARIA EN EL TRANSCURSO DE LOS PRÓXIMOS DIAS A MAS TARDAR EL 24 DE JULIO DE  2023"/>
  </r>
  <r>
    <n v="1043635785"/>
    <x v="0"/>
    <x v="0"/>
    <n v="5900142"/>
    <x v="3"/>
    <s v="TU GIRO DE SUBSIDIO SERA ABONADO A TU CUENTA BANCARIA EN EL TRANSCURSO DE LOS PRÓXIMOS DIAS A MAS TARDAR EL 24 DE JULIO DE  2023"/>
  </r>
  <r>
    <n v="1005566472"/>
    <x v="0"/>
    <x v="0"/>
    <n v="5900193"/>
    <x v="3"/>
    <s v="TU GIRO DE SUBSIDIO SERA ABONADO A TU CUENTA BANCARIA EN EL TRANSCURSO DE LOS PRÓXIMOS DIAS A MAS TARDAR EL 24 DE JULIO DE  2023"/>
  </r>
  <r>
    <n v="1001877924"/>
    <x v="0"/>
    <x v="0"/>
    <n v="5900211"/>
    <x v="3"/>
    <s v="TU GIRO DE SUBSIDIO SERA ABONADO A TU CUENTA BANCARIA EN EL TRANSCURSO DE LOS PRÓXIMOS DIAS A MAS TARDAR EL 24 DE JULIO DE  2023"/>
  </r>
  <r>
    <n v="1102874446"/>
    <x v="0"/>
    <x v="0"/>
    <n v="5900212"/>
    <x v="3"/>
    <s v="TU GIRO DE SUBSIDIO SERA ABONADO A TU CUENTA BANCARIA EN EL TRANSCURSO DE LOS PRÓXIMOS DIAS A MAS TARDAR EL 24 DE JULIO DE  2023"/>
  </r>
  <r>
    <n v="1003358710"/>
    <x v="0"/>
    <x v="0"/>
    <n v="5900217"/>
    <x v="3"/>
    <s v="TU GIRO DE SUBSIDIO SERA ABONADO A TU CUENTA BANCARIA EN EL TRANSCURSO DE LOS PRÓXIMOS DIAS A MAS TARDAR EL 24 DE JULIO DE  2023"/>
  </r>
  <r>
    <n v="78303676"/>
    <x v="0"/>
    <x v="0"/>
    <n v="5900224"/>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92758893"/>
    <x v="0"/>
    <x v="0"/>
    <n v="5900228"/>
    <x v="3"/>
    <s v="TU GIRO DE SUBSIDIO SERA ABONADO A TU CUENTA BANCARIA EN EL TRANSCURSO DE LOS PRÓXIMOS DIAS A MAS TARDAR EL 24 DE JULIO DE  2023"/>
  </r>
  <r>
    <n v="1046396164"/>
    <x v="0"/>
    <x v="0"/>
    <n v="5900238"/>
    <x v="3"/>
    <s v="TU GIRO DE SUBSIDIO SERA ABONADO A TU CUENTA BANCARIA EN EL TRANSCURSO DE LOS PRÓXIMOS DIAS A MAS TARDAR EL 24 DE JULIO DE  2023"/>
  </r>
  <r>
    <n v="1003594524"/>
    <x v="0"/>
    <x v="0"/>
    <n v="5900246"/>
    <x v="3"/>
    <s v="TU GIRO DE SUBSIDIO SERA ABONADO A TU CUENTA BANCARIA EN EL TRANSCURSO DE LOS PRÓXIMOS DIAS A MAS TARDAR EL 24 DE JULIO DE  2023"/>
  </r>
  <r>
    <n v="1063276961"/>
    <x v="0"/>
    <x v="0"/>
    <n v="5900279"/>
    <x v="3"/>
    <s v="TU GIRO DE SUBSIDIO SERA ABONADO A TU CUENTA BANCARIA EN EL TRANSCURSO DE LOS PRÓXIMOS DIAS A MAS TARDAR EL 24 DE JULIO DE  2023"/>
  </r>
  <r>
    <n v="1002196405"/>
    <x v="0"/>
    <x v="0"/>
    <n v="5900302"/>
    <x v="3"/>
    <s v="TU GIRO DE SUBSIDIO SERA ABONADO A TU CUENTA BANCARIA EN EL TRANSCURSO DE LOS PRÓXIMOS DIAS A MAS TARDAR EL 24 DE JULIO DE  2023"/>
  </r>
  <r>
    <n v="1003206830"/>
    <x v="0"/>
    <x v="0"/>
    <n v="5900304"/>
    <x v="3"/>
    <s v="TU GIRO DE SUBSIDIO SERA ABONADO A TU CUENTA BANCARIA EN EL TRANSCURSO DE LOS PRÓXIMOS DIAS A MAS TARDAR EL 24 DE JULIO DE  2023"/>
  </r>
  <r>
    <n v="1005626911"/>
    <x v="0"/>
    <x v="0"/>
    <n v="5900341"/>
    <x v="3"/>
    <s v="TU GIRO DE SUBSIDIO SERA ABONADO A TU CUENTA BANCARIA EN EL TRANSCURSO DE LOS PRÓXIMOS DIAS A MAS TARDAR EL 24 DE JULIO DE  2023"/>
  </r>
  <r>
    <n v="1064111514"/>
    <x v="0"/>
    <x v="0"/>
    <n v="5900347"/>
    <x v="3"/>
    <s v="TU GIRO DE SUBSIDIO SERA ABONADO A TU CUENTA BANCARIA EN EL TRANSCURSO DE LOS PRÓXIMOS DIAS A MAS TARDAR EL 24 DE JULIO DE  2023"/>
  </r>
  <r>
    <n v="1041970670"/>
    <x v="0"/>
    <x v="0"/>
    <n v="5900368"/>
    <x v="3"/>
    <s v="TU GIRO DE SUBSIDIO SERA ABONADO A TU CUENTA BANCARIA EN EL TRANSCURSO DE LOS PRÓXIMOS DIAS A MAS TARDAR EL 24 DE JULIO DE  2023"/>
  </r>
  <r>
    <n v="1193331612"/>
    <x v="0"/>
    <x v="0"/>
    <n v="5900373"/>
    <x v="3"/>
    <s v="TU GIRO DE SUBSIDIO SERA ABONADO A TU CUENTA BANCARIA EN EL TRANSCURSO DE LOS PRÓXIMOS DIAS A MAS TARDAR EL 24 DE JULIO DE  2023"/>
  </r>
  <r>
    <n v="1003380218"/>
    <x v="0"/>
    <x v="0"/>
    <n v="5900378"/>
    <x v="3"/>
    <s v="TU GIRO DE SUBSIDIO SERA ABONADO A TU CUENTA BANCARIA EN EL TRANSCURSO DE LOS PRÓXIMOS DIAS A MAS TARDAR EL 24 DE JULIO DE  2023"/>
  </r>
  <r>
    <n v="1007320747"/>
    <x v="0"/>
    <x v="0"/>
    <n v="5900379"/>
    <x v="3"/>
    <s v="TU GIRO DE SUBSIDIO SERA ABONADO A TU CUENTA BANCARIA EN EL TRANSCURSO DE LOS PRÓXIMOS DIAS A MAS TARDAR EL 24 DE JULIO DE  2023"/>
  </r>
  <r>
    <n v="1001822759"/>
    <x v="0"/>
    <x v="0"/>
    <n v="5900384"/>
    <x v="3"/>
    <s v="TU GIRO DE SUBSIDIO SERA ABONADO A TU CUENTA BANCARIA EN EL TRANSCURSO DE LOS PRÓXIMOS DIAS A MAS TARDAR EL 24 DE JULIO DE  2023"/>
  </r>
  <r>
    <n v="1043966295"/>
    <x v="0"/>
    <x v="0"/>
    <n v="5900388"/>
    <x v="3"/>
    <s v="TU GIRO DE SUBSIDIO SERA ABONADO A TU CUENTA BANCARIA EN EL TRANSCURSO DE LOS PRÓXIMOS DIAS A MAS TARDAR EL 24 DE JULIO DE  2023"/>
  </r>
  <r>
    <n v="1002358509"/>
    <x v="0"/>
    <x v="0"/>
    <n v="5900394"/>
    <x v="3"/>
    <s v="TU GIRO DE SUBSIDIO SERA ABONADO A TU CUENTA BANCARIA EN EL TRANSCURSO DE LOS PRÓXIMOS DIAS A MAS TARDAR EL 24 DE JULIO DE  2023"/>
  </r>
  <r>
    <n v="1003402755"/>
    <x v="0"/>
    <x v="0"/>
    <n v="5900409"/>
    <x v="3"/>
    <s v="TU GIRO DE SUBSIDIO SERA ABONADO A TU CUENTA BANCARIA EN EL TRANSCURSO DE LOS PRÓXIMOS DIAS A MAS TARDAR EL 24 DE JULIO DE  2023"/>
  </r>
  <r>
    <n v="1062604050"/>
    <x v="0"/>
    <x v="0"/>
    <n v="5900413"/>
    <x v="3"/>
    <s v="TU GIRO DE SUBSIDIO SERA ABONADO A TU CUENTA BANCARIA EN EL TRANSCURSO DE LOS PRÓXIMOS DIAS A MAS TARDAR EL 24 DE JULIO DE  2023"/>
  </r>
  <r>
    <n v="1143459379"/>
    <x v="0"/>
    <x v="0"/>
    <n v="5900438"/>
    <x v="3"/>
    <s v="TU GIRO DE SUBSIDIO SERA ABONADO A TU CUENTA BANCARIA EN EL TRANSCURSO DE LOS PRÓXIMOS DIAS A MAS TARDAR EL 24 DE JULIO DE  2023"/>
  </r>
  <r>
    <n v="1060106197"/>
    <x v="0"/>
    <x v="0"/>
    <n v="5900464"/>
    <x v="3"/>
    <s v="TU GIRO DE SUBSIDIO SERA ABONADO A TU CUENTA BANCARIA EN EL TRANSCURSO DE LOS PRÓXIMOS DIAS A MAS TARDAR EL 24 DE JULIO DE  2023"/>
  </r>
  <r>
    <n v="1192787843"/>
    <x v="0"/>
    <x v="0"/>
    <n v="5900470"/>
    <x v="3"/>
    <s v="TU GIRO DE SUBSIDIO SERA ABONADO A TU CUENTA BANCARIA EN EL TRANSCURSO DE LOS PRÓXIMOS DIAS A MAS TARDAR EL 24 DE JULIO DE  2023"/>
  </r>
  <r>
    <n v="1002942019"/>
    <x v="0"/>
    <x v="0"/>
    <n v="5900486"/>
    <x v="3"/>
    <s v="TU GIRO DE SUBSIDIO SERA ABONADO A TU CUENTA BANCARIA EN EL TRANSCURSO DE LOS PRÓXIMOS DIAS A MAS TARDAR EL 24 DE JULIO DE  2023"/>
  </r>
  <r>
    <n v="1003067134"/>
    <x v="0"/>
    <x v="0"/>
    <n v="5900494"/>
    <x v="3"/>
    <s v="TU GIRO DE SUBSIDIO SERA ABONADO A TU CUENTA BANCARIA EN EL TRANSCURSO DE LOS PRÓXIMOS DIAS A MAS TARDAR EL 24 DE JULIO DE  2023"/>
  </r>
  <r>
    <n v="1193072641"/>
    <x v="0"/>
    <x v="0"/>
    <n v="5900496"/>
    <x v="3"/>
    <s v="TU GIRO DE SUBSIDIO SERA ABONADO A TU CUENTA BANCARIA EN EL TRANSCURSO DE LOS PRÓXIMOS DIAS A MAS TARDAR EL 24 DE JULIO DE  2023"/>
  </r>
  <r>
    <n v="1004277203"/>
    <x v="0"/>
    <x v="0"/>
    <n v="5900515"/>
    <x v="3"/>
    <s v="TU GIRO DE SUBSIDIO SERA ABONADO A TU CUENTA BANCARIA EN EL TRANSCURSO DE LOS PRÓXIMOS DIAS A MAS TARDAR EL 24 DE JULIO DE  2023"/>
  </r>
  <r>
    <n v="1007119976"/>
    <x v="0"/>
    <x v="0"/>
    <n v="5900518"/>
    <x v="3"/>
    <s v="TU GIRO DE SUBSIDIO SERA ABONADO A TU CUENTA BANCARIA EN EL TRANSCURSO DE LOS PRÓXIMOS DIAS A MAS TARDAR EL 24 DE JULIO DE  2023"/>
  </r>
  <r>
    <n v="1003046048"/>
    <x v="0"/>
    <x v="0"/>
    <n v="5900519"/>
    <x v="3"/>
    <s v="TU GIRO DE SUBSIDIO SERA ABONADO A TU CUENTA BANCARIA EN EL TRANSCURSO DE LOS PRÓXIMOS DIAS A MAS TARDAR EL 24 DE JULIO DE  2023"/>
  </r>
  <r>
    <n v="1003643594"/>
    <x v="0"/>
    <x v="0"/>
    <n v="5900546"/>
    <x v="3"/>
    <s v="TU GIRO DE SUBSIDIO SERA ABONADO A TU CUENTA BANCARIA EN EL TRANSCURSO DE LOS PRÓXIMOS DIAS A MAS TARDAR EL 24 DE JULIO DE  2023"/>
  </r>
  <r>
    <n v="1065202406"/>
    <x v="0"/>
    <x v="0"/>
    <n v="5900563"/>
    <x v="3"/>
    <s v="TU GIRO DE SUBSIDIO SERA ABONADO A TU CUENTA BANCARIA EN EL TRANSCURSO DE LOS PRÓXIMOS DIAS A MAS TARDAR EL 24 DE JULIO DE  2023"/>
  </r>
  <r>
    <n v="1003069736"/>
    <x v="0"/>
    <x v="0"/>
    <n v="5900571"/>
    <x v="3"/>
    <s v="TU GIRO DE SUBSIDIO SERA ABONADO A TU CUENTA BANCARIA EN EL TRANSCURSO DE LOS PRÓXIMOS DIAS A MAS TARDAR EL 24 DE JULIO DE  2023"/>
  </r>
  <r>
    <n v="1105390170"/>
    <x v="0"/>
    <x v="0"/>
    <n v="5900581"/>
    <x v="3"/>
    <s v="TU GIRO DE SUBSIDIO SERA ABONADO A TU CUENTA BANCARIA EN EL TRANSCURSO DE LOS PRÓXIMOS DIAS A MAS TARDAR EL 24 DE JULIO DE  2023"/>
  </r>
  <r>
    <n v="1193072436"/>
    <x v="0"/>
    <x v="0"/>
    <n v="5900593"/>
    <x v="3"/>
    <s v="TU GIRO DE SUBSIDIO SERA ABONADO A TU CUENTA BANCARIA EN EL TRANSCURSO DE LOS PRÓXIMOS DIAS A MAS TARDAR EL 24 DE JULIO DE  2023"/>
  </r>
  <r>
    <n v="1047426465"/>
    <x v="0"/>
    <x v="0"/>
    <n v="5900600"/>
    <x v="3"/>
    <s v="TU GIRO DE SUBSIDIO SERA ABONADO A TU CUENTA BANCARIA EN EL TRANSCURSO DE LOS PRÓXIMOS DIAS A MAS TARDAR EL 24 DE JULIO DE  2023"/>
  </r>
  <r>
    <n v="1119836076"/>
    <x v="0"/>
    <x v="0"/>
    <n v="5900604"/>
    <x v="3"/>
    <s v="TU GIRO DE SUBSIDIO SERA ABONADO A TU CUENTA BANCARIA EN EL TRANSCURSO DE LOS PRÓXIMOS DIAS A MAS TARDAR EL 24 DE JULIO DE  2023"/>
  </r>
  <r>
    <n v="1007375730"/>
    <x v="0"/>
    <x v="0"/>
    <n v="5900610"/>
    <x v="3"/>
    <s v="TU GIRO DE SUBSIDIO SERA ABONADO A TU CUENTA BANCARIA EN EL TRANSCURSO DE LOS PRÓXIMOS DIAS A MAS TARDAR EL 24 DE JULIO DE  2023"/>
  </r>
  <r>
    <n v="1192748888"/>
    <x v="0"/>
    <x v="0"/>
    <n v="5900611"/>
    <x v="3"/>
    <s v="TU GIRO DE SUBSIDIO SERA ABONADO A TU CUENTA BANCARIA EN EL TRANSCURSO DE LOS PRÓXIMOS DIAS A MAS TARDAR EL 24 DE JULIO DE  2023"/>
  </r>
  <r>
    <n v="1193480829"/>
    <x v="0"/>
    <x v="0"/>
    <n v="5900627"/>
    <x v="3"/>
    <s v="TU GIRO DE SUBSIDIO SERA ABONADO A TU CUENTA BANCARIA EN EL TRANSCURSO DE LOS PRÓXIMOS DIAS A MAS TARDAR EL 24 DE JULIO DE  2023"/>
  </r>
  <r>
    <n v="1104254317"/>
    <x v="0"/>
    <x v="0"/>
    <n v="5900637"/>
    <x v="3"/>
    <s v="TU GIRO DE SUBSIDIO SERA ABONADO A TU CUENTA BANCARIA EN EL TRANSCURSO DE LOS PRÓXIMOS DIAS A MAS TARDAR EL 24 DE JULIO DE  2023"/>
  </r>
  <r>
    <n v="1193112537"/>
    <x v="0"/>
    <x v="0"/>
    <n v="5900638"/>
    <x v="3"/>
    <s v="TU GIRO DE SUBSIDIO SERA ABONADO A TU CUENTA BANCARIA EN EL TRANSCURSO DE LOS PRÓXIMOS DIAS A MAS TARDAR EL 24 DE JULIO DE  2023"/>
  </r>
  <r>
    <n v="1001418551"/>
    <x v="0"/>
    <x v="0"/>
    <n v="5900639"/>
    <x v="3"/>
    <s v="TU GIRO DE SUBSIDIO SERA ABONADO A TU CUENTA BANCARIA EN EL TRANSCURSO DE LOS PRÓXIMOS DIAS A MAS TARDAR EL 24 DE JULIO DE  2023"/>
  </r>
  <r>
    <n v="1000409686"/>
    <x v="0"/>
    <x v="0"/>
    <n v="5900651"/>
    <x v="3"/>
    <s v="TU GIRO DE SUBSIDIO SERA ABONADO A TU CUENTA BANCARIA EN EL TRANSCURSO DE LOS PRÓXIMOS DIAS A MAS TARDAR EL 24 DE JULIO DE  2023"/>
  </r>
  <r>
    <n v="1192749661"/>
    <x v="0"/>
    <x v="0"/>
    <n v="5900659"/>
    <x v="3"/>
    <s v="TU GIRO DE SUBSIDIO SERA ABONADO A TU CUENTA BANCARIA EN EL TRANSCURSO DE LOS PRÓXIMOS DIAS A MAS TARDAR EL 24 DE JULIO DE  2023"/>
  </r>
  <r>
    <n v="1052947274"/>
    <x v="0"/>
    <x v="0"/>
    <n v="5900667"/>
    <x v="3"/>
    <s v="TU GIRO DE SUBSIDIO SERA ABONADO A TU CUENTA BANCARIA EN EL TRANSCURSO DE LOS PRÓXIMOS DIAS A MAS TARDAR EL 24 DE JULIO DE  2023"/>
  </r>
  <r>
    <n v="1193240406"/>
    <x v="0"/>
    <x v="0"/>
    <n v="5900669"/>
    <x v="3"/>
    <s v="TU GIRO DE SUBSIDIO SERA ABONADO A TU CUENTA BANCARIA EN EL TRANSCURSO DE LOS PRÓXIMOS DIAS A MAS TARDAR EL 24 DE JULIO DE  2023"/>
  </r>
  <r>
    <n v="1045666583"/>
    <x v="0"/>
    <x v="0"/>
    <n v="5900673"/>
    <x v="3"/>
    <s v="TU GIRO DE SUBSIDIO SERA ABONADO A TU CUENTA BANCARIA EN EL TRANSCURSO DE LOS PRÓXIMOS DIAS A MAS TARDAR EL 24 DE JULIO DE  2023"/>
  </r>
  <r>
    <n v="1102122660"/>
    <x v="0"/>
    <x v="0"/>
    <n v="5900688"/>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03739097"/>
    <x v="0"/>
    <x v="0"/>
    <n v="5900690"/>
    <x v="3"/>
    <s v="TU GIRO DE SUBSIDIO SERA ABONADO A TU CUENTA BANCARIA EN EL TRANSCURSO DE LOS PRÓXIMOS DIAS A MAS TARDAR EL 24 DE JULIO DE  2023"/>
  </r>
  <r>
    <n v="1065568652"/>
    <x v="0"/>
    <x v="0"/>
    <n v="5900691"/>
    <x v="3"/>
    <s v="TU GIRO DE SUBSIDIO SERA ABONADO A TU CUENTA BANCARIA EN EL TRANSCURSO DE LOS PRÓXIMOS DIAS A MAS TARDAR EL 24 DE JULIO DE  2023"/>
  </r>
  <r>
    <n v="1193228183"/>
    <x v="0"/>
    <x v="0"/>
    <n v="5900693"/>
    <x v="3"/>
    <s v="TU GIRO DE SUBSIDIO SERA ABONADO A TU CUENTA BANCARIA EN EL TRANSCURSO DE LOS PRÓXIMOS DIAS A MAS TARDAR EL 24 DE JULIO DE  2023"/>
  </r>
  <r>
    <n v="1143396382"/>
    <x v="0"/>
    <x v="0"/>
    <n v="5900702"/>
    <x v="3"/>
    <s v="TU GIRO DE SUBSIDIO SERA ABONADO A TU CUENTA BANCARIA EN EL TRANSCURSO DE LOS PRÓXIMOS DIAS A MAS TARDAR EL 24 DE JULIO DE  2023"/>
  </r>
  <r>
    <n v="1005991067"/>
    <x v="0"/>
    <x v="0"/>
    <n v="5900704"/>
    <x v="3"/>
    <s v="TU GIRO DE SUBSIDIO SERA ABONADO A TU CUENTA BANCARIA EN EL TRANSCURSO DE LOS PRÓXIMOS DIAS A MAS TARDAR EL 24 DE JULIO DE  2023"/>
  </r>
  <r>
    <n v="1103738159"/>
    <x v="0"/>
    <x v="0"/>
    <n v="5900711"/>
    <x v="3"/>
    <s v="TU GIRO DE SUBSIDIO SERA ABONADO A TU CUENTA BANCARIA EN EL TRANSCURSO DE LOS PRÓXIMOS DIAS A MAS TARDAR EL 24 DE JULIO DE  2023"/>
  </r>
  <r>
    <n v="1001280103"/>
    <x v="0"/>
    <x v="0"/>
    <n v="5900717"/>
    <x v="3"/>
    <s v="TU GIRO DE SUBSIDIO SERA ABONADO A TU CUENTA BANCARIA EN EL TRANSCURSO DE LOS PRÓXIMOS DIAS A MAS TARDAR EL 24 DE JULIO DE  2023"/>
  </r>
  <r>
    <n v="1004188914"/>
    <x v="0"/>
    <x v="0"/>
    <n v="5900720"/>
    <x v="3"/>
    <s v="TU GIRO DE SUBSIDIO SERA ABONADO A TU CUENTA BANCARIA EN EL TRANSCURSO DE LOS PRÓXIMOS DIAS A MAS TARDAR EL 24 DE JULIO DE  2023"/>
  </r>
  <r>
    <n v="1005416580"/>
    <x v="0"/>
    <x v="0"/>
    <n v="5900739"/>
    <x v="3"/>
    <s v="TU GIRO DE SUBSIDIO SERA ABONADO A TU CUENTA BANCARIA EN EL TRANSCURSO DE LOS PRÓXIMOS DIAS A MAS TARDAR EL 24 DE JULIO DE  2023"/>
  </r>
  <r>
    <n v="1068807135"/>
    <x v="0"/>
    <x v="0"/>
    <n v="5900747"/>
    <x v="3"/>
    <s v="TU GIRO DE SUBSIDIO SERA ABONADO A TU CUENTA BANCARIA EN EL TRANSCURSO DE LOS PRÓXIMOS DIAS A MAS TARDAR EL 24 DE JULIO DE  2023"/>
  </r>
  <r>
    <n v="1005661891"/>
    <x v="0"/>
    <x v="0"/>
    <n v="5900754"/>
    <x v="3"/>
    <s v="TU GIRO DE SUBSIDIO SERA ABONADO A TU CUENTA BANCARIA EN EL TRANSCURSO DE LOS PRÓXIMOS DIAS A MAS TARDAR EL 24 DE JULIO DE  2023"/>
  </r>
  <r>
    <n v="1063134354"/>
    <x v="0"/>
    <x v="0"/>
    <n v="5900761"/>
    <x v="3"/>
    <s v="TU GIRO DE SUBSIDIO SERA ABONADO A TU CUENTA BANCARIA EN EL TRANSCURSO DE LOS PRÓXIMOS DIAS A MAS TARDAR EL 24 DE JULIO DE  2023"/>
  </r>
  <r>
    <n v="1102873219"/>
    <x v="0"/>
    <x v="0"/>
    <n v="5900777"/>
    <x v="3"/>
    <s v="TU GIRO DE SUBSIDIO SERA ABONADO A TU CUENTA BANCARIA EN EL TRANSCURSO DE LOS PRÓXIMOS DIAS A MAS TARDAR EL 24 DE JULIO DE  2023"/>
  </r>
  <r>
    <n v="1117534054"/>
    <x v="0"/>
    <x v="0"/>
    <n v="5900795"/>
    <x v="3"/>
    <s v="TU GIRO DE SUBSIDIO SERA ABONADO A TU CUENTA BANCARIA EN EL TRANSCURSO DE LOS PRÓXIMOS DIAS A MAS TARDAR EL 24 DE JULIO DE  2023"/>
  </r>
  <r>
    <n v="1085305437"/>
    <x v="0"/>
    <x v="0"/>
    <n v="5900800"/>
    <x v="3"/>
    <s v="TU GIRO DE SUBSIDIO SERA ABONADO A TU CUENTA BANCARIA EN EL TRANSCURSO DE LOS PRÓXIMOS DIAS A MAS TARDAR EL 24 DE JULIO DE  2023"/>
  </r>
  <r>
    <n v="1006846818"/>
    <x v="0"/>
    <x v="0"/>
    <n v="5900811"/>
    <x v="3"/>
    <s v="TU GIRO DE SUBSIDIO SERA ABONADO A TU CUENTA BANCARIA EN EL TRANSCURSO DE LOS PRÓXIMOS DIAS A MAS TARDAR EL 24 DE JULIO DE  2023"/>
  </r>
  <r>
    <n v="1004842472"/>
    <x v="0"/>
    <x v="0"/>
    <n v="5900812"/>
    <x v="3"/>
    <s v="TU GIRO DE SUBSIDIO SERA ABONADO A TU CUENTA BANCARIA EN EL TRANSCURSO DE LOS PRÓXIMOS DIAS A MAS TARDAR EL 24 DE JULIO DE  2023"/>
  </r>
  <r>
    <n v="1049452095"/>
    <x v="0"/>
    <x v="0"/>
    <n v="5900838"/>
    <x v="3"/>
    <s v="TU GIRO DE SUBSIDIO SERA ABONADO A TU CUENTA BANCARIA EN EL TRANSCURSO DE LOS PRÓXIMOS DIAS A MAS TARDAR EL 24 DE JULIO DE  2023"/>
  </r>
  <r>
    <n v="1002476161"/>
    <x v="0"/>
    <x v="0"/>
    <n v="5900839"/>
    <x v="3"/>
    <s v="TU GIRO DE SUBSIDIO SERA ABONADO A TU CUENTA BANCARIA EN EL TRANSCURSO DE LOS PRÓXIMOS DIAS A MAS TARDAR EL 24 DE JULIO DE  2023"/>
  </r>
  <r>
    <n v="1067966839"/>
    <x v="0"/>
    <x v="0"/>
    <n v="5900874"/>
    <x v="3"/>
    <s v="TU GIRO DE SUBSIDIO SERA ABONADO A TU CUENTA BANCARIA EN EL TRANSCURSO DE LOS PRÓXIMOS DIAS A MAS TARDAR EL 24 DE JULIO DE  2023"/>
  </r>
  <r>
    <n v="1193598015"/>
    <x v="0"/>
    <x v="0"/>
    <n v="5900877"/>
    <x v="3"/>
    <s v="TU GIRO DE SUBSIDIO SERA ABONADO A TU CUENTA BANCARIA EN EL TRANSCURSO DE LOS PRÓXIMOS DIAS A MAS TARDAR EL 24 DE JULIO DE  2023"/>
  </r>
  <r>
    <n v="1005661992"/>
    <x v="0"/>
    <x v="0"/>
    <n v="5900895"/>
    <x v="3"/>
    <s v="TU GIRO DE SUBSIDIO SERA ABONADO A TU CUENTA BANCARIA EN EL TRANSCURSO DE LOS PRÓXIMOS DIAS A MAS TARDAR EL 24 DE JULIO DE  2023"/>
  </r>
  <r>
    <n v="1003034892"/>
    <x v="0"/>
    <x v="0"/>
    <n v="5900906"/>
    <x v="3"/>
    <s v="TU GIRO DE SUBSIDIO SERA ABONADO A TU CUENTA BANCARIA EN EL TRANSCURSO DE LOS PRÓXIMOS DIAS A MAS TARDAR EL 24 DE JULIO DE  2023"/>
  </r>
  <r>
    <n v="1001979382"/>
    <x v="0"/>
    <x v="0"/>
    <n v="5900912"/>
    <x v="3"/>
    <s v="TU GIRO DE SUBSIDIO SERA ABONADO A TU CUENTA BANCARIA EN EL TRANSCURSO DE LOS PRÓXIMOS DIAS A MAS TARDAR EL 24 DE JULIO DE  2023"/>
  </r>
  <r>
    <n v="1082247874"/>
    <x v="0"/>
    <x v="0"/>
    <n v="5900930"/>
    <x v="3"/>
    <s v="TU GIRO DE SUBSIDIO SERA ABONADO A TU CUENTA BANCARIA EN EL TRANSCURSO DE LOS PRÓXIMOS DIAS A MAS TARDAR EL 24 DE JULIO DE  2023"/>
  </r>
  <r>
    <n v="1033375929"/>
    <x v="0"/>
    <x v="0"/>
    <n v="5900931"/>
    <x v="3"/>
    <s v="TU GIRO DE SUBSIDIO SERA ABONADO A TU CUENTA BANCARIA EN EL TRANSCURSO DE LOS PRÓXIMOS DIAS A MAS TARDAR EL 24 DE JULIO DE  2023"/>
  </r>
  <r>
    <n v="1100080041"/>
    <x v="0"/>
    <x v="0"/>
    <n v="5900939"/>
    <x v="3"/>
    <s v="TU GIRO DE SUBSIDIO SERA ABONADO A TU CUENTA BANCARIA EN EL TRANSCURSO DE LOS PRÓXIMOS DIAS A MAS TARDAR EL 24 DE JULIO DE  2023"/>
  </r>
  <r>
    <n v="1064995361"/>
    <x v="0"/>
    <x v="0"/>
    <n v="5900940"/>
    <x v="3"/>
    <s v="TU GIRO DE SUBSIDIO SERA ABONADO A TU CUENTA BANCARIA EN EL TRANSCURSO DE LOS PRÓXIMOS DIAS A MAS TARDAR EL 24 DE JULIO DE  2023"/>
  </r>
  <r>
    <n v="1004249840"/>
    <x v="0"/>
    <x v="0"/>
    <n v="5900960"/>
    <x v="3"/>
    <s v="TU GIRO DE SUBSIDIO SERA ABONADO A TU CUENTA BANCARIA EN EL TRANSCURSO DE LOS PRÓXIMOS DIAS A MAS TARDAR EL 24 DE JULIO DE  2023"/>
  </r>
  <r>
    <n v="1003215713"/>
    <x v="0"/>
    <x v="0"/>
    <n v="5900961"/>
    <x v="3"/>
    <s v="TU GIRO DE SUBSIDIO SERA ABONADO A TU CUENTA BANCARIA EN EL TRANSCURSO DE LOS PRÓXIMOS DIAS A MAS TARDAR EL 24 DE JULIO DE  2023"/>
  </r>
  <r>
    <n v="1043637383"/>
    <x v="0"/>
    <x v="0"/>
    <n v="5900963"/>
    <x v="3"/>
    <s v="TU GIRO DE SUBSIDIO SERA ABONADO A TU CUENTA BANCARIA EN EL TRANSCURSO DE LOS PRÓXIMOS DIAS A MAS TARDAR EL 24 DE JULIO DE  2023"/>
  </r>
  <r>
    <n v="1005296946"/>
    <x v="0"/>
    <x v="0"/>
    <n v="5900966"/>
    <x v="3"/>
    <s v="TU GIRO DE SUBSIDIO SERA ABONADO A TU CUENTA BANCARIA EN EL TRANSCURSO DE LOS PRÓXIMOS DIAS A MAS TARDAR EL 24 DE JULIO DE  2023"/>
  </r>
  <r>
    <n v="1003344503"/>
    <x v="0"/>
    <x v="0"/>
    <n v="5900971"/>
    <x v="3"/>
    <s v="TU GIRO DE SUBSIDIO SERA ABONADO A TU CUENTA BANCARIA EN EL TRANSCURSO DE LOS PRÓXIMOS DIAS A MAS TARDAR EL 24 DE JULIO DE  2023"/>
  </r>
  <r>
    <n v="1059607367"/>
    <x v="0"/>
    <x v="0"/>
    <n v="5900974"/>
    <x v="3"/>
    <s v="TU GIRO DE SUBSIDIO SERA ABONADO A TU CUENTA BANCARIA EN EL TRANSCURSO DE LOS PRÓXIMOS DIAS A MAS TARDAR EL 24 DE JULIO DE  2023"/>
  </r>
  <r>
    <n v="1193046835"/>
    <x v="0"/>
    <x v="0"/>
    <n v="5900976"/>
    <x v="3"/>
    <s v="TU GIRO DE SUBSIDIO SERA ABONADO A TU CUENTA BANCARIA EN EL TRANSCURSO DE LOS PRÓXIMOS DIAS A MAS TARDAR EL 24 DE JULIO DE  2023"/>
  </r>
  <r>
    <n v="1007120414"/>
    <x v="0"/>
    <x v="0"/>
    <n v="5900979"/>
    <x v="3"/>
    <s v="TU GIRO DE SUBSIDIO SERA ABONADO A TU CUENTA BANCARIA EN EL TRANSCURSO DE LOS PRÓXIMOS DIAS A MAS TARDAR EL 24 DE JULIO DE  2023"/>
  </r>
  <r>
    <n v="1192736540"/>
    <x v="0"/>
    <x v="0"/>
    <n v="5900984"/>
    <x v="3"/>
    <s v="TU GIRO DE SUBSIDIO SERA ABONADO A TU CUENTA BANCARIA EN EL TRANSCURSO DE LOS PRÓXIMOS DIAS A MAS TARDAR EL 24 DE JULIO DE  2023"/>
  </r>
  <r>
    <n v="1003317205"/>
    <x v="0"/>
    <x v="0"/>
    <n v="5900993"/>
    <x v="3"/>
    <s v="TU GIRO DE SUBSIDIO SERA ABONADO A TU CUENTA BANCARIA EN EL TRANSCURSO DE LOS PRÓXIMOS DIAS A MAS TARDAR EL 24 DE JULIO DE  2023"/>
  </r>
  <r>
    <n v="1001286973"/>
    <x v="0"/>
    <x v="0"/>
    <n v="5901001"/>
    <x v="3"/>
    <s v="TU GIRO DE SUBSIDIO SERA ABONADO A TU CUENTA BANCARIA EN EL TRANSCURSO DE LOS PRÓXIMOS DIAS A MAS TARDAR EL 24 DE JULIO DE  2023"/>
  </r>
  <r>
    <n v="1005451176"/>
    <x v="0"/>
    <x v="0"/>
    <n v="5901018"/>
    <x v="3"/>
    <s v="TU GIRO DE SUBSIDIO SERA ABONADO A TU CUENTA BANCARIA EN EL TRANSCURSO DE LOS PRÓXIMOS DIAS A MAS TARDAR EL 24 DE JULIO DE  2023"/>
  </r>
  <r>
    <n v="1003082796"/>
    <x v="0"/>
    <x v="0"/>
    <n v="5901023"/>
    <x v="3"/>
    <s v="TU GIRO DE SUBSIDIO SERA ABONADO A TU CUENTA BANCARIA EN EL TRANSCURSO DE LOS PRÓXIMOS DIAS A MAS TARDAR EL 24 DE JULIO DE  2023"/>
  </r>
  <r>
    <n v="1193087606"/>
    <x v="0"/>
    <x v="0"/>
    <n v="5901036"/>
    <x v="3"/>
    <s v="TU GIRO DE SUBSIDIO SERA ABONADO A TU CUENTA BANCARIA EN EL TRANSCURSO DE LOS PRÓXIMOS DIAS A MAS TARDAR EL 24 DE JULIO DE  2023"/>
  </r>
  <r>
    <n v="1003390723"/>
    <x v="0"/>
    <x v="0"/>
    <n v="5901038"/>
    <x v="3"/>
    <s v="TU GIRO DE SUBSIDIO SERA ABONADO A TU CUENTA BANCARIA EN EL TRANSCURSO DE LOS PRÓXIMOS DIAS A MAS TARDAR EL 24 DE JULIO DE  2023"/>
  </r>
  <r>
    <n v="1234992262"/>
    <x v="0"/>
    <x v="0"/>
    <n v="5901060"/>
    <x v="3"/>
    <s v="TU GIRO DE SUBSIDIO SERA ABONADO A TU CUENTA BANCARIA EN EL TRANSCURSO DE LOS PRÓXIMOS DIAS A MAS TARDAR EL 24 DE JULIO DE  2023"/>
  </r>
  <r>
    <n v="1007118744"/>
    <x v="0"/>
    <x v="0"/>
    <n v="5901080"/>
    <x v="3"/>
    <s v="TU GIRO DE SUBSIDIO SERA ABONADO A TU CUENTA BANCARIA EN EL TRANSCURSO DE LOS PRÓXIMOS DIAS A MAS TARDAR EL 24 DE JULIO DE  2023"/>
  </r>
  <r>
    <n v="1002372021"/>
    <x v="0"/>
    <x v="0"/>
    <n v="5901088"/>
    <x v="3"/>
    <s v="TU GIRO DE SUBSIDIO SERA ABONADO A TU CUENTA BANCARIA EN EL TRANSCURSO DE LOS PRÓXIMOS DIAS A MAS TARDAR EL 24 DE JULIO DE  2023"/>
  </r>
  <r>
    <n v="1044827999"/>
    <x v="0"/>
    <x v="0"/>
    <n v="5901089"/>
    <x v="3"/>
    <s v="TU GIRO DE SUBSIDIO SERA ABONADO A TU CUENTA BANCARIA EN EL TRANSCURSO DE LOS PRÓXIMOS DIAS A MAS TARDAR EL 24 DE JULIO DE  2023"/>
  </r>
  <r>
    <n v="1043660343"/>
    <x v="0"/>
    <x v="0"/>
    <n v="5901101"/>
    <x v="3"/>
    <s v="TU GIRO DE SUBSIDIO SERA ABONADO A TU CUENTA BANCARIA EN EL TRANSCURSO DE LOS PRÓXIMOS DIAS A MAS TARDAR EL 24 DE JULIO DE  2023"/>
  </r>
  <r>
    <n v="1072250406"/>
    <x v="0"/>
    <x v="0"/>
    <n v="5901103"/>
    <x v="3"/>
    <s v="TU GIRO DE SUBSIDIO SERA ABONADO A TU CUENTA BANCARIA EN EL TRANSCURSO DE LOS PRÓXIMOS DIAS A MAS TARDAR EL 24 DE JULIO DE  2023"/>
  </r>
  <r>
    <n v="1082832590"/>
    <x v="0"/>
    <x v="0"/>
    <n v="5901106"/>
    <x v="3"/>
    <s v="TU GIRO DE SUBSIDIO SERA ABONADO A TU CUENTA BANCARIA EN EL TRANSCURSO DE LOS PRÓXIMOS DIAS A MAS TARDAR EL 24 DE JULIO DE  2023"/>
  </r>
  <r>
    <n v="1004361806"/>
    <x v="0"/>
    <x v="0"/>
    <n v="5901111"/>
    <x v="3"/>
    <s v="TU GIRO DE SUBSIDIO SERA ABONADO A TU CUENTA BANCARIA EN EL TRANSCURSO DE LOS PRÓXIMOS DIAS A MAS TARDAR EL 24 DE JULIO DE  2023"/>
  </r>
  <r>
    <n v="1102803238"/>
    <x v="0"/>
    <x v="0"/>
    <n v="5901125"/>
    <x v="3"/>
    <s v="TU GIRO DE SUBSIDIO SERA ABONADO A TU CUENTA BANCARIA EN EL TRANSCURSO DE LOS PRÓXIMOS DIAS A MAS TARDAR EL 24 DE JULIO DE  2023"/>
  </r>
  <r>
    <n v="1007576474"/>
    <x v="0"/>
    <x v="0"/>
    <n v="5901138"/>
    <x v="3"/>
    <s v="TU GIRO DE SUBSIDIO SERA ABONADO A TU CUENTA BANCARIA EN EL TRANSCURSO DE LOS PRÓXIMOS DIAS A MAS TARDAR EL 24 DE JULIO DE  2023"/>
  </r>
  <r>
    <n v="1052991392"/>
    <x v="0"/>
    <x v="0"/>
    <n v="5901144"/>
    <x v="3"/>
    <s v="TU GIRO DE SUBSIDIO SERA ABONADO A TU CUENTA BANCARIA EN EL TRANSCURSO DE LOS PRÓXIMOS DIAS A MAS TARDAR EL 24 DE JULIO DE  2023"/>
  </r>
  <r>
    <n v="1007154504"/>
    <x v="0"/>
    <x v="0"/>
    <n v="5901146"/>
    <x v="3"/>
    <s v="TU GIRO DE SUBSIDIO SERA ABONADO A TU CUENTA BANCARIA EN EL TRANSCURSO DE LOS PRÓXIMOS DIAS A MAS TARDAR EL 24 DE JULIO DE  2023"/>
  </r>
  <r>
    <n v="1100548225"/>
    <x v="0"/>
    <x v="0"/>
    <n v="5901170"/>
    <x v="3"/>
    <s v="TU GIRO DE SUBSIDIO SERA ABONADO A TU CUENTA BANCARIA EN EL TRANSCURSO DE LOS PRÓXIMOS DIAS A MAS TARDAR EL 24 DE JULIO DE  2023"/>
  </r>
  <r>
    <n v="1193547407"/>
    <x v="0"/>
    <x v="0"/>
    <n v="5901180"/>
    <x v="3"/>
    <s v="TU GIRO DE SUBSIDIO SERA ABONADO A TU CUENTA BANCARIA EN EL TRANSCURSO DE LOS PRÓXIMOS DIAS A MAS TARDAR EL 24 DE JULIO DE  2023"/>
  </r>
  <r>
    <n v="1193549685"/>
    <x v="0"/>
    <x v="0"/>
    <n v="5901181"/>
    <x v="3"/>
    <s v="TU GIRO DE SUBSIDIO SERA ABONADO A TU CUENTA BANCARIA EN EL TRANSCURSO DE LOS PRÓXIMOS DIAS A MAS TARDAR EL 24 DE JULIO DE  2023"/>
  </r>
  <r>
    <n v="1003380534"/>
    <x v="0"/>
    <x v="0"/>
    <n v="5901232"/>
    <x v="3"/>
    <s v="TU GIRO DE SUBSIDIO SERA ABONADO A TU CUENTA BANCARIA EN EL TRANSCURSO DE LOS PRÓXIMOS DIAS A MAS TARDAR EL 24 DE JULIO DE  2023"/>
  </r>
  <r>
    <n v="1003645671"/>
    <x v="0"/>
    <x v="0"/>
    <n v="5901245"/>
    <x v="3"/>
    <s v="TU GIRO DE SUBSIDIO SERA ABONADO A TU CUENTA BANCARIA EN EL TRANSCURSO DE LOS PRÓXIMOS DIAS A MAS TARDAR EL 24 DE JULIO DE  2023"/>
  </r>
  <r>
    <n v="1003058838"/>
    <x v="0"/>
    <x v="0"/>
    <n v="5901246"/>
    <x v="3"/>
    <s v="TU GIRO DE SUBSIDIO SERA ABONADO A TU CUENTA BANCARIA EN EL TRANSCURSO DE LOS PRÓXIMOS DIAS A MAS TARDAR EL 24 DE JULIO DE  2023"/>
  </r>
  <r>
    <n v="1001782615"/>
    <x v="0"/>
    <x v="0"/>
    <n v="5901249"/>
    <x v="3"/>
    <s v="TU GIRO DE SUBSIDIO SERA ABONADO A TU CUENTA BANCARIA EN EL TRANSCURSO DE LOS PRÓXIMOS DIAS A MAS TARDAR EL 24 DE JULIO DE  2023"/>
  </r>
  <r>
    <n v="1066186706"/>
    <x v="0"/>
    <x v="0"/>
    <n v="5901257"/>
    <x v="3"/>
    <s v="TU GIRO DE SUBSIDIO SERA ABONADO A TU CUENTA BANCARIA EN EL TRANSCURSO DE LOS PRÓXIMOS DIAS A MAS TARDAR EL 24 DE JULIO DE  2023"/>
  </r>
  <r>
    <n v="1005337435"/>
    <x v="0"/>
    <x v="0"/>
    <n v="5901261"/>
    <x v="3"/>
    <s v="TU GIRO DE SUBSIDIO SERA ABONADO A TU CUENTA BANCARIA EN EL TRANSCURSO DE LOS PRÓXIMOS DIAS A MAS TARDAR EL 24 DE JULIO DE  2023"/>
  </r>
  <r>
    <n v="1003212732"/>
    <x v="0"/>
    <x v="0"/>
    <n v="5901263"/>
    <x v="3"/>
    <s v="TU GIRO DE SUBSIDIO SERA ABONADO A TU CUENTA BANCARIA EN EL TRANSCURSO DE LOS PRÓXIMOS DIAS A MAS TARDAR EL 24 DE JULIO DE  2023"/>
  </r>
  <r>
    <n v="1042578069"/>
    <x v="0"/>
    <x v="0"/>
    <n v="5901271"/>
    <x v="3"/>
    <s v="TU GIRO DE SUBSIDIO SERA ABONADO A TU CUENTA BANCARIA EN EL TRANSCURSO DE LOS PRÓXIMOS DIAS A MAS TARDAR EL 24 DE JULIO DE  2023"/>
  </r>
  <r>
    <n v="1002431442"/>
    <x v="0"/>
    <x v="0"/>
    <n v="5901284"/>
    <x v="3"/>
    <s v="TU GIRO DE SUBSIDIO SERA ABONADO A TU CUENTA BANCARIA EN EL TRANSCURSO DE LOS PRÓXIMOS DIAS A MAS TARDAR EL 24 DE JULIO DE  2023"/>
  </r>
  <r>
    <n v="1003396358"/>
    <x v="0"/>
    <x v="0"/>
    <n v="5901286"/>
    <x v="3"/>
    <s v="TU GIRO DE SUBSIDIO SERA ABONADO A TU CUENTA BANCARIA EN EL TRANSCURSO DE LOS PRÓXIMOS DIAS A MAS TARDAR EL 24 DE JULIO DE  2023"/>
  </r>
  <r>
    <n v="1128127068"/>
    <x v="0"/>
    <x v="0"/>
    <n v="5901305"/>
    <x v="3"/>
    <s v="TU GIRO DE SUBSIDIO SERA ABONADO A TU CUENTA BANCARIA EN EL TRANSCURSO DE LOS PRÓXIMOS DIAS A MAS TARDAR EL 24 DE JULIO DE  2023"/>
  </r>
  <r>
    <n v="1068136260"/>
    <x v="0"/>
    <x v="0"/>
    <n v="5901312"/>
    <x v="3"/>
    <s v="TU GIRO DE SUBSIDIO SERA ABONADO A TU CUENTA BANCARIA EN EL TRANSCURSO DE LOS PRÓXIMOS DIAS A MAS TARDAR EL 24 DE JULIO DE  2023"/>
  </r>
  <r>
    <n v="1067848322"/>
    <x v="0"/>
    <x v="0"/>
    <n v="5901313"/>
    <x v="3"/>
    <s v="TU GIRO DE SUBSIDIO SERA ABONADO A TU CUENTA BANCARIA EN EL TRANSCURSO DE LOS PRÓXIMOS DIAS A MAS TARDAR EL 24 DE JULIO DE  2023"/>
  </r>
  <r>
    <n v="1069987297"/>
    <x v="0"/>
    <x v="0"/>
    <n v="5901328"/>
    <x v="3"/>
    <s v="TU GIRO DE SUBSIDIO SERA ABONADO A TU CUENTA BANCARIA EN EL TRANSCURSO DE LOS PRÓXIMOS DIAS A MAS TARDAR EL 24 DE JULIO DE  2023"/>
  </r>
  <r>
    <n v="1043435131"/>
    <x v="0"/>
    <x v="0"/>
    <n v="5901332"/>
    <x v="3"/>
    <s v="TU GIRO DE SUBSIDIO SERA ABONADO A TU CUENTA BANCARIA EN EL TRANSCURSO DE LOS PRÓXIMOS DIAS A MAS TARDAR EL 24 DE JULIO DE  2023"/>
  </r>
  <r>
    <n v="1004777182"/>
    <x v="0"/>
    <x v="0"/>
    <n v="5901337"/>
    <x v="3"/>
    <s v="TU GIRO DE SUBSIDIO SERA ABONADO A TU CUENTA BANCARIA EN EL TRANSCURSO DE LOS PRÓXIMOS DIAS A MAS TARDAR EL 24 DE JULIO DE  2023"/>
  </r>
  <r>
    <n v="1001976534"/>
    <x v="0"/>
    <x v="0"/>
    <n v="5901345"/>
    <x v="3"/>
    <s v="TU GIRO DE SUBSIDIO SERA ABONADO A TU CUENTA BANCARIA EN EL TRANSCURSO DE LOS PRÓXIMOS DIAS A MAS TARDAR EL 24 DE JULIO DE  2023"/>
  </r>
  <r>
    <n v="1067405817"/>
    <x v="0"/>
    <x v="0"/>
    <n v="5901369"/>
    <x v="3"/>
    <s v="TU GIRO DE SUBSIDIO SERA ABONADO A TU CUENTA BANCARIA EN EL TRANSCURSO DE LOS PRÓXIMOS DIAS A MAS TARDAR EL 24 DE JULIO DE  2023"/>
  </r>
  <r>
    <n v="1102881287"/>
    <x v="0"/>
    <x v="0"/>
    <n v="5901377"/>
    <x v="3"/>
    <s v="TU GIRO DE SUBSIDIO SERA ABONADO A TU CUENTA BANCARIA EN EL TRANSCURSO DE LOS PRÓXIMOS DIAS A MAS TARDAR EL 24 DE JULIO DE  2023"/>
  </r>
  <r>
    <n v="1066176963"/>
    <x v="0"/>
    <x v="0"/>
    <n v="5901380"/>
    <x v="3"/>
    <s v="TU GIRO DE SUBSIDIO SERA ABONADO A TU CUENTA BANCARIA EN EL TRANSCURSO DE LOS PRÓXIMOS DIAS A MAS TARDAR EL 24 DE JULIO DE  2023"/>
  </r>
  <r>
    <n v="1067873982"/>
    <x v="0"/>
    <x v="0"/>
    <n v="5901384"/>
    <x v="3"/>
    <s v="TU GIRO DE SUBSIDIO SERA ABONADO A TU CUENTA BANCARIA EN EL TRANSCURSO DE LOS PRÓXIMOS DIAS A MAS TARDAR EL 24 DE JULIO DE  2023"/>
  </r>
  <r>
    <n v="1000855981"/>
    <x v="0"/>
    <x v="0"/>
    <n v="5901385"/>
    <x v="3"/>
    <s v="TU GIRO DE SUBSIDIO SERA ABONADO A TU CUENTA BANCARIA EN EL TRANSCURSO DE LOS PRÓXIMOS DIAS A MAS TARDAR EL 24 DE JULIO DE  2023"/>
  </r>
  <r>
    <n v="1003399442"/>
    <x v="0"/>
    <x v="0"/>
    <n v="5901408"/>
    <x v="3"/>
    <s v="TU GIRO DE SUBSIDIO SERA ABONADO A TU CUENTA BANCARIA EN EL TRANSCURSO DE LOS PRÓXIMOS DIAS A MAS TARDAR EL 24 DE JULIO DE  2023"/>
  </r>
  <r>
    <n v="1102228011"/>
    <x v="0"/>
    <x v="0"/>
    <n v="5901417"/>
    <x v="3"/>
    <s v="TU GIRO DE SUBSIDIO SERA ABONADO A TU CUENTA BANCARIA EN EL TRANSCURSO DE LOS PRÓXIMOS DIAS A MAS TARDAR EL 24 DE JULIO DE  2023"/>
  </r>
  <r>
    <n v="1005989417"/>
    <x v="0"/>
    <x v="0"/>
    <n v="5901442"/>
    <x v="3"/>
    <s v="TU GIRO DE SUBSIDIO SERA ABONADO A TU CUENTA BANCARIA EN EL TRANSCURSO DE LOS PRÓXIMOS DIAS A MAS TARDAR EL 24 DE JULIO DE  2023"/>
  </r>
  <r>
    <n v="1036956344"/>
    <x v="0"/>
    <x v="0"/>
    <n v="5901451"/>
    <x v="3"/>
    <s v="TU GIRO DE SUBSIDIO SERA ABONADO A TU CUENTA BANCARIA EN EL TRANSCURSO DE LOS PRÓXIMOS DIAS A MAS TARDAR EL 24 DE JULIO DE  2023"/>
  </r>
  <r>
    <n v="1107512085"/>
    <x v="0"/>
    <x v="0"/>
    <n v="5901458"/>
    <x v="3"/>
    <s v="TU GIRO DE SUBSIDIO SERA ABONADO A TU CUENTA BANCARIA EN EL TRANSCURSO DE LOS PRÓXIMOS DIAS A MAS TARDAR EL 24 DE JULIO DE  2023"/>
  </r>
  <r>
    <n v="1007901353"/>
    <x v="0"/>
    <x v="0"/>
    <n v="5901462"/>
    <x v="3"/>
    <s v="TU GIRO DE SUBSIDIO SERA ABONADO A TU CUENTA BANCARIA EN EL TRANSCURSO DE LOS PRÓXIMOS DIAS A MAS TARDAR EL 24 DE JULIO DE  2023"/>
  </r>
  <r>
    <n v="1006352531"/>
    <x v="0"/>
    <x v="0"/>
    <n v="5901499"/>
    <x v="3"/>
    <s v="TU GIRO DE SUBSIDIO SERA ABONADO A TU CUENTA BANCARIA EN EL TRANSCURSO DE LOS PRÓXIMOS DIAS A MAS TARDAR EL 24 DE JULIO DE  2023"/>
  </r>
  <r>
    <n v="1005425264"/>
    <x v="0"/>
    <x v="0"/>
    <n v="5901516"/>
    <x v="3"/>
    <s v="TU GIRO DE SUBSIDIO SERA ABONADO A TU CUENTA BANCARIA EN EL TRANSCURSO DE LOS PRÓXIMOS DIAS A MAS TARDAR EL 24 DE JULIO DE  2023"/>
  </r>
  <r>
    <n v="1004233164"/>
    <x v="0"/>
    <x v="0"/>
    <n v="5901529"/>
    <x v="3"/>
    <s v="TU GIRO DE SUBSIDIO SERA ABONADO A TU CUENTA BANCARIA EN EL TRANSCURSO DE LOS PRÓXIMOS DIAS A MAS TARDAR EL 24 DE JULIO DE  2023"/>
  </r>
  <r>
    <n v="1102798232"/>
    <x v="0"/>
    <x v="0"/>
    <n v="5901530"/>
    <x v="3"/>
    <s v="TU GIRO DE SUBSIDIO SERA ABONADO A TU CUENTA BANCARIA EN EL TRANSCURSO DE LOS PRÓXIMOS DIAS A MAS TARDAR EL 24 DE JULIO DE  2023"/>
  </r>
  <r>
    <n v="1006732049"/>
    <x v="0"/>
    <x v="0"/>
    <n v="5901544"/>
    <x v="3"/>
    <s v="TU GIRO DE SUBSIDIO SERA ABONADO A TU CUENTA BANCARIA EN EL TRANSCURSO DE LOS PRÓXIMOS DIAS A MAS TARDAR EL 24 DE JULIO DE  2023"/>
  </r>
  <r>
    <n v="1100692659"/>
    <x v="0"/>
    <x v="0"/>
    <n v="5901546"/>
    <x v="3"/>
    <s v="TU GIRO DE SUBSIDIO SERA ABONADO A TU CUENTA BANCARIA EN EL TRANSCURSO DE LOS PRÓXIMOS DIAS A MAS TARDAR EL 24 DE JULIO DE  2023"/>
  </r>
  <r>
    <n v="1005574916"/>
    <x v="0"/>
    <x v="0"/>
    <n v="5901548"/>
    <x v="3"/>
    <s v="TU GIRO DE SUBSIDIO SERA ABONADO A TU CUENTA BANCARIA EN EL TRANSCURSO DE LOS PRÓXIMOS DIAS A MAS TARDAR EL 24 DE JULIO DE  2023"/>
  </r>
  <r>
    <n v="1083434962"/>
    <x v="0"/>
    <x v="0"/>
    <n v="5901550"/>
    <x v="3"/>
    <s v="TU GIRO DE SUBSIDIO SERA ABONADO A TU CUENTA BANCARIA EN EL TRANSCURSO DE LOS PRÓXIMOS DIAS A MAS TARDAR EL 24 DE JULIO DE  2023"/>
  </r>
  <r>
    <n v="1105616322"/>
    <x v="0"/>
    <x v="0"/>
    <n v="5901551"/>
    <x v="3"/>
    <s v="TU GIRO DE SUBSIDIO SERA ABONADO A TU CUENTA BANCARIA EN EL TRANSCURSO DE LOS PRÓXIMOS DIAS A MAS TARDAR EL 24 DE JULIO DE  2023"/>
  </r>
  <r>
    <n v="1004011650"/>
    <x v="0"/>
    <x v="0"/>
    <n v="5901578"/>
    <x v="3"/>
    <s v="TU GIRO DE SUBSIDIO SERA ABONADO A TU CUENTA BANCARIA EN EL TRANSCURSO DE LOS PRÓXIMOS DIAS A MAS TARDAR EL 24 DE JULIO DE  2023"/>
  </r>
  <r>
    <n v="1121822758"/>
    <x v="0"/>
    <x v="0"/>
    <n v="5901583"/>
    <x v="3"/>
    <s v="TU GIRO DE SUBSIDIO SERA ABONADO A TU CUENTA BANCARIA EN EL TRANSCURSO DE LOS PRÓXIMOS DIAS A MAS TARDAR EL 24 DE JULIO DE  2023"/>
  </r>
  <r>
    <n v="1128125011"/>
    <x v="0"/>
    <x v="0"/>
    <n v="5901598"/>
    <x v="3"/>
    <s v="TU GIRO DE SUBSIDIO SERA ABONADO A TU CUENTA BANCARIA EN EL TRANSCURSO DE LOS PRÓXIMOS DIAS A MAS TARDAR EL 24 DE JULIO DE  2023"/>
  </r>
  <r>
    <n v="1007374871"/>
    <x v="0"/>
    <x v="0"/>
    <n v="5901603"/>
    <x v="3"/>
    <s v="TU GIRO DE SUBSIDIO SERA ABONADO A TU CUENTA BANCARIA EN EL TRANSCURSO DE LOS PRÓXIMOS DIAS A MAS TARDAR EL 24 DE JULIO DE  2023"/>
  </r>
  <r>
    <n v="1052093192"/>
    <x v="0"/>
    <x v="0"/>
    <n v="5901610"/>
    <x v="3"/>
    <s v="TU GIRO DE SUBSIDIO SERA ABONADO A TU CUENTA BANCARIA EN EL TRANSCURSO DE LOS PRÓXIMOS DIAS A MAS TARDAR EL 24 DE JULIO DE  2023"/>
  </r>
  <r>
    <n v="1123800452"/>
    <x v="0"/>
    <x v="0"/>
    <n v="5901634"/>
    <x v="3"/>
    <s v="TU GIRO DE SUBSIDIO SERA ABONADO A TU CUENTA BANCARIA EN EL TRANSCURSO DE LOS PRÓXIMOS DIAS A MAS TARDAR EL 24 DE JULIO DE  2023"/>
  </r>
  <r>
    <n v="1004434892"/>
    <x v="0"/>
    <x v="0"/>
    <n v="5901656"/>
    <x v="3"/>
    <s v="TU GIRO DE SUBSIDIO SERA ABONADO A TU CUENTA BANCARIA EN EL TRANSCURSO DE LOS PRÓXIMOS DIAS A MAS TARDAR EL 24 DE JULIO DE  2023"/>
  </r>
  <r>
    <n v="1002581267"/>
    <x v="0"/>
    <x v="0"/>
    <n v="5901661"/>
    <x v="3"/>
    <s v="TU GIRO DE SUBSIDIO SERA ABONADO A TU CUENTA BANCARIA EN EL TRANSCURSO DE LOS PRÓXIMOS DIAS A MAS TARDAR EL 24 DE JULIO DE  2023"/>
  </r>
  <r>
    <n v="1101124573"/>
    <x v="0"/>
    <x v="0"/>
    <n v="5901687"/>
    <x v="3"/>
    <s v="TU GIRO DE SUBSIDIO SERA ABONADO A TU CUENTA BANCARIA EN EL TRANSCURSO DE LOS PRÓXIMOS DIAS A MAS TARDAR EL 24 DE JULIO DE  2023"/>
  </r>
  <r>
    <n v="1143150034"/>
    <x v="0"/>
    <x v="0"/>
    <n v="5901698"/>
    <x v="3"/>
    <s v="TU GIRO DE SUBSIDIO SERA ABONADO A TU CUENTA BANCARIA EN EL TRANSCURSO DE LOS PRÓXIMOS DIAS A MAS TARDAR EL 24 DE JULIO DE  2023"/>
  </r>
  <r>
    <n v="1062960847"/>
    <x v="0"/>
    <x v="0"/>
    <n v="5901700"/>
    <x v="3"/>
    <s v="TU GIRO DE SUBSIDIO SERA ABONADO A TU CUENTA BANCARIA EN EL TRANSCURSO DE LOS PRÓXIMOS DIAS A MAS TARDAR EL 24 DE JULIO DE  2023"/>
  </r>
  <r>
    <n v="1004214275"/>
    <x v="0"/>
    <x v="0"/>
    <n v="5901710"/>
    <x v="3"/>
    <s v="TU GIRO DE SUBSIDIO SERA ABONADO A TU CUENTA BANCARIA EN EL TRANSCURSO DE LOS PRÓXIMOS DIAS A MAS TARDAR EL 24 DE JULIO DE  2023"/>
  </r>
  <r>
    <n v="1086362822"/>
    <x v="0"/>
    <x v="0"/>
    <n v="5901727"/>
    <x v="3"/>
    <s v="TU GIRO DE SUBSIDIO SERA ABONADO A TU CUENTA BANCARIA EN EL TRANSCURSO DE LOS PRÓXIMOS DIAS A MAS TARDAR EL 24 DE JULIO DE  2023"/>
  </r>
  <r>
    <n v="1004092441"/>
    <x v="0"/>
    <x v="0"/>
    <n v="5901743"/>
    <x v="3"/>
    <s v="TU GIRO DE SUBSIDIO SERA ABONADO A TU CUENTA BANCARIA EN EL TRANSCURSO DE LOS PRÓXIMOS DIAS A MAS TARDAR EL 24 DE JULIO DE  2023"/>
  </r>
  <r>
    <n v="1007402153"/>
    <x v="0"/>
    <x v="0"/>
    <n v="5901747"/>
    <x v="3"/>
    <s v="TU GIRO DE SUBSIDIO SERA ABONADO A TU CUENTA BANCARIA EN EL TRANSCURSO DE LOS PRÓXIMOS DIAS A MAS TARDAR EL 24 DE JULIO DE  2023"/>
  </r>
  <r>
    <n v="1001275648"/>
    <x v="0"/>
    <x v="0"/>
    <n v="5901755"/>
    <x v="3"/>
    <s v="TU GIRO DE SUBSIDIO SERA ABONADO A TU CUENTA BANCARIA EN EL TRANSCURSO DE LOS PRÓXIMOS DIAS A MAS TARDAR EL 24 DE JULIO DE  2023"/>
  </r>
  <r>
    <n v="1102797946"/>
    <x v="0"/>
    <x v="0"/>
    <n v="5901758"/>
    <x v="3"/>
    <s v="TU GIRO DE SUBSIDIO SERA ABONADO A TU CUENTA BANCARIA EN EL TRANSCURSO DE LOS PRÓXIMOS DIAS A MAS TARDAR EL 24 DE JULIO DE  2023"/>
  </r>
  <r>
    <n v="1103498421"/>
    <x v="0"/>
    <x v="0"/>
    <n v="5901768"/>
    <x v="3"/>
    <s v="TU GIRO DE SUBSIDIO SERA ABONADO A TU CUENTA BANCARIA EN EL TRANSCURSO DE LOS PRÓXIMOS DIAS A MAS TARDAR EL 24 DE JULIO DE  2023"/>
  </r>
  <r>
    <n v="76270323"/>
    <x v="0"/>
    <x v="0"/>
    <n v="5901804"/>
    <x v="3"/>
    <s v="TU GIRO DE SUBSIDIO SERA ABONADO A TU CUENTA BANCARIA EN EL TRANSCURSO DE LOS PRÓXIMOS DIAS A MAS TARDAR EL 24 DE JULIO DE  2023"/>
  </r>
  <r>
    <n v="1192732760"/>
    <x v="0"/>
    <x v="0"/>
    <n v="5901814"/>
    <x v="3"/>
    <s v="TU GIRO DE SUBSIDIO SERA ABONADO A TU CUENTA BANCARIA EN EL TRANSCURSO DE LOS PRÓXIMOS DIAS A MAS TARDAR EL 24 DE JULIO DE  2023"/>
  </r>
  <r>
    <n v="1001185834"/>
    <x v="0"/>
    <x v="0"/>
    <n v="5901816"/>
    <x v="3"/>
    <s v="TU GIRO DE SUBSIDIO SERA ABONADO A TU CUENTA BANCARIA EN EL TRANSCURSO DE LOS PRÓXIMOS DIAS A MAS TARDAR EL 24 DE JULIO DE  2023"/>
  </r>
  <r>
    <n v="1073717426"/>
    <x v="0"/>
    <x v="0"/>
    <n v="5901818"/>
    <x v="3"/>
    <s v="TU GIRO DE SUBSIDIO SERA ABONADO A TU CUENTA BANCARIA EN EL TRANSCURSO DE LOS PRÓXIMOS DIAS A MAS TARDAR EL 24 DE JULIO DE  2023"/>
  </r>
  <r>
    <n v="1003192188"/>
    <x v="0"/>
    <x v="0"/>
    <n v="5901820"/>
    <x v="3"/>
    <s v="TU GIRO DE SUBSIDIO SERA ABONADO A TU CUENTA BANCARIA EN EL TRANSCURSO DE LOS PRÓXIMOS DIAS A MAS TARDAR EL 24 DE JULIO DE  2023"/>
  </r>
  <r>
    <n v="1004773993"/>
    <x v="0"/>
    <x v="0"/>
    <n v="5901832"/>
    <x v="3"/>
    <s v="TU GIRO DE SUBSIDIO SERA ABONADO A TU CUENTA BANCARIA EN EL TRANSCURSO DE LOS PRÓXIMOS DIAS A MAS TARDAR EL 24 DE JULIO DE  2023"/>
  </r>
  <r>
    <n v="1081027605"/>
    <x v="0"/>
    <x v="0"/>
    <n v="5901844"/>
    <x v="3"/>
    <s v="TU GIRO DE SUBSIDIO SERA ABONADO A TU CUENTA BANCARIA EN EL TRANSCURSO DE LOS PRÓXIMOS DIAS A MAS TARDAR EL 24 DE JULIO DE  2023"/>
  </r>
  <r>
    <n v="1027942302"/>
    <x v="0"/>
    <x v="0"/>
    <n v="5901861"/>
    <x v="3"/>
    <s v="TU GIRO DE SUBSIDIO SERA ABONADO A TU CUENTA BANCARIA EN EL TRANSCURSO DE LOS PRÓXIMOS DIAS A MAS TARDAR EL 24 DE JULIO DE  2023"/>
  </r>
  <r>
    <n v="1068416264"/>
    <x v="0"/>
    <x v="0"/>
    <n v="5901862"/>
    <x v="3"/>
    <s v="TU GIRO DE SUBSIDIO SERA ABONADO A TU CUENTA BANCARIA EN EL TRANSCURSO DE LOS PRÓXIMOS DIAS A MAS TARDAR EL 24 DE JULIO DE  2023"/>
  </r>
  <r>
    <n v="1002409686"/>
    <x v="0"/>
    <x v="0"/>
    <n v="5901863"/>
    <x v="3"/>
    <s v="TU GIRO DE SUBSIDIO SERA ABONADO A TU CUENTA BANCARIA EN EL TRANSCURSO DE LOS PRÓXIMOS DIAS A MAS TARDAR EL 24 DE JULIO DE  2023"/>
  </r>
  <r>
    <n v="1003466538"/>
    <x v="0"/>
    <x v="0"/>
    <n v="5901865"/>
    <x v="3"/>
    <s v="TU GIRO DE SUBSIDIO SERA ABONADO A TU CUENTA BANCARIA EN EL TRANSCURSO DE LOS PRÓXIMOS DIAS A MAS TARDAR EL 24 DE JULIO DE  2023"/>
  </r>
  <r>
    <n v="1066348210"/>
    <x v="0"/>
    <x v="0"/>
    <n v="5901875"/>
    <x v="3"/>
    <s v="TU GIRO DE SUBSIDIO SERA ABONADO A TU CUENTA BANCARIA EN EL TRANSCURSO DE LOS PRÓXIMOS DIAS A MAS TARDAR EL 24 DE JULIO DE  2023"/>
  </r>
  <r>
    <n v="1003265792"/>
    <x v="0"/>
    <x v="0"/>
    <n v="5901890"/>
    <x v="3"/>
    <s v="TU GIRO DE SUBSIDIO SERA ABONADO A TU CUENTA BANCARIA EN EL TRANSCURSO DE LOS PRÓXIMOS DIAS A MAS TARDAR EL 24 DE JULIO DE  2023"/>
  </r>
  <r>
    <n v="1089744101"/>
    <x v="0"/>
    <x v="0"/>
    <n v="5901892"/>
    <x v="3"/>
    <s v="TU GIRO DE SUBSIDIO SERA ABONADO A TU CUENTA BANCARIA EN EL TRANSCURSO DE LOS PRÓXIMOS DIAS A MAS TARDAR EL 24 DE JULIO DE  2023"/>
  </r>
  <r>
    <n v="1118801981"/>
    <x v="0"/>
    <x v="0"/>
    <n v="5901907"/>
    <x v="3"/>
    <s v="TU GIRO DE SUBSIDIO SERA ABONADO A TU CUENTA BANCARIA EN EL TRANSCURSO DE LOS PRÓXIMOS DIAS A MAS TARDAR EL 24 DE JULIO DE  2023"/>
  </r>
  <r>
    <n v="1120738166"/>
    <x v="0"/>
    <x v="0"/>
    <n v="5901930"/>
    <x v="3"/>
    <s v="TU GIRO DE SUBSIDIO SERA ABONADO A TU CUENTA BANCARIA EN EL TRANSCURSO DE LOS PRÓXIMOS DIAS A MAS TARDAR EL 24 DE JULIO DE  2023"/>
  </r>
  <r>
    <n v="1031174220"/>
    <x v="0"/>
    <x v="0"/>
    <n v="5901933"/>
    <x v="3"/>
    <s v="TU GIRO DE SUBSIDIO SERA ABONADO A TU CUENTA BANCARIA EN EL TRANSCURSO DE LOS PRÓXIMOS DIAS A MAS TARDAR EL 24 DE JULIO DE  2023"/>
  </r>
  <r>
    <n v="1004271317"/>
    <x v="0"/>
    <x v="0"/>
    <n v="5901973"/>
    <x v="3"/>
    <s v="TU GIRO DE SUBSIDIO SERA ABONADO A TU CUENTA BANCARIA EN EL TRANSCURSO DE LOS PRÓXIMOS DIAS A MAS TARDAR EL 24 DE JULIO DE  2023"/>
  </r>
  <r>
    <n v="1128476771"/>
    <x v="0"/>
    <x v="0"/>
    <n v="5901981"/>
    <x v="3"/>
    <s v="TU GIRO DE SUBSIDIO SERA ABONADO A TU CUENTA BANCARIA EN EL TRANSCURSO DE LOS PRÓXIMOS DIAS A MAS TARDAR EL 24 DE JULIO DE  2023"/>
  </r>
  <r>
    <n v="1086140304"/>
    <x v="0"/>
    <x v="0"/>
    <n v="5901995"/>
    <x v="3"/>
    <s v="TU GIRO DE SUBSIDIO SERA ABONADO A TU CUENTA BANCARIA EN EL TRANSCURSO DE LOS PRÓXIMOS DIAS A MAS TARDAR EL 24 DE JULIO DE  2023"/>
  </r>
  <r>
    <n v="1124242589"/>
    <x v="0"/>
    <x v="0"/>
    <n v="5902005"/>
    <x v="3"/>
    <s v="TU GIRO DE SUBSIDIO SERA ABONADO A TU CUENTA BANCARIA EN EL TRANSCURSO DE LOS PRÓXIMOS DIAS A MAS TARDAR EL 24 DE JULIO DE  2023"/>
  </r>
  <r>
    <n v="1014287019"/>
    <x v="0"/>
    <x v="0"/>
    <n v="5902010"/>
    <x v="3"/>
    <s v="TU GIRO DE SUBSIDIO SERA ABONADO A TU CUENTA BANCARIA EN EL TRANSCURSO DE LOS PRÓXIMOS DIAS A MAS TARDAR EL 24 DE JULIO DE  2023"/>
  </r>
  <r>
    <n v="1007276710"/>
    <x v="0"/>
    <x v="0"/>
    <n v="5902046"/>
    <x v="3"/>
    <s v="TU GIRO DE SUBSIDIO SERA ABONADO A TU CUENTA BANCARIA EN EL TRANSCURSO DE LOS PRÓXIMOS DIAS A MAS TARDAR EL 24 DE JULIO DE  2023"/>
  </r>
  <r>
    <n v="1002258386"/>
    <x v="0"/>
    <x v="0"/>
    <n v="5902055"/>
    <x v="3"/>
    <s v="TU GIRO DE SUBSIDIO SERA ABONADO A TU CUENTA BANCARIA EN EL TRANSCURSO DE LOS PRÓXIMOS DIAS A MAS TARDAR EL 24 DE JULIO DE  2023"/>
  </r>
  <r>
    <n v="1002033244"/>
    <x v="0"/>
    <x v="0"/>
    <n v="5902060"/>
    <x v="3"/>
    <s v="TU GIRO DE SUBSIDIO SERA ABONADO A TU CUENTA BANCARIA EN EL TRANSCURSO DE LOS PRÓXIMOS DIAS A MAS TARDAR EL 24 DE JULIO DE  2023"/>
  </r>
  <r>
    <n v="1052948747"/>
    <x v="0"/>
    <x v="0"/>
    <n v="5902061"/>
    <x v="3"/>
    <s v="TU GIRO DE SUBSIDIO SERA ABONADO A TU CUENTA BANCARIA EN EL TRANSCURSO DE LOS PRÓXIMOS DIAS A MAS TARDAR EL 24 DE JULIO DE  2023"/>
  </r>
  <r>
    <n v="1051655798"/>
    <x v="0"/>
    <x v="0"/>
    <n v="5902082"/>
    <x v="3"/>
    <s v="TU GIRO DE SUBSIDIO SERA ABONADO A TU CUENTA BANCARIA EN EL TRANSCURSO DE LOS PRÓXIMOS DIAS A MAS TARDAR EL 24 DE JULIO DE  2023"/>
  </r>
  <r>
    <n v="1048064804"/>
    <x v="0"/>
    <x v="0"/>
    <n v="5902093"/>
    <x v="3"/>
    <s v="TU GIRO DE SUBSIDIO SERA ABONADO A TU CUENTA BANCARIA EN EL TRANSCURSO DE LOS PRÓXIMOS DIAS A MAS TARDAR EL 24 DE JULIO DE  2023"/>
  </r>
  <r>
    <n v="1065593452"/>
    <x v="0"/>
    <x v="0"/>
    <n v="5902098"/>
    <x v="3"/>
    <s v="TU GIRO DE SUBSIDIO SERA ABONADO A TU CUENTA BANCARIA EN EL TRANSCURSO DE LOS PRÓXIMOS DIAS A MAS TARDAR EL 24 DE JULIO DE  2023"/>
  </r>
  <r>
    <n v="1101380536"/>
    <x v="0"/>
    <x v="0"/>
    <n v="5902108"/>
    <x v="3"/>
    <s v="TU GIRO DE SUBSIDIO SERA ABONADO A TU CUENTA BANCARIA EN EL TRANSCURSO DE LOS PRÓXIMOS DIAS A MAS TARDAR EL 24 DE JULIO DE  2023"/>
  </r>
  <r>
    <n v="1237440273"/>
    <x v="0"/>
    <x v="0"/>
    <n v="5902121"/>
    <x v="3"/>
    <s v="TU GIRO DE SUBSIDIO SERA ABONADO A TU CUENTA BANCARIA EN EL TRANSCURSO DE LOS PRÓXIMOS DIAS A MAS TARDAR EL 24 DE JULIO DE  2023"/>
  </r>
  <r>
    <n v="1118874306"/>
    <x v="0"/>
    <x v="0"/>
    <n v="5902135"/>
    <x v="3"/>
    <s v="TU GIRO DE SUBSIDIO SERA ABONADO A TU CUENTA BANCARIA EN EL TRANSCURSO DE LOS PRÓXIMOS DIAS A MAS TARDAR EL 24 DE JULIO DE  2023"/>
  </r>
  <r>
    <n v="1114886653"/>
    <x v="0"/>
    <x v="0"/>
    <n v="5902149"/>
    <x v="3"/>
    <s v="TU GIRO DE SUBSIDIO SERA ABONADO A TU CUENTA BANCARIA EN EL TRANSCURSO DE LOS PRÓXIMOS DIAS A MAS TARDAR EL 24 DE JULIO DE  2023"/>
  </r>
  <r>
    <n v="1002343518"/>
    <x v="0"/>
    <x v="0"/>
    <n v="5902175"/>
    <x v="3"/>
    <s v="TU GIRO DE SUBSIDIO SERA ABONADO A TU CUENTA BANCARIA EN EL TRANSCURSO DE LOS PRÓXIMOS DIAS A MAS TARDAR EL 24 DE JULIO DE  2023"/>
  </r>
  <r>
    <n v="1000873059"/>
    <x v="0"/>
    <x v="0"/>
    <n v="5902233"/>
    <x v="3"/>
    <s v="TU GIRO DE SUBSIDIO SERA ABONADO A TU CUENTA BANCARIA EN EL TRANSCURSO DE LOS PRÓXIMOS DIAS A MAS TARDAR EL 24 DE JULIO DE  2023"/>
  </r>
  <r>
    <n v="1002391387"/>
    <x v="0"/>
    <x v="0"/>
    <n v="5902247"/>
    <x v="3"/>
    <s v="TU GIRO DE SUBSIDIO SERA ABONADO A TU CUENTA BANCARIA EN EL TRANSCURSO DE LOS PRÓXIMOS DIAS A MAS TARDAR EL 24 DE JULIO DE  2023"/>
  </r>
  <r>
    <n v="1000473061"/>
    <x v="0"/>
    <x v="0"/>
    <n v="5904418"/>
    <x v="3"/>
    <s v="TU GIRO DE SUBSIDIO SERA ABONADO A TU CUENTA BANCARIA EN EL TRANSCURSO DE LOS PRÓXIMOS DIAS A MAS TARDAR EL 24 DE JULIO DE  2023"/>
  </r>
  <r>
    <n v="1112103105"/>
    <x v="0"/>
    <x v="0"/>
    <n v="5904702"/>
    <x v="3"/>
    <s v="TU GIRO DE SUBSIDIO SERA ABONADO A TU CUENTA BANCARIA EN EL TRANSCURSO DE LOS PRÓXIMOS DIAS A MAS TARDAR EL 24 DE JULIO DE  2023"/>
  </r>
  <r>
    <n v="1081420256"/>
    <x v="0"/>
    <x v="0"/>
    <n v="5904948"/>
    <x v="3"/>
    <s v="TU GIRO DE SUBSIDIO SERA ABONADO A TU CUENTA BANCARIA EN EL TRANSCURSO DE LOS PRÓXIMOS DIAS A MAS TARDAR EL 24 DE JULIO DE  2023"/>
  </r>
  <r>
    <n v="1048271547"/>
    <x v="0"/>
    <x v="0"/>
    <n v="5904994"/>
    <x v="3"/>
    <s v="TU GIRO DE SUBSIDIO SERA ABONADO A TU CUENTA BANCARIA EN EL TRANSCURSO DE LOS PRÓXIMOS DIAS A MAS TARDAR EL 24 DE JULIO DE  2023"/>
  </r>
  <r>
    <n v="1003177728"/>
    <x v="0"/>
    <x v="0"/>
    <n v="5905016"/>
    <x v="3"/>
    <s v="TU GIRO DE SUBSIDIO SERA ABONADO A TU CUENTA BANCARIA EN EL TRANSCURSO DE LOS PRÓXIMOS DIAS A MAS TARDAR EL 24 DE JULIO DE  2023"/>
  </r>
  <r>
    <n v="1109496597"/>
    <x v="0"/>
    <x v="0"/>
    <n v="5905147"/>
    <x v="3"/>
    <s v="TU GIRO DE SUBSIDIO SERA ABONADO A TU CUENTA BANCARIA EN EL TRANSCURSO DE LOS PRÓXIMOS DIAS A MAS TARDAR EL 24 DE JULIO DE  2023"/>
  </r>
  <r>
    <n v="1075247656"/>
    <x v="0"/>
    <x v="0"/>
    <n v="5905227"/>
    <x v="3"/>
    <s v="TU GIRO DE SUBSIDIO SERA ABONADO A TU CUENTA BANCARIA EN EL TRANSCURSO DE LOS PRÓXIMOS DIAS A MAS TARDAR EL 24 DE JULIO DE  2023"/>
  </r>
  <r>
    <n v="1097094341"/>
    <x v="0"/>
    <x v="0"/>
    <n v="5905252"/>
    <x v="3"/>
    <s v="TU GIRO DE SUBSIDIO SERA ABONADO A TU CUENTA BANCARIA EN EL TRANSCURSO DE LOS PRÓXIMOS DIAS A MAS TARDAR EL 24 DE JULIO DE  2023"/>
  </r>
  <r>
    <n v="1193084571"/>
    <x v="0"/>
    <x v="0"/>
    <n v="5905305"/>
    <x v="3"/>
    <s v="TU GIRO DE SUBSIDIO SERA ABONADO A TU CUENTA BANCARIA EN EL TRANSCURSO DE LOS PRÓXIMOS DIAS A MAS TARDAR EL 24 DE JULIO DE  2023"/>
  </r>
  <r>
    <n v="1000936110"/>
    <x v="0"/>
    <x v="0"/>
    <n v="5905394"/>
    <x v="3"/>
    <s v="TU GIRO DE SUBSIDIO SERA ABONADO A TU CUENTA BANCARIA EN EL TRANSCURSO DE LOS PRÓXIMOS DIAS A MAS TARDAR EL 24 DE JULIO DE  2023"/>
  </r>
  <r>
    <n v="1131339054"/>
    <x v="0"/>
    <x v="0"/>
    <n v="5905427"/>
    <x v="3"/>
    <s v="TU GIRO DE SUBSIDIO SERA ABONADO A TU CUENTA BANCARIA EN EL TRANSCURSO DE LOS PRÓXIMOS DIAS A MAS TARDAR EL 24 DE JULIO DE  2023"/>
  </r>
  <r>
    <n v="1005625228"/>
    <x v="0"/>
    <x v="0"/>
    <n v="5905429"/>
    <x v="3"/>
    <s v="TU GIRO DE SUBSIDIO SERA ABONADO A TU CUENTA BANCARIA EN EL TRANSCURSO DE LOS PRÓXIMOS DIAS A MAS TARDAR EL 24 DE JULIO DE  2023"/>
  </r>
  <r>
    <n v="1072248928"/>
    <x v="0"/>
    <x v="0"/>
    <n v="5905432"/>
    <x v="3"/>
    <s v="TU GIRO DE SUBSIDIO SERA ABONADO A TU CUENTA BANCARIA EN EL TRANSCURSO DE LOS PRÓXIMOS DIAS A MAS TARDAR EL 24 DE JULIO DE  2023"/>
  </r>
  <r>
    <n v="1079885031"/>
    <x v="0"/>
    <x v="0"/>
    <n v="5905440"/>
    <x v="3"/>
    <s v="TU GIRO DE SUBSIDIO SERA ABONADO A TU CUENTA BANCARIA EN EL TRANSCURSO DE LOS PRÓXIMOS DIAS A MAS TARDAR EL 24 DE JULIO DE  2023"/>
  </r>
  <r>
    <n v="1038480735"/>
    <x v="0"/>
    <x v="0"/>
    <n v="5905461"/>
    <x v="3"/>
    <s v="TU GIRO DE SUBSIDIO SERA ABONADO A TU CUENTA BANCARIA EN EL TRANSCURSO DE LOS PRÓXIMOS DIAS A MAS TARDAR EL 24 DE JULIO DE  2023"/>
  </r>
  <r>
    <n v="1118571221"/>
    <x v="0"/>
    <x v="0"/>
    <n v="5905465"/>
    <x v="3"/>
    <s v="TU GIRO DE SUBSIDIO SERA ABONADO A TU CUENTA BANCARIA EN EL TRANSCURSO DE LOS PRÓXIMOS DIAS A MAS TARDAR EL 24 DE JULIO DE  2023"/>
  </r>
  <r>
    <n v="1099960273"/>
    <x v="0"/>
    <x v="0"/>
    <n v="5905471"/>
    <x v="3"/>
    <s v="TU GIRO DE SUBSIDIO SERA ABONADO A TU CUENTA BANCARIA EN EL TRANSCURSO DE LOS PRÓXIMOS DIAS A MAS TARDAR EL 24 DE JULIO DE  2023"/>
  </r>
  <r>
    <n v="1010047164"/>
    <x v="0"/>
    <x v="0"/>
    <n v="5905472"/>
    <x v="3"/>
    <s v="TU GIRO DE SUBSIDIO SERA ABONADO A TU CUENTA BANCARIA EN EL TRANSCURSO DE LOS PRÓXIMOS DIAS A MAS TARDAR EL 24 DE JULIO DE  2023"/>
  </r>
  <r>
    <n v="1007847601"/>
    <x v="0"/>
    <x v="0"/>
    <n v="5905483"/>
    <x v="3"/>
    <s v="TU GIRO DE SUBSIDIO SERA ABONADO A TU CUENTA BANCARIA EN EL TRANSCURSO DE LOS PRÓXIMOS DIAS A MAS TARDAR EL 24 DE JULIO DE  2023"/>
  </r>
  <r>
    <n v="1193093269"/>
    <x v="0"/>
    <x v="0"/>
    <n v="5905484"/>
    <x v="3"/>
    <s v="TU GIRO DE SUBSIDIO SERA ABONADO A TU CUENTA BANCARIA EN EL TRANSCURSO DE LOS PRÓXIMOS DIAS A MAS TARDAR EL 24 DE JULIO DE  2023"/>
  </r>
  <r>
    <n v="1002343564"/>
    <x v="0"/>
    <x v="0"/>
    <n v="5905503"/>
    <x v="3"/>
    <s v="TU GIRO DE SUBSIDIO SERA ABONADO A TU CUENTA BANCARIA EN EL TRANSCURSO DE LOS PRÓXIMOS DIAS A MAS TARDAR EL 24 DE JULIO DE  2023"/>
  </r>
  <r>
    <n v="1007784302"/>
    <x v="0"/>
    <x v="0"/>
    <n v="5905504"/>
    <x v="3"/>
    <s v="TU GIRO DE SUBSIDIO SERA ABONADO A TU CUENTA BANCARIA EN EL TRANSCURSO DE LOS PRÓXIMOS DIAS A MAS TARDAR EL 24 DE JULIO DE  2023"/>
  </r>
  <r>
    <n v="1001964245"/>
    <x v="0"/>
    <x v="0"/>
    <n v="5905515"/>
    <x v="3"/>
    <s v="TU GIRO DE SUBSIDIO SERA ABONADO A TU CUENTA BANCARIA EN EL TRANSCURSO DE LOS PRÓXIMOS DIAS A MAS TARDAR EL 24 DE JULIO DE  2023"/>
  </r>
  <r>
    <n v="1003158097"/>
    <x v="0"/>
    <x v="0"/>
    <n v="5905543"/>
    <x v="3"/>
    <s v="TU GIRO DE SUBSIDIO SERA ABONADO A TU CUENTA BANCARIA EN EL TRANSCURSO DE LOS PRÓXIMOS DIAS A MAS TARDAR EL 24 DE JULIO DE  2023"/>
  </r>
  <r>
    <n v="1064984357"/>
    <x v="0"/>
    <x v="0"/>
    <n v="5905546"/>
    <x v="3"/>
    <s v="TU GIRO DE SUBSIDIO SERA ABONADO A TU CUENTA BANCARIA EN EL TRANSCURSO DE LOS PRÓXIMOS DIAS A MAS TARDAR EL 24 DE JULIO DE  2023"/>
  </r>
  <r>
    <n v="1007809722"/>
    <x v="0"/>
    <x v="0"/>
    <n v="5905552"/>
    <x v="3"/>
    <s v="TU GIRO DE SUBSIDIO SERA ABONADO A TU CUENTA BANCARIA EN EL TRANSCURSO DE LOS PRÓXIMOS DIAS A MAS TARDAR EL 24 DE JULIO DE  2023"/>
  </r>
  <r>
    <n v="1030523945"/>
    <x v="0"/>
    <x v="0"/>
    <n v="5905566"/>
    <x v="3"/>
    <s v="TU GIRO DE SUBSIDIO SERA ABONADO A TU CUENTA BANCARIA EN EL TRANSCURSO DE LOS PRÓXIMOS DIAS A MAS TARDAR EL 24 DE JULIO DE  2023"/>
  </r>
  <r>
    <n v="1143469814"/>
    <x v="0"/>
    <x v="0"/>
    <n v="5905573"/>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43637717"/>
    <x v="0"/>
    <x v="0"/>
    <n v="5905595"/>
    <x v="3"/>
    <s v="TU GIRO DE SUBSIDIO SERA ABONADO A TU CUENTA BANCARIA EN EL TRANSCURSO DE LOS PRÓXIMOS DIAS A MAS TARDAR EL 24 DE JULIO DE  2023"/>
  </r>
  <r>
    <n v="1002499086"/>
    <x v="0"/>
    <x v="0"/>
    <n v="5905605"/>
    <x v="3"/>
    <s v="TU GIRO DE SUBSIDIO SERA ABONADO A TU CUENTA BANCARIA EN EL TRANSCURSO DE LOS PRÓXIMOS DIAS A MAS TARDAR EL 24 DE JULIO DE  2023"/>
  </r>
  <r>
    <n v="1003736948"/>
    <x v="0"/>
    <x v="0"/>
    <n v="5905620"/>
    <x v="3"/>
    <s v="TU GIRO DE SUBSIDIO SERA ABONADO A TU CUENTA BANCARIA EN EL TRANSCURSO DE LOS PRÓXIMOS DIAS A MAS TARDAR EL 24 DE JULIO DE  2023"/>
  </r>
  <r>
    <n v="1193093436"/>
    <x v="0"/>
    <x v="0"/>
    <n v="5905625"/>
    <x v="3"/>
    <s v="TU GIRO DE SUBSIDIO SERA ABONADO A TU CUENTA BANCARIA EN EL TRANSCURSO DE LOS PRÓXIMOS DIAS A MAS TARDAR EL 24 DE JULIO DE  2023"/>
  </r>
  <r>
    <n v="1102877639"/>
    <x v="0"/>
    <x v="0"/>
    <n v="5905632"/>
    <x v="3"/>
    <s v="TU GIRO DE SUBSIDIO SERA ABONADO A TU CUENTA BANCARIA EN EL TRANSCURSO DE LOS PRÓXIMOS DIAS A MAS TARDAR EL 24 DE JULIO DE  2023"/>
  </r>
  <r>
    <n v="1007548338"/>
    <x v="0"/>
    <x v="0"/>
    <n v="5905638"/>
    <x v="3"/>
    <s v="TU GIRO DE SUBSIDIO SERA ABONADO A TU CUENTA BANCARIA EN EL TRANSCURSO DE LOS PRÓXIMOS DIAS A MAS TARDAR EL 24 DE JULIO DE  2023"/>
  </r>
  <r>
    <n v="1001804595"/>
    <x v="0"/>
    <x v="0"/>
    <n v="5905647"/>
    <x v="3"/>
    <s v="TU GIRO DE SUBSIDIO SERA ABONADO A TU CUENTA BANCARIA EN EL TRANSCURSO DE LOS PRÓXIMOS DIAS A MAS TARDAR EL 24 DE JULIO DE  2023"/>
  </r>
  <r>
    <n v="1005423893"/>
    <x v="0"/>
    <x v="0"/>
    <n v="5905668"/>
    <x v="3"/>
    <s v="TU GIRO DE SUBSIDIO SERA ABONADO A TU CUENTA BANCARIA EN EL TRANSCURSO DE LOS PRÓXIMOS DIAS A MAS TARDAR EL 24 DE JULIO DE  2023"/>
  </r>
  <r>
    <n v="1118802815"/>
    <x v="0"/>
    <x v="0"/>
    <n v="5905673"/>
    <x v="3"/>
    <s v="TU GIRO DE SUBSIDIO SERA ABONADO A TU CUENTA BANCARIA EN EL TRANSCURSO DE LOS PRÓXIMOS DIAS A MAS TARDAR EL 24 DE JULIO DE  2023"/>
  </r>
  <r>
    <n v="1118802814"/>
    <x v="0"/>
    <x v="0"/>
    <n v="5905691"/>
    <x v="3"/>
    <s v="TU GIRO DE SUBSIDIO SERA ABONADO A TU CUENTA BANCARIA EN EL TRANSCURSO DE LOS PRÓXIMOS DIAS A MAS TARDAR EL 24 DE JULIO DE  2023"/>
  </r>
  <r>
    <n v="1192787918"/>
    <x v="0"/>
    <x v="0"/>
    <n v="5905698"/>
    <x v="3"/>
    <s v="TU GIRO DE SUBSIDIO SERA ABONADO A TU CUENTA BANCARIA EN EL TRANSCURSO DE LOS PRÓXIMOS DIAS A MAS TARDAR EL 24 DE JULIO DE  2023"/>
  </r>
  <r>
    <n v="1080670545"/>
    <x v="0"/>
    <x v="0"/>
    <n v="5905704"/>
    <x v="3"/>
    <s v="TU GIRO DE SUBSIDIO SERA ABONADO A TU CUENTA BANCARIA EN EL TRANSCURSO DE LOS PRÓXIMOS DIAS A MAS TARDAR EL 24 DE JULIO DE  2023"/>
  </r>
  <r>
    <n v="1102228040"/>
    <x v="0"/>
    <x v="0"/>
    <n v="5905705"/>
    <x v="3"/>
    <s v="TU GIRO DE SUBSIDIO SERA ABONADO A TU CUENTA BANCARIA EN EL TRANSCURSO DE LOS PRÓXIMOS DIAS A MAS TARDAR EL 24 DE JULIO DE  2023"/>
  </r>
  <r>
    <n v="1103741153"/>
    <x v="0"/>
    <x v="0"/>
    <n v="5905708"/>
    <x v="3"/>
    <s v="TU GIRO DE SUBSIDIO SERA ABONADO A TU CUENTA BANCARIA EN EL TRANSCURSO DE LOS PRÓXIMOS DIAS A MAS TARDAR EL 24 DE JULIO DE  2023"/>
  </r>
  <r>
    <n v="1042995429"/>
    <x v="0"/>
    <x v="0"/>
    <n v="5905729"/>
    <x v="3"/>
    <s v="TU GIRO DE SUBSIDIO SERA ABONADO A TU CUENTA BANCARIA EN EL TRANSCURSO DE LOS PRÓXIMOS DIAS A MAS TARDAR EL 24 DE JULIO DE  2023"/>
  </r>
  <r>
    <n v="1067968190"/>
    <x v="0"/>
    <x v="0"/>
    <n v="5905743"/>
    <x v="3"/>
    <s v="TU GIRO DE SUBSIDIO SERA ABONADO A TU CUENTA BANCARIA EN EL TRANSCURSO DE LOS PRÓXIMOS DIAS A MAS TARDAR EL 24 DE JULIO DE  2023"/>
  </r>
  <r>
    <n v="1062425441"/>
    <x v="0"/>
    <x v="0"/>
    <n v="5905757"/>
    <x v="3"/>
    <s v="TU GIRO DE SUBSIDIO SERA ABONADO A TU CUENTA BANCARIA EN EL TRANSCURSO DE LOS PRÓXIMOS DIAS A MAS TARDAR EL 24 DE JULIO DE  2023"/>
  </r>
  <r>
    <n v="1053350936"/>
    <x v="0"/>
    <x v="0"/>
    <n v="5905766"/>
    <x v="3"/>
    <s v="TU GIRO DE SUBSIDIO SERA ABONADO A TU CUENTA BANCARIA EN EL TRANSCURSO DE LOS PRÓXIMOS DIAS A MAS TARDAR EL 24 DE JULIO DE  2023"/>
  </r>
  <r>
    <n v="1005136281"/>
    <x v="0"/>
    <x v="0"/>
    <n v="5905768"/>
    <x v="3"/>
    <s v="TU GIRO DE SUBSIDIO SERA ABONADO A TU CUENTA BANCARIA EN EL TRANSCURSO DE LOS PRÓXIMOS DIAS A MAS TARDAR EL 24 DE JULIO DE  2023"/>
  </r>
  <r>
    <n v="1104435200"/>
    <x v="0"/>
    <x v="0"/>
    <n v="5905781"/>
    <x v="3"/>
    <s v="TU GIRO DE SUBSIDIO SERA ABONADO A TU CUENTA BANCARIA EN EL TRANSCURSO DE LOS PRÓXIMOS DIAS A MAS TARDAR EL 24 DE JULIO DE  2023"/>
  </r>
  <r>
    <n v="1065613870"/>
    <x v="0"/>
    <x v="0"/>
    <n v="5905784"/>
    <x v="3"/>
    <s v="TU GIRO DE SUBSIDIO SERA ABONADO A TU CUENTA BANCARIA EN EL TRANSCURSO DE LOS PRÓXIMOS DIAS A MAS TARDAR EL 24 DE JULIO DE  2023"/>
  </r>
  <r>
    <n v="1192780672"/>
    <x v="0"/>
    <x v="0"/>
    <n v="5905792"/>
    <x v="3"/>
    <s v="TU GIRO DE SUBSIDIO SERA ABONADO A TU CUENTA BANCARIA EN EL TRANSCURSO DE LOS PRÓXIMOS DIAS A MAS TARDAR EL 24 DE JULIO DE  2023"/>
  </r>
  <r>
    <n v="1003083273"/>
    <x v="0"/>
    <x v="0"/>
    <n v="5905801"/>
    <x v="3"/>
    <s v="TU GIRO DE SUBSIDIO SERA ABONADO A TU CUENTA BANCARIA EN EL TRANSCURSO DE LOS PRÓXIMOS DIAS A MAS TARDAR EL 24 DE JULIO DE  2023"/>
  </r>
  <r>
    <n v="1124863594"/>
    <x v="0"/>
    <x v="0"/>
    <n v="5905813"/>
    <x v="3"/>
    <s v="TU GIRO DE SUBSIDIO SERA ABONADO A TU CUENTA BANCARIA EN EL TRANSCURSO DE LOS PRÓXIMOS DIAS A MAS TARDAR EL 24 DE JULIO DE  2023"/>
  </r>
  <r>
    <n v="1007139830"/>
    <x v="0"/>
    <x v="0"/>
    <n v="5905814"/>
    <x v="3"/>
    <s v="TU GIRO DE SUBSIDIO SERA ABONADO A TU CUENTA BANCARIA EN EL TRANSCURSO DE LOS PRÓXIMOS DIAS A MAS TARDAR EL 24 DE JULIO DE  2023"/>
  </r>
  <r>
    <n v="1002022382"/>
    <x v="0"/>
    <x v="0"/>
    <n v="5905823"/>
    <x v="3"/>
    <s v="TU GIRO DE SUBSIDIO SERA ABONADO A TU CUENTA BANCARIA EN EL TRANSCURSO DE LOS PRÓXIMOS DIAS A MAS TARDAR EL 24 DE JULIO DE  2023"/>
  </r>
  <r>
    <n v="1100682229"/>
    <x v="0"/>
    <x v="0"/>
    <n v="5905832"/>
    <x v="3"/>
    <s v="TU GIRO DE SUBSIDIO SERA ABONADO A TU CUENTA BANCARIA EN EL TRANSCURSO DE LOS PRÓXIMOS DIAS A MAS TARDAR EL 24 DE JULIO DE  2023"/>
  </r>
  <r>
    <n v="1006744948"/>
    <x v="0"/>
    <x v="0"/>
    <n v="5905837"/>
    <x v="3"/>
    <s v="TU GIRO DE SUBSIDIO SERA ABONADO A TU CUENTA BANCARIA EN EL TRANSCURSO DE LOS PRÓXIMOS DIAS A MAS TARDAR EL 24 DE JULIO DE  2023"/>
  </r>
  <r>
    <n v="1067965883"/>
    <x v="0"/>
    <x v="0"/>
    <n v="5905850"/>
    <x v="3"/>
    <s v="TU GIRO DE SUBSIDIO SERA ABONADO A TU CUENTA BANCARIA EN EL TRANSCURSO DE LOS PRÓXIMOS DIAS A MAS TARDAR EL 24 DE JULIO DE  2023"/>
  </r>
  <r>
    <n v="1104254722"/>
    <x v="0"/>
    <x v="0"/>
    <n v="5905857"/>
    <x v="3"/>
    <s v="TU GIRO DE SUBSIDIO SERA ABONADO A TU CUENTA BANCARIA EN EL TRANSCURSO DE LOS PRÓXIMOS DIAS A MAS TARDAR EL 24 DE JULIO DE  2023"/>
  </r>
  <r>
    <n v="1143457599"/>
    <x v="0"/>
    <x v="0"/>
    <n v="5905858"/>
    <x v="3"/>
    <s v="TU GIRO DE SUBSIDIO SERA ABONADO A TU CUENTA BANCARIA EN EL TRANSCURSO DE LOS PRÓXIMOS DIAS A MAS TARDAR EL 24 DE JULIO DE  2023"/>
  </r>
  <r>
    <n v="1101382027"/>
    <x v="0"/>
    <x v="0"/>
    <n v="5905868"/>
    <x v="3"/>
    <s v="TU GIRO DE SUBSIDIO SERA ABONADO A TU CUENTA BANCARIA EN EL TRANSCURSO DE LOS PRÓXIMOS DIAS A MAS TARDAR EL 24 DE JULIO DE  2023"/>
  </r>
  <r>
    <n v="1216974353"/>
    <x v="0"/>
    <x v="0"/>
    <n v="5905870"/>
    <x v="3"/>
    <s v="TU GIRO DE SUBSIDIO SERA ABONADO A TU CUENTA BANCARIA EN EL TRANSCURSO DE LOS PRÓXIMOS DIAS A MAS TARDAR EL 24 DE JULIO DE  2023"/>
  </r>
  <r>
    <n v="1003407925"/>
    <x v="0"/>
    <x v="0"/>
    <n v="5905885"/>
    <x v="3"/>
    <s v="TU GIRO DE SUBSIDIO SERA ABONADO A TU CUENTA BANCARIA EN EL TRANSCURSO DE LOS PRÓXIMOS DIAS A MAS TARDAR EL 24 DE JULIO DE  2023"/>
  </r>
  <r>
    <n v="1000272070"/>
    <x v="0"/>
    <x v="0"/>
    <n v="5905919"/>
    <x v="3"/>
    <s v="TU GIRO DE SUBSIDIO SERA ABONADO A TU CUENTA BANCARIA EN EL TRANSCURSO DE LOS PRÓXIMOS DIAS A MAS TARDAR EL 24 DE JULIO DE  2023"/>
  </r>
  <r>
    <n v="1067096299"/>
    <x v="0"/>
    <x v="0"/>
    <n v="5905940"/>
    <x v="3"/>
    <s v="TU GIRO DE SUBSIDIO SERA ABONADO A TU CUENTA BANCARIA EN EL TRANSCURSO DE LOS PRÓXIMOS DIAS A MAS TARDAR EL 24 DE JULIO DE  2023"/>
  </r>
  <r>
    <n v="1085035947"/>
    <x v="0"/>
    <x v="0"/>
    <n v="5905991"/>
    <x v="3"/>
    <s v="TU GIRO DE SUBSIDIO SERA ABONADO A TU CUENTA BANCARIA EN EL TRANSCURSO DE LOS PRÓXIMOS DIAS A MAS TARDAR EL 24 DE JULIO DE  2023"/>
  </r>
  <r>
    <n v="1007263377"/>
    <x v="0"/>
    <x v="0"/>
    <n v="5906005"/>
    <x v="3"/>
    <s v="TU GIRO DE SUBSIDIO SERA ABONADO A TU CUENTA BANCARIA EN EL TRANSCURSO DE LOS PRÓXIMOS DIAS A MAS TARDAR EL 24 DE JULIO DE  2023"/>
  </r>
  <r>
    <n v="1003159090"/>
    <x v="0"/>
    <x v="0"/>
    <n v="5906010"/>
    <x v="3"/>
    <s v="TU GIRO DE SUBSIDIO SERA ABONADO A TU CUENTA BANCARIA EN EL TRANSCURSO DE LOS PRÓXIMOS DIAS A MAS TARDAR EL 24 DE JULIO DE  2023"/>
  </r>
  <r>
    <n v="1193055233"/>
    <x v="0"/>
    <x v="0"/>
    <n v="5906015"/>
    <x v="3"/>
    <s v="TU GIRO DE SUBSIDIO SERA ABONADO A TU CUENTA BANCARIA EN EL TRANSCURSO DE LOS PRÓXIMOS DIAS A MAS TARDAR EL 24 DE JULIO DE  2023"/>
  </r>
  <r>
    <n v="1006908595"/>
    <x v="0"/>
    <x v="0"/>
    <n v="5906051"/>
    <x v="3"/>
    <s v="TU GIRO DE SUBSIDIO SERA ABONADO A TU CUENTA BANCARIA EN EL TRANSCURSO DE LOS PRÓXIMOS DIAS A MAS TARDAR EL 24 DE JULIO DE  2023"/>
  </r>
  <r>
    <n v="1005484763"/>
    <x v="0"/>
    <x v="0"/>
    <n v="5906077"/>
    <x v="3"/>
    <s v="TU GIRO DE SUBSIDIO SERA ABONADO A TU CUENTA BANCARIA EN EL TRANSCURSO DE LOS PRÓXIMOS DIAS A MAS TARDAR EL 24 DE JULIO DE  2023"/>
  </r>
  <r>
    <n v="1001204861"/>
    <x v="0"/>
    <x v="0"/>
    <n v="5906115"/>
    <x v="3"/>
    <s v="TU GIRO DE SUBSIDIO SERA ABONADO A TU CUENTA BANCARIA EN EL TRANSCURSO DE LOS PRÓXIMOS DIAS A MAS TARDAR EL 24 DE JULIO DE  2023"/>
  </r>
  <r>
    <n v="1050838099"/>
    <x v="0"/>
    <x v="0"/>
    <n v="5906253"/>
    <x v="3"/>
    <s v="TU GIRO DE SUBSIDIO SERA ABONADO A TU CUENTA BANCARIA EN EL TRANSCURSO DE LOS PRÓXIMOS DIAS A MAS TARDAR EL 24 DE JULIO DE  2023"/>
  </r>
  <r>
    <n v="1110601363"/>
    <x v="0"/>
    <x v="0"/>
    <n v="5906256"/>
    <x v="3"/>
    <s v="TU GIRO DE SUBSIDIO SERA ABONADO A TU CUENTA BANCARIA EN EL TRANSCURSO DE LOS PRÓXIMOS DIAS A MAS TARDAR EL 24 DE JULIO DE  2023"/>
  </r>
  <r>
    <n v="1046266294"/>
    <x v="0"/>
    <x v="0"/>
    <n v="5906421"/>
    <x v="3"/>
    <s v="TU GIRO DE SUBSIDIO SERA ABONADO A TU CUENTA BANCARIA EN EL TRANSCURSO DE LOS PRÓXIMOS DIAS A MAS TARDAR EL 24 DE JULIO DE  2023"/>
  </r>
  <r>
    <n v="1002156147"/>
    <x v="0"/>
    <x v="0"/>
    <n v="5906435"/>
    <x v="3"/>
    <s v="TU GIRO DE SUBSIDIO SERA ABONADO A TU CUENTA BANCARIA EN EL TRANSCURSO DE LOS PRÓXIMOS DIAS A MAS TARDAR EL 24 DE JULIO DE  2023"/>
  </r>
  <r>
    <n v="1096959378"/>
    <x v="0"/>
    <x v="0"/>
    <n v="5906446"/>
    <x v="3"/>
    <s v="TU GIRO DE SUBSIDIO SERA ABONADO A TU CUENTA BANCARIA EN EL TRANSCURSO DE LOS PRÓXIMOS DIAS A MAS TARDAR EL 24 DE JULIO DE  2023"/>
  </r>
  <r>
    <n v="1098673272"/>
    <x v="0"/>
    <x v="0"/>
    <n v="5906547"/>
    <x v="3"/>
    <s v="TU GIRO DE SUBSIDIO SERA ABONADO A TU CUENTA BANCARIA EN EL TRANSCURSO DE LOS PRÓXIMOS DIAS A MAS TARDAR EL 24 DE JULIO DE  2023"/>
  </r>
  <r>
    <n v="1006321653"/>
    <x v="0"/>
    <x v="0"/>
    <n v="5906558"/>
    <x v="3"/>
    <s v="TU GIRO DE SUBSIDIO SERA ABONADO A TU CUENTA BANCARIA EN EL TRANSCURSO DE LOS PRÓXIMOS DIAS A MAS TARDAR EL 24 DE JULIO DE  2023"/>
  </r>
  <r>
    <n v="1004539041"/>
    <x v="0"/>
    <x v="0"/>
    <n v="5919706"/>
    <x v="3"/>
    <s v="TU GIRO DE SUBSIDIO SERA ABONADO A TU CUENTA BANCARIA EN EL TRANSCURSO DE LOS PRÓXIMOS DIAS A MAS TARDAR EL 24 DE JULIO DE  2023"/>
  </r>
  <r>
    <n v="1002593054"/>
    <x v="0"/>
    <x v="0"/>
    <n v="5919792"/>
    <x v="3"/>
    <s v="TU GIRO DE SUBSIDIO SERA ABONADO A TU CUENTA BANCARIA EN EL TRANSCURSO DE LOS PRÓXIMOS DIAS A MAS TARDAR EL 24 DE JULIO DE  2023"/>
  </r>
  <r>
    <n v="1003004720"/>
    <x v="0"/>
    <x v="0"/>
    <n v="5919815"/>
    <x v="3"/>
    <s v="TU GIRO DE SUBSIDIO SERA ABONADO A TU CUENTA BANCARIA EN EL TRANSCURSO DE LOS PRÓXIMOS DIAS A MAS TARDAR EL 24 DE JULIO DE  2023"/>
  </r>
  <r>
    <n v="1080570094"/>
    <x v="0"/>
    <x v="0"/>
    <n v="5919870"/>
    <x v="3"/>
    <s v="TU GIRO DE SUBSIDIO SERA ABONADO A TU CUENTA BANCARIA EN EL TRANSCURSO DE LOS PRÓXIMOS DIAS A MAS TARDAR EL 24 DE JULIO DE  2023"/>
  </r>
  <r>
    <n v="1193539566"/>
    <x v="0"/>
    <x v="0"/>
    <n v="5919953"/>
    <x v="3"/>
    <s v="TU GIRO DE SUBSIDIO SERA ABONADO A TU CUENTA BANCARIA EN EL TRANSCURSO DE LOS PRÓXIMOS DIAS A MAS TARDAR EL 24 DE JULIO DE  2023"/>
  </r>
  <r>
    <n v="1037665114"/>
    <x v="0"/>
    <x v="0"/>
    <n v="5920041"/>
    <x v="3"/>
    <s v="TU GIRO DE SUBSIDIO SERA ABONADO A TU CUENTA BANCARIA EN EL TRANSCURSO DE LOS PRÓXIMOS DIAS A MAS TARDAR EL 24 DE JULIO DE  2023"/>
  </r>
  <r>
    <n v="1193458266"/>
    <x v="0"/>
    <x v="0"/>
    <n v="5920045"/>
    <x v="3"/>
    <s v="TU GIRO DE SUBSIDIO SERA ABONADO A TU CUENTA BANCARIA EN EL TRANSCURSO DE LOS PRÓXIMOS DIAS A MAS TARDAR EL 24 DE JULIO DE  2023"/>
  </r>
  <r>
    <n v="1087407184"/>
    <x v="0"/>
    <x v="0"/>
    <n v="5920124"/>
    <x v="3"/>
    <s v="TU GIRO DE SUBSIDIO SERA ABONADO A TU CUENTA BANCARIA EN EL TRANSCURSO DE LOS PRÓXIMOS DIAS A MAS TARDAR EL 24 DE JULIO DE  2023"/>
  </r>
  <r>
    <n v="1123994228"/>
    <x v="0"/>
    <x v="0"/>
    <n v="5920212"/>
    <x v="3"/>
    <s v="TU GIRO DE SUBSIDIO SERA ABONADO A TU CUENTA BANCARIA EN EL TRANSCURSO DE LOS PRÓXIMOS DIAS A MAS TARDAR EL 24 DE JULIO DE  2023"/>
  </r>
  <r>
    <n v="1101381491"/>
    <x v="0"/>
    <x v="0"/>
    <n v="5920238"/>
    <x v="3"/>
    <s v="TU GIRO DE SUBSIDIO SERA ABONADO A TU CUENTA BANCARIA EN EL TRANSCURSO DE LOS PRÓXIMOS DIAS A MAS TARDAR EL 24 DE JULIO DE  2023"/>
  </r>
  <r>
    <n v="1040381149"/>
    <x v="0"/>
    <x v="0"/>
    <n v="5920243"/>
    <x v="3"/>
    <s v="TU GIRO DE SUBSIDIO SERA ABONADO A TU CUENTA BANCARIA EN EL TRANSCURSO DE LOS PRÓXIMOS DIAS A MAS TARDAR EL 24 DE JULIO DE  2023"/>
  </r>
  <r>
    <n v="1007523394"/>
    <x v="0"/>
    <x v="0"/>
    <n v="5920258"/>
    <x v="3"/>
    <s v="TU GIRO DE SUBSIDIO SERA ABONADO A TU CUENTA BANCARIA EN EL TRANSCURSO DE LOS PRÓXIMOS DIAS A MAS TARDAR EL 24 DE JULIO DE  2023"/>
  </r>
  <r>
    <n v="1193228308"/>
    <x v="0"/>
    <x v="0"/>
    <n v="5920260"/>
    <x v="3"/>
    <s v="TU GIRO DE SUBSIDIO SERA ABONADO A TU CUENTA BANCARIA EN EL TRANSCURSO DE LOS PRÓXIMOS DIAS A MAS TARDAR EL 24 DE JULIO DE  2023"/>
  </r>
  <r>
    <n v="1007130089"/>
    <x v="0"/>
    <x v="0"/>
    <n v="5920282"/>
    <x v="3"/>
    <s v="TU GIRO DE SUBSIDIO SERA ABONADO A TU CUENTA BANCARIA EN EL TRANSCURSO DE LOS PRÓXIMOS DIAS A MAS TARDAR EL 24 DE JULIO DE  2023"/>
  </r>
  <r>
    <n v="1067954503"/>
    <x v="0"/>
    <x v="0"/>
    <n v="5920284"/>
    <x v="3"/>
    <s v="TU GIRO DE SUBSIDIO SERA ABONADO A TU CUENTA BANCARIA EN EL TRANSCURSO DE LOS PRÓXIMOS DIAS A MAS TARDAR EL 24 DE JULIO DE  2023"/>
  </r>
  <r>
    <n v="1001856417"/>
    <x v="0"/>
    <x v="0"/>
    <n v="5920293"/>
    <x v="3"/>
    <s v="TU GIRO DE SUBSIDIO SERA ABONADO A TU CUENTA BANCARIA EN EL TRANSCURSO DE LOS PRÓXIMOS DIAS A MAS TARDAR EL 24 DE JULIO DE  2023"/>
  </r>
  <r>
    <n v="1065372206"/>
    <x v="0"/>
    <x v="0"/>
    <n v="5920296"/>
    <x v="3"/>
    <s v="TU GIRO DE SUBSIDIO SERA ABONADO A TU CUENTA BANCARIA EN EL TRANSCURSO DE LOS PRÓXIMOS DIAS A MAS TARDAR EL 24 DE JULIO DE  2023"/>
  </r>
  <r>
    <n v="1046396151"/>
    <x v="0"/>
    <x v="0"/>
    <n v="5920311"/>
    <x v="3"/>
    <s v="TU GIRO DE SUBSIDIO SERA ABONADO A TU CUENTA BANCARIA EN EL TRANSCURSO DE LOS PRÓXIMOS DIAS A MAS TARDAR EL 24 DE JULIO DE  2023"/>
  </r>
  <r>
    <n v="1043870158"/>
    <x v="0"/>
    <x v="0"/>
    <n v="5920318"/>
    <x v="3"/>
    <s v="TU GIRO DE SUBSIDIO SERA ABONADO A TU CUENTA BANCARIA EN EL TRANSCURSO DE LOS PRÓXIMOS DIAS A MAS TARDAR EL 24 DE JULIO DE  2023"/>
  </r>
  <r>
    <n v="1002011524"/>
    <x v="0"/>
    <x v="0"/>
    <n v="5920331"/>
    <x v="3"/>
    <s v="TU GIRO DE SUBSIDIO SERA ABONADO A TU CUENTA BANCARIA EN EL TRANSCURSO DE LOS PRÓXIMOS DIAS A MAS TARDAR EL 24 DE JULIO DE  2023"/>
  </r>
  <r>
    <n v="1121326603"/>
    <x v="0"/>
    <x v="0"/>
    <n v="5920336"/>
    <x v="3"/>
    <s v="TU GIRO DE SUBSIDIO SERA ABONADO A TU CUENTA BANCARIA EN EL TRANSCURSO DE LOS PRÓXIMOS DIAS A MAS TARDAR EL 24 DE JULIO DE  2023"/>
  </r>
  <r>
    <n v="1001913654"/>
    <x v="0"/>
    <x v="0"/>
    <n v="5920342"/>
    <x v="3"/>
    <s v="TU GIRO DE SUBSIDIO SERA ABONADO A TU CUENTA BANCARIA EN EL TRANSCURSO DE LOS PRÓXIMOS DIAS A MAS TARDAR EL 24 DE JULIO DE  2023"/>
  </r>
  <r>
    <n v="1193530541"/>
    <x v="0"/>
    <x v="0"/>
    <n v="5920344"/>
    <x v="3"/>
    <s v="TU GIRO DE SUBSIDIO SERA ABONADO A TU CUENTA BANCARIA EN EL TRANSCURSO DE LOS PRÓXIMOS DIAS A MAS TARDAR EL 24 DE JULIO DE  2023"/>
  </r>
  <r>
    <n v="1193103197"/>
    <x v="0"/>
    <x v="0"/>
    <n v="5920469"/>
    <x v="3"/>
    <s v="TU GIRO DE SUBSIDIO SERA ABONADO A TU CUENTA BANCARIA EN EL TRANSCURSO DE LOS PRÓXIMOS DIAS A MAS TARDAR EL 24 DE JULIO DE  2023"/>
  </r>
  <r>
    <n v="1001446690"/>
    <x v="0"/>
    <x v="0"/>
    <n v="5920533"/>
    <x v="3"/>
    <s v="TU GIRO DE SUBSIDIO SERA ABONADO A TU CUENTA BANCARIA EN EL TRANSCURSO DE LOS PRÓXIMOS DIAS A MAS TARDAR EL 24 DE JULIO DE  2023"/>
  </r>
  <r>
    <n v="1003568985"/>
    <x v="0"/>
    <x v="0"/>
    <n v="5920567"/>
    <x v="3"/>
    <s v="TU GIRO DE SUBSIDIO SERA ABONADO A TU CUENTA BANCARIA EN EL TRANSCURSO DE LOS PRÓXIMOS DIAS A MAS TARDAR EL 24 DE JULIO DE  2023"/>
  </r>
  <r>
    <n v="1193093302"/>
    <x v="0"/>
    <x v="0"/>
    <n v="5920616"/>
    <x v="3"/>
    <s v="TU GIRO DE SUBSIDIO SERA ABONADO A TU CUENTA BANCARIA EN EL TRANSCURSO DE LOS PRÓXIMOS DIAS A MAS TARDAR EL 24 DE JULIO DE  2023"/>
  </r>
  <r>
    <n v="1101124311"/>
    <x v="0"/>
    <x v="0"/>
    <n v="5920653"/>
    <x v="3"/>
    <s v="TU GIRO DE SUBSIDIO SERA ABONADO A TU CUENTA BANCARIA EN EL TRANSCURSO DE LOS PRÓXIMOS DIAS A MAS TARDAR EL 24 DE JULIO DE  2023"/>
  </r>
  <r>
    <n v="1081272192"/>
    <x v="0"/>
    <x v="0"/>
    <n v="5920729"/>
    <x v="3"/>
    <s v="TU GIRO DE SUBSIDIO SERA ABONADO A TU CUENTA BANCARIA EN EL TRANSCURSO DE LOS PRÓXIMOS DIAS A MAS TARDAR EL 24 DE JULIO DE  2023"/>
  </r>
  <r>
    <n v="1027943270"/>
    <x v="0"/>
    <x v="0"/>
    <n v="5920768"/>
    <x v="3"/>
    <s v="TU GIRO DE SUBSIDIO SERA ABONADO A TU CUENTA BANCARIA EN EL TRANSCURSO DE LOS PRÓXIMOS DIAS A MAS TARDAR EL 24 DE JULIO DE  2023"/>
  </r>
  <r>
    <n v="1080021887"/>
    <x v="0"/>
    <x v="0"/>
    <n v="5921076"/>
    <x v="3"/>
    <s v="TU GIRO DE SUBSIDIO SERA ABONADO A TU CUENTA BANCARIA EN EL TRANSCURSO DE LOS PRÓXIMOS DIAS A MAS TARDAR EL 24 DE JULIO DE  2023"/>
  </r>
  <r>
    <n v="1115448025"/>
    <x v="0"/>
    <x v="0"/>
    <n v="5921318"/>
    <x v="3"/>
    <s v="TU GIRO DE SUBSIDIO SERA ABONADO A TU CUENTA BANCARIA EN EL TRANSCURSO DE LOS PRÓXIMOS DIAS A MAS TARDAR EL 24 DE JULIO DE  2023"/>
  </r>
  <r>
    <n v="1075667547"/>
    <x v="0"/>
    <x v="0"/>
    <n v="5921430"/>
    <x v="3"/>
    <s v="TU GIRO DE SUBSIDIO SERA ABONADO A TU CUENTA BANCARIA EN EL TRANSCURSO DE LOS PRÓXIMOS DIAS A MAS TARDAR EL 24 DE JULIO DE  2023"/>
  </r>
  <r>
    <n v="1193228220"/>
    <x v="0"/>
    <x v="0"/>
    <n v="5921761"/>
    <x v="3"/>
    <s v="TU GIRO DE SUBSIDIO SERA ABONADO A TU CUENTA BANCARIA EN EL TRANSCURSO DE LOS PRÓXIMOS DIAS A MAS TARDAR EL 24 DE JULIO DE  2023"/>
  </r>
  <r>
    <n v="1055962296"/>
    <x v="0"/>
    <x v="0"/>
    <n v="5921762"/>
    <x v="3"/>
    <s v="TU GIRO DE SUBSIDIO SERA ABONADO A TU CUENTA BANCARIA EN EL TRANSCURSO DE LOS PRÓXIMOS DIAS A MAS TARDAR EL 24 DE JULIO DE  2023"/>
  </r>
  <r>
    <n v="1015463386"/>
    <x v="0"/>
    <x v="0"/>
    <n v="5921768"/>
    <x v="3"/>
    <s v="TU GIRO DE SUBSIDIO SERA ABONADO A TU CUENTA BANCARIA EN EL TRANSCURSO DE LOS PRÓXIMOS DIAS A MAS TARDAR EL 24 DE JULIO DE  2023"/>
  </r>
  <r>
    <n v="1005665693"/>
    <x v="0"/>
    <x v="0"/>
    <n v="5921797"/>
    <x v="3"/>
    <s v="TU GIRO DE SUBSIDIO SERA ABONADO A TU CUENTA BANCARIA EN EL TRANSCURSO DE LOS PRÓXIMOS DIAS A MAS TARDAR EL 24 DE JULIO DE  2023"/>
  </r>
  <r>
    <n v="1006549649"/>
    <x v="0"/>
    <x v="0"/>
    <n v="5921815"/>
    <x v="3"/>
    <s v="TU GIRO DE SUBSIDIO SERA ABONADO A TU CUENTA BANCARIA EN EL TRANSCURSO DE LOS PRÓXIMOS DIAS A MAS TARDAR EL 24 DE JULIO DE  2023"/>
  </r>
  <r>
    <n v="1060989934"/>
    <x v="0"/>
    <x v="0"/>
    <n v="5921819"/>
    <x v="3"/>
    <s v="TU GIRO DE SUBSIDIO SERA ABONADO A TU CUENTA BANCARIA EN EL TRANSCURSO DE LOS PRÓXIMOS DIAS A MAS TARDAR EL 24 DE JULIO DE  2023"/>
  </r>
  <r>
    <n v="1004598792"/>
    <x v="0"/>
    <x v="0"/>
    <n v="5921847"/>
    <x v="3"/>
    <s v="TU GIRO DE SUBSIDIO SERA ABONADO A TU CUENTA BANCARIA EN EL TRANSCURSO DE LOS PRÓXIMOS DIAS A MAS TARDAR EL 24 DE JULIO DE  2023"/>
  </r>
  <r>
    <n v="31429618"/>
    <x v="0"/>
    <x v="0"/>
    <n v="5921863"/>
    <x v="3"/>
    <s v="TU GIRO DE SUBSIDIO SERA ABONADO A TU CUENTA BANCARIA EN EL TRANSCURSO DE LOS PRÓXIMOS DIAS A MAS TARDAR EL 24 DE JULIO DE  2023"/>
  </r>
  <r>
    <n v="1001285753"/>
    <x v="0"/>
    <x v="0"/>
    <n v="5921865"/>
    <x v="3"/>
    <s v="TU GIRO DE SUBSIDIO SERA ABONADO A TU CUENTA BANCARIA EN EL TRANSCURSO DE LOS PRÓXIMOS DIAS A MAS TARDAR EL 24 DE JULIO DE  2023"/>
  </r>
  <r>
    <n v="1002023988"/>
    <x v="0"/>
    <x v="0"/>
    <n v="5921897"/>
    <x v="3"/>
    <s v="TU GIRO DE SUBSIDIO SERA ABONADO A TU CUENTA BANCARIA EN EL TRANSCURSO DE LOS PRÓXIMOS DIAS A MAS TARDAR EL 24 DE JULIO DE  2023"/>
  </r>
  <r>
    <n v="1007685018"/>
    <x v="0"/>
    <x v="0"/>
    <n v="5921915"/>
    <x v="3"/>
    <s v="TU GIRO DE SUBSIDIO SERA ABONADO A TU CUENTA BANCARIA EN EL TRANSCURSO DE LOS PRÓXIMOS DIAS A MAS TARDAR EL 24 DE JULIO DE  2023"/>
  </r>
  <r>
    <n v="1007567539"/>
    <x v="0"/>
    <x v="0"/>
    <n v="5921919"/>
    <x v="3"/>
    <s v="TU GIRO DE SUBSIDIO SERA ABONADO A TU CUENTA BANCARIA EN EL TRANSCURSO DE LOS PRÓXIMOS DIAS A MAS TARDAR EL 24 DE JULIO DE  2023"/>
  </r>
  <r>
    <n v="1004463876"/>
    <x v="0"/>
    <x v="0"/>
    <n v="5921956"/>
    <x v="3"/>
    <s v="TU GIRO DE SUBSIDIO SERA ABONADO A TU CUENTA BANCARIA EN EL TRANSCURSO DE LOS PRÓXIMOS DIAS A MAS TARDAR EL 24 DE JULIO DE  2023"/>
  </r>
  <r>
    <n v="1050972774"/>
    <x v="0"/>
    <x v="0"/>
    <n v="5921990"/>
    <x v="3"/>
    <s v="TU GIRO DE SUBSIDIO SERA ABONADO A TU CUENTA BANCARIA EN EL TRANSCURSO DE LOS PRÓXIMOS DIAS A MAS TARDAR EL 24 DE JULIO DE  2023"/>
  </r>
  <r>
    <n v="1062424444"/>
    <x v="0"/>
    <x v="0"/>
    <n v="5921998"/>
    <x v="3"/>
    <s v="TU GIRO DE SUBSIDIO SERA ABONADO A TU CUENTA BANCARIA EN EL TRANSCURSO DE LOS PRÓXIMOS DIAS A MAS TARDAR EL 24 DE JULIO DE  2023"/>
  </r>
  <r>
    <n v="1048600782"/>
    <x v="0"/>
    <x v="0"/>
    <n v="5922000"/>
    <x v="3"/>
    <s v="TU GIRO DE SUBSIDIO SERA ABONADO A TU CUENTA BANCARIA EN EL TRANSCURSO DE LOS PRÓXIMOS DIAS A MAS TARDAR EL 24 DE JULIO DE  2023"/>
  </r>
  <r>
    <n v="1003399443"/>
    <x v="0"/>
    <x v="0"/>
    <n v="5922024"/>
    <x v="3"/>
    <s v="TU GIRO DE SUBSIDIO SERA ABONADO A TU CUENTA BANCARIA EN EL TRANSCURSO DE LOS PRÓXIMOS DIAS A MAS TARDAR EL 24 DE JULIO DE  2023"/>
  </r>
  <r>
    <n v="1061754086"/>
    <x v="0"/>
    <x v="0"/>
    <n v="5922077"/>
    <x v="3"/>
    <s v="TU GIRO DE SUBSIDIO SERA ABONADO A TU CUENTA BANCARIA EN EL TRANSCURSO DE LOS PRÓXIMOS DIAS A MAS TARDAR EL 24 DE JULIO DE  2023"/>
  </r>
  <r>
    <n v="1193571220"/>
    <x v="0"/>
    <x v="0"/>
    <n v="5922108"/>
    <x v="3"/>
    <s v="TU GIRO DE SUBSIDIO SERA ABONADO A TU CUENTA BANCARIA EN EL TRANSCURSO DE LOS PRÓXIMOS DIAS A MAS TARDAR EL 24 DE JULIO DE  2023"/>
  </r>
  <r>
    <n v="1006721271"/>
    <x v="0"/>
    <x v="0"/>
    <n v="5922127"/>
    <x v="3"/>
    <s v="TU GIRO DE SUBSIDIO SERA ABONADO A TU CUENTA BANCARIA EN EL TRANSCURSO DE LOS PRÓXIMOS DIAS A MAS TARDAR EL 24 DE JULIO DE  2023"/>
  </r>
  <r>
    <n v="1004577014"/>
    <x v="0"/>
    <x v="0"/>
    <n v="5922159"/>
    <x v="3"/>
    <s v="TU GIRO DE SUBSIDIO SERA ABONADO A TU CUENTA BANCARIA EN EL TRANSCURSO DE LOS PRÓXIMOS DIAS A MAS TARDAR EL 24 DE JULIO DE  2023"/>
  </r>
  <r>
    <n v="1068806702"/>
    <x v="0"/>
    <x v="0"/>
    <n v="5922162"/>
    <x v="3"/>
    <s v="TU GIRO DE SUBSIDIO SERA ABONADO A TU CUENTA BANCARIA EN EL TRANSCURSO DE LOS PRÓXIMOS DIAS A MAS TARDAR EL 24 DE JULIO DE  2023"/>
  </r>
  <r>
    <n v="1007371877"/>
    <x v="0"/>
    <x v="0"/>
    <n v="5922198"/>
    <x v="3"/>
    <s v="TU GIRO DE SUBSIDIO SERA ABONADO A TU CUENTA BANCARIA EN EL TRANSCURSO DE LOS PRÓXIMOS DIAS A MAS TARDAR EL 24 DE JULIO DE  2023"/>
  </r>
  <r>
    <n v="1003456801"/>
    <x v="0"/>
    <x v="0"/>
    <n v="5922201"/>
    <x v="3"/>
    <s v="TU GIRO DE SUBSIDIO SERA ABONADO A TU CUENTA BANCARIA EN EL TRANSCURSO DE LOS PRÓXIMOS DIAS A MAS TARDAR EL 24 DE JULIO DE  2023"/>
  </r>
  <r>
    <n v="1003079832"/>
    <x v="0"/>
    <x v="0"/>
    <n v="5922217"/>
    <x v="3"/>
    <s v="TU GIRO DE SUBSIDIO SERA ABONADO A TU CUENTA BANCARIA EN EL TRANSCURSO DE LOS PRÓXIMOS DIAS A MAS TARDAR EL 24 DE JULIO DE  2023"/>
  </r>
  <r>
    <n v="1000534122"/>
    <x v="0"/>
    <x v="0"/>
    <n v="5922264"/>
    <x v="3"/>
    <s v="TU GIRO DE SUBSIDIO SERA ABONADO A TU CUENTA BANCARIA EN EL TRANSCURSO DE LOS PRÓXIMOS DIAS A MAS TARDAR EL 24 DE JULIO DE  2023"/>
  </r>
  <r>
    <n v="1102857221"/>
    <x v="0"/>
    <x v="0"/>
    <n v="5922280"/>
    <x v="3"/>
    <s v="TU GIRO DE SUBSIDIO SERA ABONADO A TU CUENTA BANCARIA EN EL TRANSCURSO DE LOS PRÓXIMOS DIAS A MAS TARDAR EL 24 DE JULIO DE  2023"/>
  </r>
  <r>
    <n v="1000084668"/>
    <x v="0"/>
    <x v="0"/>
    <n v="5922305"/>
    <x v="3"/>
    <s v="TU GIRO DE SUBSIDIO SERA ABONADO A TU CUENTA BANCARIA EN EL TRANSCURSO DE LOS PRÓXIMOS DIAS A MAS TARDAR EL 24 DE JULIO DE  2023"/>
  </r>
  <r>
    <n v="1075212229"/>
    <x v="0"/>
    <x v="0"/>
    <n v="5922307"/>
    <x v="3"/>
    <s v="TU GIRO DE SUBSIDIO SERA ABONADO A TU CUENTA BANCARIA EN EL TRANSCURSO DE LOS PRÓXIMOS DIAS A MAS TARDAR EL 24 DE JULIO DE  2023"/>
  </r>
  <r>
    <n v="1004093186"/>
    <x v="0"/>
    <x v="0"/>
    <n v="5922334"/>
    <x v="3"/>
    <s v="TU GIRO DE SUBSIDIO SERA ABONADO A TU CUENTA BANCARIA EN EL TRANSCURSO DE LOS PRÓXIMOS DIAS A MAS TARDAR EL 24 DE JULIO DE  2023"/>
  </r>
  <r>
    <n v="1003433859"/>
    <x v="0"/>
    <x v="0"/>
    <n v="5922342"/>
    <x v="3"/>
    <s v="TU GIRO DE SUBSIDIO SERA ABONADO A TU CUENTA BANCARIA EN EL TRANSCURSO DE LOS PRÓXIMOS DIAS A MAS TARDAR EL 24 DE JULIO DE  2023"/>
  </r>
  <r>
    <n v="1003566459"/>
    <x v="0"/>
    <x v="0"/>
    <n v="5922343"/>
    <x v="3"/>
    <s v="TU GIRO DE SUBSIDIO SERA ABONADO A TU CUENTA BANCARIA EN EL TRANSCURSO DE LOS PRÓXIMOS DIAS A MAS TARDAR EL 24 DE JULIO DE  2023"/>
  </r>
  <r>
    <n v="1082973818"/>
    <x v="0"/>
    <x v="0"/>
    <n v="5922347"/>
    <x v="3"/>
    <s v="TU GIRO DE SUBSIDIO SERA ABONADO A TU CUENTA BANCARIA EN EL TRANSCURSO DE LOS PRÓXIMOS DIAS A MAS TARDAR EL 24 DE JULIO DE  2023"/>
  </r>
  <r>
    <n v="1193547858"/>
    <x v="0"/>
    <x v="0"/>
    <n v="5922375"/>
    <x v="3"/>
    <s v="TU GIRO DE SUBSIDIO SERA ABONADO A TU CUENTA BANCARIA EN EL TRANSCURSO DE LOS PRÓXIMOS DIAS A MAS TARDAR EL 24 DE JULIO DE  2023"/>
  </r>
  <r>
    <n v="1065374138"/>
    <x v="0"/>
    <x v="0"/>
    <n v="5922396"/>
    <x v="3"/>
    <s v="TU GIRO DE SUBSIDIO SERA ABONADO A TU CUENTA BANCARIA EN EL TRANSCURSO DE LOS PRÓXIMOS DIAS A MAS TARDAR EL 24 DE JULIO DE  2023"/>
  </r>
  <r>
    <n v="1100690485"/>
    <x v="0"/>
    <x v="0"/>
    <n v="5922405"/>
    <x v="3"/>
    <s v="TU GIRO DE SUBSIDIO SERA ABONADO A TU CUENTA BANCARIA EN EL TRANSCURSO DE LOS PRÓXIMOS DIAS A MAS TARDAR EL 24 DE JULIO DE  2023"/>
  </r>
  <r>
    <n v="1000226788"/>
    <x v="0"/>
    <x v="0"/>
    <n v="5922416"/>
    <x v="3"/>
    <s v="TU GIRO DE SUBSIDIO SERA ABONADO A TU CUENTA BANCARIA EN EL TRANSCURSO DE LOS PRÓXIMOS DIAS A MAS TARDAR EL 24 DE JULIO DE  2023"/>
  </r>
  <r>
    <n v="1048660130"/>
    <x v="0"/>
    <x v="0"/>
    <n v="5922417"/>
    <x v="3"/>
    <s v="TU GIRO DE SUBSIDIO SERA ABONADO A TU CUENTA BANCARIA EN EL TRANSCURSO DE LOS PRÓXIMOS DIAS A MAS TARDAR EL 24 DE JULIO DE  2023"/>
  </r>
  <r>
    <n v="73575320"/>
    <x v="0"/>
    <x v="0"/>
    <n v="5922431"/>
    <x v="3"/>
    <s v="TU GIRO DE SUBSIDIO SERA ABONADO A TU CUENTA BANCARIA EN EL TRANSCURSO DE LOS PRÓXIMOS DIAS A MAS TARDAR EL 24 DE JULIO DE  2023"/>
  </r>
  <r>
    <n v="1083436131"/>
    <x v="0"/>
    <x v="0"/>
    <n v="5922443"/>
    <x v="3"/>
    <s v="TU GIRO DE SUBSIDIO SERA ABONADO A TU CUENTA BANCARIA EN EL TRANSCURSO DE LOS PRÓXIMOS DIAS A MAS TARDAR EL 24 DE JULIO DE  2023"/>
  </r>
  <r>
    <n v="1004635819"/>
    <x v="0"/>
    <x v="0"/>
    <n v="5922449"/>
    <x v="3"/>
    <s v="TU GIRO DE SUBSIDIO SERA ABONADO A TU CUENTA BANCARIA EN EL TRANSCURSO DE LOS PRÓXIMOS DIAS A MAS TARDAR EL 24 DE JULIO DE  2023"/>
  </r>
  <r>
    <n v="1192916896"/>
    <x v="0"/>
    <x v="0"/>
    <n v="5922467"/>
    <x v="3"/>
    <s v="TU GIRO DE SUBSIDIO SERA ABONADO A TU CUENTA BANCARIA EN EL TRANSCURSO DE LOS PRÓXIMOS DIAS A MAS TARDAR EL 24 DE JULIO DE  2023"/>
  </r>
  <r>
    <n v="1052066709"/>
    <x v="0"/>
    <x v="0"/>
    <n v="5922474"/>
    <x v="3"/>
    <s v="TU GIRO DE SUBSIDIO SERA ABONADO A TU CUENTA BANCARIA EN EL TRANSCURSO DE LOS PRÓXIMOS DIAS A MAS TARDAR EL 24 DE JULIO DE  2023"/>
  </r>
  <r>
    <n v="1002196793"/>
    <x v="0"/>
    <x v="0"/>
    <n v="5922491"/>
    <x v="3"/>
    <s v="TU GIRO DE SUBSIDIO SERA ABONADO A TU CUENTA BANCARIA EN EL TRANSCURSO DE LOS PRÓXIMOS DIAS A MAS TARDAR EL 24 DE JULIO DE  2023"/>
  </r>
  <r>
    <n v="1007130650"/>
    <x v="0"/>
    <x v="0"/>
    <n v="5922501"/>
    <x v="3"/>
    <s v="TU GIRO DE SUBSIDIO SERA ABONADO A TU CUENTA BANCARIA EN EL TRANSCURSO DE LOS PRÓXIMOS DIAS A MAS TARDAR EL 24 DE JULIO DE  2023"/>
  </r>
  <r>
    <n v="1042577034"/>
    <x v="0"/>
    <x v="0"/>
    <n v="5922530"/>
    <x v="3"/>
    <s v="TU GIRO DE SUBSIDIO SERA ABONADO A TU CUENTA BANCARIA EN EL TRANSCURSO DE LOS PRÓXIMOS DIAS A MAS TARDAR EL 24 DE JULIO DE  2023"/>
  </r>
  <r>
    <n v="1104254580"/>
    <x v="0"/>
    <x v="0"/>
    <n v="5922547"/>
    <x v="3"/>
    <s v="TU GIRO DE SUBSIDIO SERA ABONADO A TU CUENTA BANCARIA EN EL TRANSCURSO DE LOS PRÓXIMOS DIAS A MAS TARDAR EL 24 DE JULIO DE  2023"/>
  </r>
  <r>
    <n v="1041972003"/>
    <x v="0"/>
    <x v="0"/>
    <n v="5922553"/>
    <x v="3"/>
    <s v="TU GIRO DE SUBSIDIO SERA ABONADO A TU CUENTA BANCARIA EN EL TRANSCURSO DE LOS PRÓXIMOS DIAS A MAS TARDAR EL 24 DE JULIO DE  2023"/>
  </r>
  <r>
    <n v="1087049079"/>
    <x v="0"/>
    <x v="0"/>
    <n v="5922584"/>
    <x v="3"/>
    <s v="TU GIRO DE SUBSIDIO SERA ABONADO A TU CUENTA BANCARIA EN EL TRANSCURSO DE LOS PRÓXIMOS DIAS A MAS TARDAR EL 24 DE JULIO DE  2023"/>
  </r>
  <r>
    <n v="1099960190"/>
    <x v="0"/>
    <x v="0"/>
    <n v="5922585"/>
    <x v="3"/>
    <s v="TU GIRO DE SUBSIDIO SERA ABONADO A TU CUENTA BANCARIA EN EL TRANSCURSO DE LOS PRÓXIMOS DIAS A MAS TARDAR EL 24 DE JULIO DE  2023"/>
  </r>
  <r>
    <n v="1061805010"/>
    <x v="0"/>
    <x v="0"/>
    <n v="5922602"/>
    <x v="3"/>
    <s v="TU GIRO DE SUBSIDIO SERA ABONADO A TU CUENTA BANCARIA EN EL TRANSCURSO DE LOS PRÓXIMOS DIAS A MAS TARDAR EL 24 DE JULIO DE  2023"/>
  </r>
  <r>
    <n v="1051442019"/>
    <x v="0"/>
    <x v="0"/>
    <n v="5922606"/>
    <x v="3"/>
    <s v="TU GIRO DE SUBSIDIO SERA ABONADO A TU CUENTA BANCARIA EN EL TRANSCURSO DE LOS PRÓXIMOS DIAS A MAS TARDAR EL 24 DE JULIO DE  2023"/>
  </r>
  <r>
    <n v="1003383442"/>
    <x v="0"/>
    <x v="0"/>
    <n v="5922614"/>
    <x v="3"/>
    <s v="TU GIRO DE SUBSIDIO SERA ABONADO A TU CUENTA BANCARIA EN EL TRANSCURSO DE LOS PRÓXIMOS DIAS A MAS TARDAR EL 24 DE JULIO DE  2023"/>
  </r>
  <r>
    <n v="1002391282"/>
    <x v="0"/>
    <x v="0"/>
    <n v="5922617"/>
    <x v="3"/>
    <s v="TU GIRO DE SUBSIDIO SERA ABONADO A TU CUENTA BANCARIA EN EL TRANSCURSO DE LOS PRÓXIMOS DIAS A MAS TARDAR EL 24 DE JULIO DE  2023"/>
  </r>
  <r>
    <n v="1003167372"/>
    <x v="0"/>
    <x v="0"/>
    <n v="5922628"/>
    <x v="3"/>
    <s v="TU GIRO DE SUBSIDIO SERA ABONADO A TU CUENTA BANCARIA EN EL TRANSCURSO DE LOS PRÓXIMOS DIAS A MAS TARDAR EL 24 DE JULIO DE  2023"/>
  </r>
  <r>
    <n v="1001833535"/>
    <x v="0"/>
    <x v="0"/>
    <n v="5922653"/>
    <x v="3"/>
    <s v="TU GIRO DE SUBSIDIO SERA ABONADO A TU CUENTA BANCARIA EN EL TRANSCURSO DE LOS PRÓXIMOS DIAS A MAS TARDAR EL 24 DE JULIO DE  2023"/>
  </r>
  <r>
    <n v="1047360491"/>
    <x v="0"/>
    <x v="0"/>
    <n v="5922671"/>
    <x v="3"/>
    <s v="TU GIRO DE SUBSIDIO SERA ABONADO A TU CUENTA BANCARIA EN EL TRANSCURSO DE LOS PRÓXIMOS DIAS A MAS TARDAR EL 24 DE JULIO DE  2023"/>
  </r>
  <r>
    <n v="1001022629"/>
    <x v="0"/>
    <x v="0"/>
    <n v="5922701"/>
    <x v="3"/>
    <s v="TU GIRO DE SUBSIDIO SERA ABONADO A TU CUENTA BANCARIA EN EL TRANSCURSO DE LOS PRÓXIMOS DIAS A MAS TARDAR EL 24 DE JULIO DE  2023"/>
  </r>
  <r>
    <n v="1043661211"/>
    <x v="0"/>
    <x v="0"/>
    <n v="5922707"/>
    <x v="3"/>
    <s v="TU GIRO DE SUBSIDIO SERA ABONADO A TU CUENTA BANCARIA EN EL TRANSCURSO DE LOS PRÓXIMOS DIAS A MAS TARDAR EL 24 DE JULIO DE  2023"/>
  </r>
  <r>
    <n v="1095906778"/>
    <x v="0"/>
    <x v="0"/>
    <n v="5922754"/>
    <x v="3"/>
    <s v="TU GIRO DE SUBSIDIO SERA ABONADO A TU CUENTA BANCARIA EN EL TRANSCURSO DE LOS PRÓXIMOS DIAS A MAS TARDAR EL 24 DE JULIO DE  2023"/>
  </r>
  <r>
    <n v="1001598855"/>
    <x v="0"/>
    <x v="0"/>
    <n v="5922798"/>
    <x v="3"/>
    <s v="TU GIRO DE SUBSIDIO SERA ABONADO A TU CUENTA BANCARIA EN EL TRANSCURSO DE LOS PRÓXIMOS DIAS A MAS TARDAR EL 24 DE JULIO DE  2023"/>
  </r>
  <r>
    <n v="1096700207"/>
    <x v="0"/>
    <x v="0"/>
    <n v="5922830"/>
    <x v="3"/>
    <s v="TU GIRO DE SUBSIDIO SERA ABONADO A TU CUENTA BANCARIA EN EL TRANSCURSO DE LOS PRÓXIMOS DIAS A MAS TARDAR EL 24 DE JULIO DE  2023"/>
  </r>
  <r>
    <n v="1063076954"/>
    <x v="0"/>
    <x v="0"/>
    <n v="5922851"/>
    <x v="3"/>
    <s v="TU GIRO DE SUBSIDIO SERA ABONADO A TU CUENTA BANCARIA EN EL TRANSCURSO DE LOS PRÓXIMOS DIAS A MAS TARDAR EL 24 DE JULIO DE  2023"/>
  </r>
  <r>
    <n v="1193215281"/>
    <x v="0"/>
    <x v="0"/>
    <n v="5922867"/>
    <x v="3"/>
    <s v="TU GIRO DE SUBSIDIO SERA ABONADO A TU CUENTA BANCARIA EN EL TRANSCURSO DE LOS PRÓXIMOS DIAS A MAS TARDAR EL 24 DE JULIO DE  2023"/>
  </r>
  <r>
    <n v="1193319878"/>
    <x v="0"/>
    <x v="0"/>
    <n v="5922880"/>
    <x v="3"/>
    <s v="TU GIRO DE SUBSIDIO SERA ABONADO A TU CUENTA BANCARIA EN EL TRANSCURSO DE LOS PRÓXIMOS DIAS A MAS TARDAR EL 24 DE JULIO DE  2023"/>
  </r>
  <r>
    <n v="1007249930"/>
    <x v="0"/>
    <x v="0"/>
    <n v="5922892"/>
    <x v="3"/>
    <s v="TU GIRO DE SUBSIDIO SERA ABONADO A TU CUENTA BANCARIA EN EL TRANSCURSO DE LOS PRÓXIMOS DIAS A MAS TARDAR EL 24 DE JULIO DE  2023"/>
  </r>
  <r>
    <n v="1004463271"/>
    <x v="0"/>
    <x v="0"/>
    <n v="5922907"/>
    <x v="3"/>
    <s v="TU GIRO DE SUBSIDIO SERA ABONADO A TU CUENTA BANCARIA EN EL TRANSCURSO DE LOS PRÓXIMOS DIAS A MAS TARDAR EL 24 DE JULIO DE  2023"/>
  </r>
  <r>
    <n v="1004616072"/>
    <x v="0"/>
    <x v="0"/>
    <n v="5922925"/>
    <x v="3"/>
    <s v="TU GIRO DE SUBSIDIO SERA ABONADO A TU CUENTA BANCARIA EN EL TRANSCURSO DE LOS PRÓXIMOS DIAS A MAS TARDAR EL 24 DE JULIO DE  2023"/>
  </r>
  <r>
    <n v="1006617266"/>
    <x v="0"/>
    <x v="0"/>
    <n v="5922932"/>
    <x v="3"/>
    <s v="TU GIRO DE SUBSIDIO SERA ABONADO A TU CUENTA BANCARIA EN EL TRANSCURSO DE LOS PRÓXIMOS DIAS A MAS TARDAR EL 24 DE JULIO DE  2023"/>
  </r>
  <r>
    <n v="1193092482"/>
    <x v="0"/>
    <x v="0"/>
    <n v="5923004"/>
    <x v="3"/>
    <s v="TU GIRO DE SUBSIDIO SERA ABONADO A TU CUENTA BANCARIA EN EL TRANSCURSO DE LOS PRÓXIMOS DIAS A MAS TARDAR EL 24 DE JULIO DE  2023"/>
  </r>
  <r>
    <n v="1004282363"/>
    <x v="0"/>
    <x v="0"/>
    <n v="5923020"/>
    <x v="3"/>
    <s v="TU GIRO DE SUBSIDIO SERA ABONADO A TU CUENTA BANCARIA EN EL TRANSCURSO DE LOS PRÓXIMOS DIAS A MAS TARDAR EL 24 DE JULIO DE  2023"/>
  </r>
  <r>
    <n v="1050483033"/>
    <x v="0"/>
    <x v="0"/>
    <n v="5923076"/>
    <x v="3"/>
    <s v="TU GIRO DE SUBSIDIO SERA ABONADO A TU CUENTA BANCARIA EN EL TRANSCURSO DE LOS PRÓXIMOS DIAS A MAS TARDAR EL 24 DE JULIO DE  2023"/>
  </r>
  <r>
    <n v="1100083435"/>
    <x v="0"/>
    <x v="0"/>
    <n v="5923150"/>
    <x v="3"/>
    <s v="TU GIRO DE SUBSIDIO SERA ABONADO A TU CUENTA BANCARIA EN EL TRANSCURSO DE LOS PRÓXIMOS DIAS A MAS TARDAR EL 24 DE JULIO DE  2023"/>
  </r>
  <r>
    <n v="1004917839"/>
    <x v="0"/>
    <x v="0"/>
    <n v="5923182"/>
    <x v="3"/>
    <s v="TU GIRO DE SUBSIDIO SERA ABONADO A TU CUENTA BANCARIA EN EL TRANSCURSO DE LOS PRÓXIMOS DIAS A MAS TARDAR EL 24 DE JULIO DE  2023"/>
  </r>
  <r>
    <n v="1118531725"/>
    <x v="0"/>
    <x v="0"/>
    <n v="5923225"/>
    <x v="3"/>
    <s v="TU GIRO DE SUBSIDIO SERA ABONADO A TU CUENTA BANCARIA EN EL TRANSCURSO DE LOS PRÓXIMOS DIAS A MAS TARDAR EL 24 DE JULIO DE  2023"/>
  </r>
  <r>
    <n v="1062674087"/>
    <x v="0"/>
    <x v="0"/>
    <n v="5923244"/>
    <x v="3"/>
    <s v="TU GIRO DE SUBSIDIO SERA ABONADO A TU CUENTA BANCARIA EN EL TRANSCURSO DE LOS PRÓXIMOS DIAS A MAS TARDAR EL 24 DE JULIO DE  2023"/>
  </r>
  <r>
    <n v="1192753060"/>
    <x v="0"/>
    <x v="0"/>
    <n v="5923253"/>
    <x v="3"/>
    <s v="TU GIRO DE SUBSIDIO SERA ABONADO A TU CUENTA BANCARIA EN EL TRANSCURSO DE LOS PRÓXIMOS DIAS A MAS TARDAR EL 24 DE JULIO DE  2023"/>
  </r>
  <r>
    <n v="1010043511"/>
    <x v="0"/>
    <x v="0"/>
    <n v="5923299"/>
    <x v="3"/>
    <s v="TU GIRO DE SUBSIDIO SERA ABONADO A TU CUENTA BANCARIA EN EL TRANSCURSO DE LOS PRÓXIMOS DIAS A MAS TARDAR EL 24 DE JULIO DE  2023"/>
  </r>
  <r>
    <n v="1007130556"/>
    <x v="0"/>
    <x v="0"/>
    <n v="5923309"/>
    <x v="3"/>
    <s v="TU GIRO DE SUBSIDIO SERA ABONADO A TU CUENTA BANCARIA EN EL TRANSCURSO DE LOS PRÓXIMOS DIAS A MAS TARDAR EL 24 DE JULIO DE  2023"/>
  </r>
  <r>
    <n v="1064725956"/>
    <x v="0"/>
    <x v="0"/>
    <n v="5923330"/>
    <x v="3"/>
    <s v="TU GIRO DE SUBSIDIO SERA ABONADO A TU CUENTA BANCARIA EN EL TRANSCURSO DE LOS PRÓXIMOS DIAS A MAS TARDAR EL 24 DE JULIO DE  2023"/>
  </r>
  <r>
    <n v="1005411819"/>
    <x v="0"/>
    <x v="0"/>
    <n v="5923368"/>
    <x v="3"/>
    <s v="TU GIRO DE SUBSIDIO SERA ABONADO A TU CUENTA BANCARIA EN EL TRANSCURSO DE LOS PRÓXIMOS DIAS A MAS TARDAR EL 24 DE JULIO DE  2023"/>
  </r>
  <r>
    <n v="1001819822"/>
    <x v="0"/>
    <x v="0"/>
    <n v="5923397"/>
    <x v="3"/>
    <s v="TU GIRO DE SUBSIDIO SERA ABONADO A TU CUENTA BANCARIA EN EL TRANSCURSO DE LOS PRÓXIMOS DIAS A MAS TARDAR EL 24 DE JULIO DE  2023"/>
  </r>
  <r>
    <n v="1046526334"/>
    <x v="0"/>
    <x v="0"/>
    <n v="5923409"/>
    <x v="3"/>
    <s v="TU GIRO DE SUBSIDIO SERA ABONADO A TU CUENTA BANCARIA EN EL TRANSCURSO DE LOS PRÓXIMOS DIAS A MAS TARDAR EL 24 DE JULIO DE  2023"/>
  </r>
  <r>
    <n v="1001976727"/>
    <x v="0"/>
    <x v="0"/>
    <n v="5923430"/>
    <x v="3"/>
    <s v="TU GIRO DE SUBSIDIO SERA ABONADO A TU CUENTA BANCARIA EN EL TRANSCURSO DE LOS PRÓXIMOS DIAS A MAS TARDAR EL 24 DE JULIO DE  2023"/>
  </r>
  <r>
    <n v="1086139998"/>
    <x v="0"/>
    <x v="0"/>
    <n v="5923437"/>
    <x v="3"/>
    <s v="TU GIRO DE SUBSIDIO SERA ABONADO A TU CUENTA BANCARIA EN EL TRANSCURSO DE LOS PRÓXIMOS DIAS A MAS TARDAR EL 24 DE JULIO DE  2023"/>
  </r>
  <r>
    <n v="1007767438"/>
    <x v="0"/>
    <x v="0"/>
    <n v="5923444"/>
    <x v="3"/>
    <s v="TU GIRO DE SUBSIDIO SERA ABONADO A TU CUENTA BANCARIA EN EL TRANSCURSO DE LOS PRÓXIMOS DIAS A MAS TARDAR EL 24 DE JULIO DE  2023"/>
  </r>
  <r>
    <n v="1103122471"/>
    <x v="0"/>
    <x v="0"/>
    <n v="5923463"/>
    <x v="3"/>
    <s v="TU GIRO DE SUBSIDIO SERA ABONADO A TU CUENTA BANCARIA EN EL TRANSCURSO DE LOS PRÓXIMOS DIAS A MAS TARDAR EL 24 DE JULIO DE  2023"/>
  </r>
  <r>
    <n v="1193084634"/>
    <x v="0"/>
    <x v="0"/>
    <n v="5923506"/>
    <x v="3"/>
    <s v="TU GIRO DE SUBSIDIO SERA ABONADO A TU CUENTA BANCARIA EN EL TRANSCURSO DE LOS PRÓXIMOS DIAS A MAS TARDAR EL 24 DE JULIO DE  2023"/>
  </r>
  <r>
    <n v="1110563300"/>
    <x v="0"/>
    <x v="0"/>
    <n v="5923541"/>
    <x v="3"/>
    <s v="TU GIRO DE SUBSIDIO SERA ABONADO A TU CUENTA BANCARIA EN EL TRANSCURSO DE LOS PRÓXIMOS DIAS A MAS TARDAR EL 24 DE JULIO DE  2023"/>
  </r>
  <r>
    <n v="1043295335"/>
    <x v="0"/>
    <x v="0"/>
    <n v="5923542"/>
    <x v="3"/>
    <s v="TU GIRO DE SUBSIDIO SERA ABONADO A TU CUENTA BANCARIA EN EL TRANSCURSO DE LOS PRÓXIMOS DIAS A MAS TARDAR EL 24 DE JULIO DE  2023"/>
  </r>
  <r>
    <n v="1116772607"/>
    <x v="0"/>
    <x v="0"/>
    <n v="5923556"/>
    <x v="3"/>
    <s v="TU GIRO DE SUBSIDIO SERA ABONADO A TU CUENTA BANCARIA EN EL TRANSCURSO DE LOS PRÓXIMOS DIAS A MAS TARDAR EL 24 DE JULIO DE  2023"/>
  </r>
  <r>
    <n v="1003367999"/>
    <x v="0"/>
    <x v="0"/>
    <n v="5923565"/>
    <x v="3"/>
    <s v="TU GIRO DE SUBSIDIO SERA ABONADO A TU CUENTA BANCARIA EN EL TRANSCURSO DE LOS PRÓXIMOS DIAS A MAS TARDAR EL 24 DE JULIO DE  2023"/>
  </r>
  <r>
    <n v="1100220089"/>
    <x v="0"/>
    <x v="0"/>
    <n v="5923573"/>
    <x v="3"/>
    <s v="TU GIRO DE SUBSIDIO SERA ABONADO A TU CUENTA BANCARIA EN EL TRANSCURSO DE LOS PRÓXIMOS DIAS A MAS TARDAR EL 24 DE JULIO DE  2023"/>
  </r>
  <r>
    <n v="1036682396"/>
    <x v="0"/>
    <x v="0"/>
    <n v="5923574"/>
    <x v="3"/>
    <s v="TU GIRO DE SUBSIDIO SERA ABONADO A TU CUENTA BANCARIA EN EL TRANSCURSO DE LOS PRÓXIMOS DIAS A MAS TARDAR EL 24 DE JULIO DE  2023"/>
  </r>
  <r>
    <n v="1002344870"/>
    <x v="0"/>
    <x v="0"/>
    <n v="5923599"/>
    <x v="3"/>
    <s v="TU GIRO DE SUBSIDIO SERA ABONADO A TU CUENTA BANCARIA EN EL TRANSCURSO DE LOS PRÓXIMOS DIAS A MAS TARDAR EL 24 DE JULIO DE  2023"/>
  </r>
  <r>
    <n v="1003343690"/>
    <x v="0"/>
    <x v="0"/>
    <n v="5923623"/>
    <x v="3"/>
    <s v="TU GIRO DE SUBSIDIO SERA ABONADO A TU CUENTA BANCARIA EN EL TRANSCURSO DE LOS PRÓXIMOS DIAS A MAS TARDAR EL 24 DE JULIO DE  2023"/>
  </r>
  <r>
    <n v="1004277191"/>
    <x v="0"/>
    <x v="0"/>
    <n v="5923650"/>
    <x v="3"/>
    <s v="TU GIRO DE SUBSIDIO SERA ABONADO A TU CUENTA BANCARIA EN EL TRANSCURSO DE LOS PRÓXIMOS DIAS A MAS TARDAR EL 24 DE JULIO DE  2023"/>
  </r>
  <r>
    <n v="1010148312"/>
    <x v="0"/>
    <x v="0"/>
    <n v="5923654"/>
    <x v="3"/>
    <s v="TU GIRO DE SUBSIDIO SERA ABONADO A TU CUENTA BANCARIA EN EL TRANSCURSO DE LOS PRÓXIMOS DIAS A MAS TARDAR EL 24 DE JULIO DE  2023"/>
  </r>
  <r>
    <n v="1152470455"/>
    <x v="0"/>
    <x v="0"/>
    <n v="5923659"/>
    <x v="3"/>
    <s v="TU GIRO DE SUBSIDIO SERA ABONADO A TU CUENTA BANCARIA EN EL TRANSCURSO DE LOS PRÓXIMOS DIAS A MAS TARDAR EL 24 DE JULIO DE  2023"/>
  </r>
  <r>
    <n v="1085328558"/>
    <x v="0"/>
    <x v="0"/>
    <n v="5923701"/>
    <x v="3"/>
    <s v="TU GIRO DE SUBSIDIO SERA ABONADO A TU CUENTA BANCARIA EN EL TRANSCURSO DE LOS PRÓXIMOS DIAS A MAS TARDAR EL 24 DE JULIO DE  2023"/>
  </r>
  <r>
    <n v="1084737985"/>
    <x v="0"/>
    <x v="0"/>
    <n v="5923712"/>
    <x v="3"/>
    <s v="TU GIRO DE SUBSIDIO SERA ABONADO A TU CUENTA BANCARIA EN EL TRANSCURSO DE LOS PRÓXIMOS DIAS A MAS TARDAR EL 24 DE JULIO DE  2023"/>
  </r>
  <r>
    <n v="1126245863"/>
    <x v="0"/>
    <x v="0"/>
    <n v="5923759"/>
    <x v="3"/>
    <s v="TU GIRO DE SUBSIDIO SERA ABONADO A TU CUENTA BANCARIA EN EL TRANSCURSO DE LOS PRÓXIMOS DIAS A MAS TARDAR EL 24 DE JULIO DE  2023"/>
  </r>
  <r>
    <n v="1006791101"/>
    <x v="0"/>
    <x v="0"/>
    <n v="5923760"/>
    <x v="3"/>
    <s v="TU GIRO DE SUBSIDIO SERA ABONADO A TU CUENTA BANCARIA EN EL TRANSCURSO DE LOS PRÓXIMOS DIAS A MAS TARDAR EL 24 DE JULIO DE  2023"/>
  </r>
  <r>
    <n v="1123088410"/>
    <x v="0"/>
    <x v="0"/>
    <n v="5923764"/>
    <x v="3"/>
    <s v="TU GIRO DE SUBSIDIO SERA ABONADO A TU CUENTA BANCARIA EN EL TRANSCURSO DE LOS PRÓXIMOS DIAS A MAS TARDAR EL 24 DE JULIO DE  2023"/>
  </r>
  <r>
    <n v="1004499932"/>
    <x v="0"/>
    <x v="0"/>
    <n v="5923767"/>
    <x v="3"/>
    <s v="TU GIRO DE SUBSIDIO SERA ABONADO A TU CUENTA BANCARIA EN EL TRANSCURSO DE LOS PRÓXIMOS DIAS A MAS TARDAR EL 24 DE JULIO DE  2023"/>
  </r>
  <r>
    <n v="1123440356"/>
    <x v="0"/>
    <x v="0"/>
    <n v="5923800"/>
    <x v="3"/>
    <s v="TU GIRO DE SUBSIDIO SERA ABONADO A TU CUENTA BANCARIA EN EL TRANSCURSO DE LOS PRÓXIMOS DIAS A MAS TARDAR EL 24 DE JULIO DE  2023"/>
  </r>
  <r>
    <n v="1101380644"/>
    <x v="0"/>
    <x v="0"/>
    <n v="5923819"/>
    <x v="3"/>
    <s v="TU GIRO DE SUBSIDIO SERA ABONADO A TU CUENTA BANCARIA EN EL TRANSCURSO DE LOS PRÓXIMOS DIAS A MAS TARDAR EL 24 DE JULIO DE  2023"/>
  </r>
  <r>
    <n v="1111745431"/>
    <x v="0"/>
    <x v="0"/>
    <n v="5923861"/>
    <x v="3"/>
    <s v="TU GIRO DE SUBSIDIO SERA ABONADO A TU CUENTA BANCARIA EN EL TRANSCURSO DE LOS PRÓXIMOS DIAS A MAS TARDAR EL 24 DE JULIO DE  2023"/>
  </r>
  <r>
    <n v="1005550358"/>
    <x v="0"/>
    <x v="0"/>
    <n v="5923866"/>
    <x v="3"/>
    <s v="TU GIRO DE SUBSIDIO SERA ABONADO A TU CUENTA BANCARIA EN EL TRANSCURSO DE LOS PRÓXIMOS DIAS A MAS TARDAR EL 24 DE JULIO DE  2023"/>
  </r>
  <r>
    <n v="1007978257"/>
    <x v="0"/>
    <x v="0"/>
    <n v="5923874"/>
    <x v="3"/>
    <s v="TU GIRO DE SUBSIDIO SERA ABONADO A TU CUENTA BANCARIA EN EL TRANSCURSO DE LOS PRÓXIMOS DIAS A MAS TARDAR EL 24 DE JULIO DE  2023"/>
  </r>
  <r>
    <n v="1108456894"/>
    <x v="0"/>
    <x v="0"/>
    <n v="5923892"/>
    <x v="3"/>
    <s v="TU GIRO DE SUBSIDIO SERA ABONADO A TU CUENTA BANCARIA EN EL TRANSCURSO DE LOS PRÓXIMOS DIAS A MAS TARDAR EL 24 DE JULIO DE  2023"/>
  </r>
  <r>
    <n v="1006521415"/>
    <x v="0"/>
    <x v="0"/>
    <n v="5923911"/>
    <x v="3"/>
    <s v="TU GIRO DE SUBSIDIO SERA ABONADO A TU CUENTA BANCARIA EN EL TRANSCURSO DE LOS PRÓXIMOS DIAS A MAS TARDAR EL 24 DE JULIO DE  2023"/>
  </r>
  <r>
    <n v="1006948847"/>
    <x v="0"/>
    <x v="0"/>
    <n v="5923922"/>
    <x v="3"/>
    <s v="TU GIRO DE SUBSIDIO SERA ABONADO A TU CUENTA BANCARIA EN EL TRANSCURSO DE LOS PRÓXIMOS DIAS A MAS TARDAR EL 24 DE JULIO DE  2023"/>
  </r>
  <r>
    <n v="1003525752"/>
    <x v="0"/>
    <x v="0"/>
    <n v="5923940"/>
    <x v="3"/>
    <s v="TU GIRO DE SUBSIDIO SERA ABONADO A TU CUENTA BANCARIA EN EL TRANSCURSO DE LOS PRÓXIMOS DIAS A MAS TARDAR EL 24 DE JULIO DE  2023"/>
  </r>
  <r>
    <n v="1002193229"/>
    <x v="0"/>
    <x v="0"/>
    <n v="5924004"/>
    <x v="3"/>
    <s v="TU GIRO DE SUBSIDIO SERA ABONADO A TU CUENTA BANCARIA EN EL TRANSCURSO DE LOS PRÓXIMOS DIAS A MAS TARDAR EL 24 DE JULIO DE  2023"/>
  </r>
  <r>
    <n v="1003515749"/>
    <x v="0"/>
    <x v="0"/>
    <n v="5924006"/>
    <x v="3"/>
    <s v="TU GIRO DE SUBSIDIO SERA ABONADO A TU CUENTA BANCARIA EN EL TRANSCURSO DE LOS PRÓXIMOS DIAS A MAS TARDAR EL 24 DE JULIO DE  2023"/>
  </r>
  <r>
    <n v="1005684178"/>
    <x v="0"/>
    <x v="0"/>
    <n v="5924012"/>
    <x v="3"/>
    <s v="TU GIRO DE SUBSIDIO SERA ABONADO A TU CUENTA BANCARIA EN EL TRANSCURSO DE LOS PRÓXIMOS DIAS A MAS TARDAR EL 24 DE JULIO DE  2023"/>
  </r>
  <r>
    <n v="1193535446"/>
    <x v="0"/>
    <x v="0"/>
    <n v="5924028"/>
    <x v="3"/>
    <s v="TU GIRO DE SUBSIDIO SERA ABONADO A TU CUENTA BANCARIA EN EL TRANSCURSO DE LOS PRÓXIMOS DIAS A MAS TARDAR EL 24 DE JULIO DE  2023"/>
  </r>
  <r>
    <n v="1088598598"/>
    <x v="0"/>
    <x v="0"/>
    <n v="5924033"/>
    <x v="3"/>
    <s v="TU GIRO DE SUBSIDIO SERA ABONADO A TU CUENTA BANCARIA EN EL TRANSCURSO DE LOS PRÓXIMOS DIAS A MAS TARDAR EL 24 DE JULIO DE  2023"/>
  </r>
  <r>
    <n v="1003894511"/>
    <x v="0"/>
    <x v="0"/>
    <n v="5924043"/>
    <x v="3"/>
    <s v="TU GIRO DE SUBSIDIO SERA ABONADO A TU CUENTA BANCARIA EN EL TRANSCURSO DE LOS PRÓXIMOS DIAS A MAS TARDAR EL 24 DE JULIO DE  2023"/>
  </r>
  <r>
    <n v="1006506742"/>
    <x v="0"/>
    <x v="0"/>
    <n v="5924044"/>
    <x v="3"/>
    <s v="TU GIRO DE SUBSIDIO SERA ABONADO A TU CUENTA BANCARIA EN EL TRANSCURSO DE LOS PRÓXIMOS DIAS A MAS TARDAR EL 24 DE JULIO DE  2023"/>
  </r>
  <r>
    <n v="1001062205"/>
    <x v="0"/>
    <x v="0"/>
    <n v="5924064"/>
    <x v="3"/>
    <s v="TU GIRO DE SUBSIDIO SERA ABONADO A TU CUENTA BANCARIA EN EL TRANSCURSO DE LOS PRÓXIMOS DIAS A MAS TARDAR EL 24 DE JULIO DE  2023"/>
  </r>
  <r>
    <n v="1006570102"/>
    <x v="0"/>
    <x v="0"/>
    <n v="5924077"/>
    <x v="3"/>
    <s v="TU GIRO DE SUBSIDIO SERA ABONADO A TU CUENTA BANCARIA EN EL TRANSCURSO DE LOS PRÓXIMOS DIAS A MAS TARDAR EL 24 DE JULIO DE  2023"/>
  </r>
  <r>
    <n v="1005440154"/>
    <x v="0"/>
    <x v="0"/>
    <n v="5924090"/>
    <x v="3"/>
    <s v="TU GIRO DE SUBSIDIO SERA ABONADO A TU CUENTA BANCARIA EN EL TRANSCURSO DE LOS PRÓXIMOS DIAS A MAS TARDAR EL 24 DE JULIO DE  2023"/>
  </r>
  <r>
    <n v="1043661416"/>
    <x v="0"/>
    <x v="0"/>
    <n v="5924109"/>
    <x v="3"/>
    <s v="TU GIRO DE SUBSIDIO SERA ABONADO A TU CUENTA BANCARIA EN EL TRANSCURSO DE LOS PRÓXIMOS DIAS A MAS TARDAR EL 24 DE JULIO DE  2023"/>
  </r>
  <r>
    <n v="1079910206"/>
    <x v="0"/>
    <x v="0"/>
    <n v="5924127"/>
    <x v="3"/>
    <s v="TU GIRO DE SUBSIDIO SERA ABONADO A TU CUENTA BANCARIA EN EL TRANSCURSO DE LOS PRÓXIMOS DIAS A MAS TARDAR EL 24 DE JULIO DE  2023"/>
  </r>
  <r>
    <n v="1050973971"/>
    <x v="0"/>
    <x v="0"/>
    <n v="5924159"/>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7532460"/>
    <x v="0"/>
    <x v="0"/>
    <n v="5924206"/>
    <x v="3"/>
    <s v="TU GIRO DE SUBSIDIO SERA ABONADO A TU CUENTA BANCARIA EN EL TRANSCURSO DE LOS PRÓXIMOS DIAS A MAS TARDAR EL 24 DE JULIO DE  2023"/>
  </r>
  <r>
    <n v="1102228339"/>
    <x v="0"/>
    <x v="0"/>
    <n v="5924209"/>
    <x v="3"/>
    <s v="TU GIRO DE SUBSIDIO SERA ABONADO A TU CUENTA BANCARIA EN EL TRANSCURSO DE LOS PRÓXIMOS DIAS A MAS TARDAR EL 24 DE JULIO DE  2023"/>
  </r>
  <r>
    <n v="1022924134"/>
    <x v="0"/>
    <x v="0"/>
    <n v="5924216"/>
    <x v="3"/>
    <s v="TU GIRO DE SUBSIDIO SERA ABONADO A TU CUENTA BANCARIA EN EL TRANSCURSO DE LOS PRÓXIMOS DIAS A MAS TARDAR EL 24 DE JULIO DE  2023"/>
  </r>
  <r>
    <n v="1080670125"/>
    <x v="0"/>
    <x v="0"/>
    <n v="5924280"/>
    <x v="3"/>
    <s v="TU GIRO DE SUBSIDIO SERA ABONADO A TU CUENTA BANCARIA EN EL TRANSCURSO DE LOS PRÓXIMOS DIAS A MAS TARDAR EL 24 DE JULIO DE  2023"/>
  </r>
  <r>
    <n v="1052088557"/>
    <x v="0"/>
    <x v="0"/>
    <n v="5924340"/>
    <x v="3"/>
    <s v="TU GIRO DE SUBSIDIO SERA ABONADO A TU CUENTA BANCARIA EN EL TRANSCURSO DE LOS PRÓXIMOS DIAS A MAS TARDAR EL 24 DE JULIO DE  2023"/>
  </r>
  <r>
    <n v="1007389911"/>
    <x v="0"/>
    <x v="0"/>
    <n v="5924391"/>
    <x v="3"/>
    <s v="TU GIRO DE SUBSIDIO SERA ABONADO A TU CUENTA BANCARIA EN EL TRANSCURSO DE LOS PRÓXIMOS DIAS A MAS TARDAR EL 24 DE JULIO DE  2023"/>
  </r>
  <r>
    <n v="1004110169"/>
    <x v="0"/>
    <x v="0"/>
    <n v="5924408"/>
    <x v="3"/>
    <s v="TU GIRO DE SUBSIDIO SERA ABONADO A TU CUENTA BANCARIA EN EL TRANSCURSO DE LOS PRÓXIMOS DIAS A MAS TARDAR EL 24 DE JULIO DE  2023"/>
  </r>
  <r>
    <n v="1112630892"/>
    <x v="0"/>
    <x v="0"/>
    <n v="5924434"/>
    <x v="3"/>
    <s v="TU GIRO DE SUBSIDIO SERA ABONADO A TU CUENTA BANCARIA EN EL TRANSCURSO DE LOS PRÓXIMOS DIAS A MAS TARDAR EL 24 DE JULIO DE  2023"/>
  </r>
  <r>
    <n v="1003121787"/>
    <x v="0"/>
    <x v="0"/>
    <n v="5924438"/>
    <x v="3"/>
    <s v="TU GIRO DE SUBSIDIO SERA ABONADO A TU CUENTA BANCARIA EN EL TRANSCURSO DE LOS PRÓXIMOS DIAS A MAS TARDAR EL 24 DE JULIO DE  2023"/>
  </r>
  <r>
    <n v="1012323120"/>
    <x v="0"/>
    <x v="0"/>
    <n v="5924444"/>
    <x v="3"/>
    <s v="TU GIRO DE SUBSIDIO SERA ABONADO A TU CUENTA BANCARIA EN EL TRANSCURSO DE LOS PRÓXIMOS DIAS A MAS TARDAR EL 24 DE JULIO DE  2023"/>
  </r>
  <r>
    <n v="1028025188"/>
    <x v="0"/>
    <x v="0"/>
    <n v="5924447"/>
    <x v="3"/>
    <s v="TU GIRO DE SUBSIDIO SERA ABONADO A TU CUENTA BANCARIA EN EL TRANSCURSO DE LOS PRÓXIMOS DIAS A MAS TARDAR EL 24 DE JULIO DE  2023"/>
  </r>
  <r>
    <n v="1193571186"/>
    <x v="0"/>
    <x v="0"/>
    <n v="5924448"/>
    <x v="3"/>
    <s v="TU GIRO DE SUBSIDIO SERA ABONADO A TU CUENTA BANCARIA EN EL TRANSCURSO DE LOS PRÓXIMOS DIAS A MAS TARDAR EL 24 DE JULIO DE  2023"/>
  </r>
  <r>
    <n v="1003970239"/>
    <x v="0"/>
    <x v="0"/>
    <n v="5924454"/>
    <x v="3"/>
    <s v="TU GIRO DE SUBSIDIO SERA ABONADO A TU CUENTA BANCARIA EN EL TRANSCURSO DE LOS PRÓXIMOS DIAS A MAS TARDAR EL 24 DE JULIO DE  2023"/>
  </r>
  <r>
    <n v="1130304012"/>
    <x v="0"/>
    <x v="0"/>
    <n v="5924466"/>
    <x v="3"/>
    <s v="TU GIRO DE SUBSIDIO SERA ABONADO A TU CUENTA BANCARIA EN EL TRANSCURSO DE LOS PRÓXIMOS DIAS A MAS TARDAR EL 24 DE JULIO DE  2023"/>
  </r>
  <r>
    <n v="1005441410"/>
    <x v="0"/>
    <x v="0"/>
    <n v="5924497"/>
    <x v="3"/>
    <s v="TU GIRO DE SUBSIDIO SERA ABONADO A TU CUENTA BANCARIA EN EL TRANSCURSO DE LOS PRÓXIMOS DIAS A MAS TARDAR EL 24 DE JULIO DE  2023"/>
  </r>
  <r>
    <n v="1100858009"/>
    <x v="0"/>
    <x v="0"/>
    <n v="5924500"/>
    <x v="3"/>
    <s v="TU GIRO DE SUBSIDIO SERA ABONADO A TU CUENTA BANCARIA EN EL TRANSCURSO DE LOS PRÓXIMOS DIAS A MAS TARDAR EL 24 DE JULIO DE  2023"/>
  </r>
  <r>
    <n v="1001996801"/>
    <x v="0"/>
    <x v="0"/>
    <n v="5924507"/>
    <x v="3"/>
    <s v="TU GIRO DE SUBSIDIO SERA ABONADO A TU CUENTA BANCARIA EN EL TRANSCURSO DE LOS PRÓXIMOS DIAS A MAS TARDAR EL 24 DE JULIO DE  2023"/>
  </r>
  <r>
    <n v="1003000858"/>
    <x v="0"/>
    <x v="0"/>
    <n v="5924544"/>
    <x v="3"/>
    <s v="TU GIRO DE SUBSIDIO SERA ABONADO A TU CUENTA BANCARIA EN EL TRANSCURSO DE LOS PRÓXIMOS DIAS A MAS TARDAR EL 24 DE JULIO DE  2023"/>
  </r>
  <r>
    <n v="1010077643"/>
    <x v="0"/>
    <x v="0"/>
    <n v="5924551"/>
    <x v="3"/>
    <s v="TU GIRO DE SUBSIDIO SERA ABONADO A TU CUENTA BANCARIA EN EL TRANSCURSO DE LOS PRÓXIMOS DIAS A MAS TARDAR EL 24 DE JULIO DE  2023"/>
  </r>
  <r>
    <n v="1003563101"/>
    <x v="0"/>
    <x v="0"/>
    <n v="5924553"/>
    <x v="3"/>
    <s v="TU GIRO DE SUBSIDIO SERA ABONADO A TU CUENTA BANCARIA EN EL TRANSCURSO DE LOS PRÓXIMOS DIAS A MAS TARDAR EL 24 DE JULIO DE  2023"/>
  </r>
  <r>
    <n v="1005833017"/>
    <x v="0"/>
    <x v="0"/>
    <n v="5924569"/>
    <x v="3"/>
    <s v="TU GIRO DE SUBSIDIO SERA ABONADO A TU CUENTA BANCARIA EN EL TRANSCURSO DE LOS PRÓXIMOS DIAS A MAS TARDAR EL 24 DE JULIO DE  2023"/>
  </r>
  <r>
    <n v="1065863066"/>
    <x v="0"/>
    <x v="0"/>
    <n v="5924586"/>
    <x v="3"/>
    <s v="TU GIRO DE SUBSIDIO SERA ABONADO A TU CUENTA BANCARIA EN EL TRANSCURSO DE LOS PRÓXIMOS DIAS A MAS TARDAR EL 24 DE JULIO DE  2023"/>
  </r>
  <r>
    <n v="1050064165"/>
    <x v="0"/>
    <x v="0"/>
    <n v="5924596"/>
    <x v="3"/>
    <s v="TU GIRO DE SUBSIDIO SERA ABONADO A TU CUENTA BANCARIA EN EL TRANSCURSO DE LOS PRÓXIMOS DIAS A MAS TARDAR EL 24 DE JULIO DE  2023"/>
  </r>
  <r>
    <n v="1085344291"/>
    <x v="0"/>
    <x v="0"/>
    <n v="5924609"/>
    <x v="3"/>
    <s v="TU GIRO DE SUBSIDIO SERA ABONADO A TU CUENTA BANCARIA EN EL TRANSCURSO DE LOS PRÓXIMOS DIAS A MAS TARDAR EL 24 DE JULIO DE  2023"/>
  </r>
  <r>
    <n v="1129184256"/>
    <x v="0"/>
    <x v="0"/>
    <n v="5924632"/>
    <x v="3"/>
    <s v="TU GIRO DE SUBSIDIO SERA ABONADO A TU CUENTA BANCARIA EN EL TRANSCURSO DE LOS PRÓXIMOS DIAS A MAS TARDAR EL 24 DE JULIO DE  2023"/>
  </r>
  <r>
    <n v="1072249281"/>
    <x v="0"/>
    <x v="0"/>
    <n v="5924636"/>
    <x v="3"/>
    <s v="TU GIRO DE SUBSIDIO SERA ABONADO A TU CUENTA BANCARIA EN EL TRANSCURSO DE LOS PRÓXIMOS DIAS A MAS TARDAR EL 24 DE JULIO DE  2023"/>
  </r>
  <r>
    <n v="1003368424"/>
    <x v="0"/>
    <x v="0"/>
    <n v="5924681"/>
    <x v="3"/>
    <s v="TU GIRO DE SUBSIDIO SERA ABONADO A TU CUENTA BANCARIA EN EL TRANSCURSO DE LOS PRÓXIMOS DIAS A MAS TARDAR EL 24 DE JULIO DE  2023"/>
  </r>
  <r>
    <n v="1062426433"/>
    <x v="0"/>
    <x v="0"/>
    <n v="5924685"/>
    <x v="3"/>
    <s v="TU GIRO DE SUBSIDIO SERA ABONADO A TU CUENTA BANCARIA EN EL TRANSCURSO DE LOS PRÓXIMOS DIAS A MAS TARDAR EL 24 DE JULIO DE  2023"/>
  </r>
  <r>
    <n v="1129184154"/>
    <x v="0"/>
    <x v="0"/>
    <n v="5924687"/>
    <x v="3"/>
    <s v="TU GIRO DE SUBSIDIO SERA ABONADO A TU CUENTA BANCARIA EN EL TRANSCURSO DE LOS PRÓXIMOS DIAS A MAS TARDAR EL 24 DE JULIO DE  2023"/>
  </r>
  <r>
    <n v="1001018066"/>
    <x v="0"/>
    <x v="0"/>
    <n v="5924699"/>
    <x v="3"/>
    <s v="TU GIRO DE SUBSIDIO SERA ABONADO A TU CUENTA BANCARIA EN EL TRANSCURSO DE LOS PRÓXIMOS DIAS A MAS TARDAR EL 24 DE JULIO DE  2023"/>
  </r>
  <r>
    <n v="1066186050"/>
    <x v="0"/>
    <x v="0"/>
    <n v="5924707"/>
    <x v="3"/>
    <s v="TU GIRO DE SUBSIDIO SERA ABONADO A TU CUENTA BANCARIA EN EL TRANSCURSO DE LOS PRÓXIMOS DIAS A MAS TARDAR EL 24 DE JULIO DE  2023"/>
  </r>
  <r>
    <n v="1003158769"/>
    <x v="0"/>
    <x v="0"/>
    <n v="5924717"/>
    <x v="3"/>
    <s v="TU GIRO DE SUBSIDIO SERA ABONADO A TU CUENTA BANCARIA EN EL TRANSCURSO DE LOS PRÓXIMOS DIAS A MAS TARDAR EL 24 DE JULIO DE  2023"/>
  </r>
  <r>
    <n v="1045172002"/>
    <x v="0"/>
    <x v="0"/>
    <n v="5924742"/>
    <x v="3"/>
    <s v="TU GIRO DE SUBSIDIO SERA ABONADO A TU CUENTA BANCARIA EN EL TRANSCURSO DE LOS PRÓXIMOS DIAS A MAS TARDAR EL 24 DE JULIO DE  2023"/>
  </r>
  <r>
    <n v="1062674681"/>
    <x v="0"/>
    <x v="0"/>
    <n v="5924743"/>
    <x v="3"/>
    <s v="TU GIRO DE SUBSIDIO SERA ABONADO A TU CUENTA BANCARIA EN EL TRANSCURSO DE LOS PRÓXIMOS DIAS A MAS TARDAR EL 24 DE JULIO DE  2023"/>
  </r>
  <r>
    <n v="1007151478"/>
    <x v="0"/>
    <x v="0"/>
    <n v="5924745"/>
    <x v="3"/>
    <s v="TU GIRO DE SUBSIDIO SERA ABONADO A TU CUENTA BANCARIA EN EL TRANSCURSO DE LOS PRÓXIMOS DIAS A MAS TARDAR EL 24 DE JULIO DE  2023"/>
  </r>
  <r>
    <n v="1005660844"/>
    <x v="0"/>
    <x v="0"/>
    <n v="5924774"/>
    <x v="3"/>
    <s v="TU GIRO DE SUBSIDIO SERA ABONADO A TU CUENTA BANCARIA EN EL TRANSCURSO DE LOS PRÓXIMOS DIAS A MAS TARDAR EL 24 DE JULIO DE  2023"/>
  </r>
  <r>
    <n v="1193578314"/>
    <x v="0"/>
    <x v="0"/>
    <n v="5924805"/>
    <x v="3"/>
    <s v="TU GIRO DE SUBSIDIO SERA ABONADO A TU CUENTA BANCARIA EN EL TRANSCURSO DE LOS PRÓXIMOS DIAS A MAS TARDAR EL 24 DE JULIO DE  2023"/>
  </r>
  <r>
    <n v="1003735756"/>
    <x v="0"/>
    <x v="0"/>
    <n v="5924813"/>
    <x v="3"/>
    <s v="TU GIRO DE SUBSIDIO SERA ABONADO A TU CUENTA BANCARIA EN EL TRANSCURSO DE LOS PRÓXIMOS DIAS A MAS TARDAR EL 24 DE JULIO DE  2023"/>
  </r>
  <r>
    <n v="1064786129"/>
    <x v="0"/>
    <x v="0"/>
    <n v="5924842"/>
    <x v="3"/>
    <s v="TU GIRO DE SUBSIDIO SERA ABONADO A TU CUENTA BANCARIA EN EL TRANSCURSO DE LOS PRÓXIMOS DIAS A MAS TARDAR EL 24 DE JULIO DE  2023"/>
  </r>
  <r>
    <n v="1043639536"/>
    <x v="0"/>
    <x v="0"/>
    <n v="5924851"/>
    <x v="3"/>
    <s v="TU GIRO DE SUBSIDIO SERA ABONADO A TU CUENTA BANCARIA EN EL TRANSCURSO DE LOS PRÓXIMOS DIAS A MAS TARDAR EL 24 DE JULIO DE  2023"/>
  </r>
  <r>
    <n v="1003499484"/>
    <x v="0"/>
    <x v="0"/>
    <n v="5924858"/>
    <x v="3"/>
    <s v="TU GIRO DE SUBSIDIO SERA ABONADO A TU CUENTA BANCARIA EN EL TRANSCURSO DE LOS PRÓXIMOS DIAS A MAS TARDAR EL 24 DE JULIO DE  2023"/>
  </r>
  <r>
    <n v="1005665326"/>
    <x v="0"/>
    <x v="0"/>
    <n v="5924859"/>
    <x v="3"/>
    <s v="TU GIRO DE SUBSIDIO SERA ABONADO A TU CUENTA BANCARIA EN EL TRANSCURSO DE LOS PRÓXIMOS DIAS A MAS TARDAR EL 24 DE JULIO DE  2023"/>
  </r>
  <r>
    <n v="1006203028"/>
    <x v="0"/>
    <x v="0"/>
    <n v="5924860"/>
    <x v="3"/>
    <s v="TU GIRO DE SUBSIDIO SERA ABONADO A TU CUENTA BANCARIA EN EL TRANSCURSO DE LOS PRÓXIMOS DIAS A MAS TARDAR EL 24 DE JULIO DE  2023"/>
  </r>
  <r>
    <n v="1065380054"/>
    <x v="0"/>
    <x v="0"/>
    <n v="5924886"/>
    <x v="3"/>
    <s v="TU GIRO DE SUBSIDIO SERA ABONADO A TU CUENTA BANCARIA EN EL TRANSCURSO DE LOS PRÓXIMOS DIAS A MAS TARDAR EL 24 DE JULIO DE  2023"/>
  </r>
  <r>
    <n v="1004346783"/>
    <x v="0"/>
    <x v="0"/>
    <n v="5924908"/>
    <x v="3"/>
    <s v="TU GIRO DE SUBSIDIO SERA ABONADO A TU CUENTA BANCARIA EN EL TRANSCURSO DE LOS PRÓXIMOS DIAS A MAS TARDAR EL 24 DE JULIO DE  2023"/>
  </r>
  <r>
    <n v="1072248049"/>
    <x v="0"/>
    <x v="0"/>
    <n v="5924911"/>
    <x v="3"/>
    <s v="TU GIRO DE SUBSIDIO SERA ABONADO A TU CUENTA BANCARIA EN EL TRANSCURSO DE LOS PRÓXIMOS DIAS A MAS TARDAR EL 24 DE JULIO DE  2023"/>
  </r>
  <r>
    <n v="1007139568"/>
    <x v="0"/>
    <x v="0"/>
    <n v="5924920"/>
    <x v="3"/>
    <s v="TU GIRO DE SUBSIDIO SERA ABONADO A TU CUENTA BANCARIA EN EL TRANSCURSO DE LOS PRÓXIMOS DIAS A MAS TARDAR EL 24 DE JULIO DE  2023"/>
  </r>
  <r>
    <n v="1104374370"/>
    <x v="0"/>
    <x v="0"/>
    <n v="5924936"/>
    <x v="3"/>
    <s v="TU GIRO DE SUBSIDIO SERA ABONADO A TU CUENTA BANCARIA EN EL TRANSCURSO DE LOS PRÓXIMOS DIAS A MAS TARDAR EL 24 DE JULIO DE  2023"/>
  </r>
  <r>
    <n v="1007138111"/>
    <x v="0"/>
    <x v="0"/>
    <n v="5924995"/>
    <x v="3"/>
    <s v="TU GIRO DE SUBSIDIO SERA ABONADO A TU CUENTA BANCARIA EN EL TRANSCURSO DE LOS PRÓXIMOS DIAS A MAS TARDAR EL 24 DE JULIO DE  2023"/>
  </r>
  <r>
    <n v="1084791360"/>
    <x v="0"/>
    <x v="0"/>
    <n v="5925018"/>
    <x v="3"/>
    <s v="TU GIRO DE SUBSIDIO SERA ABONADO A TU CUENTA BANCARIA EN EL TRANSCURSO DE LOS PRÓXIMOS DIAS A MAS TARDAR EL 24 DE JULIO DE  2023"/>
  </r>
  <r>
    <n v="1080690671"/>
    <x v="0"/>
    <x v="0"/>
    <n v="5925019"/>
    <x v="3"/>
    <s v="TU GIRO DE SUBSIDIO SERA ABONADO A TU CUENTA BANCARIA EN EL TRANSCURSO DE LOS PRÓXIMOS DIAS A MAS TARDAR EL 24 DE JULIO DE  2023"/>
  </r>
  <r>
    <n v="1001946730"/>
    <x v="0"/>
    <x v="0"/>
    <n v="5925027"/>
    <x v="3"/>
    <s v="TU GIRO DE SUBSIDIO SERA ABONADO A TU CUENTA BANCARIA EN EL TRANSCURSO DE LOS PRÓXIMOS DIAS A MAS TARDAR EL 24 DE JULIO DE  2023"/>
  </r>
  <r>
    <n v="1005574981"/>
    <x v="0"/>
    <x v="0"/>
    <n v="5925033"/>
    <x v="3"/>
    <s v="TU GIRO DE SUBSIDIO SERA ABONADO A TU CUENTA BANCARIA EN EL TRANSCURSO DE LOS PRÓXIMOS DIAS A MAS TARDAR EL 24 DE JULIO DE  2023"/>
  </r>
  <r>
    <n v="1005052699"/>
    <x v="0"/>
    <x v="0"/>
    <n v="5925035"/>
    <x v="3"/>
    <s v="TU GIRO DE SUBSIDIO SERA ABONADO A TU CUENTA BANCARIA EN EL TRANSCURSO DE LOS PRÓXIMOS DIAS A MAS TARDAR EL 24 DE JULIO DE  2023"/>
  </r>
  <r>
    <n v="1082996021"/>
    <x v="0"/>
    <x v="0"/>
    <n v="5925041"/>
    <x v="3"/>
    <s v="TU GIRO DE SUBSIDIO SERA ABONADO A TU CUENTA BANCARIA EN EL TRANSCURSO DE LOS PRÓXIMOS DIAS A MAS TARDAR EL 24 DE JULIO DE  2023"/>
  </r>
  <r>
    <n v="1065375334"/>
    <x v="0"/>
    <x v="0"/>
    <n v="5925042"/>
    <x v="3"/>
    <s v="TU GIRO DE SUBSIDIO SERA ABONADO A TU CUENTA BANCARIA EN EL TRANSCURSO DE LOS PRÓXIMOS DIAS A MAS TARDAR EL 24 DE JULIO DE  2023"/>
  </r>
  <r>
    <n v="1001855945"/>
    <x v="0"/>
    <x v="0"/>
    <n v="5925063"/>
    <x v="3"/>
    <s v="TU GIRO DE SUBSIDIO SERA ABONADO A TU CUENTA BANCARIA EN EL TRANSCURSO DE LOS PRÓXIMOS DIAS A MAS TARDAR EL 24 DE JULIO DE  2023"/>
  </r>
  <r>
    <n v="1004109912"/>
    <x v="0"/>
    <x v="0"/>
    <n v="5925105"/>
    <x v="3"/>
    <s v="TU GIRO DE SUBSIDIO SERA ABONADO A TU CUENTA BANCARIA EN EL TRANSCURSO DE LOS PRÓXIMOS DIAS A MAS TARDAR EL 24 DE JULIO DE  2023"/>
  </r>
  <r>
    <n v="1104254421"/>
    <x v="0"/>
    <x v="0"/>
    <n v="5925107"/>
    <x v="3"/>
    <s v="TU GIRO DE SUBSIDIO SERA ABONADO A TU CUENTA BANCARIA EN EL TRANSCURSO DE LOS PRÓXIMOS DIAS A MAS TARDAR EL 24 DE JULIO DE  2023"/>
  </r>
  <r>
    <n v="1000942203"/>
    <x v="0"/>
    <x v="0"/>
    <n v="5925114"/>
    <x v="3"/>
    <s v="TU GIRO DE SUBSIDIO SERA ABONADO A TU CUENTA BANCARIA EN EL TRANSCURSO DE LOS PRÓXIMOS DIAS A MAS TARDAR EL 24 DE JULIO DE  2023"/>
  </r>
  <r>
    <n v="1002247009"/>
    <x v="0"/>
    <x v="0"/>
    <n v="5925159"/>
    <x v="3"/>
    <s v="TU GIRO DE SUBSIDIO SERA ABONADO A TU CUENTA BANCARIA EN EL TRANSCURSO DE LOS PRÓXIMOS DIAS A MAS TARDAR EL 24 DE JULIO DE  2023"/>
  </r>
  <r>
    <n v="1080010720"/>
    <x v="0"/>
    <x v="0"/>
    <n v="5925164"/>
    <x v="3"/>
    <s v="TU GIRO DE SUBSIDIO SERA ABONADO A TU CUENTA BANCARIA EN EL TRANSCURSO DE LOS PRÓXIMOS DIAS A MAS TARDAR EL 24 DE JULIO DE  2023"/>
  </r>
  <r>
    <n v="10767137"/>
    <x v="0"/>
    <x v="0"/>
    <n v="5925171"/>
    <x v="3"/>
    <s v="TU GIRO DE SUBSIDIO SERA ABONADO A TU CUENTA BANCARIA EN EL TRANSCURSO DE LOS PRÓXIMOS DIAS A MAS TARDAR EL 24 DE JULIO DE  2023"/>
  </r>
  <r>
    <n v="1066508081"/>
    <x v="0"/>
    <x v="0"/>
    <n v="5925185"/>
    <x v="3"/>
    <s v="TU GIRO DE SUBSIDIO SERA ABONADO A TU CUENTA BANCARIA EN EL TRANSCURSO DE LOS PRÓXIMOS DIAS A MAS TARDAR EL 24 DE JULIO DE  2023"/>
  </r>
  <r>
    <n v="1003046345"/>
    <x v="0"/>
    <x v="0"/>
    <n v="5925192"/>
    <x v="3"/>
    <s v="TU GIRO DE SUBSIDIO SERA ABONADO A TU CUENTA BANCARIA EN EL TRANSCURSO DE LOS PRÓXIMOS DIAS A MAS TARDAR EL 24 DE JULIO DE  2023"/>
  </r>
  <r>
    <n v="1080670122"/>
    <x v="0"/>
    <x v="0"/>
    <n v="5925220"/>
    <x v="3"/>
    <s v="TU GIRO DE SUBSIDIO SERA ABONADO A TU CUENTA BANCARIA EN EL TRANSCURSO DE LOS PRÓXIMOS DIAS A MAS TARDAR EL 24 DE JULIO DE  2023"/>
  </r>
  <r>
    <n v="1081785698"/>
    <x v="0"/>
    <x v="0"/>
    <n v="5925228"/>
    <x v="3"/>
    <s v="TU GIRO DE SUBSIDIO SERA ABONADO A TU CUENTA BANCARIA EN EL TRANSCURSO DE LOS PRÓXIMOS DIAS A MAS TARDAR EL 24 DE JULIO DE  2023"/>
  </r>
  <r>
    <n v="1052739908"/>
    <x v="0"/>
    <x v="0"/>
    <n v="5925276"/>
    <x v="3"/>
    <s v="TU GIRO DE SUBSIDIO SERA ABONADO A TU CUENTA BANCARIA EN EL TRANSCURSO DE LOS PRÓXIMOS DIAS A MAS TARDAR EL 24 DE JULIO DE  2023"/>
  </r>
  <r>
    <n v="1002300984"/>
    <x v="0"/>
    <x v="0"/>
    <n v="5925279"/>
    <x v="3"/>
    <s v="TU GIRO DE SUBSIDIO SERA ABONADO A TU CUENTA BANCARIA EN EL TRANSCURSO DE LOS PRÓXIMOS DIAS A MAS TARDAR EL 24 DE JULIO DE  2023"/>
  </r>
  <r>
    <n v="1005438929"/>
    <x v="0"/>
    <x v="0"/>
    <n v="5925284"/>
    <x v="3"/>
    <s v="TU GIRO DE SUBSIDIO SERA ABONADO A TU CUENTA BANCARIA EN EL TRANSCURSO DE LOS PRÓXIMOS DIAS A MAS TARDAR EL 24 DE JULIO DE  2023"/>
  </r>
  <r>
    <n v="1006896042"/>
    <x v="0"/>
    <x v="0"/>
    <n v="5925297"/>
    <x v="3"/>
    <s v="TU GIRO DE SUBSIDIO SERA ABONADO A TU CUENTA BANCARIA EN EL TRANSCURSO DE LOS PRÓXIMOS DIAS A MAS TARDAR EL 24 DE JULIO DE  2023"/>
  </r>
  <r>
    <n v="1006889702"/>
    <x v="0"/>
    <x v="0"/>
    <n v="5925315"/>
    <x v="3"/>
    <s v="TU GIRO DE SUBSIDIO SERA ABONADO A TU CUENTA BANCARIA EN EL TRANSCURSO DE LOS PRÓXIMOS DIAS A MAS TARDAR EL 24 DE JULIO DE  2023"/>
  </r>
  <r>
    <n v="1102890759"/>
    <x v="0"/>
    <x v="0"/>
    <n v="5925359"/>
    <x v="3"/>
    <s v="TU GIRO DE SUBSIDIO SERA ABONADO A TU CUENTA BANCARIA EN EL TRANSCURSO DE LOS PRÓXIMOS DIAS A MAS TARDAR EL 24 DE JULIO DE  2023"/>
  </r>
  <r>
    <n v="1006653888"/>
    <x v="0"/>
    <x v="0"/>
    <n v="5925972"/>
    <x v="3"/>
    <s v="TU GIRO DE SUBSIDIO SERA ABONADO A TU CUENTA BANCARIA EN EL TRANSCURSO DE LOS PRÓXIMOS DIAS A MAS TARDAR EL 24 DE JULIO DE  2023"/>
  </r>
  <r>
    <n v="32358427"/>
    <x v="0"/>
    <x v="0"/>
    <n v="5926008"/>
    <x v="3"/>
    <s v="TU GIRO DE SUBSIDIO SERA ABONADO A TU CUENTA BANCARIA EN EL TRANSCURSO DE LOS PRÓXIMOS DIAS A MAS TARDAR EL 24 DE JULIO DE  2023"/>
  </r>
  <r>
    <n v="1003195941"/>
    <x v="0"/>
    <x v="0"/>
    <n v="5926051"/>
    <x v="3"/>
    <s v="TU GIRO DE SUBSIDIO SERA ABONADO A TU CUENTA BANCARIA EN EL TRANSCURSO DE LOS PRÓXIMOS DIAS A MAS TARDAR EL 24 DE JULIO DE  2023"/>
  </r>
  <r>
    <n v="1113978114"/>
    <x v="0"/>
    <x v="0"/>
    <n v="5926059"/>
    <x v="3"/>
    <s v="TU GIRO DE SUBSIDIO SERA ABONADO A TU CUENTA BANCARIA EN EL TRANSCURSO DE LOS PRÓXIMOS DIAS A MAS TARDAR EL 24 DE JULIO DE  2023"/>
  </r>
  <r>
    <n v="1041257002"/>
    <x v="0"/>
    <x v="0"/>
    <n v="5926079"/>
    <x v="3"/>
    <s v="TU GIRO DE SUBSIDIO SERA ABONADO A TU CUENTA BANCARIA EN EL TRANSCURSO DE LOS PRÓXIMOS DIAS A MAS TARDAR EL 24 DE JULIO DE  2023"/>
  </r>
  <r>
    <n v="1214719092"/>
    <x v="0"/>
    <x v="0"/>
    <n v="5926155"/>
    <x v="3"/>
    <s v="TU GIRO DE SUBSIDIO SERA ABONADO A TU CUENTA BANCARIA EN EL TRANSCURSO DE LOS PRÓXIMOS DIAS A MAS TARDAR EL 24 DE JULIO DE  2023"/>
  </r>
  <r>
    <n v="1192901297"/>
    <x v="0"/>
    <x v="0"/>
    <n v="5926171"/>
    <x v="3"/>
    <s v="TU GIRO DE SUBSIDIO SERA ABONADO A TU CUENTA BANCARIA EN EL TRANSCURSO DE LOS PRÓXIMOS DIAS A MAS TARDAR EL 24 DE JULIO DE  2023"/>
  </r>
  <r>
    <n v="1068806614"/>
    <x v="0"/>
    <x v="0"/>
    <n v="5926216"/>
    <x v="3"/>
    <s v="TU GIRO DE SUBSIDIO SERA ABONADO A TU CUENTA BANCARIA EN EL TRANSCURSO DE LOS PRÓXIMOS DIAS A MAS TARDAR EL 24 DE JULIO DE  2023"/>
  </r>
  <r>
    <n v="1002938159"/>
    <x v="0"/>
    <x v="0"/>
    <n v="5926255"/>
    <x v="3"/>
    <s v="TU GIRO DE SUBSIDIO SERA ABONADO A TU CUENTA BANCARIA EN EL TRANSCURSO DE LOS PRÓXIMOS DIAS A MAS TARDAR EL 24 DE JULIO DE  2023"/>
  </r>
  <r>
    <n v="1065562976"/>
    <x v="0"/>
    <x v="0"/>
    <n v="5926351"/>
    <x v="3"/>
    <s v="TU GIRO DE SUBSIDIO SERA ABONADO A TU CUENTA BANCARIA EN EL TRANSCURSO DE LOS PRÓXIMOS DIAS A MAS TARDAR EL 24 DE JULIO DE  2023"/>
  </r>
  <r>
    <n v="1066184435"/>
    <x v="0"/>
    <x v="0"/>
    <n v="5926364"/>
    <x v="3"/>
    <s v="TU GIRO DE SUBSIDIO SERA ABONADO A TU CUENTA BANCARIA EN EL TRANSCURSO DE LOS PRÓXIMOS DIAS A MAS TARDAR EL 24 DE JULIO DE  2023"/>
  </r>
  <r>
    <n v="1007049523"/>
    <x v="0"/>
    <x v="0"/>
    <n v="5926398"/>
    <x v="3"/>
    <s v="TU GIRO DE SUBSIDIO SERA ABONADO A TU CUENTA BANCARIA EN EL TRANSCURSO DE LOS PRÓXIMOS DIAS A MAS TARDAR EL 24 DE JULIO DE  2023"/>
  </r>
  <r>
    <n v="1048435373"/>
    <x v="0"/>
    <x v="0"/>
    <n v="5926414"/>
    <x v="3"/>
    <s v="TU GIRO DE SUBSIDIO SERA ABONADO A TU CUENTA BANCARIA EN EL TRANSCURSO DE LOS PRÓXIMOS DIAS A MAS TARDAR EL 24 DE JULIO DE  2023"/>
  </r>
  <r>
    <n v="1093292273"/>
    <x v="0"/>
    <x v="0"/>
    <n v="5926430"/>
    <x v="3"/>
    <s v="TU GIRO DE SUBSIDIO SERA ABONADO A TU CUENTA BANCARIA EN EL TRANSCURSO DE LOS PRÓXIMOS DIAS A MAS TARDAR EL 24 DE JULIO DE  2023"/>
  </r>
  <r>
    <n v="1102891002"/>
    <x v="0"/>
    <x v="0"/>
    <n v="5926511"/>
    <x v="3"/>
    <s v="TU GIRO DE SUBSIDIO SERA ABONADO A TU CUENTA BANCARIA EN EL TRANSCURSO DE LOS PRÓXIMOS DIAS A MAS TARDAR EL 24 DE JULIO DE  2023"/>
  </r>
  <r>
    <n v="1001092505"/>
    <x v="0"/>
    <x v="0"/>
    <n v="5930102"/>
    <x v="3"/>
    <s v="TU GIRO DE SUBSIDIO SERA ABONADO A TU CUENTA BANCARIA EN EL TRANSCURSO DE LOS PRÓXIMOS DIAS A MAS TARDAR EL 24 DE JULIO DE  2023"/>
  </r>
  <r>
    <n v="1003317316"/>
    <x v="0"/>
    <x v="0"/>
    <n v="5930112"/>
    <x v="3"/>
    <s v="TU GIRO DE SUBSIDIO SERA ABONADO A TU CUENTA BANCARIA EN EL TRANSCURSO DE LOS PRÓXIMOS DIAS A MAS TARDAR EL 24 DE JULIO DE  2023"/>
  </r>
  <r>
    <n v="1043642322"/>
    <x v="0"/>
    <x v="0"/>
    <n v="5930177"/>
    <x v="3"/>
    <s v="TU GIRO DE SUBSIDIO SERA ABONADO A TU CUENTA BANCARIA EN EL TRANSCURSO DE LOS PRÓXIMOS DIAS A MAS TARDAR EL 24 DE JULIO DE  2023"/>
  </r>
  <r>
    <n v="1066172703"/>
    <x v="0"/>
    <x v="0"/>
    <n v="5930201"/>
    <x v="3"/>
    <s v="TU GIRO DE SUBSIDIO SERA ABONADO A TU CUENTA BANCARIA EN EL TRANSCURSO DE LOS PRÓXIMOS DIAS A MAS TARDAR EL 24 DE JULIO DE  2023"/>
  </r>
  <r>
    <n v="1193526325"/>
    <x v="0"/>
    <x v="0"/>
    <n v="5930203"/>
    <x v="3"/>
    <s v="TU GIRO DE SUBSIDIO SERA ABONADO A TU CUENTA BANCARIA EN EL TRANSCURSO DE LOS PRÓXIMOS DIAS A MAS TARDAR EL 24 DE JULIO DE  2023"/>
  </r>
  <r>
    <n v="1003213191"/>
    <x v="0"/>
    <x v="0"/>
    <n v="5930218"/>
    <x v="3"/>
    <s v="TU GIRO DE SUBSIDIO SERA ABONADO A TU CUENTA BANCARIA EN EL TRANSCURSO DE LOS PRÓXIMOS DIAS A MAS TARDAR EL 24 DE JULIO DE  2023"/>
  </r>
  <r>
    <n v="1121932325"/>
    <x v="0"/>
    <x v="0"/>
    <n v="5930251"/>
    <x v="3"/>
    <s v="TU GIRO DE SUBSIDIO SERA ABONADO A TU CUENTA BANCARIA EN EL TRANSCURSO DE LOS PRÓXIMOS DIAS A MAS TARDAR EL 24 DE JULIO DE  2023"/>
  </r>
  <r>
    <n v="1005640706"/>
    <x v="0"/>
    <x v="0"/>
    <n v="5930285"/>
    <x v="3"/>
    <s v="TU GIRO DE SUBSIDIO SERA ABONADO A TU CUENTA BANCARIA EN EL TRANSCURSO DE LOS PRÓXIMOS DIAS A MAS TARDAR EL 24 DE JULIO DE  2023"/>
  </r>
  <r>
    <n v="1051884608"/>
    <x v="0"/>
    <x v="0"/>
    <n v="5930289"/>
    <x v="3"/>
    <s v="TU GIRO DE SUBSIDIO SERA ABONADO A TU CUENTA BANCARIA EN EL TRANSCURSO DE LOS PRÓXIMOS DIAS A MAS TARDAR EL 24 DE JULIO DE  2023"/>
  </r>
  <r>
    <n v="1065374514"/>
    <x v="0"/>
    <x v="0"/>
    <n v="5930305"/>
    <x v="3"/>
    <s v="TU GIRO DE SUBSIDIO SERA ABONADO A TU CUENTA BANCARIA EN EL TRANSCURSO DE LOS PRÓXIMOS DIAS A MAS TARDAR EL 24 DE JULIO DE  2023"/>
  </r>
  <r>
    <n v="1002525345"/>
    <x v="0"/>
    <x v="0"/>
    <n v="5930306"/>
    <x v="3"/>
    <s v="TU GIRO DE SUBSIDIO SERA ABONADO A TU CUENTA BANCARIA EN EL TRANSCURSO DE LOS PRÓXIMOS DIAS A MAS TARDAR EL 24 DE JULIO DE  2023"/>
  </r>
  <r>
    <n v="1103496359"/>
    <x v="0"/>
    <x v="0"/>
    <n v="5930310"/>
    <x v="3"/>
    <s v="TU GIRO DE SUBSIDIO SERA ABONADO A TU CUENTA BANCARIA EN EL TRANSCURSO DE LOS PRÓXIMOS DIAS A MAS TARDAR EL 24 DE JULIO DE  2023"/>
  </r>
  <r>
    <n v="1003434672"/>
    <x v="0"/>
    <x v="0"/>
    <n v="5930317"/>
    <x v="3"/>
    <s v="TU GIRO DE SUBSIDIO SERA ABONADO A TU CUENTA BANCARIA EN EL TRANSCURSO DE LOS PRÓXIMOS DIAS A MAS TARDAR EL 24 DE JULIO DE  2023"/>
  </r>
  <r>
    <n v="92261409"/>
    <x v="0"/>
    <x v="0"/>
    <n v="5930337"/>
    <x v="3"/>
    <s v="TU GIRO DE SUBSIDIO SERA ABONADO A TU CUENTA BANCARIA EN EL TRANSCURSO DE LOS PRÓXIMOS DIAS A MAS TARDAR EL 24 DE JULIO DE  2023"/>
  </r>
  <r>
    <n v="1107834021"/>
    <x v="0"/>
    <x v="0"/>
    <n v="5930348"/>
    <x v="3"/>
    <s v="TU GIRO DE SUBSIDIO SERA ABONADO A TU CUENTA BANCARIA EN EL TRANSCURSO DE LOS PRÓXIMOS DIAS A MAS TARDAR EL 24 DE JULIO DE  2023"/>
  </r>
  <r>
    <n v="1101752059"/>
    <x v="0"/>
    <x v="0"/>
    <n v="5930358"/>
    <x v="3"/>
    <s v="TU GIRO DE SUBSIDIO SERA ABONADO A TU CUENTA BANCARIA EN EL TRANSCURSO DE LOS PRÓXIMOS DIAS A MAS TARDAR EL 24 DE JULIO DE  2023"/>
  </r>
  <r>
    <n v="1051884205"/>
    <x v="0"/>
    <x v="0"/>
    <n v="5930363"/>
    <x v="3"/>
    <s v="TU GIRO DE SUBSIDIO SERA ABONADO A TU CUENTA BANCARIA EN EL TRANSCURSO DE LOS PRÓXIMOS DIAS A MAS TARDAR EL 24 DE JULIO DE  2023"/>
  </r>
  <r>
    <n v="1085953568"/>
    <x v="0"/>
    <x v="0"/>
    <n v="5930406"/>
    <x v="3"/>
    <s v="TU GIRO DE SUBSIDIO SERA ABONADO A TU CUENTA BANCARIA EN EL TRANSCURSO DE LOS PRÓXIMOS DIAS A MAS TARDAR EL 24 DE JULIO DE  2023"/>
  </r>
  <r>
    <n v="1001328813"/>
    <x v="0"/>
    <x v="0"/>
    <n v="5930413"/>
    <x v="3"/>
    <s v="TU GIRO DE SUBSIDIO SERA ABONADO A TU CUENTA BANCARIA EN EL TRANSCURSO DE LOS PRÓXIMOS DIAS A MAS TARDAR EL 24 DE JULIO DE  2023"/>
  </r>
  <r>
    <n v="1001945917"/>
    <x v="0"/>
    <x v="0"/>
    <n v="5930418"/>
    <x v="3"/>
    <s v="TU GIRO DE SUBSIDIO SERA ABONADO A TU CUENTA BANCARIA EN EL TRANSCURSO DE LOS PRÓXIMOS DIAS A MAS TARDAR EL 24 DE JULIO DE  2023"/>
  </r>
  <r>
    <n v="1007103712"/>
    <x v="0"/>
    <x v="0"/>
    <n v="5930419"/>
    <x v="3"/>
    <s v="TU GIRO DE SUBSIDIO SERA ABONADO A TU CUENTA BANCARIA EN EL TRANSCURSO DE LOS PRÓXIMOS DIAS A MAS TARDAR EL 24 DE JULIO DE  2023"/>
  </r>
  <r>
    <n v="1129184476"/>
    <x v="0"/>
    <x v="0"/>
    <n v="5930447"/>
    <x v="3"/>
    <s v="TU GIRO DE SUBSIDIO SERA ABONADO A TU CUENTA BANCARIA EN EL TRANSCURSO DE LOS PRÓXIMOS DIAS A MAS TARDAR EL 24 DE JULIO DE  2023"/>
  </r>
  <r>
    <n v="1000329161"/>
    <x v="0"/>
    <x v="0"/>
    <n v="5930469"/>
    <x v="3"/>
    <s v="TU GIRO DE SUBSIDIO SERA ABONADO A TU CUENTA BANCARIA EN EL TRANSCURSO DE LOS PRÓXIMOS DIAS A MAS TARDAR EL 24 DE JULIO DE  2023"/>
  </r>
  <r>
    <n v="1001093781"/>
    <x v="0"/>
    <x v="0"/>
    <n v="5930476"/>
    <x v="3"/>
    <s v="TU GIRO DE SUBSIDIO SERA ABONADO A TU CUENTA BANCARIA EN EL TRANSCURSO DE LOS PRÓXIMOS DIAS A MAS TARDAR EL 24 DE JULIO DE  2023"/>
  </r>
  <r>
    <n v="1067840749"/>
    <x v="0"/>
    <x v="0"/>
    <n v="5930482"/>
    <x v="3"/>
    <s v="TU GIRO DE SUBSIDIO SERA ABONADO A TU CUENTA BANCARIA EN EL TRANSCURSO DE LOS PRÓXIMOS DIAS A MAS TARDAR EL 24 DE JULIO DE  2023"/>
  </r>
  <r>
    <n v="1007734484"/>
    <x v="0"/>
    <x v="0"/>
    <n v="5930502"/>
    <x v="3"/>
    <s v="TU GIRO DE SUBSIDIO SERA ABONADO A TU CUENTA BANCARIA EN EL TRANSCURSO DE LOS PRÓXIMOS DIAS A MAS TARDAR EL 24 DE JULIO DE  2023"/>
  </r>
  <r>
    <n v="1042357107"/>
    <x v="0"/>
    <x v="0"/>
    <n v="5930506"/>
    <x v="3"/>
    <s v="TU GIRO DE SUBSIDIO SERA ABONADO A TU CUENTA BANCARIA EN EL TRANSCURSO DE LOS PRÓXIMOS DIAS A MAS TARDAR EL 24 DE JULIO DE  2023"/>
  </r>
  <r>
    <n v="1007893568"/>
    <x v="0"/>
    <x v="0"/>
    <n v="5930532"/>
    <x v="3"/>
    <s v="TU GIRO DE SUBSIDIO SERA ABONADO A TU CUENTA BANCARIA EN EL TRANSCURSO DE LOS PRÓXIMOS DIAS A MAS TARDAR EL 24 DE JULIO DE  2023"/>
  </r>
  <r>
    <n v="1001856480"/>
    <x v="0"/>
    <x v="0"/>
    <n v="5930569"/>
    <x v="3"/>
    <s v="TU GIRO DE SUBSIDIO SERA ABONADO A TU CUENTA BANCARIA EN EL TRANSCURSO DE LOS PRÓXIMOS DIAS A MAS TARDAR EL 24 DE JULIO DE  2023"/>
  </r>
  <r>
    <n v="1192753048"/>
    <x v="0"/>
    <x v="0"/>
    <n v="5930650"/>
    <x v="3"/>
    <s v="TU GIRO DE SUBSIDIO SERA ABONADO A TU CUENTA BANCARIA EN EL TRANSCURSO DE LOS PRÓXIMOS DIAS A MAS TARDAR EL 24 DE JULIO DE  2023"/>
  </r>
  <r>
    <n v="1074011102"/>
    <x v="0"/>
    <x v="0"/>
    <n v="5930666"/>
    <x v="3"/>
    <s v="TU GIRO DE SUBSIDIO SERA ABONADO A TU CUENTA BANCARIA EN EL TRANSCURSO DE LOS PRÓXIMOS DIAS A MAS TARDAR EL 24 DE JULIO DE  2023"/>
  </r>
  <r>
    <n v="1042004054"/>
    <x v="0"/>
    <x v="0"/>
    <n v="5930667"/>
    <x v="3"/>
    <s v="TU GIRO DE SUBSIDIO SERA ABONADO A TU CUENTA BANCARIA EN EL TRANSCURSO DE LOS PRÓXIMOS DIAS A MAS TARDAR EL 24 DE JULIO DE  2023"/>
  </r>
  <r>
    <n v="1063139403"/>
    <x v="0"/>
    <x v="0"/>
    <n v="5930679"/>
    <x v="3"/>
    <s v="TU GIRO DE SUBSIDIO SERA ABONADO A TU CUENTA BANCARIA EN EL TRANSCURSO DE LOS PRÓXIMOS DIAS A MAS TARDAR EL 24 DE JULIO DE  2023"/>
  </r>
  <r>
    <n v="1006053043"/>
    <x v="0"/>
    <x v="0"/>
    <n v="5930685"/>
    <x v="3"/>
    <s v="TU GIRO DE SUBSIDIO SERA ABONADO A TU CUENTA BANCARIA EN EL TRANSCURSO DE LOS PRÓXIMOS DIAS A MAS TARDAR EL 24 DE JULIO DE  2023"/>
  </r>
  <r>
    <n v="1002247213"/>
    <x v="0"/>
    <x v="0"/>
    <n v="5930692"/>
    <x v="3"/>
    <s v="TU GIRO DE SUBSIDIO SERA ABONADO A TU CUENTA BANCARIA EN EL TRANSCURSO DE LOS PRÓXIMOS DIAS A MAS TARDAR EL 24 DE JULIO DE  2023"/>
  </r>
  <r>
    <n v="1118532231"/>
    <x v="0"/>
    <x v="0"/>
    <n v="5930725"/>
    <x v="3"/>
    <s v="TU GIRO DE SUBSIDIO SERA ABONADO A TU CUENTA BANCARIA EN EL TRANSCURSO DE LOS PRÓXIMOS DIAS A MAS TARDAR EL 24 DE JULIO DE  2023"/>
  </r>
  <r>
    <n v="1193593312"/>
    <x v="0"/>
    <x v="0"/>
    <n v="5930728"/>
    <x v="3"/>
    <s v="TU GIRO DE SUBSIDIO SERA ABONADO A TU CUENTA BANCARIA EN EL TRANSCURSO DE LOS PRÓXIMOS DIAS A MAS TARDAR EL 24 DE JULIO DE  2023"/>
  </r>
  <r>
    <n v="1118802866"/>
    <x v="0"/>
    <x v="0"/>
    <n v="5930729"/>
    <x v="3"/>
    <s v="TU GIRO DE SUBSIDIO SERA ABONADO A TU CUENTA BANCARIA EN EL TRANSCURSO DE LOS PRÓXIMOS DIAS A MAS TARDAR EL 24 DE JULIO DE  2023"/>
  </r>
  <r>
    <n v="1066865033"/>
    <x v="0"/>
    <x v="0"/>
    <n v="5930735"/>
    <x v="3"/>
    <s v="TU GIRO DE SUBSIDIO SERA ABONADO A TU CUENTA BANCARIA EN EL TRANSCURSO DE LOS PRÓXIMOS DIAS A MAS TARDAR EL 24 DE JULIO DE  2023"/>
  </r>
  <r>
    <n v="1004123824"/>
    <x v="0"/>
    <x v="0"/>
    <n v="5930778"/>
    <x v="3"/>
    <s v="TU GIRO DE SUBSIDIO SERA ABONADO A TU CUENTA BANCARIA EN EL TRANSCURSO DE LOS PRÓXIMOS DIAS A MAS TARDAR EL 24 DE JULIO DE  2023"/>
  </r>
  <r>
    <n v="1193511114"/>
    <x v="0"/>
    <x v="0"/>
    <n v="5930849"/>
    <x v="3"/>
    <s v="TU GIRO DE SUBSIDIO SERA ABONADO A TU CUENTA BANCARIA EN EL TRANSCURSO DE LOS PRÓXIMOS DIAS A MAS TARDAR EL 24 DE JULIO DE  2023"/>
  </r>
  <r>
    <n v="1105360850"/>
    <x v="0"/>
    <x v="0"/>
    <n v="5930875"/>
    <x v="3"/>
    <s v="TU GIRO DE SUBSIDIO SERA ABONADO A TU CUENTA BANCARIA EN EL TRANSCURSO DE LOS PRÓXIMOS DIAS A MAS TARDAR EL 24 DE JULIO DE  2023"/>
  </r>
  <r>
    <n v="1193087030"/>
    <x v="0"/>
    <x v="0"/>
    <n v="5930883"/>
    <x v="3"/>
    <s v="TU GIRO DE SUBSIDIO SERA ABONADO A TU CUENTA BANCARIA EN EL TRANSCURSO DE LOS PRÓXIMOS DIAS A MAS TARDAR EL 24 DE JULIO DE  2023"/>
  </r>
  <r>
    <n v="1103738155"/>
    <x v="0"/>
    <x v="0"/>
    <n v="5930912"/>
    <x v="3"/>
    <s v="TU GIRO DE SUBSIDIO SERA ABONADO A TU CUENTA BANCARIA EN EL TRANSCURSO DE LOS PRÓXIMOS DIAS A MAS TARDAR EL 24 DE JULIO DE  2023"/>
  </r>
  <r>
    <n v="1002236307"/>
    <x v="0"/>
    <x v="0"/>
    <n v="5930915"/>
    <x v="3"/>
    <s v="TU GIRO DE SUBSIDIO SERA ABONADO A TU CUENTA BANCARIA EN EL TRANSCURSO DE LOS PRÓXIMOS DIAS A MAS TARDAR EL 24 DE JULIO DE  2023"/>
  </r>
  <r>
    <n v="1067973714"/>
    <x v="0"/>
    <x v="0"/>
    <n v="5930925"/>
    <x v="3"/>
    <s v="TU GIRO DE SUBSIDIO SERA ABONADO A TU CUENTA BANCARIA EN EL TRANSCURSO DE LOS PRÓXIMOS DIAS A MAS TARDAR EL 24 DE JULIO DE  2023"/>
  </r>
  <r>
    <n v="1072251483"/>
    <x v="0"/>
    <x v="0"/>
    <n v="5930936"/>
    <x v="3"/>
    <s v="TU GIRO DE SUBSIDIO SERA ABONADO A TU CUENTA BANCARIA EN EL TRANSCURSO DE LOS PRÓXIMOS DIAS A MAS TARDAR EL 24 DE JULIO DE  2023"/>
  </r>
  <r>
    <n v="1193578838"/>
    <x v="0"/>
    <x v="0"/>
    <n v="5930949"/>
    <x v="3"/>
    <s v="TU GIRO DE SUBSIDIO SERA ABONADO A TU CUENTA BANCARIA EN EL TRANSCURSO DE LOS PRÓXIMOS DIAS A MAS TARDAR EL 24 DE JULIO DE  2023"/>
  </r>
  <r>
    <n v="1102228263"/>
    <x v="0"/>
    <x v="0"/>
    <n v="5930963"/>
    <x v="3"/>
    <s v="TU GIRO DE SUBSIDIO SERA ABONADO A TU CUENTA BANCARIA EN EL TRANSCURSO DE LOS PRÓXIMOS DIAS A MAS TARDAR EL 24 DE JULIO DE  2023"/>
  </r>
  <r>
    <n v="1007564087"/>
    <x v="0"/>
    <x v="0"/>
    <n v="5930991"/>
    <x v="3"/>
    <s v="TU GIRO DE SUBSIDIO SERA ABONADO A TU CUENTA BANCARIA EN EL TRANSCURSO DE LOS PRÓXIMOS DIAS A MAS TARDAR EL 24 DE JULIO DE  2023"/>
  </r>
  <r>
    <n v="1048064045"/>
    <x v="0"/>
    <x v="0"/>
    <n v="5931001"/>
    <x v="3"/>
    <s v="TU GIRO DE SUBSIDIO SERA ABONADO A TU CUENTA BANCARIA EN EL TRANSCURSO DE LOS PRÓXIMOS DIAS A MAS TARDAR EL 24 DE JULIO DE  2023"/>
  </r>
  <r>
    <n v="1001941999"/>
    <x v="0"/>
    <x v="0"/>
    <n v="5931082"/>
    <x v="3"/>
    <s v="TU GIRO DE SUBSIDIO SERA ABONADO A TU CUENTA BANCARIA EN EL TRANSCURSO DE LOS PRÓXIMOS DIAS A MAS TARDAR EL 24 DE JULIO DE  2023"/>
  </r>
  <r>
    <n v="1063275947"/>
    <x v="0"/>
    <x v="0"/>
    <n v="5931102"/>
    <x v="3"/>
    <s v="TU GIRO DE SUBSIDIO SERA ABONADO A TU CUENTA BANCARIA EN EL TRANSCURSO DE LOS PRÓXIMOS DIAS A MAS TARDAR EL 24 DE JULIO DE  2023"/>
  </r>
  <r>
    <n v="1002033659"/>
    <x v="0"/>
    <x v="0"/>
    <n v="5931127"/>
    <x v="3"/>
    <s v="TU GIRO DE SUBSIDIO SERA ABONADO A TU CUENTA BANCARIA EN EL TRANSCURSO DE LOS PRÓXIMOS DIAS A MAS TARDAR EL 24 DE JULIO DE  2023"/>
  </r>
  <r>
    <n v="1062425099"/>
    <x v="0"/>
    <x v="0"/>
    <n v="5931255"/>
    <x v="3"/>
    <s v="TU GIRO DE SUBSIDIO SERA ABONADO A TU CUENTA BANCARIA EN EL TRANSCURSO DE LOS PRÓXIMOS DIAS A MAS TARDAR EL 24 DE JULIO DE  2023"/>
  </r>
  <r>
    <n v="1007207242"/>
    <x v="0"/>
    <x v="0"/>
    <n v="5931282"/>
    <x v="3"/>
    <s v="TU GIRO DE SUBSIDIO SERA ABONADO A TU CUENTA BANCARIA EN EL TRANSCURSO DE LOS PRÓXIMOS DIAS A MAS TARDAR EL 24 DE JULIO DE  2023"/>
  </r>
  <r>
    <n v="1086139796"/>
    <x v="0"/>
    <x v="0"/>
    <n v="5931283"/>
    <x v="3"/>
    <s v="TU GIRO DE SUBSIDIO SERA ABONADO A TU CUENTA BANCARIA EN EL TRANSCURSO DE LOS PRÓXIMOS DIAS A MAS TARDAR EL 24 DE JULIO DE  2023"/>
  </r>
  <r>
    <n v="1006093739"/>
    <x v="0"/>
    <x v="0"/>
    <n v="5931289"/>
    <x v="3"/>
    <s v="TU GIRO DE SUBSIDIO SERA ABONADO A TU CUENTA BANCARIA EN EL TRANSCURSO DE LOS PRÓXIMOS DIAS A MAS TARDAR EL 24 DE JULIO DE  2023"/>
  </r>
  <r>
    <n v="1082490434"/>
    <x v="0"/>
    <x v="0"/>
    <n v="5931296"/>
    <x v="3"/>
    <s v="TU GIRO DE SUBSIDIO SERA ABONADO A TU CUENTA BANCARIA EN EL TRANSCURSO DE LOS PRÓXIMOS DIAS A MAS TARDAR EL 24 DE JULIO DE  2023"/>
  </r>
  <r>
    <n v="1027740092"/>
    <x v="0"/>
    <x v="0"/>
    <n v="5931328"/>
    <x v="3"/>
    <s v="TU GIRO DE SUBSIDIO SERA ABONADO A TU CUENTA BANCARIA EN EL TRANSCURSO DE LOS PRÓXIMOS DIAS A MAS TARDAR EL 24 DE JULIO DE  2023"/>
  </r>
  <r>
    <n v="1006995113"/>
    <x v="0"/>
    <x v="0"/>
    <n v="5931332"/>
    <x v="3"/>
    <s v="TU GIRO DE SUBSIDIO SERA ABONADO A TU CUENTA BANCARIA EN EL TRANSCURSO DE LOS PRÓXIMOS DIAS A MAS TARDAR EL 24 DE JULIO DE  2023"/>
  </r>
  <r>
    <n v="1005332811"/>
    <x v="0"/>
    <x v="0"/>
    <n v="5931344"/>
    <x v="3"/>
    <s v="TU GIRO DE SUBSIDIO SERA ABONADO A TU CUENTA BANCARIA EN EL TRANSCURSO DE LOS PRÓXIMOS DIAS A MAS TARDAR EL 24 DE JULIO DE  2023"/>
  </r>
  <r>
    <n v="1007236210"/>
    <x v="0"/>
    <x v="0"/>
    <n v="5931346"/>
    <x v="3"/>
    <s v="TU GIRO DE SUBSIDIO SERA ABONADO A TU CUENTA BANCARIA EN EL TRANSCURSO DE LOS PRÓXIMOS DIAS A MAS TARDAR EL 24 DE JULIO DE  2023"/>
  </r>
  <r>
    <n v="1102576613"/>
    <x v="0"/>
    <x v="0"/>
    <n v="5931417"/>
    <x v="3"/>
    <s v="TU GIRO DE SUBSIDIO SERA ABONADO A TU CUENTA BANCARIA EN EL TRANSCURSO DE LOS PRÓXIMOS DIAS A MAS TARDAR EL 24 DE JULIO DE  2023"/>
  </r>
  <r>
    <n v="1043637377"/>
    <x v="0"/>
    <x v="0"/>
    <n v="5931455"/>
    <x v="3"/>
    <s v="TU GIRO DE SUBSIDIO SERA ABONADO A TU CUENTA BANCARIA EN EL TRANSCURSO DE LOS PRÓXIMOS DIAS A MAS TARDAR EL 24 DE JULIO DE  2023"/>
  </r>
  <r>
    <n v="1104254257"/>
    <x v="0"/>
    <x v="0"/>
    <n v="5931482"/>
    <x v="3"/>
    <s v="TU GIRO DE SUBSIDIO SERA ABONADO A TU CUENTA BANCARIA EN EL TRANSCURSO DE LOS PRÓXIMOS DIAS A MAS TARDAR EL 24 DE JULIO DE  2023"/>
  </r>
  <r>
    <n v="1002394483"/>
    <x v="0"/>
    <x v="0"/>
    <n v="5931493"/>
    <x v="3"/>
    <s v="TU GIRO DE SUBSIDIO SERA ABONADO A TU CUENTA BANCARIA EN EL TRANSCURSO DE LOS PRÓXIMOS DIAS A MAS TARDAR EL 24 DE JULIO DE  2023"/>
  </r>
  <r>
    <n v="1006865962"/>
    <x v="0"/>
    <x v="0"/>
    <n v="5931510"/>
    <x v="3"/>
    <s v="TU GIRO DE SUBSIDIO SERA ABONADO A TU CUENTA BANCARIA EN EL TRANSCURSO DE LOS PRÓXIMOS DIAS A MAS TARDAR EL 24 DE JULIO DE  2023"/>
  </r>
  <r>
    <n v="1102817414"/>
    <x v="0"/>
    <x v="0"/>
    <n v="5931518"/>
    <x v="3"/>
    <s v="TU GIRO DE SUBSIDIO SERA ABONADO A TU CUENTA BANCARIA EN EL TRANSCURSO DE LOS PRÓXIMOS DIAS A MAS TARDAR EL 24 DE JULIO DE  2023"/>
  </r>
  <r>
    <n v="1003071660"/>
    <x v="0"/>
    <x v="0"/>
    <n v="5931519"/>
    <x v="3"/>
    <s v="TU GIRO DE SUBSIDIO SERA ABONADO A TU CUENTA BANCARIA EN EL TRANSCURSO DE LOS PRÓXIMOS DIAS A MAS TARDAR EL 24 DE JULIO DE  2023"/>
  </r>
  <r>
    <n v="1041690914"/>
    <x v="0"/>
    <x v="0"/>
    <n v="5931521"/>
    <x v="3"/>
    <s v="TU GIRO DE SUBSIDIO SERA ABONADO A TU CUENTA BANCARIA EN EL TRANSCURSO DE LOS PRÓXIMOS DIAS A MAS TARDAR EL 24 DE JULIO DE  2023"/>
  </r>
  <r>
    <n v="1003158715"/>
    <x v="0"/>
    <x v="0"/>
    <n v="5931542"/>
    <x v="3"/>
    <s v="TU GIRO DE SUBSIDIO SERA ABONADO A TU CUENTA BANCARIA EN EL TRANSCURSO DE LOS PRÓXIMOS DIAS A MAS TARDAR EL 24 DE JULIO DE  2023"/>
  </r>
  <r>
    <n v="1001280095"/>
    <x v="0"/>
    <x v="0"/>
    <n v="5931550"/>
    <x v="3"/>
    <s v="TU GIRO DE SUBSIDIO SERA ABONADO A TU CUENTA BANCARIA EN EL TRANSCURSO DE LOS PRÓXIMOS DIAS A MAS TARDAR EL 24 DE JULIO DE  2023"/>
  </r>
  <r>
    <n v="1003967642"/>
    <x v="0"/>
    <x v="0"/>
    <n v="5931562"/>
    <x v="3"/>
    <s v="TU GIRO DE SUBSIDIO SERA ABONADO A TU CUENTA BANCARIA EN EL TRANSCURSO DE LOS PRÓXIMOS DIAS A MAS TARDAR EL 24 DE JULIO DE  2023"/>
  </r>
  <r>
    <n v="1103095201"/>
    <x v="0"/>
    <x v="0"/>
    <n v="5931680"/>
    <x v="3"/>
    <s v="TU GIRO DE SUBSIDIO SERA ABONADO A TU CUENTA BANCARIA EN EL TRANSCURSO DE LOS PRÓXIMOS DIAS A MAS TARDAR EL 24 DE JULIO DE  2023"/>
  </r>
  <r>
    <n v="1088589955"/>
    <x v="0"/>
    <x v="0"/>
    <n v="5931685"/>
    <x v="3"/>
    <s v="TU GIRO DE SUBSIDIO SERA ABONADO A TU CUENTA BANCARIA EN EL TRANSCURSO DE LOS PRÓXIMOS DIAS A MAS TARDAR EL 24 DE JULIO DE  2023"/>
  </r>
  <r>
    <n v="1100010725"/>
    <x v="0"/>
    <x v="0"/>
    <n v="5931694"/>
    <x v="3"/>
    <s v="TU GIRO DE SUBSIDIO SERA ABONADO A TU CUENTA BANCARIA EN EL TRANSCURSO DE LOS PRÓXIMOS DIAS A MAS TARDAR EL 24 DE JULIO DE  2023"/>
  </r>
  <r>
    <n v="1007537239"/>
    <x v="0"/>
    <x v="0"/>
    <n v="5931724"/>
    <x v="3"/>
    <s v="TU GIRO DE SUBSIDIO SERA ABONADO A TU CUENTA BANCARIA EN EL TRANSCURSO DE LOS PRÓXIMOS DIAS A MAS TARDAR EL 24 DE JULIO DE  2023"/>
  </r>
  <r>
    <n v="1000707407"/>
    <x v="0"/>
    <x v="0"/>
    <n v="5931732"/>
    <x v="3"/>
    <s v="TU GIRO DE SUBSIDIO SERA ABONADO A TU CUENTA BANCARIA EN EL TRANSCURSO DE LOS PRÓXIMOS DIAS A MAS TARDAR EL 24 DE JULIO DE  2023"/>
  </r>
  <r>
    <n v="1003407982"/>
    <x v="0"/>
    <x v="0"/>
    <n v="5931780"/>
    <x v="3"/>
    <s v="TU GIRO DE SUBSIDIO SERA ABONADO A TU CUENTA BANCARIA EN EL TRANSCURSO DE LOS PRÓXIMOS DIAS A MAS TARDAR EL 24 DE JULIO DE  2023"/>
  </r>
  <r>
    <n v="1007532363"/>
    <x v="0"/>
    <x v="0"/>
    <n v="5931793"/>
    <x v="3"/>
    <s v="TU GIRO DE SUBSIDIO SERA ABONADO A TU CUENTA BANCARIA EN EL TRANSCURSO DE LOS PRÓXIMOS DIAS A MAS TARDAR EL 24 DE JULIO DE  2023"/>
  </r>
  <r>
    <n v="1006714487"/>
    <x v="0"/>
    <x v="0"/>
    <n v="5931841"/>
    <x v="3"/>
    <s v="TU GIRO DE SUBSIDIO SERA ABONADO A TU CUENTA BANCARIA EN EL TRANSCURSO DE LOS PRÓXIMOS DIAS A MAS TARDAR EL 24 DE JULIO DE  2023"/>
  </r>
  <r>
    <n v="1063955920"/>
    <x v="0"/>
    <x v="0"/>
    <n v="5931849"/>
    <x v="3"/>
    <s v="TU GIRO DE SUBSIDIO SERA ABONADO A TU CUENTA BANCARIA EN EL TRANSCURSO DE LOS PRÓXIMOS DIAS A MAS TARDAR EL 24 DE JULIO DE  2023"/>
  </r>
  <r>
    <n v="1073829036"/>
    <x v="0"/>
    <x v="0"/>
    <n v="5931875"/>
    <x v="3"/>
    <s v="TU GIRO DE SUBSIDIO SERA ABONADO A TU CUENTA BANCARIA EN EL TRANSCURSO DE LOS PRÓXIMOS DIAS A MAS TARDAR EL 24 DE JULIO DE  2023"/>
  </r>
  <r>
    <n v="1005605436"/>
    <x v="0"/>
    <x v="0"/>
    <n v="5931893"/>
    <x v="3"/>
    <s v="TU GIRO DE SUBSIDIO SERA ABONADO A TU CUENTA BANCARIA EN EL TRANSCURSO DE LOS PRÓXIMOS DIAS A MAS TARDAR EL 24 DE JULIO DE  2023"/>
  </r>
  <r>
    <n v="1004362226"/>
    <x v="0"/>
    <x v="0"/>
    <n v="5931940"/>
    <x v="3"/>
    <s v="TU GIRO DE SUBSIDIO SERA ABONADO A TU CUENTA BANCARIA EN EL TRANSCURSO DE LOS PRÓXIMOS DIAS A MAS TARDAR EL 24 DE JULIO DE  2023"/>
  </r>
  <r>
    <n v="1133869589"/>
    <x v="0"/>
    <x v="0"/>
    <n v="5931942"/>
    <x v="3"/>
    <s v="TU GIRO DE SUBSIDIO SERA ABONADO A TU CUENTA BANCARIA EN EL TRANSCURSO DE LOS PRÓXIMOS DIAS A MAS TARDAR EL 24 DE JULIO DE  2023"/>
  </r>
  <r>
    <n v="1003970240"/>
    <x v="0"/>
    <x v="0"/>
    <n v="5931950"/>
    <x v="3"/>
    <s v="TU GIRO DE SUBSIDIO SERA ABONADO A TU CUENTA BANCARIA EN EL TRANSCURSO DE LOS PRÓXIMOS DIAS A MAS TARDAR EL 24 DE JULIO DE  2023"/>
  </r>
  <r>
    <n v="1006913278"/>
    <x v="0"/>
    <x v="0"/>
    <n v="5931984"/>
    <x v="3"/>
    <s v="TU GIRO DE SUBSIDIO SERA ABONADO A TU CUENTA BANCARIA EN EL TRANSCURSO DE LOS PRÓXIMOS DIAS A MAS TARDAR EL 24 DE JULIO DE  2023"/>
  </r>
  <r>
    <n v="1066568198"/>
    <x v="0"/>
    <x v="0"/>
    <n v="5931994"/>
    <x v="3"/>
    <s v="TU GIRO DE SUBSIDIO SERA ABONADO A TU CUENTA BANCARIA EN EL TRANSCURSO DE LOS PRÓXIMOS DIAS A MAS TARDAR EL 24 DE JULIO DE  2023"/>
  </r>
  <r>
    <n v="1095701815"/>
    <x v="0"/>
    <x v="0"/>
    <n v="5931999"/>
    <x v="3"/>
    <s v="TU GIRO DE SUBSIDIO SERA ABONADO A TU CUENTA BANCARIA EN EL TRANSCURSO DE LOS PRÓXIMOS DIAS A MAS TARDAR EL 24 DE JULIO DE  2023"/>
  </r>
  <r>
    <n v="1087778083"/>
    <x v="0"/>
    <x v="0"/>
    <n v="5932001"/>
    <x v="3"/>
    <s v="TU GIRO DE SUBSIDIO SERA ABONADO A TU CUENTA BANCARIA EN EL TRANSCURSO DE LOS PRÓXIMOS DIAS A MAS TARDAR EL 24 DE JULIO DE  2023"/>
  </r>
  <r>
    <n v="1001975218"/>
    <x v="0"/>
    <x v="0"/>
    <n v="5932017"/>
    <x v="3"/>
    <s v="TU GIRO DE SUBSIDIO SERA ABONADO A TU CUENTA BANCARIA EN EL TRANSCURSO DE LOS PRÓXIMOS DIAS A MAS TARDAR EL 24 DE JULIO DE  2023"/>
  </r>
  <r>
    <n v="1007470395"/>
    <x v="0"/>
    <x v="0"/>
    <n v="5932034"/>
    <x v="3"/>
    <s v="TU GIRO DE SUBSIDIO SERA ABONADO A TU CUENTA BANCARIA EN EL TRANSCURSO DE LOS PRÓXIMOS DIAS A MAS TARDAR EL 24 DE JULIO DE  2023"/>
  </r>
  <r>
    <n v="1192719439"/>
    <x v="0"/>
    <x v="0"/>
    <n v="5932039"/>
    <x v="3"/>
    <s v="TU GIRO DE SUBSIDIO SERA ABONADO A TU CUENTA BANCARIA EN EL TRANSCURSO DE LOS PRÓXIMOS DIAS A MAS TARDAR EL 24 DE JULIO DE  2023"/>
  </r>
  <r>
    <n v="1006713837"/>
    <x v="0"/>
    <x v="0"/>
    <n v="5932047"/>
    <x v="3"/>
    <s v="TU GIRO DE SUBSIDIO SERA ABONADO A TU CUENTA BANCARIA EN EL TRANSCURSO DE LOS PRÓXIMOS DIAS A MAS TARDAR EL 24 DE JULIO DE  2023"/>
  </r>
  <r>
    <n v="1119390356"/>
    <x v="0"/>
    <x v="0"/>
    <n v="5932196"/>
    <x v="3"/>
    <s v="TU GIRO DE SUBSIDIO SERA ABONADO A TU CUENTA BANCARIA EN EL TRANSCURSO DE LOS PRÓXIMOS DIAS A MAS TARDAR EL 24 DE JULIO DE  2023"/>
  </r>
  <r>
    <n v="1006701989"/>
    <x v="0"/>
    <x v="0"/>
    <n v="5932232"/>
    <x v="3"/>
    <s v="TU GIRO DE SUBSIDIO SERA ABONADO A TU CUENTA BANCARIA EN EL TRANSCURSO DE LOS PRÓXIMOS DIAS A MAS TARDAR EL 24 DE JULIO DE  2023"/>
  </r>
  <r>
    <n v="1003121882"/>
    <x v="0"/>
    <x v="0"/>
    <n v="5932237"/>
    <x v="3"/>
    <s v="TU GIRO DE SUBSIDIO SERA ABONADO A TU CUENTA BANCARIA EN EL TRANSCURSO DE LOS PRÓXIMOS DIAS A MAS TARDAR EL 24 DE JULIO DE  2023"/>
  </r>
  <r>
    <n v="1003045793"/>
    <x v="0"/>
    <x v="0"/>
    <n v="5932240"/>
    <x v="3"/>
    <s v="TU GIRO DE SUBSIDIO SERA ABONADO A TU CUENTA BANCARIA EN EL TRANSCURSO DE LOS PRÓXIMOS DIAS A MAS TARDAR EL 24 DE JULIO DE  2023"/>
  </r>
  <r>
    <n v="1079940902"/>
    <x v="0"/>
    <x v="0"/>
    <n v="5932246"/>
    <x v="3"/>
    <s v="TU GIRO DE SUBSIDIO SERA ABONADO A TU CUENTA BANCARIA EN EL TRANSCURSO DE LOS PRÓXIMOS DIAS A MAS TARDAR EL 24 DE JULIO DE  2023"/>
  </r>
  <r>
    <n v="1005878533"/>
    <x v="0"/>
    <x v="0"/>
    <n v="5932254"/>
    <x v="3"/>
    <s v="TU GIRO DE SUBSIDIO SERA ABONADO A TU CUENTA BANCARIA EN EL TRANSCURSO DE LOS PRÓXIMOS DIAS A MAS TARDAR EL 24 DE JULIO DE  2023"/>
  </r>
  <r>
    <n v="1007665418"/>
    <x v="0"/>
    <x v="0"/>
    <n v="5932261"/>
    <x v="3"/>
    <s v="TU GIRO DE SUBSIDIO SERA ABONADO A TU CUENTA BANCARIA EN EL TRANSCURSO DE LOS PRÓXIMOS DIAS A MAS TARDAR EL 24 DE JULIO DE  2023"/>
  </r>
  <r>
    <n v="1063141524"/>
    <x v="0"/>
    <x v="0"/>
    <n v="5932263"/>
    <x v="3"/>
    <s v="TU GIRO DE SUBSIDIO SERA ABONADO A TU CUENTA BANCARIA EN EL TRANSCURSO DE LOS PRÓXIMOS DIAS A MAS TARDAR EL 24 DE JULIO DE  2023"/>
  </r>
  <r>
    <n v="1080010542"/>
    <x v="0"/>
    <x v="0"/>
    <n v="5932268"/>
    <x v="3"/>
    <s v="TU GIRO DE SUBSIDIO SERA ABONADO A TU CUENTA BANCARIA EN EL TRANSCURSO DE LOS PRÓXIMOS DIAS A MAS TARDAR EL 24 DE JULIO DE  2023"/>
  </r>
  <r>
    <n v="1005572297"/>
    <x v="0"/>
    <x v="0"/>
    <n v="5932278"/>
    <x v="3"/>
    <s v="TU GIRO DE SUBSIDIO SERA ABONADO A TU CUENTA BANCARIA EN EL TRANSCURSO DE LOS PRÓXIMOS DIAS A MAS TARDAR EL 24 DE JULIO DE  2023"/>
  </r>
  <r>
    <n v="1006790236"/>
    <x v="0"/>
    <x v="0"/>
    <n v="5932321"/>
    <x v="3"/>
    <s v="TU GIRO DE SUBSIDIO SERA ABONADO A TU CUENTA BANCARIA EN EL TRANSCURSO DE LOS PRÓXIMOS DIAS A MAS TARDAR EL 24 DE JULIO DE  2023"/>
  </r>
  <r>
    <n v="1103094783"/>
    <x v="0"/>
    <x v="0"/>
    <n v="5932331"/>
    <x v="3"/>
    <s v="TU GIRO DE SUBSIDIO SERA ABONADO A TU CUENTA BANCARIA EN EL TRANSCURSO DE LOS PRÓXIMOS DIAS A MAS TARDAR EL 24 DE JULIO DE  2023"/>
  </r>
  <r>
    <n v="1005440157"/>
    <x v="0"/>
    <x v="0"/>
    <n v="5932336"/>
    <x v="3"/>
    <s v="TU GIRO DE SUBSIDIO SERA ABONADO A TU CUENTA BANCARIA EN EL TRANSCURSO DE LOS PRÓXIMOS DIAS A MAS TARDAR EL 24 DE JULIO DE  2023"/>
  </r>
  <r>
    <n v="1143868523"/>
    <x v="0"/>
    <x v="0"/>
    <n v="5932349"/>
    <x v="3"/>
    <s v="TU GIRO DE SUBSIDIO SERA ABONADO A TU CUENTA BANCARIA EN EL TRANSCURSO DE LOS PRÓXIMOS DIAS A MAS TARDAR EL 24 DE JULIO DE  2023"/>
  </r>
  <r>
    <n v="42938248"/>
    <x v="0"/>
    <x v="0"/>
    <n v="5932387"/>
    <x v="3"/>
    <s v="TU GIRO DE SUBSIDIO SERA ABONADO A TU CUENTA BANCARIA EN EL TRANSCURSO DE LOS PRÓXIMOS DIAS A MAS TARDAR EL 24 DE JULIO DE  2023"/>
  </r>
  <r>
    <n v="1102801869"/>
    <x v="0"/>
    <x v="0"/>
    <n v="5932394"/>
    <x v="3"/>
    <s v="TU GIRO DE SUBSIDIO SERA ABONADO A TU CUENTA BANCARIA EN EL TRANSCURSO DE LOS PRÓXIMOS DIAS A MAS TARDAR EL 24 DE JULIO DE  2023"/>
  </r>
  <r>
    <n v="1047034610"/>
    <x v="0"/>
    <x v="0"/>
    <n v="5932410"/>
    <x v="3"/>
    <s v="TU GIRO DE SUBSIDIO SERA ABONADO A TU CUENTA BANCARIA EN EL TRANSCURSO DE LOS PRÓXIMOS DIAS A MAS TARDAR EL 24 DE JULIO DE  2023"/>
  </r>
  <r>
    <n v="1083911806"/>
    <x v="0"/>
    <x v="0"/>
    <n v="5932497"/>
    <x v="3"/>
    <s v="TU GIRO DE SUBSIDIO SERA ABONADO A TU CUENTA BANCARIA EN EL TRANSCURSO DE LOS PRÓXIMOS DIAS A MAS TARDAR EL 24 DE JULIO DE  2023"/>
  </r>
  <r>
    <n v="1143409848"/>
    <x v="0"/>
    <x v="0"/>
    <n v="5932511"/>
    <x v="3"/>
    <s v="TU GIRO DE SUBSIDIO SERA ABONADO A TU CUENTA BANCARIA EN EL TRANSCURSO DE LOS PRÓXIMOS DIAS A MAS TARDAR EL 24 DE JULIO DE  2023"/>
  </r>
  <r>
    <n v="1140888005"/>
    <x v="0"/>
    <x v="0"/>
    <n v="5932520"/>
    <x v="3"/>
    <s v="TU GIRO DE SUBSIDIO SERA ABONADO A TU CUENTA BANCARIA EN EL TRANSCURSO DE LOS PRÓXIMOS DIAS A MAS TARDAR EL 24 DE JULIO DE  2023"/>
  </r>
  <r>
    <n v="1007969100"/>
    <x v="0"/>
    <x v="0"/>
    <n v="5932527"/>
    <x v="3"/>
    <s v="TU GIRO DE SUBSIDIO SERA ABONADO A TU CUENTA BANCARIA EN EL TRANSCURSO DE LOS PRÓXIMOS DIAS A MAS TARDAR EL 24 DE JULIO DE  2023"/>
  </r>
  <r>
    <n v="1005649846"/>
    <x v="0"/>
    <x v="0"/>
    <n v="5932540"/>
    <x v="3"/>
    <s v="TU GIRO DE SUBSIDIO SERA ABONADO A TU CUENTA BANCARIA EN EL TRANSCURSO DE LOS PRÓXIMOS DIAS A MAS TARDAR EL 24 DE JULIO DE  2023"/>
  </r>
  <r>
    <n v="1065123028"/>
    <x v="0"/>
    <x v="0"/>
    <n v="5932547"/>
    <x v="3"/>
    <s v="TU GIRO DE SUBSIDIO SERA ABONADO A TU CUENTA BANCARIA EN EL TRANSCURSO DE LOS PRÓXIMOS DIAS A MAS TARDAR EL 24 DE JULIO DE  2023"/>
  </r>
  <r>
    <n v="1004341841"/>
    <x v="0"/>
    <x v="0"/>
    <n v="5932551"/>
    <x v="3"/>
    <s v="TU GIRO DE SUBSIDIO SERA ABONADO A TU CUENTA BANCARIA EN EL TRANSCURSO DE LOS PRÓXIMOS DIAS A MAS TARDAR EL 24 DE JULIO DE  2023"/>
  </r>
  <r>
    <n v="1043584005"/>
    <x v="0"/>
    <x v="0"/>
    <n v="5932555"/>
    <x v="3"/>
    <s v="TU GIRO DE SUBSIDIO SERA ABONADO A TU CUENTA BANCARIA EN EL TRANSCURSO DE LOS PRÓXIMOS DIAS A MAS TARDAR EL 24 DE JULIO DE  2023"/>
  </r>
  <r>
    <n v="1193525689"/>
    <x v="0"/>
    <x v="0"/>
    <n v="5932564"/>
    <x v="3"/>
    <s v="TU GIRO DE SUBSIDIO SERA ABONADO A TU CUENTA BANCARIA EN EL TRANSCURSO DE LOS PRÓXIMOS DIAS A MAS TARDAR EL 24 DE JULIO DE  2023"/>
  </r>
  <r>
    <n v="1005435241"/>
    <x v="0"/>
    <x v="0"/>
    <n v="5932566"/>
    <x v="3"/>
    <s v="TU GIRO DE SUBSIDIO SERA ABONADO A TU CUENTA BANCARIA EN EL TRANSCURSO DE LOS PRÓXIMOS DIAS A MAS TARDAR EL 24 DE JULIO DE  2023"/>
  </r>
  <r>
    <n v="1007724790"/>
    <x v="0"/>
    <x v="0"/>
    <n v="5932572"/>
    <x v="3"/>
    <s v="TU GIRO DE SUBSIDIO SERA ABONADO A TU CUENTA BANCARIA EN EL TRANSCURSO DE LOS PRÓXIMOS DIAS A MAS TARDAR EL 24 DE JULIO DE  2023"/>
  </r>
  <r>
    <n v="1193370505"/>
    <x v="0"/>
    <x v="0"/>
    <n v="5932583"/>
    <x v="3"/>
    <s v="TU GIRO DE SUBSIDIO SERA ABONADO A TU CUENTA BANCARIA EN EL TRANSCURSO DE LOS PRÓXIMOS DIAS A MAS TARDAR EL 24 DE JULIO DE  2023"/>
  </r>
  <r>
    <n v="1124525425"/>
    <x v="0"/>
    <x v="0"/>
    <n v="5932593"/>
    <x v="3"/>
    <s v="TU GIRO DE SUBSIDIO SERA ABONADO A TU CUENTA BANCARIA EN EL TRANSCURSO DE LOS PRÓXIMOS DIAS A MAS TARDAR EL 24 DE JULIO DE  2023"/>
  </r>
  <r>
    <n v="1071428121"/>
    <x v="0"/>
    <x v="0"/>
    <n v="5932607"/>
    <x v="3"/>
    <s v="TU GIRO DE SUBSIDIO SERA ABONADO A TU CUENTA BANCARIA EN EL TRANSCURSO DE LOS PRÓXIMOS DIAS A MAS TARDAR EL 24 DE JULIO DE  2023"/>
  </r>
  <r>
    <n v="1004135826"/>
    <x v="0"/>
    <x v="0"/>
    <n v="5932708"/>
    <x v="3"/>
    <s v="TU GIRO DE SUBSIDIO SERA ABONADO A TU CUENTA BANCARIA EN EL TRANSCURSO DE LOS PRÓXIMOS DIAS A MAS TARDAR EL 24 DE JULIO DE  2023"/>
  </r>
  <r>
    <n v="1001934023"/>
    <x v="0"/>
    <x v="0"/>
    <n v="5932709"/>
    <x v="3"/>
    <s v="TU GIRO DE SUBSIDIO SERA ABONADO A TU CUENTA BANCARIA EN EL TRANSCURSO DE LOS PRÓXIMOS DIAS A MAS TARDAR EL 24 DE JULIO DE  2023"/>
  </r>
  <r>
    <n v="1065855679"/>
    <x v="0"/>
    <x v="0"/>
    <n v="5932717"/>
    <x v="3"/>
    <s v="TU GIRO DE SUBSIDIO SERA ABONADO A TU CUENTA BANCARIA EN EL TRANSCURSO DE LOS PRÓXIMOS DIAS A MAS TARDAR EL 24 DE JULIO DE  2023"/>
  </r>
  <r>
    <n v="1069728532"/>
    <x v="0"/>
    <x v="0"/>
    <n v="5932718"/>
    <x v="3"/>
    <s v="TU GIRO DE SUBSIDIO SERA ABONADO A TU CUENTA BANCARIA EN EL TRANSCURSO DE LOS PRÓXIMOS DIAS A MAS TARDAR EL 24 DE JULIO DE  2023"/>
  </r>
  <r>
    <n v="2768198"/>
    <x v="0"/>
    <x v="0"/>
    <n v="5932725"/>
    <x v="3"/>
    <s v="TU GIRO DE SUBSIDIO SERA ABONADO A TU CUENTA BANCARIA EN EL TRANSCURSO DE LOS PRÓXIMOS DIAS A MAS TARDAR EL 24 DE JULIO DE  2023"/>
  </r>
  <r>
    <n v="1021662602"/>
    <x v="0"/>
    <x v="0"/>
    <n v="5932743"/>
    <x v="3"/>
    <s v="TU GIRO DE SUBSIDIO SERA ABONADO A TU CUENTA BANCARIA EN EL TRANSCURSO DE LOS PRÓXIMOS DIAS A MAS TARDAR EL 24 DE JULIO DE  2023"/>
  </r>
  <r>
    <n v="1104255227"/>
    <x v="0"/>
    <x v="0"/>
    <n v="5932791"/>
    <x v="3"/>
    <s v="TU GIRO DE SUBSIDIO SERA ABONADO A TU CUENTA BANCARIA EN EL TRANSCURSO DE LOS PRÓXIMOS DIAS A MAS TARDAR EL 24 DE JULIO DE  2023"/>
  </r>
  <r>
    <n v="1050602688"/>
    <x v="0"/>
    <x v="0"/>
    <n v="5932840"/>
    <x v="3"/>
    <s v="TU GIRO DE SUBSIDIO SERA ABONADO A TU CUENTA BANCARIA EN EL TRANSCURSO DE LOS PRÓXIMOS DIAS A MAS TARDAR EL 24 DE JULIO DE  2023"/>
  </r>
  <r>
    <n v="1018495533"/>
    <x v="0"/>
    <x v="0"/>
    <n v="5932867"/>
    <x v="3"/>
    <s v="TU GIRO DE SUBSIDIO SERA ABONADO A TU CUENTA BANCARIA EN EL TRANSCURSO DE LOS PRÓXIMOS DIAS A MAS TARDAR EL 24 DE JULIO DE  2023"/>
  </r>
  <r>
    <n v="1006204196"/>
    <x v="0"/>
    <x v="0"/>
    <n v="5932873"/>
    <x v="3"/>
    <s v="TU GIRO DE SUBSIDIO SERA ABONADO A TU CUENTA BANCARIA EN EL TRANSCURSO DE LOS PRÓXIMOS DIAS A MAS TARDAR EL 24 DE JULIO DE  2023"/>
  </r>
  <r>
    <n v="1128044320"/>
    <x v="0"/>
    <x v="0"/>
    <n v="5932951"/>
    <x v="3"/>
    <s v="TU GIRO DE SUBSIDIO SERA ABONADO A TU CUENTA BANCARIA EN EL TRANSCURSO DE LOS PRÓXIMOS DIAS A MAS TARDAR EL 24 DE JULIO DE  2023"/>
  </r>
  <r>
    <n v="1007500166"/>
    <x v="0"/>
    <x v="0"/>
    <n v="5932955"/>
    <x v="3"/>
    <s v="TU GIRO DE SUBSIDIO SERA ABONADO A TU CUENTA BANCARIA EN EL TRANSCURSO DE LOS PRÓXIMOS DIAS A MAS TARDAR EL 24 DE JULIO DE  2023"/>
  </r>
  <r>
    <n v="1103738289"/>
    <x v="0"/>
    <x v="0"/>
    <n v="5933118"/>
    <x v="3"/>
    <s v="TU GIRO DE SUBSIDIO SERA ABONADO A TU CUENTA BANCARIA EN EL TRANSCURSO DE LOS PRÓXIMOS DIAS A MAS TARDAR EL 24 DE JULIO DE  2023"/>
  </r>
  <r>
    <n v="1101260153"/>
    <x v="0"/>
    <x v="0"/>
    <n v="5933156"/>
    <x v="3"/>
    <s v="TU GIRO DE SUBSIDIO SERA ABONADO A TU CUENTA BANCARIA EN EL TRANSCURSO DE LOS PRÓXIMOS DIAS A MAS TARDAR EL 24 DE JULIO DE  2023"/>
  </r>
  <r>
    <n v="1065854882"/>
    <x v="0"/>
    <x v="0"/>
    <n v="5933181"/>
    <x v="3"/>
    <s v="TU GIRO DE SUBSIDIO SERA ABONADO A TU CUENTA BANCARIA EN EL TRANSCURSO DE LOS PRÓXIMOS DIAS A MAS TARDAR EL 24 DE JULIO DE  2023"/>
  </r>
  <r>
    <n v="1003435006"/>
    <x v="0"/>
    <x v="0"/>
    <n v="5933186"/>
    <x v="3"/>
    <s v="TU GIRO DE SUBSIDIO SERA ABONADO A TU CUENTA BANCARIA EN EL TRANSCURSO DE LOS PRÓXIMOS DIAS A MAS TARDAR EL 24 DE JULIO DE  2023"/>
  </r>
  <r>
    <n v="1101381409"/>
    <x v="0"/>
    <x v="0"/>
    <n v="5933197"/>
    <x v="3"/>
    <s v="TU GIRO DE SUBSIDIO SERA ABONADO A TU CUENTA BANCARIA EN EL TRANSCURSO DE LOS PRÓXIMOS DIAS A MAS TARDAR EL 24 DE JULIO DE  2023"/>
  </r>
  <r>
    <n v="1073969846"/>
    <x v="0"/>
    <x v="0"/>
    <n v="5933199"/>
    <x v="3"/>
    <s v="TU GIRO DE SUBSIDIO SERA ABONADO A TU CUENTA BANCARIA EN EL TRANSCURSO DE LOS PRÓXIMOS DIAS A MAS TARDAR EL 24 DE JULIO DE  2023"/>
  </r>
  <r>
    <n v="1043961447"/>
    <x v="0"/>
    <x v="0"/>
    <n v="5933221"/>
    <x v="3"/>
    <s v="TU GIRO DE SUBSIDIO SERA ABONADO A TU CUENTA BANCARIA EN EL TRANSCURSO DE LOS PRÓXIMOS DIAS A MAS TARDAR EL 24 DE JULIO DE  2023"/>
  </r>
  <r>
    <n v="1033176132"/>
    <x v="0"/>
    <x v="0"/>
    <n v="5933233"/>
    <x v="3"/>
    <s v="TU GIRO DE SUBSIDIO SERA ABONADO A TU CUENTA BANCARIA EN EL TRANSCURSO DE LOS PRÓXIMOS DIAS A MAS TARDAR EL 24 DE JULIO DE  2023"/>
  </r>
  <r>
    <n v="1002501593"/>
    <x v="0"/>
    <x v="0"/>
    <n v="5933246"/>
    <x v="3"/>
    <s v="TU GIRO DE SUBSIDIO SERA ABONADO A TU CUENTA BANCARIA EN EL TRANSCURSO DE LOS PRÓXIMOS DIAS A MAS TARDAR EL 24 DE JULIO DE  2023"/>
  </r>
  <r>
    <n v="1002495608"/>
    <x v="0"/>
    <x v="0"/>
    <n v="5933297"/>
    <x v="3"/>
    <s v="TU GIRO DE SUBSIDIO SERA ABONADO A TU CUENTA BANCARIA EN EL TRANSCURSO DE LOS PRÓXIMOS DIAS A MAS TARDAR EL 24 DE JULIO DE  2023"/>
  </r>
  <r>
    <n v="1007978491"/>
    <x v="0"/>
    <x v="0"/>
    <n v="5933313"/>
    <x v="3"/>
    <s v="TU GIRO DE SUBSIDIO SERA ABONADO A TU CUENTA BANCARIA EN EL TRANSCURSO DE LOS PRÓXIMOS DIAS A MAS TARDAR EL 24 DE JULIO DE  2023"/>
  </r>
  <r>
    <n v="1101380529"/>
    <x v="0"/>
    <x v="0"/>
    <n v="5933353"/>
    <x v="3"/>
    <s v="TU GIRO DE SUBSIDIO SERA ABONADO A TU CUENTA BANCARIA EN EL TRANSCURSO DE LOS PRÓXIMOS DIAS A MAS TARDAR EL 24 DE JULIO DE  2023"/>
  </r>
  <r>
    <n v="1124025454"/>
    <x v="0"/>
    <x v="0"/>
    <n v="5933357"/>
    <x v="3"/>
    <s v="TU GIRO DE SUBSIDIO SERA ABONADO A TU CUENTA BANCARIA EN EL TRANSCURSO DE LOS PRÓXIMOS DIAS A MAS TARDAR EL 24 DE JULIO DE  2023"/>
  </r>
  <r>
    <n v="32564859"/>
    <x v="0"/>
    <x v="0"/>
    <n v="5933408"/>
    <x v="3"/>
    <s v="TU GIRO DE SUBSIDIO SERA ABONADO A TU CUENTA BANCARIA EN EL TRANSCURSO DE LOS PRÓXIMOS DIAS A MAS TARDAR EL 24 DE JULIO DE  2023"/>
  </r>
  <r>
    <n v="1067970298"/>
    <x v="0"/>
    <x v="0"/>
    <n v="5933450"/>
    <x v="3"/>
    <s v="TU GIRO DE SUBSIDIO SERA ABONADO A TU CUENTA BANCARIA EN EL TRANSCURSO DE LOS PRÓXIMOS DIAS A MAS TARDAR EL 24 DE JULIO DE  2023"/>
  </r>
  <r>
    <n v="1121948229"/>
    <x v="0"/>
    <x v="0"/>
    <n v="5933462"/>
    <x v="3"/>
    <s v="TU GIRO DE SUBSIDIO SERA ABONADO A TU CUENTA BANCARIA EN EL TRANSCURSO DE LOS PRÓXIMOS DIAS A MAS TARDAR EL 24 DE JULIO DE  2023"/>
  </r>
  <r>
    <n v="1122819399"/>
    <x v="0"/>
    <x v="0"/>
    <n v="5933521"/>
    <x v="3"/>
    <s v="TU GIRO DE SUBSIDIO SERA ABONADO A TU CUENTA BANCARIA EN EL TRANSCURSO DE LOS PRÓXIMOS DIAS A MAS TARDAR EL 24 DE JULIO DE  2023"/>
  </r>
  <r>
    <n v="1193576888"/>
    <x v="0"/>
    <x v="0"/>
    <n v="5933535"/>
    <x v="3"/>
    <s v="TU GIRO DE SUBSIDIO SERA ABONADO A TU CUENTA BANCARIA EN EL TRANSCURSO DE LOS PRÓXIMOS DIAS A MAS TARDAR EL 24 DE JULIO DE  2023"/>
  </r>
  <r>
    <n v="1044211920"/>
    <x v="0"/>
    <x v="0"/>
    <n v="5933539"/>
    <x v="3"/>
    <s v="TU GIRO DE SUBSIDIO SERA ABONADO A TU CUENTA BANCARIA EN EL TRANSCURSO DE LOS PRÓXIMOS DIAS A MAS TARDAR EL 24 DE JULIO DE  2023"/>
  </r>
  <r>
    <n v="1039422380"/>
    <x v="0"/>
    <x v="0"/>
    <n v="5933554"/>
    <x v="3"/>
    <s v="TU GIRO DE SUBSIDIO SERA ABONADO A TU CUENTA BANCARIA EN EL TRANSCURSO DE LOS PRÓXIMOS DIAS A MAS TARDAR EL 24 DE JULIO DE  2023"/>
  </r>
  <r>
    <n v="1002961538"/>
    <x v="0"/>
    <x v="0"/>
    <n v="5933572"/>
    <x v="3"/>
    <s v="TU GIRO DE SUBSIDIO SERA ABONADO A TU CUENTA BANCARIA EN EL TRANSCURSO DE LOS PRÓXIMOS DIAS A MAS TARDAR EL 24 DE JULIO DE  2023"/>
  </r>
  <r>
    <n v="1192814767"/>
    <x v="0"/>
    <x v="0"/>
    <n v="5933591"/>
    <x v="3"/>
    <s v="TU GIRO DE SUBSIDIO SERA ABONADO A TU CUENTA BANCARIA EN EL TRANSCURSO DE LOS PRÓXIMOS DIAS A MAS TARDAR EL 24 DE JULIO DE  2023"/>
  </r>
  <r>
    <n v="1005418928"/>
    <x v="0"/>
    <x v="0"/>
    <n v="5933628"/>
    <x v="3"/>
    <s v="TU GIRO DE SUBSIDIO SERA ABONADO A TU CUENTA BANCARIA EN EL TRANSCURSO DE LOS PRÓXIMOS DIAS A MAS TARDAR EL 24 DE JULIO DE  2023"/>
  </r>
  <r>
    <n v="1121326320"/>
    <x v="0"/>
    <x v="0"/>
    <n v="5933630"/>
    <x v="3"/>
    <s v="TU GIRO DE SUBSIDIO SERA ABONADO A TU CUENTA BANCARIA EN EL TRANSCURSO DE LOS PRÓXIMOS DIAS A MAS TARDAR EL 24 DE JULIO DE  2023"/>
  </r>
  <r>
    <n v="1042357346"/>
    <x v="0"/>
    <x v="0"/>
    <n v="5933653"/>
    <x v="3"/>
    <s v="TU GIRO DE SUBSIDIO SERA ABONADO A TU CUENTA BANCARIA EN EL TRANSCURSO DE LOS PRÓXIMOS DIAS A MAS TARDAR EL 24 DE JULIO DE  2023"/>
  </r>
  <r>
    <n v="1010049343"/>
    <x v="0"/>
    <x v="0"/>
    <n v="5933685"/>
    <x v="3"/>
    <s v="TU GIRO DE SUBSIDIO SERA ABONADO A TU CUENTA BANCARIA EN EL TRANSCURSO DE LOS PRÓXIMOS DIAS A MAS TARDAR EL 24 DE JULIO DE  2023"/>
  </r>
  <r>
    <n v="1003713038"/>
    <x v="0"/>
    <x v="0"/>
    <n v="5933710"/>
    <x v="3"/>
    <s v="TU GIRO DE SUBSIDIO SERA ABONADO A TU CUENTA BANCARIA EN EL TRANSCURSO DE LOS PRÓXIMOS DIAS A MAS TARDAR EL 24 DE JULIO DE  2023"/>
  </r>
  <r>
    <n v="1001781481"/>
    <x v="0"/>
    <x v="0"/>
    <n v="5933727"/>
    <x v="3"/>
    <s v="TU GIRO DE SUBSIDIO SERA ABONADO A TU CUENTA BANCARIA EN EL TRANSCURSO DE LOS PRÓXIMOS DIAS A MAS TARDAR EL 24 DE JULIO DE  2023"/>
  </r>
  <r>
    <n v="1104404050"/>
    <x v="0"/>
    <x v="0"/>
    <n v="5933737"/>
    <x v="3"/>
    <s v="TU GIRO DE SUBSIDIO SERA ABONADO A TU CUENTA BANCARIA EN EL TRANSCURSO DE LOS PRÓXIMOS DIAS A MAS TARDAR EL 24 DE JULIO DE  2023"/>
  </r>
  <r>
    <n v="1064977807"/>
    <x v="0"/>
    <x v="0"/>
    <n v="5933741"/>
    <x v="3"/>
    <s v="TU GIRO DE SUBSIDIO SERA ABONADO A TU CUENTA BANCARIA EN EL TRANSCURSO DE LOS PRÓXIMOS DIAS A MAS TARDAR EL 24 DE JULIO DE  2023"/>
  </r>
  <r>
    <n v="1043660927"/>
    <x v="0"/>
    <x v="0"/>
    <n v="5933769"/>
    <x v="3"/>
    <s v="TU GIRO DE SUBSIDIO SERA ABONADO A TU CUENTA BANCARIA EN EL TRANSCURSO DE LOS PRÓXIMOS DIAS A MAS TARDAR EL 24 DE JULIO DE  2023"/>
  </r>
  <r>
    <n v="1001819054"/>
    <x v="0"/>
    <x v="0"/>
    <n v="5933778"/>
    <x v="3"/>
    <s v="TU GIRO DE SUBSIDIO SERA ABONADO A TU CUENTA BANCARIA EN EL TRANSCURSO DE LOS PRÓXIMOS DIAS A MAS TARDAR EL 24 DE JULIO DE  2023"/>
  </r>
  <r>
    <n v="1042583542"/>
    <x v="0"/>
    <x v="0"/>
    <n v="5933804"/>
    <x v="3"/>
    <s v="TU GIRO DE SUBSIDIO SERA ABONADO A TU CUENTA BANCARIA EN EL TRANSCURSO DE LOS PRÓXIMOS DIAS A MAS TARDAR EL 24 DE JULIO DE  2023"/>
  </r>
  <r>
    <n v="1192715815"/>
    <x v="0"/>
    <x v="0"/>
    <n v="5933820"/>
    <x v="3"/>
    <s v="TU GIRO DE SUBSIDIO SERA ABONADO A TU CUENTA BANCARIA EN EL TRANSCURSO DE LOS PRÓXIMOS DIAS A MAS TARDAR EL 24 DE JULIO DE  2023"/>
  </r>
  <r>
    <n v="1085325655"/>
    <x v="0"/>
    <x v="0"/>
    <n v="5933824"/>
    <x v="3"/>
    <s v="TU GIRO DE SUBSIDIO SERA ABONADO A TU CUENTA BANCARIA EN EL TRANSCURSO DE LOS PRÓXIMOS DIAS A MAS TARDAR EL 24 DE JULIO DE  2023"/>
  </r>
  <r>
    <n v="1043294067"/>
    <x v="0"/>
    <x v="0"/>
    <n v="5933827"/>
    <x v="3"/>
    <s v="TU GIRO DE SUBSIDIO SERA ABONADO A TU CUENTA BANCARIA EN EL TRANSCURSO DE LOS PRÓXIMOS DIAS A MAS TARDAR EL 24 DE JULIO DE  2023"/>
  </r>
  <r>
    <n v="1192809264"/>
    <x v="0"/>
    <x v="0"/>
    <n v="5933833"/>
    <x v="3"/>
    <s v="TU GIRO DE SUBSIDIO SERA ABONADO A TU CUENTA BANCARIA EN EL TRANSCURSO DE LOS PRÓXIMOS DIAS A MAS TARDAR EL 24 DE JULIO DE  2023"/>
  </r>
  <r>
    <n v="1065372262"/>
    <x v="0"/>
    <x v="0"/>
    <n v="5933871"/>
    <x v="3"/>
    <s v="TU GIRO DE SUBSIDIO SERA ABONADO A TU CUENTA BANCARIA EN EL TRANSCURSO DE LOS PRÓXIMOS DIAS A MAS TARDAR EL 24 DE JULIO DE  2023"/>
  </r>
  <r>
    <n v="1000984920"/>
    <x v="0"/>
    <x v="0"/>
    <n v="5933902"/>
    <x v="3"/>
    <s v="TU GIRO DE SUBSIDIO SERA ABONADO A TU CUENTA BANCARIA EN EL TRANSCURSO DE LOS PRÓXIMOS DIAS A MAS TARDAR EL 24 DE JULIO DE  2023"/>
  </r>
  <r>
    <n v="1004282125"/>
    <x v="0"/>
    <x v="0"/>
    <n v="5933907"/>
    <x v="3"/>
    <s v="TU GIRO DE SUBSIDIO SERA ABONADO A TU CUENTA BANCARIA EN EL TRANSCURSO DE LOS PRÓXIMOS DIAS A MAS TARDAR EL 24 DE JULIO DE  2023"/>
  </r>
  <r>
    <n v="1002237051"/>
    <x v="0"/>
    <x v="0"/>
    <n v="5933927"/>
    <x v="3"/>
    <s v="TU GIRO DE SUBSIDIO SERA ABONADO A TU CUENTA BANCARIA EN EL TRANSCURSO DE LOS PRÓXIMOS DIAS A MAS TARDAR EL 24 DE JULIO DE  2023"/>
  </r>
  <r>
    <n v="1001228332"/>
    <x v="0"/>
    <x v="0"/>
    <n v="5933969"/>
    <x v="3"/>
    <s v="TU GIRO DE SUBSIDIO SERA ABONADO A TU CUENTA BANCARIA EN EL TRANSCURSO DE LOS PRÓXIMOS DIAS A MAS TARDAR EL 24 DE JULIO DE  2023"/>
  </r>
  <r>
    <n v="1007724162"/>
    <x v="0"/>
    <x v="0"/>
    <n v="5933991"/>
    <x v="3"/>
    <s v="TU GIRO DE SUBSIDIO SERA ABONADO A TU CUENTA BANCARIA EN EL TRANSCURSO DE LOS PRÓXIMOS DIAS A MAS TARDAR EL 24 DE JULIO DE  2023"/>
  </r>
  <r>
    <n v="1003951487"/>
    <x v="0"/>
    <x v="0"/>
    <n v="5934008"/>
    <x v="3"/>
    <s v="TU GIRO DE SUBSIDIO SERA ABONADO A TU CUENTA BANCARIA EN EL TRANSCURSO DE LOS PRÓXIMOS DIAS A MAS TARDAR EL 24 DE JULIO DE  2023"/>
  </r>
  <r>
    <n v="1042346372"/>
    <x v="0"/>
    <x v="0"/>
    <n v="5934021"/>
    <x v="3"/>
    <s v="TU GIRO DE SUBSIDIO SERA ABONADO A TU CUENTA BANCARIA EN EL TRANSCURSO DE LOS PRÓXIMOS DIAS A MAS TARDAR EL 24 DE JULIO DE  2023"/>
  </r>
  <r>
    <n v="1193538151"/>
    <x v="0"/>
    <x v="0"/>
    <n v="5934065"/>
    <x v="3"/>
    <s v="TU GIRO DE SUBSIDIO SERA ABONADO A TU CUENTA BANCARIA EN EL TRANSCURSO DE LOS PRÓXIMOS DIAS A MAS TARDAR EL 24 DE JULIO DE  2023"/>
  </r>
  <r>
    <n v="1007227938"/>
    <x v="0"/>
    <x v="0"/>
    <n v="5934069"/>
    <x v="3"/>
    <s v="TU GIRO DE SUBSIDIO SERA ABONADO A TU CUENTA BANCARIA EN EL TRANSCURSO DE LOS PRÓXIMOS DIAS A MAS TARDAR EL 24 DE JULIO DE  2023"/>
  </r>
  <r>
    <n v="1004277097"/>
    <x v="0"/>
    <x v="0"/>
    <n v="5934073"/>
    <x v="3"/>
    <s v="TU GIRO DE SUBSIDIO SERA ABONADO A TU CUENTA BANCARIA EN EL TRANSCURSO DE LOS PRÓXIMOS DIAS A MAS TARDAR EL 24 DE JULIO DE  2023"/>
  </r>
  <r>
    <n v="1038098353"/>
    <x v="0"/>
    <x v="0"/>
    <n v="5934080"/>
    <x v="3"/>
    <s v="TU GIRO DE SUBSIDIO SERA ABONADO A TU CUENTA BANCARIA EN EL TRANSCURSO DE LOS PRÓXIMOS DIAS A MAS TARDAR EL 24 DE JULIO DE  2023"/>
  </r>
  <r>
    <n v="1002012175"/>
    <x v="0"/>
    <x v="0"/>
    <n v="5934096"/>
    <x v="3"/>
    <s v="TU GIRO DE SUBSIDIO SERA ABONADO A TU CUENTA BANCARIA EN EL TRANSCURSO DE LOS PRÓXIMOS DIAS A MAS TARDAR EL 24 DE JULIO DE  2023"/>
  </r>
  <r>
    <n v="1002211867"/>
    <x v="0"/>
    <x v="0"/>
    <n v="5934116"/>
    <x v="3"/>
    <s v="TU GIRO DE SUBSIDIO SERA ABONADO A TU CUENTA BANCARIA EN EL TRANSCURSO DE LOS PRÓXIMOS DIAS A MAS TARDAR EL 24 DE JULIO DE  2023"/>
  </r>
  <r>
    <n v="1128124614"/>
    <x v="0"/>
    <x v="0"/>
    <n v="5934142"/>
    <x v="3"/>
    <s v="TU GIRO DE SUBSIDIO SERA ABONADO A TU CUENTA BANCARIA EN EL TRANSCURSO DE LOS PRÓXIMOS DIAS A MAS TARDAR EL 24 DE JULIO DE  2023"/>
  </r>
  <r>
    <n v="1052078715"/>
    <x v="0"/>
    <x v="0"/>
    <n v="5934160"/>
    <x v="3"/>
    <s v="TU GIRO DE SUBSIDIO SERA ABONADO A TU CUENTA BANCARIA EN EL TRANSCURSO DE LOS PRÓXIMOS DIAS A MAS TARDAR EL 24 DE JULIO DE  2023"/>
  </r>
  <r>
    <n v="1003315098"/>
    <x v="0"/>
    <x v="0"/>
    <n v="5934178"/>
    <x v="3"/>
    <s v="TU GIRO DE SUBSIDIO SERA ABONADO A TU CUENTA BANCARIA EN EL TRANSCURSO DE LOS PRÓXIMOS DIAS A MAS TARDAR EL 24 DE JULIO DE  2023"/>
  </r>
  <r>
    <n v="1007563896"/>
    <x v="0"/>
    <x v="0"/>
    <n v="5934184"/>
    <x v="3"/>
    <s v="TU GIRO DE SUBSIDIO SERA ABONADO A TU CUENTA BANCARIA EN EL TRANSCURSO DE LOS PRÓXIMOS DIAS A MAS TARDAR EL 24 DE JULIO DE  2023"/>
  </r>
  <r>
    <n v="1001978314"/>
    <x v="0"/>
    <x v="0"/>
    <n v="5934245"/>
    <x v="3"/>
    <s v="TU GIRO DE SUBSIDIO SERA ABONADO A TU CUENTA BANCARIA EN EL TRANSCURSO DE LOS PRÓXIMOS DIAS A MAS TARDAR EL 24 DE JULIO DE  2023"/>
  </r>
  <r>
    <n v="1031173014"/>
    <x v="0"/>
    <x v="0"/>
    <n v="5934268"/>
    <x v="3"/>
    <s v="TU GIRO DE SUBSIDIO SERA ABONADO A TU CUENTA BANCARIA EN EL TRANSCURSO DE LOS PRÓXIMOS DIAS A MAS TARDAR EL 24 DE JULIO DE  2023"/>
  </r>
  <r>
    <n v="1010146389"/>
    <x v="0"/>
    <x v="0"/>
    <n v="5934286"/>
    <x v="3"/>
    <s v="TU GIRO DE SUBSIDIO SERA ABONADO A TU CUENTA BANCARIA EN EL TRANSCURSO DE LOS PRÓXIMOS DIAS A MAS TARDAR EL 24 DE JULIO DE  2023"/>
  </r>
  <r>
    <n v="1193086785"/>
    <x v="0"/>
    <x v="0"/>
    <n v="5934340"/>
    <x v="3"/>
    <s v="TU GIRO DE SUBSIDIO SERA ABONADO A TU CUENTA BANCARIA EN EL TRANSCURSO DE LOS PRÓXIMOS DIAS A MAS TARDAR EL 24 DE JULIO DE  2023"/>
  </r>
  <r>
    <n v="1038804962"/>
    <x v="0"/>
    <x v="0"/>
    <n v="5934345"/>
    <x v="3"/>
    <s v="TU GIRO DE SUBSIDIO SERA ABONADO A TU CUENTA BANCARIA EN EL TRANSCURSO DE LOS PRÓXIMOS DIAS A MAS TARDAR EL 24 DE JULIO DE  2023"/>
  </r>
  <r>
    <n v="1067840537"/>
    <x v="0"/>
    <x v="0"/>
    <n v="5934373"/>
    <x v="3"/>
    <s v="TU GIRO DE SUBSIDIO SERA ABONADO A TU CUENTA BANCARIA EN EL TRANSCURSO DE LOS PRÓXIMOS DIAS A MAS TARDAR EL 24 DE JULIO DE  2023"/>
  </r>
  <r>
    <n v="1043636013"/>
    <x v="0"/>
    <x v="0"/>
    <n v="5934379"/>
    <x v="3"/>
    <s v="TU GIRO DE SUBSIDIO SERA ABONADO A TU CUENTA BANCARIA EN EL TRANSCURSO DE LOS PRÓXIMOS DIAS A MAS TARDAR EL 24 DE JULIO DE  2023"/>
  </r>
  <r>
    <n v="1121326484"/>
    <x v="0"/>
    <x v="0"/>
    <n v="5934421"/>
    <x v="3"/>
    <s v="TU GIRO DE SUBSIDIO SERA ABONADO A TU CUENTA BANCARIA EN EL TRANSCURSO DE LOS PRÓXIMOS DIAS A MAS TARDAR EL 24 DE JULIO DE  2023"/>
  </r>
  <r>
    <n v="1010107270"/>
    <x v="0"/>
    <x v="0"/>
    <n v="5934423"/>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00629814"/>
    <x v="0"/>
    <x v="0"/>
    <n v="5934436"/>
    <x v="3"/>
    <s v="TU GIRO DE SUBSIDIO SERA ABONADO A TU CUENTA BANCARIA EN EL TRANSCURSO DE LOS PRÓXIMOS DIAS A MAS TARDAR EL 24 DE JULIO DE  2023"/>
  </r>
  <r>
    <n v="1039475044"/>
    <x v="0"/>
    <x v="0"/>
    <n v="5934457"/>
    <x v="3"/>
    <s v="TU GIRO DE SUBSIDIO SERA ABONADO A TU CUENTA BANCARIA EN EL TRANSCURSO DE LOS PRÓXIMOS DIAS A MAS TARDAR EL 24 DE JULIO DE  2023"/>
  </r>
  <r>
    <n v="1002142733"/>
    <x v="0"/>
    <x v="0"/>
    <n v="5934490"/>
    <x v="3"/>
    <s v="TU GIRO DE SUBSIDIO SERA ABONADO A TU CUENTA BANCARIA EN EL TRANSCURSO DE LOS PRÓXIMOS DIAS A MAS TARDAR EL 24 DE JULIO DE  2023"/>
  </r>
  <r>
    <n v="1002143234"/>
    <x v="0"/>
    <x v="0"/>
    <n v="5934512"/>
    <x v="3"/>
    <s v="TU GIRO DE SUBSIDIO SERA ABONADO A TU CUENTA BANCARIA EN EL TRANSCURSO DE LOS PRÓXIMOS DIAS A MAS TARDAR EL 24 DE JULIO DE  2023"/>
  </r>
  <r>
    <n v="1003315775"/>
    <x v="0"/>
    <x v="0"/>
    <n v="5934523"/>
    <x v="3"/>
    <s v="TU GIRO DE SUBSIDIO SERA ABONADO A TU CUENTA BANCARIA EN EL TRANSCURSO DE LOS PRÓXIMOS DIAS A MAS TARDAR EL 24 DE JULIO DE  2023"/>
  </r>
  <r>
    <n v="1002468463"/>
    <x v="0"/>
    <x v="0"/>
    <n v="5934548"/>
    <x v="3"/>
    <s v="TU GIRO DE SUBSIDIO SERA ABONADO A TU CUENTA BANCARIA EN EL TRANSCURSO DE LOS PRÓXIMOS DIAS A MAS TARDAR EL 24 DE JULIO DE  2023"/>
  </r>
  <r>
    <n v="1002277136"/>
    <x v="0"/>
    <x v="0"/>
    <n v="5934565"/>
    <x v="3"/>
    <s v="TU GIRO DE SUBSIDIO SERA ABONADO A TU CUENTA BANCARIA EN EL TRANSCURSO DE LOS PRÓXIMOS DIAS A MAS TARDAR EL 24 DE JULIO DE  2023"/>
  </r>
  <r>
    <n v="1007311884"/>
    <x v="0"/>
    <x v="0"/>
    <n v="5934566"/>
    <x v="3"/>
    <s v="TU GIRO DE SUBSIDIO SERA ABONADO A TU CUENTA BANCARIA EN EL TRANSCURSO DE LOS PRÓXIMOS DIAS A MAS TARDAR EL 24 DE JULIO DE  2023"/>
  </r>
  <r>
    <n v="1084606089"/>
    <x v="0"/>
    <x v="0"/>
    <n v="5934579"/>
    <x v="3"/>
    <s v="TU GIRO DE SUBSIDIO SERA ABONADO A TU CUENTA BANCARIA EN EL TRANSCURSO DE LOS PRÓXIMOS DIAS A MAS TARDAR EL 24 DE JULIO DE  2023"/>
  </r>
  <r>
    <n v="1003395783"/>
    <x v="0"/>
    <x v="0"/>
    <n v="5934589"/>
    <x v="3"/>
    <s v="TU GIRO DE SUBSIDIO SERA ABONADO A TU CUENTA BANCARIA EN EL TRANSCURSO DE LOS PRÓXIMOS DIAS A MAS TARDAR EL 24 DE JULIO DE  2023"/>
  </r>
  <r>
    <n v="1080670009"/>
    <x v="0"/>
    <x v="0"/>
    <n v="5934596"/>
    <x v="3"/>
    <s v="TU GIRO DE SUBSIDIO SERA ABONADO A TU CUENTA BANCARIA EN EL TRANSCURSO DE LOS PRÓXIMOS DIAS A MAS TARDAR EL 24 DE JULIO DE  2023"/>
  </r>
  <r>
    <n v="1101382360"/>
    <x v="0"/>
    <x v="0"/>
    <n v="5934615"/>
    <x v="3"/>
    <s v="TU GIRO DE SUBSIDIO SERA ABONADO A TU CUENTA BANCARIA EN EL TRANSCURSO DE LOS PRÓXIMOS DIAS A MAS TARDAR EL 24 DE JULIO DE  2023"/>
  </r>
  <r>
    <n v="1006745122"/>
    <x v="0"/>
    <x v="0"/>
    <n v="5934662"/>
    <x v="3"/>
    <s v="TU GIRO DE SUBSIDIO SERA ABONADO A TU CUENTA BANCARIA EN EL TRANSCURSO DE LOS PRÓXIMOS DIAS A MAS TARDAR EL 24 DE JULIO DE  2023"/>
  </r>
  <r>
    <n v="1046812153"/>
    <x v="0"/>
    <x v="0"/>
    <n v="5934676"/>
    <x v="3"/>
    <s v="TU GIRO DE SUBSIDIO SERA ABONADO A TU CUENTA BANCARIA EN EL TRANSCURSO DE LOS PRÓXIMOS DIAS A MAS TARDAR EL 24 DE JULIO DE  2023"/>
  </r>
  <r>
    <n v="1003344595"/>
    <x v="0"/>
    <x v="0"/>
    <n v="5934681"/>
    <x v="3"/>
    <s v="TU GIRO DE SUBSIDIO SERA ABONADO A TU CUENTA BANCARIA EN EL TRANSCURSO DE LOS PRÓXIMOS DIAS A MAS TARDAR EL 24 DE JULIO DE  2023"/>
  </r>
  <r>
    <n v="1007563838"/>
    <x v="0"/>
    <x v="0"/>
    <n v="5934683"/>
    <x v="3"/>
    <s v="TU GIRO DE SUBSIDIO SERA ABONADO A TU CUENTA BANCARIA EN EL TRANSCURSO DE LOS PRÓXIMOS DIAS A MAS TARDAR EL 24 DE JULIO DE  2023"/>
  </r>
  <r>
    <n v="1003737042"/>
    <x v="0"/>
    <x v="0"/>
    <n v="5934685"/>
    <x v="3"/>
    <s v="TU GIRO DE SUBSIDIO SERA ABONADO A TU CUENTA BANCARIA EN EL TRANSCURSO DE LOS PRÓXIMOS DIAS A MAS TARDAR EL 24 DE JULIO DE  2023"/>
  </r>
  <r>
    <n v="1002060670"/>
    <x v="0"/>
    <x v="0"/>
    <n v="5934698"/>
    <x v="3"/>
    <s v="TU GIRO DE SUBSIDIO SERA ABONADO A TU CUENTA BANCARIA EN EL TRANSCURSO DE LOS PRÓXIMOS DIAS A MAS TARDAR EL 24 DE JULIO DE  2023"/>
  </r>
  <r>
    <n v="1144186459"/>
    <x v="0"/>
    <x v="0"/>
    <n v="5934739"/>
    <x v="3"/>
    <s v="TU GIRO DE SUBSIDIO SERA ABONADO A TU CUENTA BANCARIA EN EL TRANSCURSO DE LOS PRÓXIMOS DIAS A MAS TARDAR EL 24 DE JULIO DE  2023"/>
  </r>
  <r>
    <n v="1003408776"/>
    <x v="0"/>
    <x v="0"/>
    <n v="5934844"/>
    <x v="3"/>
    <s v="TU GIRO DE SUBSIDIO SERA ABONADO A TU CUENTA BANCARIA EN EL TRANSCURSO DE LOS PRÓXIMOS DIAS A MAS TARDAR EL 24 DE JULIO DE  2023"/>
  </r>
  <r>
    <n v="1081833363"/>
    <x v="0"/>
    <x v="0"/>
    <n v="5934861"/>
    <x v="3"/>
    <s v="TU GIRO DE SUBSIDIO SERA ABONADO A TU CUENTA BANCARIA EN EL TRANSCURSO DE LOS PRÓXIMOS DIAS A MAS TARDAR EL 24 DE JULIO DE  2023"/>
  </r>
  <r>
    <n v="1079912746"/>
    <x v="0"/>
    <x v="0"/>
    <n v="5934865"/>
    <x v="3"/>
    <s v="TU GIRO DE SUBSIDIO SERA ABONADO A TU CUENTA BANCARIA EN EL TRANSCURSO DE LOS PRÓXIMOS DIAS A MAS TARDAR EL 24 DE JULIO DE  2023"/>
  </r>
  <r>
    <n v="1048324951"/>
    <x v="0"/>
    <x v="0"/>
    <n v="5934939"/>
    <x v="3"/>
    <s v="TU GIRO DE SUBSIDIO SERA ABONADO A TU CUENTA BANCARIA EN EL TRANSCURSO DE LOS PRÓXIMOS DIAS A MAS TARDAR EL 24 DE JULIO DE  2023"/>
  </r>
  <r>
    <n v="1143269664"/>
    <x v="0"/>
    <x v="0"/>
    <n v="5934940"/>
    <x v="3"/>
    <s v="TU GIRO DE SUBSIDIO SERA ABONADO A TU CUENTA BANCARIA EN EL TRANSCURSO DE LOS PRÓXIMOS DIAS A MAS TARDAR EL 24 DE JULIO DE  2023"/>
  </r>
  <r>
    <n v="1043660321"/>
    <x v="0"/>
    <x v="0"/>
    <n v="5934954"/>
    <x v="3"/>
    <s v="TU GIRO DE SUBSIDIO SERA ABONADO A TU CUENTA BANCARIA EN EL TRANSCURSO DE LOS PRÓXIMOS DIAS A MAS TARDAR EL 24 DE JULIO DE  2023"/>
  </r>
  <r>
    <n v="1077996238"/>
    <x v="0"/>
    <x v="0"/>
    <n v="5935070"/>
    <x v="3"/>
    <s v="TU GIRO DE SUBSIDIO SERA ABONADO A TU CUENTA BANCARIA EN EL TRANSCURSO DE LOS PRÓXIMOS DIAS A MAS TARDAR EL 24 DE JULIO DE  2023"/>
  </r>
  <r>
    <n v="1042240135"/>
    <x v="0"/>
    <x v="0"/>
    <n v="5935106"/>
    <x v="3"/>
    <s v="TU GIRO DE SUBSIDIO SERA ABONADO A TU CUENTA BANCARIA EN EL TRANSCURSO DE LOS PRÓXIMOS DIAS A MAS TARDAR EL 24 DE JULIO DE  2023"/>
  </r>
  <r>
    <n v="1001882965"/>
    <x v="0"/>
    <x v="0"/>
    <n v="5935169"/>
    <x v="3"/>
    <s v="TU GIRO DE SUBSIDIO SERA ABONADO A TU CUENTA BANCARIA EN EL TRANSCURSO DE LOS PRÓXIMOS DIAS A MAS TARDAR EL 24 DE JULIO DE  2023"/>
  </r>
  <r>
    <n v="1007628101"/>
    <x v="0"/>
    <x v="0"/>
    <n v="5935211"/>
    <x v="3"/>
    <s v="TU GIRO DE SUBSIDIO SERA ABONADO A TU CUENTA BANCARIA EN EL TRANSCURSO DE LOS PRÓXIMOS DIAS A MAS TARDAR EL 24 DE JULIO DE  2023"/>
  </r>
  <r>
    <n v="1046336682"/>
    <x v="0"/>
    <x v="0"/>
    <n v="5935214"/>
    <x v="3"/>
    <s v="TU GIRO DE SUBSIDIO SERA ABONADO A TU CUENTA BANCARIA EN EL TRANSCURSO DE LOS PRÓXIMOS DIAS A MAS TARDAR EL 24 DE JULIO DE  2023"/>
  </r>
  <r>
    <n v="1046336160"/>
    <x v="0"/>
    <x v="0"/>
    <n v="5935226"/>
    <x v="3"/>
    <s v="TU GIRO DE SUBSIDIO SERA ABONADO A TU CUENTA BANCARIA EN EL TRANSCURSO DE LOS PRÓXIMOS DIAS A MAS TARDAR EL 24 DE JULIO DE  2023"/>
  </r>
  <r>
    <n v="1004577127"/>
    <x v="0"/>
    <x v="0"/>
    <n v="5935259"/>
    <x v="3"/>
    <s v="TU GIRO DE SUBSIDIO SERA ABONADO A TU CUENTA BANCARIA EN EL TRANSCURSO DE LOS PRÓXIMOS DIAS A MAS TARDAR EL 24 DE JULIO DE  2023"/>
  </r>
  <r>
    <n v="1052946643"/>
    <x v="0"/>
    <x v="0"/>
    <n v="5935285"/>
    <x v="3"/>
    <s v="TU GIRO DE SUBSIDIO SERA ABONADO A TU CUENTA BANCARIA EN EL TRANSCURSO DE LOS PRÓXIMOS DIAS A MAS TARDAR EL 24 DE JULIO DE  2023"/>
  </r>
  <r>
    <n v="1102577705"/>
    <x v="0"/>
    <x v="0"/>
    <n v="5935298"/>
    <x v="3"/>
    <s v="TU GIRO DE SUBSIDIO SERA ABONADO A TU CUENTA BANCARIA EN EL TRANSCURSO DE LOS PRÓXIMOS DIAS A MAS TARDAR EL 24 DE JULIO DE  2023"/>
  </r>
  <r>
    <n v="1192798803"/>
    <x v="0"/>
    <x v="0"/>
    <n v="5935339"/>
    <x v="3"/>
    <s v="TU GIRO DE SUBSIDIO SERA ABONADO A TU CUENTA BANCARIA EN EL TRANSCURSO DE LOS PRÓXIMOS DIAS A MAS TARDAR EL 24 DE JULIO DE  2023"/>
  </r>
  <r>
    <n v="1001979250"/>
    <x v="0"/>
    <x v="0"/>
    <n v="5935356"/>
    <x v="3"/>
    <s v="TU GIRO DE SUBSIDIO SERA ABONADO A TU CUENTA BANCARIA EN EL TRANSCURSO DE LOS PRÓXIMOS DIAS A MAS TARDAR EL 24 DE JULIO DE  2023"/>
  </r>
  <r>
    <n v="1193035623"/>
    <x v="0"/>
    <x v="0"/>
    <n v="5935371"/>
    <x v="3"/>
    <s v="TU GIRO DE SUBSIDIO SERA ABONADO A TU CUENTA BANCARIA EN EL TRANSCURSO DE LOS PRÓXIMOS DIAS A MAS TARDAR EL 24 DE JULIO DE  2023"/>
  </r>
  <r>
    <n v="1007148957"/>
    <x v="0"/>
    <x v="0"/>
    <n v="5935415"/>
    <x v="3"/>
    <s v="TU GIRO DE SUBSIDIO SERA ABONADO A TU CUENTA BANCARIA EN EL TRANSCURSO DE LOS PRÓXIMOS DIAS A MAS TARDAR EL 24 DE JULIO DE  2023"/>
  </r>
  <r>
    <n v="1085303618"/>
    <x v="0"/>
    <x v="0"/>
    <n v="5935426"/>
    <x v="3"/>
    <s v="TU GIRO DE SUBSIDIO SERA ABONADO A TU CUENTA BANCARIA EN EL TRANSCURSO DE LOS PRÓXIMOS DIAS A MAS TARDAR EL 24 DE JULIO DE  2023"/>
  </r>
  <r>
    <n v="1045488515"/>
    <x v="0"/>
    <x v="0"/>
    <n v="5935467"/>
    <x v="3"/>
    <s v="TU GIRO DE SUBSIDIO SERA ABONADO A TU CUENTA BANCARIA EN EL TRANSCURSO DE LOS PRÓXIMOS DIAS A MAS TARDAR EL 24 DE JULIO DE  2023"/>
  </r>
  <r>
    <n v="1006898653"/>
    <x v="0"/>
    <x v="0"/>
    <n v="5935551"/>
    <x v="3"/>
    <s v="TU GIRO DE SUBSIDIO SERA ABONADO A TU CUENTA BANCARIA EN EL TRANSCURSO DE LOS PRÓXIMOS DIAS A MAS TARDAR EL 24 DE JULIO DE  2023"/>
  </r>
  <r>
    <n v="1006727510"/>
    <x v="0"/>
    <x v="0"/>
    <n v="5935558"/>
    <x v="3"/>
    <s v="TU GIRO DE SUBSIDIO SERA ABONADO A TU CUENTA BANCARIA EN EL TRANSCURSO DE LOS PRÓXIMOS DIAS A MAS TARDAR EL 24 DE JULIO DE  2023"/>
  </r>
  <r>
    <n v="1192734796"/>
    <x v="0"/>
    <x v="0"/>
    <n v="5935570"/>
    <x v="3"/>
    <s v="TU GIRO DE SUBSIDIO SERA ABONADO A TU CUENTA BANCARIA EN EL TRANSCURSO DE LOS PRÓXIMOS DIAS A MAS TARDAR EL 24 DE JULIO DE  2023"/>
  </r>
  <r>
    <n v="1044604370"/>
    <x v="0"/>
    <x v="0"/>
    <n v="5935818"/>
    <x v="3"/>
    <s v="TU GIRO DE SUBSIDIO SERA ABONADO A TU CUENTA BANCARIA EN EL TRANSCURSO DE LOS PRÓXIMOS DIAS A MAS TARDAR EL 24 DE JULIO DE  2023"/>
  </r>
  <r>
    <n v="1004634771"/>
    <x v="0"/>
    <x v="0"/>
    <n v="5935824"/>
    <x v="3"/>
    <s v="TU GIRO DE SUBSIDIO SERA ABONADO A TU CUENTA BANCARIA EN EL TRANSCURSO DE LOS PRÓXIMOS DIAS A MAS TARDAR EL 24 DE JULIO DE  2023"/>
  </r>
  <r>
    <n v="1003317576"/>
    <x v="0"/>
    <x v="0"/>
    <n v="5935849"/>
    <x v="3"/>
    <s v="TU GIRO DE SUBSIDIO SERA ABONADO A TU CUENTA BANCARIA EN EL TRANSCURSO DE LOS PRÓXIMOS DIAS A MAS TARDAR EL 24 DE JULIO DE  2023"/>
  </r>
  <r>
    <n v="1005387629"/>
    <x v="0"/>
    <x v="0"/>
    <n v="5935912"/>
    <x v="3"/>
    <s v="TU GIRO DE SUBSIDIO SERA ABONADO A TU CUENTA BANCARIA EN EL TRANSCURSO DE LOS PRÓXIMOS DIAS A MAS TARDAR EL 24 DE JULIO DE  2023"/>
  </r>
  <r>
    <n v="1046273399"/>
    <x v="0"/>
    <x v="0"/>
    <n v="5935920"/>
    <x v="3"/>
    <s v="TU GIRO DE SUBSIDIO SERA ABONADO A TU CUENTA BANCARIA EN EL TRANSCURSO DE LOS PRÓXIMOS DIAS A MAS TARDAR EL 24 DE JULIO DE  2023"/>
  </r>
  <r>
    <n v="1004353437"/>
    <x v="0"/>
    <x v="0"/>
    <n v="5935958"/>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193370247"/>
    <x v="0"/>
    <x v="0"/>
    <n v="5936110"/>
    <x v="3"/>
    <s v="TU GIRO DE SUBSIDIO SERA ABONADO A TU CUENTA BANCARIA EN EL TRANSCURSO DE LOS PRÓXIMOS DIAS A MAS TARDAR EL 24 DE JULIO DE  2023"/>
  </r>
  <r>
    <n v="1007128725"/>
    <x v="0"/>
    <x v="0"/>
    <n v="5936319"/>
    <x v="3"/>
    <s v="TU GIRO DE SUBSIDIO SERA ABONADO A TU CUENTA BANCARIA EN EL TRANSCURSO DE LOS PRÓXIMOS DIAS A MAS TARDAR EL 24 DE JULIO DE  2023"/>
  </r>
  <r>
    <n v="1126456642"/>
    <x v="0"/>
    <x v="0"/>
    <n v="5936498"/>
    <x v="3"/>
    <s v="TU GIRO DE SUBSIDIO SERA ABONADO A TU CUENTA BANCARIA EN EL TRANSCURSO DE LOS PRÓXIMOS DIAS A MAS TARDAR EL 24 DE JULIO DE  2023"/>
  </r>
  <r>
    <n v="1052945381"/>
    <x v="0"/>
    <x v="0"/>
    <n v="5936502"/>
    <x v="3"/>
    <s v="TU GIRO DE SUBSIDIO SERA ABONADO A TU CUENTA BANCARIA EN EL TRANSCURSO DE LOS PRÓXIMOS DIAS A MAS TARDAR EL 24 DE JULIO DE  2023"/>
  </r>
  <r>
    <n v="1067406623"/>
    <x v="0"/>
    <x v="0"/>
    <n v="5936513"/>
    <x v="3"/>
    <s v="TU GIRO DE SUBSIDIO SERA ABONADO A TU CUENTA BANCARIA EN EL TRANSCURSO DE LOS PRÓXIMOS DIAS A MAS TARDAR EL 24 DE JULIO DE  2023"/>
  </r>
  <r>
    <n v="1067944301"/>
    <x v="0"/>
    <x v="0"/>
    <n v="5936519"/>
    <x v="3"/>
    <s v="TU GIRO DE SUBSIDIO SERA ABONADO A TU CUENTA BANCARIA EN EL TRANSCURSO DE LOS PRÓXIMOS DIAS A MAS TARDAR EL 24 DE JULIO DE  2023"/>
  </r>
  <r>
    <n v="1045745533"/>
    <x v="0"/>
    <x v="0"/>
    <n v="5936538"/>
    <x v="3"/>
    <s v="TU GIRO DE SUBSIDIO SERA ABONADO A TU CUENTA BANCARIA EN EL TRANSCURSO DE LOS PRÓXIMOS DIAS A MAS TARDAR EL 24 DE JULIO DE  2023"/>
  </r>
  <r>
    <n v="1100974426"/>
    <x v="0"/>
    <x v="0"/>
    <n v="5936576"/>
    <x v="3"/>
    <s v="TU GIRO DE SUBSIDIO SERA ABONADO A TU CUENTA BANCARIA EN EL TRANSCURSO DE LOS PRÓXIMOS DIAS A MAS TARDAR EL 24 DE JULIO DE  2023"/>
  </r>
  <r>
    <n v="1007977762"/>
    <x v="0"/>
    <x v="0"/>
    <n v="5936616"/>
    <x v="3"/>
    <s v="TU GIRO DE SUBSIDIO SERA ABONADO A TU CUENTA BANCARIA EN EL TRANSCURSO DE LOS PRÓXIMOS DIAS A MAS TARDAR EL 24 DE JULIO DE  2023"/>
  </r>
  <r>
    <n v="1005896798"/>
    <x v="0"/>
    <x v="0"/>
    <n v="5936646"/>
    <x v="3"/>
    <s v="TU GIRO DE SUBSIDIO SERA ABONADO A TU CUENTA BANCARIA EN EL TRANSCURSO DE LOS PRÓXIMOS DIAS A MAS TARDAR EL 24 DE JULIO DE  2023"/>
  </r>
  <r>
    <n v="1001942420"/>
    <x v="0"/>
    <x v="0"/>
    <n v="5936764"/>
    <x v="3"/>
    <s v="TU GIRO DE SUBSIDIO SERA ABONADO A TU CUENTA BANCARIA EN EL TRANSCURSO DE LOS PRÓXIMOS DIAS A MAS TARDAR EL 24 DE JULIO DE  2023"/>
  </r>
  <r>
    <n v="1069486839"/>
    <x v="0"/>
    <x v="0"/>
    <n v="5936774"/>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4381139"/>
    <x v="0"/>
    <x v="0"/>
    <n v="5936892"/>
    <x v="3"/>
    <s v="TU GIRO DE SUBSIDIO SERA ABONADO A TU CUENTA BANCARIA EN EL TRANSCURSO DE LOS PRÓXIMOS DIAS A MAS TARDAR EL 24 DE JULIO DE  2023"/>
  </r>
  <r>
    <n v="1007878187"/>
    <x v="0"/>
    <x v="0"/>
    <n v="5936913"/>
    <x v="3"/>
    <s v="TU GIRO DE SUBSIDIO SERA ABONADO A TU CUENTA BANCARIA EN EL TRANSCURSO DE LOS PRÓXIMOS DIAS A MAS TARDAR EL 24 DE JULIO DE  2023"/>
  </r>
  <r>
    <n v="1007470940"/>
    <x v="0"/>
    <x v="0"/>
    <n v="5936921"/>
    <x v="3"/>
    <s v="TU GIRO DE SUBSIDIO SERA ABONADO A TU CUENTA BANCARIA EN EL TRANSCURSO DE LOS PRÓXIMOS DIAS A MAS TARDAR EL 24 DE JULIO DE  2023"/>
  </r>
  <r>
    <n v="1002033276"/>
    <x v="0"/>
    <x v="0"/>
    <n v="5936990"/>
    <x v="3"/>
    <s v="TU GIRO DE SUBSIDIO SERA ABONADO A TU CUENTA BANCARIA EN EL TRANSCURSO DE LOS PRÓXIMOS DIAS A MAS TARDAR EL 24 DE JULIO DE  2023"/>
  </r>
  <r>
    <n v="1012447264"/>
    <x v="0"/>
    <x v="0"/>
    <n v="5937060"/>
    <x v="3"/>
    <s v="TU GIRO DE SUBSIDIO SERA ABONADO A TU CUENTA BANCARIA EN EL TRANSCURSO DE LOS PRÓXIMOS DIAS A MAS TARDAR EL 24 DE JULIO DE  2023"/>
  </r>
  <r>
    <n v="1001819523"/>
    <x v="0"/>
    <x v="0"/>
    <n v="5937073"/>
    <x v="3"/>
    <s v="TU GIRO DE SUBSIDIO SERA ABONADO A TU CUENTA BANCARIA EN EL TRANSCURSO DE LOS PRÓXIMOS DIAS A MAS TARDAR EL 24 DE JULIO DE  2023"/>
  </r>
  <r>
    <n v="1005329997"/>
    <x v="0"/>
    <x v="0"/>
    <n v="5937138"/>
    <x v="3"/>
    <s v="TU GIRO DE SUBSIDIO SERA ABONADO A TU CUENTA BANCARIA EN EL TRANSCURSO DE LOS PRÓXIMOS DIAS A MAS TARDAR EL 24 DE JULIO DE  2023"/>
  </r>
  <r>
    <n v="1026304996"/>
    <x v="0"/>
    <x v="0"/>
    <n v="5937210"/>
    <x v="3"/>
    <s v="TU GIRO DE SUBSIDIO SERA ABONADO A TU CUENTA BANCARIA EN EL TRANSCURSO DE LOS PRÓXIMOS DIAS A MAS TARDAR EL 24 DE JULIO DE  2023"/>
  </r>
  <r>
    <n v="1001819813"/>
    <x v="0"/>
    <x v="0"/>
    <n v="5937351"/>
    <x v="3"/>
    <s v="TU GIRO DE SUBSIDIO SERA ABONADO A TU CUENTA BANCARIA EN EL TRANSCURSO DE LOS PRÓXIMOS DIAS A MAS TARDAR EL 24 DE JULIO DE  2023"/>
  </r>
  <r>
    <n v="1007324817"/>
    <x v="0"/>
    <x v="0"/>
    <n v="5937369"/>
    <x v="3"/>
    <s v="TU GIRO DE SUBSIDIO SERA ABONADO A TU CUENTA BANCARIA EN EL TRANSCURSO DE LOS PRÓXIMOS DIAS A MAS TARDAR EL 24 DE JULIO DE  2023"/>
  </r>
  <r>
    <n v="1102796807"/>
    <x v="0"/>
    <x v="0"/>
    <n v="5937445"/>
    <x v="3"/>
    <s v="TU GIRO DE SUBSIDIO SERA ABONADO A TU CUENTA BANCARIA EN EL TRANSCURSO DE LOS PRÓXIMOS DIAS A MAS TARDAR EL 24 DE JULIO DE  2023"/>
  </r>
  <r>
    <n v="1003151420"/>
    <x v="0"/>
    <x v="0"/>
    <n v="5937506"/>
    <x v="3"/>
    <s v="TU GIRO DE SUBSIDIO SERA ABONADO A TU CUENTA BANCARIA EN EL TRANSCURSO DE LOS PRÓXIMOS DIAS A MAS TARDAR EL 24 DE JULIO DE  2023"/>
  </r>
  <r>
    <n v="1079912647"/>
    <x v="0"/>
    <x v="0"/>
    <n v="5937576"/>
    <x v="3"/>
    <s v="TU GIRO DE SUBSIDIO SERA ABONADO A TU CUENTA BANCARIA EN EL TRANSCURSO DE LOS PRÓXIMOS DIAS A MAS TARDAR EL 24 DE JULIO DE  2023"/>
  </r>
  <r>
    <n v="1004092165"/>
    <x v="0"/>
    <x v="0"/>
    <n v="5937603"/>
    <x v="3"/>
    <s v="TU GIRO DE SUBSIDIO SERA ABONADO A TU CUENTA BANCARIA EN EL TRANSCURSO DE LOS PRÓXIMOS DIAS A MAS TARDAR EL 24 DE JULIO DE  2023"/>
  </r>
  <r>
    <n v="1125179518"/>
    <x v="0"/>
    <x v="0"/>
    <n v="5937689"/>
    <x v="3"/>
    <s v="TU GIRO DE SUBSIDIO SERA ABONADO A TU CUENTA BANCARIA EN EL TRANSCURSO DE LOS PRÓXIMOS DIAS A MAS TARDAR EL 24 DE JULIO DE  2023"/>
  </r>
  <r>
    <n v="1065568182"/>
    <x v="0"/>
    <x v="0"/>
    <n v="5937691"/>
    <x v="3"/>
    <s v="TU GIRO DE SUBSIDIO SERA ABONADO A TU CUENTA BANCARIA EN EL TRANSCURSO DE LOS PRÓXIMOS DIAS A MAS TARDAR EL 24 DE JULIO DE  2023"/>
  </r>
  <r>
    <n v="1143395103"/>
    <x v="0"/>
    <x v="0"/>
    <n v="5937714"/>
    <x v="3"/>
    <s v="TU GIRO DE SUBSIDIO SERA ABONADO A TU CUENTA BANCARIA EN EL TRANSCURSO DE LOS PRÓXIMOS DIAS A MAS TARDAR EL 24 DE JULIO DE  2023"/>
  </r>
  <r>
    <n v="1067841029"/>
    <x v="0"/>
    <x v="0"/>
    <n v="5937736"/>
    <x v="3"/>
    <s v="TU GIRO DE SUBSIDIO SERA ABONADO A TU CUENTA BANCARIA EN EL TRANSCURSO DE LOS PRÓXIMOS DIAS A MAS TARDAR EL 24 DE JULIO DE  2023"/>
  </r>
  <r>
    <n v="1129529150"/>
    <x v="0"/>
    <x v="0"/>
    <n v="5937834"/>
    <x v="3"/>
    <s v="TU GIRO DE SUBSIDIO SERA ABONADO A TU CUENTA BANCARIA EN EL TRANSCURSO DE LOS PRÓXIMOS DIAS A MAS TARDAR EL 24 DE JULIO DE  2023"/>
  </r>
  <r>
    <n v="1002200064"/>
    <x v="0"/>
    <x v="0"/>
    <n v="5937836"/>
    <x v="3"/>
    <s v="TU GIRO DE SUBSIDIO SERA ABONADO A TU CUENTA BANCARIA EN EL TRANSCURSO DE LOS PRÓXIMOS DIAS A MAS TARDAR EL 24 DE JULIO DE  2023"/>
  </r>
  <r>
    <n v="1002133608"/>
    <x v="0"/>
    <x v="0"/>
    <n v="5937863"/>
    <x v="3"/>
    <s v="TU GIRO DE SUBSIDIO SERA ABONADO A TU CUENTA BANCARIA EN EL TRANSCURSO DE LOS PRÓXIMOS DIAS A MAS TARDAR EL 24 DE JULIO DE  2023"/>
  </r>
  <r>
    <n v="1000077506"/>
    <x v="0"/>
    <x v="0"/>
    <n v="5938009"/>
    <x v="3"/>
    <s v="TU GIRO DE SUBSIDIO SERA ABONADO A TU CUENTA BANCARIA EN EL TRANSCURSO DE LOS PRÓXIMOS DIAS A MAS TARDAR EL 24 DE JULIO DE  2023"/>
  </r>
  <r>
    <n v="1006051610"/>
    <x v="0"/>
    <x v="0"/>
    <n v="5938027"/>
    <x v="3"/>
    <s v="TU GIRO DE SUBSIDIO SERA ABONADO A TU CUENTA BANCARIA EN EL TRANSCURSO DE LOS PRÓXIMOS DIAS A MAS TARDAR EL 24 DE JULIO DE  2023"/>
  </r>
  <r>
    <n v="1193227332"/>
    <x v="0"/>
    <x v="0"/>
    <n v="5938043"/>
    <x v="3"/>
    <s v="TU GIRO DE SUBSIDIO SERA ABONADO A TU CUENTA BANCARIA EN EL TRANSCURSO DE LOS PRÓXIMOS DIAS A MAS TARDAR EL 24 DE JULIO DE  2023"/>
  </r>
  <r>
    <n v="1007185525"/>
    <x v="0"/>
    <x v="0"/>
    <n v="5938068"/>
    <x v="3"/>
    <s v="TU GIRO DE SUBSIDIO SERA ABONADO A TU CUENTA BANCARIA EN EL TRANSCURSO DE LOS PRÓXIMOS DIAS A MAS TARDAR EL 24 DE JULIO DE  2023"/>
  </r>
  <r>
    <n v="1004640377"/>
    <x v="0"/>
    <x v="0"/>
    <n v="5938072"/>
    <x v="3"/>
    <s v="TU GIRO DE SUBSIDIO SERA ABONADO A TU CUENTA BANCARIA EN EL TRANSCURSO DE LOS PRÓXIMOS DIAS A MAS TARDAR EL 24 DE JULIO DE  2023"/>
  </r>
  <r>
    <n v="1004842069"/>
    <x v="0"/>
    <x v="0"/>
    <n v="5938141"/>
    <x v="3"/>
    <s v="TU GIRO DE SUBSIDIO SERA ABONADO A TU CUENTA BANCARIA EN EL TRANSCURSO DE LOS PRÓXIMOS DIAS A MAS TARDAR EL 24 DE JULIO DE  2023"/>
  </r>
  <r>
    <n v="1116448758"/>
    <x v="0"/>
    <x v="0"/>
    <n v="5938155"/>
    <x v="3"/>
    <s v="TU GIRO DE SUBSIDIO SERA ABONADO A TU CUENTA BANCARIA EN EL TRANSCURSO DE LOS PRÓXIMOS DIAS A MAS TARDAR EL 24 DE JULIO DE  2023"/>
  </r>
  <r>
    <n v="1003092947"/>
    <x v="0"/>
    <x v="0"/>
    <n v="5938171"/>
    <x v="3"/>
    <s v="TU GIRO DE SUBSIDIO SERA ABONADO A TU CUENTA BANCARIA EN EL TRANSCURSO DE LOS PRÓXIMOS DIAS A MAS TARDAR EL 24 DE JULIO DE  2023"/>
  </r>
  <r>
    <n v="1103858327"/>
    <x v="0"/>
    <x v="0"/>
    <n v="5938326"/>
    <x v="3"/>
    <s v="TU GIRO DE SUBSIDIO SERA ABONADO A TU CUENTA BANCARIA EN EL TRANSCURSO DE LOS PRÓXIMOS DIAS A MAS TARDAR EL 24 DE JULIO DE  2023"/>
  </r>
  <r>
    <n v="1007852635"/>
    <x v="0"/>
    <x v="0"/>
    <n v="5938387"/>
    <x v="3"/>
    <s v="TU GIRO DE SUBSIDIO SERA ABONADO A TU CUENTA BANCARIA EN EL TRANSCURSO DE LOS PRÓXIMOS DIAS A MAS TARDAR EL 24 DE JULIO DE  2023"/>
  </r>
  <r>
    <n v="1043122914"/>
    <x v="0"/>
    <x v="0"/>
    <n v="5938525"/>
    <x v="3"/>
    <s v="TU GIRO DE SUBSIDIO SERA ABONADO A TU CUENTA BANCARIA EN EL TRANSCURSO DE LOS PRÓXIMOS DIAS A MAS TARDAR EL 24 DE JULIO DE  2023"/>
  </r>
  <r>
    <n v="1002344354"/>
    <x v="0"/>
    <x v="0"/>
    <n v="5938609"/>
    <x v="3"/>
    <s v="TU GIRO DE SUBSIDIO SERA ABONADO A TU CUENTA BANCARIA EN EL TRANSCURSO DE LOS PRÓXIMOS DIAS A MAS TARDAR EL 24 DE JULIO DE  2023"/>
  </r>
  <r>
    <n v="1100971601"/>
    <x v="0"/>
    <x v="0"/>
    <n v="5938613"/>
    <x v="3"/>
    <s v="TU GIRO DE SUBSIDIO SERA ABONADO A TU CUENTA BANCARIA EN EL TRANSCURSO DE LOS PRÓXIMOS DIAS A MAS TARDAR EL 24 DE JULIO DE  2023"/>
  </r>
  <r>
    <n v="1003083740"/>
    <x v="0"/>
    <x v="0"/>
    <n v="5938755"/>
    <x v="3"/>
    <s v="TU GIRO DE SUBSIDIO SERA ABONADO A TU CUENTA BANCARIA EN EL TRANSCURSO DE LOS PRÓXIMOS DIAS A MAS TARDAR EL 24 DE JULIO DE  2023"/>
  </r>
  <r>
    <n v="1043640017"/>
    <x v="0"/>
    <x v="0"/>
    <n v="5938756"/>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52946706"/>
    <x v="0"/>
    <x v="0"/>
    <n v="5938847"/>
    <x v="3"/>
    <s v="TU GIRO DE SUBSIDIO SERA ABONADO A TU CUENTA BANCARIA EN EL TRANSCURSO DE LOS PRÓXIMOS DIAS A MAS TARDAR EL 24 DE JULIO DE  2023"/>
  </r>
  <r>
    <n v="1053006116"/>
    <x v="0"/>
    <x v="0"/>
    <n v="5938881"/>
    <x v="3"/>
    <s v="TU GIRO DE SUBSIDIO SERA ABONADO A TU CUENTA BANCARIA EN EL TRANSCURSO DE LOS PRÓXIMOS DIAS A MAS TARDAR EL 24 DE JULIO DE  2023"/>
  </r>
  <r>
    <n v="1002499498"/>
    <x v="0"/>
    <x v="0"/>
    <n v="5938890"/>
    <x v="3"/>
    <s v="TU GIRO DE SUBSIDIO SERA ABONADO A TU CUENTA BANCARIA EN EL TRANSCURSO DE LOS PRÓXIMOS DIAS A MAS TARDAR EL 24 DE JULIO DE  2023"/>
  </r>
  <r>
    <n v="1044602720"/>
    <x v="0"/>
    <x v="0"/>
    <n v="5938911"/>
    <x v="3"/>
    <s v="TU GIRO DE SUBSIDIO SERA ABONADO A TU CUENTA BANCARIA EN EL TRANSCURSO DE LOS PRÓXIMOS DIAS A MAS TARDAR EL 24 DE JULIO DE  2023"/>
  </r>
  <r>
    <n v="1001799675"/>
    <x v="0"/>
    <x v="0"/>
    <n v="5938960"/>
    <x v="3"/>
    <s v="TU GIRO DE SUBSIDIO SERA ABONADO A TU CUENTA BANCARIA EN EL TRANSCURSO DE LOS PRÓXIMOS DIAS A MAS TARDAR EL 24 DE JULIO DE  2023"/>
  </r>
  <r>
    <n v="1111341974"/>
    <x v="0"/>
    <x v="0"/>
    <n v="5939085"/>
    <x v="3"/>
    <s v="TU GIRO DE SUBSIDIO SERA ABONADO A TU CUENTA BANCARIA EN EL TRANSCURSO DE LOS PRÓXIMOS DIAS A MAS TARDAR EL 24 DE JULIO DE  2023"/>
  </r>
  <r>
    <n v="1128324244"/>
    <x v="0"/>
    <x v="0"/>
    <n v="5939091"/>
    <x v="3"/>
    <s v="TU GIRO DE SUBSIDIO SERA ABONADO A TU CUENTA BANCARIA EN EL TRANSCURSO DE LOS PRÓXIMOS DIAS A MAS TARDAR EL 24 DE JULIO DE  2023"/>
  </r>
  <r>
    <n v="1121337519"/>
    <x v="0"/>
    <x v="0"/>
    <n v="5939099"/>
    <x v="3"/>
    <s v="TU GIRO DE SUBSIDIO SERA ABONADO A TU CUENTA BANCARIA EN EL TRANSCURSO DE LOS PRÓXIMOS DIAS A MAS TARDAR EL 24 DE JULIO DE  2023"/>
  </r>
  <r>
    <n v="1026302093"/>
    <x v="0"/>
    <x v="0"/>
    <n v="5939219"/>
    <x v="3"/>
    <s v="TU GIRO DE SUBSIDIO SERA ABONADO A TU CUENTA BANCARIA EN EL TRANSCURSO DE LOS PRÓXIMOS DIAS A MAS TARDAR EL 24 DE JULIO DE  2023"/>
  </r>
  <r>
    <n v="1193211772"/>
    <x v="0"/>
    <x v="0"/>
    <n v="5939236"/>
    <x v="3"/>
    <s v="TU GIRO DE SUBSIDIO SERA ABONADO A TU CUENTA BANCARIA EN EL TRANSCURSO DE LOS PRÓXIMOS DIAS A MAS TARDAR EL 24 DE JULIO DE  2023"/>
  </r>
  <r>
    <n v="1007889637"/>
    <x v="0"/>
    <x v="0"/>
    <n v="5939297"/>
    <x v="3"/>
    <s v="TU GIRO DE SUBSIDIO SERA ABONADO A TU CUENTA BANCARIA EN EL TRANSCURSO DE LOS PRÓXIMOS DIAS A MAS TARDAR EL 24 DE JULIO DE  2023"/>
  </r>
  <r>
    <n v="1089460032"/>
    <x v="0"/>
    <x v="0"/>
    <n v="5939324"/>
    <x v="3"/>
    <s v="TU GIRO DE SUBSIDIO SERA ABONADO A TU CUENTA BANCARIA EN EL TRANSCURSO DE LOS PRÓXIMOS DIAS A MAS TARDAR EL 24 DE JULIO DE  2023"/>
  </r>
  <r>
    <n v="1010022666"/>
    <x v="0"/>
    <x v="0"/>
    <n v="5939333"/>
    <x v="3"/>
    <s v="TU GIRO DE SUBSIDIO SERA ABONADO A TU CUENTA BANCARIA EN EL TRANSCURSO DE LOS PRÓXIMOS DIAS A MAS TARDAR EL 24 DE JULIO DE  2023"/>
  </r>
  <r>
    <n v="1010052016"/>
    <x v="0"/>
    <x v="0"/>
    <n v="5939383"/>
    <x v="3"/>
    <s v="TU GIRO DE SUBSIDIO SERA ABONADO A TU CUENTA BANCARIA EN EL TRANSCURSO DE LOS PRÓXIMOS DIAS A MAS TARDAR EL 24 DE JULIO DE  2023"/>
  </r>
  <r>
    <n v="1045748629"/>
    <x v="0"/>
    <x v="0"/>
    <n v="5939444"/>
    <x v="3"/>
    <s v="TU GIRO DE SUBSIDIO SERA ABONADO A TU CUENTA BANCARIA EN EL TRANSCURSO DE LOS PRÓXIMOS DIAS A MAS TARDAR EL 24 DE JULIO DE  2023"/>
  </r>
  <r>
    <n v="1096224872"/>
    <x v="0"/>
    <x v="0"/>
    <n v="5939459"/>
    <x v="3"/>
    <s v="TU GIRO DE SUBSIDIO SERA ABONADO A TU CUENTA BANCARIA EN EL TRANSCURSO DE LOS PRÓXIMOS DIAS A MAS TARDAR EL 24 DE JULIO DE  2023"/>
  </r>
  <r>
    <n v="1019072347"/>
    <x v="0"/>
    <x v="0"/>
    <n v="5939472"/>
    <x v="3"/>
    <s v="TU GIRO DE SUBSIDIO SERA ABONADO A TU CUENTA BANCARIA EN EL TRANSCURSO DE LOS PRÓXIMOS DIAS A MAS TARDAR EL 24 DE JULIO DE  2023"/>
  </r>
  <r>
    <n v="1003123701"/>
    <x v="0"/>
    <x v="0"/>
    <n v="5939516"/>
    <x v="3"/>
    <s v="TU GIRO DE SUBSIDIO SERA ABONADO A TU CUENTA BANCARIA EN EL TRANSCURSO DE LOS PRÓXIMOS DIAS A MAS TARDAR EL 24 DE JULIO DE  2023"/>
  </r>
  <r>
    <n v="1085688392"/>
    <x v="0"/>
    <x v="0"/>
    <n v="5939531"/>
    <x v="3"/>
    <s v="TU GIRO DE SUBSIDIO SERA ABONADO A TU CUENTA BANCARIA EN EL TRANSCURSO DE LOS PRÓXIMOS DIAS A MAS TARDAR EL 24 DE JULIO DE  2023"/>
  </r>
  <r>
    <n v="1006581461"/>
    <x v="0"/>
    <x v="0"/>
    <n v="5939556"/>
    <x v="3"/>
    <s v="TU GIRO DE SUBSIDIO SERA ABONADO A TU CUENTA BANCARIA EN EL TRANSCURSO DE LOS PRÓXIMOS DIAS A MAS TARDAR EL 24 DE JULIO DE  2023"/>
  </r>
  <r>
    <n v="1044211712"/>
    <x v="0"/>
    <x v="0"/>
    <n v="5939571"/>
    <x v="3"/>
    <s v="TU GIRO DE SUBSIDIO SERA ABONADO A TU CUENTA BANCARIA EN EL TRANSCURSO DE LOS PRÓXIMOS DIAS A MAS TARDAR EL 24 DE JULIO DE  2023"/>
  </r>
  <r>
    <n v="1143248484"/>
    <x v="0"/>
    <x v="0"/>
    <n v="5939607"/>
    <x v="3"/>
    <s v="TU GIRO DE SUBSIDIO SERA ABONADO A TU CUENTA BANCARIA EN EL TRANSCURSO DE LOS PRÓXIMOS DIAS A MAS TARDAR EL 24 DE JULIO DE  2023"/>
  </r>
  <r>
    <n v="1113858720"/>
    <x v="0"/>
    <x v="0"/>
    <n v="5939794"/>
    <x v="3"/>
    <s v="TU GIRO DE SUBSIDIO SERA ABONADO A TU CUENTA BANCARIA EN EL TRANSCURSO DE LOS PRÓXIMOS DIAS A MAS TARDAR EL 24 DE JULIO DE  2023"/>
  </r>
  <r>
    <n v="1049018989"/>
    <x v="0"/>
    <x v="0"/>
    <n v="5939882"/>
    <x v="3"/>
    <s v="TU GIRO DE SUBSIDIO SERA ABONADO A TU CUENTA BANCARIA EN EL TRANSCURSO DE LOS PRÓXIMOS DIAS A MAS TARDAR EL 24 DE JULIO DE  2023"/>
  </r>
  <r>
    <n v="1101321190"/>
    <x v="0"/>
    <x v="0"/>
    <n v="5939940"/>
    <x v="3"/>
    <s v="TU GIRO DE SUBSIDIO SERA ABONADO A TU CUENTA BANCARIA EN EL TRANSCURSO DE LOS PRÓXIMOS DIAS A MAS TARDAR EL 24 DE JULIO DE  2023"/>
  </r>
  <r>
    <n v="1089296265"/>
    <x v="0"/>
    <x v="0"/>
    <n v="5940060"/>
    <x v="3"/>
    <s v="TU GIRO DE SUBSIDIO SERA ABONADO A TU CUENTA BANCARIA EN EL TRANSCURSO DE LOS PRÓXIMOS DIAS A MAS TARDAR EL 24 DE JULIO DE  2023"/>
  </r>
  <r>
    <n v="1004271458"/>
    <x v="0"/>
    <x v="0"/>
    <n v="5940071"/>
    <x v="3"/>
    <s v="TU GIRO DE SUBSIDIO SERA ABONADO A TU CUENTA BANCARIA EN EL TRANSCURSO DE LOS PRÓXIMOS DIAS A MAS TARDAR EL 24 DE JULIO DE  2023"/>
  </r>
  <r>
    <n v="1201230401"/>
    <x v="0"/>
    <x v="0"/>
    <n v="5940162"/>
    <x v="3"/>
    <s v="TU GIRO DE SUBSIDIO SERA ABONADO A TU CUENTA BANCARIA EN EL TRANSCURSO DE LOS PRÓXIMOS DIAS A MAS TARDAR EL 24 DE JULIO DE  2023"/>
  </r>
  <r>
    <n v="1193132837"/>
    <x v="0"/>
    <x v="0"/>
    <n v="5940165"/>
    <x v="3"/>
    <s v="TU GIRO DE SUBSIDIO SERA ABONADO A TU CUENTA BANCARIA EN EL TRANSCURSO DE LOS PRÓXIMOS DIAS A MAS TARDAR EL 24 DE JULIO DE  2023"/>
  </r>
  <r>
    <n v="1020102559"/>
    <x v="0"/>
    <x v="0"/>
    <n v="5940229"/>
    <x v="3"/>
    <s v="TU GIRO DE SUBSIDIO SERA ABONADO A TU CUENTA BANCARIA EN EL TRANSCURSO DE LOS PRÓXIMOS DIAS A MAS TARDAR EL 24 DE JULIO DE  2023"/>
  </r>
  <r>
    <n v="1006639286"/>
    <x v="0"/>
    <x v="0"/>
    <n v="5940240"/>
    <x v="3"/>
    <s v="TU GIRO DE SUBSIDIO SERA ABONADO A TU CUENTA BANCARIA EN EL TRANSCURSO DE LOS PRÓXIMOS DIAS A MAS TARDAR EL 24 DE JULIO DE  2023"/>
  </r>
  <r>
    <n v="1006888318"/>
    <x v="0"/>
    <x v="0"/>
    <n v="5940364"/>
    <x v="3"/>
    <s v="TU GIRO DE SUBSIDIO SERA ABONADO A TU CUENTA BANCARIA EN EL TRANSCURSO DE LOS PRÓXIMOS DIAS A MAS TARDAR EL 24 DE JULIO DE  2023"/>
  </r>
  <r>
    <n v="1193532844"/>
    <x v="0"/>
    <x v="0"/>
    <n v="5940378"/>
    <x v="3"/>
    <s v="TU GIRO DE SUBSIDIO SERA ABONADO A TU CUENTA BANCARIA EN EL TRANSCURSO DE LOS PRÓXIMOS DIAS A MAS TARDAR EL 24 DE JULIO DE  2023"/>
  </r>
  <r>
    <n v="1006593299"/>
    <x v="0"/>
    <x v="0"/>
    <n v="5940403"/>
    <x v="3"/>
    <s v="TU GIRO DE SUBSIDIO SERA ABONADO A TU CUENTA BANCARIA EN EL TRANSCURSO DE LOS PRÓXIMOS DIAS A MAS TARDAR EL 24 DE JULIO DE  2023"/>
  </r>
  <r>
    <n v="1004564083"/>
    <x v="0"/>
    <x v="0"/>
    <n v="5940448"/>
    <x v="3"/>
    <s v="TU GIRO DE SUBSIDIO SERA ABONADO A TU CUENTA BANCARIA EN EL TRANSCURSO DE LOS PRÓXIMOS DIAS A MAS TARDAR EL 24 DE JULIO DE  2023"/>
  </r>
  <r>
    <n v="1002245513"/>
    <x v="0"/>
    <x v="0"/>
    <n v="5940525"/>
    <x v="3"/>
    <s v="TU GIRO DE SUBSIDIO SERA ABONADO A TU CUENTA BANCARIA EN EL TRANSCURSO DE LOS PRÓXIMOS DIAS A MAS TARDAR EL 24 DE JULIO DE  2023"/>
  </r>
  <r>
    <n v="1002248774"/>
    <x v="0"/>
    <x v="0"/>
    <n v="5940538"/>
    <x v="3"/>
    <s v="TU GIRO DE SUBSIDIO SERA ABONADO A TU CUENTA BANCARIA EN EL TRANSCURSO DE LOS PRÓXIMOS DIAS A MAS TARDAR EL 24 DE JULIO DE  2023"/>
  </r>
  <r>
    <n v="1004130336"/>
    <x v="0"/>
    <x v="0"/>
    <n v="5940691"/>
    <x v="3"/>
    <s v="TU GIRO DE SUBSIDIO SERA ABONADO A TU CUENTA BANCARIA EN EL TRANSCURSO DE LOS PRÓXIMOS DIAS A MAS TARDAR EL 24 DE JULIO DE  2023"/>
  </r>
  <r>
    <n v="1004092452"/>
    <x v="0"/>
    <x v="0"/>
    <n v="5940692"/>
    <x v="3"/>
    <s v="TU GIRO DE SUBSIDIO SERA ABONADO A TU CUENTA BANCARIA EN EL TRANSCURSO DE LOS PRÓXIMOS DIAS A MAS TARDAR EL 24 DE JULIO DE  2023"/>
  </r>
  <r>
    <n v="1000134491"/>
    <x v="0"/>
    <x v="0"/>
    <n v="5940804"/>
    <x v="3"/>
    <s v="TU GIRO DE SUBSIDIO SERA ABONADO A TU CUENTA BANCARIA EN EL TRANSCURSO DE LOS PRÓXIMOS DIAS A MAS TARDAR EL 24 DE JULIO DE  2023"/>
  </r>
  <r>
    <n v="1005568543"/>
    <x v="0"/>
    <x v="0"/>
    <n v="5940869"/>
    <x v="3"/>
    <s v="TU GIRO DE SUBSIDIO SERA ABONADO A TU CUENTA BANCARIA EN EL TRANSCURSO DE LOS PRÓXIMOS DIAS A MAS TARDAR EL 24 DE JULIO DE  2023"/>
  </r>
  <r>
    <n v="1007693589"/>
    <x v="0"/>
    <x v="0"/>
    <n v="5940886"/>
    <x v="3"/>
    <s v="TU GIRO DE SUBSIDIO SERA ABONADO A TU CUENTA BANCARIA EN EL TRANSCURSO DE LOS PRÓXIMOS DIAS A MAS TARDAR EL 24 DE JULIO DE  2023"/>
  </r>
  <r>
    <n v="57456865"/>
    <x v="0"/>
    <x v="0"/>
    <n v="5940908"/>
    <x v="3"/>
    <s v="TU GIRO DE SUBSIDIO SERA ABONADO A TU CUENTA BANCARIA EN EL TRANSCURSO DE LOS PRÓXIMOS DIAS A MAS TARDAR EL 24 DE JULIO DE  2023"/>
  </r>
  <r>
    <n v="1003036500"/>
    <x v="0"/>
    <x v="0"/>
    <n v="5940918"/>
    <x v="3"/>
    <s v="TU GIRO DE SUBSIDIO SERA ABONADO A TU CUENTA BANCARIA EN EL TRANSCURSO DE LOS PRÓXIMOS DIAS A MAS TARDAR EL 24 DE JULIO DE  2023"/>
  </r>
  <r>
    <n v="1067938832"/>
    <x v="0"/>
    <x v="0"/>
    <n v="5941132"/>
    <x v="3"/>
    <s v="TU GIRO DE SUBSIDIO SERA ABONADO A TU CUENTA BANCARIA EN EL TRANSCURSO DE LOS PRÓXIMOS DIAS A MAS TARDAR EL 24 DE JULIO DE  2023"/>
  </r>
  <r>
    <n v="1004281869"/>
    <x v="0"/>
    <x v="0"/>
    <n v="5941134"/>
    <x v="3"/>
    <s v="TU GIRO DE SUBSIDIO SERA ABONADO A TU CUENTA BANCARIA EN EL TRANSCURSO DE LOS PRÓXIMOS DIAS A MAS TARDAR EL 24 DE JULIO DE  2023"/>
  </r>
  <r>
    <n v="1043585817"/>
    <x v="0"/>
    <x v="0"/>
    <n v="5941234"/>
    <x v="3"/>
    <s v="TU GIRO DE SUBSIDIO SERA ABONADO A TU CUENTA BANCARIA EN EL TRANSCURSO DE LOS PRÓXIMOS DIAS A MAS TARDAR EL 24 DE JULIO DE  2023"/>
  </r>
  <r>
    <n v="1004191548"/>
    <x v="0"/>
    <x v="0"/>
    <n v="5941244"/>
    <x v="3"/>
    <s v="TU GIRO DE SUBSIDIO SERA ABONADO A TU CUENTA BANCARIA EN EL TRANSCURSO DE LOS PRÓXIMOS DIAS A MAS TARDAR EL 24 DE JULIO DE  2023"/>
  </r>
  <r>
    <n v="1004559075"/>
    <x v="0"/>
    <x v="0"/>
    <n v="5941500"/>
    <x v="3"/>
    <s v="TU GIRO DE SUBSIDIO SERA ABONADO A TU CUENTA BANCARIA EN EL TRANSCURSO DE LOS PRÓXIMOS DIAS A MAS TARDAR EL 24 DE JULIO DE  2023"/>
  </r>
  <r>
    <n v="1091964453"/>
    <x v="0"/>
    <x v="0"/>
    <n v="5941512"/>
    <x v="3"/>
    <s v="TU GIRO DE SUBSIDIO SERA ABONADO A TU CUENTA BANCARIA EN EL TRANSCURSO DE LOS PRÓXIMOS DIAS A MAS TARDAR EL 24 DE JULIO DE  2023"/>
  </r>
  <r>
    <n v="1030702283"/>
    <x v="0"/>
    <x v="0"/>
    <n v="5941526"/>
    <x v="3"/>
    <s v="TU GIRO DE SUBSIDIO SERA ABONADO A TU CUENTA BANCARIA EN EL TRANSCURSO DE LOS PRÓXIMOS DIAS A MAS TARDAR EL 24 DE JULIO DE  2023"/>
  </r>
  <r>
    <n v="1003814339"/>
    <x v="0"/>
    <x v="0"/>
    <n v="5941592"/>
    <x v="3"/>
    <s v="TU GIRO DE SUBSIDIO SERA ABONADO A TU CUENTA BANCARIA EN EL TRANSCURSO DE LOS PRÓXIMOS DIAS A MAS TARDAR EL 24 DE JULIO DE  2023"/>
  </r>
  <r>
    <n v="1045168046"/>
    <x v="0"/>
    <x v="0"/>
    <n v="5941596"/>
    <x v="3"/>
    <s v="TU GIRO DE SUBSIDIO SERA ABONADO A TU CUENTA BANCARIA EN EL TRANSCURSO DE LOS PRÓXIMOS DIAS A MAS TARDAR EL 24 DE JULIO DE  2023"/>
  </r>
  <r>
    <n v="1128165138"/>
    <x v="0"/>
    <x v="0"/>
    <n v="5941618"/>
    <x v="3"/>
    <s v="TU GIRO DE SUBSIDIO SERA ABONADO A TU CUENTA BANCARIA EN EL TRANSCURSO DE LOS PRÓXIMOS DIAS A MAS TARDAR EL 24 DE JULIO DE  2023"/>
  </r>
  <r>
    <n v="1005675455"/>
    <x v="0"/>
    <x v="0"/>
    <n v="5941641"/>
    <x v="3"/>
    <s v="TU GIRO DE SUBSIDIO SERA ABONADO A TU CUENTA BANCARIA EN EL TRANSCURSO DE LOS PRÓXIMOS DIAS A MAS TARDAR EL 24 DE JULIO DE  2023"/>
  </r>
  <r>
    <n v="1002493383"/>
    <x v="0"/>
    <x v="0"/>
    <n v="5941725"/>
    <x v="3"/>
    <s v="TU GIRO DE SUBSIDIO SERA ABONADO A TU CUENTA BANCARIA EN EL TRANSCURSO DE LOS PRÓXIMOS DIAS A MAS TARDAR EL 24 DE JULIO DE  2023"/>
  </r>
  <r>
    <n v="1004121160"/>
    <x v="0"/>
    <x v="0"/>
    <n v="5941736"/>
    <x v="3"/>
    <s v="TU GIRO DE SUBSIDIO SERA ABONADO A TU CUENTA BANCARIA EN EL TRANSCURSO DE LOS PRÓXIMOS DIAS A MAS TARDAR EL 24 DE JULIO DE  2023"/>
  </r>
  <r>
    <n v="1043645471"/>
    <x v="0"/>
    <x v="0"/>
    <n v="5941947"/>
    <x v="3"/>
    <s v="TU GIRO DE SUBSIDIO SERA ABONADO A TU CUENTA BANCARIA EN EL TRANSCURSO DE LOS PRÓXIMOS DIAS A MAS TARDAR EL 24 DE JULIO DE  2023"/>
  </r>
  <r>
    <n v="1127390467"/>
    <x v="0"/>
    <x v="0"/>
    <n v="5941976"/>
    <x v="3"/>
    <s v="TU GIRO DE SUBSIDIO SERA ABONADO A TU CUENTA BANCARIA EN EL TRANSCURSO DE LOS PRÓXIMOS DIAS A MAS TARDAR EL 24 DE JULIO DE  2023"/>
  </r>
  <r>
    <n v="1103739285"/>
    <x v="0"/>
    <x v="0"/>
    <n v="5942101"/>
    <x v="3"/>
    <s v="TU GIRO DE SUBSIDIO SERA ABONADO A TU CUENTA BANCARIA EN EL TRANSCURSO DE LOS PRÓXIMOS DIAS A MAS TARDAR EL 24 DE JULIO DE  2023"/>
  </r>
  <r>
    <n v="1007122271"/>
    <x v="0"/>
    <x v="0"/>
    <n v="5942176"/>
    <x v="3"/>
    <s v="TU GIRO DE SUBSIDIO SERA ABONADO A TU CUENTA BANCARIA EN EL TRANSCURSO DE LOS PRÓXIMOS DIAS A MAS TARDAR EL 24 DE JULIO DE  2023"/>
  </r>
  <r>
    <n v="1005680849"/>
    <x v="0"/>
    <x v="0"/>
    <n v="5942208"/>
    <x v="3"/>
    <s v="TU GIRO DE SUBSIDIO SERA ABONADO A TU CUENTA BANCARIA EN EL TRANSCURSO DE LOS PRÓXIMOS DIAS A MAS TARDAR EL 24 DE JULIO DE  2023"/>
  </r>
  <r>
    <n v="1085295417"/>
    <x v="0"/>
    <x v="0"/>
    <n v="5942250"/>
    <x v="3"/>
    <s v="TU GIRO DE SUBSIDIO SERA ABONADO A TU CUENTA BANCARIA EN EL TRANSCURSO DE LOS PRÓXIMOS DIAS A MAS TARDAR EL 24 DE JULIO DE  2023"/>
  </r>
  <r>
    <n v="1001963167"/>
    <x v="0"/>
    <x v="0"/>
    <n v="5942294"/>
    <x v="3"/>
    <s v="TU GIRO DE SUBSIDIO SERA ABONADO A TU CUENTA BANCARIA EN EL TRANSCURSO DE LOS PRÓXIMOS DIAS A MAS TARDAR EL 24 DE JULIO DE  2023"/>
  </r>
  <r>
    <n v="1192913985"/>
    <x v="0"/>
    <x v="0"/>
    <n v="5942318"/>
    <x v="3"/>
    <s v="TU GIRO DE SUBSIDIO SERA ABONADO A TU CUENTA BANCARIA EN EL TRANSCURSO DE LOS PRÓXIMOS DIAS A MAS TARDAR EL 24 DE JULIO DE  2023"/>
  </r>
  <r>
    <n v="1002157112"/>
    <x v="0"/>
    <x v="0"/>
    <n v="5942327"/>
    <x v="3"/>
    <s v="TU GIRO DE SUBSIDIO SERA ABONADO A TU CUENTA BANCARIA EN EL TRANSCURSO DE LOS PRÓXIMOS DIAS A MAS TARDAR EL 24 DE JULIO DE  2023"/>
  </r>
  <r>
    <n v="1007133106"/>
    <x v="0"/>
    <x v="0"/>
    <n v="5942385"/>
    <x v="3"/>
    <s v="TU GIRO DE SUBSIDIO SERA ABONADO A TU CUENTA BANCARIA EN EL TRANSCURSO DE LOS PRÓXIMOS DIAS A MAS TARDAR EL 24 DE JULIO DE  2023"/>
  </r>
  <r>
    <n v="1004342094"/>
    <x v="0"/>
    <x v="0"/>
    <n v="5942452"/>
    <x v="3"/>
    <s v="TU GIRO DE SUBSIDIO SERA ABONADO A TU CUENTA BANCARIA EN EL TRANSCURSO DE LOS PRÓXIMOS DIAS A MAS TARDAR EL 24 DE JULIO DE  2023"/>
  </r>
  <r>
    <n v="1006614894"/>
    <x v="0"/>
    <x v="0"/>
    <n v="5942464"/>
    <x v="3"/>
    <s v="TU GIRO DE SUBSIDIO SERA ABONADO A TU CUENTA BANCARIA EN EL TRANSCURSO DE LOS PRÓXIMOS DIAS A MAS TARDAR EL 24 DE JULIO DE  2023"/>
  </r>
  <r>
    <n v="1002158027"/>
    <x v="0"/>
    <x v="0"/>
    <n v="5942469"/>
    <x v="3"/>
    <s v="TU GIRO DE SUBSIDIO SERA ABONADO A TU CUENTA BANCARIA EN EL TRANSCURSO DE LOS PRÓXIMOS DIAS A MAS TARDAR EL 24 DE JULIO DE  2023"/>
  </r>
  <r>
    <n v="1103097725"/>
    <x v="0"/>
    <x v="0"/>
    <n v="5942538"/>
    <x v="3"/>
    <s v="TU GIRO DE SUBSIDIO SERA ABONADO A TU CUENTA BANCARIA EN EL TRANSCURSO DE LOS PRÓXIMOS DIAS A MAS TARDAR EL 24 DE JULIO DE  2023"/>
  </r>
  <r>
    <n v="1096182466"/>
    <x v="0"/>
    <x v="0"/>
    <n v="5942618"/>
    <x v="3"/>
    <s v="TU GIRO DE SUBSIDIO SERA ABONADO A TU CUENTA BANCARIA EN EL TRANSCURSO DE LOS PRÓXIMOS DIAS A MAS TARDAR EL 24 DE JULIO DE  2023"/>
  </r>
  <r>
    <n v="1085333834"/>
    <x v="0"/>
    <x v="0"/>
    <n v="5942731"/>
    <x v="3"/>
    <s v="TU GIRO DE SUBSIDIO SERA ABONADO A TU CUENTA BANCARIA EN EL TRANSCURSO DE LOS PRÓXIMOS DIAS A MAS TARDAR EL 24 DE JULIO DE  2023"/>
  </r>
  <r>
    <n v="1004298648"/>
    <x v="0"/>
    <x v="0"/>
    <n v="5942744"/>
    <x v="3"/>
    <s v="TU GIRO DE SUBSIDIO SERA ABONADO A TU CUENTA BANCARIA EN EL TRANSCURSO DE LOS PRÓXIMOS DIAS A MAS TARDAR EL 24 DE JULIO DE  2023"/>
  </r>
  <r>
    <n v="1123333930"/>
    <x v="0"/>
    <x v="0"/>
    <n v="5942828"/>
    <x v="3"/>
    <s v="TU GIRO DE SUBSIDIO SERA ABONADO A TU CUENTA BANCARIA EN EL TRANSCURSO DE LOS PRÓXIMOS DIAS A MAS TARDAR EL 24 DE JULIO DE  2023"/>
  </r>
  <r>
    <n v="1104255025"/>
    <x v="0"/>
    <x v="0"/>
    <n v="5942988"/>
    <x v="3"/>
    <s v="TU GIRO DE SUBSIDIO SERA ABONADO A TU CUENTA BANCARIA EN EL TRANSCURSO DE LOS PRÓXIMOS DIAS A MAS TARDAR EL 24 DE JULIO DE  2023"/>
  </r>
  <r>
    <n v="1005484659"/>
    <x v="0"/>
    <x v="0"/>
    <n v="5943022"/>
    <x v="3"/>
    <s v="TU GIRO DE SUBSIDIO SERA ABONADO A TU CUENTA BANCARIA EN EL TRANSCURSO DE LOS PRÓXIMOS DIAS A MAS TARDAR EL 24 DE JULIO DE  2023"/>
  </r>
  <r>
    <n v="1047362883"/>
    <x v="0"/>
    <x v="0"/>
    <n v="5943029"/>
    <x v="3"/>
    <s v="TU GIRO DE SUBSIDIO SERA ABONADO A TU CUENTA BANCARIA EN EL TRANSCURSO DE LOS PRÓXIMOS DIAS A MAS TARDAR EL 24 DE JULIO DE  2023"/>
  </r>
  <r>
    <n v="1122783247"/>
    <x v="0"/>
    <x v="0"/>
    <n v="5943033"/>
    <x v="3"/>
    <s v="TU GIRO DE SUBSIDIO SERA ABONADO A TU CUENTA BANCARIA EN EL TRANSCURSO DE LOS PRÓXIMOS DIAS A MAS TARDAR EL 24 DE JULIO DE  2023"/>
  </r>
  <r>
    <n v="1068816770"/>
    <x v="0"/>
    <x v="0"/>
    <n v="5943289"/>
    <x v="3"/>
    <s v="TU GIRO DE SUBSIDIO SERA ABONADO A TU CUENTA BANCARIA EN EL TRANSCURSO DE LOS PRÓXIMOS DIAS A MAS TARDAR EL 24 DE JULIO DE  2023"/>
  </r>
  <r>
    <n v="1143385364"/>
    <x v="0"/>
    <x v="0"/>
    <n v="5943502"/>
    <x v="3"/>
    <s v="TU GIRO DE SUBSIDIO SERA ABONADO A TU CUENTA BANCARIA EN EL TRANSCURSO DE LOS PRÓXIMOS DIAS A MAS TARDAR EL 24 DE JULIO DE  2023"/>
  </r>
  <r>
    <n v="1006745618"/>
    <x v="0"/>
    <x v="0"/>
    <n v="5943681"/>
    <x v="3"/>
    <s v="TU GIRO DE SUBSIDIO SERA ABONADO A TU CUENTA BANCARIA EN EL TRANSCURSO DE LOS PRÓXIMOS DIAS A MAS TARDAR EL 24 DE JULIO DE  2023"/>
  </r>
  <r>
    <n v="1064978805"/>
    <x v="0"/>
    <x v="0"/>
    <n v="5943709"/>
    <x v="3"/>
    <s v="TU GIRO DE SUBSIDIO SERA ABONADO A TU CUENTA BANCARIA EN EL TRANSCURSO DE LOS PRÓXIMOS DIAS A MAS TARDAR EL 24 DE JULIO DE  2023"/>
  </r>
  <r>
    <n v="1103496281"/>
    <x v="0"/>
    <x v="0"/>
    <n v="5943787"/>
    <x v="3"/>
    <s v="TU GIRO DE SUBSIDIO SERA ABONADO A TU CUENTA BANCARIA EN EL TRANSCURSO DE LOS PRÓXIMOS DIAS A MAS TARDAR EL 24 DE JULIO DE  2023"/>
  </r>
  <r>
    <n v="1001184863"/>
    <x v="0"/>
    <x v="0"/>
    <n v="5943819"/>
    <x v="3"/>
    <s v="TU GIRO DE SUBSIDIO SERA ABONADO A TU CUENTA BANCARIA EN EL TRANSCURSO DE LOS PRÓXIMOS DIAS A MAS TARDAR EL 24 DE JULIO DE  2023"/>
  </r>
  <r>
    <n v="1216975552"/>
    <x v="0"/>
    <x v="0"/>
    <n v="5943850"/>
    <x v="3"/>
    <s v="TU GIRO DE SUBSIDIO SERA ABONADO A TU CUENTA BANCARIA EN EL TRANSCURSO DE LOS PRÓXIMOS DIAS A MAS TARDAR EL 24 DE JULIO DE  2023"/>
  </r>
  <r>
    <n v="1003196505"/>
    <x v="0"/>
    <x v="0"/>
    <n v="5944091"/>
    <x v="3"/>
    <s v="TU GIRO DE SUBSIDIO SERA ABONADO A TU CUENTA BANCARIA EN EL TRANSCURSO DE LOS PRÓXIMOS DIAS A MAS TARDAR EL 24 DE JULIO DE  2023"/>
  </r>
  <r>
    <n v="50882684"/>
    <x v="0"/>
    <x v="0"/>
    <n v="5944208"/>
    <x v="3"/>
    <s v="TU GIRO DE SUBSIDIO SERA ABONADO A TU CUENTA BANCARIA EN EL TRANSCURSO DE LOS PRÓXIMOS DIAS A MAS TARDAR EL 24 DE JULIO DE  2023"/>
  </r>
  <r>
    <n v="1002129614"/>
    <x v="0"/>
    <x v="0"/>
    <n v="5944277"/>
    <x v="3"/>
    <s v="TU GIRO DE SUBSIDIO SERA ABONADO A TU CUENTA BANCARIA EN EL TRANSCURSO DE LOS PRÓXIMOS DIAS A MAS TARDAR EL 24 DE JULIO DE  2023"/>
  </r>
  <r>
    <n v="1002047074"/>
    <x v="0"/>
    <x v="0"/>
    <n v="5944293"/>
    <x v="3"/>
    <s v="TU GIRO DE SUBSIDIO SERA ABONADO A TU CUENTA BANCARIA EN EL TRANSCURSO DE LOS PRÓXIMOS DIAS A MAS TARDAR EL 24 DE JULIO DE  2023"/>
  </r>
  <r>
    <n v="1004279308"/>
    <x v="0"/>
    <x v="0"/>
    <n v="5944392"/>
    <x v="3"/>
    <s v="TU GIRO DE SUBSIDIO SERA ABONADO A TU CUENTA BANCARIA EN EL TRANSCURSO DE LOS PRÓXIMOS DIAS A MAS TARDAR EL 24 DE JULIO DE  2023"/>
  </r>
  <r>
    <n v="1007969264"/>
    <x v="0"/>
    <x v="0"/>
    <n v="5944426"/>
    <x v="3"/>
    <s v="TU GIRO DE SUBSIDIO SERA ABONADO A TU CUENTA BANCARIA EN EL TRANSCURSO DE LOS PRÓXIMOS DIAS A MAS TARDAR EL 24 DE JULIO DE  2023"/>
  </r>
  <r>
    <n v="1003003492"/>
    <x v="0"/>
    <x v="0"/>
    <n v="5944445"/>
    <x v="3"/>
    <s v="TU GIRO DE SUBSIDIO SERA ABONADO A TU CUENTA BANCARIA EN EL TRANSCURSO DE LOS PRÓXIMOS DIAS A MAS TARDAR EL 24 DE JULIO DE  2023"/>
  </r>
  <r>
    <n v="1100948364"/>
    <x v="0"/>
    <x v="0"/>
    <n v="5944459"/>
    <x v="3"/>
    <s v="TU GIRO DE SUBSIDIO SERA ABONADO A TU CUENTA BANCARIA EN EL TRANSCURSO DE LOS PRÓXIMOS DIAS A MAS TARDAR EL 24 DE JULIO DE  2023"/>
  </r>
  <r>
    <n v="1192787712"/>
    <x v="0"/>
    <x v="0"/>
    <n v="5944486"/>
    <x v="3"/>
    <s v="TU GIRO DE SUBSIDIO SERA ABONADO A TU CUENTA BANCARIA EN EL TRANSCURSO DE LOS PRÓXIMOS DIAS A MAS TARDAR EL 24 DE JULIO DE  2023"/>
  </r>
  <r>
    <n v="1006581703"/>
    <x v="0"/>
    <x v="0"/>
    <n v="5944561"/>
    <x v="3"/>
    <s v="TU GIRO DE SUBSIDIO SERA ABONADO A TU CUENTA BANCARIA EN EL TRANSCURSO DE LOS PRÓXIMOS DIAS A MAS TARDAR EL 24 DE JULIO DE  2023"/>
  </r>
  <r>
    <n v="1007440901"/>
    <x v="0"/>
    <x v="0"/>
    <n v="5944575"/>
    <x v="3"/>
    <s v="TU GIRO DE SUBSIDIO SERA ABONADO A TU CUENTA BANCARIA EN EL TRANSCURSO DE LOS PRÓXIMOS DIAS A MAS TARDAR EL 24 DE JULIO DE  2023"/>
  </r>
  <r>
    <n v="1003405468"/>
    <x v="0"/>
    <x v="0"/>
    <n v="5944785"/>
    <x v="3"/>
    <s v="TU GIRO DE SUBSIDIO SERA ABONADO A TU CUENTA BANCARIA EN EL TRANSCURSO DE LOS PRÓXIMOS DIAS A MAS TARDAR EL 24 DE JULIO DE  2023"/>
  </r>
  <r>
    <n v="1007247207"/>
    <x v="0"/>
    <x v="0"/>
    <n v="5944918"/>
    <x v="3"/>
    <s v="TU GIRO DE SUBSIDIO SERA ABONADO A TU CUENTA BANCARIA EN EL TRANSCURSO DE LOS PRÓXIMOS DIAS A MAS TARDAR EL 24 DE JULIO DE  2023"/>
  </r>
  <r>
    <n v="1221979054"/>
    <x v="0"/>
    <x v="0"/>
    <n v="5944940"/>
    <x v="3"/>
    <s v="TU GIRO DE SUBSIDIO SERA ABONADO A TU CUENTA BANCARIA EN EL TRANSCURSO DE LOS PRÓXIMOS DIAS A MAS TARDAR EL 24 DE JULIO DE  2023"/>
  </r>
  <r>
    <n v="1010059526"/>
    <x v="0"/>
    <x v="0"/>
    <n v="5944953"/>
    <x v="3"/>
    <s v="TU GIRO DE SUBSIDIO SERA ABONADO A TU CUENTA BANCARIA EN EL TRANSCURSO DE LOS PRÓXIMOS DIAS A MAS TARDAR EL 24 DE JULIO DE  2023"/>
  </r>
  <r>
    <n v="1074000280"/>
    <x v="0"/>
    <x v="0"/>
    <n v="5944967"/>
    <x v="3"/>
    <s v="TU GIRO DE SUBSIDIO SERA ABONADO A TU CUENTA BANCARIA EN EL TRANSCURSO DE LOS PRÓXIMOS DIAS A MAS TARDAR EL 24 DE JULIO DE  2023"/>
  </r>
  <r>
    <n v="1001887033"/>
    <x v="0"/>
    <x v="0"/>
    <n v="5945073"/>
    <x v="3"/>
    <s v="TU GIRO DE SUBSIDIO SERA ABONADO A TU CUENTA BANCARIA EN EL TRANSCURSO DE LOS PRÓXIMOS DIAS A MAS TARDAR EL 24 DE JULIO DE  2023"/>
  </r>
  <r>
    <n v="1005571303"/>
    <x v="0"/>
    <x v="0"/>
    <n v="5945085"/>
    <x v="3"/>
    <s v="TU GIRO DE SUBSIDIO SERA ABONADO A TU CUENTA BANCARIA EN EL TRANSCURSO DE LOS PRÓXIMOS DIAS A MAS TARDAR EL 24 DE JULIO DE  2023"/>
  </r>
  <r>
    <n v="1061821186"/>
    <x v="0"/>
    <x v="0"/>
    <n v="5945094"/>
    <x v="3"/>
    <s v="TU GIRO DE SUBSIDIO SERA ABONADO A TU CUENTA BANCARIA EN EL TRANSCURSO DE LOS PRÓXIMOS DIAS A MAS TARDAR EL 24 DE JULIO DE  2023"/>
  </r>
  <r>
    <n v="1001780765"/>
    <x v="0"/>
    <x v="0"/>
    <n v="5945128"/>
    <x v="3"/>
    <s v="TU GIRO DE SUBSIDIO SERA ABONADO A TU CUENTA BANCARIA EN EL TRANSCURSO DE LOS PRÓXIMOS DIAS A MAS TARDAR EL 24 DE JULIO DE  2023"/>
  </r>
  <r>
    <n v="1005717689"/>
    <x v="0"/>
    <x v="0"/>
    <n v="5945221"/>
    <x v="3"/>
    <s v="TU GIRO DE SUBSIDIO SERA ABONADO A TU CUENTA BANCARIA EN EL TRANSCURSO DE LOS PRÓXIMOS DIAS A MAS TARDAR EL 24 DE JULIO DE  2023"/>
  </r>
  <r>
    <n v="1042448189"/>
    <x v="0"/>
    <x v="0"/>
    <n v="5945251"/>
    <x v="3"/>
    <s v="TU GIRO DE SUBSIDIO SERA ABONADO A TU CUENTA BANCARIA EN EL TRANSCURSO DE LOS PRÓXIMOS DIAS A MAS TARDAR EL 24 DE JULIO DE  2023"/>
  </r>
  <r>
    <n v="1080022540"/>
    <x v="0"/>
    <x v="0"/>
    <n v="5945264"/>
    <x v="3"/>
    <s v="TU GIRO DE SUBSIDIO SERA ABONADO A TU CUENTA BANCARIA EN EL TRANSCURSO DE LOS PRÓXIMOS DIAS A MAS TARDAR EL 24 DE JULIO DE  2023"/>
  </r>
  <r>
    <n v="1067590362"/>
    <x v="0"/>
    <x v="0"/>
    <n v="5945276"/>
    <x v="3"/>
    <s v="TU GIRO DE SUBSIDIO SERA ABONADO A TU CUENTA BANCARIA EN EL TRANSCURSO DE LOS PRÓXIMOS DIAS A MAS TARDAR EL 24 DE JULIO DE  2023"/>
  </r>
  <r>
    <n v="1042346584"/>
    <x v="0"/>
    <x v="0"/>
    <n v="5945569"/>
    <x v="3"/>
    <s v="TU GIRO DE SUBSIDIO SERA ABONADO A TU CUENTA BANCARIA EN EL TRANSCURSO DE LOS PRÓXIMOS DIAS A MAS TARDAR EL 24 DE JULIO DE  2023"/>
  </r>
  <r>
    <n v="1094955200"/>
    <x v="0"/>
    <x v="0"/>
    <n v="5946885"/>
    <x v="3"/>
    <s v="TU GIRO DE SUBSIDIO SERA ABONADO A TU CUENTA BANCARIA EN EL TRANSCURSO DE LOS PRÓXIMOS DIAS A MAS TARDAR EL 24 DE JULIO DE  2023"/>
  </r>
  <r>
    <n v="1234089763"/>
    <x v="0"/>
    <x v="0"/>
    <n v="5946942"/>
    <x v="3"/>
    <s v="TU GIRO DE SUBSIDIO SERA ABONADO A TU CUENTA BANCARIA EN EL TRANSCURSO DE LOS PRÓXIMOS DIAS A MAS TARDAR EL 24 DE JULIO DE  2023"/>
  </r>
  <r>
    <n v="1007347810"/>
    <x v="0"/>
    <x v="0"/>
    <n v="5946987"/>
    <x v="3"/>
    <s v="TU GIRO DE SUBSIDIO SERA ABONADO A TU CUENTA BANCARIA EN EL TRANSCURSO DE LOS PRÓXIMOS DIAS A MAS TARDAR EL 24 DE JULIO DE  2023"/>
  </r>
  <r>
    <n v="1003048466"/>
    <x v="0"/>
    <x v="0"/>
    <n v="5947029"/>
    <x v="3"/>
    <s v="TU GIRO DE SUBSIDIO SERA ABONADO A TU CUENTA BANCARIA EN EL TRANSCURSO DE LOS PRÓXIMOS DIAS A MAS TARDAR EL 24 DE JULIO DE  2023"/>
  </r>
  <r>
    <n v="1001856079"/>
    <x v="0"/>
    <x v="0"/>
    <n v="5947155"/>
    <x v="3"/>
    <s v="TU GIRO DE SUBSIDIO SERA ABONADO A TU CUENTA BANCARIA EN EL TRANSCURSO DE LOS PRÓXIMOS DIAS A MAS TARDAR EL 24 DE JULIO DE  2023"/>
  </r>
  <r>
    <n v="1000746995"/>
    <x v="0"/>
    <x v="0"/>
    <n v="5947331"/>
    <x v="3"/>
    <s v="TU GIRO DE SUBSIDIO SERA ABONADO A TU CUENTA BANCARIA EN EL TRANSCURSO DE LOS PRÓXIMOS DIAS A MAS TARDAR EL 24 DE JULIO DE  2023"/>
  </r>
  <r>
    <n v="1005570931"/>
    <x v="0"/>
    <x v="0"/>
    <n v="5947336"/>
    <x v="3"/>
    <s v="TU GIRO DE SUBSIDIO SERA ABONADO A TU CUENTA BANCARIA EN EL TRANSCURSO DE LOS PRÓXIMOS DIAS A MAS TARDAR EL 24 DE JULIO DE  2023"/>
  </r>
  <r>
    <n v="1001596849"/>
    <x v="0"/>
    <x v="0"/>
    <n v="5947395"/>
    <x v="3"/>
    <s v="TU GIRO DE SUBSIDIO SERA ABONADO A TU CUENTA BANCARIA EN EL TRANSCURSO DE LOS PRÓXIMOS DIAS A MAS TARDAR EL 24 DE JULIO DE  2023"/>
  </r>
  <r>
    <n v="1005664423"/>
    <x v="0"/>
    <x v="0"/>
    <n v="5947448"/>
    <x v="3"/>
    <s v="TU GIRO DE SUBSIDIO SERA ABONADO A TU CUENTA BANCARIA EN EL TRANSCURSO DE LOS PRÓXIMOS DIAS A MAS TARDAR EL 24 DE JULIO DE  2023"/>
  </r>
  <r>
    <n v="1037468229"/>
    <x v="0"/>
    <x v="0"/>
    <n v="5947791"/>
    <x v="3"/>
    <s v="TU GIRO DE SUBSIDIO SERA ABONADO A TU CUENTA BANCARIA EN EL TRANSCURSO DE LOS PRÓXIMOS DIAS A MAS TARDAR EL 24 DE JULIO DE  2023"/>
  </r>
  <r>
    <n v="1003826060"/>
    <x v="0"/>
    <x v="0"/>
    <n v="5947799"/>
    <x v="3"/>
    <s v="TU GIRO DE SUBSIDIO SERA ABONADO A TU CUENTA BANCARIA EN EL TRANSCURSO DE LOS PRÓXIMOS DIAS A MAS TARDAR EL 24 DE JULIO DE  2023"/>
  </r>
  <r>
    <n v="1003376079"/>
    <x v="0"/>
    <x v="0"/>
    <n v="5947931"/>
    <x v="3"/>
    <s v="TU GIRO DE SUBSIDIO SERA ABONADO A TU CUENTA BANCARIA EN EL TRANSCURSO DE LOS PRÓXIMOS DIAS A MAS TARDAR EL 24 DE JULIO DE  2023"/>
  </r>
  <r>
    <n v="1100622230"/>
    <x v="0"/>
    <x v="0"/>
    <n v="5948014"/>
    <x v="3"/>
    <s v="TU GIRO DE SUBSIDIO SERA ABONADO A TU CUENTA BANCARIA EN EL TRANSCURSO DE LOS PRÓXIMOS DIAS A MAS TARDAR EL 24 DE JULIO DE  2023"/>
  </r>
  <r>
    <n v="1004539794"/>
    <x v="0"/>
    <x v="0"/>
    <n v="5948019"/>
    <x v="3"/>
    <s v="TU GIRO DE SUBSIDIO SERA ABONADO A TU CUENTA BANCARIA EN EL TRANSCURSO DE LOS PRÓXIMOS DIAS A MAS TARDAR EL 24 DE JULIO DE  2023"/>
  </r>
  <r>
    <n v="1192897953"/>
    <x v="0"/>
    <x v="0"/>
    <n v="5948031"/>
    <x v="3"/>
    <s v="TU GIRO DE SUBSIDIO SERA ABONADO A TU CUENTA BANCARIA EN EL TRANSCURSO DE LOS PRÓXIMOS DIAS A MAS TARDAR EL 24 DE JULIO DE  2023"/>
  </r>
  <r>
    <n v="1002501192"/>
    <x v="0"/>
    <x v="0"/>
    <n v="5948033"/>
    <x v="3"/>
    <s v="TU GIRO DE SUBSIDIO SERA ABONADO A TU CUENTA BANCARIA EN EL TRANSCURSO DE LOS PRÓXIMOS DIAS A MAS TARDAR EL 24 DE JULIO DE  2023"/>
  </r>
  <r>
    <n v="57456401"/>
    <x v="0"/>
    <x v="0"/>
    <n v="5948083"/>
    <x v="3"/>
    <s v="TU GIRO DE SUBSIDIO SERA ABONADO A TU CUENTA BANCARIA EN EL TRANSCURSO DE LOS PRÓXIMOS DIAS A MAS TARDAR EL 24 DE JULIO DE  2023"/>
  </r>
  <r>
    <n v="1109380054"/>
    <x v="0"/>
    <x v="0"/>
    <n v="5948089"/>
    <x v="3"/>
    <s v="TU GIRO DE SUBSIDIO SERA ABONADO A TU CUENTA BANCARIA EN EL TRANSCURSO DE LOS PRÓXIMOS DIAS A MAS TARDAR EL 24 DE JULIO DE  2023"/>
  </r>
  <r>
    <n v="1067592284"/>
    <x v="0"/>
    <x v="0"/>
    <n v="5948113"/>
    <x v="3"/>
    <s v="TU GIRO DE SUBSIDIO SERA ABONADO A TU CUENTA BANCARIA EN EL TRANSCURSO DE LOS PRÓXIMOS DIAS A MAS TARDAR EL 24 DE JULIO DE  2023"/>
  </r>
  <r>
    <n v="1001946073"/>
    <x v="0"/>
    <x v="0"/>
    <n v="5948149"/>
    <x v="3"/>
    <s v="TU GIRO DE SUBSIDIO SERA ABONADO A TU CUENTA BANCARIA EN EL TRANSCURSO DE LOS PRÓXIMOS DIAS A MAS TARDAR EL 24 DE JULIO DE  2023"/>
  </r>
  <r>
    <n v="1103114030"/>
    <x v="0"/>
    <x v="0"/>
    <n v="5948177"/>
    <x v="3"/>
    <s v="TU GIRO DE SUBSIDIO SERA ABONADO A TU CUENTA BANCARIA EN EL TRANSCURSO DE LOS PRÓXIMOS DIAS A MAS TARDAR EL 24 DE JULIO DE  2023"/>
  </r>
  <r>
    <n v="1063967784"/>
    <x v="0"/>
    <x v="0"/>
    <n v="5948259"/>
    <x v="3"/>
    <s v="TU GIRO DE SUBSIDIO SERA ABONADO A TU CUENTA BANCARIA EN EL TRANSCURSO DE LOS PRÓXIMOS DIAS A MAS TARDAR EL 24 DE JULIO DE  2023"/>
  </r>
  <r>
    <n v="1006579622"/>
    <x v="0"/>
    <x v="0"/>
    <n v="5948273"/>
    <x v="3"/>
    <s v="TU GIRO DE SUBSIDIO SERA ABONADO A TU CUENTA BANCARIA EN EL TRANSCURSO DE LOS PRÓXIMOS DIAS A MAS TARDAR EL 24 DE JULIO DE  2023"/>
  </r>
  <r>
    <n v="1000127927"/>
    <x v="0"/>
    <x v="0"/>
    <n v="5948328"/>
    <x v="3"/>
    <s v="TU GIRO DE SUBSIDIO SERA ABONADO A TU CUENTA BANCARIA EN EL TRANSCURSO DE LOS PRÓXIMOS DIAS A MAS TARDAR EL 24 DE JULIO DE  2023"/>
  </r>
  <r>
    <n v="1003644760"/>
    <x v="0"/>
    <x v="0"/>
    <n v="5948378"/>
    <x v="3"/>
    <s v="TU GIRO DE SUBSIDIO SERA ABONADO A TU CUENTA BANCARIA EN EL TRANSCURSO DE LOS PRÓXIMOS DIAS A MAS TARDAR EL 24 DE JULIO DE  2023"/>
  </r>
  <r>
    <n v="1067905633"/>
    <x v="0"/>
    <x v="0"/>
    <n v="5948381"/>
    <x v="3"/>
    <s v="TU GIRO DE SUBSIDIO SERA ABONADO A TU CUENTA BANCARIA EN EL TRANSCURSO DE LOS PRÓXIMOS DIAS A MAS TARDAR EL 24 DE JULIO DE  2023"/>
  </r>
  <r>
    <n v="1007412376"/>
    <x v="0"/>
    <x v="0"/>
    <n v="5948423"/>
    <x v="3"/>
    <s v="TU GIRO DE SUBSIDIO SERA ABONADO A TU CUENTA BANCARIA EN EL TRANSCURSO DE LOS PRÓXIMOS DIAS A MAS TARDAR EL 24 DE JULIO DE  2023"/>
  </r>
  <r>
    <n v="1007357645"/>
    <x v="0"/>
    <x v="0"/>
    <n v="5948515"/>
    <x v="3"/>
    <s v="TU GIRO DE SUBSIDIO SERA ABONADO A TU CUENTA BANCARIA EN EL TRANSCURSO DE LOS PRÓXIMOS DIAS A MAS TARDAR EL 24 DE JULIO DE  2023"/>
  </r>
  <r>
    <n v="1037468101"/>
    <x v="0"/>
    <x v="0"/>
    <n v="5948520"/>
    <x v="3"/>
    <s v="TU GIRO DE SUBSIDIO SERA ABONADO A TU CUENTA BANCARIA EN EL TRANSCURSO DE LOS PRÓXIMOS DIAS A MAS TARDAR EL 24 DE JULIO DE  2023"/>
  </r>
  <r>
    <n v="1140904703"/>
    <x v="0"/>
    <x v="0"/>
    <n v="5948521"/>
    <x v="3"/>
    <s v="TU GIRO DE SUBSIDIO SERA ABONADO A TU CUENTA BANCARIA EN EL TRANSCURSO DE LOS PRÓXIMOS DIAS A MAS TARDAR EL 24 DE JULIO DE  2023"/>
  </r>
  <r>
    <n v="1193283900"/>
    <x v="0"/>
    <x v="0"/>
    <n v="5948553"/>
    <x v="3"/>
    <s v="TU GIRO DE SUBSIDIO SERA ABONADO A TU CUENTA BANCARIA EN EL TRANSCURSO DE LOS PRÓXIMOS DIAS A MAS TARDAR EL 24 DE JULIO DE  2023"/>
  </r>
  <r>
    <n v="1103095343"/>
    <x v="0"/>
    <x v="0"/>
    <n v="5948554"/>
    <x v="3"/>
    <s v="TU GIRO DE SUBSIDIO SERA ABONADO A TU CUENTA BANCARIA EN EL TRANSCURSO DE LOS PRÓXIMOS DIAS A MAS TARDAR EL 24 DE JULIO DE  2023"/>
  </r>
  <r>
    <n v="1007541791"/>
    <x v="0"/>
    <x v="0"/>
    <n v="5948564"/>
    <x v="3"/>
    <s v="TU GIRO DE SUBSIDIO SERA ABONADO A TU CUENTA BANCARIA EN EL TRANSCURSO DE LOS PRÓXIMOS DIAS A MAS TARDAR EL 24 DE JULIO DE  2023"/>
  </r>
  <r>
    <n v="1102230678"/>
    <x v="0"/>
    <x v="0"/>
    <n v="5948573"/>
    <x v="3"/>
    <s v="TU GIRO DE SUBSIDIO SERA ABONADO A TU CUENTA BANCARIA EN EL TRANSCURSO DE LOS PRÓXIMOS DIAS A MAS TARDAR EL 24 DE JULIO DE  2023"/>
  </r>
  <r>
    <n v="1001934159"/>
    <x v="0"/>
    <x v="0"/>
    <n v="5948578"/>
    <x v="3"/>
    <s v="TU GIRO DE SUBSIDIO SERA ABONADO A TU CUENTA BANCARIA EN EL TRANSCURSO DE LOS PRÓXIMOS DIAS A MAS TARDAR EL 24 DE JULIO DE  2023"/>
  </r>
  <r>
    <n v="1048457606"/>
    <x v="0"/>
    <x v="0"/>
    <n v="5948593"/>
    <x v="3"/>
    <s v="TU GIRO DE SUBSIDIO SERA ABONADO A TU CUENTA BANCARIA EN EL TRANSCURSO DE LOS PRÓXIMOS DIAS A MAS TARDAR EL 24 DE JULIO DE  2023"/>
  </r>
  <r>
    <n v="1006898361"/>
    <x v="0"/>
    <x v="0"/>
    <n v="5948598"/>
    <x v="3"/>
    <s v="TU GIRO DE SUBSIDIO SERA ABONADO A TU CUENTA BANCARIA EN EL TRANSCURSO DE LOS PRÓXIMOS DIAS A MAS TARDAR EL 24 DE JULIO DE  2023"/>
  </r>
  <r>
    <n v="1001747138"/>
    <x v="0"/>
    <x v="0"/>
    <n v="5948635"/>
    <x v="3"/>
    <s v="TU GIRO DE SUBSIDIO SERA ABONADO A TU CUENTA BANCARIA EN EL TRANSCURSO DE LOS PRÓXIMOS DIAS A MAS TARDAR EL 24 DE JULIO DE  2023"/>
  </r>
  <r>
    <n v="1130666754"/>
    <x v="0"/>
    <x v="0"/>
    <n v="5948694"/>
    <x v="3"/>
    <s v="TU GIRO DE SUBSIDIO SERA ABONADO A TU CUENTA BANCARIA EN EL TRANSCURSO DE LOS PRÓXIMOS DIAS A MAS TARDAR EL 24 DE JULIO DE  2023"/>
  </r>
  <r>
    <n v="1005451267"/>
    <x v="0"/>
    <x v="0"/>
    <n v="5948766"/>
    <x v="3"/>
    <s v="TU GIRO DE SUBSIDIO SERA ABONADO A TU CUENTA BANCARIA EN EL TRANSCURSO DE LOS PRÓXIMOS DIAS A MAS TARDAR EL 24 DE JULIO DE  2023"/>
  </r>
  <r>
    <n v="1001973333"/>
    <x v="0"/>
    <x v="0"/>
    <n v="5948803"/>
    <x v="3"/>
    <s v="TU GIRO DE SUBSIDIO SERA ABONADO A TU CUENTA BANCARIA EN EL TRANSCURSO DE LOS PRÓXIMOS DIAS A MAS TARDAR EL 24 DE JULIO DE  2023"/>
  </r>
  <r>
    <n v="1068806653"/>
    <x v="0"/>
    <x v="0"/>
    <n v="5948808"/>
    <x v="3"/>
    <s v="TU GIRO DE SUBSIDIO SERA ABONADO A TU CUENTA BANCARIA EN EL TRANSCURSO DE LOS PRÓXIMOS DIAS A MAS TARDAR EL 24 DE JULIO DE  2023"/>
  </r>
  <r>
    <n v="1041974056"/>
    <x v="0"/>
    <x v="0"/>
    <n v="5948891"/>
    <x v="3"/>
    <s v="TU GIRO DE SUBSIDIO SERA ABONADO A TU CUENTA BANCARIA EN EL TRANSCURSO DE LOS PRÓXIMOS DIAS A MAS TARDAR EL 24 DE JULIO DE  2023"/>
  </r>
  <r>
    <n v="1001192906"/>
    <x v="0"/>
    <x v="0"/>
    <n v="5948896"/>
    <x v="3"/>
    <s v="TU GIRO DE SUBSIDIO SERA ABONADO A TU CUENTA BANCARIA EN EL TRANSCURSO DE LOS PRÓXIMOS DIAS A MAS TARDAR EL 24 DE JULIO DE  2023"/>
  </r>
  <r>
    <n v="1054887615"/>
    <x v="0"/>
    <x v="0"/>
    <n v="5948903"/>
    <x v="3"/>
    <s v="TU GIRO DE SUBSIDIO SERA ABONADO A TU CUENTA BANCARIA EN EL TRANSCURSO DE LOS PRÓXIMOS DIAS A MAS TARDAR EL 24 DE JULIO DE  2023"/>
  </r>
  <r>
    <n v="1067839433"/>
    <x v="0"/>
    <x v="0"/>
    <n v="5952783"/>
    <x v="3"/>
    <s v="TU GIRO DE SUBSIDIO SERA ABONADO A TU CUENTA BANCARIA EN EL TRANSCURSO DE LOS PRÓXIMOS DIAS A MAS TARDAR EL 24 DE JULIO DE  2023"/>
  </r>
  <r>
    <n v="1003398550"/>
    <x v="0"/>
    <x v="0"/>
    <n v="5952808"/>
    <x v="3"/>
    <s v="TU GIRO DE SUBSIDIO SERA ABONADO A TU CUENTA BANCARIA EN EL TRANSCURSO DE LOS PRÓXIMOS DIAS A MAS TARDAR EL 24 DE JULIO DE  2023"/>
  </r>
  <r>
    <n v="1193240169"/>
    <x v="0"/>
    <x v="0"/>
    <n v="5952902"/>
    <x v="3"/>
    <s v="TU GIRO DE SUBSIDIO SERA ABONADO A TU CUENTA BANCARIA EN EL TRANSCURSO DE LOS PRÓXIMOS DIAS A MAS TARDAR EL 24 DE JULIO DE  2023"/>
  </r>
  <r>
    <n v="1062964190"/>
    <x v="0"/>
    <x v="0"/>
    <n v="5952926"/>
    <x v="3"/>
    <s v="TU GIRO DE SUBSIDIO SERA ABONADO A TU CUENTA BANCARIA EN EL TRANSCURSO DE LOS PRÓXIMOS DIAS A MAS TARDAR EL 24 DE JULIO DE  2023"/>
  </r>
  <r>
    <n v="1007149113"/>
    <x v="0"/>
    <x v="0"/>
    <n v="5952941"/>
    <x v="3"/>
    <s v="TU GIRO DE SUBSIDIO SERA ABONADO A TU CUENTA BANCARIA EN EL TRANSCURSO DE LOS PRÓXIMOS DIAS A MAS TARDAR EL 24 DE JULIO DE  2023"/>
  </r>
  <r>
    <n v="1102575780"/>
    <x v="0"/>
    <x v="0"/>
    <n v="5953077"/>
    <x v="3"/>
    <s v="TU GIRO DE SUBSIDIO SERA ABONADO A TU CUENTA BANCARIA EN EL TRANSCURSO DE LOS PRÓXIMOS DIAS A MAS TARDAR EL 24 DE JULIO DE  2023"/>
  </r>
  <r>
    <n v="1036786183"/>
    <x v="0"/>
    <x v="0"/>
    <n v="5953130"/>
    <x v="3"/>
    <s v="TU GIRO DE SUBSIDIO SERA ABONADO A TU CUENTA BANCARIA EN EL TRANSCURSO DE LOS PRÓXIMOS DIAS A MAS TARDAR EL 24 DE JULIO DE  2023"/>
  </r>
  <r>
    <n v="1001066604"/>
    <x v="0"/>
    <x v="0"/>
    <n v="5953136"/>
    <x v="3"/>
    <s v="TU GIRO DE SUBSIDIO SERA ABONADO A TU CUENTA BANCARIA EN EL TRANSCURSO DE LOS PRÓXIMOS DIAS A MAS TARDAR EL 24 DE JULIO DE  2023"/>
  </r>
  <r>
    <n v="1001913345"/>
    <x v="0"/>
    <x v="0"/>
    <n v="5953152"/>
    <x v="3"/>
    <s v="TU GIRO DE SUBSIDIO SERA ABONADO A TU CUENTA BANCARIA EN EL TRANSCURSO DE LOS PRÓXIMOS DIAS A MAS TARDAR EL 24 DE JULIO DE  2023"/>
  </r>
  <r>
    <n v="1002635824"/>
    <x v="0"/>
    <x v="0"/>
    <n v="5953171"/>
    <x v="3"/>
    <s v="TU GIRO DE SUBSIDIO SERA ABONADO A TU CUENTA BANCARIA EN EL TRANSCURSO DE LOS PRÓXIMOS DIAS A MAS TARDAR EL 24 DE JULIO DE  2023"/>
  </r>
  <r>
    <n v="1118545318"/>
    <x v="0"/>
    <x v="0"/>
    <n v="5953188"/>
    <x v="3"/>
    <s v="TU GIRO DE SUBSIDIO SERA ABONADO A TU CUENTA BANCARIA EN EL TRANSCURSO DE LOS PRÓXIMOS DIAS A MAS TARDAR EL 24 DE JULIO DE  2023"/>
  </r>
  <r>
    <n v="1102797388"/>
    <x v="0"/>
    <x v="0"/>
    <n v="5953198"/>
    <x v="3"/>
    <s v="TU GIRO DE SUBSIDIO SERA ABONADO A TU CUENTA BANCARIA EN EL TRANSCURSO DE LOS PRÓXIMOS DIAS A MAS TARDAR EL 24 DE JULIO DE  2023"/>
  </r>
  <r>
    <n v="1005196204"/>
    <x v="0"/>
    <x v="0"/>
    <n v="5953209"/>
    <x v="3"/>
    <s v="TU GIRO DE SUBSIDIO SERA ABONADO A TU CUENTA BANCARIA EN EL TRANSCURSO DE LOS PRÓXIMOS DIAS A MAS TARDAR EL 24 DE JULIO DE  2023"/>
  </r>
  <r>
    <n v="1002929183"/>
    <x v="0"/>
    <x v="0"/>
    <n v="5953217"/>
    <x v="3"/>
    <s v="TU GIRO DE SUBSIDIO SERA ABONADO A TU CUENTA BANCARIA EN EL TRANSCURSO DE LOS PRÓXIMOS DIAS A MAS TARDAR EL 24 DE JULIO DE  2023"/>
  </r>
  <r>
    <n v="1002095286"/>
    <x v="0"/>
    <x v="0"/>
    <n v="5953235"/>
    <x v="3"/>
    <s v="TU GIRO DE SUBSIDIO SERA ABONADO A TU CUENTA BANCARIA EN EL TRANSCURSO DE LOS PRÓXIMOS DIAS A MAS TARDAR EL 24 DE JULIO DE  2023"/>
  </r>
  <r>
    <n v="1047509556"/>
    <x v="0"/>
    <x v="0"/>
    <n v="5953264"/>
    <x v="3"/>
    <s v="TU GIRO DE SUBSIDIO SERA ABONADO A TU CUENTA BANCARIA EN EL TRANSCURSO DE LOS PRÓXIMOS DIAS A MAS TARDAR EL 24 DE JULIO DE  2023"/>
  </r>
  <r>
    <n v="1121528158"/>
    <x v="0"/>
    <x v="0"/>
    <n v="5953321"/>
    <x v="3"/>
    <s v="TU GIRO DE SUBSIDIO SERA ABONADO A TU CUENTA BANCARIA EN EL TRANSCURSO DE LOS PRÓXIMOS DIAS A MAS TARDAR EL 24 DE JULIO DE  2023"/>
  </r>
  <r>
    <n v="1043636724"/>
    <x v="0"/>
    <x v="0"/>
    <n v="5953372"/>
    <x v="3"/>
    <s v="TU GIRO DE SUBSIDIO SERA ABONADO A TU CUENTA BANCARIA EN EL TRANSCURSO DE LOS PRÓXIMOS DIAS A MAS TARDAR EL 24 DE JULIO DE  2023"/>
  </r>
  <r>
    <n v="1096233205"/>
    <x v="0"/>
    <x v="0"/>
    <n v="5953379"/>
    <x v="3"/>
    <s v="TU GIRO DE SUBSIDIO SERA ABONADO A TU CUENTA BANCARIA EN EL TRANSCURSO DE LOS PRÓXIMOS DIAS A MAS TARDAR EL 24 DE JULIO DE  2023"/>
  </r>
  <r>
    <n v="1003378681"/>
    <x v="0"/>
    <x v="0"/>
    <n v="5953430"/>
    <x v="3"/>
    <s v="TU GIRO DE SUBSIDIO SERA ABONADO A TU CUENTA BANCARIA EN EL TRANSCURSO DE LOS PRÓXIMOS DIAS A MAS TARDAR EL 24 DE JULIO DE  2023"/>
  </r>
  <r>
    <n v="1192811522"/>
    <x v="0"/>
    <x v="0"/>
    <n v="5953508"/>
    <x v="3"/>
    <s v="TU GIRO DE SUBSIDIO SERA ABONADO A TU CUENTA BANCARIA EN EL TRANSCURSO DE LOS PRÓXIMOS DIAS A MAS TARDAR EL 24 DE JULIO DE  2023"/>
  </r>
  <r>
    <n v="1001967675"/>
    <x v="0"/>
    <x v="0"/>
    <n v="5953510"/>
    <x v="3"/>
    <s v="TU GIRO DE SUBSIDIO SERA ABONADO A TU CUENTA BANCARIA EN EL TRANSCURSO DE LOS PRÓXIMOS DIAS A MAS TARDAR EL 24 DE JULIO DE  2023"/>
  </r>
  <r>
    <n v="1102865393"/>
    <x v="0"/>
    <x v="0"/>
    <n v="5953539"/>
    <x v="3"/>
    <s v="TU GIRO DE SUBSIDIO SERA ABONADO A TU CUENTA BANCARIA EN EL TRANSCURSO DE LOS PRÓXIMOS DIAS A MAS TARDAR EL 24 DE JULIO DE  2023"/>
  </r>
  <r>
    <n v="1002022692"/>
    <x v="0"/>
    <x v="0"/>
    <n v="5953561"/>
    <x v="3"/>
    <s v="TU GIRO DE SUBSIDIO SERA ABONADO A TU CUENTA BANCARIA EN EL TRANSCURSO DE LOS PRÓXIMOS DIAS A MAS TARDAR EL 24 DE JULIO DE  2023"/>
  </r>
  <r>
    <n v="1005710149"/>
    <x v="0"/>
    <x v="0"/>
    <n v="5953584"/>
    <x v="3"/>
    <s v="TU GIRO DE SUBSIDIO SERA ABONADO A TU CUENTA BANCARIA EN EL TRANSCURSO DE LOS PRÓXIMOS DIAS A MAS TARDAR EL 24 DE JULIO DE  2023"/>
  </r>
  <r>
    <n v="1005663462"/>
    <x v="0"/>
    <x v="0"/>
    <n v="5953600"/>
    <x v="3"/>
    <s v="TU GIRO DE SUBSIDIO SERA ABONADO A TU CUENTA BANCARIA EN EL TRANSCURSO DE LOS PRÓXIMOS DIAS A MAS TARDAR EL 24 DE JULIO DE  2023"/>
  </r>
  <r>
    <n v="1052942534"/>
    <x v="0"/>
    <x v="0"/>
    <n v="5953611"/>
    <x v="3"/>
    <s v="TU GIRO DE SUBSIDIO SERA ABONADO A TU CUENTA BANCARIA EN EL TRANSCURSO DE LOS PRÓXIMOS DIAS A MAS TARDAR EL 24 DE JULIO DE  2023"/>
  </r>
  <r>
    <n v="1041690237"/>
    <x v="0"/>
    <x v="0"/>
    <n v="5953619"/>
    <x v="3"/>
    <s v="TU GIRO DE SUBSIDIO SERA ABONADO A TU CUENTA BANCARIA EN EL TRANSCURSO DE LOS PRÓXIMOS DIAS A MAS TARDAR EL 24 DE JULIO DE  2023"/>
  </r>
  <r>
    <n v="1004675497"/>
    <x v="0"/>
    <x v="0"/>
    <n v="5953625"/>
    <x v="3"/>
    <s v="TU GIRO DE SUBSIDIO SERA ABONADO A TU CUENTA BANCARIA EN EL TRANSCURSO DE LOS PRÓXIMOS DIAS A MAS TARDAR EL 24 DE JULIO DE  2023"/>
  </r>
  <r>
    <n v="1005415079"/>
    <x v="0"/>
    <x v="0"/>
    <n v="5953634"/>
    <x v="3"/>
    <s v="TU GIRO DE SUBSIDIO SERA ABONADO A TU CUENTA BANCARIA EN EL TRANSCURSO DE LOS PRÓXIMOS DIAS A MAS TARDAR EL 24 DE JULIO DE  2023"/>
  </r>
  <r>
    <n v="1082905184"/>
    <x v="0"/>
    <x v="0"/>
    <n v="5953686"/>
    <x v="3"/>
    <s v="TU GIRO DE SUBSIDIO SERA ABONADO A TU CUENTA BANCARIA EN EL TRANSCURSO DE LOS PRÓXIMOS DIAS A MAS TARDAR EL 24 DE JULIO DE  2023"/>
  </r>
  <r>
    <n v="1046526279"/>
    <x v="0"/>
    <x v="0"/>
    <n v="5953688"/>
    <x v="3"/>
    <s v="TU GIRO DE SUBSIDIO SERA ABONADO A TU CUENTA BANCARIA EN EL TRANSCURSO DE LOS PRÓXIMOS DIAS A MAS TARDAR EL 24 DE JULIO DE  2023"/>
  </r>
  <r>
    <n v="1082243171"/>
    <x v="0"/>
    <x v="0"/>
    <n v="5953689"/>
    <x v="3"/>
    <s v="TU GIRO DE SUBSIDIO SERA ABONADO A TU CUENTA BANCARIA EN EL TRANSCURSO DE LOS PRÓXIMOS DIAS A MAS TARDAR EL 24 DE JULIO DE  2023"/>
  </r>
  <r>
    <n v="1118802835"/>
    <x v="0"/>
    <x v="0"/>
    <n v="5953708"/>
    <x v="3"/>
    <s v="TU GIRO DE SUBSIDIO SERA ABONADO A TU CUENTA BANCARIA EN EL TRANSCURSO DE LOS PRÓXIMOS DIAS A MAS TARDAR EL 24 DE JULIO DE  2023"/>
  </r>
  <r>
    <n v="1001885912"/>
    <x v="0"/>
    <x v="0"/>
    <n v="5953722"/>
    <x v="3"/>
    <s v="TU GIRO DE SUBSIDIO SERA ABONADO A TU CUENTA BANCARIA EN EL TRANSCURSO DE LOS PRÓXIMOS DIAS A MAS TARDAR EL 24 DE JULIO DE  2023"/>
  </r>
  <r>
    <n v="1004131940"/>
    <x v="0"/>
    <x v="0"/>
    <n v="5953740"/>
    <x v="3"/>
    <s v="TU GIRO DE SUBSIDIO SERA ABONADO A TU CUENTA BANCARIA EN EL TRANSCURSO DE LOS PRÓXIMOS DIAS A MAS TARDAR EL 24 DE JULIO DE  2023"/>
  </r>
  <r>
    <n v="1041691062"/>
    <x v="0"/>
    <x v="0"/>
    <n v="5953765"/>
    <x v="3"/>
    <s v="TU GIRO DE SUBSIDIO SERA ABONADO A TU CUENTA BANCARIA EN EL TRANSCURSO DE LOS PRÓXIMOS DIAS A MAS TARDAR EL 24 DE JULIO DE  2023"/>
  </r>
  <r>
    <n v="1004120681"/>
    <x v="0"/>
    <x v="0"/>
    <n v="5953790"/>
    <x v="3"/>
    <s v="TU GIRO DE SUBSIDIO SERA ABONADO A TU CUENTA BANCARIA EN EL TRANSCURSO DE LOS PRÓXIMOS DIAS A MAS TARDAR EL 24 DE JULIO DE  2023"/>
  </r>
  <r>
    <n v="1003645998"/>
    <x v="0"/>
    <x v="0"/>
    <n v="5953793"/>
    <x v="3"/>
    <s v="TU GIRO DE SUBSIDIO SERA ABONADO A TU CUENTA BANCARIA EN EL TRANSCURSO DE LOS PRÓXIMOS DIAS A MAS TARDAR EL 24 DE JULIO DE  2023"/>
  </r>
  <r>
    <n v="1004726472"/>
    <x v="0"/>
    <x v="0"/>
    <n v="5953794"/>
    <x v="3"/>
    <s v="TU GIRO DE SUBSIDIO SERA ABONADO A TU CUENTA BANCARIA EN EL TRANSCURSO DE LOS PRÓXIMOS DIAS A MAS TARDAR EL 24 DE JULIO DE  2023"/>
  </r>
  <r>
    <n v="1003400763"/>
    <x v="0"/>
    <x v="0"/>
    <n v="5953812"/>
    <x v="3"/>
    <s v="TU GIRO DE SUBSIDIO SERA ABONADO A TU CUENTA BANCARIA EN EL TRANSCURSO DE LOS PRÓXIMOS DIAS A MAS TARDAR EL 24 DE JULIO DE  2023"/>
  </r>
  <r>
    <n v="1100622338"/>
    <x v="0"/>
    <x v="0"/>
    <n v="5953820"/>
    <x v="3"/>
    <s v="TU GIRO DE SUBSIDIO SERA ABONADO A TU CUENTA BANCARIA EN EL TRANSCURSO DE LOS PRÓXIMOS DIAS A MAS TARDAR EL 24 DE JULIO DE  2023"/>
  </r>
  <r>
    <n v="1192743045"/>
    <x v="0"/>
    <x v="0"/>
    <n v="5953854"/>
    <x v="3"/>
    <s v="TU GIRO DE SUBSIDIO SERA ABONADO A TU CUENTA BANCARIA EN EL TRANSCURSO DE LOS PRÓXIMOS DIAS A MAS TARDAR EL 24 DE JULIO DE  2023"/>
  </r>
  <r>
    <n v="1005419335"/>
    <x v="0"/>
    <x v="0"/>
    <n v="5953875"/>
    <x v="3"/>
    <s v="TU GIRO DE SUBSIDIO SERA ABONADO A TU CUENTA BANCARIA EN EL TRANSCURSO DE LOS PRÓXIMOS DIAS A MAS TARDAR EL 24 DE JULIO DE  2023"/>
  </r>
  <r>
    <n v="1001947668"/>
    <x v="0"/>
    <x v="0"/>
    <n v="5953883"/>
    <x v="3"/>
    <s v="TU GIRO DE SUBSIDIO SERA ABONADO A TU CUENTA BANCARIA EN EL TRANSCURSO DE LOS PRÓXIMOS DIAS A MAS TARDAR EL 24 DE JULIO DE  2023"/>
  </r>
  <r>
    <n v="1002344305"/>
    <x v="0"/>
    <x v="0"/>
    <n v="5953950"/>
    <x v="3"/>
    <s v="TU GIRO DE SUBSIDIO SERA ABONADO A TU CUENTA BANCARIA EN EL TRANSCURSO DE LOS PRÓXIMOS DIAS A MAS TARDAR EL 24 DE JULIO DE  2023"/>
  </r>
  <r>
    <n v="1067591037"/>
    <x v="0"/>
    <x v="0"/>
    <n v="5953952"/>
    <x v="3"/>
    <s v="TU GIRO DE SUBSIDIO SERA ABONADO A TU CUENTA BANCARIA EN EL TRANSCURSO DE LOS PRÓXIMOS DIAS A MAS TARDAR EL 24 DE JULIO DE  2023"/>
  </r>
  <r>
    <n v="1003003675"/>
    <x v="0"/>
    <x v="0"/>
    <n v="5953989"/>
    <x v="3"/>
    <s v="TU GIRO DE SUBSIDIO SERA ABONADO A TU CUENTA BANCARIA EN EL TRANSCURSO DE LOS PRÓXIMOS DIAS A MAS TARDAR EL 24 DE JULIO DE  2023"/>
  </r>
  <r>
    <n v="1063173617"/>
    <x v="0"/>
    <x v="0"/>
    <n v="5954059"/>
    <x v="3"/>
    <s v="TU GIRO DE SUBSIDIO SERA ABONADO A TU CUENTA BANCARIA EN EL TRANSCURSO DE LOS PRÓXIMOS DIAS A MAS TARDAR EL 24 DE JULIO DE  2023"/>
  </r>
  <r>
    <n v="1067843868"/>
    <x v="0"/>
    <x v="0"/>
    <n v="5954079"/>
    <x v="3"/>
    <s v="TU GIRO DE SUBSIDIO SERA ABONADO A TU CUENTA BANCARIA EN EL TRANSCURSO DE LOS PRÓXIMOS DIAS A MAS TARDAR EL 24 DE JULIO DE  2023"/>
  </r>
  <r>
    <n v="1001946189"/>
    <x v="0"/>
    <x v="0"/>
    <n v="5954098"/>
    <x v="3"/>
    <s v="TU GIRO DE SUBSIDIO SERA ABONADO A TU CUENTA BANCARIA EN EL TRANSCURSO DE LOS PRÓXIMOS DIAS A MAS TARDAR EL 24 DE JULIO DE  2023"/>
  </r>
  <r>
    <n v="1082832768"/>
    <x v="0"/>
    <x v="0"/>
    <n v="5954110"/>
    <x v="3"/>
    <s v="TU GIRO DE SUBSIDIO SERA ABONADO A TU CUENTA BANCARIA EN EL TRANSCURSO DE LOS PRÓXIMOS DIAS A MAS TARDAR EL 24 DE JULIO DE  2023"/>
  </r>
  <r>
    <n v="1100695496"/>
    <x v="0"/>
    <x v="0"/>
    <n v="5954151"/>
    <x v="3"/>
    <s v="TU GIRO DE SUBSIDIO SERA ABONADO A TU CUENTA BANCARIA EN EL TRANSCURSO DE LOS PRÓXIMOS DIAS A MAS TARDAR EL 24 DE JULIO DE  2023"/>
  </r>
  <r>
    <n v="1003048450"/>
    <x v="0"/>
    <x v="0"/>
    <n v="5954157"/>
    <x v="3"/>
    <s v="TU GIRO DE SUBSIDIO SERA ABONADO A TU CUENTA BANCARIA EN EL TRANSCURSO DE LOS PRÓXIMOS DIAS A MAS TARDAR EL 24 DE JULIO DE  2023"/>
  </r>
  <r>
    <n v="1086225606"/>
    <x v="0"/>
    <x v="0"/>
    <n v="5954263"/>
    <x v="3"/>
    <s v="TU GIRO DE SUBSIDIO SERA ABONADO A TU CUENTA BANCARIA EN EL TRANSCURSO DE LOS PRÓXIMOS DIAS A MAS TARDAR EL 24 DE JULIO DE  2023"/>
  </r>
  <r>
    <n v="1063155775"/>
    <x v="0"/>
    <x v="0"/>
    <n v="5954467"/>
    <x v="3"/>
    <s v="TU GIRO DE SUBSIDIO SERA ABONADO A TU CUENTA BANCARIA EN EL TRANSCURSO DE LOS PRÓXIMOS DIAS A MAS TARDAR EL 24 DE JULIO DE  2023"/>
  </r>
  <r>
    <n v="1010153991"/>
    <x v="0"/>
    <x v="0"/>
    <n v="5954523"/>
    <x v="3"/>
    <s v="TU GIRO DE SUBSIDIO SERA ABONADO A TU CUENTA BANCARIA EN EL TRANSCURSO DE LOS PRÓXIMOS DIAS A MAS TARDAR EL 24 DE JULIO DE  2023"/>
  </r>
  <r>
    <n v="1152447818"/>
    <x v="0"/>
    <x v="0"/>
    <n v="5954542"/>
    <x v="3"/>
    <s v="TU GIRO DE SUBSIDIO SERA ABONADO A TU CUENTA BANCARIA EN EL TRANSCURSO DE LOS PRÓXIMOS DIAS A MAS TARDAR EL 24 DE JULIO DE  2023"/>
  </r>
  <r>
    <n v="1070609231"/>
    <x v="0"/>
    <x v="0"/>
    <n v="5954562"/>
    <x v="3"/>
    <s v="TU GIRO DE SUBSIDIO SERA ABONADO A TU CUENTA BANCARIA EN EL TRANSCURSO DE LOS PRÓXIMOS DIAS A MAS TARDAR EL 24 DE JULIO DE  2023"/>
  </r>
  <r>
    <n v="1005435285"/>
    <x v="0"/>
    <x v="0"/>
    <n v="5954616"/>
    <x v="3"/>
    <s v="TU GIRO DE SUBSIDIO SERA ABONADO A TU CUENTA BANCARIA EN EL TRANSCURSO DE LOS PRÓXIMOS DIAS A MAS TARDAR EL 24 DE JULIO DE  2023"/>
  </r>
  <r>
    <n v="1118875326"/>
    <x v="0"/>
    <x v="0"/>
    <n v="5954634"/>
    <x v="3"/>
    <s v="TU GIRO DE SUBSIDIO SERA ABONADO A TU CUENTA BANCARIA EN EL TRANSCURSO DE LOS PRÓXIMOS DIAS A MAS TARDAR EL 24 DE JULIO DE  2023"/>
  </r>
  <r>
    <n v="1062954714"/>
    <x v="0"/>
    <x v="0"/>
    <n v="5954679"/>
    <x v="3"/>
    <s v="TU GIRO DE SUBSIDIO SERA ABONADO A TU CUENTA BANCARIA EN EL TRANSCURSO DE LOS PRÓXIMOS DIAS A MAS TARDAR EL 24 DE JULIO DE  2023"/>
  </r>
  <r>
    <n v="1004862991"/>
    <x v="0"/>
    <x v="0"/>
    <n v="5954710"/>
    <x v="3"/>
    <s v="TU GIRO DE SUBSIDIO SERA ABONADO A TU CUENTA BANCARIA EN EL TRANSCURSO DE LOS PRÓXIMOS DIAS A MAS TARDAR EL 24 DE JULIO DE  2023"/>
  </r>
  <r>
    <n v="1086140124"/>
    <x v="0"/>
    <x v="0"/>
    <n v="5954738"/>
    <x v="3"/>
    <s v="TU GIRO DE SUBSIDIO SERA ABONADO A TU CUENTA BANCARIA EN EL TRANSCURSO DE LOS PRÓXIMOS DIAS A MAS TARDAR EL 24 DE JULIO DE  2023"/>
  </r>
  <r>
    <n v="1072250247"/>
    <x v="0"/>
    <x v="0"/>
    <n v="5954788"/>
    <x v="3"/>
    <s v="TU GIRO DE SUBSIDIO SERA ABONADO A TU CUENTA BANCARIA EN EL TRANSCURSO DE LOS PRÓXIMOS DIAS A MAS TARDAR EL 24 DE JULIO DE  2023"/>
  </r>
  <r>
    <n v="1102810003"/>
    <x v="0"/>
    <x v="0"/>
    <n v="5954891"/>
    <x v="3"/>
    <s v="TU GIRO DE SUBSIDIO SERA ABONADO A TU CUENTA BANCARIA EN EL TRANSCURSO DE LOS PRÓXIMOS DIAS A MAS TARDAR EL 24 DE JULIO DE  2023"/>
  </r>
  <r>
    <n v="1005661536"/>
    <x v="0"/>
    <x v="0"/>
    <n v="5954926"/>
    <x v="3"/>
    <s v="TU GIRO DE SUBSIDIO SERA ABONADO A TU CUENTA BANCARIA EN EL TRANSCURSO DE LOS PRÓXIMOS DIAS A MAS TARDAR EL 24 DE JULIO DE  2023"/>
  </r>
  <r>
    <n v="1192807869"/>
    <x v="0"/>
    <x v="0"/>
    <n v="5954938"/>
    <x v="3"/>
    <s v="TU GIRO DE SUBSIDIO SERA ABONADO A TU CUENTA BANCARIA EN EL TRANSCURSO DE LOS PRÓXIMOS DIAS A MAS TARDAR EL 24 DE JULIO DE  2023"/>
  </r>
  <r>
    <n v="1002507907"/>
    <x v="0"/>
    <x v="0"/>
    <n v="5955062"/>
    <x v="3"/>
    <s v="TU GIRO DE SUBSIDIO SERA ABONADO A TU CUENTA BANCARIA EN EL TRANSCURSO DE LOS PRÓXIMOS DIAS A MAS TARDAR EL 24 DE JULIO DE  2023"/>
  </r>
  <r>
    <n v="1007134543"/>
    <x v="0"/>
    <x v="0"/>
    <n v="5955069"/>
    <x v="3"/>
    <s v="TU GIRO DE SUBSIDIO SERA ABONADO A TU CUENTA BANCARIA EN EL TRANSCURSO DE LOS PRÓXIMOS DIAS A MAS TARDAR EL 24 DE JULIO DE  2023"/>
  </r>
  <r>
    <n v="1007732110"/>
    <x v="0"/>
    <x v="0"/>
    <n v="5955179"/>
    <x v="3"/>
    <s v="TU GIRO DE SUBSIDIO SERA ABONADO A TU CUENTA BANCARIA EN EL TRANSCURSO DE LOS PRÓXIMOS DIAS A MAS TARDAR EL 24 DE JULIO DE  2023"/>
  </r>
  <r>
    <n v="1104254016"/>
    <x v="0"/>
    <x v="0"/>
    <n v="5955190"/>
    <x v="3"/>
    <s v="TU GIRO DE SUBSIDIO SERA ABONADO A TU CUENTA BANCARIA EN EL TRANSCURSO DE LOS PRÓXIMOS DIAS A MAS TARDAR EL 24 DE JULIO DE  2023"/>
  </r>
  <r>
    <n v="49745494"/>
    <x v="0"/>
    <x v="0"/>
    <n v="5955194"/>
    <x v="3"/>
    <s v="TU GIRO DE SUBSIDIO SERA ABONADO A TU CUENTA BANCARIA EN EL TRANSCURSO DE LOS PRÓXIMOS DIAS A MAS TARDAR EL 24 DE JULIO DE  2023"/>
  </r>
  <r>
    <n v="1006745237"/>
    <x v="0"/>
    <x v="0"/>
    <n v="5955209"/>
    <x v="3"/>
    <s v="TU GIRO DE SUBSIDIO SERA ABONADO A TU CUENTA BANCARIA EN EL TRANSCURSO DE LOS PRÓXIMOS DIAS A MAS TARDAR EL 24 DE JULIO DE  2023"/>
  </r>
  <r>
    <n v="1003395608"/>
    <x v="0"/>
    <x v="0"/>
    <n v="5955213"/>
    <x v="3"/>
    <s v="TU GIRO DE SUBSIDIO SERA ABONADO A TU CUENTA BANCARIA EN EL TRANSCURSO DE LOS PRÓXIMOS DIAS A MAS TARDAR EL 24 DE JULIO DE  2023"/>
  </r>
  <r>
    <n v="1004357233"/>
    <x v="0"/>
    <x v="0"/>
    <n v="5955214"/>
    <x v="3"/>
    <s v="TU GIRO DE SUBSIDIO SERA ABONADO A TU CUENTA BANCARIA EN EL TRANSCURSO DE LOS PRÓXIMOS DIAS A MAS TARDAR EL 24 DE JULIO DE  2023"/>
  </r>
  <r>
    <n v="1234642863"/>
    <x v="0"/>
    <x v="0"/>
    <n v="5955222"/>
    <x v="3"/>
    <s v="TU GIRO DE SUBSIDIO SERA ABONADO A TU CUENTA BANCARIA EN EL TRANSCURSO DE LOS PRÓXIMOS DIAS A MAS TARDAR EL 24 DE JULIO DE  2023"/>
  </r>
  <r>
    <n v="1006108111"/>
    <x v="0"/>
    <x v="0"/>
    <n v="5955247"/>
    <x v="3"/>
    <s v="TU GIRO DE SUBSIDIO SERA ABONADO A TU CUENTA BANCARIA EN EL TRANSCURSO DE LOS PRÓXIMOS DIAS A MAS TARDAR EL 24 DE JULIO DE  2023"/>
  </r>
  <r>
    <n v="1004135542"/>
    <x v="0"/>
    <x v="0"/>
    <n v="5955249"/>
    <x v="3"/>
    <s v="TU GIRO DE SUBSIDIO SERA ABONADO A TU CUENTA BANCARIA EN EL TRANSCURSO DE LOS PRÓXIMOS DIAS A MAS TARDAR EL 24 DE JULIO DE  2023"/>
  </r>
  <r>
    <n v="1005512752"/>
    <x v="0"/>
    <x v="0"/>
    <n v="5955276"/>
    <x v="3"/>
    <s v="TU GIRO DE SUBSIDIO SERA ABONADO A TU CUENTA BANCARIA EN EL TRANSCURSO DE LOS PRÓXIMOS DIAS A MAS TARDAR EL 24 DE JULIO DE  2023"/>
  </r>
  <r>
    <n v="1118802017"/>
    <x v="0"/>
    <x v="0"/>
    <n v="5955284"/>
    <x v="3"/>
    <s v="TU GIRO DE SUBSIDIO SERA ABONADO A TU CUENTA BANCARIA EN EL TRANSCURSO DE LOS PRÓXIMOS DIAS A MAS TARDAR EL 24 DE JULIO DE  2023"/>
  </r>
  <r>
    <n v="1193093109"/>
    <x v="0"/>
    <x v="0"/>
    <n v="5955335"/>
    <x v="3"/>
    <s v="TU GIRO DE SUBSIDIO SERA ABONADO A TU CUENTA BANCARIA EN EL TRANSCURSO DE LOS PRÓXIMOS DIAS A MAS TARDAR EL 24 DE JULIO DE  2023"/>
  </r>
  <r>
    <n v="1021392182"/>
    <x v="0"/>
    <x v="0"/>
    <n v="5955347"/>
    <x v="3"/>
    <s v="TU GIRO DE SUBSIDIO SERA ABONADO A TU CUENTA BANCARIA EN EL TRANSCURSO DE LOS PRÓXIMOS DIAS A MAS TARDAR EL 24 DE JULIO DE  2023"/>
  </r>
  <r>
    <n v="1047476018"/>
    <x v="0"/>
    <x v="0"/>
    <n v="5955411"/>
    <x v="3"/>
    <s v="TU GIRO DE SUBSIDIO SERA ABONADO A TU CUENTA BANCARIA EN EL TRANSCURSO DE LOS PRÓXIMOS DIAS A MAS TARDAR EL 24 DE JULIO DE  2023"/>
  </r>
  <r>
    <n v="1002501220"/>
    <x v="0"/>
    <x v="0"/>
    <n v="5955447"/>
    <x v="3"/>
    <s v="TU GIRO DE SUBSIDIO SERA ABONADO A TU CUENTA BANCARIA EN EL TRANSCURSO DE LOS PRÓXIMOS DIAS A MAS TARDAR EL 24 DE JULIO DE  2023"/>
  </r>
  <r>
    <n v="1002344489"/>
    <x v="0"/>
    <x v="0"/>
    <n v="5955469"/>
    <x v="3"/>
    <s v="TU GIRO DE SUBSIDIO SERA ABONADO A TU CUENTA BANCARIA EN EL TRANSCURSO DE LOS PRÓXIMOS DIAS A MAS TARDAR EL 24 DE JULIO DE  2023"/>
  </r>
  <r>
    <n v="1002000408"/>
    <x v="0"/>
    <x v="0"/>
    <n v="5955492"/>
    <x v="3"/>
    <s v="TU GIRO DE SUBSIDIO SERA ABONADO A TU CUENTA BANCARIA EN EL TRANSCURSO DE LOS PRÓXIMOS DIAS A MAS TARDAR EL 24 DE JULIO DE  2023"/>
  </r>
  <r>
    <n v="1003378083"/>
    <x v="0"/>
    <x v="0"/>
    <n v="5955525"/>
    <x v="3"/>
    <s v="TU GIRO DE SUBSIDIO SERA ABONADO A TU CUENTA BANCARIA EN EL TRANSCURSO DE LOS PRÓXIMOS DIAS A MAS TARDAR EL 24 DE JULIO DE  2023"/>
  </r>
  <r>
    <n v="1193325195"/>
    <x v="0"/>
    <x v="0"/>
    <n v="5955533"/>
    <x v="3"/>
    <s v="TU GIRO DE SUBSIDIO SERA ABONADO A TU CUENTA BANCARIA EN EL TRANSCURSO DE LOS PRÓXIMOS DIAS A MAS TARDAR EL 24 DE JULIO DE  2023"/>
  </r>
  <r>
    <n v="1005568297"/>
    <x v="0"/>
    <x v="0"/>
    <n v="5955606"/>
    <x v="3"/>
    <s v="TU GIRO DE SUBSIDIO SERA ABONADO A TU CUENTA BANCARIA EN EL TRANSCURSO DE LOS PRÓXIMOS DIAS A MAS TARDAR EL 24 DE JULIO DE  2023"/>
  </r>
  <r>
    <n v="1080016445"/>
    <x v="0"/>
    <x v="0"/>
    <n v="5955607"/>
    <x v="3"/>
    <s v="TU GIRO DE SUBSIDIO SERA ABONADO A TU CUENTA BANCARIA EN EL TRANSCURSO DE LOS PRÓXIMOS DIAS A MAS TARDAR EL 24 DE JULIO DE  2023"/>
  </r>
  <r>
    <n v="1004349664"/>
    <x v="0"/>
    <x v="0"/>
    <n v="5955661"/>
    <x v="3"/>
    <s v="TU GIRO DE SUBSIDIO SERA ABONADO A TU CUENTA BANCARIA EN EL TRANSCURSO DE LOS PRÓXIMOS DIAS A MAS TARDAR EL 24 DE JULIO DE  2023"/>
  </r>
  <r>
    <n v="1038796332"/>
    <x v="0"/>
    <x v="0"/>
    <n v="5955753"/>
    <x v="3"/>
    <s v="TU GIRO DE SUBSIDIO SERA ABONADO A TU CUENTA BANCARIA EN EL TRANSCURSO DE LOS PRÓXIMOS DIAS A MAS TARDAR EL 24 DE JULIO DE  2023"/>
  </r>
  <r>
    <n v="1193219446"/>
    <x v="0"/>
    <x v="0"/>
    <n v="5955822"/>
    <x v="3"/>
    <s v="TU GIRO DE SUBSIDIO SERA ABONADO A TU CUENTA BANCARIA EN EL TRANSCURSO DE LOS PRÓXIMOS DIAS A MAS TARDAR EL 24 DE JULIO DE  2023"/>
  </r>
  <r>
    <n v="1000857102"/>
    <x v="0"/>
    <x v="0"/>
    <n v="5955832"/>
    <x v="3"/>
    <s v="TU GIRO DE SUBSIDIO SERA ABONADO A TU CUENTA BANCARIA EN EL TRANSCURSO DE LOS PRÓXIMOS DIAS A MAS TARDAR EL 24 DE JULIO DE  2023"/>
  </r>
  <r>
    <n v="1069462272"/>
    <x v="0"/>
    <x v="0"/>
    <n v="5955915"/>
    <x v="3"/>
    <s v="TU GIRO DE SUBSIDIO SERA ABONADO A TU CUENTA BANCARIA EN EL TRANSCURSO DE LOS PRÓXIMOS DIAS A MAS TARDAR EL 24 DE JULIO DE  2023"/>
  </r>
  <r>
    <n v="1005663531"/>
    <x v="0"/>
    <x v="0"/>
    <n v="5955916"/>
    <x v="3"/>
    <s v="TU GIRO DE SUBSIDIO SERA ABONADO A TU CUENTA BANCARIA EN EL TRANSCURSO DE LOS PRÓXIMOS DIAS A MAS TARDAR EL 24 DE JULIO DE  2023"/>
  </r>
  <r>
    <n v="1002493691"/>
    <x v="0"/>
    <x v="0"/>
    <n v="5955959"/>
    <x v="3"/>
    <s v="TU GIRO DE SUBSIDIO SERA ABONADO A TU CUENTA BANCARIA EN EL TRANSCURSO DE LOS PRÓXIMOS DIAS A MAS TARDAR EL 24 DE JULIO DE  2023"/>
  </r>
  <r>
    <n v="1044605581"/>
    <x v="0"/>
    <x v="0"/>
    <n v="5956078"/>
    <x v="3"/>
    <s v="TU GIRO DE SUBSIDIO SERA ABONADO A TU CUENTA BANCARIA EN EL TRANSCURSO DE LOS PRÓXIMOS DIAS A MAS TARDAR EL 24 DE JULIO DE  2023"/>
  </r>
  <r>
    <n v="1005332034"/>
    <x v="0"/>
    <x v="0"/>
    <n v="5956093"/>
    <x v="3"/>
    <s v="TU GIRO DE SUBSIDIO SERA ABONADO A TU CUENTA BANCARIA EN EL TRANSCURSO DE LOS PRÓXIMOS DIAS A MAS TARDAR EL 24 DE JULIO DE  2023"/>
  </r>
  <r>
    <n v="1143382360"/>
    <x v="0"/>
    <x v="0"/>
    <n v="5956112"/>
    <x v="3"/>
    <s v="TU GIRO DE SUBSIDIO SERA ABONADO A TU CUENTA BANCARIA EN EL TRANSCURSO DE LOS PRÓXIMOS DIAS A MAS TARDAR EL 24 DE JULIO DE  2023"/>
  </r>
  <r>
    <n v="1001885780"/>
    <x v="0"/>
    <x v="0"/>
    <n v="5956159"/>
    <x v="3"/>
    <s v="TU GIRO DE SUBSIDIO SERA ABONADO A TU CUENTA BANCARIA EN EL TRANSCURSO DE LOS PRÓXIMOS DIAS A MAS TARDAR EL 24 DE JULIO DE  2023"/>
  </r>
  <r>
    <n v="1062604110"/>
    <x v="0"/>
    <x v="0"/>
    <n v="5956160"/>
    <x v="3"/>
    <s v="TU GIRO DE SUBSIDIO SERA ABONADO A TU CUENTA BANCARIA EN EL TRANSCURSO DE LOS PRÓXIMOS DIAS A MAS TARDAR EL 24 DE JULIO DE  2023"/>
  </r>
  <r>
    <n v="1063134423"/>
    <x v="0"/>
    <x v="0"/>
    <n v="5956174"/>
    <x v="3"/>
    <s v="TU GIRO DE SUBSIDIO SERA ABONADO A TU CUENTA BANCARIA EN EL TRANSCURSO DE LOS PRÓXIMOS DIAS A MAS TARDAR EL 24 DE JULIO DE  2023"/>
  </r>
  <r>
    <n v="1016018403"/>
    <x v="0"/>
    <x v="0"/>
    <n v="5956201"/>
    <x v="3"/>
    <s v="TU GIRO DE SUBSIDIO SERA ABONADO A TU CUENTA BANCARIA EN EL TRANSCURSO DE LOS PRÓXIMOS DIAS A MAS TARDAR EL 24 DE JULIO DE  2023"/>
  </r>
  <r>
    <n v="1001822239"/>
    <x v="0"/>
    <x v="0"/>
    <n v="5956207"/>
    <x v="3"/>
    <s v="TU GIRO DE SUBSIDIO SERA ABONADO A TU CUENTA BANCARIA EN EL TRANSCURSO DE LOS PRÓXIMOS DIAS A MAS TARDAR EL 24 DE JULIO DE  2023"/>
  </r>
  <r>
    <n v="1044213385"/>
    <x v="0"/>
    <x v="0"/>
    <n v="5956268"/>
    <x v="3"/>
    <s v="TU GIRO DE SUBSIDIO SERA ABONADO A TU CUENTA BANCARIA EN EL TRANSCURSO DE LOS PRÓXIMOS DIAS A MAS TARDAR EL 24 DE JULIO DE  2023"/>
  </r>
  <r>
    <n v="1003293182"/>
    <x v="0"/>
    <x v="0"/>
    <n v="5956313"/>
    <x v="3"/>
    <s v="TU GIRO DE SUBSIDIO SERA ABONADO A TU CUENTA BANCARIA EN EL TRANSCURSO DE LOS PRÓXIMOS DIAS A MAS TARDAR EL 24 DE JULIO DE  2023"/>
  </r>
  <r>
    <n v="1000126396"/>
    <x v="0"/>
    <x v="0"/>
    <n v="5956367"/>
    <x v="3"/>
    <s v="TU GIRO DE SUBSIDIO SERA ABONADO A TU CUENTA BANCARIA EN EL TRANSCURSO DE LOS PRÓXIMOS DIAS A MAS TARDAR EL 24 DE JULIO DE  2023"/>
  </r>
  <r>
    <n v="1102799087"/>
    <x v="0"/>
    <x v="0"/>
    <n v="5956394"/>
    <x v="3"/>
    <s v="TU GIRO DE SUBSIDIO SERA ABONADO A TU CUENTA BANCARIA EN EL TRANSCURSO DE LOS PRÓXIMOS DIAS A MAS TARDAR EL 24 DE JULIO DE  2023"/>
  </r>
  <r>
    <n v="1007499287"/>
    <x v="0"/>
    <x v="0"/>
    <n v="5956395"/>
    <x v="3"/>
    <s v="TU GIRO DE SUBSIDIO SERA ABONADO A TU CUENTA BANCARIA EN EL TRANSCURSO DE LOS PRÓXIMOS DIAS A MAS TARDAR EL 24 DE JULIO DE  2023"/>
  </r>
  <r>
    <n v="1102802104"/>
    <x v="0"/>
    <x v="0"/>
    <n v="5956467"/>
    <x v="3"/>
    <s v="TU GIRO DE SUBSIDIO SERA ABONADO A TU CUENTA BANCARIA EN EL TRANSCURSO DE LOS PRÓXIMOS DIAS A MAS TARDAR EL 24 DE JULIO DE  2023"/>
  </r>
  <r>
    <n v="1062816601"/>
    <x v="0"/>
    <x v="0"/>
    <n v="5956535"/>
    <x v="3"/>
    <s v="TU GIRO DE SUBSIDIO SERA ABONADO A TU CUENTA BANCARIA EN EL TRANSCURSO DE LOS PRÓXIMOS DIAS A MAS TARDAR EL 24 DE JULIO DE  2023"/>
  </r>
  <r>
    <n v="1003501101"/>
    <x v="0"/>
    <x v="0"/>
    <n v="5956548"/>
    <x v="3"/>
    <s v="TU GIRO DE SUBSIDIO SERA ABONADO A TU CUENTA BANCARIA EN EL TRANSCURSO DE LOS PRÓXIMOS DIAS A MAS TARDAR EL 24 DE JULIO DE  2023"/>
  </r>
  <r>
    <n v="1051659371"/>
    <x v="0"/>
    <x v="0"/>
    <n v="5956635"/>
    <x v="3"/>
    <s v="TU GIRO DE SUBSIDIO SERA ABONADO A TU CUENTA BANCARIA EN EL TRANSCURSO DE LOS PRÓXIMOS DIAS A MAS TARDAR EL 24 DE JULIO DE  2023"/>
  </r>
  <r>
    <n v="1047450910"/>
    <x v="0"/>
    <x v="0"/>
    <n v="5956686"/>
    <x v="3"/>
    <s v="TU GIRO DE SUBSIDIO SERA ABONADO A TU CUENTA BANCARIA EN EL TRANSCURSO DE LOS PRÓXIMOS DIAS A MAS TARDAR EL 24 DE JULIO DE  2023"/>
  </r>
  <r>
    <n v="1043295624"/>
    <x v="0"/>
    <x v="0"/>
    <n v="5956703"/>
    <x v="3"/>
    <s v="TU GIRO DE SUBSIDIO SERA ABONADO A TU CUENTA BANCARIA EN EL TRANSCURSO DE LOS PRÓXIMOS DIAS A MAS TARDAR EL 24 DE JULIO DE  2023"/>
  </r>
  <r>
    <n v="1062426923"/>
    <x v="0"/>
    <x v="0"/>
    <n v="5956767"/>
    <x v="3"/>
    <s v="TU GIRO DE SUBSIDIO SERA ABONADO A TU CUENTA BANCARIA EN EL TRANSCURSO DE LOS PRÓXIMOS DIAS A MAS TARDAR EL 24 DE JULIO DE  2023"/>
  </r>
  <r>
    <n v="1083033980"/>
    <x v="0"/>
    <x v="0"/>
    <n v="5956783"/>
    <x v="3"/>
    <s v="TU GIRO DE SUBSIDIO SERA ABONADO A TU CUENTA BANCARIA EN EL TRANSCURSO DE LOS PRÓXIMOS DIAS A MAS TARDAR EL 24 DE JULIO DE  2023"/>
  </r>
  <r>
    <n v="1193571920"/>
    <x v="0"/>
    <x v="0"/>
    <n v="5956847"/>
    <x v="3"/>
    <s v="TU GIRO DE SUBSIDIO SERA ABONADO A TU CUENTA BANCARIA EN EL TRANSCURSO DE LOS PRÓXIMOS DIAS A MAS TARDAR EL 24 DE JULIO DE  2023"/>
  </r>
  <r>
    <n v="1010145647"/>
    <x v="0"/>
    <x v="0"/>
    <n v="5956943"/>
    <x v="3"/>
    <s v="TU GIRO DE SUBSIDIO SERA ABONADO A TU CUENTA BANCARIA EN EL TRANSCURSO DE LOS PRÓXIMOS DIAS A MAS TARDAR EL 24 DE JULIO DE  2023"/>
  </r>
  <r>
    <n v="1091678312"/>
    <x v="0"/>
    <x v="0"/>
    <n v="5957036"/>
    <x v="3"/>
    <s v="TU GIRO DE SUBSIDIO SERA ABONADO A TU CUENTA BANCARIA EN EL TRANSCURSO DE LOS PRÓXIMOS DIAS A MAS TARDAR EL 24 DE JULIO DE  2023"/>
  </r>
  <r>
    <n v="1050718225"/>
    <x v="0"/>
    <x v="0"/>
    <n v="5957061"/>
    <x v="3"/>
    <s v="TU GIRO DE SUBSIDIO SERA ABONADO A TU CUENTA BANCARIA EN EL TRANSCURSO DE LOS PRÓXIMOS DIAS A MAS TARDAR EL 24 DE JULIO DE  2023"/>
  </r>
  <r>
    <n v="1001901492"/>
    <x v="0"/>
    <x v="0"/>
    <n v="5957086"/>
    <x v="3"/>
    <s v="TU GIRO DE SUBSIDIO SERA ABONADO A TU CUENTA BANCARIA EN EL TRANSCURSO DE LOS PRÓXIMOS DIAS A MAS TARDAR EL 24 DE JULIO DE  2023"/>
  </r>
  <r>
    <n v="1102819251"/>
    <x v="0"/>
    <x v="0"/>
    <n v="5957159"/>
    <x v="3"/>
    <s v="TU GIRO DE SUBSIDIO SERA ABONADO A TU CUENTA BANCARIA EN EL TRANSCURSO DE LOS PRÓXIMOS DIAS A MAS TARDAR EL 24 DE JULIO DE  2023"/>
  </r>
  <r>
    <n v="1193121656"/>
    <x v="0"/>
    <x v="0"/>
    <n v="5957186"/>
    <x v="3"/>
    <s v="TU GIRO DE SUBSIDIO SERA ABONADO A TU CUENTA BANCARIA EN EL TRANSCURSO DE LOS PRÓXIMOS DIAS A MAS TARDAR EL 24 DE JULIO DE  2023"/>
  </r>
  <r>
    <n v="1063274451"/>
    <x v="0"/>
    <x v="0"/>
    <n v="5957203"/>
    <x v="3"/>
    <s v="TU GIRO DE SUBSIDIO SERA ABONADO A TU CUENTA BANCARIA EN EL TRANSCURSO DE LOS PRÓXIMOS DIAS A MAS TARDAR EL 24 DE JULIO DE  2023"/>
  </r>
  <r>
    <n v="1005572066"/>
    <x v="0"/>
    <x v="0"/>
    <n v="5957214"/>
    <x v="3"/>
    <s v="TU GIRO DE SUBSIDIO SERA ABONADO A TU CUENTA BANCARIA EN EL TRANSCURSO DE LOS PRÓXIMOS DIAS A MAS TARDAR EL 24 DE JULIO DE  2023"/>
  </r>
  <r>
    <n v="1002953921"/>
    <x v="0"/>
    <x v="0"/>
    <n v="5957226"/>
    <x v="3"/>
    <s v="TU GIRO DE SUBSIDIO SERA ABONADO A TU CUENTA BANCARIA EN EL TRANSCURSO DE LOS PRÓXIMOS DIAS A MAS TARDAR EL 24 DE JULIO DE  2023"/>
  </r>
  <r>
    <n v="1104254377"/>
    <x v="0"/>
    <x v="0"/>
    <n v="5957232"/>
    <x v="3"/>
    <s v="TU GIRO DE SUBSIDIO SERA ABONADO A TU CUENTA BANCARIA EN EL TRANSCURSO DE LOS PRÓXIMOS DIAS A MAS TARDAR EL 24 DE JULIO DE  2023"/>
  </r>
  <r>
    <n v="1127584914"/>
    <x v="0"/>
    <x v="0"/>
    <n v="5957262"/>
    <x v="3"/>
    <s v="TU GIRO DE SUBSIDIO SERA ABONADO A TU CUENTA BANCARIA EN EL TRANSCURSO DE LOS PRÓXIMOS DIAS A MAS TARDAR EL 24 DE JULIO DE  2023"/>
  </r>
  <r>
    <n v="1043661616"/>
    <x v="0"/>
    <x v="0"/>
    <n v="5957268"/>
    <x v="3"/>
    <s v="TU GIRO DE SUBSIDIO SERA ABONADO A TU CUENTA BANCARIA EN EL TRANSCURSO DE LOS PRÓXIMOS DIAS A MAS TARDAR EL 24 DE JULIO DE  2023"/>
  </r>
  <r>
    <n v="1121929583"/>
    <x v="0"/>
    <x v="0"/>
    <n v="5957306"/>
    <x v="3"/>
    <s v="TU GIRO DE SUBSIDIO SERA ABONADO A TU CUENTA BANCARIA EN EL TRANSCURSO DE LOS PRÓXIMOS DIAS A MAS TARDAR EL 24 DE JULIO DE  2023"/>
  </r>
  <r>
    <n v="1004474773"/>
    <x v="0"/>
    <x v="0"/>
    <n v="5957330"/>
    <x v="3"/>
    <s v="TU GIRO DE SUBSIDIO SERA ABONADO A TU CUENTA BANCARIA EN EL TRANSCURSO DE LOS PRÓXIMOS DIAS A MAS TARDAR EL 24 DE JULIO DE  2023"/>
  </r>
  <r>
    <n v="1100014600"/>
    <x v="0"/>
    <x v="0"/>
    <n v="5957335"/>
    <x v="3"/>
    <s v="TU GIRO DE SUBSIDIO SERA ABONADO A TU CUENTA BANCARIA EN EL TRANSCURSO DE LOS PRÓXIMOS DIAS A MAS TARDAR EL 24 DE JULIO DE  2023"/>
  </r>
  <r>
    <n v="1193216906"/>
    <x v="0"/>
    <x v="0"/>
    <n v="5957359"/>
    <x v="3"/>
    <s v="TU GIRO DE SUBSIDIO SERA ABONADO A TU CUENTA BANCARIA EN EL TRANSCURSO DE LOS PRÓXIMOS DIAS A MAS TARDAR EL 24 DE JULIO DE  2023"/>
  </r>
  <r>
    <n v="1234092983"/>
    <x v="0"/>
    <x v="0"/>
    <n v="5957364"/>
    <x v="3"/>
    <s v="TU GIRO DE SUBSIDIO SERA ABONADO A TU CUENTA BANCARIA EN EL TRANSCURSO DE LOS PRÓXIMOS DIAS A MAS TARDAR EL 24 DE JULIO DE  2023"/>
  </r>
  <r>
    <n v="1005525114"/>
    <x v="0"/>
    <x v="0"/>
    <n v="5957396"/>
    <x v="3"/>
    <s v="TU GIRO DE SUBSIDIO SERA ABONADO A TU CUENTA BANCARIA EN EL TRANSCURSO DE LOS PRÓXIMOS DIAS A MAS TARDAR EL 24 DE JULIO DE  2023"/>
  </r>
  <r>
    <n v="1004367393"/>
    <x v="0"/>
    <x v="0"/>
    <n v="5957412"/>
    <x v="3"/>
    <s v="TU GIRO DE SUBSIDIO SERA ABONADO A TU CUENTA BANCARIA EN EL TRANSCURSO DE LOS PRÓXIMOS DIAS A MAS TARDAR EL 24 DE JULIO DE  2023"/>
  </r>
  <r>
    <n v="1003237677"/>
    <x v="0"/>
    <x v="0"/>
    <n v="5957440"/>
    <x v="3"/>
    <s v="TU GIRO DE SUBSIDIO SERA ABONADO A TU CUENTA BANCARIA EN EL TRANSCURSO DE LOS PRÓXIMOS DIAS A MAS TARDAR EL 24 DE JULIO DE  2023"/>
  </r>
  <r>
    <n v="1007976207"/>
    <x v="0"/>
    <x v="0"/>
    <n v="5957445"/>
    <x v="3"/>
    <s v="TU GIRO DE SUBSIDIO SERA ABONADO A TU CUENTA BANCARIA EN EL TRANSCURSO DE LOS PRÓXIMOS DIAS A MAS TARDAR EL 24 DE JULIO DE  2023"/>
  </r>
  <r>
    <n v="1007576264"/>
    <x v="0"/>
    <x v="0"/>
    <n v="5957465"/>
    <x v="3"/>
    <s v="TU GIRO DE SUBSIDIO SERA ABONADO A TU CUENTA BANCARIA EN EL TRANSCURSO DE LOS PRÓXIMOS DIAS A MAS TARDAR EL 24 DE JULIO DE  2023"/>
  </r>
  <r>
    <n v="1104254885"/>
    <x v="0"/>
    <x v="0"/>
    <n v="5957512"/>
    <x v="3"/>
    <s v="TU GIRO DE SUBSIDIO SERA ABONADO A TU CUENTA BANCARIA EN EL TRANSCURSO DE LOS PRÓXIMOS DIAS A MAS TARDAR EL 24 DE JULIO DE  2023"/>
  </r>
  <r>
    <n v="1007181964"/>
    <x v="0"/>
    <x v="0"/>
    <n v="5957637"/>
    <x v="3"/>
    <s v="TU GIRO DE SUBSIDIO SERA ABONADO A TU CUENTA BANCARIA EN EL TRANSCURSO DE LOS PRÓXIMOS DIAS A MAS TARDAR EL 24 DE JULIO DE  2023"/>
  </r>
  <r>
    <n v="1002428966"/>
    <x v="0"/>
    <x v="0"/>
    <n v="5957643"/>
    <x v="3"/>
    <s v="TU GIRO DE SUBSIDIO SERA ABONADO A TU CUENTA BANCARIA EN EL TRANSCURSO DE LOS PRÓXIMOS DIAS A MAS TARDAR EL 24 DE JULIO DE  2023"/>
  </r>
  <r>
    <n v="65728691"/>
    <x v="0"/>
    <x v="0"/>
    <n v="5957648"/>
    <x v="3"/>
    <s v="TU GIRO DE SUBSIDIO SERA ABONADO A TU CUENTA BANCARIA EN EL TRANSCURSO DE LOS PRÓXIMOS DIAS A MAS TARDAR EL 24 DE JULIO DE  2023"/>
  </r>
  <r>
    <n v="1075269785"/>
    <x v="0"/>
    <x v="0"/>
    <n v="5957698"/>
    <x v="3"/>
    <s v="TU GIRO DE SUBSIDIO SERA ABONADO A TU CUENTA BANCARIA EN EL TRANSCURSO DE LOS PRÓXIMOS DIAS A MAS TARDAR EL 24 DE JULIO DE  2023"/>
  </r>
  <r>
    <n v="1003060207"/>
    <x v="0"/>
    <x v="0"/>
    <n v="5957715"/>
    <x v="3"/>
    <s v="TU GIRO DE SUBSIDIO SERA ABONADO A TU CUENTA BANCARIA EN EL TRANSCURSO DE LOS PRÓXIMOS DIAS A MAS TARDAR EL 24 DE JULIO DE  2023"/>
  </r>
  <r>
    <n v="1004306693"/>
    <x v="0"/>
    <x v="0"/>
    <n v="5957716"/>
    <x v="3"/>
    <s v="TU GIRO DE SUBSIDIO SERA ABONADO A TU CUENTA BANCARIA EN EL TRANSCURSO DE LOS PRÓXIMOS DIAS A MAS TARDAR EL 24 DE JULIO DE  2023"/>
  </r>
  <r>
    <n v="1069984201"/>
    <x v="0"/>
    <x v="0"/>
    <n v="5957773"/>
    <x v="3"/>
    <s v="TU GIRO DE SUBSIDIO SERA ABONADO A TU CUENTA BANCARIA EN EL TRANSCURSO DE LOS PRÓXIMOS DIAS A MAS TARDAR EL 24 DE JULIO DE  2023"/>
  </r>
  <r>
    <n v="1112148699"/>
    <x v="0"/>
    <x v="0"/>
    <n v="5957815"/>
    <x v="3"/>
    <s v="TU GIRO DE SUBSIDIO SERA ABONADO A TU CUENTA BANCARIA EN EL TRANSCURSO DE LOS PRÓXIMOS DIAS A MAS TARDAR EL 24 DE JULIO DE  2023"/>
  </r>
  <r>
    <n v="1007661648"/>
    <x v="0"/>
    <x v="0"/>
    <n v="5957877"/>
    <x v="3"/>
    <s v="TU GIRO DE SUBSIDIO SERA ABONADO A TU CUENTA BANCARIA EN EL TRANSCURSO DE LOS PRÓXIMOS DIAS A MAS TARDAR EL 24 DE JULIO DE  2023"/>
  </r>
  <r>
    <n v="1001789022"/>
    <x v="0"/>
    <x v="0"/>
    <n v="5957967"/>
    <x v="3"/>
    <s v="TU GIRO DE SUBSIDIO SERA ABONADO A TU CUENTA BANCARIA EN EL TRANSCURSO DE LOS PRÓXIMOS DIAS A MAS TARDAR EL 24 DE JULIO DE  2023"/>
  </r>
  <r>
    <n v="1004682383"/>
    <x v="0"/>
    <x v="0"/>
    <n v="5958027"/>
    <x v="3"/>
    <s v="TU GIRO DE SUBSIDIO SERA ABONADO A TU CUENTA BANCARIA EN EL TRANSCURSO DE LOS PRÓXIMOS DIAS A MAS TARDAR EL 24 DE JULIO DE  2023"/>
  </r>
  <r>
    <n v="1036599165"/>
    <x v="0"/>
    <x v="0"/>
    <n v="5958068"/>
    <x v="3"/>
    <s v="TU GIRO DE SUBSIDIO SERA ABONADO A TU CUENTA BANCARIA EN EL TRANSCURSO DE LOS PRÓXIMOS DIAS A MAS TARDAR EL 24 DE JULIO DE  2023"/>
  </r>
  <r>
    <n v="1005414883"/>
    <x v="0"/>
    <x v="0"/>
    <n v="5958096"/>
    <x v="3"/>
    <s v="TU GIRO DE SUBSIDIO SERA ABONADO A TU CUENTA BANCARIA EN EL TRANSCURSO DE LOS PRÓXIMOS DIAS A MAS TARDAR EL 24 DE JULIO DE  2023"/>
  </r>
  <r>
    <n v="1007523911"/>
    <x v="0"/>
    <x v="0"/>
    <n v="5958225"/>
    <x v="3"/>
    <s v="TU GIRO DE SUBSIDIO SERA ABONADO A TU CUENTA BANCARIA EN EL TRANSCURSO DE LOS PRÓXIMOS DIAS A MAS TARDAR EL 24 DE JULIO DE  2023"/>
  </r>
  <r>
    <n v="1026160608"/>
    <x v="0"/>
    <x v="0"/>
    <n v="5958320"/>
    <x v="3"/>
    <s v="TU GIRO DE SUBSIDIO SERA ABONADO A TU CUENTA BANCARIA EN EL TRANSCURSO DE LOS PRÓXIMOS DIAS A MAS TARDAR EL 24 DE JULIO DE  2023"/>
  </r>
  <r>
    <n v="1001851163"/>
    <x v="0"/>
    <x v="0"/>
    <n v="5958379"/>
    <x v="3"/>
    <s v="TU GIRO DE SUBSIDIO SERA ABONADO A TU CUENTA BANCARIA EN EL TRANSCURSO DE LOS PRÓXIMOS DIAS A MAS TARDAR EL 24 DE JULIO DE  2023"/>
  </r>
  <r>
    <n v="1002142796"/>
    <x v="0"/>
    <x v="0"/>
    <n v="5958739"/>
    <x v="3"/>
    <s v="TU GIRO DE SUBSIDIO SERA ABONADO A TU CUENTA BANCARIA EN EL TRANSCURSO DE LOS PRÓXIMOS DIAS A MAS TARDAR EL 24 DE JULIO DE  2023"/>
  </r>
  <r>
    <n v="1004134623"/>
    <x v="0"/>
    <x v="0"/>
    <n v="6006469"/>
    <x v="3"/>
    <s v="TU GIRO DE SUBSIDIO SERA ABONADO A TU CUENTA BANCARIA EN EL TRANSCURSO DE LOS PRÓXIMOS DIAS A MAS TARDAR EL 24 DE JULIO DE  2023"/>
  </r>
  <r>
    <n v="1001978116"/>
    <x v="0"/>
    <x v="0"/>
    <n v="6006504"/>
    <x v="3"/>
    <s v="TU GIRO DE SUBSIDIO SERA ABONADO A TU CUENTA BANCARIA EN EL TRANSCURSO DE LOS PRÓXIMOS DIAS A MAS TARDAR EL 24 DE JULIO DE  2023"/>
  </r>
  <r>
    <n v="1043638710"/>
    <x v="0"/>
    <x v="0"/>
    <n v="6006514"/>
    <x v="3"/>
    <s v="TU GIRO DE SUBSIDIO SERA ABONADO A TU CUENTA BANCARIA EN EL TRANSCURSO DE LOS PRÓXIMOS DIAS A MAS TARDAR EL 24 DE JULIO DE  2023"/>
  </r>
  <r>
    <n v="1001891132"/>
    <x v="0"/>
    <x v="0"/>
    <n v="6006519"/>
    <x v="3"/>
    <s v="TU GIRO DE SUBSIDIO SERA ABONADO A TU CUENTA BANCARIA EN EL TRANSCURSO DE LOS PRÓXIMOS DIAS A MAS TARDAR EL 24 DE JULIO DE  2023"/>
  </r>
  <r>
    <n v="1050542452"/>
    <x v="0"/>
    <x v="0"/>
    <n v="6006529"/>
    <x v="3"/>
    <s v="TU GIRO DE SUBSIDIO SERA ABONADO A TU CUENTA BANCARIA EN EL TRANSCURSO DE LOS PRÓXIMOS DIAS A MAS TARDAR EL 24 DE JULIO DE  2023"/>
  </r>
  <r>
    <n v="1084733046"/>
    <x v="0"/>
    <x v="0"/>
    <n v="6006530"/>
    <x v="3"/>
    <s v="TU GIRO DE SUBSIDIO SERA ABONADO A TU CUENTA BANCARIA EN EL TRANSCURSO DE LOS PRÓXIMOS DIAS A MAS TARDAR EL 24 DE JULIO DE  2023"/>
  </r>
  <r>
    <n v="1007561258"/>
    <x v="0"/>
    <x v="0"/>
    <n v="6006533"/>
    <x v="3"/>
    <s v="TU GIRO DE SUBSIDIO SERA ABONADO A TU CUENTA BANCARIA EN EL TRANSCURSO DE LOS PRÓXIMOS DIAS A MAS TARDAR EL 24 DE JULIO DE  2023"/>
  </r>
  <r>
    <n v="1105362047"/>
    <x v="0"/>
    <x v="0"/>
    <n v="6006550"/>
    <x v="3"/>
    <s v="TU GIRO DE SUBSIDIO SERA ABONADO A TU CUENTA BANCARIA EN EL TRANSCURSO DE LOS PRÓXIMOS DIAS A MAS TARDAR EL 24 DE JULIO DE  2023"/>
  </r>
  <r>
    <n v="1007809159"/>
    <x v="0"/>
    <x v="0"/>
    <n v="6006561"/>
    <x v="3"/>
    <s v="TU GIRO DE SUBSIDIO SERA ABONADO A TU CUENTA BANCARIA EN EL TRANSCURSO DE LOS PRÓXIMOS DIAS A MAS TARDAR EL 24 DE JULIO DE  2023"/>
  </r>
  <r>
    <n v="1007513450"/>
    <x v="0"/>
    <x v="0"/>
    <n v="6006562"/>
    <x v="3"/>
    <s v="TU GIRO DE SUBSIDIO SERA ABONADO A TU CUENTA BANCARIA EN EL TRANSCURSO DE LOS PRÓXIMOS DIAS A MAS TARDAR EL 24 DE JULIO DE  2023"/>
  </r>
  <r>
    <n v="1005484649"/>
    <x v="0"/>
    <x v="0"/>
    <n v="6006568"/>
    <x v="3"/>
    <s v="TU GIRO DE SUBSIDIO SERA ABONADO A TU CUENTA BANCARIA EN EL TRANSCURSO DE LOS PRÓXIMOS DIAS A MAS TARDAR EL 24 DE JULIO DE  2023"/>
  </r>
  <r>
    <n v="1071429678"/>
    <x v="0"/>
    <x v="0"/>
    <n v="6006587"/>
    <x v="3"/>
    <s v="TU GIRO DE SUBSIDIO SERA ABONADO A TU CUENTA BANCARIA EN EL TRANSCURSO DE LOS PRÓXIMOS DIAS A MAS TARDAR EL 24 DE JULIO DE  2023"/>
  </r>
  <r>
    <n v="1005439920"/>
    <x v="0"/>
    <x v="0"/>
    <n v="6006590"/>
    <x v="3"/>
    <s v="TU GIRO DE SUBSIDIO SERA ABONADO A TU CUENTA BANCARIA EN EL TRANSCURSO DE LOS PRÓXIMOS DIAS A MAS TARDAR EL 24 DE JULIO DE  2023"/>
  </r>
  <r>
    <n v="1000902965"/>
    <x v="0"/>
    <x v="0"/>
    <n v="6006614"/>
    <x v="3"/>
    <s v="TU GIRO DE SUBSIDIO SERA ABONADO A TU CUENTA BANCARIA EN EL TRANSCURSO DE LOS PRÓXIMOS DIAS A MAS TARDAR EL 24 DE JULIO DE  2023"/>
  </r>
  <r>
    <n v="1108758401"/>
    <x v="0"/>
    <x v="0"/>
    <n v="6006646"/>
    <x v="3"/>
    <s v="TU GIRO DE SUBSIDIO SERA ABONADO A TU CUENTA BANCARIA EN EL TRANSCURSO DE LOS PRÓXIMOS DIAS A MAS TARDAR EL 24 DE JULIO DE  2023"/>
  </r>
  <r>
    <n v="1006036050"/>
    <x v="0"/>
    <x v="0"/>
    <n v="6006656"/>
    <x v="3"/>
    <s v="TU GIRO DE SUBSIDIO SERA ABONADO A TU CUENTA BANCARIA EN EL TRANSCURSO DE LOS PRÓXIMOS DIAS A MAS TARDAR EL 24 DE JULIO DE  2023"/>
  </r>
  <r>
    <n v="1007340067"/>
    <x v="0"/>
    <x v="0"/>
    <n v="6006665"/>
    <x v="3"/>
    <s v="TU GIRO DE SUBSIDIO SERA ABONADO A TU CUENTA BANCARIA EN EL TRANSCURSO DE LOS PRÓXIMOS DIAS A MAS TARDAR EL 24 DE JULIO DE  2023"/>
  </r>
  <r>
    <n v="1002087721"/>
    <x v="0"/>
    <x v="0"/>
    <n v="6006687"/>
    <x v="3"/>
    <s v="TU GIRO DE SUBSIDIO SERA ABONADO A TU CUENTA BANCARIA EN EL TRANSCURSO DE LOS PRÓXIMOS DIAS A MAS TARDAR EL 24 DE JULIO DE  2023"/>
  </r>
  <r>
    <n v="1000328237"/>
    <x v="0"/>
    <x v="0"/>
    <n v="6006695"/>
    <x v="3"/>
    <s v="TU GIRO DE SUBSIDIO SERA ABONADO A TU CUENTA BANCARIA EN EL TRANSCURSO DE LOS PRÓXIMOS DIAS A MAS TARDAR EL 24 DE JULIO DE  2023"/>
  </r>
  <r>
    <n v="1000594171"/>
    <x v="0"/>
    <x v="0"/>
    <n v="6006699"/>
    <x v="3"/>
    <s v="TU GIRO DE SUBSIDIO SERA ABONADO A TU CUENTA BANCARIA EN EL TRANSCURSO DE LOS PRÓXIMOS DIAS A MAS TARDAR EL 24 DE JULIO DE  2023"/>
  </r>
  <r>
    <n v="1000321468"/>
    <x v="0"/>
    <x v="0"/>
    <n v="6006706"/>
    <x v="3"/>
    <s v="TU GIRO DE SUBSIDIO SERA ABONADO A TU CUENTA BANCARIA EN EL TRANSCURSO DE LOS PRÓXIMOS DIAS A MAS TARDAR EL 24 DE JULIO DE  2023"/>
  </r>
  <r>
    <n v="1098608123"/>
    <x v="0"/>
    <x v="0"/>
    <n v="6006713"/>
    <x v="3"/>
    <s v="TU GIRO DE SUBSIDIO SERA ABONADO A TU CUENTA BANCARIA EN EL TRANSCURSO DE LOS PRÓXIMOS DIAS A MAS TARDAR EL 24 DE JULIO DE  2023"/>
  </r>
  <r>
    <n v="1004691721"/>
    <x v="0"/>
    <x v="0"/>
    <n v="6006740"/>
    <x v="3"/>
    <s v="TU GIRO DE SUBSIDIO SERA ABONADO A TU CUENTA BANCARIA EN EL TRANSCURSO DE LOS PRÓXIMOS DIAS A MAS TARDAR EL 24 DE JULIO DE  2023"/>
  </r>
  <r>
    <n v="1003526561"/>
    <x v="0"/>
    <x v="0"/>
    <n v="6006750"/>
    <x v="3"/>
    <s v="TU GIRO DE SUBSIDIO SERA ABONADO A TU CUENTA BANCARIA EN EL TRANSCURSO DE LOS PRÓXIMOS DIAS A MAS TARDAR EL 24 DE JULIO DE  2023"/>
  </r>
  <r>
    <n v="1005372040"/>
    <x v="0"/>
    <x v="0"/>
    <n v="6006754"/>
    <x v="3"/>
    <s v="TU GIRO DE SUBSIDIO SERA ABONADO A TU CUENTA BANCARIA EN EL TRANSCURSO DE LOS PRÓXIMOS DIAS A MAS TARDAR EL 24 DE JULIO DE  2023"/>
  </r>
  <r>
    <n v="1010039809"/>
    <x v="0"/>
    <x v="0"/>
    <n v="6006758"/>
    <x v="3"/>
    <s v="TU GIRO DE SUBSIDIO SERA ABONADO A TU CUENTA BANCARIA EN EL TRANSCURSO DE LOS PRÓXIMOS DIAS A MAS TARDAR EL 24 DE JULIO DE  2023"/>
  </r>
  <r>
    <n v="1006120157"/>
    <x v="0"/>
    <x v="0"/>
    <n v="6006785"/>
    <x v="3"/>
    <s v="TU GIRO DE SUBSIDIO SERA ABONADO A TU CUENTA BANCARIA EN EL TRANSCURSO DE LOS PRÓXIMOS DIAS A MAS TARDAR EL 24 DE JULIO DE  2023"/>
  </r>
  <r>
    <n v="1005259262"/>
    <x v="0"/>
    <x v="0"/>
    <n v="6006786"/>
    <x v="3"/>
    <s v="TU GIRO DE SUBSIDIO SERA ABONADO A TU CUENTA BANCARIA EN EL TRANSCURSO DE LOS PRÓXIMOS DIAS A MAS TARDAR EL 24 DE JULIO DE  2023"/>
  </r>
  <r>
    <n v="1007753689"/>
    <x v="0"/>
    <x v="0"/>
    <n v="6006790"/>
    <x v="3"/>
    <s v="TU GIRO DE SUBSIDIO SERA ABONADO A TU CUENTA BANCARIA EN EL TRANSCURSO DE LOS PRÓXIMOS DIAS A MAS TARDAR EL 24 DE JULIO DE  2023"/>
  </r>
  <r>
    <n v="1067883888"/>
    <x v="0"/>
    <x v="0"/>
    <n v="6006806"/>
    <x v="3"/>
    <s v="TU GIRO DE SUBSIDIO SERA ABONADO A TU CUENTA BANCARIA EN EL TRANSCURSO DE LOS PRÓXIMOS DIAS A MAS TARDAR EL 24 DE JULIO DE  2023"/>
  </r>
  <r>
    <n v="1043434546"/>
    <x v="0"/>
    <x v="0"/>
    <n v="6006809"/>
    <x v="3"/>
    <s v="TU GIRO DE SUBSIDIO SERA ABONADO A TU CUENTA BANCARIA EN EL TRANSCURSO DE LOS PRÓXIMOS DIAS A MAS TARDAR EL 24 DE JULIO DE  2023"/>
  </r>
  <r>
    <n v="1193152280"/>
    <x v="0"/>
    <x v="0"/>
    <n v="6006810"/>
    <x v="3"/>
    <s v="TU GIRO DE SUBSIDIO SERA ABONADO A TU CUENTA BANCARIA EN EL TRANSCURSO DE LOS PRÓXIMOS DIAS A MAS TARDAR EL 24 DE JULIO DE  2023"/>
  </r>
  <r>
    <n v="1004879304"/>
    <x v="0"/>
    <x v="0"/>
    <n v="6006811"/>
    <x v="3"/>
    <s v="TU GIRO DE SUBSIDIO SERA ABONADO A TU CUENTA BANCARIA EN EL TRANSCURSO DE LOS PRÓXIMOS DIAS A MAS TARDAR EL 24 DE JULIO DE  2023"/>
  </r>
  <r>
    <n v="1000698465"/>
    <x v="0"/>
    <x v="0"/>
    <n v="6006813"/>
    <x v="3"/>
    <s v="TU GIRO DE SUBSIDIO SERA ABONADO A TU CUENTA BANCARIA EN EL TRANSCURSO DE LOS PRÓXIMOS DIAS A MAS TARDAR EL 24 DE JULIO DE  2023"/>
  </r>
  <r>
    <n v="1102576843"/>
    <x v="0"/>
    <x v="0"/>
    <n v="6006816"/>
    <x v="3"/>
    <s v="TU GIRO DE SUBSIDIO SERA ABONADO A TU CUENTA BANCARIA EN EL TRANSCURSO DE LOS PRÓXIMOS DIAS A MAS TARDAR EL 24 DE JULIO DE  2023"/>
  </r>
  <r>
    <n v="1002030668"/>
    <x v="0"/>
    <x v="0"/>
    <n v="6006823"/>
    <x v="3"/>
    <s v="TU GIRO DE SUBSIDIO SERA ABONADO A TU CUENTA BANCARIA EN EL TRANSCURSO DE LOS PRÓXIMOS DIAS A MAS TARDAR EL 24 DE JULIO DE  2023"/>
  </r>
  <r>
    <n v="1073253916"/>
    <x v="0"/>
    <x v="0"/>
    <n v="6006825"/>
    <x v="3"/>
    <s v="TU GIRO DE SUBSIDIO SERA ABONADO A TU CUENTA BANCARIA EN EL TRANSCURSO DE LOS PRÓXIMOS DIAS A MAS TARDAR EL 24 DE JULIO DE  2023"/>
  </r>
  <r>
    <n v="1053872701"/>
    <x v="0"/>
    <x v="0"/>
    <n v="6006828"/>
    <x v="3"/>
    <s v="TU GIRO DE SUBSIDIO SERA ABONADO A TU CUENTA BANCARIA EN EL TRANSCURSO DE LOS PRÓXIMOS DIAS A MAS TARDAR EL 24 DE JULIO DE  2023"/>
  </r>
  <r>
    <n v="1005091275"/>
    <x v="0"/>
    <x v="0"/>
    <n v="6006835"/>
    <x v="3"/>
    <s v="TU GIRO DE SUBSIDIO SERA ABONADO A TU CUENTA BANCARIA EN EL TRANSCURSO DE LOS PRÓXIMOS DIAS A MAS TARDAR EL 24 DE JULIO DE  2023"/>
  </r>
  <r>
    <n v="1005387112"/>
    <x v="0"/>
    <x v="0"/>
    <n v="6006849"/>
    <x v="3"/>
    <s v="TU GIRO DE SUBSIDIO SERA ABONADO A TU CUENTA BANCARIA EN EL TRANSCURSO DE LOS PRÓXIMOS DIAS A MAS TARDAR EL 24 DE JULIO DE  2023"/>
  </r>
  <r>
    <n v="1005605522"/>
    <x v="0"/>
    <x v="0"/>
    <n v="6006853"/>
    <x v="3"/>
    <s v="TU GIRO DE SUBSIDIO SERA ABONADO A TU CUENTA BANCARIA EN EL TRANSCURSO DE LOS PRÓXIMOS DIAS A MAS TARDAR EL 24 DE JULIO DE  2023"/>
  </r>
  <r>
    <n v="1007780651"/>
    <x v="0"/>
    <x v="0"/>
    <n v="6006858"/>
    <x v="3"/>
    <s v="TU GIRO DE SUBSIDIO SERA ABONADO A TU CUENTA BANCARIA EN EL TRANSCURSO DE LOS PRÓXIMOS DIAS A MAS TARDAR EL 24 DE JULIO DE  2023"/>
  </r>
  <r>
    <n v="1052944173"/>
    <x v="0"/>
    <x v="0"/>
    <n v="6006866"/>
    <x v="3"/>
    <s v="TU GIRO DE SUBSIDIO SERA ABONADO A TU CUENTA BANCARIA EN EL TRANSCURSO DE LOS PRÓXIMOS DIAS A MAS TARDAR EL 24 DE JULIO DE  2023"/>
  </r>
  <r>
    <n v="1131004167"/>
    <x v="0"/>
    <x v="0"/>
    <n v="6006868"/>
    <x v="3"/>
    <s v="TU GIRO DE SUBSIDIO SERA ABONADO A TU CUENTA BANCARIA EN EL TRANSCURSO DE LOS PRÓXIMOS DIAS A MAS TARDAR EL 24 DE JULIO DE  2023"/>
  </r>
  <r>
    <n v="1000120339"/>
    <x v="0"/>
    <x v="0"/>
    <n v="6006885"/>
    <x v="3"/>
    <s v="TU GIRO DE SUBSIDIO SERA ABONADO A TU CUENTA BANCARIA EN EL TRANSCURSO DE LOS PRÓXIMOS DIAS A MAS TARDAR EL 24 DE JULIO DE  2023"/>
  </r>
  <r>
    <n v="1045076306"/>
    <x v="0"/>
    <x v="0"/>
    <n v="6006890"/>
    <x v="3"/>
    <s v="TU GIRO DE SUBSIDIO SERA ABONADO A TU CUENTA BANCARIA EN EL TRANSCURSO DE LOS PRÓXIMOS DIAS A MAS TARDAR EL 24 DE JULIO DE  2023"/>
  </r>
  <r>
    <n v="1066864925"/>
    <x v="0"/>
    <x v="0"/>
    <n v="6006962"/>
    <x v="3"/>
    <s v="TU GIRO DE SUBSIDIO SERA ABONADO A TU CUENTA BANCARIA EN EL TRANSCURSO DE LOS PRÓXIMOS DIAS A MAS TARDAR EL 24 DE JULIO DE  2023"/>
  </r>
  <r>
    <n v="1004472664"/>
    <x v="0"/>
    <x v="0"/>
    <n v="6006970"/>
    <x v="3"/>
    <s v="TU GIRO DE SUBSIDIO SERA ABONADO A TU CUENTA BANCARIA EN EL TRANSCURSO DE LOS PRÓXIMOS DIAS A MAS TARDAR EL 24 DE JULIO DE  2023"/>
  </r>
  <r>
    <n v="1005441114"/>
    <x v="0"/>
    <x v="0"/>
    <n v="6006977"/>
    <x v="3"/>
    <s v="TU GIRO DE SUBSIDIO SERA ABONADO A TU CUENTA BANCARIA EN EL TRANSCURSO DE LOS PRÓXIMOS DIAS A MAS TARDAR EL 24 DE JULIO DE  2023"/>
  </r>
  <r>
    <n v="1000809174"/>
    <x v="0"/>
    <x v="0"/>
    <n v="6016492"/>
    <x v="3"/>
    <s v="TU GIRO DE SUBSIDIO SERA ABONADO A TU CUENTA BANCARIA EN EL TRANSCURSO DE LOS PRÓXIMOS DIAS A MAS TARDAR EL 24 DE JULIO DE  2023"/>
  </r>
  <r>
    <n v="1006128295"/>
    <x v="0"/>
    <x v="0"/>
    <n v="6016497"/>
    <x v="3"/>
    <s v="TU GIRO DE SUBSIDIO SERA ABONADO A TU CUENTA BANCARIA EN EL TRANSCURSO DE LOS PRÓXIMOS DIAS A MAS TARDAR EL 24 DE JULIO DE  2023"/>
  </r>
  <r>
    <n v="1064976410"/>
    <x v="0"/>
    <x v="0"/>
    <n v="6016498"/>
    <x v="3"/>
    <s v="TU GIRO DE SUBSIDIO SERA ABONADO A TU CUENTA BANCARIA EN EL TRANSCURSO DE LOS PRÓXIMOS DIAS A MAS TARDAR EL 24 DE JULIO DE  2023"/>
  </r>
  <r>
    <n v="1067400798"/>
    <x v="0"/>
    <x v="0"/>
    <n v="6016545"/>
    <x v="3"/>
    <s v="TU GIRO DE SUBSIDIO SERA ABONADO A TU CUENTA BANCARIA EN EL TRANSCURSO DE LOS PRÓXIMOS DIAS A MAS TARDAR EL 24 DE JULIO DE  2023"/>
  </r>
  <r>
    <n v="1003206092"/>
    <x v="0"/>
    <x v="0"/>
    <n v="6016549"/>
    <x v="3"/>
    <s v="TU GIRO DE SUBSIDIO SERA ABONADO A TU CUENTA BANCARIA EN EL TRANSCURSO DE LOS PRÓXIMOS DIAS A MAS TARDAR EL 24 DE JULIO DE  2023"/>
  </r>
  <r>
    <n v="1001596812"/>
    <x v="0"/>
    <x v="0"/>
    <n v="6016550"/>
    <x v="3"/>
    <s v="TU GIRO DE SUBSIDIO SERA ABONADO A TU CUENTA BANCARIA EN EL TRANSCURSO DE LOS PRÓXIMOS DIAS A MAS TARDAR EL 24 DE JULIO DE  2023"/>
  </r>
  <r>
    <n v="1006289757"/>
    <x v="0"/>
    <x v="0"/>
    <n v="6016571"/>
    <x v="3"/>
    <s v="TU GIRO DE SUBSIDIO SERA ABONADO A TU CUENTA BANCARIA EN EL TRANSCURSO DE LOS PRÓXIMOS DIAS A MAS TARDAR EL 24 DE JULIO DE  2023"/>
  </r>
  <r>
    <n v="1069464588"/>
    <x v="0"/>
    <x v="0"/>
    <n v="6016591"/>
    <x v="3"/>
    <s v="TU GIRO DE SUBSIDIO SERA ABONADO A TU CUENTA BANCARIA EN EL TRANSCURSO DE LOS PRÓXIMOS DIAS A MAS TARDAR EL 24 DE JULIO DE  2023"/>
  </r>
  <r>
    <n v="1007543994"/>
    <x v="0"/>
    <x v="0"/>
    <n v="6016616"/>
    <x v="3"/>
    <s v="TU GIRO DE SUBSIDIO SERA ABONADO A TU CUENTA BANCARIA EN EL TRANSCURSO DE LOS PRÓXIMOS DIAS A MAS TARDAR EL 24 DE JULIO DE  2023"/>
  </r>
  <r>
    <n v="1193100671"/>
    <x v="0"/>
    <x v="0"/>
    <n v="6016626"/>
    <x v="3"/>
    <s v="TU GIRO DE SUBSIDIO SERA ABONADO A TU CUENTA BANCARIA EN EL TRANSCURSO DE LOS PRÓXIMOS DIAS A MAS TARDAR EL 24 DE JULIO DE  2023"/>
  </r>
  <r>
    <n v="1005458015"/>
    <x v="0"/>
    <x v="0"/>
    <n v="6016642"/>
    <x v="3"/>
    <s v="TU GIRO DE SUBSIDIO SERA ABONADO A TU CUENTA BANCARIA EN EL TRANSCURSO DE LOS PRÓXIMOS DIAS A MAS TARDAR EL 24 DE JULIO DE  2023"/>
  </r>
  <r>
    <n v="1005640490"/>
    <x v="0"/>
    <x v="0"/>
    <n v="6016647"/>
    <x v="3"/>
    <s v="TU GIRO DE SUBSIDIO SERA ABONADO A TU CUENTA BANCARIA EN EL TRANSCURSO DE LOS PRÓXIMOS DIAS A MAS TARDAR EL 24 DE JULIO DE  2023"/>
  </r>
  <r>
    <n v="1067967660"/>
    <x v="0"/>
    <x v="0"/>
    <n v="6016650"/>
    <x v="3"/>
    <s v="TU GIRO DE SUBSIDIO SERA ABONADO A TU CUENTA BANCARIA EN EL TRANSCURSO DE LOS PRÓXIMOS DIAS A MAS TARDAR EL 24 DE JULIO DE  2023"/>
  </r>
  <r>
    <n v="1005626600"/>
    <x v="0"/>
    <x v="0"/>
    <n v="6016652"/>
    <x v="3"/>
    <s v="TU GIRO DE SUBSIDIO SERA ABONADO A TU CUENTA BANCARIA EN EL TRANSCURSO DE LOS PRÓXIMOS DIAS A MAS TARDAR EL 24 DE JULIO DE  2023"/>
  </r>
  <r>
    <n v="11036655"/>
    <x v="0"/>
    <x v="0"/>
    <n v="6016661"/>
    <x v="3"/>
    <s v="TU GIRO DE SUBSIDIO SERA ABONADO A TU CUENTA BANCARIA EN EL TRANSCURSO DE LOS PRÓXIMOS DIAS A MAS TARDAR EL 24 DE JULIO DE  2023"/>
  </r>
  <r>
    <n v="1052091892"/>
    <x v="0"/>
    <x v="0"/>
    <n v="6016668"/>
    <x v="3"/>
    <s v="TU GIRO DE SUBSIDIO SERA ABONADO A TU CUENTA BANCARIA EN EL TRANSCURSO DE LOS PRÓXIMOS DIAS A MAS TARDAR EL 24 DE JULIO DE  2023"/>
  </r>
  <r>
    <n v="1234889834"/>
    <x v="0"/>
    <x v="0"/>
    <n v="6016671"/>
    <x v="3"/>
    <s v="TU GIRO DE SUBSIDIO SERA ABONADO A TU CUENTA BANCARIA EN EL TRANSCURSO DE LOS PRÓXIMOS DIAS A MAS TARDAR EL 24 DE JULIO DE  2023"/>
  </r>
  <r>
    <n v="1003084171"/>
    <x v="0"/>
    <x v="0"/>
    <n v="6016675"/>
    <x v="3"/>
    <s v="TU GIRO DE SUBSIDIO SERA ABONADO A TU CUENTA BANCARIA EN EL TRANSCURSO DE LOS PRÓXIMOS DIAS A MAS TARDAR EL 24 DE JULIO DE  2023"/>
  </r>
  <r>
    <n v="1007676226"/>
    <x v="0"/>
    <x v="0"/>
    <n v="6016685"/>
    <x v="3"/>
    <s v="TU GIRO DE SUBSIDIO SERA ABONADO A TU CUENTA BANCARIA EN EL TRANSCURSO DE LOS PRÓXIMOS DIAS A MAS TARDAR EL 24 DE JULIO DE  2023"/>
  </r>
  <r>
    <n v="1082254099"/>
    <x v="0"/>
    <x v="0"/>
    <n v="6016687"/>
    <x v="3"/>
    <s v="TU GIRO DE SUBSIDIO SERA ABONADO A TU CUENTA BANCARIA EN EL TRANSCURSO DE LOS PRÓXIMOS DIAS A MAS TARDAR EL 24 DE JULIO DE  2023"/>
  </r>
  <r>
    <n v="1067591477"/>
    <x v="0"/>
    <x v="0"/>
    <n v="6016708"/>
    <x v="3"/>
    <s v="TU GIRO DE SUBSIDIO SERA ABONADO A TU CUENTA BANCARIA EN EL TRANSCURSO DE LOS PRÓXIMOS DIAS A MAS TARDAR EL 24 DE JULIO DE  2023"/>
  </r>
  <r>
    <n v="1001118181"/>
    <x v="0"/>
    <x v="0"/>
    <n v="6016725"/>
    <x v="3"/>
    <s v="TU GIRO DE SUBSIDIO SERA ABONADO A TU CUENTA BANCARIA EN EL TRANSCURSO DE LOS PRÓXIMOS DIAS A MAS TARDAR EL 24 DE JULIO DE  2023"/>
  </r>
  <r>
    <n v="1000443898"/>
    <x v="0"/>
    <x v="0"/>
    <n v="6016748"/>
    <x v="3"/>
    <s v="TU GIRO DE SUBSIDIO SERA ABONADO A TU CUENTA BANCARIA EN EL TRANSCURSO DE LOS PRÓXIMOS DIAS A MAS TARDAR EL 24 DE JULIO DE  2023"/>
  </r>
  <r>
    <n v="1193265812"/>
    <x v="0"/>
    <x v="0"/>
    <n v="6016750"/>
    <x v="3"/>
    <s v="TU GIRO DE SUBSIDIO SERA ABONADO A TU CUENTA BANCARIA EN EL TRANSCURSO DE LOS PRÓXIMOS DIAS A MAS TARDAR EL 24 DE JULIO DE  2023"/>
  </r>
  <r>
    <n v="1104254744"/>
    <x v="0"/>
    <x v="0"/>
    <n v="6016764"/>
    <x v="3"/>
    <s v="TU GIRO DE SUBSIDIO SERA ABONADO A TU CUENTA BANCARIA EN EL TRANSCURSO DE LOS PRÓXIMOS DIAS A MAS TARDAR EL 24 DE JULIO DE  2023"/>
  </r>
  <r>
    <n v="1081026082"/>
    <x v="0"/>
    <x v="0"/>
    <n v="6016765"/>
    <x v="3"/>
    <s v="TU GIRO DE SUBSIDIO SERA ABONADO A TU CUENTA BANCARIA EN EL TRANSCURSO DE LOS PRÓXIMOS DIAS A MAS TARDAR EL 24 DE JULIO DE  2023"/>
  </r>
  <r>
    <n v="1004369075"/>
    <x v="0"/>
    <x v="0"/>
    <n v="6016781"/>
    <x v="3"/>
    <s v="TU GIRO DE SUBSIDIO SERA ABONADO A TU CUENTA BANCARIA EN EL TRANSCURSO DE LOS PRÓXIMOS DIAS A MAS TARDAR EL 24 DE JULIO DE  2023"/>
  </r>
  <r>
    <n v="1005088556"/>
    <x v="0"/>
    <x v="0"/>
    <n v="6016787"/>
    <x v="3"/>
    <s v="TU GIRO DE SUBSIDIO SERA ABONADO A TU CUENTA BANCARIA EN EL TRANSCURSO DE LOS PRÓXIMOS DIAS A MAS TARDAR EL 24 DE JULIO DE  2023"/>
  </r>
  <r>
    <n v="1044602450"/>
    <x v="0"/>
    <x v="0"/>
    <n v="6016815"/>
    <x v="3"/>
    <s v="TU GIRO DE SUBSIDIO SERA ABONADO A TU CUENTA BANCARIA EN EL TRANSCURSO DE LOS PRÓXIMOS DIAS A MAS TARDAR EL 24 DE JULIO DE  2023"/>
  </r>
  <r>
    <n v="1007984017"/>
    <x v="0"/>
    <x v="0"/>
    <n v="6016823"/>
    <x v="3"/>
    <s v="TU GIRO DE SUBSIDIO SERA ABONADO A TU CUENTA BANCARIA EN EL TRANSCURSO DE LOS PRÓXIMOS DIAS A MAS TARDAR EL 24 DE JULIO DE  2023"/>
  </r>
  <r>
    <n v="1052089696"/>
    <x v="0"/>
    <x v="0"/>
    <n v="6016826"/>
    <x v="3"/>
    <s v="TU GIRO DE SUBSIDIO SERA ABONADO A TU CUENTA BANCARIA EN EL TRANSCURSO DE LOS PRÓXIMOS DIAS A MAS TARDAR EL 24 DE JULIO DE  2023"/>
  </r>
  <r>
    <n v="1072254397"/>
    <x v="0"/>
    <x v="0"/>
    <n v="6016828"/>
    <x v="3"/>
    <s v="TU GIRO DE SUBSIDIO SERA ABONADO A TU CUENTA BANCARIA EN EL TRANSCURSO DE LOS PRÓXIMOS DIAS A MAS TARDAR EL 24 DE JULIO DE  2023"/>
  </r>
  <r>
    <n v="1144092702"/>
    <x v="0"/>
    <x v="0"/>
    <n v="6016853"/>
    <x v="3"/>
    <s v="TU GIRO DE SUBSIDIO SERA ABONADO A TU CUENTA BANCARIA EN EL TRANSCURSO DE LOS PRÓXIMOS DIAS A MAS TARDAR EL 24 DE JULIO DE  2023"/>
  </r>
  <r>
    <n v="1092524045"/>
    <x v="0"/>
    <x v="0"/>
    <n v="6016860"/>
    <x v="3"/>
    <s v="TU GIRO DE SUBSIDIO SERA ABONADO A TU CUENTA BANCARIA EN EL TRANSCURSO DE LOS PRÓXIMOS DIAS A MAS TARDAR EL 24 DE JULIO DE  2023"/>
  </r>
  <r>
    <n v="1103738884"/>
    <x v="0"/>
    <x v="0"/>
    <n v="6016866"/>
    <x v="3"/>
    <s v="TU GIRO DE SUBSIDIO SERA ABONADO A TU CUENTA BANCARIA EN EL TRANSCURSO DE LOS PRÓXIMOS DIAS A MAS TARDAR EL 24 DE JULIO DE  2023"/>
  </r>
  <r>
    <n v="1005605046"/>
    <x v="0"/>
    <x v="0"/>
    <n v="6016872"/>
    <x v="3"/>
    <s v="TU GIRO DE SUBSIDIO SERA ABONADO A TU CUENTA BANCARIA EN EL TRANSCURSO DE LOS PRÓXIMOS DIAS A MAS TARDAR EL 24 DE JULIO DE  2023"/>
  </r>
  <r>
    <n v="1102837612"/>
    <x v="0"/>
    <x v="0"/>
    <n v="6016883"/>
    <x v="3"/>
    <s v="TU GIRO DE SUBSIDIO SERA ABONADO A TU CUENTA BANCARIA EN EL TRANSCURSO DE LOS PRÓXIMOS DIAS A MAS TARDAR EL 24 DE JULIO DE  2023"/>
  </r>
  <r>
    <n v="1002498530"/>
    <x v="0"/>
    <x v="0"/>
    <n v="6016885"/>
    <x v="3"/>
    <s v="TU GIRO DE SUBSIDIO SERA ABONADO A TU CUENTA BANCARIA EN EL TRANSCURSO DE LOS PRÓXIMOS DIAS A MAS TARDAR EL 24 DE JULIO DE  2023"/>
  </r>
  <r>
    <n v="1103497399"/>
    <x v="0"/>
    <x v="0"/>
    <n v="6016898"/>
    <x v="3"/>
    <s v="TU GIRO DE SUBSIDIO SERA ABONADO A TU CUENTA BANCARIA EN EL TRANSCURSO DE LOS PRÓXIMOS DIAS A MAS TARDAR EL 24 DE JULIO DE  2023"/>
  </r>
  <r>
    <n v="1005258872"/>
    <x v="0"/>
    <x v="0"/>
    <n v="6016900"/>
    <x v="3"/>
    <s v="TU GIRO DE SUBSIDIO SERA ABONADO A TU CUENTA BANCARIA EN EL TRANSCURSO DE LOS PRÓXIMOS DIAS A MAS TARDAR EL 24 DE JULIO DE  2023"/>
  </r>
  <r>
    <n v="1067599894"/>
    <x v="0"/>
    <x v="0"/>
    <n v="6016901"/>
    <x v="3"/>
    <s v="TU GIRO DE SUBSIDIO SERA ABONADO A TU CUENTA BANCARIA EN EL TRANSCURSO DE LOS PRÓXIMOS DIAS A MAS TARDAR EL 24 DE JULIO DE  2023"/>
  </r>
  <r>
    <n v="1067949055"/>
    <x v="0"/>
    <x v="0"/>
    <n v="6016907"/>
    <x v="3"/>
    <s v="TU GIRO DE SUBSIDIO SERA ABONADO A TU CUENTA BANCARIA EN EL TRANSCURSO DE LOS PRÓXIMOS DIAS A MAS TARDAR EL 24 DE JULIO DE  2023"/>
  </r>
  <r>
    <n v="1046692322"/>
    <x v="0"/>
    <x v="0"/>
    <n v="6016912"/>
    <x v="3"/>
    <s v="TU GIRO DE SUBSIDIO SERA ABONADO A TU CUENTA BANCARIA EN EL TRANSCURSO DE LOS PRÓXIMOS DIAS A MAS TARDAR EL 24 DE JULIO DE  2023"/>
  </r>
  <r>
    <n v="1043637071"/>
    <x v="0"/>
    <x v="0"/>
    <n v="6016915"/>
    <x v="3"/>
    <s v="TU GIRO DE SUBSIDIO SERA ABONADO A TU CUENTA BANCARIA EN EL TRANSCURSO DE LOS PRÓXIMOS DIAS A MAS TARDAR EL 24 DE JULIO DE  2023"/>
  </r>
  <r>
    <n v="1143154778"/>
    <x v="0"/>
    <x v="0"/>
    <n v="6016919"/>
    <x v="3"/>
    <s v="TU GIRO DE SUBSIDIO SERA ABONADO A TU CUENTA BANCARIA EN EL TRANSCURSO DE LOS PRÓXIMOS DIAS A MAS TARDAR EL 24 DE JULIO DE  2023"/>
  </r>
  <r>
    <n v="1001138601"/>
    <x v="0"/>
    <x v="0"/>
    <n v="6016925"/>
    <x v="3"/>
    <s v="TU GIRO DE SUBSIDIO SERA ABONADO A TU CUENTA BANCARIA EN EL TRANSCURSO DE LOS PRÓXIMOS DIAS A MAS TARDAR EL 24 DE JULIO DE  2023"/>
  </r>
  <r>
    <n v="1001975321"/>
    <x v="0"/>
    <x v="0"/>
    <n v="6016937"/>
    <x v="3"/>
    <s v="TU GIRO DE SUBSIDIO SERA ABONADO A TU CUENTA BANCARIA EN EL TRANSCURSO DE LOS PRÓXIMOS DIAS A MAS TARDAR EL 24 DE JULIO DE  2023"/>
  </r>
  <r>
    <n v="1193359880"/>
    <x v="0"/>
    <x v="0"/>
    <n v="6016938"/>
    <x v="3"/>
    <s v="TU GIRO DE SUBSIDIO SERA ABONADO A TU CUENTA BANCARIA EN EL TRANSCURSO DE LOS PRÓXIMOS DIAS A MAS TARDAR EL 24 DE JULIO DE  2023"/>
  </r>
  <r>
    <n v="1004306678"/>
    <x v="0"/>
    <x v="0"/>
    <n v="6016942"/>
    <x v="3"/>
    <s v="TU GIRO DE SUBSIDIO SERA ABONADO A TU CUENTA BANCARIA EN EL TRANSCURSO DE LOS PRÓXIMOS DIAS A MAS TARDAR EL 24 DE JULIO DE  2023"/>
  </r>
  <r>
    <n v="1100622436"/>
    <x v="0"/>
    <x v="0"/>
    <n v="6016949"/>
    <x v="3"/>
    <s v="TU GIRO DE SUBSIDIO SERA ABONADO A TU CUENTA BANCARIA EN EL TRANSCURSO DE LOS PRÓXIMOS DIAS A MAS TARDAR EL 24 DE JULIO DE  2023"/>
  </r>
  <r>
    <n v="1100543111"/>
    <x v="0"/>
    <x v="0"/>
    <n v="6016963"/>
    <x v="3"/>
    <s v="TU GIRO DE SUBSIDIO SERA ABONADO A TU CUENTA BANCARIA EN EL TRANSCURSO DE LOS PRÓXIMOS DIAS A MAS TARDAR EL 24 DE JULIO DE  2023"/>
  </r>
  <r>
    <n v="1193088298"/>
    <x v="0"/>
    <x v="0"/>
    <n v="6016966"/>
    <x v="3"/>
    <s v="TU GIRO DE SUBSIDIO SERA ABONADO A TU CUENTA BANCARIA EN EL TRANSCURSO DE LOS PRÓXIMOS DIAS A MAS TARDAR EL 24 DE JULIO DE  2023"/>
  </r>
  <r>
    <n v="1001967951"/>
    <x v="0"/>
    <x v="0"/>
    <n v="6016975"/>
    <x v="3"/>
    <s v="TU GIRO DE SUBSIDIO SERA ABONADO A TU CUENTA BANCARIA EN EL TRANSCURSO DE LOS PRÓXIMOS DIAS A MAS TARDAR EL 24 DE JULIO DE  2023"/>
  </r>
  <r>
    <n v="1005489199"/>
    <x v="0"/>
    <x v="0"/>
    <n v="6016989"/>
    <x v="3"/>
    <s v="TU GIRO DE SUBSIDIO SERA ABONADO A TU CUENTA BANCARIA EN EL TRANSCURSO DE LOS PRÓXIMOS DIAS A MAS TARDAR EL 24 DE JULIO DE  2023"/>
  </r>
  <r>
    <n v="1036653621"/>
    <x v="0"/>
    <x v="0"/>
    <n v="6016995"/>
    <x v="3"/>
    <s v="TU GIRO DE SUBSIDIO SERA ABONADO A TU CUENTA BANCARIA EN EL TRANSCURSO DE LOS PRÓXIMOS DIAS A MAS TARDAR EL 24 DE JULIO DE  2023"/>
  </r>
  <r>
    <n v="1006099275"/>
    <x v="0"/>
    <x v="0"/>
    <n v="6017040"/>
    <x v="3"/>
    <s v="TU GIRO DE SUBSIDIO SERA ABONADO A TU CUENTA BANCARIA EN EL TRANSCURSO DE LOS PRÓXIMOS DIAS A MAS TARDAR EL 24 DE JULIO DE  2023"/>
  </r>
  <r>
    <n v="1104255780"/>
    <x v="0"/>
    <x v="0"/>
    <n v="6017048"/>
    <x v="3"/>
    <s v="TU GIRO DE SUBSIDIO SERA ABONADO A TU CUENTA BANCARIA EN EL TRANSCURSO DE LOS PRÓXIMOS DIAS A MAS TARDAR EL 24 DE JULIO DE  2023"/>
  </r>
  <r>
    <n v="1005575000"/>
    <x v="0"/>
    <x v="0"/>
    <n v="6017091"/>
    <x v="3"/>
    <s v="TU GIRO DE SUBSIDIO SERA ABONADO A TU CUENTA BANCARIA EN EL TRANSCURSO DE LOS PRÓXIMOS DIAS A MAS TARDAR EL 24 DE JULIO DE  2023"/>
  </r>
  <r>
    <n v="1003293873"/>
    <x v="0"/>
    <x v="0"/>
    <n v="6017101"/>
    <x v="3"/>
    <s v="TU GIRO DE SUBSIDIO SERA ABONADO A TU CUENTA BANCARIA EN EL TRANSCURSO DE LOS PRÓXIMOS DIAS A MAS TARDAR EL 24 DE JULIO DE  2023"/>
  </r>
  <r>
    <n v="1005662985"/>
    <x v="0"/>
    <x v="0"/>
    <n v="6017103"/>
    <x v="3"/>
    <s v="TU GIRO DE SUBSIDIO SERA ABONADO A TU CUENTA BANCARIA EN EL TRANSCURSO DE LOS PRÓXIMOS DIAS A MAS TARDAR EL 24 DE JULIO DE  2023"/>
  </r>
  <r>
    <n v="1043636526"/>
    <x v="0"/>
    <x v="0"/>
    <n v="6017118"/>
    <x v="3"/>
    <s v="TU GIRO DE SUBSIDIO SERA ABONADO A TU CUENTA BANCARIA EN EL TRANSCURSO DE LOS PRÓXIMOS DIAS A MAS TARDAR EL 24 DE JULIO DE  2023"/>
  </r>
  <r>
    <n v="1007612285"/>
    <x v="0"/>
    <x v="0"/>
    <n v="6017124"/>
    <x v="3"/>
    <s v="TU GIRO DE SUBSIDIO SERA ABONADO A TU CUENTA BANCARIA EN EL TRANSCURSO DE LOS PRÓXIMOS DIAS A MAS TARDAR EL 24 DE JULIO DE  2023"/>
  </r>
  <r>
    <n v="1052067804"/>
    <x v="0"/>
    <x v="0"/>
    <n v="6017137"/>
    <x v="3"/>
    <s v="TU GIRO DE SUBSIDIO SERA ABONADO A TU CUENTA BANCARIA EN EL TRANSCURSO DE LOS PRÓXIMOS DIAS A MAS TARDAR EL 24 DE JULIO DE  2023"/>
  </r>
  <r>
    <n v="1003433602"/>
    <x v="0"/>
    <x v="0"/>
    <n v="6017150"/>
    <x v="3"/>
    <s v="TU GIRO DE SUBSIDIO SERA ABONADO A TU CUENTA BANCARIA EN EL TRANSCURSO DE LOS PRÓXIMOS DIAS A MAS TARDAR EL 24 DE JULIO DE  2023"/>
  </r>
  <r>
    <n v="1065849876"/>
    <x v="0"/>
    <x v="0"/>
    <n v="6017154"/>
    <x v="3"/>
    <s v="TU GIRO DE SUBSIDIO SERA ABONADO A TU CUENTA BANCARIA EN EL TRANSCURSO DE LOS PRÓXIMOS DIAS A MAS TARDAR EL 24 DE JULIO DE  2023"/>
  </r>
  <r>
    <n v="1065572787"/>
    <x v="0"/>
    <x v="0"/>
    <n v="6017155"/>
    <x v="3"/>
    <s v="TU GIRO DE SUBSIDIO SERA ABONADO A TU CUENTA BANCARIA EN EL TRANSCURSO DE LOS PRÓXIMOS DIAS A MAS TARDAR EL 24 DE JULIO DE  2023"/>
  </r>
  <r>
    <n v="1003314743"/>
    <x v="0"/>
    <x v="0"/>
    <n v="6017156"/>
    <x v="3"/>
    <s v="TU GIRO DE SUBSIDIO SERA ABONADO A TU CUENTA BANCARIA EN EL TRANSCURSO DE LOS PRÓXIMOS DIAS A MAS TARDAR EL 24 DE JULIO DE  2023"/>
  </r>
  <r>
    <n v="1100542795"/>
    <x v="0"/>
    <x v="0"/>
    <n v="6017158"/>
    <x v="3"/>
    <s v="TU GIRO DE SUBSIDIO SERA ABONADO A TU CUENTA BANCARIA EN EL TRANSCURSO DE LOS PRÓXIMOS DIAS A MAS TARDAR EL 24 DE JULIO DE  2023"/>
  </r>
  <r>
    <n v="1003036579"/>
    <x v="0"/>
    <x v="0"/>
    <n v="6017161"/>
    <x v="3"/>
    <s v="TU GIRO DE SUBSIDIO SERA ABONADO A TU CUENTA BANCARIA EN EL TRANSCURSO DE LOS PRÓXIMOS DIAS A MAS TARDAR EL 24 DE JULIO DE  2023"/>
  </r>
  <r>
    <n v="1003069802"/>
    <x v="0"/>
    <x v="0"/>
    <n v="6017162"/>
    <x v="3"/>
    <s v="TU GIRO DE SUBSIDIO SERA ABONADO A TU CUENTA BANCARIA EN EL TRANSCURSO DE LOS PRÓXIMOS DIAS A MAS TARDAR EL 24 DE JULIO DE  2023"/>
  </r>
  <r>
    <n v="1193496845"/>
    <x v="0"/>
    <x v="0"/>
    <n v="6017166"/>
    <x v="3"/>
    <s v="TU GIRO DE SUBSIDIO SERA ABONADO A TU CUENTA BANCARIA EN EL TRANSCURSO DE LOS PRÓXIMOS DIAS A MAS TARDAR EL 24 DE JULIO DE  2023"/>
  </r>
  <r>
    <n v="1006016769"/>
    <x v="0"/>
    <x v="0"/>
    <n v="6017175"/>
    <x v="3"/>
    <s v="TU GIRO DE SUBSIDIO SERA ABONADO A TU CUENTA BANCARIA EN EL TRANSCURSO DE LOS PRÓXIMOS DIAS A MAS TARDAR EL 24 DE JULIO DE  2023"/>
  </r>
  <r>
    <n v="1192775790"/>
    <x v="0"/>
    <x v="0"/>
    <n v="6017177"/>
    <x v="3"/>
    <s v="TU GIRO DE SUBSIDIO SERA ABONADO A TU CUENTA BANCARIA EN EL TRANSCURSO DE LOS PRÓXIMOS DIAS A MAS TARDAR EL 24 DE JULIO DE  2023"/>
  </r>
  <r>
    <n v="1000088881"/>
    <x v="0"/>
    <x v="0"/>
    <n v="6017187"/>
    <x v="3"/>
    <s v="TU GIRO DE SUBSIDIO SERA ABONADO A TU CUENTA BANCARIA EN EL TRANSCURSO DE LOS PRÓXIMOS DIAS A MAS TARDAR EL 24 DE JULIO DE  2023"/>
  </r>
  <r>
    <n v="1066743963"/>
    <x v="0"/>
    <x v="0"/>
    <n v="6017192"/>
    <x v="3"/>
    <s v="TU GIRO DE SUBSIDIO SERA ABONADO A TU CUENTA BANCARIA EN EL TRANSCURSO DE LOS PRÓXIMOS DIAS A MAS TARDAR EL 24 DE JULIO DE  2023"/>
  </r>
  <r>
    <n v="1064606203"/>
    <x v="0"/>
    <x v="0"/>
    <n v="6017219"/>
    <x v="3"/>
    <s v="TU GIRO DE SUBSIDIO SERA ABONADO A TU CUENTA BANCARIA EN EL TRANSCURSO DE LOS PRÓXIMOS DIAS A MAS TARDAR EL 24 DE JULIO DE  2023"/>
  </r>
  <r>
    <n v="1003232680"/>
    <x v="0"/>
    <x v="0"/>
    <n v="6017226"/>
    <x v="3"/>
    <s v="TU GIRO DE SUBSIDIO SERA ABONADO A TU CUENTA BANCARIA EN EL TRANSCURSO DE LOS PRÓXIMOS DIAS A MAS TARDAR EL 24 DE JULIO DE  2023"/>
  </r>
  <r>
    <n v="1101463417"/>
    <x v="0"/>
    <x v="0"/>
    <n v="6017231"/>
    <x v="3"/>
    <s v="TU GIRO DE SUBSIDIO SERA ABONADO A TU CUENTA BANCARIA EN EL TRANSCURSO DE LOS PRÓXIMOS DIAS A MAS TARDAR EL 24 DE JULIO DE  2023"/>
  </r>
  <r>
    <n v="1003038164"/>
    <x v="0"/>
    <x v="0"/>
    <n v="6017271"/>
    <x v="3"/>
    <s v="TU GIRO DE SUBSIDIO SERA ABONADO A TU CUENTA BANCARIA EN EL TRANSCURSO DE LOS PRÓXIMOS DIAS A MAS TARDAR EL 24 DE JULIO DE  2023"/>
  </r>
  <r>
    <n v="1054856555"/>
    <x v="0"/>
    <x v="0"/>
    <n v="6017274"/>
    <x v="3"/>
    <s v="TU GIRO DE SUBSIDIO SERA ABONADO A TU CUENTA BANCARIA EN EL TRANSCURSO DE LOS PRÓXIMOS DIAS A MAS TARDAR EL 24 DE JULIO DE  2023"/>
  </r>
  <r>
    <n v="1001594595"/>
    <x v="0"/>
    <x v="0"/>
    <n v="6017290"/>
    <x v="3"/>
    <s v="TU GIRO DE SUBSIDIO SERA ABONADO A TU CUENTA BANCARIA EN EL TRANSCURSO DE LOS PRÓXIMOS DIAS A MAS TARDAR EL 24 DE JULIO DE  2023"/>
  </r>
  <r>
    <n v="1004188779"/>
    <x v="0"/>
    <x v="0"/>
    <n v="6017306"/>
    <x v="3"/>
    <s v="TU GIRO DE SUBSIDIO SERA ABONADO A TU CUENTA BANCARIA EN EL TRANSCURSO DE LOS PRÓXIMOS DIAS A MAS TARDAR EL 24 DE JULIO DE  2023"/>
  </r>
  <r>
    <n v="1006745568"/>
    <x v="0"/>
    <x v="0"/>
    <n v="6017311"/>
    <x v="3"/>
    <s v="TU GIRO DE SUBSIDIO SERA ABONADO A TU CUENTA BANCARIA EN EL TRANSCURSO DE LOS PRÓXIMOS DIAS A MAS TARDAR EL 24 DE JULIO DE  2023"/>
  </r>
  <r>
    <n v="1065668179"/>
    <x v="0"/>
    <x v="0"/>
    <n v="6017317"/>
    <x v="3"/>
    <s v="TU GIRO DE SUBSIDIO SERA ABONADO A TU CUENTA BANCARIA EN EL TRANSCURSO DE LOS PRÓXIMOS DIAS A MAS TARDAR EL 24 DE JULIO DE  2023"/>
  </r>
  <r>
    <n v="1102576314"/>
    <x v="0"/>
    <x v="0"/>
    <n v="6017329"/>
    <x v="3"/>
    <s v="TU GIRO DE SUBSIDIO SERA ABONADO A TU CUENTA BANCARIA EN EL TRANSCURSO DE LOS PRÓXIMOS DIAS A MAS TARDAR EL 24 DE JULIO DE  2023"/>
  </r>
  <r>
    <n v="1131105462"/>
    <x v="0"/>
    <x v="0"/>
    <n v="6017337"/>
    <x v="3"/>
    <s v="TU GIRO DE SUBSIDIO SERA ABONADO A TU CUENTA BANCARIA EN EL TRANSCURSO DE LOS PRÓXIMOS DIAS A MAS TARDAR EL 24 DE JULIO DE  2023"/>
  </r>
  <r>
    <n v="1019134694"/>
    <x v="0"/>
    <x v="0"/>
    <n v="6017338"/>
    <x v="3"/>
    <s v="TU GIRO DE SUBSIDIO SERA ABONADO A TU CUENTA BANCARIA EN EL TRANSCURSO DE LOS PRÓXIMOS DIAS A MAS TARDAR EL 24 DE JULIO DE  2023"/>
  </r>
  <r>
    <n v="1090369062"/>
    <x v="0"/>
    <x v="0"/>
    <n v="6017348"/>
    <x v="3"/>
    <s v="TU GIRO DE SUBSIDIO SERA ABONADO A TU CUENTA BANCARIA EN EL TRANSCURSO DE LOS PRÓXIMOS DIAS A MAS TARDAR EL 24 DE JULIO DE  2023"/>
  </r>
  <r>
    <n v="1003214117"/>
    <x v="0"/>
    <x v="0"/>
    <n v="6017353"/>
    <x v="3"/>
    <s v="TU GIRO DE SUBSIDIO SERA ABONADO A TU CUENTA BANCARIA EN EL TRANSCURSO DE LOS PRÓXIMOS DIAS A MAS TARDAR EL 24 DE JULIO DE  2023"/>
  </r>
  <r>
    <n v="1005700632"/>
    <x v="0"/>
    <x v="0"/>
    <n v="6017358"/>
    <x v="3"/>
    <s v="TU GIRO DE SUBSIDIO SERA ABONADO A TU CUENTA BANCARIA EN EL TRANSCURSO DE LOS PRÓXIMOS DIAS A MAS TARDAR EL 24 DE JULIO DE  2023"/>
  </r>
  <r>
    <n v="1004335474"/>
    <x v="0"/>
    <x v="0"/>
    <n v="6017360"/>
    <x v="3"/>
    <s v="TU GIRO DE SUBSIDIO SERA ABONADO A TU CUENTA BANCARIA EN EL TRANSCURSO DE LOS PRÓXIMOS DIAS A MAS TARDAR EL 24 DE JULIO DE  2023"/>
  </r>
  <r>
    <n v="1007688043"/>
    <x v="0"/>
    <x v="0"/>
    <n v="6017378"/>
    <x v="3"/>
    <s v="TU GIRO DE SUBSIDIO SERA ABONADO A TU CUENTA BANCARIA EN EL TRANSCURSO DE LOS PRÓXIMOS DIAS A MAS TARDAR EL 24 DE JULIO DE  2023"/>
  </r>
  <r>
    <n v="1067950727"/>
    <x v="0"/>
    <x v="0"/>
    <n v="6017392"/>
    <x v="3"/>
    <s v="TU GIRO DE SUBSIDIO SERA ABONADO A TU CUENTA BANCARIA EN EL TRANSCURSO DE LOS PRÓXIMOS DIAS A MAS TARDAR EL 24 DE JULIO DE  2023"/>
  </r>
  <r>
    <n v="1001867775"/>
    <x v="0"/>
    <x v="0"/>
    <n v="6017395"/>
    <x v="3"/>
    <s v="TU GIRO DE SUBSIDIO SERA ABONADO A TU CUENTA BANCARIA EN EL TRANSCURSO DE LOS PRÓXIMOS DIAS A MAS TARDAR EL 24 DE JULIO DE  2023"/>
  </r>
  <r>
    <n v="1007939024"/>
    <x v="0"/>
    <x v="0"/>
    <n v="6017400"/>
    <x v="3"/>
    <s v="TU GIRO DE SUBSIDIO SERA ABONADO A TU CUENTA BANCARIA EN EL TRANSCURSO DE LOS PRÓXIMOS DIAS A MAS TARDAR EL 24 DE JULIO DE  2023"/>
  </r>
  <r>
    <n v="1193510012"/>
    <x v="0"/>
    <x v="0"/>
    <n v="6017401"/>
    <x v="3"/>
    <s v="TU GIRO DE SUBSIDIO SERA ABONADO A TU CUENTA BANCARIA EN EL TRANSCURSO DE LOS PRÓXIMOS DIAS A MAS TARDAR EL 24 DE JULIO DE  2023"/>
  </r>
  <r>
    <n v="1007478887"/>
    <x v="0"/>
    <x v="0"/>
    <n v="6017403"/>
    <x v="3"/>
    <s v="TU GIRO DE SUBSIDIO SERA ABONADO A TU CUENTA BANCARIA EN EL TRANSCURSO DE LOS PRÓXIMOS DIAS A MAS TARDAR EL 24 DE JULIO DE  2023"/>
  </r>
  <r>
    <n v="1192765686"/>
    <x v="0"/>
    <x v="0"/>
    <n v="6017415"/>
    <x v="3"/>
    <s v="TU GIRO DE SUBSIDIO SERA ABONADO A TU CUENTA BANCARIA EN EL TRANSCURSO DE LOS PRÓXIMOS DIAS A MAS TARDAR EL 24 DE JULIO DE  2023"/>
  </r>
  <r>
    <n v="1101048074"/>
    <x v="0"/>
    <x v="0"/>
    <n v="6017418"/>
    <x v="3"/>
    <s v="TU GIRO DE SUBSIDIO SERA ABONADO A TU CUENTA BANCARIA EN EL TRANSCURSO DE LOS PRÓXIMOS DIAS A MAS TARDAR EL 24 DE JULIO DE  2023"/>
  </r>
  <r>
    <n v="1083452727"/>
    <x v="0"/>
    <x v="0"/>
    <n v="6017423"/>
    <x v="3"/>
    <s v="TU GIRO DE SUBSIDIO SERA ABONADO A TU CUENTA BANCARIA EN EL TRANSCURSO DE LOS PRÓXIMOS DIAS A MAS TARDAR EL 24 DE JULIO DE  2023"/>
  </r>
  <r>
    <n v="1001093750"/>
    <x v="0"/>
    <x v="0"/>
    <n v="6017432"/>
    <x v="3"/>
    <s v="TU GIRO DE SUBSIDIO SERA ABONADO A TU CUENTA BANCARIA EN EL TRANSCURSO DE LOS PRÓXIMOS DIAS A MAS TARDAR EL 24 DE JULIO DE  2023"/>
  </r>
  <r>
    <n v="1108761651"/>
    <x v="0"/>
    <x v="0"/>
    <n v="6017436"/>
    <x v="3"/>
    <s v="TU GIRO DE SUBSIDIO SERA ABONADO A TU CUENTA BANCARIA EN EL TRANSCURSO DE LOS PRÓXIMOS DIAS A MAS TARDAR EL 24 DE JULIO DE  2023"/>
  </r>
  <r>
    <n v="1071351372"/>
    <x v="0"/>
    <x v="0"/>
    <n v="6017437"/>
    <x v="3"/>
    <s v="TU GIRO DE SUBSIDIO SERA ABONADO A TU CUENTA BANCARIA EN EL TRANSCURSO DE LOS PRÓXIMOS DIAS A MAS TARDAR EL 24 DE JULIO DE  2023"/>
  </r>
  <r>
    <n v="1005458122"/>
    <x v="0"/>
    <x v="0"/>
    <n v="6017468"/>
    <x v="3"/>
    <s v="TU GIRO DE SUBSIDIO SERA ABONADO A TU CUENTA BANCARIA EN EL TRANSCURSO DE LOS PRÓXIMOS DIAS A MAS TARDAR EL 24 DE JULIO DE  2023"/>
  </r>
  <r>
    <n v="1049346123"/>
    <x v="0"/>
    <x v="0"/>
    <n v="6017472"/>
    <x v="3"/>
    <s v="TU GIRO DE SUBSIDIO SERA ABONADO A TU CUENTA BANCARIA EN EL TRANSCURSO DE LOS PRÓXIMOS DIAS A MAS TARDAR EL 24 DE JULIO DE  2023"/>
  </r>
  <r>
    <n v="1004360431"/>
    <x v="0"/>
    <x v="0"/>
    <n v="6017487"/>
    <x v="3"/>
    <s v="TU GIRO DE SUBSIDIO SERA ABONADO A TU CUENTA BANCARIA EN EL TRANSCURSO DE LOS PRÓXIMOS DIAS A MAS TARDAR EL 24 DE JULIO DE  2023"/>
  </r>
  <r>
    <n v="1005662767"/>
    <x v="0"/>
    <x v="0"/>
    <n v="6017491"/>
    <x v="3"/>
    <s v="TU GIRO DE SUBSIDIO SERA ABONADO A TU CUENTA BANCARIA EN EL TRANSCURSO DE LOS PRÓXIMOS DIAS A MAS TARDAR EL 24 DE JULIO DE  2023"/>
  </r>
  <r>
    <n v="1103740194"/>
    <x v="0"/>
    <x v="0"/>
    <n v="6017492"/>
    <x v="3"/>
    <s v="TU GIRO DE SUBSIDIO SERA ABONADO A TU CUENTA BANCARIA EN EL TRANSCURSO DE LOS PRÓXIMOS DIAS A MAS TARDAR EL 24 DE JULIO DE  2023"/>
  </r>
  <r>
    <n v="1003060500"/>
    <x v="0"/>
    <x v="0"/>
    <n v="6017501"/>
    <x v="3"/>
    <s v="TU GIRO DE SUBSIDIO SERA ABONADO A TU CUENTA BANCARIA EN EL TRANSCURSO DE LOS PRÓXIMOS DIAS A MAS TARDAR EL 24 DE JULIO DE  2023"/>
  </r>
  <r>
    <n v="1005627094"/>
    <x v="0"/>
    <x v="0"/>
    <n v="6017510"/>
    <x v="3"/>
    <s v="TU GIRO DE SUBSIDIO SERA ABONADO A TU CUENTA BANCARIA EN EL TRANSCURSO DE LOS PRÓXIMOS DIAS A MAS TARDAR EL 24 DE JULIO DE  2023"/>
  </r>
  <r>
    <n v="1005574149"/>
    <x v="0"/>
    <x v="0"/>
    <n v="6017521"/>
    <x v="3"/>
    <s v="TU GIRO DE SUBSIDIO SERA ABONADO A TU CUENTA BANCARIA EN EL TRANSCURSO DE LOS PRÓXIMOS DIAS A MAS TARDAR EL 24 DE JULIO DE  2023"/>
  </r>
  <r>
    <n v="1003049149"/>
    <x v="0"/>
    <x v="0"/>
    <n v="6017541"/>
    <x v="3"/>
    <s v="TU GIRO DE SUBSIDIO SERA ABONADO A TU CUENTA BANCARIA EN EL TRANSCURSO DE LOS PRÓXIMOS DIAS A MAS TARDAR EL 24 DE JULIO DE  2023"/>
  </r>
  <r>
    <n v="1003717748"/>
    <x v="0"/>
    <x v="0"/>
    <n v="6017547"/>
    <x v="3"/>
    <s v="TU GIRO DE SUBSIDIO SERA ABONADO A TU CUENTA BANCARIA EN EL TRANSCURSO DE LOS PRÓXIMOS DIAS A MAS TARDAR EL 24 DE JULIO DE  2023"/>
  </r>
  <r>
    <n v="1002210989"/>
    <x v="0"/>
    <x v="0"/>
    <n v="6017549"/>
    <x v="3"/>
    <s v="TU GIRO DE SUBSIDIO SERA ABONADO A TU CUENTA BANCARIA EN EL TRANSCURSO DE LOS PRÓXIMOS DIAS A MAS TARDAR EL 24 DE JULIO DE  2023"/>
  </r>
  <r>
    <n v="1001456457"/>
    <x v="0"/>
    <x v="0"/>
    <n v="6017553"/>
    <x v="3"/>
    <s v="TU GIRO DE SUBSIDIO SERA ABONADO A TU CUENTA BANCARIA EN EL TRANSCURSO DE LOS PRÓXIMOS DIAS A MAS TARDAR EL 24 DE JULIO DE  2023"/>
  </r>
  <r>
    <n v="1004382377"/>
    <x v="0"/>
    <x v="0"/>
    <n v="6017557"/>
    <x v="3"/>
    <s v="TU GIRO DE SUBSIDIO SERA ABONADO A TU CUENTA BANCARIA EN EL TRANSCURSO DE LOS PRÓXIMOS DIAS A MAS TARDAR EL 24 DE JULIO DE  2023"/>
  </r>
  <r>
    <n v="1114824365"/>
    <x v="0"/>
    <x v="0"/>
    <n v="6017558"/>
    <x v="3"/>
    <s v="TU GIRO DE SUBSIDIO SERA ABONADO A TU CUENTA BANCARIA EN EL TRANSCURSO DE LOS PRÓXIMOS DIAS A MAS TARDAR EL 24 DE JULIO DE  2023"/>
  </r>
  <r>
    <n v="1048435888"/>
    <x v="0"/>
    <x v="0"/>
    <n v="6017577"/>
    <x v="3"/>
    <s v="TU GIRO DE SUBSIDIO SERA ABONADO A TU CUENTA BANCARIA EN EL TRANSCURSO DE LOS PRÓXIMOS DIAS A MAS TARDAR EL 24 DE JULIO DE  2023"/>
  </r>
  <r>
    <n v="1043651354"/>
    <x v="0"/>
    <x v="0"/>
    <n v="6017638"/>
    <x v="3"/>
    <s v="TU GIRO DE SUBSIDIO SERA ABONADO A TU CUENTA BANCARIA EN EL TRANSCURSO DE LOS PRÓXIMOS DIAS A MAS TARDAR EL 24 DE JULIO DE  2023"/>
  </r>
  <r>
    <n v="1050278143"/>
    <x v="0"/>
    <x v="0"/>
    <n v="6017659"/>
    <x v="3"/>
    <s v="TU GIRO DE SUBSIDIO SERA ABONADO A TU CUENTA BANCARIA EN EL TRANSCURSO DE LOS PRÓXIMOS DIAS A MAS TARDAR EL 24 DE JULIO DE  2023"/>
  </r>
  <r>
    <n v="1025521500"/>
    <x v="0"/>
    <x v="0"/>
    <n v="6017664"/>
    <x v="3"/>
    <s v="TU GIRO DE SUBSIDIO SERA ABONADO A TU CUENTA BANCARIA EN EL TRANSCURSO DE LOS PRÓXIMOS DIAS A MAS TARDAR EL 24 DE JULIO DE  2023"/>
  </r>
  <r>
    <n v="1007631507"/>
    <x v="0"/>
    <x v="0"/>
    <n v="6017677"/>
    <x v="3"/>
    <s v="TU GIRO DE SUBSIDIO SERA ABONADO A TU CUENTA BANCARIA EN EL TRANSCURSO DE LOS PRÓXIMOS DIAS A MAS TARDAR EL 24 DE JULIO DE  2023"/>
  </r>
  <r>
    <n v="1085309353"/>
    <x v="0"/>
    <x v="0"/>
    <n v="6017683"/>
    <x v="3"/>
    <s v="TU GIRO DE SUBSIDIO SERA ABONADO A TU CUENTA BANCARIA EN EL TRANSCURSO DE LOS PRÓXIMOS DIAS A MAS TARDAR EL 24 DE JULIO DE  2023"/>
  </r>
  <r>
    <n v="1233345113"/>
    <x v="0"/>
    <x v="0"/>
    <n v="6017699"/>
    <x v="3"/>
    <s v="TU GIRO DE SUBSIDIO SERA ABONADO A TU CUENTA BANCARIA EN EL TRANSCURSO DE LOS PRÓXIMOS DIAS A MAS TARDAR EL 24 DE JULIO DE  2023"/>
  </r>
  <r>
    <n v="1003177576"/>
    <x v="0"/>
    <x v="0"/>
    <n v="6017713"/>
    <x v="3"/>
    <s v="TU GIRO DE SUBSIDIO SERA ABONADO A TU CUENTA BANCARIA EN EL TRANSCURSO DE LOS PRÓXIMOS DIAS A MAS TARDAR EL 24 DE JULIO DE  2023"/>
  </r>
  <r>
    <n v="1082858138"/>
    <x v="0"/>
    <x v="0"/>
    <n v="6017753"/>
    <x v="3"/>
    <s v="TU GIRO DE SUBSIDIO SERA ABONADO A TU CUENTA BANCARIA EN EL TRANSCURSO DE LOS PRÓXIMOS DIAS A MAS TARDAR EL 24 DE JULIO DE  2023"/>
  </r>
  <r>
    <n v="1193134131"/>
    <x v="0"/>
    <x v="0"/>
    <n v="6017756"/>
    <x v="3"/>
    <s v="TU GIRO DE SUBSIDIO SERA ABONADO A TU CUENTA BANCARIA EN EL TRANSCURSO DE LOS PRÓXIMOS DIAS A MAS TARDAR EL 24 DE JULIO DE  2023"/>
  </r>
  <r>
    <n v="1000100909"/>
    <x v="0"/>
    <x v="0"/>
    <n v="6017759"/>
    <x v="3"/>
    <s v="TU GIRO DE SUBSIDIO SERA ABONADO A TU CUENTA BANCARIA EN EL TRANSCURSO DE LOS PRÓXIMOS DIAS A MAS TARDAR EL 24 DE JULIO DE  2023"/>
  </r>
  <r>
    <n v="1005572733"/>
    <x v="0"/>
    <x v="0"/>
    <n v="6017762"/>
    <x v="3"/>
    <s v="TU GIRO DE SUBSIDIO SERA ABONADO A TU CUENTA BANCARIA EN EL TRANSCURSO DE LOS PRÓXIMOS DIAS A MAS TARDAR EL 24 DE JULIO DE  2023"/>
  </r>
  <r>
    <n v="1234990854"/>
    <x v="0"/>
    <x v="0"/>
    <n v="6017773"/>
    <x v="3"/>
    <s v="TU GIRO DE SUBSIDIO SERA ABONADO A TU CUENTA BANCARIA EN EL TRANSCURSO DE LOS PRÓXIMOS DIAS A MAS TARDAR EL 24 DE JULIO DE  2023"/>
  </r>
  <r>
    <n v="1007363261"/>
    <x v="0"/>
    <x v="0"/>
    <n v="6017775"/>
    <x v="3"/>
    <s v="TU GIRO DE SUBSIDIO SERA ABONADO A TU CUENTA BANCARIA EN EL TRANSCURSO DE LOS PRÓXIMOS DIAS A MAS TARDAR EL 24 DE JULIO DE  2023"/>
  </r>
  <r>
    <n v="1005683345"/>
    <x v="0"/>
    <x v="0"/>
    <n v="6017776"/>
    <x v="3"/>
    <s v="TU GIRO DE SUBSIDIO SERA ABONADO A TU CUENTA BANCARIA EN EL TRANSCURSO DE LOS PRÓXIMOS DIAS A MAS TARDAR EL 24 DE JULIO DE  2023"/>
  </r>
  <r>
    <n v="1010027188"/>
    <x v="0"/>
    <x v="0"/>
    <n v="6017784"/>
    <x v="3"/>
    <s v="TU GIRO DE SUBSIDIO SERA ABONADO A TU CUENTA BANCARIA EN EL TRANSCURSO DE LOS PRÓXIMOS DIAS A MAS TARDAR EL 24 DE JULIO DE  2023"/>
  </r>
  <r>
    <n v="1061688655"/>
    <x v="0"/>
    <x v="0"/>
    <n v="6017790"/>
    <x v="3"/>
    <s v="TU GIRO DE SUBSIDIO SERA ABONADO A TU CUENTA BANCARIA EN EL TRANSCURSO DE LOS PRÓXIMOS DIAS A MAS TARDAR EL 24 DE JULIO DE  2023"/>
  </r>
  <r>
    <n v="1017128042"/>
    <x v="0"/>
    <x v="0"/>
    <n v="6017793"/>
    <x v="3"/>
    <s v="TU GIRO DE SUBSIDIO SERA ABONADO A TU CUENTA BANCARIA EN EL TRANSCURSO DE LOS PRÓXIMOS DIAS A MAS TARDAR EL 24 DE JULIO DE  2023"/>
  </r>
  <r>
    <n v="1044210001"/>
    <x v="0"/>
    <x v="0"/>
    <n v="6017795"/>
    <x v="3"/>
    <s v="TU GIRO DE SUBSIDIO SERA ABONADO A TU CUENTA BANCARIA EN EL TRANSCURSO DE LOS PRÓXIMOS DIAS A MAS TARDAR EL 24 DE JULIO DE  2023"/>
  </r>
  <r>
    <n v="1041690632"/>
    <x v="0"/>
    <x v="0"/>
    <n v="6017798"/>
    <x v="3"/>
    <s v="TU GIRO DE SUBSIDIO SERA ABONADO A TU CUENTA BANCARIA EN EL TRANSCURSO DE LOS PRÓXIMOS DIAS A MAS TARDAR EL 24 DE JULIO DE  2023"/>
  </r>
  <r>
    <n v="1004227166"/>
    <x v="0"/>
    <x v="0"/>
    <n v="6017803"/>
    <x v="3"/>
    <s v="TU GIRO DE SUBSIDIO SERA ABONADO A TU CUENTA BANCARIA EN EL TRANSCURSO DE LOS PRÓXIMOS DIAS A MAS TARDAR EL 24 DE JULIO DE  2023"/>
  </r>
  <r>
    <n v="1084054189"/>
    <x v="0"/>
    <x v="0"/>
    <n v="6017807"/>
    <x v="3"/>
    <s v="TU GIRO DE SUBSIDIO SERA ABONADO A TU CUENTA BANCARIA EN EL TRANSCURSO DE LOS PRÓXIMOS DIAS A MAS TARDAR EL 24 DE JULIO DE  2023"/>
  </r>
  <r>
    <n v="1006847677"/>
    <x v="0"/>
    <x v="0"/>
    <n v="6017808"/>
    <x v="3"/>
    <s v="TU GIRO DE SUBSIDIO SERA ABONADO A TU CUENTA BANCARIA EN EL TRANSCURSO DE LOS PRÓXIMOS DIAS A MAS TARDAR EL 24 DE JULIO DE  2023"/>
  </r>
  <r>
    <n v="1050944662"/>
    <x v="0"/>
    <x v="0"/>
    <n v="6017811"/>
    <x v="3"/>
    <s v="TU GIRO DE SUBSIDIO SERA ABONADO A TU CUENTA BANCARIA EN EL TRANSCURSO DE LOS PRÓXIMOS DIAS A MAS TARDAR EL 24 DE JULIO DE  2023"/>
  </r>
  <r>
    <n v="1050723306"/>
    <x v="0"/>
    <x v="0"/>
    <n v="6017822"/>
    <x v="3"/>
    <s v="TU GIRO DE SUBSIDIO SERA ABONADO A TU CUENTA BANCARIA EN EL TRANSCURSO DE LOS PRÓXIMOS DIAS A MAS TARDAR EL 24 DE JULIO DE  2023"/>
  </r>
  <r>
    <n v="1007800845"/>
    <x v="0"/>
    <x v="0"/>
    <n v="6017837"/>
    <x v="3"/>
    <s v="TU GIRO DE SUBSIDIO SERA ABONADO A TU CUENTA BANCARIA EN EL TRANSCURSO DE LOS PRÓXIMOS DIAS A MAS TARDAR EL 24 DE JULIO DE  2023"/>
  </r>
  <r>
    <n v="1193089380"/>
    <x v="0"/>
    <x v="0"/>
    <n v="6017844"/>
    <x v="3"/>
    <s v="TU GIRO DE SUBSIDIO SERA ABONADO A TU CUENTA BANCARIA EN EL TRANSCURSO DE LOS PRÓXIMOS DIAS A MAS TARDAR EL 24 DE JULIO DE  2023"/>
  </r>
  <r>
    <n v="1065564501"/>
    <x v="0"/>
    <x v="0"/>
    <n v="6017846"/>
    <x v="3"/>
    <s v="TU GIRO DE SUBSIDIO SERA ABONADO A TU CUENTA BANCARIA EN EL TRANSCURSO DE LOS PRÓXIMOS DIAS A MAS TARDAR EL 24 DE JULIO DE  2023"/>
  </r>
  <r>
    <n v="1000603029"/>
    <x v="0"/>
    <x v="0"/>
    <n v="6017847"/>
    <x v="3"/>
    <s v="TU GIRO DE SUBSIDIO SERA ABONADO A TU CUENTA BANCARIA EN EL TRANSCURSO DE LOS PRÓXIMOS DIAS A MAS TARDAR EL 24 DE JULIO DE  2023"/>
  </r>
  <r>
    <n v="1001887428"/>
    <x v="0"/>
    <x v="0"/>
    <n v="6017850"/>
    <x v="3"/>
    <s v="TU GIRO DE SUBSIDIO SERA ABONADO A TU CUENTA BANCARIA EN EL TRANSCURSO DE LOS PRÓXIMOS DIAS A MAS TARDAR EL 24 DE JULIO DE  2023"/>
  </r>
  <r>
    <n v="1082835699"/>
    <x v="0"/>
    <x v="0"/>
    <n v="6017851"/>
    <x v="3"/>
    <s v="TU GIRO DE SUBSIDIO SERA ABONADO A TU CUENTA BANCARIA EN EL TRANSCURSO DE LOS PRÓXIMOS DIAS A MAS TARDAR EL 24 DE JULIO DE  2023"/>
  </r>
  <r>
    <n v="1003239808"/>
    <x v="0"/>
    <x v="0"/>
    <n v="6017853"/>
    <x v="3"/>
    <s v="TU GIRO DE SUBSIDIO SERA ABONADO A TU CUENTA BANCARIA EN EL TRANSCURSO DE LOS PRÓXIMOS DIAS A MAS TARDAR EL 24 DE JULIO DE  2023"/>
  </r>
  <r>
    <n v="1002493088"/>
    <x v="0"/>
    <x v="0"/>
    <n v="6017876"/>
    <x v="3"/>
    <s v="TU GIRO DE SUBSIDIO SERA ABONADO A TU CUENTA BANCARIA EN EL TRANSCURSO DE LOS PRÓXIMOS DIAS A MAS TARDAR EL 24 DE JULIO DE  2023"/>
  </r>
  <r>
    <n v="1102878911"/>
    <x v="0"/>
    <x v="0"/>
    <n v="6017877"/>
    <x v="3"/>
    <s v="TU GIRO DE SUBSIDIO SERA ABONADO A TU CUENTA BANCARIA EN EL TRANSCURSO DE LOS PRÓXIMOS DIAS A MAS TARDAR EL 24 DE JULIO DE  2023"/>
  </r>
  <r>
    <n v="1005483275"/>
    <x v="0"/>
    <x v="0"/>
    <n v="6017886"/>
    <x v="3"/>
    <s v="TU GIRO DE SUBSIDIO SERA ABONADO A TU CUENTA BANCARIA EN EL TRANSCURSO DE LOS PRÓXIMOS DIAS A MAS TARDAR EL 24 DE JULIO DE  2023"/>
  </r>
  <r>
    <n v="1043637264"/>
    <x v="0"/>
    <x v="0"/>
    <n v="6017900"/>
    <x v="3"/>
    <s v="TU GIRO DE SUBSIDIO SERA ABONADO A TU CUENTA BANCARIA EN EL TRANSCURSO DE LOS PRÓXIMOS DIAS A MAS TARDAR EL 24 DE JULIO DE  2023"/>
  </r>
  <r>
    <n v="1007500219"/>
    <x v="0"/>
    <x v="0"/>
    <n v="6017917"/>
    <x v="3"/>
    <s v="TU GIRO DE SUBSIDIO SERA ABONADO A TU CUENTA BANCARIA EN EL TRANSCURSO DE LOS PRÓXIMOS DIAS A MAS TARDAR EL 24 DE JULIO DE  2023"/>
  </r>
  <r>
    <n v="1002092641"/>
    <x v="0"/>
    <x v="0"/>
    <n v="6017919"/>
    <x v="3"/>
    <s v="TU GIRO DE SUBSIDIO SERA ABONADO A TU CUENTA BANCARIA EN EL TRANSCURSO DE LOS PRÓXIMOS DIAS A MAS TARDAR EL 24 DE JULIO DE  2023"/>
  </r>
  <r>
    <n v="1003049105"/>
    <x v="0"/>
    <x v="0"/>
    <n v="6017936"/>
    <x v="3"/>
    <s v="TU GIRO DE SUBSIDIO SERA ABONADO A TU CUENTA BANCARIA EN EL TRANSCURSO DE LOS PRÓXIMOS DIAS A MAS TARDAR EL 24 DE JULIO DE  2023"/>
  </r>
  <r>
    <n v="1103214662"/>
    <x v="0"/>
    <x v="0"/>
    <n v="6017968"/>
    <x v="3"/>
    <s v="TU GIRO DE SUBSIDIO SERA ABONADO A TU CUENTA BANCARIA EN EL TRANSCURSO DE LOS PRÓXIMOS DIAS A MAS TARDAR EL 24 DE JULIO DE  2023"/>
  </r>
  <r>
    <n v="1007119842"/>
    <x v="0"/>
    <x v="0"/>
    <n v="6017995"/>
    <x v="3"/>
    <s v="TU GIRO DE SUBSIDIO SERA ABONADO A TU CUENTA BANCARIA EN EL TRANSCURSO DE LOS PRÓXIMOS DIAS A MAS TARDAR EL 24 DE JULIO DE  2023"/>
  </r>
  <r>
    <n v="1063176062"/>
    <x v="0"/>
    <x v="0"/>
    <n v="6018008"/>
    <x v="3"/>
    <s v="TU GIRO DE SUBSIDIO SERA ABONADO A TU CUENTA BANCARIA EN EL TRANSCURSO DE LOS PRÓXIMOS DIAS A MAS TARDAR EL 24 DE JULIO DE  2023"/>
  </r>
  <r>
    <n v="1005664323"/>
    <x v="0"/>
    <x v="0"/>
    <n v="6018010"/>
    <x v="3"/>
    <s v="TU GIRO DE SUBSIDIO SERA ABONADO A TU CUENTA BANCARIA EN EL TRANSCURSO DE LOS PRÓXIMOS DIAS A MAS TARDAR EL 24 DE JULIO DE  2023"/>
  </r>
  <r>
    <n v="1067592148"/>
    <x v="0"/>
    <x v="0"/>
    <n v="6018013"/>
    <x v="3"/>
    <s v="TU GIRO DE SUBSIDIO SERA ABONADO A TU CUENTA BANCARIA EN EL TRANSCURSO DE LOS PRÓXIMOS DIAS A MAS TARDAR EL 24 DE JULIO DE  2023"/>
  </r>
  <r>
    <n v="1004162730"/>
    <x v="0"/>
    <x v="0"/>
    <n v="6018016"/>
    <x v="3"/>
    <s v="TU GIRO DE SUBSIDIO SERA ABONADO A TU CUENTA BANCARIA EN EL TRANSCURSO DE LOS PRÓXIMOS DIAS A MAS TARDAR EL 24 DE JULIO DE  2023"/>
  </r>
  <r>
    <n v="1101124729"/>
    <x v="0"/>
    <x v="0"/>
    <n v="6018018"/>
    <x v="3"/>
    <s v="TU GIRO DE SUBSIDIO SERA ABONADO A TU CUENTA BANCARIA EN EL TRANSCURSO DE LOS PRÓXIMOS DIAS A MAS TARDAR EL 24 DE JULIO DE  2023"/>
  </r>
  <r>
    <n v="1010128935"/>
    <x v="0"/>
    <x v="0"/>
    <n v="6018023"/>
    <x v="3"/>
    <s v="TU GIRO DE SUBSIDIO SERA ABONADO A TU CUENTA BANCARIA EN EL TRANSCURSO DE LOS PRÓXIMOS DIAS A MAS TARDAR EL 24 DE JULIO DE  2023"/>
  </r>
  <r>
    <n v="1063290542"/>
    <x v="0"/>
    <x v="0"/>
    <n v="6018054"/>
    <x v="3"/>
    <s v="TU GIRO DE SUBSIDIO SERA ABONADO A TU CUENTA BANCARIA EN EL TRANSCURSO DE LOS PRÓXIMOS DIAS A MAS TARDAR EL 24 DE JULIO DE  2023"/>
  </r>
  <r>
    <n v="1005441210"/>
    <x v="0"/>
    <x v="0"/>
    <n v="6018064"/>
    <x v="3"/>
    <s v="TU GIRO DE SUBSIDIO SERA ABONADO A TU CUENTA BANCARIA EN EL TRANSCURSO DE LOS PRÓXIMOS DIAS A MAS TARDAR EL 24 DE JULIO DE  2023"/>
  </r>
  <r>
    <n v="1193544323"/>
    <x v="0"/>
    <x v="0"/>
    <n v="6018068"/>
    <x v="3"/>
    <s v="TU GIRO DE SUBSIDIO SERA ABONADO A TU CUENTA BANCARIA EN EL TRANSCURSO DE LOS PRÓXIMOS DIAS A MAS TARDAR EL 24 DE JULIO DE  2023"/>
  </r>
  <r>
    <n v="1051832562"/>
    <x v="0"/>
    <x v="0"/>
    <n v="6018085"/>
    <x v="3"/>
    <s v="TU GIRO DE SUBSIDIO SERA ABONADO A TU CUENTA BANCARIA EN EL TRANSCURSO DE LOS PRÓXIMOS DIAS A MAS TARDAR EL 24 DE JULIO DE  2023"/>
  </r>
  <r>
    <n v="1005573504"/>
    <x v="0"/>
    <x v="0"/>
    <n v="6018095"/>
    <x v="3"/>
    <s v="TU GIRO DE SUBSIDIO SERA ABONADO A TU CUENTA BANCARIA EN EL TRANSCURSO DE LOS PRÓXIMOS DIAS A MAS TARDAR EL 24 DE JULIO DE  2023"/>
  </r>
  <r>
    <n v="1001998996"/>
    <x v="0"/>
    <x v="0"/>
    <n v="6018101"/>
    <x v="3"/>
    <s v="TU GIRO DE SUBSIDIO SERA ABONADO A TU CUENTA BANCARIA EN EL TRANSCURSO DE LOS PRÓXIMOS DIAS A MAS TARDAR EL 24 DE JULIO DE  2023"/>
  </r>
  <r>
    <n v="1005660223"/>
    <x v="0"/>
    <x v="0"/>
    <n v="6018110"/>
    <x v="3"/>
    <s v="TU GIRO DE SUBSIDIO SERA ABONADO A TU CUENTA BANCARIA EN EL TRANSCURSO DE LOS PRÓXIMOS DIAS A MAS TARDAR EL 24 DE JULIO DE  2023"/>
  </r>
  <r>
    <n v="1062427000"/>
    <x v="0"/>
    <x v="0"/>
    <n v="6018126"/>
    <x v="3"/>
    <s v="TU GIRO DE SUBSIDIO SERA ABONADO A TU CUENTA BANCARIA EN EL TRANSCURSO DE LOS PRÓXIMOS DIAS A MAS TARDAR EL 24 DE JULIO DE  2023"/>
  </r>
  <r>
    <n v="1074001423"/>
    <x v="0"/>
    <x v="0"/>
    <n v="6018129"/>
    <x v="3"/>
    <s v="TU GIRO DE SUBSIDIO SERA ABONADO A TU CUENTA BANCARIA EN EL TRANSCURSO DE LOS PRÓXIMOS DIAS A MAS TARDAR EL 24 DE JULIO DE  2023"/>
  </r>
  <r>
    <n v="1050723493"/>
    <x v="0"/>
    <x v="0"/>
    <n v="6018130"/>
    <x v="3"/>
    <s v="TU GIRO DE SUBSIDIO SERA ABONADO A TU CUENTA BANCARIA EN EL TRANSCURSO DE LOS PRÓXIMOS DIAS A MAS TARDAR EL 24 DE JULIO DE  2023"/>
  </r>
  <r>
    <n v="1010006436"/>
    <x v="0"/>
    <x v="0"/>
    <n v="6018138"/>
    <x v="3"/>
    <s v="TU GIRO DE SUBSIDIO SERA ABONADO A TU CUENTA BANCARIA EN EL TRANSCURSO DE LOS PRÓXIMOS DIAS A MAS TARDAR EL 24 DE JULIO DE  2023"/>
  </r>
  <r>
    <n v="1234890357"/>
    <x v="0"/>
    <x v="0"/>
    <n v="6018141"/>
    <x v="3"/>
    <s v="TU GIRO DE SUBSIDIO SERA ABONADO A TU CUENTA BANCARIA EN EL TRANSCURSO DE LOS PRÓXIMOS DIAS A MAS TARDAR EL 24 DE JULIO DE  2023"/>
  </r>
  <r>
    <n v="1006680507"/>
    <x v="0"/>
    <x v="0"/>
    <n v="6018142"/>
    <x v="3"/>
    <s v="TU GIRO DE SUBSIDIO SERA ABONADO A TU CUENTA BANCARIA EN EL TRANSCURSO DE LOS PRÓXIMOS DIAS A MAS TARDAR EL 24 DE JULIO DE  2023"/>
  </r>
  <r>
    <n v="1193068583"/>
    <x v="0"/>
    <x v="0"/>
    <n v="6018143"/>
    <x v="3"/>
    <s v="TU GIRO DE SUBSIDIO SERA ABONADO A TU CUENTA BANCARIA EN EL TRANSCURSO DE LOS PRÓXIMOS DIAS A MAS TARDAR EL 24 DE JULIO DE  2023"/>
  </r>
  <r>
    <n v="1001548571"/>
    <x v="0"/>
    <x v="0"/>
    <n v="6018145"/>
    <x v="3"/>
    <s v="TU GIRO DE SUBSIDIO SERA ABONADO A TU CUENTA BANCARIA EN EL TRANSCURSO DE LOS PRÓXIMOS DIAS A MAS TARDAR EL 24 DE JULIO DE  2023"/>
  </r>
  <r>
    <n v="1087077064"/>
    <x v="0"/>
    <x v="0"/>
    <n v="6018147"/>
    <x v="3"/>
    <s v="TU GIRO DE SUBSIDIO SERA ABONADO A TU CUENTA BANCARIA EN EL TRANSCURSO DE LOS PRÓXIMOS DIAS A MAS TARDAR EL 24 DE JULIO DE  2023"/>
  </r>
  <r>
    <n v="1192792271"/>
    <x v="0"/>
    <x v="0"/>
    <n v="6018152"/>
    <x v="3"/>
    <s v="TU GIRO DE SUBSIDIO SERA ABONADO A TU CUENTA BANCARIA EN EL TRANSCURSO DE LOS PRÓXIMOS DIAS A MAS TARDAR EL 24 DE JULIO DE  2023"/>
  </r>
  <r>
    <n v="1001597668"/>
    <x v="0"/>
    <x v="0"/>
    <n v="6018153"/>
    <x v="3"/>
    <s v="TU GIRO DE SUBSIDIO SERA ABONADO A TU CUENTA BANCARIA EN EL TRANSCURSO DE LOS PRÓXIMOS DIAS A MAS TARDAR EL 24 DE JULIO DE  2023"/>
  </r>
  <r>
    <n v="1081272639"/>
    <x v="0"/>
    <x v="0"/>
    <n v="6018157"/>
    <x v="3"/>
    <s v="TU GIRO DE SUBSIDIO SERA ABONADO A TU CUENTA BANCARIA EN EL TRANSCURSO DE LOS PRÓXIMOS DIAS A MAS TARDAR EL 24 DE JULIO DE  2023"/>
  </r>
  <r>
    <n v="1005576333"/>
    <x v="0"/>
    <x v="0"/>
    <n v="6018184"/>
    <x v="3"/>
    <s v="TU GIRO DE SUBSIDIO SERA ABONADO A TU CUENTA BANCARIA EN EL TRANSCURSO DE LOS PRÓXIMOS DIAS A MAS TARDAR EL 24 DE JULIO DE  2023"/>
  </r>
  <r>
    <n v="1007911023"/>
    <x v="0"/>
    <x v="0"/>
    <n v="6018204"/>
    <x v="3"/>
    <s v="TU GIRO DE SUBSIDIO SERA ABONADO A TU CUENTA BANCARIA EN EL TRANSCURSO DE LOS PRÓXIMOS DIAS A MAS TARDAR EL 24 DE JULIO DE  2023"/>
  </r>
  <r>
    <n v="1081790025"/>
    <x v="0"/>
    <x v="0"/>
    <n v="6018216"/>
    <x v="3"/>
    <s v="TU GIRO DE SUBSIDIO SERA ABONADO A TU CUENTA BANCARIA EN EL TRANSCURSO DE LOS PRÓXIMOS DIAS A MAS TARDAR EL 24 DE JULIO DE  2023"/>
  </r>
  <r>
    <n v="1007703904"/>
    <x v="0"/>
    <x v="0"/>
    <n v="6018233"/>
    <x v="3"/>
    <s v="TU GIRO DE SUBSIDIO SERA ABONADO A TU CUENTA BANCARIA EN EL TRANSCURSO DE LOS PRÓXIMOS DIAS A MAS TARDAR EL 24 DE JULIO DE  2023"/>
  </r>
  <r>
    <n v="1048435165"/>
    <x v="0"/>
    <x v="0"/>
    <n v="6018237"/>
    <x v="3"/>
    <s v="TU GIRO DE SUBSIDIO SERA ABONADO A TU CUENTA BANCARIA EN EL TRANSCURSO DE LOS PRÓXIMOS DIAS A MAS TARDAR EL 24 DE JULIO DE  2023"/>
  </r>
  <r>
    <n v="1052946255"/>
    <x v="0"/>
    <x v="0"/>
    <n v="6018260"/>
    <x v="3"/>
    <s v="TU GIRO DE SUBSIDIO SERA ABONADO A TU CUENTA BANCARIA EN EL TRANSCURSO DE LOS PRÓXIMOS DIAS A MAS TARDAR EL 24 DE JULIO DE  2023"/>
  </r>
  <r>
    <n v="1007028783"/>
    <x v="0"/>
    <x v="0"/>
    <n v="6018303"/>
    <x v="3"/>
    <s v="TU GIRO DE SUBSIDIO SERA ABONADO A TU CUENTA BANCARIA EN EL TRANSCURSO DE LOS PRÓXIMOS DIAS A MAS TARDAR EL 24 DE JULIO DE  2023"/>
  </r>
  <r>
    <n v="1064986223"/>
    <x v="0"/>
    <x v="0"/>
    <n v="6018304"/>
    <x v="3"/>
    <s v="TU GIRO DE SUBSIDIO SERA ABONADO A TU CUENTA BANCARIA EN EL TRANSCURSO DE LOS PRÓXIMOS DIAS A MAS TARDAR EL 24 DE JULIO DE  2023"/>
  </r>
  <r>
    <n v="1004121072"/>
    <x v="0"/>
    <x v="0"/>
    <n v="6018328"/>
    <x v="3"/>
    <s v="TU GIRO DE SUBSIDIO SERA ABONADO A TU CUENTA BANCARIA EN EL TRANSCURSO DE LOS PRÓXIMOS DIAS A MAS TARDAR EL 24 DE JULIO DE  2023"/>
  </r>
  <r>
    <n v="1007387305"/>
    <x v="0"/>
    <x v="0"/>
    <n v="6018336"/>
    <x v="3"/>
    <s v="TU GIRO DE SUBSIDIO SERA ABONADO A TU CUENTA BANCARIA EN EL TRANSCURSO DE LOS PRÓXIMOS DIAS A MAS TARDAR EL 24 DE JULIO DE  2023"/>
  </r>
  <r>
    <n v="1002391357"/>
    <x v="0"/>
    <x v="0"/>
    <n v="6018344"/>
    <x v="3"/>
    <s v="TU GIRO DE SUBSIDIO SERA ABONADO A TU CUENTA BANCARIA EN EL TRANSCURSO DE LOS PRÓXIMOS DIAS A MAS TARDAR EL 24 DE JULIO DE  2023"/>
  </r>
  <r>
    <n v="1004024818"/>
    <x v="0"/>
    <x v="0"/>
    <n v="6018365"/>
    <x v="3"/>
    <s v="TU GIRO DE SUBSIDIO SERA ABONADO A TU CUENTA BANCARIA EN EL TRANSCURSO DE LOS PRÓXIMOS DIAS A MAS TARDAR EL 24 DE JULIO DE  2023"/>
  </r>
  <r>
    <n v="1066751586"/>
    <x v="0"/>
    <x v="0"/>
    <n v="6018371"/>
    <x v="3"/>
    <s v="TU GIRO DE SUBSIDIO SERA ABONADO A TU CUENTA BANCARIA EN EL TRANSCURSO DE LOS PRÓXIMOS DIAS A MAS TARDAR EL 24 DE JULIO DE  2023"/>
  </r>
  <r>
    <n v="1065562585"/>
    <x v="0"/>
    <x v="0"/>
    <n v="6018374"/>
    <x v="3"/>
    <s v="TU GIRO DE SUBSIDIO SERA ABONADO A TU CUENTA BANCARIA EN EL TRANSCURSO DE LOS PRÓXIMOS DIAS A MAS TARDAR EL 24 DE JULIO DE  2023"/>
  </r>
  <r>
    <n v="1004490678"/>
    <x v="0"/>
    <x v="0"/>
    <n v="6018393"/>
    <x v="3"/>
    <s v="TU GIRO DE SUBSIDIO SERA ABONADO A TU CUENTA BANCARIA EN EL TRANSCURSO DE LOS PRÓXIMOS DIAS A MAS TARDAR EL 24 DE JULIO DE  2023"/>
  </r>
  <r>
    <n v="1010138218"/>
    <x v="0"/>
    <x v="0"/>
    <n v="6018398"/>
    <x v="3"/>
    <s v="TU GIRO DE SUBSIDIO SERA ABONADO A TU CUENTA BANCARIA EN EL TRANSCURSO DE LOS PRÓXIMOS DIAS A MAS TARDAR EL 24 DE JULIO DE  2023"/>
  </r>
  <r>
    <n v="1068136083"/>
    <x v="0"/>
    <x v="0"/>
    <n v="6018401"/>
    <x v="3"/>
    <s v="TU GIRO DE SUBSIDIO SERA ABONADO A TU CUENTA BANCARIA EN EL TRANSCURSO DE LOS PRÓXIMOS DIAS A MAS TARDAR EL 24 DE JULIO DE  2023"/>
  </r>
  <r>
    <n v="1043932522"/>
    <x v="0"/>
    <x v="0"/>
    <n v="6018404"/>
    <x v="3"/>
    <s v="TU GIRO DE SUBSIDIO SERA ABONADO A TU CUENTA BANCARIA EN EL TRANSCURSO DE LOS PRÓXIMOS DIAS A MAS TARDAR EL 24 DE JULIO DE  2023"/>
  </r>
  <r>
    <n v="1005239910"/>
    <x v="0"/>
    <x v="0"/>
    <n v="6018413"/>
    <x v="3"/>
    <s v="TU GIRO DE SUBSIDIO SERA ABONADO A TU CUENTA BANCARIA EN EL TRANSCURSO DE LOS PRÓXIMOS DIAS A MAS TARDAR EL 24 DE JULIO DE  2023"/>
  </r>
  <r>
    <n v="1111478047"/>
    <x v="0"/>
    <x v="0"/>
    <n v="6018421"/>
    <x v="3"/>
    <s v="TU GIRO DE SUBSIDIO SERA ABONADO A TU CUENTA BANCARIA EN EL TRANSCURSO DE LOS PRÓXIMOS DIAS A MAS TARDAR EL 24 DE JULIO DE  2023"/>
  </r>
  <r>
    <n v="1003343508"/>
    <x v="0"/>
    <x v="0"/>
    <n v="6018427"/>
    <x v="3"/>
    <s v="TU GIRO DE SUBSIDIO SERA ABONADO A TU CUENTA BANCARIA EN EL TRANSCURSO DE LOS PRÓXIMOS DIAS A MAS TARDAR EL 24 DE JULIO DE  2023"/>
  </r>
  <r>
    <n v="1001830383"/>
    <x v="0"/>
    <x v="0"/>
    <n v="6018448"/>
    <x v="3"/>
    <s v="TU GIRO DE SUBSIDIO SERA ABONADO A TU CUENTA BANCARIA EN EL TRANSCURSO DE LOS PRÓXIMOS DIAS A MAS TARDAR EL 24 DE JULIO DE  2023"/>
  </r>
  <r>
    <n v="1003359882"/>
    <x v="0"/>
    <x v="0"/>
    <n v="6018449"/>
    <x v="3"/>
    <s v="TU GIRO DE SUBSIDIO SERA ABONADO A TU CUENTA BANCARIA EN EL TRANSCURSO DE LOS PRÓXIMOS DIAS A MAS TARDAR EL 24 DE JULIO DE  2023"/>
  </r>
  <r>
    <n v="1027940686"/>
    <x v="0"/>
    <x v="0"/>
    <n v="6018453"/>
    <x v="3"/>
    <s v="TU GIRO DE SUBSIDIO SERA ABONADO A TU CUENTA BANCARIA EN EL TRANSCURSO DE LOS PRÓXIMOS DIAS A MAS TARDAR EL 24 DE JULIO DE  2023"/>
  </r>
  <r>
    <n v="1081759247"/>
    <x v="0"/>
    <x v="0"/>
    <n v="6018454"/>
    <x v="3"/>
    <s v="TU GIRO DE SUBSIDIO SERA ABONADO A TU CUENTA BANCARIA EN EL TRANSCURSO DE LOS PRÓXIMOS DIAS A MAS TARDAR EL 24 DE JULIO DE  2023"/>
  </r>
  <r>
    <n v="1007554908"/>
    <x v="0"/>
    <x v="0"/>
    <n v="6018457"/>
    <x v="3"/>
    <s v="TU GIRO DE SUBSIDIO SERA ABONADO A TU CUENTA BANCARIA EN EL TRANSCURSO DE LOS PRÓXIMOS DIAS A MAS TARDAR EL 24 DE JULIO DE  2023"/>
  </r>
  <r>
    <n v="1121336111"/>
    <x v="0"/>
    <x v="0"/>
    <n v="6018463"/>
    <x v="3"/>
    <s v="TU GIRO DE SUBSIDIO SERA ABONADO A TU CUENTA BANCARIA EN EL TRANSCURSO DE LOS PRÓXIMOS DIAS A MAS TARDAR EL 24 DE JULIO DE  2023"/>
  </r>
  <r>
    <n v="1050972833"/>
    <x v="0"/>
    <x v="0"/>
    <n v="6018475"/>
    <x v="3"/>
    <s v="TU GIRO DE SUBSIDIO SERA ABONADO A TU CUENTA BANCARIA EN EL TRANSCURSO DE LOS PRÓXIMOS DIAS A MAS TARDAR EL 24 DE JULIO DE  2023"/>
  </r>
  <r>
    <n v="1002199073"/>
    <x v="0"/>
    <x v="0"/>
    <n v="6018476"/>
    <x v="3"/>
    <s v="TU GIRO DE SUBSIDIO SERA ABONADO A TU CUENTA BANCARIA EN EL TRANSCURSO DE LOS PRÓXIMOS DIAS A MAS TARDAR EL 24 DE JULIO DE  2023"/>
  </r>
  <r>
    <n v="1193266049"/>
    <x v="0"/>
    <x v="0"/>
    <n v="6018490"/>
    <x v="3"/>
    <s v="TU GIRO DE SUBSIDIO SERA ABONADO A TU CUENTA BANCARIA EN EL TRANSCURSO DE LOS PRÓXIMOS DIAS A MAS TARDAR EL 24 DE JULIO DE  2023"/>
  </r>
  <r>
    <n v="1006681020"/>
    <x v="0"/>
    <x v="0"/>
    <n v="6018495"/>
    <x v="3"/>
    <s v="TU GIRO DE SUBSIDIO SERA ABONADO A TU CUENTA BANCARIA EN EL TRANSCURSO DE LOS PRÓXIMOS DIAS A MAS TARDAR EL 24 DE JULIO DE  2023"/>
  </r>
  <r>
    <n v="1006351927"/>
    <x v="0"/>
    <x v="0"/>
    <n v="6018498"/>
    <x v="3"/>
    <s v="TU GIRO DE SUBSIDIO SERA ABONADO A TU CUENTA BANCARIA EN EL TRANSCURSO DE LOS PRÓXIMOS DIAS A MAS TARDAR EL 24 DE JULIO DE  2023"/>
  </r>
  <r>
    <n v="1007477696"/>
    <x v="0"/>
    <x v="0"/>
    <n v="6018525"/>
    <x v="3"/>
    <s v="TU GIRO DE SUBSIDIO SERA ABONADO A TU CUENTA BANCARIA EN EL TRANSCURSO DE LOS PRÓXIMOS DIAS A MAS TARDAR EL 24 DE JULIO DE  2023"/>
  </r>
  <r>
    <n v="1016942822"/>
    <x v="0"/>
    <x v="0"/>
    <n v="6018536"/>
    <x v="3"/>
    <s v="TU GIRO DE SUBSIDIO SERA ABONADO A TU CUENTA BANCARIA EN EL TRANSCURSO DE LOS PRÓXIMOS DIAS A MAS TARDAR EL 24 DE JULIO DE  2023"/>
  </r>
  <r>
    <n v="1003689795"/>
    <x v="0"/>
    <x v="0"/>
    <n v="6018559"/>
    <x v="3"/>
    <s v="TU GIRO DE SUBSIDIO SERA ABONADO A TU CUENTA BANCARIA EN EL TRANSCURSO DE LOS PRÓXIMOS DIAS A MAS TARDAR EL 24 DE JULIO DE  2023"/>
  </r>
  <r>
    <n v="1052092218"/>
    <x v="0"/>
    <x v="0"/>
    <n v="6018572"/>
    <x v="3"/>
    <s v="TU GIRO DE SUBSIDIO SERA ABONADO A TU CUENTA BANCARIA EN EL TRANSCURSO DE LOS PRÓXIMOS DIAS A MAS TARDAR EL 24 DE JULIO DE  2023"/>
  </r>
  <r>
    <n v="1011590469"/>
    <x v="0"/>
    <x v="0"/>
    <n v="6018582"/>
    <x v="3"/>
    <s v="TU GIRO DE SUBSIDIO SERA ABONADO A TU CUENTA BANCARIA EN EL TRANSCURSO DE LOS PRÓXIMOS DIAS A MAS TARDAR EL 24 DE JULIO DE  2023"/>
  </r>
  <r>
    <n v="1052946209"/>
    <x v="0"/>
    <x v="0"/>
    <n v="6018616"/>
    <x v="3"/>
    <s v="TU GIRO DE SUBSIDIO SERA ABONADO A TU CUENTA BANCARIA EN EL TRANSCURSO DE LOS PRÓXIMOS DIAS A MAS TARDAR EL 24 DE JULIO DE  2023"/>
  </r>
  <r>
    <n v="1063078847"/>
    <x v="0"/>
    <x v="0"/>
    <n v="6018627"/>
    <x v="3"/>
    <s v="TU GIRO DE SUBSIDIO SERA ABONADO A TU CUENTA BANCARIA EN EL TRANSCURSO DE LOS PRÓXIMOS DIAS A MAS TARDAR EL 24 DE JULIO DE  2023"/>
  </r>
  <r>
    <n v="1068808091"/>
    <x v="0"/>
    <x v="0"/>
    <n v="6018645"/>
    <x v="3"/>
    <s v="TU GIRO DE SUBSIDIO SERA ABONADO A TU CUENTA BANCARIA EN EL TRANSCURSO DE LOS PRÓXIMOS DIAS A MAS TARDAR EL 24 DE JULIO DE  2023"/>
  </r>
  <r>
    <n v="1052524248"/>
    <x v="0"/>
    <x v="0"/>
    <n v="6018649"/>
    <x v="3"/>
    <s v="TU GIRO DE SUBSIDIO SERA ABONADO A TU CUENTA BANCARIA EN EL TRANSCURSO DE LOS PRÓXIMOS DIAS A MAS TARDAR EL 24 DE JULIO DE  2023"/>
  </r>
  <r>
    <n v="1007879604"/>
    <x v="0"/>
    <x v="0"/>
    <n v="6018668"/>
    <x v="3"/>
    <s v="TU GIRO DE SUBSIDIO SERA ABONADO A TU CUENTA BANCARIA EN EL TRANSCURSO DE LOS PRÓXIMOS DIAS A MAS TARDAR EL 24 DE JULIO DE  2023"/>
  </r>
  <r>
    <n v="1050945280"/>
    <x v="0"/>
    <x v="0"/>
    <n v="6018671"/>
    <x v="3"/>
    <s v="TU GIRO DE SUBSIDIO SERA ABONADO A TU CUENTA BANCARIA EN EL TRANSCURSO DE LOS PRÓXIMOS DIAS A MAS TARDAR EL 24 DE JULIO DE  2023"/>
  </r>
  <r>
    <n v="1081758259"/>
    <x v="0"/>
    <x v="0"/>
    <n v="6018672"/>
    <x v="3"/>
    <s v="TU GIRO DE SUBSIDIO SERA ABONADO A TU CUENTA BANCARIA EN EL TRANSCURSO DE LOS PRÓXIMOS DIAS A MAS TARDAR EL 24 DE JULIO DE  2023"/>
  </r>
  <r>
    <n v="1005439463"/>
    <x v="0"/>
    <x v="0"/>
    <n v="6018678"/>
    <x v="3"/>
    <s v="TU GIRO DE SUBSIDIO SERA ABONADO A TU CUENTA BANCARIA EN EL TRANSCURSO DE LOS PRÓXIMOS DIAS A MAS TARDAR EL 24 DE JULIO DE  2023"/>
  </r>
  <r>
    <n v="1030618770"/>
    <x v="0"/>
    <x v="0"/>
    <n v="6018684"/>
    <x v="3"/>
    <s v="TU GIRO DE SUBSIDIO SERA ABONADO A TU CUENTA BANCARIA EN EL TRANSCURSO DE LOS PRÓXIMOS DIAS A MAS TARDAR EL 24 DE JULIO DE  2023"/>
  </r>
  <r>
    <n v="1100080200"/>
    <x v="0"/>
    <x v="0"/>
    <n v="6018686"/>
    <x v="3"/>
    <s v="TU GIRO DE SUBSIDIO SERA ABONADO A TU CUENTA BANCARIA EN EL TRANSCURSO DE LOS PRÓXIMOS DIAS A MAS TARDAR EL 24 DE JULIO DE  2023"/>
  </r>
  <r>
    <n v="1002102371"/>
    <x v="0"/>
    <x v="0"/>
    <n v="6018693"/>
    <x v="3"/>
    <s v="TU GIRO DE SUBSIDIO SERA ABONADO A TU CUENTA BANCARIA EN EL TRANSCURSO DE LOS PRÓXIMOS DIAS A MAS TARDAR EL 24 DE JULIO DE  2023"/>
  </r>
  <r>
    <n v="1104254950"/>
    <x v="0"/>
    <x v="0"/>
    <n v="6018714"/>
    <x v="3"/>
    <s v="TU GIRO DE SUBSIDIO SERA ABONADO A TU CUENTA BANCARIA EN EL TRANSCURSO DE LOS PRÓXIMOS DIAS A MAS TARDAR EL 24 DE JULIO DE  2023"/>
  </r>
  <r>
    <n v="1100689625"/>
    <x v="0"/>
    <x v="0"/>
    <n v="6018720"/>
    <x v="3"/>
    <s v="TU GIRO DE SUBSIDIO SERA ABONADO A TU CUENTA BANCARIA EN EL TRANSCURSO DE LOS PRÓXIMOS DIAS A MAS TARDAR EL 24 DE JULIO DE  2023"/>
  </r>
  <r>
    <n v="1080670850"/>
    <x v="0"/>
    <x v="0"/>
    <n v="6018721"/>
    <x v="3"/>
    <s v="TU GIRO DE SUBSIDIO SERA ABONADO A TU CUENTA BANCARIA EN EL TRANSCURSO DE LOS PRÓXIMOS DIAS A MAS TARDAR EL 24 DE JULIO DE  2023"/>
  </r>
  <r>
    <n v="1073976957"/>
    <x v="0"/>
    <x v="0"/>
    <n v="6018724"/>
    <x v="3"/>
    <s v="TU GIRO DE SUBSIDIO SERA ABONADO A TU CUENTA BANCARIA EN EL TRANSCURSO DE LOS PRÓXIMOS DIAS A MAS TARDAR EL 24 DE JULIO DE  2023"/>
  </r>
  <r>
    <n v="1104255308"/>
    <x v="0"/>
    <x v="0"/>
    <n v="6018733"/>
    <x v="3"/>
    <s v="TU GIRO DE SUBSIDIO SERA ABONADO A TU CUENTA BANCARIA EN EL TRANSCURSO DE LOS PRÓXIMOS DIAS A MAS TARDAR EL 24 DE JULIO DE  2023"/>
  </r>
  <r>
    <n v="1000951122"/>
    <x v="0"/>
    <x v="0"/>
    <n v="6018743"/>
    <x v="3"/>
    <s v="TU GIRO DE SUBSIDIO SERA ABONADO A TU CUENTA BANCARIA EN EL TRANSCURSO DE LOS PRÓXIMOS DIAS A MAS TARDAR EL 24 DE JULIO DE  2023"/>
  </r>
  <r>
    <n v="32582064"/>
    <x v="0"/>
    <x v="0"/>
    <n v="6018747"/>
    <x v="3"/>
    <s v="TU GIRO DE SUBSIDIO SERA ABONADO A TU CUENTA BANCARIA EN EL TRANSCURSO DE LOS PRÓXIMOS DIAS A MAS TARDAR EL 24 DE JULIO DE  2023"/>
  </r>
  <r>
    <n v="1101448513"/>
    <x v="0"/>
    <x v="0"/>
    <n v="6018757"/>
    <x v="3"/>
    <s v="TU GIRO DE SUBSIDIO SERA ABONADO A TU CUENTA BANCARIA EN EL TRANSCURSO DE LOS PRÓXIMOS DIAS A MAS TARDAR EL 24 DE JULIO DE  2023"/>
  </r>
  <r>
    <n v="1007822227"/>
    <x v="0"/>
    <x v="0"/>
    <n v="6018789"/>
    <x v="3"/>
    <s v="TU GIRO DE SUBSIDIO SERA ABONADO A TU CUENTA BANCARIA EN EL TRANSCURSO DE LOS PRÓXIMOS DIAS A MAS TARDAR EL 24 DE JULIO DE  2023"/>
  </r>
  <r>
    <n v="1000204128"/>
    <x v="0"/>
    <x v="0"/>
    <n v="6018798"/>
    <x v="3"/>
    <s v="TU GIRO DE SUBSIDIO SERA ABONADO A TU CUENTA BANCARIA EN EL TRANSCURSO DE LOS PRÓXIMOS DIAS A MAS TARDAR EL 24 DE JULIO DE  2023"/>
  </r>
  <r>
    <n v="1192742952"/>
    <x v="0"/>
    <x v="0"/>
    <n v="6018799"/>
    <x v="3"/>
    <s v="TU GIRO DE SUBSIDIO SERA ABONADO A TU CUENTA BANCARIA EN EL TRANSCURSO DE LOS PRÓXIMOS DIAS A MAS TARDAR EL 24 DE JULIO DE  2023"/>
  </r>
  <r>
    <n v="1121296345"/>
    <x v="0"/>
    <x v="0"/>
    <n v="6018804"/>
    <x v="3"/>
    <s v="TU GIRO DE SUBSIDIO SERA ABONADO A TU CUENTA BANCARIA EN EL TRANSCURSO DE LOS PRÓXIMOS DIAS A MAS TARDAR EL 24 DE JULIO DE  2023"/>
  </r>
  <r>
    <n v="1104255146"/>
    <x v="0"/>
    <x v="0"/>
    <n v="6018805"/>
    <x v="3"/>
    <s v="TU GIRO DE SUBSIDIO SERA ABONADO A TU CUENTA BANCARIA EN EL TRANSCURSO DE LOS PRÓXIMOS DIAS A MAS TARDAR EL 24 DE JULIO DE  2023"/>
  </r>
  <r>
    <n v="1100622170"/>
    <x v="0"/>
    <x v="0"/>
    <n v="6018810"/>
    <x v="3"/>
    <s v="TU GIRO DE SUBSIDIO SERA ABONADO A TU CUENTA BANCARIA EN EL TRANSCURSO DE LOS PRÓXIMOS DIAS A MAS TARDAR EL 24 DE JULIO DE  2023"/>
  </r>
  <r>
    <n v="1000515692"/>
    <x v="0"/>
    <x v="0"/>
    <n v="6018841"/>
    <x v="3"/>
    <s v="TU GIRO DE SUBSIDIO SERA ABONADO A TU CUENTA BANCARIA EN EL TRANSCURSO DE LOS PRÓXIMOS DIAS A MAS TARDAR EL 24 DE JULIO DE  2023"/>
  </r>
  <r>
    <n v="1065574710"/>
    <x v="0"/>
    <x v="0"/>
    <n v="6018864"/>
    <x v="3"/>
    <s v="TU GIRO DE SUBSIDIO SERA ABONADO A TU CUENTA BANCARIA EN EL TRANSCURSO DE LOS PRÓXIMOS DIAS A MAS TARDAR EL 24 DE JULIO DE  2023"/>
  </r>
  <r>
    <n v="1006417871"/>
    <x v="0"/>
    <x v="0"/>
    <n v="6018865"/>
    <x v="3"/>
    <s v="TU GIRO DE SUBSIDIO SERA ABONADO A TU CUENTA BANCARIA EN EL TRANSCURSO DE LOS PRÓXIMOS DIAS A MAS TARDAR EL 24 DE JULIO DE  2023"/>
  </r>
  <r>
    <n v="1003378732"/>
    <x v="0"/>
    <x v="0"/>
    <n v="6018878"/>
    <x v="3"/>
    <s v="TU GIRO DE SUBSIDIO SERA ABONADO A TU CUENTA BANCARIA EN EL TRANSCURSO DE LOS PRÓXIMOS DIAS A MAS TARDAR EL 24 DE JULIO DE  2023"/>
  </r>
  <r>
    <n v="1130264683"/>
    <x v="0"/>
    <x v="0"/>
    <n v="6018894"/>
    <x v="3"/>
    <s v="TU GIRO DE SUBSIDIO SERA ABONADO A TU CUENTA BANCARIA EN EL TRANSCURSO DE LOS PRÓXIMOS DIAS A MAS TARDAR EL 24 DE JULIO DE  2023"/>
  </r>
  <r>
    <n v="1192784079"/>
    <x v="0"/>
    <x v="0"/>
    <n v="6018905"/>
    <x v="3"/>
    <s v="TU GIRO DE SUBSIDIO SERA ABONADO A TU CUENTA BANCARIA EN EL TRANSCURSO DE LOS PRÓXIMOS DIAS A MAS TARDAR EL 24 DE JULIO DE  2023"/>
  </r>
  <r>
    <n v="1000592437"/>
    <x v="0"/>
    <x v="0"/>
    <n v="6018931"/>
    <x v="3"/>
    <s v="TU GIRO DE SUBSIDIO SERA ABONADO A TU CUENTA BANCARIA EN EL TRANSCURSO DE LOS PRÓXIMOS DIAS A MAS TARDAR EL 24 DE JULIO DE  2023"/>
  </r>
  <r>
    <n v="1031801593"/>
    <x v="0"/>
    <x v="0"/>
    <n v="6018954"/>
    <x v="3"/>
    <s v="TU GIRO DE SUBSIDIO SERA ABONADO A TU CUENTA BANCARIA EN EL TRANSCURSO DE LOS PRÓXIMOS DIAS A MAS TARDAR EL 24 DE JULIO DE  2023"/>
  </r>
  <r>
    <n v="1007686290"/>
    <x v="0"/>
    <x v="0"/>
    <n v="6018957"/>
    <x v="3"/>
    <s v="TU GIRO DE SUBSIDIO SERA ABONADO A TU CUENTA BANCARIA EN EL TRANSCURSO DE LOS PRÓXIMOS DIAS A MAS TARDAR EL 24 DE JULIO DE  2023"/>
  </r>
  <r>
    <n v="1005662925"/>
    <x v="0"/>
    <x v="0"/>
    <n v="6018966"/>
    <x v="3"/>
    <s v="TU GIRO DE SUBSIDIO SERA ABONADO A TU CUENTA BANCARIA EN EL TRANSCURSO DE LOS PRÓXIMOS DIAS A MAS TARDAR EL 24 DE JULIO DE  2023"/>
  </r>
  <r>
    <n v="1065379203"/>
    <x v="0"/>
    <x v="0"/>
    <n v="6018968"/>
    <x v="3"/>
    <s v="TU GIRO DE SUBSIDIO SERA ABONADO A TU CUENTA BANCARIA EN EL TRANSCURSO DE LOS PRÓXIMOS DIAS A MAS TARDAR EL 24 DE JULIO DE  2023"/>
  </r>
  <r>
    <n v="1193153690"/>
    <x v="0"/>
    <x v="0"/>
    <n v="6018973"/>
    <x v="3"/>
    <s v="TU GIRO DE SUBSIDIO SERA ABONADO A TU CUENTA BANCARIA EN EL TRANSCURSO DE LOS PRÓXIMOS DIAS A MAS TARDAR EL 24 DE JULIO DE  2023"/>
  </r>
  <r>
    <n v="1003381296"/>
    <x v="0"/>
    <x v="0"/>
    <n v="6018974"/>
    <x v="3"/>
    <s v="TU GIRO DE SUBSIDIO SERA ABONADO A TU CUENTA BANCARIA EN EL TRANSCURSO DE LOS PRÓXIMOS DIAS A MAS TARDAR EL 24 DE JULIO DE  2023"/>
  </r>
  <r>
    <n v="1102800931"/>
    <x v="0"/>
    <x v="0"/>
    <n v="6018978"/>
    <x v="3"/>
    <s v="TU GIRO DE SUBSIDIO SERA ABONADO A TU CUENTA BANCARIA EN EL TRANSCURSO DE LOS PRÓXIMOS DIAS A MAS TARDAR EL 24 DE JULIO DE  2023"/>
  </r>
  <r>
    <n v="1004492403"/>
    <x v="0"/>
    <x v="0"/>
    <n v="6019004"/>
    <x v="3"/>
    <s v="TU GIRO DE SUBSIDIO SERA ABONADO A TU CUENTA BANCARIA EN EL TRANSCURSO DE LOS PRÓXIMOS DIAS A MAS TARDAR EL 24 DE JULIO DE  2023"/>
  </r>
  <r>
    <n v="1003930360"/>
    <x v="0"/>
    <x v="0"/>
    <n v="6019009"/>
    <x v="3"/>
    <s v="TU GIRO DE SUBSIDIO SERA ABONADO A TU CUENTA BANCARIA EN EL TRANSCURSO DE LOS PRÓXIMOS DIAS A MAS TARDAR EL 24 DE JULIO DE  2023"/>
  </r>
  <r>
    <n v="39698878"/>
    <x v="0"/>
    <x v="0"/>
    <n v="6019039"/>
    <x v="3"/>
    <s v="TU GIRO DE SUBSIDIO SERA ABONADO A TU CUENTA BANCARIA EN EL TRANSCURSO DE LOS PRÓXIMOS DIAS A MAS TARDAR EL 24 DE JULIO DE  2023"/>
  </r>
  <r>
    <n v="1077996412"/>
    <x v="0"/>
    <x v="0"/>
    <n v="6019040"/>
    <x v="3"/>
    <s v="TU GIRO DE SUBSIDIO SERA ABONADO A TU CUENTA BANCARIA EN EL TRANSCURSO DE LOS PRÓXIMOS DIAS A MAS TARDAR EL 24 DE JULIO DE  2023"/>
  </r>
  <r>
    <n v="1192896698"/>
    <x v="0"/>
    <x v="0"/>
    <n v="6019046"/>
    <x v="3"/>
    <s v="TU GIRO DE SUBSIDIO SERA ABONADO A TU CUENTA BANCARIA EN EL TRANSCURSO DE LOS PRÓXIMOS DIAS A MAS TARDAR EL 24 DE JULIO DE  2023"/>
  </r>
  <r>
    <n v="1064978216"/>
    <x v="0"/>
    <x v="0"/>
    <n v="6019057"/>
    <x v="3"/>
    <s v="TU GIRO DE SUBSIDIO SERA ABONADO A TU CUENTA BANCARIA EN EL TRANSCURSO DE LOS PRÓXIMOS DIAS A MAS TARDAR EL 24 DE JULIO DE  2023"/>
  </r>
  <r>
    <n v="1004305193"/>
    <x v="0"/>
    <x v="0"/>
    <n v="6019058"/>
    <x v="3"/>
    <s v="TU GIRO DE SUBSIDIO SERA ABONADO A TU CUENTA BANCARIA EN EL TRANSCURSO DE LOS PRÓXIMOS DIAS A MAS TARDAR EL 24 DE JULIO DE  2023"/>
  </r>
  <r>
    <n v="1001945135"/>
    <x v="0"/>
    <x v="0"/>
    <n v="6019083"/>
    <x v="3"/>
    <s v="TU GIRO DE SUBSIDIO SERA ABONADO A TU CUENTA BANCARIA EN EL TRANSCURSO DE LOS PRÓXIMOS DIAS A MAS TARDAR EL 24 DE JULIO DE  2023"/>
  </r>
  <r>
    <n v="1122417037"/>
    <x v="0"/>
    <x v="0"/>
    <n v="6019085"/>
    <x v="3"/>
    <s v="TU GIRO DE SUBSIDIO SERA ABONADO A TU CUENTA BANCARIA EN EL TRANSCURSO DE LOS PRÓXIMOS DIAS A MAS TARDAR EL 24 DE JULIO DE  2023"/>
  </r>
  <r>
    <n v="1075313522"/>
    <x v="0"/>
    <x v="0"/>
    <n v="6019101"/>
    <x v="3"/>
    <s v="TU GIRO DE SUBSIDIO SERA ABONADO A TU CUENTA BANCARIA EN EL TRANSCURSO DE LOS PRÓXIMOS DIAS A MAS TARDAR EL 24 DE JULIO DE  2023"/>
  </r>
  <r>
    <n v="1005566279"/>
    <x v="0"/>
    <x v="0"/>
    <n v="6019102"/>
    <x v="3"/>
    <s v="TU GIRO DE SUBSIDIO SERA ABONADO A TU CUENTA BANCARIA EN EL TRANSCURSO DE LOS PRÓXIMOS DIAS A MAS TARDAR EL 24 DE JULIO DE  2023"/>
  </r>
  <r>
    <n v="1003126916"/>
    <x v="0"/>
    <x v="0"/>
    <n v="6019124"/>
    <x v="3"/>
    <s v="TU GIRO DE SUBSIDIO SERA ABONADO A TU CUENTA BANCARIA EN EL TRANSCURSO DE LOS PRÓXIMOS DIAS A MAS TARDAR EL 24 DE JULIO DE  2023"/>
  </r>
  <r>
    <n v="1102574279"/>
    <x v="0"/>
    <x v="0"/>
    <n v="6019130"/>
    <x v="3"/>
    <s v="TU GIRO DE SUBSIDIO SERA ABONADO A TU CUENTA BANCARIA EN EL TRANSCURSO DE LOS PRÓXIMOS DIAS A MAS TARDAR EL 24 DE JULIO DE  2023"/>
  </r>
  <r>
    <n v="1100332255"/>
    <x v="0"/>
    <x v="0"/>
    <n v="6019159"/>
    <x v="3"/>
    <s v="TU GIRO DE SUBSIDIO SERA ABONADO A TU CUENTA BANCARIA EN EL TRANSCURSO DE LOS PRÓXIMOS DIAS A MAS TARDAR EL 24 DE JULIO DE  2023"/>
  </r>
  <r>
    <n v="1000622537"/>
    <x v="0"/>
    <x v="0"/>
    <n v="6019182"/>
    <x v="3"/>
    <s v="TU GIRO DE SUBSIDIO SERA ABONADO A TU CUENTA BANCARIA EN EL TRANSCURSO DE LOS PRÓXIMOS DIAS A MAS TARDAR EL 24 DE JULIO DE  2023"/>
  </r>
  <r>
    <n v="1102810245"/>
    <x v="0"/>
    <x v="0"/>
    <n v="6019186"/>
    <x v="3"/>
    <s v="TU GIRO DE SUBSIDIO SERA ABONADO A TU CUENTA BANCARIA EN EL TRANSCURSO DE LOS PRÓXIMOS DIAS A MAS TARDAR EL 24 DE JULIO DE  2023"/>
  </r>
  <r>
    <n v="1003003602"/>
    <x v="0"/>
    <x v="0"/>
    <n v="6019195"/>
    <x v="3"/>
    <s v="TU GIRO DE SUBSIDIO SERA ABONADO A TU CUENTA BANCARIA EN EL TRANSCURSO DE LOS PRÓXIMOS DIAS A MAS TARDAR EL 24 DE JULIO DE  2023"/>
  </r>
  <r>
    <n v="1104124649"/>
    <x v="0"/>
    <x v="0"/>
    <n v="6019198"/>
    <x v="3"/>
    <s v="TU GIRO DE SUBSIDIO SERA ABONADO A TU CUENTA BANCARIA EN EL TRANSCURSO DE LOS PRÓXIMOS DIAS A MAS TARDAR EL 24 DE JULIO DE  2023"/>
  </r>
  <r>
    <n v="1003733938"/>
    <x v="0"/>
    <x v="0"/>
    <n v="6019216"/>
    <x v="3"/>
    <s v="TU GIRO DE SUBSIDIO SERA ABONADO A TU CUENTA BANCARIA EN EL TRANSCURSO DE LOS PRÓXIMOS DIAS A MAS TARDAR EL 24 DE JULIO DE  2023"/>
  </r>
  <r>
    <n v="1004912439"/>
    <x v="0"/>
    <x v="0"/>
    <n v="6019238"/>
    <x v="3"/>
    <s v="TU GIRO DE SUBSIDIO SERA ABONADO A TU CUENTA BANCARIA EN EL TRANSCURSO DE LOS PRÓXIMOS DIAS A MAS TARDAR EL 24 DE JULIO DE  2023"/>
  </r>
  <r>
    <n v="1067592893"/>
    <x v="0"/>
    <x v="0"/>
    <n v="6019241"/>
    <x v="3"/>
    <s v="TU GIRO DE SUBSIDIO SERA ABONADO A TU CUENTA BANCARIA EN EL TRANSCURSO DE LOS PRÓXIMOS DIAS A MAS TARDAR EL 24 DE JULIO DE  2023"/>
  </r>
  <r>
    <n v="1066718269"/>
    <x v="0"/>
    <x v="0"/>
    <n v="6019257"/>
    <x v="3"/>
    <s v="TU GIRO DE SUBSIDIO SERA ABONADO A TU CUENTA BANCARIA EN EL TRANSCURSO DE LOS PRÓXIMOS DIAS A MAS TARDAR EL 24 DE JULIO DE  2023"/>
  </r>
  <r>
    <n v="1043163843"/>
    <x v="0"/>
    <x v="0"/>
    <n v="6019258"/>
    <x v="3"/>
    <s v="TU GIRO DE SUBSIDIO SERA ABONADO A TU CUENTA BANCARIA EN EL TRANSCURSO DE LOS PRÓXIMOS DIAS A MAS TARDAR EL 24 DE JULIO DE  2023"/>
  </r>
  <r>
    <n v="1049651569"/>
    <x v="0"/>
    <x v="0"/>
    <n v="6019262"/>
    <x v="3"/>
    <s v="TU GIRO DE SUBSIDIO SERA ABONADO A TU CUENTA BANCARIA EN EL TRANSCURSO DE LOS PRÓXIMOS DIAS A MAS TARDAR EL 24 DE JULIO DE  2023"/>
  </r>
  <r>
    <n v="1072248764"/>
    <x v="0"/>
    <x v="0"/>
    <n v="6019263"/>
    <x v="3"/>
    <s v="TU GIRO DE SUBSIDIO SERA ABONADO A TU CUENTA BANCARIA EN EL TRANSCURSO DE LOS PRÓXIMOS DIAS A MAS TARDAR EL 24 DE JULIO DE  2023"/>
  </r>
  <r>
    <n v="1064309192"/>
    <x v="0"/>
    <x v="0"/>
    <n v="6019272"/>
    <x v="3"/>
    <s v="TU GIRO DE SUBSIDIO SERA ABONADO A TU CUENTA BANCARIA EN EL TRANSCURSO DE LOS PRÓXIMOS DIAS A MAS TARDAR EL 24 DE JULIO DE  2023"/>
  </r>
  <r>
    <n v="1063138079"/>
    <x v="0"/>
    <x v="0"/>
    <n v="6019301"/>
    <x v="3"/>
    <s v="TU GIRO DE SUBSIDIO SERA ABONADO A TU CUENTA BANCARIA EN EL TRANSCURSO DE LOS PRÓXIMOS DIAS A MAS TARDAR EL 24 DE JULIO DE  2023"/>
  </r>
  <r>
    <n v="1101878329"/>
    <x v="0"/>
    <x v="0"/>
    <n v="6019314"/>
    <x v="3"/>
    <s v="TU GIRO DE SUBSIDIO SERA ABONADO A TU CUENTA BANCARIA EN EL TRANSCURSO DE LOS PRÓXIMOS DIAS A MAS TARDAR EL 24 DE JULIO DE  2023"/>
  </r>
  <r>
    <n v="1067957414"/>
    <x v="0"/>
    <x v="0"/>
    <n v="6019317"/>
    <x v="3"/>
    <s v="TU GIRO DE SUBSIDIO SERA ABONADO A TU CUENTA BANCARIA EN EL TRANSCURSO DE LOS PRÓXIMOS DIAS A MAS TARDAR EL 24 DE JULIO DE  2023"/>
  </r>
  <r>
    <n v="1003525680"/>
    <x v="0"/>
    <x v="0"/>
    <n v="6019326"/>
    <x v="3"/>
    <s v="TU GIRO DE SUBSIDIO SERA ABONADO A TU CUENTA BANCARIA EN EL TRANSCURSO DE LOS PRÓXIMOS DIAS A MAS TARDAR EL 24 DE JULIO DE  2023"/>
  </r>
  <r>
    <n v="1007734634"/>
    <x v="0"/>
    <x v="0"/>
    <n v="6019332"/>
    <x v="3"/>
    <s v="TU GIRO DE SUBSIDIO SERA ABONADO A TU CUENTA BANCARIA EN EL TRANSCURSO DE LOS PRÓXIMOS DIAS A MAS TARDAR EL 24 DE JULIO DE  2023"/>
  </r>
  <r>
    <n v="1015448305"/>
    <x v="0"/>
    <x v="0"/>
    <n v="6019368"/>
    <x v="3"/>
    <s v="TU GIRO DE SUBSIDIO SERA ABONADO A TU CUENTA BANCARIA EN EL TRANSCURSO DE LOS PRÓXIMOS DIAS A MAS TARDAR EL 24 DE JULIO DE  2023"/>
  </r>
  <r>
    <n v="1004236186"/>
    <x v="0"/>
    <x v="0"/>
    <n v="6019371"/>
    <x v="3"/>
    <s v="TU GIRO DE SUBSIDIO SERA ABONADO A TU CUENTA BANCARIA EN EL TRANSCURSO DE LOS PRÓXIMOS DIAS A MAS TARDAR EL 24 DE JULIO DE  2023"/>
  </r>
  <r>
    <n v="1052066642"/>
    <x v="0"/>
    <x v="0"/>
    <n v="6019380"/>
    <x v="3"/>
    <s v="TU GIRO DE SUBSIDIO SERA ABONADO A TU CUENTA BANCARIA EN EL TRANSCURSO DE LOS PRÓXIMOS DIAS A MAS TARDAR EL 24 DE JULIO DE  2023"/>
  </r>
  <r>
    <n v="1193106879"/>
    <x v="0"/>
    <x v="0"/>
    <n v="6019408"/>
    <x v="3"/>
    <s v="TU GIRO DE SUBSIDIO SERA ABONADO A TU CUENTA BANCARIA EN EL TRANSCURSO DE LOS PRÓXIMOS DIAS A MAS TARDAR EL 24 DE JULIO DE  2023"/>
  </r>
  <r>
    <n v="1102801660"/>
    <x v="0"/>
    <x v="0"/>
    <n v="6019411"/>
    <x v="3"/>
    <s v="TU GIRO DE SUBSIDIO SERA ABONADO A TU CUENTA BANCARIA EN EL TRANSCURSO DE LOS PRÓXIMOS DIAS A MAS TARDAR EL 24 DE JULIO DE  2023"/>
  </r>
  <r>
    <n v="37556209"/>
    <x v="0"/>
    <x v="0"/>
    <n v="6019418"/>
    <x v="3"/>
    <s v="TU GIRO DE SUBSIDIO SERA ABONADO A TU CUENTA BANCARIA EN EL TRANSCURSO DE LOS PRÓXIMOS DIAS A MAS TARDAR EL 24 DE JULIO DE  2023"/>
  </r>
  <r>
    <n v="1099960633"/>
    <x v="0"/>
    <x v="0"/>
    <n v="6019423"/>
    <x v="3"/>
    <s v="TU GIRO DE SUBSIDIO SERA ABONADO A TU CUENTA BANCARIA EN EL TRANSCURSO DE LOS PRÓXIMOS DIAS A MAS TARDAR EL 24 DE JULIO DE  2023"/>
  </r>
  <r>
    <n v="1193570246"/>
    <x v="0"/>
    <x v="0"/>
    <n v="6019431"/>
    <x v="3"/>
    <s v="TU GIRO DE SUBSIDIO SERA ABONADO A TU CUENTA BANCARIA EN EL TRANSCURSO DE LOS PRÓXIMOS DIAS A MAS TARDAR EL 24 DE JULIO DE  2023"/>
  </r>
  <r>
    <n v="1108150168"/>
    <x v="0"/>
    <x v="0"/>
    <n v="6019445"/>
    <x v="3"/>
    <s v="TU GIRO DE SUBSIDIO SERA ABONADO A TU CUENTA BANCARIA EN EL TRANSCURSO DE LOS PRÓXIMOS DIAS A MAS TARDAR EL 24 DE JULIO DE  2023"/>
  </r>
  <r>
    <n v="1066869321"/>
    <x v="0"/>
    <x v="0"/>
    <n v="6019486"/>
    <x v="3"/>
    <s v="TU GIRO DE SUBSIDIO SERA ABONADO A TU CUENTA BANCARIA EN EL TRANSCURSO DE LOS PRÓXIMOS DIAS A MAS TARDAR EL 24 DE JULIO DE  2023"/>
  </r>
  <r>
    <n v="1043295990"/>
    <x v="0"/>
    <x v="0"/>
    <n v="6019514"/>
    <x v="3"/>
    <s v="TU GIRO DE SUBSIDIO SERA ABONADO A TU CUENTA BANCARIA EN EL TRANSCURSO DE LOS PRÓXIMOS DIAS A MAS TARDAR EL 24 DE JULIO DE  2023"/>
  </r>
  <r>
    <n v="1000220397"/>
    <x v="0"/>
    <x v="0"/>
    <n v="6019515"/>
    <x v="3"/>
    <s v="TU GIRO DE SUBSIDIO SERA ABONADO A TU CUENTA BANCARIA EN EL TRANSCURSO DE LOS PRÓXIMOS DIAS A MAS TARDAR EL 24 DE JULIO DE  2023"/>
  </r>
  <r>
    <n v="1005582345"/>
    <x v="0"/>
    <x v="0"/>
    <n v="6019526"/>
    <x v="3"/>
    <s v="TU GIRO DE SUBSIDIO SERA ABONADO A TU CUENTA BANCARIA EN EL TRANSCURSO DE LOS PRÓXIMOS DIAS A MAS TARDAR EL 24 DE JULIO DE  2023"/>
  </r>
  <r>
    <n v="1000566818"/>
    <x v="0"/>
    <x v="0"/>
    <n v="6019527"/>
    <x v="3"/>
    <s v="TU GIRO DE SUBSIDIO SERA ABONADO A TU CUENTA BANCARIA EN EL TRANSCURSO DE LOS PRÓXIMOS DIAS A MAS TARDAR EL 24 DE JULIO DE  2023"/>
  </r>
  <r>
    <n v="1000455978"/>
    <x v="0"/>
    <x v="0"/>
    <n v="6019540"/>
    <x v="3"/>
    <s v="TU GIRO DE SUBSIDIO SERA ABONADO A TU CUENTA BANCARIA EN EL TRANSCURSO DE LOS PRÓXIMOS DIAS A MAS TARDAR EL 24 DE JULIO DE  2023"/>
  </r>
  <r>
    <n v="1007607828"/>
    <x v="0"/>
    <x v="0"/>
    <n v="6019613"/>
    <x v="3"/>
    <s v="TU GIRO DE SUBSIDIO SERA ABONADO A TU CUENTA BANCARIA EN EL TRANSCURSO DE LOS PRÓXIMOS DIAS A MAS TARDAR EL 24 DE JULIO DE  2023"/>
  </r>
  <r>
    <n v="1068416164"/>
    <x v="0"/>
    <x v="0"/>
    <n v="6019621"/>
    <x v="3"/>
    <s v="TU GIRO DE SUBSIDIO SERA ABONADO A TU CUENTA BANCARIA EN EL TRANSCURSO DE LOS PRÓXIMOS DIAS A MAS TARDAR EL 24 DE JULIO DE  2023"/>
  </r>
  <r>
    <n v="1193045033"/>
    <x v="0"/>
    <x v="0"/>
    <n v="6019634"/>
    <x v="3"/>
    <s v="TU GIRO DE SUBSIDIO SERA ABONADO A TU CUENTA BANCARIA EN EL TRANSCURSO DE LOS PRÓXIMOS DIAS A MAS TARDAR EL 24 DE JULIO DE  2023"/>
  </r>
  <r>
    <n v="1007139490"/>
    <x v="0"/>
    <x v="0"/>
    <n v="6019639"/>
    <x v="3"/>
    <s v="TU GIRO DE SUBSIDIO SERA ABONADO A TU CUENTA BANCARIA EN EL TRANSCURSO DE LOS PRÓXIMOS DIAS A MAS TARDAR EL 24 DE JULIO DE  2023"/>
  </r>
  <r>
    <n v="1004364381"/>
    <x v="0"/>
    <x v="0"/>
    <n v="6019645"/>
    <x v="3"/>
    <s v="TU GIRO DE SUBSIDIO SERA ABONADO A TU CUENTA BANCARIA EN EL TRANSCURSO DE LOS PRÓXIMOS DIAS A MAS TARDAR EL 24 DE JULIO DE  2023"/>
  </r>
  <r>
    <n v="1005410909"/>
    <x v="0"/>
    <x v="0"/>
    <n v="6019650"/>
    <x v="3"/>
    <s v="TU GIRO DE SUBSIDIO SERA ABONADO A TU CUENTA BANCARIA EN EL TRANSCURSO DE LOS PRÓXIMOS DIAS A MAS TARDAR EL 24 DE JULIO DE  2023"/>
  </r>
  <r>
    <n v="1120570621"/>
    <x v="0"/>
    <x v="0"/>
    <n v="6019668"/>
    <x v="3"/>
    <s v="TU GIRO DE SUBSIDIO SERA ABONADO A TU CUENTA BANCARIA EN EL TRANSCURSO DE LOS PRÓXIMOS DIAS A MAS TARDAR EL 24 DE JULIO DE  2023"/>
  </r>
  <r>
    <n v="1050034624"/>
    <x v="0"/>
    <x v="0"/>
    <n v="6019670"/>
    <x v="3"/>
    <s v="TU GIRO DE SUBSIDIO SERA ABONADO A TU CUENTA BANCARIA EN EL TRANSCURSO DE LOS PRÓXIMOS DIAS A MAS TARDAR EL 24 DE JULIO DE  2023"/>
  </r>
  <r>
    <n v="1000897325"/>
    <x v="0"/>
    <x v="0"/>
    <n v="6019675"/>
    <x v="3"/>
    <s v="TU GIRO DE SUBSIDIO SERA ABONADO A TU CUENTA BANCARIA EN EL TRANSCURSO DE LOS PRÓXIMOS DIAS A MAS TARDAR EL 24 DE JULIO DE  2023"/>
  </r>
  <r>
    <n v="1041774840"/>
    <x v="0"/>
    <x v="0"/>
    <n v="6019690"/>
    <x v="3"/>
    <s v="TU GIRO DE SUBSIDIO SERA ABONADO A TU CUENTA BANCARIA EN EL TRANSCURSO DE LOS PRÓXIMOS DIAS A MAS TARDAR EL 24 DE JULIO DE  2023"/>
  </r>
  <r>
    <n v="1000627389"/>
    <x v="0"/>
    <x v="0"/>
    <n v="6019692"/>
    <x v="3"/>
    <s v="TU GIRO DE SUBSIDIO SERA ABONADO A TU CUENTA BANCARIA EN EL TRANSCURSO DE LOS PRÓXIMOS DIAS A MAS TARDAR EL 24 DE JULIO DE  2023"/>
  </r>
  <r>
    <n v="1193539714"/>
    <x v="0"/>
    <x v="0"/>
    <n v="6019703"/>
    <x v="3"/>
    <s v="TU GIRO DE SUBSIDIO SERA ABONADO A TU CUENTA BANCARIA EN EL TRANSCURSO DE LOS PRÓXIMOS DIAS A MAS TARDAR EL 24 DE JULIO DE  2023"/>
  </r>
  <r>
    <n v="1052524025"/>
    <x v="0"/>
    <x v="0"/>
    <n v="6019709"/>
    <x v="3"/>
    <s v="TU GIRO DE SUBSIDIO SERA ABONADO A TU CUENTA BANCARIA EN EL TRANSCURSO DE LOS PRÓXIMOS DIAS A MAS TARDAR EL 24 DE JULIO DE  2023"/>
  </r>
  <r>
    <n v="1002636672"/>
    <x v="0"/>
    <x v="0"/>
    <n v="6019720"/>
    <x v="3"/>
    <s v="TU GIRO DE SUBSIDIO SERA ABONADO A TU CUENTA BANCARIA EN EL TRANSCURSO DE LOS PRÓXIMOS DIAS A MAS TARDAR EL 24 DE JULIO DE  2023"/>
  </r>
  <r>
    <n v="1007963064"/>
    <x v="0"/>
    <x v="0"/>
    <n v="6019775"/>
    <x v="3"/>
    <s v="TU GIRO DE SUBSIDIO SERA ABONADO A TU CUENTA BANCARIA EN EL TRANSCURSO DE LOS PRÓXIMOS DIAS A MAS TARDAR EL 24 DE JULIO DE  2023"/>
  </r>
  <r>
    <n v="1023363906"/>
    <x v="0"/>
    <x v="0"/>
    <n v="6019781"/>
    <x v="3"/>
    <s v="TU GIRO DE SUBSIDIO SERA ABONADO A TU CUENTA BANCARIA EN EL TRANSCURSO DE LOS PRÓXIMOS DIAS A MAS TARDAR EL 24 DE JULIO DE  2023"/>
  </r>
  <r>
    <n v="1037652921"/>
    <x v="0"/>
    <x v="0"/>
    <n v="6019804"/>
    <x v="3"/>
    <s v="TU GIRO DE SUBSIDIO SERA ABONADO A TU CUENTA BANCARIA EN EL TRANSCURSO DE LOS PRÓXIMOS DIAS A MAS TARDAR EL 24 DE JULIO DE  2023"/>
  </r>
  <r>
    <n v="1003262180"/>
    <x v="0"/>
    <x v="0"/>
    <n v="6019808"/>
    <x v="3"/>
    <s v="TU GIRO DE SUBSIDIO SERA ABONADO A TU CUENTA BANCARIA EN EL TRANSCURSO DE LOS PRÓXIMOS DIAS A MAS TARDAR EL 24 DE JULIO DE  2023"/>
  </r>
  <r>
    <n v="1007977622"/>
    <x v="0"/>
    <x v="0"/>
    <n v="6019810"/>
    <x v="3"/>
    <s v="TU GIRO DE SUBSIDIO SERA ABONADO A TU CUENTA BANCARIA EN EL TRANSCURSO DE LOS PRÓXIMOS DIAS A MAS TARDAR EL 24 DE JULIO DE  2023"/>
  </r>
  <r>
    <n v="1003432607"/>
    <x v="0"/>
    <x v="0"/>
    <n v="6019816"/>
    <x v="3"/>
    <s v="TU GIRO DE SUBSIDIO SERA ABONADO A TU CUENTA BANCARIA EN EL TRANSCURSO DE LOS PRÓXIMOS DIAS A MAS TARDAR EL 24 DE JULIO DE  2023"/>
  </r>
  <r>
    <n v="1003044927"/>
    <x v="0"/>
    <x v="0"/>
    <n v="6019841"/>
    <x v="3"/>
    <s v="TU GIRO DE SUBSIDIO SERA ABONADO A TU CUENTA BANCARIA EN EL TRANSCURSO DE LOS PRÓXIMOS DIAS A MAS TARDAR EL 24 DE JULIO DE  2023"/>
  </r>
  <r>
    <n v="1101458514"/>
    <x v="0"/>
    <x v="0"/>
    <n v="6019864"/>
    <x v="3"/>
    <s v="TU GIRO DE SUBSIDIO SERA ABONADO A TU CUENTA BANCARIA EN EL TRANSCURSO DE LOS PRÓXIMOS DIAS A MAS TARDAR EL 24 DE JULIO DE  2023"/>
  </r>
  <r>
    <n v="1193081422"/>
    <x v="0"/>
    <x v="0"/>
    <n v="6019874"/>
    <x v="3"/>
    <s v="TU GIRO DE SUBSIDIO SERA ABONADO A TU CUENTA BANCARIA EN EL TRANSCURSO DE LOS PRÓXIMOS DIAS A MAS TARDAR EL 24 DE JULIO DE  2023"/>
  </r>
  <r>
    <n v="1005640854"/>
    <x v="0"/>
    <x v="0"/>
    <n v="6019875"/>
    <x v="3"/>
    <s v="TU GIRO DE SUBSIDIO SERA ABONADO A TU CUENTA BANCARIA EN EL TRANSCURSO DE LOS PRÓXIMOS DIAS A MAS TARDAR EL 24 DE JULIO DE  2023"/>
  </r>
  <r>
    <n v="1004234855"/>
    <x v="0"/>
    <x v="0"/>
    <n v="6019905"/>
    <x v="3"/>
    <s v="TU GIRO DE SUBSIDIO SERA ABONADO A TU CUENTA BANCARIA EN EL TRANSCURSO DE LOS PRÓXIMOS DIAS A MAS TARDAR EL 24 DE JULIO DE  2023"/>
  </r>
  <r>
    <n v="1001331116"/>
    <x v="0"/>
    <x v="0"/>
    <n v="6019920"/>
    <x v="3"/>
    <s v="TU GIRO DE SUBSIDIO SERA ABONADO A TU CUENTA BANCARIA EN EL TRANSCURSO DE LOS PRÓXIMOS DIAS A MAS TARDAR EL 24 DE JULIO DE  2023"/>
  </r>
  <r>
    <n v="1103738420"/>
    <x v="0"/>
    <x v="0"/>
    <n v="6019938"/>
    <x v="3"/>
    <s v="TU GIRO DE SUBSIDIO SERA ABONADO A TU CUENTA BANCARIA EN EL TRANSCURSO DE LOS PRÓXIMOS DIAS A MAS TARDAR EL 24 DE JULIO DE  2023"/>
  </r>
  <r>
    <n v="1072248925"/>
    <x v="0"/>
    <x v="0"/>
    <n v="6019947"/>
    <x v="3"/>
    <s v="TU GIRO DE SUBSIDIO SERA ABONADO A TU CUENTA BANCARIA EN EL TRANSCURSO DE LOS PRÓXIMOS DIAS A MAS TARDAR EL 24 DE JULIO DE  2023"/>
  </r>
  <r>
    <n v="1066183392"/>
    <x v="0"/>
    <x v="0"/>
    <n v="6019949"/>
    <x v="3"/>
    <s v="TU GIRO DE SUBSIDIO SERA ABONADO A TU CUENTA BANCARIA EN EL TRANSCURSO DE LOS PRÓXIMOS DIAS A MAS TARDAR EL 24 DE JULIO DE  2023"/>
  </r>
  <r>
    <n v="1007288775"/>
    <x v="0"/>
    <x v="0"/>
    <n v="6019954"/>
    <x v="3"/>
    <s v="TU GIRO DE SUBSIDIO SERA ABONADO A TU CUENTA BANCARIA EN EL TRANSCURSO DE LOS PRÓXIMOS DIAS A MAS TARDAR EL 24 DE JULIO DE  2023"/>
  </r>
  <r>
    <n v="1000698541"/>
    <x v="0"/>
    <x v="0"/>
    <n v="6019975"/>
    <x v="3"/>
    <s v="TU GIRO DE SUBSIDIO SERA ABONADO A TU CUENTA BANCARIA EN EL TRANSCURSO DE LOS PRÓXIMOS DIAS A MAS TARDAR EL 24 DE JULIO DE  2023"/>
  </r>
  <r>
    <n v="1073975007"/>
    <x v="0"/>
    <x v="0"/>
    <n v="6019983"/>
    <x v="3"/>
    <s v="TU GIRO DE SUBSIDIO SERA ABONADO A TU CUENTA BANCARIA EN EL TRANSCURSO DE LOS PRÓXIMOS DIAS A MAS TARDAR EL 24 DE JULIO DE  2023"/>
  </r>
  <r>
    <n v="1065574825"/>
    <x v="0"/>
    <x v="0"/>
    <n v="6020003"/>
    <x v="3"/>
    <s v="TU GIRO DE SUBSIDIO SERA ABONADO A TU CUENTA BANCARIA EN EL TRANSCURSO DE LOS PRÓXIMOS DIAS A MAS TARDAR EL 24 DE JULIO DE  2023"/>
  </r>
  <r>
    <n v="1005362334"/>
    <x v="0"/>
    <x v="0"/>
    <n v="6020023"/>
    <x v="3"/>
    <s v="TU GIRO DE SUBSIDIO SERA ABONADO A TU CUENTA BANCARIA EN EL TRANSCURSO DE LOS PRÓXIMOS DIAS A MAS TARDAR EL 24 DE JULIO DE  2023"/>
  </r>
  <r>
    <n v="1193559097"/>
    <x v="0"/>
    <x v="0"/>
    <n v="6020030"/>
    <x v="3"/>
    <s v="TU GIRO DE SUBSIDIO SERA ABONADO A TU CUENTA BANCARIA EN EL TRANSCURSO DE LOS PRÓXIMOS DIAS A MAS TARDAR EL 24 DE JULIO DE  2023"/>
  </r>
  <r>
    <n v="1104257436"/>
    <x v="0"/>
    <x v="0"/>
    <n v="6020037"/>
    <x v="3"/>
    <s v="TU GIRO DE SUBSIDIO SERA ABONADO A TU CUENTA BANCARIA EN EL TRANSCURSO DE LOS PRÓXIMOS DIAS A MAS TARDAR EL 24 DE JULIO DE  2023"/>
  </r>
  <r>
    <n v="1066082811"/>
    <x v="0"/>
    <x v="0"/>
    <n v="6020038"/>
    <x v="3"/>
    <s v="TU GIRO DE SUBSIDIO SERA ABONADO A TU CUENTA BANCARIA EN EL TRANSCURSO DE LOS PRÓXIMOS DIAS A MAS TARDAR EL 24 DE JULIO DE  2023"/>
  </r>
  <r>
    <n v="1193569322"/>
    <x v="0"/>
    <x v="0"/>
    <n v="6020047"/>
    <x v="3"/>
    <s v="TU GIRO DE SUBSIDIO SERA ABONADO A TU CUENTA BANCARIA EN EL TRANSCURSO DE LOS PRÓXIMOS DIAS A MAS TARDAR EL 24 DE JULIO DE  2023"/>
  </r>
  <r>
    <n v="1020835014"/>
    <x v="0"/>
    <x v="0"/>
    <n v="6020048"/>
    <x v="3"/>
    <s v="TU GIRO DE SUBSIDIO SERA ABONADO A TU CUENTA BANCARIA EN EL TRANSCURSO DE LOS PRÓXIMOS DIAS A MAS TARDAR EL 24 DE JULIO DE  2023"/>
  </r>
  <r>
    <n v="1006580042"/>
    <x v="0"/>
    <x v="0"/>
    <n v="6020049"/>
    <x v="3"/>
    <s v="TU GIRO DE SUBSIDIO SERA ABONADO A TU CUENTA BANCARIA EN EL TRANSCURSO DE LOS PRÓXIMOS DIAS A MAS TARDAR EL 24 DE JULIO DE  2023"/>
  </r>
  <r>
    <n v="75101833"/>
    <x v="0"/>
    <x v="0"/>
    <n v="6020062"/>
    <x v="3"/>
    <s v="TU GIRO DE SUBSIDIO SERA ABONADO A TU CUENTA BANCARIA EN EL TRANSCURSO DE LOS PRÓXIMOS DIAS A MAS TARDAR EL 24 DE JULIO DE  2023"/>
  </r>
  <r>
    <n v="1000463345"/>
    <x v="0"/>
    <x v="0"/>
    <n v="6020069"/>
    <x v="3"/>
    <s v="TU GIRO DE SUBSIDIO SERA ABONADO A TU CUENTA BANCARIA EN EL TRANSCURSO DE LOS PRÓXIMOS DIAS A MAS TARDAR EL 24 DE JULIO DE  2023"/>
  </r>
  <r>
    <n v="1065372519"/>
    <x v="0"/>
    <x v="0"/>
    <n v="6020076"/>
    <x v="3"/>
    <s v="TU GIRO DE SUBSIDIO SERA ABONADO A TU CUENTA BANCARIA EN EL TRANSCURSO DE LOS PRÓXIMOS DIAS A MAS TARDAR EL 24 DE JULIO DE  2023"/>
  </r>
  <r>
    <n v="1064986667"/>
    <x v="0"/>
    <x v="0"/>
    <n v="6020077"/>
    <x v="3"/>
    <s v="TU GIRO DE SUBSIDIO SERA ABONADO A TU CUENTA BANCARIA EN EL TRANSCURSO DE LOS PRÓXIMOS DIAS A MAS TARDAR EL 24 DE JULIO DE  2023"/>
  </r>
  <r>
    <n v="1003399026"/>
    <x v="0"/>
    <x v="0"/>
    <n v="6020079"/>
    <x v="3"/>
    <s v="TU GIRO DE SUBSIDIO SERA ABONADO A TU CUENTA BANCARIA EN EL TRANSCURSO DE LOS PRÓXIMOS DIAS A MAS TARDAR EL 24 DE JULIO DE  2023"/>
  </r>
  <r>
    <n v="1049925227"/>
    <x v="0"/>
    <x v="0"/>
    <n v="6020093"/>
    <x v="3"/>
    <s v="TU GIRO DE SUBSIDIO SERA ABONADO A TU CUENTA BANCARIA EN EL TRANSCURSO DE LOS PRÓXIMOS DIAS A MAS TARDAR EL 24 DE JULIO DE  2023"/>
  </r>
  <r>
    <n v="1047237211"/>
    <x v="0"/>
    <x v="0"/>
    <n v="6020094"/>
    <x v="3"/>
    <s v="TU GIRO DE SUBSIDIO SERA ABONADO A TU CUENTA BANCARIA EN EL TRANSCURSO DE LOS PRÓXIMOS DIAS A MAS TARDAR EL 24 DE JULIO DE  2023"/>
  </r>
  <r>
    <n v="1018482652"/>
    <x v="0"/>
    <x v="0"/>
    <n v="6020100"/>
    <x v="3"/>
    <s v="TU GIRO DE SUBSIDIO SERA ABONADO A TU CUENTA BANCARIA EN EL TRANSCURSO DE LOS PRÓXIMOS DIAS A MAS TARDAR EL 24 DE JULIO DE  2023"/>
  </r>
  <r>
    <n v="1005709256"/>
    <x v="0"/>
    <x v="0"/>
    <n v="6020105"/>
    <x v="3"/>
    <s v="TU GIRO DE SUBSIDIO SERA ABONADO A TU CUENTA BANCARIA EN EL TRANSCURSO DE LOS PRÓXIMOS DIAS A MAS TARDAR EL 24 DE JULIO DE  2023"/>
  </r>
  <r>
    <n v="1003193953"/>
    <x v="0"/>
    <x v="0"/>
    <n v="6020106"/>
    <x v="3"/>
    <s v="TU GIRO DE SUBSIDIO SERA ABONADO A TU CUENTA BANCARIA EN EL TRANSCURSO DE LOS PRÓXIMOS DIAS A MAS TARDAR EL 24 DE JULIO DE  2023"/>
  </r>
  <r>
    <n v="1129184039"/>
    <x v="0"/>
    <x v="0"/>
    <n v="6020109"/>
    <x v="3"/>
    <s v="TU GIRO DE SUBSIDIO SERA ABONADO A TU CUENTA BANCARIA EN EL TRANSCURSO DE LOS PRÓXIMOS DIAS A MAS TARDAR EL 24 DE JULIO DE  2023"/>
  </r>
  <r>
    <n v="1003435003"/>
    <x v="0"/>
    <x v="0"/>
    <n v="6020113"/>
    <x v="3"/>
    <s v="TU GIRO DE SUBSIDIO SERA ABONADO A TU CUENTA BANCARIA EN EL TRANSCURSO DE LOS PRÓXIMOS DIAS A MAS TARDAR EL 24 DE JULIO DE  2023"/>
  </r>
  <r>
    <n v="1005574998"/>
    <x v="0"/>
    <x v="0"/>
    <n v="6020130"/>
    <x v="3"/>
    <s v="TU GIRO DE SUBSIDIO SERA ABONADO A TU CUENTA BANCARIA EN EL TRANSCURSO DE LOS PRÓXIMOS DIAS A MAS TARDAR EL 24 DE JULIO DE  2023"/>
  </r>
  <r>
    <n v="1003342872"/>
    <x v="0"/>
    <x v="0"/>
    <n v="6020134"/>
    <x v="3"/>
    <s v="TU GIRO DE SUBSIDIO SERA ABONADO A TU CUENTA BANCARIA EN EL TRANSCURSO DE LOS PRÓXIMOS DIAS A MAS TARDAR EL 24 DE JULIO DE  2023"/>
  </r>
  <r>
    <n v="1004308798"/>
    <x v="0"/>
    <x v="0"/>
    <n v="6020139"/>
    <x v="3"/>
    <s v="TU GIRO DE SUBSIDIO SERA ABONADO A TU CUENTA BANCARIA EN EL TRANSCURSO DE LOS PRÓXIMOS DIAS A MAS TARDAR EL 24 DE JULIO DE  2023"/>
  </r>
  <r>
    <n v="1100542555"/>
    <x v="0"/>
    <x v="0"/>
    <n v="6020165"/>
    <x v="3"/>
    <s v="TU GIRO DE SUBSIDIO SERA ABONADO A TU CUENTA BANCARIA EN EL TRANSCURSO DE LOS PRÓXIMOS DIAS A MAS TARDAR EL 24 DE JULIO DE  2023"/>
  </r>
  <r>
    <n v="1004214610"/>
    <x v="0"/>
    <x v="0"/>
    <n v="6020171"/>
    <x v="3"/>
    <s v="TU GIRO DE SUBSIDIO SERA ABONADO A TU CUENTA BANCARIA EN EL TRANSCURSO DE LOS PRÓXIMOS DIAS A MAS TARDAR EL 24 DE JULIO DE  2023"/>
  </r>
  <r>
    <n v="1073968806"/>
    <x v="0"/>
    <x v="0"/>
    <n v="6020183"/>
    <x v="3"/>
    <s v="TU GIRO DE SUBSIDIO SERA ABONADO A TU CUENTA BANCARIA EN EL TRANSCURSO DE LOS PRÓXIMOS DIAS A MAS TARDAR EL 24 DE JULIO DE  2023"/>
  </r>
  <r>
    <n v="1140861675"/>
    <x v="0"/>
    <x v="0"/>
    <n v="6020191"/>
    <x v="3"/>
    <s v="TU GIRO DE SUBSIDIO SERA ABONADO A TU CUENTA BANCARIA EN EL TRANSCURSO DE LOS PRÓXIMOS DIAS A MAS TARDAR EL 24 DE JULIO DE  2023"/>
  </r>
  <r>
    <n v="1006127351"/>
    <x v="0"/>
    <x v="0"/>
    <n v="6020198"/>
    <x v="3"/>
    <s v="TU GIRO DE SUBSIDIO SERA ABONADO A TU CUENTA BANCARIA EN EL TRANSCURSO DE LOS PRÓXIMOS DIAS A MAS TARDAR EL 24 DE JULIO DE  2023"/>
  </r>
  <r>
    <n v="1005417564"/>
    <x v="0"/>
    <x v="0"/>
    <n v="6020207"/>
    <x v="3"/>
    <s v="TU GIRO DE SUBSIDIO SERA ABONADO A TU CUENTA BANCARIA EN EL TRANSCURSO DE LOS PRÓXIMOS DIAS A MAS TARDAR EL 24 DE JULIO DE  2023"/>
  </r>
  <r>
    <n v="1105390303"/>
    <x v="0"/>
    <x v="0"/>
    <n v="6020208"/>
    <x v="3"/>
    <s v="TU GIRO DE SUBSIDIO SERA ABONADO A TU CUENTA BANCARIA EN EL TRANSCURSO DE LOS PRÓXIMOS DIAS A MAS TARDAR EL 24 DE JULIO DE  2023"/>
  </r>
  <r>
    <n v="1131071097"/>
    <x v="0"/>
    <x v="0"/>
    <n v="6020217"/>
    <x v="3"/>
    <s v="TU GIRO DE SUBSIDIO SERA ABONADO A TU CUENTA BANCARIA EN EL TRANSCURSO DE LOS PRÓXIMOS DIAS A MAS TARDAR EL 24 DE JULIO DE  2023"/>
  </r>
  <r>
    <n v="1100338738"/>
    <x v="0"/>
    <x v="0"/>
    <n v="6020228"/>
    <x v="3"/>
    <s v="TU GIRO DE SUBSIDIO SERA ABONADO A TU CUENTA BANCARIA EN EL TRANSCURSO DE LOS PRÓXIMOS DIAS A MAS TARDAR EL 24 DE JULIO DE  2023"/>
  </r>
  <r>
    <n v="1001330221"/>
    <x v="0"/>
    <x v="0"/>
    <n v="6020232"/>
    <x v="3"/>
    <s v="TU GIRO DE SUBSIDIO SERA ABONADO A TU CUENTA BANCARIA EN EL TRANSCURSO DE LOS PRÓXIMOS DIAS A MAS TARDAR EL 24 DE JULIO DE  2023"/>
  </r>
  <r>
    <n v="1002232748"/>
    <x v="0"/>
    <x v="0"/>
    <n v="6020243"/>
    <x v="3"/>
    <s v="TU GIRO DE SUBSIDIO SERA ABONADO A TU CUENTA BANCARIA EN EL TRANSCURSO DE LOS PRÓXIMOS DIAS A MAS TARDAR EL 24 DE JULIO DE  2023"/>
  </r>
  <r>
    <n v="1082105992"/>
    <x v="0"/>
    <x v="0"/>
    <n v="6020248"/>
    <x v="3"/>
    <s v="TU GIRO DE SUBSIDIO SERA ABONADO A TU CUENTA BANCARIA EN EL TRANSCURSO DE LOS PRÓXIMOS DIAS A MAS TARDAR EL 24 DE JULIO DE  2023"/>
  </r>
  <r>
    <n v="1105390036"/>
    <x v="0"/>
    <x v="0"/>
    <n v="6020253"/>
    <x v="3"/>
    <s v="TU GIRO DE SUBSIDIO SERA ABONADO A TU CUENTA BANCARIA EN EL TRANSCURSO DE LOS PRÓXIMOS DIAS A MAS TARDAR EL 24 DE JULIO DE  2023"/>
  </r>
  <r>
    <n v="1005551827"/>
    <x v="0"/>
    <x v="0"/>
    <n v="6020260"/>
    <x v="3"/>
    <s v="TU GIRO DE SUBSIDIO SERA ABONADO A TU CUENTA BANCARIA EN EL TRANSCURSO DE LOS PRÓXIMOS DIAS A MAS TARDAR EL 24 DE JULIO DE  2023"/>
  </r>
  <r>
    <n v="1083572011"/>
    <x v="0"/>
    <x v="0"/>
    <n v="6020277"/>
    <x v="3"/>
    <s v="TU GIRO DE SUBSIDIO SERA ABONADO A TU CUENTA BANCARIA EN EL TRANSCURSO DE LOS PRÓXIMOS DIAS A MAS TARDAR EL 24 DE JULIO DE  2023"/>
  </r>
  <r>
    <n v="1007736077"/>
    <x v="0"/>
    <x v="0"/>
    <n v="6020288"/>
    <x v="3"/>
    <s v="TU GIRO DE SUBSIDIO SERA ABONADO A TU CUENTA BANCARIA EN EL TRANSCURSO DE LOS PRÓXIMOS DIAS A MAS TARDAR EL 24 DE JULIO DE  2023"/>
  </r>
  <r>
    <n v="1100306048"/>
    <x v="0"/>
    <x v="0"/>
    <n v="6020298"/>
    <x v="3"/>
    <s v="TU GIRO DE SUBSIDIO SERA ABONADO A TU CUENTA BANCARIA EN EL TRANSCURSO DE LOS PRÓXIMOS DIAS A MAS TARDAR EL 24 DE JULIO DE  2023"/>
  </r>
  <r>
    <n v="1001973565"/>
    <x v="0"/>
    <x v="0"/>
    <n v="6020311"/>
    <x v="3"/>
    <s v="TU GIRO DE SUBSIDIO SERA ABONADO A TU CUENTA BANCARIA EN EL TRANSCURSO DE LOS PRÓXIMOS DIAS A MAS TARDAR EL 24 DE JULIO DE  2023"/>
  </r>
  <r>
    <n v="1007970427"/>
    <x v="0"/>
    <x v="0"/>
    <n v="6020316"/>
    <x v="3"/>
    <s v="TU GIRO DE SUBSIDIO SERA ABONADO A TU CUENTA BANCARIA EN EL TRANSCURSO DE LOS PRÓXIMOS DIAS A MAS TARDAR EL 24 DE JULIO DE  2023"/>
  </r>
  <r>
    <n v="1052959127"/>
    <x v="0"/>
    <x v="0"/>
    <n v="6020319"/>
    <x v="3"/>
    <s v="TU GIRO DE SUBSIDIO SERA ABONADO A TU CUENTA BANCARIA EN EL TRANSCURSO DE LOS PRÓXIMOS DIAS A MAS TARDAR EL 24 DE JULIO DE  2023"/>
  </r>
  <r>
    <n v="1000382254"/>
    <x v="0"/>
    <x v="0"/>
    <n v="6020321"/>
    <x v="3"/>
    <s v="TU GIRO DE SUBSIDIO SERA ABONADO A TU CUENTA BANCARIA EN EL TRANSCURSO DE LOS PRÓXIMOS DIAS A MAS TARDAR EL 24 DE JULIO DE  2023"/>
  </r>
  <r>
    <n v="1007800624"/>
    <x v="0"/>
    <x v="0"/>
    <n v="6020327"/>
    <x v="3"/>
    <s v="TU GIRO DE SUBSIDIO SERA ABONADO A TU CUENTA BANCARIA EN EL TRANSCURSO DE LOS PRÓXIMOS DIAS A MAS TARDAR EL 24 DE JULIO DE  2023"/>
  </r>
  <r>
    <n v="1004367797"/>
    <x v="0"/>
    <x v="0"/>
    <n v="6020328"/>
    <x v="3"/>
    <s v="TU GIRO DE SUBSIDIO SERA ABONADO A TU CUENTA BANCARIA EN EL TRANSCURSO DE LOS PRÓXIMOS DIAS A MAS TARDAR EL 24 DE JULIO DE  2023"/>
  </r>
  <r>
    <n v="1063075779"/>
    <x v="0"/>
    <x v="0"/>
    <n v="6020329"/>
    <x v="3"/>
    <s v="TU GIRO DE SUBSIDIO SERA ABONADO A TU CUENTA BANCARIA EN EL TRANSCURSO DE LOS PRÓXIMOS DIAS A MAS TARDAR EL 24 DE JULIO DE  2023"/>
  </r>
  <r>
    <n v="1007339524"/>
    <x v="0"/>
    <x v="0"/>
    <n v="6020332"/>
    <x v="3"/>
    <s v="TU GIRO DE SUBSIDIO SERA ABONADO A TU CUENTA BANCARIA EN EL TRANSCURSO DE LOS PRÓXIMOS DIAS A MAS TARDAR EL 24 DE JULIO DE  2023"/>
  </r>
  <r>
    <n v="1002183469"/>
    <x v="0"/>
    <x v="0"/>
    <n v="6020337"/>
    <x v="3"/>
    <s v="TU GIRO DE SUBSIDIO SERA ABONADO A TU CUENTA BANCARIA EN EL TRANSCURSO DE LOS PRÓXIMOS DIAS A MAS TARDAR EL 24 DE JULIO DE  2023"/>
  </r>
  <r>
    <n v="1006680643"/>
    <x v="0"/>
    <x v="0"/>
    <n v="6020344"/>
    <x v="3"/>
    <s v="TU GIRO DE SUBSIDIO SERA ABONADO A TU CUENTA BANCARIA EN EL TRANSCURSO DE LOS PRÓXIMOS DIAS A MAS TARDAR EL 24 DE JULIO DE  2023"/>
  </r>
  <r>
    <n v="1006681032"/>
    <x v="0"/>
    <x v="0"/>
    <n v="6020350"/>
    <x v="3"/>
    <s v="TU GIRO DE SUBSIDIO SERA ABONADO A TU CUENTA BANCARIA EN EL TRANSCURSO DE LOS PRÓXIMOS DIAS A MAS TARDAR EL 24 DE JULIO DE  2023"/>
  </r>
  <r>
    <n v="1005625062"/>
    <x v="0"/>
    <x v="0"/>
    <n v="6020352"/>
    <x v="3"/>
    <s v="TU GIRO DE SUBSIDIO SERA ABONADO A TU CUENTA BANCARIA EN EL TRANSCURSO DE LOS PRÓXIMOS DIAS A MAS TARDAR EL 24 DE JULIO DE  2023"/>
  </r>
  <r>
    <n v="1100332763"/>
    <x v="0"/>
    <x v="0"/>
    <n v="6020354"/>
    <x v="3"/>
    <s v="TU GIRO DE SUBSIDIO SERA ABONADO A TU CUENTA BANCARIA EN EL TRANSCURSO DE LOS PRÓXIMOS DIAS A MAS TARDAR EL 24 DE JULIO DE  2023"/>
  </r>
  <r>
    <n v="1100543431"/>
    <x v="0"/>
    <x v="0"/>
    <n v="6020356"/>
    <x v="3"/>
    <s v="TU GIRO DE SUBSIDIO SERA ABONADO A TU CUENTA BANCARIA EN EL TRANSCURSO DE LOS PRÓXIMOS DIAS A MAS TARDAR EL 24 DE JULIO DE  2023"/>
  </r>
  <r>
    <n v="30687599"/>
    <x v="0"/>
    <x v="0"/>
    <n v="6020368"/>
    <x v="3"/>
    <s v="TU GIRO DE SUBSIDIO SERA ABONADO A TU CUENTA BANCARIA EN EL TRANSCURSO DE LOS PRÓXIMOS DIAS A MAS TARDAR EL 24 DE JULIO DE  2023"/>
  </r>
  <r>
    <n v="1101812424"/>
    <x v="0"/>
    <x v="0"/>
    <n v="6020369"/>
    <x v="3"/>
    <s v="TU GIRO DE SUBSIDIO SERA ABONADO A TU CUENTA BANCARIA EN EL TRANSCURSO DE LOS PRÓXIMOS DIAS A MAS TARDAR EL 24 DE JULIO DE  2023"/>
  </r>
  <r>
    <n v="1002208322"/>
    <x v="0"/>
    <x v="0"/>
    <n v="6020395"/>
    <x v="3"/>
    <s v="TU GIRO DE SUBSIDIO SERA ABONADO A TU CUENTA BANCARIA EN EL TRANSCURSO DE LOS PRÓXIMOS DIAS A MAS TARDAR EL 24 DE JULIO DE  2023"/>
  </r>
  <r>
    <n v="1050039307"/>
    <x v="0"/>
    <x v="0"/>
    <n v="6020396"/>
    <x v="3"/>
    <s v="TU GIRO DE SUBSIDIO SERA ABONADO A TU CUENTA BANCARIA EN EL TRANSCURSO DE LOS PRÓXIMOS DIAS A MAS TARDAR EL 24 DE JULIO DE  2023"/>
  </r>
  <r>
    <n v="1005660287"/>
    <x v="0"/>
    <x v="0"/>
    <n v="6020403"/>
    <x v="3"/>
    <s v="TU GIRO DE SUBSIDIO SERA ABONADO A TU CUENTA BANCARIA EN EL TRANSCURSO DE LOS PRÓXIMOS DIAS A MAS TARDAR EL 24 DE JULIO DE  2023"/>
  </r>
  <r>
    <n v="1072250288"/>
    <x v="0"/>
    <x v="0"/>
    <n v="6020406"/>
    <x v="3"/>
    <s v="TU GIRO DE SUBSIDIO SERA ABONADO A TU CUENTA BANCARIA EN EL TRANSCURSO DE LOS PRÓXIMOS DIAS A MAS TARDAR EL 24 DE JULIO DE  2023"/>
  </r>
  <r>
    <n v="1103739377"/>
    <x v="0"/>
    <x v="0"/>
    <n v="6020408"/>
    <x v="3"/>
    <s v="TU GIRO DE SUBSIDIO SERA ABONADO A TU CUENTA BANCARIA EN EL TRANSCURSO DE LOS PRÓXIMOS DIAS A MAS TARDAR EL 24 DE JULIO DE  2023"/>
  </r>
  <r>
    <n v="1016912159"/>
    <x v="0"/>
    <x v="0"/>
    <n v="6020410"/>
    <x v="3"/>
    <s v="TU GIRO DE SUBSIDIO SERA ABONADO A TU CUENTA BANCARIA EN EL TRANSCURSO DE LOS PRÓXIMOS DIAS A MAS TARDAR EL 24 DE JULIO DE  2023"/>
  </r>
  <r>
    <n v="1006946462"/>
    <x v="0"/>
    <x v="0"/>
    <n v="6020413"/>
    <x v="3"/>
    <s v="TU GIRO DE SUBSIDIO SERA ABONADO A TU CUENTA BANCARIA EN EL TRANSCURSO DE LOS PRÓXIMOS DIAS A MAS TARDAR EL 24 DE JULIO DE  2023"/>
  </r>
  <r>
    <n v="1069984043"/>
    <x v="0"/>
    <x v="0"/>
    <n v="6020420"/>
    <x v="3"/>
    <s v="TU GIRO DE SUBSIDIO SERA ABONADO A TU CUENTA BANCARIA EN EL TRANSCURSO DE LOS PRÓXIMOS DIAS A MAS TARDAR EL 24 DE JULIO DE  2023"/>
  </r>
  <r>
    <n v="1063302131"/>
    <x v="0"/>
    <x v="0"/>
    <n v="6020429"/>
    <x v="3"/>
    <s v="TU GIRO DE SUBSIDIO SERA ABONADO A TU CUENTA BANCARIA EN EL TRANSCURSO DE LOS PRÓXIMOS DIAS A MAS TARDAR EL 24 DE JULIO DE  2023"/>
  </r>
  <r>
    <n v="1103738094"/>
    <x v="0"/>
    <x v="0"/>
    <n v="6020430"/>
    <x v="3"/>
    <s v="TU GIRO DE SUBSIDIO SERA ABONADO A TU CUENTA BANCARIA EN EL TRANSCURSO DE LOS PRÓXIMOS DIAS A MAS TARDAR EL 24 DE JULIO DE  2023"/>
  </r>
  <r>
    <n v="1066720733"/>
    <x v="0"/>
    <x v="0"/>
    <n v="6020447"/>
    <x v="3"/>
    <s v="TU GIRO DE SUBSIDIO SERA ABONADO A TU CUENTA BANCARIA EN EL TRANSCURSO DE LOS PRÓXIMOS DIAS A MAS TARDAR EL 24 DE JULIO DE  2023"/>
  </r>
  <r>
    <n v="1066173780"/>
    <x v="0"/>
    <x v="0"/>
    <n v="6020463"/>
    <x v="3"/>
    <s v="TU GIRO DE SUBSIDIO SERA ABONADO A TU CUENTA BANCARIA EN EL TRANSCURSO DE LOS PRÓXIMOS DIAS A MAS TARDAR EL 24 DE JULIO DE  2023"/>
  </r>
  <r>
    <n v="1003383058"/>
    <x v="0"/>
    <x v="0"/>
    <n v="6020467"/>
    <x v="3"/>
    <s v="TU GIRO DE SUBSIDIO SERA ABONADO A TU CUENTA BANCARIA EN EL TRANSCURSO DE LOS PRÓXIMOS DIAS A MAS TARDAR EL 24 DE JULIO DE  2023"/>
  </r>
  <r>
    <n v="1003076956"/>
    <x v="0"/>
    <x v="0"/>
    <n v="6020470"/>
    <x v="3"/>
    <s v="TU GIRO DE SUBSIDIO SERA ABONADO A TU CUENTA BANCARIA EN EL TRANSCURSO DE LOS PRÓXIMOS DIAS A MAS TARDAR EL 24 DE JULIO DE  2023"/>
  </r>
  <r>
    <n v="1061688602"/>
    <x v="0"/>
    <x v="0"/>
    <n v="6020474"/>
    <x v="3"/>
    <s v="TU GIRO DE SUBSIDIO SERA ABONADO A TU CUENTA BANCARIA EN EL TRANSCURSO DE LOS PRÓXIMOS DIAS A MAS TARDAR EL 24 DE JULIO DE  2023"/>
  </r>
  <r>
    <n v="1005387618"/>
    <x v="0"/>
    <x v="0"/>
    <n v="6020477"/>
    <x v="3"/>
    <s v="TU GIRO DE SUBSIDIO SERA ABONADO A TU CUENTA BANCARIA EN EL TRANSCURSO DE LOS PRÓXIMOS DIAS A MAS TARDAR EL 24 DE JULIO DE  2023"/>
  </r>
  <r>
    <n v="1075312379"/>
    <x v="0"/>
    <x v="0"/>
    <n v="6020481"/>
    <x v="3"/>
    <s v="TU GIRO DE SUBSIDIO SERA ABONADO A TU CUENTA BANCARIA EN EL TRANSCURSO DE LOS PRÓXIMOS DIAS A MAS TARDAR EL 24 DE JULIO DE  2023"/>
  </r>
  <r>
    <n v="1007795153"/>
    <x v="0"/>
    <x v="0"/>
    <n v="6020495"/>
    <x v="3"/>
    <s v="TU GIRO DE SUBSIDIO SERA ABONADO A TU CUENTA BANCARIA EN EL TRANSCURSO DE LOS PRÓXIMOS DIAS A MAS TARDAR EL 24 DE JULIO DE  2023"/>
  </r>
  <r>
    <n v="1102795165"/>
    <x v="0"/>
    <x v="0"/>
    <n v="6020497"/>
    <x v="3"/>
    <s v="TU GIRO DE SUBSIDIO SERA ABONADO A TU CUENTA BANCARIA EN EL TRANSCURSO DE LOS PRÓXIMOS DIAS A MAS TARDAR EL 24 DE JULIO DE  2023"/>
  </r>
  <r>
    <n v="1050718386"/>
    <x v="0"/>
    <x v="0"/>
    <n v="6020499"/>
    <x v="3"/>
    <s v="TU GIRO DE SUBSIDIO SERA ABONADO A TU CUENTA BANCARIA EN EL TRANSCURSO DE LOS PRÓXIMOS DIAS A MAS TARDAR EL 24 DE JULIO DE  2023"/>
  </r>
  <r>
    <n v="1006894512"/>
    <x v="0"/>
    <x v="0"/>
    <n v="6020510"/>
    <x v="3"/>
    <s v="TU GIRO DE SUBSIDIO SERA ABONADO A TU CUENTA BANCARIA EN EL TRANSCURSO DE LOS PRÓXIMOS DIAS A MAS TARDAR EL 24 DE JULIO DE  2023"/>
  </r>
  <r>
    <n v="1003046936"/>
    <x v="0"/>
    <x v="0"/>
    <n v="6020513"/>
    <x v="3"/>
    <s v="TU GIRO DE SUBSIDIO SERA ABONADO A TU CUENTA BANCARIA EN EL TRANSCURSO DE LOS PRÓXIMOS DIAS A MAS TARDAR EL 24 DE JULIO DE  2023"/>
  </r>
  <r>
    <n v="1079910420"/>
    <x v="0"/>
    <x v="0"/>
    <n v="6020520"/>
    <x v="3"/>
    <s v="TU GIRO DE SUBSIDIO SERA ABONADO A TU CUENTA BANCARIA EN EL TRANSCURSO DE LOS PRÓXIMOS DIAS A MAS TARDAR EL 24 DE JULIO DE  2023"/>
  </r>
  <r>
    <n v="1193170311"/>
    <x v="0"/>
    <x v="0"/>
    <n v="6020539"/>
    <x v="3"/>
    <s v="TU GIRO DE SUBSIDIO SERA ABONADO A TU CUENTA BANCARIA EN EL TRANSCURSO DE LOS PRÓXIMOS DIAS A MAS TARDAR EL 24 DE JULIO DE  2023"/>
  </r>
  <r>
    <n v="1053009128"/>
    <x v="0"/>
    <x v="0"/>
    <n v="6020557"/>
    <x v="3"/>
    <s v="TU GIRO DE SUBSIDIO SERA ABONADO A TU CUENTA BANCARIA EN EL TRANSCURSO DE LOS PRÓXIMOS DIAS A MAS TARDAR EL 24 DE JULIO DE  2023"/>
  </r>
  <r>
    <n v="1052067306"/>
    <x v="0"/>
    <x v="0"/>
    <n v="6020562"/>
    <x v="3"/>
    <s v="TU GIRO DE SUBSIDIO SERA ABONADO A TU CUENTA BANCARIA EN EL TRANSCURSO DE LOS PRÓXIMOS DIAS A MAS TARDAR EL 24 DE JULIO DE  2023"/>
  </r>
  <r>
    <n v="1010145958"/>
    <x v="0"/>
    <x v="0"/>
    <n v="6020563"/>
    <x v="3"/>
    <s v="TU GIRO DE SUBSIDIO SERA ABONADO A TU CUENTA BANCARIA EN EL TRANSCURSO DE LOS PRÓXIMOS DIAS A MAS TARDAR EL 24 DE JULIO DE  2023"/>
  </r>
  <r>
    <n v="1129184469"/>
    <x v="0"/>
    <x v="0"/>
    <n v="6020570"/>
    <x v="3"/>
    <s v="TU GIRO DE SUBSIDIO SERA ABONADO A TU CUENTA BANCARIA EN EL TRANSCURSO DE LOS PRÓXIMOS DIAS A MAS TARDAR EL 24 DE JULIO DE  2023"/>
  </r>
  <r>
    <n v="1102879107"/>
    <x v="0"/>
    <x v="0"/>
    <n v="6020580"/>
    <x v="3"/>
    <s v="TU GIRO DE SUBSIDIO SERA ABONADO A TU CUENTA BANCARIA EN EL TRANSCURSO DE LOS PRÓXIMOS DIAS A MAS TARDAR EL 24 DE JULIO DE  2023"/>
  </r>
  <r>
    <n v="1053854941"/>
    <x v="0"/>
    <x v="0"/>
    <n v="6020585"/>
    <x v="3"/>
    <s v="TU GIRO DE SUBSIDIO SERA ABONADO A TU CUENTA BANCARIA EN EL TRANSCURSO DE LOS PRÓXIMOS DIAS A MAS TARDAR EL 24 DE JULIO DE  2023"/>
  </r>
  <r>
    <n v="1005109472"/>
    <x v="0"/>
    <x v="0"/>
    <n v="6020591"/>
    <x v="3"/>
    <s v="TU GIRO DE SUBSIDIO SERA ABONADO A TU CUENTA BANCARIA EN EL TRANSCURSO DE LOS PRÓXIMOS DIAS A MAS TARDAR EL 24 DE JULIO DE  2023"/>
  </r>
  <r>
    <n v="1063716946"/>
    <x v="0"/>
    <x v="0"/>
    <n v="6020634"/>
    <x v="3"/>
    <s v="TU GIRO DE SUBSIDIO SERA ABONADO A TU CUENTA BANCARIA EN EL TRANSCURSO DE LOS PRÓXIMOS DIAS A MAS TARDAR EL 24 DE JULIO DE  2023"/>
  </r>
  <r>
    <n v="1066082661"/>
    <x v="0"/>
    <x v="0"/>
    <n v="6020637"/>
    <x v="3"/>
    <s v="TU GIRO DE SUBSIDIO SERA ABONADO A TU CUENTA BANCARIA EN EL TRANSCURSO DE LOS PRÓXIMOS DIAS A MAS TARDAR EL 24 DE JULIO DE  2023"/>
  </r>
  <r>
    <n v="1057585995"/>
    <x v="0"/>
    <x v="0"/>
    <n v="6020642"/>
    <x v="3"/>
    <s v="TU GIRO DE SUBSIDIO SERA ABONADO A TU CUENTA BANCARIA EN EL TRANSCURSO DE LOS PRÓXIMOS DIAS A MAS TARDAR EL 24 DE JULIO DE  2023"/>
  </r>
  <r>
    <n v="1063723476"/>
    <x v="0"/>
    <x v="0"/>
    <n v="6020666"/>
    <x v="3"/>
    <s v="TU GIRO DE SUBSIDIO SERA ABONADO A TU CUENTA BANCARIA EN EL TRANSCURSO DE LOS PRÓXIMOS DIAS A MAS TARDAR EL 24 DE JULIO DE  2023"/>
  </r>
  <r>
    <n v="1063135041"/>
    <x v="0"/>
    <x v="0"/>
    <n v="6020673"/>
    <x v="3"/>
    <s v="TU GIRO DE SUBSIDIO SERA ABONADO A TU CUENTA BANCARIA EN EL TRANSCURSO DE LOS PRÓXIMOS DIAS A MAS TARDAR EL 24 DE JULIO DE  2023"/>
  </r>
  <r>
    <n v="1003408129"/>
    <x v="0"/>
    <x v="0"/>
    <n v="6020676"/>
    <x v="3"/>
    <s v="TU GIRO DE SUBSIDIO SERA ABONADO A TU CUENTA BANCARIA EN EL TRANSCURSO DE LOS PRÓXIMOS DIAS A MAS TARDAR EL 24 DE JULIO DE  2023"/>
  </r>
  <r>
    <n v="1003503232"/>
    <x v="0"/>
    <x v="0"/>
    <n v="6020677"/>
    <x v="3"/>
    <s v="TU GIRO DE SUBSIDIO SERA ABONADO A TU CUENTA BANCARIA EN EL TRANSCURSO DE LOS PRÓXIMOS DIAS A MAS TARDAR EL 24 DE JULIO DE  2023"/>
  </r>
  <r>
    <n v="1005627189"/>
    <x v="0"/>
    <x v="0"/>
    <n v="6020686"/>
    <x v="3"/>
    <s v="TU GIRO DE SUBSIDIO SERA ABONADO A TU CUENTA BANCARIA EN EL TRANSCURSO DE LOS PRÓXIMOS DIAS A MAS TARDAR EL 24 DE JULIO DE  2023"/>
  </r>
  <r>
    <n v="1003450481"/>
    <x v="0"/>
    <x v="0"/>
    <n v="6020687"/>
    <x v="3"/>
    <s v="TU GIRO DE SUBSIDIO SERA ABONADO A TU CUENTA BANCARIA EN EL TRANSCURSO DE LOS PRÓXIMOS DIAS A MAS TARDAR EL 24 DE JULIO DE  2023"/>
  </r>
  <r>
    <n v="1000833417"/>
    <x v="0"/>
    <x v="0"/>
    <n v="6020688"/>
    <x v="3"/>
    <s v="TU GIRO DE SUBSIDIO SERA ABONADO A TU CUENTA BANCARIA EN EL TRANSCURSO DE LOS PRÓXIMOS DIAS A MAS TARDAR EL 24 DE JULIO DE  2023"/>
  </r>
  <r>
    <n v="1006846792"/>
    <x v="0"/>
    <x v="0"/>
    <n v="6020718"/>
    <x v="3"/>
    <s v="TU GIRO DE SUBSIDIO SERA ABONADO A TU CUENTA BANCARIA EN EL TRANSCURSO DE LOS PRÓXIMOS DIAS A MAS TARDAR EL 24 DE JULIO DE  2023"/>
  </r>
  <r>
    <n v="1003098121"/>
    <x v="0"/>
    <x v="0"/>
    <n v="6020744"/>
    <x v="3"/>
    <s v="TU GIRO DE SUBSIDIO SERA ABONADO A TU CUENTA BANCARIA EN EL TRANSCURSO DE LOS PRÓXIMOS DIAS A MAS TARDAR EL 24 DE JULIO DE  2023"/>
  </r>
  <r>
    <n v="43904233"/>
    <x v="0"/>
    <x v="0"/>
    <n v="6020756"/>
    <x v="3"/>
    <s v="TU GIRO DE SUBSIDIO SERA ABONADO A TU CUENTA BANCARIA EN EL TRANSCURSO DE LOS PRÓXIMOS DIAS A MAS TARDAR EL 24 DE JULIO DE  2023"/>
  </r>
  <r>
    <n v="33515602"/>
    <x v="0"/>
    <x v="0"/>
    <n v="6020786"/>
    <x v="3"/>
    <s v="TU GIRO DE SUBSIDIO SERA ABONADO A TU CUENTA BANCARIA EN EL TRANSCURSO DE LOS PRÓXIMOS DIAS A MAS TARDAR EL 24 DE JULIO DE  2023"/>
  </r>
  <r>
    <n v="1045707805"/>
    <x v="0"/>
    <x v="0"/>
    <n v="6020789"/>
    <x v="3"/>
    <s v="TU GIRO DE SUBSIDIO SERA ABONADO A TU CUENTA BANCARIA EN EL TRANSCURSO DE LOS PRÓXIMOS DIAS A MAS TARDAR EL 24 DE JULIO DE  2023"/>
  </r>
  <r>
    <n v="1001028993"/>
    <x v="0"/>
    <x v="0"/>
    <n v="6020793"/>
    <x v="3"/>
    <s v="TU GIRO DE SUBSIDIO SERA ABONADO A TU CUENTA BANCARIA EN EL TRANSCURSO DE LOS PRÓXIMOS DIAS A MAS TARDAR EL 24 DE JULIO DE  2023"/>
  </r>
  <r>
    <n v="1121526704"/>
    <x v="0"/>
    <x v="0"/>
    <n v="6020798"/>
    <x v="3"/>
    <s v="TU GIRO DE SUBSIDIO SERA ABONADO A TU CUENTA BANCARIA EN EL TRANSCURSO DE LOS PRÓXIMOS DIAS A MAS TARDAR EL 24 DE JULIO DE  2023"/>
  </r>
  <r>
    <n v="1063176148"/>
    <x v="0"/>
    <x v="0"/>
    <n v="6020800"/>
    <x v="3"/>
    <s v="TU GIRO DE SUBSIDIO SERA ABONADO A TU CUENTA BANCARIA EN EL TRANSCURSO DE LOS PRÓXIMOS DIAS A MAS TARDAR EL 24 DE JULIO DE  2023"/>
  </r>
  <r>
    <n v="1067403859"/>
    <x v="0"/>
    <x v="0"/>
    <n v="6020803"/>
    <x v="3"/>
    <s v="TU GIRO DE SUBSIDIO SERA ABONADO A TU CUENTA BANCARIA EN EL TRANSCURSO DE LOS PRÓXIMOS DIAS A MAS TARDAR EL 24 DE JULIO DE  2023"/>
  </r>
  <r>
    <n v="1001878618"/>
    <x v="0"/>
    <x v="0"/>
    <n v="6020806"/>
    <x v="3"/>
    <s v="TU GIRO DE SUBSIDIO SERA ABONADO A TU CUENTA BANCARIA EN EL TRANSCURSO DE LOS PRÓXIMOS DIAS A MAS TARDAR EL 24 DE JULIO DE  2023"/>
  </r>
  <r>
    <n v="1121045521"/>
    <x v="0"/>
    <x v="0"/>
    <n v="6020807"/>
    <x v="3"/>
    <s v="TU GIRO DE SUBSIDIO SERA ABONADO A TU CUENTA BANCARIA EN EL TRANSCURSO DE LOS PRÓXIMOS DIAS A MAS TARDAR EL 24 DE JULIO DE  2023"/>
  </r>
  <r>
    <n v="1000944063"/>
    <x v="0"/>
    <x v="0"/>
    <n v="6020812"/>
    <x v="3"/>
    <s v="TU GIRO DE SUBSIDIO SERA ABONADO A TU CUENTA BANCARIA EN EL TRANSCURSO DE LOS PRÓXIMOS DIAS A MAS TARDAR EL 24 DE JULIO DE  2023"/>
  </r>
  <r>
    <n v="1092644015"/>
    <x v="0"/>
    <x v="0"/>
    <n v="6020815"/>
    <x v="3"/>
    <s v="TU GIRO DE SUBSIDIO SERA ABONADO A TU CUENTA BANCARIA EN EL TRANSCURSO DE LOS PRÓXIMOS DIAS A MAS TARDAR EL 24 DE JULIO DE  2023"/>
  </r>
  <r>
    <n v="1052090864"/>
    <x v="0"/>
    <x v="0"/>
    <n v="6020816"/>
    <x v="3"/>
    <s v="TU GIRO DE SUBSIDIO SERA ABONADO A TU CUENTA BANCARIA EN EL TRANSCURSO DE LOS PRÓXIMOS DIAS A MAS TARDAR EL 24 DE JULIO DE  2023"/>
  </r>
  <r>
    <n v="1192755183"/>
    <x v="0"/>
    <x v="0"/>
    <n v="6020825"/>
    <x v="3"/>
    <s v="TU GIRO DE SUBSIDIO SERA ABONADO A TU CUENTA BANCARIA EN EL TRANSCURSO DE LOS PRÓXIMOS DIAS A MAS TARDAR EL 24 DE JULIO DE  2023"/>
  </r>
  <r>
    <n v="1087423165"/>
    <x v="0"/>
    <x v="0"/>
    <n v="6020830"/>
    <x v="3"/>
    <s v="TU GIRO DE SUBSIDIO SERA ABONADO A TU CUENTA BANCARIA EN EL TRANSCURSO DE LOS PRÓXIMOS DIAS A MAS TARDAR EL 24 DE JULIO DE  2023"/>
  </r>
  <r>
    <n v="1085345010"/>
    <x v="0"/>
    <x v="0"/>
    <n v="6020831"/>
    <x v="3"/>
    <s v="TU GIRO DE SUBSIDIO SERA ABONADO A TU CUENTA BANCARIA EN EL TRANSCURSO DE LOS PRÓXIMOS DIAS A MAS TARDAR EL 24 DE JULIO DE  2023"/>
  </r>
  <r>
    <n v="1004434750"/>
    <x v="0"/>
    <x v="0"/>
    <n v="6020838"/>
    <x v="3"/>
    <s v="TU GIRO DE SUBSIDIO SERA ABONADO A TU CUENTA BANCARIA EN EL TRANSCURSO DE LOS PRÓXIMOS DIAS A MAS TARDAR EL 24 DE JULIO DE  2023"/>
  </r>
  <r>
    <n v="1003368294"/>
    <x v="0"/>
    <x v="0"/>
    <n v="6020839"/>
    <x v="3"/>
    <s v="TU GIRO DE SUBSIDIO SERA ABONADO A TU CUENTA BANCARIA EN EL TRANSCURSO DE LOS PRÓXIMOS DIAS A MAS TARDAR EL 24 DE JULIO DE  2023"/>
  </r>
  <r>
    <n v="1001854493"/>
    <x v="0"/>
    <x v="0"/>
    <n v="6020846"/>
    <x v="3"/>
    <s v="TU GIRO DE SUBSIDIO SERA ABONADO A TU CUENTA BANCARIA EN EL TRANSCURSO DE LOS PRÓXIMOS DIAS A MAS TARDAR EL 24 DE JULIO DE  2023"/>
  </r>
  <r>
    <n v="1027941149"/>
    <x v="0"/>
    <x v="0"/>
    <n v="6020860"/>
    <x v="3"/>
    <s v="TU GIRO DE SUBSIDIO SERA ABONADO A TU CUENTA BANCARIA EN EL TRANSCURSO DE LOS PRÓXIMOS DIAS A MAS TARDAR EL 24 DE JULIO DE  2023"/>
  </r>
  <r>
    <n v="1006949121"/>
    <x v="0"/>
    <x v="0"/>
    <n v="6020870"/>
    <x v="3"/>
    <s v="TU GIRO DE SUBSIDIO SERA ABONADO A TU CUENTA BANCARIA EN EL TRANSCURSO DE LOS PRÓXIMOS DIAS A MAS TARDAR EL 24 DE JULIO DE  2023"/>
  </r>
  <r>
    <n v="1112492205"/>
    <x v="0"/>
    <x v="0"/>
    <n v="6020873"/>
    <x v="3"/>
    <s v="TU GIRO DE SUBSIDIO SERA ABONADO A TU CUENTA BANCARIA EN EL TRANSCURSO DE LOS PRÓXIMOS DIAS A MAS TARDAR EL 24 DE JULIO DE  2023"/>
  </r>
  <r>
    <n v="1002998829"/>
    <x v="0"/>
    <x v="0"/>
    <n v="6020878"/>
    <x v="3"/>
    <s v="TU GIRO DE SUBSIDIO SERA ABONADO A TU CUENTA BANCARIA EN EL TRANSCURSO DE LOS PRÓXIMOS DIAS A MAS TARDAR EL 24 DE JULIO DE  2023"/>
  </r>
  <r>
    <n v="1143849851"/>
    <x v="0"/>
    <x v="0"/>
    <n v="6020898"/>
    <x v="3"/>
    <s v="TU GIRO DE SUBSIDIO SERA ABONADO A TU CUENTA BANCARIA EN EL TRANSCURSO DE LOS PRÓXIMOS DIAS A MAS TARDAR EL 24 DE JULIO DE  2023"/>
  </r>
  <r>
    <n v="1002465847"/>
    <x v="0"/>
    <x v="0"/>
    <n v="6020927"/>
    <x v="3"/>
    <s v="TU GIRO DE SUBSIDIO SERA ABONADO A TU CUENTA BANCARIA EN EL TRANSCURSO DE LOS PRÓXIMOS DIAS A MAS TARDAR EL 24 DE JULIO DE  2023"/>
  </r>
  <r>
    <n v="1100948763"/>
    <x v="0"/>
    <x v="0"/>
    <n v="6020929"/>
    <x v="3"/>
    <s v="TU GIRO DE SUBSIDIO SERA ABONADO A TU CUENTA BANCARIA EN EL TRANSCURSO DE LOS PRÓXIMOS DIAS A MAS TARDAR EL 24 DE JULIO DE  2023"/>
  </r>
  <r>
    <n v="1043638671"/>
    <x v="0"/>
    <x v="0"/>
    <n v="6020957"/>
    <x v="3"/>
    <s v="TU GIRO DE SUBSIDIO SERA ABONADO A TU CUENTA BANCARIA EN EL TRANSCURSO DE LOS PRÓXIMOS DIAS A MAS TARDAR EL 24 DE JULIO DE  2023"/>
  </r>
  <r>
    <n v="1007907504"/>
    <x v="0"/>
    <x v="0"/>
    <n v="6020966"/>
    <x v="3"/>
    <s v="TU GIRO DE SUBSIDIO SERA ABONADO A TU CUENTA BANCARIA EN EL TRANSCURSO DE LOS PRÓXIMOS DIAS A MAS TARDAR EL 24 DE JULIO DE  2023"/>
  </r>
  <r>
    <n v="1004367724"/>
    <x v="0"/>
    <x v="0"/>
    <n v="6020970"/>
    <x v="3"/>
    <s v="TU GIRO DE SUBSIDIO SERA ABONADO A TU CUENTA BANCARIA EN EL TRANSCURSO DE LOS PRÓXIMOS DIAS A MAS TARDAR EL 24 DE JULIO DE  2023"/>
  </r>
  <r>
    <n v="1193558563"/>
    <x v="0"/>
    <x v="0"/>
    <n v="6020983"/>
    <x v="3"/>
    <s v="TU GIRO DE SUBSIDIO SERA ABONADO A TU CUENTA BANCARIA EN EL TRANSCURSO DE LOS PRÓXIMOS DIAS A MAS TARDAR EL 24 DE JULIO DE  2023"/>
  </r>
  <r>
    <n v="1041265918"/>
    <x v="0"/>
    <x v="0"/>
    <n v="6020991"/>
    <x v="3"/>
    <s v="TU GIRO DE SUBSIDIO SERA ABONADO A TU CUENTA BANCARIA EN EL TRANSCURSO DE LOS PRÓXIMOS DIAS A MAS TARDAR EL 24 DE JULIO DE  2023"/>
  </r>
  <r>
    <n v="1001747851"/>
    <x v="0"/>
    <x v="0"/>
    <n v="6020995"/>
    <x v="3"/>
    <s v="TU GIRO DE SUBSIDIO SERA ABONADO A TU CUENTA BANCARIA EN EL TRANSCURSO DE LOS PRÓXIMOS DIAS A MAS TARDAR EL 24 DE JULIO DE  2023"/>
  </r>
  <r>
    <n v="1005417018"/>
    <x v="0"/>
    <x v="0"/>
    <n v="6021005"/>
    <x v="3"/>
    <s v="TU GIRO DE SUBSIDIO SERA ABONADO A TU CUENTA BANCARIA EN EL TRANSCURSO DE LOS PRÓXIMOS DIAS A MAS TARDAR EL 24 DE JULIO DE  2023"/>
  </r>
  <r>
    <n v="1000377871"/>
    <x v="0"/>
    <x v="0"/>
    <n v="6021010"/>
    <x v="3"/>
    <s v="TU GIRO DE SUBSIDIO SERA ABONADO A TU CUENTA BANCARIA EN EL TRANSCURSO DE LOS PRÓXIMOS DIAS A MAS TARDAR EL 24 DE JULIO DE  2023"/>
  </r>
  <r>
    <n v="1042578636"/>
    <x v="0"/>
    <x v="0"/>
    <n v="6021021"/>
    <x v="3"/>
    <s v="TU GIRO DE SUBSIDIO SERA ABONADO A TU CUENTA BANCARIA EN EL TRANSCURSO DE LOS PRÓXIMOS DIAS A MAS TARDAR EL 24 DE JULIO DE  2023"/>
  </r>
  <r>
    <n v="1102797184"/>
    <x v="0"/>
    <x v="0"/>
    <n v="6021023"/>
    <x v="3"/>
    <s v="TU GIRO DE SUBSIDIO SERA ABONADO A TU CUENTA BANCARIA EN EL TRANSCURSO DE LOS PRÓXIMOS DIAS A MAS TARDAR EL 24 DE JULIO DE  2023"/>
  </r>
  <r>
    <n v="1193213639"/>
    <x v="0"/>
    <x v="0"/>
    <n v="6021028"/>
    <x v="3"/>
    <s v="TU GIRO DE SUBSIDIO SERA ABONADO A TU CUENTA BANCARIA EN EL TRANSCURSO DE LOS PRÓXIMOS DIAS A MAS TARDAR EL 24 DE JULIO DE  2023"/>
  </r>
  <r>
    <n v="1005646303"/>
    <x v="0"/>
    <x v="0"/>
    <n v="6021033"/>
    <x v="3"/>
    <s v="TU GIRO DE SUBSIDIO SERA ABONADO A TU CUENTA BANCARIA EN EL TRANSCURSO DE LOS PRÓXIMOS DIAS A MAS TARDAR EL 24 DE JULIO DE  2023"/>
  </r>
  <r>
    <n v="1005718094"/>
    <x v="0"/>
    <x v="0"/>
    <n v="6021047"/>
    <x v="3"/>
    <s v="TU GIRO DE SUBSIDIO SERA ABONADO A TU CUENTA BANCARIA EN EL TRANSCURSO DE LOS PRÓXIMOS DIAS A MAS TARDAR EL 24 DE JULIO DE  2023"/>
  </r>
  <r>
    <n v="1072248269"/>
    <x v="0"/>
    <x v="0"/>
    <n v="6021061"/>
    <x v="3"/>
    <s v="TU GIRO DE SUBSIDIO SERA ABONADO A TU CUENTA BANCARIA EN EL TRANSCURSO DE LOS PRÓXIMOS DIAS A MAS TARDAR EL 24 DE JULIO DE  2023"/>
  </r>
  <r>
    <n v="1005627529"/>
    <x v="0"/>
    <x v="0"/>
    <n v="6021064"/>
    <x v="3"/>
    <s v="TU GIRO DE SUBSIDIO SERA ABONADO A TU CUENTA BANCARIA EN EL TRANSCURSO DE LOS PRÓXIMOS DIAS A MAS TARDAR EL 24 DE JULIO DE  2023"/>
  </r>
  <r>
    <n v="78646108"/>
    <x v="0"/>
    <x v="0"/>
    <n v="6021066"/>
    <x v="3"/>
    <s v="TU GIRO DE SUBSIDIO SERA ABONADO A TU CUENTA BANCARIA EN EL TRANSCURSO DE LOS PRÓXIMOS DIAS A MAS TARDAR EL 24 DE JULIO DE  2023"/>
  </r>
  <r>
    <n v="1063079839"/>
    <x v="0"/>
    <x v="0"/>
    <n v="6021076"/>
    <x v="3"/>
    <s v="TU GIRO DE SUBSIDIO SERA ABONADO A TU CUENTA BANCARIA EN EL TRANSCURSO DE LOS PRÓXIMOS DIAS A MAS TARDAR EL 24 DE JULIO DE  2023"/>
  </r>
  <r>
    <n v="1103858555"/>
    <x v="0"/>
    <x v="0"/>
    <n v="6021083"/>
    <x v="3"/>
    <s v="TU GIRO DE SUBSIDIO SERA ABONADO A TU CUENTA BANCARIA EN EL TRANSCURSO DE LOS PRÓXIMOS DIAS A MAS TARDAR EL 24 DE JULIO DE  2023"/>
  </r>
  <r>
    <n v="1041263534"/>
    <x v="0"/>
    <x v="0"/>
    <n v="6021090"/>
    <x v="3"/>
    <s v="TU GIRO DE SUBSIDIO SERA ABONADO A TU CUENTA BANCARIA EN EL TRANSCURSO DE LOS PRÓXIMOS DIAS A MAS TARDAR EL 24 DE JULIO DE  2023"/>
  </r>
  <r>
    <n v="1003187599"/>
    <x v="0"/>
    <x v="0"/>
    <n v="6021095"/>
    <x v="3"/>
    <s v="TU GIRO DE SUBSIDIO SERA ABONADO A TU CUENTA BANCARIA EN EL TRANSCURSO DE LOS PRÓXIMOS DIAS A MAS TARDAR EL 24 DE JULIO DE  2023"/>
  </r>
  <r>
    <n v="1067863584"/>
    <x v="0"/>
    <x v="0"/>
    <n v="6021096"/>
    <x v="3"/>
    <s v="TU GIRO DE SUBSIDIO SERA ABONADO A TU CUENTA BANCARIA EN EL TRANSCURSO DE LOS PRÓXIMOS DIAS A MAS TARDAR EL 24 DE JULIO DE  2023"/>
  </r>
  <r>
    <n v="1004189961"/>
    <x v="0"/>
    <x v="0"/>
    <n v="6021110"/>
    <x v="3"/>
    <s v="TU GIRO DE SUBSIDIO SERA ABONADO A TU CUENTA BANCARIA EN EL TRANSCURSO DE LOS PRÓXIMOS DIAS A MAS TARDAR EL 24 DE JULIO DE  2023"/>
  </r>
  <r>
    <n v="1003377151"/>
    <x v="0"/>
    <x v="0"/>
    <n v="6021133"/>
    <x v="3"/>
    <s v="TU GIRO DE SUBSIDIO SERA ABONADO A TU CUENTA BANCARIA EN EL TRANSCURSO DE LOS PRÓXIMOS DIAS A MAS TARDAR EL 24 DE JULIO DE  2023"/>
  </r>
  <r>
    <n v="1007800941"/>
    <x v="0"/>
    <x v="0"/>
    <n v="6021149"/>
    <x v="3"/>
    <s v="TU GIRO DE SUBSIDIO SERA ABONADO A TU CUENTA BANCARIA EN EL TRANSCURSO DE LOS PRÓXIMOS DIAS A MAS TARDAR EL 24 DE JULIO DE  2023"/>
  </r>
  <r>
    <n v="1005573420"/>
    <x v="0"/>
    <x v="0"/>
    <n v="6021173"/>
    <x v="3"/>
    <s v="TU GIRO DE SUBSIDIO SERA ABONADO A TU CUENTA BANCARIA EN EL TRANSCURSO DE LOS PRÓXIMOS DIAS A MAS TARDAR EL 24 DE JULIO DE  2023"/>
  </r>
  <r>
    <n v="1005753858"/>
    <x v="0"/>
    <x v="0"/>
    <n v="6021176"/>
    <x v="3"/>
    <s v="TU GIRO DE SUBSIDIO SERA ABONADO A TU CUENTA BANCARIA EN EL TRANSCURSO DE LOS PRÓXIMOS DIAS A MAS TARDAR EL 24 DE JULIO DE  2023"/>
  </r>
  <r>
    <n v="1005552683"/>
    <x v="0"/>
    <x v="0"/>
    <n v="6021186"/>
    <x v="3"/>
    <s v="TU GIRO DE SUBSIDIO SERA ABONADO A TU CUENTA BANCARIA EN EL TRANSCURSO DE LOS PRÓXIMOS DIAS A MAS TARDAR EL 24 DE JULIO DE  2023"/>
  </r>
  <r>
    <n v="1050004297"/>
    <x v="0"/>
    <x v="0"/>
    <n v="6021187"/>
    <x v="3"/>
    <s v="TU GIRO DE SUBSIDIO SERA ABONADO A TU CUENTA BANCARIA EN EL TRANSCURSO DE LOS PRÓXIMOS DIAS A MAS TARDAR EL 24 DE JULIO DE  2023"/>
  </r>
  <r>
    <n v="1006258560"/>
    <x v="0"/>
    <x v="0"/>
    <n v="6021190"/>
    <x v="3"/>
    <s v="TU GIRO DE SUBSIDIO SERA ABONADO A TU CUENTA BANCARIA EN EL TRANSCURSO DE LOS PRÓXIMOS DIAS A MAS TARDAR EL 24 DE JULIO DE  2023"/>
  </r>
  <r>
    <n v="1007245341"/>
    <x v="0"/>
    <x v="0"/>
    <n v="6021196"/>
    <x v="3"/>
    <s v="TU GIRO DE SUBSIDIO SERA ABONADO A TU CUENTA BANCARIA EN EL TRANSCURSO DE LOS PRÓXIMOS DIAS A MAS TARDAR EL 24 DE JULIO DE  2023"/>
  </r>
  <r>
    <n v="1002820218"/>
    <x v="0"/>
    <x v="0"/>
    <n v="6021208"/>
    <x v="3"/>
    <s v="TU GIRO DE SUBSIDIO SERA ABONADO A TU CUENTA BANCARIA EN EL TRANSCURSO DE LOS PRÓXIMOS DIAS A MAS TARDAR EL 24 DE JULIO DE  2023"/>
  </r>
  <r>
    <n v="1005626982"/>
    <x v="0"/>
    <x v="0"/>
    <n v="6021215"/>
    <x v="3"/>
    <s v="TU GIRO DE SUBSIDIO SERA ABONADO A TU CUENTA BANCARIA EN EL TRANSCURSO DE LOS PRÓXIMOS DIAS A MAS TARDAR EL 24 DE JULIO DE  2023"/>
  </r>
  <r>
    <n v="1005898077"/>
    <x v="0"/>
    <x v="0"/>
    <n v="6021271"/>
    <x v="3"/>
    <s v="TU GIRO DE SUBSIDIO SERA ABONADO A TU CUENTA BANCARIA EN EL TRANSCURSO DE LOS PRÓXIMOS DIAS A MAS TARDAR EL 24 DE JULIO DE  2023"/>
  </r>
  <r>
    <n v="1007558005"/>
    <x v="0"/>
    <x v="0"/>
    <n v="6021280"/>
    <x v="3"/>
    <s v="TU GIRO DE SUBSIDIO SERA ABONADO A TU CUENTA BANCARIA EN EL TRANSCURSO DE LOS PRÓXIMOS DIAS A MAS TARDAR EL 24 DE JULIO DE  2023"/>
  </r>
  <r>
    <n v="1003236884"/>
    <x v="0"/>
    <x v="0"/>
    <n v="6021282"/>
    <x v="3"/>
    <s v="TU GIRO DE SUBSIDIO SERA ABONADO A TU CUENTA BANCARIA EN EL TRANSCURSO DE LOS PRÓXIMOS DIAS A MAS TARDAR EL 24 DE JULIO DE  2023"/>
  </r>
  <r>
    <n v="1007499986"/>
    <x v="0"/>
    <x v="0"/>
    <n v="6021289"/>
    <x v="3"/>
    <s v="TU GIRO DE SUBSIDIO SERA ABONADO A TU CUENTA BANCARIA EN EL TRANSCURSO DE LOS PRÓXIMOS DIAS A MAS TARDAR EL 24 DE JULIO DE  2023"/>
  </r>
  <r>
    <n v="1041269924"/>
    <x v="0"/>
    <x v="0"/>
    <n v="6021293"/>
    <x v="3"/>
    <s v="TU GIRO DE SUBSIDIO SERA ABONADO A TU CUENTA BANCARIA EN EL TRANSCURSO DE LOS PRÓXIMOS DIAS A MAS TARDAR EL 24 DE JULIO DE  2023"/>
  </r>
  <r>
    <n v="1007403846"/>
    <x v="0"/>
    <x v="0"/>
    <n v="6021298"/>
    <x v="3"/>
    <s v="TU GIRO DE SUBSIDIO SERA ABONADO A TU CUENTA BANCARIA EN EL TRANSCURSO DE LOS PRÓXIMOS DIAS A MAS TARDAR EL 24 DE JULIO DE  2023"/>
  </r>
  <r>
    <n v="1000119414"/>
    <x v="0"/>
    <x v="0"/>
    <n v="6021308"/>
    <x v="3"/>
    <s v="TU GIRO DE SUBSIDIO SERA ABONADO A TU CUENTA BANCARIA EN EL TRANSCURSO DE LOS PRÓXIMOS DIAS A MAS TARDAR EL 24 DE JULIO DE  2023"/>
  </r>
  <r>
    <n v="1000240240"/>
    <x v="0"/>
    <x v="0"/>
    <n v="6021311"/>
    <x v="3"/>
    <s v="TU GIRO DE SUBSIDIO SERA ABONADO A TU CUENTA BANCARIA EN EL TRANSCURSO DE LOS PRÓXIMOS DIAS A MAS TARDAR EL 24 DE JULIO DE  2023"/>
  </r>
  <r>
    <n v="1014176456"/>
    <x v="0"/>
    <x v="0"/>
    <n v="6021317"/>
    <x v="3"/>
    <s v="TU GIRO DE SUBSIDIO SERA ABONADO A TU CUENTA BANCARIA EN EL TRANSCURSO DE LOS PRÓXIMOS DIAS A MAS TARDAR EL 24 DE JULIO DE  2023"/>
  </r>
  <r>
    <n v="1065840058"/>
    <x v="0"/>
    <x v="0"/>
    <n v="6021329"/>
    <x v="3"/>
    <s v="TU GIRO DE SUBSIDIO SERA ABONADO A TU CUENTA BANCARIA EN EL TRANSCURSO DE LOS PRÓXIMOS DIAS A MAS TARDAR EL 24 DE JULIO DE  2023"/>
  </r>
  <r>
    <n v="1001780910"/>
    <x v="0"/>
    <x v="0"/>
    <n v="6021346"/>
    <x v="3"/>
    <s v="TU GIRO DE SUBSIDIO SERA ABONADO A TU CUENTA BANCARIA EN EL TRANSCURSO DE LOS PRÓXIMOS DIAS A MAS TARDAR EL 24 DE JULIO DE  2023"/>
  </r>
  <r>
    <n v="1005574169"/>
    <x v="0"/>
    <x v="0"/>
    <n v="6021352"/>
    <x v="3"/>
    <s v="TU GIRO DE SUBSIDIO SERA ABONADO A TU CUENTA BANCARIA EN EL TRANSCURSO DE LOS PRÓXIMOS DIAS A MAS TARDAR EL 24 DE JULIO DE  2023"/>
  </r>
  <r>
    <n v="1103214030"/>
    <x v="0"/>
    <x v="0"/>
    <n v="6021366"/>
    <x v="3"/>
    <s v="TU GIRO DE SUBSIDIO SERA ABONADO A TU CUENTA BANCARIA EN EL TRANSCURSO DE LOS PRÓXIMOS DIAS A MAS TARDAR EL 24 DE JULIO DE  2023"/>
  </r>
  <r>
    <n v="1001970540"/>
    <x v="0"/>
    <x v="0"/>
    <n v="6021368"/>
    <x v="3"/>
    <s v="TU GIRO DE SUBSIDIO SERA ABONADO A TU CUENTA BANCARIA EN EL TRANSCURSO DE LOS PRÓXIMOS DIAS A MAS TARDAR EL 24 DE JULIO DE  2023"/>
  </r>
  <r>
    <n v="1046426055"/>
    <x v="0"/>
    <x v="0"/>
    <n v="6021369"/>
    <x v="3"/>
    <s v="TU GIRO DE SUBSIDIO SERA ABONADO A TU CUENTA BANCARIA EN EL TRANSCURSO DE LOS PRÓXIMOS DIAS A MAS TARDAR EL 24 DE JULIO DE  2023"/>
  </r>
  <r>
    <n v="1103496546"/>
    <x v="0"/>
    <x v="0"/>
    <n v="6021370"/>
    <x v="3"/>
    <s v="TU GIRO DE SUBSIDIO SERA ABONADO A TU CUENTA BANCARIA EN EL TRANSCURSO DE LOS PRÓXIMOS DIAS A MAS TARDAR EL 24 DE JULIO DE  2023"/>
  </r>
  <r>
    <n v="1006307564"/>
    <x v="0"/>
    <x v="0"/>
    <n v="6021372"/>
    <x v="3"/>
    <s v="TU GIRO DE SUBSIDIO SERA ABONADO A TU CUENTA BANCARIA EN EL TRANSCURSO DE LOS PRÓXIMOS DIAS A MAS TARDAR EL 24 DE JULIO DE  2023"/>
  </r>
  <r>
    <n v="1045307237"/>
    <x v="0"/>
    <x v="0"/>
    <n v="6021373"/>
    <x v="3"/>
    <s v="TU GIRO DE SUBSIDIO SERA ABONADO A TU CUENTA BANCARIA EN EL TRANSCURSO DE LOS PRÓXIMOS DIAS A MAS TARDAR EL 24 DE JULIO DE  2023"/>
  </r>
  <r>
    <n v="1050276663"/>
    <x v="0"/>
    <x v="0"/>
    <n v="6021386"/>
    <x v="3"/>
    <s v="TU GIRO DE SUBSIDIO SERA ABONADO A TU CUENTA BANCARIA EN EL TRANSCURSO DE LOS PRÓXIMOS DIAS A MAS TARDAR EL 24 DE JULIO DE  2023"/>
  </r>
  <r>
    <n v="1042247536"/>
    <x v="0"/>
    <x v="0"/>
    <n v="6021388"/>
    <x v="3"/>
    <s v="TU GIRO DE SUBSIDIO SERA ABONADO A TU CUENTA BANCARIA EN EL TRANSCURSO DE LOS PRÓXIMOS DIAS A MAS TARDAR EL 24 DE JULIO DE  2023"/>
  </r>
  <r>
    <n v="1005571362"/>
    <x v="0"/>
    <x v="0"/>
    <n v="6021397"/>
    <x v="3"/>
    <s v="TU GIRO DE SUBSIDIO SERA ABONADO A TU CUENTA BANCARIA EN EL TRANSCURSO DE LOS PRÓXIMOS DIAS A MAS TARDAR EL 24 DE JULIO DE  2023"/>
  </r>
  <r>
    <n v="1003711622"/>
    <x v="0"/>
    <x v="0"/>
    <n v="6021404"/>
    <x v="3"/>
    <s v="TU GIRO DE SUBSIDIO SERA ABONADO A TU CUENTA BANCARIA EN EL TRANSCURSO DE LOS PRÓXIMOS DIAS A MAS TARDAR EL 24 DE JULIO DE  2023"/>
  </r>
  <r>
    <n v="1002740859"/>
    <x v="0"/>
    <x v="0"/>
    <n v="6021405"/>
    <x v="3"/>
    <s v="TU GIRO DE SUBSIDIO SERA ABONADO A TU CUENTA BANCARIA EN EL TRANSCURSO DE LOS PRÓXIMOS DIAS A MAS TARDAR EL 24 DE JULIO DE  2023"/>
  </r>
  <r>
    <n v="1005569212"/>
    <x v="0"/>
    <x v="0"/>
    <n v="6021407"/>
    <x v="3"/>
    <s v="TU GIRO DE SUBSIDIO SERA ABONADO A TU CUENTA BANCARIA EN EL TRANSCURSO DE LOS PRÓXIMOS DIAS A MAS TARDAR EL 24 DE JULIO DE  2023"/>
  </r>
  <r>
    <n v="1070709422"/>
    <x v="0"/>
    <x v="0"/>
    <n v="6021413"/>
    <x v="3"/>
    <s v="TU GIRO DE SUBSIDIO SERA ABONADO A TU CUENTA BANCARIA EN EL TRANSCURSO DE LOS PRÓXIMOS DIAS A MAS TARDAR EL 24 DE JULIO DE  2023"/>
  </r>
  <r>
    <n v="1004630762"/>
    <x v="0"/>
    <x v="0"/>
    <n v="6021438"/>
    <x v="3"/>
    <s v="TU GIRO DE SUBSIDIO SERA ABONADO A TU CUENTA BANCARIA EN EL TRANSCURSO DE LOS PRÓXIMOS DIAS A MAS TARDAR EL 24 DE JULIO DE  2023"/>
  </r>
  <r>
    <n v="1108559863"/>
    <x v="0"/>
    <x v="0"/>
    <n v="6021472"/>
    <x v="3"/>
    <s v="TU GIRO DE SUBSIDIO SERA ABONADO A TU CUENTA BANCARIA EN EL TRANSCURSO DE LOS PRÓXIMOS DIAS A MAS TARDAR EL 24 DE JULIO DE  2023"/>
  </r>
  <r>
    <n v="1083572131"/>
    <x v="0"/>
    <x v="0"/>
    <n v="6021502"/>
    <x v="3"/>
    <s v="TU GIRO DE SUBSIDIO SERA ABONADO A TU CUENTA BANCARIA EN EL TRANSCURSO DE LOS PRÓXIMOS DIAS A MAS TARDAR EL 24 DE JULIO DE  2023"/>
  </r>
  <r>
    <n v="1007535806"/>
    <x v="0"/>
    <x v="0"/>
    <n v="6021505"/>
    <x v="3"/>
    <s v="TU GIRO DE SUBSIDIO SERA ABONADO A TU CUENTA BANCARIA EN EL TRANSCURSO DE LOS PRÓXIMOS DIAS A MAS TARDAR EL 24 DE JULIO DE  2023"/>
  </r>
  <r>
    <n v="1005991270"/>
    <x v="0"/>
    <x v="0"/>
    <n v="6021511"/>
    <x v="3"/>
    <s v="TU GIRO DE SUBSIDIO SERA ABONADO A TU CUENTA BANCARIA EN EL TRANSCURSO DE LOS PRÓXIMOS DIAS A MAS TARDAR EL 24 DE JULIO DE  2023"/>
  </r>
  <r>
    <n v="1006556183"/>
    <x v="0"/>
    <x v="0"/>
    <n v="6021542"/>
    <x v="3"/>
    <s v="TU GIRO DE SUBSIDIO SERA ABONADO A TU CUENTA BANCARIA EN EL TRANSCURSO DE LOS PRÓXIMOS DIAS A MAS TARDAR EL 24 DE JULIO DE  2023"/>
  </r>
  <r>
    <n v="1065376763"/>
    <x v="0"/>
    <x v="0"/>
    <n v="6021565"/>
    <x v="3"/>
    <s v="TU GIRO DE SUBSIDIO SERA ABONADO A TU CUENTA BANCARIA EN EL TRANSCURSO DE LOS PRÓXIMOS DIAS A MAS TARDAR EL 24 DE JULIO DE  2023"/>
  </r>
  <r>
    <n v="1063717402"/>
    <x v="0"/>
    <x v="0"/>
    <n v="6024218"/>
    <x v="3"/>
    <s v="TU GIRO DE SUBSIDIO SERA ABONADO A TU CUENTA BANCARIA EN EL TRANSCURSO DE LOS PRÓXIMOS DIAS A MAS TARDAR EL 24 DE JULIO DE  2023"/>
  </r>
  <r>
    <n v="1102796916"/>
    <x v="0"/>
    <x v="0"/>
    <n v="6024225"/>
    <x v="3"/>
    <s v="TU GIRO DE SUBSIDIO SERA ABONADO A TU CUENTA BANCARIA EN EL TRANSCURSO DE LOS PRÓXIMOS DIAS A MAS TARDAR EL 24 DE JULIO DE  2023"/>
  </r>
  <r>
    <n v="1072752786"/>
    <x v="0"/>
    <x v="0"/>
    <n v="6024235"/>
    <x v="3"/>
    <s v="TU GIRO DE SUBSIDIO SERA ABONADO A TU CUENTA BANCARIA EN EL TRANSCURSO DE LOS PRÓXIMOS DIAS A MAS TARDAR EL 24 DE JULIO DE  2023"/>
  </r>
  <r>
    <n v="1047384241"/>
    <x v="0"/>
    <x v="0"/>
    <n v="6024237"/>
    <x v="3"/>
    <s v="TU GIRO DE SUBSIDIO SERA ABONADO A TU CUENTA BANCARIA EN EL TRANSCURSO DE LOS PRÓXIMOS DIAS A MAS TARDAR EL 24 DE JULIO DE  2023"/>
  </r>
  <r>
    <n v="1003595128"/>
    <x v="0"/>
    <x v="0"/>
    <n v="6024244"/>
    <x v="3"/>
    <s v="TU GIRO DE SUBSIDIO SERA ABONADO A TU CUENTA BANCARIA EN EL TRANSCURSO DE LOS PRÓXIMOS DIAS A MAS TARDAR EL 24 DE JULIO DE  2023"/>
  </r>
  <r>
    <n v="1001327530"/>
    <x v="0"/>
    <x v="0"/>
    <n v="6024258"/>
    <x v="3"/>
    <s v="TU GIRO DE SUBSIDIO SERA ABONADO A TU CUENTA BANCARIA EN EL TRANSCURSO DE LOS PRÓXIMOS DIAS A MAS TARDAR EL 24 DE JULIO DE  2023"/>
  </r>
  <r>
    <n v="1001153904"/>
    <x v="0"/>
    <x v="0"/>
    <n v="6024271"/>
    <x v="3"/>
    <s v="TU GIRO DE SUBSIDIO SERA ABONADO A TU CUENTA BANCARIA EN EL TRANSCURSO DE LOS PRÓXIMOS DIAS A MAS TARDAR EL 24 DE JULIO DE  2023"/>
  </r>
  <r>
    <n v="1050276726"/>
    <x v="0"/>
    <x v="0"/>
    <n v="6024278"/>
    <x v="3"/>
    <s v="TU GIRO DE SUBSIDIO SERA ABONADO A TU CUENTA BANCARIA EN EL TRANSCURSO DE LOS PRÓXIMOS DIAS A MAS TARDAR EL 24 DE JULIO DE  2023"/>
  </r>
  <r>
    <n v="1004487622"/>
    <x v="0"/>
    <x v="0"/>
    <n v="6024287"/>
    <x v="3"/>
    <s v="TU GIRO DE SUBSIDIO SERA ABONADO A TU CUENTA BANCARIA EN EL TRANSCURSO DE LOS PRÓXIMOS DIAS A MAS TARDAR EL 24 DE JULIO DE  2023"/>
  </r>
  <r>
    <n v="1005460903"/>
    <x v="0"/>
    <x v="0"/>
    <n v="6024302"/>
    <x v="3"/>
    <s v="TU GIRO DE SUBSIDIO SERA ABONADO A TU CUENTA BANCARIA EN EL TRANSCURSO DE LOS PRÓXIMOS DIAS A MAS TARDAR EL 24 DE JULIO DE  2023"/>
  </r>
  <r>
    <n v="1002431584"/>
    <x v="0"/>
    <x v="0"/>
    <n v="6024318"/>
    <x v="3"/>
    <s v="TU GIRO DE SUBSIDIO SERA ABONADO A TU CUENTA BANCARIA EN EL TRANSCURSO DE LOS PRÓXIMOS DIAS A MAS TARDAR EL 24 DE JULIO DE  2023"/>
  </r>
  <r>
    <n v="1002297627"/>
    <x v="0"/>
    <x v="0"/>
    <n v="6024319"/>
    <x v="3"/>
    <s v="TU GIRO DE SUBSIDIO SERA ABONADO A TU CUENTA BANCARIA EN EL TRANSCURSO DE LOS PRÓXIMOS DIAS A MAS TARDAR EL 24 DE JULIO DE  2023"/>
  </r>
  <r>
    <n v="1037650263"/>
    <x v="0"/>
    <x v="0"/>
    <n v="6024333"/>
    <x v="3"/>
    <s v="TU GIRO DE SUBSIDIO SERA ABONADO A TU CUENTA BANCARIA EN EL TRANSCURSO DE LOS PRÓXIMOS DIAS A MAS TARDAR EL 24 DE JULIO DE  2023"/>
  </r>
  <r>
    <n v="94504590"/>
    <x v="0"/>
    <x v="0"/>
    <n v="6024341"/>
    <x v="3"/>
    <s v="TU GIRO DE SUBSIDIO SERA ABONADO A TU CUENTA BANCARIA EN EL TRANSCURSO DE LOS PRÓXIMOS DIAS A MAS TARDAR EL 24 DE JULIO DE  2023"/>
  </r>
  <r>
    <n v="1193558054"/>
    <x v="0"/>
    <x v="0"/>
    <n v="6024353"/>
    <x v="3"/>
    <s v="TU GIRO DE SUBSIDIO SERA ABONADO A TU CUENTA BANCARIA EN EL TRANSCURSO DE LOS PRÓXIMOS DIAS A MAS TARDAR EL 24 DE JULIO DE  2023"/>
  </r>
  <r>
    <n v="1003059003"/>
    <x v="0"/>
    <x v="0"/>
    <n v="6024358"/>
    <x v="3"/>
    <s v="TU GIRO DE SUBSIDIO SERA ABONADO A TU CUENTA BANCARIA EN EL TRANSCURSO DE LOS PRÓXIMOS DIAS A MAS TARDAR EL 24 DE JULIO DE  2023"/>
  </r>
  <r>
    <n v="1043635368"/>
    <x v="0"/>
    <x v="0"/>
    <n v="6024360"/>
    <x v="3"/>
    <s v="TU GIRO DE SUBSIDIO SERA ABONADO A TU CUENTA BANCARIA EN EL TRANSCURSO DE LOS PRÓXIMOS DIAS A MAS TARDAR EL 24 DE JULIO DE  2023"/>
  </r>
  <r>
    <n v="1069464419"/>
    <x v="0"/>
    <x v="0"/>
    <n v="6024362"/>
    <x v="3"/>
    <s v="TU GIRO DE SUBSIDIO SERA ABONADO A TU CUENTA BANCARIA EN EL TRANSCURSO DE LOS PRÓXIMOS DIAS A MAS TARDAR EL 24 DE JULIO DE  2023"/>
  </r>
  <r>
    <n v="1001173909"/>
    <x v="0"/>
    <x v="0"/>
    <n v="6024376"/>
    <x v="3"/>
    <s v="TU GIRO DE SUBSIDIO SERA ABONADO A TU CUENTA BANCARIA EN EL TRANSCURSO DE LOS PRÓXIMOS DIAS A MAS TARDAR EL 24 DE JULIO DE  2023"/>
  </r>
  <r>
    <n v="1063359561"/>
    <x v="0"/>
    <x v="0"/>
    <n v="6024385"/>
    <x v="3"/>
    <s v="TU GIRO DE SUBSIDIO SERA ABONADO A TU CUENTA BANCARIA EN EL TRANSCURSO DE LOS PRÓXIMOS DIAS A MAS TARDAR EL 24 DE JULIO DE  2023"/>
  </r>
  <r>
    <n v="1100082204"/>
    <x v="0"/>
    <x v="0"/>
    <n v="6024386"/>
    <x v="3"/>
    <s v="TU GIRO DE SUBSIDIO SERA ABONADO A TU CUENTA BANCARIA EN EL TRANSCURSO DE LOS PRÓXIMOS DIAS A MAS TARDAR EL 24 DE JULIO DE  2023"/>
  </r>
  <r>
    <n v="1003159447"/>
    <x v="0"/>
    <x v="0"/>
    <n v="6024390"/>
    <x v="3"/>
    <s v="TU GIRO DE SUBSIDIO SERA ABONADO A TU CUENTA BANCARIA EN EL TRANSCURSO DE LOS PRÓXIMOS DIAS A MAS TARDAR EL 24 DE JULIO DE  2023"/>
  </r>
  <r>
    <n v="1193500152"/>
    <x v="0"/>
    <x v="0"/>
    <n v="6024391"/>
    <x v="3"/>
    <s v="TU GIRO DE SUBSIDIO SERA ABONADO A TU CUENTA BANCARIA EN EL TRANSCURSO DE LOS PRÓXIMOS DIAS A MAS TARDAR EL 24 DE JULIO DE  2023"/>
  </r>
  <r>
    <n v="1115085721"/>
    <x v="0"/>
    <x v="0"/>
    <n v="6024407"/>
    <x v="3"/>
    <s v="TU GIRO DE SUBSIDIO SERA ABONADO A TU CUENTA BANCARIA EN EL TRANSCURSO DE LOS PRÓXIMOS DIAS A MAS TARDAR EL 24 DE JULIO DE  2023"/>
  </r>
  <r>
    <n v="1065814489"/>
    <x v="0"/>
    <x v="0"/>
    <n v="6024427"/>
    <x v="3"/>
    <s v="TU GIRO DE SUBSIDIO SERA ABONADO A TU CUENTA BANCARIA EN EL TRANSCURSO DE LOS PRÓXIMOS DIAS A MAS TARDAR EL 24 DE JULIO DE  2023"/>
  </r>
  <r>
    <n v="1043964730"/>
    <x v="0"/>
    <x v="0"/>
    <n v="6024435"/>
    <x v="3"/>
    <s v="TU GIRO DE SUBSIDIO SERA ABONADO A TU CUENTA BANCARIA EN EL TRANSCURSO DE LOS PRÓXIMOS DIAS A MAS TARDAR EL 24 DE JULIO DE  2023"/>
  </r>
  <r>
    <n v="1052950819"/>
    <x v="0"/>
    <x v="0"/>
    <n v="6024438"/>
    <x v="3"/>
    <s v="TU GIRO DE SUBSIDIO SERA ABONADO A TU CUENTA BANCARIA EN EL TRANSCURSO DE LOS PRÓXIMOS DIAS A MAS TARDAR EL 24 DE JULIO DE  2023"/>
  </r>
  <r>
    <n v="1063074461"/>
    <x v="0"/>
    <x v="0"/>
    <n v="6024446"/>
    <x v="3"/>
    <s v="TU GIRO DE SUBSIDIO SERA ABONADO A TU CUENTA BANCARIA EN EL TRANSCURSO DE LOS PRÓXIMOS DIAS A MAS TARDAR EL 24 DE JULIO DE  2023"/>
  </r>
  <r>
    <n v="1010101059"/>
    <x v="0"/>
    <x v="0"/>
    <n v="6024455"/>
    <x v="3"/>
    <s v="TU GIRO DE SUBSIDIO SERA ABONADO A TU CUENTA BANCARIA EN EL TRANSCURSO DE LOS PRÓXIMOS DIAS A MAS TARDAR EL 24 DE JULIO DE  2023"/>
  </r>
  <r>
    <n v="1002100052"/>
    <x v="0"/>
    <x v="0"/>
    <n v="6024468"/>
    <x v="3"/>
    <s v="TU GIRO DE SUBSIDIO SERA ABONADO A TU CUENTA BANCARIA EN EL TRANSCURSO DE LOS PRÓXIMOS DIAS A MAS TARDAR EL 24 DE JULIO DE  2023"/>
  </r>
  <r>
    <n v="1052094550"/>
    <x v="0"/>
    <x v="0"/>
    <n v="6024474"/>
    <x v="3"/>
    <s v="TU GIRO DE SUBSIDIO SERA ABONADO A TU CUENTA BANCARIA EN EL TRANSCURSO DE LOS PRÓXIMOS DIAS A MAS TARDAR EL 24 DE JULIO DE  2023"/>
  </r>
  <r>
    <n v="1063969405"/>
    <x v="0"/>
    <x v="0"/>
    <n v="6024488"/>
    <x v="3"/>
    <s v="TU GIRO DE SUBSIDIO SERA ABONADO A TU CUENTA BANCARIA EN EL TRANSCURSO DE LOS PRÓXIMOS DIAS A MAS TARDAR EL 24 DE JULIO DE  2023"/>
  </r>
  <r>
    <n v="1102887895"/>
    <x v="0"/>
    <x v="0"/>
    <n v="6024493"/>
    <x v="3"/>
    <s v="TU GIRO DE SUBSIDIO SERA ABONADO A TU CUENTA BANCARIA EN EL TRANSCURSO DE LOS PRÓXIMOS DIAS A MAS TARDAR EL 24 DE JULIO DE  2023"/>
  </r>
  <r>
    <n v="1021667225"/>
    <x v="0"/>
    <x v="0"/>
    <n v="6024499"/>
    <x v="3"/>
    <s v="TU GIRO DE SUBSIDIO SERA ABONADO A TU CUENTA BANCARIA EN EL TRANSCURSO DE LOS PRÓXIMOS DIAS A MAS TARDAR EL 24 DE JULIO DE  2023"/>
  </r>
  <r>
    <n v="1102869675"/>
    <x v="0"/>
    <x v="0"/>
    <n v="6024512"/>
    <x v="3"/>
    <s v="TU GIRO DE SUBSIDIO SERA ABONADO A TU CUENTA BANCARIA EN EL TRANSCURSO DE LOS PRÓXIMOS DIAS A MAS TARDAR EL 24 DE JULIO DE  2023"/>
  </r>
  <r>
    <n v="1006891849"/>
    <x v="0"/>
    <x v="0"/>
    <n v="6024530"/>
    <x v="3"/>
    <s v="TU GIRO DE SUBSIDIO SERA ABONADO A TU CUENTA BANCARIA EN EL TRANSCURSO DE LOS PRÓXIMOS DIAS A MAS TARDAR EL 24 DE JULIO DE  2023"/>
  </r>
  <r>
    <n v="1013258631"/>
    <x v="0"/>
    <x v="0"/>
    <n v="6024531"/>
    <x v="3"/>
    <s v="TU GIRO DE SUBSIDIO SERA ABONADO A TU CUENTA BANCARIA EN EL TRANSCURSO DE LOS PRÓXIMOS DIAS A MAS TARDAR EL 24 DE JULIO DE  2023"/>
  </r>
  <r>
    <n v="1022418169"/>
    <x v="0"/>
    <x v="0"/>
    <n v="6024536"/>
    <x v="3"/>
    <s v="TU GIRO DE SUBSIDIO SERA ABONADO A TU CUENTA BANCARIA EN EL TRANSCURSO DE LOS PRÓXIMOS DIAS A MAS TARDAR EL 24 DE JULIO DE  2023"/>
  </r>
  <r>
    <n v="1038823623"/>
    <x v="0"/>
    <x v="0"/>
    <n v="6024554"/>
    <x v="3"/>
    <s v="TU GIRO DE SUBSIDIO SERA ABONADO A TU CUENTA BANCARIA EN EL TRANSCURSO DE LOS PRÓXIMOS DIAS A MAS TARDAR EL 24 DE JULIO DE  2023"/>
  </r>
  <r>
    <n v="1006502755"/>
    <x v="0"/>
    <x v="0"/>
    <n v="6024557"/>
    <x v="3"/>
    <s v="TU GIRO DE SUBSIDIO SERA ABONADO A TU CUENTA BANCARIA EN EL TRANSCURSO DE LOS PRÓXIMOS DIAS A MAS TARDAR EL 24 DE JULIO DE  2023"/>
  </r>
  <r>
    <n v="1193534962"/>
    <x v="0"/>
    <x v="0"/>
    <n v="6024583"/>
    <x v="3"/>
    <s v="TU GIRO DE SUBSIDIO SERA ABONADO A TU CUENTA BANCARIA EN EL TRANSCURSO DE LOS PRÓXIMOS DIAS A MAS TARDAR EL 24 DE JULIO DE  2023"/>
  </r>
  <r>
    <n v="1067846207"/>
    <x v="0"/>
    <x v="0"/>
    <n v="6024585"/>
    <x v="3"/>
    <s v="TU GIRO DE SUBSIDIO SERA ABONADO A TU CUENTA BANCARIA EN EL TRANSCURSO DE LOS PRÓXIMOS DIAS A MAS TARDAR EL 24 DE JULIO DE  2023"/>
  </r>
  <r>
    <n v="1193049184"/>
    <x v="0"/>
    <x v="0"/>
    <n v="6024591"/>
    <x v="3"/>
    <s v="TU GIRO DE SUBSIDIO SERA ABONADO A TU CUENTA BANCARIA EN EL TRANSCURSO DE LOS PRÓXIMOS DIAS A MAS TARDAR EL 24 DE JULIO DE  2023"/>
  </r>
  <r>
    <n v="1071428462"/>
    <x v="0"/>
    <x v="0"/>
    <n v="6024596"/>
    <x v="3"/>
    <s v="TU GIRO DE SUBSIDIO SERA ABONADO A TU CUENTA BANCARIA EN EL TRANSCURSO DE LOS PRÓXIMOS DIAS A MAS TARDAR EL 24 DE JULIO DE  2023"/>
  </r>
  <r>
    <n v="1003044187"/>
    <x v="0"/>
    <x v="0"/>
    <n v="6024627"/>
    <x v="3"/>
    <s v="TU GIRO DE SUBSIDIO SERA ABONADO A TU CUENTA BANCARIA EN EL TRANSCURSO DE LOS PRÓXIMOS DIAS A MAS TARDAR EL 24 DE JULIO DE  2023"/>
  </r>
  <r>
    <n v="1104255293"/>
    <x v="0"/>
    <x v="0"/>
    <n v="6024642"/>
    <x v="3"/>
    <s v="TU GIRO DE SUBSIDIO SERA ABONADO A TU CUENTA BANCARIA EN EL TRANSCURSO DE LOS PRÓXIMOS DIAS A MAS TARDAR EL 24 DE JULIO DE  2023"/>
  </r>
  <r>
    <n v="1069984142"/>
    <x v="0"/>
    <x v="0"/>
    <n v="6024651"/>
    <x v="3"/>
    <s v="TU GIRO DE SUBSIDIO SERA ABONADO A TU CUENTA BANCARIA EN EL TRANSCURSO DE LOS PRÓXIMOS DIAS A MAS TARDAR EL 24 DE JULIO DE  2023"/>
  </r>
  <r>
    <n v="1007549387"/>
    <x v="0"/>
    <x v="0"/>
    <n v="6024654"/>
    <x v="3"/>
    <s v="TU GIRO DE SUBSIDIO SERA ABONADO A TU CUENTA BANCARIA EN EL TRANSCURSO DE LOS PRÓXIMOS DIAS A MAS TARDAR EL 24 DE JULIO DE  2023"/>
  </r>
  <r>
    <n v="1193215698"/>
    <x v="0"/>
    <x v="0"/>
    <n v="6024719"/>
    <x v="3"/>
    <s v="TU GIRO DE SUBSIDIO SERA ABONADO A TU CUENTA BANCARIA EN EL TRANSCURSO DE LOS PRÓXIMOS DIAS A MAS TARDAR EL 24 DE JULIO DE  2023"/>
  </r>
  <r>
    <n v="1124530149"/>
    <x v="0"/>
    <x v="0"/>
    <n v="6024806"/>
    <x v="3"/>
    <s v="TU GIRO DE SUBSIDIO SERA ABONADO A TU CUENTA BANCARIA EN EL TRANSCURSO DE LOS PRÓXIMOS DIAS A MAS TARDAR EL 24 DE JULIO DE  2023"/>
  </r>
  <r>
    <n v="1068668731"/>
    <x v="0"/>
    <x v="0"/>
    <n v="6024812"/>
    <x v="3"/>
    <s v="TU GIRO DE SUBSIDIO SERA ABONADO A TU CUENTA BANCARIA EN EL TRANSCURSO DE LOS PRÓXIMOS DIAS A MAS TARDAR EL 24 DE JULIO DE  2023"/>
  </r>
  <r>
    <n v="1062958638"/>
    <x v="0"/>
    <x v="0"/>
    <n v="6024815"/>
    <x v="3"/>
    <s v="TU GIRO DE SUBSIDIO SERA ABONADO A TU CUENTA BANCARIA EN EL TRANSCURSO DE LOS PRÓXIMOS DIAS A MAS TARDAR EL 24 DE JULIO DE  2023"/>
  </r>
  <r>
    <n v="1004748566"/>
    <x v="0"/>
    <x v="0"/>
    <n v="6024816"/>
    <x v="3"/>
    <s v="TU GIRO DE SUBSIDIO SERA ABONADO A TU CUENTA BANCARIA EN EL TRANSCURSO DE LOS PRÓXIMOS DIAS A MAS TARDAR EL 24 DE JULIO DE  2023"/>
  </r>
  <r>
    <n v="1062955315"/>
    <x v="0"/>
    <x v="0"/>
    <n v="6024818"/>
    <x v="3"/>
    <s v="TU GIRO DE SUBSIDIO SERA ABONADO A TU CUENTA BANCARIA EN EL TRANSCURSO DE LOS PRÓXIMOS DIAS A MAS TARDAR EL 24 DE JULIO DE  2023"/>
  </r>
  <r>
    <n v="1103497785"/>
    <x v="0"/>
    <x v="0"/>
    <n v="6024833"/>
    <x v="3"/>
    <s v="TU GIRO DE SUBSIDIO SERA ABONADO A TU CUENTA BANCARIA EN EL TRANSCURSO DE LOS PRÓXIMOS DIAS A MAS TARDAR EL 24 DE JULIO DE  2023"/>
  </r>
  <r>
    <n v="1065637130"/>
    <x v="0"/>
    <x v="0"/>
    <n v="6024855"/>
    <x v="3"/>
    <s v="TU GIRO DE SUBSIDIO SERA ABONADO A TU CUENTA BANCARIA EN EL TRANSCURSO DE LOS PRÓXIMOS DIAS A MAS TARDAR EL 24 DE JULIO DE  2023"/>
  </r>
  <r>
    <n v="1005086803"/>
    <x v="0"/>
    <x v="0"/>
    <n v="6024861"/>
    <x v="3"/>
    <s v="TU GIRO DE SUBSIDIO SERA ABONADO A TU CUENTA BANCARIA EN EL TRANSCURSO DE LOS PRÓXIMOS DIAS A MAS TARDAR EL 24 DE JULIO DE  2023"/>
  </r>
  <r>
    <n v="1065566958"/>
    <x v="0"/>
    <x v="0"/>
    <n v="6024874"/>
    <x v="3"/>
    <s v="TU GIRO DE SUBSIDIO SERA ABONADO A TU CUENTA BANCARIA EN EL TRANSCURSO DE LOS PRÓXIMOS DIAS A MAS TARDAR EL 24 DE JULIO DE  2023"/>
  </r>
  <r>
    <n v="1006701124"/>
    <x v="0"/>
    <x v="0"/>
    <n v="6024883"/>
    <x v="3"/>
    <s v="TU GIRO DE SUBSIDIO SERA ABONADO A TU CUENTA BANCARIA EN EL TRANSCURSO DE LOS PRÓXIMOS DIAS A MAS TARDAR EL 24 DE JULIO DE  2023"/>
  </r>
  <r>
    <n v="1002033412"/>
    <x v="0"/>
    <x v="0"/>
    <n v="6024886"/>
    <x v="3"/>
    <s v="TU GIRO DE SUBSIDIO SERA ABONADO A TU CUENTA BANCARIA EN EL TRANSCURSO DE LOS PRÓXIMOS DIAS A MAS TARDAR EL 24 DE JULIO DE  2023"/>
  </r>
  <r>
    <n v="1193558202"/>
    <x v="0"/>
    <x v="0"/>
    <n v="6024891"/>
    <x v="3"/>
    <s v="TU GIRO DE SUBSIDIO SERA ABONADO A TU CUENTA BANCARIA EN EL TRANSCURSO DE LOS PRÓXIMOS DIAS A MAS TARDAR EL 24 DE JULIO DE  2023"/>
  </r>
  <r>
    <n v="1003383775"/>
    <x v="0"/>
    <x v="0"/>
    <n v="6024892"/>
    <x v="3"/>
    <s v="TU GIRO DE SUBSIDIO SERA ABONADO A TU CUENTA BANCARIA EN EL TRANSCURSO DE LOS PRÓXIMOS DIAS A MAS TARDAR EL 24 DE JULIO DE  2023"/>
  </r>
  <r>
    <n v="1005785324"/>
    <x v="0"/>
    <x v="0"/>
    <n v="6024904"/>
    <x v="3"/>
    <s v="TU GIRO DE SUBSIDIO SERA ABONADO A TU CUENTA BANCARIA EN EL TRANSCURSO DE LOS PRÓXIMOS DIAS A MAS TARDAR EL 24 DE JULIO DE  2023"/>
  </r>
  <r>
    <n v="1129524576"/>
    <x v="0"/>
    <x v="0"/>
    <n v="6024906"/>
    <x v="3"/>
    <s v="TU GIRO DE SUBSIDIO SERA ABONADO A TU CUENTA BANCARIA EN EL TRANSCURSO DE LOS PRÓXIMOS DIAS A MAS TARDAR EL 24 DE JULIO DE  2023"/>
  </r>
  <r>
    <n v="1003235768"/>
    <x v="0"/>
    <x v="0"/>
    <n v="6024911"/>
    <x v="3"/>
    <s v="TU GIRO DE SUBSIDIO SERA ABONADO A TU CUENTA BANCARIA EN EL TRANSCURSO DE LOS PRÓXIMOS DIAS A MAS TARDAR EL 24 DE JULIO DE  2023"/>
  </r>
  <r>
    <n v="1002324738"/>
    <x v="0"/>
    <x v="0"/>
    <n v="6024923"/>
    <x v="3"/>
    <s v="TU GIRO DE SUBSIDIO SERA ABONADO A TU CUENTA BANCARIA EN EL TRANSCURSO DE LOS PRÓXIMOS DIAS A MAS TARDAR EL 24 DE JULIO DE  2023"/>
  </r>
  <r>
    <n v="1004213296"/>
    <x v="0"/>
    <x v="0"/>
    <n v="6024935"/>
    <x v="3"/>
    <s v="TU GIRO DE SUBSIDIO SERA ABONADO A TU CUENTA BANCARIA EN EL TRANSCURSO DE LOS PRÓXIMOS DIAS A MAS TARDAR EL 24 DE JULIO DE  2023"/>
  </r>
  <r>
    <n v="1001916711"/>
    <x v="0"/>
    <x v="0"/>
    <n v="6024938"/>
    <x v="3"/>
    <s v="TU GIRO DE SUBSIDIO SERA ABONADO A TU CUENTA BANCARIA EN EL TRANSCURSO DE LOS PRÓXIMOS DIAS A MAS TARDAR EL 24 DE JULIO DE  2023"/>
  </r>
  <r>
    <n v="1003634656"/>
    <x v="0"/>
    <x v="0"/>
    <n v="6024942"/>
    <x v="3"/>
    <s v="TU GIRO DE SUBSIDIO SERA ABONADO A TU CUENTA BANCARIA EN EL TRANSCURSO DE LOS PRÓXIMOS DIAS A MAS TARDAR EL 24 DE JULIO DE  2023"/>
  </r>
  <r>
    <n v="1003407382"/>
    <x v="0"/>
    <x v="0"/>
    <n v="6024964"/>
    <x v="3"/>
    <s v="TU GIRO DE SUBSIDIO SERA ABONADO A TU CUENTA BANCARIA EN EL TRANSCURSO DE LOS PRÓXIMOS DIAS A MAS TARDAR EL 24 DE JULIO DE  2023"/>
  </r>
  <r>
    <n v="1103117135"/>
    <x v="0"/>
    <x v="0"/>
    <n v="6024974"/>
    <x v="3"/>
    <s v="TU GIRO DE SUBSIDIO SERA ABONADO A TU CUENTA BANCARIA EN EL TRANSCURSO DE LOS PRÓXIMOS DIAS A MAS TARDAR EL 24 DE JULIO DE  2023"/>
  </r>
  <r>
    <n v="1006523767"/>
    <x v="0"/>
    <x v="0"/>
    <n v="6024986"/>
    <x v="3"/>
    <s v="TU GIRO DE SUBSIDIO SERA ABONADO A TU CUENTA BANCARIA EN EL TRANSCURSO DE LOS PRÓXIMOS DIAS A MAS TARDAR EL 24 DE JULIO DE  2023"/>
  </r>
  <r>
    <n v="1100551925"/>
    <x v="0"/>
    <x v="0"/>
    <n v="6024990"/>
    <x v="3"/>
    <s v="TU GIRO DE SUBSIDIO SERA ABONADO A TU CUENTA BANCARIA EN EL TRANSCURSO DE LOS PRÓXIMOS DIAS A MAS TARDAR EL 24 DE JULIO DE  2023"/>
  </r>
  <r>
    <n v="1005150893"/>
    <x v="0"/>
    <x v="0"/>
    <n v="6025008"/>
    <x v="3"/>
    <s v="TU GIRO DE SUBSIDIO SERA ABONADO A TU CUENTA BANCARIA EN EL TRANSCURSO DE LOS PRÓXIMOS DIAS A MAS TARDAR EL 24 DE JULIO DE  2023"/>
  </r>
  <r>
    <n v="1005551317"/>
    <x v="0"/>
    <x v="0"/>
    <n v="6025015"/>
    <x v="3"/>
    <s v="TU GIRO DE SUBSIDIO SERA ABONADO A TU CUENTA BANCARIA EN EL TRANSCURSO DE LOS PRÓXIMOS DIAS A MAS TARDAR EL 24 DE JULIO DE  2023"/>
  </r>
  <r>
    <n v="1086132101"/>
    <x v="0"/>
    <x v="0"/>
    <n v="6025016"/>
    <x v="3"/>
    <s v="TU GIRO DE SUBSIDIO SERA ABONADO A TU CUENTA BANCARIA EN EL TRANSCURSO DE LOS PRÓXIMOS DIAS A MAS TARDAR EL 24 DE JULIO DE  2023"/>
  </r>
  <r>
    <n v="1003314097"/>
    <x v="0"/>
    <x v="0"/>
    <n v="6025017"/>
    <x v="3"/>
    <s v="TU GIRO DE SUBSIDIO SERA ABONADO A TU CUENTA BANCARIA EN EL TRANSCURSO DE LOS PRÓXIMOS DIAS A MAS TARDAR EL 24 DE JULIO DE  2023"/>
  </r>
  <r>
    <n v="1140904483"/>
    <x v="0"/>
    <x v="0"/>
    <n v="6025019"/>
    <x v="3"/>
    <s v="TU GIRO DE SUBSIDIO SERA ABONADO A TU CUENTA BANCARIA EN EL TRANSCURSO DE LOS PRÓXIMOS DIAS A MAS TARDAR EL 24 DE JULIO DE  2023"/>
  </r>
  <r>
    <n v="1007623627"/>
    <x v="0"/>
    <x v="0"/>
    <n v="6025045"/>
    <x v="3"/>
    <s v="TU GIRO DE SUBSIDIO SERA ABONADO A TU CUENTA BANCARIA EN EL TRANSCURSO DE LOS PRÓXIMOS DIAS A MAS TARDAR EL 24 DE JULIO DE  2023"/>
  </r>
  <r>
    <n v="1004809317"/>
    <x v="0"/>
    <x v="0"/>
    <n v="6025049"/>
    <x v="3"/>
    <s v="TU GIRO DE SUBSIDIO SERA ABONADO A TU CUENTA BANCARIA EN EL TRANSCURSO DE LOS PRÓXIMOS DIAS A MAS TARDAR EL 24 DE JULIO DE  2023"/>
  </r>
  <r>
    <n v="1101124471"/>
    <x v="0"/>
    <x v="0"/>
    <n v="6025050"/>
    <x v="3"/>
    <s v="TU GIRO DE SUBSIDIO SERA ABONADO A TU CUENTA BANCARIA EN EL TRANSCURSO DE LOS PRÓXIMOS DIAS A MAS TARDAR EL 24 DE JULIO DE  2023"/>
  </r>
  <r>
    <n v="1007623607"/>
    <x v="0"/>
    <x v="0"/>
    <n v="6025068"/>
    <x v="3"/>
    <s v="TU GIRO DE SUBSIDIO SERA ABONADO A TU CUENTA BANCARIA EN EL TRANSCURSO DE LOS PRÓXIMOS DIAS A MAS TARDAR EL 24 DE JULIO DE  2023"/>
  </r>
  <r>
    <n v="1049650116"/>
    <x v="0"/>
    <x v="0"/>
    <n v="6025074"/>
    <x v="3"/>
    <s v="TU GIRO DE SUBSIDIO SERA ABONADO A TU CUENTA BANCARIA EN EL TRANSCURSO DE LOS PRÓXIMOS DIAS A MAS TARDAR EL 24 DE JULIO DE  2023"/>
  </r>
  <r>
    <n v="1041690198"/>
    <x v="0"/>
    <x v="0"/>
    <n v="6025085"/>
    <x v="3"/>
    <s v="TU GIRO DE SUBSIDIO SERA ABONADO A TU CUENTA BANCARIA EN EL TRANSCURSO DE LOS PRÓXIMOS DIAS A MAS TARDAR EL 24 DE JULIO DE  2023"/>
  </r>
  <r>
    <n v="1099734972"/>
    <x v="0"/>
    <x v="0"/>
    <n v="6025099"/>
    <x v="3"/>
    <s v="TU GIRO DE SUBSIDIO SERA ABONADO A TU CUENTA BANCARIA EN EL TRANSCURSO DE LOS PRÓXIMOS DIAS A MAS TARDAR EL 24 DE JULIO DE  2023"/>
  </r>
  <r>
    <n v="1079804228"/>
    <x v="0"/>
    <x v="0"/>
    <n v="6025109"/>
    <x v="3"/>
    <s v="TU GIRO DE SUBSIDIO SERA ABONADO A TU CUENTA BANCARIA EN EL TRANSCURSO DE LOS PRÓXIMOS DIAS A MAS TARDAR EL 24 DE JULIO DE  2023"/>
  </r>
  <r>
    <n v="1041970678"/>
    <x v="0"/>
    <x v="0"/>
    <n v="6025122"/>
    <x v="3"/>
    <s v="TU GIRO DE SUBSIDIO SERA ABONADO A TU CUENTA BANCARIA EN EL TRANSCURSO DE LOS PRÓXIMOS DIAS A MAS TARDAR EL 24 DE JULIO DE  2023"/>
  </r>
  <r>
    <n v="1003309708"/>
    <x v="0"/>
    <x v="0"/>
    <n v="6025160"/>
    <x v="3"/>
    <s v="TU GIRO DE SUBSIDIO SERA ABONADO A TU CUENTA BANCARIA EN EL TRANSCURSO DE LOS PRÓXIMOS DIAS A MAS TARDAR EL 24 DE JULIO DE  2023"/>
  </r>
  <r>
    <n v="1117489218"/>
    <x v="0"/>
    <x v="0"/>
    <n v="6025182"/>
    <x v="3"/>
    <s v="TU GIRO DE SUBSIDIO SERA ABONADO A TU CUENTA BANCARIA EN EL TRANSCURSO DE LOS PRÓXIMOS DIAS A MAS TARDAR EL 24 DE JULIO DE  2023"/>
  </r>
  <r>
    <n v="1043661606"/>
    <x v="0"/>
    <x v="0"/>
    <n v="6025184"/>
    <x v="3"/>
    <s v="TU GIRO DE SUBSIDIO SERA ABONADO A TU CUENTA BANCARIA EN EL TRANSCURSO DE LOS PRÓXIMOS DIAS A MAS TARDAR EL 24 DE JULIO DE  2023"/>
  </r>
  <r>
    <n v="1103094572"/>
    <x v="0"/>
    <x v="0"/>
    <n v="6025189"/>
    <x v="3"/>
    <s v="TU GIRO DE SUBSIDIO SERA ABONADO A TU CUENTA BANCARIA EN EL TRANSCURSO DE LOS PRÓXIMOS DIAS A MAS TARDAR EL 24 DE JULIO DE  2023"/>
  </r>
  <r>
    <n v="1005570673"/>
    <x v="0"/>
    <x v="0"/>
    <n v="6025197"/>
    <x v="3"/>
    <s v="TU GIRO DE SUBSIDIO SERA ABONADO A TU CUENTA BANCARIA EN EL TRANSCURSO DE LOS PRÓXIMOS DIAS A MAS TARDAR EL 24 DE JULIO DE  2023"/>
  </r>
  <r>
    <n v="1080670114"/>
    <x v="0"/>
    <x v="0"/>
    <n v="6025200"/>
    <x v="3"/>
    <s v="TU GIRO DE SUBSIDIO SERA ABONADO A TU CUENTA BANCARIA EN EL TRANSCURSO DE LOS PRÓXIMOS DIAS A MAS TARDAR EL 24 DE JULIO DE  2023"/>
  </r>
  <r>
    <n v="1005412212"/>
    <x v="0"/>
    <x v="0"/>
    <n v="6025202"/>
    <x v="3"/>
    <s v="TU GIRO DE SUBSIDIO SERA ABONADO A TU CUENTA BANCARIA EN EL TRANSCURSO DE LOS PRÓXIMOS DIAS A MAS TARDAR EL 24 DE JULIO DE  2023"/>
  </r>
  <r>
    <n v="1003127072"/>
    <x v="0"/>
    <x v="0"/>
    <n v="6025207"/>
    <x v="3"/>
    <s v="TU GIRO DE SUBSIDIO SERA ABONADO A TU CUENTA BANCARIA EN EL TRANSCURSO DE LOS PRÓXIMOS DIAS A MAS TARDAR EL 24 DE JULIO DE  2023"/>
  </r>
  <r>
    <n v="1001979358"/>
    <x v="0"/>
    <x v="0"/>
    <n v="6025213"/>
    <x v="3"/>
    <s v="TU GIRO DE SUBSIDIO SERA ABONADO A TU CUENTA BANCARIA EN EL TRANSCURSO DE LOS PRÓXIMOS DIAS A MAS TARDAR EL 24 DE JULIO DE  2023"/>
  </r>
  <r>
    <n v="1140871263"/>
    <x v="0"/>
    <x v="0"/>
    <n v="6025220"/>
    <x v="3"/>
    <s v="TU GIRO DE SUBSIDIO SERA ABONADO A TU CUENTA BANCARIA EN EL TRANSCURSO DE LOS PRÓXIMOS DIAS A MAS TARDAR EL 24 DE JULIO DE  2023"/>
  </r>
  <r>
    <n v="1061528048"/>
    <x v="0"/>
    <x v="0"/>
    <n v="6025241"/>
    <x v="3"/>
    <s v="TU GIRO DE SUBSIDIO SERA ABONADO A TU CUENTA BANCARIA EN EL TRANSCURSO DE LOS PRÓXIMOS DIAS A MAS TARDAR EL 24 DE JULIO DE  2023"/>
  </r>
  <r>
    <n v="1010118535"/>
    <x v="0"/>
    <x v="0"/>
    <n v="6025248"/>
    <x v="3"/>
    <s v="TU GIRO DE SUBSIDIO SERA ABONADO A TU CUENTA BANCARIA EN EL TRANSCURSO DE LOS PRÓXIMOS DIAS A MAS TARDAR EL 24 DE JULIO DE  2023"/>
  </r>
  <r>
    <n v="1074012328"/>
    <x v="0"/>
    <x v="0"/>
    <n v="6025269"/>
    <x v="3"/>
    <s v="TU GIRO DE SUBSIDIO SERA ABONADO A TU CUENTA BANCARIA EN EL TRANSCURSO DE LOS PRÓXIMOS DIAS A MAS TARDAR EL 24 DE JULIO DE  2023"/>
  </r>
  <r>
    <n v="1053867230"/>
    <x v="0"/>
    <x v="0"/>
    <n v="6025285"/>
    <x v="3"/>
    <s v="TU GIRO DE SUBSIDIO SERA ABONADO A TU CUENTA BANCARIA EN EL TRANSCURSO DE LOS PRÓXIMOS DIAS A MAS TARDAR EL 24 DE JULIO DE  2023"/>
  </r>
  <r>
    <n v="1073969053"/>
    <x v="0"/>
    <x v="0"/>
    <n v="6025293"/>
    <x v="3"/>
    <s v="TU GIRO DE SUBSIDIO SERA ABONADO A TU CUENTA BANCARIA EN EL TRANSCURSO DE LOS PRÓXIMOS DIAS A MAS TARDAR EL 24 DE JULIO DE  2023"/>
  </r>
  <r>
    <n v="1116912439"/>
    <x v="0"/>
    <x v="0"/>
    <n v="6025312"/>
    <x v="3"/>
    <s v="TU GIRO DE SUBSIDIO SERA ABONADO A TU CUENTA BANCARIA EN EL TRANSCURSO DE LOS PRÓXIMOS DIAS A MAS TARDAR EL 24 DE JULIO DE  2023"/>
  </r>
  <r>
    <n v="1143117053"/>
    <x v="0"/>
    <x v="0"/>
    <n v="6025324"/>
    <x v="3"/>
    <s v="TU GIRO DE SUBSIDIO SERA ABONADO A TU CUENTA BANCARIA EN EL TRANSCURSO DE LOS PRÓXIMOS DIAS A MAS TARDAR EL 24 DE JULIO DE  2023"/>
  </r>
  <r>
    <n v="1002279152"/>
    <x v="0"/>
    <x v="0"/>
    <n v="6025326"/>
    <x v="3"/>
    <s v="TU GIRO DE SUBSIDIO SERA ABONADO A TU CUENTA BANCARIA EN EL TRANSCURSO DE LOS PRÓXIMOS DIAS A MAS TARDAR EL 24 DE JULIO DE  2023"/>
  </r>
  <r>
    <n v="1006839361"/>
    <x v="0"/>
    <x v="0"/>
    <n v="6025336"/>
    <x v="3"/>
    <s v="TU GIRO DE SUBSIDIO SERA ABONADO A TU CUENTA BANCARIA EN EL TRANSCURSO DE LOS PRÓXIMOS DIAS A MAS TARDAR EL 24 DE JULIO DE  2023"/>
  </r>
  <r>
    <n v="1005570368"/>
    <x v="0"/>
    <x v="0"/>
    <n v="6025340"/>
    <x v="3"/>
    <s v="TU GIRO DE SUBSIDIO SERA ABONADO A TU CUENTA BANCARIA EN EL TRANSCURSO DE LOS PRÓXIMOS DIAS A MAS TARDAR EL 24 DE JULIO DE  2023"/>
  </r>
  <r>
    <n v="1006860349"/>
    <x v="0"/>
    <x v="0"/>
    <n v="6025342"/>
    <x v="3"/>
    <s v="TU GIRO DE SUBSIDIO SERA ABONADO A TU CUENTA BANCARIA EN EL TRANSCURSO DE LOS PRÓXIMOS DIAS A MAS TARDAR EL 24 DE JULIO DE  2023"/>
  </r>
  <r>
    <n v="1034986324"/>
    <x v="0"/>
    <x v="0"/>
    <n v="6025347"/>
    <x v="3"/>
    <s v="TU GIRO DE SUBSIDIO SERA ABONADO A TU CUENTA BANCARIA EN EL TRANSCURSO DE LOS PRÓXIMOS DIAS A MAS TARDAR EL 24 DE JULIO DE  2023"/>
  </r>
  <r>
    <n v="1052630224"/>
    <x v="0"/>
    <x v="0"/>
    <n v="6025350"/>
    <x v="3"/>
    <s v="TU GIRO DE SUBSIDIO SERA ABONADO A TU CUENTA BANCARIA EN EL TRANSCURSO DE LOS PRÓXIMOS DIAS A MAS TARDAR EL 24 DE JULIO DE  2023"/>
  </r>
  <r>
    <n v="1065569154"/>
    <x v="0"/>
    <x v="0"/>
    <n v="6025356"/>
    <x v="3"/>
    <s v="TU GIRO DE SUBSIDIO SERA ABONADO A TU CUENTA BANCARIA EN EL TRANSCURSO DE LOS PRÓXIMOS DIAS A MAS TARDAR EL 24 DE JULIO DE  2023"/>
  </r>
  <r>
    <n v="1004580099"/>
    <x v="0"/>
    <x v="0"/>
    <n v="6025359"/>
    <x v="3"/>
    <s v="TU GIRO DE SUBSIDIO SERA ABONADO A TU CUENTA BANCARIA EN EL TRANSCURSO DE LOS PRÓXIMOS DIAS A MAS TARDAR EL 24 DE JULIO DE  2023"/>
  </r>
  <r>
    <n v="1120658368"/>
    <x v="0"/>
    <x v="0"/>
    <n v="6025364"/>
    <x v="3"/>
    <s v="TU GIRO DE SUBSIDIO SERA ABONADO A TU CUENTA BANCARIA EN EL TRANSCURSO DE LOS PRÓXIMOS DIAS A MAS TARDAR EL 24 DE JULIO DE  2023"/>
  </r>
  <r>
    <n v="1004092691"/>
    <x v="0"/>
    <x v="0"/>
    <n v="6025371"/>
    <x v="3"/>
    <s v="TU GIRO DE SUBSIDIO SERA ABONADO A TU CUENTA BANCARIA EN EL TRANSCURSO DE LOS PRÓXIMOS DIAS A MAS TARDAR EL 24 DE JULIO DE  2023"/>
  </r>
  <r>
    <n v="1065816478"/>
    <x v="0"/>
    <x v="0"/>
    <n v="6025381"/>
    <x v="3"/>
    <s v="TU GIRO DE SUBSIDIO SERA ABONADO A TU CUENTA BANCARIA EN EL TRANSCURSO DE LOS PRÓXIMOS DIAS A MAS TARDAR EL 24 DE JULIO DE  2023"/>
  </r>
  <r>
    <n v="1067590971"/>
    <x v="0"/>
    <x v="0"/>
    <n v="6025388"/>
    <x v="3"/>
    <s v="TU GIRO DE SUBSIDIO SERA ABONADO A TU CUENTA BANCARIA EN EL TRANSCURSO DE LOS PRÓXIMOS DIAS A MAS TARDAR EL 24 DE JULIO DE  2023"/>
  </r>
  <r>
    <n v="1048940249"/>
    <x v="0"/>
    <x v="0"/>
    <n v="6025390"/>
    <x v="3"/>
    <s v="TU GIRO DE SUBSIDIO SERA ABONADO A TU CUENTA BANCARIA EN EL TRANSCURSO DE LOS PRÓXIMOS DIAS A MAS TARDAR EL 24 DE JULIO DE  2023"/>
  </r>
  <r>
    <n v="1065854436"/>
    <x v="0"/>
    <x v="0"/>
    <n v="6025393"/>
    <x v="3"/>
    <s v="TU GIRO DE SUBSIDIO SERA ABONADO A TU CUENTA BANCARIA EN EL TRANSCURSO DE LOS PRÓXIMOS DIAS A MAS TARDAR EL 24 DE JULIO DE  2023"/>
  </r>
  <r>
    <n v="1074006441"/>
    <x v="0"/>
    <x v="0"/>
    <n v="6025395"/>
    <x v="3"/>
    <s v="TU GIRO DE SUBSIDIO SERA ABONADO A TU CUENTA BANCARIA EN EL TRANSCURSO DE LOS PRÓXIMOS DIAS A MAS TARDAR EL 24 DE JULIO DE  2023"/>
  </r>
  <r>
    <n v="1004363011"/>
    <x v="0"/>
    <x v="0"/>
    <n v="6025412"/>
    <x v="3"/>
    <s v="TU GIRO DE SUBSIDIO SERA ABONADO A TU CUENTA BANCARIA EN EL TRANSCURSO DE LOS PRÓXIMOS DIAS A MAS TARDAR EL 24 DE JULIO DE  2023"/>
  </r>
  <r>
    <n v="1042578201"/>
    <x v="0"/>
    <x v="0"/>
    <n v="6025413"/>
    <x v="3"/>
    <s v="TU GIRO DE SUBSIDIO SERA ABONADO A TU CUENTA BANCARIA EN EL TRANSCURSO DE LOS PRÓXIMOS DIAS A MAS TARDAR EL 24 DE JULIO DE  2023"/>
  </r>
  <r>
    <n v="1102874555"/>
    <x v="0"/>
    <x v="0"/>
    <n v="6025429"/>
    <x v="3"/>
    <s v="TU GIRO DE SUBSIDIO SERA ABONADO A TU CUENTA BANCARIA EN EL TRANSCURSO DE LOS PRÓXIMOS DIAS A MAS TARDAR EL 24 DE JULIO DE  2023"/>
  </r>
  <r>
    <n v="1002330026"/>
    <x v="0"/>
    <x v="0"/>
    <n v="6025446"/>
    <x v="3"/>
    <s v="TU GIRO DE SUBSIDIO SERA ABONADO A TU CUENTA BANCARIA EN EL TRANSCURSO DE LOS PRÓXIMOS DIAS A MAS TARDAR EL 24 DE JULIO DE  2023"/>
  </r>
  <r>
    <n v="1001577863"/>
    <x v="0"/>
    <x v="0"/>
    <n v="6025452"/>
    <x v="3"/>
    <s v="TU GIRO DE SUBSIDIO SERA ABONADO A TU CUENTA BANCARIA EN EL TRANSCURSO DE LOS PRÓXIMOS DIAS A MAS TARDAR EL 24 DE JULIO DE  2023"/>
  </r>
  <r>
    <n v="1103738296"/>
    <x v="0"/>
    <x v="0"/>
    <n v="6025457"/>
    <x v="3"/>
    <s v="TU GIRO DE SUBSIDIO SERA ABONADO A TU CUENTA BANCARIA EN EL TRANSCURSO DE LOS PRÓXIMOS DIAS A MAS TARDAR EL 24 DE JULIO DE  2023"/>
  </r>
  <r>
    <n v="1006996925"/>
    <x v="0"/>
    <x v="0"/>
    <n v="6025458"/>
    <x v="3"/>
    <s v="TU GIRO DE SUBSIDIO SERA ABONADO A TU CUENTA BANCARIA EN EL TRANSCURSO DE LOS PRÓXIMOS DIAS A MAS TARDAR EL 24 DE JULIO DE  2023"/>
  </r>
  <r>
    <n v="1086418013"/>
    <x v="0"/>
    <x v="0"/>
    <n v="6025462"/>
    <x v="3"/>
    <s v="TU GIRO DE SUBSIDIO SERA ABONADO A TU CUENTA BANCARIA EN EL TRANSCURSO DE LOS PRÓXIMOS DIAS A MAS TARDAR EL 24 DE JULIO DE  2023"/>
  </r>
  <r>
    <n v="1193563610"/>
    <x v="0"/>
    <x v="0"/>
    <n v="6025480"/>
    <x v="3"/>
    <s v="TU GIRO DE SUBSIDIO SERA ABONADO A TU CUENTA BANCARIA EN EL TRANSCURSO DE LOS PRÓXIMOS DIAS A MAS TARDAR EL 24 DE JULIO DE  2023"/>
  </r>
  <r>
    <n v="1118807932"/>
    <x v="0"/>
    <x v="0"/>
    <n v="6025487"/>
    <x v="3"/>
    <s v="TU GIRO DE SUBSIDIO SERA ABONADO A TU CUENTA BANCARIA EN EL TRANSCURSO DE LOS PRÓXIMOS DIAS A MAS TARDAR EL 24 DE JULIO DE  2023"/>
  </r>
  <r>
    <n v="1072254528"/>
    <x v="0"/>
    <x v="0"/>
    <n v="6025492"/>
    <x v="3"/>
    <s v="TU GIRO DE SUBSIDIO SERA ABONADO A TU CUENTA BANCARIA EN EL TRANSCURSO DE LOS PRÓXIMOS DIAS A MAS TARDAR EL 24 DE JULIO DE  2023"/>
  </r>
  <r>
    <n v="1084734272"/>
    <x v="0"/>
    <x v="0"/>
    <n v="6025494"/>
    <x v="3"/>
    <s v="TU GIRO DE SUBSIDIO SERA ABONADO A TU CUENTA BANCARIA EN EL TRANSCURSO DE LOS PRÓXIMOS DIAS A MAS TARDAR EL 24 DE JULIO DE  2023"/>
  </r>
  <r>
    <n v="1076323060"/>
    <x v="0"/>
    <x v="0"/>
    <n v="6025495"/>
    <x v="3"/>
    <s v="TU GIRO DE SUBSIDIO SERA ABONADO A TU CUENTA BANCARIA EN EL TRANSCURSO DE LOS PRÓXIMOS DIAS A MAS TARDAR EL 24 DE JULIO DE  2023"/>
  </r>
  <r>
    <n v="1069467203"/>
    <x v="0"/>
    <x v="0"/>
    <n v="6025497"/>
    <x v="3"/>
    <s v="TU GIRO DE SUBSIDIO SERA ABONADO A TU CUENTA BANCARIA EN EL TRANSCURSO DE LOS PRÓXIMOS DIAS A MAS TARDAR EL 24 DE JULIO DE  2023"/>
  </r>
  <r>
    <n v="1003362054"/>
    <x v="0"/>
    <x v="0"/>
    <n v="6025501"/>
    <x v="3"/>
    <s v="TU GIRO DE SUBSIDIO SERA ABONADO A TU CUENTA BANCARIA EN EL TRANSCURSO DE LOS PRÓXIMOS DIAS A MAS TARDAR EL 24 DE JULIO DE  2023"/>
  </r>
  <r>
    <n v="1193099214"/>
    <x v="0"/>
    <x v="0"/>
    <n v="6025514"/>
    <x v="3"/>
    <s v="TU GIRO DE SUBSIDIO SERA ABONADO A TU CUENTA BANCARIA EN EL TRANSCURSO DE LOS PRÓXIMOS DIAS A MAS TARDAR EL 24 DE JULIO DE  2023"/>
  </r>
  <r>
    <n v="1080835103"/>
    <x v="0"/>
    <x v="0"/>
    <n v="6025517"/>
    <x v="3"/>
    <s v="TU GIRO DE SUBSIDIO SERA ABONADO A TU CUENTA BANCARIA EN EL TRANSCURSO DE LOS PRÓXIMOS DIAS A MAS TARDAR EL 24 DE JULIO DE  2023"/>
  </r>
  <r>
    <n v="1045520052"/>
    <x v="0"/>
    <x v="0"/>
    <n v="6025521"/>
    <x v="3"/>
    <s v="TU GIRO DE SUBSIDIO SERA ABONADO A TU CUENTA BANCARIA EN EL TRANSCURSO DE LOS PRÓXIMOS DIAS A MAS TARDAR EL 24 DE JULIO DE  2023"/>
  </r>
  <r>
    <n v="1045678392"/>
    <x v="0"/>
    <x v="0"/>
    <n v="6025522"/>
    <x v="3"/>
    <s v="TU GIRO DE SUBSIDIO SERA ABONADO A TU CUENTA BANCARIA EN EL TRANSCURSO DE LOS PRÓXIMOS DIAS A MAS TARDAR EL 24 DE JULIO DE  2023"/>
  </r>
  <r>
    <n v="1003379178"/>
    <x v="0"/>
    <x v="0"/>
    <n v="6025528"/>
    <x v="3"/>
    <s v="TU GIRO DE SUBSIDIO SERA ABONADO A TU CUENTA BANCARIA EN EL TRANSCURSO DE LOS PRÓXIMOS DIAS A MAS TARDAR EL 24 DE JULIO DE  2023"/>
  </r>
  <r>
    <n v="1101460087"/>
    <x v="0"/>
    <x v="0"/>
    <n v="6025555"/>
    <x v="3"/>
    <s v="TU GIRO DE SUBSIDIO SERA ABONADO A TU CUENTA BANCARIA EN EL TRANSCURSO DE LOS PRÓXIMOS DIAS A MAS TARDAR EL 24 DE JULIO DE  2023"/>
  </r>
  <r>
    <n v="1072248166"/>
    <x v="0"/>
    <x v="0"/>
    <n v="6025562"/>
    <x v="3"/>
    <s v="TU GIRO DE SUBSIDIO SERA ABONADO A TU CUENTA BANCARIA EN EL TRANSCURSO DE LOS PRÓXIMOS DIAS A MAS TARDAR EL 24 DE JULIO DE  2023"/>
  </r>
  <r>
    <n v="1049393521"/>
    <x v="0"/>
    <x v="0"/>
    <n v="6025567"/>
    <x v="3"/>
    <s v="TU GIRO DE SUBSIDIO SERA ABONADO A TU CUENTA BANCARIA EN EL TRANSCURSO DE LOS PRÓXIMOS DIAS A MAS TARDAR EL 24 DE JULIO DE  2023"/>
  </r>
  <r>
    <n v="1005832649"/>
    <x v="0"/>
    <x v="0"/>
    <n v="6025569"/>
    <x v="3"/>
    <s v="TU GIRO DE SUBSIDIO SERA ABONADO A TU CUENTA BANCARIA EN EL TRANSCURSO DE LOS PRÓXIMOS DIAS A MAS TARDAR EL 24 DE JULIO DE  2023"/>
  </r>
  <r>
    <n v="1193110526"/>
    <x v="0"/>
    <x v="0"/>
    <n v="6025575"/>
    <x v="3"/>
    <s v="TU GIRO DE SUBSIDIO SERA ABONADO A TU CUENTA BANCARIA EN EL TRANSCURSO DE LOS PRÓXIMOS DIAS A MAS TARDAR EL 24 DE JULIO DE  2023"/>
  </r>
  <r>
    <n v="1004532097"/>
    <x v="0"/>
    <x v="0"/>
    <n v="6025576"/>
    <x v="3"/>
    <s v="TU GIRO DE SUBSIDIO SERA ABONADO A TU CUENTA BANCARIA EN EL TRANSCURSO DE LOS PRÓXIMOS DIAS A MAS TARDAR EL 24 DE JULIO DE  2023"/>
  </r>
  <r>
    <n v="1002501367"/>
    <x v="0"/>
    <x v="0"/>
    <n v="6025578"/>
    <x v="3"/>
    <s v="TU GIRO DE SUBSIDIO SERA ABONADO A TU CUENTA BANCARIA EN EL TRANSCURSO DE LOS PRÓXIMOS DIAS A MAS TARDAR EL 24 DE JULIO DE  2023"/>
  </r>
  <r>
    <n v="1233194966"/>
    <x v="0"/>
    <x v="0"/>
    <n v="6025581"/>
    <x v="3"/>
    <s v="TU GIRO DE SUBSIDIO SERA ABONADO A TU CUENTA BANCARIA EN EL TRANSCURSO DE LOS PRÓXIMOS DIAS A MAS TARDAR EL 24 DE JULIO DE  2023"/>
  </r>
  <r>
    <n v="1073970489"/>
    <x v="0"/>
    <x v="0"/>
    <n v="6025592"/>
    <x v="3"/>
    <s v="TU GIRO DE SUBSIDIO SERA ABONADO A TU CUENTA BANCARIA EN EL TRANSCURSO DE LOS PRÓXIMOS DIAS A MAS TARDAR EL 24 DE JULIO DE  2023"/>
  </r>
  <r>
    <n v="1099206390"/>
    <x v="0"/>
    <x v="0"/>
    <n v="6025594"/>
    <x v="3"/>
    <s v="TU GIRO DE SUBSIDIO SERA ABONADO A TU CUENTA BANCARIA EN EL TRANSCURSO DE LOS PRÓXIMOS DIAS A MAS TARDAR EL 24 DE JULIO DE  2023"/>
  </r>
  <r>
    <n v="1006891217"/>
    <x v="0"/>
    <x v="0"/>
    <n v="6025618"/>
    <x v="3"/>
    <s v="TU GIRO DE SUBSIDIO SERA ABONADO A TU CUENTA BANCARIA EN EL TRANSCURSO DE LOS PRÓXIMOS DIAS A MAS TARDAR EL 24 DE JULIO DE  2023"/>
  </r>
  <r>
    <n v="1004355547"/>
    <x v="0"/>
    <x v="0"/>
    <n v="6025619"/>
    <x v="3"/>
    <s v="TU GIRO DE SUBSIDIO SERA ABONADO A TU CUENTA BANCARIA EN EL TRANSCURSO DE LOS PRÓXIMOS DIAS A MAS TARDAR EL 24 DE JULIO DE  2023"/>
  </r>
  <r>
    <n v="1193395455"/>
    <x v="0"/>
    <x v="0"/>
    <n v="6025632"/>
    <x v="3"/>
    <s v="TU GIRO DE SUBSIDIO SERA ABONADO A TU CUENTA BANCARIA EN EL TRANSCURSO DE LOS PRÓXIMOS DIAS A MAS TARDAR EL 24 DE JULIO DE  2023"/>
  </r>
  <r>
    <n v="1103738379"/>
    <x v="0"/>
    <x v="0"/>
    <n v="6025641"/>
    <x v="3"/>
    <s v="TU GIRO DE SUBSIDIO SERA ABONADO A TU CUENTA BANCARIA EN EL TRANSCURSO DE LOS PRÓXIMOS DIAS A MAS TARDAR EL 24 DE JULIO DE  2023"/>
  </r>
  <r>
    <n v="1193257847"/>
    <x v="0"/>
    <x v="0"/>
    <n v="6025645"/>
    <x v="3"/>
    <s v="TU GIRO DE SUBSIDIO SERA ABONADO A TU CUENTA BANCARIA EN EL TRANSCURSO DE LOS PRÓXIMOS DIAS A MAS TARDAR EL 24 DE JULIO DE  2023"/>
  </r>
  <r>
    <n v="1007234772"/>
    <x v="0"/>
    <x v="0"/>
    <n v="6025652"/>
    <x v="3"/>
    <s v="TU GIRO DE SUBSIDIO SERA ABONADO A TU CUENTA BANCARIA EN EL TRANSCURSO DE LOS PRÓXIMOS DIAS A MAS TARDAR EL 24 DE JULIO DE  2023"/>
  </r>
  <r>
    <n v="1193544007"/>
    <x v="0"/>
    <x v="0"/>
    <n v="6025668"/>
    <x v="3"/>
    <s v="TU GIRO DE SUBSIDIO SERA ABONADO A TU CUENTA BANCARIA EN EL TRANSCURSO DE LOS PRÓXIMOS DIAS A MAS TARDAR EL 24 DE JULIO DE  2023"/>
  </r>
  <r>
    <n v="1007958709"/>
    <x v="0"/>
    <x v="0"/>
    <n v="6025672"/>
    <x v="3"/>
    <s v="TU GIRO DE SUBSIDIO SERA ABONADO A TU CUENTA BANCARIA EN EL TRANSCURSO DE LOS PRÓXIMOS DIAS A MAS TARDAR EL 24 DE JULIO DE  2023"/>
  </r>
  <r>
    <n v="1002029385"/>
    <x v="0"/>
    <x v="0"/>
    <n v="6025694"/>
    <x v="3"/>
    <s v="TU GIRO DE SUBSIDIO SERA ABONADO A TU CUENTA BANCARIA EN EL TRANSCURSO DE LOS PRÓXIMOS DIAS A MAS TARDAR EL 24 DE JULIO DE  2023"/>
  </r>
  <r>
    <n v="1007132316"/>
    <x v="0"/>
    <x v="0"/>
    <n v="6025716"/>
    <x v="3"/>
    <s v="TU GIRO DE SUBSIDIO SERA ABONADO A TU CUENTA BANCARIA EN EL TRANSCURSO DE LOS PRÓXIMOS DIAS A MAS TARDAR EL 24 DE JULIO DE  2023"/>
  </r>
  <r>
    <n v="1007892206"/>
    <x v="0"/>
    <x v="0"/>
    <n v="6025717"/>
    <x v="3"/>
    <s v="TU GIRO DE SUBSIDIO SERA ABONADO A TU CUENTA BANCARIA EN EL TRANSCURSO DE LOS PRÓXIMOS DIAS A MAS TARDAR EL 24 DE JULIO DE  2023"/>
  </r>
  <r>
    <n v="1005709839"/>
    <x v="0"/>
    <x v="0"/>
    <n v="6025723"/>
    <x v="3"/>
    <s v="TU GIRO DE SUBSIDIO SERA ABONADO A TU CUENTA BANCARIA EN EL TRANSCURSO DE LOS PRÓXIMOS DIAS A MAS TARDAR EL 24 DE JULIO DE  2023"/>
  </r>
  <r>
    <n v="1074958208"/>
    <x v="0"/>
    <x v="0"/>
    <n v="6025730"/>
    <x v="3"/>
    <s v="TU GIRO DE SUBSIDIO SERA ABONADO A TU CUENTA BANCARIA EN EL TRANSCURSO DE LOS PRÓXIMOS DIAS A MAS TARDAR EL 24 DE JULIO DE  2023"/>
  </r>
  <r>
    <n v="1048267627"/>
    <x v="0"/>
    <x v="0"/>
    <n v="6025734"/>
    <x v="3"/>
    <s v="TU GIRO DE SUBSIDIO SERA ABONADO A TU CUENTA BANCARIA EN EL TRANSCURSO DE LOS PRÓXIMOS DIAS A MAS TARDAR EL 24 DE JULIO DE  2023"/>
  </r>
  <r>
    <n v="1088346891"/>
    <x v="0"/>
    <x v="0"/>
    <n v="6025741"/>
    <x v="3"/>
    <s v="TU GIRO DE SUBSIDIO SERA ABONADO A TU CUENTA BANCARIA EN EL TRANSCURSO DE LOS PRÓXIMOS DIAS A MAS TARDAR EL 24 DE JULIO DE  2023"/>
  </r>
  <r>
    <n v="1007390158"/>
    <x v="0"/>
    <x v="0"/>
    <n v="6025750"/>
    <x v="3"/>
    <s v="TU GIRO DE SUBSIDIO SERA ABONADO A TU CUENTA BANCARIA EN EL TRANSCURSO DE LOS PRÓXIMOS DIAS A MAS TARDAR EL 24 DE JULIO DE  2023"/>
  </r>
  <r>
    <n v="1006342376"/>
    <x v="0"/>
    <x v="0"/>
    <n v="6025752"/>
    <x v="3"/>
    <s v="TU GIRO DE SUBSIDIO SERA ABONADO A TU CUENTA BANCARIA EN EL TRANSCURSO DE LOS PRÓXIMOS DIAS A MAS TARDAR EL 24 DE JULIO DE  2023"/>
  </r>
  <r>
    <n v="1004999757"/>
    <x v="0"/>
    <x v="0"/>
    <n v="6025760"/>
    <x v="3"/>
    <s v="TU GIRO DE SUBSIDIO SERA ABONADO A TU CUENTA BANCARIA EN EL TRANSCURSO DE LOS PRÓXIMOS DIAS A MAS TARDAR EL 24 DE JULIO DE  2023"/>
  </r>
  <r>
    <n v="1003563083"/>
    <x v="0"/>
    <x v="0"/>
    <n v="6025764"/>
    <x v="3"/>
    <s v="TU GIRO DE SUBSIDIO SERA ABONADO A TU CUENTA BANCARIA EN EL TRANSCURSO DE LOS PRÓXIMOS DIAS A MAS TARDAR EL 24 DE JULIO DE  2023"/>
  </r>
  <r>
    <n v="1113152102"/>
    <x v="0"/>
    <x v="0"/>
    <n v="6025780"/>
    <x v="3"/>
    <s v="TU GIRO DE SUBSIDIO SERA ABONADO A TU CUENTA BANCARIA EN EL TRANSCURSO DE LOS PRÓXIMOS DIAS A MAS TARDAR EL 24 DE JULIO DE  2023"/>
  </r>
  <r>
    <n v="1098617998"/>
    <x v="0"/>
    <x v="0"/>
    <n v="6025798"/>
    <x v="3"/>
    <s v="TU GIRO DE SUBSIDIO SERA ABONADO A TU CUENTA BANCARIA EN EL TRANSCURSO DE LOS PRÓXIMOS DIAS A MAS TARDAR EL 24 DE JULIO DE  2023"/>
  </r>
  <r>
    <n v="1006016525"/>
    <x v="0"/>
    <x v="0"/>
    <n v="6025805"/>
    <x v="3"/>
    <s v="TU GIRO DE SUBSIDIO SERA ABONADO A TU CUENTA BANCARIA EN EL TRANSCURSO DE LOS PRÓXIMOS DIAS A MAS TARDAR EL 24 DE JULIO DE  2023"/>
  </r>
  <r>
    <n v="1050944769"/>
    <x v="0"/>
    <x v="0"/>
    <n v="6025813"/>
    <x v="3"/>
    <s v="TU GIRO DE SUBSIDIO SERA ABONADO A TU CUENTA BANCARIA EN EL TRANSCURSO DE LOS PRÓXIMOS DIAS A MAS TARDAR EL 24 DE JULIO DE  2023"/>
  </r>
  <r>
    <n v="1103738157"/>
    <x v="0"/>
    <x v="0"/>
    <n v="6025814"/>
    <x v="3"/>
    <s v="TU GIRO DE SUBSIDIO SERA ABONADO A TU CUENTA BANCARIA EN EL TRANSCURSO DE LOS PRÓXIMOS DIAS A MAS TARDAR EL 24 DE JULIO DE  2023"/>
  </r>
  <r>
    <n v="1002487440"/>
    <x v="0"/>
    <x v="0"/>
    <n v="6025817"/>
    <x v="3"/>
    <s v="TU GIRO DE SUBSIDIO SERA ABONADO A TU CUENTA BANCARIA EN EL TRANSCURSO DE LOS PRÓXIMOS DIAS A MAS TARDAR EL 24 DE JULIO DE  2023"/>
  </r>
  <r>
    <n v="1101873525"/>
    <x v="0"/>
    <x v="0"/>
    <n v="6025837"/>
    <x v="3"/>
    <s v="TU GIRO DE SUBSIDIO SERA ABONADO A TU CUENTA BANCARIA EN EL TRANSCURSO DE LOS PRÓXIMOS DIAS A MAS TARDAR EL 24 DE JULIO DE  2023"/>
  </r>
  <r>
    <n v="1007588333"/>
    <x v="0"/>
    <x v="0"/>
    <n v="6025880"/>
    <x v="3"/>
    <s v="TU GIRO DE SUBSIDIO SERA ABONADO A TU CUENTA BANCARIA EN EL TRANSCURSO DE LOS PRÓXIMOS DIAS A MAS TARDAR EL 24 DE JULIO DE  2023"/>
  </r>
  <r>
    <n v="1080670203"/>
    <x v="0"/>
    <x v="0"/>
    <n v="6025881"/>
    <x v="3"/>
    <s v="TU GIRO DE SUBSIDIO SERA ABONADO A TU CUENTA BANCARIA EN EL TRANSCURSO DE LOS PRÓXIMOS DIAS A MAS TARDAR EL 24 DE JULIO DE  2023"/>
  </r>
  <r>
    <n v="1005457084"/>
    <x v="0"/>
    <x v="0"/>
    <n v="6025885"/>
    <x v="3"/>
    <s v="TU GIRO DE SUBSIDIO SERA ABONADO A TU CUENTA BANCARIA EN EL TRANSCURSO DE LOS PRÓXIMOS DIAS A MAS TARDAR EL 24 DE JULIO DE  2023"/>
  </r>
  <r>
    <n v="1102882801"/>
    <x v="0"/>
    <x v="0"/>
    <n v="6025893"/>
    <x v="3"/>
    <s v="TU GIRO DE SUBSIDIO SERA ABONADO A TU CUENTA BANCARIA EN EL TRANSCURSO DE LOS PRÓXIMOS DIAS A MAS TARDAR EL 24 DE JULIO DE  2023"/>
  </r>
  <r>
    <n v="1005567782"/>
    <x v="0"/>
    <x v="0"/>
    <n v="6025894"/>
    <x v="3"/>
    <s v="TU GIRO DE SUBSIDIO SERA ABONADO A TU CUENTA BANCARIA EN EL TRANSCURSO DE LOS PRÓXIMOS DIAS A MAS TARDAR EL 24 DE JULIO DE  2023"/>
  </r>
  <r>
    <n v="1005646996"/>
    <x v="0"/>
    <x v="0"/>
    <n v="6025895"/>
    <x v="3"/>
    <s v="TU GIRO DE SUBSIDIO SERA ABONADO A TU CUENTA BANCARIA EN EL TRANSCURSO DE LOS PRÓXIMOS DIAS A MAS TARDAR EL 24 DE JULIO DE  2023"/>
  </r>
  <r>
    <n v="1002315058"/>
    <x v="0"/>
    <x v="0"/>
    <n v="6025898"/>
    <x v="3"/>
    <s v="TU GIRO DE SUBSIDIO SERA ABONADO A TU CUENTA BANCARIA EN EL TRANSCURSO DE LOS PRÓXIMOS DIAS A MAS TARDAR EL 24 DE JULIO DE  2023"/>
  </r>
  <r>
    <n v="1003464980"/>
    <x v="0"/>
    <x v="0"/>
    <n v="6025900"/>
    <x v="3"/>
    <s v="TU GIRO DE SUBSIDIO SERA ABONADO A TU CUENTA BANCARIA EN EL TRANSCURSO DE LOS PRÓXIMOS DIAS A MAS TARDAR EL 24 DE JULIO DE  2023"/>
  </r>
  <r>
    <n v="1045738793"/>
    <x v="0"/>
    <x v="0"/>
    <n v="6025906"/>
    <x v="3"/>
    <s v="TU GIRO DE SUBSIDIO SERA ABONADO A TU CUENTA BANCARIA EN EL TRANSCURSO DE LOS PRÓXIMOS DIAS A MAS TARDAR EL 24 DE JULIO DE  2023"/>
  </r>
  <r>
    <n v="1030643102"/>
    <x v="0"/>
    <x v="0"/>
    <n v="6025924"/>
    <x v="3"/>
    <s v="TU GIRO DE SUBSIDIO SERA ABONADO A TU CUENTA BANCARIA EN EL TRANSCURSO DE LOS PRÓXIMOS DIAS A MAS TARDAR EL 24 DE JULIO DE  2023"/>
  </r>
  <r>
    <n v="1143403498"/>
    <x v="0"/>
    <x v="0"/>
    <n v="6025932"/>
    <x v="3"/>
    <s v="TU GIRO DE SUBSIDIO SERA ABONADO A TU CUENTA BANCARIA EN EL TRANSCURSO DE LOS PRÓXIMOS DIAS A MAS TARDAR EL 24 DE JULIO DE  2023"/>
  </r>
  <r>
    <n v="1107974466"/>
    <x v="0"/>
    <x v="0"/>
    <n v="6025942"/>
    <x v="3"/>
    <s v="TU GIRO DE SUBSIDIO SERA ABONADO A TU CUENTA BANCARIA EN EL TRANSCURSO DE LOS PRÓXIMOS DIAS A MAS TARDAR EL 24 DE JULIO DE  2023"/>
  </r>
  <r>
    <n v="1099965831"/>
    <x v="0"/>
    <x v="0"/>
    <n v="6025983"/>
    <x v="3"/>
    <s v="TU GIRO DE SUBSIDIO SERA ABONADO A TU CUENTA BANCARIA EN EL TRANSCURSO DE LOS PRÓXIMOS DIAS A MAS TARDAR EL 24 DE JULIO DE  2023"/>
  </r>
  <r>
    <n v="1068812232"/>
    <x v="0"/>
    <x v="0"/>
    <n v="6025997"/>
    <x v="3"/>
    <s v="TU GIRO DE SUBSIDIO SERA ABONADO A TU CUENTA BANCARIA EN EL TRANSCURSO DE LOS PRÓXIMOS DIAS A MAS TARDAR EL 24 DE JULIO DE  2023"/>
  </r>
  <r>
    <n v="1084726984"/>
    <x v="0"/>
    <x v="0"/>
    <n v="6026007"/>
    <x v="3"/>
    <s v="TU GIRO DE SUBSIDIO SERA ABONADO A TU CUENTA BANCARIA EN EL TRANSCURSO DE LOS PRÓXIMOS DIAS A MAS TARDAR EL 24 DE JULIO DE  2023"/>
  </r>
  <r>
    <n v="1100082374"/>
    <x v="0"/>
    <x v="0"/>
    <n v="6026010"/>
    <x v="3"/>
    <s v="TU GIRO DE SUBSIDIO SERA ABONADO A TU CUENTA BANCARIA EN EL TRANSCURSO DE LOS PRÓXIMOS DIAS A MAS TARDAR EL 24 DE JULIO DE  2023"/>
  </r>
  <r>
    <n v="1005660652"/>
    <x v="0"/>
    <x v="0"/>
    <n v="6026018"/>
    <x v="3"/>
    <s v="TU GIRO DE SUBSIDIO SERA ABONADO A TU CUENTA BANCARIA EN EL TRANSCURSO DE LOS PRÓXIMOS DIAS A MAS TARDAR EL 24 DE JULIO DE  2023"/>
  </r>
  <r>
    <n v="1063946177"/>
    <x v="0"/>
    <x v="0"/>
    <n v="6026019"/>
    <x v="3"/>
    <s v="TU GIRO DE SUBSIDIO SERA ABONADO A TU CUENTA BANCARIA EN EL TRANSCURSO DE LOS PRÓXIMOS DIAS A MAS TARDAR EL 24 DE JULIO DE  2023"/>
  </r>
  <r>
    <n v="1084220107"/>
    <x v="0"/>
    <x v="0"/>
    <n v="6026022"/>
    <x v="3"/>
    <s v="TU GIRO DE SUBSIDIO SERA ABONADO A TU CUENTA BANCARIA EN EL TRANSCURSO DE LOS PRÓXIMOS DIAS A MAS TARDAR EL 24 DE JULIO DE  2023"/>
  </r>
  <r>
    <n v="1193123666"/>
    <x v="0"/>
    <x v="0"/>
    <n v="6026042"/>
    <x v="3"/>
    <s v="TU GIRO DE SUBSIDIO SERA ABONADO A TU CUENTA BANCARIA EN EL TRANSCURSO DE LOS PRÓXIMOS DIAS A MAS TARDAR EL 24 DE JULIO DE  2023"/>
  </r>
  <r>
    <n v="1005627393"/>
    <x v="0"/>
    <x v="0"/>
    <n v="6026051"/>
    <x v="3"/>
    <s v="TU GIRO DE SUBSIDIO SERA ABONADO A TU CUENTA BANCARIA EN EL TRANSCURSO DE LOS PRÓXIMOS DIAS A MAS TARDAR EL 24 DE JULIO DE  2023"/>
  </r>
  <r>
    <n v="1080013108"/>
    <x v="0"/>
    <x v="0"/>
    <n v="6026066"/>
    <x v="3"/>
    <s v="TU GIRO DE SUBSIDIO SERA ABONADO A TU CUENTA BANCARIA EN EL TRANSCURSO DE LOS PRÓXIMOS DIAS A MAS TARDAR EL 24 DE JULIO DE  2023"/>
  </r>
  <r>
    <n v="1103496966"/>
    <x v="0"/>
    <x v="0"/>
    <n v="6026068"/>
    <x v="3"/>
    <s v="TU GIRO DE SUBSIDIO SERA ABONADO A TU CUENTA BANCARIA EN EL TRANSCURSO DE LOS PRÓXIMOS DIAS A MAS TARDAR EL 24 DE JULIO DE  2023"/>
  </r>
  <r>
    <n v="1006384950"/>
    <x v="0"/>
    <x v="0"/>
    <n v="6026070"/>
    <x v="3"/>
    <s v="TU GIRO DE SUBSIDIO SERA ABONADO A TU CUENTA BANCARIA EN EL TRANSCURSO DE LOS PRÓXIMOS DIAS A MAS TARDAR EL 24 DE JULIO DE  2023"/>
  </r>
  <r>
    <n v="1193106942"/>
    <x v="0"/>
    <x v="0"/>
    <n v="6026087"/>
    <x v="3"/>
    <s v="TU GIRO DE SUBSIDIO SERA ABONADO A TU CUENTA BANCARIA EN EL TRANSCURSO DE LOS PRÓXIMOS DIAS A MAS TARDAR EL 24 DE JULIO DE  2023"/>
  </r>
  <r>
    <n v="1004012144"/>
    <x v="0"/>
    <x v="0"/>
    <n v="6026100"/>
    <x v="3"/>
    <s v="TU GIRO DE SUBSIDIO SERA ABONADO A TU CUENTA BANCARIA EN EL TRANSCURSO DE LOS PRÓXIMOS DIAS A MAS TARDAR EL 24 DE JULIO DE  2023"/>
  </r>
  <r>
    <n v="14297788"/>
    <x v="0"/>
    <x v="0"/>
    <n v="6026108"/>
    <x v="3"/>
    <s v="TU GIRO DE SUBSIDIO SERA ABONADO A TU CUENTA BANCARIA EN EL TRANSCURSO DE LOS PRÓXIMOS DIAS A MAS TARDAR EL 24 DE JULIO DE  2023"/>
  </r>
  <r>
    <n v="1006362906"/>
    <x v="0"/>
    <x v="0"/>
    <n v="6026113"/>
    <x v="3"/>
    <s v="TU GIRO DE SUBSIDIO SERA ABONADO A TU CUENTA BANCARIA EN EL TRANSCURSO DE LOS PRÓXIMOS DIAS A MAS TARDAR EL 24 DE JULIO DE  2023"/>
  </r>
  <r>
    <n v="1095788376"/>
    <x v="0"/>
    <x v="0"/>
    <n v="6026147"/>
    <x v="3"/>
    <s v="TU GIRO DE SUBSIDIO SERA ABONADO A TU CUENTA BANCARIA EN EL TRANSCURSO DE LOS PRÓXIMOS DIAS A MAS TARDAR EL 24 DE JULIO DE  2023"/>
  </r>
  <r>
    <n v="1117551045"/>
    <x v="0"/>
    <x v="0"/>
    <n v="6026167"/>
    <x v="3"/>
    <s v="TU GIRO DE SUBSIDIO SERA ABONADO A TU CUENTA BANCARIA EN EL TRANSCURSO DE LOS PRÓXIMOS DIAS A MAS TARDAR EL 24 DE JULIO DE  2023"/>
  </r>
  <r>
    <n v="1092912179"/>
    <x v="0"/>
    <x v="0"/>
    <n v="6026169"/>
    <x v="3"/>
    <s v="TU GIRO DE SUBSIDIO SERA ABONADO A TU CUENTA BANCARIA EN EL TRANSCURSO DE LOS PRÓXIMOS DIAS A MAS TARDAR EL 24 DE JULIO DE  2023"/>
  </r>
  <r>
    <n v="1004273685"/>
    <x v="0"/>
    <x v="0"/>
    <n v="6026179"/>
    <x v="3"/>
    <s v="TU GIRO DE SUBSIDIO SERA ABONADO A TU CUENTA BANCARIA EN EL TRANSCURSO DE LOS PRÓXIMOS DIAS A MAS TARDAR EL 24 DE JULIO DE  2023"/>
  </r>
  <r>
    <n v="1101382474"/>
    <x v="0"/>
    <x v="0"/>
    <n v="6026186"/>
    <x v="3"/>
    <s v="TU GIRO DE SUBSIDIO SERA ABONADO A TU CUENTA BANCARIA EN EL TRANSCURSO DE LOS PRÓXIMOS DIAS A MAS TARDAR EL 24 DE JULIO DE  2023"/>
  </r>
  <r>
    <n v="1075284301"/>
    <x v="0"/>
    <x v="0"/>
    <n v="6026197"/>
    <x v="3"/>
    <s v="TU GIRO DE SUBSIDIO SERA ABONADO A TU CUENTA BANCARIA EN EL TRANSCURSO DE LOS PRÓXIMOS DIAS A MAS TARDAR EL 24 DE JULIO DE  2023"/>
  </r>
  <r>
    <n v="1081827508"/>
    <x v="0"/>
    <x v="0"/>
    <n v="6026208"/>
    <x v="3"/>
    <s v="TU GIRO DE SUBSIDIO SERA ABONADO A TU CUENTA BANCARIA EN EL TRANSCURSO DE LOS PRÓXIMOS DIAS A MAS TARDAR EL 24 DE JULIO DE  2023"/>
  </r>
  <r>
    <n v="1116779365"/>
    <x v="0"/>
    <x v="0"/>
    <n v="6026212"/>
    <x v="3"/>
    <s v="TU GIRO DE SUBSIDIO SERA ABONADO A TU CUENTA BANCARIA EN EL TRANSCURSO DE LOS PRÓXIMOS DIAS A MAS TARDAR EL 24 DE JULIO DE  2023"/>
  </r>
  <r>
    <n v="1005489197"/>
    <x v="0"/>
    <x v="0"/>
    <n v="6026249"/>
    <x v="3"/>
    <s v="TU GIRO DE SUBSIDIO SERA ABONADO A TU CUENTA BANCARIA EN EL TRANSCURSO DE LOS PRÓXIMOS DIAS A MAS TARDAR EL 24 DE JULIO DE  2023"/>
  </r>
  <r>
    <n v="1002156678"/>
    <x v="0"/>
    <x v="0"/>
    <n v="6026271"/>
    <x v="3"/>
    <s v="TU GIRO DE SUBSIDIO SERA ABONADO A TU CUENTA BANCARIA EN EL TRANSCURSO DE LOS PRÓXIMOS DIAS A MAS TARDAR EL 24 DE JULIO DE  2023"/>
  </r>
  <r>
    <n v="1129573325"/>
    <x v="0"/>
    <x v="0"/>
    <n v="6026283"/>
    <x v="3"/>
    <s v="TU GIRO DE SUBSIDIO SERA ABONADO A TU CUENTA BANCARIA EN EL TRANSCURSO DE LOS PRÓXIMOS DIAS A MAS TARDAR EL 24 DE JULIO DE  2023"/>
  </r>
  <r>
    <n v="1038120049"/>
    <x v="0"/>
    <x v="0"/>
    <n v="6026284"/>
    <x v="3"/>
    <s v="TU GIRO DE SUBSIDIO SERA ABONADO A TU CUENTA BANCARIA EN EL TRANSCURSO DE LOS PRÓXIMOS DIAS A MAS TARDAR EL 24 DE JULIO DE  2023"/>
  </r>
  <r>
    <n v="1148203805"/>
    <x v="0"/>
    <x v="0"/>
    <n v="6026285"/>
    <x v="3"/>
    <s v="TU GIRO DE SUBSIDIO SERA ABONADO A TU CUENTA BANCARIA EN EL TRANSCURSO DE LOS PRÓXIMOS DIAS A MAS TARDAR EL 24 DE JULIO DE  2023"/>
  </r>
  <r>
    <n v="1084728790"/>
    <x v="0"/>
    <x v="0"/>
    <n v="6026300"/>
    <x v="3"/>
    <s v="TU GIRO DE SUBSIDIO SERA ABONADO A TU CUENTA BANCARIA EN EL TRANSCURSO DE LOS PRÓXIMOS DIAS A MAS TARDAR EL 24 DE JULIO DE  2023"/>
  </r>
  <r>
    <n v="1007576317"/>
    <x v="0"/>
    <x v="0"/>
    <n v="6026327"/>
    <x v="3"/>
    <s v="TU GIRO DE SUBSIDIO SERA ABONADO A TU CUENTA BANCARIA EN EL TRANSCURSO DE LOS PRÓXIMOS DIAS A MAS TARDAR EL 24 DE JULIO DE  2023"/>
  </r>
  <r>
    <n v="1002493197"/>
    <x v="0"/>
    <x v="0"/>
    <n v="6026328"/>
    <x v="3"/>
    <s v="TU GIRO DE SUBSIDIO SERA ABONADO A TU CUENTA BANCARIA EN EL TRANSCURSO DE LOS PRÓXIMOS DIAS A MAS TARDAR EL 24 DE JULIO DE  2023"/>
  </r>
  <r>
    <n v="1002498898"/>
    <x v="0"/>
    <x v="0"/>
    <n v="6026329"/>
    <x v="3"/>
    <s v="TU GIRO DE SUBSIDIO SERA ABONADO A TU CUENTA BANCARIA EN EL TRANSCURSO DE LOS PRÓXIMOS DIAS A MAS TARDAR EL 24 DE JULIO DE  2023"/>
  </r>
  <r>
    <n v="1004348317"/>
    <x v="0"/>
    <x v="0"/>
    <n v="6026334"/>
    <x v="3"/>
    <s v="TU GIRO DE SUBSIDIO SERA ABONADO A TU CUENTA BANCARIA EN EL TRANSCURSO DE LOS PRÓXIMOS DIAS A MAS TARDAR EL 24 DE JULIO DE  2023"/>
  </r>
  <r>
    <n v="1101383432"/>
    <x v="0"/>
    <x v="0"/>
    <n v="6026337"/>
    <x v="3"/>
    <s v="TU GIRO DE SUBSIDIO SERA ABONADO A TU CUENTA BANCARIA EN EL TRANSCURSO DE LOS PRÓXIMOS DIAS A MAS TARDAR EL 24 DE JULIO DE  2023"/>
  </r>
  <r>
    <n v="1004236014"/>
    <x v="0"/>
    <x v="0"/>
    <n v="6026362"/>
    <x v="3"/>
    <s v="TU GIRO DE SUBSIDIO SERA ABONADO A TU CUENTA BANCARIA EN EL TRANSCURSO DE LOS PRÓXIMOS DIAS A MAS TARDAR EL 24 DE JULIO DE  2023"/>
  </r>
  <r>
    <n v="1066269040"/>
    <x v="0"/>
    <x v="0"/>
    <n v="6026364"/>
    <x v="3"/>
    <s v="TU GIRO DE SUBSIDIO SERA ABONADO A TU CUENTA BANCARIA EN EL TRANSCURSO DE LOS PRÓXIMOS DIAS A MAS TARDAR EL 24 DE JULIO DE  2023"/>
  </r>
  <r>
    <n v="1001204868"/>
    <x v="0"/>
    <x v="0"/>
    <n v="6026371"/>
    <x v="3"/>
    <s v="TU GIRO DE SUBSIDIO SERA ABONADO A TU CUENTA BANCARIA EN EL TRANSCURSO DE LOS PRÓXIMOS DIAS A MAS TARDAR EL 24 DE JULIO DE  2023"/>
  </r>
  <r>
    <n v="1193533923"/>
    <x v="0"/>
    <x v="0"/>
    <n v="6026372"/>
    <x v="3"/>
    <s v="TU GIRO DE SUBSIDIO SERA ABONADO A TU CUENTA BANCARIA EN EL TRANSCURSO DE LOS PRÓXIMOS DIAS A MAS TARDAR EL 24 DE JULIO DE  2023"/>
  </r>
  <r>
    <n v="1002681162"/>
    <x v="0"/>
    <x v="0"/>
    <n v="6026381"/>
    <x v="3"/>
    <s v="TU GIRO DE SUBSIDIO SERA ABONADO A TU CUENTA BANCARIA EN EL TRANSCURSO DE LOS PRÓXIMOS DIAS A MAS TARDAR EL 24 DE JULIO DE  2023"/>
  </r>
  <r>
    <n v="1006653741"/>
    <x v="0"/>
    <x v="0"/>
    <n v="6026382"/>
    <x v="3"/>
    <s v="TU GIRO DE SUBSIDIO SERA ABONADO A TU CUENTA BANCARIA EN EL TRANSCURSO DE LOS PRÓXIMOS DIAS A MAS TARDAR EL 24 DE JULIO DE  2023"/>
  </r>
  <r>
    <n v="1091654040"/>
    <x v="0"/>
    <x v="0"/>
    <n v="6026406"/>
    <x v="3"/>
    <s v="TU GIRO DE SUBSIDIO SERA ABONADO A TU CUENTA BANCARIA EN EL TRANSCURSO DE LOS PRÓXIMOS DIAS A MAS TARDAR EL 24 DE JULIO DE  2023"/>
  </r>
  <r>
    <n v="1233696184"/>
    <x v="0"/>
    <x v="0"/>
    <n v="6026409"/>
    <x v="3"/>
    <s v="TU GIRO DE SUBSIDIO SERA ABONADO A TU CUENTA BANCARIA EN EL TRANSCURSO DE LOS PRÓXIMOS DIAS A MAS TARDAR EL 24 DE JULIO DE  2023"/>
  </r>
  <r>
    <n v="1000493212"/>
    <x v="0"/>
    <x v="0"/>
    <n v="6026412"/>
    <x v="3"/>
    <s v="TU GIRO DE SUBSIDIO SERA ABONADO A TU CUENTA BANCARIA EN EL TRANSCURSO DE LOS PRÓXIMOS DIAS A MAS TARDAR EL 24 DE JULIO DE  2023"/>
  </r>
  <r>
    <n v="1003380123"/>
    <x v="0"/>
    <x v="0"/>
    <n v="6026418"/>
    <x v="3"/>
    <s v="TU GIRO DE SUBSIDIO SERA ABONADO A TU CUENTA BANCARIA EN EL TRANSCURSO DE LOS PRÓXIMOS DIAS A MAS TARDAR EL 24 DE JULIO DE  2023"/>
  </r>
  <r>
    <n v="1067591619"/>
    <x v="0"/>
    <x v="0"/>
    <n v="6026419"/>
    <x v="3"/>
    <s v="TU GIRO DE SUBSIDIO SERA ABONADO A TU CUENTA BANCARIA EN EL TRANSCURSO DE LOS PRÓXIMOS DIAS A MAS TARDAR EL 24 DE JULIO DE  2023"/>
  </r>
  <r>
    <n v="1103122428"/>
    <x v="0"/>
    <x v="0"/>
    <n v="6026423"/>
    <x v="3"/>
    <s v="TU GIRO DE SUBSIDIO SERA ABONADO A TU CUENTA BANCARIA EN EL TRANSCURSO DE LOS PRÓXIMOS DIAS A MAS TARDAR EL 24 DE JULIO DE  2023"/>
  </r>
  <r>
    <n v="1006165143"/>
    <x v="0"/>
    <x v="0"/>
    <n v="6026424"/>
    <x v="3"/>
    <s v="TU GIRO DE SUBSIDIO SERA ABONADO A TU CUENTA BANCARIA EN EL TRANSCURSO DE LOS PRÓXIMOS DIAS A MAS TARDAR EL 24 DE JULIO DE  2023"/>
  </r>
  <r>
    <n v="1010081888"/>
    <x v="0"/>
    <x v="0"/>
    <n v="6026453"/>
    <x v="3"/>
    <s v="TU GIRO DE SUBSIDIO SERA ABONADO A TU CUENTA BANCARIA EN EL TRANSCURSO DE LOS PRÓXIMOS DIAS A MAS TARDAR EL 24 DE JULIO DE  2023"/>
  </r>
  <r>
    <n v="1116262216"/>
    <x v="0"/>
    <x v="0"/>
    <n v="6026454"/>
    <x v="3"/>
    <s v="TU GIRO DE SUBSIDIO SERA ABONADO A TU CUENTA BANCARIA EN EL TRANSCURSO DE LOS PRÓXIMOS DIAS A MAS TARDAR EL 24 DE JULIO DE  2023"/>
  </r>
  <r>
    <n v="1001401696"/>
    <x v="0"/>
    <x v="0"/>
    <n v="6026456"/>
    <x v="3"/>
    <s v="TU GIRO DE SUBSIDIO SERA ABONADO A TU CUENTA BANCARIA EN EL TRANSCURSO DE LOS PRÓXIMOS DIAS A MAS TARDAR EL 24 DE JULIO DE  2023"/>
  </r>
  <r>
    <n v="1193292889"/>
    <x v="0"/>
    <x v="0"/>
    <n v="6026473"/>
    <x v="3"/>
    <s v="TU GIRO DE SUBSIDIO SERA ABONADO A TU CUENTA BANCARIA EN EL TRANSCURSO DE LOS PRÓXIMOS DIAS A MAS TARDAR EL 24 DE JULIO DE  2023"/>
  </r>
  <r>
    <n v="1099548028"/>
    <x v="0"/>
    <x v="0"/>
    <n v="6026498"/>
    <x v="3"/>
    <s v="TU GIRO DE SUBSIDIO SERA ABONADO A TU CUENTA BANCARIA EN EL TRANSCURSO DE LOS PRÓXIMOS DIAS A MAS TARDAR EL 24 DE JULIO DE  2023"/>
  </r>
  <r>
    <n v="1100752419"/>
    <x v="0"/>
    <x v="0"/>
    <n v="6026509"/>
    <x v="3"/>
    <s v="TU GIRO DE SUBSIDIO SERA ABONADO A TU CUENTA BANCARIA EN EL TRANSCURSO DE LOS PRÓXIMOS DIAS A MAS TARDAR EL 24 DE JULIO DE  2023"/>
  </r>
  <r>
    <n v="1101880524"/>
    <x v="0"/>
    <x v="0"/>
    <n v="6026513"/>
    <x v="3"/>
    <s v="TU GIRO DE SUBSIDIO SERA ABONADO A TU CUENTA BANCARIA EN EL TRANSCURSO DE LOS PRÓXIMOS DIAS A MAS TARDAR EL 24 DE JULIO DE  2023"/>
  </r>
  <r>
    <n v="1007950273"/>
    <x v="0"/>
    <x v="0"/>
    <n v="6026516"/>
    <x v="3"/>
    <s v="TU GIRO DE SUBSIDIO SERA ABONADO A TU CUENTA BANCARIA EN EL TRANSCURSO DE LOS PRÓXIMOS DIAS A MAS TARDAR EL 24 DE JULIO DE  2023"/>
  </r>
  <r>
    <n v="1193075296"/>
    <x v="0"/>
    <x v="0"/>
    <n v="6026518"/>
    <x v="3"/>
    <s v="TU GIRO DE SUBSIDIO SERA ABONADO A TU CUENTA BANCARIA EN EL TRANSCURSO DE LOS PRÓXIMOS DIAS A MAS TARDAR EL 24 DE JULIO DE  2023"/>
  </r>
  <r>
    <n v="1115738313"/>
    <x v="0"/>
    <x v="0"/>
    <n v="6026521"/>
    <x v="3"/>
    <s v="TU GIRO DE SUBSIDIO SERA ABONADO A TU CUENTA BANCARIA EN EL TRANSCURSO DE LOS PRÓXIMOS DIAS A MAS TARDAR EL 24 DE JULIO DE  2023"/>
  </r>
  <r>
    <n v="1192769496"/>
    <x v="0"/>
    <x v="0"/>
    <n v="6026523"/>
    <x v="3"/>
    <s v="TU GIRO DE SUBSIDIO SERA ABONADO A TU CUENTA BANCARIA EN EL TRANSCURSO DE LOS PRÓXIMOS DIAS A MAS TARDAR EL 24 DE JULIO DE  2023"/>
  </r>
  <r>
    <n v="1052077243"/>
    <x v="0"/>
    <x v="0"/>
    <n v="6026536"/>
    <x v="3"/>
    <s v="TU GIRO DE SUBSIDIO SERA ABONADO A TU CUENTA BANCARIA EN EL TRANSCURSO DE LOS PRÓXIMOS DIAS A MAS TARDAR EL 24 DE JULIO DE  2023"/>
  </r>
  <r>
    <n v="1193101787"/>
    <x v="0"/>
    <x v="0"/>
    <n v="6026546"/>
    <x v="3"/>
    <s v="TU GIRO DE SUBSIDIO SERA ABONADO A TU CUENTA BANCARIA EN EL TRANSCURSO DE LOS PRÓXIMOS DIAS A MAS TARDAR EL 24 DE JULIO DE  2023"/>
  </r>
  <r>
    <n v="1124479607"/>
    <x v="0"/>
    <x v="0"/>
    <n v="6026552"/>
    <x v="3"/>
    <s v="TU GIRO DE SUBSIDIO SERA ABONADO A TU CUENTA BANCARIA EN EL TRANSCURSO DE LOS PRÓXIMOS DIAS A MAS TARDAR EL 24 DE JULIO DE  2023"/>
  </r>
  <r>
    <n v="1001823445"/>
    <x v="0"/>
    <x v="0"/>
    <n v="6026571"/>
    <x v="3"/>
    <s v="TU GIRO DE SUBSIDIO SERA ABONADO A TU CUENTA BANCARIA EN EL TRANSCURSO DE LOS PRÓXIMOS DIAS A MAS TARDAR EL 24 DE JULIO DE  2023"/>
  </r>
  <r>
    <n v="1063076516"/>
    <x v="0"/>
    <x v="0"/>
    <n v="6026581"/>
    <x v="3"/>
    <s v="TU GIRO DE SUBSIDIO SERA ABONADO A TU CUENTA BANCARIA EN EL TRANSCURSO DE LOS PRÓXIMOS DIAS A MAS TARDAR EL 24 DE JULIO DE  2023"/>
  </r>
  <r>
    <n v="1101457212"/>
    <x v="0"/>
    <x v="0"/>
    <n v="6026590"/>
    <x v="3"/>
    <s v="TU GIRO DE SUBSIDIO SERA ABONADO A TU CUENTA BANCARIA EN EL TRANSCURSO DE LOS PRÓXIMOS DIAS A MAS TARDAR EL 24 DE JULIO DE  2023"/>
  </r>
  <r>
    <n v="1003290311"/>
    <x v="0"/>
    <x v="0"/>
    <n v="6026597"/>
    <x v="3"/>
    <s v="TU GIRO DE SUBSIDIO SERA ABONADO A TU CUENTA BANCARIA EN EL TRANSCURSO DE LOS PRÓXIMOS DIAS A MAS TARDAR EL 24 DE JULIO DE  2023"/>
  </r>
  <r>
    <n v="72184220"/>
    <x v="0"/>
    <x v="0"/>
    <n v="6026607"/>
    <x v="3"/>
    <s v="TU GIRO DE SUBSIDIO SERA ABONADO A TU CUENTA BANCARIA EN EL TRANSCURSO DE LOS PRÓXIMOS DIAS A MAS TARDAR EL 24 DE JULIO DE  2023"/>
  </r>
  <r>
    <n v="1101880522"/>
    <x v="0"/>
    <x v="0"/>
    <n v="6026629"/>
    <x v="3"/>
    <s v="TU GIRO DE SUBSIDIO SERA ABONADO A TU CUENTA BANCARIA EN EL TRANSCURSO DE LOS PRÓXIMOS DIAS A MAS TARDAR EL 24 DE JULIO DE  2023"/>
  </r>
  <r>
    <n v="1006386532"/>
    <x v="0"/>
    <x v="0"/>
    <n v="6026640"/>
    <x v="3"/>
    <s v="TU GIRO DE SUBSIDIO SERA ABONADO A TU CUENTA BANCARIA EN EL TRANSCURSO DE LOS PRÓXIMOS DIAS A MAS TARDAR EL 24 DE JULIO DE  2023"/>
  </r>
  <r>
    <n v="1002163638"/>
    <x v="0"/>
    <x v="0"/>
    <n v="6026641"/>
    <x v="3"/>
    <s v="TU GIRO DE SUBSIDIO SERA ABONADO A TU CUENTA BANCARIA EN EL TRANSCURSO DE LOS PRÓXIMOS DIAS A MAS TARDAR EL 24 DE JULIO DE  2023"/>
  </r>
  <r>
    <n v="1075255705"/>
    <x v="0"/>
    <x v="0"/>
    <n v="6026645"/>
    <x v="3"/>
    <s v="TU GIRO DE SUBSIDIO SERA ABONADO A TU CUENTA BANCARIA EN EL TRANSCURSO DE LOS PRÓXIMOS DIAS A MAS TARDAR EL 24 DE JULIO DE  2023"/>
  </r>
  <r>
    <n v="1100685812"/>
    <x v="0"/>
    <x v="0"/>
    <n v="6026656"/>
    <x v="3"/>
    <s v="TU GIRO DE SUBSIDIO SERA ABONADO A TU CUENTA BANCARIA EN EL TRANSCURSO DE LOS PRÓXIMOS DIAS A MAS TARDAR EL 24 DE JULIO DE  2023"/>
  </r>
  <r>
    <n v="1001994651"/>
    <x v="0"/>
    <x v="0"/>
    <n v="6026671"/>
    <x v="3"/>
    <s v="TU GIRO DE SUBSIDIO SERA ABONADO A TU CUENTA BANCARIA EN EL TRANSCURSO DE LOS PRÓXIMOS DIAS A MAS TARDAR EL 24 DE JULIO DE  2023"/>
  </r>
  <r>
    <n v="1005524471"/>
    <x v="0"/>
    <x v="0"/>
    <n v="6026685"/>
    <x v="3"/>
    <s v="TU GIRO DE SUBSIDIO SERA ABONADO A TU CUENTA BANCARIA EN EL TRANSCURSO DE LOS PRÓXIMOS DIAS A MAS TARDAR EL 24 DE JULIO DE  2023"/>
  </r>
  <r>
    <n v="1193242206"/>
    <x v="0"/>
    <x v="0"/>
    <n v="6026686"/>
    <x v="3"/>
    <s v="TU GIRO DE SUBSIDIO SERA ABONADO A TU CUENTA BANCARIA EN EL TRANSCURSO DE LOS PRÓXIMOS DIAS A MAS TARDAR EL 24 DE JULIO DE  2023"/>
  </r>
  <r>
    <n v="1044608745"/>
    <x v="0"/>
    <x v="0"/>
    <n v="6026689"/>
    <x v="3"/>
    <s v="TU GIRO DE SUBSIDIO SERA ABONADO A TU CUENTA BANCARIA EN EL TRANSCURSO DE LOS PRÓXIMOS DIAS A MAS TARDAR EL 24 DE JULIO DE  2023"/>
  </r>
  <r>
    <n v="1007983802"/>
    <x v="0"/>
    <x v="0"/>
    <n v="6026693"/>
    <x v="3"/>
    <s v="TU GIRO DE SUBSIDIO SERA ABONADO A TU CUENTA BANCARIA EN EL TRANSCURSO DE LOS PRÓXIMOS DIAS A MAS TARDAR EL 24 DE JULIO DE  2023"/>
  </r>
  <r>
    <n v="1007977360"/>
    <x v="0"/>
    <x v="0"/>
    <n v="6026694"/>
    <x v="3"/>
    <s v="TU GIRO DE SUBSIDIO SERA ABONADO A TU CUENTA BANCARIA EN EL TRANSCURSO DE LOS PRÓXIMOS DIAS A MAS TARDAR EL 24 DE JULIO DE  2023"/>
  </r>
  <r>
    <n v="1006874445"/>
    <x v="0"/>
    <x v="0"/>
    <n v="6026696"/>
    <x v="3"/>
    <s v="TU GIRO DE SUBSIDIO SERA ABONADO A TU CUENTA BANCARIA EN EL TRANSCURSO DE LOS PRÓXIMOS DIAS A MAS TARDAR EL 24 DE JULIO DE  2023"/>
  </r>
  <r>
    <n v="1004191749"/>
    <x v="0"/>
    <x v="0"/>
    <n v="6026701"/>
    <x v="3"/>
    <s v="TU GIRO DE SUBSIDIO SERA ABONADO A TU CUENTA BANCARIA EN EL TRANSCURSO DE LOS PRÓXIMOS DIAS A MAS TARDAR EL 24 DE JULIO DE  2023"/>
  </r>
  <r>
    <n v="1193213689"/>
    <x v="0"/>
    <x v="0"/>
    <n v="6026715"/>
    <x v="3"/>
    <s v="TU GIRO DE SUBSIDIO SERA ABONADO A TU CUENTA BANCARIA EN EL TRANSCURSO DE LOS PRÓXIMOS DIAS A MAS TARDAR EL 24 DE JULIO DE  2023"/>
  </r>
  <r>
    <n v="1075089425"/>
    <x v="0"/>
    <x v="0"/>
    <n v="6026724"/>
    <x v="3"/>
    <s v="TU GIRO DE SUBSIDIO SERA ABONADO A TU CUENTA BANCARIA EN EL TRANSCURSO DE LOS PRÓXIMOS DIAS A MAS TARDAR EL 24 DE JULIO DE  2023"/>
  </r>
  <r>
    <n v="1051184068"/>
    <x v="0"/>
    <x v="0"/>
    <n v="6026736"/>
    <x v="3"/>
    <s v="TU GIRO DE SUBSIDIO SERA ABONADO A TU CUENTA BANCARIA EN EL TRANSCURSO DE LOS PRÓXIMOS DIAS A MAS TARDAR EL 24 DE JULIO DE  2023"/>
  </r>
  <r>
    <n v="1068588306"/>
    <x v="0"/>
    <x v="0"/>
    <n v="6026748"/>
    <x v="3"/>
    <s v="TU GIRO DE SUBSIDIO SERA ABONADO A TU CUENTA BANCARIA EN EL TRANSCURSO DE LOS PRÓXIMOS DIAS A MAS TARDAR EL 24 DE JULIO DE  2023"/>
  </r>
  <r>
    <n v="1007418539"/>
    <x v="0"/>
    <x v="0"/>
    <n v="6026756"/>
    <x v="3"/>
    <s v="TU GIRO DE SUBSIDIO SERA ABONADO A TU CUENTA BANCARIA EN EL TRANSCURSO DE LOS PRÓXIMOS DIAS A MAS TARDAR EL 24 DE JULIO DE  2023"/>
  </r>
  <r>
    <n v="1006617987"/>
    <x v="0"/>
    <x v="0"/>
    <n v="6026784"/>
    <x v="3"/>
    <s v="TU GIRO DE SUBSIDIO SERA ABONADO A TU CUENTA BANCARIA EN EL TRANSCURSO DE LOS PRÓXIMOS DIAS A MAS TARDAR EL 24 DE JULIO DE  2023"/>
  </r>
  <r>
    <n v="1005435189"/>
    <x v="0"/>
    <x v="0"/>
    <n v="6026790"/>
    <x v="3"/>
    <s v="TU GIRO DE SUBSIDIO SERA ABONADO A TU CUENTA BANCARIA EN EL TRANSCURSO DE LOS PRÓXIMOS DIAS A MAS TARDAR EL 24 DE JULIO DE  2023"/>
  </r>
  <r>
    <n v="1014309358"/>
    <x v="0"/>
    <x v="0"/>
    <n v="6026792"/>
    <x v="3"/>
    <s v="TU GIRO DE SUBSIDIO SERA ABONADO A TU CUENTA BANCARIA EN EL TRANSCURSO DE LOS PRÓXIMOS DIAS A MAS TARDAR EL 24 DE JULIO DE  2023"/>
  </r>
  <r>
    <n v="1003498144"/>
    <x v="0"/>
    <x v="0"/>
    <n v="6026795"/>
    <x v="3"/>
    <s v="TU GIRO DE SUBSIDIO SERA ABONADO A TU CUENTA BANCARIA EN EL TRANSCURSO DE LOS PRÓXIMOS DIAS A MAS TARDAR EL 24 DE JULIO DE  2023"/>
  </r>
  <r>
    <n v="1001346908"/>
    <x v="0"/>
    <x v="0"/>
    <n v="6026797"/>
    <x v="3"/>
    <s v="TU GIRO DE SUBSIDIO SERA ABONADO A TU CUENTA BANCARIA EN EL TRANSCURSO DE LOS PRÓXIMOS DIAS A MAS TARDAR EL 24 DE JULIO DE  2023"/>
  </r>
  <r>
    <n v="1137974020"/>
    <x v="0"/>
    <x v="0"/>
    <n v="6026817"/>
    <x v="3"/>
    <s v="TU GIRO DE SUBSIDIO SERA ABONADO A TU CUENTA BANCARIA EN EL TRANSCURSO DE LOS PRÓXIMOS DIAS A MAS TARDAR EL 24 DE JULIO DE  2023"/>
  </r>
  <r>
    <n v="1076018002"/>
    <x v="0"/>
    <x v="0"/>
    <n v="6026833"/>
    <x v="3"/>
    <s v="TU GIRO DE SUBSIDIO SERA ABONADO A TU CUENTA BANCARIA EN EL TRANSCURSO DE LOS PRÓXIMOS DIAS A MAS TARDAR EL 24 DE JULIO DE  2023"/>
  </r>
  <r>
    <n v="1002961886"/>
    <x v="0"/>
    <x v="0"/>
    <n v="6026836"/>
    <x v="3"/>
    <s v="TU GIRO DE SUBSIDIO SERA ABONADO A TU CUENTA BANCARIA EN EL TRANSCURSO DE LOS PRÓXIMOS DIAS A MAS TARDAR EL 24 DE JULIO DE  2023"/>
  </r>
  <r>
    <n v="1001889778"/>
    <x v="0"/>
    <x v="0"/>
    <n v="6026840"/>
    <x v="3"/>
    <s v="TU GIRO DE SUBSIDIO SERA ABONADO A TU CUENTA BANCARIA EN EL TRANSCURSO DE LOS PRÓXIMOS DIAS A MAS TARDAR EL 24 DE JULIO DE  2023"/>
  </r>
  <r>
    <n v="1083929086"/>
    <x v="0"/>
    <x v="0"/>
    <n v="6026847"/>
    <x v="3"/>
    <s v="TU GIRO DE SUBSIDIO SERA ABONADO A TU CUENTA BANCARIA EN EL TRANSCURSO DE LOS PRÓXIMOS DIAS A MAS TARDAR EL 24 DE JULIO DE  2023"/>
  </r>
  <r>
    <n v="1017258521"/>
    <x v="0"/>
    <x v="0"/>
    <n v="6026858"/>
    <x v="3"/>
    <s v="TU GIRO DE SUBSIDIO SERA ABONADO A TU CUENTA BANCARIA EN EL TRANSCURSO DE LOS PRÓXIMOS DIAS A MAS TARDAR EL 24 DE JULIO DE  2023"/>
  </r>
  <r>
    <n v="1000775568"/>
    <x v="0"/>
    <x v="0"/>
    <n v="6026880"/>
    <x v="3"/>
    <s v="TU GIRO DE SUBSIDIO SERA ABONADO A TU CUENTA BANCARIA EN EL TRANSCURSO DE LOS PRÓXIMOS DIAS A MAS TARDAR EL 24 DE JULIO DE  2023"/>
  </r>
  <r>
    <n v="1067711485"/>
    <x v="0"/>
    <x v="0"/>
    <n v="6026886"/>
    <x v="3"/>
    <s v="TU GIRO DE SUBSIDIO SERA ABONADO A TU CUENTA BANCARIA EN EL TRANSCURSO DE LOS PRÓXIMOS DIAS A MAS TARDAR EL 24 DE JULIO DE  2023"/>
  </r>
  <r>
    <n v="1088596462"/>
    <x v="0"/>
    <x v="0"/>
    <n v="6026920"/>
    <x v="3"/>
    <s v="TU GIRO DE SUBSIDIO SERA ABONADO A TU CUENTA BANCARIA EN EL TRANSCURSO DE LOS PRÓXIMOS DIAS A MAS TARDAR EL 24 DE JULIO DE  2023"/>
  </r>
  <r>
    <n v="1006775373"/>
    <x v="0"/>
    <x v="0"/>
    <n v="6026926"/>
    <x v="3"/>
    <s v="TU GIRO DE SUBSIDIO SERA ABONADO A TU CUENTA BANCARIA EN EL TRANSCURSO DE LOS PRÓXIMOS DIAS A MAS TARDAR EL 24 DE JULIO DE  2023"/>
  </r>
  <r>
    <n v="1017935254"/>
    <x v="0"/>
    <x v="0"/>
    <n v="6026927"/>
    <x v="3"/>
    <s v="TU GIRO DE SUBSIDIO SERA ABONADO A TU CUENTA BANCARIA EN EL TRANSCURSO DE LOS PRÓXIMOS DIAS A MAS TARDAR EL 24 DE JULIO DE  2023"/>
  </r>
  <r>
    <n v="1062959309"/>
    <x v="0"/>
    <x v="0"/>
    <n v="6026949"/>
    <x v="3"/>
    <s v="TU GIRO DE SUBSIDIO SERA ABONADO A TU CUENTA BANCARIA EN EL TRANSCURSO DE LOS PRÓXIMOS DIAS A MAS TARDAR EL 24 DE JULIO DE  2023"/>
  </r>
  <r>
    <n v="1100622008"/>
    <x v="0"/>
    <x v="0"/>
    <n v="6026962"/>
    <x v="3"/>
    <s v="TU GIRO DE SUBSIDIO SERA ABONADO A TU CUENTA BANCARIA EN EL TRANSCURSO DE LOS PRÓXIMOS DIAS A MAS TARDAR EL 24 DE JULIO DE  2023"/>
  </r>
  <r>
    <n v="1003158585"/>
    <x v="0"/>
    <x v="0"/>
    <n v="6026988"/>
    <x v="3"/>
    <s v="TU GIRO DE SUBSIDIO SERA ABONADO A TU CUENTA BANCARIA EN EL TRANSCURSO DE LOS PRÓXIMOS DIAS A MAS TARDAR EL 24 DE JULIO DE  2023"/>
  </r>
  <r>
    <n v="1131065194"/>
    <x v="0"/>
    <x v="0"/>
    <n v="6026989"/>
    <x v="3"/>
    <s v="TU GIRO DE SUBSIDIO SERA ABONADO A TU CUENTA BANCARIA EN EL TRANSCURSO DE LOS PRÓXIMOS DIAS A MAS TARDAR EL 24 DE JULIO DE  2023"/>
  </r>
  <r>
    <n v="1001031895"/>
    <x v="0"/>
    <x v="0"/>
    <n v="6026995"/>
    <x v="3"/>
    <s v="TU GIRO DE SUBSIDIO SERA ABONADO A TU CUENTA BANCARIA EN EL TRANSCURSO DE LOS PRÓXIMOS DIAS A MAS TARDAR EL 24 DE JULIO DE  2023"/>
  </r>
  <r>
    <n v="1001821009"/>
    <x v="0"/>
    <x v="0"/>
    <n v="6027003"/>
    <x v="3"/>
    <s v="TU GIRO DE SUBSIDIO SERA ABONADO A TU CUENTA BANCARIA EN EL TRANSCURSO DE LOS PRÓXIMOS DIAS A MAS TARDAR EL 24 DE JULIO DE  2023"/>
  </r>
  <r>
    <n v="1063562094"/>
    <x v="0"/>
    <x v="0"/>
    <n v="6027004"/>
    <x v="3"/>
    <s v="TU GIRO DE SUBSIDIO SERA ABONADO A TU CUENTA BANCARIA EN EL TRANSCURSO DE LOS PRÓXIMOS DIAS A MAS TARDAR EL 24 DE JULIO DE  2023"/>
  </r>
  <r>
    <n v="1031420024"/>
    <x v="0"/>
    <x v="0"/>
    <n v="6027005"/>
    <x v="3"/>
    <s v="TU GIRO DE SUBSIDIO SERA ABONADO A TU CUENTA BANCARIA EN EL TRANSCURSO DE LOS PRÓXIMOS DIAS A MAS TARDAR EL 24 DE JULIO DE  2023"/>
  </r>
  <r>
    <n v="1051474796"/>
    <x v="0"/>
    <x v="0"/>
    <n v="6027010"/>
    <x v="3"/>
    <s v="TU GIRO DE SUBSIDIO SERA ABONADO A TU CUENTA BANCARIA EN EL TRANSCURSO DE LOS PRÓXIMOS DIAS A MAS TARDAR EL 24 DE JULIO DE  2023"/>
  </r>
  <r>
    <n v="1004608434"/>
    <x v="0"/>
    <x v="0"/>
    <n v="6027012"/>
    <x v="3"/>
    <s v="TU GIRO DE SUBSIDIO SERA ABONADO A TU CUENTA BANCARIA EN EL TRANSCURSO DE LOS PRÓXIMOS DIAS A MAS TARDAR EL 24 DE JULIO DE  2023"/>
  </r>
  <r>
    <n v="1103496456"/>
    <x v="0"/>
    <x v="0"/>
    <n v="6027022"/>
    <x v="3"/>
    <s v="TU GIRO DE SUBSIDIO SERA ABONADO A TU CUENTA BANCARIA EN EL TRANSCURSO DE LOS PRÓXIMOS DIAS A MAS TARDAR EL 24 DE JULIO DE  2023"/>
  </r>
  <r>
    <n v="1032507190"/>
    <x v="0"/>
    <x v="0"/>
    <n v="6027025"/>
    <x v="3"/>
    <s v="TU GIRO DE SUBSIDIO SERA ABONADO A TU CUENTA BANCARIA EN EL TRANSCURSO DE LOS PRÓXIMOS DIAS A MAS TARDAR EL 24 DE JULIO DE  2023"/>
  </r>
  <r>
    <n v="92532838"/>
    <x v="0"/>
    <x v="0"/>
    <n v="6027028"/>
    <x v="3"/>
    <s v="TU GIRO DE SUBSIDIO SERA ABONADO A TU CUENTA BANCARIA EN EL TRANSCURSO DE LOS PRÓXIMOS DIAS A MAS TARDAR EL 24 DE JULIO DE  2023"/>
  </r>
  <r>
    <n v="1095300360"/>
    <x v="0"/>
    <x v="0"/>
    <n v="6027029"/>
    <x v="3"/>
    <s v="TU GIRO DE SUBSIDIO SERA ABONADO A TU CUENTA BANCARIA EN EL TRANSCURSO DE LOS PRÓXIMOS DIAS A MAS TARDAR EL 24 DE JULIO DE  2023"/>
  </r>
  <r>
    <n v="1005260086"/>
    <x v="0"/>
    <x v="0"/>
    <n v="6027051"/>
    <x v="3"/>
    <s v="TU GIRO DE SUBSIDIO SERA ABONADO A TU CUENTA BANCARIA EN EL TRANSCURSO DE LOS PRÓXIMOS DIAS A MAS TARDAR EL 24 DE JULIO DE  2023"/>
  </r>
  <r>
    <n v="1007290312"/>
    <x v="0"/>
    <x v="0"/>
    <n v="6027054"/>
    <x v="3"/>
    <s v="TU GIRO DE SUBSIDIO SERA ABONADO A TU CUENTA BANCARIA EN EL TRANSCURSO DE LOS PRÓXIMOS DIAS A MAS TARDAR EL 24 DE JULIO DE  2023"/>
  </r>
  <r>
    <n v="1005489449"/>
    <x v="0"/>
    <x v="0"/>
    <n v="6027059"/>
    <x v="3"/>
    <s v="TU GIRO DE SUBSIDIO SERA ABONADO A TU CUENTA BANCARIA EN EL TRANSCURSO DE LOS PRÓXIMOS DIAS A MAS TARDAR EL 24 DE JULIO DE  2023"/>
  </r>
  <r>
    <n v="1103508718"/>
    <x v="0"/>
    <x v="0"/>
    <n v="6027071"/>
    <x v="3"/>
    <s v="TU GIRO DE SUBSIDIO SERA ABONADO A TU CUENTA BANCARIA EN EL TRANSCURSO DE LOS PRÓXIMOS DIAS A MAS TARDAR EL 24 DE JULIO DE  2023"/>
  </r>
  <r>
    <n v="1116871722"/>
    <x v="0"/>
    <x v="0"/>
    <n v="6027078"/>
    <x v="3"/>
    <s v="TU GIRO DE SUBSIDIO SERA ABONADO A TU CUENTA BANCARIA EN EL TRANSCURSO DE LOS PRÓXIMOS DIAS A MAS TARDAR EL 24 DE JULIO DE  2023"/>
  </r>
  <r>
    <n v="1003290274"/>
    <x v="0"/>
    <x v="0"/>
    <n v="6027097"/>
    <x v="3"/>
    <s v="TU GIRO DE SUBSIDIO SERA ABONADO A TU CUENTA BANCARIA EN EL TRANSCURSO DE LOS PRÓXIMOS DIAS A MAS TARDAR EL 24 DE JULIO DE  2023"/>
  </r>
  <r>
    <n v="1005036383"/>
    <x v="0"/>
    <x v="0"/>
    <n v="6027104"/>
    <x v="3"/>
    <s v="TU GIRO DE SUBSIDIO SERA ABONADO A TU CUENTA BANCARIA EN EL TRANSCURSO DE LOS PRÓXIMOS DIAS A MAS TARDAR EL 24 DE JULIO DE  2023"/>
  </r>
  <r>
    <n v="1001917247"/>
    <x v="0"/>
    <x v="0"/>
    <n v="6027116"/>
    <x v="3"/>
    <s v="TU GIRO DE SUBSIDIO SERA ABONADO A TU CUENTA BANCARIA EN EL TRANSCURSO DE LOS PRÓXIMOS DIAS A MAS TARDAR EL 24 DE JULIO DE  2023"/>
  </r>
  <r>
    <n v="1003060768"/>
    <x v="0"/>
    <x v="0"/>
    <n v="6027117"/>
    <x v="3"/>
    <s v="TU GIRO DE SUBSIDIO SERA ABONADO A TU CUENTA BANCARIA EN EL TRANSCURSO DE LOS PRÓXIMOS DIAS A MAS TARDAR EL 24 DE JULIO DE  2023"/>
  </r>
  <r>
    <n v="1107836316"/>
    <x v="0"/>
    <x v="0"/>
    <n v="6027143"/>
    <x v="3"/>
    <s v="TU GIRO DE SUBSIDIO SERA ABONADO A TU CUENTA BANCARIA EN EL TRANSCURSO DE LOS PRÓXIMOS DIAS A MAS TARDAR EL 24 DE JULIO DE  2023"/>
  </r>
  <r>
    <n v="1074004848"/>
    <x v="0"/>
    <x v="0"/>
    <n v="6027153"/>
    <x v="3"/>
    <s v="TU GIRO DE SUBSIDIO SERA ABONADO A TU CUENTA BANCARIA EN EL TRANSCURSO DE LOS PRÓXIMOS DIAS A MAS TARDAR EL 24 DE JULIO DE  2023"/>
  </r>
  <r>
    <n v="1073985279"/>
    <x v="0"/>
    <x v="0"/>
    <n v="6027155"/>
    <x v="3"/>
    <s v="TU GIRO DE SUBSIDIO SERA ABONADO A TU CUENTA BANCARIA EN EL TRANSCURSO DE LOS PRÓXIMOS DIAS A MAS TARDAR EL 24 DE JULIO DE  2023"/>
  </r>
  <r>
    <n v="1193150576"/>
    <x v="0"/>
    <x v="0"/>
    <n v="6027192"/>
    <x v="3"/>
    <s v="TU GIRO DE SUBSIDIO SERA ABONADO A TU CUENTA BANCARIA EN EL TRANSCURSO DE LOS PRÓXIMOS DIAS A MAS TARDAR EL 24 DE JULIO DE  2023"/>
  </r>
  <r>
    <n v="1073972871"/>
    <x v="0"/>
    <x v="0"/>
    <n v="6027198"/>
    <x v="3"/>
    <s v="TU GIRO DE SUBSIDIO SERA ABONADO A TU CUENTA BANCARIA EN EL TRANSCURSO DE LOS PRÓXIMOS DIAS A MAS TARDAR EL 24 DE JULIO DE  2023"/>
  </r>
  <r>
    <n v="1140871244"/>
    <x v="0"/>
    <x v="0"/>
    <n v="6027204"/>
    <x v="3"/>
    <s v="TU GIRO DE SUBSIDIO SERA ABONADO A TU CUENTA BANCARIA EN EL TRANSCURSO DE LOS PRÓXIMOS DIAS A MAS TARDAR EL 24 DE JULIO DE  2023"/>
  </r>
  <r>
    <n v="1193080393"/>
    <x v="0"/>
    <x v="0"/>
    <n v="6027205"/>
    <x v="3"/>
    <s v="TU GIRO DE SUBSIDIO SERA ABONADO A TU CUENTA BANCARIA EN EL TRANSCURSO DE LOS PRÓXIMOS DIAS A MAS TARDAR EL 24 DE JULIO DE  2023"/>
  </r>
  <r>
    <n v="1001869458"/>
    <x v="0"/>
    <x v="0"/>
    <n v="6027206"/>
    <x v="3"/>
    <s v="TU GIRO DE SUBSIDIO SERA ABONADO A TU CUENTA BANCARIA EN EL TRANSCURSO DE LOS PRÓXIMOS DIAS A MAS TARDAR EL 24 DE JULIO DE  2023"/>
  </r>
  <r>
    <n v="1002245023"/>
    <x v="0"/>
    <x v="0"/>
    <n v="6027215"/>
    <x v="3"/>
    <s v="TU GIRO DE SUBSIDIO SERA ABONADO A TU CUENTA BANCARIA EN EL TRANSCURSO DE LOS PRÓXIMOS DIAS A MAS TARDAR EL 24 DE JULIO DE  2023"/>
  </r>
  <r>
    <n v="1028780358"/>
    <x v="0"/>
    <x v="0"/>
    <n v="6027218"/>
    <x v="3"/>
    <s v="TU GIRO DE SUBSIDIO SERA ABONADO A TU CUENTA BANCARIA EN EL TRANSCURSO DE LOS PRÓXIMOS DIAS A MAS TARDAR EL 24 DE JULIO DE  2023"/>
  </r>
  <r>
    <n v="1193097525"/>
    <x v="0"/>
    <x v="0"/>
    <n v="6027224"/>
    <x v="3"/>
    <s v="TU GIRO DE SUBSIDIO SERA ABONADO A TU CUENTA BANCARIA EN EL TRANSCURSO DE LOS PRÓXIMOS DIAS A MAS TARDAR EL 24 DE JULIO DE  2023"/>
  </r>
  <r>
    <n v="1193108542"/>
    <x v="0"/>
    <x v="0"/>
    <n v="6027235"/>
    <x v="3"/>
    <s v="TU GIRO DE SUBSIDIO SERA ABONADO A TU CUENTA BANCARIA EN EL TRANSCURSO DE LOS PRÓXIMOS DIAS A MAS TARDAR EL 24 DE JULIO DE  2023"/>
  </r>
  <r>
    <n v="1005649533"/>
    <x v="0"/>
    <x v="0"/>
    <n v="6027245"/>
    <x v="3"/>
    <s v="TU GIRO DE SUBSIDIO SERA ABONADO A TU CUENTA BANCARIA EN EL TRANSCURSO DE LOS PRÓXIMOS DIAS A MAS TARDAR EL 24 DE JULIO DE  2023"/>
  </r>
  <r>
    <n v="1001943047"/>
    <x v="0"/>
    <x v="0"/>
    <n v="6027247"/>
    <x v="3"/>
    <s v="TU GIRO DE SUBSIDIO SERA ABONADO A TU CUENTA BANCARIA EN EL TRANSCURSO DE LOS PRÓXIMOS DIAS A MAS TARDAR EL 24 DE JULIO DE  2023"/>
  </r>
  <r>
    <n v="1075260033"/>
    <x v="0"/>
    <x v="0"/>
    <n v="6027256"/>
    <x v="3"/>
    <s v="TU GIRO DE SUBSIDIO SERA ABONADO A TU CUENTA BANCARIA EN EL TRANSCURSO DE LOS PRÓXIMOS DIAS A MAS TARDAR EL 24 DE JULIO DE  2023"/>
  </r>
  <r>
    <n v="1192756538"/>
    <x v="0"/>
    <x v="0"/>
    <n v="6027260"/>
    <x v="3"/>
    <s v="TU GIRO DE SUBSIDIO SERA ABONADO A TU CUENTA BANCARIA EN EL TRANSCURSO DE LOS PRÓXIMOS DIAS A MAS TARDAR EL 24 DE JULIO DE  2023"/>
  </r>
  <r>
    <n v="1103105368"/>
    <x v="0"/>
    <x v="0"/>
    <n v="6027262"/>
    <x v="3"/>
    <s v="TU GIRO DE SUBSIDIO SERA ABONADO A TU CUENTA BANCARIA EN EL TRANSCURSO DE LOS PRÓXIMOS DIAS A MAS TARDAR EL 24 DE JULIO DE  2023"/>
  </r>
  <r>
    <n v="1003291269"/>
    <x v="0"/>
    <x v="0"/>
    <n v="6027268"/>
    <x v="3"/>
    <s v="TU GIRO DE SUBSIDIO SERA ABONADO A TU CUENTA BANCARIA EN EL TRANSCURSO DE LOS PRÓXIMOS DIAS A MAS TARDAR EL 24 DE JULIO DE  2023"/>
  </r>
  <r>
    <n v="1063137320"/>
    <x v="0"/>
    <x v="0"/>
    <n v="6027301"/>
    <x v="3"/>
    <s v="TU GIRO DE SUBSIDIO SERA ABONADO A TU CUENTA BANCARIA EN EL TRANSCURSO DE LOS PRÓXIMOS DIAS A MAS TARDAR EL 24 DE JULIO DE  2023"/>
  </r>
  <r>
    <n v="1003434284"/>
    <x v="0"/>
    <x v="0"/>
    <n v="6027315"/>
    <x v="3"/>
    <s v="TU GIRO DE SUBSIDIO SERA ABONADO A TU CUENTA BANCARIA EN EL TRANSCURSO DE LOS PRÓXIMOS DIAS A MAS TARDAR EL 24 DE JULIO DE  2023"/>
  </r>
  <r>
    <n v="1067968316"/>
    <x v="0"/>
    <x v="0"/>
    <n v="6027321"/>
    <x v="3"/>
    <s v="TU GIRO DE SUBSIDIO SERA ABONADO A TU CUENTA BANCARIA EN EL TRANSCURSO DE LOS PRÓXIMOS DIAS A MAS TARDAR EL 24 DE JULIO DE  2023"/>
  </r>
  <r>
    <n v="1102806484"/>
    <x v="0"/>
    <x v="0"/>
    <n v="6027329"/>
    <x v="3"/>
    <s v="TU GIRO DE SUBSIDIO SERA ABONADO A TU CUENTA BANCARIA EN EL TRANSCURSO DE LOS PRÓXIMOS DIAS A MAS TARDAR EL 24 DE JULIO DE  2023"/>
  </r>
  <r>
    <n v="1003000877"/>
    <x v="0"/>
    <x v="0"/>
    <n v="6027336"/>
    <x v="3"/>
    <s v="TU GIRO DE SUBSIDIO SERA ABONADO A TU CUENTA BANCARIA EN EL TRANSCURSO DE LOS PRÓXIMOS DIAS A MAS TARDAR EL 24 DE JULIO DE  2023"/>
  </r>
  <r>
    <n v="1048436412"/>
    <x v="0"/>
    <x v="0"/>
    <n v="6027340"/>
    <x v="3"/>
    <s v="TU GIRO DE SUBSIDIO SERA ABONADO A TU CUENTA BANCARIA EN EL TRANSCURSO DE LOS PRÓXIMOS DIAS A MAS TARDAR EL 24 DE JULIO DE  2023"/>
  </r>
  <r>
    <n v="1006995385"/>
    <x v="0"/>
    <x v="0"/>
    <n v="6027341"/>
    <x v="3"/>
    <s v="TU GIRO DE SUBSIDIO SERA ABONADO A TU CUENTA BANCARIA EN EL TRANSCURSO DE LOS PRÓXIMOS DIAS A MAS TARDAR EL 24 DE JULIO DE  2023"/>
  </r>
  <r>
    <n v="1067838239"/>
    <x v="0"/>
    <x v="0"/>
    <n v="6027351"/>
    <x v="3"/>
    <s v="TU GIRO DE SUBSIDIO SERA ABONADO A TU CUENTA BANCARIA EN EL TRANSCURSO DE LOS PRÓXIMOS DIAS A MAS TARDAR EL 24 DE JULIO DE  2023"/>
  </r>
  <r>
    <n v="1067959231"/>
    <x v="0"/>
    <x v="0"/>
    <n v="6027356"/>
    <x v="3"/>
    <s v="TU GIRO DE SUBSIDIO SERA ABONADO A TU CUENTA BANCARIA EN EL TRANSCURSO DE LOS PRÓXIMOS DIAS A MAS TARDAR EL 24 DE JULIO DE  2023"/>
  </r>
  <r>
    <n v="1216976598"/>
    <x v="0"/>
    <x v="0"/>
    <n v="6027372"/>
    <x v="3"/>
    <s v="TU GIRO DE SUBSIDIO SERA ABONADO A TU CUENTA BANCARIA EN EL TRANSCURSO DE LOS PRÓXIMOS DIAS A MAS TARDAR EL 24 DE JULIO DE  2023"/>
  </r>
  <r>
    <n v="1049562336"/>
    <x v="0"/>
    <x v="0"/>
    <n v="6027374"/>
    <x v="3"/>
    <s v="TU GIRO DE SUBSIDIO SERA ABONADO A TU CUENTA BANCARIA EN EL TRANSCURSO DE LOS PRÓXIMOS DIAS A MAS TARDAR EL 24 DE JULIO DE  2023"/>
  </r>
  <r>
    <n v="1144173898"/>
    <x v="0"/>
    <x v="0"/>
    <n v="6027401"/>
    <x v="3"/>
    <s v="TU GIRO DE SUBSIDIO SERA ABONADO A TU CUENTA BANCARIA EN EL TRANSCURSO DE LOS PRÓXIMOS DIAS A MAS TARDAR EL 24 DE JULIO DE  2023"/>
  </r>
  <r>
    <n v="1003643854"/>
    <x v="0"/>
    <x v="0"/>
    <n v="6027418"/>
    <x v="3"/>
    <s v="TU GIRO DE SUBSIDIO SERA ABONADO A TU CUENTA BANCARIA EN EL TRANSCURSO DE LOS PRÓXIMOS DIAS A MAS TARDAR EL 24 DE JULIO DE  2023"/>
  </r>
  <r>
    <n v="1065380026"/>
    <x v="0"/>
    <x v="0"/>
    <n v="6027427"/>
    <x v="3"/>
    <s v="TU GIRO DE SUBSIDIO SERA ABONADO A TU CUENTA BANCARIA EN EL TRANSCURSO DE LOS PRÓXIMOS DIAS A MAS TARDAR EL 24 DE JULIO DE  2023"/>
  </r>
  <r>
    <n v="1082806226"/>
    <x v="0"/>
    <x v="0"/>
    <n v="6027476"/>
    <x v="3"/>
    <s v="TU GIRO DE SUBSIDIO SERA ABONADO A TU CUENTA BANCARIA EN EL TRANSCURSO DE LOS PRÓXIMOS DIAS A MAS TARDAR EL 24 DE JULIO DE  2023"/>
  </r>
  <r>
    <n v="1052942816"/>
    <x v="0"/>
    <x v="0"/>
    <n v="6027478"/>
    <x v="3"/>
    <s v="TU GIRO DE SUBSIDIO SERA ABONADO A TU CUENTA BANCARIA EN EL TRANSCURSO DE LOS PRÓXIMOS DIAS A MAS TARDAR EL 24 DE JULIO DE  2023"/>
  </r>
  <r>
    <n v="1019003849"/>
    <x v="0"/>
    <x v="0"/>
    <n v="6027479"/>
    <x v="3"/>
    <s v="TU GIRO DE SUBSIDIO SERA ABONADO A TU CUENTA BANCARIA EN EL TRANSCURSO DE LOS PRÓXIMOS DIAS A MAS TARDAR EL 24 DE JULIO DE  2023"/>
  </r>
  <r>
    <n v="1006457625"/>
    <x v="0"/>
    <x v="0"/>
    <n v="6027489"/>
    <x v="3"/>
    <s v="TU GIRO DE SUBSIDIO SERA ABONADO A TU CUENTA BANCARIA EN EL TRANSCURSO DE LOS PRÓXIMOS DIAS A MAS TARDAR EL 24 DE JULIO DE  2023"/>
  </r>
  <r>
    <n v="1102799798"/>
    <x v="0"/>
    <x v="0"/>
    <n v="6027490"/>
    <x v="3"/>
    <s v="TU GIRO DE SUBSIDIO SERA ABONADO A TU CUENTA BANCARIA EN EL TRANSCURSO DE LOS PRÓXIMOS DIAS A MAS TARDAR EL 24 DE JULIO DE  2023"/>
  </r>
  <r>
    <n v="1064786806"/>
    <x v="0"/>
    <x v="0"/>
    <n v="6027506"/>
    <x v="3"/>
    <s v="TU GIRO DE SUBSIDIO SERA ABONADO A TU CUENTA BANCARIA EN EL TRANSCURSO DE LOS PRÓXIMOS DIAS A MAS TARDAR EL 24 DE JULIO DE  2023"/>
  </r>
  <r>
    <n v="1193086528"/>
    <x v="0"/>
    <x v="0"/>
    <n v="6027523"/>
    <x v="3"/>
    <s v="TU GIRO DE SUBSIDIO SERA ABONADO A TU CUENTA BANCARIA EN EL TRANSCURSO DE LOS PRÓXIMOS DIAS A MAS TARDAR EL 24 DE JULIO DE  2023"/>
  </r>
  <r>
    <n v="1000512919"/>
    <x v="0"/>
    <x v="0"/>
    <n v="6027527"/>
    <x v="3"/>
    <s v="TU GIRO DE SUBSIDIO SERA ABONADO A TU CUENTA BANCARIA EN EL TRANSCURSO DE LOS PRÓXIMOS DIAS A MAS TARDAR EL 24 DE JULIO DE  2023"/>
  </r>
  <r>
    <n v="1023939753"/>
    <x v="0"/>
    <x v="0"/>
    <n v="6027531"/>
    <x v="3"/>
    <s v="TU GIRO DE SUBSIDIO SERA ABONADO A TU CUENTA BANCARIA EN EL TRANSCURSO DE LOS PRÓXIMOS DIAS A MAS TARDAR EL 24 DE JULIO DE  2023"/>
  </r>
  <r>
    <n v="1048204674"/>
    <x v="0"/>
    <x v="0"/>
    <n v="6027543"/>
    <x v="3"/>
    <s v="TU GIRO DE SUBSIDIO SERA ABONADO A TU CUENTA BANCARIA EN EL TRANSCURSO DE LOS PRÓXIMOS DIAS A MAS TARDAR EL 24 DE JULIO DE  2023"/>
  </r>
  <r>
    <n v="1004271464"/>
    <x v="0"/>
    <x v="0"/>
    <n v="6027548"/>
    <x v="3"/>
    <s v="TU GIRO DE SUBSIDIO SERA ABONADO A TU CUENTA BANCARIA EN EL TRANSCURSO DE LOS PRÓXIMOS DIAS A MAS TARDAR EL 24 DE JULIO DE  2023"/>
  </r>
  <r>
    <n v="1004539874"/>
    <x v="0"/>
    <x v="0"/>
    <n v="6027551"/>
    <x v="3"/>
    <s v="TU GIRO DE SUBSIDIO SERA ABONADO A TU CUENTA BANCARIA EN EL TRANSCURSO DE LOS PRÓXIMOS DIAS A MAS TARDAR EL 24 DE JULIO DE  2023"/>
  </r>
  <r>
    <n v="1005439466"/>
    <x v="0"/>
    <x v="0"/>
    <n v="6027560"/>
    <x v="3"/>
    <s v="TU GIRO DE SUBSIDIO SERA ABONADO A TU CUENTA BANCARIA EN EL TRANSCURSO DE LOS PRÓXIMOS DIAS A MAS TARDAR EL 24 DE JULIO DE  2023"/>
  </r>
  <r>
    <n v="1004276298"/>
    <x v="0"/>
    <x v="0"/>
    <n v="6027569"/>
    <x v="3"/>
    <s v="TU GIRO DE SUBSIDIO SERA ABONADO A TU CUENTA BANCARIA EN EL TRANSCURSO DE LOS PRÓXIMOS DIAS A MAS TARDAR EL 24 DE JULIO DE  2023"/>
  </r>
  <r>
    <n v="1006617409"/>
    <x v="0"/>
    <x v="0"/>
    <n v="6027604"/>
    <x v="3"/>
    <s v="TU GIRO DE SUBSIDIO SERA ABONADO A TU CUENTA BANCARIA EN EL TRANSCURSO DE LOS PRÓXIMOS DIAS A MAS TARDAR EL 24 DE JULIO DE  2023"/>
  </r>
  <r>
    <n v="1064106858"/>
    <x v="0"/>
    <x v="0"/>
    <n v="6027607"/>
    <x v="3"/>
    <s v="TU GIRO DE SUBSIDIO SERA ABONADO A TU CUENTA BANCARIA EN EL TRANSCURSO DE LOS PRÓXIMOS DIAS A MAS TARDAR EL 24 DE JULIO DE  2023"/>
  </r>
  <r>
    <n v="1128047608"/>
    <x v="0"/>
    <x v="0"/>
    <n v="6027630"/>
    <x v="3"/>
    <s v="TU GIRO DE SUBSIDIO SERA ABONADO A TU CUENTA BANCARIA EN EL TRANSCURSO DE LOS PRÓXIMOS DIAS A MAS TARDAR EL 24 DE JULIO DE  2023"/>
  </r>
  <r>
    <n v="1192791101"/>
    <x v="0"/>
    <x v="0"/>
    <n v="6027639"/>
    <x v="3"/>
    <s v="TU GIRO DE SUBSIDIO SERA ABONADO A TU CUENTA BANCARIA EN EL TRANSCURSO DE LOS PRÓXIMOS DIAS A MAS TARDAR EL 24 DE JULIO DE  2023"/>
  </r>
  <r>
    <n v="1068586850"/>
    <x v="0"/>
    <x v="0"/>
    <n v="6027645"/>
    <x v="3"/>
    <s v="TU GIRO DE SUBSIDIO SERA ABONADO A TU CUENTA BANCARIA EN EL TRANSCURSO DE LOS PRÓXIMOS DIAS A MAS TARDAR EL 24 DE JULIO DE  2023"/>
  </r>
  <r>
    <n v="1101456521"/>
    <x v="0"/>
    <x v="0"/>
    <n v="6027652"/>
    <x v="3"/>
    <s v="TU GIRO DE SUBSIDIO SERA ABONADO A TU CUENTA BANCARIA EN EL TRANSCURSO DE LOS PRÓXIMOS DIAS A MAS TARDAR EL 24 DE JULIO DE  2023"/>
  </r>
  <r>
    <n v="1088970806"/>
    <x v="0"/>
    <x v="0"/>
    <n v="6027672"/>
    <x v="3"/>
    <s v="TU GIRO DE SUBSIDIO SERA ABONADO A TU CUENTA BANCARIA EN EL TRANSCURSO DE LOS PRÓXIMOS DIAS A MAS TARDAR EL 24 DE JULIO DE  2023"/>
  </r>
  <r>
    <n v="1104374080"/>
    <x v="0"/>
    <x v="0"/>
    <n v="6027689"/>
    <x v="3"/>
    <s v="TU GIRO DE SUBSIDIO SERA ABONADO A TU CUENTA BANCARIA EN EL TRANSCURSO DE LOS PRÓXIMOS DIAS A MAS TARDAR EL 24 DE JULIO DE  2023"/>
  </r>
  <r>
    <n v="1004612670"/>
    <x v="0"/>
    <x v="0"/>
    <n v="6027692"/>
    <x v="3"/>
    <s v="TU GIRO DE SUBSIDIO SERA ABONADO A TU CUENTA BANCARIA EN EL TRANSCURSO DE LOS PRÓXIMOS DIAS A MAS TARDAR EL 24 DE JULIO DE  2023"/>
  </r>
  <r>
    <n v="1002247390"/>
    <x v="0"/>
    <x v="0"/>
    <n v="6027715"/>
    <x v="3"/>
    <s v="TU GIRO DE SUBSIDIO SERA ABONADO A TU CUENTA BANCARIA EN EL TRANSCURSO DE LOS PRÓXIMOS DIAS A MAS TARDAR EL 24 DE JULIO DE  2023"/>
  </r>
  <r>
    <n v="1080021881"/>
    <x v="0"/>
    <x v="0"/>
    <n v="6027728"/>
    <x v="3"/>
    <s v="TU GIRO DE SUBSIDIO SERA ABONADO A TU CUENTA BANCARIA EN EL TRANSCURSO DE LOS PRÓXIMOS DIAS A MAS TARDAR EL 24 DE JULIO DE  2023"/>
  </r>
  <r>
    <n v="1007477252"/>
    <x v="0"/>
    <x v="0"/>
    <n v="6027730"/>
    <x v="3"/>
    <s v="TU GIRO DE SUBSIDIO SERA ABONADO A TU CUENTA BANCARIA EN EL TRANSCURSO DE LOS PRÓXIMOS DIAS A MAS TARDAR EL 24 DE JULIO DE  2023"/>
  </r>
  <r>
    <n v="1047036202"/>
    <x v="0"/>
    <x v="0"/>
    <n v="6027733"/>
    <x v="3"/>
    <s v="TU GIRO DE SUBSIDIO SERA ABONADO A TU CUENTA BANCARIA EN EL TRANSCURSO DE LOS PRÓXIMOS DIAS A MAS TARDAR EL 24 DE JULIO DE  2023"/>
  </r>
  <r>
    <n v="1193408225"/>
    <x v="0"/>
    <x v="0"/>
    <n v="6027740"/>
    <x v="3"/>
    <s v="TU GIRO DE SUBSIDIO SERA ABONADO A TU CUENTA BANCARIA EN EL TRANSCURSO DE LOS PRÓXIMOS DIAS A MAS TARDAR EL 24 DE JULIO DE  2023"/>
  </r>
  <r>
    <n v="1045723890"/>
    <x v="0"/>
    <x v="0"/>
    <n v="6027742"/>
    <x v="3"/>
    <s v="TU GIRO DE SUBSIDIO SERA ABONADO A TU CUENTA BANCARIA EN EL TRANSCURSO DE LOS PRÓXIMOS DIAS A MAS TARDAR EL 24 DE JULIO DE  2023"/>
  </r>
  <r>
    <n v="1002501664"/>
    <x v="0"/>
    <x v="0"/>
    <n v="6027754"/>
    <x v="3"/>
    <s v="TU GIRO DE SUBSIDIO SERA ABONADO A TU CUENTA BANCARIA EN EL TRANSCURSO DE LOS PRÓXIMOS DIAS A MAS TARDAR EL 24 DE JULIO DE  2023"/>
  </r>
  <r>
    <n v="1005605519"/>
    <x v="0"/>
    <x v="0"/>
    <n v="6027759"/>
    <x v="3"/>
    <s v="TU GIRO DE SUBSIDIO SERA ABONADO A TU CUENTA BANCARIA EN EL TRANSCURSO DE LOS PRÓXIMOS DIAS A MAS TARDAR EL 24 DE JULIO DE  2023"/>
  </r>
  <r>
    <n v="1108758690"/>
    <x v="0"/>
    <x v="0"/>
    <n v="6027763"/>
    <x v="3"/>
    <s v="TU GIRO DE SUBSIDIO SERA ABONADO A TU CUENTA BANCARIA EN EL TRANSCURSO DE LOS PRÓXIMOS DIAS A MAS TARDAR EL 24 DE JULIO DE  2023"/>
  </r>
  <r>
    <n v="1102799863"/>
    <x v="0"/>
    <x v="0"/>
    <n v="6027773"/>
    <x v="3"/>
    <s v="TU GIRO DE SUBSIDIO SERA ABONADO A TU CUENTA BANCARIA EN EL TRANSCURSO DE LOS PRÓXIMOS DIAS A MAS TARDAR EL 24 DE JULIO DE  2023"/>
  </r>
  <r>
    <n v="1103738472"/>
    <x v="0"/>
    <x v="0"/>
    <n v="6027778"/>
    <x v="3"/>
    <s v="TU GIRO DE SUBSIDIO SERA ABONADO A TU CUENTA BANCARIA EN EL TRANSCURSO DE LOS PRÓXIMOS DIAS A MAS TARDAR EL 24 DE JULIO DE  2023"/>
  </r>
  <r>
    <n v="1069462849"/>
    <x v="0"/>
    <x v="0"/>
    <n v="6027782"/>
    <x v="3"/>
    <s v="TU GIRO DE SUBSIDIO SERA ABONADO A TU CUENTA BANCARIA EN EL TRANSCURSO DE LOS PRÓXIMOS DIAS A MAS TARDAR EL 24 DE JULIO DE  2023"/>
  </r>
  <r>
    <n v="1082832068"/>
    <x v="0"/>
    <x v="0"/>
    <n v="6027785"/>
    <x v="3"/>
    <s v="TU GIRO DE SUBSIDIO SERA ABONADO A TU CUENTA BANCARIA EN EL TRANSCURSO DE LOS PRÓXIMOS DIAS A MAS TARDAR EL 24 DE JULIO DE  2023"/>
  </r>
  <r>
    <n v="1003367780"/>
    <x v="0"/>
    <x v="0"/>
    <n v="6027791"/>
    <x v="3"/>
    <s v="TU GIRO DE SUBSIDIO SERA ABONADO A TU CUENTA BANCARIA EN EL TRANSCURSO DE LOS PRÓXIMOS DIAS A MAS TARDAR EL 24 DE JULIO DE  2023"/>
  </r>
  <r>
    <n v="1066173201"/>
    <x v="0"/>
    <x v="0"/>
    <n v="6027792"/>
    <x v="3"/>
    <s v="TU GIRO DE SUBSIDIO SERA ABONADO A TU CUENTA BANCARIA EN EL TRANSCURSO DE LOS PRÓXIMOS DIAS A MAS TARDAR EL 24 DE JULIO DE  2023"/>
  </r>
  <r>
    <n v="1063366555"/>
    <x v="0"/>
    <x v="0"/>
    <n v="6027807"/>
    <x v="3"/>
    <s v="TU GIRO DE SUBSIDIO SERA ABONADO A TU CUENTA BANCARIA EN EL TRANSCURSO DE LOS PRÓXIMOS DIAS A MAS TARDAR EL 24 DE JULIO DE  2023"/>
  </r>
  <r>
    <n v="1002213559"/>
    <x v="0"/>
    <x v="0"/>
    <n v="6027809"/>
    <x v="3"/>
    <s v="TU GIRO DE SUBSIDIO SERA ABONADO A TU CUENTA BANCARIA EN EL TRANSCURSO DE LOS PRÓXIMOS DIAS A MAS TARDAR EL 24 DE JULIO DE  2023"/>
  </r>
  <r>
    <n v="1067855213"/>
    <x v="0"/>
    <x v="0"/>
    <n v="6027829"/>
    <x v="3"/>
    <s v="TU GIRO DE SUBSIDIO SERA ABONADO A TU CUENTA BANCARIA EN EL TRANSCURSO DE LOS PRÓXIMOS DIAS A MAS TARDAR EL 24 DE JULIO DE  2023"/>
  </r>
  <r>
    <n v="1004675800"/>
    <x v="0"/>
    <x v="0"/>
    <n v="6027851"/>
    <x v="3"/>
    <s v="TU GIRO DE SUBSIDIO SERA ABONADO A TU CUENTA BANCARIA EN EL TRANSCURSO DE LOS PRÓXIMOS DIAS A MAS TARDAR EL 24 DE JULIO DE  2023"/>
  </r>
  <r>
    <n v="1007118191"/>
    <x v="0"/>
    <x v="0"/>
    <n v="6027870"/>
    <x v="3"/>
    <s v="TU GIRO DE SUBSIDIO SERA ABONADO A TU CUENTA BANCARIA EN EL TRANSCURSO DE LOS PRÓXIMOS DIAS A MAS TARDAR EL 24 DE JULIO DE  2023"/>
  </r>
  <r>
    <n v="1005663610"/>
    <x v="0"/>
    <x v="0"/>
    <n v="6027877"/>
    <x v="3"/>
    <s v="TU GIRO DE SUBSIDIO SERA ABONADO A TU CUENTA BANCARIA EN EL TRANSCURSO DE LOS PRÓXIMOS DIAS A MAS TARDAR EL 24 DE JULIO DE  2023"/>
  </r>
  <r>
    <n v="1005461994"/>
    <x v="0"/>
    <x v="0"/>
    <n v="6027911"/>
    <x v="3"/>
    <s v="TU GIRO DE SUBSIDIO SERA ABONADO A TU CUENTA BANCARIA EN EL TRANSCURSO DE LOS PRÓXIMOS DIAS A MAS TARDAR EL 24 DE JULIO DE  2023"/>
  </r>
  <r>
    <n v="1033817155"/>
    <x v="0"/>
    <x v="0"/>
    <n v="6027920"/>
    <x v="3"/>
    <s v="TU GIRO DE SUBSIDIO SERA ABONADO A TU CUENTA BANCARIA EN EL TRANSCURSO DE LOS PRÓXIMOS DIAS A MAS TARDAR EL 24 DE JULIO DE  2023"/>
  </r>
  <r>
    <n v="1002256407"/>
    <x v="0"/>
    <x v="0"/>
    <n v="6027937"/>
    <x v="3"/>
    <s v="TU GIRO DE SUBSIDIO SERA ABONADO A TU CUENTA BANCARIA EN EL TRANSCURSO DE LOS PRÓXIMOS DIAS A MAS TARDAR EL 24 DE JULIO DE  2023"/>
  </r>
  <r>
    <n v="1004807633"/>
    <x v="0"/>
    <x v="0"/>
    <n v="6027978"/>
    <x v="3"/>
    <s v="TU GIRO DE SUBSIDIO SERA ABONADO A TU CUENTA BANCARIA EN EL TRANSCURSO DE LOS PRÓXIMOS DIAS A MAS TARDAR EL 24 DE JULIO DE  2023"/>
  </r>
  <r>
    <n v="1002344017"/>
    <x v="0"/>
    <x v="0"/>
    <n v="6027995"/>
    <x v="3"/>
    <s v="TU GIRO DE SUBSIDIO SERA ABONADO A TU CUENTA BANCARIA EN EL TRANSCURSO DE LOS PRÓXIMOS DIAS A MAS TARDAR EL 24 DE JULIO DE  2023"/>
  </r>
  <r>
    <n v="1101441381"/>
    <x v="0"/>
    <x v="0"/>
    <n v="6027999"/>
    <x v="3"/>
    <s v="TU GIRO DE SUBSIDIO SERA ABONADO A TU CUENTA BANCARIA EN EL TRANSCURSO DE LOS PRÓXIMOS DIAS A MAS TARDAR EL 24 DE JULIO DE  2023"/>
  </r>
  <r>
    <n v="1064983127"/>
    <x v="0"/>
    <x v="0"/>
    <n v="6028002"/>
    <x v="3"/>
    <s v="TU GIRO DE SUBSIDIO SERA ABONADO A TU CUENTA BANCARIA EN EL TRANSCURSO DE LOS PRÓXIMOS DIAS A MAS TARDAR EL 24 DE JULIO DE  2023"/>
  </r>
  <r>
    <n v="1073977867"/>
    <x v="0"/>
    <x v="0"/>
    <n v="6028014"/>
    <x v="3"/>
    <s v="TU GIRO DE SUBSIDIO SERA ABONADO A TU CUENTA BANCARIA EN EL TRANSCURSO DE LOS PRÓXIMOS DIAS A MAS TARDAR EL 24 DE JULIO DE  2023"/>
  </r>
  <r>
    <n v="1005605123"/>
    <x v="0"/>
    <x v="0"/>
    <n v="6028018"/>
    <x v="3"/>
    <s v="TU GIRO DE SUBSIDIO SERA ABONADO A TU CUENTA BANCARIA EN EL TRANSCURSO DE LOS PRÓXIMOS DIAS A MAS TARDAR EL 24 DE JULIO DE  2023"/>
  </r>
  <r>
    <n v="1000326574"/>
    <x v="0"/>
    <x v="0"/>
    <n v="6028026"/>
    <x v="3"/>
    <s v="TU GIRO DE SUBSIDIO SERA ABONADO A TU CUENTA BANCARIA EN EL TRANSCURSO DE LOS PRÓXIMOS DIAS A MAS TARDAR EL 24 DE JULIO DE  2023"/>
  </r>
  <r>
    <n v="1069984192"/>
    <x v="0"/>
    <x v="0"/>
    <n v="6028047"/>
    <x v="3"/>
    <s v="TU GIRO DE SUBSIDIO SERA ABONADO A TU CUENTA BANCARIA EN EL TRANSCURSO DE LOS PRÓXIMOS DIAS A MAS TARDAR EL 24 DE JULIO DE  2023"/>
  </r>
  <r>
    <n v="1102796307"/>
    <x v="0"/>
    <x v="0"/>
    <n v="6028052"/>
    <x v="3"/>
    <s v="TU GIRO DE SUBSIDIO SERA ABONADO A TU CUENTA BANCARIA EN EL TRANSCURSO DE LOS PRÓXIMOS DIAS A MAS TARDAR EL 24 DE JULIO DE  2023"/>
  </r>
  <r>
    <n v="1084729278"/>
    <x v="0"/>
    <x v="0"/>
    <n v="6028070"/>
    <x v="3"/>
    <s v="TU GIRO DE SUBSIDIO SERA ABONADO A TU CUENTA BANCARIA EN EL TRANSCURSO DE LOS PRÓXIMOS DIAS A MAS TARDAR EL 24 DE JULIO DE  2023"/>
  </r>
  <r>
    <n v="1104406370"/>
    <x v="0"/>
    <x v="0"/>
    <n v="6028074"/>
    <x v="3"/>
    <s v="TU GIRO DE SUBSIDIO SERA ABONADO A TU CUENTA BANCARIA EN EL TRANSCURSO DE LOS PRÓXIMOS DIAS A MAS TARDAR EL 24 DE JULIO DE  2023"/>
  </r>
  <r>
    <n v="1193130499"/>
    <x v="0"/>
    <x v="0"/>
    <n v="6028078"/>
    <x v="3"/>
    <s v="TU GIRO DE SUBSIDIO SERA ABONADO A TU CUENTA BANCARIA EN EL TRANSCURSO DE LOS PRÓXIMOS DIAS A MAS TARDAR EL 24 DE JULIO DE  2023"/>
  </r>
  <r>
    <n v="1013256537"/>
    <x v="0"/>
    <x v="0"/>
    <n v="6028095"/>
    <x v="3"/>
    <s v="TU GIRO DE SUBSIDIO SERA ABONADO A TU CUENTA BANCARIA EN EL TRANSCURSO DE LOS PRÓXIMOS DIAS A MAS TARDAR EL 24 DE JULIO DE  2023"/>
  </r>
  <r>
    <n v="1115866458"/>
    <x v="0"/>
    <x v="0"/>
    <n v="6028099"/>
    <x v="3"/>
    <s v="TU GIRO DE SUBSIDIO SERA ABONADO A TU CUENTA BANCARIA EN EL TRANSCURSO DE LOS PRÓXIMOS DIAS A MAS TARDAR EL 24 DE JULIO DE  2023"/>
  </r>
  <r>
    <n v="1084606282"/>
    <x v="0"/>
    <x v="0"/>
    <n v="6028100"/>
    <x v="3"/>
    <s v="TU GIRO DE SUBSIDIO SERA ABONADO A TU CUENTA BANCARIA EN EL TRANSCURSO DE LOS PRÓXIMOS DIAS A MAS TARDAR EL 24 DE JULIO DE  2023"/>
  </r>
  <r>
    <n v="1085951656"/>
    <x v="0"/>
    <x v="0"/>
    <n v="6028120"/>
    <x v="3"/>
    <s v="TU GIRO DE SUBSIDIO SERA ABONADO A TU CUENTA BANCARIA EN EL TRANSCURSO DE LOS PRÓXIMOS DIAS A MAS TARDAR EL 24 DE JULIO DE  2023"/>
  </r>
  <r>
    <n v="1003243294"/>
    <x v="0"/>
    <x v="0"/>
    <n v="6028121"/>
    <x v="3"/>
    <s v="TU GIRO DE SUBSIDIO SERA ABONADO A TU CUENTA BANCARIA EN EL TRANSCURSO DE LOS PRÓXIMOS DIAS A MAS TARDAR EL 24 DE JULIO DE  2023"/>
  </r>
  <r>
    <n v="1005848701"/>
    <x v="0"/>
    <x v="0"/>
    <n v="6028135"/>
    <x v="3"/>
    <s v="TU GIRO DE SUBSIDIO SERA ABONADO A TU CUENTA BANCARIA EN EL TRANSCURSO DE LOS PRÓXIMOS DIAS A MAS TARDAR EL 24 DE JULIO DE  2023"/>
  </r>
  <r>
    <n v="1005362964"/>
    <x v="0"/>
    <x v="0"/>
    <n v="6028137"/>
    <x v="3"/>
    <s v="TU GIRO DE SUBSIDIO SERA ABONADO A TU CUENTA BANCARIA EN EL TRANSCURSO DE LOS PRÓXIMOS DIAS A MAS TARDAR EL 24 DE JULIO DE  2023"/>
  </r>
  <r>
    <n v="1005151357"/>
    <x v="0"/>
    <x v="0"/>
    <n v="6028139"/>
    <x v="3"/>
    <s v="TU GIRO DE SUBSIDIO SERA ABONADO A TU CUENTA BANCARIA EN EL TRANSCURSO DE LOS PRÓXIMOS DIAS A MAS TARDAR EL 24 DE JULIO DE  2023"/>
  </r>
  <r>
    <n v="1003049703"/>
    <x v="0"/>
    <x v="0"/>
    <n v="6028144"/>
    <x v="3"/>
    <s v="TU GIRO DE SUBSIDIO SERA ABONADO A TU CUENTA BANCARIA EN EL TRANSCURSO DE LOS PRÓXIMOS DIAS A MAS TARDAR EL 24 DE JULIO DE  2023"/>
  </r>
  <r>
    <n v="1002158912"/>
    <x v="0"/>
    <x v="0"/>
    <n v="6028169"/>
    <x v="3"/>
    <s v="TU GIRO DE SUBSIDIO SERA ABONADO A TU CUENTA BANCARIA EN EL TRANSCURSO DE LOS PRÓXIMOS DIAS A MAS TARDAR EL 24 DE JULIO DE  2023"/>
  </r>
  <r>
    <n v="1006791198"/>
    <x v="0"/>
    <x v="0"/>
    <n v="6028170"/>
    <x v="3"/>
    <s v="TU GIRO DE SUBSIDIO SERA ABONADO A TU CUENTA BANCARIA EN EL TRANSCURSO DE LOS PRÓXIMOS DIAS A MAS TARDAR EL 24 DE JULIO DE  2023"/>
  </r>
  <r>
    <n v="1120658166"/>
    <x v="0"/>
    <x v="0"/>
    <n v="6028176"/>
    <x v="3"/>
    <s v="TU GIRO DE SUBSIDIO SERA ABONADO A TU CUENTA BANCARIA EN EL TRANSCURSO DE LOS PRÓXIMOS DIAS A MAS TARDAR EL 24 DE JULIO DE  2023"/>
  </r>
  <r>
    <n v="1043638131"/>
    <x v="0"/>
    <x v="0"/>
    <n v="6028196"/>
    <x v="3"/>
    <s v="TU GIRO DE SUBSIDIO SERA ABONADO A TU CUENTA BANCARIA EN EL TRANSCURSO DE LOS PRÓXIMOS DIAS A MAS TARDAR EL 24 DE JULIO DE  2023"/>
  </r>
  <r>
    <n v="1069984200"/>
    <x v="0"/>
    <x v="0"/>
    <n v="6028198"/>
    <x v="3"/>
    <s v="TU GIRO DE SUBSIDIO SERA ABONADO A TU CUENTA BANCARIA EN EL TRANSCURSO DE LOS PRÓXIMOS DIAS A MAS TARDAR EL 24 DE JULIO DE  2023"/>
  </r>
  <r>
    <n v="1113697309"/>
    <x v="0"/>
    <x v="0"/>
    <n v="6028204"/>
    <x v="3"/>
    <s v="TU GIRO DE SUBSIDIO SERA ABONADO A TU CUENTA BANCARIA EN EL TRANSCURSO DE LOS PRÓXIMOS DIAS A MAS TARDAR EL 24 DE JULIO DE  2023"/>
  </r>
  <r>
    <n v="1193531883"/>
    <x v="0"/>
    <x v="0"/>
    <n v="6028214"/>
    <x v="3"/>
    <s v="TU GIRO DE SUBSIDIO SERA ABONADO A TU CUENTA BANCARIA EN EL TRANSCURSO DE LOS PRÓXIMOS DIAS A MAS TARDAR EL 24 DE JULIO DE  2023"/>
  </r>
  <r>
    <n v="1007962187"/>
    <x v="0"/>
    <x v="0"/>
    <n v="6028216"/>
    <x v="3"/>
    <s v="TU GIRO DE SUBSIDIO SERA ABONADO A TU CUENTA BANCARIA EN EL TRANSCURSO DE LOS PRÓXIMOS DIAS A MAS TARDAR EL 24 DE JULIO DE  2023"/>
  </r>
  <r>
    <n v="1005425756"/>
    <x v="0"/>
    <x v="0"/>
    <n v="6028245"/>
    <x v="3"/>
    <s v="TU GIRO DE SUBSIDIO SERA ABONADO A TU CUENTA BANCARIA EN EL TRANSCURSO DE LOS PRÓXIMOS DIAS A MAS TARDAR EL 24 DE JULIO DE  2023"/>
  </r>
  <r>
    <n v="1001300111"/>
    <x v="0"/>
    <x v="0"/>
    <n v="6028253"/>
    <x v="3"/>
    <s v="TU GIRO DE SUBSIDIO SERA ABONADO A TU CUENTA BANCARIA EN EL TRANSCURSO DE LOS PRÓXIMOS DIAS A MAS TARDAR EL 24 DE JULIO DE  2023"/>
  </r>
  <r>
    <n v="1003343978"/>
    <x v="0"/>
    <x v="0"/>
    <n v="6031341"/>
    <x v="3"/>
    <s v="TU GIRO DE SUBSIDIO SERA ABONADO A TU CUENTA BANCARIA EN EL TRANSCURSO DE LOS PRÓXIMOS DIAS A MAS TARDAR EL 24 DE JULIO DE  2023"/>
  </r>
  <r>
    <n v="1192906127"/>
    <x v="0"/>
    <x v="0"/>
    <n v="6031357"/>
    <x v="3"/>
    <s v="TU GIRO DE SUBSIDIO SERA ABONADO A TU CUENTA BANCARIA EN EL TRANSCURSO DE LOS PRÓXIMOS DIAS A MAS TARDAR EL 24 DE JULIO DE  2023"/>
  </r>
  <r>
    <n v="1006825822"/>
    <x v="0"/>
    <x v="0"/>
    <n v="6031358"/>
    <x v="3"/>
    <s v="TU GIRO DE SUBSIDIO SERA ABONADO A TU CUENTA BANCARIA EN EL TRANSCURSO DE LOS PRÓXIMOS DIAS A MAS TARDAR EL 24 DE JULIO DE  2023"/>
  </r>
  <r>
    <n v="1100542301"/>
    <x v="0"/>
    <x v="0"/>
    <n v="6031363"/>
    <x v="3"/>
    <s v="TU GIRO DE SUBSIDIO SERA ABONADO A TU CUENTA BANCARIA EN EL TRANSCURSO DE LOS PRÓXIMOS DIAS A MAS TARDAR EL 24 DE JULIO DE  2023"/>
  </r>
  <r>
    <n v="1004178602"/>
    <x v="0"/>
    <x v="0"/>
    <n v="6031364"/>
    <x v="3"/>
    <s v="TU GIRO DE SUBSIDIO SERA ABONADO A TU CUENTA BANCARIA EN EL TRANSCURSO DE LOS PRÓXIMOS DIAS A MAS TARDAR EL 24 DE JULIO DE  2023"/>
  </r>
  <r>
    <n v="1007848210"/>
    <x v="0"/>
    <x v="0"/>
    <n v="6031376"/>
    <x v="3"/>
    <s v="TU GIRO DE SUBSIDIO SERA ABONADO A TU CUENTA BANCARIA EN EL TRANSCURSO DE LOS PRÓXIMOS DIAS A MAS TARDAR EL 24 DE JULIO DE  2023"/>
  </r>
  <r>
    <n v="1003115058"/>
    <x v="0"/>
    <x v="0"/>
    <n v="6031380"/>
    <x v="3"/>
    <s v="TU GIRO DE SUBSIDIO SERA ABONADO A TU CUENTA BANCARIA EN EL TRANSCURSO DE LOS PRÓXIMOS DIAS A MAS TARDAR EL 24 DE JULIO DE  2023"/>
  </r>
  <r>
    <n v="1007538010"/>
    <x v="0"/>
    <x v="0"/>
    <n v="6031385"/>
    <x v="3"/>
    <s v="TU GIRO DE SUBSIDIO SERA ABONADO A TU CUENTA BANCARIA EN EL TRANSCURSO DE LOS PRÓXIMOS DIAS A MAS TARDAR EL 24 DE JULIO DE  2023"/>
  </r>
  <r>
    <n v="1001890215"/>
    <x v="0"/>
    <x v="0"/>
    <n v="6031399"/>
    <x v="3"/>
    <s v="TU GIRO DE SUBSIDIO SERA ABONADO A TU CUENTA BANCARIA EN EL TRANSCURSO DE LOS PRÓXIMOS DIAS A MAS TARDAR EL 24 DE JULIO DE  2023"/>
  </r>
  <r>
    <n v="1007537026"/>
    <x v="0"/>
    <x v="0"/>
    <n v="6031404"/>
    <x v="3"/>
    <s v="TU GIRO DE SUBSIDIO SERA ABONADO A TU CUENTA BANCARIA EN EL TRANSCURSO DE LOS PRÓXIMOS DIAS A MAS TARDAR EL 24 DE JULIO DE  2023"/>
  </r>
  <r>
    <n v="1137220333"/>
    <x v="0"/>
    <x v="0"/>
    <n v="6031427"/>
    <x v="3"/>
    <s v="TU GIRO DE SUBSIDIO SERA ABONADO A TU CUENTA BANCARIA EN EL TRANSCURSO DE LOS PRÓXIMOS DIAS A MAS TARDAR EL 24 DE JULIO DE  2023"/>
  </r>
  <r>
    <n v="1001890729"/>
    <x v="0"/>
    <x v="0"/>
    <n v="6031430"/>
    <x v="3"/>
    <s v="TU GIRO DE SUBSIDIO SERA ABONADO A TU CUENTA BANCARIA EN EL TRANSCURSO DE LOS PRÓXIMOS DIAS A MAS TARDAR EL 24 DE JULIO DE  2023"/>
  </r>
  <r>
    <n v="1005489002"/>
    <x v="0"/>
    <x v="0"/>
    <n v="6031441"/>
    <x v="3"/>
    <s v="TU GIRO DE SUBSIDIO SERA ABONADO A TU CUENTA BANCARIA EN EL TRANSCURSO DE LOS PRÓXIMOS DIAS A MAS TARDAR EL 24 DE JULIO DE  2023"/>
  </r>
  <r>
    <n v="1007554875"/>
    <x v="0"/>
    <x v="0"/>
    <n v="6031445"/>
    <x v="3"/>
    <s v="TU GIRO DE SUBSIDIO SERA ABONADO A TU CUENTA BANCARIA EN EL TRANSCURSO DE LOS PRÓXIMOS DIAS A MAS TARDAR EL 24 DE JULIO DE  2023"/>
  </r>
  <r>
    <n v="1007905725"/>
    <x v="0"/>
    <x v="0"/>
    <n v="6031451"/>
    <x v="3"/>
    <s v="TU GIRO DE SUBSIDIO SERA ABONADO A TU CUENTA BANCARIA EN EL TRANSCURSO DE LOS PRÓXIMOS DIAS A MAS TARDAR EL 24 DE JULIO DE  2023"/>
  </r>
  <r>
    <n v="1192919483"/>
    <x v="0"/>
    <x v="0"/>
    <n v="6031455"/>
    <x v="3"/>
    <s v="TU GIRO DE SUBSIDIO SERA ABONADO A TU CUENTA BANCARIA EN EL TRANSCURSO DE LOS PRÓXIMOS DIAS A MAS TARDAR EL 24 DE JULIO DE  2023"/>
  </r>
  <r>
    <n v="1006441240"/>
    <x v="0"/>
    <x v="0"/>
    <n v="6031463"/>
    <x v="3"/>
    <s v="TU GIRO DE SUBSIDIO SERA ABONADO A TU CUENTA BANCARIA EN EL TRANSCURSO DE LOS PRÓXIMOS DIAS A MAS TARDAR EL 24 DE JULIO DE  2023"/>
  </r>
  <r>
    <n v="1102884795"/>
    <x v="0"/>
    <x v="0"/>
    <n v="6031476"/>
    <x v="3"/>
    <s v="TU GIRO DE SUBSIDIO SERA ABONADO A TU CUENTA BANCARIA EN EL TRANSCURSO DE LOS PRÓXIMOS DIAS A MAS TARDAR EL 24 DE JULIO DE  2023"/>
  </r>
  <r>
    <n v="1192746536"/>
    <x v="0"/>
    <x v="0"/>
    <n v="6031484"/>
    <x v="3"/>
    <s v="TU GIRO DE SUBSIDIO SERA ABONADO A TU CUENTA BANCARIA EN EL TRANSCURSO DE LOS PRÓXIMOS DIAS A MAS TARDAR EL 24 DE JULIO DE  2023"/>
  </r>
  <r>
    <n v="1024478783"/>
    <x v="0"/>
    <x v="0"/>
    <n v="6031502"/>
    <x v="3"/>
    <s v="TU GIRO DE SUBSIDIO SERA ABONADO A TU CUENTA BANCARIA EN EL TRANSCURSO DE LOS PRÓXIMOS DIAS A MAS TARDAR EL 24 DE JULIO DE  2023"/>
  </r>
  <r>
    <n v="1048327143"/>
    <x v="0"/>
    <x v="0"/>
    <n v="6031526"/>
    <x v="3"/>
    <s v="TU GIRO DE SUBSIDIO SERA ABONADO A TU CUENTA BANCARIA EN EL TRANSCURSO DE LOS PRÓXIMOS DIAS A MAS TARDAR EL 24 DE JULIO DE  2023"/>
  </r>
  <r>
    <n v="1005662077"/>
    <x v="0"/>
    <x v="0"/>
    <n v="6031528"/>
    <x v="3"/>
    <s v="TU GIRO DE SUBSIDIO SERA ABONADO A TU CUENTA BANCARIA EN EL TRANSCURSO DE LOS PRÓXIMOS DIAS A MAS TARDAR EL 24 DE JULIO DE  2023"/>
  </r>
  <r>
    <n v="1001947843"/>
    <x v="0"/>
    <x v="0"/>
    <n v="6031534"/>
    <x v="3"/>
    <s v="TU GIRO DE SUBSIDIO SERA ABONADO A TU CUENTA BANCARIA EN EL TRANSCURSO DE LOS PRÓXIMOS DIAS A MAS TARDAR EL 24 DE JULIO DE  2023"/>
  </r>
  <r>
    <n v="1143874125"/>
    <x v="0"/>
    <x v="0"/>
    <n v="6031543"/>
    <x v="3"/>
    <s v="TU GIRO DE SUBSIDIO SERA ABONADO A TU CUENTA BANCARIA EN EL TRANSCURSO DE LOS PRÓXIMOS DIAS A MAS TARDAR EL 24 DE JULIO DE  2023"/>
  </r>
  <r>
    <n v="1006457771"/>
    <x v="0"/>
    <x v="0"/>
    <n v="6031548"/>
    <x v="3"/>
    <s v="TU GIRO DE SUBSIDIO SERA ABONADO A TU CUENTA BANCARIA EN EL TRANSCURSO DE LOS PRÓXIMOS DIAS A MAS TARDAR EL 24 DE JULIO DE  2023"/>
  </r>
  <r>
    <n v="1007900017"/>
    <x v="0"/>
    <x v="0"/>
    <n v="6031554"/>
    <x v="3"/>
    <s v="TU GIRO DE SUBSIDIO SERA ABONADO A TU CUENTA BANCARIA EN EL TRANSCURSO DE LOS PRÓXIMOS DIAS A MAS TARDAR EL 24 DE JULIO DE  2023"/>
  </r>
  <r>
    <n v="1193359851"/>
    <x v="0"/>
    <x v="0"/>
    <n v="6031584"/>
    <x v="3"/>
    <s v="TU GIRO DE SUBSIDIO SERA ABONADO A TU CUENTA BANCARIA EN EL TRANSCURSO DE LOS PRÓXIMOS DIAS A MAS TARDAR EL 24 DE JULIO DE  2023"/>
  </r>
  <r>
    <n v="1074009603"/>
    <x v="0"/>
    <x v="0"/>
    <n v="6031616"/>
    <x v="3"/>
    <s v="TU GIRO DE SUBSIDIO SERA ABONADO A TU CUENTA BANCARIA EN EL TRANSCURSO DE LOS PRÓXIMOS DIAS A MAS TARDAR EL 24 DE JULIO DE  2023"/>
  </r>
  <r>
    <n v="1014736027"/>
    <x v="0"/>
    <x v="0"/>
    <n v="6031621"/>
    <x v="3"/>
    <s v="TU GIRO DE SUBSIDIO SERA ABONADO A TU CUENTA BANCARIA EN EL TRANSCURSO DE LOS PRÓXIMOS DIAS A MAS TARDAR EL 24 DE JULIO DE  2023"/>
  </r>
  <r>
    <n v="1052954930"/>
    <x v="0"/>
    <x v="0"/>
    <n v="6031666"/>
    <x v="3"/>
    <s v="TU GIRO DE SUBSIDIO SERA ABONADO A TU CUENTA BANCARIA EN EL TRANSCURSO DE LOS PRÓXIMOS DIAS A MAS TARDAR EL 24 DE JULIO DE  2023"/>
  </r>
  <r>
    <n v="1004189721"/>
    <x v="0"/>
    <x v="0"/>
    <n v="6031669"/>
    <x v="3"/>
    <s v="TU GIRO DE SUBSIDIO SERA ABONADO A TU CUENTA BANCARIA EN EL TRANSCURSO DE LOS PRÓXIMOS DIAS A MAS TARDAR EL 24 DE JULIO DE  2023"/>
  </r>
  <r>
    <n v="1102861768"/>
    <x v="0"/>
    <x v="0"/>
    <n v="6031676"/>
    <x v="3"/>
    <s v="TU GIRO DE SUBSIDIO SERA ABONADO A TU CUENTA BANCARIA EN EL TRANSCURSO DE LOS PRÓXIMOS DIAS A MAS TARDAR EL 24 DE JULIO DE  2023"/>
  </r>
  <r>
    <n v="1102583790"/>
    <x v="0"/>
    <x v="0"/>
    <n v="6031679"/>
    <x v="3"/>
    <s v="TU GIRO DE SUBSIDIO SERA ABONADO A TU CUENTA BANCARIA EN EL TRANSCURSO DE LOS PRÓXIMOS DIAS A MAS TARDAR EL 24 DE JULIO DE  2023"/>
  </r>
  <r>
    <n v="1007269804"/>
    <x v="0"/>
    <x v="0"/>
    <n v="6031692"/>
    <x v="3"/>
    <s v="TU GIRO DE SUBSIDIO SERA ABONADO A TU CUENTA BANCARIA EN EL TRANSCURSO DE LOS PRÓXIMOS DIAS A MAS TARDAR EL 24 DE JULIO DE  2023"/>
  </r>
  <r>
    <n v="1049022377"/>
    <x v="0"/>
    <x v="0"/>
    <n v="6031693"/>
    <x v="3"/>
    <s v="TU GIRO DE SUBSIDIO SERA ABONADO A TU CUENTA BANCARIA EN EL TRANSCURSO DE LOS PRÓXIMOS DIAS A MAS TARDAR EL 24 DE JULIO DE  2023"/>
  </r>
  <r>
    <n v="1000517251"/>
    <x v="0"/>
    <x v="0"/>
    <n v="6031709"/>
    <x v="3"/>
    <s v="TU GIRO DE SUBSIDIO SERA ABONADO A TU CUENTA BANCARIA EN EL TRANSCURSO DE LOS PRÓXIMOS DIAS A MAS TARDAR EL 24 DE JULIO DE  2023"/>
  </r>
  <r>
    <n v="1002235395"/>
    <x v="0"/>
    <x v="0"/>
    <n v="6031710"/>
    <x v="3"/>
    <s v="TU GIRO DE SUBSIDIO SERA ABONADO A TU CUENTA BANCARIA EN EL TRANSCURSO DE LOS PRÓXIMOS DIAS A MAS TARDAR EL 24 DE JULIO DE  2023"/>
  </r>
  <r>
    <n v="1061793624"/>
    <x v="0"/>
    <x v="0"/>
    <n v="6031725"/>
    <x v="3"/>
    <s v="TU GIRO DE SUBSIDIO SERA ABONADO A TU CUENTA BANCARIA EN EL TRANSCURSO DE LOS PRÓXIMOS DIAS A MAS TARDAR EL 24 DE JULIO DE  2023"/>
  </r>
  <r>
    <n v="1052095458"/>
    <x v="0"/>
    <x v="0"/>
    <n v="6031727"/>
    <x v="3"/>
    <s v="TU GIRO DE SUBSIDIO SERA ABONADO A TU CUENTA BANCARIA EN EL TRANSCURSO DE LOS PRÓXIMOS DIAS A MAS TARDAR EL 24 DE JULIO DE  2023"/>
  </r>
  <r>
    <n v="1002094942"/>
    <x v="0"/>
    <x v="0"/>
    <n v="6031734"/>
    <x v="3"/>
    <s v="TU GIRO DE SUBSIDIO SERA ABONADO A TU CUENTA BANCARIA EN EL TRANSCURSO DE LOS PRÓXIMOS DIAS A MAS TARDAR EL 24 DE JULIO DE  2023"/>
  </r>
  <r>
    <n v="1002643565"/>
    <x v="0"/>
    <x v="0"/>
    <n v="6031758"/>
    <x v="3"/>
    <s v="TU GIRO DE SUBSIDIO SERA ABONADO A TU CUENTA BANCARIA EN EL TRANSCURSO DE LOS PRÓXIMOS DIAS A MAS TARDAR EL 24 DE JULIO DE  2023"/>
  </r>
  <r>
    <n v="1103858273"/>
    <x v="0"/>
    <x v="0"/>
    <n v="6031759"/>
    <x v="3"/>
    <s v="TU GIRO DE SUBSIDIO SERA ABONADO A TU CUENTA BANCARIA EN EL TRANSCURSO DE LOS PRÓXIMOS DIAS A MAS TARDAR EL 24 DE JULIO DE  2023"/>
  </r>
  <r>
    <n v="1004434746"/>
    <x v="0"/>
    <x v="0"/>
    <n v="6031773"/>
    <x v="3"/>
    <s v="TU GIRO DE SUBSIDIO SERA ABONADO A TU CUENTA BANCARIA EN EL TRANSCURSO DE LOS PRÓXIMOS DIAS A MAS TARDAR EL 24 DE JULIO DE  2023"/>
  </r>
  <r>
    <n v="1004189075"/>
    <x v="0"/>
    <x v="0"/>
    <n v="6031781"/>
    <x v="3"/>
    <s v="TU GIRO DE SUBSIDIO SERA ABONADO A TU CUENTA BANCARIA EN EL TRANSCURSO DE LOS PRÓXIMOS DIAS A MAS TARDAR EL 24 DE JULIO DE  2023"/>
  </r>
  <r>
    <n v="1001798700"/>
    <x v="0"/>
    <x v="0"/>
    <n v="6031784"/>
    <x v="3"/>
    <s v="TU GIRO DE SUBSIDIO SERA ABONADO A TU CUENTA BANCARIA EN EL TRANSCURSO DE LOS PRÓXIMOS DIAS A MAS TARDAR EL 24 DE JULIO DE  2023"/>
  </r>
  <r>
    <n v="1052186129"/>
    <x v="0"/>
    <x v="0"/>
    <n v="6031790"/>
    <x v="3"/>
    <s v="TU GIRO DE SUBSIDIO SERA ABONADO A TU CUENTA BANCARIA EN EL TRANSCURSO DE LOS PRÓXIMOS DIAS A MAS TARDAR EL 24 DE JULIO DE  2023"/>
  </r>
  <r>
    <n v="1046694866"/>
    <x v="0"/>
    <x v="0"/>
    <n v="6031794"/>
    <x v="3"/>
    <s v="TU GIRO DE SUBSIDIO SERA ABONADO A TU CUENTA BANCARIA EN EL TRANSCURSO DE LOS PRÓXIMOS DIAS A MAS TARDAR EL 24 DE JULIO DE  2023"/>
  </r>
  <r>
    <n v="1052524073"/>
    <x v="0"/>
    <x v="0"/>
    <n v="6031798"/>
    <x v="3"/>
    <s v="TU GIRO DE SUBSIDIO SERA ABONADO A TU CUENTA BANCARIA EN EL TRANSCURSO DE LOS PRÓXIMOS DIAS A MAS TARDAR EL 24 DE JULIO DE  2023"/>
  </r>
  <r>
    <n v="1068954336"/>
    <x v="0"/>
    <x v="0"/>
    <n v="6031801"/>
    <x v="3"/>
    <s v="TU GIRO DE SUBSIDIO SERA ABONADO A TU CUENTA BANCARIA EN EL TRANSCURSO DE LOS PRÓXIMOS DIAS A MAS TARDAR EL 24 DE JULIO DE  2023"/>
  </r>
  <r>
    <n v="1063716377"/>
    <x v="0"/>
    <x v="0"/>
    <n v="6031809"/>
    <x v="3"/>
    <s v="TU GIRO DE SUBSIDIO SERA ABONADO A TU CUENTA BANCARIA EN EL TRANSCURSO DE LOS PRÓXIMOS DIAS A MAS TARDAR EL 24 DE JULIO DE  2023"/>
  </r>
  <r>
    <n v="1095956728"/>
    <x v="0"/>
    <x v="0"/>
    <n v="6031826"/>
    <x v="3"/>
    <s v="TU GIRO DE SUBSIDIO SERA ABONADO A TU CUENTA BANCARIA EN EL TRANSCURSO DE LOS PRÓXIMOS DIAS A MAS TARDAR EL 24 DE JULIO DE  2023"/>
  </r>
  <r>
    <n v="1007963750"/>
    <x v="0"/>
    <x v="0"/>
    <n v="6031838"/>
    <x v="3"/>
    <s v="TU GIRO DE SUBSIDIO SERA ABONADO A TU CUENTA BANCARIA EN EL TRANSCURSO DE LOS PRÓXIMOS DIAS A MAS TARDAR EL 24 DE JULIO DE  2023"/>
  </r>
  <r>
    <n v="1067933117"/>
    <x v="0"/>
    <x v="0"/>
    <n v="6031846"/>
    <x v="3"/>
    <s v="TU GIRO DE SUBSIDIO SERA ABONADO A TU CUENTA BANCARIA EN EL TRANSCURSO DE LOS PRÓXIMOS DIAS A MAS TARDAR EL 24 DE JULIO DE  2023"/>
  </r>
  <r>
    <n v="1121526702"/>
    <x v="0"/>
    <x v="0"/>
    <n v="6031848"/>
    <x v="3"/>
    <s v="TU GIRO DE SUBSIDIO SERA ABONADO A TU CUENTA BANCARIA EN EL TRANSCURSO DE LOS PRÓXIMOS DIAS A MAS TARDAR EL 24 DE JULIO DE  2023"/>
  </r>
  <r>
    <n v="1066864197"/>
    <x v="0"/>
    <x v="0"/>
    <n v="6031850"/>
    <x v="3"/>
    <s v="TU GIRO DE SUBSIDIO SERA ABONADO A TU CUENTA BANCARIA EN EL TRANSCURSO DE LOS PRÓXIMOS DIAS A MAS TARDAR EL 24 DE JULIO DE  2023"/>
  </r>
  <r>
    <n v="1002490520"/>
    <x v="0"/>
    <x v="0"/>
    <n v="6031854"/>
    <x v="3"/>
    <s v="TU GIRO DE SUBSIDIO SERA ABONADO A TU CUENTA BANCARIA EN EL TRANSCURSO DE LOS PRÓXIMOS DIAS A MAS TARDAR EL 24 DE JULIO DE  2023"/>
  </r>
  <r>
    <n v="1069582063"/>
    <x v="0"/>
    <x v="0"/>
    <n v="6031855"/>
    <x v="3"/>
    <s v="TU GIRO DE SUBSIDIO SERA ABONADO A TU CUENTA BANCARIA EN EL TRANSCURSO DE LOS PRÓXIMOS DIAS A MAS TARDAR EL 24 DE JULIO DE  2023"/>
  </r>
  <r>
    <n v="1001806084"/>
    <x v="0"/>
    <x v="0"/>
    <n v="6031857"/>
    <x v="3"/>
    <s v="TU GIRO DE SUBSIDIO SERA ABONADO A TU CUENTA BANCARIA EN EL TRANSCURSO DE LOS PRÓXIMOS DIAS A MAS TARDAR EL 24 DE JULIO DE  2023"/>
  </r>
  <r>
    <n v="1061789205"/>
    <x v="0"/>
    <x v="0"/>
    <n v="6031861"/>
    <x v="3"/>
    <s v="TU GIRO DE SUBSIDIO SERA ABONADO A TU CUENTA BANCARIA EN EL TRANSCURSO DE LOS PRÓXIMOS DIAS A MAS TARDAR EL 24 DE JULIO DE  2023"/>
  </r>
  <r>
    <n v="1062425956"/>
    <x v="0"/>
    <x v="0"/>
    <n v="6031864"/>
    <x v="3"/>
    <s v="TU GIRO DE SUBSIDIO SERA ABONADO A TU CUENTA BANCARIA EN EL TRANSCURSO DE LOS PRÓXIMOS DIAS A MAS TARDAR EL 24 DE JULIO DE  2023"/>
  </r>
  <r>
    <n v="1002302172"/>
    <x v="0"/>
    <x v="0"/>
    <n v="6031870"/>
    <x v="3"/>
    <s v="TU GIRO DE SUBSIDIO SERA ABONADO A TU CUENTA BANCARIA EN EL TRANSCURSO DE LOS PRÓXIMOS DIAS A MAS TARDAR EL 24 DE JULIO DE  2023"/>
  </r>
  <r>
    <n v="1119841136"/>
    <x v="0"/>
    <x v="0"/>
    <n v="6031878"/>
    <x v="3"/>
    <s v="TU GIRO DE SUBSIDIO SERA ABONADO A TU CUENTA BANCARIA EN EL TRANSCURSO DE LOS PRÓXIMOS DIAS A MAS TARDAR EL 24 DE JULIO DE  2023"/>
  </r>
  <r>
    <n v="1068672840"/>
    <x v="0"/>
    <x v="0"/>
    <n v="6031894"/>
    <x v="3"/>
    <s v="TU GIRO DE SUBSIDIO SERA ABONADO A TU CUENTA BANCARIA EN EL TRANSCURSO DE LOS PRÓXIMOS DIAS A MAS TARDAR EL 24 DE JULIO DE  2023"/>
  </r>
  <r>
    <n v="1043843909"/>
    <x v="0"/>
    <x v="0"/>
    <n v="6031907"/>
    <x v="3"/>
    <s v="TU GIRO DE SUBSIDIO SERA ABONADO A TU CUENTA BANCARIA EN EL TRANSCURSO DE LOS PRÓXIMOS DIAS A MAS TARDAR EL 24 DE JULIO DE  2023"/>
  </r>
  <r>
    <n v="1193578511"/>
    <x v="0"/>
    <x v="0"/>
    <n v="6031908"/>
    <x v="3"/>
    <s v="TU GIRO DE SUBSIDIO SERA ABONADO A TU CUENTA BANCARIA EN EL TRANSCURSO DE LOS PRÓXIMOS DIAS A MAS TARDAR EL 24 DE JULIO DE  2023"/>
  </r>
  <r>
    <n v="1005989506"/>
    <x v="0"/>
    <x v="0"/>
    <n v="6031929"/>
    <x v="3"/>
    <s v="TU GIRO DE SUBSIDIO SERA ABONADO A TU CUENTA BANCARIA EN EL TRANSCURSO DE LOS PRÓXIMOS DIAS A MAS TARDAR EL 24 DE JULIO DE  2023"/>
  </r>
  <r>
    <n v="1052525625"/>
    <x v="0"/>
    <x v="0"/>
    <n v="6031932"/>
    <x v="3"/>
    <s v="TU GIRO DE SUBSIDIO SERA ABONADO A TU CUENTA BANCARIA EN EL TRANSCURSO DE LOS PRÓXIMOS DIAS A MAS TARDAR EL 24 DE JULIO DE  2023"/>
  </r>
  <r>
    <n v="1002142337"/>
    <x v="0"/>
    <x v="0"/>
    <n v="6031949"/>
    <x v="3"/>
    <s v="TU GIRO DE SUBSIDIO SERA ABONADO A TU CUENTA BANCARIA EN EL TRANSCURSO DE LOS PRÓXIMOS DIAS A MAS TARDAR EL 24 DE JULIO DE  2023"/>
  </r>
  <r>
    <n v="1007972559"/>
    <x v="0"/>
    <x v="0"/>
    <n v="6031956"/>
    <x v="3"/>
    <s v="TU GIRO DE SUBSIDIO SERA ABONADO A TU CUENTA BANCARIA EN EL TRANSCURSO DE LOS PRÓXIMOS DIAS A MAS TARDAR EL 24 DE JULIO DE  2023"/>
  </r>
  <r>
    <n v="1001883406"/>
    <x v="0"/>
    <x v="0"/>
    <n v="6031971"/>
    <x v="3"/>
    <s v="TU GIRO DE SUBSIDIO SERA ABONADO A TU CUENTA BANCARIA EN EL TRANSCURSO DE LOS PRÓXIMOS DIAS A MAS TARDAR EL 24 DE JULIO DE  2023"/>
  </r>
  <r>
    <n v="1007517670"/>
    <x v="0"/>
    <x v="0"/>
    <n v="6031972"/>
    <x v="3"/>
    <s v="TU GIRO DE SUBSIDIO SERA ABONADO A TU CUENTA BANCARIA EN EL TRANSCURSO DE LOS PRÓXIMOS DIAS A MAS TARDAR EL 24 DE JULIO DE  2023"/>
  </r>
  <r>
    <n v="1067400047"/>
    <x v="0"/>
    <x v="0"/>
    <n v="6031975"/>
    <x v="3"/>
    <s v="TU GIRO DE SUBSIDIO SERA ABONADO A TU CUENTA BANCARIA EN EL TRANSCURSO DE LOS PRÓXIMOS DIAS A MAS TARDAR EL 24 DE JULIO DE  2023"/>
  </r>
  <r>
    <n v="1071349363"/>
    <x v="0"/>
    <x v="0"/>
    <n v="6031982"/>
    <x v="3"/>
    <s v="TU GIRO DE SUBSIDIO SERA ABONADO A TU CUENTA BANCARIA EN EL TRANSCURSO DE LOS PRÓXIMOS DIAS A MAS TARDAR EL 24 DE JULIO DE  2023"/>
  </r>
  <r>
    <n v="1046336392"/>
    <x v="0"/>
    <x v="0"/>
    <n v="6031998"/>
    <x v="3"/>
    <s v="TU GIRO DE SUBSIDIO SERA ABONADO A TU CUENTA BANCARIA EN EL TRANSCURSO DE LOS PRÓXIMOS DIAS A MAS TARDAR EL 24 DE JULIO DE  2023"/>
  </r>
  <r>
    <n v="1233905766"/>
    <x v="0"/>
    <x v="0"/>
    <n v="6032008"/>
    <x v="3"/>
    <s v="TU GIRO DE SUBSIDIO SERA ABONADO A TU CUENTA BANCARIA EN EL TRANSCURSO DE LOS PRÓXIMOS DIAS A MAS TARDAR EL 24 DE JULIO DE  2023"/>
  </r>
  <r>
    <n v="1005605481"/>
    <x v="0"/>
    <x v="0"/>
    <n v="6032028"/>
    <x v="3"/>
    <s v="TU GIRO DE SUBSIDIO SERA ABONADO A TU CUENTA BANCARIA EN EL TRANSCURSO DE LOS PRÓXIMOS DIAS A MAS TARDAR EL 24 DE JULIO DE  2023"/>
  </r>
  <r>
    <n v="1003293056"/>
    <x v="0"/>
    <x v="0"/>
    <n v="6032038"/>
    <x v="3"/>
    <s v="TU GIRO DE SUBSIDIO SERA ABONADO A TU CUENTA BANCARIA EN EL TRANSCURSO DE LOS PRÓXIMOS DIAS A MAS TARDAR EL 24 DE JULIO DE  2023"/>
  </r>
  <r>
    <n v="1001854578"/>
    <x v="0"/>
    <x v="0"/>
    <n v="6032043"/>
    <x v="3"/>
    <s v="TU GIRO DE SUBSIDIO SERA ABONADO A TU CUENTA BANCARIA EN EL TRANSCURSO DE LOS PRÓXIMOS DIAS A MAS TARDAR EL 24 DE JULIO DE  2023"/>
  </r>
  <r>
    <n v="1001868817"/>
    <x v="0"/>
    <x v="0"/>
    <n v="6032078"/>
    <x v="3"/>
    <s v="TU GIRO DE SUBSIDIO SERA ABONADO A TU CUENTA BANCARIA EN EL TRANSCURSO DE LOS PRÓXIMOS DIAS A MAS TARDAR EL 24 DE JULIO DE  2023"/>
  </r>
  <r>
    <n v="1006574520"/>
    <x v="0"/>
    <x v="0"/>
    <n v="6032080"/>
    <x v="3"/>
    <s v="TU GIRO DE SUBSIDIO SERA ABONADO A TU CUENTA BANCARIA EN EL TRANSCURSO DE LOS PRÓXIMOS DIAS A MAS TARDAR EL 24 DE JULIO DE  2023"/>
  </r>
  <r>
    <n v="1002877243"/>
    <x v="0"/>
    <x v="0"/>
    <n v="6032092"/>
    <x v="3"/>
    <s v="TU GIRO DE SUBSIDIO SERA ABONADO A TU CUENTA BANCARIA EN EL TRANSCURSO DE LOS PRÓXIMOS DIAS A MAS TARDAR EL 24 DE JULIO DE  2023"/>
  </r>
  <r>
    <n v="1192800422"/>
    <x v="0"/>
    <x v="0"/>
    <n v="6032116"/>
    <x v="3"/>
    <s v="TU GIRO DE SUBSIDIO SERA ABONADO A TU CUENTA BANCARIA EN EL TRANSCURSO DE LOS PRÓXIMOS DIAS A MAS TARDAR EL 24 DE JULIO DE  2023"/>
  </r>
  <r>
    <n v="1003265883"/>
    <x v="0"/>
    <x v="0"/>
    <n v="6032127"/>
    <x v="3"/>
    <s v="TU GIRO DE SUBSIDIO SERA ABONADO A TU CUENTA BANCARIA EN EL TRANSCURSO DE LOS PRÓXIMOS DIAS A MAS TARDAR EL 24 DE JULIO DE  2023"/>
  </r>
  <r>
    <n v="1001440619"/>
    <x v="0"/>
    <x v="0"/>
    <n v="6032137"/>
    <x v="3"/>
    <s v="TU GIRO DE SUBSIDIO SERA ABONADO A TU CUENTA BANCARIA EN EL TRANSCURSO DE LOS PRÓXIMOS DIAS A MAS TARDAR EL 24 DE JULIO DE  2023"/>
  </r>
  <r>
    <n v="1000137129"/>
    <x v="0"/>
    <x v="0"/>
    <n v="6032151"/>
    <x v="3"/>
    <s v="TU GIRO DE SUBSIDIO SERA ABONADO A TU CUENTA BANCARIA EN EL TRANSCURSO DE LOS PRÓXIMOS DIAS A MAS TARDAR EL 24 DE JULIO DE  2023"/>
  </r>
  <r>
    <n v="1068823827"/>
    <x v="0"/>
    <x v="0"/>
    <n v="6032295"/>
    <x v="3"/>
    <s v="TU GIRO DE SUBSIDIO SERA ABONADO A TU CUENTA BANCARIA EN EL TRANSCURSO DE LOS PRÓXIMOS DIAS A MAS TARDAR EL 24 DE JULIO DE  2023"/>
  </r>
  <r>
    <n v="1119390475"/>
    <x v="0"/>
    <x v="0"/>
    <n v="6032371"/>
    <x v="3"/>
    <s v="TU GIRO DE SUBSIDIO SERA ABONADO A TU CUENTA BANCARIA EN EL TRANSCURSO DE LOS PRÓXIMOS DIAS A MAS TARDAR EL 24 DE JULIO DE  2023"/>
  </r>
  <r>
    <n v="1119390102"/>
    <x v="0"/>
    <x v="0"/>
    <n v="6032376"/>
    <x v="3"/>
    <s v="TU GIRO DE SUBSIDIO SERA ABONADO A TU CUENTA BANCARIA EN EL TRANSCURSO DE LOS PRÓXIMOS DIAS A MAS TARDAR EL 24 DE JULIO DE  2023"/>
  </r>
  <r>
    <n v="1004120927"/>
    <x v="0"/>
    <x v="0"/>
    <n v="6032391"/>
    <x v="3"/>
    <s v="TU GIRO DE SUBSIDIO SERA ABONADO A TU CUENTA BANCARIA EN EL TRANSCURSO DE LOS PRÓXIMOS DIAS A MAS TARDAR EL 24 DE JULIO DE  2023"/>
  </r>
  <r>
    <n v="1002275326"/>
    <x v="0"/>
    <x v="0"/>
    <n v="6032394"/>
    <x v="3"/>
    <s v="TU GIRO DE SUBSIDIO SERA ABONADO A TU CUENTA BANCARIA EN EL TRANSCURSO DE LOS PRÓXIMOS DIAS A MAS TARDAR EL 24 DE JULIO DE  2023"/>
  </r>
  <r>
    <n v="1051814891"/>
    <x v="0"/>
    <x v="0"/>
    <n v="6032398"/>
    <x v="3"/>
    <s v="TU GIRO DE SUBSIDIO SERA ABONADO A TU CUENTA BANCARIA EN EL TRANSCURSO DE LOS PRÓXIMOS DIAS A MAS TARDAR EL 24 DE JULIO DE  2023"/>
  </r>
  <r>
    <n v="1104254179"/>
    <x v="0"/>
    <x v="0"/>
    <n v="6032405"/>
    <x v="3"/>
    <s v="TU GIRO DE SUBSIDIO SERA ABONADO A TU CUENTA BANCARIA EN EL TRANSCURSO DE LOS PRÓXIMOS DIAS A MAS TARDAR EL 24 DE JULIO DE  2023"/>
  </r>
  <r>
    <n v="1007707291"/>
    <x v="0"/>
    <x v="0"/>
    <n v="6032422"/>
    <x v="3"/>
    <s v="TU GIRO DE SUBSIDIO SERA ABONADO A TU CUENTA BANCARIA EN EL TRANSCURSO DE LOS PRÓXIMOS DIAS A MAS TARDAR EL 24 DE JULIO DE  2023"/>
  </r>
  <r>
    <n v="1193590594"/>
    <x v="0"/>
    <x v="0"/>
    <n v="6032428"/>
    <x v="3"/>
    <s v="TU GIRO DE SUBSIDIO SERA ABONADO A TU CUENTA BANCARIA EN EL TRANSCURSO DE LOS PRÓXIMOS DIAS A MAS TARDAR EL 24 DE JULIO DE  2023"/>
  </r>
  <r>
    <n v="1111198521"/>
    <x v="0"/>
    <x v="0"/>
    <n v="6032431"/>
    <x v="3"/>
    <s v="TU GIRO DE SUBSIDIO SERA ABONADO A TU CUENTA BANCARIA EN EL TRANSCURSO DE LOS PRÓXIMOS DIAS A MAS TARDAR EL 24 DE JULIO DE  2023"/>
  </r>
  <r>
    <n v="1043026033"/>
    <x v="0"/>
    <x v="0"/>
    <n v="6032439"/>
    <x v="3"/>
    <s v="TU GIRO DE SUBSIDIO SERA ABONADO A TU CUENTA BANCARIA EN EL TRANSCURSO DE LOS PRÓXIMOS DIAS A MAS TARDAR EL 24 DE JULIO DE  2023"/>
  </r>
  <r>
    <n v="1049894208"/>
    <x v="0"/>
    <x v="0"/>
    <n v="6032441"/>
    <x v="3"/>
    <s v="TU GIRO DE SUBSIDIO SERA ABONADO A TU CUENTA BANCARIA EN EL TRANSCURSO DE LOS PRÓXIMOS DIAS A MAS TARDAR EL 24 DE JULIO DE  2023"/>
  </r>
  <r>
    <n v="1193237719"/>
    <x v="0"/>
    <x v="0"/>
    <n v="6032458"/>
    <x v="3"/>
    <s v="TU GIRO DE SUBSIDIO SERA ABONADO A TU CUENTA BANCARIA EN EL TRANSCURSO DE LOS PRÓXIMOS DIAS A MAS TARDAR EL 24 DE JULIO DE  2023"/>
  </r>
  <r>
    <n v="1041890472"/>
    <x v="0"/>
    <x v="0"/>
    <n v="6032468"/>
    <x v="3"/>
    <s v="TU GIRO DE SUBSIDIO SERA ABONADO A TU CUENTA BANCARIA EN EL TRANSCURSO DE LOS PRÓXIMOS DIAS A MAS TARDAR EL 24 DE JULIO DE  2023"/>
  </r>
  <r>
    <n v="1035153275"/>
    <x v="0"/>
    <x v="0"/>
    <n v="6032470"/>
    <x v="3"/>
    <s v="TU GIRO DE SUBSIDIO SERA ABONADO A TU CUENTA BANCARIA EN EL TRANSCURSO DE LOS PRÓXIMOS DIAS A MAS TARDAR EL 24 DE JULIO DE  2023"/>
  </r>
  <r>
    <n v="1072026038"/>
    <x v="0"/>
    <x v="0"/>
    <n v="6032471"/>
    <x v="3"/>
    <s v="TU GIRO DE SUBSIDIO SERA ABONADO A TU CUENTA BANCARIA EN EL TRANSCURSO DE LOS PRÓXIMOS DIAS A MAS TARDAR EL 24 DE JULIO DE  2023"/>
  </r>
  <r>
    <n v="1007523621"/>
    <x v="0"/>
    <x v="0"/>
    <n v="6032476"/>
    <x v="3"/>
    <s v="TU GIRO DE SUBSIDIO SERA ABONADO A TU CUENTA BANCARIA EN EL TRANSCURSO DE LOS PRÓXIMOS DIAS A MAS TARDAR EL 24 DE JULIO DE  2023"/>
  </r>
  <r>
    <n v="1049894332"/>
    <x v="0"/>
    <x v="0"/>
    <n v="6032497"/>
    <x v="3"/>
    <s v="TU GIRO DE SUBSIDIO SERA ABONADO A TU CUENTA BANCARIA EN EL TRANSCURSO DE LOS PRÓXIMOS DIAS A MAS TARDAR EL 24 DE JULIO DE  2023"/>
  </r>
  <r>
    <n v="1069987350"/>
    <x v="0"/>
    <x v="0"/>
    <n v="6032509"/>
    <x v="3"/>
    <s v="TU GIRO DE SUBSIDIO SERA ABONADO A TU CUENTA BANCARIA EN EL TRANSCURSO DE LOS PRÓXIMOS DIAS A MAS TARDAR EL 24 DE JULIO DE  2023"/>
  </r>
  <r>
    <n v="1092254632"/>
    <x v="0"/>
    <x v="0"/>
    <n v="6032511"/>
    <x v="3"/>
    <s v="TU GIRO DE SUBSIDIO SERA ABONADO A TU CUENTA BANCARIA EN EL TRANSCURSO DE LOS PRÓXIMOS DIAS A MAS TARDAR EL 24 DE JULIO DE  2023"/>
  </r>
  <r>
    <n v="1010102430"/>
    <x v="0"/>
    <x v="0"/>
    <n v="6032513"/>
    <x v="3"/>
    <s v="TU GIRO DE SUBSIDIO SERA ABONADO A TU CUENTA BANCARIA EN EL TRANSCURSO DE LOS PRÓXIMOS DIAS A MAS TARDAR EL 24 DE JULIO DE  2023"/>
  </r>
  <r>
    <n v="1063946970"/>
    <x v="0"/>
    <x v="0"/>
    <n v="6032515"/>
    <x v="3"/>
    <s v="TU GIRO DE SUBSIDIO SERA ABONADO A TU CUENTA BANCARIA EN EL TRANSCURSO DE LOS PRÓXIMOS DIAS A MAS TARDAR EL 24 DE JULIO DE  2023"/>
  </r>
  <r>
    <n v="1118806031"/>
    <x v="0"/>
    <x v="0"/>
    <n v="6032527"/>
    <x v="3"/>
    <s v="TU GIRO DE SUBSIDIO SERA ABONADO A TU CUENTA BANCARIA EN EL TRANSCURSO DE LOS PRÓXIMOS DIAS A MAS TARDAR EL 24 DE JULIO DE  2023"/>
  </r>
  <r>
    <n v="1042000189"/>
    <x v="0"/>
    <x v="0"/>
    <n v="6032546"/>
    <x v="3"/>
    <s v="TU GIRO DE SUBSIDIO SERA ABONADO A TU CUENTA BANCARIA EN EL TRANSCURSO DE LOS PRÓXIMOS DIAS A MAS TARDAR EL 24 DE JULIO DE  2023"/>
  </r>
  <r>
    <n v="1005489266"/>
    <x v="0"/>
    <x v="0"/>
    <n v="6032557"/>
    <x v="3"/>
    <s v="TU GIRO DE SUBSIDIO SERA ABONADO A TU CUENTA BANCARIA EN EL TRANSCURSO DE LOS PRÓXIMOS DIAS A MAS TARDAR EL 24 DE JULIO DE  2023"/>
  </r>
  <r>
    <n v="1119580160"/>
    <x v="0"/>
    <x v="0"/>
    <n v="6032575"/>
    <x v="3"/>
    <s v="TU GIRO DE SUBSIDIO SERA ABONADO A TU CUENTA BANCARIA EN EL TRANSCURSO DE LOS PRÓXIMOS DIAS A MAS TARDAR EL 24 DE JULIO DE  2023"/>
  </r>
  <r>
    <n v="1066268050"/>
    <x v="0"/>
    <x v="0"/>
    <n v="6032587"/>
    <x v="3"/>
    <s v="TU GIRO DE SUBSIDIO SERA ABONADO A TU CUENTA BANCARIA EN EL TRANSCURSO DE LOS PRÓXIMOS DIAS A MAS TARDAR EL 24 DE JULIO DE  2023"/>
  </r>
  <r>
    <n v="1073969389"/>
    <x v="0"/>
    <x v="0"/>
    <n v="6032600"/>
    <x v="3"/>
    <s v="TU GIRO DE SUBSIDIO SERA ABONADO A TU CUENTA BANCARIA EN EL TRANSCURSO DE LOS PRÓXIMOS DIAS A MAS TARDAR EL 24 DE JULIO DE  2023"/>
  </r>
  <r>
    <n v="1079934024"/>
    <x v="0"/>
    <x v="0"/>
    <n v="6032617"/>
    <x v="3"/>
    <s v="TU GIRO DE SUBSIDIO SERA ABONADO A TU CUENTA BANCARIA EN EL TRANSCURSO DE LOS PRÓXIMOS DIAS A MAS TARDAR EL 24 DE JULIO DE  2023"/>
  </r>
  <r>
    <n v="1005649900"/>
    <x v="0"/>
    <x v="0"/>
    <n v="6032625"/>
    <x v="3"/>
    <s v="TU GIRO DE SUBSIDIO SERA ABONADO A TU CUENTA BANCARIA EN EL TRANSCURSO DE LOS PRÓXIMOS DIAS A MAS TARDAR EL 24 DE JULIO DE  2023"/>
  </r>
  <r>
    <n v="1050724675"/>
    <x v="0"/>
    <x v="0"/>
    <n v="6032626"/>
    <x v="3"/>
    <s v="TU GIRO DE SUBSIDIO SERA ABONADO A TU CUENTA BANCARIA EN EL TRANSCURSO DE LOS PRÓXIMOS DIAS A MAS TARDAR EL 24 DE JULIO DE  2023"/>
  </r>
  <r>
    <n v="1003187422"/>
    <x v="0"/>
    <x v="0"/>
    <n v="6032637"/>
    <x v="3"/>
    <s v="TU GIRO DE SUBSIDIO SERA ABONADO A TU CUENTA BANCARIA EN EL TRANSCURSO DE LOS PRÓXIMOS DIAS A MAS TARDAR EL 24 DE JULIO DE  2023"/>
  </r>
  <r>
    <n v="1003578727"/>
    <x v="0"/>
    <x v="0"/>
    <n v="6032639"/>
    <x v="3"/>
    <s v="TU GIRO DE SUBSIDIO SERA ABONADO A TU CUENTA BANCARIA EN EL TRANSCURSO DE LOS PRÓXIMOS DIAS A MAS TARDAR EL 24 DE JULIO DE  2023"/>
  </r>
  <r>
    <n v="1069985282"/>
    <x v="0"/>
    <x v="0"/>
    <n v="6032642"/>
    <x v="3"/>
    <s v="TU GIRO DE SUBSIDIO SERA ABONADO A TU CUENTA BANCARIA EN EL TRANSCURSO DE LOS PRÓXIMOS DIAS A MAS TARDAR EL 24 DE JULIO DE  2023"/>
  </r>
  <r>
    <n v="1102228265"/>
    <x v="0"/>
    <x v="0"/>
    <n v="6032660"/>
    <x v="3"/>
    <s v="TU GIRO DE SUBSIDIO SERA ABONADO A TU CUENTA BANCARIA EN EL TRANSCURSO DE LOS PRÓXIMOS DIAS A MAS TARDAR EL 24 DE JULIO DE  2023"/>
  </r>
  <r>
    <n v="1192906464"/>
    <x v="0"/>
    <x v="0"/>
    <n v="6032663"/>
    <x v="3"/>
    <s v="TU GIRO DE SUBSIDIO SERA ABONADO A TU CUENTA BANCARIA EN EL TRANSCURSO DE LOS PRÓXIMOS DIAS A MAS TARDAR EL 24 DE JULIO DE  2023"/>
  </r>
  <r>
    <n v="1221965813"/>
    <x v="0"/>
    <x v="0"/>
    <n v="6032670"/>
    <x v="3"/>
    <s v="TU GIRO DE SUBSIDIO SERA ABONADO A TU CUENTA BANCARIA EN EL TRANSCURSO DE LOS PRÓXIMOS DIAS A MAS TARDAR EL 24 DE JULIO DE  2023"/>
  </r>
  <r>
    <n v="1102864661"/>
    <x v="0"/>
    <x v="0"/>
    <n v="6032685"/>
    <x v="3"/>
    <s v="TU GIRO DE SUBSIDIO SERA ABONADO A TU CUENTA BANCARIA EN EL TRANSCURSO DE LOS PRÓXIMOS DIAS A MAS TARDAR EL 24 DE JULIO DE  2023"/>
  </r>
  <r>
    <n v="1073971038"/>
    <x v="0"/>
    <x v="0"/>
    <n v="6032689"/>
    <x v="3"/>
    <s v="TU GIRO DE SUBSIDIO SERA ABONADO A TU CUENTA BANCARIA EN EL TRANSCURSO DE LOS PRÓXIMOS DIAS A MAS TARDAR EL 24 DE JULIO DE  2023"/>
  </r>
  <r>
    <n v="1066172551"/>
    <x v="0"/>
    <x v="0"/>
    <n v="6032699"/>
    <x v="3"/>
    <s v="TU GIRO DE SUBSIDIO SERA ABONADO A TU CUENTA BANCARIA EN EL TRANSCURSO DE LOS PRÓXIMOS DIAS A MAS TARDAR EL 24 DE JULIO DE  2023"/>
  </r>
  <r>
    <n v="1193442837"/>
    <x v="0"/>
    <x v="0"/>
    <n v="6032702"/>
    <x v="3"/>
    <s v="TU GIRO DE SUBSIDIO SERA ABONADO A TU CUENTA BANCARIA EN EL TRANSCURSO DE LOS PRÓXIMOS DIAS A MAS TARDAR EL 24 DE JULIO DE  2023"/>
  </r>
  <r>
    <n v="1003896300"/>
    <x v="0"/>
    <x v="0"/>
    <n v="6032705"/>
    <x v="3"/>
    <s v="TU GIRO DE SUBSIDIO SERA ABONADO A TU CUENTA BANCARIA EN EL TRANSCURSO DE LOS PRÓXIMOS DIAS A MAS TARDAR EL 24 DE JULIO DE  2023"/>
  </r>
  <r>
    <n v="1006895810"/>
    <x v="0"/>
    <x v="0"/>
    <n v="6032710"/>
    <x v="3"/>
    <s v="TU GIRO DE SUBSIDIO SERA ABONADO A TU CUENTA BANCARIA EN EL TRANSCURSO DE LOS PRÓXIMOS DIAS A MAS TARDAR EL 24 DE JULIO DE  2023"/>
  </r>
  <r>
    <n v="1192904552"/>
    <x v="0"/>
    <x v="0"/>
    <n v="6032714"/>
    <x v="3"/>
    <s v="TU GIRO DE SUBSIDIO SERA ABONADO A TU CUENTA BANCARIA EN EL TRANSCURSO DE LOS PRÓXIMOS DIAS A MAS TARDAR EL 24 DE JULIO DE  2023"/>
  </r>
  <r>
    <n v="1032260561"/>
    <x v="0"/>
    <x v="0"/>
    <n v="6032720"/>
    <x v="3"/>
    <s v="TU GIRO DE SUBSIDIO SERA ABONADO A TU CUENTA BANCARIA EN EL TRANSCURSO DE LOS PRÓXIMOS DIAS A MAS TARDAR EL 24 DE JULIO DE  2023"/>
  </r>
  <r>
    <n v="1006887845"/>
    <x v="0"/>
    <x v="0"/>
    <n v="6032729"/>
    <x v="3"/>
    <s v="TU GIRO DE SUBSIDIO SERA ABONADO A TU CUENTA BANCARIA EN EL TRANSCURSO DE LOS PRÓXIMOS DIAS A MAS TARDAR EL 24 DE JULIO DE  2023"/>
  </r>
  <r>
    <n v="1062431178"/>
    <x v="0"/>
    <x v="0"/>
    <n v="6032752"/>
    <x v="3"/>
    <s v="TU GIRO DE SUBSIDIO SERA ABONADO A TU CUENTA BANCARIA EN EL TRANSCURSO DE LOS PRÓXIMOS DIAS A MAS TARDAR EL 24 DE JULIO DE  2023"/>
  </r>
  <r>
    <n v="1007366107"/>
    <x v="0"/>
    <x v="0"/>
    <n v="6032760"/>
    <x v="3"/>
    <s v="TU GIRO DE SUBSIDIO SERA ABONADO A TU CUENTA BANCARIA EN EL TRANSCURSO DE LOS PRÓXIMOS DIAS A MAS TARDAR EL 24 DE JULIO DE  2023"/>
  </r>
  <r>
    <n v="1102864260"/>
    <x v="0"/>
    <x v="0"/>
    <n v="6032789"/>
    <x v="3"/>
    <s v="TU GIRO DE SUBSIDIO SERA ABONADO A TU CUENTA BANCARIA EN EL TRANSCURSO DE LOS PRÓXIMOS DIAS A MAS TARDAR EL 24 DE JULIO DE  2023"/>
  </r>
  <r>
    <n v="1002201768"/>
    <x v="0"/>
    <x v="0"/>
    <n v="6032797"/>
    <x v="3"/>
    <s v="TU GIRO DE SUBSIDIO SERA ABONADO A TU CUENTA BANCARIA EN EL TRANSCURSO DE LOS PRÓXIMOS DIAS A MAS TARDAR EL 24 DE JULIO DE  2023"/>
  </r>
  <r>
    <n v="1103221769"/>
    <x v="0"/>
    <x v="0"/>
    <n v="6032802"/>
    <x v="3"/>
    <s v="TU GIRO DE SUBSIDIO SERA ABONADO A TU CUENTA BANCARIA EN EL TRANSCURSO DE LOS PRÓXIMOS DIAS A MAS TARDAR EL 24 DE JULIO DE  2023"/>
  </r>
  <r>
    <n v="1193571859"/>
    <x v="0"/>
    <x v="0"/>
    <n v="6032807"/>
    <x v="3"/>
    <s v="TU GIRO DE SUBSIDIO SERA ABONADO A TU CUENTA BANCARIA EN EL TRANSCURSO DE LOS PRÓXIMOS DIAS A MAS TARDAR EL 24 DE JULIO DE  2023"/>
  </r>
  <r>
    <n v="1062804541"/>
    <x v="0"/>
    <x v="0"/>
    <n v="6032815"/>
    <x v="3"/>
    <s v="TU GIRO DE SUBSIDIO SERA ABONADO A TU CUENTA BANCARIA EN EL TRANSCURSO DE LOS PRÓXIMOS DIAS A MAS TARDAR EL 24 DE JULIO DE  2023"/>
  </r>
  <r>
    <n v="1007536466"/>
    <x v="0"/>
    <x v="0"/>
    <n v="6032817"/>
    <x v="3"/>
    <s v="TU GIRO DE SUBSIDIO SERA ABONADO A TU CUENTA BANCARIA EN EL TRANSCURSO DE LOS PRÓXIMOS DIAS A MAS TARDAR EL 24 DE JULIO DE  2023"/>
  </r>
  <r>
    <n v="1001284292"/>
    <x v="0"/>
    <x v="0"/>
    <n v="6032820"/>
    <x v="3"/>
    <s v="TU GIRO DE SUBSIDIO SERA ABONADO A TU CUENTA BANCARIA EN EL TRANSCURSO DE LOS PRÓXIMOS DIAS A MAS TARDAR EL 24 DE JULIO DE  2023"/>
  </r>
  <r>
    <n v="1137974130"/>
    <x v="0"/>
    <x v="0"/>
    <n v="6032822"/>
    <x v="3"/>
    <s v="TU GIRO DE SUBSIDIO SERA ABONADO A TU CUENTA BANCARIA EN EL TRANSCURSO DE LOS PRÓXIMOS DIAS A MAS TARDAR EL 24 DE JULIO DE  2023"/>
  </r>
  <r>
    <n v="1000940102"/>
    <x v="0"/>
    <x v="0"/>
    <n v="6032830"/>
    <x v="3"/>
    <s v="TU GIRO DE SUBSIDIO SERA ABONADO A TU CUENTA BANCARIA EN EL TRANSCURSO DE LOS PRÓXIMOS DIAS A MAS TARDAR EL 24 DE JULIO DE  2023"/>
  </r>
  <r>
    <n v="1019150106"/>
    <x v="0"/>
    <x v="0"/>
    <n v="6032841"/>
    <x v="3"/>
    <s v="TU GIRO DE SUBSIDIO SERA ABONADO A TU CUENTA BANCARIA EN EL TRANSCURSO DE LOS PRÓXIMOS DIAS A MAS TARDAR EL 24 DE JULIO DE  2023"/>
  </r>
  <r>
    <n v="1119390517"/>
    <x v="0"/>
    <x v="0"/>
    <n v="6032859"/>
    <x v="3"/>
    <s v="TU GIRO DE SUBSIDIO SERA ABONADO A TU CUENTA BANCARIA EN EL TRANSCURSO DE LOS PRÓXIMOS DIAS A MAS TARDAR EL 24 DE JULIO DE  2023"/>
  </r>
  <r>
    <n v="1193531336"/>
    <x v="0"/>
    <x v="0"/>
    <n v="6032873"/>
    <x v="3"/>
    <s v="TU GIRO DE SUBSIDIO SERA ABONADO A TU CUENTA BANCARIA EN EL TRANSCURSO DE LOS PRÓXIMOS DIAS A MAS TARDAR EL 24 DE JULIO DE  2023"/>
  </r>
  <r>
    <n v="1038415522"/>
    <x v="0"/>
    <x v="0"/>
    <n v="6032883"/>
    <x v="3"/>
    <s v="TU GIRO DE SUBSIDIO SERA ABONADO A TU CUENTA BANCARIA EN EL TRANSCURSO DE LOS PRÓXIMOS DIAS A MAS TARDAR EL 24 DE JULIO DE  2023"/>
  </r>
  <r>
    <n v="1103859003"/>
    <x v="0"/>
    <x v="0"/>
    <n v="6032915"/>
    <x v="3"/>
    <s v="TU GIRO DE SUBSIDIO SERA ABONADO A TU CUENTA BANCARIA EN EL TRANSCURSO DE LOS PRÓXIMOS DIAS A MAS TARDAR EL 24 DE JULIO DE  2023"/>
  </r>
  <r>
    <n v="1104408121"/>
    <x v="0"/>
    <x v="0"/>
    <n v="6032921"/>
    <x v="3"/>
    <s v="TU GIRO DE SUBSIDIO SERA ABONADO A TU CUENTA BANCARIA EN EL TRANSCURSO DE LOS PRÓXIMOS DIAS A MAS TARDAR EL 24 DE JULIO DE  2023"/>
  </r>
  <r>
    <n v="1002026962"/>
    <x v="0"/>
    <x v="0"/>
    <n v="6032942"/>
    <x v="3"/>
    <s v="TU GIRO DE SUBSIDIO SERA ABONADO A TU CUENTA BANCARIA EN EL TRANSCURSO DE LOS PRÓXIMOS DIAS A MAS TARDAR EL 24 DE JULIO DE  2023"/>
  </r>
  <r>
    <n v="1019117345"/>
    <x v="0"/>
    <x v="0"/>
    <n v="6032950"/>
    <x v="3"/>
    <s v="TU GIRO DE SUBSIDIO SERA ABONADO A TU CUENTA BANCARIA EN EL TRANSCURSO DE LOS PRÓXIMOS DIAS A MAS TARDAR EL 24 DE JULIO DE  2023"/>
  </r>
  <r>
    <n v="1065292117"/>
    <x v="0"/>
    <x v="0"/>
    <n v="6032954"/>
    <x v="3"/>
    <s v="TU GIRO DE SUBSIDIO SERA ABONADO A TU CUENTA BANCARIA EN EL TRANSCURSO DE LOS PRÓXIMOS DIAS A MAS TARDAR EL 24 DE JULIO DE  2023"/>
  </r>
  <r>
    <n v="1111478061"/>
    <x v="0"/>
    <x v="0"/>
    <n v="6032969"/>
    <x v="3"/>
    <s v="TU GIRO DE SUBSIDIO SERA ABONADO A TU CUENTA BANCARIA EN EL TRANSCURSO DE LOS PRÓXIMOS DIAS A MAS TARDAR EL 24 DE JULIO DE  2023"/>
  </r>
  <r>
    <n v="1049454894"/>
    <x v="0"/>
    <x v="0"/>
    <n v="6032974"/>
    <x v="3"/>
    <s v="TU GIRO DE SUBSIDIO SERA ABONADO A TU CUENTA BANCARIA EN EL TRANSCURSO DE LOS PRÓXIMOS DIAS A MAS TARDAR EL 24 DE JULIO DE  2023"/>
  </r>
  <r>
    <n v="1003046294"/>
    <x v="0"/>
    <x v="0"/>
    <n v="6032979"/>
    <x v="3"/>
    <s v="TU GIRO DE SUBSIDIO SERA ABONADO A TU CUENTA BANCARIA EN EL TRANSCURSO DE LOS PRÓXIMOS DIAS A MAS TARDAR EL 24 DE JULIO DE  2023"/>
  </r>
  <r>
    <n v="1015447756"/>
    <x v="0"/>
    <x v="0"/>
    <n v="6032982"/>
    <x v="3"/>
    <s v="TU GIRO DE SUBSIDIO SERA ABONADO A TU CUENTA BANCARIA EN EL TRANSCURSO DE LOS PRÓXIMOS DIAS A MAS TARDAR EL 24 DE JULIO DE  2023"/>
  </r>
  <r>
    <n v="1003122777"/>
    <x v="0"/>
    <x v="0"/>
    <n v="6032984"/>
    <x v="3"/>
    <s v="TU GIRO DE SUBSIDIO SERA ABONADO A TU CUENTA BANCARIA EN EL TRANSCURSO DE LOS PRÓXIMOS DIAS A MAS TARDAR EL 24 DE JULIO DE  2023"/>
  </r>
  <r>
    <n v="1003123711"/>
    <x v="0"/>
    <x v="0"/>
    <n v="6032990"/>
    <x v="3"/>
    <s v="TU GIRO DE SUBSIDIO SERA ABONADO A TU CUENTA BANCARIA EN EL TRANSCURSO DE LOS PRÓXIMOS DIAS A MAS TARDAR EL 24 DE JULIO DE  2023"/>
  </r>
  <r>
    <n v="1000595525"/>
    <x v="0"/>
    <x v="0"/>
    <n v="6032997"/>
    <x v="3"/>
    <s v="TU GIRO DE SUBSIDIO SERA ABONADO A TU CUENTA BANCARIA EN EL TRANSCURSO DE LOS PRÓXIMOS DIAS A MAS TARDAR EL 24 DE JULIO DE  2023"/>
  </r>
  <r>
    <n v="1102862514"/>
    <x v="0"/>
    <x v="0"/>
    <n v="6033011"/>
    <x v="3"/>
    <s v="TU GIRO DE SUBSIDIO SERA ABONADO A TU CUENTA BANCARIA EN EL TRANSCURSO DE LOS PRÓXIMOS DIAS A MAS TARDAR EL 24 DE JULIO DE  2023"/>
  </r>
  <r>
    <n v="1006616024"/>
    <x v="0"/>
    <x v="0"/>
    <n v="6033015"/>
    <x v="3"/>
    <s v="TU GIRO DE SUBSIDIO SERA ABONADO A TU CUENTA BANCARIA EN EL TRANSCURSO DE LOS PRÓXIMOS DIAS A MAS TARDAR EL 24 DE JULIO DE  2023"/>
  </r>
  <r>
    <n v="1007268409"/>
    <x v="0"/>
    <x v="0"/>
    <n v="6033038"/>
    <x v="3"/>
    <s v="TU GIRO DE SUBSIDIO SERA ABONADO A TU CUENTA BANCARIA EN EL TRANSCURSO DE LOS PRÓXIMOS DIAS A MAS TARDAR EL 24 DE JULIO DE  2023"/>
  </r>
  <r>
    <n v="1004791488"/>
    <x v="0"/>
    <x v="0"/>
    <n v="6033053"/>
    <x v="3"/>
    <s v="TU GIRO DE SUBSIDIO SERA ABONADO A TU CUENTA BANCARIA EN EL TRANSCURSO DE LOS PRÓXIMOS DIAS A MAS TARDAR EL 24 DE JULIO DE  2023"/>
  </r>
  <r>
    <n v="1049317255"/>
    <x v="0"/>
    <x v="0"/>
    <n v="6033079"/>
    <x v="3"/>
    <s v="TU GIRO DE SUBSIDIO SERA ABONADO A TU CUENTA BANCARIA EN EL TRANSCURSO DE LOS PRÓXIMOS DIAS A MAS TARDAR EL 24 DE JULIO DE  2023"/>
  </r>
  <r>
    <n v="1003736927"/>
    <x v="0"/>
    <x v="0"/>
    <n v="6033080"/>
    <x v="3"/>
    <s v="TU GIRO DE SUBSIDIO SERA ABONADO A TU CUENTA BANCARIA EN EL TRANSCURSO DE LOS PRÓXIMOS DIAS A MAS TARDAR EL 24 DE JULIO DE  2023"/>
  </r>
  <r>
    <n v="1001032323"/>
    <x v="0"/>
    <x v="0"/>
    <n v="6033088"/>
    <x v="3"/>
    <s v="TU GIRO DE SUBSIDIO SERA ABONADO A TU CUENTA BANCARIA EN EL TRANSCURSO DE LOS PRÓXIMOS DIAS A MAS TARDAR EL 24 DE JULIO DE  2023"/>
  </r>
  <r>
    <n v="1001153253"/>
    <x v="0"/>
    <x v="0"/>
    <n v="6033099"/>
    <x v="3"/>
    <s v="TU GIRO DE SUBSIDIO SERA ABONADO A TU CUENTA BANCARIA EN EL TRANSCURSO DE LOS PRÓXIMOS DIAS A MAS TARDAR EL 24 DE JULIO DE  2023"/>
  </r>
  <r>
    <n v="1002188763"/>
    <x v="0"/>
    <x v="0"/>
    <n v="6033104"/>
    <x v="3"/>
    <s v="TU GIRO DE SUBSIDIO SERA ABONADO A TU CUENTA BANCARIA EN EL TRANSCURSO DE LOS PRÓXIMOS DIAS A MAS TARDAR EL 24 DE JULIO DE  2023"/>
  </r>
  <r>
    <n v="1102799074"/>
    <x v="0"/>
    <x v="0"/>
    <n v="6033109"/>
    <x v="3"/>
    <s v="TU GIRO DE SUBSIDIO SERA ABONADO A TU CUENTA BANCARIA EN EL TRANSCURSO DE LOS PRÓXIMOS DIAS A MAS TARDAR EL 24 DE JULIO DE  2023"/>
  </r>
  <r>
    <n v="1193582602"/>
    <x v="0"/>
    <x v="0"/>
    <n v="6033129"/>
    <x v="3"/>
    <s v="TU GIRO DE SUBSIDIO SERA ABONADO A TU CUENTA BANCARIA EN EL TRANSCURSO DE LOS PRÓXIMOS DIAS A MAS TARDAR EL 24 DE JULIO DE  2023"/>
  </r>
  <r>
    <n v="1102795561"/>
    <x v="0"/>
    <x v="0"/>
    <n v="6033149"/>
    <x v="3"/>
    <s v="TU GIRO DE SUBSIDIO SERA ABONADO A TU CUENTA BANCARIA EN EL TRANSCURSO DE LOS PRÓXIMOS DIAS A MAS TARDAR EL 24 DE JULIO DE  2023"/>
  </r>
  <r>
    <n v="1042606207"/>
    <x v="0"/>
    <x v="0"/>
    <n v="6033226"/>
    <x v="3"/>
    <s v="TU GIRO DE SUBSIDIO SERA ABONADO A TU CUENTA BANCARIA EN EL TRANSCURSO DE LOS PRÓXIMOS DIAS A MAS TARDAR EL 24 DE JULIO DE  2023"/>
  </r>
  <r>
    <n v="1143939328"/>
    <x v="0"/>
    <x v="0"/>
    <n v="6033232"/>
    <x v="3"/>
    <s v="TU GIRO DE SUBSIDIO SERA ABONADO A TU CUENTA BANCARIA EN EL TRANSCURSO DE LOS PRÓXIMOS DIAS A MAS TARDAR EL 24 DE JULIO DE  2023"/>
  </r>
  <r>
    <n v="1193301761"/>
    <x v="0"/>
    <x v="0"/>
    <n v="6033233"/>
    <x v="3"/>
    <s v="TU GIRO DE SUBSIDIO SERA ABONADO A TU CUENTA BANCARIA EN EL TRANSCURSO DE LOS PRÓXIMOS DIAS A MAS TARDAR EL 24 DE JULIO DE  2023"/>
  </r>
  <r>
    <n v="1108758288"/>
    <x v="0"/>
    <x v="0"/>
    <n v="6033250"/>
    <x v="3"/>
    <s v="TU GIRO DE SUBSIDIO SERA ABONADO A TU CUENTA BANCARIA EN EL TRANSCURSO DE LOS PRÓXIMOS DIAS A MAS TARDAR EL 24 DE JULIO DE  2023"/>
  </r>
  <r>
    <n v="1104254628"/>
    <x v="0"/>
    <x v="0"/>
    <n v="6033253"/>
    <x v="3"/>
    <s v="TU GIRO DE SUBSIDIO SERA ABONADO A TU CUENTA BANCARIA EN EL TRANSCURSO DE LOS PRÓXIMOS DIAS A MAS TARDAR EL 24 DE JULIO DE  2023"/>
  </r>
  <r>
    <n v="1100246388"/>
    <x v="0"/>
    <x v="0"/>
    <n v="6033262"/>
    <x v="3"/>
    <s v="TU GIRO DE SUBSIDIO SERA ABONADO A TU CUENTA BANCARIA EN EL TRANSCURSO DE LOS PRÓXIMOS DIAS A MAS TARDAR EL 24 DE JULIO DE  2023"/>
  </r>
  <r>
    <n v="1049349586"/>
    <x v="0"/>
    <x v="0"/>
    <n v="6033272"/>
    <x v="3"/>
    <s v="TU GIRO DE SUBSIDIO SERA ABONADO A TU CUENTA BANCARIA EN EL TRANSCURSO DE LOS PRÓXIMOS DIAS A MAS TARDAR EL 24 DE JULIO DE  2023"/>
  </r>
  <r>
    <n v="1002027725"/>
    <x v="0"/>
    <x v="0"/>
    <n v="6033289"/>
    <x v="3"/>
    <s v="TU GIRO DE SUBSIDIO SERA ABONADO A TU CUENTA BANCARIA EN EL TRANSCURSO DE LOS PRÓXIMOS DIAS A MAS TARDAR EL 24 DE JULIO DE  2023"/>
  </r>
  <r>
    <n v="1102882588"/>
    <x v="0"/>
    <x v="0"/>
    <n v="6033293"/>
    <x v="3"/>
    <s v="TU GIRO DE SUBSIDIO SERA ABONADO A TU CUENTA BANCARIA EN EL TRANSCURSO DE LOS PRÓXIMOS DIAS A MAS TARDAR EL 24 DE JULIO DE  2023"/>
  </r>
  <r>
    <n v="1122785325"/>
    <x v="0"/>
    <x v="0"/>
    <n v="6033300"/>
    <x v="3"/>
    <s v="TU GIRO DE SUBSIDIO SERA ABONADO A TU CUENTA BANCARIA EN EL TRANSCURSO DE LOS PRÓXIMOS DIAS A MAS TARDAR EL 24 DE JULIO DE  2023"/>
  </r>
  <r>
    <n v="1192718833"/>
    <x v="0"/>
    <x v="0"/>
    <n v="6033301"/>
    <x v="3"/>
    <s v="TU GIRO DE SUBSIDIO SERA ABONADO A TU CUENTA BANCARIA EN EL TRANSCURSO DE LOS PRÓXIMOS DIAS A MAS TARDAR EL 24 DE JULIO DE  2023"/>
  </r>
  <r>
    <n v="1007851095"/>
    <x v="0"/>
    <x v="0"/>
    <n v="6033302"/>
    <x v="3"/>
    <s v="TU GIRO DE SUBSIDIO SERA ABONADO A TU CUENTA BANCARIA EN EL TRANSCURSO DE LOS PRÓXIMOS DIAS A MAS TARDAR EL 24 DE JULIO DE  2023"/>
  </r>
  <r>
    <n v="1193242753"/>
    <x v="0"/>
    <x v="0"/>
    <n v="6033303"/>
    <x v="3"/>
    <s v="TU GIRO DE SUBSIDIO SERA ABONADO A TU CUENTA BANCARIA EN EL TRANSCURSO DE LOS PRÓXIMOS DIAS A MAS TARDAR EL 24 DE JULIO DE  2023"/>
  </r>
  <r>
    <n v="1048265675"/>
    <x v="0"/>
    <x v="0"/>
    <n v="6033307"/>
    <x v="3"/>
    <s v="TU GIRO DE SUBSIDIO SERA ABONADO A TU CUENTA BANCARIA EN EL TRANSCURSO DE LOS PRÓXIMOS DIAS A MAS TARDAR EL 24 DE JULIO DE  2023"/>
  </r>
  <r>
    <n v="1002133229"/>
    <x v="0"/>
    <x v="0"/>
    <n v="6033320"/>
    <x v="3"/>
    <s v="TU GIRO DE SUBSIDIO SERA ABONADO A TU CUENTA BANCARIA EN EL TRANSCURSO DE LOS PRÓXIMOS DIAS A MAS TARDAR EL 24 DE JULIO DE  2023"/>
  </r>
  <r>
    <n v="1001918553"/>
    <x v="0"/>
    <x v="0"/>
    <n v="6033327"/>
    <x v="3"/>
    <s v="TU GIRO DE SUBSIDIO SERA ABONADO A TU CUENTA BANCARIA EN EL TRANSCURSO DE LOS PRÓXIMOS DIAS A MAS TARDAR EL 24 DE JULIO DE  2023"/>
  </r>
  <r>
    <n v="1003206971"/>
    <x v="0"/>
    <x v="0"/>
    <n v="6033330"/>
    <x v="3"/>
    <s v="TU GIRO DE SUBSIDIO SERA ABONADO A TU CUENTA BANCARIA EN EL TRANSCURSO DE LOS PRÓXIMOS DIAS A MAS TARDAR EL 24 DE JULIO DE  2023"/>
  </r>
  <r>
    <n v="1061810261"/>
    <x v="0"/>
    <x v="0"/>
    <n v="6033341"/>
    <x v="3"/>
    <s v="TU GIRO DE SUBSIDIO SERA ABONADO A TU CUENTA BANCARIA EN EL TRANSCURSO DE LOS PRÓXIMOS DIAS A MAS TARDAR EL 24 DE JULIO DE  2023"/>
  </r>
  <r>
    <n v="1003433678"/>
    <x v="0"/>
    <x v="0"/>
    <n v="6033345"/>
    <x v="3"/>
    <s v="TU GIRO DE SUBSIDIO SERA ABONADO A TU CUENTA BANCARIA EN EL TRANSCURSO DE LOS PRÓXIMOS DIAS A MAS TARDAR EL 24 DE JULIO DE  2023"/>
  </r>
  <r>
    <n v="1193046833"/>
    <x v="0"/>
    <x v="0"/>
    <n v="6033347"/>
    <x v="3"/>
    <s v="TU GIRO DE SUBSIDIO SERA ABONADO A TU CUENTA BANCARIA EN EL TRANSCURSO DE LOS PRÓXIMOS DIAS A MAS TARDAR EL 24 DE JULIO DE  2023"/>
  </r>
  <r>
    <n v="1104255800"/>
    <x v="0"/>
    <x v="0"/>
    <n v="6033355"/>
    <x v="3"/>
    <s v="TU GIRO DE SUBSIDIO SERA ABONADO A TU CUENTA BANCARIA EN EL TRANSCURSO DE LOS PRÓXIMOS DIAS A MAS TARDAR EL 24 DE JULIO DE  2023"/>
  </r>
  <r>
    <n v="1193148192"/>
    <x v="0"/>
    <x v="0"/>
    <n v="6033362"/>
    <x v="3"/>
    <s v="TU GIRO DE SUBSIDIO SERA ABONADO A TU CUENTA BANCARIA EN EL TRANSCURSO DE LOS PRÓXIMOS DIAS A MAS TARDAR EL 24 DE JULIO DE  2023"/>
  </r>
  <r>
    <n v="1001880917"/>
    <x v="0"/>
    <x v="0"/>
    <n v="6033366"/>
    <x v="3"/>
    <s v="TU GIRO DE SUBSIDIO SERA ABONADO A TU CUENTA BANCARIA EN EL TRANSCURSO DE LOS PRÓXIMOS DIAS A MAS TARDAR EL 24 DE JULIO DE  2023"/>
  </r>
  <r>
    <n v="1027522886"/>
    <x v="0"/>
    <x v="0"/>
    <n v="6033370"/>
    <x v="3"/>
    <s v="TU GIRO DE SUBSIDIO SERA ABONADO A TU CUENTA BANCARIA EN EL TRANSCURSO DE LOS PRÓXIMOS DIAS A MAS TARDAR EL 24 DE JULIO DE  2023"/>
  </r>
  <r>
    <n v="30411601"/>
    <x v="0"/>
    <x v="0"/>
    <n v="6033402"/>
    <x v="3"/>
    <s v="TU GIRO DE SUBSIDIO SERA ABONADO A TU CUENTA BANCARIA EN EL TRANSCURSO DE LOS PRÓXIMOS DIAS A MAS TARDAR EL 24 DE JULIO DE  2023"/>
  </r>
  <r>
    <n v="1193222741"/>
    <x v="0"/>
    <x v="0"/>
    <n v="6033404"/>
    <x v="3"/>
    <s v="TU GIRO DE SUBSIDIO SERA ABONADO A TU CUENTA BANCARIA EN EL TRANSCURSO DE LOS PRÓXIMOS DIAS A MAS TARDAR EL 24 DE JULIO DE  2023"/>
  </r>
  <r>
    <n v="1121527091"/>
    <x v="0"/>
    <x v="0"/>
    <n v="6033408"/>
    <x v="3"/>
    <s v="TU GIRO DE SUBSIDIO SERA ABONADO A TU CUENTA BANCARIA EN EL TRANSCURSO DE LOS PRÓXIMOS DIAS A MAS TARDAR EL 24 DE JULIO DE  2023"/>
  </r>
  <r>
    <n v="1001853288"/>
    <x v="0"/>
    <x v="0"/>
    <n v="6033420"/>
    <x v="3"/>
    <s v="TU GIRO DE SUBSIDIO SERA ABONADO A TU CUENTA BANCARIA EN EL TRANSCURSO DE LOS PRÓXIMOS DIAS A MAS TARDAR EL 24 DE JULIO DE  2023"/>
  </r>
  <r>
    <n v="1004442289"/>
    <x v="0"/>
    <x v="0"/>
    <n v="6033425"/>
    <x v="3"/>
    <s v="TU GIRO DE SUBSIDIO SERA ABONADO A TU CUENTA BANCARIA EN EL TRANSCURSO DE LOS PRÓXIMOS DIAS A MAS TARDAR EL 24 DE JULIO DE  2023"/>
  </r>
  <r>
    <n v="1118805302"/>
    <x v="0"/>
    <x v="0"/>
    <n v="6033456"/>
    <x v="3"/>
    <s v="TU GIRO DE SUBSIDIO SERA ABONADO A TU CUENTA BANCARIA EN EL TRANSCURSO DE LOS PRÓXIMOS DIAS A MAS TARDAR EL 24 DE JULIO DE  2023"/>
  </r>
  <r>
    <n v="1046396836"/>
    <x v="0"/>
    <x v="0"/>
    <n v="6033475"/>
    <x v="3"/>
    <s v="TU GIRO DE SUBSIDIO SERA ABONADO A TU CUENTA BANCARIA EN EL TRANSCURSO DE LOS PRÓXIMOS DIAS A MAS TARDAR EL 24 DE JULIO DE  2023"/>
  </r>
  <r>
    <n v="1114308620"/>
    <x v="0"/>
    <x v="0"/>
    <n v="6033479"/>
    <x v="3"/>
    <s v="TU GIRO DE SUBSIDIO SERA ABONADO A TU CUENTA BANCARIA EN EL TRANSCURSO DE LOS PRÓXIMOS DIAS A MAS TARDAR EL 24 DE JULIO DE  2023"/>
  </r>
  <r>
    <n v="1097780564"/>
    <x v="0"/>
    <x v="0"/>
    <n v="6033480"/>
    <x v="3"/>
    <s v="TU GIRO DE SUBSIDIO SERA ABONADO A TU CUENTA BANCARIA EN EL TRANSCURSO DE LOS PRÓXIMOS DIAS A MAS TARDAR EL 24 DE JULIO DE  2023"/>
  </r>
  <r>
    <n v="1001871850"/>
    <x v="0"/>
    <x v="0"/>
    <n v="6033504"/>
    <x v="3"/>
    <s v="TU GIRO DE SUBSIDIO SERA ABONADO A TU CUENTA BANCARIA EN EL TRANSCURSO DE LOS PRÓXIMOS DIAS A MAS TARDAR EL 24 DE JULIO DE  2023"/>
  </r>
  <r>
    <n v="1006680855"/>
    <x v="0"/>
    <x v="0"/>
    <n v="6033507"/>
    <x v="3"/>
    <s v="TU GIRO DE SUBSIDIO SERA ABONADO A TU CUENTA BANCARIA EN EL TRANSCURSO DE LOS PRÓXIMOS DIAS A MAS TARDAR EL 24 DE JULIO DE  2023"/>
  </r>
  <r>
    <n v="1003399235"/>
    <x v="0"/>
    <x v="0"/>
    <n v="6033517"/>
    <x v="3"/>
    <s v="TU GIRO DE SUBSIDIO SERA ABONADO A TU CUENTA BANCARIA EN EL TRANSCURSO DE LOS PRÓXIMOS DIAS A MAS TARDAR EL 24 DE JULIO DE  2023"/>
  </r>
  <r>
    <n v="1007566714"/>
    <x v="0"/>
    <x v="0"/>
    <n v="6033519"/>
    <x v="3"/>
    <s v="TU GIRO DE SUBSIDIO SERA ABONADO A TU CUENTA BANCARIA EN EL TRANSCURSO DE LOS PRÓXIMOS DIAS A MAS TARDAR EL 24 DE JULIO DE  2023"/>
  </r>
  <r>
    <n v="1000065765"/>
    <x v="0"/>
    <x v="0"/>
    <n v="6033522"/>
    <x v="3"/>
    <s v="TU GIRO DE SUBSIDIO SERA ABONADO A TU CUENTA BANCARIA EN EL TRANSCURSO DE LOS PRÓXIMOS DIAS A MAS TARDAR EL 24 DE JULIO DE  2023"/>
  </r>
  <r>
    <n v="1081595773"/>
    <x v="0"/>
    <x v="0"/>
    <n v="6033540"/>
    <x v="3"/>
    <s v="TU GIRO DE SUBSIDIO SERA ABONADO A TU CUENTA BANCARIA EN EL TRANSCURSO DE LOS PRÓXIMOS DIAS A MAS TARDAR EL 24 DE JULIO DE  2023"/>
  </r>
  <r>
    <n v="1038821227"/>
    <x v="0"/>
    <x v="0"/>
    <n v="6033547"/>
    <x v="3"/>
    <s v="TU GIRO DE SUBSIDIO SERA ABONADO A TU CUENTA BANCARIA EN EL TRANSCURSO DE LOS PRÓXIMOS DIAS A MAS TARDAR EL 24 DE JULIO DE  2023"/>
  </r>
  <r>
    <n v="1004339644"/>
    <x v="0"/>
    <x v="0"/>
    <n v="6033556"/>
    <x v="3"/>
    <s v="TU GIRO DE SUBSIDIO SERA ABONADO A TU CUENTA BANCARIA EN EL TRANSCURSO DE LOS PRÓXIMOS DIAS A MAS TARDAR EL 24 DE JULIO DE  2023"/>
  </r>
  <r>
    <n v="1144076713"/>
    <x v="0"/>
    <x v="0"/>
    <n v="6033562"/>
    <x v="3"/>
    <s v="TU GIRO DE SUBSIDIO SERA ABONADO A TU CUENTA BANCARIA EN EL TRANSCURSO DE LOS PRÓXIMOS DIAS A MAS TARDAR EL 24 DE JULIO DE  2023"/>
  </r>
  <r>
    <n v="1001855767"/>
    <x v="0"/>
    <x v="0"/>
    <n v="6033584"/>
    <x v="3"/>
    <s v="TU GIRO DE SUBSIDIO SERA ABONADO A TU CUENTA BANCARIA EN EL TRANSCURSO DE LOS PRÓXIMOS DIAS A MAS TARDAR EL 24 DE JULIO DE  2023"/>
  </r>
  <r>
    <n v="1193099736"/>
    <x v="0"/>
    <x v="0"/>
    <n v="6033597"/>
    <x v="3"/>
    <s v="TU GIRO DE SUBSIDIO SERA ABONADO A TU CUENTA BANCARIA EN EL TRANSCURSO DE LOS PRÓXIMOS DIAS A MAS TARDAR EL 24 DE JULIO DE  2023"/>
  </r>
  <r>
    <n v="1034276390"/>
    <x v="0"/>
    <x v="0"/>
    <n v="6033607"/>
    <x v="3"/>
    <s v="TU GIRO DE SUBSIDIO SERA ABONADO A TU CUENTA BANCARIA EN EL TRANSCURSO DE LOS PRÓXIMOS DIAS A MAS TARDAR EL 24 DE JULIO DE  2023"/>
  </r>
  <r>
    <n v="1004926267"/>
    <x v="0"/>
    <x v="0"/>
    <n v="6033624"/>
    <x v="3"/>
    <s v="TU GIRO DE SUBSIDIO SERA ABONADO A TU CUENTA BANCARIA EN EL TRANSCURSO DE LOS PRÓXIMOS DIAS A MAS TARDAR EL 24 DE JULIO DE  2023"/>
  </r>
  <r>
    <n v="1127059292"/>
    <x v="0"/>
    <x v="0"/>
    <n v="6033634"/>
    <x v="3"/>
    <s v="TU GIRO DE SUBSIDIO SERA ABONADO A TU CUENTA BANCARIA EN EL TRANSCURSO DE LOS PRÓXIMOS DIAS A MAS TARDAR EL 24 DE JULIO DE  2023"/>
  </r>
  <r>
    <n v="1068136233"/>
    <x v="0"/>
    <x v="0"/>
    <n v="6033635"/>
    <x v="3"/>
    <s v="TU GIRO DE SUBSIDIO SERA ABONADO A TU CUENTA BANCARIA EN EL TRANSCURSO DE LOS PRÓXIMOS DIAS A MAS TARDAR EL 24 DE JULIO DE  2023"/>
  </r>
  <r>
    <n v="1067591358"/>
    <x v="0"/>
    <x v="0"/>
    <n v="6033643"/>
    <x v="3"/>
    <s v="TU GIRO DE SUBSIDIO SERA ABONADO A TU CUENTA BANCARIA EN EL TRANSCURSO DE LOS PRÓXIMOS DIAS A MAS TARDAR EL 24 DE JULIO DE  2023"/>
  </r>
  <r>
    <n v="1006814801"/>
    <x v="0"/>
    <x v="0"/>
    <n v="6033651"/>
    <x v="3"/>
    <s v="TU GIRO DE SUBSIDIO SERA ABONADO A TU CUENTA BANCARIA EN EL TRANSCURSO DE LOS PRÓXIMOS DIAS A MAS TARDAR EL 24 DE JULIO DE  2023"/>
  </r>
  <r>
    <n v="1104010109"/>
    <x v="0"/>
    <x v="0"/>
    <n v="6033665"/>
    <x v="3"/>
    <s v="TU GIRO DE SUBSIDIO SERA ABONADO A TU CUENTA BANCARIA EN EL TRANSCURSO DE LOS PRÓXIMOS DIAS A MAS TARDAR EL 24 DE JULIO DE  2023"/>
  </r>
  <r>
    <n v="1074418844"/>
    <x v="0"/>
    <x v="0"/>
    <n v="6033667"/>
    <x v="3"/>
    <s v="TU GIRO DE SUBSIDIO SERA ABONADO A TU CUENTA BANCARIA EN EL TRANSCURSO DE LOS PRÓXIMOS DIAS A MAS TARDAR EL 24 DE JULIO DE  2023"/>
  </r>
  <r>
    <n v="1004193485"/>
    <x v="0"/>
    <x v="0"/>
    <n v="6033670"/>
    <x v="3"/>
    <s v="TU GIRO DE SUBSIDIO SERA ABONADO A TU CUENTA BANCARIA EN EL TRANSCURSO DE LOS PRÓXIMOS DIAS A MAS TARDAR EL 24 DE JULIO DE  2023"/>
  </r>
  <r>
    <n v="1007373967"/>
    <x v="0"/>
    <x v="0"/>
    <n v="6033671"/>
    <x v="3"/>
    <s v="TU GIRO DE SUBSIDIO SERA ABONADO A TU CUENTA BANCARIA EN EL TRANSCURSO DE LOS PRÓXIMOS DIAS A MAS TARDAR EL 24 DE JULIO DE  2023"/>
  </r>
  <r>
    <n v="1121046295"/>
    <x v="0"/>
    <x v="0"/>
    <n v="6033682"/>
    <x v="3"/>
    <s v="TU GIRO DE SUBSIDIO SERA ABONADO A TU CUENTA BANCARIA EN EL TRANSCURSO DE LOS PRÓXIMOS DIAS A MAS TARDAR EL 24 DE JULIO DE  2023"/>
  </r>
  <r>
    <n v="1043961887"/>
    <x v="0"/>
    <x v="0"/>
    <n v="6033690"/>
    <x v="3"/>
    <s v="TU GIRO DE SUBSIDIO SERA ABONADO A TU CUENTA BANCARIA EN EL TRANSCURSO DE LOS PRÓXIMOS DIAS A MAS TARDAR EL 24 DE JULIO DE  2023"/>
  </r>
  <r>
    <n v="1007292525"/>
    <x v="0"/>
    <x v="0"/>
    <n v="6033715"/>
    <x v="3"/>
    <s v="TU GIRO DE SUBSIDIO SERA ABONADO A TU CUENTA BANCARIA EN EL TRANSCURSO DE LOS PRÓXIMOS DIAS A MAS TARDAR EL 24 DE JULIO DE  2023"/>
  </r>
  <r>
    <n v="1192778081"/>
    <x v="0"/>
    <x v="0"/>
    <n v="6033743"/>
    <x v="3"/>
    <s v="TU GIRO DE SUBSIDIO SERA ABONADO A TU CUENTA BANCARIA EN EL TRANSCURSO DE LOS PRÓXIMOS DIAS A MAS TARDAR EL 24 DE JULIO DE  2023"/>
  </r>
  <r>
    <n v="1002858453"/>
    <x v="0"/>
    <x v="0"/>
    <n v="6033748"/>
    <x v="3"/>
    <s v="TU GIRO DE SUBSIDIO SERA ABONADO A TU CUENTA BANCARIA EN EL TRANSCURSO DE LOS PRÓXIMOS DIAS A MAS TARDAR EL 24 DE JULIO DE  2023"/>
  </r>
  <r>
    <n v="1001901825"/>
    <x v="0"/>
    <x v="0"/>
    <n v="6033753"/>
    <x v="3"/>
    <s v="TU GIRO DE SUBSIDIO SERA ABONADO A TU CUENTA BANCARIA EN EL TRANSCURSO DE LOS PRÓXIMOS DIAS A MAS TARDAR EL 24 DE JULIO DE  2023"/>
  </r>
  <r>
    <n v="1007523647"/>
    <x v="0"/>
    <x v="0"/>
    <n v="6033754"/>
    <x v="3"/>
    <s v="TU GIRO DE SUBSIDIO SERA ABONADO A TU CUENTA BANCARIA EN EL TRANSCURSO DE LOS PRÓXIMOS DIAS A MAS TARDAR EL 24 DE JULIO DE  2023"/>
  </r>
  <r>
    <n v="1076816006"/>
    <x v="0"/>
    <x v="0"/>
    <n v="6033800"/>
    <x v="3"/>
    <s v="TU GIRO DE SUBSIDIO SERA ABONADO A TU CUENTA BANCARIA EN EL TRANSCURSO DE LOS PRÓXIMOS DIAS A MAS TARDAR EL 24 DE JULIO DE  2023"/>
  </r>
  <r>
    <n v="1193471761"/>
    <x v="0"/>
    <x v="0"/>
    <n v="6033805"/>
    <x v="3"/>
    <s v="TU GIRO DE SUBSIDIO SERA ABONADO A TU CUENTA BANCARIA EN EL TRANSCURSO DE LOS PRÓXIMOS DIAS A MAS TARDAR EL 24 DE JULIO DE  2023"/>
  </r>
  <r>
    <n v="1007823558"/>
    <x v="0"/>
    <x v="0"/>
    <n v="6033813"/>
    <x v="3"/>
    <s v="TU GIRO DE SUBSIDIO SERA ABONADO A TU CUENTA BANCARIA EN EL TRANSCURSO DE LOS PRÓXIMOS DIAS A MAS TARDAR EL 24 DE JULIO DE  2023"/>
  </r>
  <r>
    <n v="1001217961"/>
    <x v="0"/>
    <x v="0"/>
    <n v="6033818"/>
    <x v="3"/>
    <s v="TU GIRO DE SUBSIDIO SERA ABONADO A TU CUENTA BANCARIA EN EL TRANSCURSO DE LOS PRÓXIMOS DIAS A MAS TARDAR EL 24 DE JULIO DE  2023"/>
  </r>
  <r>
    <n v="1033753098"/>
    <x v="0"/>
    <x v="0"/>
    <n v="6033826"/>
    <x v="3"/>
    <s v="TU GIRO DE SUBSIDIO SERA ABONADO A TU CUENTA BANCARIA EN EL TRANSCURSO DE LOS PRÓXIMOS DIAS A MAS TARDAR EL 24 DE JULIO DE  2023"/>
  </r>
  <r>
    <n v="1003177760"/>
    <x v="0"/>
    <x v="0"/>
    <n v="6033827"/>
    <x v="3"/>
    <s v="TU GIRO DE SUBSIDIO SERA ABONADO A TU CUENTA BANCARIA EN EL TRANSCURSO DE LOS PRÓXIMOS DIAS A MAS TARDAR EL 24 DE JULIO DE  2023"/>
  </r>
  <r>
    <n v="35871562"/>
    <x v="0"/>
    <x v="0"/>
    <n v="6033835"/>
    <x v="3"/>
    <s v="TU GIRO DE SUBSIDIO SERA ABONADO A TU CUENTA BANCARIA EN EL TRANSCURSO DE LOS PRÓXIMOS DIAS A MAS TARDAR EL 24 DE JULIO DE  2023"/>
  </r>
  <r>
    <n v="1005570339"/>
    <x v="0"/>
    <x v="0"/>
    <n v="6033854"/>
    <x v="3"/>
    <s v="TU GIRO DE SUBSIDIO SERA ABONADO A TU CUENTA BANCARIA EN EL TRANSCURSO DE LOS PRÓXIMOS DIAS A MAS TARDAR EL 24 DE JULIO DE  2023"/>
  </r>
  <r>
    <n v="1102349435"/>
    <x v="0"/>
    <x v="0"/>
    <n v="6033856"/>
    <x v="3"/>
    <s v="TU GIRO DE SUBSIDIO SERA ABONADO A TU CUENTA BANCARIA EN EL TRANSCURSO DE LOS PRÓXIMOS DIAS A MAS TARDAR EL 24 DE JULIO DE  2023"/>
  </r>
  <r>
    <n v="1072249257"/>
    <x v="0"/>
    <x v="0"/>
    <n v="6033870"/>
    <x v="3"/>
    <s v="TU GIRO DE SUBSIDIO SERA ABONADO A TU CUENTA BANCARIA EN EL TRANSCURSO DE LOS PRÓXIMOS DIAS A MAS TARDAR EL 24 DE JULIO DE  2023"/>
  </r>
  <r>
    <n v="1006816558"/>
    <x v="0"/>
    <x v="0"/>
    <n v="6033875"/>
    <x v="3"/>
    <s v="TU GIRO DE SUBSIDIO SERA ABONADO A TU CUENTA BANCARIA EN EL TRANSCURSO DE LOS PRÓXIMOS DIAS A MAS TARDAR EL 24 DE JULIO DE  2023"/>
  </r>
  <r>
    <n v="1007219010"/>
    <x v="0"/>
    <x v="0"/>
    <n v="6033876"/>
    <x v="3"/>
    <s v="TU GIRO DE SUBSIDIO SERA ABONADO A TU CUENTA BANCARIA EN EL TRANSCURSO DE LOS PRÓXIMOS DIAS A MAS TARDAR EL 24 DE JULIO DE  2023"/>
  </r>
  <r>
    <n v="1057788213"/>
    <x v="0"/>
    <x v="0"/>
    <n v="6033880"/>
    <x v="3"/>
    <s v="TU GIRO DE SUBSIDIO SERA ABONADO A TU CUENTA BANCARIA EN EL TRANSCURSO DE LOS PRÓXIMOS DIAS A MAS TARDAR EL 24 DE JULIO DE  2023"/>
  </r>
  <r>
    <n v="1133774476"/>
    <x v="0"/>
    <x v="0"/>
    <n v="6033884"/>
    <x v="3"/>
    <s v="TU GIRO DE SUBSIDIO SERA ABONADO A TU CUENTA BANCARIA EN EL TRANSCURSO DE LOS PRÓXIMOS DIAS A MAS TARDAR EL 24 DE JULIO DE  2023"/>
  </r>
  <r>
    <n v="1004863069"/>
    <x v="0"/>
    <x v="0"/>
    <n v="6033890"/>
    <x v="3"/>
    <s v="TU GIRO DE SUBSIDIO SERA ABONADO A TU CUENTA BANCARIA EN EL TRANSCURSO DE LOS PRÓXIMOS DIAS A MAS TARDAR EL 24 DE JULIO DE  2023"/>
  </r>
  <r>
    <n v="1152696279"/>
    <x v="0"/>
    <x v="0"/>
    <n v="6033892"/>
    <x v="3"/>
    <s v="TU GIRO DE SUBSIDIO SERA ABONADO A TU CUENTA BANCARIA EN EL TRANSCURSO DE LOS PRÓXIMOS DIAS A MAS TARDAR EL 24 DE JULIO DE  2023"/>
  </r>
  <r>
    <n v="1067400749"/>
    <x v="0"/>
    <x v="0"/>
    <n v="6033905"/>
    <x v="3"/>
    <s v="TU GIRO DE SUBSIDIO SERA ABONADO A TU CUENTA BANCARIA EN EL TRANSCURSO DE LOS PRÓXIMOS DIAS A MAS TARDAR EL 24 DE JULIO DE  2023"/>
  </r>
  <r>
    <n v="1087420810"/>
    <x v="0"/>
    <x v="0"/>
    <n v="6033913"/>
    <x v="3"/>
    <s v="TU GIRO DE SUBSIDIO SERA ABONADO A TU CUENTA BANCARIA EN EL TRANSCURSO DE LOS PRÓXIMOS DIAS A MAS TARDAR EL 24 DE JULIO DE  2023"/>
  </r>
  <r>
    <n v="1003383488"/>
    <x v="0"/>
    <x v="0"/>
    <n v="6033914"/>
    <x v="3"/>
    <s v="TU GIRO DE SUBSIDIO SERA ABONADO A TU CUENTA BANCARIA EN EL TRANSCURSO DE LOS PRÓXIMOS DIAS A MAS TARDAR EL 24 DE JULIO DE  2023"/>
  </r>
  <r>
    <n v="1064984409"/>
    <x v="0"/>
    <x v="0"/>
    <n v="6033916"/>
    <x v="3"/>
    <s v="TU GIRO DE SUBSIDIO SERA ABONADO A TU CUENTA BANCARIA EN EL TRANSCURSO DE LOS PRÓXIMOS DIAS A MAS TARDAR EL 24 DE JULIO DE  2023"/>
  </r>
  <r>
    <n v="1129530398"/>
    <x v="0"/>
    <x v="0"/>
    <n v="6033920"/>
    <x v="3"/>
    <s v="TU GIRO DE SUBSIDIO SERA ABONADO A TU CUENTA BANCARIA EN EL TRANSCURSO DE LOS PRÓXIMOS DIAS A MAS TARDAR EL 24 DE JULIO DE  2023"/>
  </r>
  <r>
    <n v="1101758044"/>
    <x v="0"/>
    <x v="0"/>
    <n v="6033934"/>
    <x v="3"/>
    <s v="TU GIRO DE SUBSIDIO SERA ABONADO A TU CUENTA BANCARIA EN EL TRANSCURSO DE LOS PRÓXIMOS DIAS A MAS TARDAR EL 24 DE JULIO DE  2023"/>
  </r>
  <r>
    <n v="1003123128"/>
    <x v="0"/>
    <x v="0"/>
    <n v="6033940"/>
    <x v="3"/>
    <s v="TU GIRO DE SUBSIDIO SERA ABONADO A TU CUENTA BANCARIA EN EL TRANSCURSO DE LOS PRÓXIMOS DIAS A MAS TARDAR EL 24 DE JULIO DE  2023"/>
  </r>
  <r>
    <n v="1140905332"/>
    <x v="0"/>
    <x v="0"/>
    <n v="6033942"/>
    <x v="3"/>
    <s v="TU GIRO DE SUBSIDIO SERA ABONADO A TU CUENTA BANCARIA EN EL TRANSCURSO DE LOS PRÓXIMOS DIAS A MAS TARDAR EL 24 DE JULIO DE  2023"/>
  </r>
  <r>
    <n v="1111777642"/>
    <x v="0"/>
    <x v="0"/>
    <n v="6033945"/>
    <x v="3"/>
    <s v="TU GIRO DE SUBSIDIO SERA ABONADO A TU CUENTA BANCARIA EN EL TRANSCURSO DE LOS PRÓXIMOS DIAS A MAS TARDAR EL 24 DE JULIO DE  2023"/>
  </r>
  <r>
    <n v="1193598438"/>
    <x v="0"/>
    <x v="0"/>
    <n v="6033946"/>
    <x v="3"/>
    <s v="TU GIRO DE SUBSIDIO SERA ABONADO A TU CUENTA BANCARIA EN EL TRANSCURSO DE LOS PRÓXIMOS DIAS A MAS TARDAR EL 24 DE JULIO DE  2023"/>
  </r>
  <r>
    <n v="1065984552"/>
    <x v="0"/>
    <x v="0"/>
    <n v="6033951"/>
    <x v="3"/>
    <s v="TU GIRO DE SUBSIDIO SERA ABONADO A TU CUENTA BANCARIA EN EL TRANSCURSO DE LOS PRÓXIMOS DIAS A MAS TARDAR EL 24 DE JULIO DE  2023"/>
  </r>
  <r>
    <n v="1003396671"/>
    <x v="0"/>
    <x v="0"/>
    <n v="6033958"/>
    <x v="3"/>
    <s v="TU GIRO DE SUBSIDIO SERA ABONADO A TU CUENTA BANCARIA EN EL TRANSCURSO DE LOS PRÓXIMOS DIAS A MAS TARDAR EL 24 DE JULIO DE  2023"/>
  </r>
  <r>
    <n v="1103738520"/>
    <x v="0"/>
    <x v="0"/>
    <n v="6033976"/>
    <x v="3"/>
    <s v="TU GIRO DE SUBSIDIO SERA ABONADO A TU CUENTA BANCARIA EN EL TRANSCURSO DE LOS PRÓXIMOS DIAS A MAS TARDAR EL 24 DE JULIO DE  2023"/>
  </r>
  <r>
    <n v="1101819754"/>
    <x v="0"/>
    <x v="0"/>
    <n v="6041885"/>
    <x v="3"/>
    <s v="TU GIRO DE SUBSIDIO SERA ABONADO A TU CUENTA BANCARIA EN EL TRANSCURSO DE LOS PRÓXIMOS DIAS A MAS TARDAR EL 24 DE JULIO DE  2023"/>
  </r>
  <r>
    <n v="1050276458"/>
    <x v="0"/>
    <x v="0"/>
    <n v="6041904"/>
    <x v="3"/>
    <s v="TU GIRO DE SUBSIDIO SERA ABONADO A TU CUENTA BANCARIA EN EL TRANSCURSO DE LOS PRÓXIMOS DIAS A MAS TARDAR EL 24 DE JULIO DE  2023"/>
  </r>
  <r>
    <n v="1005513204"/>
    <x v="0"/>
    <x v="0"/>
    <n v="6041918"/>
    <x v="3"/>
    <s v="TU GIRO DE SUBSIDIO SERA ABONADO A TU CUENTA BANCARIA EN EL TRANSCURSO DE LOS PRÓXIMOS DIAS A MAS TARDAR EL 24 DE JULIO DE  2023"/>
  </r>
  <r>
    <n v="1193218632"/>
    <x v="0"/>
    <x v="0"/>
    <n v="6041932"/>
    <x v="3"/>
    <s v="TU GIRO DE SUBSIDIO SERA ABONADO A TU CUENTA BANCARIA EN EL TRANSCURSO DE LOS PRÓXIMOS DIAS A MAS TARDAR EL 24 DE JULIO DE  2023"/>
  </r>
  <r>
    <n v="1040378910"/>
    <x v="0"/>
    <x v="0"/>
    <n v="6041961"/>
    <x v="3"/>
    <s v="TU GIRO DE SUBSIDIO SERA ABONADO A TU CUENTA BANCARIA EN EL TRANSCURSO DE LOS PRÓXIMOS DIAS A MAS TARDAR EL 24 DE JULIO DE  2023"/>
  </r>
  <r>
    <n v="1032936720"/>
    <x v="0"/>
    <x v="0"/>
    <n v="6041972"/>
    <x v="3"/>
    <s v="TU GIRO DE SUBSIDIO SERA ABONADO A TU CUENTA BANCARIA EN EL TRANSCURSO DE LOS PRÓXIMOS DIAS A MAS TARDAR EL 24 DE JULIO DE  2023"/>
  </r>
  <r>
    <n v="1124063984"/>
    <x v="0"/>
    <x v="0"/>
    <n v="6041978"/>
    <x v="3"/>
    <s v="TU GIRO DE SUBSIDIO SERA ABONADO A TU CUENTA BANCARIA EN EL TRANSCURSO DE LOS PRÓXIMOS DIAS A MAS TARDAR EL 24 DE JULIO DE  2023"/>
  </r>
  <r>
    <n v="23003675"/>
    <x v="0"/>
    <x v="0"/>
    <n v="6041979"/>
    <x v="3"/>
    <s v="TU GIRO DE SUBSIDIO SERA ABONADO A TU CUENTA BANCARIA EN EL TRANSCURSO DE LOS PRÓXIMOS DIAS A MAS TARDAR EL 24 DE JULIO DE  2023"/>
  </r>
  <r>
    <n v="1115941081"/>
    <x v="0"/>
    <x v="0"/>
    <n v="6041999"/>
    <x v="3"/>
    <s v="TU GIRO DE SUBSIDIO SERA ABONADO A TU CUENTA BANCARIA EN EL TRANSCURSO DE LOS PRÓXIMOS DIAS A MAS TARDAR EL 24 DE JULIO DE  2023"/>
  </r>
  <r>
    <n v="1069987320"/>
    <x v="0"/>
    <x v="0"/>
    <n v="6042003"/>
    <x v="3"/>
    <s v="TU GIRO DE SUBSIDIO SERA ABONADO A TU CUENTA BANCARIA EN EL TRANSCURSO DE LOS PRÓXIMOS DIAS A MAS TARDAR EL 24 DE JULIO DE  2023"/>
  </r>
  <r>
    <n v="1005663535"/>
    <x v="0"/>
    <x v="0"/>
    <n v="6042005"/>
    <x v="3"/>
    <s v="TU GIRO DE SUBSIDIO SERA ABONADO A TU CUENTA BANCARIA EN EL TRANSCURSO DE LOS PRÓXIMOS DIAS A MAS TARDAR EL 24 DE JULIO DE  2023"/>
  </r>
  <r>
    <n v="1000564825"/>
    <x v="0"/>
    <x v="0"/>
    <n v="6042010"/>
    <x v="3"/>
    <s v="TU GIRO DE SUBSIDIO SERA ABONADO A TU CUENTA BANCARIA EN EL TRANSCURSO DE LOS PRÓXIMOS DIAS A MAS TARDAR EL 24 DE JULIO DE  2023"/>
  </r>
  <r>
    <n v="1003308088"/>
    <x v="0"/>
    <x v="0"/>
    <n v="6042029"/>
    <x v="3"/>
    <s v="TU GIRO DE SUBSIDIO SERA ABONADO A TU CUENTA BANCARIA EN EL TRANSCURSO DE LOS PRÓXIMOS DIAS A MAS TARDAR EL 24 DE JULIO DE  2023"/>
  </r>
  <r>
    <n v="1193528719"/>
    <x v="0"/>
    <x v="0"/>
    <n v="6042047"/>
    <x v="3"/>
    <s v="TU GIRO DE SUBSIDIO SERA ABONADO A TU CUENTA BANCARIA EN EL TRANSCURSO DE LOS PRÓXIMOS DIAS A MAS TARDAR EL 24 DE JULIO DE  2023"/>
  </r>
  <r>
    <n v="1001447608"/>
    <x v="0"/>
    <x v="0"/>
    <n v="6042050"/>
    <x v="3"/>
    <s v="TU GIRO DE SUBSIDIO SERA ABONADO A TU CUENTA BANCARIA EN EL TRANSCURSO DE LOS PRÓXIMOS DIAS A MAS TARDAR EL 24 DE JULIO DE  2023"/>
  </r>
  <r>
    <n v="1193588368"/>
    <x v="0"/>
    <x v="0"/>
    <n v="6042055"/>
    <x v="3"/>
    <s v="TU GIRO DE SUBSIDIO SERA ABONADO A TU CUENTA BANCARIA EN EL TRANSCURSO DE LOS PRÓXIMOS DIAS A MAS TARDAR EL 24 DE JULIO DE  2023"/>
  </r>
  <r>
    <n v="1192799332"/>
    <x v="0"/>
    <x v="0"/>
    <n v="6042071"/>
    <x v="3"/>
    <s v="TU GIRO DE SUBSIDIO SERA ABONADO A TU CUENTA BANCARIA EN EL TRANSCURSO DE LOS PRÓXIMOS DIAS A MAS TARDAR EL 24 DE JULIO DE  2023"/>
  </r>
  <r>
    <n v="1001141961"/>
    <x v="0"/>
    <x v="0"/>
    <n v="6042081"/>
    <x v="3"/>
    <s v="TU GIRO DE SUBSIDIO SERA ABONADO A TU CUENTA BANCARIA EN EL TRANSCURSO DE LOS PRÓXIMOS DIAS A MAS TARDAR EL 24 DE JULIO DE  2023"/>
  </r>
  <r>
    <n v="1005849524"/>
    <x v="0"/>
    <x v="0"/>
    <n v="6042102"/>
    <x v="3"/>
    <s v="TU GIRO DE SUBSIDIO SERA ABONADO A TU CUENTA BANCARIA EN EL TRANSCURSO DE LOS PRÓXIMOS DIAS A MAS TARDAR EL 24 DE JULIO DE  2023"/>
  </r>
  <r>
    <n v="1064118172"/>
    <x v="0"/>
    <x v="0"/>
    <n v="6042108"/>
    <x v="3"/>
    <s v="TU GIRO DE SUBSIDIO SERA ABONADO A TU CUENTA BANCARIA EN EL TRANSCURSO DE LOS PRÓXIMOS DIAS A MAS TARDAR EL 24 DE JULIO DE  2023"/>
  </r>
  <r>
    <n v="1001331273"/>
    <x v="0"/>
    <x v="0"/>
    <n v="6042128"/>
    <x v="3"/>
    <s v="TU GIRO DE SUBSIDIO SERA ABONADO A TU CUENTA BANCARIA EN EL TRANSCURSO DE LOS PRÓXIMOS DIAS A MAS TARDAR EL 24 DE JULIO DE  2023"/>
  </r>
  <r>
    <n v="1003191323"/>
    <x v="0"/>
    <x v="0"/>
    <n v="6042134"/>
    <x v="3"/>
    <s v="TU GIRO DE SUBSIDIO SERA ABONADO A TU CUENTA BANCARIA EN EL TRANSCURSO DE LOS PRÓXIMOS DIAS A MAS TARDAR EL 24 DE JULIO DE  2023"/>
  </r>
  <r>
    <n v="1102881628"/>
    <x v="0"/>
    <x v="0"/>
    <n v="6043604"/>
    <x v="3"/>
    <s v="TU GIRO DE SUBSIDIO SERA ABONADO A TU CUENTA BANCARIA EN EL TRANSCURSO DE LOS PRÓXIMOS DIAS A MAS TARDAR EL 24 DE JULIO DE  2023"/>
  </r>
  <r>
    <n v="1005210533"/>
    <x v="0"/>
    <x v="0"/>
    <n v="6043628"/>
    <x v="3"/>
    <s v="TU GIRO DE SUBSIDIO SERA ABONADO A TU CUENTA BANCARIA EN EL TRANSCURSO DE LOS PRÓXIMOS DIAS A MAS TARDAR EL 24 DE JULIO DE  2023"/>
  </r>
  <r>
    <n v="1103496042"/>
    <x v="0"/>
    <x v="0"/>
    <n v="6043629"/>
    <x v="3"/>
    <s v="TU GIRO DE SUBSIDIO SERA ABONADO A TU CUENTA BANCARIA EN EL TRANSCURSO DE LOS PRÓXIMOS DIAS A MAS TARDAR EL 24 DE JULIO DE  2023"/>
  </r>
  <r>
    <n v="1083911899"/>
    <x v="0"/>
    <x v="0"/>
    <n v="6043636"/>
    <x v="3"/>
    <s v="TU GIRO DE SUBSIDIO SERA ABONADO A TU CUENTA BANCARIA EN EL TRANSCURSO DE LOS PRÓXIMOS DIAS A MAS TARDAR EL 24 DE JULIO DE  2023"/>
  </r>
  <r>
    <n v="1110567662"/>
    <x v="0"/>
    <x v="0"/>
    <n v="6043660"/>
    <x v="3"/>
    <s v="TU GIRO DE SUBSIDIO SERA ABONADO A TU CUENTA BANCARIA EN EL TRANSCURSO DE LOS PRÓXIMOS DIAS A MAS TARDAR EL 24 DE JULIO DE  2023"/>
  </r>
  <r>
    <n v="1015999531"/>
    <x v="0"/>
    <x v="0"/>
    <n v="6043664"/>
    <x v="3"/>
    <s v="TU GIRO DE SUBSIDIO SERA ABONADO A TU CUENTA BANCARIA EN EL TRANSCURSO DE LOS PRÓXIMOS DIAS A MAS TARDAR EL 24 DE JULIO DE  2023"/>
  </r>
  <r>
    <n v="1003001470"/>
    <x v="0"/>
    <x v="0"/>
    <n v="6043702"/>
    <x v="3"/>
    <s v="TU GIRO DE SUBSIDIO SERA ABONADO A TU CUENTA BANCARIA EN EL TRANSCURSO DE LOS PRÓXIMOS DIAS A MAS TARDAR EL 24 DE JULIO DE  2023"/>
  </r>
  <r>
    <n v="1061790361"/>
    <x v="0"/>
    <x v="0"/>
    <n v="6043723"/>
    <x v="3"/>
    <s v="TU GIRO DE SUBSIDIO SERA ABONADO A TU CUENTA BANCARIA EN EL TRANSCURSO DE LOS PRÓXIMOS DIAS A MAS TARDAR EL 24 DE JULIO DE  2023"/>
  </r>
  <r>
    <n v="1101872925"/>
    <x v="0"/>
    <x v="0"/>
    <n v="6043740"/>
    <x v="3"/>
    <s v="TU GIRO DE SUBSIDIO SERA ABONADO A TU CUENTA BANCARIA EN EL TRANSCURSO DE LOS PRÓXIMOS DIAS A MAS TARDAR EL 24 DE JULIO DE  2023"/>
  </r>
  <r>
    <n v="1000255249"/>
    <x v="0"/>
    <x v="0"/>
    <n v="6043741"/>
    <x v="3"/>
    <s v="TU GIRO DE SUBSIDIO SERA ABONADO A TU CUENTA BANCARIA EN EL TRANSCURSO DE LOS PRÓXIMOS DIAS A MAS TARDAR EL 24 DE JULIO DE  2023"/>
  </r>
  <r>
    <n v="1052359070"/>
    <x v="0"/>
    <x v="0"/>
    <n v="6043771"/>
    <x v="3"/>
    <s v="TU GIRO DE SUBSIDIO SERA ABONADO A TU CUENTA BANCARIA EN EL TRANSCURSO DE LOS PRÓXIMOS DIAS A MAS TARDAR EL 24 DE JULIO DE  2023"/>
  </r>
  <r>
    <n v="1005483820"/>
    <x v="0"/>
    <x v="0"/>
    <n v="6043800"/>
    <x v="3"/>
    <s v="TU GIRO DE SUBSIDIO SERA ABONADO A TU CUENTA BANCARIA EN EL TRANSCURSO DE LOS PRÓXIMOS DIAS A MAS TARDAR EL 24 DE JULIO DE  2023"/>
  </r>
  <r>
    <n v="1002184511"/>
    <x v="0"/>
    <x v="0"/>
    <n v="6043808"/>
    <x v="3"/>
    <s v="TU GIRO DE SUBSIDIO SERA ABONADO A TU CUENTA BANCARIA EN EL TRANSCURSO DE LOS PRÓXIMOS DIAS A MAS TARDAR EL 24 DE JULIO DE  2023"/>
  </r>
  <r>
    <n v="1001022323"/>
    <x v="0"/>
    <x v="0"/>
    <n v="6043843"/>
    <x v="3"/>
    <s v="TU GIRO DE SUBSIDIO SERA ABONADO A TU CUENTA BANCARIA EN EL TRANSCURSO DE LOS PRÓXIMOS DIAS A MAS TARDAR EL 24 DE JULIO DE  2023"/>
  </r>
  <r>
    <n v="1051825029"/>
    <x v="0"/>
    <x v="0"/>
    <n v="6043852"/>
    <x v="3"/>
    <s v="TU GIRO DE SUBSIDIO SERA ABONADO A TU CUENTA BANCARIA EN EL TRANSCURSO DE LOS PRÓXIMOS DIAS A MAS TARDAR EL 24 DE JULIO DE  2023"/>
  </r>
  <r>
    <n v="1102799452"/>
    <x v="0"/>
    <x v="0"/>
    <n v="6043860"/>
    <x v="3"/>
    <s v="TU GIRO DE SUBSIDIO SERA ABONADO A TU CUENTA BANCARIA EN EL TRANSCURSO DE LOS PRÓXIMOS DIAS A MAS TARDAR EL 24 DE JULIO DE  2023"/>
  </r>
  <r>
    <n v="1066865092"/>
    <x v="0"/>
    <x v="0"/>
    <n v="6043884"/>
    <x v="3"/>
    <s v="TU GIRO DE SUBSIDIO SERA ABONADO A TU CUENTA BANCARIA EN EL TRANSCURSO DE LOS PRÓXIMOS DIAS A MAS TARDAR EL 24 DE JULIO DE  2023"/>
  </r>
  <r>
    <n v="1045228619"/>
    <x v="0"/>
    <x v="0"/>
    <n v="6043944"/>
    <x v="3"/>
    <s v="TU GIRO DE SUBSIDIO SERA ABONADO A TU CUENTA BANCARIA EN EL TRANSCURSO DE LOS PRÓXIMOS DIAS A MAS TARDAR EL 24 DE JULIO DE  2023"/>
  </r>
  <r>
    <n v="1122416793"/>
    <x v="0"/>
    <x v="0"/>
    <n v="6043964"/>
    <x v="3"/>
    <s v="TU GIRO DE SUBSIDIO SERA ABONADO A TU CUENTA BANCARIA EN EL TRANSCURSO DE LOS PRÓXIMOS DIAS A MAS TARDAR EL 24 DE JULIO DE  2023"/>
  </r>
  <r>
    <n v="1004435113"/>
    <x v="0"/>
    <x v="0"/>
    <n v="6043985"/>
    <x v="3"/>
    <s v="TU GIRO DE SUBSIDIO SERA ABONADO A TU CUENTA BANCARIA EN EL TRANSCURSO DE LOS PRÓXIMOS DIAS A MAS TARDAR EL 24 DE JULIO DE  2023"/>
  </r>
  <r>
    <n v="1065854162"/>
    <x v="0"/>
    <x v="0"/>
    <n v="6044032"/>
    <x v="3"/>
    <s v="TU GIRO DE SUBSIDIO SERA ABONADO A TU CUENTA BANCARIA EN EL TRANSCURSO DE LOS PRÓXIMOS DIAS A MAS TARDAR EL 24 DE JULIO DE  2023"/>
  </r>
  <r>
    <n v="1006615461"/>
    <x v="0"/>
    <x v="0"/>
    <n v="6044037"/>
    <x v="3"/>
    <s v="TU GIRO DE SUBSIDIO SERA ABONADO A TU CUENTA BANCARIA EN EL TRANSCURSO DE LOS PRÓXIMOS DIAS A MAS TARDAR EL 24 DE JULIO DE  2023"/>
  </r>
  <r>
    <n v="1102574081"/>
    <x v="0"/>
    <x v="0"/>
    <n v="6044068"/>
    <x v="3"/>
    <s v="TU GIRO DE SUBSIDIO SERA ABONADO A TU CUENTA BANCARIA EN EL TRANSCURSO DE LOS PRÓXIMOS DIAS A MAS TARDAR EL 24 DE JULIO DE  2023"/>
  </r>
  <r>
    <n v="1059705178"/>
    <x v="0"/>
    <x v="0"/>
    <n v="6044072"/>
    <x v="3"/>
    <s v="TU GIRO DE SUBSIDIO SERA ABONADO A TU CUENTA BANCARIA EN EL TRANSCURSO DE LOS PRÓXIMOS DIAS A MAS TARDAR EL 24 DE JULIO DE  2023"/>
  </r>
  <r>
    <n v="1082658554"/>
    <x v="0"/>
    <x v="0"/>
    <n v="6044073"/>
    <x v="3"/>
    <s v="TU GIRO DE SUBSIDIO SERA ABONADO A TU CUENTA BANCARIA EN EL TRANSCURSO DE LOS PRÓXIMOS DIAS A MAS TARDAR EL 24 DE JULIO DE  2023"/>
  </r>
  <r>
    <n v="1001891685"/>
    <x v="0"/>
    <x v="0"/>
    <n v="6044079"/>
    <x v="3"/>
    <s v="TU GIRO DE SUBSIDIO SERA ABONADO A TU CUENTA BANCARIA EN EL TRANSCURSO DE LOS PRÓXIMOS DIAS A MAS TARDAR EL 24 DE JULIO DE  2023"/>
  </r>
  <r>
    <n v="1023931209"/>
    <x v="0"/>
    <x v="0"/>
    <n v="6044089"/>
    <x v="3"/>
    <s v="TU GIRO DE SUBSIDIO SERA ABONADO A TU CUENTA BANCARIA EN EL TRANSCURSO DE LOS PRÓXIMOS DIAS A MAS TARDAR EL 24 DE JULIO DE  2023"/>
  </r>
  <r>
    <n v="1002163493"/>
    <x v="0"/>
    <x v="0"/>
    <n v="6044101"/>
    <x v="3"/>
    <s v="TU GIRO DE SUBSIDIO SERA ABONADO A TU CUENTA BANCARIA EN EL TRANSCURSO DE LOS PRÓXIMOS DIAS A MAS TARDAR EL 24 DE JULIO DE  2023"/>
  </r>
  <r>
    <n v="1007975060"/>
    <x v="0"/>
    <x v="0"/>
    <n v="6044136"/>
    <x v="3"/>
    <s v="TU GIRO DE SUBSIDIO SERA ABONADO A TU CUENTA BANCARIA EN EL TRANSCURSO DE LOS PRÓXIMOS DIAS A MAS TARDAR EL 24 DE JULIO DE  2023"/>
  </r>
  <r>
    <n v="1007893434"/>
    <x v="0"/>
    <x v="0"/>
    <n v="6044159"/>
    <x v="3"/>
    <s v="TU GIRO DE SUBSIDIO SERA ABONADO A TU CUENTA BANCARIA EN EL TRANSCURSO DE LOS PRÓXIMOS DIAS A MAS TARDAR EL 24 DE JULIO DE  2023"/>
  </r>
  <r>
    <n v="1010092843"/>
    <x v="0"/>
    <x v="0"/>
    <n v="6044166"/>
    <x v="3"/>
    <s v="TU GIRO DE SUBSIDIO SERA ABONADO A TU CUENTA BANCARIA EN EL TRANSCURSO DE LOS PRÓXIMOS DIAS A MAS TARDAR EL 24 DE JULIO DE  2023"/>
  </r>
  <r>
    <n v="1005414906"/>
    <x v="0"/>
    <x v="0"/>
    <n v="6044174"/>
    <x v="3"/>
    <s v="TU GIRO DE SUBSIDIO SERA ABONADO A TU CUENTA BANCARIA EN EL TRANSCURSO DE LOS PRÓXIMOS DIAS A MAS TARDAR EL 24 DE JULIO DE  2023"/>
  </r>
  <r>
    <n v="1003534841"/>
    <x v="0"/>
    <x v="0"/>
    <n v="6044177"/>
    <x v="3"/>
    <s v="TU GIRO DE SUBSIDIO SERA ABONADO A TU CUENTA BANCARIA EN EL TRANSCURSO DE LOS PRÓXIMOS DIAS A MAS TARDAR EL 24 DE JULIO DE  2023"/>
  </r>
  <r>
    <n v="1001853890"/>
    <x v="0"/>
    <x v="0"/>
    <n v="6044190"/>
    <x v="3"/>
    <s v="TU GIRO DE SUBSIDIO SERA ABONADO A TU CUENTA BANCARIA EN EL TRANSCURSO DE LOS PRÓXIMOS DIAS A MAS TARDAR EL 24 DE JULIO DE  2023"/>
  </r>
  <r>
    <n v="1041690994"/>
    <x v="0"/>
    <x v="0"/>
    <n v="6044215"/>
    <x v="3"/>
    <s v="TU GIRO DE SUBSIDIO SERA ABONADO A TU CUENTA BANCARIA EN EL TRANSCURSO DE LOS PRÓXIMOS DIAS A MAS TARDAR EL 24 DE JULIO DE  2023"/>
  </r>
  <r>
    <n v="1193587700"/>
    <x v="0"/>
    <x v="0"/>
    <n v="6044234"/>
    <x v="3"/>
    <s v="TU GIRO DE SUBSIDIO SERA ABONADO A TU CUENTA BANCARIA EN EL TRANSCURSO DE LOS PRÓXIMOS DIAS A MAS TARDAR EL 24 DE JULIO DE  2023"/>
  </r>
  <r>
    <n v="1000162127"/>
    <x v="0"/>
    <x v="0"/>
    <n v="6044239"/>
    <x v="3"/>
    <s v="TU GIRO DE SUBSIDIO SERA ABONADO A TU CUENTA BANCARIA EN EL TRANSCURSO DE LOS PRÓXIMOS DIAS A MAS TARDAR EL 24 DE JULIO DE  2023"/>
  </r>
  <r>
    <n v="1005646699"/>
    <x v="0"/>
    <x v="0"/>
    <n v="6044282"/>
    <x v="3"/>
    <s v="TU GIRO DE SUBSIDIO SERA ABONADO A TU CUENTA BANCARIA EN EL TRANSCURSO DE LOS PRÓXIMOS DIAS A MAS TARDAR EL 24 DE JULIO DE  2023"/>
  </r>
  <r>
    <n v="1003083908"/>
    <x v="0"/>
    <x v="0"/>
    <n v="6044285"/>
    <x v="3"/>
    <s v="TU GIRO DE SUBSIDIO SERA ABONADO A TU CUENTA BANCARIA EN EL TRANSCURSO DE LOS PRÓXIMOS DIAS A MAS TARDAR EL 24 DE JULIO DE  2023"/>
  </r>
  <r>
    <n v="1084450426"/>
    <x v="0"/>
    <x v="0"/>
    <n v="6044287"/>
    <x v="3"/>
    <s v="TU GIRO DE SUBSIDIO SERA ABONADO A TU CUENTA BANCARIA EN EL TRANSCURSO DE LOS PRÓXIMOS DIAS A MAS TARDAR EL 24 DE JULIO DE  2023"/>
  </r>
  <r>
    <n v="1133844048"/>
    <x v="0"/>
    <x v="0"/>
    <n v="6044290"/>
    <x v="3"/>
    <s v="TU GIRO DE SUBSIDIO SERA ABONADO A TU CUENTA BANCARIA EN EL TRANSCURSO DE LOS PRÓXIMOS DIAS A MAS TARDAR EL 24 DE JULIO DE  2023"/>
  </r>
  <r>
    <n v="1065645850"/>
    <x v="0"/>
    <x v="0"/>
    <n v="6044310"/>
    <x v="3"/>
    <s v="TU GIRO DE SUBSIDIO SERA ABONADO A TU CUENTA BANCARIA EN EL TRANSCURSO DE LOS PRÓXIMOS DIAS A MAS TARDAR EL 24 DE JULIO DE  2023"/>
  </r>
  <r>
    <n v="1005153275"/>
    <x v="0"/>
    <x v="0"/>
    <n v="6044350"/>
    <x v="3"/>
    <s v="TU GIRO DE SUBSIDIO SERA ABONADO A TU CUENTA BANCARIA EN EL TRANSCURSO DE LOS PRÓXIMOS DIAS A MAS TARDAR EL 24 DE JULIO DE  2023"/>
  </r>
  <r>
    <n v="1071168818"/>
    <x v="0"/>
    <x v="0"/>
    <n v="6044351"/>
    <x v="3"/>
    <s v="TU GIRO DE SUBSIDIO SERA ABONADO A TU CUENTA BANCARIA EN EL TRANSCURSO DE LOS PRÓXIMOS DIAS A MAS TARDAR EL 24 DE JULIO DE  2023"/>
  </r>
  <r>
    <n v="1001668821"/>
    <x v="0"/>
    <x v="0"/>
    <n v="6044352"/>
    <x v="3"/>
    <s v="TU GIRO DE SUBSIDIO SERA ABONADO A TU CUENTA BANCARIA EN EL TRANSCURSO DE LOS PRÓXIMOS DIAS A MAS TARDAR EL 24 DE JULIO DE  2023"/>
  </r>
  <r>
    <n v="1052949328"/>
    <x v="0"/>
    <x v="0"/>
    <n v="6044377"/>
    <x v="3"/>
    <s v="TU GIRO DE SUBSIDIO SERA ABONADO A TU CUENTA BANCARIA EN EL TRANSCURSO DE LOS PRÓXIMOS DIAS A MAS TARDAR EL 24 DE JULIO DE  2023"/>
  </r>
  <r>
    <n v="1131068166"/>
    <x v="0"/>
    <x v="0"/>
    <n v="6044381"/>
    <x v="3"/>
    <s v="TU GIRO DE SUBSIDIO SERA ABONADO A TU CUENTA BANCARIA EN EL TRANSCURSO DE LOS PRÓXIMOS DIAS A MAS TARDAR EL 24 DE JULIO DE  2023"/>
  </r>
  <r>
    <n v="1004130373"/>
    <x v="0"/>
    <x v="0"/>
    <n v="6044402"/>
    <x v="3"/>
    <s v="TU GIRO DE SUBSIDIO SERA ABONADO A TU CUENTA BANCARIA EN EL TRANSCURSO DE LOS PRÓXIMOS DIAS A MAS TARDAR EL 24 DE JULIO DE  2023"/>
  </r>
  <r>
    <n v="1192816345"/>
    <x v="0"/>
    <x v="0"/>
    <n v="6044412"/>
    <x v="3"/>
    <s v="TU GIRO DE SUBSIDIO SERA ABONADO A TU CUENTA BANCARIA EN EL TRANSCURSO DE LOS PRÓXIMOS DIAS A MAS TARDAR EL 24 DE JULIO DE  2023"/>
  </r>
  <r>
    <n v="1119151455"/>
    <x v="0"/>
    <x v="0"/>
    <n v="6044424"/>
    <x v="3"/>
    <s v="TU GIRO DE SUBSIDIO SERA ABONADO A TU CUENTA BANCARIA EN EL TRANSCURSO DE LOS PRÓXIMOS DIAS A MAS TARDAR EL 24 DE JULIO DE  2023"/>
  </r>
  <r>
    <n v="1001971765"/>
    <x v="0"/>
    <x v="0"/>
    <n v="6044431"/>
    <x v="3"/>
    <s v="TU GIRO DE SUBSIDIO SERA ABONADO A TU CUENTA BANCARIA EN EL TRANSCURSO DE LOS PRÓXIMOS DIAS A MAS TARDAR EL 24 DE JULIO DE  2023"/>
  </r>
  <r>
    <n v="1043434320"/>
    <x v="0"/>
    <x v="0"/>
    <n v="6044450"/>
    <x v="3"/>
    <s v="TU GIRO DE SUBSIDIO SERA ABONADO A TU CUENTA BANCARIA EN EL TRANSCURSO DE LOS PRÓXIMOS DIAS A MAS TARDAR EL 24 DE JULIO DE  2023"/>
  </r>
  <r>
    <n v="1003087748"/>
    <x v="0"/>
    <x v="0"/>
    <n v="6044465"/>
    <x v="3"/>
    <s v="TU GIRO DE SUBSIDIO SERA ABONADO A TU CUENTA BANCARIA EN EL TRANSCURSO DE LOS PRÓXIMOS DIAS A MAS TARDAR EL 24 DE JULIO DE  2023"/>
  </r>
  <r>
    <n v="1105363947"/>
    <x v="0"/>
    <x v="0"/>
    <n v="6044493"/>
    <x v="3"/>
    <s v="TU GIRO DE SUBSIDIO SERA ABONADO A TU CUENTA BANCARIA EN EL TRANSCURSO DE LOS PRÓXIMOS DIAS A MAS TARDAR EL 24 DE JULIO DE  2023"/>
  </r>
  <r>
    <n v="1193077253"/>
    <x v="0"/>
    <x v="0"/>
    <n v="6044522"/>
    <x v="3"/>
    <s v="TU GIRO DE SUBSIDIO SERA ABONADO A TU CUENTA BANCARIA EN EL TRANSCURSO DE LOS PRÓXIMOS DIAS A MAS TARDAR EL 24 DE JULIO DE  2023"/>
  </r>
  <r>
    <n v="1100011575"/>
    <x v="0"/>
    <x v="0"/>
    <n v="6044541"/>
    <x v="3"/>
    <s v="TU GIRO DE SUBSIDIO SERA ABONADO A TU CUENTA BANCARIA EN EL TRANSCURSO DE LOS PRÓXIMOS DIAS A MAS TARDAR EL 24 DE JULIO DE  2023"/>
  </r>
  <r>
    <n v="1010241184"/>
    <x v="0"/>
    <x v="0"/>
    <n v="6044549"/>
    <x v="3"/>
    <s v="TU GIRO DE SUBSIDIO SERA ABONADO A TU CUENTA BANCARIA EN EL TRANSCURSO DE LOS PRÓXIMOS DIAS A MAS TARDAR EL 24 DE JULIO DE  2023"/>
  </r>
  <r>
    <n v="1102148956"/>
    <x v="0"/>
    <x v="0"/>
    <n v="6044550"/>
    <x v="3"/>
    <s v="TU GIRO DE SUBSIDIO SERA ABONADO A TU CUENTA BANCARIA EN EL TRANSCURSO DE LOS PRÓXIMOS DIAS A MAS TARDAR EL 24 DE JULIO DE  2023"/>
  </r>
  <r>
    <n v="1063276118"/>
    <x v="0"/>
    <x v="0"/>
    <n v="6044566"/>
    <x v="3"/>
    <s v="TU GIRO DE SUBSIDIO SERA ABONADO A TU CUENTA BANCARIA EN EL TRANSCURSO DE LOS PRÓXIMOS DIAS A MAS TARDAR EL 24 DE JULIO DE  2023"/>
  </r>
  <r>
    <n v="1192916377"/>
    <x v="0"/>
    <x v="0"/>
    <n v="6044582"/>
    <x v="3"/>
    <s v="TU GIRO DE SUBSIDIO SERA ABONADO A TU CUENTA BANCARIA EN EL TRANSCURSO DE LOS PRÓXIMOS DIAS A MAS TARDAR EL 24 DE JULIO DE  2023"/>
  </r>
  <r>
    <n v="1004236131"/>
    <x v="0"/>
    <x v="0"/>
    <n v="6044599"/>
    <x v="3"/>
    <s v="TU GIRO DE SUBSIDIO SERA ABONADO A TU CUENTA BANCARIA EN EL TRANSCURSO DE LOS PRÓXIMOS DIAS A MAS TARDAR EL 24 DE JULIO DE  2023"/>
  </r>
  <r>
    <n v="1044428785"/>
    <x v="0"/>
    <x v="0"/>
    <n v="6044616"/>
    <x v="3"/>
    <s v="TU GIRO DE SUBSIDIO SERA ABONADO A TU CUENTA BANCARIA EN EL TRANSCURSO DE LOS PRÓXIMOS DIAS A MAS TARDAR EL 24 DE JULIO DE  2023"/>
  </r>
  <r>
    <n v="1002391236"/>
    <x v="0"/>
    <x v="0"/>
    <n v="6044621"/>
    <x v="3"/>
    <s v="TU GIRO DE SUBSIDIO SERA ABONADO A TU CUENTA BANCARIA EN EL TRANSCURSO DE LOS PRÓXIMOS DIAS A MAS TARDAR EL 24 DE JULIO DE  2023"/>
  </r>
  <r>
    <n v="1003063850"/>
    <x v="0"/>
    <x v="0"/>
    <n v="6044626"/>
    <x v="3"/>
    <s v="TU GIRO DE SUBSIDIO SERA ABONADO A TU CUENTA BANCARIA EN EL TRANSCURSO DE LOS PRÓXIMOS DIAS A MAS TARDAR EL 24 DE JULIO DE  2023"/>
  </r>
  <r>
    <n v="1049029317"/>
    <x v="0"/>
    <x v="0"/>
    <n v="6044637"/>
    <x v="3"/>
    <s v="TU GIRO DE SUBSIDIO SERA ABONADO A TU CUENTA BANCARIA EN EL TRANSCURSO DE LOS PRÓXIMOS DIAS A MAS TARDAR EL 24 DE JULIO DE  2023"/>
  </r>
  <r>
    <n v="1001880459"/>
    <x v="0"/>
    <x v="0"/>
    <n v="6044641"/>
    <x v="3"/>
    <s v="TU GIRO DE SUBSIDIO SERA ABONADO A TU CUENTA BANCARIA EN EL TRANSCURSO DE LOS PRÓXIMOS DIAS A MAS TARDAR EL 24 DE JULIO DE  2023"/>
  </r>
  <r>
    <n v="1005486202"/>
    <x v="0"/>
    <x v="0"/>
    <n v="6044646"/>
    <x v="3"/>
    <s v="TU GIRO DE SUBSIDIO SERA ABONADO A TU CUENTA BANCARIA EN EL TRANSCURSO DE LOS PRÓXIMOS DIAS A MAS TARDAR EL 24 DE JULIO DE  2023"/>
  </r>
  <r>
    <n v="50909106"/>
    <x v="0"/>
    <x v="0"/>
    <n v="6044649"/>
    <x v="3"/>
    <s v="TU GIRO DE SUBSIDIO SERA ABONADO A TU CUENTA BANCARIA EN EL TRANSCURSO DE LOS PRÓXIMOS DIAS A MAS TARDAR EL 24 DE JULIO DE  2023"/>
  </r>
  <r>
    <n v="1000163965"/>
    <x v="0"/>
    <x v="0"/>
    <n v="6044652"/>
    <x v="3"/>
    <s v="TU GIRO DE SUBSIDIO SERA ABONADO A TU CUENTA BANCARIA EN EL TRANSCURSO DE LOS PRÓXIMOS DIAS A MAS TARDAR EL 24 DE JULIO DE  2023"/>
  </r>
  <r>
    <n v="1047511747"/>
    <x v="0"/>
    <x v="0"/>
    <n v="6044654"/>
    <x v="3"/>
    <s v="TU GIRO DE SUBSIDIO SERA ABONADO A TU CUENTA BANCARIA EN EL TRANSCURSO DE LOS PRÓXIMOS DIAS A MAS TARDAR EL 24 DE JULIO DE  2023"/>
  </r>
  <r>
    <n v="1041890526"/>
    <x v="0"/>
    <x v="0"/>
    <n v="6044662"/>
    <x v="3"/>
    <s v="TU GIRO DE SUBSIDIO SERA ABONADO A TU CUENTA BANCARIA EN EL TRANSCURSO DE LOS PRÓXIMOS DIAS A MAS TARDAR EL 24 DE JULIO DE  2023"/>
  </r>
  <r>
    <n v="1120242182"/>
    <x v="0"/>
    <x v="0"/>
    <n v="6044664"/>
    <x v="3"/>
    <s v="TU GIRO DE SUBSIDIO SERA ABONADO A TU CUENTA BANCARIA EN EL TRANSCURSO DE LOS PRÓXIMOS DIAS A MAS TARDAR EL 24 DE JULIO DE  2023"/>
  </r>
  <r>
    <n v="1001919240"/>
    <x v="0"/>
    <x v="0"/>
    <n v="6044677"/>
    <x v="3"/>
    <s v="TU GIRO DE SUBSIDIO SERA ABONADO A TU CUENTA BANCARIA EN EL TRANSCURSO DE LOS PRÓXIMOS DIAS A MAS TARDAR EL 24 DE JULIO DE  2023"/>
  </r>
  <r>
    <n v="1072711470"/>
    <x v="0"/>
    <x v="0"/>
    <n v="6044684"/>
    <x v="3"/>
    <s v="TU GIRO DE SUBSIDIO SERA ABONADO A TU CUENTA BANCARIA EN EL TRANSCURSO DE LOS PRÓXIMOS DIAS A MAS TARDAR EL 24 DE JULIO DE  2023"/>
  </r>
  <r>
    <n v="1047499031"/>
    <x v="0"/>
    <x v="0"/>
    <n v="6044698"/>
    <x v="3"/>
    <s v="TU GIRO DE SUBSIDIO SERA ABONADO A TU CUENTA BANCARIA EN EL TRANSCURSO DE LOS PRÓXIMOS DIAS A MAS TARDAR EL 24 DE JULIO DE  2023"/>
  </r>
  <r>
    <n v="1048065468"/>
    <x v="0"/>
    <x v="0"/>
    <n v="6044704"/>
    <x v="3"/>
    <s v="TU GIRO DE SUBSIDIO SERA ABONADO A TU CUENTA BANCARIA EN EL TRANSCURSO DE LOS PRÓXIMOS DIAS A MAS TARDAR EL 24 DE JULIO DE  2023"/>
  </r>
  <r>
    <n v="1032443704"/>
    <x v="0"/>
    <x v="0"/>
    <n v="6044730"/>
    <x v="3"/>
    <s v="TU GIRO DE SUBSIDIO SERA ABONADO A TU CUENTA BANCARIA EN EL TRANSCURSO DE LOS PRÓXIMOS DIAS A MAS TARDAR EL 24 DE JULIO DE  2023"/>
  </r>
  <r>
    <n v="1040571010"/>
    <x v="0"/>
    <x v="0"/>
    <n v="6044731"/>
    <x v="3"/>
    <s v="TU GIRO DE SUBSIDIO SERA ABONADO A TU CUENTA BANCARIA EN EL TRANSCURSO DE LOS PRÓXIMOS DIAS A MAS TARDAR EL 24 DE JULIO DE  2023"/>
  </r>
  <r>
    <n v="1103096274"/>
    <x v="0"/>
    <x v="0"/>
    <n v="6044739"/>
    <x v="3"/>
    <s v="TU GIRO DE SUBSIDIO SERA ABONADO A TU CUENTA BANCARIA EN EL TRANSCURSO DE LOS PRÓXIMOS DIAS A MAS TARDAR EL 24 DE JULIO DE  2023"/>
  </r>
  <r>
    <n v="1063598332"/>
    <x v="0"/>
    <x v="0"/>
    <n v="6044751"/>
    <x v="3"/>
    <s v="TU GIRO DE SUBSIDIO SERA ABONADO A TU CUENTA BANCARIA EN EL TRANSCURSO DE LOS PRÓXIMOS DIAS A MAS TARDAR EL 24 DE JULIO DE  2023"/>
  </r>
  <r>
    <n v="1060650889"/>
    <x v="0"/>
    <x v="0"/>
    <n v="6044762"/>
    <x v="3"/>
    <s v="TU GIRO DE SUBSIDIO SERA ABONADO A TU CUENTA BANCARIA EN EL TRANSCURSO DE LOS PRÓXIMOS DIAS A MAS TARDAR EL 24 DE JULIO DE  2023"/>
  </r>
  <r>
    <n v="1103739330"/>
    <x v="0"/>
    <x v="0"/>
    <n v="6044764"/>
    <x v="3"/>
    <s v="TU GIRO DE SUBSIDIO SERA ABONADO A TU CUENTA BANCARIA EN EL TRANSCURSO DE LOS PRÓXIMOS DIAS A MAS TARDAR EL 24 DE JULIO DE  2023"/>
  </r>
  <r>
    <n v="1000521801"/>
    <x v="0"/>
    <x v="0"/>
    <n v="6044782"/>
    <x v="3"/>
    <s v="TU GIRO DE SUBSIDIO SERA ABONADO A TU CUENTA BANCARIA EN EL TRANSCURSO DE LOS PRÓXIMOS DIAS A MAS TARDAR EL 24 DE JULIO DE  2023"/>
  </r>
  <r>
    <n v="1050276817"/>
    <x v="0"/>
    <x v="0"/>
    <n v="6044784"/>
    <x v="3"/>
    <s v="TU GIRO DE SUBSIDIO SERA ABONADO A TU CUENTA BANCARIA EN EL TRANSCURSO DE LOS PRÓXIMOS DIAS A MAS TARDAR EL 24 DE JULIO DE  2023"/>
  </r>
  <r>
    <n v="1085326528"/>
    <x v="0"/>
    <x v="0"/>
    <n v="6044791"/>
    <x v="3"/>
    <s v="TU GIRO DE SUBSIDIO SERA ABONADO A TU CUENTA BANCARIA EN EL TRANSCURSO DE LOS PRÓXIMOS DIAS A MAS TARDAR EL 24 DE JULIO DE  2023"/>
  </r>
  <r>
    <n v="1000443787"/>
    <x v="0"/>
    <x v="0"/>
    <n v="6044798"/>
    <x v="3"/>
    <s v="TU GIRO DE SUBSIDIO SERA ABONADO A TU CUENTA BANCARIA EN EL TRANSCURSO DE LOS PRÓXIMOS DIAS A MAS TARDAR EL 24 DE JULIO DE  2023"/>
  </r>
  <r>
    <n v="1061817934"/>
    <x v="0"/>
    <x v="0"/>
    <n v="6044803"/>
    <x v="3"/>
    <s v="TU GIRO DE SUBSIDIO SERA ABONADO A TU CUENTA BANCARIA EN EL TRANSCURSO DE LOS PRÓXIMOS DIAS A MAS TARDAR EL 24 DE JULIO DE  2023"/>
  </r>
  <r>
    <n v="1002960979"/>
    <x v="0"/>
    <x v="0"/>
    <n v="6044804"/>
    <x v="3"/>
    <s v="TU GIRO DE SUBSIDIO SERA ABONADO A TU CUENTA BANCARIA EN EL TRANSCURSO DE LOS PRÓXIMOS DIAS A MAS TARDAR EL 24 DE JULIO DE  2023"/>
  </r>
  <r>
    <n v="1002158117"/>
    <x v="0"/>
    <x v="0"/>
    <n v="6044813"/>
    <x v="3"/>
    <s v="TU GIRO DE SUBSIDIO SERA ABONADO A TU CUENTA BANCARIA EN EL TRANSCURSO DE LOS PRÓXIMOS DIAS A MAS TARDAR EL 24 DE JULIO DE  2023"/>
  </r>
  <r>
    <n v="1104259231"/>
    <x v="0"/>
    <x v="0"/>
    <n v="6044824"/>
    <x v="3"/>
    <s v="TU GIRO DE SUBSIDIO SERA ABONADO A TU CUENTA BANCARIA EN EL TRANSCURSO DE LOS PRÓXIMOS DIAS A MAS TARDAR EL 24 DE JULIO DE  2023"/>
  </r>
  <r>
    <n v="1003158398"/>
    <x v="0"/>
    <x v="0"/>
    <n v="6044828"/>
    <x v="3"/>
    <s v="TU GIRO DE SUBSIDIO SERA ABONADO A TU CUENTA BANCARIA EN EL TRANSCURSO DE LOS PRÓXIMOS DIAS A MAS TARDAR EL 24 DE JULIO DE  2023"/>
  </r>
  <r>
    <n v="1193594234"/>
    <x v="0"/>
    <x v="0"/>
    <n v="6044831"/>
    <x v="3"/>
    <s v="TU GIRO DE SUBSIDIO SERA ABONADO A TU CUENTA BANCARIA EN EL TRANSCURSO DE LOS PRÓXIMOS DIAS A MAS TARDAR EL 24 DE JULIO DE  2023"/>
  </r>
  <r>
    <n v="1088240040"/>
    <x v="0"/>
    <x v="0"/>
    <n v="6044834"/>
    <x v="3"/>
    <s v="TU GIRO DE SUBSIDIO SERA ABONADO A TU CUENTA BANCARIA EN EL TRANSCURSO DE LOS PRÓXIMOS DIAS A MAS TARDAR EL 24 DE JULIO DE  2023"/>
  </r>
  <r>
    <n v="1072248086"/>
    <x v="0"/>
    <x v="0"/>
    <n v="6044836"/>
    <x v="3"/>
    <s v="TU GIRO DE SUBSIDIO SERA ABONADO A TU CUENTA BANCARIA EN EL TRANSCURSO DE LOS PRÓXIMOS DIAS A MAS TARDAR EL 24 DE JULIO DE  2023"/>
  </r>
  <r>
    <n v="1103739780"/>
    <x v="0"/>
    <x v="0"/>
    <n v="6044839"/>
    <x v="3"/>
    <s v="TU GIRO DE SUBSIDIO SERA ABONADO A TU CUENTA BANCARIA EN EL TRANSCURSO DE LOS PRÓXIMOS DIAS A MAS TARDAR EL 24 DE JULIO DE  2023"/>
  </r>
  <r>
    <n v="1193155741"/>
    <x v="0"/>
    <x v="0"/>
    <n v="6044858"/>
    <x v="3"/>
    <s v="TU GIRO DE SUBSIDIO SERA ABONADO A TU CUENTA BANCARIA EN EL TRANSCURSO DE LOS PRÓXIMOS DIAS A MAS TARDAR EL 24 DE JULIO DE  2023"/>
  </r>
  <r>
    <n v="1081932122"/>
    <x v="0"/>
    <x v="0"/>
    <n v="6044859"/>
    <x v="3"/>
    <s v="TU GIRO DE SUBSIDIO SERA ABONADO A TU CUENTA BANCARIA EN EL TRANSCURSO DE LOS PRÓXIMOS DIAS A MAS TARDAR EL 24 DE JULIO DE  2023"/>
  </r>
  <r>
    <n v="1005605624"/>
    <x v="0"/>
    <x v="0"/>
    <n v="6044861"/>
    <x v="3"/>
    <s v="TU GIRO DE SUBSIDIO SERA ABONADO A TU CUENTA BANCARIA EN EL TRANSCURSO DE LOS PRÓXIMOS DIAS A MAS TARDAR EL 24 DE JULIO DE  2023"/>
  </r>
  <r>
    <n v="1061781949"/>
    <x v="0"/>
    <x v="0"/>
    <n v="6044864"/>
    <x v="3"/>
    <s v="TU GIRO DE SUBSIDIO SERA ABONADO A TU CUENTA BANCARIA EN EL TRANSCURSO DE LOS PRÓXIMOS DIAS A MAS TARDAR EL 24 DE JULIO DE  2023"/>
  </r>
  <r>
    <n v="1062323971"/>
    <x v="0"/>
    <x v="0"/>
    <n v="6044868"/>
    <x v="3"/>
    <s v="TU GIRO DE SUBSIDIO SERA ABONADO A TU CUENTA BANCARIA EN EL TRANSCURSO DE LOS PRÓXIMOS DIAS A MAS TARDAR EL 24 DE JULIO DE  2023"/>
  </r>
  <r>
    <n v="1052066017"/>
    <x v="0"/>
    <x v="0"/>
    <n v="6044880"/>
    <x v="3"/>
    <s v="TU GIRO DE SUBSIDIO SERA ABONADO A TU CUENTA BANCARIA EN EL TRANSCURSO DE LOS PRÓXIMOS DIAS A MAS TARDAR EL 24 DE JULIO DE  2023"/>
  </r>
  <r>
    <n v="1016089775"/>
    <x v="0"/>
    <x v="0"/>
    <n v="6044888"/>
    <x v="3"/>
    <s v="TU GIRO DE SUBSIDIO SERA ABONADO A TU CUENTA BANCARIA EN EL TRANSCURSO DE LOS PRÓXIMOS DIAS A MAS TARDAR EL 24 DE JULIO DE  2023"/>
  </r>
  <r>
    <n v="1121869502"/>
    <x v="0"/>
    <x v="0"/>
    <n v="6044897"/>
    <x v="3"/>
    <s v="TU GIRO DE SUBSIDIO SERA ABONADO A TU CUENTA BANCARIA EN EL TRANSCURSO DE LOS PRÓXIMOS DIAS A MAS TARDAR EL 24 DE JULIO DE  2023"/>
  </r>
  <r>
    <n v="1143241313"/>
    <x v="0"/>
    <x v="0"/>
    <n v="6044899"/>
    <x v="3"/>
    <s v="TU GIRO DE SUBSIDIO SERA ABONADO A TU CUENTA BANCARIA EN EL TRANSCURSO DE LOS PRÓXIMOS DIAS A MAS TARDAR EL 24 DE JULIO DE  2023"/>
  </r>
  <r>
    <n v="1193536044"/>
    <x v="0"/>
    <x v="0"/>
    <n v="6044900"/>
    <x v="3"/>
    <s v="TU GIRO DE SUBSIDIO SERA ABONADO A TU CUENTA BANCARIA EN EL TRANSCURSO DE LOS PRÓXIMOS DIAS A MAS TARDAR EL 24 DE JULIO DE  2023"/>
  </r>
  <r>
    <n v="1007382561"/>
    <x v="0"/>
    <x v="0"/>
    <n v="6044904"/>
    <x v="3"/>
    <s v="TU GIRO DE SUBSIDIO SERA ABONADO A TU CUENTA BANCARIA EN EL TRANSCURSO DE LOS PRÓXIMOS DIAS A MAS TARDAR EL 24 DE JULIO DE  2023"/>
  </r>
  <r>
    <n v="1002092417"/>
    <x v="0"/>
    <x v="0"/>
    <n v="6044912"/>
    <x v="3"/>
    <s v="TU GIRO DE SUBSIDIO SERA ABONADO A TU CUENTA BANCARIA EN EL TRANSCURSO DE LOS PRÓXIMOS DIAS A MAS TARDAR EL 24 DE JULIO DE  2023"/>
  </r>
  <r>
    <n v="1007138101"/>
    <x v="0"/>
    <x v="0"/>
    <n v="6044916"/>
    <x v="3"/>
    <s v="TU GIRO DE SUBSIDIO SERA ABONADO A TU CUENTA BANCARIA EN EL TRANSCURSO DE LOS PRÓXIMOS DIAS A MAS TARDAR EL 24 DE JULIO DE  2023"/>
  </r>
  <r>
    <n v="1017922767"/>
    <x v="0"/>
    <x v="0"/>
    <n v="6044921"/>
    <x v="3"/>
    <s v="TU GIRO DE SUBSIDIO SERA ABONADO A TU CUENTA BANCARIA EN EL TRANSCURSO DE LOS PRÓXIMOS DIAS A MAS TARDAR EL 24 DE JULIO DE  2023"/>
  </r>
  <r>
    <n v="1001003837"/>
    <x v="0"/>
    <x v="0"/>
    <n v="6044929"/>
    <x v="3"/>
    <s v="TU GIRO DE SUBSIDIO SERA ABONADO A TU CUENTA BANCARIA EN EL TRANSCURSO DE LOS PRÓXIMOS DIAS A MAS TARDAR EL 24 DE JULIO DE  2023"/>
  </r>
  <r>
    <n v="1019002815"/>
    <x v="0"/>
    <x v="0"/>
    <n v="6044931"/>
    <x v="3"/>
    <s v="TU GIRO DE SUBSIDIO SERA ABONADO A TU CUENTA BANCARIA EN EL TRANSCURSO DE LOS PRÓXIMOS DIAS A MAS TARDAR EL 24 DE JULIO DE  2023"/>
  </r>
  <r>
    <n v="1071348859"/>
    <x v="0"/>
    <x v="0"/>
    <n v="6044938"/>
    <x v="3"/>
    <s v="TU GIRO DE SUBSIDIO SERA ABONADO A TU CUENTA BANCARIA EN EL TRANSCURSO DE LOS PRÓXIMOS DIAS A MAS TARDAR EL 24 DE JULIO DE  2023"/>
  </r>
  <r>
    <n v="1007230651"/>
    <x v="0"/>
    <x v="0"/>
    <n v="6044944"/>
    <x v="3"/>
    <s v="TU GIRO DE SUBSIDIO SERA ABONADO A TU CUENTA BANCARIA EN EL TRANSCURSO DE LOS PRÓXIMOS DIAS A MAS TARDAR EL 24 DE JULIO DE  2023"/>
  </r>
  <r>
    <n v="1031645709"/>
    <x v="0"/>
    <x v="0"/>
    <n v="6044959"/>
    <x v="3"/>
    <s v="TU GIRO DE SUBSIDIO SERA ABONADO A TU CUENTA BANCARIA EN EL TRANSCURSO DE LOS PRÓXIMOS DIAS A MAS TARDAR EL 24 DE JULIO DE  2023"/>
  </r>
  <r>
    <n v="1064066264"/>
    <x v="0"/>
    <x v="0"/>
    <n v="6044964"/>
    <x v="3"/>
    <s v="TU GIRO DE SUBSIDIO SERA ABONADO A TU CUENTA BANCARIA EN EL TRANSCURSO DE LOS PRÓXIMOS DIAS A MAS TARDAR EL 24 DE JULIO DE  2023"/>
  </r>
  <r>
    <n v="1066268763"/>
    <x v="0"/>
    <x v="0"/>
    <n v="6044969"/>
    <x v="3"/>
    <s v="TU GIRO DE SUBSIDIO SERA ABONADO A TU CUENTA BANCARIA EN EL TRANSCURSO DE LOS PRÓXIMOS DIAS A MAS TARDAR EL 24 DE JULIO DE  2023"/>
  </r>
  <r>
    <n v="1062604241"/>
    <x v="0"/>
    <x v="0"/>
    <n v="6044978"/>
    <x v="3"/>
    <s v="TU GIRO DE SUBSIDIO SERA ABONADO A TU CUENTA BANCARIA EN EL TRANSCURSO DE LOS PRÓXIMOS DIAS A MAS TARDAR EL 24 DE JULIO DE  2023"/>
  </r>
  <r>
    <n v="1193092867"/>
    <x v="0"/>
    <x v="0"/>
    <n v="6044979"/>
    <x v="3"/>
    <s v="TU GIRO DE SUBSIDIO SERA ABONADO A TU CUENTA BANCARIA EN EL TRANSCURSO DE LOS PRÓXIMOS DIAS A MAS TARDAR EL 24 DE JULIO DE  2023"/>
  </r>
  <r>
    <n v="1003290776"/>
    <x v="0"/>
    <x v="0"/>
    <n v="6044983"/>
    <x v="3"/>
    <s v="TU GIRO DE SUBSIDIO SERA ABONADO A TU CUENTA BANCARIA EN EL TRANSCURSO DE LOS PRÓXIMOS DIAS A MAS TARDAR EL 24 DE JULIO DE  2023"/>
  </r>
  <r>
    <n v="1065292181"/>
    <x v="0"/>
    <x v="0"/>
    <n v="6044998"/>
    <x v="3"/>
    <s v="TU GIRO DE SUBSIDIO SERA ABONADO A TU CUENTA BANCARIA EN EL TRANSCURSO DE LOS PRÓXIMOS DIAS A MAS TARDAR EL 24 DE JULIO DE  2023"/>
  </r>
  <r>
    <n v="1095946494"/>
    <x v="0"/>
    <x v="0"/>
    <n v="6045000"/>
    <x v="3"/>
    <s v="TU GIRO DE SUBSIDIO SERA ABONADO A TU CUENTA BANCARIA EN EL TRANSCURSO DE LOS PRÓXIMOS DIAS A MAS TARDAR EL 24 DE JULIO DE  2023"/>
  </r>
  <r>
    <n v="1050456468"/>
    <x v="0"/>
    <x v="0"/>
    <n v="6045003"/>
    <x v="3"/>
    <s v="TU GIRO DE SUBSIDIO SERA ABONADO A TU CUENTA BANCARIA EN EL TRANSCURSO DE LOS PRÓXIMOS DIAS A MAS TARDAR EL 24 DE JULIO DE  2023"/>
  </r>
  <r>
    <n v="1193602494"/>
    <x v="0"/>
    <x v="0"/>
    <n v="6045006"/>
    <x v="3"/>
    <s v="TU GIRO DE SUBSIDIO SERA ABONADO A TU CUENTA BANCARIA EN EL TRANSCURSO DE LOS PRÓXIMOS DIAS A MAS TARDAR EL 24 DE JULIO DE  2023"/>
  </r>
  <r>
    <n v="1101174661"/>
    <x v="0"/>
    <x v="0"/>
    <n v="6045014"/>
    <x v="3"/>
    <s v="TU GIRO DE SUBSIDIO SERA ABONADO A TU CUENTA BANCARIA EN EL TRANSCURSO DE LOS PRÓXIMOS DIAS A MAS TARDAR EL 24 DE JULIO DE  2023"/>
  </r>
  <r>
    <n v="1003246477"/>
    <x v="0"/>
    <x v="0"/>
    <n v="6045022"/>
    <x v="3"/>
    <s v="TU GIRO DE SUBSIDIO SERA ABONADO A TU CUENTA BANCARIA EN EL TRANSCURSO DE LOS PRÓXIMOS DIAS A MAS TARDAR EL 24 DE JULIO DE  2023"/>
  </r>
  <r>
    <n v="1003645327"/>
    <x v="0"/>
    <x v="0"/>
    <n v="6045047"/>
    <x v="3"/>
    <s v="TU GIRO DE SUBSIDIO SERA ABONADO A TU CUENTA BANCARIA EN EL TRANSCURSO DE LOS PRÓXIMOS DIAS A MAS TARDAR EL 24 DE JULIO DE  2023"/>
  </r>
  <r>
    <n v="1046695250"/>
    <x v="0"/>
    <x v="0"/>
    <n v="6045056"/>
    <x v="3"/>
    <s v="TU GIRO DE SUBSIDIO SERA ABONADO A TU CUENTA BANCARIA EN EL TRANSCURSO DE LOS PRÓXIMOS DIAS A MAS TARDAR EL 24 DE JULIO DE  2023"/>
  </r>
  <r>
    <n v="1192818460"/>
    <x v="0"/>
    <x v="0"/>
    <n v="6045060"/>
    <x v="3"/>
    <s v="TU GIRO DE SUBSIDIO SERA ABONADO A TU CUENTA BANCARIA EN EL TRANSCURSO DE LOS PRÓXIMOS DIAS A MAS TARDAR EL 24 DE JULIO DE  2023"/>
  </r>
  <r>
    <n v="1004339775"/>
    <x v="0"/>
    <x v="0"/>
    <n v="6045081"/>
    <x v="3"/>
    <s v="TU GIRO DE SUBSIDIO SERA ABONADO A TU CUENTA BANCARIA EN EL TRANSCURSO DE LOS PRÓXIMOS DIAS A MAS TARDAR EL 24 DE JULIO DE  2023"/>
  </r>
  <r>
    <n v="1043030673"/>
    <x v="0"/>
    <x v="0"/>
    <n v="6045095"/>
    <x v="3"/>
    <s v="TU GIRO DE SUBSIDIO SERA ABONADO A TU CUENTA BANCARIA EN EL TRANSCURSO DE LOS PRÓXIMOS DIAS A MAS TARDAR EL 24 DE JULIO DE  2023"/>
  </r>
  <r>
    <n v="1005605810"/>
    <x v="0"/>
    <x v="0"/>
    <n v="6045115"/>
    <x v="3"/>
    <s v="TU GIRO DE SUBSIDIO SERA ABONADO A TU CUENTA BANCARIA EN EL TRANSCURSO DE LOS PRÓXIMOS DIAS A MAS TARDAR EL 24 DE JULIO DE  2023"/>
  </r>
  <r>
    <n v="1034576075"/>
    <x v="0"/>
    <x v="0"/>
    <n v="6045118"/>
    <x v="3"/>
    <s v="TU GIRO DE SUBSIDIO SERA ABONADO A TU CUENTA BANCARIA EN EL TRANSCURSO DE LOS PRÓXIMOS DIAS A MAS TARDAR EL 24 DE JULIO DE  2023"/>
  </r>
  <r>
    <n v="1002358412"/>
    <x v="0"/>
    <x v="0"/>
    <n v="6045139"/>
    <x v="3"/>
    <s v="TU GIRO DE SUBSIDIO SERA ABONADO A TU CUENTA BANCARIA EN EL TRANSCURSO DE LOS PRÓXIMOS DIAS A MAS TARDAR EL 24 DE JULIO DE  2023"/>
  </r>
  <r>
    <n v="1069465628"/>
    <x v="0"/>
    <x v="0"/>
    <n v="6045143"/>
    <x v="3"/>
    <s v="TU GIRO DE SUBSIDIO SERA ABONADO A TU CUENTA BANCARIA EN EL TRANSCURSO DE LOS PRÓXIMOS DIAS A MAS TARDAR EL 24 DE JULIO DE  2023"/>
  </r>
  <r>
    <n v="1002496186"/>
    <x v="0"/>
    <x v="0"/>
    <n v="6045173"/>
    <x v="3"/>
    <s v="TU GIRO DE SUBSIDIO SERA ABONADO A TU CUENTA BANCARIA EN EL TRANSCURSO DE LOS PRÓXIMOS DIAS A MAS TARDAR EL 24 DE JULIO DE  2023"/>
  </r>
  <r>
    <n v="1076669541"/>
    <x v="0"/>
    <x v="0"/>
    <n v="6045200"/>
    <x v="3"/>
    <s v="TU GIRO DE SUBSIDIO SERA ABONADO A TU CUENTA BANCARIA EN EL TRANSCURSO DE LOS PRÓXIMOS DIAS A MAS TARDAR EL 24 DE JULIO DE  2023"/>
  </r>
  <r>
    <n v="1043639118"/>
    <x v="0"/>
    <x v="0"/>
    <n v="6045203"/>
    <x v="3"/>
    <s v="TU GIRO DE SUBSIDIO SERA ABONADO A TU CUENTA BANCARIA EN EL TRANSCURSO DE LOS PRÓXIMOS DIAS A MAS TARDAR EL 24 DE JULIO DE  2023"/>
  </r>
  <r>
    <n v="1003435256"/>
    <x v="0"/>
    <x v="0"/>
    <n v="6045210"/>
    <x v="3"/>
    <s v="TU GIRO DE SUBSIDIO SERA ABONADO A TU CUENTA BANCARIA EN EL TRANSCURSO DE LOS PRÓXIMOS DIAS A MAS TARDAR EL 24 DE JULIO DE  2023"/>
  </r>
  <r>
    <n v="1052630358"/>
    <x v="0"/>
    <x v="0"/>
    <n v="6045211"/>
    <x v="3"/>
    <s v="TU GIRO DE SUBSIDIO SERA ABONADO A TU CUENTA BANCARIA EN EL TRANSCURSO DE LOS PRÓXIMOS DIAS A MAS TARDAR EL 24 DE JULIO DE  2023"/>
  </r>
  <r>
    <n v="1010066597"/>
    <x v="0"/>
    <x v="0"/>
    <n v="6045217"/>
    <x v="3"/>
    <s v="TU GIRO DE SUBSIDIO SERA ABONADO A TU CUENTA BANCARIA EN EL TRANSCURSO DE LOS PRÓXIMOS DIAS A MAS TARDAR EL 24 DE JULIO DE  2023"/>
  </r>
  <r>
    <n v="1005746352"/>
    <x v="0"/>
    <x v="0"/>
    <n v="6045239"/>
    <x v="3"/>
    <s v="TU GIRO DE SUBSIDIO SERA ABONADO A TU CUENTA BANCARIA EN EL TRANSCURSO DE LOS PRÓXIMOS DIAS A MAS TARDAR EL 24 DE JULIO DE  2023"/>
  </r>
  <r>
    <n v="1052960990"/>
    <x v="0"/>
    <x v="0"/>
    <n v="6045256"/>
    <x v="3"/>
    <s v="TU GIRO DE SUBSIDIO SERA ABONADO A TU CUENTA BANCARIA EN EL TRANSCURSO DE LOS PRÓXIMOS DIAS A MAS TARDAR EL 24 DE JULIO DE  2023"/>
  </r>
  <r>
    <n v="1063946758"/>
    <x v="0"/>
    <x v="0"/>
    <n v="6045261"/>
    <x v="3"/>
    <s v="TU GIRO DE SUBSIDIO SERA ABONADO A TU CUENTA BANCARIA EN EL TRANSCURSO DE LOS PRÓXIMOS DIAS A MAS TARDAR EL 24 DE JULIO DE  2023"/>
  </r>
  <r>
    <n v="1003047235"/>
    <x v="0"/>
    <x v="0"/>
    <n v="6045262"/>
    <x v="3"/>
    <s v="TU GIRO DE SUBSIDIO SERA ABONADO A TU CUENTA BANCARIA EN EL TRANSCURSO DE LOS PRÓXIMOS DIAS A MAS TARDAR EL 24 DE JULIO DE  2023"/>
  </r>
  <r>
    <n v="1193588140"/>
    <x v="0"/>
    <x v="0"/>
    <n v="6045269"/>
    <x v="3"/>
    <s v="TU GIRO DE SUBSIDIO SERA ABONADO A TU CUENTA BANCARIA EN EL TRANSCURSO DE LOS PRÓXIMOS DIAS A MAS TARDAR EL 24 DE JULIO DE  2023"/>
  </r>
  <r>
    <n v="1048267333"/>
    <x v="0"/>
    <x v="0"/>
    <n v="6045277"/>
    <x v="3"/>
    <s v="TU GIRO DE SUBSIDIO SERA ABONADO A TU CUENTA BANCARIA EN EL TRANSCURSO DE LOS PRÓXIMOS DIAS A MAS TARDAR EL 24 DE JULIO DE  2023"/>
  </r>
  <r>
    <n v="1000747555"/>
    <x v="0"/>
    <x v="0"/>
    <n v="6045278"/>
    <x v="3"/>
    <s v="TU GIRO DE SUBSIDIO SERA ABONADO A TU CUENTA BANCARIA EN EL TRANSCURSO DE LOS PRÓXIMOS DIAS A MAS TARDAR EL 24 DE JULIO DE  2023"/>
  </r>
  <r>
    <n v="1019603709"/>
    <x v="0"/>
    <x v="0"/>
    <n v="6045287"/>
    <x v="3"/>
    <s v="TU GIRO DE SUBSIDIO SERA ABONADO A TU CUENTA BANCARIA EN EL TRANSCURSO DE LOS PRÓXIMOS DIAS A MAS TARDAR EL 24 DE JULIO DE  2023"/>
  </r>
  <r>
    <n v="1063598465"/>
    <x v="0"/>
    <x v="0"/>
    <n v="6045290"/>
    <x v="3"/>
    <s v="TU GIRO DE SUBSIDIO SERA ABONADO A TU CUENTA BANCARIA EN EL TRANSCURSO DE LOS PRÓXIMOS DIAS A MAS TARDAR EL 24 DE JULIO DE  2023"/>
  </r>
  <r>
    <n v="1006313459"/>
    <x v="0"/>
    <x v="0"/>
    <n v="6045292"/>
    <x v="3"/>
    <s v="TU GIRO DE SUBSIDIO SERA ABONADO A TU CUENTA BANCARIA EN EL TRANSCURSO DE LOS PRÓXIMOS DIAS A MAS TARDAR EL 24 DE JULIO DE  2023"/>
  </r>
  <r>
    <n v="1104256109"/>
    <x v="0"/>
    <x v="0"/>
    <n v="6045301"/>
    <x v="3"/>
    <s v="TU GIRO DE SUBSIDIO SERA ABONADO A TU CUENTA BANCARIA EN EL TRANSCURSO DE LOS PRÓXIMOS DIAS A MAS TARDAR EL 24 DE JULIO DE  2023"/>
  </r>
  <r>
    <n v="1083010229"/>
    <x v="0"/>
    <x v="0"/>
    <n v="6045303"/>
    <x v="3"/>
    <s v="TU GIRO DE SUBSIDIO SERA ABONADO A TU CUENTA BANCARIA EN EL TRANSCURSO DE LOS PRÓXIMOS DIAS A MAS TARDAR EL 24 DE JULIO DE  2023"/>
  </r>
  <r>
    <n v="1005709780"/>
    <x v="0"/>
    <x v="0"/>
    <n v="6045306"/>
    <x v="3"/>
    <s v="TU GIRO DE SUBSIDIO SERA ABONADO A TU CUENTA BANCARIA EN EL TRANSCURSO DE LOS PRÓXIMOS DIAS A MAS TARDAR EL 24 DE JULIO DE  2023"/>
  </r>
  <r>
    <n v="1014657672"/>
    <x v="0"/>
    <x v="0"/>
    <n v="6045314"/>
    <x v="3"/>
    <s v="TU GIRO DE SUBSIDIO SERA ABONADO A TU CUENTA BANCARIA EN EL TRANSCURSO DE LOS PRÓXIMOS DIAS A MAS TARDAR EL 24 DE JULIO DE  2023"/>
  </r>
  <r>
    <n v="1038822350"/>
    <x v="0"/>
    <x v="0"/>
    <n v="6045322"/>
    <x v="3"/>
    <s v="TU GIRO DE SUBSIDIO SERA ABONADO A TU CUENTA BANCARIA EN EL TRANSCURSO DE LOS PRÓXIMOS DIAS A MAS TARDAR EL 24 DE JULIO DE  2023"/>
  </r>
  <r>
    <n v="1048221938"/>
    <x v="0"/>
    <x v="0"/>
    <n v="6045356"/>
    <x v="3"/>
    <s v="TU GIRO DE SUBSIDIO SERA ABONADO A TU CUENTA BANCARIA EN EL TRANSCURSO DE LOS PRÓXIMOS DIAS A MAS TARDAR EL 24 DE JULIO DE  2023"/>
  </r>
  <r>
    <n v="1089295359"/>
    <x v="0"/>
    <x v="0"/>
    <n v="6045358"/>
    <x v="3"/>
    <s v="TU GIRO DE SUBSIDIO SERA ABONADO A TU CUENTA BANCARIA EN EL TRANSCURSO DE LOS PRÓXIMOS DIAS A MAS TARDAR EL 24 DE JULIO DE  2023"/>
  </r>
  <r>
    <n v="1079910245"/>
    <x v="0"/>
    <x v="0"/>
    <n v="6045363"/>
    <x v="3"/>
    <s v="TU GIRO DE SUBSIDIO SERA ABONADO A TU CUENTA BANCARIA EN EL TRANSCURSO DE LOS PRÓXIMOS DIAS A MAS TARDAR EL 24 DE JULIO DE  2023"/>
  </r>
  <r>
    <n v="1019015810"/>
    <x v="0"/>
    <x v="0"/>
    <n v="6045364"/>
    <x v="3"/>
    <s v="TU GIRO DE SUBSIDIO SERA ABONADO A TU CUENTA BANCARIA EN EL TRANSCURSO DE LOS PRÓXIMOS DIAS A MAS TARDAR EL 24 DE JULIO DE  2023"/>
  </r>
  <r>
    <n v="1005661803"/>
    <x v="0"/>
    <x v="0"/>
    <n v="6045382"/>
    <x v="3"/>
    <s v="TU GIRO DE SUBSIDIO SERA ABONADO A TU CUENTA BANCARIA EN EL TRANSCURSO DE LOS PRÓXIMOS DIAS A MAS TARDAR EL 24 DE JULIO DE  2023"/>
  </r>
  <r>
    <n v="1193122892"/>
    <x v="0"/>
    <x v="0"/>
    <n v="6045386"/>
    <x v="3"/>
    <s v="TU GIRO DE SUBSIDIO SERA ABONADO A TU CUENTA BANCARIA EN EL TRANSCURSO DE LOS PRÓXIMOS DIAS A MAS TARDAR EL 24 DE JULIO DE  2023"/>
  </r>
  <r>
    <n v="1044605030"/>
    <x v="0"/>
    <x v="0"/>
    <n v="6045387"/>
    <x v="3"/>
    <s v="TU GIRO DE SUBSIDIO SERA ABONADO A TU CUENTA BANCARIA EN EL TRANSCURSO DE LOS PRÓXIMOS DIAS A MAS TARDAR EL 24 DE JULIO DE  2023"/>
  </r>
  <r>
    <n v="1006888753"/>
    <x v="0"/>
    <x v="0"/>
    <n v="6045401"/>
    <x v="3"/>
    <s v="TU GIRO DE SUBSIDIO SERA ABONADO A TU CUENTA BANCARIA EN EL TRANSCURSO DE LOS PRÓXIMOS DIAS A MAS TARDAR EL 24 DE JULIO DE  2023"/>
  </r>
  <r>
    <n v="1003125799"/>
    <x v="0"/>
    <x v="0"/>
    <n v="6045405"/>
    <x v="3"/>
    <s v="TU GIRO DE SUBSIDIO SERA ABONADO A TU CUENTA BANCARIA EN EL TRANSCURSO DE LOS PRÓXIMOS DIAS A MAS TARDAR EL 24 DE JULIO DE  2023"/>
  </r>
  <r>
    <n v="1061530368"/>
    <x v="0"/>
    <x v="0"/>
    <n v="6045413"/>
    <x v="3"/>
    <s v="TU GIRO DE SUBSIDIO SERA ABONADO A TU CUENTA BANCARIA EN EL TRANSCURSO DE LOS PRÓXIMOS DIAS A MAS TARDAR EL 24 DE JULIO DE  2023"/>
  </r>
  <r>
    <n v="1087778020"/>
    <x v="0"/>
    <x v="0"/>
    <n v="6045422"/>
    <x v="3"/>
    <s v="TU GIRO DE SUBSIDIO SERA ABONADO A TU CUENTA BANCARIA EN EL TRANSCURSO DE LOS PRÓXIMOS DIAS A MAS TARDAR EL 24 DE JULIO DE  2023"/>
  </r>
  <r>
    <n v="1005325792"/>
    <x v="0"/>
    <x v="0"/>
    <n v="6045451"/>
    <x v="3"/>
    <s v="TU GIRO DE SUBSIDIO SERA ABONADO A TU CUENTA BANCARIA EN EL TRANSCURSO DE LOS PRÓXIMOS DIAS A MAS TARDAR EL 24 DE JULIO DE  2023"/>
  </r>
  <r>
    <n v="1043639584"/>
    <x v="0"/>
    <x v="0"/>
    <n v="6045472"/>
    <x v="3"/>
    <s v="TU GIRO DE SUBSIDIO SERA ABONADO A TU CUENTA BANCARIA EN EL TRANSCURSO DE LOS PRÓXIMOS DIAS A MAS TARDAR EL 24 DE JULIO DE  2023"/>
  </r>
  <r>
    <n v="1012317057"/>
    <x v="0"/>
    <x v="0"/>
    <n v="6045476"/>
    <x v="3"/>
    <s v="TU GIRO DE SUBSIDIO SERA ABONADO A TU CUENTA BANCARIA EN EL TRANSCURSO DE LOS PRÓXIMOS DIAS A MAS TARDAR EL 24 DE JULIO DE  2023"/>
  </r>
  <r>
    <n v="1054540486"/>
    <x v="0"/>
    <x v="0"/>
    <n v="6045483"/>
    <x v="3"/>
    <s v="TU GIRO DE SUBSIDIO SERA ABONADO A TU CUENTA BANCARIA EN EL TRANSCURSO DE LOS PRÓXIMOS DIAS A MAS TARDAR EL 24 DE JULIO DE  2023"/>
  </r>
  <r>
    <n v="1000719283"/>
    <x v="0"/>
    <x v="0"/>
    <n v="6045490"/>
    <x v="3"/>
    <s v="TU GIRO DE SUBSIDIO SERA ABONADO A TU CUENTA BANCARIA EN EL TRANSCURSO DE LOS PRÓXIMOS DIAS A MAS TARDAR EL 24 DE JULIO DE  2023"/>
  </r>
  <r>
    <n v="1007126406"/>
    <x v="0"/>
    <x v="0"/>
    <n v="6045555"/>
    <x v="3"/>
    <s v="TU GIRO DE SUBSIDIO SERA ABONADO A TU CUENTA BANCARIA EN EL TRANSCURSO DE LOS PRÓXIMOS DIAS A MAS TARDAR EL 24 DE JULIO DE  2023"/>
  </r>
  <r>
    <n v="1066839669"/>
    <x v="0"/>
    <x v="0"/>
    <n v="6045566"/>
    <x v="3"/>
    <s v="TU GIRO DE SUBSIDIO SERA ABONADO A TU CUENTA BANCARIA EN EL TRANSCURSO DE LOS PRÓXIMOS DIAS A MAS TARDAR EL 24 DE JULIO DE  2023"/>
  </r>
  <r>
    <n v="1104804199"/>
    <x v="0"/>
    <x v="0"/>
    <n v="6045574"/>
    <x v="3"/>
    <s v="TU GIRO DE SUBSIDIO SERA ABONADO A TU CUENTA BANCARIA EN EL TRANSCURSO DE LOS PRÓXIMOS DIAS A MAS TARDAR EL 24 DE JULIO DE  2023"/>
  </r>
  <r>
    <n v="1043585383"/>
    <x v="0"/>
    <x v="0"/>
    <n v="6045598"/>
    <x v="3"/>
    <s v="TU GIRO DE SUBSIDIO SERA ABONADO A TU CUENTA BANCARIA EN EL TRANSCURSO DE LOS PRÓXIMOS DIAS A MAS TARDAR EL 24 DE JULIO DE  2023"/>
  </r>
  <r>
    <n v="30881663"/>
    <x v="0"/>
    <x v="0"/>
    <n v="6045600"/>
    <x v="3"/>
    <s v="TU GIRO DE SUBSIDIO SERA ABONADO A TU CUENTA BANCARIA EN EL TRANSCURSO DE LOS PRÓXIMOS DIAS A MAS TARDAR EL 24 DE JULIO DE  2023"/>
  </r>
  <r>
    <n v="1025520141"/>
    <x v="0"/>
    <x v="0"/>
    <n v="6045601"/>
    <x v="3"/>
    <s v="TU GIRO DE SUBSIDIO SERA ABONADO A TU CUENTA BANCARIA EN EL TRANSCURSO DE LOS PRÓXIMOS DIAS A MAS TARDAR EL 24 DE JULIO DE  2023"/>
  </r>
  <r>
    <n v="1044212991"/>
    <x v="0"/>
    <x v="0"/>
    <n v="6045602"/>
    <x v="3"/>
    <s v="TU GIRO DE SUBSIDIO SERA ABONADO A TU CUENTA BANCARIA EN EL TRANSCURSO DE LOS PRÓXIMOS DIAS A MAS TARDAR EL 24 DE JULIO DE  2023"/>
  </r>
  <r>
    <n v="1004807774"/>
    <x v="0"/>
    <x v="0"/>
    <n v="6045609"/>
    <x v="3"/>
    <s v="TU GIRO DE SUBSIDIO SERA ABONADO A TU CUENTA BANCARIA EN EL TRANSCURSO DE LOS PRÓXIMOS DIAS A MAS TARDAR EL 24 DE JULIO DE  2023"/>
  </r>
  <r>
    <n v="1003344627"/>
    <x v="0"/>
    <x v="0"/>
    <n v="6045613"/>
    <x v="3"/>
    <s v="TU GIRO DE SUBSIDIO SERA ABONADO A TU CUENTA BANCARIA EN EL TRANSCURSO DE LOS PRÓXIMOS DIAS A MAS TARDAR EL 24 DE JULIO DE  2023"/>
  </r>
  <r>
    <n v="1044800182"/>
    <x v="0"/>
    <x v="0"/>
    <n v="6045622"/>
    <x v="3"/>
    <s v="TU GIRO DE SUBSIDIO SERA ABONADO A TU CUENTA BANCARIA EN EL TRANSCURSO DE LOS PRÓXIMOS DIAS A MAS TARDAR EL 24 DE JULIO DE  2023"/>
  </r>
  <r>
    <n v="1007635418"/>
    <x v="0"/>
    <x v="0"/>
    <n v="6045644"/>
    <x v="3"/>
    <s v="TU GIRO DE SUBSIDIO SERA ABONADO A TU CUENTA BANCARIA EN EL TRANSCURSO DE LOS PRÓXIMOS DIAS A MAS TARDAR EL 24 DE JULIO DE  2023"/>
  </r>
  <r>
    <n v="1005583841"/>
    <x v="0"/>
    <x v="0"/>
    <n v="6045762"/>
    <x v="3"/>
    <s v="TU GIRO DE SUBSIDIO SERA ABONADO A TU CUENTA BANCARIA EN EL TRANSCURSO DE LOS PRÓXIMOS DIAS A MAS TARDAR EL 24 DE JULIO DE  2023"/>
  </r>
  <r>
    <n v="1087958159"/>
    <x v="0"/>
    <x v="0"/>
    <n v="6045769"/>
    <x v="3"/>
    <s v="TU GIRO DE SUBSIDIO SERA ABONADO A TU CUENTA BANCARIA EN EL TRANSCURSO DE LOS PRÓXIMOS DIAS A MAS TARDAR EL 24 DE JULIO DE  2023"/>
  </r>
  <r>
    <n v="1030687327"/>
    <x v="0"/>
    <x v="0"/>
    <n v="6045771"/>
    <x v="3"/>
    <s v="TU GIRO DE SUBSIDIO SERA ABONADO A TU CUENTA BANCARIA EN EL TRANSCURSO DE LOS PRÓXIMOS DIAS A MAS TARDAR EL 24 DE JULIO DE  2023"/>
  </r>
  <r>
    <n v="1066864114"/>
    <x v="0"/>
    <x v="0"/>
    <n v="6045796"/>
    <x v="3"/>
    <s v="TU GIRO DE SUBSIDIO SERA ABONADO A TU CUENTA BANCARIA EN EL TRANSCURSO DE LOS PRÓXIMOS DIAS A MAS TARDAR EL 24 DE JULIO DE  2023"/>
  </r>
  <r>
    <n v="1067965365"/>
    <x v="0"/>
    <x v="0"/>
    <n v="6045802"/>
    <x v="3"/>
    <s v="TU GIRO DE SUBSIDIO SERA ABONADO A TU CUENTA BANCARIA EN EL TRANSCURSO DE LOS PRÓXIMOS DIAS A MAS TARDAR EL 24 DE JULIO DE  2023"/>
  </r>
  <r>
    <n v="1083572177"/>
    <x v="0"/>
    <x v="0"/>
    <n v="6045813"/>
    <x v="3"/>
    <s v="TU GIRO DE SUBSIDIO SERA ABONADO A TU CUENTA BANCARIA EN EL TRANSCURSO DE LOS PRÓXIMOS DIAS A MAS TARDAR EL 24 DE JULIO DE  2023"/>
  </r>
  <r>
    <n v="1076647227"/>
    <x v="0"/>
    <x v="0"/>
    <n v="6045853"/>
    <x v="3"/>
    <s v="TU GIRO DE SUBSIDIO SERA ABONADO A TU CUENTA BANCARIA EN EL TRANSCURSO DE LOS PRÓXIMOS DIAS A MAS TARDAR EL 24 DE JULIO DE  2023"/>
  </r>
  <r>
    <n v="1193465435"/>
    <x v="0"/>
    <x v="0"/>
    <n v="6045863"/>
    <x v="3"/>
    <s v="TU GIRO DE SUBSIDIO SERA ABONADO A TU CUENTA BANCARIA EN EL TRANSCURSO DE LOS PRÓXIMOS DIAS A MAS TARDAR EL 24 DE JULIO DE  2023"/>
  </r>
  <r>
    <n v="1098823358"/>
    <x v="0"/>
    <x v="0"/>
    <n v="6045879"/>
    <x v="3"/>
    <s v="TU GIRO DE SUBSIDIO SERA ABONADO A TU CUENTA BANCARIA EN EL TRANSCURSO DE LOS PRÓXIMOS DIAS A MAS TARDAR EL 24 DE JULIO DE  2023"/>
  </r>
  <r>
    <n v="1048205655"/>
    <x v="0"/>
    <x v="0"/>
    <n v="6045937"/>
    <x v="3"/>
    <s v="TU GIRO DE SUBSIDIO SERA ABONADO A TU CUENTA BANCARIA EN EL TRANSCURSO DE LOS PRÓXIMOS DIAS A MAS TARDAR EL 24 DE JULIO DE  2023"/>
  </r>
  <r>
    <n v="1048434496"/>
    <x v="0"/>
    <x v="0"/>
    <n v="6045955"/>
    <x v="3"/>
    <s v="TU GIRO DE SUBSIDIO SERA ABONADO A TU CUENTA BANCARIA EN EL TRANSCURSO DE LOS PRÓXIMOS DIAS A MAS TARDAR EL 24 DE JULIO DE  2023"/>
  </r>
  <r>
    <n v="1065831497"/>
    <x v="0"/>
    <x v="0"/>
    <n v="6045968"/>
    <x v="3"/>
    <s v="TU GIRO DE SUBSIDIO SERA ABONADO A TU CUENTA BANCARIA EN EL TRANSCURSO DE LOS PRÓXIMOS DIAS A MAS TARDAR EL 24 DE JULIO DE  2023"/>
  </r>
  <r>
    <n v="42404488"/>
    <x v="0"/>
    <x v="0"/>
    <n v="6045975"/>
    <x v="3"/>
    <s v="TU GIRO DE SUBSIDIO SERA ABONADO A TU CUENTA BANCARIA EN EL TRANSCURSO DE LOS PRÓXIMOS DIAS A MAS TARDAR EL 24 DE JULIO DE  2023"/>
  </r>
  <r>
    <n v="1063590656"/>
    <x v="0"/>
    <x v="0"/>
    <n v="6045978"/>
    <x v="3"/>
    <s v="TU GIRO DE SUBSIDIO SERA ABONADO A TU CUENTA BANCARIA EN EL TRANSCURSO DE LOS PRÓXIMOS DIAS A MAS TARDAR EL 24 DE JULIO DE  2023"/>
  </r>
  <r>
    <n v="27388968"/>
    <x v="0"/>
    <x v="0"/>
    <n v="6046004"/>
    <x v="3"/>
    <s v="TU GIRO DE SUBSIDIO SERA ABONADO A TU CUENTA BANCARIA EN EL TRANSCURSO DE LOS PRÓXIMOS DIAS A MAS TARDAR EL 24 DE JULIO DE  2023"/>
  </r>
  <r>
    <n v="1084224485"/>
    <x v="0"/>
    <x v="0"/>
    <n v="6046019"/>
    <x v="3"/>
    <s v="TU GIRO DE SUBSIDIO SERA ABONADO A TU CUENTA BANCARIA EN EL TRANSCURSO DE LOS PRÓXIMOS DIAS A MAS TARDAR EL 24 DE JULIO DE  2023"/>
  </r>
  <r>
    <n v="1104408516"/>
    <x v="0"/>
    <x v="0"/>
    <n v="6046020"/>
    <x v="3"/>
    <s v="TU GIRO DE SUBSIDIO SERA ABONADO A TU CUENTA BANCARIA EN EL TRANSCURSO DE LOS PRÓXIMOS DIAS A MAS TARDAR EL 24 DE JULIO DE  2023"/>
  </r>
  <r>
    <n v="1034987958"/>
    <x v="0"/>
    <x v="0"/>
    <n v="6046031"/>
    <x v="3"/>
    <s v="TU GIRO DE SUBSIDIO SERA ABONADO A TU CUENTA BANCARIA EN EL TRANSCURSO DE LOS PRÓXIMOS DIAS A MAS TARDAR EL 24 DE JULIO DE  2023"/>
  </r>
  <r>
    <n v="1066865471"/>
    <x v="0"/>
    <x v="0"/>
    <n v="6046035"/>
    <x v="3"/>
    <s v="TU GIRO DE SUBSIDIO SERA ABONADO A TU CUENTA BANCARIA EN EL TRANSCURSO DE LOS PRÓXIMOS DIAS A MAS TARDAR EL 24 DE JULIO DE  2023"/>
  </r>
  <r>
    <n v="1007870913"/>
    <x v="0"/>
    <x v="0"/>
    <n v="6046051"/>
    <x v="3"/>
    <s v="TU GIRO DE SUBSIDIO SERA ABONADO A TU CUENTA BANCARIA EN EL TRANSCURSO DE LOS PRÓXIMOS DIAS A MAS TARDAR EL 24 DE JULIO DE  2023"/>
  </r>
  <r>
    <n v="1063137020"/>
    <x v="0"/>
    <x v="0"/>
    <n v="6046066"/>
    <x v="3"/>
    <s v="TU GIRO DE SUBSIDIO SERA ABONADO A TU CUENTA BANCARIA EN EL TRANSCURSO DE LOS PRÓXIMOS DIAS A MAS TARDAR EL 24 DE JULIO DE  2023"/>
  </r>
  <r>
    <n v="1113066431"/>
    <x v="0"/>
    <x v="0"/>
    <n v="6046071"/>
    <x v="3"/>
    <s v="TU GIRO DE SUBSIDIO SERA ABONADO A TU CUENTA BANCARIA EN EL TRANSCURSO DE LOS PRÓXIMOS DIAS A MAS TARDAR EL 24 DE JULIO DE  2023"/>
  </r>
  <r>
    <n v="1001889633"/>
    <x v="0"/>
    <x v="0"/>
    <n v="6046081"/>
    <x v="3"/>
    <s v="TU GIRO DE SUBSIDIO SERA ABONADO A TU CUENTA BANCARIA EN EL TRANSCURSO DE LOS PRÓXIMOS DIAS A MAS TARDAR EL 24 DE JULIO DE  2023"/>
  </r>
  <r>
    <n v="1105361968"/>
    <x v="0"/>
    <x v="0"/>
    <n v="6046083"/>
    <x v="3"/>
    <s v="TU GIRO DE SUBSIDIO SERA ABONADO A TU CUENTA BANCARIA EN EL TRANSCURSO DE LOS PRÓXIMOS DIAS A MAS TARDAR EL 24 DE JULIO DE  2023"/>
  </r>
  <r>
    <n v="1010148174"/>
    <x v="0"/>
    <x v="0"/>
    <n v="6046086"/>
    <x v="3"/>
    <s v="TU GIRO DE SUBSIDIO SERA ABONADO A TU CUENTA BANCARIA EN EL TRANSCURSO DE LOS PRÓXIMOS DIAS A MAS TARDAR EL 24 DE JULIO DE  2023"/>
  </r>
  <r>
    <n v="1004540581"/>
    <x v="0"/>
    <x v="0"/>
    <n v="6046211"/>
    <x v="3"/>
    <s v="TU GIRO DE SUBSIDIO SERA ABONADO A TU CUENTA BANCARIA EN EL TRANSCURSO DE LOS PRÓXIMOS DIAS A MAS TARDAR EL 24 DE JULIO DE  2023"/>
  </r>
  <r>
    <n v="1005678313"/>
    <x v="0"/>
    <x v="0"/>
    <n v="6046222"/>
    <x v="3"/>
    <s v="TU GIRO DE SUBSIDIO SERA ABONADO A TU CUENTA BANCARIA EN EL TRANSCURSO DE LOS PRÓXIMOS DIAS A MAS TARDAR EL 24 DE JULIO DE  2023"/>
  </r>
  <r>
    <n v="1130658973"/>
    <x v="0"/>
    <x v="0"/>
    <n v="6046259"/>
    <x v="3"/>
    <s v="TU GIRO DE SUBSIDIO SERA ABONADO A TU CUENTA BANCARIA EN EL TRANSCURSO DE LOS PRÓXIMOS DIAS A MAS TARDAR EL 24 DE JULIO DE  2023"/>
  </r>
  <r>
    <n v="1104255152"/>
    <x v="0"/>
    <x v="0"/>
    <n v="6046274"/>
    <x v="3"/>
    <s v="TU GIRO DE SUBSIDIO SERA ABONADO A TU CUENTA BANCARIA EN EL TRANSCURSO DE LOS PRÓXIMOS DIAS A MAS TARDAR EL 24 DE JULIO DE  2023"/>
  </r>
  <r>
    <n v="1029720492"/>
    <x v="0"/>
    <x v="0"/>
    <n v="6046276"/>
    <x v="3"/>
    <s v="TU GIRO DE SUBSIDIO SERA ABONADO A TU CUENTA BANCARIA EN EL TRANSCURSO DE LOS PRÓXIMOS DIAS A MAS TARDAR EL 24 DE JULIO DE  2023"/>
  </r>
  <r>
    <n v="1001856107"/>
    <x v="0"/>
    <x v="0"/>
    <n v="6046280"/>
    <x v="3"/>
    <s v="TU GIRO DE SUBSIDIO SERA ABONADO A TU CUENTA BANCARIA EN EL TRANSCURSO DE LOS PRÓXIMOS DIAS A MAS TARDAR EL 24 DE JULIO DE  2023"/>
  </r>
  <r>
    <n v="1006701835"/>
    <x v="0"/>
    <x v="0"/>
    <n v="6046299"/>
    <x v="3"/>
    <s v="TU GIRO DE SUBSIDIO SERA ABONADO A TU CUENTA BANCARIA EN EL TRANSCURSO DE LOS PRÓXIMOS DIAS A MAS TARDAR EL 24 DE JULIO DE  2023"/>
  </r>
  <r>
    <n v="1010118053"/>
    <x v="0"/>
    <x v="0"/>
    <n v="6046302"/>
    <x v="3"/>
    <s v="TU GIRO DE SUBSIDIO SERA ABONADO A TU CUENTA BANCARIA EN EL TRANSCURSO DE LOS PRÓXIMOS DIAS A MAS TARDAR EL 24 DE JULIO DE  2023"/>
  </r>
  <r>
    <n v="1005665159"/>
    <x v="0"/>
    <x v="0"/>
    <n v="6046307"/>
    <x v="3"/>
    <s v="TU GIRO DE SUBSIDIO SERA ABONADO A TU CUENTA BANCARIA EN EL TRANSCURSO DE LOS PRÓXIMOS DIAS A MAS TARDAR EL 24 DE JULIO DE  2023"/>
  </r>
  <r>
    <n v="1001799414"/>
    <x v="0"/>
    <x v="0"/>
    <n v="6046311"/>
    <x v="3"/>
    <s v="TU GIRO DE SUBSIDIO SERA ABONADO A TU CUENTA BANCARIA EN EL TRANSCURSO DE LOS PRÓXIMOS DIAS A MAS TARDAR EL 24 DE JULIO DE  2023"/>
  </r>
  <r>
    <n v="1075088143"/>
    <x v="0"/>
    <x v="0"/>
    <n v="6046318"/>
    <x v="3"/>
    <s v="TU GIRO DE SUBSIDIO SERA ABONADO A TU CUENTA BANCARIA EN EL TRANSCURSO DE LOS PRÓXIMOS DIAS A MAS TARDAR EL 24 DE JULIO DE  2023"/>
  </r>
  <r>
    <n v="1005234258"/>
    <x v="0"/>
    <x v="0"/>
    <n v="6046359"/>
    <x v="3"/>
    <s v="TU GIRO DE SUBSIDIO SERA ABONADO A TU CUENTA BANCARIA EN EL TRANSCURSO DE LOS PRÓXIMOS DIAS A MAS TARDAR EL 24 DE JULIO DE  2023"/>
  </r>
  <r>
    <n v="1063956853"/>
    <x v="0"/>
    <x v="0"/>
    <n v="6046361"/>
    <x v="3"/>
    <s v="TU GIRO DE SUBSIDIO SERA ABONADO A TU CUENTA BANCARIA EN EL TRANSCURSO DE LOS PRÓXIMOS DIAS A MAS TARDAR EL 24 DE JULIO DE  2023"/>
  </r>
  <r>
    <n v="1099990123"/>
    <x v="0"/>
    <x v="0"/>
    <n v="6046367"/>
    <x v="3"/>
    <s v="TU GIRO DE SUBSIDIO SERA ABONADO A TU CUENTA BANCARIA EN EL TRANSCURSO DE LOS PRÓXIMOS DIAS A MAS TARDAR EL 24 DE JULIO DE  2023"/>
  </r>
  <r>
    <n v="1068417288"/>
    <x v="0"/>
    <x v="0"/>
    <n v="6046375"/>
    <x v="3"/>
    <s v="TU GIRO DE SUBSIDIO SERA ABONADO A TU CUENTA BANCARIA EN EL TRANSCURSO DE LOS PRÓXIMOS DIAS A MAS TARDAR EL 24 DE JULIO DE  2023"/>
  </r>
  <r>
    <n v="1084606184"/>
    <x v="0"/>
    <x v="0"/>
    <n v="6046380"/>
    <x v="3"/>
    <s v="TU GIRO DE SUBSIDIO SERA ABONADO A TU CUENTA BANCARIA EN EL TRANSCURSO DE LOS PRÓXIMOS DIAS A MAS TARDAR EL 24 DE JULIO DE  2023"/>
  </r>
  <r>
    <n v="1007350723"/>
    <x v="0"/>
    <x v="0"/>
    <n v="6046400"/>
    <x v="3"/>
    <s v="TU GIRO DE SUBSIDIO SERA ABONADO A TU CUENTA BANCARIA EN EL TRANSCURSO DE LOS PRÓXIMOS DIAS A MAS TARDAR EL 24 DE JULIO DE  2023"/>
  </r>
  <r>
    <n v="1104255770"/>
    <x v="0"/>
    <x v="0"/>
    <n v="6046414"/>
    <x v="3"/>
    <s v="TU GIRO DE SUBSIDIO SERA ABONADO A TU CUENTA BANCARIA EN EL TRANSCURSO DE LOS PRÓXIMOS DIAS A MAS TARDAR EL 24 DE JULIO DE  2023"/>
  </r>
  <r>
    <n v="1043961451"/>
    <x v="0"/>
    <x v="0"/>
    <n v="6048275"/>
    <x v="3"/>
    <s v="TU GIRO DE SUBSIDIO SERA ABONADO A TU CUENTA BANCARIA EN EL TRANSCURSO DE LOS PRÓXIMOS DIAS A MAS TARDAR EL 24 DE JULIO DE  2023"/>
  </r>
  <r>
    <n v="1193116550"/>
    <x v="0"/>
    <x v="0"/>
    <n v="6051136"/>
    <x v="3"/>
    <s v="TU GIRO DE SUBSIDIO SERA ABONADO A TU CUENTA BANCARIA EN EL TRANSCURSO DE LOS PRÓXIMOS DIAS A MAS TARDAR EL 24 DE JULIO DE  2023"/>
  </r>
  <r>
    <n v="1005451222"/>
    <x v="0"/>
    <x v="0"/>
    <n v="6051163"/>
    <x v="3"/>
    <s v="TU GIRO DE SUBSIDIO SERA ABONADO A TU CUENTA BANCARIA EN EL TRANSCURSO DE LOS PRÓXIMOS DIAS A MAS TARDAR EL 24 DE JULIO DE  2023"/>
  </r>
  <r>
    <n v="1116782418"/>
    <x v="0"/>
    <x v="0"/>
    <n v="6051173"/>
    <x v="3"/>
    <s v="TU GIRO DE SUBSIDIO SERA ABONADO A TU CUENTA BANCARIA EN EL TRANSCURSO DE LOS PRÓXIMOS DIAS A MAS TARDAR EL 24 DE JULIO DE  2023"/>
  </r>
  <r>
    <n v="1128124784"/>
    <x v="0"/>
    <x v="0"/>
    <n v="6051207"/>
    <x v="3"/>
    <s v="TU GIRO DE SUBSIDIO SERA ABONADO A TU CUENTA BANCARIA EN EL TRANSCURSO DE LOS PRÓXIMOS DIAS A MAS TARDAR EL 24 DE JULIO DE  2023"/>
  </r>
  <r>
    <n v="1043932987"/>
    <x v="0"/>
    <x v="0"/>
    <n v="6051263"/>
    <x v="3"/>
    <s v="TU GIRO DE SUBSIDIO SERA ABONADO A TU CUENTA BANCARIA EN EL TRANSCURSO DE LOS PRÓXIMOS DIAS A MAS TARDAR EL 24 DE JULIO DE  2023"/>
  </r>
  <r>
    <n v="1042245857"/>
    <x v="0"/>
    <x v="0"/>
    <n v="6051287"/>
    <x v="3"/>
    <s v="TU GIRO DE SUBSIDIO SERA ABONADO A TU CUENTA BANCARIA EN EL TRANSCURSO DE LOS PRÓXIMOS DIAS A MAS TARDAR EL 24 DE JULIO DE  2023"/>
  </r>
  <r>
    <n v="1003238892"/>
    <x v="0"/>
    <x v="0"/>
    <n v="6051291"/>
    <x v="3"/>
    <s v="TU GIRO DE SUBSIDIO SERA ABONADO A TU CUENTA BANCARIA EN EL TRANSCURSO DE LOS PRÓXIMOS DIAS A MAS TARDAR EL 24 DE JULIO DE  2023"/>
  </r>
  <r>
    <n v="1001970808"/>
    <x v="0"/>
    <x v="0"/>
    <n v="6051297"/>
    <x v="3"/>
    <s v="TU GIRO DE SUBSIDIO SERA ABONADO A TU CUENTA BANCARIA EN EL TRANSCURSO DE LOS PRÓXIMOS DIAS A MAS TARDAR EL 24 DE JULIO DE  2023"/>
  </r>
  <r>
    <n v="1006555935"/>
    <x v="0"/>
    <x v="0"/>
    <n v="6051298"/>
    <x v="3"/>
    <s v="TU GIRO DE SUBSIDIO SERA ABONADO A TU CUENTA BANCARIA EN EL TRANSCURSO DE LOS PRÓXIMOS DIAS A MAS TARDAR EL 24 DE JULIO DE  2023"/>
  </r>
  <r>
    <n v="1007532774"/>
    <x v="0"/>
    <x v="0"/>
    <n v="6051332"/>
    <x v="3"/>
    <s v="TU GIRO DE SUBSIDIO SERA ABONADO A TU CUENTA BANCARIA EN EL TRANSCURSO DE LOS PRÓXIMOS DIAS A MAS TARDAR EL 24 DE JULIO DE  2023"/>
  </r>
  <r>
    <n v="1003313185"/>
    <x v="0"/>
    <x v="0"/>
    <n v="6051340"/>
    <x v="3"/>
    <s v="TU GIRO DE SUBSIDIO SERA ABONADO A TU CUENTA BANCARIA EN EL TRANSCURSO DE LOS PRÓXIMOS DIAS A MAS TARDAR EL 24 DE JULIO DE  2023"/>
  </r>
  <r>
    <n v="1090517825"/>
    <x v="0"/>
    <x v="0"/>
    <n v="6051358"/>
    <x v="3"/>
    <s v="TU GIRO DE SUBSIDIO SERA ABONADO A TU CUENTA BANCARIA EN EL TRANSCURSO DE LOS PRÓXIMOS DIAS A MAS TARDAR EL 24 DE JULIO DE  2023"/>
  </r>
  <r>
    <n v="1103740017"/>
    <x v="0"/>
    <x v="0"/>
    <n v="6051396"/>
    <x v="3"/>
    <s v="TU GIRO DE SUBSIDIO SERA ABONADO A TU CUENTA BANCARIA EN EL TRANSCURSO DE LOS PRÓXIMOS DIAS A MAS TARDAR EL 24 DE JULIO DE  2023"/>
  </r>
  <r>
    <n v="1102576443"/>
    <x v="0"/>
    <x v="0"/>
    <n v="6051400"/>
    <x v="3"/>
    <s v="TU GIRO DE SUBSIDIO SERA ABONADO A TU CUENTA BANCARIA EN EL TRANSCURSO DE LOS PRÓXIMOS DIAS A MAS TARDAR EL 24 DE JULIO DE  2023"/>
  </r>
  <r>
    <n v="1122507341"/>
    <x v="0"/>
    <x v="0"/>
    <n v="6051401"/>
    <x v="3"/>
    <s v="TU GIRO DE SUBSIDIO SERA ABONADO A TU CUENTA BANCARIA EN EL TRANSCURSO DE LOS PRÓXIMOS DIAS A MAS TARDAR EL 24 DE JULIO DE  2023"/>
  </r>
  <r>
    <n v="1128124651"/>
    <x v="0"/>
    <x v="0"/>
    <n v="6051442"/>
    <x v="3"/>
    <s v="TU GIRO DE SUBSIDIO SERA ABONADO A TU CUENTA BANCARIA EN EL TRANSCURSO DE LOS PRÓXIMOS DIAS A MAS TARDAR EL 24 DE JULIO DE  2023"/>
  </r>
  <r>
    <n v="1044617423"/>
    <x v="0"/>
    <x v="0"/>
    <n v="6051456"/>
    <x v="3"/>
    <s v="TU GIRO DE SUBSIDIO SERA ABONADO A TU CUENTA BANCARIA EN EL TRANSCURSO DE LOS PRÓXIMOS DIAS A MAS TARDAR EL 24 DE JULIO DE  2023"/>
  </r>
  <r>
    <n v="1137975287"/>
    <x v="0"/>
    <x v="0"/>
    <n v="6051507"/>
    <x v="3"/>
    <s v="TU GIRO DE SUBSIDIO SERA ABONADO A TU CUENTA BANCARIA EN EL TRANSCURSO DE LOS PRÓXIMOS DIAS A MAS TARDAR EL 24 DE JULIO DE  2023"/>
  </r>
  <r>
    <n v="1002047044"/>
    <x v="0"/>
    <x v="0"/>
    <n v="6051518"/>
    <x v="3"/>
    <s v="TU GIRO DE SUBSIDIO SERA ABONADO A TU CUENTA BANCARIA EN EL TRANSCURSO DE LOS PRÓXIMOS DIAS A MAS TARDAR EL 24 DE JULIO DE  2023"/>
  </r>
  <r>
    <n v="1038434371"/>
    <x v="0"/>
    <x v="0"/>
    <n v="6051556"/>
    <x v="3"/>
    <s v="TU GIRO DE SUBSIDIO SERA ABONADO A TU CUENTA BANCARIA EN EL TRANSCURSO DE LOS PRÓXIMOS DIAS A MAS TARDAR EL 24 DE JULIO DE  2023"/>
  </r>
  <r>
    <n v="1192914553"/>
    <x v="0"/>
    <x v="0"/>
    <n v="6051561"/>
    <x v="3"/>
    <s v="TU GIRO DE SUBSIDIO SERA ABONADO A TU CUENTA BANCARIA EN EL TRANSCURSO DE LOS PRÓXIMOS DIAS A MAS TARDAR EL 24 DE JULIO DE  2023"/>
  </r>
  <r>
    <n v="1143116912"/>
    <x v="0"/>
    <x v="0"/>
    <n v="6051570"/>
    <x v="3"/>
    <s v="TU GIRO DE SUBSIDIO SERA ABONADO A TU CUENTA BANCARIA EN EL TRANSCURSO DE LOS PRÓXIMOS DIAS A MAS TARDAR EL 24 DE JULIO DE  2023"/>
  </r>
  <r>
    <n v="1102634422"/>
    <x v="0"/>
    <x v="0"/>
    <n v="6051575"/>
    <x v="3"/>
    <s v="TU GIRO DE SUBSIDIO SERA ABONADO A TU CUENTA BANCARIA EN EL TRANSCURSO DE LOS PRÓXIMOS DIAS A MAS TARDAR EL 24 DE JULIO DE  2023"/>
  </r>
  <r>
    <n v="1053442710"/>
    <x v="0"/>
    <x v="0"/>
    <n v="6051593"/>
    <x v="3"/>
    <s v="TU GIRO DE SUBSIDIO SERA ABONADO A TU CUENTA BANCARIA EN EL TRANSCURSO DE LOS PRÓXIMOS DIAS A MAS TARDAR EL 24 DE JULIO DE  2023"/>
  </r>
  <r>
    <n v="1043027131"/>
    <x v="0"/>
    <x v="0"/>
    <n v="6051595"/>
    <x v="3"/>
    <s v="TU GIRO DE SUBSIDIO SERA ABONADO A TU CUENTA BANCARIA EN EL TRANSCURSO DE LOS PRÓXIMOS DIAS A MAS TARDAR EL 24 DE JULIO DE  2023"/>
  </r>
  <r>
    <n v="1042579836"/>
    <x v="0"/>
    <x v="0"/>
    <n v="6051603"/>
    <x v="3"/>
    <s v="TU GIRO DE SUBSIDIO SERA ABONADO A TU CUENTA BANCARIA EN EL TRANSCURSO DE LOS PRÓXIMOS DIAS A MAS TARDAR EL 24 DE JULIO DE  2023"/>
  </r>
  <r>
    <n v="1082861490"/>
    <x v="0"/>
    <x v="0"/>
    <n v="6051610"/>
    <x v="3"/>
    <s v="TU GIRO DE SUBSIDIO SERA ABONADO A TU CUENTA BANCARIA EN EL TRANSCURSO DE LOS PRÓXIMOS DIAS A MAS TARDAR EL 24 DE JULIO DE  2023"/>
  </r>
  <r>
    <n v="1003377580"/>
    <x v="0"/>
    <x v="0"/>
    <n v="6051611"/>
    <x v="3"/>
    <s v="TU GIRO DE SUBSIDIO SERA ABONADO A TU CUENTA BANCARIA EN EL TRANSCURSO DE LOS PRÓXIMOS DIAS A MAS TARDAR EL 24 DE JULIO DE  2023"/>
  </r>
  <r>
    <n v="1069468001"/>
    <x v="0"/>
    <x v="0"/>
    <n v="6051660"/>
    <x v="3"/>
    <s v="TU GIRO DE SUBSIDIO SERA ABONADO A TU CUENTA BANCARIA EN EL TRANSCURSO DE LOS PRÓXIMOS DIAS A MAS TARDAR EL 24 DE JULIO DE  2023"/>
  </r>
  <r>
    <n v="1066868021"/>
    <x v="0"/>
    <x v="0"/>
    <n v="6051667"/>
    <x v="3"/>
    <s v="TU GIRO DE SUBSIDIO SERA ABONADO A TU CUENTA BANCARIA EN EL TRANSCURSO DE LOS PRÓXIMOS DIAS A MAS TARDAR EL 24 DE JULIO DE  2023"/>
  </r>
  <r>
    <n v="1000802214"/>
    <x v="0"/>
    <x v="0"/>
    <n v="6051670"/>
    <x v="3"/>
    <s v="TU GIRO DE SUBSIDIO SERA ABONADO A TU CUENTA BANCARIA EN EL TRANSCURSO DE LOS PRÓXIMOS DIAS A MAS TARDAR EL 24 DE JULIO DE  2023"/>
  </r>
  <r>
    <n v="1069502282"/>
    <x v="0"/>
    <x v="0"/>
    <n v="6051676"/>
    <x v="3"/>
    <s v="TU GIRO DE SUBSIDIO SERA ABONADO A TU CUENTA BANCARIA EN EL TRANSCURSO DE LOS PRÓXIMOS DIAS A MAS TARDAR EL 24 DE JULIO DE  2023"/>
  </r>
  <r>
    <n v="1001854780"/>
    <x v="0"/>
    <x v="0"/>
    <n v="6051685"/>
    <x v="3"/>
    <s v="TU GIRO DE SUBSIDIO SERA ABONADO A TU CUENTA BANCARIA EN EL TRANSCURSO DE LOS PRÓXIMOS DIAS A MAS TARDAR EL 24 DE JULIO DE  2023"/>
  </r>
  <r>
    <n v="1006426368"/>
    <x v="0"/>
    <x v="0"/>
    <n v="6051738"/>
    <x v="3"/>
    <s v="TU GIRO DE SUBSIDIO SERA ABONADO A TU CUENTA BANCARIA EN EL TRANSCURSO DE LOS PRÓXIMOS DIAS A MAS TARDAR EL 24 DE JULIO DE  2023"/>
  </r>
  <r>
    <n v="1003215822"/>
    <x v="0"/>
    <x v="0"/>
    <n v="6051744"/>
    <x v="3"/>
    <s v="TU GIRO DE SUBSIDIO SERA ABONADO A TU CUENTA BANCARIA EN EL TRANSCURSO DE LOS PRÓXIMOS DIAS A MAS TARDAR EL 24 DE JULIO DE  2023"/>
  </r>
  <r>
    <n v="1003951232"/>
    <x v="0"/>
    <x v="0"/>
    <n v="6051774"/>
    <x v="3"/>
    <s v="TU GIRO DE SUBSIDIO SERA ABONADO A TU CUENTA BANCARIA EN EL TRANSCURSO DE LOS PRÓXIMOS DIAS A MAS TARDAR EL 24 DE JULIO DE  2023"/>
  </r>
  <r>
    <n v="1193048502"/>
    <x v="0"/>
    <x v="0"/>
    <n v="6051790"/>
    <x v="3"/>
    <s v="TU GIRO DE SUBSIDIO SERA ABONADO A TU CUENTA BANCARIA EN EL TRANSCURSO DE LOS PRÓXIMOS DIAS A MAS TARDAR EL 24 DE JULIO DE  2023"/>
  </r>
  <r>
    <n v="1050035338"/>
    <x v="0"/>
    <x v="0"/>
    <n v="6051791"/>
    <x v="3"/>
    <s v="TU GIRO DE SUBSIDIO SERA ABONADO A TU CUENTA BANCARIA EN EL TRANSCURSO DE LOS PRÓXIMOS DIAS A MAS TARDAR EL 24 DE JULIO DE  2023"/>
  </r>
  <r>
    <n v="1053852369"/>
    <x v="0"/>
    <x v="0"/>
    <n v="6051802"/>
    <x v="3"/>
    <s v="TU GIRO DE SUBSIDIO SERA ABONADO A TU CUENTA BANCARIA EN EL TRANSCURSO DE LOS PRÓXIMOS DIAS A MAS TARDAR EL 24 DE JULIO DE  2023"/>
  </r>
  <r>
    <n v="1007176440"/>
    <x v="0"/>
    <x v="0"/>
    <n v="6051803"/>
    <x v="3"/>
    <s v="TU GIRO DE SUBSIDIO SERA ABONADO A TU CUENTA BANCARIA EN EL TRANSCURSO DE LOS PRÓXIMOS DIAS A MAS TARDAR EL 24 DE JULIO DE  2023"/>
  </r>
  <r>
    <n v="1064187073"/>
    <x v="0"/>
    <x v="0"/>
    <n v="6051808"/>
    <x v="3"/>
    <s v="TU GIRO DE SUBSIDIO SERA ABONADO A TU CUENTA BANCARIA EN EL TRANSCURSO DE LOS PRÓXIMOS DIAS A MAS TARDAR EL 24 DE JULIO DE  2023"/>
  </r>
  <r>
    <n v="1005989449"/>
    <x v="0"/>
    <x v="0"/>
    <n v="6051816"/>
    <x v="3"/>
    <s v="TU GIRO DE SUBSIDIO SERA ABONADO A TU CUENTA BANCARIA EN EL TRANSCURSO DE LOS PRÓXIMOS DIAS A MAS TARDAR EL 24 DE JULIO DE  2023"/>
  </r>
  <r>
    <n v="1005583923"/>
    <x v="0"/>
    <x v="0"/>
    <n v="6051828"/>
    <x v="3"/>
    <s v="TU GIRO DE SUBSIDIO SERA ABONADO A TU CUENTA BANCARIA EN EL TRANSCURSO DE LOS PRÓXIMOS DIAS A MAS TARDAR EL 24 DE JULIO DE  2023"/>
  </r>
  <r>
    <n v="1030701842"/>
    <x v="0"/>
    <x v="0"/>
    <n v="6051829"/>
    <x v="3"/>
    <s v="TU GIRO DE SUBSIDIO SERA ABONADO A TU CUENTA BANCARIA EN EL TRANSCURSO DE LOS PRÓXIMOS DIAS A MAS TARDAR EL 24 DE JULIO DE  2023"/>
  </r>
  <r>
    <n v="1029860174"/>
    <x v="0"/>
    <x v="0"/>
    <n v="6051831"/>
    <x v="3"/>
    <s v="TU GIRO DE SUBSIDIO SERA ABONADO A TU CUENTA BANCARIA EN EL TRANSCURSO DE LOS PRÓXIMOS DIAS A MAS TARDAR EL 24 DE JULIO DE  2023"/>
  </r>
  <r>
    <n v="1002199509"/>
    <x v="0"/>
    <x v="0"/>
    <n v="6051834"/>
    <x v="3"/>
    <s v="TU GIRO DE SUBSIDIO SERA ABONADO A TU CUENTA BANCARIA EN EL TRANSCURSO DE LOS PRÓXIMOS DIAS A MAS TARDAR EL 24 DE JULIO DE  2023"/>
  </r>
  <r>
    <n v="1052070760"/>
    <x v="0"/>
    <x v="0"/>
    <n v="6051837"/>
    <x v="3"/>
    <s v="TU GIRO DE SUBSIDIO SERA ABONADO A TU CUENTA BANCARIA EN EL TRANSCURSO DE LOS PRÓXIMOS DIAS A MAS TARDAR EL 24 DE JULIO DE  2023"/>
  </r>
  <r>
    <n v="22477751"/>
    <x v="0"/>
    <x v="0"/>
    <n v="6051858"/>
    <x v="3"/>
    <s v="TU GIRO DE SUBSIDIO SERA ABONADO A TU CUENTA BANCARIA EN EL TRANSCURSO DE LOS PRÓXIMOS DIAS A MAS TARDAR EL 24 DE JULIO DE  2023"/>
  </r>
  <r>
    <n v="1137674295"/>
    <x v="0"/>
    <x v="0"/>
    <n v="6051862"/>
    <x v="3"/>
    <s v="TU GIRO DE SUBSIDIO SERA ABONADO A TU CUENTA BANCARIA EN EL TRANSCURSO DE LOS PRÓXIMOS DIAS A MAS TARDAR EL 24 DE JULIO DE  2023"/>
  </r>
  <r>
    <n v="1066599401"/>
    <x v="0"/>
    <x v="0"/>
    <n v="6051893"/>
    <x v="3"/>
    <s v="TU GIRO DE SUBSIDIO SERA ABONADO A TU CUENTA BANCARIA EN EL TRANSCURSO DE LOS PRÓXIMOS DIAS A MAS TARDAR EL 24 DE JULIO DE  2023"/>
  </r>
  <r>
    <n v="1066599400"/>
    <x v="0"/>
    <x v="0"/>
    <n v="6051895"/>
    <x v="3"/>
    <s v="TU GIRO DE SUBSIDIO SERA ABONADO A TU CUENTA BANCARIA EN EL TRANSCURSO DE LOS PRÓXIMOS DIAS A MAS TARDAR EL 24 DE JULIO DE  2023"/>
  </r>
  <r>
    <n v="1005626128"/>
    <x v="0"/>
    <x v="0"/>
    <n v="6051901"/>
    <x v="3"/>
    <s v="TU GIRO DE SUBSIDIO SERA ABONADO A TU CUENTA BANCARIA EN EL TRANSCURSO DE LOS PRÓXIMOS DIAS A MAS TARDAR EL 24 DE JULIO DE  2023"/>
  </r>
  <r>
    <n v="1005289388"/>
    <x v="0"/>
    <x v="0"/>
    <n v="6051905"/>
    <x v="3"/>
    <s v="TU GIRO DE SUBSIDIO SERA ABONADO A TU CUENTA BANCARIA EN EL TRANSCURSO DE LOS PRÓXIMOS DIAS A MAS TARDAR EL 24 DE JULIO DE  2023"/>
  </r>
  <r>
    <n v="1000186147"/>
    <x v="0"/>
    <x v="0"/>
    <n v="6051907"/>
    <x v="3"/>
    <s v="TU GIRO DE SUBSIDIO SERA ABONADO A TU CUENTA BANCARIA EN EL TRANSCURSO DE LOS PRÓXIMOS DIAS A MAS TARDAR EL 24 DE JULIO DE  2023"/>
  </r>
  <r>
    <n v="1104544500"/>
    <x v="0"/>
    <x v="0"/>
    <n v="6051913"/>
    <x v="3"/>
    <s v="TU GIRO DE SUBSIDIO SERA ABONADO A TU CUENTA BANCARIA EN EL TRANSCURSO DE LOS PRÓXIMOS DIAS A MAS TARDAR EL 24 DE JULIO DE  2023"/>
  </r>
  <r>
    <n v="1001780713"/>
    <x v="0"/>
    <x v="0"/>
    <n v="6051923"/>
    <x v="3"/>
    <s v="TU GIRO DE SUBSIDIO SERA ABONADO A TU CUENTA BANCARIA EN EL TRANSCURSO DE LOS PRÓXIMOS DIAS A MAS TARDAR EL 24 DE JULIO DE  2023"/>
  </r>
  <r>
    <n v="1043664959"/>
    <x v="0"/>
    <x v="0"/>
    <n v="6051925"/>
    <x v="3"/>
    <s v="TU GIRO DE SUBSIDIO SERA ABONADO A TU CUENTA BANCARIA EN EL TRANSCURSO DE LOS PRÓXIMOS DIAS A MAS TARDAR EL 24 DE JULIO DE  2023"/>
  </r>
  <r>
    <n v="1094885198"/>
    <x v="0"/>
    <x v="0"/>
    <n v="6051941"/>
    <x v="3"/>
    <s v="TU GIRO DE SUBSIDIO SERA ABONADO A TU CUENTA BANCARIA EN EL TRANSCURSO DE LOS PRÓXIMOS DIAS A MAS TARDAR EL 24 DE JULIO DE  2023"/>
  </r>
  <r>
    <n v="1193519034"/>
    <x v="0"/>
    <x v="0"/>
    <n v="6051944"/>
    <x v="3"/>
    <s v="TU GIRO DE SUBSIDIO SERA ABONADO A TU CUENTA BANCARIA EN EL TRANSCURSO DE LOS PRÓXIMOS DIAS A MAS TARDAR EL 24 DE JULIO DE  2023"/>
  </r>
  <r>
    <n v="1044931256"/>
    <x v="0"/>
    <x v="0"/>
    <n v="6051956"/>
    <x v="3"/>
    <s v="TU GIRO DE SUBSIDIO SERA ABONADO A TU CUENTA BANCARIA EN EL TRANSCURSO DE LOS PRÓXIMOS DIAS A MAS TARDAR EL 24 DE JULIO DE  2023"/>
  </r>
  <r>
    <n v="1072253304"/>
    <x v="0"/>
    <x v="0"/>
    <n v="6051957"/>
    <x v="3"/>
    <s v="TU GIRO DE SUBSIDIO SERA ABONADO A TU CUENTA BANCARIA EN EL TRANSCURSO DE LOS PRÓXIMOS DIAS A MAS TARDAR EL 24 DE JULIO DE  2023"/>
  </r>
  <r>
    <n v="1003092090"/>
    <x v="0"/>
    <x v="0"/>
    <n v="6051958"/>
    <x v="3"/>
    <s v="TU GIRO DE SUBSIDIO SERA ABONADO A TU CUENTA BANCARIA EN EL TRANSCURSO DE LOS PRÓXIMOS DIAS A MAS TARDAR EL 24 DE JULIO DE  2023"/>
  </r>
  <r>
    <n v="1003396255"/>
    <x v="0"/>
    <x v="0"/>
    <n v="6051966"/>
    <x v="3"/>
    <s v="TU GIRO DE SUBSIDIO SERA ABONADO A TU CUENTA BANCARIA EN EL TRANSCURSO DE LOS PRÓXIMOS DIAS A MAS TARDAR EL 24 DE JULIO DE  2023"/>
  </r>
  <r>
    <n v="1140883085"/>
    <x v="0"/>
    <x v="0"/>
    <n v="6051970"/>
    <x v="3"/>
    <s v="TU GIRO DE SUBSIDIO SERA ABONADO A TU CUENTA BANCARIA EN EL TRANSCURSO DE LOS PRÓXIMOS DIAS A MAS TARDAR EL 24 DE JULIO DE  2023"/>
  </r>
  <r>
    <n v="1085037941"/>
    <x v="0"/>
    <x v="0"/>
    <n v="6051984"/>
    <x v="3"/>
    <s v="TU GIRO DE SUBSIDIO SERA ABONADO A TU CUENTA BANCARIA EN EL TRANSCURSO DE LOS PRÓXIMOS DIAS A MAS TARDAR EL 24 DE JULIO DE  2023"/>
  </r>
  <r>
    <n v="1085034430"/>
    <x v="0"/>
    <x v="0"/>
    <n v="6051985"/>
    <x v="3"/>
    <s v="TU GIRO DE SUBSIDIO SERA ABONADO A TU CUENTA BANCARIA EN EL TRANSCURSO DE LOS PRÓXIMOS DIAS A MAS TARDAR EL 24 DE JULIO DE  2023"/>
  </r>
  <r>
    <n v="1002446782"/>
    <x v="0"/>
    <x v="0"/>
    <n v="6051992"/>
    <x v="3"/>
    <s v="TU GIRO DE SUBSIDIO SERA ABONADO A TU CUENTA BANCARIA EN EL TRANSCURSO DE LOS PRÓXIMOS DIAS A MAS TARDAR EL 24 DE JULIO DE  2023"/>
  </r>
  <r>
    <n v="1098820531"/>
    <x v="0"/>
    <x v="0"/>
    <n v="6052006"/>
    <x v="3"/>
    <s v="TU GIRO DE SUBSIDIO SERA ABONADO A TU CUENTA BANCARIA EN EL TRANSCURSO DE LOS PRÓXIMOS DIAS A MAS TARDAR EL 24 DE JULIO DE  2023"/>
  </r>
  <r>
    <n v="1016945844"/>
    <x v="0"/>
    <x v="0"/>
    <n v="6052010"/>
    <x v="3"/>
    <s v="TU GIRO DE SUBSIDIO SERA ABONADO A TU CUENTA BANCARIA EN EL TRANSCURSO DE LOS PRÓXIMOS DIAS A MAS TARDAR EL 24 DE JULIO DE  2023"/>
  </r>
  <r>
    <n v="91538999"/>
    <x v="0"/>
    <x v="0"/>
    <n v="6052012"/>
    <x v="3"/>
    <s v="TU GIRO DE SUBSIDIO SERA ABONADO A TU CUENTA BANCARIA EN EL TRANSCURSO DE LOS PRÓXIMOS DIAS A MAS TARDAR EL 24 DE JULIO DE  2023"/>
  </r>
  <r>
    <n v="1102577764"/>
    <x v="0"/>
    <x v="0"/>
    <n v="6052035"/>
    <x v="3"/>
    <s v="TU GIRO DE SUBSIDIO SERA ABONADO A TU CUENTA BANCARIA EN EL TRANSCURSO DE LOS PRÓXIMOS DIAS A MAS TARDAR EL 24 DE JULIO DE  2023"/>
  </r>
  <r>
    <n v="1043296168"/>
    <x v="0"/>
    <x v="0"/>
    <n v="6052038"/>
    <x v="3"/>
    <s v="TU GIRO DE SUBSIDIO SERA ABONADO A TU CUENTA BANCARIA EN EL TRANSCURSO DE LOS PRÓXIMOS DIAS A MAS TARDAR EL 24 DE JULIO DE  2023"/>
  </r>
  <r>
    <n v="1067853663"/>
    <x v="0"/>
    <x v="0"/>
    <n v="6052041"/>
    <x v="3"/>
    <s v="TU GIRO DE SUBSIDIO SERA ABONADO A TU CUENTA BANCARIA EN EL TRANSCURSO DE LOS PRÓXIMOS DIAS A MAS TARDAR EL 24 DE JULIO DE  2023"/>
  </r>
  <r>
    <n v="1098808507"/>
    <x v="0"/>
    <x v="0"/>
    <n v="6052059"/>
    <x v="3"/>
    <s v="TU GIRO DE SUBSIDIO SERA ABONADO A TU CUENTA BANCARIA EN EL TRANSCURSO DE LOS PRÓXIMOS DIAS A MAS TARDAR EL 24 DE JULIO DE  2023"/>
  </r>
  <r>
    <n v="1007125148"/>
    <x v="0"/>
    <x v="0"/>
    <n v="6052068"/>
    <x v="3"/>
    <s v="TU GIRO DE SUBSIDIO SERA ABONADO A TU CUENTA BANCARIA EN EL TRANSCURSO DE LOS PRÓXIMOS DIAS A MAS TARDAR EL 24 DE JULIO DE  2023"/>
  </r>
  <r>
    <n v="1066722682"/>
    <x v="0"/>
    <x v="0"/>
    <n v="6052076"/>
    <x v="3"/>
    <s v="TU GIRO DE SUBSIDIO SERA ABONADO A TU CUENTA BANCARIA EN EL TRANSCURSO DE LOS PRÓXIMOS DIAS A MAS TARDAR EL 24 DE JULIO DE  2023"/>
  </r>
  <r>
    <n v="1002231750"/>
    <x v="0"/>
    <x v="0"/>
    <n v="6052080"/>
    <x v="3"/>
    <s v="TU GIRO DE SUBSIDIO SERA ABONADO A TU CUENTA BANCARIA EN EL TRANSCURSO DE LOS PRÓXIMOS DIAS A MAS TARDAR EL 24 DE JULIO DE  2023"/>
  </r>
  <r>
    <n v="1000240485"/>
    <x v="0"/>
    <x v="0"/>
    <n v="6052088"/>
    <x v="3"/>
    <s v="TU GIRO DE SUBSIDIO SERA ABONADO A TU CUENTA BANCARIA EN EL TRANSCURSO DE LOS PRÓXIMOS DIAS A MAS TARDAR EL 24 DE JULIO DE  2023"/>
  </r>
  <r>
    <n v="1004346913"/>
    <x v="0"/>
    <x v="0"/>
    <n v="6052109"/>
    <x v="3"/>
    <s v="TU GIRO DE SUBSIDIO SERA ABONADO A TU CUENTA BANCARIA EN EL TRANSCURSO DE LOS PRÓXIMOS DIAS A MAS TARDAR EL 24 DE JULIO DE  2023"/>
  </r>
  <r>
    <n v="1065633015"/>
    <x v="0"/>
    <x v="0"/>
    <n v="6052113"/>
    <x v="3"/>
    <s v="TU GIRO DE SUBSIDIO SERA ABONADO A TU CUENTA BANCARIA EN EL TRANSCURSO DE LOS PRÓXIMOS DIAS A MAS TARDAR EL 24 DE JULIO DE  2023"/>
  </r>
  <r>
    <n v="1097092558"/>
    <x v="0"/>
    <x v="0"/>
    <n v="6052133"/>
    <x v="3"/>
    <s v="TU GIRO DE SUBSIDIO SERA ABONADO A TU CUENTA BANCARIA EN EL TRANSCURSO DE LOS PRÓXIMOS DIAS A MAS TARDAR EL 24 DE JULIO DE  2023"/>
  </r>
  <r>
    <n v="1063600056"/>
    <x v="0"/>
    <x v="0"/>
    <n v="6052134"/>
    <x v="3"/>
    <s v="TU GIRO DE SUBSIDIO SERA ABONADO A TU CUENTA BANCARIA EN EL TRANSCURSO DE LOS PRÓXIMOS DIAS A MAS TARDAR EL 24 DE JULIO DE  2023"/>
  </r>
  <r>
    <n v="1065643848"/>
    <x v="0"/>
    <x v="0"/>
    <n v="6052152"/>
    <x v="3"/>
    <s v="TU GIRO DE SUBSIDIO SERA ABONADO A TU CUENTA BANCARIA EN EL TRANSCURSO DE LOS PRÓXIMOS DIAS A MAS TARDAR EL 24 DE JULIO DE  2023"/>
  </r>
  <r>
    <n v="1082871111"/>
    <x v="0"/>
    <x v="0"/>
    <n v="6052158"/>
    <x v="3"/>
    <s v="TU GIRO DE SUBSIDIO SERA ABONADO A TU CUENTA BANCARIA EN EL TRANSCURSO DE LOS PRÓXIMOS DIAS A MAS TARDAR EL 24 DE JULIO DE  2023"/>
  </r>
  <r>
    <n v="1091353284"/>
    <x v="0"/>
    <x v="0"/>
    <n v="6052206"/>
    <x v="3"/>
    <s v="TU GIRO DE SUBSIDIO SERA ABONADO A TU CUENTA BANCARIA EN EL TRANSCURSO DE LOS PRÓXIMOS DIAS A MAS TARDAR EL 24 DE JULIO DE  2023"/>
  </r>
  <r>
    <n v="1144206374"/>
    <x v="0"/>
    <x v="0"/>
    <n v="6052266"/>
    <x v="3"/>
    <s v="TU GIRO DE SUBSIDIO SERA ABONADO A TU CUENTA BANCARIA EN EL TRANSCURSO DE LOS PRÓXIMOS DIAS A MAS TARDAR EL 24 DE JULIO DE  2023"/>
  </r>
  <r>
    <n v="1101813417"/>
    <x v="0"/>
    <x v="0"/>
    <n v="6052273"/>
    <x v="3"/>
    <s v="TU GIRO DE SUBSIDIO SERA ABONADO A TU CUENTA BANCARIA EN EL TRANSCURSO DE LOS PRÓXIMOS DIAS A MAS TARDAR EL 24 DE JULIO DE  2023"/>
  </r>
  <r>
    <n v="1047471988"/>
    <x v="0"/>
    <x v="0"/>
    <n v="6052306"/>
    <x v="3"/>
    <s v="TU GIRO DE SUBSIDIO SERA ABONADO A TU CUENTA BANCARIA EN EL TRANSCURSO DE LOS PRÓXIMOS DIAS A MAS TARDAR EL 24 DE JULIO DE  2023"/>
  </r>
  <r>
    <n v="1099735952"/>
    <x v="0"/>
    <x v="0"/>
    <n v="6052309"/>
    <x v="3"/>
    <s v="TU GIRO DE SUBSIDIO SERA ABONADO A TU CUENTA BANCARIA EN EL TRANSCURSO DE LOS PRÓXIMOS DIAS A MAS TARDAR EL 24 DE JULIO DE  2023"/>
  </r>
  <r>
    <n v="1062956926"/>
    <x v="0"/>
    <x v="0"/>
    <n v="6052320"/>
    <x v="3"/>
    <s v="TU GIRO DE SUBSIDIO SERA ABONADO A TU CUENTA BANCARIA EN EL TRANSCURSO DE LOS PRÓXIMOS DIAS A MAS TARDAR EL 24 DE JULIO DE  2023"/>
  </r>
  <r>
    <n v="1067863316"/>
    <x v="0"/>
    <x v="0"/>
    <n v="6052326"/>
    <x v="3"/>
    <s v="TU GIRO DE SUBSIDIO SERA ABONADO A TU CUENTA BANCARIA EN EL TRANSCURSO DE LOS PRÓXIMOS DIAS A MAS TARDAR EL 24 DE JULIO DE  2023"/>
  </r>
  <r>
    <n v="1068417506"/>
    <x v="0"/>
    <x v="0"/>
    <n v="6052329"/>
    <x v="3"/>
    <s v="TU GIRO DE SUBSIDIO SERA ABONADO A TU CUENTA BANCARIA EN EL TRANSCURSO DE LOS PRÓXIMOS DIAS A MAS TARDAR EL 24 DE JULIO DE  2023"/>
  </r>
  <r>
    <n v="1193582205"/>
    <x v="0"/>
    <x v="0"/>
    <n v="6052330"/>
    <x v="3"/>
    <s v="TU GIRO DE SUBSIDIO SERA ABONADO A TU CUENTA BANCARIA EN EL TRANSCURSO DE LOS PRÓXIMOS DIAS A MAS TARDAR EL 24 DE JULIO DE  2023"/>
  </r>
  <r>
    <n v="1007205616"/>
    <x v="0"/>
    <x v="0"/>
    <n v="6052332"/>
    <x v="3"/>
    <s v="TU GIRO DE SUBSIDIO SERA ABONADO A TU CUENTA BANCARIA EN EL TRANSCURSO DE LOS PRÓXIMOS DIAS A MAS TARDAR EL 24 DE JULIO DE  2023"/>
  </r>
  <r>
    <n v="71982784"/>
    <x v="0"/>
    <x v="0"/>
    <n v="6052333"/>
    <x v="3"/>
    <s v="TU GIRO DE SUBSIDIO SERA ABONADO A TU CUENTA BANCARIA EN EL TRANSCURSO DE LOS PRÓXIMOS DIAS A MAS TARDAR EL 24 DE JULIO DE  2023"/>
  </r>
  <r>
    <n v="1081834551"/>
    <x v="0"/>
    <x v="0"/>
    <n v="6052338"/>
    <x v="3"/>
    <s v="TU GIRO DE SUBSIDIO SERA ABONADO A TU CUENTA BANCARIA EN EL TRANSCURSO DE LOS PRÓXIMOS DIAS A MAS TARDAR EL 24 DE JULIO DE  2023"/>
  </r>
  <r>
    <n v="1016944886"/>
    <x v="0"/>
    <x v="0"/>
    <n v="6052341"/>
    <x v="3"/>
    <s v="TU GIRO DE SUBSIDIO SERA ABONADO A TU CUENTA BANCARIA EN EL TRANSCURSO DE LOS PRÓXIMOS DIAS A MAS TARDAR EL 24 DE JULIO DE  2023"/>
  </r>
  <r>
    <n v="1193481708"/>
    <x v="0"/>
    <x v="0"/>
    <n v="6052365"/>
    <x v="3"/>
    <s v="TU GIRO DE SUBSIDIO SERA ABONADO A TU CUENTA BANCARIA EN EL TRANSCURSO DE LOS PRÓXIMOS DIAS A MAS TARDAR EL 24 DE JULIO DE  2023"/>
  </r>
  <r>
    <n v="1044212340"/>
    <x v="0"/>
    <x v="0"/>
    <n v="6052377"/>
    <x v="3"/>
    <s v="TU GIRO DE SUBSIDIO SERA ABONADO A TU CUENTA BANCARIA EN EL TRANSCURSO DE LOS PRÓXIMOS DIAS A MAS TARDAR EL 24 DE JULIO DE  2023"/>
  </r>
  <r>
    <n v="1069642497"/>
    <x v="0"/>
    <x v="0"/>
    <n v="6052391"/>
    <x v="3"/>
    <s v="TU GIRO DE SUBSIDIO SERA ABONADO A TU CUENTA BANCARIA EN EL TRANSCURSO DE LOS PRÓXIMOS DIAS A MAS TARDAR EL 24 DE JULIO DE  2023"/>
  </r>
  <r>
    <n v="1007655072"/>
    <x v="0"/>
    <x v="0"/>
    <n v="6052403"/>
    <x v="3"/>
    <s v="TU GIRO DE SUBSIDIO SERA ABONADO A TU CUENTA BANCARIA EN EL TRANSCURSO DE LOS PRÓXIMOS DIAS A MAS TARDAR EL 24 DE JULIO DE  2023"/>
  </r>
  <r>
    <n v="1041692752"/>
    <x v="0"/>
    <x v="0"/>
    <n v="6052410"/>
    <x v="3"/>
    <s v="TU GIRO DE SUBSIDIO SERA ABONADO A TU CUENTA BANCARIA EN EL TRANSCURSO DE LOS PRÓXIMOS DIAS A MAS TARDAR EL 24 DE JULIO DE  2023"/>
  </r>
  <r>
    <n v="1119696861"/>
    <x v="0"/>
    <x v="0"/>
    <n v="6052417"/>
    <x v="3"/>
    <s v="TU GIRO DE SUBSIDIO SERA ABONADO A TU CUENTA BANCARIA EN EL TRANSCURSO DE LOS PRÓXIMOS DIAS A MAS TARDAR EL 24 DE JULIO DE  2023"/>
  </r>
  <r>
    <n v="1004094589"/>
    <x v="0"/>
    <x v="0"/>
    <n v="6052419"/>
    <x v="3"/>
    <s v="TU GIRO DE SUBSIDIO SERA ABONADO A TU CUENTA BANCARIA EN EL TRANSCURSO DE LOS PRÓXIMOS DIAS A MAS TARDAR EL 24 DE JULIO DE  2023"/>
  </r>
  <r>
    <n v="1098790791"/>
    <x v="0"/>
    <x v="0"/>
    <n v="6052420"/>
    <x v="3"/>
    <s v="TU GIRO DE SUBSIDIO SERA ABONADO A TU CUENTA BANCARIA EN EL TRANSCURSO DE LOS PRÓXIMOS DIAS A MAS TARDAR EL 24 DE JULIO DE  2023"/>
  </r>
  <r>
    <n v="1101260283"/>
    <x v="0"/>
    <x v="0"/>
    <n v="6052444"/>
    <x v="3"/>
    <s v="TU GIRO DE SUBSIDIO SERA ABONADO A TU CUENTA BANCARIA EN EL TRANSCURSO DE LOS PRÓXIMOS DIAS A MAS TARDAR EL 24 DE JULIO DE  2023"/>
  </r>
  <r>
    <n v="1065982349"/>
    <x v="0"/>
    <x v="0"/>
    <n v="6052445"/>
    <x v="3"/>
    <s v="TU GIRO DE SUBSIDIO SERA ABONADO A TU CUENTA BANCARIA EN EL TRANSCURSO DE LOS PRÓXIMOS DIAS A MAS TARDAR EL 24 DE JULIO DE  2023"/>
  </r>
  <r>
    <n v="1005679659"/>
    <x v="0"/>
    <x v="0"/>
    <n v="6052446"/>
    <x v="3"/>
    <s v="TU GIRO DE SUBSIDIO SERA ABONADO A TU CUENTA BANCARIA EN EL TRANSCURSO DE LOS PRÓXIMOS DIAS A MAS TARDAR EL 24 DE JULIO DE  2023"/>
  </r>
  <r>
    <n v="1118815236"/>
    <x v="0"/>
    <x v="0"/>
    <n v="6052461"/>
    <x v="3"/>
    <s v="TU GIRO DE SUBSIDIO SERA ABONADO A TU CUENTA BANCARIA EN EL TRANSCURSO DE LOS PRÓXIMOS DIAS A MAS TARDAR EL 24 DE JULIO DE  2023"/>
  </r>
  <r>
    <n v="1010011712"/>
    <x v="0"/>
    <x v="0"/>
    <n v="6052464"/>
    <x v="3"/>
    <s v="TU GIRO DE SUBSIDIO SERA ABONADO A TU CUENTA BANCARIA EN EL TRANSCURSO DE LOS PRÓXIMOS DIAS A MAS TARDAR EL 24 DE JULIO DE  2023"/>
  </r>
  <r>
    <n v="1067952382"/>
    <x v="0"/>
    <x v="0"/>
    <n v="6052473"/>
    <x v="3"/>
    <s v="TU GIRO DE SUBSIDIO SERA ABONADO A TU CUENTA BANCARIA EN EL TRANSCURSO DE LOS PRÓXIMOS DIAS A MAS TARDAR EL 24 DE JULIO DE  2023"/>
  </r>
  <r>
    <n v="1094265163"/>
    <x v="0"/>
    <x v="0"/>
    <n v="6052490"/>
    <x v="3"/>
    <s v="TU GIRO DE SUBSIDIO SERA ABONADO A TU CUENTA BANCARIA EN EL TRANSCURSO DE LOS PRÓXIMOS DIAS A MAS TARDAR EL 24 DE JULIO DE  2023"/>
  </r>
  <r>
    <n v="1152227122"/>
    <x v="0"/>
    <x v="0"/>
    <n v="6052505"/>
    <x v="3"/>
    <s v="TU GIRO DE SUBSIDIO SERA ABONADO A TU CUENTA BANCARIA EN EL TRANSCURSO DE LOS PRÓXIMOS DIAS A MAS TARDAR EL 24 DE JULIO DE  2023"/>
  </r>
  <r>
    <n v="1007516018"/>
    <x v="0"/>
    <x v="0"/>
    <n v="6052515"/>
    <x v="3"/>
    <s v="TU GIRO DE SUBSIDIO SERA ABONADO A TU CUENTA BANCARIA EN EL TRANSCURSO DE LOS PRÓXIMOS DIAS A MAS TARDAR EL 24 DE JULIO DE  2023"/>
  </r>
  <r>
    <n v="1001332386"/>
    <x v="0"/>
    <x v="0"/>
    <n v="6052530"/>
    <x v="3"/>
    <s v="TU GIRO DE SUBSIDIO SERA ABONADO A TU CUENTA BANCARIA EN EL TRANSCURSO DE LOS PRÓXIMOS DIAS A MAS TARDAR EL 24 DE JULIO DE  2023"/>
  </r>
  <r>
    <n v="1068806122"/>
    <x v="0"/>
    <x v="0"/>
    <n v="6052562"/>
    <x v="3"/>
    <s v="TU GIRO DE SUBSIDIO SERA ABONADO A TU CUENTA BANCARIA EN EL TRANSCURSO DE LOS PRÓXIMOS DIAS A MAS TARDAR EL 24 DE JULIO DE  2023"/>
  </r>
  <r>
    <n v="1001021525"/>
    <x v="0"/>
    <x v="0"/>
    <n v="6052564"/>
    <x v="3"/>
    <s v="TU GIRO DE SUBSIDIO SERA ABONADO A TU CUENTA BANCARIA EN EL TRANSCURSO DE LOS PRÓXIMOS DIAS A MAS TARDAR EL 24 DE JULIO DE  2023"/>
  </r>
  <r>
    <n v="1007139514"/>
    <x v="0"/>
    <x v="0"/>
    <n v="6052565"/>
    <x v="3"/>
    <s v="TU GIRO DE SUBSIDIO SERA ABONADO A TU CUENTA BANCARIA EN EL TRANSCURSO DE LOS PRÓXIMOS DIAS A MAS TARDAR EL 24 DE JULIO DE  2023"/>
  </r>
  <r>
    <n v="1073992413"/>
    <x v="0"/>
    <x v="0"/>
    <n v="6052567"/>
    <x v="3"/>
    <s v="TU GIRO DE SUBSIDIO SERA ABONADO A TU CUENTA BANCARIA EN EL TRANSCURSO DE LOS PRÓXIMOS DIAS A MAS TARDAR EL 24 DE JULIO DE  2023"/>
  </r>
  <r>
    <n v="26162640"/>
    <x v="0"/>
    <x v="0"/>
    <n v="6052569"/>
    <x v="3"/>
    <s v="TU GIRO DE SUBSIDIO SERA ABONADO A TU CUENTA BANCARIA EN EL TRANSCURSO DE LOS PRÓXIMOS DIAS A MAS TARDAR EL 24 DE JULIO DE  2023"/>
  </r>
  <r>
    <n v="1103095751"/>
    <x v="0"/>
    <x v="0"/>
    <n v="6052571"/>
    <x v="3"/>
    <s v="TU GIRO DE SUBSIDIO SERA ABONADO A TU CUENTA BANCARIA EN EL TRANSCURSO DE LOS PRÓXIMOS DIAS A MAS TARDAR EL 24 DE JULIO DE  2023"/>
  </r>
  <r>
    <n v="1043664206"/>
    <x v="0"/>
    <x v="0"/>
    <n v="6052619"/>
    <x v="3"/>
    <s v="TU GIRO DE SUBSIDIO SERA ABONADO A TU CUENTA BANCARIA EN EL TRANSCURSO DE LOS PRÓXIMOS DIAS A MAS TARDAR EL 24 DE JULIO DE  2023"/>
  </r>
  <r>
    <n v="10298926"/>
    <x v="0"/>
    <x v="0"/>
    <n v="6052625"/>
    <x v="3"/>
    <s v="TU GIRO DE SUBSIDIO SERA ABONADO A TU CUENTA BANCARIA EN EL TRANSCURSO DE LOS PRÓXIMOS DIAS A MAS TARDAR EL 24 DE JULIO DE  2023"/>
  </r>
  <r>
    <n v="1193050072"/>
    <x v="0"/>
    <x v="0"/>
    <n v="6052628"/>
    <x v="3"/>
    <s v="TU GIRO DE SUBSIDIO SERA ABONADO A TU CUENTA BANCARIA EN EL TRANSCURSO DE LOS PRÓXIMOS DIAS A MAS TARDAR EL 24 DE JULIO DE  2023"/>
  </r>
  <r>
    <n v="1005605659"/>
    <x v="0"/>
    <x v="0"/>
    <n v="6052652"/>
    <x v="3"/>
    <s v="TU GIRO DE SUBSIDIO SERA ABONADO A TU CUENTA BANCARIA EN EL TRANSCURSO DE LOS PRÓXIMOS DIAS A MAS TARDAR EL 24 DE JULIO DE  2023"/>
  </r>
  <r>
    <n v="1102807860"/>
    <x v="0"/>
    <x v="0"/>
    <n v="6052653"/>
    <x v="3"/>
    <s v="TU GIRO DE SUBSIDIO SERA ABONADO A TU CUENTA BANCARIA EN EL TRANSCURSO DE LOS PRÓXIMOS DIAS A MAS TARDAR EL 24 DE JULIO DE  2023"/>
  </r>
  <r>
    <n v="1193582605"/>
    <x v="0"/>
    <x v="0"/>
    <n v="6052696"/>
    <x v="3"/>
    <s v="TU GIRO DE SUBSIDIO SERA ABONADO A TU CUENTA BANCARIA EN EL TRANSCURSO DE LOS PRÓXIMOS DIAS A MAS TARDAR EL 24 DE JULIO DE  2023"/>
  </r>
  <r>
    <n v="1120243418"/>
    <x v="0"/>
    <x v="0"/>
    <n v="6052697"/>
    <x v="3"/>
    <s v="TU GIRO DE SUBSIDIO SERA ABONADO A TU CUENTA BANCARIA EN EL TRANSCURSO DE LOS PRÓXIMOS DIAS A MAS TARDAR EL 24 DE JULIO DE  2023"/>
  </r>
  <r>
    <n v="1007962624"/>
    <x v="0"/>
    <x v="0"/>
    <n v="6052706"/>
    <x v="3"/>
    <s v="TU GIRO DE SUBSIDIO SERA ABONADO A TU CUENTA BANCARIA EN EL TRANSCURSO DE LOS PRÓXIMOS DIAS A MAS TARDAR EL 24 DE JULIO DE  2023"/>
  </r>
  <r>
    <n v="1108759435"/>
    <x v="0"/>
    <x v="0"/>
    <n v="6052715"/>
    <x v="3"/>
    <s v="TU GIRO DE SUBSIDIO SERA ABONADO A TU CUENTA BANCARIA EN EL TRANSCURSO DE LOS PRÓXIMOS DIAS A MAS TARDAR EL 24 DE JULIO DE  2023"/>
  </r>
  <r>
    <n v="1005464206"/>
    <x v="0"/>
    <x v="0"/>
    <n v="6052726"/>
    <x v="3"/>
    <s v="TU GIRO DE SUBSIDIO SERA ABONADO A TU CUENTA BANCARIA EN EL TRANSCURSO DE LOS PRÓXIMOS DIAS A MAS TARDAR EL 24 DE JULIO DE  2023"/>
  </r>
  <r>
    <n v="1003535360"/>
    <x v="0"/>
    <x v="0"/>
    <n v="6052751"/>
    <x v="3"/>
    <s v="TU GIRO DE SUBSIDIO SERA ABONADO A TU CUENTA BANCARIA EN EL TRANSCURSO DE LOS PRÓXIMOS DIAS A MAS TARDAR EL 24 DE JULIO DE  2023"/>
  </r>
  <r>
    <n v="1101459546"/>
    <x v="0"/>
    <x v="0"/>
    <n v="6052784"/>
    <x v="3"/>
    <s v="TU GIRO DE SUBSIDIO SERA ABONADO A TU CUENTA BANCARIA EN EL TRANSCURSO DE LOS PRÓXIMOS DIAS A MAS TARDAR EL 24 DE JULIO DE  2023"/>
  </r>
  <r>
    <n v="1004366230"/>
    <x v="0"/>
    <x v="0"/>
    <n v="6052787"/>
    <x v="3"/>
    <s v="TU GIRO DE SUBSIDIO SERA ABONADO A TU CUENTA BANCARIA EN EL TRANSCURSO DE LOS PRÓXIMOS DIAS A MAS TARDAR EL 24 DE JULIO DE  2023"/>
  </r>
  <r>
    <n v="1003429135"/>
    <x v="0"/>
    <x v="0"/>
    <n v="6052791"/>
    <x v="3"/>
    <s v="TU GIRO DE SUBSIDIO SERA ABONADO A TU CUENTA BANCARIA EN EL TRANSCURSO DE LOS PRÓXIMOS DIAS A MAS TARDAR EL 24 DE JULIO DE  2023"/>
  </r>
  <r>
    <n v="1109184658"/>
    <x v="0"/>
    <x v="0"/>
    <n v="6052795"/>
    <x v="3"/>
    <s v="TU GIRO DE SUBSIDIO SERA ABONADO A TU CUENTA BANCARIA EN EL TRANSCURSO DE LOS PRÓXIMOS DIAS A MAS TARDAR EL 24 DE JULIO DE  2023"/>
  </r>
  <r>
    <n v="1067931279"/>
    <x v="0"/>
    <x v="0"/>
    <n v="6052796"/>
    <x v="3"/>
    <s v="TU GIRO DE SUBSIDIO SERA ABONADO A TU CUENTA BANCARIA EN EL TRANSCURSO DE LOS PRÓXIMOS DIAS A MAS TARDAR EL 24 DE JULIO DE  2023"/>
  </r>
  <r>
    <n v="1057918130"/>
    <x v="0"/>
    <x v="0"/>
    <n v="6052812"/>
    <x v="3"/>
    <s v="TU GIRO DE SUBSIDIO SERA ABONADO A TU CUENTA BANCARIA EN EL TRANSCURSO DE LOS PRÓXIMOS DIAS A MAS TARDAR EL 24 DE JULIO DE  2023"/>
  </r>
  <r>
    <n v="1003078798"/>
    <x v="0"/>
    <x v="0"/>
    <n v="6052822"/>
    <x v="3"/>
    <s v="TU GIRO DE SUBSIDIO SERA ABONADO A TU CUENTA BANCARIA EN EL TRANSCURSO DE LOS PRÓXIMOS DIAS A MAS TARDAR EL 24 DE JULIO DE  2023"/>
  </r>
  <r>
    <n v="1193209771"/>
    <x v="0"/>
    <x v="0"/>
    <n v="6052830"/>
    <x v="3"/>
    <s v="TU GIRO DE SUBSIDIO SERA ABONADO A TU CUENTA BANCARIA EN EL TRANSCURSO DE LOS PRÓXIMOS DIAS A MAS TARDAR EL 24 DE JULIO DE  2023"/>
  </r>
  <r>
    <n v="1129535304"/>
    <x v="0"/>
    <x v="0"/>
    <n v="6052833"/>
    <x v="3"/>
    <s v="TU GIRO DE SUBSIDIO SERA ABONADO A TU CUENTA BANCARIA EN EL TRANSCURSO DE LOS PRÓXIMOS DIAS A MAS TARDAR EL 24 DE JULIO DE  2023"/>
  </r>
  <r>
    <n v="1073669470"/>
    <x v="0"/>
    <x v="0"/>
    <n v="6052839"/>
    <x v="3"/>
    <s v="TU GIRO DE SUBSIDIO SERA ABONADO A TU CUENTA BANCARIA EN EL TRANSCURSO DE LOS PRÓXIMOS DIAS A MAS TARDAR EL 24 DE JULIO DE  2023"/>
  </r>
  <r>
    <n v="1073810619"/>
    <x v="0"/>
    <x v="0"/>
    <n v="6052840"/>
    <x v="3"/>
    <s v="TU GIRO DE SUBSIDIO SERA ABONADO A TU CUENTA BANCARIA EN EL TRANSCURSO DE LOS PRÓXIMOS DIAS A MAS TARDAR EL 24 DE JULIO DE  2023"/>
  </r>
  <r>
    <n v="1103496164"/>
    <x v="0"/>
    <x v="0"/>
    <n v="6052849"/>
    <x v="3"/>
    <s v="TU GIRO DE SUBSIDIO SERA ABONADO A TU CUENTA BANCARIA EN EL TRANSCURSO DE LOS PRÓXIMOS DIAS A MAS TARDAR EL 24 DE JULIO DE  2023"/>
  </r>
  <r>
    <n v="1062963046"/>
    <x v="0"/>
    <x v="0"/>
    <n v="6052855"/>
    <x v="3"/>
    <s v="TU GIRO DE SUBSIDIO SERA ABONADO A TU CUENTA BANCARIA EN EL TRANSCURSO DE LOS PRÓXIMOS DIAS A MAS TARDAR EL 24 DE JULIO DE  2023"/>
  </r>
  <r>
    <n v="1122918891"/>
    <x v="0"/>
    <x v="0"/>
    <n v="6052857"/>
    <x v="3"/>
    <s v="TU GIRO DE SUBSIDIO SERA ABONADO A TU CUENTA BANCARIA EN EL TRANSCURSO DE LOS PRÓXIMOS DIAS A MAS TARDAR EL 24 DE JULIO DE  2023"/>
  </r>
  <r>
    <n v="1002022618"/>
    <x v="0"/>
    <x v="0"/>
    <n v="6052861"/>
    <x v="3"/>
    <s v="TU GIRO DE SUBSIDIO SERA ABONADO A TU CUENTA BANCARIA EN EL TRANSCURSO DE LOS PRÓXIMOS DIAS A MAS TARDAR EL 24 DE JULIO DE  2023"/>
  </r>
  <r>
    <n v="1062957771"/>
    <x v="0"/>
    <x v="0"/>
    <n v="6052881"/>
    <x v="3"/>
    <s v="TU GIRO DE SUBSIDIO SERA ABONADO A TU CUENTA BANCARIA EN EL TRANSCURSO DE LOS PRÓXIMOS DIAS A MAS TARDAR EL 24 DE JULIO DE  2023"/>
  </r>
  <r>
    <n v="1137674214"/>
    <x v="0"/>
    <x v="0"/>
    <n v="6052887"/>
    <x v="3"/>
    <s v="TU GIRO DE SUBSIDIO SERA ABONADO A TU CUENTA BANCARIA EN EL TRANSCURSO DE LOS PRÓXIMOS DIAS A MAS TARDAR EL 24 DE JULIO DE  2023"/>
  </r>
  <r>
    <n v="1102229220"/>
    <x v="0"/>
    <x v="0"/>
    <n v="6052891"/>
    <x v="3"/>
    <s v="TU GIRO DE SUBSIDIO SERA ABONADO A TU CUENTA BANCARIA EN EL TRANSCURSO DE LOS PRÓXIMOS DIAS A MAS TARDAR EL 24 DE JULIO DE  2023"/>
  </r>
  <r>
    <n v="1042243168"/>
    <x v="0"/>
    <x v="0"/>
    <n v="6052900"/>
    <x v="3"/>
    <s v="TU GIRO DE SUBSIDIO SERA ABONADO A TU CUENTA BANCARIA EN EL TRANSCURSO DE LOS PRÓXIMOS DIAS A MAS TARDAR EL 24 DE JULIO DE  2023"/>
  </r>
  <r>
    <n v="1081026245"/>
    <x v="0"/>
    <x v="0"/>
    <n v="6052902"/>
    <x v="3"/>
    <s v="TU GIRO DE SUBSIDIO SERA ABONADO A TU CUENTA BANCARIA EN EL TRANSCURSO DE LOS PRÓXIMOS DIAS A MAS TARDAR EL 24 DE JULIO DE  2023"/>
  </r>
  <r>
    <n v="1003266474"/>
    <x v="0"/>
    <x v="0"/>
    <n v="6052912"/>
    <x v="3"/>
    <s v="TU GIRO DE SUBSIDIO SERA ABONADO A TU CUENTA BANCARIA EN EL TRANSCURSO DE LOS PRÓXIMOS DIAS A MAS TARDAR EL 24 DE JULIO DE  2023"/>
  </r>
  <r>
    <n v="1193208916"/>
    <x v="0"/>
    <x v="0"/>
    <n v="6052947"/>
    <x v="3"/>
    <s v="TU GIRO DE SUBSIDIO SERA ABONADO A TU CUENTA BANCARIA EN EL TRANSCURSO DE LOS PRÓXIMOS DIAS A MAS TARDAR EL 24 DE JULIO DE  2023"/>
  </r>
  <r>
    <n v="1018503443"/>
    <x v="0"/>
    <x v="0"/>
    <n v="6052950"/>
    <x v="3"/>
    <s v="TU GIRO DE SUBSIDIO SERA ABONADO A TU CUENTA BANCARIA EN EL TRANSCURSO DE LOS PRÓXIMOS DIAS A MAS TARDAR EL 24 DE JULIO DE  2023"/>
  </r>
  <r>
    <n v="1003233763"/>
    <x v="0"/>
    <x v="0"/>
    <n v="6052951"/>
    <x v="3"/>
    <s v="TU GIRO DE SUBSIDIO SERA ABONADO A TU CUENTA BANCARIA EN EL TRANSCURSO DE LOS PRÓXIMOS DIAS A MAS TARDAR EL 24 DE JULIO DE  2023"/>
  </r>
  <r>
    <n v="1005231127"/>
    <x v="0"/>
    <x v="0"/>
    <n v="6052957"/>
    <x v="3"/>
    <s v="TU GIRO DE SUBSIDIO SERA ABONADO A TU CUENTA BANCARIA EN EL TRANSCURSO DE LOS PRÓXIMOS DIAS A MAS TARDAR EL 24 DE JULIO DE  2023"/>
  </r>
  <r>
    <n v="1063140926"/>
    <x v="0"/>
    <x v="0"/>
    <n v="6052960"/>
    <x v="3"/>
    <s v="TU GIRO DE SUBSIDIO SERA ABONADO A TU CUENTA BANCARIA EN EL TRANSCURSO DE LOS PRÓXIMOS DIAS A MAS TARDAR EL 24 DE JULIO DE  2023"/>
  </r>
  <r>
    <n v="1103739735"/>
    <x v="0"/>
    <x v="0"/>
    <n v="6052963"/>
    <x v="3"/>
    <s v="TU GIRO DE SUBSIDIO SERA ABONADO A TU CUENTA BANCARIA EN EL TRANSCURSO DE LOS PRÓXIMOS DIAS A MAS TARDAR EL 24 DE JULIO DE  2023"/>
  </r>
  <r>
    <n v="1047036947"/>
    <x v="0"/>
    <x v="0"/>
    <n v="6052983"/>
    <x v="3"/>
    <s v="TU GIRO DE SUBSIDIO SERA ABONADO A TU CUENTA BANCARIA EN EL TRANSCURSO DE LOS PRÓXIMOS DIAS A MAS TARDAR EL 24 DE JULIO DE  2023"/>
  </r>
  <r>
    <n v="1073973817"/>
    <x v="0"/>
    <x v="0"/>
    <n v="6052987"/>
    <x v="3"/>
    <s v="TU GIRO DE SUBSIDIO SERA ABONADO A TU CUENTA BANCARIA EN EL TRANSCURSO DE LOS PRÓXIMOS DIAS A MAS TARDAR EL 24 DE JULIO DE  2023"/>
  </r>
  <r>
    <n v="1000048674"/>
    <x v="0"/>
    <x v="0"/>
    <n v="6052990"/>
    <x v="3"/>
    <s v="TU GIRO DE SUBSIDIO SERA ABONADO A TU CUENTA BANCARIA EN EL TRANSCURSO DE LOS PRÓXIMOS DIAS A MAS TARDAR EL 24 DE JULIO DE  2023"/>
  </r>
  <r>
    <n v="1048280659"/>
    <x v="0"/>
    <x v="0"/>
    <n v="6052994"/>
    <x v="3"/>
    <s v="TU GIRO DE SUBSIDIO SERA ABONADO A TU CUENTA BANCARIA EN EL TRANSCURSO DE LOS PRÓXIMOS DIAS A MAS TARDAR EL 24 DE JULIO DE  2023"/>
  </r>
  <r>
    <n v="1066173046"/>
    <x v="0"/>
    <x v="0"/>
    <n v="6052995"/>
    <x v="3"/>
    <s v="TU GIRO DE SUBSIDIO SERA ABONADO A TU CUENTA BANCARIA EN EL TRANSCURSO DE LOS PRÓXIMOS DIAS A MAS TARDAR EL 24 DE JULIO DE  2023"/>
  </r>
  <r>
    <n v="1007380680"/>
    <x v="0"/>
    <x v="0"/>
    <n v="6053049"/>
    <x v="3"/>
    <s v="TU GIRO DE SUBSIDIO SERA ABONADO A TU CUENTA BANCARIA EN EL TRANSCURSO DE LOS PRÓXIMOS DIAS A MAS TARDAR EL 24 DE JULIO DE  2023"/>
  </r>
  <r>
    <n v="1005524031"/>
    <x v="0"/>
    <x v="0"/>
    <n v="6053055"/>
    <x v="3"/>
    <s v="TU GIRO DE SUBSIDIO SERA ABONADO A TU CUENTA BANCARIA EN EL TRANSCURSO DE LOS PRÓXIMOS DIAS A MAS TARDAR EL 24 DE JULIO DE  2023"/>
  </r>
  <r>
    <n v="1020105731"/>
    <x v="0"/>
    <x v="0"/>
    <n v="6053068"/>
    <x v="3"/>
    <s v="TU GIRO DE SUBSIDIO SERA ABONADO A TU CUENTA BANCARIA EN EL TRANSCURSO DE LOS PRÓXIMOS DIAS A MAS TARDAR EL 24 DE JULIO DE  2023"/>
  </r>
  <r>
    <n v="1062956555"/>
    <x v="0"/>
    <x v="0"/>
    <n v="6053070"/>
    <x v="3"/>
    <s v="TU GIRO DE SUBSIDIO SERA ABONADO A TU CUENTA BANCARIA EN EL TRANSCURSO DE LOS PRÓXIMOS DIAS A MAS TARDAR EL 24 DE JULIO DE  2023"/>
  </r>
  <r>
    <n v="1003734704"/>
    <x v="0"/>
    <x v="0"/>
    <n v="6053071"/>
    <x v="3"/>
    <s v="TU GIRO DE SUBSIDIO SERA ABONADO A TU CUENTA BANCARIA EN EL TRANSCURSO DE LOS PRÓXIMOS DIAS A MAS TARDAR EL 24 DE JULIO DE  2023"/>
  </r>
  <r>
    <n v="1003188779"/>
    <x v="0"/>
    <x v="0"/>
    <n v="6053089"/>
    <x v="3"/>
    <s v="TU GIRO DE SUBSIDIO SERA ABONADO A TU CUENTA BANCARIA EN EL TRANSCURSO DE LOS PRÓXIMOS DIAS A MAS TARDAR EL 24 DE JULIO DE  2023"/>
  </r>
  <r>
    <n v="1065582987"/>
    <x v="0"/>
    <x v="0"/>
    <n v="6053124"/>
    <x v="3"/>
    <s v="TU GIRO DE SUBSIDIO SERA ABONADO A TU CUENTA BANCARIA EN EL TRANSCURSO DE LOS PRÓXIMOS DIAS A MAS TARDAR EL 24 DE JULIO DE  2023"/>
  </r>
  <r>
    <n v="1010098270"/>
    <x v="0"/>
    <x v="0"/>
    <n v="6053150"/>
    <x v="3"/>
    <s v="TU GIRO DE SUBSIDIO SERA ABONADO A TU CUENTA BANCARIA EN EL TRANSCURSO DE LOS PRÓXIMOS DIAS A MAS TARDAR EL 24 DE JULIO DE  2023"/>
  </r>
  <r>
    <n v="13542059"/>
    <x v="0"/>
    <x v="0"/>
    <n v="6053203"/>
    <x v="3"/>
    <s v="TU GIRO DE SUBSIDIO SERA ABONADO A TU CUENTA BANCARIA EN EL TRANSCURSO DE LOS PRÓXIMOS DIAS A MAS TARDAR EL 24 DE JULIO DE  2023"/>
  </r>
  <r>
    <n v="1047034418"/>
    <x v="0"/>
    <x v="0"/>
    <n v="6053211"/>
    <x v="3"/>
    <s v="TU GIRO DE SUBSIDIO SERA ABONADO A TU CUENTA BANCARIA EN EL TRANSCURSO DE LOS PRÓXIMOS DIAS A MAS TARDAR EL 24 DE JULIO DE  2023"/>
  </r>
  <r>
    <n v="1000002695"/>
    <x v="0"/>
    <x v="0"/>
    <n v="6053217"/>
    <x v="3"/>
    <s v="TU GIRO DE SUBSIDIO SERA ABONADO A TU CUENTA BANCARIA EN EL TRANSCURSO DE LOS PRÓXIMOS DIAS A MAS TARDAR EL 24 DE JULIO DE  2023"/>
  </r>
  <r>
    <n v="1072249667"/>
    <x v="0"/>
    <x v="0"/>
    <n v="6053218"/>
    <x v="3"/>
    <s v="TU GIRO DE SUBSIDIO SERA ABONADO A TU CUENTA BANCARIA EN EL TRANSCURSO DE LOS PRÓXIMOS DIAS A MAS TARDAR EL 24 DE JULIO DE  2023"/>
  </r>
  <r>
    <n v="1002099752"/>
    <x v="0"/>
    <x v="0"/>
    <n v="6053225"/>
    <x v="3"/>
    <s v="TU GIRO DE SUBSIDIO SERA ABONADO A TU CUENTA BANCARIA EN EL TRANSCURSO DE LOS PRÓXIMOS DIAS A MAS TARDAR EL 24 DE JULIO DE  2023"/>
  </r>
  <r>
    <n v="1130266559"/>
    <x v="0"/>
    <x v="0"/>
    <n v="6053231"/>
    <x v="3"/>
    <s v="TU GIRO DE SUBSIDIO SERA ABONADO A TU CUENTA BANCARIA EN EL TRANSCURSO DE LOS PRÓXIMOS DIAS A MAS TARDAR EL 24 DE JULIO DE  2023"/>
  </r>
  <r>
    <n v="1083911596"/>
    <x v="0"/>
    <x v="0"/>
    <n v="6053235"/>
    <x v="3"/>
    <s v="TU GIRO DE SUBSIDIO SERA ABONADO A TU CUENTA BANCARIA EN EL TRANSCURSO DE LOS PRÓXIMOS DIAS A MAS TARDAR EL 24 DE JULIO DE  2023"/>
  </r>
  <r>
    <n v="1005660960"/>
    <x v="0"/>
    <x v="0"/>
    <n v="6053287"/>
    <x v="3"/>
    <s v="TU GIRO DE SUBSIDIO SERA ABONADO A TU CUENTA BANCARIA EN EL TRANSCURSO DE LOS PRÓXIMOS DIAS A MAS TARDAR EL 24 DE JULIO DE  2023"/>
  </r>
  <r>
    <n v="1103738860"/>
    <x v="0"/>
    <x v="0"/>
    <n v="6053290"/>
    <x v="3"/>
    <s v="TU GIRO DE SUBSIDIO SERA ABONADO A TU CUENTA BANCARIA EN EL TRANSCURSO DE LOS PRÓXIMOS DIAS A MAS TARDAR EL 24 DE JULIO DE  2023"/>
  </r>
  <r>
    <n v="57462852"/>
    <x v="0"/>
    <x v="0"/>
    <n v="6053293"/>
    <x v="3"/>
    <s v="TU GIRO DE SUBSIDIO SERA ABONADO A TU CUENTA BANCARIA EN EL TRANSCURSO DE LOS PRÓXIMOS DIAS A MAS TARDAR EL 24 DE JULIO DE  2023"/>
  </r>
  <r>
    <n v="1005483856"/>
    <x v="0"/>
    <x v="0"/>
    <n v="6056100"/>
    <x v="3"/>
    <s v="TU GIRO DE SUBSIDIO SERA ABONADO A TU CUENTA BANCARIA EN EL TRANSCURSO DE LOS PRÓXIMOS DIAS A MAS TARDAR EL 24 DE JULIO DE  2023"/>
  </r>
  <r>
    <n v="1002344372"/>
    <x v="0"/>
    <x v="0"/>
    <n v="6060396"/>
    <x v="3"/>
    <s v="TU GIRO DE SUBSIDIO SERA ABONADO A TU CUENTA BANCARIA EN EL TRANSCURSO DE LOS PRÓXIMOS DIAS A MAS TARDAR EL 24 DE JULIO DE  2023"/>
  </r>
  <r>
    <n v="1050067961"/>
    <x v="0"/>
    <x v="0"/>
    <n v="6060420"/>
    <x v="3"/>
    <s v="TU GIRO DE SUBSIDIO SERA ABONADO A TU CUENTA BANCARIA EN EL TRANSCURSO DE LOS PRÓXIMOS DIAS A MAS TARDAR EL 24 DE JULIO DE  2023"/>
  </r>
  <r>
    <n v="1006662963"/>
    <x v="0"/>
    <x v="0"/>
    <n v="6060434"/>
    <x v="3"/>
    <s v="TU GIRO DE SUBSIDIO SERA ABONADO A TU CUENTA BANCARIA EN EL TRANSCURSO DE LOS PRÓXIMOS DIAS A MAS TARDAR EL 24 DE JULIO DE  2023"/>
  </r>
  <r>
    <n v="1007133732"/>
    <x v="0"/>
    <x v="0"/>
    <n v="6060440"/>
    <x v="3"/>
    <s v="TU GIRO DE SUBSIDIO SERA ABONADO A TU CUENTA BANCARIA EN EL TRANSCURSO DE LOS PRÓXIMOS DIAS A MAS TARDAR EL 24 DE JULIO DE  2023"/>
  </r>
  <r>
    <n v="1043663074"/>
    <x v="0"/>
    <x v="0"/>
    <n v="6060442"/>
    <x v="3"/>
    <s v="TU GIRO DE SUBSIDIO SERA ABONADO A TU CUENTA BANCARIA EN EL TRANSCURSO DE LOS PRÓXIMOS DIAS A MAS TARDAR EL 24 DE JULIO DE  2023"/>
  </r>
  <r>
    <n v="1004095455"/>
    <x v="0"/>
    <x v="0"/>
    <n v="6060448"/>
    <x v="3"/>
    <s v="TU GIRO DE SUBSIDIO SERA ABONADO A TU CUENTA BANCARIA EN EL TRANSCURSO DE LOS PRÓXIMOS DIAS A MAS TARDAR EL 24 DE JULIO DE  2023"/>
  </r>
  <r>
    <n v="1123201710"/>
    <x v="0"/>
    <x v="0"/>
    <n v="6060455"/>
    <x v="3"/>
    <s v="TU GIRO DE SUBSIDIO SERA ABONADO A TU CUENTA BANCARIA EN EL TRANSCURSO DE LOS PRÓXIMOS DIAS A MAS TARDAR EL 24 DE JULIO DE  2023"/>
  </r>
  <r>
    <n v="1143263217"/>
    <x v="0"/>
    <x v="0"/>
    <n v="6060459"/>
    <x v="3"/>
    <s v="TU GIRO DE SUBSIDIO SERA ABONADO A TU CUENTA BANCARIA EN EL TRANSCURSO DE LOS PRÓXIMOS DIAS A MAS TARDAR EL 24 DE JULIO DE  2023"/>
  </r>
  <r>
    <n v="1013585666"/>
    <x v="0"/>
    <x v="0"/>
    <n v="6060471"/>
    <x v="3"/>
    <s v="TU GIRO DE SUBSIDIO SERA ABONADO A TU CUENTA BANCARIA EN EL TRANSCURSO DE LOS PRÓXIMOS DIAS A MAS TARDAR EL 24 DE JULIO DE  2023"/>
  </r>
  <r>
    <n v="1079912254"/>
    <x v="0"/>
    <x v="0"/>
    <n v="6060473"/>
    <x v="3"/>
    <s v="TU GIRO DE SUBSIDIO SERA ABONADO A TU CUENTA BANCARIA EN EL TRANSCURSO DE LOS PRÓXIMOS DIAS A MAS TARDAR EL 24 DE JULIO DE  2023"/>
  </r>
  <r>
    <n v="1104405815"/>
    <x v="0"/>
    <x v="0"/>
    <n v="6060486"/>
    <x v="3"/>
    <s v="TU GIRO DE SUBSIDIO SERA ABONADO A TU CUENTA BANCARIA EN EL TRANSCURSO DE LOS PRÓXIMOS DIAS A MAS TARDAR EL 24 DE JULIO DE  2023"/>
  </r>
  <r>
    <n v="1045081352"/>
    <x v="0"/>
    <x v="0"/>
    <n v="6060497"/>
    <x v="3"/>
    <s v="TU GIRO DE SUBSIDIO SERA ABONADO A TU CUENTA BANCARIA EN EL TRANSCURSO DE LOS PRÓXIMOS DIAS A MAS TARDAR EL 24 DE JULIO DE  2023"/>
  </r>
  <r>
    <n v="1140905960"/>
    <x v="0"/>
    <x v="0"/>
    <n v="6060500"/>
    <x v="3"/>
    <s v="TU GIRO DE SUBSIDIO SERA ABONADO A TU CUENTA BANCARIA EN EL TRANSCURSO DE LOS PRÓXIMOS DIAS A MAS TARDAR EL 24 DE JULIO DE  2023"/>
  </r>
  <r>
    <n v="1062958966"/>
    <x v="0"/>
    <x v="0"/>
    <n v="6060503"/>
    <x v="3"/>
    <s v="TU GIRO DE SUBSIDIO SERA ABONADO A TU CUENTA BANCARIA EN EL TRANSCURSO DE LOS PRÓXIMOS DIAS A MAS TARDAR EL 24 DE JULIO DE  2023"/>
  </r>
  <r>
    <n v="1063720134"/>
    <x v="0"/>
    <x v="0"/>
    <n v="6060507"/>
    <x v="3"/>
    <s v="TU GIRO DE SUBSIDIO SERA ABONADO A TU CUENTA BANCARIA EN EL TRANSCURSO DE LOS PRÓXIMOS DIAS A MAS TARDAR EL 24 DE JULIO DE  2023"/>
  </r>
  <r>
    <n v="1151954227"/>
    <x v="0"/>
    <x v="0"/>
    <n v="6060522"/>
    <x v="3"/>
    <s v="TU GIRO DE SUBSIDIO SERA ABONADO A TU CUENTA BANCARIA EN EL TRANSCURSO DE LOS PRÓXIMOS DIAS A MAS TARDAR EL 24 DE JULIO DE  2023"/>
  </r>
  <r>
    <n v="1007094850"/>
    <x v="0"/>
    <x v="0"/>
    <n v="6060537"/>
    <x v="3"/>
    <s v="TU GIRO DE SUBSIDIO SERA ABONADO A TU CUENTA BANCARIA EN EL TRANSCURSO DE LOS PRÓXIMOS DIAS A MAS TARDAR EL 24 DE JULIO DE  2023"/>
  </r>
  <r>
    <n v="1029500132"/>
    <x v="0"/>
    <x v="0"/>
    <n v="6060540"/>
    <x v="3"/>
    <s v="TU GIRO DE SUBSIDIO SERA ABONADO A TU CUENTA BANCARIA EN EL TRANSCURSO DE LOS PRÓXIMOS DIAS A MAS TARDAR EL 24 DE JULIO DE  2023"/>
  </r>
  <r>
    <n v="1002278017"/>
    <x v="0"/>
    <x v="0"/>
    <n v="6060592"/>
    <x v="3"/>
    <s v="TU GIRO DE SUBSIDIO SERA ABONADO A TU CUENTA BANCARIA EN EL TRANSCURSO DE LOS PRÓXIMOS DIAS A MAS TARDAR EL 24 DE JULIO DE  2023"/>
  </r>
  <r>
    <n v="1003141848"/>
    <x v="0"/>
    <x v="0"/>
    <n v="6060593"/>
    <x v="3"/>
    <s v="TU GIRO DE SUBSIDIO SERA ABONADO A TU CUENTA BANCARIA EN EL TRANSCURSO DE LOS PRÓXIMOS DIAS A MAS TARDAR EL 24 DE JULIO DE  2023"/>
  </r>
  <r>
    <n v="1007511235"/>
    <x v="0"/>
    <x v="0"/>
    <n v="6060595"/>
    <x v="3"/>
    <s v="TU GIRO DE SUBSIDIO SERA ABONADO A TU CUENTA BANCARIA EN EL TRANSCURSO DE LOS PRÓXIMOS DIAS A MAS TARDAR EL 24 DE JULIO DE  2023"/>
  </r>
  <r>
    <n v="1066865480"/>
    <x v="0"/>
    <x v="0"/>
    <n v="6060605"/>
    <x v="3"/>
    <s v="TU GIRO DE SUBSIDIO SERA ABONADO A TU CUENTA BANCARIA EN EL TRANSCURSO DE LOS PRÓXIMOS DIAS A MAS TARDAR EL 24 DE JULIO DE  2023"/>
  </r>
  <r>
    <n v="1006574515"/>
    <x v="0"/>
    <x v="0"/>
    <n v="6060607"/>
    <x v="3"/>
    <s v="TU GIRO DE SUBSIDIO SERA ABONADO A TU CUENTA BANCARIA EN EL TRANSCURSO DE LOS PRÓXIMOS DIAS A MAS TARDAR EL 24 DE JULIO DE  2023"/>
  </r>
  <r>
    <n v="1068818905"/>
    <x v="0"/>
    <x v="0"/>
    <n v="6063360"/>
    <x v="3"/>
    <s v="TU GIRO DE SUBSIDIO SERA ABONADO A TU CUENTA BANCARIA EN EL TRANSCURSO DE LOS PRÓXIMOS DIAS A MAS TARDAR EL 24 DE JULIO DE  2023"/>
  </r>
  <r>
    <n v="1000807148"/>
    <x v="0"/>
    <x v="0"/>
    <n v="6063370"/>
    <x v="3"/>
    <s v="TU GIRO DE SUBSIDIO SERA ABONADO A TU CUENTA BANCARIA EN EL TRANSCURSO DE LOS PRÓXIMOS DIAS A MAS TARDAR EL 24 DE JULIO DE  2023"/>
  </r>
  <r>
    <n v="1002996241"/>
    <x v="0"/>
    <x v="0"/>
    <n v="6063376"/>
    <x v="3"/>
    <s v="TU GIRO DE SUBSIDIO SERA ABONADO A TU CUENTA BANCARIA EN EL TRANSCURSO DE LOS PRÓXIMOS DIAS A MAS TARDAR EL 24 DE JULIO DE  2023"/>
  </r>
  <r>
    <n v="1081026425"/>
    <x v="0"/>
    <x v="0"/>
    <n v="6063386"/>
    <x v="3"/>
    <s v="TU GIRO DE SUBSIDIO SERA ABONADO A TU CUENTA BANCARIA EN EL TRANSCURSO DE LOS PRÓXIMOS DIAS A MAS TARDAR EL 24 DE JULIO DE  2023"/>
  </r>
  <r>
    <n v="1003970926"/>
    <x v="0"/>
    <x v="0"/>
    <n v="6063397"/>
    <x v="3"/>
    <s v="TU GIRO DE SUBSIDIO SERA ABONADO A TU CUENTA BANCARIA EN EL TRANSCURSO DE LOS PRÓXIMOS DIAS A MAS TARDAR EL 24 DE JULIO DE  2023"/>
  </r>
  <r>
    <n v="1084796735"/>
    <x v="0"/>
    <x v="0"/>
    <n v="6063403"/>
    <x v="3"/>
    <s v="TU GIRO DE SUBSIDIO SERA ABONADO A TU CUENTA BANCARIA EN EL TRANSCURSO DE LOS PRÓXIMOS DIAS A MAS TARDAR EL 24 DE JULIO DE  2023"/>
  </r>
  <r>
    <n v="1003099984"/>
    <x v="0"/>
    <x v="0"/>
    <n v="6063404"/>
    <x v="3"/>
    <s v="TU GIRO DE SUBSIDIO SERA ABONADO A TU CUENTA BANCARIA EN EL TRANSCURSO DE LOS PRÓXIMOS DIAS A MAS TARDAR EL 24 DE JULIO DE  2023"/>
  </r>
  <r>
    <n v="1193512742"/>
    <x v="0"/>
    <x v="0"/>
    <n v="6063405"/>
    <x v="3"/>
    <s v="TU GIRO DE SUBSIDIO SERA ABONADO A TU CUENTA BANCARIA EN EL TRANSCURSO DE LOS PRÓXIMOS DIAS A MAS TARDAR EL 24 DE JULIO DE  2023"/>
  </r>
  <r>
    <n v="1005570652"/>
    <x v="0"/>
    <x v="0"/>
    <n v="6063413"/>
    <x v="3"/>
    <s v="TU GIRO DE SUBSIDIO SERA ABONADO A TU CUENTA BANCARIA EN EL TRANSCURSO DE LOS PRÓXIMOS DIAS A MAS TARDAR EL 24 DE JULIO DE  2023"/>
  </r>
  <r>
    <n v="1193046355"/>
    <x v="0"/>
    <x v="0"/>
    <n v="6063416"/>
    <x v="3"/>
    <s v="TU GIRO DE SUBSIDIO SERA ABONADO A TU CUENTA BANCARIA EN EL TRANSCURSO DE LOS PRÓXIMOS DIAS A MAS TARDAR EL 24 DE JULIO DE  2023"/>
  </r>
  <r>
    <n v="1137974550"/>
    <x v="0"/>
    <x v="0"/>
    <n v="6063424"/>
    <x v="3"/>
    <s v="TU GIRO DE SUBSIDIO SERA ABONADO A TU CUENTA BANCARIA EN EL TRANSCURSO DE LOS PRÓXIMOS DIAS A MAS TARDAR EL 24 DE JULIO DE  2023"/>
  </r>
  <r>
    <n v="1151474525"/>
    <x v="0"/>
    <x v="0"/>
    <n v="6063453"/>
    <x v="3"/>
    <s v="TU GIRO DE SUBSIDIO SERA ABONADO A TU CUENTA BANCARIA EN EL TRANSCURSO DE LOS PRÓXIMOS DIAS A MAS TARDAR EL 24 DE JULIO DE  2023"/>
  </r>
  <r>
    <n v="1010004610"/>
    <x v="0"/>
    <x v="0"/>
    <n v="6063466"/>
    <x v="3"/>
    <s v="TU GIRO DE SUBSIDIO SERA ABONADO A TU CUENTA BANCARIA EN EL TRANSCURSO DE LOS PRÓXIMOS DIAS A MAS TARDAR EL 24 DE JULIO DE  2023"/>
  </r>
  <r>
    <n v="1063716359"/>
    <x v="0"/>
    <x v="0"/>
    <n v="6063475"/>
    <x v="3"/>
    <s v="TU GIRO DE SUBSIDIO SERA ABONADO A TU CUENTA BANCARIA EN EL TRANSCURSO DE LOS PRÓXIMOS DIAS A MAS TARDAR EL 24 DE JULIO DE  2023"/>
  </r>
  <r>
    <n v="1007558361"/>
    <x v="0"/>
    <x v="0"/>
    <n v="6063491"/>
    <x v="3"/>
    <s v="TU GIRO DE SUBSIDIO SERA ABONADO A TU CUENTA BANCARIA EN EL TRANSCURSO DE LOS PRÓXIMOS DIAS A MAS TARDAR EL 24 DE JULIO DE  2023"/>
  </r>
  <r>
    <n v="72296202"/>
    <x v="0"/>
    <x v="0"/>
    <n v="6063502"/>
    <x v="3"/>
    <s v="TU GIRO DE SUBSIDIO SERA ABONADO A TU CUENTA BANCARIA EN EL TRANSCURSO DE LOS PRÓXIMOS DIAS A MAS TARDAR EL 24 DE JULIO DE  2023"/>
  </r>
  <r>
    <n v="1007230751"/>
    <x v="0"/>
    <x v="0"/>
    <n v="6063510"/>
    <x v="3"/>
    <s v="TU GIRO DE SUBSIDIO SERA ABONADO A TU CUENTA BANCARIA EN EL TRANSCURSO DE LOS PRÓXIMOS DIAS A MAS TARDAR EL 24 DE JULIO DE  2023"/>
  </r>
  <r>
    <n v="1101383242"/>
    <x v="0"/>
    <x v="0"/>
    <n v="6063512"/>
    <x v="3"/>
    <s v="TU GIRO DE SUBSIDIO SERA ABONADO A TU CUENTA BANCARIA EN EL TRANSCURSO DE LOS PRÓXIMOS DIAS A MAS TARDAR EL 24 DE JULIO DE  2023"/>
  </r>
  <r>
    <n v="1032676979"/>
    <x v="0"/>
    <x v="0"/>
    <n v="6063526"/>
    <x v="3"/>
    <s v="TU GIRO DE SUBSIDIO SERA ABONADO A TU CUENTA BANCARIA EN EL TRANSCURSO DE LOS PRÓXIMOS DIAS A MAS TARDAR EL 24 DE JULIO DE  2023"/>
  </r>
  <r>
    <n v="1040492064"/>
    <x v="0"/>
    <x v="0"/>
    <n v="6063528"/>
    <x v="3"/>
    <s v="TU GIRO DE SUBSIDIO SERA ABONADO A TU CUENTA BANCARIA EN EL TRANSCURSO DE LOS PRÓXIMOS DIAS A MAS TARDAR EL 24 DE JULIO DE  2023"/>
  </r>
  <r>
    <n v="1005627981"/>
    <x v="0"/>
    <x v="0"/>
    <n v="6063541"/>
    <x v="3"/>
    <s v="TU GIRO DE SUBSIDIO SERA ABONADO A TU CUENTA BANCARIA EN EL TRANSCURSO DE LOS PRÓXIMOS DIAS A MAS TARDAR EL 24 DE JULIO DE  2023"/>
  </r>
  <r>
    <n v="1099960458"/>
    <x v="0"/>
    <x v="0"/>
    <n v="6063545"/>
    <x v="3"/>
    <s v="TU GIRO DE SUBSIDIO SERA ABONADO A TU CUENTA BANCARIA EN EL TRANSCURSO DE LOS PRÓXIMOS DIAS A MAS TARDAR EL 24 DE JULIO DE  2023"/>
  </r>
  <r>
    <n v="1001401870"/>
    <x v="0"/>
    <x v="0"/>
    <n v="6063553"/>
    <x v="3"/>
    <s v="TU GIRO DE SUBSIDIO SERA ABONADO A TU CUENTA BANCARIA EN EL TRANSCURSO DE LOS PRÓXIMOS DIAS A MAS TARDAR EL 24 DE JULIO DE  2023"/>
  </r>
  <r>
    <n v="1043641475"/>
    <x v="0"/>
    <x v="0"/>
    <n v="6063554"/>
    <x v="3"/>
    <s v="TU GIRO DE SUBSIDIO SERA ABONADO A TU CUENTA BANCARIA EN EL TRANSCURSO DE LOS PRÓXIMOS DIAS A MAS TARDAR EL 24 DE JULIO DE  2023"/>
  </r>
  <r>
    <n v="1043643826"/>
    <x v="0"/>
    <x v="0"/>
    <n v="6063576"/>
    <x v="3"/>
    <s v="TU GIRO DE SUBSIDIO SERA ABONADO A TU CUENTA BANCARIA EN EL TRANSCURSO DE LOS PRÓXIMOS DIAS A MAS TARDAR EL 24 DE JULIO DE  2023"/>
  </r>
  <r>
    <n v="1083031386"/>
    <x v="0"/>
    <x v="0"/>
    <n v="6063579"/>
    <x v="3"/>
    <s v="TU GIRO DE SUBSIDIO SERA ABONADO A TU CUENTA BANCARIA EN EL TRANSCURSO DE LOS PRÓXIMOS DIAS A MAS TARDAR EL 24 DE JULIO DE  2023"/>
  </r>
  <r>
    <n v="1045421332"/>
    <x v="0"/>
    <x v="0"/>
    <n v="6063592"/>
    <x v="3"/>
    <s v="TU GIRO DE SUBSIDIO SERA ABONADO A TU CUENTA BANCARIA EN EL TRANSCURSO DE LOS PRÓXIMOS DIAS A MAS TARDAR EL 24 DE JULIO DE  2023"/>
  </r>
  <r>
    <n v="1013256267"/>
    <x v="0"/>
    <x v="0"/>
    <n v="6063593"/>
    <x v="3"/>
    <s v="TU GIRO DE SUBSIDIO SERA ABONADO A TU CUENTA BANCARIA EN EL TRANSCURSO DE LOS PRÓXIMOS DIAS A MAS TARDAR EL 24 DE JULIO DE  2023"/>
  </r>
  <r>
    <n v="1031801492"/>
    <x v="0"/>
    <x v="0"/>
    <n v="6063595"/>
    <x v="3"/>
    <s v="TU GIRO DE SUBSIDIO SERA ABONADO A TU CUENTA BANCARIA EN EL TRANSCURSO DE LOS PRÓXIMOS DIAS A MAS TARDAR EL 24 DE JULIO DE  2023"/>
  </r>
  <r>
    <n v="1029860015"/>
    <x v="0"/>
    <x v="0"/>
    <n v="6063608"/>
    <x v="3"/>
    <s v="TU GIRO DE SUBSIDIO SERA ABONADO A TU CUENTA BANCARIA EN EL TRANSCURSO DE LOS PRÓXIMOS DIAS A MAS TARDAR EL 24 DE JULIO DE  2023"/>
  </r>
  <r>
    <n v="1067839391"/>
    <x v="0"/>
    <x v="0"/>
    <n v="6063611"/>
    <x v="3"/>
    <s v="TU GIRO DE SUBSIDIO SERA ABONADO A TU CUENTA BANCARIA EN EL TRANSCURSO DE LOS PRÓXIMOS DIAS A MAS TARDAR EL 24 DE JULIO DE  2023"/>
  </r>
  <r>
    <n v="1042997769"/>
    <x v="0"/>
    <x v="0"/>
    <n v="6063623"/>
    <x v="3"/>
    <s v="TU GIRO DE SUBSIDIO SERA ABONADO A TU CUENTA BANCARIA EN EL TRANSCURSO DE LOS PRÓXIMOS DIAS A MAS TARDAR EL 24 DE JULIO DE  2023"/>
  </r>
  <r>
    <n v="1003382795"/>
    <x v="0"/>
    <x v="0"/>
    <n v="6063625"/>
    <x v="3"/>
    <s v="TU GIRO DE SUBSIDIO SERA ABONADO A TU CUENTA BANCARIA EN EL TRANSCURSO DE LOS PRÓXIMOS DIAS A MAS TARDAR EL 24 DE JULIO DE  2023"/>
  </r>
  <r>
    <n v="1193228255"/>
    <x v="0"/>
    <x v="0"/>
    <n v="6063644"/>
    <x v="3"/>
    <s v="TU GIRO DE SUBSIDIO SERA ABONADO A TU CUENTA BANCARIA EN EL TRANSCURSO DE LOS PRÓXIMOS DIAS A MAS TARDAR EL 24 DE JULIO DE  2023"/>
  </r>
  <r>
    <n v="1103739965"/>
    <x v="0"/>
    <x v="0"/>
    <n v="6063645"/>
    <x v="3"/>
    <s v="TU GIRO DE SUBSIDIO SERA ABONADO A TU CUENTA BANCARIA EN EL TRANSCURSO DE LOS PRÓXIMOS DIAS A MAS TARDAR EL 24 DE JULIO DE  2023"/>
  </r>
  <r>
    <n v="1065982647"/>
    <x v="0"/>
    <x v="0"/>
    <n v="6063658"/>
    <x v="3"/>
    <s v="TU GIRO DE SUBSIDIO SERA ABONADO A TU CUENTA BANCARIA EN EL TRANSCURSO DE LOS PRÓXIMOS DIAS A MAS TARDAR EL 24 DE JULIO DE  2023"/>
  </r>
  <r>
    <n v="1047047389"/>
    <x v="0"/>
    <x v="0"/>
    <n v="6063683"/>
    <x v="3"/>
    <s v="TU GIRO DE SUBSIDIO SERA ABONADO A TU CUENTA BANCARIA EN EL TRANSCURSO DE LOS PRÓXIMOS DIAS A MAS TARDAR EL 24 DE JULIO DE  2023"/>
  </r>
  <r>
    <n v="1193141517"/>
    <x v="0"/>
    <x v="0"/>
    <n v="6063712"/>
    <x v="3"/>
    <s v="TU GIRO DE SUBSIDIO SERA ABONADO A TU CUENTA BANCARIA EN EL TRANSCURSO DE LOS PRÓXIMOS DIAS A MAS TARDAR EL 24 DE JULIO DE  2023"/>
  </r>
  <r>
    <n v="1003069729"/>
    <x v="0"/>
    <x v="0"/>
    <n v="6063713"/>
    <x v="3"/>
    <s v="TU GIRO DE SUBSIDIO SERA ABONADO A TU CUENTA BANCARIA EN EL TRANSCURSO DE LOS PRÓXIMOS DIAS A MAS TARDAR EL 24 DE JULIO DE  2023"/>
  </r>
  <r>
    <n v="1103497327"/>
    <x v="0"/>
    <x v="0"/>
    <n v="6063719"/>
    <x v="3"/>
    <s v="TU GIRO DE SUBSIDIO SERA ABONADO A TU CUENTA BANCARIA EN EL TRANSCURSO DE LOS PRÓXIMOS DIAS A MAS TARDAR EL 24 DE JULIO DE  2023"/>
  </r>
  <r>
    <n v="1052066101"/>
    <x v="0"/>
    <x v="0"/>
    <n v="6063722"/>
    <x v="3"/>
    <s v="TU GIRO DE SUBSIDIO SERA ABONADO A TU CUENTA BANCARIA EN EL TRANSCURSO DE LOS PRÓXIMOS DIAS A MAS TARDAR EL 24 DE JULIO DE  2023"/>
  </r>
  <r>
    <n v="1095952988"/>
    <x v="0"/>
    <x v="0"/>
    <n v="6063728"/>
    <x v="3"/>
    <s v="TU GIRO DE SUBSIDIO SERA ABONADO A TU CUENTA BANCARIA EN EL TRANSCURSO DE LOS PRÓXIMOS DIAS A MAS TARDAR EL 24 DE JULIO DE  2023"/>
  </r>
  <r>
    <n v="1003383776"/>
    <x v="0"/>
    <x v="0"/>
    <n v="6063733"/>
    <x v="3"/>
    <s v="TU GIRO DE SUBSIDIO SERA ABONADO A TU CUENTA BANCARIA EN EL TRANSCURSO DE LOS PRÓXIMOS DIAS A MAS TARDAR EL 24 DE JULIO DE  2023"/>
  </r>
  <r>
    <n v="1066866732"/>
    <x v="0"/>
    <x v="0"/>
    <n v="6063734"/>
    <x v="3"/>
    <s v="TU GIRO DE SUBSIDIO SERA ABONADO A TU CUENTA BANCARIA EN EL TRANSCURSO DE LOS PRÓXIMOS DIAS A MAS TARDAR EL 24 DE JULIO DE  2023"/>
  </r>
  <r>
    <n v="1062429881"/>
    <x v="0"/>
    <x v="0"/>
    <n v="6063738"/>
    <x v="3"/>
    <s v="TU GIRO DE SUBSIDIO SERA ABONADO A TU CUENTA BANCARIA EN EL TRANSCURSO DE LOS PRÓXIMOS DIAS A MAS TARDAR EL 24 DE JULIO DE  2023"/>
  </r>
  <r>
    <n v="1078346309"/>
    <x v="0"/>
    <x v="0"/>
    <n v="6063740"/>
    <x v="3"/>
    <s v="TU GIRO DE SUBSIDIO SERA ABONADO A TU CUENTA BANCARIA EN EL TRANSCURSO DE LOS PRÓXIMOS DIAS A MAS TARDAR EL 24 DE JULIO DE  2023"/>
  </r>
  <r>
    <n v="1116271624"/>
    <x v="0"/>
    <x v="0"/>
    <n v="6063750"/>
    <x v="3"/>
    <s v="TU GIRO DE SUBSIDIO SERA ABONADO A TU CUENTA BANCARIA EN EL TRANSCURSO DE LOS PRÓXIMOS DIAS A MAS TARDAR EL 24 DE JULIO DE  2023"/>
  </r>
  <r>
    <n v="1047479536"/>
    <x v="0"/>
    <x v="0"/>
    <n v="6063753"/>
    <x v="3"/>
    <s v="TU GIRO DE SUBSIDIO SERA ABONADO A TU CUENTA BANCARIA EN EL TRANSCURSO DE LOS PRÓXIMOS DIAS A MAS TARDAR EL 24 DE JULIO DE  2023"/>
  </r>
  <r>
    <n v="1103095802"/>
    <x v="0"/>
    <x v="0"/>
    <n v="6063755"/>
    <x v="3"/>
    <s v="TU GIRO DE SUBSIDIO SERA ABONADO A TU CUENTA BANCARIA EN EL TRANSCURSO DE LOS PRÓXIMOS DIAS A MAS TARDAR EL 24 DE JULIO DE  2023"/>
  </r>
  <r>
    <n v="1063142519"/>
    <x v="0"/>
    <x v="0"/>
    <n v="6063773"/>
    <x v="3"/>
    <s v="TU GIRO DE SUBSIDIO SERA ABONADO A TU CUENTA BANCARIA EN EL TRANSCURSO DE LOS PRÓXIMOS DIAS A MAS TARDAR EL 24 DE JULIO DE  2023"/>
  </r>
  <r>
    <n v="1014657321"/>
    <x v="0"/>
    <x v="0"/>
    <n v="6063779"/>
    <x v="3"/>
    <s v="TU GIRO DE SUBSIDIO SERA ABONADO A TU CUENTA BANCARIA EN EL TRANSCURSO DE LOS PRÓXIMOS DIAS A MAS TARDAR EL 24 DE JULIO DE  2023"/>
  </r>
  <r>
    <n v="1003383444"/>
    <x v="0"/>
    <x v="0"/>
    <n v="6063784"/>
    <x v="3"/>
    <s v="TU GIRO DE SUBSIDIO SERA ABONADO A TU CUENTA BANCARIA EN EL TRANSCURSO DE LOS PRÓXIMOS DIAS A MAS TARDAR EL 24 DE JULIO DE  2023"/>
  </r>
  <r>
    <n v="1004163562"/>
    <x v="0"/>
    <x v="0"/>
    <n v="6063792"/>
    <x v="3"/>
    <s v="TU GIRO DE SUBSIDIO SERA ABONADO A TU CUENTA BANCARIA EN EL TRANSCURSO DE LOS PRÓXIMOS DIAS A MAS TARDAR EL 24 DE JULIO DE  2023"/>
  </r>
  <r>
    <n v="1003503803"/>
    <x v="0"/>
    <x v="0"/>
    <n v="6063794"/>
    <x v="3"/>
    <s v="TU GIRO DE SUBSIDIO SERA ABONADO A TU CUENTA BANCARIA EN EL TRANSCURSO DE LOS PRÓXIMOS DIAS A MAS TARDAR EL 24 DE JULIO DE  2023"/>
  </r>
  <r>
    <n v="1063137973"/>
    <x v="0"/>
    <x v="0"/>
    <n v="6063826"/>
    <x v="3"/>
    <s v="TU GIRO DE SUBSIDIO SERA ABONADO A TU CUENTA BANCARIA EN EL TRANSCURSO DE LOS PRÓXIMOS DIAS A MAS TARDAR EL 24 DE JULIO DE  2023"/>
  </r>
  <r>
    <n v="1003517445"/>
    <x v="0"/>
    <x v="0"/>
    <n v="6063829"/>
    <x v="3"/>
    <s v="TU GIRO DE SUBSIDIO SERA ABONADO A TU CUENTA BANCARIA EN EL TRANSCURSO DE LOS PRÓXIMOS DIAS A MAS TARDAR EL 24 DE JULIO DE  2023"/>
  </r>
  <r>
    <n v="1067839711"/>
    <x v="0"/>
    <x v="0"/>
    <n v="6063830"/>
    <x v="3"/>
    <s v="TU GIRO DE SUBSIDIO SERA ABONADO A TU CUENTA BANCARIA EN EL TRANSCURSO DE LOS PRÓXIMOS DIAS A MAS TARDAR EL 24 DE JULIO DE  2023"/>
  </r>
  <r>
    <n v="1005327726"/>
    <x v="0"/>
    <x v="0"/>
    <n v="6063832"/>
    <x v="3"/>
    <s v="TU GIRO DE SUBSIDIO SERA ABONADO A TU CUENTA BANCARIA EN EL TRANSCURSO DE LOS PRÓXIMOS DIAS A MAS TARDAR EL 24 DE JULIO DE  2023"/>
  </r>
  <r>
    <n v="1005148314"/>
    <x v="0"/>
    <x v="0"/>
    <n v="6063861"/>
    <x v="3"/>
    <s v="TU GIRO DE SUBSIDIO SERA ABONADO A TU CUENTA BANCARIA EN EL TRANSCURSO DE LOS PRÓXIMOS DIAS A MAS TARDAR EL 24 DE JULIO DE  2023"/>
  </r>
  <r>
    <n v="1005662229"/>
    <x v="0"/>
    <x v="0"/>
    <n v="6063867"/>
    <x v="3"/>
    <s v="TU GIRO DE SUBSIDIO SERA ABONADO A TU CUENTA BANCARIA EN EL TRANSCURSO DE LOS PRÓXIMOS DIAS A MAS TARDAR EL 24 DE JULIO DE  2023"/>
  </r>
  <r>
    <n v="1005832557"/>
    <x v="0"/>
    <x v="0"/>
    <n v="6063877"/>
    <x v="3"/>
    <s v="TU GIRO DE SUBSIDIO SERA ABONADO A TU CUENTA BANCARIA EN EL TRANSCURSO DE LOS PRÓXIMOS DIAS A MAS TARDAR EL 24 DE JULIO DE  2023"/>
  </r>
  <r>
    <n v="1010040471"/>
    <x v="0"/>
    <x v="0"/>
    <n v="6063880"/>
    <x v="3"/>
    <s v="TU GIRO DE SUBSIDIO SERA ABONADO A TU CUENTA BANCARIA EN EL TRANSCURSO DE LOS PRÓXIMOS DIAS A MAS TARDAR EL 24 DE JULIO DE  2023"/>
  </r>
  <r>
    <n v="1002819973"/>
    <x v="0"/>
    <x v="0"/>
    <n v="6063888"/>
    <x v="3"/>
    <s v="TU GIRO DE SUBSIDIO SERA ABONADO A TU CUENTA BANCARIA EN EL TRANSCURSO DE LOS PRÓXIMOS DIAS A MAS TARDAR EL 24 DE JULIO DE  2023"/>
  </r>
  <r>
    <n v="1003027300"/>
    <x v="0"/>
    <x v="0"/>
    <n v="6063897"/>
    <x v="3"/>
    <s v="TU GIRO DE SUBSIDIO SERA ABONADO A TU CUENTA BANCARIA EN EL TRANSCURSO DE LOS PRÓXIMOS DIAS A MAS TARDAR EL 24 DE JULIO DE  2023"/>
  </r>
  <r>
    <n v="1104406059"/>
    <x v="0"/>
    <x v="0"/>
    <n v="6063905"/>
    <x v="3"/>
    <s v="TU GIRO DE SUBSIDIO SERA ABONADO A TU CUENTA BANCARIA EN EL TRANSCURSO DE LOS PRÓXIMOS DIAS A MAS TARDAR EL 24 DE JULIO DE  2023"/>
  </r>
  <r>
    <n v="1042243992"/>
    <x v="0"/>
    <x v="0"/>
    <n v="6063932"/>
    <x v="3"/>
    <s v="TU GIRO DE SUBSIDIO SERA ABONADO A TU CUENTA BANCARIA EN EL TRANSCURSO DE LOS PRÓXIMOS DIAS A MAS TARDAR EL 24 DE JULIO DE  2023"/>
  </r>
  <r>
    <n v="1129528145"/>
    <x v="0"/>
    <x v="0"/>
    <n v="6063945"/>
    <x v="3"/>
    <s v="TU GIRO DE SUBSIDIO SERA ABONADO A TU CUENTA BANCARIA EN EL TRANSCURSO DE LOS PRÓXIMOS DIAS A MAS TARDAR EL 24 DE JULIO DE  2023"/>
  </r>
  <r>
    <n v="1031803328"/>
    <x v="0"/>
    <x v="0"/>
    <n v="6063949"/>
    <x v="3"/>
    <s v="TU GIRO DE SUBSIDIO SERA ABONADO A TU CUENTA BANCARIA EN EL TRANSCURSO DE LOS PRÓXIMOS DIAS A MAS TARDAR EL 24 DE JULIO DE  2023"/>
  </r>
  <r>
    <n v="1193570931"/>
    <x v="0"/>
    <x v="0"/>
    <n v="6063956"/>
    <x v="3"/>
    <s v="TU GIRO DE SUBSIDIO SERA ABONADO A TU CUENTA BANCARIA EN EL TRANSCURSO DE LOS PRÓXIMOS DIAS A MAS TARDAR EL 24 DE JULIO DE  2023"/>
  </r>
  <r>
    <n v="1052217539"/>
    <x v="0"/>
    <x v="0"/>
    <n v="6063961"/>
    <x v="3"/>
    <s v="TU GIRO DE SUBSIDIO SERA ABONADO A TU CUENTA BANCARIA EN EL TRANSCURSO DE LOS PRÓXIMOS DIAS A MAS TARDAR EL 24 DE JULIO DE  2023"/>
  </r>
  <r>
    <n v="1080670428"/>
    <x v="0"/>
    <x v="0"/>
    <n v="6063968"/>
    <x v="3"/>
    <s v="TU GIRO DE SUBSIDIO SERA ABONADO A TU CUENTA BANCARIA EN EL TRANSCURSO DE LOS PRÓXIMOS DIAS A MAS TARDAR EL 24 DE JULIO DE  2023"/>
  </r>
  <r>
    <n v="1007528415"/>
    <x v="0"/>
    <x v="0"/>
    <n v="6064040"/>
    <x v="3"/>
    <s v="TU GIRO DE SUBSIDIO SERA ABONADO A TU CUENTA BANCARIA EN EL TRANSCURSO DE LOS PRÓXIMOS DIAS A MAS TARDAR EL 24 DE JULIO DE  2023"/>
  </r>
  <r>
    <n v="1073788349"/>
    <x v="0"/>
    <x v="0"/>
    <n v="6064041"/>
    <x v="3"/>
    <s v="TU GIRO DE SUBSIDIO SERA ABONADO A TU CUENTA BANCARIA EN EL TRANSCURSO DE LOS PRÓXIMOS DIAS A MAS TARDAR EL 24 DE JULIO DE  2023"/>
  </r>
  <r>
    <n v="1052217540"/>
    <x v="0"/>
    <x v="0"/>
    <n v="6064044"/>
    <x v="3"/>
    <s v="TU GIRO DE SUBSIDIO SERA ABONADO A TU CUENTA BANCARIA EN EL TRANSCURSO DE LOS PRÓXIMOS DIAS A MAS TARDAR EL 24 DE JULIO DE  2023"/>
  </r>
  <r>
    <n v="1045494410"/>
    <x v="0"/>
    <x v="0"/>
    <n v="6064061"/>
    <x v="3"/>
    <s v="TU GIRO DE SUBSIDIO SERA ABONADO A TU CUENTA BANCARIA EN EL TRANSCURSO DE LOS PRÓXIMOS DIAS A MAS TARDAR EL 24 DE JULIO DE  2023"/>
  </r>
  <r>
    <n v="1100010976"/>
    <x v="0"/>
    <x v="0"/>
    <n v="6064063"/>
    <x v="3"/>
    <s v="TU GIRO DE SUBSIDIO SERA ABONADO A TU CUENTA BANCARIA EN EL TRANSCURSO DE LOS PRÓXIMOS DIAS A MAS TARDAR EL 24 DE JULIO DE  2023"/>
  </r>
  <r>
    <n v="1104254007"/>
    <x v="0"/>
    <x v="0"/>
    <n v="6064064"/>
    <x v="3"/>
    <s v="TU GIRO DE SUBSIDIO SERA ABONADO A TU CUENTA BANCARIA EN EL TRANSCURSO DE LOS PRÓXIMOS DIAS A MAS TARDAR EL 24 DE JULIO DE  2023"/>
  </r>
  <r>
    <n v="1000492080"/>
    <x v="0"/>
    <x v="0"/>
    <n v="6064077"/>
    <x v="3"/>
    <s v="TU GIRO DE SUBSIDIO SERA ABONADO A TU CUENTA BANCARIA EN EL TRANSCURSO DE LOS PRÓXIMOS DIAS A MAS TARDAR EL 24 DE JULIO DE  2023"/>
  </r>
  <r>
    <n v="1093589089"/>
    <x v="0"/>
    <x v="0"/>
    <n v="6064079"/>
    <x v="3"/>
    <s v="TU GIRO DE SUBSIDIO SERA ABONADO A TU CUENTA BANCARIA EN EL TRANSCURSO DE LOS PRÓXIMOS DIAS A MAS TARDAR EL 24 DE JULIO DE  2023"/>
  </r>
  <r>
    <n v="1129487718"/>
    <x v="0"/>
    <x v="0"/>
    <n v="6064102"/>
    <x v="3"/>
    <s v="TU GIRO DE SUBSIDIO SERA ABONADO A TU CUENTA BANCARIA EN EL TRANSCURSO DE LOS PRÓXIMOS DIAS A MAS TARDAR EL 24 DE JULIO DE  2023"/>
  </r>
  <r>
    <n v="1052242939"/>
    <x v="0"/>
    <x v="0"/>
    <n v="6064103"/>
    <x v="3"/>
    <s v="TU GIRO DE SUBSIDIO SERA ABONADO A TU CUENTA BANCARIA EN EL TRANSCURSO DE LOS PRÓXIMOS DIAS A MAS TARDAR EL 24 DE JULIO DE  2023"/>
  </r>
  <r>
    <n v="39420923"/>
    <x v="0"/>
    <x v="0"/>
    <n v="6064108"/>
    <x v="3"/>
    <s v="TU GIRO DE SUBSIDIO SERA ABONADO A TU CUENTA BANCARIA EN EL TRANSCURSO DE LOS PRÓXIMOS DIAS A MAS TARDAR EL 24 DE JULIO DE  2023"/>
  </r>
  <r>
    <n v="1062427125"/>
    <x v="0"/>
    <x v="0"/>
    <n v="6064112"/>
    <x v="3"/>
    <s v="TU GIRO DE SUBSIDIO SERA ABONADO A TU CUENTA BANCARIA EN EL TRANSCURSO DE LOS PRÓXIMOS DIAS A MAS TARDAR EL 24 DE JULIO DE  2023"/>
  </r>
  <r>
    <n v="1066527476"/>
    <x v="0"/>
    <x v="0"/>
    <n v="6064123"/>
    <x v="3"/>
    <s v="TU GIRO DE SUBSIDIO SERA ABONADO A TU CUENTA BANCARIA EN EL TRANSCURSO DE LOS PRÓXIMOS DIAS A MAS TARDAR EL 24 DE JULIO DE  2023"/>
  </r>
  <r>
    <n v="1007963794"/>
    <x v="0"/>
    <x v="0"/>
    <n v="6064124"/>
    <x v="3"/>
    <s v="TU GIRO DE SUBSIDIO SERA ABONADO A TU CUENTA BANCARIA EN EL TRANSCURSO DE LOS PRÓXIMOS DIAS A MAS TARDAR EL 24 DE JULIO DE  2023"/>
  </r>
  <r>
    <n v="1007693854"/>
    <x v="0"/>
    <x v="0"/>
    <n v="6064139"/>
    <x v="3"/>
    <s v="TU GIRO DE SUBSIDIO SERA ABONADO A TU CUENTA BANCARIA EN EL TRANSCURSO DE LOS PRÓXIMOS DIAS A MAS TARDAR EL 24 DE JULIO DE  2023"/>
  </r>
  <r>
    <n v="1045696689"/>
    <x v="0"/>
    <x v="0"/>
    <n v="6064152"/>
    <x v="3"/>
    <s v="TU GIRO DE SUBSIDIO SERA ABONADO A TU CUENTA BANCARIA EN EL TRANSCURSO DE LOS PRÓXIMOS DIAS A MAS TARDAR EL 24 DE JULIO DE  2023"/>
  </r>
  <r>
    <n v="1106632961"/>
    <x v="0"/>
    <x v="0"/>
    <n v="6064172"/>
    <x v="3"/>
    <s v="TU GIRO DE SUBSIDIO SERA ABONADO A TU CUENTA BANCARIA EN EL TRANSCURSO DE LOS PRÓXIMOS DIAS A MAS TARDAR EL 24 DE JULIO DE  2023"/>
  </r>
  <r>
    <n v="1052948432"/>
    <x v="0"/>
    <x v="0"/>
    <n v="6064176"/>
    <x v="3"/>
    <s v="TU GIRO DE SUBSIDIO SERA ABONADO A TU CUENTA BANCARIA EN EL TRANSCURSO DE LOS PRÓXIMOS DIAS A MAS TARDAR EL 24 DE JULIO DE  2023"/>
  </r>
  <r>
    <n v="1062956310"/>
    <x v="0"/>
    <x v="0"/>
    <n v="6064222"/>
    <x v="3"/>
    <s v="TU GIRO DE SUBSIDIO SERA ABONADO A TU CUENTA BANCARIA EN EL TRANSCURSO DE LOS PRÓXIMOS DIAS A MAS TARDAR EL 24 DE JULIO DE  2023"/>
  </r>
  <r>
    <n v="1067847932"/>
    <x v="0"/>
    <x v="0"/>
    <n v="6064240"/>
    <x v="3"/>
    <s v="TU GIRO DE SUBSIDIO SERA ABONADO A TU CUENTA BANCARIA EN EL TRANSCURSO DE LOS PRÓXIMOS DIAS A MAS TARDAR EL 24 DE JULIO DE  2023"/>
  </r>
  <r>
    <n v="1005151536"/>
    <x v="0"/>
    <x v="0"/>
    <n v="6064247"/>
    <x v="3"/>
    <s v="TU GIRO DE SUBSIDIO SERA ABONADO A TU CUENTA BANCARIA EN EL TRANSCURSO DE LOS PRÓXIMOS DIAS A MAS TARDAR EL 24 DE JULIO DE  2023"/>
  </r>
  <r>
    <n v="1005450875"/>
    <x v="0"/>
    <x v="0"/>
    <n v="6064263"/>
    <x v="3"/>
    <s v="TU GIRO DE SUBSIDIO SERA ABONADO A TU CUENTA BANCARIA EN EL TRANSCURSO DE LOS PRÓXIMOS DIAS A MAS TARDAR EL 24 DE JULIO DE  2023"/>
  </r>
  <r>
    <n v="1002290955"/>
    <x v="0"/>
    <x v="0"/>
    <n v="6064275"/>
    <x v="3"/>
    <s v="TU GIRO DE SUBSIDIO SERA ABONADO A TU CUENTA BANCARIA EN EL TRANSCURSO DE LOS PRÓXIMOS DIAS A MAS TARDAR EL 24 DE JULIO DE  2023"/>
  </r>
  <r>
    <n v="1007731590"/>
    <x v="0"/>
    <x v="0"/>
    <n v="6064282"/>
    <x v="3"/>
    <s v="TU GIRO DE SUBSIDIO SERA ABONADO A TU CUENTA BANCARIA EN EL TRANSCURSO DE LOS PRÓXIMOS DIAS A MAS TARDAR EL 24 DE JULIO DE  2023"/>
  </r>
  <r>
    <n v="1007667682"/>
    <x v="0"/>
    <x v="0"/>
    <n v="6064303"/>
    <x v="3"/>
    <s v="TU GIRO DE SUBSIDIO SERA ABONADO A TU CUENTA BANCARIA EN EL TRANSCURSO DE LOS PRÓXIMOS DIAS A MAS TARDAR EL 24 DE JULIO DE  2023"/>
  </r>
  <r>
    <n v="1049582405"/>
    <x v="0"/>
    <x v="0"/>
    <n v="6064306"/>
    <x v="3"/>
    <s v="TU GIRO DE SUBSIDIO SERA ABONADO A TU CUENTA BANCARIA EN EL TRANSCURSO DE LOS PRÓXIMOS DIAS A MAS TARDAR EL 24 DE JULIO DE  2023"/>
  </r>
  <r>
    <n v="1051815113"/>
    <x v="0"/>
    <x v="0"/>
    <n v="6064318"/>
    <x v="3"/>
    <s v="TU GIRO DE SUBSIDIO SERA ABONADO A TU CUENTA BANCARIA EN EL TRANSCURSO DE LOS PRÓXIMOS DIAS A MAS TARDAR EL 24 DE JULIO DE  2023"/>
  </r>
  <r>
    <n v="1103739371"/>
    <x v="0"/>
    <x v="0"/>
    <n v="6064324"/>
    <x v="3"/>
    <s v="TU GIRO DE SUBSIDIO SERA ABONADO A TU CUENTA BANCARIA EN EL TRANSCURSO DE LOS PRÓXIMOS DIAS A MAS TARDAR EL 24 DE JULIO DE  2023"/>
  </r>
  <r>
    <n v="1043435797"/>
    <x v="0"/>
    <x v="0"/>
    <n v="6064342"/>
    <x v="3"/>
    <s v="TU GIRO DE SUBSIDIO SERA ABONADO A TU CUENTA BANCARIA EN EL TRANSCURSO DE LOS PRÓXIMOS DIAS A MAS TARDAR EL 24 DE JULIO DE  2023"/>
  </r>
  <r>
    <n v="1002736868"/>
    <x v="0"/>
    <x v="0"/>
    <n v="6064418"/>
    <x v="3"/>
    <s v="TU GIRO DE SUBSIDIO SERA ABONADO A TU CUENTA BANCARIA EN EL TRANSCURSO DE LOS PRÓXIMOS DIAS A MAS TARDAR EL 24 DE JULIO DE  2023"/>
  </r>
  <r>
    <n v="1003293619"/>
    <x v="0"/>
    <x v="0"/>
    <n v="6064419"/>
    <x v="3"/>
    <s v="TU GIRO DE SUBSIDIO SERA ABONADO A TU CUENTA BANCARIA EN EL TRANSCURSO DE LOS PRÓXIMOS DIAS A MAS TARDAR EL 24 DE JULIO DE  2023"/>
  </r>
  <r>
    <n v="1070020430"/>
    <x v="0"/>
    <x v="0"/>
    <n v="6064420"/>
    <x v="3"/>
    <s v="TU GIRO DE SUBSIDIO SERA ABONADO A TU CUENTA BANCARIA EN EL TRANSCURSO DE LOS PRÓXIMOS DIAS A MAS TARDAR EL 24 DE JULIO DE  2023"/>
  </r>
  <r>
    <n v="1062427953"/>
    <x v="0"/>
    <x v="0"/>
    <n v="6064442"/>
    <x v="3"/>
    <s v="TU GIRO DE SUBSIDIO SERA ABONADO A TU CUENTA BANCARIA EN EL TRANSCURSO DE LOS PRÓXIMOS DIAS A MAS TARDAR EL 24 DE JULIO DE  2023"/>
  </r>
  <r>
    <n v="1007746087"/>
    <x v="0"/>
    <x v="0"/>
    <n v="6064455"/>
    <x v="3"/>
    <s v="TU GIRO DE SUBSIDIO SERA ABONADO A TU CUENTA BANCARIA EN EL TRANSCURSO DE LOS PRÓXIMOS DIAS A MAS TARDAR EL 24 DE JULIO DE  2023"/>
  </r>
  <r>
    <n v="1103098729"/>
    <x v="0"/>
    <x v="0"/>
    <n v="6064459"/>
    <x v="3"/>
    <s v="TU GIRO DE SUBSIDIO SERA ABONADO A TU CUENTA BANCARIA EN EL TRANSCURSO DE LOS PRÓXIMOS DIAS A MAS TARDAR EL 24 DE JULIO DE  2023"/>
  </r>
  <r>
    <n v="1081272245"/>
    <x v="0"/>
    <x v="0"/>
    <n v="6064465"/>
    <x v="3"/>
    <s v="TU GIRO DE SUBSIDIO SERA ABONADO A TU CUENTA BANCARIA EN EL TRANSCURSO DE LOS PRÓXIMOS DIAS A MAS TARDAR EL 24 DE JULIO DE  2023"/>
  </r>
  <r>
    <n v="1101380652"/>
    <x v="0"/>
    <x v="0"/>
    <n v="6064490"/>
    <x v="3"/>
    <s v="TU GIRO DE SUBSIDIO SERA ABONADO A TU CUENTA BANCARIA EN EL TRANSCURSO DE LOS PRÓXIMOS DIAS A MAS TARDAR EL 24 DE JULIO DE  2023"/>
  </r>
  <r>
    <n v="1193551218"/>
    <x v="0"/>
    <x v="0"/>
    <n v="6064498"/>
    <x v="3"/>
    <s v="TU GIRO DE SUBSIDIO SERA ABONADO A TU CUENTA BANCARIA EN EL TRANSCURSO DE LOS PRÓXIMOS DIAS A MAS TARDAR EL 24 DE JULIO DE  2023"/>
  </r>
  <r>
    <n v="1193079693"/>
    <x v="0"/>
    <x v="0"/>
    <n v="6064499"/>
    <x v="3"/>
    <s v="TU GIRO DE SUBSIDIO SERA ABONADO A TU CUENTA BANCARIA EN EL TRANSCURSO DE LOS PRÓXIMOS DIAS A MAS TARDAR EL 24 DE JULIO DE  2023"/>
  </r>
  <r>
    <n v="1003698385"/>
    <x v="0"/>
    <x v="0"/>
    <n v="6064503"/>
    <x v="3"/>
    <s v="TU GIRO DE SUBSIDIO SERA ABONADO A TU CUENTA BANCARIA EN EL TRANSCURSO DE LOS PRÓXIMOS DIAS A MAS TARDAR EL 24 DE JULIO DE  2023"/>
  </r>
  <r>
    <n v="1007899002"/>
    <x v="0"/>
    <x v="0"/>
    <n v="6064537"/>
    <x v="3"/>
    <s v="TU GIRO DE SUBSIDIO SERA ABONADO A TU CUENTA BANCARIA EN EL TRANSCURSO DE LOS PRÓXIMOS DIAS A MAS TARDAR EL 24 DE JULIO DE  2023"/>
  </r>
  <r>
    <n v="1068660755"/>
    <x v="0"/>
    <x v="0"/>
    <n v="6064539"/>
    <x v="3"/>
    <s v="TU GIRO DE SUBSIDIO SERA ABONADO A TU CUENTA BANCARIA EN EL TRANSCURSO DE LOS PRÓXIMOS DIAS A MAS TARDAR EL 24 DE JULIO DE  2023"/>
  </r>
  <r>
    <n v="1000077771"/>
    <x v="0"/>
    <x v="0"/>
    <n v="6064546"/>
    <x v="3"/>
    <s v="TU GIRO DE SUBSIDIO SERA ABONADO A TU CUENTA BANCARIA EN EL TRANSCURSO DE LOS PRÓXIMOS DIAS A MAS TARDAR EL 24 DE JULIO DE  2023"/>
  </r>
  <r>
    <n v="1045667126"/>
    <x v="0"/>
    <x v="0"/>
    <n v="6064558"/>
    <x v="3"/>
    <s v="TU GIRO DE SUBSIDIO SERA ABONADO A TU CUENTA BANCARIA EN EL TRANSCURSO DE LOS PRÓXIMOS DIAS A MAS TARDAR EL 24 DE JULIO DE  2023"/>
  </r>
  <r>
    <n v="1003251779"/>
    <x v="0"/>
    <x v="0"/>
    <n v="6064573"/>
    <x v="3"/>
    <s v="TU GIRO DE SUBSIDIO SERA ABONADO A TU CUENTA BANCARIA EN EL TRANSCURSO DE LOS PRÓXIMOS DIAS A MAS TARDAR EL 24 DE JULIO DE  2023"/>
  </r>
  <r>
    <n v="1003027769"/>
    <x v="0"/>
    <x v="0"/>
    <n v="6064588"/>
    <x v="3"/>
    <s v="TU GIRO DE SUBSIDIO SERA ABONADO A TU CUENTA BANCARIA EN EL TRANSCURSO DE LOS PRÓXIMOS DIAS A MAS TARDAR EL 24 DE JULIO DE  2023"/>
  </r>
  <r>
    <n v="1005664672"/>
    <x v="0"/>
    <x v="0"/>
    <n v="6064600"/>
    <x v="3"/>
    <s v="TU GIRO DE SUBSIDIO SERA ABONADO A TU CUENTA BANCARIA EN EL TRANSCURSO DE LOS PRÓXIMOS DIAS A MAS TARDAR EL 24 DE JULIO DE  2023"/>
  </r>
  <r>
    <n v="1193031338"/>
    <x v="0"/>
    <x v="0"/>
    <n v="6064608"/>
    <x v="3"/>
    <s v="TU GIRO DE SUBSIDIO SERA ABONADO A TU CUENTA BANCARIA EN EL TRANSCURSO DE LOS PRÓXIMOS DIAS A MAS TARDAR EL 24 DE JULIO DE  2023"/>
  </r>
  <r>
    <n v="1005627639"/>
    <x v="0"/>
    <x v="0"/>
    <n v="6064620"/>
    <x v="3"/>
    <s v="TU GIRO DE SUBSIDIO SERA ABONADO A TU CUENTA BANCARIA EN EL TRANSCURSO DE LOS PRÓXIMOS DIAS A MAS TARDAR EL 24 DE JULIO DE  2023"/>
  </r>
  <r>
    <n v="1001747007"/>
    <x v="0"/>
    <x v="0"/>
    <n v="6064622"/>
    <x v="3"/>
    <s v="TU GIRO DE SUBSIDIO SERA ABONADO A TU CUENTA BANCARIA EN EL TRANSCURSO DE LOS PRÓXIMOS DIAS A MAS TARDAR EL 24 DE JULIO DE  2023"/>
  </r>
  <r>
    <n v="1082851775"/>
    <x v="0"/>
    <x v="0"/>
    <n v="6064624"/>
    <x v="3"/>
    <s v="TU GIRO DE SUBSIDIO SERA ABONADO A TU CUENTA BANCARIA EN EL TRANSCURSO DE LOS PRÓXIMOS DIAS A MAS TARDAR EL 24 DE JULIO DE  2023"/>
  </r>
  <r>
    <n v="1050719670"/>
    <x v="0"/>
    <x v="0"/>
    <n v="6064630"/>
    <x v="3"/>
    <s v="TU GIRO DE SUBSIDIO SERA ABONADO A TU CUENTA BANCARIA EN EL TRANSCURSO DE LOS PRÓXIMOS DIAS A MAS TARDAR EL 24 DE JULIO DE  2023"/>
  </r>
  <r>
    <n v="1003733858"/>
    <x v="0"/>
    <x v="0"/>
    <n v="6064646"/>
    <x v="3"/>
    <s v="TU GIRO DE SUBSIDIO SERA ABONADO A TU CUENTA BANCARIA EN EL TRANSCURSO DE LOS PRÓXIMOS DIAS A MAS TARDAR EL 24 DE JULIO DE  2023"/>
  </r>
  <r>
    <n v="1116912105"/>
    <x v="0"/>
    <x v="0"/>
    <n v="6064691"/>
    <x v="3"/>
    <s v="TU GIRO DE SUBSIDIO SERA ABONADO A TU CUENTA BANCARIA EN EL TRANSCURSO DE LOS PRÓXIMOS DIAS A MAS TARDAR EL 24 DE JULIO DE  2023"/>
  </r>
  <r>
    <n v="1004596359"/>
    <x v="0"/>
    <x v="0"/>
    <n v="6064693"/>
    <x v="3"/>
    <s v="TU GIRO DE SUBSIDIO SERA ABONADO A TU CUENTA BANCARIA EN EL TRANSCURSO DE LOS PRÓXIMOS DIAS A MAS TARDAR EL 24 DE JULIO DE  2023"/>
  </r>
  <r>
    <n v="1003802633"/>
    <x v="0"/>
    <x v="0"/>
    <n v="6064698"/>
    <x v="3"/>
    <s v="TU GIRO DE SUBSIDIO SERA ABONADO A TU CUENTA BANCARIA EN EL TRANSCURSO DE LOS PRÓXIMOS DIAS A MAS TARDAR EL 24 DE JULIO DE  2023"/>
  </r>
  <r>
    <n v="1002999969"/>
    <x v="0"/>
    <x v="0"/>
    <n v="6064704"/>
    <x v="3"/>
    <s v="TU GIRO DE SUBSIDIO SERA ABONADO A TU CUENTA BANCARIA EN EL TRANSCURSO DE LOS PRÓXIMOS DIAS A MAS TARDAR EL 24 DE JULIO DE  2023"/>
  </r>
  <r>
    <n v="1102818570"/>
    <x v="0"/>
    <x v="0"/>
    <n v="6064706"/>
    <x v="3"/>
    <s v="TU GIRO DE SUBSIDIO SERA ABONADO A TU CUENTA BANCARIA EN EL TRANSCURSO DE LOS PRÓXIMOS DIAS A MAS TARDAR EL 24 DE JULIO DE  2023"/>
  </r>
  <r>
    <n v="1006578934"/>
    <x v="0"/>
    <x v="0"/>
    <n v="6064717"/>
    <x v="3"/>
    <s v="TU GIRO DE SUBSIDIO SERA ABONADO A TU CUENTA BANCARIA EN EL TRANSCURSO DE LOS PRÓXIMOS DIAS A MAS TARDAR EL 24 DE JULIO DE  2023"/>
  </r>
  <r>
    <n v="1122808865"/>
    <x v="0"/>
    <x v="0"/>
    <n v="6064722"/>
    <x v="3"/>
    <s v="TU GIRO DE SUBSIDIO SERA ABONADO A TU CUENTA BANCARIA EN EL TRANSCURSO DE LOS PRÓXIMOS DIAS A MAS TARDAR EL 24 DE JULIO DE  2023"/>
  </r>
  <r>
    <n v="1007986888"/>
    <x v="0"/>
    <x v="0"/>
    <n v="6064756"/>
    <x v="3"/>
    <s v="TU GIRO DE SUBSIDIO SERA ABONADO A TU CUENTA BANCARIA EN EL TRANSCURSO DE LOS PRÓXIMOS DIAS A MAS TARDAR EL 24 DE JULIO DE  2023"/>
  </r>
  <r>
    <n v="1005571008"/>
    <x v="0"/>
    <x v="0"/>
    <n v="6064786"/>
    <x v="3"/>
    <s v="TU GIRO DE SUBSIDIO SERA ABONADO A TU CUENTA BANCARIA EN EL TRANSCURSO DE LOS PRÓXIMOS DIAS A MAS TARDAR EL 24 DE JULIO DE  2023"/>
  </r>
  <r>
    <n v="1043642896"/>
    <x v="0"/>
    <x v="0"/>
    <n v="6064815"/>
    <x v="3"/>
    <s v="TU GIRO DE SUBSIDIO SERA ABONADO A TU CUENTA BANCARIA EN EL TRANSCURSO DE LOS PRÓXIMOS DIAS A MAS TARDAR EL 24 DE JULIO DE  2023"/>
  </r>
  <r>
    <n v="1087648025"/>
    <x v="0"/>
    <x v="0"/>
    <n v="6064823"/>
    <x v="3"/>
    <s v="TU GIRO DE SUBSIDIO SERA ABONADO A TU CUENTA BANCARIA EN EL TRANSCURSO DE LOS PRÓXIMOS DIAS A MAS TARDAR EL 24 DE JULIO DE  2023"/>
  </r>
  <r>
    <n v="1097093184"/>
    <x v="0"/>
    <x v="0"/>
    <n v="6064832"/>
    <x v="3"/>
    <s v="TU GIRO DE SUBSIDIO SERA ABONADO A TU CUENTA BANCARIA EN EL TRANSCURSO DE LOS PRÓXIMOS DIAS A MAS TARDAR EL 24 DE JULIO DE  2023"/>
  </r>
  <r>
    <n v="1072962348"/>
    <x v="0"/>
    <x v="0"/>
    <n v="6064849"/>
    <x v="3"/>
    <s v="TU GIRO DE SUBSIDIO SERA ABONADO A TU CUENTA BANCARIA EN EL TRANSCURSO DE LOS PRÓXIMOS DIAS A MAS TARDAR EL 24 DE JULIO DE  2023"/>
  </r>
  <r>
    <n v="37390759"/>
    <x v="0"/>
    <x v="0"/>
    <n v="6064853"/>
    <x v="3"/>
    <s v="TU GIRO DE SUBSIDIO SERA ABONADO A TU CUENTA BANCARIA EN EL TRANSCURSO DE LOS PRÓXIMOS DIAS A MAS TARDAR EL 24 DE JULIO DE  2023"/>
  </r>
  <r>
    <n v="1235338638"/>
    <x v="0"/>
    <x v="0"/>
    <n v="6064858"/>
    <x v="3"/>
    <s v="TU GIRO DE SUBSIDIO SERA ABONADO A TU CUENTA BANCARIA EN EL TRANSCURSO DE LOS PRÓXIMOS DIAS A MAS TARDAR EL 24 DE JULIO DE  2023"/>
  </r>
  <r>
    <n v="1026551981"/>
    <x v="0"/>
    <x v="0"/>
    <n v="6064860"/>
    <x v="3"/>
    <s v="TU GIRO DE SUBSIDIO SERA ABONADO A TU CUENTA BANCARIA EN EL TRANSCURSO DE LOS PRÓXIMOS DIAS A MAS TARDAR EL 24 DE JULIO DE  2023"/>
  </r>
  <r>
    <n v="1003380221"/>
    <x v="0"/>
    <x v="0"/>
    <n v="6064864"/>
    <x v="3"/>
    <s v="TU GIRO DE SUBSIDIO SERA ABONADO A TU CUENTA BANCARIA EN EL TRANSCURSO DE LOS PRÓXIMOS DIAS A MAS TARDAR EL 24 DE JULIO DE  2023"/>
  </r>
  <r>
    <n v="1052973205"/>
    <x v="0"/>
    <x v="0"/>
    <n v="6064889"/>
    <x v="3"/>
    <s v="TU GIRO DE SUBSIDIO SERA ABONADO A TU CUENTA BANCARIA EN EL TRANSCURSO DE LOS PRÓXIMOS DIAS A MAS TARDAR EL 24 DE JULIO DE  2023"/>
  </r>
  <r>
    <n v="1070618822"/>
    <x v="0"/>
    <x v="0"/>
    <n v="6064891"/>
    <x v="3"/>
    <s v="TU GIRO DE SUBSIDIO SERA ABONADO A TU CUENTA BANCARIA EN EL TRANSCURSO DE LOS PRÓXIMOS DIAS A MAS TARDAR EL 24 DE JULIO DE  2023"/>
  </r>
  <r>
    <n v="1005021288"/>
    <x v="0"/>
    <x v="0"/>
    <n v="6064914"/>
    <x v="3"/>
    <s v="TU GIRO DE SUBSIDIO SERA ABONADO A TU CUENTA BANCARIA EN EL TRANSCURSO DE LOS PRÓXIMOS DIAS A MAS TARDAR EL 24 DE JULIO DE  2023"/>
  </r>
  <r>
    <n v="1013104626"/>
    <x v="0"/>
    <x v="0"/>
    <n v="6064931"/>
    <x v="3"/>
    <s v="TU GIRO DE SUBSIDIO SERA ABONADO A TU CUENTA BANCARIA EN EL TRANSCURSO DE LOS PRÓXIMOS DIAS A MAS TARDAR EL 24 DE JULIO DE  2023"/>
  </r>
  <r>
    <n v="1062962622"/>
    <x v="0"/>
    <x v="0"/>
    <n v="6064939"/>
    <x v="3"/>
    <s v="TU GIRO DE SUBSIDIO SERA ABONADO A TU CUENTA BANCARIA EN EL TRANSCURSO DE LOS PRÓXIMOS DIAS A MAS TARDAR EL 24 DE JULIO DE  2023"/>
  </r>
  <r>
    <n v="1001789035"/>
    <x v="0"/>
    <x v="0"/>
    <n v="6064940"/>
    <x v="3"/>
    <s v="TU GIRO DE SUBSIDIO SERA ABONADO A TU CUENTA BANCARIA EN EL TRANSCURSO DE LOS PRÓXIMOS DIAS A MAS TARDAR EL 24 DE JULIO DE  2023"/>
  </r>
  <r>
    <n v="1042969056"/>
    <x v="0"/>
    <x v="0"/>
    <n v="6064948"/>
    <x v="3"/>
    <s v="TU GIRO DE SUBSIDIO SERA ABONADO A TU CUENTA BANCARIA EN EL TRANSCURSO DE LOS PRÓXIMOS DIAS A MAS TARDAR EL 24 DE JULIO DE  2023"/>
  </r>
  <r>
    <n v="1001327824"/>
    <x v="0"/>
    <x v="0"/>
    <n v="6064957"/>
    <x v="3"/>
    <s v="TU GIRO DE SUBSIDIO SERA ABONADO A TU CUENTA BANCARIA EN EL TRANSCURSO DE LOS PRÓXIMOS DIAS A MAS TARDAR EL 24 DE JULIO DE  2023"/>
  </r>
  <r>
    <n v="1128124297"/>
    <x v="0"/>
    <x v="0"/>
    <n v="6064959"/>
    <x v="3"/>
    <s v="TU GIRO DE SUBSIDIO SERA ABONADO A TU CUENTA BANCARIA EN EL TRANSCURSO DE LOS PRÓXIMOS DIAS A MAS TARDAR EL 24 DE JULIO DE  2023"/>
  </r>
  <r>
    <n v="1001778805"/>
    <x v="0"/>
    <x v="0"/>
    <n v="6064968"/>
    <x v="3"/>
    <s v="TU GIRO DE SUBSIDIO SERA ABONADO A TU CUENTA BANCARIA EN EL TRANSCURSO DE LOS PRÓXIMOS DIAS A MAS TARDAR EL 24 DE JULIO DE  2023"/>
  </r>
  <r>
    <n v="1103948519"/>
    <x v="0"/>
    <x v="0"/>
    <n v="6064996"/>
    <x v="3"/>
    <s v="TU GIRO DE SUBSIDIO SERA ABONADO A TU CUENTA BANCARIA EN EL TRANSCURSO DE LOS PRÓXIMOS DIAS A MAS TARDAR EL 24 DE JULIO DE  2023"/>
  </r>
  <r>
    <n v="1002299525"/>
    <x v="0"/>
    <x v="0"/>
    <n v="6065042"/>
    <x v="3"/>
    <s v="TU GIRO DE SUBSIDIO SERA ABONADO A TU CUENTA BANCARIA EN EL TRANSCURSO DE LOS PRÓXIMOS DIAS A MAS TARDAR EL 24 DE JULIO DE  2023"/>
  </r>
  <r>
    <n v="1193537603"/>
    <x v="0"/>
    <x v="0"/>
    <n v="6065053"/>
    <x v="3"/>
    <s v="TU GIRO DE SUBSIDIO SERA ABONADO A TU CUENTA BANCARIA EN EL TRANSCURSO DE LOS PRÓXIMOS DIAS A MAS TARDAR EL 24 DE JULIO DE  2023"/>
  </r>
  <r>
    <n v="45531356"/>
    <x v="0"/>
    <x v="0"/>
    <n v="6065062"/>
    <x v="3"/>
    <s v="TU GIRO DE SUBSIDIO SERA ABONADO A TU CUENTA BANCARIA EN EL TRANSCURSO DE LOS PRÓXIMOS DIAS A MAS TARDAR EL 24 DE JULIO DE  2023"/>
  </r>
  <r>
    <n v="1048264993"/>
    <x v="0"/>
    <x v="0"/>
    <n v="6065064"/>
    <x v="3"/>
    <s v="TU GIRO DE SUBSIDIO SERA ABONADO A TU CUENTA BANCARIA EN EL TRANSCURSO DE LOS PRÓXIMOS DIAS A MAS TARDAR EL 24 DE JULIO DE  2023"/>
  </r>
  <r>
    <n v="1043662957"/>
    <x v="0"/>
    <x v="0"/>
    <n v="6065071"/>
    <x v="3"/>
    <s v="TU GIRO DE SUBSIDIO SERA ABONADO A TU CUENTA BANCARIA EN EL TRANSCURSO DE LOS PRÓXIMOS DIAS A MAS TARDAR EL 24 DE JULIO DE  2023"/>
  </r>
  <r>
    <n v="1027940448"/>
    <x v="0"/>
    <x v="0"/>
    <n v="6065076"/>
    <x v="3"/>
    <s v="TU GIRO DE SUBSIDIO SERA ABONADO A TU CUENTA BANCARIA EN EL TRANSCURSO DE LOS PRÓXIMOS DIAS A MAS TARDAR EL 24 DE JULIO DE  2023"/>
  </r>
  <r>
    <n v="1070750807"/>
    <x v="0"/>
    <x v="0"/>
    <n v="6065089"/>
    <x v="3"/>
    <s v="TU GIRO DE SUBSIDIO SERA ABONADO A TU CUENTA BANCARIA EN EL TRANSCURSO DE LOS PRÓXIMOS DIAS A MAS TARDAR EL 24 DE JULIO DE  2023"/>
  </r>
  <r>
    <n v="1103739502"/>
    <x v="0"/>
    <x v="0"/>
    <n v="6065149"/>
    <x v="3"/>
    <s v="TU GIRO DE SUBSIDIO SERA ABONADO A TU CUENTA BANCARIA EN EL TRANSCURSO DE LOS PRÓXIMOS DIAS A MAS TARDAR EL 24 DE JULIO DE  2023"/>
  </r>
  <r>
    <n v="1005664380"/>
    <x v="0"/>
    <x v="0"/>
    <n v="6065160"/>
    <x v="3"/>
    <s v="TU GIRO DE SUBSIDIO SERA ABONADO A TU CUENTA BANCARIA EN EL TRANSCURSO DE LOS PRÓXIMOS DIAS A MAS TARDAR EL 24 DE JULIO DE  2023"/>
  </r>
  <r>
    <n v="1193233247"/>
    <x v="0"/>
    <x v="0"/>
    <n v="6065171"/>
    <x v="3"/>
    <s v="TU GIRO DE SUBSIDIO SERA ABONADO A TU CUENTA BANCARIA EN EL TRANSCURSO DE LOS PRÓXIMOS DIAS A MAS TARDAR EL 24 DE JULIO DE  2023"/>
  </r>
  <r>
    <n v="1027801976"/>
    <x v="0"/>
    <x v="0"/>
    <n v="6065192"/>
    <x v="3"/>
    <s v="TU GIRO DE SUBSIDIO SERA ABONADO A TU CUENTA BANCARIA EN EL TRANSCURSO DE LOS PRÓXIMOS DIAS A MAS TARDAR EL 24 DE JULIO DE  2023"/>
  </r>
  <r>
    <n v="1005566507"/>
    <x v="0"/>
    <x v="0"/>
    <n v="6065197"/>
    <x v="3"/>
    <s v="TU GIRO DE SUBSIDIO SERA ABONADO A TU CUENTA BANCARIA EN EL TRANSCURSO DE LOS PRÓXIMOS DIAS A MAS TARDAR EL 24 DE JULIO DE  2023"/>
  </r>
  <r>
    <n v="1029642232"/>
    <x v="0"/>
    <x v="0"/>
    <n v="6065198"/>
    <x v="3"/>
    <s v="TU GIRO DE SUBSIDIO SERA ABONADO A TU CUENTA BANCARIA EN EL TRANSCURSO DE LOS PRÓXIMOS DIAS A MAS TARDAR EL 24 DE JULIO DE  2023"/>
  </r>
  <r>
    <n v="1193207448"/>
    <x v="0"/>
    <x v="0"/>
    <n v="6065219"/>
    <x v="3"/>
    <s v="TU GIRO DE SUBSIDIO SERA ABONADO A TU CUENTA BANCARIA EN EL TRANSCURSO DE LOS PRÓXIMOS DIAS A MAS TARDAR EL 24 DE JULIO DE  2023"/>
  </r>
  <r>
    <n v="1062957850"/>
    <x v="0"/>
    <x v="0"/>
    <n v="6065223"/>
    <x v="3"/>
    <s v="TU GIRO DE SUBSIDIO SERA ABONADO A TU CUENTA BANCARIA EN EL TRANSCURSO DE LOS PRÓXIMOS DIAS A MAS TARDAR EL 24 DE JULIO DE  2023"/>
  </r>
  <r>
    <n v="1143387575"/>
    <x v="0"/>
    <x v="0"/>
    <n v="6065231"/>
    <x v="3"/>
    <s v="TU GIRO DE SUBSIDIO SERA ABONADO A TU CUENTA BANCARIA EN EL TRANSCURSO DE LOS PRÓXIMOS DIAS A MAS TARDAR EL 24 DE JULIO DE  2023"/>
  </r>
  <r>
    <n v="1067281864"/>
    <x v="0"/>
    <x v="0"/>
    <n v="6065232"/>
    <x v="3"/>
    <s v="TU GIRO DE SUBSIDIO SERA ABONADO A TU CUENTA BANCARIA EN EL TRANSCURSO DE LOS PRÓXIMOS DIAS A MAS TARDAR EL 24 DE JULIO DE  2023"/>
  </r>
  <r>
    <n v="1193170444"/>
    <x v="0"/>
    <x v="0"/>
    <n v="6065237"/>
    <x v="3"/>
    <s v="TU GIRO DE SUBSIDIO SERA ABONADO A TU CUENTA BANCARIA EN EL TRANSCURSO DE LOS PRÓXIMOS DIAS A MAS TARDAR EL 24 DE JULIO DE  2023"/>
  </r>
  <r>
    <n v="1005104990"/>
    <x v="0"/>
    <x v="0"/>
    <n v="6065243"/>
    <x v="3"/>
    <s v="TU GIRO DE SUBSIDIO SERA ABONADO A TU CUENTA BANCARIA EN EL TRANSCURSO DE LOS PRÓXIMOS DIAS A MAS TARDAR EL 24 DE JULIO DE  2023"/>
  </r>
  <r>
    <n v="1100691262"/>
    <x v="0"/>
    <x v="0"/>
    <n v="6065251"/>
    <x v="3"/>
    <s v="TU GIRO DE SUBSIDIO SERA ABONADO A TU CUENTA BANCARIA EN EL TRANSCURSO DE LOS PRÓXIMOS DIAS A MAS TARDAR EL 24 DE JULIO DE  2023"/>
  </r>
  <r>
    <n v="1017241228"/>
    <x v="0"/>
    <x v="0"/>
    <n v="6065258"/>
    <x v="3"/>
    <s v="TU GIRO DE SUBSIDIO SERA ABONADO A TU CUENTA BANCARIA EN EL TRANSCURSO DE LOS PRÓXIMOS DIAS A MAS TARDAR EL 24 DE JULIO DE  2023"/>
  </r>
  <r>
    <n v="1001799170"/>
    <x v="0"/>
    <x v="0"/>
    <n v="6065270"/>
    <x v="3"/>
    <s v="TU GIRO DE SUBSIDIO SERA ABONADO A TU CUENTA BANCARIA EN EL TRANSCURSO DE LOS PRÓXIMOS DIAS A MAS TARDAR EL 24 DE JULIO DE  2023"/>
  </r>
  <r>
    <n v="1023242445"/>
    <x v="0"/>
    <x v="0"/>
    <n v="6065271"/>
    <x v="3"/>
    <s v="TU GIRO DE SUBSIDIO SERA ABONADO A TU CUENTA BANCARIA EN EL TRANSCURSO DE LOS PRÓXIMOS DIAS A MAS TARDAR EL 24 DE JULIO DE  2023"/>
  </r>
  <r>
    <n v="1103859596"/>
    <x v="0"/>
    <x v="0"/>
    <n v="6065273"/>
    <x v="3"/>
    <s v="TU GIRO DE SUBSIDIO SERA ABONADO A TU CUENTA BANCARIA EN EL TRANSCURSO DE LOS PRÓXIMOS DIAS A MAS TARDAR EL 24 DE JULIO DE  2023"/>
  </r>
  <r>
    <n v="1003235840"/>
    <x v="0"/>
    <x v="0"/>
    <n v="6065277"/>
    <x v="3"/>
    <s v="TU GIRO DE SUBSIDIO SERA ABONADO A TU CUENTA BANCARIA EN EL TRANSCURSO DE LOS PRÓXIMOS DIAS A MAS TARDAR EL 24 DE JULIO DE  2023"/>
  </r>
  <r>
    <n v="1001933660"/>
    <x v="0"/>
    <x v="0"/>
    <n v="6065285"/>
    <x v="3"/>
    <s v="TU GIRO DE SUBSIDIO SERA ABONADO A TU CUENTA BANCARIA EN EL TRANSCURSO DE LOS PRÓXIMOS DIAS A MAS TARDAR EL 24 DE JULIO DE  2023"/>
  </r>
  <r>
    <n v="1027800296"/>
    <x v="0"/>
    <x v="0"/>
    <n v="6065287"/>
    <x v="3"/>
    <s v="TU GIRO DE SUBSIDIO SERA ABONADO A TU CUENTA BANCARIA EN EL TRANSCURSO DE LOS PRÓXIMOS DIAS A MAS TARDAR EL 24 DE JULIO DE  2023"/>
  </r>
  <r>
    <n v="1001889926"/>
    <x v="0"/>
    <x v="0"/>
    <n v="6065296"/>
    <x v="3"/>
    <s v="TU GIRO DE SUBSIDIO SERA ABONADO A TU CUENTA BANCARIA EN EL TRANSCURSO DE LOS PRÓXIMOS DIAS A MAS TARDAR EL 24 DE JULIO DE  2023"/>
  </r>
  <r>
    <n v="1005485968"/>
    <x v="0"/>
    <x v="0"/>
    <n v="6065313"/>
    <x v="3"/>
    <s v="TU GIRO DE SUBSIDIO SERA ABONADO A TU CUENTA BANCARIA EN EL TRANSCURSO DE LOS PRÓXIMOS DIAS A MAS TARDAR EL 24 DE JULIO DE  2023"/>
  </r>
  <r>
    <n v="1069476109"/>
    <x v="0"/>
    <x v="0"/>
    <n v="6065314"/>
    <x v="3"/>
    <s v="TU GIRO DE SUBSIDIO SERA ABONADO A TU CUENTA BANCARIA EN EL TRANSCURSO DE LOS PRÓXIMOS DIAS A MAS TARDAR EL 24 DE JULIO DE  2023"/>
  </r>
  <r>
    <n v="1005424191"/>
    <x v="0"/>
    <x v="0"/>
    <n v="6065347"/>
    <x v="3"/>
    <s v="TU GIRO DE SUBSIDIO SERA ABONADO A TU CUENTA BANCARIA EN EL TRANSCURSO DE LOS PRÓXIMOS DIAS A MAS TARDAR EL 24 DE JULIO DE  2023"/>
  </r>
  <r>
    <n v="1068417131"/>
    <x v="0"/>
    <x v="0"/>
    <n v="6065352"/>
    <x v="3"/>
    <s v="TU GIRO DE SUBSIDIO SERA ABONADO A TU CUENTA BANCARIA EN EL TRANSCURSO DE LOS PRÓXIMOS DIAS A MAS TARDAR EL 24 DE JULIO DE  2023"/>
  </r>
  <r>
    <n v="1071348773"/>
    <x v="0"/>
    <x v="0"/>
    <n v="6065355"/>
    <x v="3"/>
    <s v="TU GIRO DE SUBSIDIO SERA ABONADO A TU CUENTA BANCARIA EN EL TRANSCURSO DE LOS PRÓXIMOS DIAS A MAS TARDAR EL 24 DE JULIO DE  2023"/>
  </r>
  <r>
    <n v="1004234455"/>
    <x v="0"/>
    <x v="0"/>
    <n v="6065357"/>
    <x v="3"/>
    <s v="TU GIRO DE SUBSIDIO SERA ABONADO A TU CUENTA BANCARIA EN EL TRANSCURSO DE LOS PRÓXIMOS DIAS A MAS TARDAR EL 24 DE JULIO DE  2023"/>
  </r>
  <r>
    <n v="1053006690"/>
    <x v="0"/>
    <x v="0"/>
    <n v="6065364"/>
    <x v="3"/>
    <s v="TU GIRO DE SUBSIDIO SERA ABONADO A TU CUENTA BANCARIA EN EL TRANSCURSO DE LOS PRÓXIMOS DIAS A MAS TARDAR EL 24 DE JULIO DE  2023"/>
  </r>
  <r>
    <n v="1151455563"/>
    <x v="0"/>
    <x v="0"/>
    <n v="6065374"/>
    <x v="3"/>
    <s v="TU GIRO DE SUBSIDIO SERA ABONADO A TU CUENTA BANCARIA EN EL TRANSCURSO DE LOS PRÓXIMOS DIAS A MAS TARDAR EL 24 DE JULIO DE  2023"/>
  </r>
  <r>
    <n v="1002489246"/>
    <x v="0"/>
    <x v="0"/>
    <n v="6065382"/>
    <x v="3"/>
    <s v="TU GIRO DE SUBSIDIO SERA ABONADO A TU CUENTA BANCARIA EN EL TRANSCURSO DE LOS PRÓXIMOS DIAS A MAS TARDAR EL 24 DE JULIO DE  2023"/>
  </r>
  <r>
    <n v="1005564818"/>
    <x v="0"/>
    <x v="0"/>
    <n v="6065383"/>
    <x v="3"/>
    <s v="TU GIRO DE SUBSIDIO SERA ABONADO A TU CUENTA BANCARIA EN EL TRANSCURSO DE LOS PRÓXIMOS DIAS A MAS TARDAR EL 24 DE JULIO DE  2023"/>
  </r>
  <r>
    <n v="1034986310"/>
    <x v="0"/>
    <x v="0"/>
    <n v="6065392"/>
    <x v="3"/>
    <s v="TU GIRO DE SUBSIDIO SERA ABONADO A TU CUENTA BANCARIA EN EL TRANSCURSO DE LOS PRÓXIMOS DIAS A MAS TARDAR EL 24 DE JULIO DE  2023"/>
  </r>
  <r>
    <n v="1066722342"/>
    <x v="0"/>
    <x v="0"/>
    <n v="6065418"/>
    <x v="3"/>
    <s v="TU GIRO DE SUBSIDIO SERA ABONADO A TU CUENTA BANCARIA EN EL TRANSCURSO DE LOS PRÓXIMOS DIAS A MAS TARDAR EL 24 DE JULIO DE  2023"/>
  </r>
  <r>
    <n v="1001835533"/>
    <x v="0"/>
    <x v="0"/>
    <n v="6065421"/>
    <x v="3"/>
    <s v="TU GIRO DE SUBSIDIO SERA ABONADO A TU CUENTA BANCARIA EN EL TRANSCURSO DE LOS PRÓXIMOS DIAS A MAS TARDAR EL 24 DE JULIO DE  2023"/>
  </r>
  <r>
    <n v="1052948953"/>
    <x v="0"/>
    <x v="0"/>
    <n v="6065425"/>
    <x v="3"/>
    <s v="TU GIRO DE SUBSIDIO SERA ABONADO A TU CUENTA BANCARIA EN EL TRANSCURSO DE LOS PRÓXIMOS DIAS A MAS TARDAR EL 24 DE JULIO DE  2023"/>
  </r>
  <r>
    <n v="1137974386"/>
    <x v="0"/>
    <x v="0"/>
    <n v="6065438"/>
    <x v="3"/>
    <s v="TU GIRO DE SUBSIDIO SERA ABONADO A TU CUENTA BANCARIA EN EL TRANSCURSO DE LOS PRÓXIMOS DIAS A MAS TARDAR EL 24 DE JULIO DE  2023"/>
  </r>
  <r>
    <n v="1096538300"/>
    <x v="0"/>
    <x v="0"/>
    <n v="6065459"/>
    <x v="3"/>
    <s v="TU GIRO DE SUBSIDIO SERA ABONADO A TU CUENTA BANCARIA EN EL TRANSCURSO DE LOS PRÓXIMOS DIAS A MAS TARDAR EL 24 DE JULIO DE  2023"/>
  </r>
  <r>
    <n v="1007951391"/>
    <x v="0"/>
    <x v="0"/>
    <n v="6065463"/>
    <x v="3"/>
    <s v="TU GIRO DE SUBSIDIO SERA ABONADO A TU CUENTA BANCARIA EN EL TRANSCURSO DE LOS PRÓXIMOS DIAS A MAS TARDAR EL 24 DE JULIO DE  2023"/>
  </r>
  <r>
    <n v="1007437969"/>
    <x v="0"/>
    <x v="0"/>
    <n v="6065465"/>
    <x v="3"/>
    <s v="TU GIRO DE SUBSIDIO SERA ABONADO A TU CUENTA BANCARIA EN EL TRANSCURSO DE LOS PRÓXIMOS DIAS A MAS TARDAR EL 24 DE JULIO DE  2023"/>
  </r>
  <r>
    <n v="1101260141"/>
    <x v="0"/>
    <x v="0"/>
    <n v="6065474"/>
    <x v="3"/>
    <s v="TU GIRO DE SUBSIDIO SERA ABONADO A TU CUENTA BANCARIA EN EL TRANSCURSO DE LOS PRÓXIMOS DIAS A MAS TARDAR EL 24 DE JULIO DE  2023"/>
  </r>
  <r>
    <n v="1082849845"/>
    <x v="0"/>
    <x v="0"/>
    <n v="6065494"/>
    <x v="3"/>
    <s v="TU GIRO DE SUBSIDIO SERA ABONADO A TU CUENTA BANCARIA EN EL TRANSCURSO DE LOS PRÓXIMOS DIAS A MAS TARDAR EL 24 DE JULIO DE  2023"/>
  </r>
  <r>
    <n v="1052068281"/>
    <x v="0"/>
    <x v="0"/>
    <n v="6065497"/>
    <x v="3"/>
    <s v="TU GIRO DE SUBSIDIO SERA ABONADO A TU CUENTA BANCARIA EN EL TRANSCURSO DE LOS PRÓXIMOS DIAS A MAS TARDAR EL 24 DE JULIO DE  2023"/>
  </r>
  <r>
    <n v="1007960056"/>
    <x v="0"/>
    <x v="0"/>
    <n v="6065501"/>
    <x v="3"/>
    <s v="TU GIRO DE SUBSIDIO SERA ABONADO A TU CUENTA BANCARIA EN EL TRANSCURSO DE LOS PRÓXIMOS DIAS A MAS TARDAR EL 24 DE JULIO DE  2023"/>
  </r>
  <r>
    <n v="1121820763"/>
    <x v="0"/>
    <x v="0"/>
    <n v="6065536"/>
    <x v="3"/>
    <s v="TU GIRO DE SUBSIDIO SERA ABONADO A TU CUENTA BANCARIA EN EL TRANSCURSO DE LOS PRÓXIMOS DIAS A MAS TARDAR EL 24 DE JULIO DE  2023"/>
  </r>
  <r>
    <n v="1043585468"/>
    <x v="0"/>
    <x v="0"/>
    <n v="6065567"/>
    <x v="3"/>
    <s v="TU GIRO DE SUBSIDIO SERA ABONADO A TU CUENTA BANCARIA EN EL TRANSCURSO DE LOS PRÓXIMOS DIAS A MAS TARDAR EL 24 DE JULIO DE  2023"/>
  </r>
  <r>
    <n v="1068136078"/>
    <x v="0"/>
    <x v="0"/>
    <n v="6065573"/>
    <x v="3"/>
    <s v="TU GIRO DE SUBSIDIO SERA ABONADO A TU CUENTA BANCARIA EN EL TRANSCURSO DE LOS PRÓXIMOS DIAS A MAS TARDAR EL 24 DE JULIO DE  2023"/>
  </r>
  <r>
    <n v="1000128145"/>
    <x v="0"/>
    <x v="0"/>
    <n v="6065577"/>
    <x v="3"/>
    <s v="TU GIRO DE SUBSIDIO SERA ABONADO A TU CUENTA BANCARIA EN EL TRANSCURSO DE LOS PRÓXIMOS DIAS A MAS TARDAR EL 24 DE JULIO DE  2023"/>
  </r>
  <r>
    <n v="1002389620"/>
    <x v="0"/>
    <x v="0"/>
    <n v="6065586"/>
    <x v="3"/>
    <s v="TU GIRO DE SUBSIDIO SERA ABONADO A TU CUENTA BANCARIA EN EL TRANSCURSO DE LOS PRÓXIMOS DIAS A MAS TARDAR EL 24 DE JULIO DE  2023"/>
  </r>
  <r>
    <n v="1193253806"/>
    <x v="0"/>
    <x v="0"/>
    <n v="6065588"/>
    <x v="3"/>
    <s v="TU GIRO DE SUBSIDIO SERA ABONADO A TU CUENTA BANCARIA EN EL TRANSCURSO DE LOS PRÓXIMOS DIAS A MAS TARDAR EL 24 DE JULIO DE  2023"/>
  </r>
  <r>
    <n v="1131078052"/>
    <x v="0"/>
    <x v="0"/>
    <n v="6065594"/>
    <x v="3"/>
    <s v="TU GIRO DE SUBSIDIO SERA ABONADO A TU CUENTA BANCARIA EN EL TRANSCURSO DE LOS PRÓXIMOS DIAS A MAS TARDAR EL 24 DE JULIO DE  2023"/>
  </r>
  <r>
    <n v="1080186881"/>
    <x v="0"/>
    <x v="0"/>
    <n v="6065597"/>
    <x v="3"/>
    <s v="TU GIRO DE SUBSIDIO SERA ABONADO A TU CUENTA BANCARIA EN EL TRANSCURSO DE LOS PRÓXIMOS DIAS A MAS TARDAR EL 24 DE JULIO DE  2023"/>
  </r>
  <r>
    <n v="1048065052"/>
    <x v="0"/>
    <x v="0"/>
    <n v="6065610"/>
    <x v="3"/>
    <s v="TU GIRO DE SUBSIDIO SERA ABONADO A TU CUENTA BANCARIA EN EL TRANSCURSO DE LOS PRÓXIMOS DIAS A MAS TARDAR EL 24 DE JULIO DE  2023"/>
  </r>
  <r>
    <n v="1043637592"/>
    <x v="0"/>
    <x v="0"/>
    <n v="6065613"/>
    <x v="3"/>
    <s v="TU GIRO DE SUBSIDIO SERA ABONADO A TU CUENTA BANCARIA EN EL TRANSCURSO DE LOS PRÓXIMOS DIAS A MAS TARDAR EL 24 DE JULIO DE  2023"/>
  </r>
  <r>
    <n v="1068659039"/>
    <x v="0"/>
    <x v="0"/>
    <n v="6065621"/>
    <x v="3"/>
    <s v="TU GIRO DE SUBSIDIO SERA ABONADO A TU CUENTA BANCARIA EN EL TRANSCURSO DE LOS PRÓXIMOS DIAS A MAS TARDAR EL 24 DE JULIO DE  2023"/>
  </r>
  <r>
    <n v="1066269340"/>
    <x v="0"/>
    <x v="0"/>
    <n v="6065636"/>
    <x v="3"/>
    <s v="TU GIRO DE SUBSIDIO SERA ABONADO A TU CUENTA BANCARIA EN EL TRANSCURSO DE LOS PRÓXIMOS DIAS A MAS TARDAR EL 24 DE JULIO DE  2023"/>
  </r>
  <r>
    <n v="1091272649"/>
    <x v="0"/>
    <x v="0"/>
    <n v="6065652"/>
    <x v="3"/>
    <s v="TU GIRO DE SUBSIDIO SERA ABONADO A TU CUENTA BANCARIA EN EL TRANSCURSO DE LOS PRÓXIMOS DIAS A MAS TARDAR EL 24 DE JULIO DE  2023"/>
  </r>
  <r>
    <n v="1103094200"/>
    <x v="0"/>
    <x v="0"/>
    <n v="6065665"/>
    <x v="3"/>
    <s v="TU GIRO DE SUBSIDIO SERA ABONADO A TU CUENTA BANCARIA EN EL TRANSCURSO DE LOS PRÓXIMOS DIAS A MAS TARDAR EL 24 DE JULIO DE  2023"/>
  </r>
  <r>
    <n v="1005567403"/>
    <x v="0"/>
    <x v="0"/>
    <n v="6065673"/>
    <x v="3"/>
    <s v="TU GIRO DE SUBSIDIO SERA ABONADO A TU CUENTA BANCARIA EN EL TRANSCURSO DE LOS PRÓXIMOS DIAS A MAS TARDAR EL 24 DE JULIO DE  2023"/>
  </r>
  <r>
    <n v="1038434067"/>
    <x v="0"/>
    <x v="0"/>
    <n v="6065682"/>
    <x v="3"/>
    <s v="TU GIRO DE SUBSIDIO SERA ABONADO A TU CUENTA BANCARIA EN EL TRANSCURSO DE LOS PRÓXIMOS DIAS A MAS TARDAR EL 24 DE JULIO DE  2023"/>
  </r>
  <r>
    <n v="1122412683"/>
    <x v="0"/>
    <x v="0"/>
    <n v="6065687"/>
    <x v="3"/>
    <s v="TU GIRO DE SUBSIDIO SERA ABONADO A TU CUENTA BANCARIA EN EL TRANSCURSO DE LOS PRÓXIMOS DIAS A MAS TARDAR EL 24 DE JULIO DE  2023"/>
  </r>
  <r>
    <n v="1085040256"/>
    <x v="0"/>
    <x v="0"/>
    <n v="6065702"/>
    <x v="3"/>
    <s v="TU GIRO DE SUBSIDIO SERA ABONADO A TU CUENTA BANCARIA EN EL TRANSCURSO DE LOS PRÓXIMOS DIAS A MAS TARDAR EL 24 DE JULIO DE  2023"/>
  </r>
  <r>
    <n v="1104009456"/>
    <x v="0"/>
    <x v="0"/>
    <n v="6065714"/>
    <x v="3"/>
    <s v="TU GIRO DE SUBSIDIO SERA ABONADO A TU CUENTA BANCARIA EN EL TRANSCURSO DE LOS PRÓXIMOS DIAS A MAS TARDAR EL 24 DE JULIO DE  2023"/>
  </r>
  <r>
    <n v="1102801292"/>
    <x v="0"/>
    <x v="0"/>
    <n v="6065727"/>
    <x v="3"/>
    <s v="TU GIRO DE SUBSIDIO SERA ABONADO A TU CUENTA BANCARIA EN EL TRANSCURSO DE LOS PRÓXIMOS DIAS A MAS TARDAR EL 24 DE JULIO DE  2023"/>
  </r>
  <r>
    <n v="1102798299"/>
    <x v="0"/>
    <x v="0"/>
    <n v="6065728"/>
    <x v="3"/>
    <s v="TU GIRO DE SUBSIDIO SERA ABONADO A TU CUENTA BANCARIA EN EL TRANSCURSO DE LOS PRÓXIMOS DIAS A MAS TARDAR EL 24 DE JULIO DE  2023"/>
  </r>
  <r>
    <n v="1044606714"/>
    <x v="0"/>
    <x v="0"/>
    <n v="6065767"/>
    <x v="3"/>
    <s v="TU GIRO DE SUBSIDIO SERA ABONADO A TU CUENTA BANCARIA EN EL TRANSCURSO DE LOS PRÓXIMOS DIAS A MAS TARDAR EL 24 DE JULIO DE  2023"/>
  </r>
  <r>
    <n v="1029720141"/>
    <x v="0"/>
    <x v="0"/>
    <n v="6065774"/>
    <x v="3"/>
    <s v="TU GIRO DE SUBSIDIO SERA ABONADO A TU CUENTA BANCARIA EN EL TRANSCURSO DE LOS PRÓXIMOS DIAS A MAS TARDAR EL 24 DE JULIO DE  2023"/>
  </r>
  <r>
    <n v="1103739710"/>
    <x v="0"/>
    <x v="0"/>
    <n v="6065791"/>
    <x v="3"/>
    <s v="TU GIRO DE SUBSIDIO SERA ABONADO A TU CUENTA BANCARIA EN EL TRANSCURSO DE LOS PRÓXIMOS DIAS A MAS TARDAR EL 24 DE JULIO DE  2023"/>
  </r>
  <r>
    <n v="1044210818"/>
    <x v="0"/>
    <x v="0"/>
    <n v="6065808"/>
    <x v="3"/>
    <s v="TU GIRO DE SUBSIDIO SERA ABONADO A TU CUENTA BANCARIA EN EL TRANSCURSO DE LOS PRÓXIMOS DIAS A MAS TARDAR EL 24 DE JULIO DE  2023"/>
  </r>
  <r>
    <n v="1020104019"/>
    <x v="0"/>
    <x v="0"/>
    <n v="6065812"/>
    <x v="3"/>
    <s v="TU GIRO DE SUBSIDIO SERA ABONADO A TU CUENTA BANCARIA EN EL TRANSCURSO DE LOS PRÓXIMOS DIAS A MAS TARDAR EL 24 DE JULIO DE  2023"/>
  </r>
  <r>
    <n v="1007143730"/>
    <x v="0"/>
    <x v="0"/>
    <n v="6065818"/>
    <x v="3"/>
    <s v="TU GIRO DE SUBSIDIO SERA ABONADO A TU CUENTA BANCARIA EN EL TRANSCURSO DE LOS PRÓXIMOS DIAS A MAS TARDAR EL 24 DE JULIO DE  2023"/>
  </r>
  <r>
    <n v="1095790268"/>
    <x v="0"/>
    <x v="0"/>
    <n v="6065819"/>
    <x v="3"/>
    <s v="TU GIRO DE SUBSIDIO SERA ABONADO A TU CUENTA BANCARIA EN EL TRANSCURSO DE LOS PRÓXIMOS DIAS A MAS TARDAR EL 24 DE JULIO DE  2023"/>
  </r>
  <r>
    <n v="1002132281"/>
    <x v="0"/>
    <x v="0"/>
    <n v="6065822"/>
    <x v="3"/>
    <s v="TU GIRO DE SUBSIDIO SERA ABONADO A TU CUENTA BANCARIA EN EL TRANSCURSO DE LOS PRÓXIMOS DIAS A MAS TARDAR EL 24 DE JULIO DE  2023"/>
  </r>
  <r>
    <n v="1046693604"/>
    <x v="0"/>
    <x v="0"/>
    <n v="6065826"/>
    <x v="3"/>
    <s v="TU GIRO DE SUBSIDIO SERA ABONADO A TU CUENTA BANCARIA EN EL TRANSCURSO DE LOS PRÓXIMOS DIAS A MAS TARDAR EL 24 DE JULIO DE  2023"/>
  </r>
  <r>
    <n v="1042850196"/>
    <x v="0"/>
    <x v="0"/>
    <n v="6065845"/>
    <x v="3"/>
    <s v="TU GIRO DE SUBSIDIO SERA ABONADO A TU CUENTA BANCARIA EN EL TRANSCURSO DE LOS PRÓXIMOS DIAS A MAS TARDAR EL 24 DE JULIO DE  2023"/>
  </r>
  <r>
    <n v="1024460546"/>
    <x v="0"/>
    <x v="0"/>
    <n v="6065853"/>
    <x v="3"/>
    <s v="TU GIRO DE SUBSIDIO SERA ABONADO A TU CUENTA BANCARIA EN EL TRANSCURSO DE LOS PRÓXIMOS DIAS A MAS TARDAR EL 24 DE JULIO DE  2023"/>
  </r>
  <r>
    <n v="1069984728"/>
    <x v="0"/>
    <x v="0"/>
    <n v="6065855"/>
    <x v="3"/>
    <s v="TU GIRO DE SUBSIDIO SERA ABONADO A TU CUENTA BANCARIA EN EL TRANSCURSO DE LOS PRÓXIMOS DIAS A MAS TARDAR EL 24 DE JULIO DE  2023"/>
  </r>
  <r>
    <n v="1023368363"/>
    <x v="0"/>
    <x v="0"/>
    <n v="6065856"/>
    <x v="3"/>
    <s v="TU GIRO DE SUBSIDIO SERA ABONADO A TU CUENTA BANCARIA EN EL TRANSCURSO DE LOS PRÓXIMOS DIAS A MAS TARDAR EL 24 DE JULIO DE  2023"/>
  </r>
  <r>
    <n v="1035233139"/>
    <x v="0"/>
    <x v="0"/>
    <n v="6065872"/>
    <x v="3"/>
    <s v="TU GIRO DE SUBSIDIO SERA ABONADO A TU CUENTA BANCARIA EN EL TRANSCURSO DE LOS PRÓXIMOS DIAS A MAS TARDAR EL 24 DE JULIO DE  2023"/>
  </r>
  <r>
    <n v="1048437526"/>
    <x v="0"/>
    <x v="0"/>
    <n v="6065896"/>
    <x v="3"/>
    <s v="TU GIRO DE SUBSIDIO SERA ABONADO A TU CUENTA BANCARIA EN EL TRANSCURSO DE LOS PRÓXIMOS DIAS A MAS TARDAR EL 24 DE JULIO DE  2023"/>
  </r>
  <r>
    <n v="1044609108"/>
    <x v="0"/>
    <x v="0"/>
    <n v="6065917"/>
    <x v="3"/>
    <s v="TU GIRO DE SUBSIDIO SERA ABONADO A TU CUENTA BANCARIA EN EL TRANSCURSO DE LOS PRÓXIMOS DIAS A MAS TARDAR EL 24 DE JULIO DE  2023"/>
  </r>
  <r>
    <n v="1005840053"/>
    <x v="0"/>
    <x v="0"/>
    <n v="6065921"/>
    <x v="3"/>
    <s v="TU GIRO DE SUBSIDIO SERA ABONADO A TU CUENTA BANCARIA EN EL TRANSCURSO DE LOS PRÓXIMOS DIAS A MAS TARDAR EL 24 DE JULIO DE  2023"/>
  </r>
  <r>
    <n v="1193573883"/>
    <x v="0"/>
    <x v="0"/>
    <n v="6065932"/>
    <x v="3"/>
    <s v="TU GIRO DE SUBSIDIO SERA ABONADO A TU CUENTA BANCARIA EN EL TRANSCURSO DE LOS PRÓXIMOS DIAS A MAS TARDAR EL 24 DE JULIO DE  2023"/>
  </r>
  <r>
    <n v="1130744360"/>
    <x v="0"/>
    <x v="0"/>
    <n v="6065936"/>
    <x v="3"/>
    <s v="TU GIRO DE SUBSIDIO SERA ABONADO A TU CUENTA BANCARIA EN EL TRANSCURSO DE LOS PRÓXIMOS DIAS A MAS TARDAR EL 24 DE JULIO DE  2023"/>
  </r>
  <r>
    <n v="1124848945"/>
    <x v="0"/>
    <x v="0"/>
    <n v="6065943"/>
    <x v="3"/>
    <s v="TU GIRO DE SUBSIDIO SERA ABONADO A TU CUENTA BANCARIA EN EL TRANSCURSO DE LOS PRÓXIMOS DIAS A MAS TARDAR EL 24 DE JULIO DE  2023"/>
  </r>
  <r>
    <n v="1005573551"/>
    <x v="0"/>
    <x v="0"/>
    <n v="6065959"/>
    <x v="3"/>
    <s v="TU GIRO DE SUBSIDIO SERA ABONADO A TU CUENTA BANCARIA EN EL TRANSCURSO DE LOS PRÓXIMOS DIAS A MAS TARDAR EL 24 DE JULIO DE  2023"/>
  </r>
  <r>
    <n v="1069256426"/>
    <x v="0"/>
    <x v="0"/>
    <n v="6065970"/>
    <x v="3"/>
    <s v="TU GIRO DE SUBSIDIO SERA ABONADO A TU CUENTA BANCARIA EN EL TRANSCURSO DE LOS PRÓXIMOS DIAS A MAS TARDAR EL 24 DE JULIO DE  2023"/>
  </r>
  <r>
    <n v="1120218647"/>
    <x v="0"/>
    <x v="0"/>
    <n v="6065995"/>
    <x v="3"/>
    <s v="TU GIRO DE SUBSIDIO SERA ABONADO A TU CUENTA BANCARIA EN EL TRANSCURSO DE LOS PRÓXIMOS DIAS A MAS TARDAR EL 24 DE JULIO DE  2023"/>
  </r>
  <r>
    <n v="1052070489"/>
    <x v="0"/>
    <x v="0"/>
    <n v="6066004"/>
    <x v="3"/>
    <s v="TU GIRO DE SUBSIDIO SERA ABONADO A TU CUENTA BANCARIA EN EL TRANSCURSO DE LOS PRÓXIMOS DIAS A MAS TARDAR EL 24 DE JULIO DE  2023"/>
  </r>
  <r>
    <n v="1068416570"/>
    <x v="0"/>
    <x v="0"/>
    <n v="6066008"/>
    <x v="3"/>
    <s v="TU GIRO DE SUBSIDIO SERA ABONADO A TU CUENTA BANCARIA EN EL TRANSCURSO DE LOS PRÓXIMOS DIAS A MAS TARDAR EL 24 DE JULIO DE  2023"/>
  </r>
  <r>
    <n v="1050277652"/>
    <x v="0"/>
    <x v="0"/>
    <n v="6066019"/>
    <x v="3"/>
    <s v="TU GIRO DE SUBSIDIO SERA ABONADO A TU CUENTA BANCARIA EN EL TRANSCURSO DE LOS PRÓXIMOS DIAS A MAS TARDAR EL 24 DE JULIO DE  2023"/>
  </r>
  <r>
    <n v="1006894462"/>
    <x v="0"/>
    <x v="0"/>
    <n v="6066026"/>
    <x v="3"/>
    <s v="TU GIRO DE SUBSIDIO SERA ABONADO A TU CUENTA BANCARIA EN EL TRANSCURSO DE LOS PRÓXIMOS DIAS A MAS TARDAR EL 24 DE JULIO DE  2023"/>
  </r>
  <r>
    <n v="1064983513"/>
    <x v="0"/>
    <x v="0"/>
    <n v="6066034"/>
    <x v="3"/>
    <s v="TU GIRO DE SUBSIDIO SERA ABONADO A TU CUENTA BANCARIA EN EL TRANSCURSO DE LOS PRÓXIMOS DIAS A MAS TARDAR EL 24 DE JULIO DE  2023"/>
  </r>
  <r>
    <n v="1128145252"/>
    <x v="0"/>
    <x v="0"/>
    <n v="6066048"/>
    <x v="3"/>
    <s v="TU GIRO DE SUBSIDIO SERA ABONADO A TU CUENTA BANCARIA EN EL TRANSCURSO DE LOS PRÓXIMOS DIAS A MAS TARDAR EL 24 DE JULIO DE  2023"/>
  </r>
  <r>
    <n v="1084450822"/>
    <x v="0"/>
    <x v="0"/>
    <n v="6066051"/>
    <x v="3"/>
    <s v="TU GIRO DE SUBSIDIO SERA ABONADO A TU CUENTA BANCARIA EN EL TRANSCURSO DE LOS PRÓXIMOS DIAS A MAS TARDAR EL 24 DE JULIO DE  2023"/>
  </r>
  <r>
    <n v="1069715404"/>
    <x v="0"/>
    <x v="0"/>
    <n v="6066052"/>
    <x v="3"/>
    <s v="TU GIRO DE SUBSIDIO SERA ABONADO A TU CUENTA BANCARIA EN EL TRANSCURSO DE LOS PRÓXIMOS DIAS A MAS TARDAR EL 24 DE JULIO DE  2023"/>
  </r>
  <r>
    <n v="1052071443"/>
    <x v="0"/>
    <x v="0"/>
    <n v="6066054"/>
    <x v="3"/>
    <s v="TU GIRO DE SUBSIDIO SERA ABONADO A TU CUENTA BANCARIA EN EL TRANSCURSO DE LOS PRÓXIMOS DIAS A MAS TARDAR EL 24 DE JULIO DE  2023"/>
  </r>
  <r>
    <n v="1047051131"/>
    <x v="0"/>
    <x v="0"/>
    <n v="6066078"/>
    <x v="3"/>
    <s v="TU GIRO DE SUBSIDIO SERA ABONADO A TU CUENTA BANCARIA EN EL TRANSCURSO DE LOS PRÓXIMOS DIAS A MAS TARDAR EL 24 DE JULIO DE  2023"/>
  </r>
  <r>
    <n v="1003739750"/>
    <x v="0"/>
    <x v="0"/>
    <n v="6066084"/>
    <x v="3"/>
    <s v="TU GIRO DE SUBSIDIO SERA ABONADO A TU CUENTA BANCARIA EN EL TRANSCURSO DE LOS PRÓXIMOS DIAS A MAS TARDAR EL 24 DE JULIO DE  2023"/>
  </r>
  <r>
    <n v="1015066341"/>
    <x v="0"/>
    <x v="0"/>
    <n v="6066086"/>
    <x v="3"/>
    <s v="TU GIRO DE SUBSIDIO SERA ABONADO A TU CUENTA BANCARIA EN EL TRANSCURSO DE LOS PRÓXIMOS DIAS A MAS TARDAR EL 24 DE JULIO DE  2023"/>
  </r>
  <r>
    <n v="1129564732"/>
    <x v="0"/>
    <x v="0"/>
    <n v="6066094"/>
    <x v="3"/>
    <s v="TU GIRO DE SUBSIDIO SERA ABONADO A TU CUENTA BANCARIA EN EL TRANSCURSO DE LOS PRÓXIMOS DIAS A MAS TARDAR EL 24 DE JULIO DE  2023"/>
  </r>
  <r>
    <n v="1064187707"/>
    <x v="0"/>
    <x v="0"/>
    <n v="6066099"/>
    <x v="3"/>
    <s v="TU GIRO DE SUBSIDIO SERA ABONADO A TU CUENTA BANCARIA EN EL TRANSCURSO DE LOS PRÓXIMOS DIAS A MAS TARDAR EL 24 DE JULIO DE  2023"/>
  </r>
  <r>
    <n v="1081829698"/>
    <x v="0"/>
    <x v="0"/>
    <n v="6066103"/>
    <x v="3"/>
    <s v="TU GIRO DE SUBSIDIO SERA ABONADO A TU CUENTA BANCARIA EN EL TRANSCURSO DE LOS PRÓXIMOS DIAS A MAS TARDAR EL 24 DE JULIO DE  2023"/>
  </r>
  <r>
    <n v="1060869932"/>
    <x v="0"/>
    <x v="0"/>
    <n v="6066107"/>
    <x v="3"/>
    <s v="TU GIRO DE SUBSIDIO SERA ABONADO A TU CUENTA BANCARIA EN EL TRANSCURSO DE LOS PRÓXIMOS DIAS A MAS TARDAR EL 24 DE JULIO DE  2023"/>
  </r>
  <r>
    <n v="1002247443"/>
    <x v="0"/>
    <x v="0"/>
    <n v="6066116"/>
    <x v="3"/>
    <s v="TU GIRO DE SUBSIDIO SERA ABONADO A TU CUENTA BANCARIA EN EL TRANSCURSO DE LOS PRÓXIMOS DIAS A MAS TARDAR EL 24 DE JULIO DE  2023"/>
  </r>
  <r>
    <n v="1002498941"/>
    <x v="0"/>
    <x v="0"/>
    <n v="6066137"/>
    <x v="3"/>
    <s v="TU GIRO DE SUBSIDIO SERA ABONADO A TU CUENTA BANCARIA EN EL TRANSCURSO DE LOS PRÓXIMOS DIAS A MAS TARDAR EL 24 DE JULIO DE  2023"/>
  </r>
  <r>
    <n v="1103122980"/>
    <x v="0"/>
    <x v="0"/>
    <n v="6066138"/>
    <x v="3"/>
    <s v="TU GIRO DE SUBSIDIO SERA ABONADO A TU CUENTA BANCARIA EN EL TRANSCURSO DE LOS PRÓXIMOS DIAS A MAS TARDAR EL 24 DE JULIO DE  2023"/>
  </r>
  <r>
    <n v="1052955772"/>
    <x v="0"/>
    <x v="0"/>
    <n v="6066139"/>
    <x v="3"/>
    <s v="TU GIRO DE SUBSIDIO SERA ABONADO A TU CUENTA BANCARIA EN EL TRANSCURSO DE LOS PRÓXIMOS DIAS A MAS TARDAR EL 24 DE JULIO DE  2023"/>
  </r>
  <r>
    <n v="1042000652"/>
    <x v="0"/>
    <x v="0"/>
    <n v="6066145"/>
    <x v="3"/>
    <s v="TU GIRO DE SUBSIDIO SERA ABONADO A TU CUENTA BANCARIA EN EL TRANSCURSO DE LOS PRÓXIMOS DIAS A MAS TARDAR EL 24 DE JULIO DE  2023"/>
  </r>
  <r>
    <n v="1067849855"/>
    <x v="0"/>
    <x v="0"/>
    <n v="6066156"/>
    <x v="3"/>
    <s v="TU GIRO DE SUBSIDIO SERA ABONADO A TU CUENTA BANCARIA EN EL TRANSCURSO DE LOS PRÓXIMOS DIAS A MAS TARDAR EL 24 DE JULIO DE  2023"/>
  </r>
  <r>
    <n v="1011200587"/>
    <x v="0"/>
    <x v="0"/>
    <n v="6066161"/>
    <x v="3"/>
    <s v="TU GIRO DE SUBSIDIO SERA ABONADO A TU CUENTA BANCARIA EN EL TRANSCURSO DE LOS PRÓXIMOS DIAS A MAS TARDAR EL 24 DE JULIO DE  2023"/>
  </r>
  <r>
    <n v="1003048027"/>
    <x v="0"/>
    <x v="0"/>
    <n v="6066164"/>
    <x v="3"/>
    <s v="TU GIRO DE SUBSIDIO SERA ABONADO A TU CUENTA BANCARIA EN EL TRANSCURSO DE LOS PRÓXIMOS DIAS A MAS TARDAR EL 24 DE JULIO DE  2023"/>
  </r>
  <r>
    <n v="1096512605"/>
    <x v="0"/>
    <x v="0"/>
    <n v="6066183"/>
    <x v="3"/>
    <s v="TU GIRO DE SUBSIDIO SERA ABONADO A TU CUENTA BANCARIA EN EL TRANSCURSO DE LOS PRÓXIMOS DIAS A MAS TARDAR EL 24 DE JULIO DE  2023"/>
  </r>
  <r>
    <n v="1103498220"/>
    <x v="0"/>
    <x v="0"/>
    <n v="6066192"/>
    <x v="3"/>
    <s v="TU GIRO DE SUBSIDIO SERA ABONADO A TU CUENTA BANCARIA EN EL TRANSCURSO DE LOS PRÓXIMOS DIAS A MAS TARDAR EL 24 DE JULIO DE  2023"/>
  </r>
  <r>
    <n v="1006015774"/>
    <x v="0"/>
    <x v="0"/>
    <n v="6066193"/>
    <x v="3"/>
    <s v="TU GIRO DE SUBSIDIO SERA ABONADO A TU CUENTA BANCARIA EN EL TRANSCURSO DE LOS PRÓXIMOS DIAS A MAS TARDAR EL 24 DE JULIO DE  2023"/>
  </r>
  <r>
    <n v="1069466897"/>
    <x v="0"/>
    <x v="0"/>
    <n v="6066208"/>
    <x v="3"/>
    <s v="TU GIRO DE SUBSIDIO SERA ABONADO A TU CUENTA BANCARIA EN EL TRANSCURSO DE LOS PRÓXIMOS DIAS A MAS TARDAR EL 24 DE JULIO DE  2023"/>
  </r>
  <r>
    <n v="1004547176"/>
    <x v="0"/>
    <x v="0"/>
    <n v="6066209"/>
    <x v="3"/>
    <s v="TU GIRO DE SUBSIDIO SERA ABONADO A TU CUENTA BANCARIA EN EL TRANSCURSO DE LOS PRÓXIMOS DIAS A MAS TARDAR EL 24 DE JULIO DE  2023"/>
  </r>
  <r>
    <n v="1043120101"/>
    <x v="0"/>
    <x v="0"/>
    <n v="6067883"/>
    <x v="3"/>
    <s v="TU GIRO DE SUBSIDIO SERA ABONADO A TU CUENTA BANCARIA EN EL TRANSCURSO DE LOS PRÓXIMOS DIAS A MAS TARDAR EL 24 DE JULIO DE  2023"/>
  </r>
  <r>
    <n v="1092354686"/>
    <x v="0"/>
    <x v="0"/>
    <n v="6068641"/>
    <x v="3"/>
    <s v="TU GIRO DE SUBSIDIO SERA ABONADO A TU CUENTA BANCARIA EN EL TRANSCURSO DE LOS PRÓXIMOS DIAS A MAS TARDAR EL 24 DE JULIO DE  2023"/>
  </r>
  <r>
    <n v="1031179565"/>
    <x v="0"/>
    <x v="0"/>
    <n v="6068646"/>
    <x v="3"/>
    <s v="TU GIRO DE SUBSIDIO SERA ABONADO A TU CUENTA BANCARIA EN EL TRANSCURSO DE LOS PRÓXIMOS DIAS A MAS TARDAR EL 24 DE JULIO DE  2023"/>
  </r>
  <r>
    <n v="1003337655"/>
    <x v="0"/>
    <x v="0"/>
    <n v="6068650"/>
    <x v="3"/>
    <s v="TU GIRO DE SUBSIDIO SERA ABONADO A TU CUENTA BANCARIA EN EL TRANSCURSO DE LOS PRÓXIMOS DIAS A MAS TARDAR EL 24 DE JULIO DE  2023"/>
  </r>
  <r>
    <n v="1042243974"/>
    <x v="0"/>
    <x v="0"/>
    <n v="6068654"/>
    <x v="3"/>
    <s v="TU GIRO DE SUBSIDIO SERA ABONADO A TU CUENTA BANCARIA EN EL TRANSCURSO DE LOS PRÓXIMOS DIAS A MAS TARDAR EL 24 DE JULIO DE  2023"/>
  </r>
  <r>
    <n v="26039357"/>
    <x v="0"/>
    <x v="0"/>
    <n v="6068657"/>
    <x v="3"/>
    <s v="TU GIRO DE SUBSIDIO SERA ABONADO A TU CUENTA BANCARIA EN EL TRANSCURSO DE LOS PRÓXIMOS DIAS A MAS TARDAR EL 24 DE JULIO DE  2023"/>
  </r>
  <r>
    <n v="1002162525"/>
    <x v="0"/>
    <x v="0"/>
    <n v="6068666"/>
    <x v="3"/>
    <s v="TU GIRO DE SUBSIDIO SERA ABONADO A TU CUENTA BANCARIA EN EL TRANSCURSO DE LOS PRÓXIMOS DIAS A MAS TARDAR EL 24 DE JULIO DE  2023"/>
  </r>
  <r>
    <n v="1064984251"/>
    <x v="0"/>
    <x v="0"/>
    <n v="6068696"/>
    <x v="3"/>
    <s v="TU GIRO DE SUBSIDIO SERA ABONADO A TU CUENTA BANCARIA EN EL TRANSCURSO DE LOS PRÓXIMOS DIAS A MAS TARDAR EL 24 DE JULIO DE  2023"/>
  </r>
  <r>
    <n v="1003345332"/>
    <x v="0"/>
    <x v="0"/>
    <n v="6068724"/>
    <x v="3"/>
    <s v="TU GIRO DE SUBSIDIO SERA ABONADO A TU CUENTA BANCARIA EN EL TRANSCURSO DE LOS PRÓXIMOS DIAS A MAS TARDAR EL 24 DE JULIO DE  2023"/>
  </r>
  <r>
    <n v="1192727551"/>
    <x v="0"/>
    <x v="0"/>
    <n v="6068732"/>
    <x v="3"/>
    <s v="TU GIRO DE SUBSIDIO SERA ABONADO A TU CUENTA BANCARIA EN EL TRANSCURSO DE LOS PRÓXIMOS DIAS A MAS TARDAR EL 24 DE JULIO DE  2023"/>
  </r>
  <r>
    <n v="1043120273"/>
    <x v="0"/>
    <x v="0"/>
    <n v="6068749"/>
    <x v="3"/>
    <s v="TU GIRO DE SUBSIDIO SERA ABONADO A TU CUENTA BANCARIA EN EL TRANSCURSO DE LOS PRÓXIMOS DIAS A MAS TARDAR EL 24 DE JULIO DE  2023"/>
  </r>
  <r>
    <n v="1066750366"/>
    <x v="0"/>
    <x v="0"/>
    <n v="6068750"/>
    <x v="3"/>
    <s v="TU GIRO DE SUBSIDIO SERA ABONADO A TU CUENTA BANCARIA EN EL TRANSCURSO DE LOS PRÓXIMOS DIAS A MAS TARDAR EL 24 DE JULIO DE  2023"/>
  </r>
  <r>
    <n v="1001855231"/>
    <x v="0"/>
    <x v="0"/>
    <n v="6068753"/>
    <x v="3"/>
    <s v="TU GIRO DE SUBSIDIO SERA ABONADO A TU CUENTA BANCARIA EN EL TRANSCURSO DE LOS PRÓXIMOS DIAS A MAS TARDAR EL 24 DE JULIO DE  2023"/>
  </r>
  <r>
    <n v="1192810420"/>
    <x v="0"/>
    <x v="0"/>
    <n v="6068754"/>
    <x v="3"/>
    <s v="TU GIRO DE SUBSIDIO SERA ABONADO A TU CUENTA BANCARIA EN EL TRANSCURSO DE LOS PRÓXIMOS DIAS A MAS TARDAR EL 24 DE JULIO DE  2023"/>
  </r>
  <r>
    <n v="1002387186"/>
    <x v="0"/>
    <x v="0"/>
    <n v="6068765"/>
    <x v="3"/>
    <s v="TU GIRO DE SUBSIDIO SERA ABONADO A TU CUENTA BANCARIA EN EL TRANSCURSO DE LOS PRÓXIMOS DIAS A MAS TARDAR EL 24 DE JULIO DE  2023"/>
  </r>
  <r>
    <n v="1192753055"/>
    <x v="0"/>
    <x v="0"/>
    <n v="6068768"/>
    <x v="3"/>
    <s v="TU GIRO DE SUBSIDIO SERA ABONADO A TU CUENTA BANCARIA EN EL TRANSCURSO DE LOS PRÓXIMOS DIAS A MAS TARDAR EL 24 DE JULIO DE  2023"/>
  </r>
  <r>
    <n v="1004500976"/>
    <x v="0"/>
    <x v="0"/>
    <n v="6068769"/>
    <x v="3"/>
    <s v="TU GIRO DE SUBSIDIO SERA ABONADO A TU CUENTA BANCARIA EN EL TRANSCURSO DE LOS PRÓXIMOS DIAS A MAS TARDAR EL 24 DE JULIO DE  2023"/>
  </r>
  <r>
    <n v="1192925567"/>
    <x v="0"/>
    <x v="0"/>
    <n v="6068782"/>
    <x v="3"/>
    <s v="TU GIRO DE SUBSIDIO SERA ABONADO A TU CUENTA BANCARIA EN EL TRANSCURSO DE LOS PRÓXIMOS DIAS A MAS TARDAR EL 24 DE JULIO DE  2023"/>
  </r>
  <r>
    <n v="1017922229"/>
    <x v="0"/>
    <x v="0"/>
    <n v="6068793"/>
    <x v="3"/>
    <s v="TU GIRO DE SUBSIDIO SERA ABONADO A TU CUENTA BANCARIA EN EL TRANSCURSO DE LOS PRÓXIMOS DIAS A MAS TARDAR EL 24 DE JULIO DE  2023"/>
  </r>
  <r>
    <n v="1080670309"/>
    <x v="0"/>
    <x v="0"/>
    <n v="6068821"/>
    <x v="3"/>
    <s v="TU GIRO DE SUBSIDIO SERA ABONADO A TU CUENTA BANCARIA EN EL TRANSCURSO DE LOS PRÓXIMOS DIAS A MAS TARDAR EL 24 DE JULIO DE  2023"/>
  </r>
  <r>
    <n v="1006680886"/>
    <x v="0"/>
    <x v="0"/>
    <n v="6068828"/>
    <x v="3"/>
    <s v="TU GIRO DE SUBSIDIO SERA ABONADO A TU CUENTA BANCARIA EN EL TRANSCURSO DE LOS PRÓXIMOS DIAS A MAS TARDAR EL 24 DE JULIO DE  2023"/>
  </r>
  <r>
    <n v="1003895437"/>
    <x v="0"/>
    <x v="0"/>
    <n v="6068848"/>
    <x v="3"/>
    <s v="TU GIRO DE SUBSIDIO SERA ABONADO A TU CUENTA BANCARIA EN EL TRANSCURSO DE LOS PRÓXIMOS DIAS A MAS TARDAR EL 24 DE JULIO DE  2023"/>
  </r>
  <r>
    <n v="1067904331"/>
    <x v="0"/>
    <x v="0"/>
    <n v="6068856"/>
    <x v="3"/>
    <s v="TU GIRO DE SUBSIDIO SERA ABONADO A TU CUENTA BANCARIA EN EL TRANSCURSO DE LOS PRÓXIMOS DIAS A MAS TARDAR EL 24 DE JULIO DE  2023"/>
  </r>
  <r>
    <n v="1007337562"/>
    <x v="0"/>
    <x v="0"/>
    <n v="6068859"/>
    <x v="3"/>
    <s v="TU GIRO DE SUBSIDIO SERA ABONADO A TU CUENTA BANCARIA EN EL TRANSCURSO DE LOS PRÓXIMOS DIAS A MAS TARDAR EL 24 DE JULIO DE  2023"/>
  </r>
  <r>
    <n v="1006815747"/>
    <x v="0"/>
    <x v="0"/>
    <n v="6068869"/>
    <x v="3"/>
    <s v="TU GIRO DE SUBSIDIO SERA ABONADO A TU CUENTA BANCARIA EN EL TRANSCURSO DE LOS PRÓXIMOS DIAS A MAS TARDAR EL 24 DE JULIO DE  2023"/>
  </r>
  <r>
    <n v="1080010033"/>
    <x v="0"/>
    <x v="0"/>
    <n v="6068888"/>
    <x v="3"/>
    <s v="TU GIRO DE SUBSIDIO SERA ABONADO A TU CUENTA BANCARIA EN EL TRANSCURSO DE LOS PRÓXIMOS DIAS A MAS TARDAR EL 24 DE JULIO DE  2023"/>
  </r>
  <r>
    <n v="1007342710"/>
    <x v="0"/>
    <x v="0"/>
    <n v="6068893"/>
    <x v="3"/>
    <s v="TU GIRO DE SUBSIDIO SERA ABONADO A TU CUENTA BANCARIA EN EL TRANSCURSO DE LOS PRÓXIMOS DIAS A MAS TARDAR EL 24 DE JULIO DE  2023"/>
  </r>
  <r>
    <n v="1044609241"/>
    <x v="0"/>
    <x v="0"/>
    <n v="6068899"/>
    <x v="3"/>
    <s v="TU GIRO DE SUBSIDIO SERA ABONADO A TU CUENTA BANCARIA EN EL TRANSCURSO DE LOS PRÓXIMOS DIAS A MAS TARDAR EL 24 DE JULIO DE  2023"/>
  </r>
  <r>
    <n v="1042444496"/>
    <x v="0"/>
    <x v="0"/>
    <n v="6068907"/>
    <x v="3"/>
    <s v="TU GIRO DE SUBSIDIO SERA ABONADO A TU CUENTA BANCARIA EN EL TRANSCURSO DE LOS PRÓXIMOS DIAS A MAS TARDAR EL 24 DE JULIO DE  2023"/>
  </r>
  <r>
    <n v="1068820606"/>
    <x v="0"/>
    <x v="0"/>
    <n v="6068912"/>
    <x v="3"/>
    <s v="TU GIRO DE SUBSIDIO SERA ABONADO A TU CUENTA BANCARIA EN EL TRANSCURSO DE LOS PRÓXIMOS DIAS A MAS TARDAR EL 24 DE JULIO DE  2023"/>
  </r>
  <r>
    <n v="1001093705"/>
    <x v="0"/>
    <x v="0"/>
    <n v="6068927"/>
    <x v="3"/>
    <s v="TU GIRO DE SUBSIDIO SERA ABONADO A TU CUENTA BANCARIA EN EL TRANSCURSO DE LOS PRÓXIMOS DIAS A MAS TARDAR EL 24 DE JULIO DE  2023"/>
  </r>
  <r>
    <n v="1067619403"/>
    <x v="0"/>
    <x v="0"/>
    <n v="6068930"/>
    <x v="3"/>
    <s v="TU GIRO DE SUBSIDIO SERA ABONADO A TU CUENTA BANCARIA EN EL TRANSCURSO DE LOS PRÓXIMOS DIAS A MAS TARDAR EL 24 DE JULIO DE  2023"/>
  </r>
  <r>
    <n v="1006457892"/>
    <x v="0"/>
    <x v="0"/>
    <n v="6068949"/>
    <x v="3"/>
    <s v="TU GIRO DE SUBSIDIO SERA ABONADO A TU CUENTA BANCARIA EN EL TRANSCURSO DE LOS PRÓXIMOS DIAS A MAS TARDAR EL 24 DE JULIO DE  2023"/>
  </r>
  <r>
    <n v="1062401253"/>
    <x v="0"/>
    <x v="0"/>
    <n v="6068963"/>
    <x v="3"/>
    <s v="TU GIRO DE SUBSIDIO SERA ABONADO A TU CUENTA BANCARIA EN EL TRANSCURSO DE LOS PRÓXIMOS DIAS A MAS TARDAR EL 24 DE JULIO DE  2023"/>
  </r>
  <r>
    <n v="1002421528"/>
    <x v="0"/>
    <x v="0"/>
    <n v="6068965"/>
    <x v="3"/>
    <s v="TU GIRO DE SUBSIDIO SERA ABONADO A TU CUENTA BANCARIA EN EL TRANSCURSO DE LOS PRÓXIMOS DIAS A MAS TARDAR EL 24 DE JULIO DE  2023"/>
  </r>
  <r>
    <n v="1066864813"/>
    <x v="0"/>
    <x v="0"/>
    <n v="6068966"/>
    <x v="3"/>
    <s v="TU GIRO DE SUBSIDIO SERA ABONADO A TU CUENTA BANCARIA EN EL TRANSCURSO DE LOS PRÓXIMOS DIAS A MAS TARDAR EL 24 DE JULIO DE  2023"/>
  </r>
  <r>
    <n v="1004303499"/>
    <x v="0"/>
    <x v="0"/>
    <n v="6068980"/>
    <x v="3"/>
    <s v="TU GIRO DE SUBSIDIO SERA ABONADO A TU CUENTA BANCARIA EN EL TRANSCURSO DE LOS PRÓXIMOS DIAS A MAS TARDAR EL 24 DE JULIO DE  2023"/>
  </r>
  <r>
    <n v="1111753550"/>
    <x v="0"/>
    <x v="0"/>
    <n v="6068992"/>
    <x v="3"/>
    <s v="TU GIRO DE SUBSIDIO SERA ABONADO A TU CUENTA BANCARIA EN EL TRANSCURSO DE LOS PRÓXIMOS DIAS A MAS TARDAR EL 24 DE JULIO DE  2023"/>
  </r>
  <r>
    <n v="1193255455"/>
    <x v="0"/>
    <x v="0"/>
    <n v="6069004"/>
    <x v="3"/>
    <s v="TU GIRO DE SUBSIDIO SERA ABONADO A TU CUENTA BANCARIA EN EL TRANSCURSO DE LOS PRÓXIMOS DIAS A MAS TARDAR EL 24 DE JULIO DE  2023"/>
  </r>
  <r>
    <n v="1004134163"/>
    <x v="0"/>
    <x v="0"/>
    <n v="6069023"/>
    <x v="3"/>
    <s v="TU GIRO DE SUBSIDIO SERA ABONADO A TU CUENTA BANCARIA EN EL TRANSCURSO DE LOS PRÓXIMOS DIAS A MAS TARDAR EL 24 DE JULIO DE  2023"/>
  </r>
  <r>
    <n v="1062956836"/>
    <x v="0"/>
    <x v="0"/>
    <n v="6069024"/>
    <x v="3"/>
    <s v="TU GIRO DE SUBSIDIO SERA ABONADO A TU CUENTA BANCARIA EN EL TRANSCURSO DE LOS PRÓXIMOS DIAS A MAS TARDAR EL 24 DE JULIO DE  2023"/>
  </r>
  <r>
    <n v="1098814053"/>
    <x v="0"/>
    <x v="0"/>
    <n v="6069027"/>
    <x v="3"/>
    <s v="TU GIRO DE SUBSIDIO SERA ABONADO A TU CUENTA BANCARIA EN EL TRANSCURSO DE LOS PRÓXIMOS DIAS A MAS TARDAR EL 24 DE JULIO DE  2023"/>
  </r>
  <r>
    <n v="1102881592"/>
    <x v="0"/>
    <x v="0"/>
    <n v="6069035"/>
    <x v="3"/>
    <s v="TU GIRO DE SUBSIDIO SERA ABONADO A TU CUENTA BANCARIA EN EL TRANSCURSO DE LOS PRÓXIMOS DIAS A MAS TARDAR EL 24 DE JULIO DE  2023"/>
  </r>
  <r>
    <n v="1073812648"/>
    <x v="0"/>
    <x v="0"/>
    <n v="6069042"/>
    <x v="3"/>
    <s v="TU GIRO DE SUBSIDIO SERA ABONADO A TU CUENTA BANCARIA EN EL TRANSCURSO DE LOS PRÓXIMOS DIAS A MAS TARDAR EL 24 DE JULIO DE  2023"/>
  </r>
  <r>
    <n v="1104255234"/>
    <x v="0"/>
    <x v="0"/>
    <n v="6069046"/>
    <x v="3"/>
    <s v="TU GIRO DE SUBSIDIO SERA ABONADO A TU CUENTA BANCARIA EN EL TRANSCURSO DE LOS PRÓXIMOS DIAS A MAS TARDAR EL 24 DE JULIO DE  2023"/>
  </r>
  <r>
    <n v="25277913"/>
    <x v="0"/>
    <x v="0"/>
    <n v="6069054"/>
    <x v="3"/>
    <s v="TU GIRO DE SUBSIDIO SERA ABONADO A TU CUENTA BANCARIA EN EL TRANSCURSO DE LOS PRÓXIMOS DIAS A MAS TARDAR EL 24 DE JULIO DE  2023"/>
  </r>
  <r>
    <n v="1104256440"/>
    <x v="0"/>
    <x v="0"/>
    <n v="6069060"/>
    <x v="3"/>
    <s v="TU GIRO DE SUBSIDIO SERA ABONADO A TU CUENTA BANCARIA EN EL TRANSCURSO DE LOS PRÓXIMOS DIAS A MAS TARDAR EL 24 DE JULIO DE  2023"/>
  </r>
  <r>
    <n v="1104406408"/>
    <x v="0"/>
    <x v="0"/>
    <n v="6069075"/>
    <x v="3"/>
    <s v="TU GIRO DE SUBSIDIO SERA ABONADO A TU CUENTA BANCARIA EN EL TRANSCURSO DE LOS PRÓXIMOS DIAS A MAS TARDAR EL 24 DE JULIO DE  2023"/>
  </r>
  <r>
    <n v="1118362432"/>
    <x v="0"/>
    <x v="0"/>
    <n v="6069082"/>
    <x v="3"/>
    <s v="TU GIRO DE SUBSIDIO SERA ABONADO A TU CUENTA BANCARIA EN EL TRANSCURSO DE LOS PRÓXIMOS DIAS A MAS TARDAR EL 24 DE JULIO DE  2023"/>
  </r>
  <r>
    <n v="1129504959"/>
    <x v="0"/>
    <x v="0"/>
    <n v="6069103"/>
    <x v="3"/>
    <s v="TU GIRO DE SUBSIDIO SERA ABONADO A TU CUENTA BANCARIA EN EL TRANSCURSO DE LOS PRÓXIMOS DIAS A MAS TARDAR EL 24 DE JULIO DE  2023"/>
  </r>
  <r>
    <n v="1093293366"/>
    <x v="0"/>
    <x v="0"/>
    <n v="6069107"/>
    <x v="3"/>
    <s v="TU GIRO DE SUBSIDIO SERA ABONADO A TU CUENTA BANCARIA EN EL TRANSCURSO DE LOS PRÓXIMOS DIAS A MAS TARDAR EL 24 DE JULIO DE  2023"/>
  </r>
  <r>
    <n v="1116791391"/>
    <x v="0"/>
    <x v="0"/>
    <n v="6069115"/>
    <x v="3"/>
    <s v="TU GIRO DE SUBSIDIO SERA ABONADO A TU CUENTA BANCARIA EN EL TRANSCURSO DE LOS PRÓXIMOS DIAS A MAS TARDAR EL 24 DE JULIO DE  2023"/>
  </r>
  <r>
    <n v="1000064238"/>
    <x v="0"/>
    <x v="0"/>
    <n v="6069132"/>
    <x v="3"/>
    <s v="TU GIRO DE SUBSIDIO SERA ABONADO A TU CUENTA BANCARIA EN EL TRANSCURSO DE LOS PRÓXIMOS DIAS A MAS TARDAR EL 24 DE JULIO DE  2023"/>
  </r>
  <r>
    <n v="1192792225"/>
    <x v="0"/>
    <x v="0"/>
    <n v="6069133"/>
    <x v="3"/>
    <s v="TU GIRO DE SUBSIDIO SERA ABONADO A TU CUENTA BANCARIA EN EL TRANSCURSO DE LOS PRÓXIMOS DIAS A MAS TARDAR EL 24 DE JULIO DE  2023"/>
  </r>
  <r>
    <n v="1104256102"/>
    <x v="0"/>
    <x v="0"/>
    <n v="6069141"/>
    <x v="3"/>
    <s v="TU GIRO DE SUBSIDIO SERA ABONADO A TU CUENTA BANCARIA EN EL TRANSCURSO DE LOS PRÓXIMOS DIAS A MAS TARDAR EL 24 DE JULIO DE  2023"/>
  </r>
  <r>
    <n v="1119390346"/>
    <x v="0"/>
    <x v="0"/>
    <n v="6069144"/>
    <x v="3"/>
    <s v="TU GIRO DE SUBSIDIO SERA ABONADO A TU CUENTA BANCARIA EN EL TRANSCURSO DE LOS PRÓXIMOS DIAS A MAS TARDAR EL 24 DE JULIO DE  2023"/>
  </r>
  <r>
    <n v="1103496578"/>
    <x v="0"/>
    <x v="0"/>
    <n v="6069160"/>
    <x v="3"/>
    <s v="TU GIRO DE SUBSIDIO SERA ABONADO A TU CUENTA BANCARIA EN EL TRANSCURSO DE LOS PRÓXIMOS DIAS A MAS TARDAR EL 24 DE JULIO DE  2023"/>
  </r>
  <r>
    <n v="1002024076"/>
    <x v="0"/>
    <x v="0"/>
    <n v="6069188"/>
    <x v="3"/>
    <s v="TU GIRO DE SUBSIDIO SERA ABONADO A TU CUENTA BANCARIA EN EL TRANSCURSO DE LOS PRÓXIMOS DIAS A MAS TARDAR EL 24 DE JULIO DE  2023"/>
  </r>
  <r>
    <n v="1193121497"/>
    <x v="0"/>
    <x v="0"/>
    <n v="6069190"/>
    <x v="3"/>
    <s v="TU GIRO DE SUBSIDIO SERA ABONADO A TU CUENTA BANCARIA EN EL TRANSCURSO DE LOS PRÓXIMOS DIAS A MAS TARDAR EL 24 DE JULIO DE  2023"/>
  </r>
  <r>
    <n v="1103498192"/>
    <x v="0"/>
    <x v="0"/>
    <n v="6069194"/>
    <x v="3"/>
    <s v="TU GIRO DE SUBSIDIO SERA ABONADO A TU CUENTA BANCARIA EN EL TRANSCURSO DE LOS PRÓXIMOS DIAS A MAS TARDAR EL 24 DE JULIO DE  2023"/>
  </r>
  <r>
    <n v="1051815384"/>
    <x v="0"/>
    <x v="0"/>
    <n v="6069199"/>
    <x v="3"/>
    <s v="TU GIRO DE SUBSIDIO SERA ABONADO A TU CUENTA BANCARIA EN EL TRANSCURSO DE LOS PRÓXIMOS DIAS A MAS TARDAR EL 24 DE JULIO DE  2023"/>
  </r>
  <r>
    <n v="1122809389"/>
    <x v="0"/>
    <x v="0"/>
    <n v="6069203"/>
    <x v="3"/>
    <s v="TU GIRO DE SUBSIDIO SERA ABONADO A TU CUENTA BANCARIA EN EL TRANSCURSO DE LOS PRÓXIMOS DIAS A MAS TARDAR EL 24 DE JULIO DE  2023"/>
  </r>
  <r>
    <n v="1000592664"/>
    <x v="0"/>
    <x v="0"/>
    <n v="6069211"/>
    <x v="3"/>
    <s v="TU GIRO DE SUBSIDIO SERA ABONADO A TU CUENTA BANCARIA EN EL TRANSCURSO DE LOS PRÓXIMOS DIAS A MAS TARDAR EL 24 DE JULIO DE  2023"/>
  </r>
  <r>
    <n v="1122417759"/>
    <x v="0"/>
    <x v="0"/>
    <n v="6069218"/>
    <x v="3"/>
    <s v="TU GIRO DE SUBSIDIO SERA ABONADO A TU CUENTA BANCARIA EN EL TRANSCURSO DE LOS PRÓXIMOS DIAS A MAS TARDAR EL 24 DE JULIO DE  2023"/>
  </r>
  <r>
    <n v="1087114529"/>
    <x v="0"/>
    <x v="0"/>
    <n v="6069219"/>
    <x v="3"/>
    <s v="TU GIRO DE SUBSIDIO SERA ABONADO A TU CUENTA BANCARIA EN EL TRANSCURSO DE LOS PRÓXIMOS DIAS A MAS TARDAR EL 24 DE JULIO DE  2023"/>
  </r>
  <r>
    <n v="1065124482"/>
    <x v="0"/>
    <x v="0"/>
    <n v="6069223"/>
    <x v="3"/>
    <s v="TU GIRO DE SUBSIDIO SERA ABONADO A TU CUENTA BANCARIA EN EL TRANSCURSO DE LOS PRÓXIMOS DIAS A MAS TARDAR EL 24 DE JULIO DE  2023"/>
  </r>
  <r>
    <n v="1003197103"/>
    <x v="0"/>
    <x v="0"/>
    <n v="6069224"/>
    <x v="3"/>
    <s v="TU GIRO DE SUBSIDIO SERA ABONADO A TU CUENTA BANCARIA EN EL TRANSCURSO DE LOS PRÓXIMOS DIAS A MAS TARDAR EL 24 DE JULIO DE  2023"/>
  </r>
  <r>
    <n v="1004534508"/>
    <x v="0"/>
    <x v="0"/>
    <n v="6069226"/>
    <x v="3"/>
    <s v="TU GIRO DE SUBSIDIO SERA ABONADO A TU CUENTA BANCARIA EN EL TRANSCURSO DE LOS PRÓXIMOS DIAS A MAS TARDAR EL 24 DE JULIO DE  2023"/>
  </r>
  <r>
    <n v="1100080255"/>
    <x v="0"/>
    <x v="0"/>
    <n v="6069235"/>
    <x v="3"/>
    <s v="TU GIRO DE SUBSIDIO SERA ABONADO A TU CUENTA BANCARIA EN EL TRANSCURSO DE LOS PRÓXIMOS DIAS A MAS TARDAR EL 24 DE JULIO DE  2023"/>
  </r>
  <r>
    <n v="1001243257"/>
    <x v="0"/>
    <x v="0"/>
    <n v="6069241"/>
    <x v="3"/>
    <s v="TU GIRO DE SUBSIDIO SERA ABONADO A TU CUENTA BANCARIA EN EL TRANSCURSO DE LOS PRÓXIMOS DIAS A MAS TARDAR EL 24 DE JULIO DE  2023"/>
  </r>
  <r>
    <n v="1007651209"/>
    <x v="0"/>
    <x v="0"/>
    <n v="6069244"/>
    <x v="3"/>
    <s v="TU GIRO DE SUBSIDIO SERA ABONADO A TU CUENTA BANCARIA EN EL TRANSCURSO DE LOS PRÓXIMOS DIAS A MAS TARDAR EL 24 DE JULIO DE  2023"/>
  </r>
  <r>
    <n v="1007230072"/>
    <x v="0"/>
    <x v="0"/>
    <n v="6069256"/>
    <x v="3"/>
    <s v="TU GIRO DE SUBSIDIO SERA ABONADO A TU CUENTA BANCARIA EN EL TRANSCURSO DE LOS PRÓXIMOS DIAS A MAS TARDAR EL 24 DE JULIO DE  2023"/>
  </r>
  <r>
    <n v="1100693482"/>
    <x v="0"/>
    <x v="0"/>
    <n v="6069273"/>
    <x v="3"/>
    <s v="TU GIRO DE SUBSIDIO SERA ABONADO A TU CUENTA BANCARIA EN EL TRANSCURSO DE LOS PRÓXIMOS DIAS A MAS TARDAR EL 24 DE JULIO DE  2023"/>
  </r>
  <r>
    <n v="1048434736"/>
    <x v="0"/>
    <x v="0"/>
    <n v="6069291"/>
    <x v="3"/>
    <s v="TU GIRO DE SUBSIDIO SERA ABONADO A TU CUENTA BANCARIA EN EL TRANSCURSO DE LOS PRÓXIMOS DIAS A MAS TARDAR EL 24 DE JULIO DE  2023"/>
  </r>
  <r>
    <n v="1004120942"/>
    <x v="0"/>
    <x v="0"/>
    <n v="6069294"/>
    <x v="3"/>
    <s v="TU GIRO DE SUBSIDIO SERA ABONADO A TU CUENTA BANCARIA EN EL TRANSCURSO DE LOS PRÓXIMOS DIAS A MAS TARDAR EL 24 DE JULIO DE  2023"/>
  </r>
  <r>
    <n v="1102148709"/>
    <x v="0"/>
    <x v="0"/>
    <n v="6069296"/>
    <x v="3"/>
    <s v="TU GIRO DE SUBSIDIO SERA ABONADO A TU CUENTA BANCARIA EN EL TRANSCURSO DE LOS PRÓXIMOS DIAS A MAS TARDAR EL 24 DE JULIO DE  2023"/>
  </r>
  <r>
    <n v="1014476639"/>
    <x v="0"/>
    <x v="0"/>
    <n v="6069307"/>
    <x v="3"/>
    <s v="TU GIRO DE SUBSIDIO SERA ABONADO A TU CUENTA BANCARIA EN EL TRANSCURSO DE LOS PRÓXIMOS DIAS A MAS TARDAR EL 24 DE JULIO DE  2023"/>
  </r>
  <r>
    <n v="1193041008"/>
    <x v="0"/>
    <x v="0"/>
    <n v="6069320"/>
    <x v="3"/>
    <s v="TU GIRO DE SUBSIDIO SERA ABONADO A TU CUENTA BANCARIA EN EL TRANSCURSO DE LOS PRÓXIMOS DIAS A MAS TARDAR EL 24 DE JULIO DE  2023"/>
  </r>
  <r>
    <n v="1006441598"/>
    <x v="0"/>
    <x v="0"/>
    <n v="6069338"/>
    <x v="3"/>
    <s v="TU GIRO DE SUBSIDIO SERA ABONADO A TU CUENTA BANCARIA EN EL TRANSCURSO DE LOS PRÓXIMOS DIAS A MAS TARDAR EL 24 DE JULIO DE  2023"/>
  </r>
  <r>
    <n v="1052836762"/>
    <x v="0"/>
    <x v="0"/>
    <n v="6069346"/>
    <x v="3"/>
    <s v="TU GIRO DE SUBSIDIO SERA ABONADO A TU CUENTA BANCARIA EN EL TRANSCURSO DE LOS PRÓXIMOS DIAS A MAS TARDAR EL 24 DE JULIO DE  2023"/>
  </r>
  <r>
    <n v="1076501966"/>
    <x v="0"/>
    <x v="0"/>
    <n v="6069358"/>
    <x v="3"/>
    <s v="TU GIRO DE SUBSIDIO SERA ABONADO A TU CUENTA BANCARIA EN EL TRANSCURSO DE LOS PRÓXIMOS DIAS A MAS TARDAR EL 24 DE JULIO DE  2023"/>
  </r>
  <r>
    <n v="1103858578"/>
    <x v="0"/>
    <x v="0"/>
    <n v="6069366"/>
    <x v="3"/>
    <s v="TU GIRO DE SUBSIDIO SERA ABONADO A TU CUENTA BANCARIA EN EL TRANSCURSO DE LOS PRÓXIMOS DIAS A MAS TARDAR EL 24 DE JULIO DE  2023"/>
  </r>
  <r>
    <n v="1073994561"/>
    <x v="0"/>
    <x v="0"/>
    <n v="6069368"/>
    <x v="3"/>
    <s v="TU GIRO DE SUBSIDIO SERA ABONADO A TU CUENTA BANCARIA EN EL TRANSCURSO DE LOS PRÓXIMOS DIAS A MAS TARDAR EL 24 DE JULIO DE  2023"/>
  </r>
  <r>
    <n v="1193515340"/>
    <x v="0"/>
    <x v="0"/>
    <n v="6069369"/>
    <x v="3"/>
    <s v="TU GIRO DE SUBSIDIO SERA ABONADO A TU CUENTA BANCARIA EN EL TRANSCURSO DE LOS PRÓXIMOS DIAS A MAS TARDAR EL 24 DE JULIO DE  2023"/>
  </r>
  <r>
    <n v="1007866980"/>
    <x v="0"/>
    <x v="0"/>
    <n v="6069374"/>
    <x v="3"/>
    <s v="TU GIRO DE SUBSIDIO SERA ABONADO A TU CUENTA BANCARIA EN EL TRANSCURSO DE LOS PRÓXIMOS DIAS A MAS TARDAR EL 24 DE JULIO DE  2023"/>
  </r>
  <r>
    <n v="1006745110"/>
    <x v="0"/>
    <x v="0"/>
    <n v="6069377"/>
    <x v="3"/>
    <s v="TU GIRO DE SUBSIDIO SERA ABONADO A TU CUENTA BANCARIA EN EL TRANSCURSO DE LOS PRÓXIMOS DIAS A MAS TARDAR EL 24 DE JULIO DE  2023"/>
  </r>
  <r>
    <n v="1044617633"/>
    <x v="0"/>
    <x v="0"/>
    <n v="6069384"/>
    <x v="3"/>
    <s v="TU GIRO DE SUBSIDIO SERA ABONADO A TU CUENTA BANCARIA EN EL TRANSCURSO DE LOS PRÓXIMOS DIAS A MAS TARDAR EL 24 DE JULIO DE  2023"/>
  </r>
  <r>
    <n v="1064119981"/>
    <x v="0"/>
    <x v="0"/>
    <n v="6069385"/>
    <x v="3"/>
    <s v="TU GIRO DE SUBSIDIO SERA ABONADO A TU CUENTA BANCARIA EN EL TRANSCURSO DE LOS PRÓXIMOS DIAS A MAS TARDAR EL 24 DE JULIO DE  2023"/>
  </r>
  <r>
    <n v="1067596238"/>
    <x v="0"/>
    <x v="0"/>
    <n v="6069389"/>
    <x v="3"/>
    <s v="TU GIRO DE SUBSIDIO SERA ABONADO A TU CUENTA BANCARIA EN EL TRANSCURSO DE LOS PRÓXIMOS DIAS A MAS TARDAR EL 24 DE JULIO DE  2023"/>
  </r>
  <r>
    <n v="1067711041"/>
    <x v="0"/>
    <x v="0"/>
    <n v="6069401"/>
    <x v="3"/>
    <s v="TU GIRO DE SUBSIDIO SERA ABONADO A TU CUENTA BANCARIA EN EL TRANSCURSO DE LOS PRÓXIMOS DIAS A MAS TARDAR EL 24 DE JULIO DE  2023"/>
  </r>
  <r>
    <n v="1052524488"/>
    <x v="0"/>
    <x v="0"/>
    <n v="6069402"/>
    <x v="3"/>
    <s v="TU GIRO DE SUBSIDIO SERA ABONADO A TU CUENTA BANCARIA EN EL TRANSCURSO DE LOS PRÓXIMOS DIAS A MAS TARDAR EL 24 DE JULIO DE  2023"/>
  </r>
  <r>
    <n v="1102835394"/>
    <x v="0"/>
    <x v="0"/>
    <n v="6069406"/>
    <x v="3"/>
    <s v="TU GIRO DE SUBSIDIO SERA ABONADO A TU CUENTA BANCARIA EN EL TRANSCURSO DE LOS PRÓXIMOS DIAS A MAS TARDAR EL 24 DE JULIO DE  2023"/>
  </r>
  <r>
    <n v="1063647389"/>
    <x v="0"/>
    <x v="0"/>
    <n v="6069419"/>
    <x v="3"/>
    <s v="TU GIRO DE SUBSIDIO SERA ABONADO A TU CUENTA BANCARIA EN EL TRANSCURSO DE LOS PRÓXIMOS DIAS A MAS TARDAR EL 24 DE JULIO DE  2023"/>
  </r>
  <r>
    <n v="1048065504"/>
    <x v="0"/>
    <x v="0"/>
    <n v="6069421"/>
    <x v="3"/>
    <s v="TU GIRO DE SUBSIDIO SERA ABONADO A TU CUENTA BANCARIA EN EL TRANSCURSO DE LOS PRÓXIMOS DIAS A MAS TARDAR EL 24 DE JULIO DE  2023"/>
  </r>
  <r>
    <n v="1043665317"/>
    <x v="0"/>
    <x v="0"/>
    <n v="6069448"/>
    <x v="3"/>
    <s v="TU GIRO DE SUBSIDIO SERA ABONADO A TU CUENTA BANCARIA EN EL TRANSCURSO DE LOS PRÓXIMOS DIAS A MAS TARDAR EL 24 DE JULIO DE  2023"/>
  </r>
  <r>
    <n v="1101384136"/>
    <x v="0"/>
    <x v="0"/>
    <n v="6069455"/>
    <x v="3"/>
    <s v="TU GIRO DE SUBSIDIO SERA ABONADO A TU CUENTA BANCARIA EN EL TRANSCURSO DE LOS PRÓXIMOS DIAS A MAS TARDAR EL 24 DE JULIO DE  2023"/>
  </r>
  <r>
    <n v="1011081996"/>
    <x v="0"/>
    <x v="0"/>
    <n v="6069484"/>
    <x v="3"/>
    <s v="TU GIRO DE SUBSIDIO SERA ABONADO A TU CUENTA BANCARIA EN EL TRANSCURSO DE LOS PRÓXIMOS DIAS A MAS TARDAR EL 24 DE JULIO DE  2023"/>
  </r>
  <r>
    <n v="1193093067"/>
    <x v="0"/>
    <x v="0"/>
    <n v="6069486"/>
    <x v="3"/>
    <s v="TU GIRO DE SUBSIDIO SERA ABONADO A TU CUENTA BANCARIA EN EL TRANSCURSO DE LOS PRÓXIMOS DIAS A MAS TARDAR EL 24 DE JULIO DE  2023"/>
  </r>
  <r>
    <n v="1080670030"/>
    <x v="0"/>
    <x v="0"/>
    <n v="6069491"/>
    <x v="3"/>
    <s v="TU GIRO DE SUBSIDIO SERA ABONADO A TU CUENTA BANCARIA EN EL TRANSCURSO DE LOS PRÓXIMOS DIAS A MAS TARDAR EL 24 DE JULIO DE  2023"/>
  </r>
  <r>
    <n v="1067963212"/>
    <x v="0"/>
    <x v="0"/>
    <n v="6069495"/>
    <x v="3"/>
    <s v="TU GIRO DE SUBSIDIO SERA ABONADO A TU CUENTA BANCARIA EN EL TRANSCURSO DE LOS PRÓXIMOS DIAS A MAS TARDAR EL 24 DE JULIO DE  2023"/>
  </r>
  <r>
    <n v="1042849136"/>
    <x v="0"/>
    <x v="0"/>
    <n v="6069496"/>
    <x v="3"/>
    <s v="TU GIRO DE SUBSIDIO SERA ABONADO A TU CUENTA BANCARIA EN EL TRANSCURSO DE LOS PRÓXIMOS DIAS A MAS TARDAR EL 24 DE JULIO DE  2023"/>
  </r>
  <r>
    <n v="1103511612"/>
    <x v="0"/>
    <x v="0"/>
    <n v="6069506"/>
    <x v="3"/>
    <s v="TU GIRO DE SUBSIDIO SERA ABONADO A TU CUENTA BANCARIA EN EL TRANSCURSO DE LOS PRÓXIMOS DIAS A MAS TARDAR EL 24 DE JULIO DE  2023"/>
  </r>
  <r>
    <n v="1193596112"/>
    <x v="0"/>
    <x v="0"/>
    <n v="6069508"/>
    <x v="3"/>
    <s v="TU GIRO DE SUBSIDIO SERA ABONADO A TU CUENTA BANCARIA EN EL TRANSCURSO DE LOS PRÓXIMOS DIAS A MAS TARDAR EL 24 DE JULIO DE  2023"/>
  </r>
  <r>
    <n v="1050276306"/>
    <x v="0"/>
    <x v="0"/>
    <n v="6069523"/>
    <x v="3"/>
    <s v="TU GIRO DE SUBSIDIO SERA ABONADO A TU CUENTA BANCARIA EN EL TRANSCURSO DE LOS PRÓXIMOS DIAS A MAS TARDAR EL 24 DE JULIO DE  2023"/>
  </r>
  <r>
    <n v="1000874075"/>
    <x v="0"/>
    <x v="0"/>
    <n v="6069539"/>
    <x v="3"/>
    <s v="TU GIRO DE SUBSIDIO SERA ABONADO A TU CUENTA BANCARIA EN EL TRANSCURSO DE LOS PRÓXIMOS DIAS A MAS TARDAR EL 24 DE JULIO DE  2023"/>
  </r>
  <r>
    <n v="1086982676"/>
    <x v="0"/>
    <x v="0"/>
    <n v="6069586"/>
    <x v="3"/>
    <s v="TU GIRO DE SUBSIDIO SERA ABONADO A TU CUENTA BANCARIA EN EL TRANSCURSO DE LOS PRÓXIMOS DIAS A MAS TARDAR EL 24 DE JULIO DE  2023"/>
  </r>
  <r>
    <n v="1002499914"/>
    <x v="0"/>
    <x v="0"/>
    <n v="6069593"/>
    <x v="3"/>
    <s v="TU GIRO DE SUBSIDIO SERA ABONADO A TU CUENTA BANCARIA EN EL TRANSCURSO DE LOS PRÓXIMOS DIAS A MAS TARDAR EL 24 DE JULIO DE  2023"/>
  </r>
  <r>
    <n v="1062427484"/>
    <x v="0"/>
    <x v="0"/>
    <n v="6069594"/>
    <x v="3"/>
    <s v="TU GIRO DE SUBSIDIO SERA ABONADO A TU CUENTA BANCARIA EN EL TRANSCURSO DE LOS PRÓXIMOS DIAS A MAS TARDAR EL 24 DE JULIO DE  2023"/>
  </r>
  <r>
    <n v="1051443161"/>
    <x v="0"/>
    <x v="0"/>
    <n v="6069601"/>
    <x v="3"/>
    <s v="TU GIRO DE SUBSIDIO SERA ABONADO A TU CUENTA BANCARIA EN EL TRANSCURSO DE LOS PRÓXIMOS DIAS A MAS TARDAR EL 24 DE JULIO DE  2023"/>
  </r>
  <r>
    <n v="1002995404"/>
    <x v="0"/>
    <x v="0"/>
    <n v="6069605"/>
    <x v="3"/>
    <s v="TU GIRO DE SUBSIDIO SERA ABONADO A TU CUENTA BANCARIA EN EL TRANSCURSO DE LOS PRÓXIMOS DIAS A MAS TARDAR EL 24 DE JULIO DE  2023"/>
  </r>
  <r>
    <n v="1193592962"/>
    <x v="0"/>
    <x v="0"/>
    <n v="6069607"/>
    <x v="3"/>
    <s v="TU GIRO DE SUBSIDIO SERA ABONADO A TU CUENTA BANCARIA EN EL TRANSCURSO DE LOS PRÓXIMOS DIAS A MAS TARDAR EL 24 DE JULIO DE  2023"/>
  </r>
  <r>
    <n v="1085034211"/>
    <x v="0"/>
    <x v="0"/>
    <n v="6069621"/>
    <x v="3"/>
    <s v="TU GIRO DE SUBSIDIO SERA ABONADO A TU CUENTA BANCARIA EN EL TRANSCURSO DE LOS PRÓXIMOS DIAS A MAS TARDAR EL 24 DE JULIO DE  2023"/>
  </r>
  <r>
    <n v="1006680399"/>
    <x v="0"/>
    <x v="0"/>
    <n v="6069640"/>
    <x v="3"/>
    <s v="TU GIRO DE SUBSIDIO SERA ABONADO A TU CUENTA BANCARIA EN EL TRANSCURSO DE LOS PRÓXIMOS DIAS A MAS TARDAR EL 24 DE JULIO DE  2023"/>
  </r>
  <r>
    <n v="1007335271"/>
    <x v="0"/>
    <x v="0"/>
    <n v="6069664"/>
    <x v="3"/>
    <s v="TU GIRO DE SUBSIDIO SERA ABONADO A TU CUENTA BANCARIA EN EL TRANSCURSO DE LOS PRÓXIMOS DIAS A MAS TARDAR EL 24 DE JULIO DE  2023"/>
  </r>
  <r>
    <n v="1049290169"/>
    <x v="0"/>
    <x v="0"/>
    <n v="6069672"/>
    <x v="3"/>
    <s v="TU GIRO DE SUBSIDIO SERA ABONADO A TU CUENTA BANCARIA EN EL TRANSCURSO DE LOS PRÓXIMOS DIAS A MAS TARDAR EL 24 DE JULIO DE  2023"/>
  </r>
  <r>
    <n v="1064306228"/>
    <x v="0"/>
    <x v="0"/>
    <n v="6069683"/>
    <x v="3"/>
    <s v="TU GIRO DE SUBSIDIO SERA ABONADO A TU CUENTA BANCARIA EN EL TRANSCURSO DE LOS PRÓXIMOS DIAS A MAS TARDAR EL 24 DE JULIO DE  2023"/>
  </r>
  <r>
    <n v="1047034086"/>
    <x v="0"/>
    <x v="0"/>
    <n v="6069687"/>
    <x v="3"/>
    <s v="TU GIRO DE SUBSIDIO SERA ABONADO A TU CUENTA BANCARIA EN EL TRANSCURSO DE LOS PRÓXIMOS DIAS A MAS TARDAR EL 24 DE JULIO DE  2023"/>
  </r>
  <r>
    <n v="1082958323"/>
    <x v="0"/>
    <x v="0"/>
    <n v="6069710"/>
    <x v="3"/>
    <s v="TU GIRO DE SUBSIDIO SERA ABONADO A TU CUENTA BANCARIA EN EL TRANSCURSO DE LOS PRÓXIMOS DIAS A MAS TARDAR EL 24 DE JULIO DE  2023"/>
  </r>
  <r>
    <n v="1068806995"/>
    <x v="0"/>
    <x v="0"/>
    <n v="6069758"/>
    <x v="3"/>
    <s v="TU GIRO DE SUBSIDIO SERA ABONADO A TU CUENTA BANCARIA EN EL TRANSCURSO DE LOS PRÓXIMOS DIAS A MAS TARDAR EL 24 DE JULIO DE  2023"/>
  </r>
  <r>
    <n v="1005464153"/>
    <x v="0"/>
    <x v="0"/>
    <n v="6069761"/>
    <x v="3"/>
    <s v="TU GIRO DE SUBSIDIO SERA ABONADO A TU CUENTA BANCARIA EN EL TRANSCURSO DE LOS PRÓXIMOS DIAS A MAS TARDAR EL 24 DE JULIO DE  2023"/>
  </r>
  <r>
    <n v="1052068991"/>
    <x v="0"/>
    <x v="0"/>
    <n v="6069765"/>
    <x v="3"/>
    <s v="TU GIRO DE SUBSIDIO SERA ABONADO A TU CUENTA BANCARIA EN EL TRANSCURSO DE LOS PRÓXIMOS DIAS A MAS TARDAR EL 24 DE JULIO DE  2023"/>
  </r>
  <r>
    <n v="1006582438"/>
    <x v="0"/>
    <x v="0"/>
    <n v="6069787"/>
    <x v="3"/>
    <s v="TU GIRO DE SUBSIDIO SERA ABONADO A TU CUENTA BANCARIA EN EL TRANSCURSO DE LOS PRÓXIMOS DIAS A MAS TARDAR EL 24 DE JULIO DE  2023"/>
  </r>
  <r>
    <n v="1103097108"/>
    <x v="0"/>
    <x v="0"/>
    <n v="6069820"/>
    <x v="3"/>
    <s v="TU GIRO DE SUBSIDIO SERA ABONADO A TU CUENTA BANCARIA EN EL TRANSCURSO DE LOS PRÓXIMOS DIAS A MAS TARDAR EL 24 DE JULIO DE  2023"/>
  </r>
  <r>
    <n v="1048066417"/>
    <x v="0"/>
    <x v="0"/>
    <n v="6069822"/>
    <x v="3"/>
    <s v="TU GIRO DE SUBSIDIO SERA ABONADO A TU CUENTA BANCARIA EN EL TRANSCURSO DE LOS PRÓXIMOS DIAS A MAS TARDAR EL 24 DE JULIO DE  2023"/>
  </r>
  <r>
    <n v="1001890251"/>
    <x v="0"/>
    <x v="0"/>
    <n v="6069830"/>
    <x v="3"/>
    <s v="TU GIRO DE SUBSIDIO SERA ABONADO A TU CUENTA BANCARIA EN EL TRANSCURSO DE LOS PRÓXIMOS DIAS A MAS TARDAR EL 24 DE JULIO DE  2023"/>
  </r>
  <r>
    <n v="1003006474"/>
    <x v="0"/>
    <x v="0"/>
    <n v="6069834"/>
    <x v="3"/>
    <s v="TU GIRO DE SUBSIDIO SERA ABONADO A TU CUENTA BANCARIA EN EL TRANSCURSO DE LOS PRÓXIMOS DIAS A MAS TARDAR EL 24 DE JULIO DE  2023"/>
  </r>
  <r>
    <n v="1001057989"/>
    <x v="0"/>
    <x v="0"/>
    <n v="6069845"/>
    <x v="3"/>
    <s v="TU GIRO DE SUBSIDIO SERA ABONADO A TU CUENTA BANCARIA EN EL TRANSCURSO DE LOS PRÓXIMOS DIAS A MAS TARDAR EL 24 DE JULIO DE  2023"/>
  </r>
  <r>
    <n v="1042243665"/>
    <x v="0"/>
    <x v="0"/>
    <n v="6069847"/>
    <x v="3"/>
    <s v="TU GIRO DE SUBSIDIO SERA ABONADO A TU CUENTA BANCARIA EN EL TRANSCURSO DE LOS PRÓXIMOS DIAS A MAS TARDAR EL 24 DE JULIO DE  2023"/>
  </r>
  <r>
    <n v="1029860108"/>
    <x v="0"/>
    <x v="0"/>
    <n v="6069858"/>
    <x v="3"/>
    <s v="TU GIRO DE SUBSIDIO SERA ABONADO A TU CUENTA BANCARIA EN EL TRANSCURSO DE LOS PRÓXIMOS DIAS A MAS TARDAR EL 24 DE JULIO DE  2023"/>
  </r>
  <r>
    <n v="1014978306"/>
    <x v="0"/>
    <x v="0"/>
    <n v="6069864"/>
    <x v="3"/>
    <s v="TU GIRO DE SUBSIDIO SERA ABONADO A TU CUENTA BANCARIA EN EL TRANSCURSO DE LOS PRÓXIMOS DIAS A MAS TARDAR EL 24 DE JULIO DE  2023"/>
  </r>
  <r>
    <n v="1121296516"/>
    <x v="0"/>
    <x v="0"/>
    <n v="6069874"/>
    <x v="3"/>
    <s v="TU GIRO DE SUBSIDIO SERA ABONADO A TU CUENTA BANCARIA EN EL TRANSCURSO DE LOS PRÓXIMOS DIAS A MAS TARDAR EL 24 DE JULIO DE  2023"/>
  </r>
  <r>
    <n v="1048660136"/>
    <x v="0"/>
    <x v="0"/>
    <n v="6069885"/>
    <x v="3"/>
    <s v="TU GIRO DE SUBSIDIO SERA ABONADO A TU CUENTA BANCARIA EN EL TRANSCURSO DE LOS PRÓXIMOS DIAS A MAS TARDAR EL 24 DE JULIO DE  2023"/>
  </r>
  <r>
    <n v="1002466046"/>
    <x v="0"/>
    <x v="0"/>
    <n v="6069886"/>
    <x v="3"/>
    <s v="TU GIRO DE SUBSIDIO SERA ABONADO A TU CUENTA BANCARIA EN EL TRANSCURSO DE LOS PRÓXIMOS DIAS A MAS TARDAR EL 24 DE JULIO DE  2023"/>
  </r>
  <r>
    <n v="1007902850"/>
    <x v="0"/>
    <x v="0"/>
    <n v="6069895"/>
    <x v="3"/>
    <s v="TU GIRO DE SUBSIDIO SERA ABONADO A TU CUENTA BANCARIA EN EL TRANSCURSO DE LOS PRÓXIMOS DIAS A MAS TARDAR EL 24 DE JULIO DE  2023"/>
  </r>
  <r>
    <n v="1002088935"/>
    <x v="0"/>
    <x v="0"/>
    <n v="6069903"/>
    <x v="3"/>
    <s v="TU GIRO DE SUBSIDIO SERA ABONADO A TU CUENTA BANCARIA EN EL TRANSCURSO DE LOS PRÓXIMOS DIAS A MAS TARDAR EL 24 DE JULIO DE  2023"/>
  </r>
  <r>
    <n v="1067591647"/>
    <x v="0"/>
    <x v="0"/>
    <n v="6069911"/>
    <x v="3"/>
    <s v="TU GIRO DE SUBSIDIO SERA ABONADO A TU CUENTA BANCARIA EN EL TRANSCURSO DE LOS PRÓXIMOS DIAS A MAS TARDAR EL 24 DE JULIO DE  2023"/>
  </r>
  <r>
    <n v="1002259179"/>
    <x v="0"/>
    <x v="0"/>
    <n v="6069917"/>
    <x v="3"/>
    <s v="TU GIRO DE SUBSIDIO SERA ABONADO A TU CUENTA BANCARIA EN EL TRANSCURSO DE LOS PRÓXIMOS DIAS A MAS TARDAR EL 24 DE JULIO DE  2023"/>
  </r>
  <r>
    <n v="1048065617"/>
    <x v="0"/>
    <x v="0"/>
    <n v="6069925"/>
    <x v="3"/>
    <s v="TU GIRO DE SUBSIDIO SERA ABONADO A TU CUENTA BANCARIA EN EL TRANSCURSO DE LOS PRÓXIMOS DIAS A MAS TARDAR EL 24 DE JULIO DE  2023"/>
  </r>
  <r>
    <n v="1028019839"/>
    <x v="0"/>
    <x v="0"/>
    <n v="6069931"/>
    <x v="3"/>
    <s v="TU GIRO DE SUBSIDIO SERA ABONADO A TU CUENTA BANCARIA EN EL TRANSCURSO DE LOS PRÓXIMOS DIAS A MAS TARDAR EL 24 DE JULIO DE  2023"/>
  </r>
  <r>
    <n v="1105390480"/>
    <x v="0"/>
    <x v="0"/>
    <n v="6069938"/>
    <x v="3"/>
    <s v="TU GIRO DE SUBSIDIO SERA ABONADO A TU CUENTA BANCARIA EN EL TRANSCURSO DE LOS PRÓXIMOS DIAS A MAS TARDAR EL 24 DE JULIO DE  2023"/>
  </r>
  <r>
    <n v="1007792833"/>
    <x v="0"/>
    <x v="0"/>
    <n v="6069939"/>
    <x v="3"/>
    <s v="TU GIRO DE SUBSIDIO SERA ABONADO A TU CUENTA BANCARIA EN EL TRANSCURSO DE LOS PRÓXIMOS DIAS A MAS TARDAR EL 24 DE JULIO DE  2023"/>
  </r>
  <r>
    <n v="1120658382"/>
    <x v="0"/>
    <x v="0"/>
    <n v="6069946"/>
    <x v="3"/>
    <s v="TU GIRO DE SUBSIDIO SERA ABONADO A TU CUENTA BANCARIA EN EL TRANSCURSO DE LOS PRÓXIMOS DIAS A MAS TARDAR EL 24 DE JULIO DE  2023"/>
  </r>
  <r>
    <n v="1052524709"/>
    <x v="0"/>
    <x v="0"/>
    <n v="6069948"/>
    <x v="3"/>
    <s v="TU GIRO DE SUBSIDIO SERA ABONADO A TU CUENTA BANCARIA EN EL TRANSCURSO DE LOS PRÓXIMOS DIAS A MAS TARDAR EL 24 DE JULIO DE  2023"/>
  </r>
  <r>
    <n v="1193237594"/>
    <x v="0"/>
    <x v="0"/>
    <n v="6069971"/>
    <x v="3"/>
    <s v="TU GIRO DE SUBSIDIO SERA ABONADO A TU CUENTA BANCARIA EN EL TRANSCURSO DE LOS PRÓXIMOS DIAS A MAS TARDAR EL 24 DE JULIO DE  2023"/>
  </r>
  <r>
    <n v="1005663031"/>
    <x v="0"/>
    <x v="0"/>
    <n v="6069977"/>
    <x v="3"/>
    <s v="TU GIRO DE SUBSIDIO SERA ABONADO A TU CUENTA BANCARIA EN EL TRANSCURSO DE LOS PRÓXIMOS DIAS A MAS TARDAR EL 24 DE JULIO DE  2023"/>
  </r>
  <r>
    <n v="1102797908"/>
    <x v="0"/>
    <x v="0"/>
    <n v="6069988"/>
    <x v="3"/>
    <s v="TU GIRO DE SUBSIDIO SERA ABONADO A TU CUENTA BANCARIA EN EL TRANSCURSO DE LOS PRÓXIMOS DIAS A MAS TARDAR EL 24 DE JULIO DE  2023"/>
  </r>
  <r>
    <n v="1073982099"/>
    <x v="0"/>
    <x v="0"/>
    <n v="6070000"/>
    <x v="3"/>
    <s v="TU GIRO DE SUBSIDIO SERA ABONADO A TU CUENTA BANCARIA EN EL TRANSCURSO DE LOS PRÓXIMOS DIAS A MAS TARDAR EL 24 DE JULIO DE  2023"/>
  </r>
  <r>
    <n v="1043961305"/>
    <x v="0"/>
    <x v="0"/>
    <n v="6070005"/>
    <x v="3"/>
    <s v="TU GIRO DE SUBSIDIO SERA ABONADO A TU CUENTA BANCARIA EN EL TRANSCURSO DE LOS PRÓXIMOS DIAS A MAS TARDAR EL 24 DE JULIO DE  2023"/>
  </r>
  <r>
    <n v="1193643702"/>
    <x v="0"/>
    <x v="0"/>
    <n v="6070013"/>
    <x v="3"/>
    <s v="TU GIRO DE SUBSIDIO SERA ABONADO A TU CUENTA BANCARIA EN EL TRANSCURSO DE LOS PRÓXIMOS DIAS A MAS TARDAR EL 24 DE JULIO DE  2023"/>
  </r>
  <r>
    <n v="1082836864"/>
    <x v="0"/>
    <x v="0"/>
    <n v="6070078"/>
    <x v="3"/>
    <s v="TU GIRO DE SUBSIDIO SERA ABONADO A TU CUENTA BANCARIA EN EL TRANSCURSO DE LOS PRÓXIMOS DIAS A MAS TARDAR EL 24 DE JULIO DE  2023"/>
  </r>
  <r>
    <n v="1002161858"/>
    <x v="0"/>
    <x v="0"/>
    <n v="6070095"/>
    <x v="3"/>
    <s v="TU GIRO DE SUBSIDIO SERA ABONADO A TU CUENTA BANCARIA EN EL TRANSCURSO DE LOS PRÓXIMOS DIAS A MAS TARDAR EL 24 DE JULIO DE  2023"/>
  </r>
  <r>
    <n v="1043660744"/>
    <x v="0"/>
    <x v="0"/>
    <n v="6070096"/>
    <x v="3"/>
    <s v="TU GIRO DE SUBSIDIO SERA ABONADO A TU CUENTA BANCARIA EN EL TRANSCURSO DE LOS PRÓXIMOS DIAS A MAS TARDAR EL 24 DE JULIO DE  2023"/>
  </r>
  <r>
    <n v="1021393154"/>
    <x v="0"/>
    <x v="0"/>
    <n v="6070127"/>
    <x v="3"/>
    <s v="TU GIRO DE SUBSIDIO SERA ABONADO A TU CUENTA BANCARIA EN EL TRANSCURSO DE LOS PRÓXIMOS DIAS A MAS TARDAR EL 24 DE JULIO DE  2023"/>
  </r>
  <r>
    <n v="1007600199"/>
    <x v="0"/>
    <x v="0"/>
    <n v="6070130"/>
    <x v="3"/>
    <s v="TU GIRO DE SUBSIDIO SERA ABONADO A TU CUENTA BANCARIA EN EL TRANSCURSO DE LOS PRÓXIMOS DIAS A MAS TARDAR EL 24 DE JULIO DE  2023"/>
  </r>
  <r>
    <n v="1102379822"/>
    <x v="0"/>
    <x v="0"/>
    <n v="6070131"/>
    <x v="3"/>
    <s v="TU GIRO DE SUBSIDIO SERA ABONADO A TU CUENTA BANCARIA EN EL TRANSCURSO DE LOS PRÓXIMOS DIAS A MAS TARDAR EL 24 DE JULIO DE  2023"/>
  </r>
  <r>
    <n v="1048065745"/>
    <x v="0"/>
    <x v="0"/>
    <n v="6070163"/>
    <x v="3"/>
    <s v="TU GIRO DE SUBSIDIO SERA ABONADO A TU CUENTA BANCARIA EN EL TRANSCURSO DE LOS PRÓXIMOS DIAS A MAS TARDAR EL 24 DE JULIO DE  2023"/>
  </r>
  <r>
    <n v="1048065744"/>
    <x v="0"/>
    <x v="0"/>
    <n v="6070164"/>
    <x v="3"/>
    <s v="TU GIRO DE SUBSIDIO SERA ABONADO A TU CUENTA BANCARIA EN EL TRANSCURSO DE LOS PRÓXIMOS DIAS A MAS TARDAR EL 24 DE JULIO DE  2023"/>
  </r>
  <r>
    <n v="1000414288"/>
    <x v="0"/>
    <x v="0"/>
    <n v="6070170"/>
    <x v="3"/>
    <s v="TU GIRO DE SUBSIDIO SERA ABONADO A TU CUENTA BANCARIA EN EL TRANSCURSO DE LOS PRÓXIMOS DIAS A MAS TARDAR EL 24 DE JULIO DE  2023"/>
  </r>
  <r>
    <n v="1016082073"/>
    <x v="0"/>
    <x v="0"/>
    <n v="6070179"/>
    <x v="3"/>
    <s v="TU GIRO DE SUBSIDIO SERA ABONADO A TU CUENTA BANCARIA EN EL TRANSCURSO DE LOS PRÓXIMOS DIAS A MAS TARDAR EL 24 DE JULIO DE  2023"/>
  </r>
  <r>
    <n v="1114120725"/>
    <x v="0"/>
    <x v="0"/>
    <n v="6070215"/>
    <x v="3"/>
    <s v="TU GIRO DE SUBSIDIO SERA ABONADO A TU CUENTA BANCARIA EN EL TRANSCURSO DE LOS PRÓXIMOS DIAS A MAS TARDAR EL 24 DE JULIO DE  2023"/>
  </r>
  <r>
    <n v="1044604401"/>
    <x v="0"/>
    <x v="0"/>
    <n v="6070218"/>
    <x v="3"/>
    <s v="TU GIRO DE SUBSIDIO SERA ABONADO A TU CUENTA BANCARIA EN EL TRANSCURSO DE LOS PRÓXIMOS DIAS A MAS TARDAR EL 24 DE JULIO DE  2023"/>
  </r>
  <r>
    <n v="1120498162"/>
    <x v="0"/>
    <x v="0"/>
    <n v="6070251"/>
    <x v="3"/>
    <s v="TU GIRO DE SUBSIDIO SERA ABONADO A TU CUENTA BANCARIA EN EL TRANSCURSO DE LOS PRÓXIMOS DIAS A MAS TARDAR EL 24 DE JULIO DE  2023"/>
  </r>
  <r>
    <n v="1002047106"/>
    <x v="0"/>
    <x v="0"/>
    <n v="6070256"/>
    <x v="3"/>
    <s v="TU GIRO DE SUBSIDIO SERA ABONADO A TU CUENTA BANCARIA EN EL TRANSCURSO DE LOS PRÓXIMOS DIAS A MAS TARDAR EL 24 DE JULIO DE  2023"/>
  </r>
  <r>
    <n v="1052951912"/>
    <x v="0"/>
    <x v="0"/>
    <n v="6070257"/>
    <x v="3"/>
    <s v="TU GIRO DE SUBSIDIO SERA ABONADO A TU CUENTA BANCARIA EN EL TRANSCURSO DE LOS PRÓXIMOS DIAS A MAS TARDAR EL 24 DE JULIO DE  2023"/>
  </r>
  <r>
    <n v="1052358332"/>
    <x v="0"/>
    <x v="0"/>
    <n v="6070259"/>
    <x v="3"/>
    <s v="TU GIRO DE SUBSIDIO SERA ABONADO A TU CUENTA BANCARIA EN EL TRANSCURSO DE LOS PRÓXIMOS DIAS A MAS TARDAR EL 24 DE JULIO DE  2023"/>
  </r>
  <r>
    <n v="1007395430"/>
    <x v="0"/>
    <x v="0"/>
    <n v="6070296"/>
    <x v="3"/>
    <s v="TU GIRO DE SUBSIDIO SERA ABONADO A TU CUENTA BANCARIA EN EL TRANSCURSO DE LOS PRÓXIMOS DIAS A MAS TARDAR EL 24 DE JULIO DE  2023"/>
  </r>
  <r>
    <n v="1034396071"/>
    <x v="0"/>
    <x v="0"/>
    <n v="6070311"/>
    <x v="3"/>
    <s v="TU GIRO DE SUBSIDIO SERA ABONADO A TU CUENTA BANCARIA EN EL TRANSCURSO DE LOS PRÓXIMOS DIAS A MAS TARDAR EL 24 DE JULIO DE  2023"/>
  </r>
  <r>
    <n v="1050004494"/>
    <x v="0"/>
    <x v="0"/>
    <n v="6070337"/>
    <x v="3"/>
    <s v="TU GIRO DE SUBSIDIO SERA ABONADO A TU CUENTA BANCARIA EN EL TRANSCURSO DE LOS PRÓXIMOS DIAS A MAS TARDAR EL 24 DE JULIO DE  2023"/>
  </r>
  <r>
    <n v="1005288335"/>
    <x v="0"/>
    <x v="0"/>
    <n v="6070357"/>
    <x v="3"/>
    <s v="TU GIRO DE SUBSIDIO SERA ABONADO A TU CUENTA BANCARIA EN EL TRANSCURSO DE LOS PRÓXIMOS DIAS A MAS TARDAR EL 24 DE JULIO DE  2023"/>
  </r>
  <r>
    <n v="1050004355"/>
    <x v="0"/>
    <x v="0"/>
    <n v="6070361"/>
    <x v="3"/>
    <s v="TU GIRO DE SUBSIDIO SERA ABONADO A TU CUENTA BANCARIA EN EL TRANSCURSO DE LOS PRÓXIMOS DIAS A MAS TARDAR EL 24 DE JULIO DE  2023"/>
  </r>
  <r>
    <n v="1129524246"/>
    <x v="0"/>
    <x v="0"/>
    <n v="6070366"/>
    <x v="3"/>
    <s v="TU GIRO DE SUBSIDIO SERA ABONADO A TU CUENTA BANCARIA EN EL TRANSCURSO DE LOS PRÓXIMOS DIAS A MAS TARDAR EL 24 DE JULIO DE  2023"/>
  </r>
  <r>
    <n v="1011201043"/>
    <x v="0"/>
    <x v="0"/>
    <n v="6070379"/>
    <x v="3"/>
    <s v="TU GIRO DE SUBSIDIO SERA ABONADO A TU CUENTA BANCARIA EN EL TRANSCURSO DE LOS PRÓXIMOS DIAS A MAS TARDAR EL 24 DE JULIO DE  2023"/>
  </r>
  <r>
    <n v="1000758213"/>
    <x v="0"/>
    <x v="0"/>
    <n v="6070388"/>
    <x v="3"/>
    <s v="TU GIRO DE SUBSIDIO SERA ABONADO A TU CUENTA BANCARIA EN EL TRANSCURSO DE LOS PRÓXIMOS DIAS A MAS TARDAR EL 24 DE JULIO DE  2023"/>
  </r>
  <r>
    <n v="42481136"/>
    <x v="0"/>
    <x v="0"/>
    <n v="6070396"/>
    <x v="3"/>
    <s v="TU GIRO DE SUBSIDIO SERA ABONADO A TU CUENTA BANCARIA EN EL TRANSCURSO DE LOS PRÓXIMOS DIAS A MAS TARDAR EL 24 DE JULIO DE  2023"/>
  </r>
  <r>
    <n v="1067960344"/>
    <x v="0"/>
    <x v="0"/>
    <n v="6070398"/>
    <x v="3"/>
    <s v="TU GIRO DE SUBSIDIO SERA ABONADO A TU CUENTA BANCARIA EN EL TRANSCURSO DE LOS PRÓXIMOS DIAS A MAS TARDAR EL 24 DE JULIO DE  2023"/>
  </r>
  <r>
    <n v="1007276266"/>
    <x v="0"/>
    <x v="0"/>
    <n v="6070404"/>
    <x v="3"/>
    <s v="TU GIRO DE SUBSIDIO SERA ABONADO A TU CUENTA BANCARIA EN EL TRANSCURSO DE LOS PRÓXIMOS DIAS A MAS TARDAR EL 24 DE JULIO DE  2023"/>
  </r>
  <r>
    <n v="1104254676"/>
    <x v="0"/>
    <x v="0"/>
    <n v="6070439"/>
    <x v="3"/>
    <s v="TU GIRO DE SUBSIDIO SERA ABONADO A TU CUENTA BANCARIA EN EL TRANSCURSO DE LOS PRÓXIMOS DIAS A MAS TARDAR EL 24 DE JULIO DE  2023"/>
  </r>
  <r>
    <n v="1043119090"/>
    <x v="0"/>
    <x v="0"/>
    <n v="6070455"/>
    <x v="3"/>
    <s v="TU GIRO DE SUBSIDIO SERA ABONADO A TU CUENTA BANCARIA EN EL TRANSCURSO DE LOS PRÓXIMOS DIAS A MAS TARDAR EL 24 DE JULIO DE  2023"/>
  </r>
  <r>
    <n v="1003239805"/>
    <x v="0"/>
    <x v="0"/>
    <n v="6070456"/>
    <x v="3"/>
    <s v="TU GIRO DE SUBSIDIO SERA ABONADO A TU CUENTA BANCARIA EN EL TRANSCURSO DE LOS PRÓXIMOS DIAS A MAS TARDAR EL 24 DE JULIO DE  2023"/>
  </r>
  <r>
    <n v="1052070162"/>
    <x v="0"/>
    <x v="0"/>
    <n v="6070480"/>
    <x v="3"/>
    <s v="TU GIRO DE SUBSIDIO SERA ABONADO A TU CUENTA BANCARIA EN EL TRANSCURSO DE LOS PRÓXIMOS DIAS A MAS TARDAR EL 24 DE JULIO DE  2023"/>
  </r>
  <r>
    <n v="1005850606"/>
    <x v="0"/>
    <x v="0"/>
    <n v="6070484"/>
    <x v="3"/>
    <s v="TU GIRO DE SUBSIDIO SERA ABONADO A TU CUENTA BANCARIA EN EL TRANSCURSO DE LOS PRÓXIMOS DIAS A MAS TARDAR EL 24 DE JULIO DE  2023"/>
  </r>
  <r>
    <n v="1004215966"/>
    <x v="0"/>
    <x v="0"/>
    <n v="6070501"/>
    <x v="3"/>
    <s v="TU GIRO DE SUBSIDIO SERA ABONADO A TU CUENTA BANCARIA EN EL TRANSCURSO DE LOS PRÓXIMOS DIAS A MAS TARDAR EL 24 DE JULIO DE  2023"/>
  </r>
  <r>
    <n v="1010158657"/>
    <x v="0"/>
    <x v="0"/>
    <n v="6070508"/>
    <x v="3"/>
    <s v="TU GIRO DE SUBSIDIO SERA ABONADO A TU CUENTA BANCARIA EN EL TRANSCURSO DE LOS PRÓXIMOS DIAS A MAS TARDAR EL 24 DE JULIO DE  2023"/>
  </r>
  <r>
    <n v="1048660405"/>
    <x v="0"/>
    <x v="0"/>
    <n v="6070517"/>
    <x v="3"/>
    <s v="TU GIRO DE SUBSIDIO SERA ABONADO A TU CUENTA BANCARIA EN EL TRANSCURSO DE LOS PRÓXIMOS DIAS A MAS TARDAR EL 24 DE JULIO DE  2023"/>
  </r>
  <r>
    <n v="1067848269"/>
    <x v="0"/>
    <x v="0"/>
    <n v="6070522"/>
    <x v="3"/>
    <s v="TU GIRO DE SUBSIDIO SERA ABONADO A TU CUENTA BANCARIA EN EL TRANSCURSO DE LOS PRÓXIMOS DIAS A MAS TARDAR EL 24 DE JULIO DE  2023"/>
  </r>
  <r>
    <n v="30670316"/>
    <x v="0"/>
    <x v="0"/>
    <n v="6070530"/>
    <x v="3"/>
    <s v="TU GIRO DE SUBSIDIO SERA ABONADO A TU CUENTA BANCARIA EN EL TRANSCURSO DE LOS PRÓXIMOS DIAS A MAS TARDAR EL 24 DE JULIO DE  2023"/>
  </r>
  <r>
    <n v="1087417293"/>
    <x v="0"/>
    <x v="0"/>
    <n v="6070532"/>
    <x v="3"/>
    <s v="TU GIRO DE SUBSIDIO SERA ABONADO A TU CUENTA BANCARIA EN EL TRANSCURSO DE LOS PRÓXIMOS DIAS A MAS TARDAR EL 24 DE JULIO DE  2023"/>
  </r>
  <r>
    <n v="1007907452"/>
    <x v="0"/>
    <x v="0"/>
    <n v="6070541"/>
    <x v="3"/>
    <s v="TU GIRO DE SUBSIDIO SERA ABONADO A TU CUENTA BANCARIA EN EL TRANSCURSO DE LOS PRÓXIMOS DIAS A MAS TARDAR EL 24 DE JULIO DE  2023"/>
  </r>
  <r>
    <n v="1020714122"/>
    <x v="0"/>
    <x v="0"/>
    <n v="6070544"/>
    <x v="3"/>
    <s v="TU GIRO DE SUBSIDIO SERA ABONADO A TU CUENTA BANCARIA EN EL TRANSCURSO DE LOS PRÓXIMOS DIAS A MAS TARDAR EL 24 DE JULIO DE  2023"/>
  </r>
  <r>
    <n v="1110505306"/>
    <x v="0"/>
    <x v="0"/>
    <n v="6070561"/>
    <x v="3"/>
    <s v="TU GIRO DE SUBSIDIO SERA ABONADO A TU CUENTA BANCARIA EN EL TRANSCURSO DE LOS PRÓXIMOS DIAS A MAS TARDAR EL 24 DE JULIO DE  2023"/>
  </r>
  <r>
    <n v="1104184100"/>
    <x v="0"/>
    <x v="0"/>
    <n v="6070564"/>
    <x v="3"/>
    <s v="TU GIRO DE SUBSIDIO SERA ABONADO A TU CUENTA BANCARIA EN EL TRANSCURSO DE LOS PRÓXIMOS DIAS A MAS TARDAR EL 24 DE JULIO DE  2023"/>
  </r>
  <r>
    <n v="1043450763"/>
    <x v="0"/>
    <x v="0"/>
    <n v="6070566"/>
    <x v="3"/>
    <s v="TU GIRO DE SUBSIDIO SERA ABONADO A TU CUENTA BANCARIA EN EL TRANSCURSO DE LOS PRÓXIMOS DIAS A MAS TARDAR EL 24 DE JULIO DE  2023"/>
  </r>
  <r>
    <n v="1003252427"/>
    <x v="0"/>
    <x v="0"/>
    <n v="6070578"/>
    <x v="3"/>
    <s v="TU GIRO DE SUBSIDIO SERA ABONADO A TU CUENTA BANCARIA EN EL TRANSCURSO DE LOS PRÓXIMOS DIAS A MAS TARDAR EL 24 DE JULIO DE  2023"/>
  </r>
  <r>
    <n v="1011320126"/>
    <x v="0"/>
    <x v="0"/>
    <n v="6070580"/>
    <x v="3"/>
    <s v="TU GIRO DE SUBSIDIO SERA ABONADO A TU CUENTA BANCARIA EN EL TRANSCURSO DE LOS PRÓXIMOS DIAS A MAS TARDAR EL 24 DE JULIO DE  2023"/>
  </r>
  <r>
    <n v="1123970432"/>
    <x v="0"/>
    <x v="0"/>
    <n v="6070586"/>
    <x v="3"/>
    <s v="TU GIRO DE SUBSIDIO SERA ABONADO A TU CUENTA BANCARIA EN EL TRANSCURSO DE LOS PRÓXIMOS DIAS A MAS TARDAR EL 24 DE JULIO DE  2023"/>
  </r>
  <r>
    <n v="1047996353"/>
    <x v="0"/>
    <x v="0"/>
    <n v="6070587"/>
    <x v="3"/>
    <s v="TU GIRO DE SUBSIDIO SERA ABONADO A TU CUENTA BANCARIA EN EL TRANSCURSO DE LOS PRÓXIMOS DIAS A MAS TARDAR EL 24 DE JULIO DE  2023"/>
  </r>
  <r>
    <n v="1067592319"/>
    <x v="0"/>
    <x v="0"/>
    <n v="6070601"/>
    <x v="3"/>
    <s v="TU GIRO DE SUBSIDIO SERA ABONADO A TU CUENTA BANCARIA EN EL TRANSCURSO DE LOS PRÓXIMOS DIAS A MAS TARDAR EL 24 DE JULIO DE  2023"/>
  </r>
  <r>
    <n v="1102576699"/>
    <x v="0"/>
    <x v="0"/>
    <n v="6070614"/>
    <x v="3"/>
    <s v="TU GIRO DE SUBSIDIO SERA ABONADO A TU CUENTA BANCARIA EN EL TRANSCURSO DE LOS PRÓXIMOS DIAS A MAS TARDAR EL 24 DE JULIO DE  2023"/>
  </r>
  <r>
    <n v="1043641272"/>
    <x v="0"/>
    <x v="0"/>
    <n v="6070639"/>
    <x v="3"/>
    <s v="TU GIRO DE SUBSIDIO SERA ABONADO A TU CUENTA BANCARIA EN EL TRANSCURSO DE LOS PRÓXIMOS DIAS A MAS TARDAR EL 24 DE JULIO DE  2023"/>
  </r>
  <r>
    <n v="1004798944"/>
    <x v="0"/>
    <x v="0"/>
    <n v="6070664"/>
    <x v="3"/>
    <s v="TU GIRO DE SUBSIDIO SERA ABONADO A TU CUENTA BANCARIA EN EL TRANSCURSO DE LOS PRÓXIMOS DIAS A MAS TARDAR EL 24 DE JULIO DE  2023"/>
  </r>
  <r>
    <n v="1192757191"/>
    <x v="0"/>
    <x v="0"/>
    <n v="6070667"/>
    <x v="3"/>
    <s v="TU GIRO DE SUBSIDIO SERA ABONADO A TU CUENTA BANCARIA EN EL TRANSCURSO DE LOS PRÓXIMOS DIAS A MAS TARDAR EL 24 DE JULIO DE  2023"/>
  </r>
  <r>
    <n v="1047362620"/>
    <x v="0"/>
    <x v="0"/>
    <n v="6070675"/>
    <x v="3"/>
    <s v="TU GIRO DE SUBSIDIO SERA ABONADO A TU CUENTA BANCARIA EN EL TRANSCURSO DE LOS PRÓXIMOS DIAS A MAS TARDAR EL 24 DE JULIO DE  2023"/>
  </r>
  <r>
    <n v="1032937160"/>
    <x v="0"/>
    <x v="0"/>
    <n v="6070685"/>
    <x v="3"/>
    <s v="TU GIRO DE SUBSIDIO SERA ABONADO A TU CUENTA BANCARIA EN EL TRANSCURSO DE LOS PRÓXIMOS DIAS A MAS TARDAR EL 24 DE JULIO DE  2023"/>
  </r>
  <r>
    <n v="1064106519"/>
    <x v="0"/>
    <x v="0"/>
    <n v="6070690"/>
    <x v="3"/>
    <s v="TU GIRO DE SUBSIDIO SERA ABONADO A TU CUENTA BANCARIA EN EL TRANSCURSO DE LOS PRÓXIMOS DIAS A MAS TARDAR EL 24 DE JULIO DE  2023"/>
  </r>
  <r>
    <n v="1102862456"/>
    <x v="0"/>
    <x v="0"/>
    <n v="6070738"/>
    <x v="3"/>
    <s v="TU GIRO DE SUBSIDIO SERA ABONADO A TU CUENTA BANCARIA EN EL TRANSCURSO DE LOS PRÓXIMOS DIAS A MAS TARDAR EL 24 DE JULIO DE  2023"/>
  </r>
  <r>
    <n v="1063962224"/>
    <x v="0"/>
    <x v="0"/>
    <n v="6070745"/>
    <x v="3"/>
    <s v="TU GIRO DE SUBSIDIO SERA ABONADO A TU CUENTA BANCARIA EN EL TRANSCURSO DE LOS PRÓXIMOS DIAS A MAS TARDAR EL 24 DE JULIO DE  2023"/>
  </r>
  <r>
    <n v="1005549913"/>
    <x v="0"/>
    <x v="0"/>
    <n v="6070754"/>
    <x v="3"/>
    <s v="TU GIRO DE SUBSIDIO SERA ABONADO A TU CUENTA BANCARIA EN EL TRANSCURSO DE LOS PRÓXIMOS DIAS A MAS TARDAR EL 24 DE JULIO DE  2023"/>
  </r>
  <r>
    <n v="1002100114"/>
    <x v="0"/>
    <x v="0"/>
    <n v="6070761"/>
    <x v="3"/>
    <s v="TU GIRO DE SUBSIDIO SERA ABONADO A TU CUENTA BANCARIA EN EL TRANSCURSO DE LOS PRÓXIMOS DIAS A MAS TARDAR EL 24 DE JULIO DE  2023"/>
  </r>
  <r>
    <n v="1007770682"/>
    <x v="0"/>
    <x v="0"/>
    <n v="6070770"/>
    <x v="3"/>
    <s v="TU GIRO DE SUBSIDIO SERA ABONADO A TU CUENTA BANCARIA EN EL TRANSCURSO DE LOS PRÓXIMOS DIAS A MAS TARDAR EL 24 DE JULIO DE  2023"/>
  </r>
  <r>
    <n v="1065810641"/>
    <x v="0"/>
    <x v="0"/>
    <n v="6070774"/>
    <x v="3"/>
    <s v="TU GIRO DE SUBSIDIO SERA ABONADO A TU CUENTA BANCARIA EN EL TRANSCURSO DE LOS PRÓXIMOS DIAS A MAS TARDAR EL 24 DE JULIO DE  2023"/>
  </r>
  <r>
    <n v="1005661029"/>
    <x v="0"/>
    <x v="0"/>
    <n v="6070779"/>
    <x v="3"/>
    <s v="TU GIRO DE SUBSIDIO SERA ABONADO A TU CUENTA BANCARIA EN EL TRANSCURSO DE LOS PRÓXIMOS DIAS A MAS TARDAR EL 24 DE JULIO DE  2023"/>
  </r>
  <r>
    <n v="1102869073"/>
    <x v="0"/>
    <x v="0"/>
    <n v="6070815"/>
    <x v="3"/>
    <s v="TU GIRO DE SUBSIDIO SERA ABONADO A TU CUENTA BANCARIA EN EL TRANSCURSO DE LOS PRÓXIMOS DIAS A MAS TARDAR EL 24 DE JULIO DE  2023"/>
  </r>
  <r>
    <n v="50999145"/>
    <x v="0"/>
    <x v="0"/>
    <n v="6070822"/>
    <x v="3"/>
    <s v="TU GIRO DE SUBSIDIO SERA ABONADO A TU CUENTA BANCARIA EN EL TRANSCURSO DE LOS PRÓXIMOS DIAS A MAS TARDAR EL 24 DE JULIO DE  2023"/>
  </r>
  <r>
    <n v="1072256182"/>
    <x v="0"/>
    <x v="0"/>
    <n v="6070824"/>
    <x v="3"/>
    <s v="TU GIRO DE SUBSIDIO SERA ABONADO A TU CUENTA BANCARIA EN EL TRANSCURSO DE LOS PRÓXIMOS DIAS A MAS TARDAR EL 24 DE JULIO DE  2023"/>
  </r>
  <r>
    <n v="1063354459"/>
    <x v="0"/>
    <x v="0"/>
    <n v="6070825"/>
    <x v="3"/>
    <s v="TU GIRO DE SUBSIDIO SERA ABONADO A TU CUENTA BANCARIA EN EL TRANSCURSO DE LOS PRÓXIMOS DIAS A MAS TARDAR EL 24 DE JULIO DE  2023"/>
  </r>
  <r>
    <n v="1002797306"/>
    <x v="0"/>
    <x v="0"/>
    <n v="6070839"/>
    <x v="3"/>
    <s v="TU GIRO DE SUBSIDIO SERA ABONADO A TU CUENTA BANCARIA EN EL TRANSCURSO DE LOS PRÓXIMOS DIAS A MAS TARDAR EL 24 DE JULIO DE  2023"/>
  </r>
  <r>
    <n v="1007939123"/>
    <x v="0"/>
    <x v="0"/>
    <n v="6070846"/>
    <x v="3"/>
    <s v="TU GIRO DE SUBSIDIO SERA ABONADO A TU CUENTA BANCARIA EN EL TRANSCURSO DE LOS PRÓXIMOS DIAS A MAS TARDAR EL 24 DE JULIO DE  2023"/>
  </r>
  <r>
    <n v="1109186046"/>
    <x v="0"/>
    <x v="0"/>
    <n v="6070852"/>
    <x v="3"/>
    <s v="TU GIRO DE SUBSIDIO SERA ABONADO A TU CUENTA BANCARIA EN EL TRANSCURSO DE LOS PRÓXIMOS DIAS A MAS TARDAR EL 24 DE JULIO DE  2023"/>
  </r>
  <r>
    <n v="1006166722"/>
    <x v="0"/>
    <x v="0"/>
    <n v="6070854"/>
    <x v="3"/>
    <s v="TU GIRO DE SUBSIDIO SERA ABONADO A TU CUENTA BANCARIA EN EL TRANSCURSO DE LOS PRÓXIMOS DIAS A MAS TARDAR EL 24 DE JULIO DE  2023"/>
  </r>
  <r>
    <n v="1010147399"/>
    <x v="0"/>
    <x v="0"/>
    <n v="6070857"/>
    <x v="3"/>
    <s v="TU GIRO DE SUBSIDIO SERA ABONADO A TU CUENTA BANCARIA EN EL TRANSCURSO DE LOS PRÓXIMOS DIAS A MAS TARDAR EL 24 DE JULIO DE  2023"/>
  </r>
  <r>
    <n v="1001288996"/>
    <x v="0"/>
    <x v="0"/>
    <n v="6070858"/>
    <x v="3"/>
    <s v="TU GIRO DE SUBSIDIO SERA ABONADO A TU CUENTA BANCARIA EN EL TRANSCURSO DE LOS PRÓXIMOS DIAS A MAS TARDAR EL 24 DE JULIO DE  2023"/>
  </r>
  <r>
    <n v="1105390544"/>
    <x v="0"/>
    <x v="0"/>
    <n v="6070866"/>
    <x v="3"/>
    <s v="TU GIRO DE SUBSIDIO SERA ABONADO A TU CUENTA BANCARIA EN EL TRANSCURSO DE LOS PRÓXIMOS DIAS A MAS TARDAR EL 24 DE JULIO DE  2023"/>
  </r>
  <r>
    <n v="1007608752"/>
    <x v="0"/>
    <x v="0"/>
    <n v="6070873"/>
    <x v="3"/>
    <s v="TU GIRO DE SUBSIDIO SERA ABONADO A TU CUENTA BANCARIA EN EL TRANSCURSO DE LOS PRÓXIMOS DIAS A MAS TARDAR EL 24 DE JULIO DE  2023"/>
  </r>
  <r>
    <n v="1007134871"/>
    <x v="0"/>
    <x v="0"/>
    <n v="6070879"/>
    <x v="3"/>
    <s v="TU GIRO DE SUBSIDIO SERA ABONADO A TU CUENTA BANCARIA EN EL TRANSCURSO DE LOS PRÓXIMOS DIAS A MAS TARDAR EL 24 DE JULIO DE  2023"/>
  </r>
  <r>
    <n v="1051814601"/>
    <x v="0"/>
    <x v="0"/>
    <n v="6070892"/>
    <x v="3"/>
    <s v="TU GIRO DE SUBSIDIO SERA ABONADO A TU CUENTA BANCARIA EN EL TRANSCURSO DE LOS PRÓXIMOS DIAS A MAS TARDAR EL 24 DE JULIO DE  2023"/>
  </r>
  <r>
    <n v="1051356147"/>
    <x v="0"/>
    <x v="0"/>
    <n v="6073029"/>
    <x v="3"/>
    <s v="TU GIRO DE SUBSIDIO SERA ABONADO A TU CUENTA BANCARIA EN EL TRANSCURSO DE LOS PRÓXIMOS DIAS A MAS TARDAR EL 24 DE JULIO DE  2023"/>
  </r>
  <r>
    <n v="1193228313"/>
    <x v="0"/>
    <x v="0"/>
    <n v="6073030"/>
    <x v="3"/>
    <s v="TU GIRO DE SUBSIDIO SERA ABONADO A TU CUENTA BANCARIA EN EL TRANSCURSO DE LOS PRÓXIMOS DIAS A MAS TARDAR EL 24 DE JULIO DE  2023"/>
  </r>
  <r>
    <n v="1097666796"/>
    <x v="0"/>
    <x v="0"/>
    <n v="6073033"/>
    <x v="3"/>
    <s v="TU GIRO DE SUBSIDIO SERA ABONADO A TU CUENTA BANCARIA EN EL TRANSCURSO DE LOS PRÓXIMOS DIAS A MAS TARDAR EL 24 DE JULIO DE  2023"/>
  </r>
  <r>
    <n v="1036687777"/>
    <x v="0"/>
    <x v="0"/>
    <n v="6073036"/>
    <x v="3"/>
    <s v="TU GIRO DE SUBSIDIO SERA ABONADO A TU CUENTA BANCARIA EN EL TRANSCURSO DE LOS PRÓXIMOS DIAS A MAS TARDAR EL 24 DE JULIO DE  2023"/>
  </r>
  <r>
    <n v="1031641736"/>
    <x v="0"/>
    <x v="0"/>
    <n v="6073043"/>
    <x v="3"/>
    <s v="TU GIRO DE SUBSIDIO SERA ABONADO A TU CUENTA BANCARIA EN EL TRANSCURSO DE LOS PRÓXIMOS DIAS A MAS TARDAR EL 24 DE JULIO DE  2023"/>
  </r>
  <r>
    <n v="1193587159"/>
    <x v="0"/>
    <x v="0"/>
    <n v="6073058"/>
    <x v="3"/>
    <s v="TU GIRO DE SUBSIDIO SERA ABONADO A TU CUENTA BANCARIA EN EL TRANSCURSO DE LOS PRÓXIMOS DIAS A MAS TARDAR EL 24 DE JULIO DE  2023"/>
  </r>
  <r>
    <n v="1000285553"/>
    <x v="0"/>
    <x v="0"/>
    <n v="6073067"/>
    <x v="3"/>
    <s v="TU GIRO DE SUBSIDIO SERA ABONADO A TU CUENTA BANCARIA EN EL TRANSCURSO DE LOS PRÓXIMOS DIAS A MAS TARDAR EL 24 DE JULIO DE  2023"/>
  </r>
  <r>
    <n v="1081000492"/>
    <x v="0"/>
    <x v="0"/>
    <n v="6073082"/>
    <x v="3"/>
    <s v="TU GIRO DE SUBSIDIO SERA ABONADO A TU CUENTA BANCARIA EN EL TRANSCURSO DE LOS PRÓXIMOS DIAS A MAS TARDAR EL 24 DE JULIO DE  2023"/>
  </r>
  <r>
    <n v="1041771132"/>
    <x v="0"/>
    <x v="0"/>
    <n v="6073086"/>
    <x v="3"/>
    <s v="TU GIRO DE SUBSIDIO SERA ABONADO A TU CUENTA BANCARIA EN EL TRANSCURSO DE LOS PRÓXIMOS DIAS A MAS TARDAR EL 24 DE JULIO DE  2023"/>
  </r>
  <r>
    <n v="1118804487"/>
    <x v="0"/>
    <x v="0"/>
    <n v="6073116"/>
    <x v="3"/>
    <s v="TU GIRO DE SUBSIDIO SERA ABONADO A TU CUENTA BANCARIA EN EL TRANSCURSO DE LOS PRÓXIMOS DIAS A MAS TARDAR EL 24 DE JULIO DE  2023"/>
  </r>
  <r>
    <n v="1032387058"/>
    <x v="0"/>
    <x v="0"/>
    <n v="6073126"/>
    <x v="3"/>
    <s v="TU GIRO DE SUBSIDIO SERA ABONADO A TU CUENTA BANCARIA EN EL TRANSCURSO DE LOS PRÓXIMOS DIAS A MAS TARDAR EL 24 DE JULIO DE  2023"/>
  </r>
  <r>
    <n v="1087424360"/>
    <x v="0"/>
    <x v="0"/>
    <n v="6073141"/>
    <x v="3"/>
    <s v="TU GIRO DE SUBSIDIO SERA ABONADO A TU CUENTA BANCARIA EN EL TRANSCURSO DE LOS PRÓXIMOS DIAS A MAS TARDAR EL 24 DE JULIO DE  2023"/>
  </r>
  <r>
    <n v="1193592332"/>
    <x v="0"/>
    <x v="0"/>
    <n v="6073169"/>
    <x v="3"/>
    <s v="TU GIRO DE SUBSIDIO SERA ABONADO A TU CUENTA BANCARIA EN EL TRANSCURSO DE LOS PRÓXIMOS DIAS A MAS TARDAR EL 24 DE JULIO DE  2023"/>
  </r>
  <r>
    <n v="1052630173"/>
    <x v="0"/>
    <x v="0"/>
    <n v="6073173"/>
    <x v="3"/>
    <s v="TU GIRO DE SUBSIDIO SERA ABONADO A TU CUENTA BANCARIA EN EL TRANSCURSO DE LOS PRÓXIMOS DIAS A MAS TARDAR EL 24 DE JULIO DE  2023"/>
  </r>
  <r>
    <n v="1119697459"/>
    <x v="0"/>
    <x v="0"/>
    <n v="6073176"/>
    <x v="3"/>
    <s v="TU GIRO DE SUBSIDIO SERA ABONADO A TU CUENTA BANCARIA EN EL TRANSCURSO DE LOS PRÓXIMOS DIAS A MAS TARDAR EL 24 DE JULIO DE  2023"/>
  </r>
  <r>
    <n v="1010028785"/>
    <x v="0"/>
    <x v="0"/>
    <n v="6073189"/>
    <x v="3"/>
    <s v="TU GIRO DE SUBSIDIO SERA ABONADO A TU CUENTA BANCARIA EN EL TRANSCURSO DE LOS PRÓXIMOS DIAS A MAS TARDAR EL 24 DE JULIO DE  2023"/>
  </r>
  <r>
    <n v="1001504282"/>
    <x v="0"/>
    <x v="0"/>
    <n v="6073201"/>
    <x v="3"/>
    <s v="TU GIRO DE SUBSIDIO SERA ABONADO A TU CUENTA BANCARIA EN EL TRANSCURSO DE LOS PRÓXIMOS DIAS A MAS TARDAR EL 24 DE JULIO DE  2023"/>
  </r>
  <r>
    <n v="1100683840"/>
    <x v="0"/>
    <x v="0"/>
    <n v="6073218"/>
    <x v="3"/>
    <s v="TU GIRO DE SUBSIDIO SERA ABONADO A TU CUENTA BANCARIA EN EL TRANSCURSO DE LOS PRÓXIMOS DIAS A MAS TARDAR EL 24 DE JULIO DE  2023"/>
  </r>
  <r>
    <n v="1060796621"/>
    <x v="0"/>
    <x v="0"/>
    <n v="6073232"/>
    <x v="3"/>
    <s v="TU GIRO DE SUBSIDIO SERA ABONADO A TU CUENTA BANCARIA EN EL TRANSCURSO DE LOS PRÓXIMOS DIAS A MAS TARDAR EL 24 DE JULIO DE  2023"/>
  </r>
  <r>
    <n v="1004354493"/>
    <x v="0"/>
    <x v="0"/>
    <n v="6073255"/>
    <x v="3"/>
    <s v="TU GIRO DE SUBSIDIO SERA ABONADO A TU CUENTA BANCARIA EN EL TRANSCURSO DE LOS PRÓXIMOS DIAS A MAS TARDAR EL 24 DE JULIO DE  2023"/>
  </r>
  <r>
    <n v="1005440165"/>
    <x v="0"/>
    <x v="0"/>
    <n v="6073269"/>
    <x v="3"/>
    <s v="TU GIRO DE SUBSIDIO SERA ABONADO A TU CUENTA BANCARIA EN EL TRANSCURSO DE LOS PRÓXIMOS DIAS A MAS TARDAR EL 24 DE JULIO DE  2023"/>
  </r>
  <r>
    <n v="1011082717"/>
    <x v="0"/>
    <x v="0"/>
    <n v="6073271"/>
    <x v="3"/>
    <s v="TU GIRO DE SUBSIDIO SERA ABONADO A TU CUENTA BANCARIA EN EL TRANSCURSO DE LOS PRÓXIMOS DIAS A MAS TARDAR EL 24 DE JULIO DE  2023"/>
  </r>
  <r>
    <n v="1043438209"/>
    <x v="0"/>
    <x v="0"/>
    <n v="6073277"/>
    <x v="3"/>
    <s v="TU GIRO DE SUBSIDIO SERA ABONADO A TU CUENTA BANCARIA EN EL TRANSCURSO DE LOS PRÓXIMOS DIAS A MAS TARDAR EL 24 DE JULIO DE  2023"/>
  </r>
  <r>
    <n v="1002968030"/>
    <x v="0"/>
    <x v="0"/>
    <n v="6073289"/>
    <x v="3"/>
    <s v="TU GIRO DE SUBSIDIO SERA ABONADO A TU CUENTA BANCARIA EN EL TRANSCURSO DE LOS PRÓXIMOS DIAS A MAS TARDAR EL 24 DE JULIO DE  2023"/>
  </r>
  <r>
    <n v="1003191849"/>
    <x v="0"/>
    <x v="0"/>
    <n v="6073322"/>
    <x v="3"/>
    <s v="TU GIRO DE SUBSIDIO SERA ABONADO A TU CUENTA BANCARIA EN EL TRANSCURSO DE LOS PRÓXIMOS DIAS A MAS TARDAR EL 24 DE JULIO DE  2023"/>
  </r>
  <r>
    <n v="1027947732"/>
    <x v="0"/>
    <x v="0"/>
    <n v="6073333"/>
    <x v="3"/>
    <s v="TU GIRO DE SUBSIDIO SERA ABONADO A TU CUENTA BANCARIA EN EL TRANSCURSO DE LOS PRÓXIMOS DIAS A MAS TARDAR EL 24 DE JULIO DE  2023"/>
  </r>
  <r>
    <n v="1071578071"/>
    <x v="0"/>
    <x v="0"/>
    <n v="6073334"/>
    <x v="3"/>
    <s v="TU GIRO DE SUBSIDIO SERA ABONADO A TU CUENTA BANCARIA EN EL TRANSCURSO DE LOS PRÓXIMOS DIAS A MAS TARDAR EL 24 DE JULIO DE  2023"/>
  </r>
  <r>
    <n v="1042848355"/>
    <x v="0"/>
    <x v="0"/>
    <n v="6073341"/>
    <x v="3"/>
    <s v="TU GIRO DE SUBSIDIO SERA ABONADO A TU CUENTA BANCARIA EN EL TRANSCURSO DE LOS PRÓXIMOS DIAS A MAS TARDAR EL 24 DE JULIO DE  2023"/>
  </r>
  <r>
    <n v="1064120468"/>
    <x v="0"/>
    <x v="0"/>
    <n v="6073356"/>
    <x v="3"/>
    <s v="TU GIRO DE SUBSIDIO SERA ABONADO A TU CUENTA BANCARIA EN EL TRANSCURSO DE LOS PRÓXIMOS DIAS A MAS TARDAR EL 24 DE JULIO DE  2023"/>
  </r>
  <r>
    <n v="1003265311"/>
    <x v="0"/>
    <x v="0"/>
    <n v="6073357"/>
    <x v="3"/>
    <s v="TU GIRO DE SUBSIDIO SERA ABONADO A TU CUENTA BANCARIA EN EL TRANSCURSO DE LOS PRÓXIMOS DIAS A MAS TARDAR EL 24 DE JULIO DE  2023"/>
  </r>
  <r>
    <n v="45521292"/>
    <x v="0"/>
    <x v="0"/>
    <n v="6073358"/>
    <x v="3"/>
    <s v="TU GIRO DE SUBSIDIO SERA ABONADO A TU CUENTA BANCARIA EN EL TRANSCURSO DE LOS PRÓXIMOS DIAS A MAS TARDAR EL 24 DE JULIO DE  2023"/>
  </r>
  <r>
    <n v="1062427340"/>
    <x v="0"/>
    <x v="0"/>
    <n v="6073372"/>
    <x v="3"/>
    <s v="TU GIRO DE SUBSIDIO SERA ABONADO A TU CUENTA BANCARIA EN EL TRANSCURSO DE LOS PRÓXIMOS DIAS A MAS TARDAR EL 24 DE JULIO DE  2023"/>
  </r>
  <r>
    <n v="1063178747"/>
    <x v="0"/>
    <x v="0"/>
    <n v="6073373"/>
    <x v="3"/>
    <s v="TU GIRO DE SUBSIDIO SERA ABONADO A TU CUENTA BANCARIA EN EL TRANSCURSO DE LOS PRÓXIMOS DIAS A MAS TARDAR EL 24 DE JULIO DE  2023"/>
  </r>
  <r>
    <n v="1064118044"/>
    <x v="0"/>
    <x v="0"/>
    <n v="6073374"/>
    <x v="3"/>
    <s v="TU GIRO DE SUBSIDIO SERA ABONADO A TU CUENTA BANCARIA EN EL TRANSCURSO DE LOS PRÓXIMOS DIAS A MAS TARDAR EL 24 DE JULIO DE  2023"/>
  </r>
  <r>
    <n v="1006099539"/>
    <x v="0"/>
    <x v="0"/>
    <n v="6073383"/>
    <x v="3"/>
    <s v="TU GIRO DE SUBSIDIO SERA ABONADO A TU CUENTA BANCARIA EN EL TRANSCURSO DE LOS PRÓXIMOS DIAS A MAS TARDAR EL 24 DE JULIO DE  2023"/>
  </r>
  <r>
    <n v="1114620171"/>
    <x v="0"/>
    <x v="0"/>
    <n v="6073402"/>
    <x v="3"/>
    <s v="TU GIRO DE SUBSIDIO SERA ABONADO A TU CUENTA BANCARIA EN EL TRANSCURSO DE LOS PRÓXIMOS DIAS A MAS TARDAR EL 24 DE JULIO DE  2023"/>
  </r>
  <r>
    <n v="1051735315"/>
    <x v="0"/>
    <x v="0"/>
    <n v="6073433"/>
    <x v="3"/>
    <s v="TU GIRO DE SUBSIDIO SERA ABONADO A TU CUENTA BANCARIA EN EL TRANSCURSO DE LOS PRÓXIMOS DIAS A MAS TARDAR EL 24 DE JULIO DE  2023"/>
  </r>
  <r>
    <n v="1004858675"/>
    <x v="0"/>
    <x v="0"/>
    <n v="6073472"/>
    <x v="3"/>
    <s v="TU GIRO DE SUBSIDIO SERA ABONADO A TU CUENTA BANCARIA EN EL TRANSCURSO DE LOS PRÓXIMOS DIAS A MAS TARDAR EL 24 DE JULIO DE  2023"/>
  </r>
  <r>
    <n v="1121921955"/>
    <x v="0"/>
    <x v="0"/>
    <n v="6073478"/>
    <x v="3"/>
    <s v="TU GIRO DE SUBSIDIO SERA ABONADO A TU CUENTA BANCARIA EN EL TRANSCURSO DE LOS PRÓXIMOS DIAS A MAS TARDAR EL 24 DE JULIO DE  2023"/>
  </r>
  <r>
    <n v="1050718460"/>
    <x v="0"/>
    <x v="0"/>
    <n v="6073479"/>
    <x v="3"/>
    <s v="TU GIRO DE SUBSIDIO SERA ABONADO A TU CUENTA BANCARIA EN EL TRANSCURSO DE LOS PRÓXIMOS DIAS A MAS TARDAR EL 24 DE JULIO DE  2023"/>
  </r>
  <r>
    <n v="1128124026"/>
    <x v="0"/>
    <x v="0"/>
    <n v="6073490"/>
    <x v="3"/>
    <s v="TU GIRO DE SUBSIDIO SERA ABONADO A TU CUENTA BANCARIA EN EL TRANSCURSO DE LOS PRÓXIMOS DIAS A MAS TARDAR EL 24 DE JULIO DE  2023"/>
  </r>
  <r>
    <n v="1024541086"/>
    <x v="0"/>
    <x v="0"/>
    <n v="6073495"/>
    <x v="3"/>
    <s v="TU GIRO DE SUBSIDIO SERA ABONADO A TU CUENTA BANCARIA EN EL TRANSCURSO DE LOS PRÓXIMOS DIAS A MAS TARDAR EL 24 DE JULIO DE  2023"/>
  </r>
  <r>
    <n v="1081212103"/>
    <x v="0"/>
    <x v="0"/>
    <n v="6073520"/>
    <x v="3"/>
    <s v="TU GIRO DE SUBSIDIO SERA ABONADO A TU CUENTA BANCARIA EN EL TRANSCURSO DE LOS PRÓXIMOS DIAS A MAS TARDAR EL 24 DE JULIO DE  2023"/>
  </r>
  <r>
    <n v="1084450591"/>
    <x v="0"/>
    <x v="0"/>
    <n v="6073523"/>
    <x v="3"/>
    <s v="TU GIRO DE SUBSIDIO SERA ABONADO A TU CUENTA BANCARIA EN EL TRANSCURSO DE LOS PRÓXIMOS DIAS A MAS TARDAR EL 24 DE JULIO DE  2023"/>
  </r>
  <r>
    <n v="1007419558"/>
    <x v="0"/>
    <x v="0"/>
    <n v="6073525"/>
    <x v="3"/>
    <s v="TU GIRO DE SUBSIDIO SERA ABONADO A TU CUENTA BANCARIA EN EL TRANSCURSO DE LOS PRÓXIMOS DIAS A MAS TARDAR EL 24 DE JULIO DE  2023"/>
  </r>
  <r>
    <n v="1120242213"/>
    <x v="0"/>
    <x v="0"/>
    <n v="6073533"/>
    <x v="3"/>
    <s v="TU GIRO DE SUBSIDIO SERA ABONADO A TU CUENTA BANCARIA EN EL TRANSCURSO DE LOS PRÓXIMOS DIAS A MAS TARDAR EL 24 DE JULIO DE  2023"/>
  </r>
  <r>
    <n v="1080670572"/>
    <x v="0"/>
    <x v="0"/>
    <n v="6073556"/>
    <x v="3"/>
    <s v="TU GIRO DE SUBSIDIO SERA ABONADO A TU CUENTA BANCARIA EN EL TRANSCURSO DE LOS PRÓXIMOS DIAS A MAS TARDAR EL 24 DE JULIO DE  2023"/>
  </r>
  <r>
    <n v="1001919516"/>
    <x v="0"/>
    <x v="0"/>
    <n v="6073565"/>
    <x v="3"/>
    <s v="TU GIRO DE SUBSIDIO SERA ABONADO A TU CUENTA BANCARIA EN EL TRANSCURSO DE LOS PRÓXIMOS DIAS A MAS TARDAR EL 24 DE JULIO DE  2023"/>
  </r>
  <r>
    <n v="72268753"/>
    <x v="0"/>
    <x v="0"/>
    <n v="6073568"/>
    <x v="3"/>
    <s v="TU GIRO DE SUBSIDIO SERA ABONADO A TU CUENTA BANCARIA EN EL TRANSCURSO DE LOS PRÓXIMOS DIAS A MAS TARDAR EL 24 DE JULIO DE  2023"/>
  </r>
  <r>
    <n v="1085947164"/>
    <x v="0"/>
    <x v="0"/>
    <n v="6073571"/>
    <x v="3"/>
    <s v="TU GIRO DE SUBSIDIO SERA ABONADO A TU CUENTA BANCARIA EN EL TRANSCURSO DE LOS PRÓXIMOS DIAS A MAS TARDAR EL 24 DE JULIO DE  2023"/>
  </r>
  <r>
    <n v="1005289608"/>
    <x v="0"/>
    <x v="0"/>
    <n v="6073595"/>
    <x v="3"/>
    <s v="TU GIRO DE SUBSIDIO SERA ABONADO A TU CUENTA BANCARIA EN EL TRANSCURSO DE LOS PRÓXIMOS DIAS A MAS TARDAR EL 24 DE JULIO DE  2023"/>
  </r>
  <r>
    <n v="1003050805"/>
    <x v="0"/>
    <x v="0"/>
    <n v="6073600"/>
    <x v="3"/>
    <s v="TU GIRO DE SUBSIDIO SERA ABONADO A TU CUENTA BANCARIA EN EL TRANSCURSO DE LOS PRÓXIMOS DIAS A MAS TARDAR EL 24 DE JULIO DE  2023"/>
  </r>
  <r>
    <n v="1081785539"/>
    <x v="0"/>
    <x v="0"/>
    <n v="6073604"/>
    <x v="3"/>
    <s v="TU GIRO DE SUBSIDIO SERA ABONADO A TU CUENTA BANCARIA EN EL TRANSCURSO DE LOS PRÓXIMOS DIAS A MAS TARDAR EL 24 DE JULIO DE  2023"/>
  </r>
  <r>
    <n v="1043647087"/>
    <x v="0"/>
    <x v="0"/>
    <n v="6073614"/>
    <x v="3"/>
    <s v="TU GIRO DE SUBSIDIO SERA ABONADO A TU CUENTA BANCARIA EN EL TRANSCURSO DE LOS PRÓXIMOS DIAS A MAS TARDAR EL 24 DE JULIO DE  2023"/>
  </r>
  <r>
    <n v="1085663627"/>
    <x v="0"/>
    <x v="0"/>
    <n v="6073624"/>
    <x v="3"/>
    <s v="TU GIRO DE SUBSIDIO SERA ABONADO A TU CUENTA BANCARIA EN EL TRANSCURSO DE LOS PRÓXIMOS DIAS A MAS TARDAR EL 24 DE JULIO DE  2023"/>
  </r>
  <r>
    <n v="1001919002"/>
    <x v="0"/>
    <x v="0"/>
    <n v="6073636"/>
    <x v="3"/>
    <s v="TU GIRO DE SUBSIDIO SERA ABONADO A TU CUENTA BANCARIA EN EL TRANSCURSO DE LOS PRÓXIMOS DIAS A MAS TARDAR EL 24 DE JULIO DE  2023"/>
  </r>
  <r>
    <n v="1101813862"/>
    <x v="0"/>
    <x v="0"/>
    <n v="6073645"/>
    <x v="3"/>
    <s v="TU GIRO DE SUBSIDIO SERA ABONADO A TU CUENTA BANCARIA EN EL TRANSCURSO DE LOS PRÓXIMOS DIAS A MAS TARDAR EL 24 DE JULIO DE  2023"/>
  </r>
  <r>
    <n v="1020768662"/>
    <x v="0"/>
    <x v="0"/>
    <n v="6073665"/>
    <x v="3"/>
    <s v="TU GIRO DE SUBSIDIO SERA ABONADO A TU CUENTA BANCARIA EN EL TRANSCURSO DE LOS PRÓXIMOS DIAS A MAS TARDAR EL 24 DE JULIO DE  2023"/>
  </r>
  <r>
    <n v="1127611866"/>
    <x v="0"/>
    <x v="0"/>
    <n v="6073686"/>
    <x v="3"/>
    <s v="TU GIRO DE SUBSIDIO SERA ABONADO A TU CUENTA BANCARIA EN EL TRANSCURSO DE LOS PRÓXIMOS DIAS A MAS TARDAR EL 24 DE JULIO DE  2023"/>
  </r>
  <r>
    <n v="1003500314"/>
    <x v="0"/>
    <x v="0"/>
    <n v="6073689"/>
    <x v="3"/>
    <s v="TU GIRO DE SUBSIDIO SERA ABONADO A TU CUENTA BANCARIA EN EL TRANSCURSO DE LOS PRÓXIMOS DIAS A MAS TARDAR EL 24 DE JULIO DE  2023"/>
  </r>
  <r>
    <n v="1002500967"/>
    <x v="0"/>
    <x v="0"/>
    <n v="6073692"/>
    <x v="3"/>
    <s v="TU GIRO DE SUBSIDIO SERA ABONADO A TU CUENTA BANCARIA EN EL TRANSCURSO DE LOS PRÓXIMOS DIAS A MAS TARDAR EL 24 DE JULIO DE  2023"/>
  </r>
  <r>
    <n v="1116439396"/>
    <x v="0"/>
    <x v="0"/>
    <n v="6073694"/>
    <x v="3"/>
    <s v="TU GIRO DE SUBSIDIO SERA ABONADO A TU CUENTA BANCARIA EN EL TRANSCURSO DE LOS PRÓXIMOS DIAS A MAS TARDAR EL 24 DE JULIO DE  2023"/>
  </r>
  <r>
    <n v="1047478877"/>
    <x v="0"/>
    <x v="0"/>
    <n v="6073704"/>
    <x v="3"/>
    <s v="TU GIRO DE SUBSIDIO SERA ABONADO A TU CUENTA BANCARIA EN EL TRANSCURSO DE LOS PRÓXIMOS DIAS A MAS TARDAR EL 24 DE JULIO DE  2023"/>
  </r>
  <r>
    <n v="1003739722"/>
    <x v="0"/>
    <x v="0"/>
    <n v="6073722"/>
    <x v="3"/>
    <s v="TU GIRO DE SUBSIDIO SERA ABONADO A TU CUENTA BANCARIA EN EL TRANSCURSO DE LOS PRÓXIMOS DIAS A MAS TARDAR EL 24 DE JULIO DE  2023"/>
  </r>
  <r>
    <n v="1103859828"/>
    <x v="0"/>
    <x v="0"/>
    <n v="6073730"/>
    <x v="3"/>
    <s v="TU GIRO DE SUBSIDIO SERA ABONADO A TU CUENTA BANCARIA EN EL TRANSCURSO DE LOS PRÓXIMOS DIAS A MAS TARDAR EL 24 DE JULIO DE  2023"/>
  </r>
  <r>
    <n v="1043634178"/>
    <x v="0"/>
    <x v="0"/>
    <n v="6073737"/>
    <x v="3"/>
    <s v="TU GIRO DE SUBSIDIO SERA ABONADO A TU CUENTA BANCARIA EN EL TRANSCURSO DE LOS PRÓXIMOS DIAS A MAS TARDAR EL 24 DE JULIO DE  2023"/>
  </r>
  <r>
    <n v="1043126031"/>
    <x v="0"/>
    <x v="0"/>
    <n v="6073747"/>
    <x v="3"/>
    <s v="TU GIRO DE SUBSIDIO SERA ABONADO A TU CUENTA BANCARIA EN EL TRANSCURSO DE LOS PRÓXIMOS DIAS A MAS TARDAR EL 24 DE JULIO DE  2023"/>
  </r>
  <r>
    <n v="1146442353"/>
    <x v="0"/>
    <x v="0"/>
    <n v="6073748"/>
    <x v="3"/>
    <s v="TU GIRO DE SUBSIDIO SERA ABONADO A TU CUENTA BANCARIA EN EL TRANSCURSO DE LOS PRÓXIMOS DIAS A MAS TARDAR EL 24 DE JULIO DE  2023"/>
  </r>
  <r>
    <n v="1081791043"/>
    <x v="0"/>
    <x v="0"/>
    <n v="6073764"/>
    <x v="3"/>
    <s v="TU GIRO DE SUBSIDIO SERA ABONADO A TU CUENTA BANCARIA EN EL TRANSCURSO DE LOS PRÓXIMOS DIAS A MAS TARDAR EL 24 DE JULIO DE  2023"/>
  </r>
  <r>
    <n v="1100972748"/>
    <x v="0"/>
    <x v="0"/>
    <n v="6073766"/>
    <x v="3"/>
    <s v="TU GIRO DE SUBSIDIO SERA ABONADO A TU CUENTA BANCARIA EN EL TRANSCURSO DE LOS PRÓXIMOS DIAS A MAS TARDAR EL 24 DE JULIO DE  2023"/>
  </r>
  <r>
    <n v="1090473881"/>
    <x v="0"/>
    <x v="0"/>
    <n v="6073799"/>
    <x v="3"/>
    <s v="TU GIRO DE SUBSIDIO SERA ABONADO A TU CUENTA BANCARIA EN EL TRANSCURSO DE LOS PRÓXIMOS DIAS A MAS TARDAR EL 24 DE JULIO DE  2023"/>
  </r>
  <r>
    <n v="1007132349"/>
    <x v="0"/>
    <x v="0"/>
    <n v="6073807"/>
    <x v="3"/>
    <s v="TU GIRO DE SUBSIDIO SERA ABONADO A TU CUENTA BANCARIA EN EL TRANSCURSO DE LOS PRÓXIMOS DIAS A MAS TARDAR EL 24 DE JULIO DE  2023"/>
  </r>
  <r>
    <n v="1005480250"/>
    <x v="0"/>
    <x v="0"/>
    <n v="6073808"/>
    <x v="3"/>
    <s v="TU GIRO DE SUBSIDIO SERA ABONADO A TU CUENTA BANCARIA EN EL TRANSCURSO DE LOS PRÓXIMOS DIAS A MAS TARDAR EL 24 DE JULIO DE  2023"/>
  </r>
  <r>
    <n v="1006820978"/>
    <x v="0"/>
    <x v="0"/>
    <n v="6073819"/>
    <x v="3"/>
    <s v="TU GIRO DE SUBSIDIO SERA ABONADO A TU CUENTA BANCARIA EN EL TRANSCURSO DE LOS PRÓXIMOS DIAS A MAS TARDAR EL 24 DE JULIO DE  2023"/>
  </r>
  <r>
    <n v="1007678119"/>
    <x v="0"/>
    <x v="0"/>
    <n v="6073826"/>
    <x v="3"/>
    <s v="TU GIRO DE SUBSIDIO SERA ABONADO A TU CUENTA BANCARIA EN EL TRANSCURSO DE LOS PRÓXIMOS DIAS A MAS TARDAR EL 24 DE JULIO DE  2023"/>
  </r>
  <r>
    <n v="1004577861"/>
    <x v="0"/>
    <x v="0"/>
    <n v="6073842"/>
    <x v="3"/>
    <s v="TU GIRO DE SUBSIDIO SERA ABONADO A TU CUENTA BANCARIA EN EL TRANSCURSO DE LOS PRÓXIMOS DIAS A MAS TARDAR EL 24 DE JULIO DE  2023"/>
  </r>
  <r>
    <n v="1005574589"/>
    <x v="0"/>
    <x v="0"/>
    <n v="6073880"/>
    <x v="3"/>
    <s v="TU GIRO DE SUBSIDIO SERA ABONADO A TU CUENTA BANCARIA EN EL TRANSCURSO DE LOS PRÓXIMOS DIAS A MAS TARDAR EL 24 DE JULIO DE  2023"/>
  </r>
  <r>
    <n v="1103094148"/>
    <x v="0"/>
    <x v="0"/>
    <n v="6073903"/>
    <x v="3"/>
    <s v="TU GIRO DE SUBSIDIO SERA ABONADO A TU CUENTA BANCARIA EN EL TRANSCURSO DE LOS PRÓXIMOS DIAS A MAS TARDAR EL 24 DE JULIO DE  2023"/>
  </r>
  <r>
    <n v="1102814325"/>
    <x v="0"/>
    <x v="0"/>
    <n v="6073923"/>
    <x v="3"/>
    <s v="TU GIRO DE SUBSIDIO SERA ABONADO A TU CUENTA BANCARIA EN EL TRANSCURSO DE LOS PRÓXIMOS DIAS A MAS TARDAR EL 24 DE JULIO DE  2023"/>
  </r>
  <r>
    <n v="1067731013"/>
    <x v="0"/>
    <x v="0"/>
    <n v="6073929"/>
    <x v="3"/>
    <s v="TU GIRO DE SUBSIDIO SERA ABONADO A TU CUENTA BANCARIA EN EL TRANSCURSO DE LOS PRÓXIMOS DIAS A MAS TARDAR EL 24 DE JULIO DE  2023"/>
  </r>
  <r>
    <n v="1062428817"/>
    <x v="0"/>
    <x v="0"/>
    <n v="6073947"/>
    <x v="3"/>
    <s v="TU GIRO DE SUBSIDIO SERA ABONADO A TU CUENTA BANCARIA EN EL TRANSCURSO DE LOS PRÓXIMOS DIAS A MAS TARDAR EL 24 DE JULIO DE  2023"/>
  </r>
  <r>
    <n v="1129184582"/>
    <x v="0"/>
    <x v="0"/>
    <n v="6073959"/>
    <x v="3"/>
    <s v="TU GIRO DE SUBSIDIO SERA ABONADO A TU CUENTA BANCARIA EN EL TRANSCURSO DE LOS PRÓXIMOS DIAS A MAS TARDAR EL 24 DE JULIO DE  2023"/>
  </r>
  <r>
    <n v="1081272041"/>
    <x v="0"/>
    <x v="0"/>
    <n v="6073971"/>
    <x v="3"/>
    <s v="TU GIRO DE SUBSIDIO SERA ABONADO A TU CUENTA BANCARIA EN EL TRANSCURSO DE LOS PRÓXIMOS DIAS A MAS TARDAR EL 24 DE JULIO DE  2023"/>
  </r>
  <r>
    <n v="1067966086"/>
    <x v="0"/>
    <x v="0"/>
    <n v="6073977"/>
    <x v="3"/>
    <s v="TU GIRO DE SUBSIDIO SERA ABONADO A TU CUENTA BANCARIA EN EL TRANSCURSO DE LOS PRÓXIMOS DIAS A MAS TARDAR EL 24 DE JULIO DE  2023"/>
  </r>
  <r>
    <n v="1069477299"/>
    <x v="0"/>
    <x v="0"/>
    <n v="6073993"/>
    <x v="3"/>
    <s v="TU GIRO DE SUBSIDIO SERA ABONADO A TU CUENTA BANCARIA EN EL TRANSCURSO DE LOS PRÓXIMOS DIAS A MAS TARDAR EL 24 DE JULIO DE  2023"/>
  </r>
  <r>
    <n v="1193547956"/>
    <x v="0"/>
    <x v="0"/>
    <n v="6073999"/>
    <x v="3"/>
    <s v="TU GIRO DE SUBSIDIO SERA ABONADO A TU CUENTA BANCARIA EN EL TRANSCURSO DE LOS PRÓXIMOS DIAS A MAS TARDAR EL 24 DE JULIO DE  2023"/>
  </r>
  <r>
    <n v="1002067459"/>
    <x v="0"/>
    <x v="0"/>
    <n v="6074002"/>
    <x v="3"/>
    <s v="TU GIRO DE SUBSIDIO SERA ABONADO A TU CUENTA BANCARIA EN EL TRANSCURSO DE LOS PRÓXIMOS DIAS A MAS TARDAR EL 24 DE JULIO DE  2023"/>
  </r>
  <r>
    <n v="1043114400"/>
    <x v="0"/>
    <x v="0"/>
    <n v="6074003"/>
    <x v="3"/>
    <s v="TU GIRO DE SUBSIDIO SERA ABONADO A TU CUENTA BANCARIA EN EL TRANSCURSO DE LOS PRÓXIMOS DIAS A MAS TARDAR EL 24 DE JULIO DE  2023"/>
  </r>
  <r>
    <n v="1002030756"/>
    <x v="0"/>
    <x v="0"/>
    <n v="6074018"/>
    <x v="3"/>
    <s v="TU GIRO DE SUBSIDIO SERA ABONADO A TU CUENTA BANCARIA EN EL TRANSCURSO DE LOS PRÓXIMOS DIAS A MAS TARDAR EL 24 DE JULIO DE  2023"/>
  </r>
  <r>
    <n v="1001090843"/>
    <x v="0"/>
    <x v="0"/>
    <n v="6074021"/>
    <x v="3"/>
    <s v="TU GIRO DE SUBSIDIO SERA ABONADO A TU CUENTA BANCARIA EN EL TRANSCURSO DE LOS PRÓXIMOS DIAS A MAS TARDAR EL 24 DE JULIO DE  2023"/>
  </r>
  <r>
    <n v="1062957874"/>
    <x v="0"/>
    <x v="0"/>
    <n v="6074027"/>
    <x v="3"/>
    <s v="TU GIRO DE SUBSIDIO SERA ABONADO A TU CUENTA BANCARIA EN EL TRANSCURSO DE LOS PRÓXIMOS DIAS A MAS TARDAR EL 24 DE JULIO DE  2023"/>
  </r>
  <r>
    <n v="42366802"/>
    <x v="0"/>
    <x v="0"/>
    <n v="6074030"/>
    <x v="3"/>
    <s v="TU GIRO DE SUBSIDIO SERA ABONADO A TU CUENTA BANCARIA EN EL TRANSCURSO DE LOS PRÓXIMOS DIAS A MAS TARDAR EL 24 DE JULIO DE  2023"/>
  </r>
  <r>
    <n v="1007800659"/>
    <x v="0"/>
    <x v="0"/>
    <n v="6074048"/>
    <x v="3"/>
    <s v="TU GIRO DE SUBSIDIO SERA ABONADO A TU CUENTA BANCARIA EN EL TRANSCURSO DE LOS PRÓXIMOS DIAS A MAS TARDAR EL 24 DE JULIO DE  2023"/>
  </r>
  <r>
    <n v="1104254839"/>
    <x v="0"/>
    <x v="0"/>
    <n v="6074053"/>
    <x v="3"/>
    <s v="TU GIRO DE SUBSIDIO SERA ABONADO A TU CUENTA BANCARIA EN EL TRANSCURSO DE LOS PRÓXIMOS DIAS A MAS TARDAR EL 24 DE JULIO DE  2023"/>
  </r>
  <r>
    <n v="1066188272"/>
    <x v="0"/>
    <x v="0"/>
    <n v="6074057"/>
    <x v="3"/>
    <s v="TU GIRO DE SUBSIDIO SERA ABONADO A TU CUENTA BANCARIA EN EL TRANSCURSO DE LOS PRÓXIMOS DIAS A MAS TARDAR EL 24 DE JULIO DE  2023"/>
  </r>
  <r>
    <n v="1086302129"/>
    <x v="0"/>
    <x v="0"/>
    <n v="6074060"/>
    <x v="3"/>
    <s v="TU GIRO DE SUBSIDIO SERA ABONADO A TU CUENTA BANCARIA EN EL TRANSCURSO DE LOS PRÓXIMOS DIAS A MAS TARDAR EL 24 DE JULIO DE  2023"/>
  </r>
  <r>
    <n v="1001873268"/>
    <x v="0"/>
    <x v="0"/>
    <n v="6074112"/>
    <x v="3"/>
    <s v="TU GIRO DE SUBSIDIO SERA ABONADO A TU CUENTA BANCARIA EN EL TRANSCURSO DE LOS PRÓXIMOS DIAS A MAS TARDAR EL 24 DE JULIO DE  2023"/>
  </r>
  <r>
    <n v="1007414747"/>
    <x v="0"/>
    <x v="0"/>
    <n v="6074123"/>
    <x v="3"/>
    <s v="TU GIRO DE SUBSIDIO SERA ABONADO A TU CUENTA BANCARIA EN EL TRANSCURSO DE LOS PRÓXIMOS DIAS A MAS TARDAR EL 24 DE JULIO DE  2023"/>
  </r>
  <r>
    <n v="1091681098"/>
    <x v="0"/>
    <x v="0"/>
    <n v="6074145"/>
    <x v="3"/>
    <s v="TU GIRO DE SUBSIDIO SERA ABONADO A TU CUENTA BANCARIA EN EL TRANSCURSO DE LOS PRÓXIMOS DIAS A MAS TARDAR EL 24 DE JULIO DE  2023"/>
  </r>
  <r>
    <n v="1121529600"/>
    <x v="0"/>
    <x v="0"/>
    <n v="6074149"/>
    <x v="3"/>
    <s v="TU GIRO DE SUBSIDIO SERA ABONADO A TU CUENTA BANCARIA EN EL TRANSCURSO DE LOS PRÓXIMOS DIAS A MAS TARDAR EL 24 DE JULIO DE  2023"/>
  </r>
  <r>
    <n v="1086140128"/>
    <x v="0"/>
    <x v="0"/>
    <n v="6074168"/>
    <x v="3"/>
    <s v="TU GIRO DE SUBSIDIO SERA ABONADO A TU CUENTA BANCARIA EN EL TRANSCURSO DE LOS PRÓXIMOS DIAS A MAS TARDAR EL 24 DE JULIO DE  2023"/>
  </r>
  <r>
    <n v="1102801678"/>
    <x v="0"/>
    <x v="0"/>
    <n v="6074179"/>
    <x v="3"/>
    <s v="TU GIRO DE SUBSIDIO SERA ABONADO A TU CUENTA BANCARIA EN EL TRANSCURSO DE LOS PRÓXIMOS DIAS A MAS TARDAR EL 24 DE JULIO DE  2023"/>
  </r>
  <r>
    <n v="1193574766"/>
    <x v="0"/>
    <x v="0"/>
    <n v="6074198"/>
    <x v="3"/>
    <s v="TU GIRO DE SUBSIDIO SERA ABONADO A TU CUENTA BANCARIA EN EL TRANSCURSO DE LOS PRÓXIMOS DIAS A MAS TARDAR EL 24 DE JULIO DE  2023"/>
  </r>
  <r>
    <n v="78075191"/>
    <x v="0"/>
    <x v="0"/>
    <n v="6074223"/>
    <x v="3"/>
    <s v="TU GIRO DE SUBSIDIO SERA ABONADO A TU CUENTA BANCARIA EN EL TRANSCURSO DE LOS PRÓXIMOS DIAS A MAS TARDAR EL 24 DE JULIO DE  2023"/>
  </r>
  <r>
    <n v="1003616871"/>
    <x v="0"/>
    <x v="0"/>
    <n v="6074232"/>
    <x v="3"/>
    <s v="TU GIRO DE SUBSIDIO SERA ABONADO A TU CUENTA BANCARIA EN EL TRANSCURSO DE LOS PRÓXIMOS DIAS A MAS TARDAR EL 24 DE JULIO DE  2023"/>
  </r>
  <r>
    <n v="1085636052"/>
    <x v="0"/>
    <x v="0"/>
    <n v="6074233"/>
    <x v="3"/>
    <s v="TU GIRO DE SUBSIDIO SERA ABONADO A TU CUENTA BANCARIA EN EL TRANSCURSO DE LOS PRÓXIMOS DIAS A MAS TARDAR EL 24 DE JULIO DE  2023"/>
  </r>
  <r>
    <n v="1006703453"/>
    <x v="0"/>
    <x v="0"/>
    <n v="6074237"/>
    <x v="3"/>
    <s v="TU GIRO DE SUBSIDIO SERA ABONADO A TU CUENTA BANCARIA EN EL TRANSCURSO DE LOS PRÓXIMOS DIAS A MAS TARDAR EL 24 DE JULIO DE  2023"/>
  </r>
  <r>
    <n v="1077224285"/>
    <x v="0"/>
    <x v="0"/>
    <n v="6074243"/>
    <x v="3"/>
    <s v="TU GIRO DE SUBSIDIO SERA ABONADO A TU CUENTA BANCARIA EN EL TRANSCURSO DE LOS PRÓXIMOS DIAS A MAS TARDAR EL 24 DE JULIO DE  2023"/>
  </r>
  <r>
    <n v="1005701180"/>
    <x v="0"/>
    <x v="0"/>
    <n v="6074247"/>
    <x v="3"/>
    <s v="TU GIRO DE SUBSIDIO SERA ABONADO A TU CUENTA BANCARIA EN EL TRANSCURSO DE LOS PRÓXIMOS DIAS A MAS TARDAR EL 24 DE JULIO DE  2023"/>
  </r>
  <r>
    <n v="1044212022"/>
    <x v="0"/>
    <x v="0"/>
    <n v="6074250"/>
    <x v="3"/>
    <s v="TU GIRO DE SUBSIDIO SERA ABONADO A TU CUENTA BANCARIA EN EL TRANSCURSO DE LOS PRÓXIMOS DIAS A MAS TARDAR EL 24 DE JULIO DE  2023"/>
  </r>
  <r>
    <n v="1005625956"/>
    <x v="0"/>
    <x v="0"/>
    <n v="6074259"/>
    <x v="3"/>
    <s v="TU GIRO DE SUBSIDIO SERA ABONADO A TU CUENTA BANCARIA EN EL TRANSCURSO DE LOS PRÓXIMOS DIAS A MAS TARDAR EL 24 DE JULIO DE  2023"/>
  </r>
  <r>
    <n v="1042849920"/>
    <x v="0"/>
    <x v="0"/>
    <n v="6074270"/>
    <x v="3"/>
    <s v="TU GIRO DE SUBSIDIO SERA ABONADO A TU CUENTA BANCARIA EN EL TRANSCURSO DE LOS PRÓXIMOS DIAS A MAS TARDAR EL 24 DE JULIO DE  2023"/>
  </r>
  <r>
    <n v="1043115501"/>
    <x v="0"/>
    <x v="0"/>
    <n v="6074274"/>
    <x v="3"/>
    <s v="TU GIRO DE SUBSIDIO SERA ABONADO A TU CUENTA BANCARIA EN EL TRANSCURSO DE LOS PRÓXIMOS DIAS A MAS TARDAR EL 24 DE JULIO DE  2023"/>
  </r>
  <r>
    <n v="1120840066"/>
    <x v="0"/>
    <x v="0"/>
    <n v="6074300"/>
    <x v="3"/>
    <s v="TU GIRO DE SUBSIDIO SERA ABONADO A TU CUENTA BANCARIA EN EL TRANSCURSO DE LOS PRÓXIMOS DIAS A MAS TARDAR EL 24 DE JULIO DE  2023"/>
  </r>
  <r>
    <n v="1002031924"/>
    <x v="0"/>
    <x v="0"/>
    <n v="6074302"/>
    <x v="3"/>
    <s v="TU GIRO DE SUBSIDIO SERA ABONADO A TU CUENTA BANCARIA EN EL TRANSCURSO DE LOS PRÓXIMOS DIAS A MAS TARDAR EL 24 DE JULIO DE  2023"/>
  </r>
  <r>
    <n v="1006518847"/>
    <x v="0"/>
    <x v="0"/>
    <n v="6074305"/>
    <x v="3"/>
    <s v="TU GIRO DE SUBSIDIO SERA ABONADO A TU CUENTA BANCARIA EN EL TRANSCURSO DE LOS PRÓXIMOS DIAS A MAS TARDAR EL 24 DE JULIO DE  2023"/>
  </r>
  <r>
    <n v="1041691294"/>
    <x v="0"/>
    <x v="0"/>
    <n v="6074310"/>
    <x v="3"/>
    <s v="TU GIRO DE SUBSIDIO SERA ABONADO A TU CUENTA BANCARIA EN EL TRANSCURSO DE LOS PRÓXIMOS DIAS A MAS TARDAR EL 24 DE JULIO DE  2023"/>
  </r>
  <r>
    <n v="1007607825"/>
    <x v="0"/>
    <x v="0"/>
    <n v="6074327"/>
    <x v="3"/>
    <s v="TU GIRO DE SUBSIDIO SERA ABONADO A TU CUENTA BANCARIA EN EL TRANSCURSO DE LOS PRÓXIMOS DIAS A MAS TARDAR EL 24 DE JULIO DE  2023"/>
  </r>
  <r>
    <n v="1003047334"/>
    <x v="0"/>
    <x v="0"/>
    <n v="6074338"/>
    <x v="3"/>
    <s v="TU GIRO DE SUBSIDIO SERA ABONADO A TU CUENTA BANCARIA EN EL TRANSCURSO DE LOS PRÓXIMOS DIAS A MAS TARDAR EL 24 DE JULIO DE  2023"/>
  </r>
  <r>
    <n v="1003316486"/>
    <x v="0"/>
    <x v="0"/>
    <n v="6074342"/>
    <x v="3"/>
    <s v="TU GIRO DE SUBSIDIO SERA ABONADO A TU CUENTA BANCARIA EN EL TRANSCURSO DE LOS PRÓXIMOS DIAS A MAS TARDAR EL 24 DE JULIO DE  2023"/>
  </r>
  <r>
    <n v="1003040212"/>
    <x v="0"/>
    <x v="0"/>
    <n v="6074358"/>
    <x v="3"/>
    <s v="TU GIRO DE SUBSIDIO SERA ABONADO A TU CUENTA BANCARIA EN EL TRANSCURSO DE LOS PRÓXIMOS DIAS A MAS TARDAR EL 24 DE JULIO DE  2023"/>
  </r>
  <r>
    <n v="1102822806"/>
    <x v="0"/>
    <x v="0"/>
    <n v="6074374"/>
    <x v="3"/>
    <s v="TU GIRO DE SUBSIDIO SERA ABONADO A TU CUENTA BANCARIA EN EL TRANSCURSO DE LOS PRÓXIMOS DIAS A MAS TARDAR EL 24 DE JULIO DE  2023"/>
  </r>
  <r>
    <n v="1233908142"/>
    <x v="0"/>
    <x v="0"/>
    <n v="6074383"/>
    <x v="3"/>
    <s v="TU GIRO DE SUBSIDIO SERA ABONADO A TU CUENTA BANCARIA EN EL TRANSCURSO DE LOS PRÓXIMOS DIAS A MAS TARDAR EL 24 DE JULIO DE  2023"/>
  </r>
  <r>
    <n v="1064982111"/>
    <x v="0"/>
    <x v="0"/>
    <n v="6074394"/>
    <x v="3"/>
    <s v="TU GIRO DE SUBSIDIO SERA ABONADO A TU CUENTA BANCARIA EN EL TRANSCURSO DE LOS PRÓXIMOS DIAS A MAS TARDAR EL 24 DE JULIO DE  2023"/>
  </r>
  <r>
    <n v="1062954702"/>
    <x v="0"/>
    <x v="0"/>
    <n v="6074407"/>
    <x v="3"/>
    <s v="TU GIRO DE SUBSIDIO SERA ABONADO A TU CUENTA BANCARIA EN EL TRANSCURSO DE LOS PRÓXIMOS DIAS A MAS TARDAR EL 24 DE JULIO DE  2023"/>
  </r>
  <r>
    <n v="1004191880"/>
    <x v="0"/>
    <x v="0"/>
    <n v="6074410"/>
    <x v="3"/>
    <s v="TU GIRO DE SUBSIDIO SERA ABONADO A TU CUENTA BANCARIA EN EL TRANSCURSO DE LOS PRÓXIMOS DIAS A MAS TARDAR EL 24 DE JULIO DE  2023"/>
  </r>
  <r>
    <n v="1021633146"/>
    <x v="0"/>
    <x v="0"/>
    <n v="6074422"/>
    <x v="3"/>
    <s v="TU GIRO DE SUBSIDIO SERA ABONADO A TU CUENTA BANCARIA EN EL TRANSCURSO DE LOS PRÓXIMOS DIAS A MAS TARDAR EL 24 DE JULIO DE  2023"/>
  </r>
  <r>
    <n v="1001933418"/>
    <x v="0"/>
    <x v="0"/>
    <n v="6074425"/>
    <x v="3"/>
    <s v="TU GIRO DE SUBSIDIO SERA ABONADO A TU CUENTA BANCARIA EN EL TRANSCURSO DE LOS PRÓXIMOS DIAS A MAS TARDAR EL 24 DE JULIO DE  2023"/>
  </r>
  <r>
    <n v="1006743860"/>
    <x v="0"/>
    <x v="0"/>
    <n v="6074429"/>
    <x v="3"/>
    <s v="TU GIRO DE SUBSIDIO SERA ABONADO A TU CUENTA BANCARIA EN EL TRANSCURSO DE LOS PRÓXIMOS DIAS A MAS TARDAR EL 24 DE JULIO DE  2023"/>
  </r>
  <r>
    <n v="9022235"/>
    <x v="0"/>
    <x v="0"/>
    <n v="6074444"/>
    <x v="3"/>
    <s v="TU GIRO DE SUBSIDIO SERA ABONADO A TU CUENTA BANCARIA EN EL TRANSCURSO DE LOS PRÓXIMOS DIAS A MAS TARDAR EL 24 DE JULIO DE  2023"/>
  </r>
  <r>
    <n v="1138524414"/>
    <x v="0"/>
    <x v="0"/>
    <n v="6074446"/>
    <x v="3"/>
    <s v="TU GIRO DE SUBSIDIO SERA ABONADO A TU CUENTA BANCARIA EN EL TRANSCURSO DE LOS PRÓXIMOS DIAS A MAS TARDAR EL 24 DE JULIO DE  2023"/>
  </r>
  <r>
    <n v="1050543583"/>
    <x v="0"/>
    <x v="0"/>
    <n v="6074480"/>
    <x v="3"/>
    <s v="TU GIRO DE SUBSIDIO SERA ABONADO A TU CUENTA BANCARIA EN EL TRANSCURSO DE LOS PRÓXIMOS DIAS A MAS TARDAR EL 24 DE JULIO DE  2023"/>
  </r>
  <r>
    <n v="1062958504"/>
    <x v="0"/>
    <x v="0"/>
    <n v="6074499"/>
    <x v="3"/>
    <s v="TU GIRO DE SUBSIDIO SERA ABONADO A TU CUENTA BANCARIA EN EL TRANSCURSO DE LOS PRÓXIMOS DIAS A MAS TARDAR EL 24 DE JULIO DE  2023"/>
  </r>
  <r>
    <n v="1033487319"/>
    <x v="0"/>
    <x v="0"/>
    <n v="6074501"/>
    <x v="3"/>
    <s v="TU GIRO DE SUBSIDIO SERA ABONADO A TU CUENTA BANCARIA EN EL TRANSCURSO DE LOS PRÓXIMOS DIAS A MAS TARDAR EL 24 DE JULIO DE  2023"/>
  </r>
  <r>
    <n v="1102802169"/>
    <x v="0"/>
    <x v="0"/>
    <n v="6074543"/>
    <x v="3"/>
    <s v="TU GIRO DE SUBSIDIO SERA ABONADO A TU CUENTA BANCARIA EN EL TRANSCURSO DE LOS PRÓXIMOS DIAS A MAS TARDAR EL 24 DE JULIO DE  2023"/>
  </r>
  <r>
    <n v="1001184934"/>
    <x v="0"/>
    <x v="0"/>
    <n v="6074548"/>
    <x v="3"/>
    <s v="TU GIRO DE SUBSIDIO SERA ABONADO A TU CUENTA BANCARIA EN EL TRANSCURSO DE LOS PRÓXIMOS DIAS A MAS TARDAR EL 24 DE JULIO DE  2023"/>
  </r>
  <r>
    <n v="1007425539"/>
    <x v="0"/>
    <x v="0"/>
    <n v="6074550"/>
    <x v="3"/>
    <s v="TU GIRO DE SUBSIDIO SERA ABONADO A TU CUENTA BANCARIA EN EL TRANSCURSO DE LOS PRÓXIMOS DIAS A MAS TARDAR EL 24 DE JULIO DE  2023"/>
  </r>
  <r>
    <n v="1002033566"/>
    <x v="0"/>
    <x v="0"/>
    <n v="6074561"/>
    <x v="3"/>
    <s v="TU GIRO DE SUBSIDIO SERA ABONADO A TU CUENTA BANCARIA EN EL TRANSCURSO DE LOS PRÓXIMOS DIAS A MAS TARDAR EL 24 DE JULIO DE  2023"/>
  </r>
  <r>
    <n v="1005513432"/>
    <x v="0"/>
    <x v="0"/>
    <n v="6074568"/>
    <x v="3"/>
    <s v="TU GIRO DE SUBSIDIO SERA ABONADO A TU CUENTA BANCARIA EN EL TRANSCURSO DE LOS PRÓXIMOS DIAS A MAS TARDAR EL 24 DE JULIO DE  2023"/>
  </r>
  <r>
    <n v="1062430264"/>
    <x v="0"/>
    <x v="0"/>
    <n v="6074576"/>
    <x v="3"/>
    <s v="TU GIRO DE SUBSIDIO SERA ABONADO A TU CUENTA BANCARIA EN EL TRANSCURSO DE LOS PRÓXIMOS DIAS A MAS TARDAR EL 24 DE JULIO DE  2023"/>
  </r>
  <r>
    <n v="1006663018"/>
    <x v="0"/>
    <x v="0"/>
    <n v="6074586"/>
    <x v="3"/>
    <s v="TU GIRO DE SUBSIDIO SERA ABONADO A TU CUENTA BANCARIA EN EL TRANSCURSO DE LOS PRÓXIMOS DIAS A MAS TARDAR EL 24 DE JULIO DE  2023"/>
  </r>
  <r>
    <n v="1015481612"/>
    <x v="0"/>
    <x v="0"/>
    <n v="6074592"/>
    <x v="3"/>
    <s v="TU GIRO DE SUBSIDIO SERA ABONADO A TU CUENTA BANCARIA EN EL TRANSCURSO DE LOS PRÓXIMOS DIAS A MAS TARDAR EL 24 DE JULIO DE  2023"/>
  </r>
  <r>
    <n v="1048220097"/>
    <x v="0"/>
    <x v="0"/>
    <n v="6074625"/>
    <x v="3"/>
    <s v="TU GIRO DE SUBSIDIO SERA ABONADO A TU CUENTA BANCARIA EN EL TRANSCURSO DE LOS PRÓXIMOS DIAS A MAS TARDAR EL 24 DE JULIO DE  2023"/>
  </r>
  <r>
    <n v="1102809706"/>
    <x v="0"/>
    <x v="0"/>
    <n v="6074632"/>
    <x v="3"/>
    <s v="TU GIRO DE SUBSIDIO SERA ABONADO A TU CUENTA BANCARIA EN EL TRANSCURSO DE LOS PRÓXIMOS DIAS A MAS TARDAR EL 24 DE JULIO DE  2023"/>
  </r>
  <r>
    <n v="1004346330"/>
    <x v="0"/>
    <x v="0"/>
    <n v="6074684"/>
    <x v="3"/>
    <s v="TU GIRO DE SUBSIDIO SERA ABONADO A TU CUENTA BANCARIA EN EL TRANSCURSO DE LOS PRÓXIMOS DIAS A MAS TARDAR EL 24 DE JULIO DE  2023"/>
  </r>
  <r>
    <n v="1091653328"/>
    <x v="0"/>
    <x v="0"/>
    <n v="6074697"/>
    <x v="3"/>
    <s v="TU GIRO DE SUBSIDIO SERA ABONADO A TU CUENTA BANCARIA EN EL TRANSCURSO DE LOS PRÓXIMOS DIAS A MAS TARDAR EL 24 DE JULIO DE  2023"/>
  </r>
  <r>
    <n v="1097092700"/>
    <x v="0"/>
    <x v="0"/>
    <n v="6074701"/>
    <x v="3"/>
    <s v="TU GIRO DE SUBSIDIO SERA ABONADO A TU CUENTA BANCARIA EN EL TRANSCURSO DE LOS PRÓXIMOS DIAS A MAS TARDAR EL 24 DE JULIO DE  2023"/>
  </r>
  <r>
    <n v="1001835095"/>
    <x v="0"/>
    <x v="0"/>
    <n v="6074702"/>
    <x v="3"/>
    <s v="TU GIRO DE SUBSIDIO SERA ABONADO A TU CUENTA BANCARIA EN EL TRANSCURSO DE LOS PRÓXIMOS DIAS A MAS TARDAR EL 24 DE JULIO DE  2023"/>
  </r>
  <r>
    <n v="1004509250"/>
    <x v="0"/>
    <x v="0"/>
    <n v="6074774"/>
    <x v="3"/>
    <s v="TU GIRO DE SUBSIDIO SERA ABONADO A TU CUENTA BANCARIA EN EL TRANSCURSO DE LOS PRÓXIMOS DIAS A MAS TARDAR EL 24 DE JULIO DE  2023"/>
  </r>
  <r>
    <n v="1064106286"/>
    <x v="0"/>
    <x v="0"/>
    <n v="6074792"/>
    <x v="3"/>
    <s v="TU GIRO DE SUBSIDIO SERA ABONADO A TU CUENTA BANCARIA EN EL TRANSCURSO DE LOS PRÓXIMOS DIAS A MAS TARDAR EL 24 DE JULIO DE  2023"/>
  </r>
  <r>
    <n v="1003405477"/>
    <x v="0"/>
    <x v="0"/>
    <n v="6074797"/>
    <x v="3"/>
    <s v="TU GIRO DE SUBSIDIO SERA ABONADO A TU CUENTA BANCARIA EN EL TRANSCURSO DE LOS PRÓXIMOS DIAS A MAS TARDAR EL 24 DE JULIO DE  2023"/>
  </r>
  <r>
    <n v="1001054811"/>
    <x v="0"/>
    <x v="0"/>
    <n v="6074835"/>
    <x v="3"/>
    <s v="TU GIRO DE SUBSIDIO SERA ABONADO A TU CUENTA BANCARIA EN EL TRANSCURSO DE LOS PRÓXIMOS DIAS A MAS TARDAR EL 24 DE JULIO DE  2023"/>
  </r>
  <r>
    <n v="1029642089"/>
    <x v="0"/>
    <x v="0"/>
    <n v="6074848"/>
    <x v="3"/>
    <s v="TU GIRO DE SUBSIDIO SERA ABONADO A TU CUENTA BANCARIA EN EL TRANSCURSO DE LOS PRÓXIMOS DIAS A MAS TARDAR EL 24 DE JULIO DE  2023"/>
  </r>
  <r>
    <n v="1102872745"/>
    <x v="0"/>
    <x v="0"/>
    <n v="6074873"/>
    <x v="3"/>
    <s v="TU GIRO DE SUBSIDIO SERA ABONADO A TU CUENTA BANCARIA EN EL TRANSCURSO DE LOS PRÓXIMOS DIAS A MAS TARDAR EL 24 DE JULIO DE  2023"/>
  </r>
  <r>
    <n v="1011511024"/>
    <x v="0"/>
    <x v="0"/>
    <n v="6074874"/>
    <x v="3"/>
    <s v="TU GIRO DE SUBSIDIO SERA ABONADO A TU CUENTA BANCARIA EN EL TRANSCURSO DE LOS PRÓXIMOS DIAS A MAS TARDAR EL 24 DE JULIO DE  2023"/>
  </r>
  <r>
    <n v="1006352510"/>
    <x v="0"/>
    <x v="0"/>
    <n v="6074878"/>
    <x v="3"/>
    <s v="TU GIRO DE SUBSIDIO SERA ABONADO A TU CUENTA BANCARIA EN EL TRANSCURSO DE LOS PRÓXIMOS DIAS A MAS TARDAR EL 24 DE JULIO DE  2023"/>
  </r>
  <r>
    <n v="1043638852"/>
    <x v="0"/>
    <x v="0"/>
    <n v="6074886"/>
    <x v="3"/>
    <s v="TU GIRO DE SUBSIDIO SERA ABONADO A TU CUENTA BANCARIA EN EL TRANSCURSO DE LOS PRÓXIMOS DIAS A MAS TARDAR EL 24 DE JULIO DE  2023"/>
  </r>
  <r>
    <n v="1079654279"/>
    <x v="0"/>
    <x v="0"/>
    <n v="6074895"/>
    <x v="3"/>
    <s v="TU GIRO DE SUBSIDIO SERA ABONADO A TU CUENTA BANCARIA EN EL TRANSCURSO DE LOS PRÓXIMOS DIAS A MAS TARDAR EL 24 DE JULIO DE  2023"/>
  </r>
  <r>
    <n v="1067594703"/>
    <x v="0"/>
    <x v="0"/>
    <n v="6074904"/>
    <x v="3"/>
    <s v="TU GIRO DE SUBSIDIO SERA ABONADO A TU CUENTA BANCARIA EN EL TRANSCURSO DE LOS PRÓXIMOS DIAS A MAS TARDAR EL 24 DE JULIO DE  2023"/>
  </r>
  <r>
    <n v="1048216830"/>
    <x v="0"/>
    <x v="0"/>
    <n v="6074905"/>
    <x v="3"/>
    <s v="TU GIRO DE SUBSIDIO SERA ABONADO A TU CUENTA BANCARIA EN EL TRANSCURSO DE LOS PRÓXIMOS DIAS A MAS TARDAR EL 24 DE JULIO DE  2023"/>
  </r>
  <r>
    <n v="1050034774"/>
    <x v="0"/>
    <x v="0"/>
    <n v="6074931"/>
    <x v="3"/>
    <s v="TU GIRO DE SUBSIDIO SERA ABONADO A TU CUENTA BANCARIA EN EL TRANSCURSO DE LOS PRÓXIMOS DIAS A MAS TARDAR EL 24 DE JULIO DE  2023"/>
  </r>
  <r>
    <n v="1005662040"/>
    <x v="0"/>
    <x v="0"/>
    <n v="6074942"/>
    <x v="3"/>
    <s v="TU GIRO DE SUBSIDIO SERA ABONADO A TU CUENTA BANCARIA EN EL TRANSCURSO DE LOS PRÓXIMOS DIAS A MAS TARDAR EL 24 DE JULIO DE  2023"/>
  </r>
  <r>
    <n v="1042244685"/>
    <x v="0"/>
    <x v="0"/>
    <n v="6074948"/>
    <x v="3"/>
    <s v="TU GIRO DE SUBSIDIO SERA ABONADO A TU CUENTA BANCARIA EN EL TRANSCURSO DE LOS PRÓXIMOS DIAS A MAS TARDAR EL 24 DE JULIO DE  2023"/>
  </r>
  <r>
    <n v="1048600826"/>
    <x v="0"/>
    <x v="0"/>
    <n v="6074987"/>
    <x v="3"/>
    <s v="TU GIRO DE SUBSIDIO SERA ABONADO A TU CUENTA BANCARIA EN EL TRANSCURSO DE LOS PRÓXIMOS DIAS A MAS TARDAR EL 24 DE JULIO DE  2023"/>
  </r>
  <r>
    <n v="1062424308"/>
    <x v="0"/>
    <x v="0"/>
    <n v="6074993"/>
    <x v="3"/>
    <s v="TU GIRO DE SUBSIDIO SERA ABONADO A TU CUENTA BANCARIA EN EL TRANSCURSO DE LOS PRÓXIMOS DIAS A MAS TARDAR EL 24 DE JULIO DE  2023"/>
  </r>
  <r>
    <n v="1075089462"/>
    <x v="0"/>
    <x v="0"/>
    <n v="6074997"/>
    <x v="3"/>
    <s v="TU GIRO DE SUBSIDIO SERA ABONADO A TU CUENTA BANCARIA EN EL TRANSCURSO DE LOS PRÓXIMOS DIAS A MAS TARDAR EL 24 DE JULIO DE  2023"/>
  </r>
  <r>
    <n v="1100011382"/>
    <x v="0"/>
    <x v="0"/>
    <n v="6075004"/>
    <x v="3"/>
    <s v="TU GIRO DE SUBSIDIO SERA ABONADO A TU CUENTA BANCARIA EN EL TRANSCURSO DE LOS PRÓXIMOS DIAS A MAS TARDAR EL 24 DE JULIO DE  2023"/>
  </r>
  <r>
    <n v="1149462509"/>
    <x v="0"/>
    <x v="0"/>
    <n v="6075008"/>
    <x v="3"/>
    <s v="TU GIRO DE SUBSIDIO SERA ABONADO A TU CUENTA BANCARIA EN EL TRANSCURSO DE LOS PRÓXIMOS DIAS A MAS TARDAR EL 24 DE JULIO DE  2023"/>
  </r>
  <r>
    <n v="1003400726"/>
    <x v="0"/>
    <x v="0"/>
    <n v="6075030"/>
    <x v="3"/>
    <s v="TU GIRO DE SUBSIDIO SERA ABONADO A TU CUENTA BANCARIA EN EL TRANSCURSO DE LOS PRÓXIMOS DIAS A MAS TARDAR EL 24 DE JULIO DE  2023"/>
  </r>
  <r>
    <n v="1006826410"/>
    <x v="0"/>
    <x v="0"/>
    <n v="6075038"/>
    <x v="3"/>
    <s v="TU GIRO DE SUBSIDIO SERA ABONADO A TU CUENTA BANCARIA EN EL TRANSCURSO DE LOS PRÓXIMOS DIAS A MAS TARDAR EL 24 DE JULIO DE  2023"/>
  </r>
  <r>
    <n v="1152195437"/>
    <x v="0"/>
    <x v="0"/>
    <n v="6075042"/>
    <x v="3"/>
    <s v="TU GIRO DE SUBSIDIO SERA ABONADO A TU CUENTA BANCARIA EN EL TRANSCURSO DE LOS PRÓXIMOS DIAS A MAS TARDAR EL 24 DE JULIO DE  2023"/>
  </r>
  <r>
    <n v="22462459"/>
    <x v="0"/>
    <x v="0"/>
    <n v="6075049"/>
    <x v="3"/>
    <s v="TU GIRO DE SUBSIDIO SERA ABONADO A TU CUENTA BANCARIA EN EL TRANSCURSO DE LOS PRÓXIMOS DIAS A MAS TARDAR EL 24 DE JULIO DE  2023"/>
  </r>
  <r>
    <n v="1010003681"/>
    <x v="0"/>
    <x v="0"/>
    <n v="6075051"/>
    <x v="3"/>
    <s v="TU GIRO DE SUBSIDIO SERA ABONADO A TU CUENTA BANCARIA EN EL TRANSCURSO DE LOS PRÓXIMOS DIAS A MAS TARDAR EL 24 DE JULIO DE  2023"/>
  </r>
  <r>
    <n v="1102148636"/>
    <x v="0"/>
    <x v="0"/>
    <n v="6075093"/>
    <x v="3"/>
    <s v="TU GIRO DE SUBSIDIO SERA ABONADO A TU CUENTA BANCARIA EN EL TRANSCURSO DE LOS PRÓXIMOS DIAS A MAS TARDAR EL 24 DE JULIO DE  2023"/>
  </r>
  <r>
    <n v="1006457419"/>
    <x v="0"/>
    <x v="0"/>
    <n v="6075095"/>
    <x v="3"/>
    <s v="TU GIRO DE SUBSIDIO SERA ABONADO A TU CUENTA BANCARIA EN EL TRANSCURSO DE LOS PRÓXIMOS DIAS A MAS TARDAR EL 24 DE JULIO DE  2023"/>
  </r>
  <r>
    <n v="1104255745"/>
    <x v="0"/>
    <x v="0"/>
    <n v="6075100"/>
    <x v="3"/>
    <s v="TU GIRO DE SUBSIDIO SERA ABONADO A TU CUENTA BANCARIA EN EL TRANSCURSO DE LOS PRÓXIMOS DIAS A MAS TARDAR EL 24 DE JULIO DE  2023"/>
  </r>
  <r>
    <n v="1043660442"/>
    <x v="0"/>
    <x v="0"/>
    <n v="6075106"/>
    <x v="3"/>
    <s v="TU GIRO DE SUBSIDIO SERA ABONADO A TU CUENTA BANCARIA EN EL TRANSCURSO DE LOS PRÓXIMOS DIAS A MAS TARDAR EL 24 DE JULIO DE  2023"/>
  </r>
  <r>
    <n v="1001995680"/>
    <x v="0"/>
    <x v="0"/>
    <n v="6075116"/>
    <x v="3"/>
    <s v="TU GIRO DE SUBSIDIO SERA ABONADO A TU CUENTA BANCARIA EN EL TRANSCURSO DE LOS PRÓXIMOS DIAS A MAS TARDAR EL 24 DE JULIO DE  2023"/>
  </r>
  <r>
    <n v="1043644511"/>
    <x v="0"/>
    <x v="0"/>
    <n v="6075126"/>
    <x v="3"/>
    <s v="TU GIRO DE SUBSIDIO SERA ABONADO A TU CUENTA BANCARIA EN EL TRANSCURSO DE LOS PRÓXIMOS DIAS A MAS TARDAR EL 24 DE JULIO DE  2023"/>
  </r>
  <r>
    <n v="1007975469"/>
    <x v="0"/>
    <x v="0"/>
    <n v="6075148"/>
    <x v="3"/>
    <s v="TU GIRO DE SUBSIDIO SERA ABONADO A TU CUENTA BANCARIA EN EL TRANSCURSO DE LOS PRÓXIMOS DIAS A MAS TARDAR EL 24 DE JULIO DE  2023"/>
  </r>
  <r>
    <n v="1004136164"/>
    <x v="0"/>
    <x v="0"/>
    <n v="6075158"/>
    <x v="3"/>
    <s v="TU GIRO DE SUBSIDIO SERA ABONADO A TU CUENTA BANCARIA EN EL TRANSCURSO DE LOS PRÓXIMOS DIAS A MAS TARDAR EL 24 DE JULIO DE  2023"/>
  </r>
  <r>
    <n v="1004235595"/>
    <x v="0"/>
    <x v="0"/>
    <n v="6075160"/>
    <x v="3"/>
    <s v="TU GIRO DE SUBSIDIO SERA ABONADO A TU CUENTA BANCARIA EN EL TRANSCURSO DE LOS PRÓXIMOS DIAS A MAS TARDAR EL 24 DE JULIO DE  2023"/>
  </r>
  <r>
    <n v="1064118242"/>
    <x v="0"/>
    <x v="0"/>
    <n v="6075184"/>
    <x v="3"/>
    <s v="TU GIRO DE SUBSIDIO SERA ABONADO A TU CUENTA BANCARIA EN EL TRANSCURSO DE LOS PRÓXIMOS DIAS A MAS TARDAR EL 24 DE JULIO DE  2023"/>
  </r>
  <r>
    <n v="1123431119"/>
    <x v="0"/>
    <x v="0"/>
    <n v="6075191"/>
    <x v="3"/>
    <s v="TU GIRO DE SUBSIDIO SERA ABONADO A TU CUENTA BANCARIA EN EL TRANSCURSO DE LOS PRÓXIMOS DIAS A MAS TARDAR EL 24 DE JULIO DE  2023"/>
  </r>
  <r>
    <n v="1059595035"/>
    <x v="0"/>
    <x v="0"/>
    <n v="6075194"/>
    <x v="3"/>
    <s v="TU GIRO DE SUBSIDIO SERA ABONADO A TU CUENTA BANCARIA EN EL TRANSCURSO DE LOS PRÓXIMOS DIAS A MAS TARDAR EL 24 DE JULIO DE  2023"/>
  </r>
  <r>
    <n v="1046397673"/>
    <x v="0"/>
    <x v="0"/>
    <n v="6075219"/>
    <x v="3"/>
    <s v="TU GIRO DE SUBSIDIO SERA ABONADO A TU CUENTA BANCARIA EN EL TRANSCURSO DE LOS PRÓXIMOS DIAS A MAS TARDAR EL 24 DE JULIO DE  2023"/>
  </r>
  <r>
    <n v="1119390837"/>
    <x v="0"/>
    <x v="0"/>
    <n v="6075252"/>
    <x v="3"/>
    <s v="TU GIRO DE SUBSIDIO SERA ABONADO A TU CUENTA BANCARIA EN EL TRANSCURSO DE LOS PRÓXIMOS DIAS A MAS TARDAR EL 24 DE JULIO DE  2023"/>
  </r>
  <r>
    <n v="1071062387"/>
    <x v="0"/>
    <x v="0"/>
    <n v="6075263"/>
    <x v="3"/>
    <s v="TU GIRO DE SUBSIDIO SERA ABONADO A TU CUENTA BANCARIA EN EL TRANSCURSO DE LOS PRÓXIMOS DIAS A MAS TARDAR EL 24 DE JULIO DE  2023"/>
  </r>
  <r>
    <n v="1087424995"/>
    <x v="0"/>
    <x v="0"/>
    <n v="6075279"/>
    <x v="3"/>
    <s v="TU GIRO DE SUBSIDIO SERA ABONADO A TU CUENTA BANCARIA EN EL TRANSCURSO DE LOS PRÓXIMOS DIAS A MAS TARDAR EL 24 DE JULIO DE  2023"/>
  </r>
  <r>
    <n v="1087049122"/>
    <x v="0"/>
    <x v="0"/>
    <n v="6075286"/>
    <x v="3"/>
    <s v="TU GIRO DE SUBSIDIO SERA ABONADO A TU CUENTA BANCARIA EN EL TRANSCURSO DE LOS PRÓXIMOS DIAS A MAS TARDAR EL 24 DE JULIO DE  2023"/>
  </r>
  <r>
    <n v="1004232138"/>
    <x v="0"/>
    <x v="0"/>
    <n v="6075294"/>
    <x v="3"/>
    <s v="TU GIRO DE SUBSIDIO SERA ABONADO A TU CUENTA BANCARIA EN EL TRANSCURSO DE LOS PRÓXIMOS DIAS A MAS TARDAR EL 24 DE JULIO DE  2023"/>
  </r>
  <r>
    <n v="1002497114"/>
    <x v="0"/>
    <x v="0"/>
    <n v="6075319"/>
    <x v="3"/>
    <s v="TU GIRO DE SUBSIDIO SERA ABONADO A TU CUENTA BANCARIA EN EL TRANSCURSO DE LOS PRÓXIMOS DIAS A MAS TARDAR EL 24 DE JULIO DE  2023"/>
  </r>
  <r>
    <n v="1004352549"/>
    <x v="0"/>
    <x v="0"/>
    <n v="6075335"/>
    <x v="3"/>
    <s v="TU GIRO DE SUBSIDIO SERA ABONADO A TU CUENTA BANCARIA EN EL TRANSCURSO DE LOS PRÓXIMOS DIAS A MAS TARDAR EL 24 DE JULIO DE  2023"/>
  </r>
  <r>
    <n v="1069467918"/>
    <x v="0"/>
    <x v="0"/>
    <n v="6075345"/>
    <x v="3"/>
    <s v="TU GIRO DE SUBSIDIO SERA ABONADO A TU CUENTA BANCARIA EN EL TRANSCURSO DE LOS PRÓXIMOS DIAS A MAS TARDAR EL 24 DE JULIO DE  2023"/>
  </r>
  <r>
    <n v="1004133454"/>
    <x v="0"/>
    <x v="0"/>
    <n v="6075349"/>
    <x v="3"/>
    <s v="TU GIRO DE SUBSIDIO SERA ABONADO A TU CUENTA BANCARIA EN EL TRANSCURSO DE LOS PRÓXIMOS DIAS A MAS TARDAR EL 24 DE JULIO DE  2023"/>
  </r>
  <r>
    <n v="1067597659"/>
    <x v="0"/>
    <x v="0"/>
    <n v="6075372"/>
    <x v="3"/>
    <s v="TU GIRO DE SUBSIDIO SERA ABONADO A TU CUENTA BANCARIA EN EL TRANSCURSO DE LOS PRÓXIMOS DIAS A MAS TARDAR EL 24 DE JULIO DE  2023"/>
  </r>
  <r>
    <n v="1004491712"/>
    <x v="0"/>
    <x v="0"/>
    <n v="6075382"/>
    <x v="3"/>
    <s v="TU GIRO DE SUBSIDIO SERA ABONADO A TU CUENTA BANCARIA EN EL TRANSCURSO DE LOS PRÓXIMOS DIAS A MAS TARDAR EL 24 DE JULIO DE  2023"/>
  </r>
  <r>
    <n v="1111478406"/>
    <x v="0"/>
    <x v="0"/>
    <n v="6075435"/>
    <x v="3"/>
    <s v="TU GIRO DE SUBSIDIO SERA ABONADO A TU CUENTA BANCARIA EN EL TRANSCURSO DE LOS PRÓXIMOS DIAS A MAS TARDAR EL 24 DE JULIO DE  2023"/>
  </r>
  <r>
    <n v="1043646485"/>
    <x v="0"/>
    <x v="0"/>
    <n v="6075438"/>
    <x v="3"/>
    <s v="TU GIRO DE SUBSIDIO SERA ABONADO A TU CUENTA BANCARIA EN EL TRANSCURSO DE LOS PRÓXIMOS DIAS A MAS TARDAR EL 24 DE JULIO DE  2023"/>
  </r>
  <r>
    <n v="1001137493"/>
    <x v="0"/>
    <x v="0"/>
    <n v="6075453"/>
    <x v="3"/>
    <s v="TU GIRO DE SUBSIDIO SERA ABONADO A TU CUENTA BANCARIA EN EL TRANSCURSO DE LOS PRÓXIMOS DIAS A MAS TARDAR EL 24 DE JULIO DE  2023"/>
  </r>
  <r>
    <n v="1098797134"/>
    <x v="0"/>
    <x v="0"/>
    <n v="6075467"/>
    <x v="3"/>
    <s v="TU GIRO DE SUBSIDIO SERA ABONADO A TU CUENTA BANCARIA EN EL TRANSCURSO DE LOS PRÓXIMOS DIAS A MAS TARDAR EL 24 DE JULIO DE  2023"/>
  </r>
  <r>
    <n v="1045762634"/>
    <x v="0"/>
    <x v="0"/>
    <n v="6075473"/>
    <x v="3"/>
    <s v="TU GIRO DE SUBSIDIO SERA ABONADO A TU CUENTA BANCARIA EN EL TRANSCURSO DE LOS PRÓXIMOS DIAS A MAS TARDAR EL 24 DE JULIO DE  2023"/>
  </r>
  <r>
    <n v="1114338377"/>
    <x v="0"/>
    <x v="0"/>
    <n v="6075482"/>
    <x v="3"/>
    <s v="TU GIRO DE SUBSIDIO SERA ABONADO A TU CUENTA BANCARIA EN EL TRANSCURSO DE LOS PRÓXIMOS DIAS A MAS TARDAR EL 24 DE JULIO DE  2023"/>
  </r>
  <r>
    <n v="1037948623"/>
    <x v="0"/>
    <x v="0"/>
    <n v="6075484"/>
    <x v="3"/>
    <s v="TU GIRO DE SUBSIDIO SERA ABONADO A TU CUENTA BANCARIA EN EL TRANSCURSO DE LOS PRÓXIMOS DIAS A MAS TARDAR EL 24 DE JULIO DE  2023"/>
  </r>
  <r>
    <n v="1104255817"/>
    <x v="0"/>
    <x v="0"/>
    <n v="6075503"/>
    <x v="3"/>
    <s v="TU GIRO DE SUBSIDIO SERA ABONADO A TU CUENTA BANCARIA EN EL TRANSCURSO DE LOS PRÓXIMOS DIAS A MAS TARDAR EL 24 DE JULIO DE  2023"/>
  </r>
  <r>
    <n v="1005282294"/>
    <x v="0"/>
    <x v="0"/>
    <n v="6075517"/>
    <x v="3"/>
    <s v="TU GIRO DE SUBSIDIO SERA ABONADO A TU CUENTA BANCARIA EN EL TRANSCURSO DE LOS PRÓXIMOS DIAS A MAS TARDAR EL 24 DE JULIO DE  2023"/>
  </r>
  <r>
    <n v="1047034835"/>
    <x v="0"/>
    <x v="0"/>
    <n v="6075531"/>
    <x v="3"/>
    <s v="TU GIRO DE SUBSIDIO SERA ABONADO A TU CUENTA BANCARIA EN EL TRANSCURSO DE LOS PRÓXIMOS DIAS A MAS TARDAR EL 24 DE JULIO DE  2023"/>
  </r>
  <r>
    <n v="1063354858"/>
    <x v="0"/>
    <x v="0"/>
    <n v="6075547"/>
    <x v="3"/>
    <s v="TU GIRO DE SUBSIDIO SERA ABONADO A TU CUENTA BANCARIA EN EL TRANSCURSO DE LOS PRÓXIMOS DIAS A MAS TARDAR EL 24 DE JULIO DE  2023"/>
  </r>
  <r>
    <n v="1004217198"/>
    <x v="0"/>
    <x v="0"/>
    <n v="6075548"/>
    <x v="3"/>
    <s v="TU GIRO DE SUBSIDIO SERA ABONADO A TU CUENTA BANCARIA EN EL TRANSCURSO DE LOS PRÓXIMOS DIAS A MAS TARDAR EL 24 DE JULIO DE  2023"/>
  </r>
  <r>
    <n v="1001820473"/>
    <x v="0"/>
    <x v="0"/>
    <n v="6075569"/>
    <x v="3"/>
    <s v="TU GIRO DE SUBSIDIO SERA ABONADO A TU CUENTA BANCARIA EN EL TRANSCURSO DE LOS PRÓXIMOS DIAS A MAS TARDAR EL 24 DE JULIO DE  2023"/>
  </r>
  <r>
    <n v="1119392051"/>
    <x v="0"/>
    <x v="0"/>
    <n v="6075585"/>
    <x v="3"/>
    <s v="TU GIRO DE SUBSIDIO SERA ABONADO A TU CUENTA BANCARIA EN EL TRANSCURSO DE LOS PRÓXIMOS DIAS A MAS TARDAR EL 24 DE JULIO DE  2023"/>
  </r>
  <r>
    <n v="1006826250"/>
    <x v="0"/>
    <x v="0"/>
    <n v="6075590"/>
    <x v="3"/>
    <s v="TU GIRO DE SUBSIDIO SERA ABONADO A TU CUENTA BANCARIA EN EL TRANSCURSO DE LOS PRÓXIMOS DIAS A MAS TARDAR EL 24 DE JULIO DE  2023"/>
  </r>
  <r>
    <n v="1001789430"/>
    <x v="0"/>
    <x v="0"/>
    <n v="6075594"/>
    <x v="3"/>
    <s v="TU GIRO DE SUBSIDIO SERA ABONADO A TU CUENTA BANCARIA EN EL TRANSCURSO DE LOS PRÓXIMOS DIAS A MAS TARDAR EL 24 DE JULIO DE  2023"/>
  </r>
  <r>
    <n v="1001203750"/>
    <x v="0"/>
    <x v="0"/>
    <n v="6075602"/>
    <x v="3"/>
    <s v="TU GIRO DE SUBSIDIO SERA ABONADO A TU CUENTA BANCARIA EN EL TRANSCURSO DE LOS PRÓXIMOS DIAS A MAS TARDAR EL 24 DE JULIO DE  2023"/>
  </r>
  <r>
    <n v="1121943930"/>
    <x v="0"/>
    <x v="0"/>
    <n v="6075604"/>
    <x v="3"/>
    <s v="TU GIRO DE SUBSIDIO SERA ABONADO A TU CUENTA BANCARIA EN EL TRANSCURSO DE LOS PRÓXIMOS DIAS A MAS TARDAR EL 24 DE JULIO DE  2023"/>
  </r>
  <r>
    <n v="1098708413"/>
    <x v="0"/>
    <x v="0"/>
    <n v="6075609"/>
    <x v="3"/>
    <s v="TU GIRO DE SUBSIDIO SERA ABONADO A TU CUENTA BANCARIA EN EL TRANSCURSO DE LOS PRÓXIMOS DIAS A MAS TARDAR EL 24 DE JULIO DE  2023"/>
  </r>
  <r>
    <n v="1043124816"/>
    <x v="0"/>
    <x v="0"/>
    <n v="6075613"/>
    <x v="3"/>
    <s v="TU GIRO DE SUBSIDIO SERA ABONADO A TU CUENTA BANCARIA EN EL TRANSCURSO DE LOS PRÓXIMOS DIAS A MAS TARDAR EL 24 DE JULIO DE  2023"/>
  </r>
  <r>
    <n v="1081595025"/>
    <x v="0"/>
    <x v="0"/>
    <n v="6075669"/>
    <x v="3"/>
    <s v="TU GIRO DE SUBSIDIO SERA ABONADO A TU CUENTA BANCARIA EN EL TRANSCURSO DE LOS PRÓXIMOS DIAS A MAS TARDAR EL 24 DE JULIO DE  2023"/>
  </r>
  <r>
    <n v="1067942256"/>
    <x v="0"/>
    <x v="0"/>
    <n v="6075710"/>
    <x v="3"/>
    <s v="TU GIRO DE SUBSIDIO SERA ABONADO A TU CUENTA BANCARIA EN EL TRANSCURSO DE LOS PRÓXIMOS DIAS A MAS TARDAR EL 24 DE JULIO DE  2023"/>
  </r>
  <r>
    <n v="1193290344"/>
    <x v="0"/>
    <x v="0"/>
    <n v="6075730"/>
    <x v="3"/>
    <s v="TU GIRO DE SUBSIDIO SERA ABONADO A TU CUENTA BANCARIA EN EL TRANSCURSO DE LOS PRÓXIMOS DIAS A MAS TARDAR EL 24 DE JULIO DE  2023"/>
  </r>
  <r>
    <n v="1105054003"/>
    <x v="0"/>
    <x v="0"/>
    <n v="6075750"/>
    <x v="3"/>
    <s v="TU GIRO DE SUBSIDIO SERA ABONADO A TU CUENTA BANCARIA EN EL TRANSCURSO DE LOS PRÓXIMOS DIAS A MAS TARDAR EL 24 DE JULIO DE  2023"/>
  </r>
  <r>
    <n v="1193576207"/>
    <x v="0"/>
    <x v="0"/>
    <n v="6075755"/>
    <x v="3"/>
    <s v="TU GIRO DE SUBSIDIO SERA ABONADO A TU CUENTA BANCARIA EN EL TRANSCURSO DE LOS PRÓXIMOS DIAS A MAS TARDAR EL 24 DE JULIO DE  2023"/>
  </r>
  <r>
    <n v="1004342772"/>
    <x v="0"/>
    <x v="0"/>
    <n v="6075760"/>
    <x v="3"/>
    <s v="TU GIRO DE SUBSIDIO SERA ABONADO A TU CUENTA BANCARIA EN EL TRANSCURSO DE LOS PRÓXIMOS DIAS A MAS TARDAR EL 24 DE JULIO DE  2023"/>
  </r>
  <r>
    <n v="1006888907"/>
    <x v="0"/>
    <x v="0"/>
    <n v="6075775"/>
    <x v="3"/>
    <s v="TU GIRO DE SUBSIDIO SERA ABONADO A TU CUENTA BANCARIA EN EL TRANSCURSO DE LOS PRÓXIMOS DIAS A MAS TARDAR EL 24 DE JULIO DE  2023"/>
  </r>
  <r>
    <n v="1014178873"/>
    <x v="0"/>
    <x v="0"/>
    <n v="6075778"/>
    <x v="3"/>
    <s v="TU GIRO DE SUBSIDIO SERA ABONADO A TU CUENTA BANCARIA EN EL TRANSCURSO DE LOS PRÓXIMOS DIAS A MAS TARDAR EL 24 DE JULIO DE  2023"/>
  </r>
  <r>
    <n v="1100969187"/>
    <x v="0"/>
    <x v="0"/>
    <n v="6075825"/>
    <x v="3"/>
    <s v="TU GIRO DE SUBSIDIO SERA ABONADO A TU CUENTA BANCARIA EN EL TRANSCURSO DE LOS PRÓXIMOS DIAS A MAS TARDAR EL 24 DE JULIO DE  2023"/>
  </r>
  <r>
    <n v="1085945777"/>
    <x v="0"/>
    <x v="0"/>
    <n v="6075827"/>
    <x v="3"/>
    <s v="TU GIRO DE SUBSIDIO SERA ABONADO A TU CUENTA BANCARIA EN EL TRANSCURSO DE LOS PRÓXIMOS DIAS A MAS TARDAR EL 24 DE JULIO DE  2023"/>
  </r>
  <r>
    <n v="1067592520"/>
    <x v="0"/>
    <x v="0"/>
    <n v="6075860"/>
    <x v="3"/>
    <s v="TU GIRO DE SUBSIDIO SERA ABONADO A TU CUENTA BANCARIA EN EL TRANSCURSO DE LOS PRÓXIMOS DIAS A MAS TARDAR EL 24 DE JULIO DE  2023"/>
  </r>
  <r>
    <n v="1025061111"/>
    <x v="0"/>
    <x v="0"/>
    <n v="6075869"/>
    <x v="3"/>
    <s v="TU GIRO DE SUBSIDIO SERA ABONADO A TU CUENTA BANCARIA EN EL TRANSCURSO DE LOS PRÓXIMOS DIAS A MAS TARDAR EL 24 DE JULIO DE  2023"/>
  </r>
  <r>
    <n v="1100011728"/>
    <x v="0"/>
    <x v="0"/>
    <n v="6075873"/>
    <x v="3"/>
    <s v="TU GIRO DE SUBSIDIO SERA ABONADO A TU CUENTA BANCARIA EN EL TRANSCURSO DE LOS PRÓXIMOS DIAS A MAS TARDAR EL 24 DE JULIO DE  2023"/>
  </r>
  <r>
    <n v="1109380914"/>
    <x v="0"/>
    <x v="0"/>
    <n v="6075886"/>
    <x v="3"/>
    <s v="TU GIRO DE SUBSIDIO SERA ABONADO A TU CUENTA BANCARIA EN EL TRANSCURSO DE LOS PRÓXIMOS DIAS A MAS TARDAR EL 24 DE JULIO DE  2023"/>
  </r>
  <r>
    <n v="1099734595"/>
    <x v="0"/>
    <x v="0"/>
    <n v="6075915"/>
    <x v="3"/>
    <s v="TU GIRO DE SUBSIDIO SERA ABONADO A TU CUENTA BANCARIA EN EL TRANSCURSO DE LOS PRÓXIMOS DIAS A MAS TARDAR EL 24 DE JULIO DE  2023"/>
  </r>
  <r>
    <n v="1006575848"/>
    <x v="0"/>
    <x v="0"/>
    <n v="6075916"/>
    <x v="3"/>
    <s v="TU GIRO DE SUBSIDIO SERA ABONADO A TU CUENTA BANCARIA EN EL TRANSCURSO DE LOS PRÓXIMOS DIAS A MAS TARDAR EL 24 DE JULIO DE  2023"/>
  </r>
  <r>
    <n v="1063361580"/>
    <x v="0"/>
    <x v="0"/>
    <n v="6075919"/>
    <x v="3"/>
    <s v="TU GIRO DE SUBSIDIO SERA ABONADO A TU CUENTA BANCARIA EN EL TRANSCURSO DE LOS PRÓXIMOS DIAS A MAS TARDAR EL 24 DE JULIO DE  2023"/>
  </r>
  <r>
    <n v="1069494027"/>
    <x v="0"/>
    <x v="0"/>
    <n v="6075934"/>
    <x v="3"/>
    <s v="TU GIRO DE SUBSIDIO SERA ABONADO A TU CUENTA BANCARIA EN EL TRANSCURSO DE LOS PRÓXIMOS DIAS A MAS TARDAR EL 24 DE JULIO DE  2023"/>
  </r>
  <r>
    <n v="1103497721"/>
    <x v="0"/>
    <x v="0"/>
    <n v="6075948"/>
    <x v="3"/>
    <s v="TU GIRO DE SUBSIDIO SERA ABONADO A TU CUENTA BANCARIA EN EL TRANSCURSO DE LOS PRÓXIMOS DIAS A MAS TARDAR EL 24 DE JULIO DE  2023"/>
  </r>
  <r>
    <n v="1043122869"/>
    <x v="0"/>
    <x v="0"/>
    <n v="6075958"/>
    <x v="3"/>
    <s v="TU GIRO DE SUBSIDIO SERA ABONADO A TU CUENTA BANCARIA EN EL TRANSCURSO DE LOS PRÓXIMOS DIAS A MAS TARDAR EL 24 DE JULIO DE  2023"/>
  </r>
  <r>
    <n v="1122397270"/>
    <x v="0"/>
    <x v="0"/>
    <n v="6075975"/>
    <x v="3"/>
    <s v="TU GIRO DE SUBSIDIO SERA ABONADO A TU CUENTA BANCARIA EN EL TRANSCURSO DE LOS PRÓXIMOS DIAS A MAS TARDAR EL 24 DE JULIO DE  2023"/>
  </r>
  <r>
    <n v="1110545455"/>
    <x v="0"/>
    <x v="0"/>
    <n v="6075984"/>
    <x v="3"/>
    <s v="TU GIRO DE SUBSIDIO SERA ABONADO A TU CUENTA BANCARIA EN EL TRANSCURSO DE LOS PRÓXIMOS DIAS A MAS TARDAR EL 24 DE JULIO DE  2023"/>
  </r>
  <r>
    <n v="1005541381"/>
    <x v="0"/>
    <x v="0"/>
    <n v="6076030"/>
    <x v="3"/>
    <s v="TU GIRO DE SUBSIDIO SERA ABONADO A TU CUENTA BANCARIA EN EL TRANSCURSO DE LOS PRÓXIMOS DIAS A MAS TARDAR EL 24 DE JULIO DE  2023"/>
  </r>
  <r>
    <n v="1103739269"/>
    <x v="0"/>
    <x v="0"/>
    <n v="6076036"/>
    <x v="3"/>
    <s v="TU GIRO DE SUBSIDIO SERA ABONADO A TU CUENTA BANCARIA EN EL TRANSCURSO DE LOS PRÓXIMOS DIAS A MAS TARDAR EL 24 DE JULIO DE  2023"/>
  </r>
  <r>
    <n v="1002390417"/>
    <x v="0"/>
    <x v="0"/>
    <n v="6076049"/>
    <x v="3"/>
    <s v="TU GIRO DE SUBSIDIO SERA ABONADO A TU CUENTA BANCARIA EN EL TRANSCURSO DE LOS PRÓXIMOS DIAS A MAS TARDAR EL 24 DE JULIO DE  2023"/>
  </r>
  <r>
    <n v="1016594276"/>
    <x v="0"/>
    <x v="0"/>
    <n v="6076055"/>
    <x v="3"/>
    <s v="TU GIRO DE SUBSIDIO SERA ABONADO A TU CUENTA BANCARIA EN EL TRANSCURSO DE LOS PRÓXIMOS DIAS A MAS TARDAR EL 24 DE JULIO DE  2023"/>
  </r>
  <r>
    <n v="1043646023"/>
    <x v="0"/>
    <x v="0"/>
    <n v="6076062"/>
    <x v="3"/>
    <s v="TU GIRO DE SUBSIDIO SERA ABONADO A TU CUENTA BANCARIA EN EL TRANSCURSO DE LOS PRÓXIMOS DIAS A MAS TARDAR EL 24 DE JULIO DE  2023"/>
  </r>
  <r>
    <n v="1128227728"/>
    <x v="0"/>
    <x v="0"/>
    <n v="6076067"/>
    <x v="3"/>
    <s v="TU GIRO DE SUBSIDIO SERA ABONADO A TU CUENTA BANCARIA EN EL TRANSCURSO DE LOS PRÓXIMOS DIAS A MAS TARDAR EL 24 DE JULIO DE  2023"/>
  </r>
  <r>
    <n v="1193578136"/>
    <x v="0"/>
    <x v="0"/>
    <n v="6076070"/>
    <x v="3"/>
    <s v="TU GIRO DE SUBSIDIO SERA ABONADO A TU CUENTA BANCARIA EN EL TRANSCURSO DE LOS PRÓXIMOS DIAS A MAS TARDAR EL 24 DE JULIO DE  2023"/>
  </r>
  <r>
    <n v="1020838688"/>
    <x v="0"/>
    <x v="0"/>
    <n v="6076079"/>
    <x v="3"/>
    <s v="TU GIRO DE SUBSIDIO SERA ABONADO A TU CUENTA BANCARIA EN EL TRANSCURSO DE LOS PRÓXIMOS DIAS A MAS TARDAR EL 24 DE JULIO DE  2023"/>
  </r>
  <r>
    <n v="1062956862"/>
    <x v="0"/>
    <x v="0"/>
    <n v="6076081"/>
    <x v="3"/>
    <s v="TU GIRO DE SUBSIDIO SERA ABONADO A TU CUENTA BANCARIA EN EL TRANSCURSO DE LOS PRÓXIMOS DIAS A MAS TARDAR EL 24 DE JULIO DE  2023"/>
  </r>
  <r>
    <n v="1042240200"/>
    <x v="0"/>
    <x v="0"/>
    <n v="6076086"/>
    <x v="3"/>
    <s v="TU GIRO DE SUBSIDIO SERA ABONADO A TU CUENTA BANCARIA EN EL TRANSCURSO DE LOS PRÓXIMOS DIAS A MAS TARDAR EL 24 DE JULIO DE  2023"/>
  </r>
  <r>
    <n v="1063309119"/>
    <x v="0"/>
    <x v="0"/>
    <n v="6076090"/>
    <x v="3"/>
    <s v="TU GIRO DE SUBSIDIO SERA ABONADO A TU CUENTA BANCARIA EN EL TRANSCURSO DE LOS PRÓXIMOS DIAS A MAS TARDAR EL 24 DE JULIO DE  2023"/>
  </r>
  <r>
    <n v="1001978413"/>
    <x v="0"/>
    <x v="0"/>
    <n v="6076092"/>
    <x v="3"/>
    <s v="TU GIRO DE SUBSIDIO SERA ABONADO A TU CUENTA BANCARIA EN EL TRANSCURSO DE LOS PRÓXIMOS DIAS A MAS TARDAR EL 24 DE JULIO DE  2023"/>
  </r>
  <r>
    <n v="1103738876"/>
    <x v="0"/>
    <x v="0"/>
    <n v="6076104"/>
    <x v="3"/>
    <s v="TU GIRO DE SUBSIDIO SERA ABONADO A TU CUENTA BANCARIA EN EL TRANSCURSO DE LOS PRÓXIMOS DIAS A MAS TARDAR EL 24 DE JULIO DE  2023"/>
  </r>
  <r>
    <n v="1061762010"/>
    <x v="0"/>
    <x v="0"/>
    <n v="6076113"/>
    <x v="3"/>
    <s v="TU GIRO DE SUBSIDIO SERA ABONADO A TU CUENTA BANCARIA EN EL TRANSCURSO DE LOS PRÓXIMOS DIAS A MAS TARDAR EL 24 DE JULIO DE  2023"/>
  </r>
  <r>
    <n v="1122412700"/>
    <x v="0"/>
    <x v="0"/>
    <n v="6076126"/>
    <x v="3"/>
    <s v="TU GIRO DE SUBSIDIO SERA ABONADO A TU CUENTA BANCARIA EN EL TRANSCURSO DE LOS PRÓXIMOS DIAS A MAS TARDAR EL 24 DE JULIO DE  2023"/>
  </r>
  <r>
    <n v="1089847983"/>
    <x v="0"/>
    <x v="0"/>
    <n v="6076166"/>
    <x v="3"/>
    <s v="TU GIRO DE SUBSIDIO SERA ABONADO A TU CUENTA BANCARIA EN EL TRANSCURSO DE LOS PRÓXIMOS DIAS A MAS TARDAR EL 24 DE JULIO DE  2023"/>
  </r>
  <r>
    <n v="1006816313"/>
    <x v="0"/>
    <x v="0"/>
    <n v="6076167"/>
    <x v="3"/>
    <s v="TU GIRO DE SUBSIDIO SERA ABONADO A TU CUENTA BANCARIA EN EL TRANSCURSO DE LOS PRÓXIMOS DIAS A MAS TARDAR EL 24 DE JULIO DE  2023"/>
  </r>
  <r>
    <n v="1007256308"/>
    <x v="0"/>
    <x v="0"/>
    <n v="6076189"/>
    <x v="3"/>
    <s v="TU GIRO DE SUBSIDIO SERA ABONADO A TU CUENTA BANCARIA EN EL TRANSCURSO DE LOS PRÓXIMOS DIAS A MAS TARDAR EL 24 DE JULIO DE  2023"/>
  </r>
  <r>
    <n v="1007611960"/>
    <x v="0"/>
    <x v="0"/>
    <n v="6076200"/>
    <x v="3"/>
    <s v="TU GIRO DE SUBSIDIO SERA ABONADO A TU CUENTA BANCARIA EN EL TRANSCURSO DE LOS PRÓXIMOS DIAS A MAS TARDAR EL 24 DE JULIO DE  2023"/>
  </r>
  <r>
    <n v="1089294903"/>
    <x v="0"/>
    <x v="0"/>
    <n v="6076209"/>
    <x v="3"/>
    <s v="TU GIRO DE SUBSIDIO SERA ABONADO A TU CUENTA BANCARIA EN EL TRANSCURSO DE LOS PRÓXIMOS DIAS A MAS TARDAR EL 24 DE JULIO DE  2023"/>
  </r>
  <r>
    <n v="1006743910"/>
    <x v="0"/>
    <x v="0"/>
    <n v="6076221"/>
    <x v="3"/>
    <s v="TU GIRO DE SUBSIDIO SERA ABONADO A TU CUENTA BANCARIA EN EL TRANSCURSO DE LOS PRÓXIMOS DIAS A MAS TARDAR EL 24 DE JULIO DE  2023"/>
  </r>
  <r>
    <n v="1192818553"/>
    <x v="0"/>
    <x v="0"/>
    <n v="6076233"/>
    <x v="3"/>
    <s v="TU GIRO DE SUBSIDIO SERA ABONADO A TU CUENTA BANCARIA EN EL TRANSCURSO DE LOS PRÓXIMOS DIAS A MAS TARDAR EL 24 DE JULIO DE  2023"/>
  </r>
  <r>
    <n v="1023082435"/>
    <x v="0"/>
    <x v="0"/>
    <n v="6076237"/>
    <x v="3"/>
    <s v="TU GIRO DE SUBSIDIO SERA ABONADO A TU CUENTA BANCARIA EN EL TRANSCURSO DE LOS PRÓXIMOS DIAS A MAS TARDAR EL 24 DE JULIO DE  2023"/>
  </r>
  <r>
    <n v="1062954796"/>
    <x v="0"/>
    <x v="0"/>
    <n v="6076266"/>
    <x v="3"/>
    <s v="TU GIRO DE SUBSIDIO SERA ABONADO A TU CUENTA BANCARIA EN EL TRANSCURSO DE LOS PRÓXIMOS DIAS A MAS TARDAR EL 24 DE JULIO DE  2023"/>
  </r>
  <r>
    <n v="1007170624"/>
    <x v="0"/>
    <x v="0"/>
    <n v="6076282"/>
    <x v="3"/>
    <s v="TU GIRO DE SUBSIDIO SERA ABONADO A TU CUENTA BANCARIA EN EL TRANSCURSO DE LOS PRÓXIMOS DIAS A MAS TARDAR EL 24 DE JULIO DE  2023"/>
  </r>
  <r>
    <n v="1002425935"/>
    <x v="0"/>
    <x v="0"/>
    <n v="6076285"/>
    <x v="3"/>
    <s v="TU GIRO DE SUBSIDIO SERA ABONADO A TU CUENTA BANCARIA EN EL TRANSCURSO DE LOS PRÓXIMOS DIAS A MAS TARDAR EL 24 DE JULIO DE  2023"/>
  </r>
  <r>
    <n v="1001825202"/>
    <x v="0"/>
    <x v="0"/>
    <n v="6076301"/>
    <x v="3"/>
    <s v="TU GIRO DE SUBSIDIO SERA ABONADO A TU CUENTA BANCARIA EN EL TRANSCURSO DE LOS PRÓXIMOS DIAS A MAS TARDAR EL 24 DE JULIO DE  2023"/>
  </r>
  <r>
    <n v="1233344985"/>
    <x v="0"/>
    <x v="0"/>
    <n v="6076315"/>
    <x v="3"/>
    <s v="TU GIRO DE SUBSIDIO SERA ABONADO A TU CUENTA BANCARIA EN EL TRANSCURSO DE LOS PRÓXIMOS DIAS A MAS TARDAR EL 24 DE JULIO DE  2023"/>
  </r>
  <r>
    <n v="1069465280"/>
    <x v="0"/>
    <x v="0"/>
    <n v="6076319"/>
    <x v="3"/>
    <s v="TU GIRO DE SUBSIDIO SERA ABONADO A TU CUENTA BANCARIA EN EL TRANSCURSO DE LOS PRÓXIMOS DIAS A MAS TARDAR EL 24 DE JULIO DE  2023"/>
  </r>
  <r>
    <n v="1042241843"/>
    <x v="0"/>
    <x v="0"/>
    <n v="6076322"/>
    <x v="3"/>
    <s v="TU GIRO DE SUBSIDIO SERA ABONADO A TU CUENTA BANCARIA EN EL TRANSCURSO DE LOS PRÓXIMOS DIAS A MAS TARDAR EL 24 DE JULIO DE  2023"/>
  </r>
  <r>
    <n v="1069505695"/>
    <x v="0"/>
    <x v="0"/>
    <n v="6076329"/>
    <x v="3"/>
    <s v="TU GIRO DE SUBSIDIO SERA ABONADO A TU CUENTA BANCARIA EN EL TRANSCURSO DE LOS PRÓXIMOS DIAS A MAS TARDAR EL 24 DE JULIO DE  2023"/>
  </r>
  <r>
    <n v="1082069053"/>
    <x v="0"/>
    <x v="0"/>
    <n v="6076340"/>
    <x v="3"/>
    <s v="TU GIRO DE SUBSIDIO SERA ABONADO A TU CUENTA BANCARIA EN EL TRANSCURSO DE LOS PRÓXIMOS DIAS A MAS TARDAR EL 24 DE JULIO DE  2023"/>
  </r>
  <r>
    <n v="1050034601"/>
    <x v="0"/>
    <x v="0"/>
    <n v="6076345"/>
    <x v="3"/>
    <s v="TU GIRO DE SUBSIDIO SERA ABONADO A TU CUENTA BANCARIA EN EL TRANSCURSO DE LOS PRÓXIMOS DIAS A MAS TARDAR EL 24 DE JULIO DE  2023"/>
  </r>
  <r>
    <n v="1006702054"/>
    <x v="0"/>
    <x v="0"/>
    <n v="6076354"/>
    <x v="3"/>
    <s v="TU GIRO DE SUBSIDIO SERA ABONADO A TU CUENTA BANCARIA EN EL TRANSCURSO DE LOS PRÓXIMOS DIAS A MAS TARDAR EL 24 DE JULIO DE  2023"/>
  </r>
  <r>
    <n v="1095701872"/>
    <x v="0"/>
    <x v="0"/>
    <n v="6076380"/>
    <x v="3"/>
    <s v="TU GIRO DE SUBSIDIO SERA ABONADO A TU CUENTA BANCARIA EN EL TRANSCURSO DE LOS PRÓXIMOS DIAS A MAS TARDAR EL 24 DE JULIO DE  2023"/>
  </r>
  <r>
    <n v="1042436128"/>
    <x v="0"/>
    <x v="0"/>
    <n v="6076398"/>
    <x v="3"/>
    <s v="TU GIRO DE SUBSIDIO SERA ABONADO A TU CUENTA BANCARIA EN EL TRANSCURSO DE LOS PRÓXIMOS DIAS A MAS TARDAR EL 24 DE JULIO DE  2023"/>
  </r>
  <r>
    <n v="1015066136"/>
    <x v="0"/>
    <x v="0"/>
    <n v="6076439"/>
    <x v="3"/>
    <s v="TU GIRO DE SUBSIDIO SERA ABONADO A TU CUENTA BANCARIA EN EL TRANSCURSO DE LOS PRÓXIMOS DIAS A MAS TARDAR EL 24 DE JULIO DE  2023"/>
  </r>
  <r>
    <n v="1102810908"/>
    <x v="0"/>
    <x v="0"/>
    <n v="6076443"/>
    <x v="3"/>
    <s v="TU GIRO DE SUBSIDIO SERA ABONADO A TU CUENTA BANCARIA EN EL TRANSCURSO DE LOS PRÓXIMOS DIAS A MAS TARDAR EL 24 DE JULIO DE  2023"/>
  </r>
  <r>
    <n v="1080011042"/>
    <x v="0"/>
    <x v="0"/>
    <n v="6076473"/>
    <x v="3"/>
    <s v="TU GIRO DE SUBSIDIO SERA ABONADO A TU CUENTA BANCARIA EN EL TRANSCURSO DE LOS PRÓXIMOS DIAS A MAS TARDAR EL 24 DE JULIO DE  2023"/>
  </r>
  <r>
    <n v="1065570136"/>
    <x v="0"/>
    <x v="0"/>
    <n v="6076475"/>
    <x v="3"/>
    <s v="TU GIRO DE SUBSIDIO SERA ABONADO A TU CUENTA BANCARIA EN EL TRANSCURSO DE LOS PRÓXIMOS DIAS A MAS TARDAR EL 24 DE JULIO DE  2023"/>
  </r>
  <r>
    <n v="1081052868"/>
    <x v="0"/>
    <x v="0"/>
    <n v="6076482"/>
    <x v="3"/>
    <s v="TU GIRO DE SUBSIDIO SERA ABONADO A TU CUENTA BANCARIA EN EL TRANSCURSO DE LOS PRÓXIMOS DIAS A MAS TARDAR EL 24 DE JULIO DE  2023"/>
  </r>
  <r>
    <n v="1113313995"/>
    <x v="0"/>
    <x v="0"/>
    <n v="6076488"/>
    <x v="3"/>
    <s v="TU GIRO DE SUBSIDIO SERA ABONADO A TU CUENTA BANCARIA EN EL TRANSCURSO DE LOS PRÓXIMOS DIAS A MAS TARDAR EL 24 DE JULIO DE  2023"/>
  </r>
  <r>
    <n v="1007902799"/>
    <x v="0"/>
    <x v="0"/>
    <n v="6076498"/>
    <x v="3"/>
    <s v="TU GIRO DE SUBSIDIO SERA ABONADO A TU CUENTA BANCARIA EN EL TRANSCURSO DE LOS PRÓXIMOS DIAS A MAS TARDAR EL 24 DE JULIO DE  2023"/>
  </r>
  <r>
    <n v="1070916124"/>
    <x v="0"/>
    <x v="0"/>
    <n v="6076519"/>
    <x v="3"/>
    <s v="TU GIRO DE SUBSIDIO SERA ABONADO A TU CUENTA BANCARIA EN EL TRANSCURSO DE LOS PRÓXIMOS DIAS A MAS TARDAR EL 24 DE JULIO DE  2023"/>
  </r>
  <r>
    <n v="1094976537"/>
    <x v="0"/>
    <x v="0"/>
    <n v="6076527"/>
    <x v="3"/>
    <s v="TU GIRO DE SUBSIDIO SERA ABONADO A TU CUENTA BANCARIA EN EL TRANSCURSO DE LOS PRÓXIMOS DIAS A MAS TARDAR EL 24 DE JULIO DE  2023"/>
  </r>
  <r>
    <n v="1041690680"/>
    <x v="0"/>
    <x v="0"/>
    <n v="6076546"/>
    <x v="3"/>
    <s v="TU GIRO DE SUBSIDIO SERA ABONADO A TU CUENTA BANCARIA EN EL TRANSCURSO DE LOS PRÓXIMOS DIAS A MAS TARDAR EL 24 DE JULIO DE  2023"/>
  </r>
  <r>
    <n v="1005486184"/>
    <x v="0"/>
    <x v="0"/>
    <n v="6076549"/>
    <x v="3"/>
    <s v="TU GIRO DE SUBSIDIO SERA ABONADO A TU CUENTA BANCARIA EN EL TRANSCURSO DE LOS PRÓXIMOS DIAS A MAS TARDAR EL 24 DE JULIO DE  2023"/>
  </r>
  <r>
    <n v="1067843740"/>
    <x v="0"/>
    <x v="0"/>
    <n v="6076566"/>
    <x v="3"/>
    <s v="TU GIRO DE SUBSIDIO SERA ABONADO A TU CUENTA BANCARIA EN EL TRANSCURSO DE LOS PRÓXIMOS DIAS A MAS TARDAR EL 24 DE JULIO DE  2023"/>
  </r>
  <r>
    <n v="1043436682"/>
    <x v="0"/>
    <x v="0"/>
    <n v="6079602"/>
    <x v="3"/>
    <s v="TU GIRO DE SUBSIDIO SERA ABONADO A TU CUENTA BANCARIA EN EL TRANSCURSO DE LOS PRÓXIMOS DIAS A MAS TARDAR EL 24 DE JULIO DE  2023"/>
  </r>
  <r>
    <n v="1005571029"/>
    <x v="0"/>
    <x v="0"/>
    <n v="6079617"/>
    <x v="3"/>
    <s v="TU GIRO DE SUBSIDIO SERA ABONADO A TU CUENTA BANCARIA EN EL TRANSCURSO DE LOS PRÓXIMOS DIAS A MAS TARDAR EL 24 DE JULIO DE  2023"/>
  </r>
  <r>
    <n v="1001668268"/>
    <x v="0"/>
    <x v="0"/>
    <n v="6079630"/>
    <x v="3"/>
    <s v="TU GIRO DE SUBSIDIO SERA ABONADO A TU CUENTA BANCARIA EN EL TRANSCURSO DE LOS PRÓXIMOS DIAS A MAS TARDAR EL 24 DE JULIO DE  2023"/>
  </r>
  <r>
    <n v="1118803431"/>
    <x v="0"/>
    <x v="0"/>
    <n v="6079637"/>
    <x v="3"/>
    <s v="TU GIRO DE SUBSIDIO SERA ABONADO A TU CUENTA BANCARIA EN EL TRANSCURSO DE LOS PRÓXIMOS DIAS A MAS TARDAR EL 24 DE JULIO DE  2023"/>
  </r>
  <r>
    <n v="1003464576"/>
    <x v="0"/>
    <x v="0"/>
    <n v="6079654"/>
    <x v="3"/>
    <s v="TU GIRO DE SUBSIDIO SERA ABONADO A TU CUENTA BANCARIA EN EL TRANSCURSO DE LOS PRÓXIMOS DIAS A MAS TARDAR EL 24 DE JULIO DE  2023"/>
  </r>
  <r>
    <n v="1014476170"/>
    <x v="0"/>
    <x v="0"/>
    <n v="6079683"/>
    <x v="3"/>
    <s v="TU GIRO DE SUBSIDIO SERA ABONADO A TU CUENTA BANCARIA EN EL TRANSCURSO DE LOS PRÓXIMOS DIAS A MAS TARDAR EL 24 DE JULIO DE  2023"/>
  </r>
  <r>
    <n v="1003213816"/>
    <x v="0"/>
    <x v="0"/>
    <n v="6079707"/>
    <x v="3"/>
    <s v="TU GIRO DE SUBSIDIO SERA ABONADO A TU CUENTA BANCARIA EN EL TRANSCURSO DE LOS PRÓXIMOS DIAS A MAS TARDAR EL 24 DE JULIO DE  2023"/>
  </r>
  <r>
    <n v="1152192731"/>
    <x v="0"/>
    <x v="0"/>
    <n v="6079742"/>
    <x v="3"/>
    <s v="TU GIRO DE SUBSIDIO SERA ABONADO A TU CUENTA BANCARIA EN EL TRANSCURSO DE LOS PRÓXIMOS DIAS A MAS TARDAR EL 24 DE JULIO DE  2023"/>
  </r>
  <r>
    <n v="1102890298"/>
    <x v="0"/>
    <x v="0"/>
    <n v="6079770"/>
    <x v="3"/>
    <s v="TU GIRO DE SUBSIDIO SERA ABONADO A TU CUENTA BANCARIA EN EL TRANSCURSO DE LOS PRÓXIMOS DIAS A MAS TARDAR EL 24 DE JULIO DE  2023"/>
  </r>
  <r>
    <n v="1050034563"/>
    <x v="0"/>
    <x v="0"/>
    <n v="6079805"/>
    <x v="3"/>
    <s v="TU GIRO DE SUBSIDIO SERA ABONADO A TU CUENTA BANCARIA EN EL TRANSCURSO DE LOS PRÓXIMOS DIAS A MAS TARDAR EL 24 DE JULIO DE  2023"/>
  </r>
  <r>
    <n v="1052544214"/>
    <x v="0"/>
    <x v="0"/>
    <n v="6079844"/>
    <x v="3"/>
    <s v="TU GIRO DE SUBSIDIO SERA ABONADO A TU CUENTA BANCARIA EN EL TRANSCURSO DE LOS PRÓXIMOS DIAS A MAS TARDAR EL 24 DE JULIO DE  2023"/>
  </r>
  <r>
    <n v="1082905966"/>
    <x v="0"/>
    <x v="0"/>
    <n v="6079848"/>
    <x v="3"/>
    <s v="TU GIRO DE SUBSIDIO SERA ABONADO A TU CUENTA BANCARIA EN EL TRANSCURSO DE LOS PRÓXIMOS DIAS A MAS TARDAR EL 24 DE JULIO DE  2023"/>
  </r>
  <r>
    <n v="1103215384"/>
    <x v="0"/>
    <x v="0"/>
    <n v="6079899"/>
    <x v="3"/>
    <s v="TU GIRO DE SUBSIDIO SERA ABONADO A TU CUENTA BANCARIA EN EL TRANSCURSO DE LOS PRÓXIMOS DIAS A MAS TARDAR EL 24 DE JULIO DE  2023"/>
  </r>
  <r>
    <n v="1007124249"/>
    <x v="0"/>
    <x v="0"/>
    <n v="6079905"/>
    <x v="3"/>
    <s v="TU GIRO DE SUBSIDIO SERA ABONADO A TU CUENTA BANCARIA EN EL TRANSCURSO DE LOS PRÓXIMOS DIAS A MAS TARDAR EL 24 DE JULIO DE  2023"/>
  </r>
  <r>
    <n v="1003382065"/>
    <x v="0"/>
    <x v="0"/>
    <n v="6079952"/>
    <x v="3"/>
    <s v="TU GIRO DE SUBSIDIO SERA ABONADO A TU CUENTA BANCARIA EN EL TRANSCURSO DE LOS PRÓXIMOS DIAS A MAS TARDAR EL 24 DE JULIO DE  2023"/>
  </r>
  <r>
    <n v="1003307388"/>
    <x v="0"/>
    <x v="0"/>
    <n v="6079960"/>
    <x v="3"/>
    <s v="TU GIRO DE SUBSIDIO SERA ABONADO A TU CUENTA BANCARIA EN EL TRANSCURSO DE LOS PRÓXIMOS DIAS A MAS TARDAR EL 24 DE JULIO DE  2023"/>
  </r>
  <r>
    <n v="1193366012"/>
    <x v="0"/>
    <x v="0"/>
    <n v="6079972"/>
    <x v="3"/>
    <s v="TU GIRO DE SUBSIDIO SERA ABONADO A TU CUENTA BANCARIA EN EL TRANSCURSO DE LOS PRÓXIMOS DIAS A MAS TARDAR EL 24 DE JULIO DE  2023"/>
  </r>
  <r>
    <n v="1193089209"/>
    <x v="0"/>
    <x v="0"/>
    <n v="6079976"/>
    <x v="3"/>
    <s v="TU GIRO DE SUBSIDIO SERA ABONADO A TU CUENTA BANCARIA EN EL TRANSCURSO DE LOS PRÓXIMOS DIAS A MAS TARDAR EL 24 DE JULIO DE  2023"/>
  </r>
  <r>
    <n v="1001947586"/>
    <x v="0"/>
    <x v="0"/>
    <n v="6080004"/>
    <x v="3"/>
    <s v="TU GIRO DE SUBSIDIO SERA ABONADO A TU CUENTA BANCARIA EN EL TRANSCURSO DE LOS PRÓXIMOS DIAS A MAS TARDAR EL 24 DE JULIO DE  2023"/>
  </r>
  <r>
    <n v="1006617325"/>
    <x v="0"/>
    <x v="0"/>
    <n v="6080007"/>
    <x v="3"/>
    <s v="TU GIRO DE SUBSIDIO SERA ABONADO A TU CUENTA BANCARIA EN EL TRANSCURSO DE LOS PRÓXIMOS DIAS A MAS TARDAR EL 24 DE JULIO DE  2023"/>
  </r>
  <r>
    <n v="1000621653"/>
    <x v="0"/>
    <x v="0"/>
    <n v="6080019"/>
    <x v="3"/>
    <s v="TU GIRO DE SUBSIDIO SERA ABONADO A TU CUENTA BANCARIA EN EL TRANSCURSO DE LOS PRÓXIMOS DIAS A MAS TARDAR EL 24 DE JULIO DE  2023"/>
  </r>
  <r>
    <n v="1103738732"/>
    <x v="0"/>
    <x v="0"/>
    <n v="6080064"/>
    <x v="3"/>
    <s v="TU GIRO DE SUBSIDIO SERA ABONADO A TU CUENTA BANCARIA EN EL TRANSCURSO DE LOS PRÓXIMOS DIAS A MAS TARDAR EL 24 DE JULIO DE  2023"/>
  </r>
  <r>
    <n v="1051287013"/>
    <x v="0"/>
    <x v="0"/>
    <n v="6080087"/>
    <x v="3"/>
    <s v="TU GIRO DE SUBSIDIO SERA ABONADO A TU CUENTA BANCARIA EN EL TRANSCURSO DE LOS PRÓXIMOS DIAS A MAS TARDAR EL 24 DE JULIO DE  2023"/>
  </r>
  <r>
    <n v="1103948164"/>
    <x v="0"/>
    <x v="0"/>
    <n v="6080104"/>
    <x v="3"/>
    <s v="TU GIRO DE SUBSIDIO SERA ABONADO A TU CUENTA BANCARIA EN EL TRANSCURSO DE LOS PRÓXIMOS DIAS A MAS TARDAR EL 24 DE JULIO DE  2023"/>
  </r>
  <r>
    <n v="1005472938"/>
    <x v="0"/>
    <x v="0"/>
    <n v="6080122"/>
    <x v="3"/>
    <s v="TU GIRO DE SUBSIDIO SERA ABONADO A TU CUENTA BANCARIA EN EL TRANSCURSO DE LOS PRÓXIMOS DIAS A MAS TARDAR EL 24 DE JULIO DE  2023"/>
  </r>
  <r>
    <n v="1100543458"/>
    <x v="0"/>
    <x v="0"/>
    <n v="6080135"/>
    <x v="3"/>
    <s v="TU GIRO DE SUBSIDIO SERA ABONADO A TU CUENTA BANCARIA EN EL TRANSCURSO DE LOS PRÓXIMOS DIAS A MAS TARDAR EL 24 DE JULIO DE  2023"/>
  </r>
  <r>
    <n v="1007120351"/>
    <x v="0"/>
    <x v="0"/>
    <n v="6080137"/>
    <x v="3"/>
    <s v="TU GIRO DE SUBSIDIO SERA ABONADO A TU CUENTA BANCARIA EN EL TRANSCURSO DE LOS PRÓXIMOS DIAS A MAS TARDAR EL 24 DE JULIO DE  2023"/>
  </r>
  <r>
    <n v="1095298735"/>
    <x v="0"/>
    <x v="0"/>
    <n v="6080140"/>
    <x v="3"/>
    <s v="TU GIRO DE SUBSIDIO SERA ABONADO A TU CUENTA BANCARIA EN EL TRANSCURSO DE LOS PRÓXIMOS DIAS A MAS TARDAR EL 24 DE JULIO DE  2023"/>
  </r>
  <r>
    <n v="1096063081"/>
    <x v="0"/>
    <x v="0"/>
    <n v="6080147"/>
    <x v="3"/>
    <s v="TU GIRO DE SUBSIDIO SERA ABONADO A TU CUENTA BANCARIA EN EL TRANSCURSO DE LOS PRÓXIMOS DIAS A MAS TARDAR EL 24 DE JULIO DE  2023"/>
  </r>
  <r>
    <n v="1118814827"/>
    <x v="0"/>
    <x v="0"/>
    <n v="6080227"/>
    <x v="3"/>
    <s v="TU GIRO DE SUBSIDIO SERA ABONADO A TU CUENTA BANCARIA EN EL TRANSCURSO DE LOS PRÓXIMOS DIAS A MAS TARDAR EL 24 DE JULIO DE  2023"/>
  </r>
  <r>
    <n v="1042346170"/>
    <x v="0"/>
    <x v="0"/>
    <n v="6080243"/>
    <x v="3"/>
    <s v="TU GIRO DE SUBSIDIO SERA ABONADO A TU CUENTA BANCARIA EN EL TRANSCURSO DE LOS PRÓXIMOS DIAS A MAS TARDAR EL 24 DE JULIO DE  2023"/>
  </r>
  <r>
    <n v="1125270770"/>
    <x v="0"/>
    <x v="0"/>
    <n v="6080245"/>
    <x v="3"/>
    <s v="TU GIRO DE SUBSIDIO SERA ABONADO A TU CUENTA BANCARIA EN EL TRANSCURSO DE LOS PRÓXIMOS DIAS A MAS TARDAR EL 24 DE JULIO DE  2023"/>
  </r>
  <r>
    <n v="1121040272"/>
    <x v="0"/>
    <x v="0"/>
    <n v="6080246"/>
    <x v="3"/>
    <s v="TU GIRO DE SUBSIDIO SERA ABONADO A TU CUENTA BANCARIA EN EL TRANSCURSO DE LOS PRÓXIMOS DIAS A MAS TARDAR EL 24 DE JULIO DE  2023"/>
  </r>
  <r>
    <n v="1003378702"/>
    <x v="0"/>
    <x v="0"/>
    <n v="6080252"/>
    <x v="3"/>
    <s v="TU GIRO DE SUBSIDIO SERA ABONADO A TU CUENTA BANCARIA EN EL TRANSCURSO DE LOS PRÓXIMOS DIAS A MAS TARDAR EL 24 DE JULIO DE  2023"/>
  </r>
  <r>
    <n v="1095791417"/>
    <x v="0"/>
    <x v="0"/>
    <n v="6080254"/>
    <x v="3"/>
    <s v="TU GIRO DE SUBSIDIO SERA ABONADO A TU CUENTA BANCARIA EN EL TRANSCURSO DE LOS PRÓXIMOS DIAS A MAS TARDAR EL 24 DE JULIO DE  2023"/>
  </r>
  <r>
    <n v="1115720490"/>
    <x v="0"/>
    <x v="0"/>
    <n v="6080289"/>
    <x v="3"/>
    <s v="TU GIRO DE SUBSIDIO SERA ABONADO A TU CUENTA BANCARIA EN EL TRANSCURSO DE LOS PRÓXIMOS DIAS A MAS TARDAR EL 24 DE JULIO DE  2023"/>
  </r>
  <r>
    <n v="1193265473"/>
    <x v="0"/>
    <x v="0"/>
    <n v="6080326"/>
    <x v="3"/>
    <s v="TU GIRO DE SUBSIDIO SERA ABONADO A TU CUENTA BANCARIA EN EL TRANSCURSO DE LOS PRÓXIMOS DIAS A MAS TARDAR EL 24 DE JULIO DE  2023"/>
  </r>
  <r>
    <n v="1001825051"/>
    <x v="0"/>
    <x v="0"/>
    <n v="6080338"/>
    <x v="3"/>
    <s v="TU GIRO DE SUBSIDIO SERA ABONADO A TU CUENTA BANCARIA EN EL TRANSCURSO DE LOS PRÓXIMOS DIAS A MAS TARDAR EL 24 DE JULIO DE  2023"/>
  </r>
  <r>
    <n v="40411294"/>
    <x v="0"/>
    <x v="0"/>
    <n v="6080339"/>
    <x v="3"/>
    <s v="TU GIRO DE SUBSIDIO SERA ABONADO A TU CUENTA BANCARIA EN EL TRANSCURSO DE LOS PRÓXIMOS DIAS A MAS TARDAR EL 24 DE JULIO DE  2023"/>
  </r>
  <r>
    <n v="2000002016"/>
    <x v="0"/>
    <x v="0"/>
    <n v="6080359"/>
    <x v="3"/>
    <s v="TU GIRO DE SUBSIDIO SERA ABONADO A TU CUENTA BANCARIA EN EL TRANSCURSO DE LOS PRÓXIMOS DIAS A MAS TARDAR EL 24 DE JULIO DE  2023"/>
  </r>
  <r>
    <n v="1027940609"/>
    <x v="0"/>
    <x v="0"/>
    <n v="6080377"/>
    <x v="3"/>
    <s v="TU GIRO DE SUBSIDIO SERA ABONADO A TU CUENTA BANCARIA EN EL TRANSCURSO DE LOS PRÓXIMOS DIAS A MAS TARDAR EL 24 DE JULIO DE  2023"/>
  </r>
  <r>
    <n v="1052081779"/>
    <x v="0"/>
    <x v="0"/>
    <n v="6080387"/>
    <x v="3"/>
    <s v="TU GIRO DE SUBSIDIO SERA ABONADO A TU CUENTA BANCARIA EN EL TRANSCURSO DE LOS PRÓXIMOS DIAS A MAS TARDAR EL 24 DE JULIO DE  2023"/>
  </r>
  <r>
    <n v="1003068990"/>
    <x v="0"/>
    <x v="0"/>
    <n v="6080394"/>
    <x v="3"/>
    <s v="TU GIRO DE SUBSIDIO SERA ABONADO A TU CUENTA BANCARIA EN EL TRANSCURSO DE LOS PRÓXIMOS DIAS A MAS TARDAR EL 24 DE JULIO DE  2023"/>
  </r>
  <r>
    <n v="1005297272"/>
    <x v="0"/>
    <x v="0"/>
    <n v="6080406"/>
    <x v="3"/>
    <s v="TU GIRO DE SUBSIDIO SERA ABONADO A TU CUENTA BANCARIA EN EL TRANSCURSO DE LOS PRÓXIMOS DIAS A MAS TARDAR EL 24 DE JULIO DE  2023"/>
  </r>
  <r>
    <n v="1079911664"/>
    <x v="0"/>
    <x v="0"/>
    <n v="6080409"/>
    <x v="3"/>
    <s v="TU GIRO DE SUBSIDIO SERA ABONADO A TU CUENTA BANCARIA EN EL TRANSCURSO DE LOS PRÓXIMOS DIAS A MAS TARDAR EL 24 DE JULIO DE  2023"/>
  </r>
  <r>
    <n v="1006714327"/>
    <x v="0"/>
    <x v="0"/>
    <n v="6080423"/>
    <x v="3"/>
    <s v="TU GIRO DE SUBSIDIO SERA ABONADO A TU CUENTA BANCARIA EN EL TRANSCURSO DE LOS PRÓXIMOS DIAS A MAS TARDAR EL 24 DE JULIO DE  2023"/>
  </r>
  <r>
    <n v="1193032425"/>
    <x v="0"/>
    <x v="0"/>
    <n v="6080431"/>
    <x v="3"/>
    <s v="TU GIRO DE SUBSIDIO SERA ABONADO A TU CUENTA BANCARIA EN EL TRANSCURSO DE LOS PRÓXIMOS DIAS A MAS TARDAR EL 24 DE JULIO DE  2023"/>
  </r>
  <r>
    <n v="1065600450"/>
    <x v="0"/>
    <x v="0"/>
    <n v="6080438"/>
    <x v="3"/>
    <s v="TU GIRO DE SUBSIDIO SERA ABONADO A TU CUENTA BANCARIA EN EL TRANSCURSO DE LOS PRÓXIMOS DIAS A MAS TARDAR EL 24 DE JULIO DE  2023"/>
  </r>
  <r>
    <n v="1100972749"/>
    <x v="0"/>
    <x v="0"/>
    <n v="6080524"/>
    <x v="3"/>
    <s v="TU GIRO DE SUBSIDIO SERA ABONADO A TU CUENTA BANCARIA EN EL TRANSCURSO DE LOS PRÓXIMOS DIAS A MAS TARDAR EL 24 DE JULIO DE  2023"/>
  </r>
  <r>
    <n v="1004484592"/>
    <x v="0"/>
    <x v="0"/>
    <n v="6080541"/>
    <x v="3"/>
    <s v="TU GIRO DE SUBSIDIO SERA ABONADO A TU CUENTA BANCARIA EN EL TRANSCURSO DE LOS PRÓXIMOS DIAS A MAS TARDAR EL 24 DE JULIO DE  2023"/>
  </r>
  <r>
    <n v="1003489136"/>
    <x v="0"/>
    <x v="0"/>
    <n v="6080575"/>
    <x v="3"/>
    <s v="TU GIRO DE SUBSIDIO SERA ABONADO A TU CUENTA BANCARIA EN EL TRANSCURSO DE LOS PRÓXIMOS DIAS A MAS TARDAR EL 24 DE JULIO DE  2023"/>
  </r>
  <r>
    <n v="1002326799"/>
    <x v="0"/>
    <x v="0"/>
    <n v="6080593"/>
    <x v="3"/>
    <s v="TU GIRO DE SUBSIDIO SERA ABONADO A TU CUENTA BANCARIA EN EL TRANSCURSO DE LOS PRÓXIMOS DIAS A MAS TARDAR EL 24 DE JULIO DE  2023"/>
  </r>
  <r>
    <n v="1083572279"/>
    <x v="0"/>
    <x v="0"/>
    <n v="6080594"/>
    <x v="3"/>
    <s v="TU GIRO DE SUBSIDIO SERA ABONADO A TU CUENTA BANCARIA EN EL TRANSCURSO DE LOS PRÓXIMOS DIAS A MAS TARDAR EL 24 DE JULIO DE  2023"/>
  </r>
  <r>
    <n v="1007537187"/>
    <x v="0"/>
    <x v="0"/>
    <n v="6080623"/>
    <x v="3"/>
    <s v="TU GIRO DE SUBSIDIO SERA ABONADO A TU CUENTA BANCARIA EN EL TRANSCURSO DE LOS PRÓXIMOS DIAS A MAS TARDAR EL 24 DE JULIO DE  2023"/>
  </r>
  <r>
    <n v="1081273658"/>
    <x v="0"/>
    <x v="0"/>
    <n v="6080644"/>
    <x v="3"/>
    <s v="TU GIRO DE SUBSIDIO SERA ABONADO A TU CUENTA BANCARIA EN EL TRANSCURSO DE LOS PRÓXIMOS DIAS A MAS TARDAR EL 24 DE JULIO DE  2023"/>
  </r>
  <r>
    <n v="1010058900"/>
    <x v="0"/>
    <x v="0"/>
    <n v="6080651"/>
    <x v="3"/>
    <s v="TU GIRO DE SUBSIDIO SERA ABONADO A TU CUENTA BANCARIA EN EL TRANSCURSO DE LOS PRÓXIMOS DIAS A MAS TARDAR EL 24 DE JULIO DE  2023"/>
  </r>
  <r>
    <n v="1010248830"/>
    <x v="0"/>
    <x v="0"/>
    <n v="6080652"/>
    <x v="3"/>
    <s v="TU GIRO DE SUBSIDIO SERA ABONADO A TU CUENTA BANCARIA EN EL TRANSCURSO DE LOS PRÓXIMOS DIAS A MAS TARDAR EL 24 DE JULIO DE  2023"/>
  </r>
  <r>
    <n v="1048435479"/>
    <x v="0"/>
    <x v="0"/>
    <n v="6080676"/>
    <x v="3"/>
    <s v="TU GIRO DE SUBSIDIO SERA ABONADO A TU CUENTA BANCARIA EN EL TRANSCURSO DE LOS PRÓXIMOS DIAS A MAS TARDAR EL 24 DE JULIO DE  2023"/>
  </r>
  <r>
    <n v="1049657258"/>
    <x v="0"/>
    <x v="0"/>
    <n v="6080699"/>
    <x v="3"/>
    <s v="TU GIRO DE SUBSIDIO SERA ABONADO A TU CUENTA BANCARIA EN EL TRANSCURSO DE LOS PRÓXIMOS DIAS A MAS TARDAR EL 24 DE JULIO DE  2023"/>
  </r>
  <r>
    <n v="1067593243"/>
    <x v="0"/>
    <x v="0"/>
    <n v="6080702"/>
    <x v="3"/>
    <s v="TU GIRO DE SUBSIDIO SERA ABONADO A TU CUENTA BANCARIA EN EL TRANSCURSO DE LOS PRÓXIMOS DIAS A MAS TARDAR EL 24 DE JULIO DE  2023"/>
  </r>
  <r>
    <n v="1044212468"/>
    <x v="0"/>
    <x v="0"/>
    <n v="6080755"/>
    <x v="3"/>
    <s v="TU GIRO DE SUBSIDIO SERA ABONADO A TU CUENTA BANCARIA EN EL TRANSCURSO DE LOS PRÓXIMOS DIAS A MAS TARDAR EL 24 DE JULIO DE  2023"/>
  </r>
  <r>
    <n v="1193087408"/>
    <x v="0"/>
    <x v="0"/>
    <n v="6080762"/>
    <x v="3"/>
    <s v="TU GIRO DE SUBSIDIO SERA ABONADO A TU CUENTA BANCARIA EN EL TRANSCURSO DE LOS PRÓXIMOS DIAS A MAS TARDAR EL 24 DE JULIO DE  2023"/>
  </r>
  <r>
    <n v="1063142155"/>
    <x v="0"/>
    <x v="0"/>
    <n v="6080800"/>
    <x v="3"/>
    <s v="TU GIRO DE SUBSIDIO SERA ABONADO A TU CUENTA BANCARIA EN EL TRANSCURSO DE LOS PRÓXIMOS DIAS A MAS TARDAR EL 24 DE JULIO DE  2023"/>
  </r>
  <r>
    <n v="1043295293"/>
    <x v="0"/>
    <x v="0"/>
    <n v="6080806"/>
    <x v="3"/>
    <s v="TU GIRO DE SUBSIDIO SERA ABONADO A TU CUENTA BANCARIA EN EL TRANSCURSO DE LOS PRÓXIMOS DIAS A MAS TARDAR EL 24 DE JULIO DE  2023"/>
  </r>
  <r>
    <n v="1042245505"/>
    <x v="0"/>
    <x v="0"/>
    <n v="6080852"/>
    <x v="3"/>
    <s v="TU GIRO DE SUBSIDIO SERA ABONADO A TU CUENTA BANCARIA EN EL TRANSCURSO DE LOS PRÓXIMOS DIAS A MAS TARDAR EL 24 DE JULIO DE  2023"/>
  </r>
  <r>
    <n v="1007049488"/>
    <x v="0"/>
    <x v="0"/>
    <n v="6080860"/>
    <x v="3"/>
    <s v="TU GIRO DE SUBSIDIO SERA ABONADO A TU CUENTA BANCARIA EN EL TRANSCURSO DE LOS PRÓXIMOS DIAS A MAS TARDAR EL 24 DE JULIO DE  2023"/>
  </r>
  <r>
    <n v="1043662590"/>
    <x v="0"/>
    <x v="0"/>
    <n v="6080872"/>
    <x v="3"/>
    <s v="TU GIRO DE SUBSIDIO SERA ABONADO A TU CUENTA BANCARIA EN EL TRANSCURSO DE LOS PRÓXIMOS DIAS A MAS TARDAR EL 24 DE JULIO DE  2023"/>
  </r>
  <r>
    <n v="1011080999"/>
    <x v="0"/>
    <x v="0"/>
    <n v="6080906"/>
    <x v="3"/>
    <s v="TU GIRO DE SUBSIDIO SERA ABONADO A TU CUENTA BANCARIA EN EL TRANSCURSO DE LOS PRÓXIMOS DIAS A MAS TARDAR EL 24 DE JULIO DE  2023"/>
  </r>
  <r>
    <n v="1093854475"/>
    <x v="0"/>
    <x v="0"/>
    <n v="6080908"/>
    <x v="3"/>
    <s v="TU GIRO DE SUBSIDIO SERA ABONADO A TU CUENTA BANCARIA EN EL TRANSCURSO DE LOS PRÓXIMOS DIAS A MAS TARDAR EL 24 DE JULIO DE  2023"/>
  </r>
  <r>
    <n v="1233189790"/>
    <x v="0"/>
    <x v="0"/>
    <n v="6080913"/>
    <x v="3"/>
    <s v="TU GIRO DE SUBSIDIO SERA ABONADO A TU CUENTA BANCARIA EN EL TRANSCURSO DE LOS PRÓXIMOS DIAS A MAS TARDAR EL 24 DE JULIO DE  2023"/>
  </r>
  <r>
    <n v="1082848332"/>
    <x v="0"/>
    <x v="0"/>
    <n v="6080915"/>
    <x v="3"/>
    <s v="TU GIRO DE SUBSIDIO SERA ABONADO A TU CUENTA BANCARIA EN EL TRANSCURSO DE LOS PRÓXIMOS DIAS A MAS TARDAR EL 24 DE JULIO DE  2023"/>
  </r>
  <r>
    <n v="1065576800"/>
    <x v="0"/>
    <x v="0"/>
    <n v="6080964"/>
    <x v="3"/>
    <s v="TU GIRO DE SUBSIDIO SERA ABONADO A TU CUENTA BANCARIA EN EL TRANSCURSO DE LOS PRÓXIMOS DIAS A MAS TARDAR EL 24 DE JULIO DE  2023"/>
  </r>
  <r>
    <n v="1047034018"/>
    <x v="0"/>
    <x v="0"/>
    <n v="6080973"/>
    <x v="3"/>
    <s v="TU GIRO DE SUBSIDIO SERA ABONADO A TU CUENTA BANCARIA EN EL TRANSCURSO DE LOS PRÓXIMOS DIAS A MAS TARDAR EL 24 DE JULIO DE  2023"/>
  </r>
  <r>
    <n v="1111479493"/>
    <x v="0"/>
    <x v="0"/>
    <n v="6081017"/>
    <x v="3"/>
    <s v="TU GIRO DE SUBSIDIO SERA ABONADO A TU CUENTA BANCARIA EN EL TRANSCURSO DE LOS PRÓXIMOS DIAS A MAS TARDAR EL 24 DE JULIO DE  2023"/>
  </r>
  <r>
    <n v="1062427072"/>
    <x v="0"/>
    <x v="0"/>
    <n v="6081038"/>
    <x v="3"/>
    <s v="TU GIRO DE SUBSIDIO SERA ABONADO A TU CUENTA BANCARIA EN EL TRANSCURSO DE LOS PRÓXIMOS DIAS A MAS TARDAR EL 24 DE JULIO DE  2023"/>
  </r>
  <r>
    <n v="1005604642"/>
    <x v="0"/>
    <x v="0"/>
    <n v="6081044"/>
    <x v="3"/>
    <s v="TU GIRO DE SUBSIDIO SERA ABONADO A TU CUENTA BANCARIA EN EL TRANSCURSO DE LOS PRÓXIMOS DIAS A MAS TARDAR EL 24 DE JULIO DE  2023"/>
  </r>
  <r>
    <n v="1133794101"/>
    <x v="0"/>
    <x v="0"/>
    <n v="6081046"/>
    <x v="3"/>
    <s v="TU GIRO DE SUBSIDIO SERA ABONADO A TU CUENTA BANCARIA EN EL TRANSCURSO DE LOS PRÓXIMOS DIAS A MAS TARDAR EL 24 DE JULIO DE  2023"/>
  </r>
  <r>
    <n v="1043440114"/>
    <x v="0"/>
    <x v="0"/>
    <n v="6081072"/>
    <x v="3"/>
    <s v="TU GIRO DE SUBSIDIO SERA ABONADO A TU CUENTA BANCARIA EN EL TRANSCURSO DE LOS PRÓXIMOS DIAS A MAS TARDAR EL 24 DE JULIO DE  2023"/>
  </r>
  <r>
    <n v="1043646975"/>
    <x v="0"/>
    <x v="0"/>
    <n v="6081073"/>
    <x v="3"/>
    <s v="TU GIRO DE SUBSIDIO SERA ABONADO A TU CUENTA BANCARIA EN EL TRANSCURSO DE LOS PRÓXIMOS DIAS A MAS TARDAR EL 24 DE JULIO DE  2023"/>
  </r>
  <r>
    <n v="1000256035"/>
    <x v="0"/>
    <x v="0"/>
    <n v="6081103"/>
    <x v="3"/>
    <s v="TU GIRO DE SUBSIDIO SERA ABONADO A TU CUENTA BANCARIA EN EL TRANSCURSO DE LOS PRÓXIMOS DIAS A MAS TARDAR EL 24 DE JULIO DE  2023"/>
  </r>
  <r>
    <n v="1040357648"/>
    <x v="0"/>
    <x v="0"/>
    <n v="6081133"/>
    <x v="3"/>
    <s v="TU GIRO DE SUBSIDIO SERA ABONADO A TU CUENTA BANCARIA EN EL TRANSCURSO DE LOS PRÓXIMOS DIAS A MAS TARDAR EL 24 DE JULIO DE  2023"/>
  </r>
  <r>
    <n v="1007956917"/>
    <x v="0"/>
    <x v="0"/>
    <n v="6081161"/>
    <x v="3"/>
    <s v="TU GIRO DE SUBSIDIO SERA ABONADO A TU CUENTA BANCARIA EN EL TRANSCURSO DE LOS PRÓXIMOS DIAS A MAS TARDAR EL 24 DE JULIO DE  2023"/>
  </r>
  <r>
    <n v="1139424230"/>
    <x v="0"/>
    <x v="0"/>
    <n v="6081182"/>
    <x v="3"/>
    <s v="TU GIRO DE SUBSIDIO SERA ABONADO A TU CUENTA BANCARIA EN EL TRANSCURSO DE LOS PRÓXIMOS DIAS A MAS TARDAR EL 24 DE JULIO DE  2023"/>
  </r>
  <r>
    <n v="1010037794"/>
    <x v="0"/>
    <x v="0"/>
    <n v="6081196"/>
    <x v="3"/>
    <s v="TU GIRO DE SUBSIDIO SERA ABONADO A TU CUENTA BANCARIA EN EL TRANSCURSO DE LOS PRÓXIMOS DIAS A MAS TARDAR EL 24 DE JULIO DE  2023"/>
  </r>
  <r>
    <n v="1149189005"/>
    <x v="0"/>
    <x v="0"/>
    <n v="6081210"/>
    <x v="3"/>
    <s v="TU GIRO DE SUBSIDIO SERA ABONADO A TU CUENTA BANCARIA EN EL TRANSCURSO DE LOS PRÓXIMOS DIAS A MAS TARDAR EL 24 DE JULIO DE  2023"/>
  </r>
  <r>
    <n v="1029720202"/>
    <x v="0"/>
    <x v="0"/>
    <n v="6081213"/>
    <x v="3"/>
    <s v="TU GIRO DE SUBSIDIO SERA ABONADO A TU CUENTA BANCARIA EN EL TRANSCURSO DE LOS PRÓXIMOS DIAS A MAS TARDAR EL 24 DE JULIO DE  2023"/>
  </r>
  <r>
    <n v="1102811819"/>
    <x v="0"/>
    <x v="0"/>
    <n v="6081295"/>
    <x v="3"/>
    <s v="TU GIRO DE SUBSIDIO SERA ABONADO A TU CUENTA BANCARIA EN EL TRANSCURSO DE LOS PRÓXIMOS DIAS A MAS TARDAR EL 24 DE JULIO DE  2023"/>
  </r>
  <r>
    <n v="1044601561"/>
    <x v="0"/>
    <x v="0"/>
    <n v="6081306"/>
    <x v="3"/>
    <s v="TU GIRO DE SUBSIDIO SERA ABONADO A TU CUENTA BANCARIA EN EL TRANSCURSO DE LOS PRÓXIMOS DIAS A MAS TARDAR EL 24 DE JULIO DE  2023"/>
  </r>
  <r>
    <n v="1105928194"/>
    <x v="0"/>
    <x v="0"/>
    <n v="6081318"/>
    <x v="3"/>
    <s v="TU GIRO DE SUBSIDIO SERA ABONADO A TU CUENTA BANCARIA EN EL TRANSCURSO DE LOS PRÓXIMOS DIAS A MAS TARDAR EL 24 DE JULIO DE  2023"/>
  </r>
  <r>
    <n v="1123431327"/>
    <x v="0"/>
    <x v="0"/>
    <n v="6081332"/>
    <x v="3"/>
    <s v="TU GIRO DE SUBSIDIO SERA ABONADO A TU CUENTA BANCARIA EN EL TRANSCURSO DE LOS PRÓXIMOS DIAS A MAS TARDAR EL 24 DE JULIO DE  2023"/>
  </r>
  <r>
    <n v="1079911213"/>
    <x v="0"/>
    <x v="0"/>
    <n v="6081336"/>
    <x v="3"/>
    <s v="TU GIRO DE SUBSIDIO SERA ABONADO A TU CUENTA BANCARIA EN EL TRANSCURSO DE LOS PRÓXIMOS DIAS A MAS TARDAR EL 24 DE JULIO DE  2023"/>
  </r>
  <r>
    <n v="1020106060"/>
    <x v="0"/>
    <x v="0"/>
    <n v="6081364"/>
    <x v="3"/>
    <s v="TU GIRO DE SUBSIDIO SERA ABONADO A TU CUENTA BANCARIA EN EL TRANSCURSO DE LOS PRÓXIMOS DIAS A MAS TARDAR EL 24 DE JULIO DE  2023"/>
  </r>
  <r>
    <n v="1108758144"/>
    <x v="0"/>
    <x v="0"/>
    <n v="6081380"/>
    <x v="3"/>
    <s v="TU GIRO DE SUBSIDIO SERA ABONADO A TU CUENTA BANCARIA EN EL TRANSCURSO DE LOS PRÓXIMOS DIAS A MAS TARDAR EL 24 DE JULIO DE  2023"/>
  </r>
  <r>
    <n v="1085346327"/>
    <x v="0"/>
    <x v="0"/>
    <n v="6081384"/>
    <x v="3"/>
    <s v="TU GIRO DE SUBSIDIO SERA ABONADO A TU CUENTA BANCARIA EN EL TRANSCURSO DE LOS PRÓXIMOS DIAS A MAS TARDAR EL 24 DE JULIO DE  2023"/>
  </r>
  <r>
    <n v="1013103590"/>
    <x v="0"/>
    <x v="0"/>
    <n v="6081426"/>
    <x v="3"/>
    <s v="TU GIRO DE SUBSIDIO SERA ABONADO A TU CUENTA BANCARIA EN EL TRANSCURSO DE LOS PRÓXIMOS DIAS A MAS TARDAR EL 24 DE JULIO DE  2023"/>
  </r>
  <r>
    <n v="1043437177"/>
    <x v="0"/>
    <x v="0"/>
    <n v="6081445"/>
    <x v="3"/>
    <s v="TU GIRO DE SUBSIDIO SERA ABONADO A TU CUENTA BANCARIA EN EL TRANSCURSO DE LOS PRÓXIMOS DIAS A MAS TARDAR EL 24 DE JULIO DE  2023"/>
  </r>
  <r>
    <n v="1063591152"/>
    <x v="0"/>
    <x v="0"/>
    <n v="6081457"/>
    <x v="3"/>
    <s v="TU GIRO DE SUBSIDIO SERA ABONADO A TU CUENTA BANCARIA EN EL TRANSCURSO DE LOS PRÓXIMOS DIAS A MAS TARDAR EL 24 DE JULIO DE  2023"/>
  </r>
  <r>
    <n v="1129532403"/>
    <x v="0"/>
    <x v="0"/>
    <n v="6081479"/>
    <x v="3"/>
    <s v="TU GIRO DE SUBSIDIO SERA ABONADO A TU CUENTA BANCARIA EN EL TRANSCURSO DE LOS PRÓXIMOS DIAS A MAS TARDAR EL 24 DE JULIO DE  2023"/>
  </r>
  <r>
    <n v="1120242315"/>
    <x v="0"/>
    <x v="0"/>
    <n v="6081494"/>
    <x v="3"/>
    <s v="TU GIRO DE SUBSIDIO SERA ABONADO A TU CUENTA BANCARIA EN EL TRANSCURSO DE LOS PRÓXIMOS DIAS A MAS TARDAR EL 24 DE JULIO DE  2023"/>
  </r>
  <r>
    <n v="1085297319"/>
    <x v="0"/>
    <x v="0"/>
    <n v="6081520"/>
    <x v="3"/>
    <s v="TU GIRO DE SUBSIDIO SERA ABONADO A TU CUENTA BANCARIA EN EL TRANSCURSO DE LOS PRÓXIMOS DIAS A MAS TARDAR EL 24 DE JULIO DE  2023"/>
  </r>
  <r>
    <n v="1001901844"/>
    <x v="0"/>
    <x v="0"/>
    <n v="6081577"/>
    <x v="3"/>
    <s v="TU GIRO DE SUBSIDIO SERA ABONADO A TU CUENTA BANCARIA EN EL TRANSCURSO DE LOS PRÓXIMOS DIAS A MAS TARDAR EL 24 DE JULIO DE  2023"/>
  </r>
  <r>
    <n v="1087423482"/>
    <x v="0"/>
    <x v="0"/>
    <n v="6081578"/>
    <x v="3"/>
    <s v="TU GIRO DE SUBSIDIO SERA ABONADO A TU CUENTA BANCARIA EN EL TRANSCURSO DE LOS PRÓXIMOS DIAS A MAS TARDAR EL 24 DE JULIO DE  2023"/>
  </r>
  <r>
    <n v="1131106777"/>
    <x v="0"/>
    <x v="0"/>
    <n v="6081584"/>
    <x v="3"/>
    <s v="TU GIRO DE SUBSIDIO SERA ABONADO A TU CUENTA BANCARIA EN EL TRANSCURSO DE LOS PRÓXIMOS DIAS A MAS TARDAR EL 24 DE JULIO DE  2023"/>
  </r>
  <r>
    <n v="1067876073"/>
    <x v="0"/>
    <x v="0"/>
    <n v="6081603"/>
    <x v="3"/>
    <s v="TU GIRO DE SUBSIDIO SERA ABONADO A TU CUENTA BANCARIA EN EL TRANSCURSO DE LOS PRÓXIMOS DIAS A MAS TARDAR EL 24 DE JULIO DE  2023"/>
  </r>
  <r>
    <n v="1062429064"/>
    <x v="0"/>
    <x v="0"/>
    <n v="6081607"/>
    <x v="3"/>
    <s v="TU GIRO DE SUBSIDIO SERA ABONADO A TU CUENTA BANCARIA EN EL TRANSCURSO DE LOS PRÓXIMOS DIAS A MAS TARDAR EL 24 DE JULIO DE  2023"/>
  </r>
  <r>
    <n v="1003059036"/>
    <x v="0"/>
    <x v="0"/>
    <n v="6081611"/>
    <x v="3"/>
    <s v="TU GIRO DE SUBSIDIO SERA ABONADO A TU CUENTA BANCARIA EN EL TRANSCURSO DE LOS PRÓXIMOS DIAS A MAS TARDAR EL 24 DE JULIO DE  2023"/>
  </r>
  <r>
    <n v="1001934529"/>
    <x v="0"/>
    <x v="0"/>
    <n v="6081615"/>
    <x v="3"/>
    <s v="TU GIRO DE SUBSIDIO SERA ABONADO A TU CUENTA BANCARIA EN EL TRANSCURSO DE LOS PRÓXIMOS DIAS A MAS TARDAR EL 24 DE JULIO DE  2023"/>
  </r>
  <r>
    <n v="1005573814"/>
    <x v="0"/>
    <x v="0"/>
    <n v="6081664"/>
    <x v="3"/>
    <s v="TU GIRO DE SUBSIDIO SERA ABONADO A TU CUENTA BANCARIA EN EL TRANSCURSO DE LOS PRÓXIMOS DIAS A MAS TARDAR EL 24 DE JULIO DE  2023"/>
  </r>
  <r>
    <n v="1193034289"/>
    <x v="0"/>
    <x v="0"/>
    <n v="6081665"/>
    <x v="3"/>
    <s v="TU GIRO DE SUBSIDIO SERA ABONADO A TU CUENTA BANCARIA EN EL TRANSCURSO DE LOS PRÓXIMOS DIAS A MAS TARDAR EL 24 DE JULIO DE  2023"/>
  </r>
  <r>
    <n v="1103858509"/>
    <x v="0"/>
    <x v="0"/>
    <n v="6081673"/>
    <x v="3"/>
    <s v="TU GIRO DE SUBSIDIO SERA ABONADO A TU CUENTA BANCARIA EN EL TRANSCURSO DE LOS PRÓXIMOS DIAS A MAS TARDAR EL 24 DE JULIO DE  2023"/>
  </r>
  <r>
    <n v="1085321564"/>
    <x v="0"/>
    <x v="0"/>
    <n v="6081681"/>
    <x v="3"/>
    <s v="TU GIRO DE SUBSIDIO SERA ABONADO A TU CUENTA BANCARIA EN EL TRANSCURSO DE LOS PRÓXIMOS DIAS A MAS TARDAR EL 24 DE JULIO DE  2023"/>
  </r>
  <r>
    <n v="1137975096"/>
    <x v="0"/>
    <x v="0"/>
    <n v="6081686"/>
    <x v="3"/>
    <s v="TU GIRO DE SUBSIDIO SERA ABONADO A TU CUENTA BANCARIA EN EL TRANSCURSO DE LOS PRÓXIMOS DIAS A MAS TARDAR EL 24 DE JULIO DE  2023"/>
  </r>
  <r>
    <n v="1103497448"/>
    <x v="0"/>
    <x v="0"/>
    <n v="6081688"/>
    <x v="3"/>
    <s v="TU GIRO DE SUBSIDIO SERA ABONADO A TU CUENTA BANCARIA EN EL TRANSCURSO DE LOS PRÓXIMOS DIAS A MAS TARDAR EL 24 DE JULIO DE  2023"/>
  </r>
  <r>
    <n v="1096234384"/>
    <x v="0"/>
    <x v="0"/>
    <n v="6081708"/>
    <x v="3"/>
    <s v="TU GIRO DE SUBSIDIO SERA ABONADO A TU CUENTA BANCARIA EN EL TRANSCURSO DE LOS PRÓXIMOS DIAS A MAS TARDAR EL 24 DE JULIO DE  2023"/>
  </r>
  <r>
    <n v="1066868626"/>
    <x v="0"/>
    <x v="0"/>
    <n v="6081711"/>
    <x v="3"/>
    <s v="TU GIRO DE SUBSIDIO SERA ABONADO A TU CUENTA BANCARIA EN EL TRANSCURSO DE LOS PRÓXIMOS DIAS A MAS TARDAR EL 24 DE JULIO DE  2023"/>
  </r>
  <r>
    <n v="1002031505"/>
    <x v="0"/>
    <x v="0"/>
    <n v="6081715"/>
    <x v="3"/>
    <s v="TU GIRO DE SUBSIDIO SERA ABONADO A TU CUENTA BANCARIA EN EL TRANSCURSO DE LOS PRÓXIMOS DIAS A MAS TARDAR EL 24 DE JULIO DE  2023"/>
  </r>
  <r>
    <n v="1004357072"/>
    <x v="0"/>
    <x v="0"/>
    <n v="6081739"/>
    <x v="3"/>
    <s v="TU GIRO DE SUBSIDIO SERA ABONADO A TU CUENTA BANCARIA EN EL TRANSCURSO DE LOS PRÓXIMOS DIAS A MAS TARDAR EL 24 DE JULIO DE  2023"/>
  </r>
  <r>
    <n v="1005627244"/>
    <x v="0"/>
    <x v="0"/>
    <n v="6081752"/>
    <x v="3"/>
    <s v="TU GIRO DE SUBSIDIO SERA ABONADO A TU CUENTA BANCARIA EN EL TRANSCURSO DE LOS PRÓXIMOS DIAS A MAS TARDAR EL 24 DE JULIO DE  2023"/>
  </r>
  <r>
    <n v="1003252803"/>
    <x v="0"/>
    <x v="0"/>
    <n v="6081761"/>
    <x v="3"/>
    <s v="TU GIRO DE SUBSIDIO SERA ABONADO A TU CUENTA BANCARIA EN EL TRANSCURSO DE LOS PRÓXIMOS DIAS A MAS TARDAR EL 24 DE JULIO DE  2023"/>
  </r>
  <r>
    <n v="1069257096"/>
    <x v="0"/>
    <x v="0"/>
    <n v="6081771"/>
    <x v="3"/>
    <s v="TU GIRO DE SUBSIDIO SERA ABONADO A TU CUENTA BANCARIA EN EL TRANSCURSO DE LOS PRÓXIMOS DIAS A MAS TARDAR EL 24 DE JULIO DE  2023"/>
  </r>
  <r>
    <n v="1193403759"/>
    <x v="0"/>
    <x v="0"/>
    <n v="6081786"/>
    <x v="3"/>
    <s v="TU GIRO DE SUBSIDIO SERA ABONADO A TU CUENTA BANCARIA EN EL TRANSCURSO DE LOS PRÓXIMOS DIAS A MAS TARDAR EL 24 DE JULIO DE  2023"/>
  </r>
  <r>
    <n v="1006126113"/>
    <x v="0"/>
    <x v="0"/>
    <n v="6081851"/>
    <x v="3"/>
    <s v="TU GIRO DE SUBSIDIO SERA ABONADO A TU CUENTA BANCARIA EN EL TRANSCURSO DE LOS PRÓXIMOS DIAS A MAS TARDAR EL 24 DE JULIO DE  2023"/>
  </r>
  <r>
    <n v="1101812709"/>
    <x v="0"/>
    <x v="0"/>
    <n v="6081858"/>
    <x v="3"/>
    <s v="TU GIRO DE SUBSIDIO SERA ABONADO A TU CUENTA BANCARIA EN EL TRANSCURSO DE LOS PRÓXIMOS DIAS A MAS TARDAR EL 24 DE JULIO DE  2023"/>
  </r>
  <r>
    <n v="1082154471"/>
    <x v="0"/>
    <x v="0"/>
    <n v="6081901"/>
    <x v="3"/>
    <s v="TU GIRO DE SUBSIDIO SERA ABONADO A TU CUENTA BANCARIA EN EL TRANSCURSO DE LOS PRÓXIMOS DIAS A MAS TARDAR EL 24 DE JULIO DE  2023"/>
  </r>
  <r>
    <n v="1121963571"/>
    <x v="0"/>
    <x v="0"/>
    <n v="6081914"/>
    <x v="3"/>
    <s v="TU GIRO DE SUBSIDIO SERA ABONADO A TU CUENTA BANCARIA EN EL TRANSCURSO DE LOS PRÓXIMOS DIAS A MAS TARDAR EL 24 DE JULIO DE  2023"/>
  </r>
  <r>
    <n v="1067942992"/>
    <x v="0"/>
    <x v="0"/>
    <n v="6081937"/>
    <x v="3"/>
    <s v="TU GIRO DE SUBSIDIO SERA ABONADO A TU CUENTA BANCARIA EN EL TRANSCURSO DE LOS PRÓXIMOS DIAS A MAS TARDAR EL 24 DE JULIO DE  2023"/>
  </r>
  <r>
    <n v="1005743259"/>
    <x v="0"/>
    <x v="0"/>
    <n v="6081941"/>
    <x v="3"/>
    <s v="TU GIRO DE SUBSIDIO SERA ABONADO A TU CUENTA BANCARIA EN EL TRANSCURSO DE LOS PRÓXIMOS DIAS A MAS TARDAR EL 24 DE JULIO DE  2023"/>
  </r>
  <r>
    <n v="1052040317"/>
    <x v="0"/>
    <x v="0"/>
    <n v="6081983"/>
    <x v="3"/>
    <s v="TU GIRO DE SUBSIDIO SERA ABONADO A TU CUENTA BANCARIA EN EL TRANSCURSO DE LOS PRÓXIMOS DIAS A MAS TARDAR EL 24 DE JULIO DE  2023"/>
  </r>
  <r>
    <n v="1129537319"/>
    <x v="0"/>
    <x v="0"/>
    <n v="6081994"/>
    <x v="3"/>
    <s v="TU GIRO DE SUBSIDIO SERA ABONADO A TU CUENTA BANCARIA EN EL TRANSCURSO DE LOS PRÓXIMOS DIAS A MAS TARDAR EL 24 DE JULIO DE  2023"/>
  </r>
  <r>
    <n v="1043295436"/>
    <x v="0"/>
    <x v="0"/>
    <n v="6082029"/>
    <x v="3"/>
    <s v="TU GIRO DE SUBSIDIO SERA ABONADO A TU CUENTA BANCARIA EN EL TRANSCURSO DE LOS PRÓXIMOS DIAS A MAS TARDAR EL 24 DE JULIO DE  2023"/>
  </r>
  <r>
    <n v="1004215249"/>
    <x v="0"/>
    <x v="0"/>
    <n v="6082031"/>
    <x v="3"/>
    <s v="TU GIRO DE SUBSIDIO SERA ABONADO A TU CUENTA BANCARIA EN EL TRANSCURSO DE LOS PRÓXIMOS DIAS A MAS TARDAR EL 24 DE JULIO DE  2023"/>
  </r>
  <r>
    <n v="1005981231"/>
    <x v="0"/>
    <x v="0"/>
    <n v="6082037"/>
    <x v="3"/>
    <s v="TU GIRO DE SUBSIDIO SERA ABONADO A TU CUENTA BANCARIA EN EL TRANSCURSO DE LOS PRÓXIMOS DIAS A MAS TARDAR EL 24 DE JULIO DE  2023"/>
  </r>
  <r>
    <n v="1072251438"/>
    <x v="0"/>
    <x v="0"/>
    <n v="6082039"/>
    <x v="3"/>
    <s v="TU GIRO DE SUBSIDIO SERA ABONADO A TU CUENTA BANCARIA EN EL TRANSCURSO DE LOS PRÓXIMOS DIAS A MAS TARDAR EL 24 DE JULIO DE  2023"/>
  </r>
  <r>
    <n v="1102868760"/>
    <x v="0"/>
    <x v="0"/>
    <n v="6082078"/>
    <x v="3"/>
    <s v="TU GIRO DE SUBSIDIO SERA ABONADO A TU CUENTA BANCARIA EN EL TRANSCURSO DE LOS PRÓXIMOS DIAS A MAS TARDAR EL 24 DE JULIO DE  2023"/>
  </r>
  <r>
    <n v="1006783105"/>
    <x v="0"/>
    <x v="0"/>
    <n v="6082106"/>
    <x v="3"/>
    <s v="TU GIRO DE SUBSIDIO SERA ABONADO A TU CUENTA BANCARIA EN EL TRANSCURSO DE LOS PRÓXIMOS DIAS A MAS TARDAR EL 24 DE JULIO DE  2023"/>
  </r>
  <r>
    <n v="1048065061"/>
    <x v="0"/>
    <x v="0"/>
    <n v="6082116"/>
    <x v="3"/>
    <s v="TU GIRO DE SUBSIDIO SERA ABONADO A TU CUENTA BANCARIA EN EL TRANSCURSO DE LOS PRÓXIMOS DIAS A MAS TARDAR EL 24 DE JULIO DE  2023"/>
  </r>
  <r>
    <n v="1103739891"/>
    <x v="0"/>
    <x v="0"/>
    <n v="6082121"/>
    <x v="3"/>
    <s v="TU GIRO DE SUBSIDIO SERA ABONADO A TU CUENTA BANCARIA EN EL TRANSCURSO DE LOS PRÓXIMOS DIAS A MAS TARDAR EL 24 DE JULIO DE  2023"/>
  </r>
  <r>
    <n v="1085339115"/>
    <x v="0"/>
    <x v="0"/>
    <n v="6082131"/>
    <x v="3"/>
    <s v="TU GIRO DE SUBSIDIO SERA ABONADO A TU CUENTA BANCARIA EN EL TRANSCURSO DE LOS PRÓXIMOS DIAS A MAS TARDAR EL 24 DE JULIO DE  2023"/>
  </r>
  <r>
    <n v="1027525374"/>
    <x v="0"/>
    <x v="0"/>
    <n v="6082162"/>
    <x v="3"/>
    <s v="TU GIRO DE SUBSIDIO SERA ABONADO A TU CUENTA BANCARIA EN EL TRANSCURSO DE LOS PRÓXIMOS DIAS A MAS TARDAR EL 24 DE JULIO DE  2023"/>
  </r>
  <r>
    <n v="1044212803"/>
    <x v="0"/>
    <x v="0"/>
    <n v="6082184"/>
    <x v="3"/>
    <s v="TU GIRO DE SUBSIDIO SERA ABONADO A TU CUENTA BANCARIA EN EL TRANSCURSO DE LOS PRÓXIMOS DIAS A MAS TARDAR EL 24 DE JULIO DE  2023"/>
  </r>
  <r>
    <n v="1122397693"/>
    <x v="0"/>
    <x v="0"/>
    <n v="6082192"/>
    <x v="3"/>
    <s v="TU GIRO DE SUBSIDIO SERA ABONADO A TU CUENTA BANCARIA EN EL TRANSCURSO DE LOS PRÓXIMOS DIAS A MAS TARDAR EL 24 DE JULIO DE  2023"/>
  </r>
  <r>
    <n v="1067594470"/>
    <x v="0"/>
    <x v="0"/>
    <n v="6082195"/>
    <x v="3"/>
    <s v="TU GIRO DE SUBSIDIO SERA ABONADO A TU CUENTA BANCARIA EN EL TRANSCURSO DE LOS PRÓXIMOS DIAS A MAS TARDAR EL 24 DE JULIO DE  2023"/>
  </r>
  <r>
    <n v="1043641526"/>
    <x v="0"/>
    <x v="0"/>
    <n v="6082228"/>
    <x v="3"/>
    <s v="TU GIRO DE SUBSIDIO SERA ABONADO A TU CUENTA BANCARIA EN EL TRANSCURSO DE LOS PRÓXIMOS DIAS A MAS TARDAR EL 24 DE JULIO DE  2023"/>
  </r>
  <r>
    <n v="1001943618"/>
    <x v="0"/>
    <x v="0"/>
    <n v="6082267"/>
    <x v="3"/>
    <s v="TU GIRO DE SUBSIDIO SERA ABONADO A TU CUENTA BANCARIA EN EL TRANSCURSO DE LOS PRÓXIMOS DIAS A MAS TARDAR EL 24 DE JULIO DE  2023"/>
  </r>
  <r>
    <n v="1072251840"/>
    <x v="0"/>
    <x v="0"/>
    <n v="6082273"/>
    <x v="3"/>
    <s v="TU GIRO DE SUBSIDIO SERA ABONADO A TU CUENTA BANCARIA EN EL TRANSCURSO DE LOS PRÓXIMOS DIAS A MAS TARDAR EL 24 DE JULIO DE  2023"/>
  </r>
  <r>
    <n v="1005567991"/>
    <x v="0"/>
    <x v="0"/>
    <n v="6082281"/>
    <x v="3"/>
    <s v="TU GIRO DE SUBSIDIO SERA ABONADO A TU CUENTA BANCARIA EN EL TRANSCURSO DE LOS PRÓXIMOS DIAS A MAS TARDAR EL 24 DE JULIO DE  2023"/>
  </r>
  <r>
    <n v="1119390483"/>
    <x v="0"/>
    <x v="0"/>
    <n v="6082307"/>
    <x v="3"/>
    <s v="TU GIRO DE SUBSIDIO SERA ABONADO A TU CUENTA BANCARIA EN EL TRANSCURSO DE LOS PRÓXIMOS DIAS A MAS TARDAR EL 24 DE JULIO DE  2023"/>
  </r>
  <r>
    <n v="1038866708"/>
    <x v="0"/>
    <x v="0"/>
    <n v="6082314"/>
    <x v="3"/>
    <s v="TU GIRO DE SUBSIDIO SERA ABONADO A TU CUENTA BANCARIA EN EL TRANSCURSO DE LOS PRÓXIMOS DIAS A MAS TARDAR EL 24 DE JULIO DE  2023"/>
  </r>
  <r>
    <n v="1122508455"/>
    <x v="0"/>
    <x v="0"/>
    <n v="6082319"/>
    <x v="3"/>
    <s v="TU GIRO DE SUBSIDIO SERA ABONADO A TU CUENTA BANCARIA EN EL TRANSCURSO DE LOS PRÓXIMOS DIAS A MAS TARDAR EL 24 DE JULIO DE  2023"/>
  </r>
  <r>
    <n v="1000227448"/>
    <x v="0"/>
    <x v="0"/>
    <n v="6082353"/>
    <x v="3"/>
    <s v="TU GIRO DE SUBSIDIO SERA ABONADO A TU CUENTA BANCARIA EN EL TRANSCURSO DE LOS PRÓXIMOS DIAS A MAS TARDAR EL 24 DE JULIO DE  2023"/>
  </r>
  <r>
    <n v="1130265994"/>
    <x v="0"/>
    <x v="0"/>
    <n v="6082355"/>
    <x v="3"/>
    <s v="TU GIRO DE SUBSIDIO SERA ABONADO A TU CUENTA BANCARIA EN EL TRANSCURSO DE LOS PRÓXIMOS DIAS A MAS TARDAR EL 24 DE JULIO DE  2023"/>
  </r>
  <r>
    <n v="1112474204"/>
    <x v="0"/>
    <x v="0"/>
    <n v="6082368"/>
    <x v="3"/>
    <s v="TU GIRO DE SUBSIDIO SERA ABONADO A TU CUENTA BANCARIA EN EL TRANSCURSO DE LOS PRÓXIMOS DIAS A MAS TARDAR EL 24 DE JULIO DE  2023"/>
  </r>
  <r>
    <n v="1102868403"/>
    <x v="0"/>
    <x v="0"/>
    <n v="6082388"/>
    <x v="3"/>
    <s v="TU GIRO DE SUBSIDIO SERA ABONADO A TU CUENTA BANCARIA EN EL TRANSCURSO DE LOS PRÓXIMOS DIAS A MAS TARDAR EL 24 DE JULIO DE  2023"/>
  </r>
  <r>
    <n v="1120838835"/>
    <x v="0"/>
    <x v="0"/>
    <n v="6082421"/>
    <x v="3"/>
    <s v="TU GIRO DE SUBSIDIO SERA ABONADO A TU CUENTA BANCARIA EN EL TRANSCURSO DE LOS PRÓXIMOS DIAS A MAS TARDAR EL 24 DE JULIO DE  2023"/>
  </r>
  <r>
    <n v="1082966797"/>
    <x v="0"/>
    <x v="0"/>
    <n v="6082488"/>
    <x v="3"/>
    <s v="TU GIRO DE SUBSIDIO SERA ABONADO A TU CUENTA BANCARIA EN EL TRANSCURSO DE LOS PRÓXIMOS DIAS A MAS TARDAR EL 24 DE JULIO DE  2023"/>
  </r>
  <r>
    <n v="1125474002"/>
    <x v="0"/>
    <x v="0"/>
    <n v="6082540"/>
    <x v="3"/>
    <s v="TU GIRO DE SUBSIDIO SERA ABONADO A TU CUENTA BANCARIA EN EL TRANSCURSO DE LOS PRÓXIMOS DIAS A MAS TARDAR EL 24 DE JULIO DE  2023"/>
  </r>
  <r>
    <n v="1006362668"/>
    <x v="0"/>
    <x v="0"/>
    <n v="6082541"/>
    <x v="3"/>
    <s v="TU GIRO DE SUBSIDIO SERA ABONADO A TU CUENTA BANCARIA EN EL TRANSCURSO DE LOS PRÓXIMOS DIAS A MAS TARDAR EL 24 DE JULIO DE  2023"/>
  </r>
  <r>
    <n v="1050276732"/>
    <x v="0"/>
    <x v="0"/>
    <n v="6082547"/>
    <x v="3"/>
    <s v="TU GIRO DE SUBSIDIO SERA ABONADO A TU CUENTA BANCARIA EN EL TRANSCURSO DE LOS PRÓXIMOS DIAS A MAS TARDAR EL 24 DE JULIO DE  2023"/>
  </r>
  <r>
    <n v="1103119807"/>
    <x v="0"/>
    <x v="0"/>
    <n v="6082550"/>
    <x v="3"/>
    <s v="TU GIRO DE SUBSIDIO SERA ABONADO A TU CUENTA BANCARIA EN EL TRANSCURSO DE LOS PRÓXIMOS DIAS A MAS TARDAR EL 24 DE JULIO DE  2023"/>
  </r>
  <r>
    <n v="80775726"/>
    <x v="0"/>
    <x v="0"/>
    <n v="6082579"/>
    <x v="3"/>
    <s v="TU GIRO DE SUBSIDIO SERA ABONADO A TU CUENTA BANCARIA EN EL TRANSCURSO DE LOS PRÓXIMOS DIAS A MAS TARDAR EL 24 DE JULIO DE  2023"/>
  </r>
  <r>
    <n v="1067595643"/>
    <x v="0"/>
    <x v="0"/>
    <n v="6082610"/>
    <x v="3"/>
    <s v="TU GIRO DE SUBSIDIO SERA ABONADO A TU CUENTA BANCARIA EN EL TRANSCURSO DE LOS PRÓXIMOS DIAS A MAS TARDAR EL 24 DE JULIO DE  2023"/>
  </r>
  <r>
    <n v="1067598646"/>
    <x v="0"/>
    <x v="0"/>
    <n v="6082612"/>
    <x v="3"/>
    <s v="TU GIRO DE SUBSIDIO SERA ABONADO A TU CUENTA BANCARIA EN EL TRANSCURSO DE LOS PRÓXIMOS DIAS A MAS TARDAR EL 24 DE JULIO DE  2023"/>
  </r>
  <r>
    <n v="1144077015"/>
    <x v="0"/>
    <x v="0"/>
    <n v="6082621"/>
    <x v="3"/>
    <s v="TU GIRO DE SUBSIDIO SERA ABONADO A TU CUENTA BANCARIA EN EL TRANSCURSO DE LOS PRÓXIMOS DIAS A MAS TARDAR EL 24 DE JULIO DE  2023"/>
  </r>
  <r>
    <n v="1084730552"/>
    <x v="0"/>
    <x v="0"/>
    <n v="6082669"/>
    <x v="3"/>
    <s v="TU GIRO DE SUBSIDIO SERA ABONADO A TU CUENTA BANCARIA EN EL TRANSCURSO DE LOS PRÓXIMOS DIAS A MAS TARDAR EL 24 DE JULIO DE  2023"/>
  </r>
  <r>
    <n v="1004579066"/>
    <x v="0"/>
    <x v="0"/>
    <n v="6082753"/>
    <x v="3"/>
    <s v="TU GIRO DE SUBSIDIO SERA ABONADO A TU CUENTA BANCARIA EN EL TRANSCURSO DE LOS PRÓXIMOS DIAS A MAS TARDAR EL 24 DE JULIO DE  2023"/>
  </r>
  <r>
    <n v="1041973508"/>
    <x v="0"/>
    <x v="0"/>
    <n v="6082757"/>
    <x v="3"/>
    <s v="TU GIRO DE SUBSIDIO SERA ABONADO A TU CUENTA BANCARIA EN EL TRANSCURSO DE LOS PRÓXIMOS DIAS A MAS TARDAR EL 24 DE JULIO DE  2023"/>
  </r>
  <r>
    <n v="1104255682"/>
    <x v="0"/>
    <x v="0"/>
    <n v="6082764"/>
    <x v="3"/>
    <s v="TU GIRO DE SUBSIDIO SERA ABONADO A TU CUENTA BANCARIA EN EL TRANSCURSO DE LOS PRÓXIMOS DIAS A MAS TARDAR EL 24 DE JULIO DE  2023"/>
  </r>
  <r>
    <n v="1100332569"/>
    <x v="0"/>
    <x v="0"/>
    <n v="6082794"/>
    <x v="3"/>
    <s v="TU GIRO DE SUBSIDIO SERA ABONADO A TU CUENTA BANCARIA EN EL TRANSCURSO DE LOS PRÓXIMOS DIAS A MAS TARDAR EL 24 DE JULIO DE  2023"/>
  </r>
  <r>
    <n v="1005238814"/>
    <x v="0"/>
    <x v="0"/>
    <n v="6082818"/>
    <x v="3"/>
    <s v="TU GIRO DE SUBSIDIO SERA ABONADO A TU CUENTA BANCARIA EN EL TRANSCURSO DE LOS PRÓXIMOS DIAS A MAS TARDAR EL 24 DE JULIO DE  2023"/>
  </r>
  <r>
    <n v="1102884625"/>
    <x v="0"/>
    <x v="0"/>
    <n v="6082840"/>
    <x v="3"/>
    <s v="TU GIRO DE SUBSIDIO SERA ABONADO A TU CUENTA BANCARIA EN EL TRANSCURSO DE LOS PRÓXIMOS DIAS A MAS TARDAR EL 24 DE JULIO DE  2023"/>
  </r>
  <r>
    <n v="1069462776"/>
    <x v="0"/>
    <x v="0"/>
    <n v="6082878"/>
    <x v="3"/>
    <s v="TU GIRO DE SUBSIDIO SERA ABONADO A TU CUENTA BANCARIA EN EL TRANSCURSO DE LOS PRÓXIMOS DIAS A MAS TARDAR EL 24 DE JULIO DE  2023"/>
  </r>
  <r>
    <n v="1006413699"/>
    <x v="0"/>
    <x v="0"/>
    <n v="6082890"/>
    <x v="3"/>
    <s v="TU GIRO DE SUBSIDIO SERA ABONADO A TU CUENTA BANCARIA EN EL TRANSCURSO DE LOS PRÓXIMOS DIAS A MAS TARDAR EL 24 DE JULIO DE  2023"/>
  </r>
  <r>
    <n v="1129574833"/>
    <x v="0"/>
    <x v="0"/>
    <n v="6082904"/>
    <x v="3"/>
    <s v="TU GIRO DE SUBSIDIO SERA ABONADO A TU CUENTA BANCARIA EN EL TRANSCURSO DE LOS PRÓXIMOS DIAS A MAS TARDAR EL 24 DE JULIO DE  2023"/>
  </r>
  <r>
    <n v="1007553568"/>
    <x v="0"/>
    <x v="0"/>
    <n v="6082988"/>
    <x v="3"/>
    <s v="TU GIRO DE SUBSIDIO SERA ABONADO A TU CUENTA BANCARIA EN EL TRANSCURSO DE LOS PRÓXIMOS DIAS A MAS TARDAR EL 24 DE JULIO DE  2023"/>
  </r>
  <r>
    <n v="1090522628"/>
    <x v="0"/>
    <x v="0"/>
    <n v="6083024"/>
    <x v="3"/>
    <s v="TU GIRO DE SUBSIDIO SERA ABONADO A TU CUENTA BANCARIA EN EL TRANSCURSO DE LOS PRÓXIMOS DIAS A MAS TARDAR EL 24 DE JULIO DE  2023"/>
  </r>
  <r>
    <n v="1085314370"/>
    <x v="0"/>
    <x v="0"/>
    <n v="6083033"/>
    <x v="3"/>
    <s v="TU GIRO DE SUBSIDIO SERA ABONADO A TU CUENTA BANCARIA EN EL TRANSCURSO DE LOS PRÓXIMOS DIAS A MAS TARDAR EL 24 DE JULIO DE  2023"/>
  </r>
  <r>
    <n v="1006680700"/>
    <x v="0"/>
    <x v="0"/>
    <n v="6083065"/>
    <x v="3"/>
    <s v="TU GIRO DE SUBSIDIO SERA ABONADO A TU CUENTA BANCARIA EN EL TRANSCURSO DE LOS PRÓXIMOS DIAS A MAS TARDAR EL 24 DE JULIO DE  2023"/>
  </r>
  <r>
    <n v="1048065092"/>
    <x v="0"/>
    <x v="0"/>
    <n v="6083116"/>
    <x v="3"/>
    <s v="TU GIRO DE SUBSIDIO SERA ABONADO A TU CUENTA BANCARIA EN EL TRANSCURSO DE LOS PRÓXIMOS DIAS A MAS TARDAR EL 24 DE JULIO DE  2023"/>
  </r>
  <r>
    <n v="1103739675"/>
    <x v="0"/>
    <x v="0"/>
    <n v="6083174"/>
    <x v="3"/>
    <s v="TU GIRO DE SUBSIDIO SERA ABONADO A TU CUENTA BANCARIA EN EL TRANSCURSO DE LOS PRÓXIMOS DIAS A MAS TARDAR EL 24 DE JULIO DE  2023"/>
  </r>
  <r>
    <n v="1066867419"/>
    <x v="0"/>
    <x v="0"/>
    <n v="6083185"/>
    <x v="3"/>
    <s v="TU GIRO DE SUBSIDIO SERA ABONADO A TU CUENTA BANCARIA EN EL TRANSCURSO DE LOS PRÓXIMOS DIAS A MAS TARDAR EL 24 DE JULIO DE  2023"/>
  </r>
  <r>
    <n v="1044211655"/>
    <x v="0"/>
    <x v="0"/>
    <n v="6083205"/>
    <x v="3"/>
    <s v="TU GIRO DE SUBSIDIO SERA ABONADO A TU CUENTA BANCARIA EN EL TRANSCURSO DE LOS PRÓXIMOS DIAS A MAS TARDAR EL 24 DE JULIO DE  2023"/>
  </r>
  <r>
    <n v="1002161607"/>
    <x v="0"/>
    <x v="0"/>
    <n v="6083207"/>
    <x v="3"/>
    <s v="TU GIRO DE SUBSIDIO SERA ABONADO A TU CUENTA BANCARIA EN EL TRANSCURSO DE LOS PRÓXIMOS DIAS A MAS TARDAR EL 24 DE JULIO DE  2023"/>
  </r>
  <r>
    <n v="1004435105"/>
    <x v="0"/>
    <x v="0"/>
    <n v="6083225"/>
    <x v="3"/>
    <s v="TU GIRO DE SUBSIDIO SERA ABONADO A TU CUENTA BANCARIA EN EL TRANSCURSO DE LOS PRÓXIMOS DIAS A MAS TARDAR EL 24 DE JULIO DE  2023"/>
  </r>
  <r>
    <n v="1042244604"/>
    <x v="0"/>
    <x v="0"/>
    <n v="6083231"/>
    <x v="3"/>
    <s v="TU GIRO DE SUBSIDIO SERA ABONADO A TU CUENTA BANCARIA EN EL TRANSCURSO DE LOS PRÓXIMOS DIAS A MAS TARDAR EL 24 DE JULIO DE  2023"/>
  </r>
  <r>
    <n v="1001998790"/>
    <x v="0"/>
    <x v="0"/>
    <n v="6083305"/>
    <x v="3"/>
    <s v="TU GIRO DE SUBSIDIO SERA ABONADO A TU CUENTA BANCARIA EN EL TRANSCURSO DE LOS PRÓXIMOS DIAS A MAS TARDAR EL 24 DE JULIO DE  2023"/>
  </r>
  <r>
    <n v="1079804035"/>
    <x v="0"/>
    <x v="0"/>
    <n v="6083329"/>
    <x v="3"/>
    <s v="TU GIRO DE SUBSIDIO SERA ABONADO A TU CUENTA BANCARIA EN EL TRANSCURSO DE LOS PRÓXIMOS DIAS A MAS TARDAR EL 24 DE JULIO DE  2023"/>
  </r>
  <r>
    <n v="1129496084"/>
    <x v="0"/>
    <x v="0"/>
    <n v="6083383"/>
    <x v="3"/>
    <s v="TU GIRO DE SUBSIDIO SERA ABONADO A TU CUENTA BANCARIA EN EL TRANSCURSO DE LOS PRÓXIMOS DIAS A MAS TARDAR EL 24 DE JULIO DE  2023"/>
  </r>
  <r>
    <n v="1046267292"/>
    <x v="0"/>
    <x v="0"/>
    <n v="6083444"/>
    <x v="3"/>
    <s v="TU GIRO DE SUBSIDIO SERA ABONADO A TU CUENTA BANCARIA EN EL TRANSCURSO DE LOS PRÓXIMOS DIAS A MAS TARDAR EL 24 DE JULIO DE  2023"/>
  </r>
  <r>
    <n v="1072249562"/>
    <x v="0"/>
    <x v="0"/>
    <n v="6083466"/>
    <x v="3"/>
    <s v="TU GIRO DE SUBSIDIO SERA ABONADO A TU CUENTA BANCARIA EN EL TRANSCURSO DE LOS PRÓXIMOS DIAS A MAS TARDAR EL 24 DE JULIO DE  2023"/>
  </r>
  <r>
    <n v="1005912508"/>
    <x v="0"/>
    <x v="0"/>
    <n v="6083541"/>
    <x v="3"/>
    <s v="TU GIRO DE SUBSIDIO SERA ABONADO A TU CUENTA BANCARIA EN EL TRANSCURSO DE LOS PRÓXIMOS DIAS A MAS TARDAR EL 24 DE JULIO DE  2023"/>
  </r>
  <r>
    <n v="49778320"/>
    <x v="0"/>
    <x v="0"/>
    <n v="6083593"/>
    <x v="3"/>
    <s v="TU GIRO DE SUBSIDIO SERA ABONADO A TU CUENTA BANCARIA EN EL TRANSCURSO DE LOS PRÓXIMOS DIAS A MAS TARDAR EL 24 DE JULIO DE  2023"/>
  </r>
  <r>
    <n v="1077940097"/>
    <x v="0"/>
    <x v="0"/>
    <n v="6083604"/>
    <x v="3"/>
    <s v="TU GIRO DE SUBSIDIO SERA ABONADO A TU CUENTA BANCARIA EN EL TRANSCURSO DE LOS PRÓXIMOS DIAS A MAS TARDAR EL 24 DE JULIO DE  2023"/>
  </r>
  <r>
    <n v="1000474705"/>
    <x v="0"/>
    <x v="0"/>
    <n v="6083617"/>
    <x v="3"/>
    <s v="TU GIRO DE SUBSIDIO SERA ABONADO A TU CUENTA BANCARIA EN EL TRANSCURSO DE LOS PRÓXIMOS DIAS A MAS TARDAR EL 24 DE JULIO DE  2023"/>
  </r>
  <r>
    <n v="1001845634"/>
    <x v="0"/>
    <x v="0"/>
    <n v="6083623"/>
    <x v="3"/>
    <s v="TU GIRO DE SUBSIDIO SERA ABONADO A TU CUENTA BANCARIA EN EL TRANSCURSO DE LOS PRÓXIMOS DIAS A MAS TARDAR EL 24 DE JULIO DE  2023"/>
  </r>
  <r>
    <n v="1102801983"/>
    <x v="0"/>
    <x v="0"/>
    <n v="6083670"/>
    <x v="3"/>
    <s v="TU GIRO DE SUBSIDIO SERA ABONADO A TU CUENTA BANCARIA EN EL TRANSCURSO DE LOS PRÓXIMOS DIAS A MAS TARDAR EL 24 DE JULIO DE  2023"/>
  </r>
  <r>
    <n v="1001996281"/>
    <x v="0"/>
    <x v="0"/>
    <n v="6083679"/>
    <x v="3"/>
    <s v="TU GIRO DE SUBSIDIO SERA ABONADO A TU CUENTA BANCARIA EN EL TRANSCURSO DE LOS PRÓXIMOS DIAS A MAS TARDAR EL 24 DE JULIO DE  2023"/>
  </r>
  <r>
    <n v="1097183484"/>
    <x v="0"/>
    <x v="0"/>
    <n v="6083725"/>
    <x v="3"/>
    <s v="TU GIRO DE SUBSIDIO SERA ABONADO A TU CUENTA BANCARIA EN EL TRANSCURSO DE LOS PRÓXIMOS DIAS A MAS TARDAR EL 24 DE JULIO DE  2023"/>
  </r>
  <r>
    <n v="1024468414"/>
    <x v="0"/>
    <x v="0"/>
    <n v="6083769"/>
    <x v="3"/>
    <s v="TU GIRO DE SUBSIDIO SERA ABONADO A TU CUENTA BANCARIA EN EL TRANSCURSO DE LOS PRÓXIMOS DIAS A MAS TARDAR EL 24 DE JULIO DE  2023"/>
  </r>
  <r>
    <n v="1046693326"/>
    <x v="0"/>
    <x v="0"/>
    <n v="6083782"/>
    <x v="3"/>
    <s v="TU GIRO DE SUBSIDIO SERA ABONADO A TU CUENTA BANCARIA EN EL TRANSCURSO DE LOS PRÓXIMOS DIAS A MAS TARDAR EL 24 DE JULIO DE  2023"/>
  </r>
  <r>
    <n v="1103738570"/>
    <x v="0"/>
    <x v="0"/>
    <n v="6083817"/>
    <x v="3"/>
    <s v="TU GIRO DE SUBSIDIO SERA ABONADO A TU CUENTA BANCARIA EN EL TRANSCURSO DE LOS PRÓXIMOS DIAS A MAS TARDAR EL 24 DE JULIO DE  2023"/>
  </r>
  <r>
    <n v="1043660247"/>
    <x v="0"/>
    <x v="0"/>
    <n v="6083821"/>
    <x v="3"/>
    <s v="TU GIRO DE SUBSIDIO SERA ABONADO A TU CUENTA BANCARIA EN EL TRANSCURSO DE LOS PRÓXIMOS DIAS A MAS TARDAR EL 24 DE JULIO DE  2023"/>
  </r>
  <r>
    <n v="1041971066"/>
    <x v="0"/>
    <x v="0"/>
    <n v="6083856"/>
    <x v="3"/>
    <s v="TU GIRO DE SUBSIDIO SERA ABONADO A TU CUENTA BANCARIA EN EL TRANSCURSO DE LOS PRÓXIMOS DIAS A MAS TARDAR EL 24 DE JULIO DE  2023"/>
  </r>
  <r>
    <n v="1007511799"/>
    <x v="0"/>
    <x v="0"/>
    <n v="6083862"/>
    <x v="3"/>
    <s v="TU GIRO DE SUBSIDIO SERA ABONADO A TU CUENTA BANCARIA EN EL TRANSCURSO DE LOS PRÓXIMOS DIAS A MAS TARDAR EL 24 DE JULIO DE  2023"/>
  </r>
  <r>
    <n v="1014978485"/>
    <x v="0"/>
    <x v="0"/>
    <n v="6083881"/>
    <x v="3"/>
    <s v="TU GIRO DE SUBSIDIO SERA ABONADO A TU CUENTA BANCARIA EN EL TRANSCURSO DE LOS PRÓXIMOS DIAS A MAS TARDAR EL 24 DE JULIO DE  2023"/>
  </r>
  <r>
    <n v="1001876073"/>
    <x v="0"/>
    <x v="0"/>
    <n v="6083898"/>
    <x v="3"/>
    <s v="TU GIRO DE SUBSIDIO SERA ABONADO A TU CUENTA BANCARIA EN EL TRANSCURSO DE LOS PRÓXIMOS DIAS A MAS TARDAR EL 24 DE JULIO DE  2023"/>
  </r>
  <r>
    <n v="1067818929"/>
    <x v="0"/>
    <x v="0"/>
    <n v="6083908"/>
    <x v="3"/>
    <s v="TU GIRO DE SUBSIDIO SERA ABONADO A TU CUENTA BANCARIA EN EL TRANSCURSO DE LOS PRÓXIMOS DIAS A MAS TARDAR EL 24 DE JULIO DE  2023"/>
  </r>
  <r>
    <n v="1029860124"/>
    <x v="0"/>
    <x v="0"/>
    <n v="6083940"/>
    <x v="3"/>
    <s v="TU GIRO DE SUBSIDIO SERA ABONADO A TU CUENTA BANCARIA EN EL TRANSCURSO DE LOS PRÓXIMOS DIAS A MAS TARDAR EL 24 DE JULIO DE  2023"/>
  </r>
  <r>
    <n v="1079940359"/>
    <x v="0"/>
    <x v="0"/>
    <n v="6083945"/>
    <x v="3"/>
    <s v="TU GIRO DE SUBSIDIO SERA ABONADO A TU CUENTA BANCARIA EN EL TRANSCURSO DE LOS PRÓXIMOS DIAS A MAS TARDAR EL 24 DE JULIO DE  2023"/>
  </r>
  <r>
    <n v="1099990524"/>
    <x v="0"/>
    <x v="0"/>
    <n v="6083948"/>
    <x v="3"/>
    <s v="TU GIRO DE SUBSIDIO SERA ABONADO A TU CUENTA BANCARIA EN EL TRANSCURSO DE LOS PRÓXIMOS DIAS A MAS TARDAR EL 24 DE JULIO DE  2023"/>
  </r>
  <r>
    <n v="1001328991"/>
    <x v="0"/>
    <x v="0"/>
    <n v="6083958"/>
    <x v="3"/>
    <s v="TU GIRO DE SUBSIDIO SERA ABONADO A TU CUENTA BANCARIA EN EL TRANSCURSO DE LOS PRÓXIMOS DIAS A MAS TARDAR EL 24 DE JULIO DE  2023"/>
  </r>
  <r>
    <n v="1002029923"/>
    <x v="0"/>
    <x v="0"/>
    <n v="6084004"/>
    <x v="3"/>
    <s v="TU GIRO DE SUBSIDIO SERA ABONADO A TU CUENTA BANCARIA EN EL TRANSCURSO DE LOS PRÓXIMOS DIAS A MAS TARDAR EL 24 DE JULIO DE  2023"/>
  </r>
  <r>
    <n v="1063173646"/>
    <x v="0"/>
    <x v="0"/>
    <n v="6084011"/>
    <x v="3"/>
    <s v="TU GIRO DE SUBSIDIO SERA ABONADO A TU CUENTA BANCARIA EN EL TRANSCURSO DE LOS PRÓXIMOS DIAS A MAS TARDAR EL 24 DE JULIO DE  2023"/>
  </r>
  <r>
    <n v="1062956451"/>
    <x v="0"/>
    <x v="0"/>
    <n v="6084043"/>
    <x v="3"/>
    <s v="TU GIRO DE SUBSIDIO SERA ABONADO A TU CUENTA BANCARIA EN EL TRANSCURSO DE LOS PRÓXIMOS DIAS A MAS TARDAR EL 24 DE JULIO DE  2023"/>
  </r>
  <r>
    <n v="1007285410"/>
    <x v="0"/>
    <x v="0"/>
    <n v="6084045"/>
    <x v="3"/>
    <s v="TU GIRO DE SUBSIDIO SERA ABONADO A TU CUENTA BANCARIA EN EL TRANSCURSO DE LOS PRÓXIMOS DIAS A MAS TARDAR EL 24 DE JULIO DE  2023"/>
  </r>
  <r>
    <n v="1006837073"/>
    <x v="0"/>
    <x v="0"/>
    <n v="6084047"/>
    <x v="3"/>
    <s v="TU GIRO DE SUBSIDIO SERA ABONADO A TU CUENTA BANCARIA EN EL TRANSCURSO DE LOS PRÓXIMOS DIAS A MAS TARDAR EL 24 DE JULIO DE  2023"/>
  </r>
  <r>
    <n v="1010146336"/>
    <x v="0"/>
    <x v="0"/>
    <n v="6084055"/>
    <x v="3"/>
    <s v="TU GIRO DE SUBSIDIO SERA ABONADO A TU CUENTA BANCARIA EN EL TRANSCURSO DE LOS PRÓXIMOS DIAS A MAS TARDAR EL 24 DE JULIO DE  2023"/>
  </r>
  <r>
    <n v="1080670389"/>
    <x v="0"/>
    <x v="0"/>
    <n v="6084060"/>
    <x v="3"/>
    <s v="TU GIRO DE SUBSIDIO SERA ABONADO A TU CUENTA BANCARIA EN EL TRANSCURSO DE LOS PRÓXIMOS DIAS A MAS TARDAR EL 24 DE JULIO DE  2023"/>
  </r>
  <r>
    <n v="1005369296"/>
    <x v="0"/>
    <x v="0"/>
    <n v="6084062"/>
    <x v="3"/>
    <s v="TU GIRO DE SUBSIDIO SERA ABONADO A TU CUENTA BANCARIA EN EL TRANSCURSO DE LOS PRÓXIMOS DIAS A MAS TARDAR EL 24 DE JULIO DE  2023"/>
  </r>
  <r>
    <n v="1043638304"/>
    <x v="0"/>
    <x v="0"/>
    <n v="6084105"/>
    <x v="3"/>
    <s v="TU GIRO DE SUBSIDIO SERA ABONADO A TU CUENTA BANCARIA EN EL TRANSCURSO DE LOS PRÓXIMOS DIAS A MAS TARDAR EL 24 DE JULIO DE  2023"/>
  </r>
  <r>
    <n v="1084727306"/>
    <x v="0"/>
    <x v="0"/>
    <n v="6084136"/>
    <x v="3"/>
    <s v="TU GIRO DE SUBSIDIO SERA ABONADO A TU CUENTA BANCARIA EN EL TRANSCURSO DE LOS PRÓXIMOS DIAS A MAS TARDAR EL 24 DE JULIO DE  2023"/>
  </r>
  <r>
    <n v="1050718344"/>
    <x v="0"/>
    <x v="0"/>
    <n v="6084138"/>
    <x v="3"/>
    <s v="TU GIRO DE SUBSIDIO SERA ABONADO A TU CUENTA BANCARIA EN EL TRANSCURSO DE LOS PRÓXIMOS DIAS A MAS TARDAR EL 24 DE JULIO DE  2023"/>
  </r>
  <r>
    <n v="1003197454"/>
    <x v="0"/>
    <x v="0"/>
    <n v="6084140"/>
    <x v="3"/>
    <s v="TU GIRO DE SUBSIDIO SERA ABONADO A TU CUENTA BANCARIA EN EL TRANSCURSO DE LOS PRÓXIMOS DIAS A MAS TARDAR EL 24 DE JULIO DE  2023"/>
  </r>
  <r>
    <n v="1067596458"/>
    <x v="0"/>
    <x v="0"/>
    <n v="6084203"/>
    <x v="3"/>
    <s v="TU GIRO DE SUBSIDIO SERA ABONADO A TU CUENTA BANCARIA EN EL TRANSCURSO DE LOS PRÓXIMOS DIAS A MAS TARDAR EL 24 DE JULIO DE  2023"/>
  </r>
  <r>
    <n v="1193593375"/>
    <x v="0"/>
    <x v="0"/>
    <n v="6084210"/>
    <x v="3"/>
    <s v="TU GIRO DE SUBSIDIO SERA ABONADO A TU CUENTA BANCARIA EN EL TRANSCURSO DE LOS PRÓXIMOS DIAS A MAS TARDAR EL 24 DE JULIO DE  2023"/>
  </r>
  <r>
    <n v="1002970135"/>
    <x v="0"/>
    <x v="0"/>
    <n v="6084242"/>
    <x v="3"/>
    <s v="TU GIRO DE SUBSIDIO SERA ABONADO A TU CUENTA BANCARIA EN EL TRANSCURSO DE LOS PRÓXIMOS DIAS A MAS TARDAR EL 24 DE JULIO DE  2023"/>
  </r>
  <r>
    <n v="1001854815"/>
    <x v="0"/>
    <x v="0"/>
    <n v="6084254"/>
    <x v="3"/>
    <s v="TU GIRO DE SUBSIDIO SERA ABONADO A TU CUENTA BANCARIA EN EL TRANSCURSO DE LOS PRÓXIMOS DIAS A MAS TARDAR EL 24 DE JULIO DE  2023"/>
  </r>
  <r>
    <n v="1005574552"/>
    <x v="0"/>
    <x v="0"/>
    <n v="6084284"/>
    <x v="3"/>
    <s v="TU GIRO DE SUBSIDIO SERA ABONADO A TU CUENTA BANCARIA EN EL TRANSCURSO DE LOS PRÓXIMOS DIAS A MAS TARDAR EL 24 DE JULIO DE  2023"/>
  </r>
  <r>
    <n v="1002488787"/>
    <x v="0"/>
    <x v="0"/>
    <n v="6084303"/>
    <x v="3"/>
    <s v="TU GIRO DE SUBSIDIO SERA ABONADO A TU CUENTA BANCARIA EN EL TRANSCURSO DE LOS PRÓXIMOS DIAS A MAS TARDAR EL 24 DE JULIO DE  2023"/>
  </r>
  <r>
    <n v="1001901312"/>
    <x v="0"/>
    <x v="0"/>
    <n v="6084312"/>
    <x v="3"/>
    <s v="TU GIRO DE SUBSIDIO SERA ABONADO A TU CUENTA BANCARIA EN EL TRANSCURSO DE LOS PRÓXIMOS DIAS A MAS TARDAR EL 24 DE JULIO DE  2023"/>
  </r>
  <r>
    <n v="1001997355"/>
    <x v="0"/>
    <x v="0"/>
    <n v="6084315"/>
    <x v="3"/>
    <s v="TU GIRO DE SUBSIDIO SERA ABONADO A TU CUENTA BANCARIA EN EL TRANSCURSO DE LOS PRÓXIMOS DIAS A MAS TARDAR EL 24 DE JULIO DE  2023"/>
  </r>
  <r>
    <n v="1052944697"/>
    <x v="0"/>
    <x v="0"/>
    <n v="6084321"/>
    <x v="3"/>
    <s v="TU GIRO DE SUBSIDIO SERA ABONADO A TU CUENTA BANCARIA EN EL TRANSCURSO DE LOS PRÓXIMOS DIAS A MAS TARDAR EL 24 DE JULIO DE  2023"/>
  </r>
  <r>
    <n v="1042458192"/>
    <x v="0"/>
    <x v="0"/>
    <n v="6084343"/>
    <x v="3"/>
    <s v="TU GIRO DE SUBSIDIO SERA ABONADO A TU CUENTA BANCARIA EN EL TRANSCURSO DE LOS PRÓXIMOS DIAS A MAS TARDAR EL 24 DE JULIO DE  2023"/>
  </r>
  <r>
    <n v="1192812597"/>
    <x v="0"/>
    <x v="0"/>
    <n v="6084427"/>
    <x v="3"/>
    <s v="TU GIRO DE SUBSIDIO SERA ABONADO A TU CUENTA BANCARIA EN EL TRANSCURSO DE LOS PRÓXIMOS DIAS A MAS TARDAR EL 24 DE JULIO DE  2023"/>
  </r>
  <r>
    <n v="1032936016"/>
    <x v="0"/>
    <x v="0"/>
    <n v="6084431"/>
    <x v="3"/>
    <s v="TU GIRO DE SUBSIDIO SERA ABONADO A TU CUENTA BANCARIA EN EL TRANSCURSO DE LOS PRÓXIMOS DIAS A MAS TARDAR EL 24 DE JULIO DE  2023"/>
  </r>
  <r>
    <n v="1002392169"/>
    <x v="0"/>
    <x v="0"/>
    <n v="6084448"/>
    <x v="3"/>
    <s v="TU GIRO DE SUBSIDIO SERA ABONADO A TU CUENTA BANCARIA EN EL TRANSCURSO DE LOS PRÓXIMOS DIAS A MAS TARDAR EL 24 DE JULIO DE  2023"/>
  </r>
  <r>
    <n v="1122820981"/>
    <x v="0"/>
    <x v="0"/>
    <n v="6084454"/>
    <x v="3"/>
    <s v="TU GIRO DE SUBSIDIO SERA ABONADO A TU CUENTA BANCARIA EN EL TRANSCURSO DE LOS PRÓXIMOS DIAS A MAS TARDAR EL 24 DE JULIO DE  2023"/>
  </r>
  <r>
    <n v="1051066009"/>
    <x v="0"/>
    <x v="0"/>
    <n v="6084467"/>
    <x v="3"/>
    <s v="TU GIRO DE SUBSIDIO SERA ABONADO A TU CUENTA BANCARIA EN EL TRANSCURSO DE LOS PRÓXIMOS DIAS A MAS TARDAR EL 24 DE JULIO DE  2023"/>
  </r>
  <r>
    <n v="1193554474"/>
    <x v="0"/>
    <x v="0"/>
    <n v="6084486"/>
    <x v="3"/>
    <s v="TU GIRO DE SUBSIDIO SERA ABONADO A TU CUENTA BANCARIA EN EL TRANSCURSO DE LOS PRÓXIMOS DIAS A MAS TARDAR EL 24 DE JULIO DE  2023"/>
  </r>
  <r>
    <n v="92600589"/>
    <x v="0"/>
    <x v="0"/>
    <n v="6084497"/>
    <x v="3"/>
    <s v="TU GIRO DE SUBSIDIO SERA ABONADO A TU CUENTA BANCARIA EN EL TRANSCURSO DE LOS PRÓXIMOS DIAS A MAS TARDAR EL 24 DE JULIO DE  2023"/>
  </r>
  <r>
    <n v="1063180706"/>
    <x v="0"/>
    <x v="0"/>
    <n v="6084498"/>
    <x v="3"/>
    <s v="TU GIRO DE SUBSIDIO SERA ABONADO A TU CUENTA BANCARIA EN EL TRANSCURSO DE LOS PRÓXIMOS DIAS A MAS TARDAR EL 24 DE JULIO DE  2023"/>
  </r>
  <r>
    <n v="1092349766"/>
    <x v="0"/>
    <x v="0"/>
    <n v="6084507"/>
    <x v="3"/>
    <s v="TU GIRO DE SUBSIDIO SERA ABONADO A TU CUENTA BANCARIA EN EL TRANSCURSO DE LOS PRÓXIMOS DIAS A MAS TARDAR EL 24 DE JULIO DE  2023"/>
  </r>
  <r>
    <n v="1000808814"/>
    <x v="0"/>
    <x v="0"/>
    <n v="6084527"/>
    <x v="3"/>
    <s v="TU GIRO DE SUBSIDIO SERA ABONADO A TU CUENTA BANCARIA EN EL TRANSCURSO DE LOS PRÓXIMOS DIAS A MAS TARDAR EL 24 DE JULIO DE  2023"/>
  </r>
  <r>
    <n v="1103497141"/>
    <x v="0"/>
    <x v="0"/>
    <n v="6084540"/>
    <x v="3"/>
    <s v="TU GIRO DE SUBSIDIO SERA ABONADO A TU CUENTA BANCARIA EN EL TRANSCURSO DE LOS PRÓXIMOS DIAS A MAS TARDAR EL 24 DE JULIO DE  2023"/>
  </r>
  <r>
    <n v="1123970560"/>
    <x v="0"/>
    <x v="0"/>
    <n v="6084702"/>
    <x v="3"/>
    <s v="TU GIRO DE SUBSIDIO SERA ABONADO A TU CUENTA BANCARIA EN EL TRANSCURSO DE LOS PRÓXIMOS DIAS A MAS TARDAR EL 24 DE JULIO DE  2023"/>
  </r>
  <r>
    <n v="1000274743"/>
    <x v="0"/>
    <x v="0"/>
    <n v="6084705"/>
    <x v="3"/>
    <s v="TU GIRO DE SUBSIDIO SERA ABONADO A TU CUENTA BANCARIA EN EL TRANSCURSO DE LOS PRÓXIMOS DIAS A MAS TARDAR EL 24 DE JULIO DE  2023"/>
  </r>
  <r>
    <n v="22599911"/>
    <x v="0"/>
    <x v="0"/>
    <n v="6084710"/>
    <x v="3"/>
    <s v="TU GIRO DE SUBSIDIO SERA ABONADO A TU CUENTA BANCARIA EN EL TRANSCURSO DE LOS PRÓXIMOS DIAS A MAS TARDAR EL 24 DE JULIO DE  2023"/>
  </r>
  <r>
    <n v="1044608161"/>
    <x v="0"/>
    <x v="0"/>
    <n v="6084714"/>
    <x v="3"/>
    <s v="TU GIRO DE SUBSIDIO SERA ABONADO A TU CUENTA BANCARIA EN EL TRANSCURSO DE LOS PRÓXIMOS DIAS A MAS TARDAR EL 24 DE JULIO DE  2023"/>
  </r>
  <r>
    <n v="1002692388"/>
    <x v="0"/>
    <x v="0"/>
    <n v="6084726"/>
    <x v="3"/>
    <s v="TU GIRO DE SUBSIDIO SERA ABONADO A TU CUENTA BANCARIA EN EL TRANSCURSO DE LOS PRÓXIMOS DIAS A MAS TARDAR EL 24 DE JULIO DE  2023"/>
  </r>
  <r>
    <n v="1043661234"/>
    <x v="0"/>
    <x v="0"/>
    <n v="6084755"/>
    <x v="3"/>
    <s v="TU GIRO DE SUBSIDIO SERA ABONADO A TU CUENTA BANCARIA EN EL TRANSCURSO DE LOS PRÓXIMOS DIAS A MAS TARDAR EL 24 DE JULIO DE  2023"/>
  </r>
  <r>
    <n v="1102118847"/>
    <x v="0"/>
    <x v="0"/>
    <n v="6084817"/>
    <x v="3"/>
    <s v="TU GIRO DE SUBSIDIO SERA ABONADO A TU CUENTA BANCARIA EN EL TRANSCURSO DE LOS PRÓXIMOS DIAS A MAS TARDAR EL 24 DE JULIO DE  2023"/>
  </r>
  <r>
    <n v="1007230580"/>
    <x v="0"/>
    <x v="0"/>
    <n v="6084870"/>
    <x v="3"/>
    <s v="TU GIRO DE SUBSIDIO SERA ABONADO A TU CUENTA BANCARIA EN EL TRANSCURSO DE LOS PRÓXIMOS DIAS A MAS TARDAR EL 24 DE JULIO DE  2023"/>
  </r>
  <r>
    <n v="1028860140"/>
    <x v="0"/>
    <x v="0"/>
    <n v="6084928"/>
    <x v="3"/>
    <s v="TU GIRO DE SUBSIDIO SERA ABONADO A TU CUENTA BANCARIA EN EL TRANSCURSO DE LOS PRÓXIMOS DIAS A MAS TARDAR EL 24 DE JULIO DE  2023"/>
  </r>
  <r>
    <n v="1002468474"/>
    <x v="0"/>
    <x v="0"/>
    <n v="6084942"/>
    <x v="3"/>
    <s v="TU GIRO DE SUBSIDIO SERA ABONADO A TU CUENTA BANCARIA EN EL TRANSCURSO DE LOS PRÓXIMOS DIAS A MAS TARDAR EL 24 DE JULIO DE  2023"/>
  </r>
  <r>
    <n v="1068417074"/>
    <x v="0"/>
    <x v="0"/>
    <n v="6084973"/>
    <x v="3"/>
    <s v="TU GIRO DE SUBSIDIO SERA ABONADO A TU CUENTA BANCARIA EN EL TRANSCURSO DE LOS PRÓXIMOS DIAS A MAS TARDAR EL 24 DE JULIO DE  2023"/>
  </r>
  <r>
    <n v="1005582966"/>
    <x v="0"/>
    <x v="0"/>
    <n v="6084978"/>
    <x v="3"/>
    <s v="TU GIRO DE SUBSIDIO SERA ABONADO A TU CUENTA BANCARIA EN EL TRANSCURSO DE LOS PRÓXIMOS DIAS A MAS TARDAR EL 24 DE JULIO DE  2023"/>
  </r>
  <r>
    <n v="92535086"/>
    <x v="0"/>
    <x v="0"/>
    <n v="6084991"/>
    <x v="3"/>
    <s v="TU GIRO DE SUBSIDIO SERA ABONADO A TU CUENTA BANCARIA EN EL TRANSCURSO DE LOS PRÓXIMOS DIAS A MAS TARDAR EL 24 DE JULIO DE  2023"/>
  </r>
  <r>
    <n v="1139424277"/>
    <x v="0"/>
    <x v="0"/>
    <n v="6085015"/>
    <x v="3"/>
    <s v="TU GIRO DE SUBSIDIO SERA ABONADO A TU CUENTA BANCARIA EN EL TRANSCURSO DE LOS PRÓXIMOS DIAS A MAS TARDAR EL 24 DE JULIO DE  2023"/>
  </r>
  <r>
    <n v="1002210936"/>
    <x v="0"/>
    <x v="0"/>
    <n v="6085029"/>
    <x v="3"/>
    <s v="TU GIRO DE SUBSIDIO SERA ABONADO A TU CUENTA BANCARIA EN EL TRANSCURSO DE LOS PRÓXIMOS DIAS A MAS TARDAR EL 24 DE JULIO DE  2023"/>
  </r>
  <r>
    <n v="1081788245"/>
    <x v="0"/>
    <x v="0"/>
    <n v="6085062"/>
    <x v="3"/>
    <s v="TU GIRO DE SUBSIDIO SERA ABONADO A TU CUENTA BANCARIA EN EL TRANSCURSO DE LOS PRÓXIMOS DIAS A MAS TARDAR EL 24 DE JULIO DE  2023"/>
  </r>
  <r>
    <n v="1066600735"/>
    <x v="0"/>
    <x v="0"/>
    <n v="6085069"/>
    <x v="3"/>
    <s v="TU GIRO DE SUBSIDIO SERA ABONADO A TU CUENTA BANCARIA EN EL TRANSCURSO DE LOS PRÓXIMOS DIAS A MAS TARDAR EL 24 DE JULIO DE  2023"/>
  </r>
  <r>
    <n v="1052946954"/>
    <x v="0"/>
    <x v="0"/>
    <n v="6085073"/>
    <x v="3"/>
    <s v="TU GIRO DE SUBSIDIO SERA ABONADO A TU CUENTA BANCARIA EN EL TRANSCURSO DE LOS PRÓXIMOS DIAS A MAS TARDAR EL 24 DE JULIO DE  2023"/>
  </r>
  <r>
    <n v="1005574407"/>
    <x v="0"/>
    <x v="0"/>
    <n v="6085080"/>
    <x v="3"/>
    <s v="TU GIRO DE SUBSIDIO SERA ABONADO A TU CUENTA BANCARIA EN EL TRANSCURSO DE LOS PRÓXIMOS DIAS A MAS TARDAR EL 24 DE JULIO DE  2023"/>
  </r>
  <r>
    <n v="1123432282"/>
    <x v="0"/>
    <x v="0"/>
    <n v="6085125"/>
    <x v="3"/>
    <s v="TU GIRO DE SUBSIDIO SERA ABONADO A TU CUENTA BANCARIA EN EL TRANSCURSO DE LOS PRÓXIMOS DIAS A MAS TARDAR EL 24 DE JULIO DE  2023"/>
  </r>
  <r>
    <n v="1193598637"/>
    <x v="0"/>
    <x v="0"/>
    <n v="6085145"/>
    <x v="3"/>
    <s v="TU GIRO DE SUBSIDIO SERA ABONADO A TU CUENTA BANCARIA EN EL TRANSCURSO DE LOS PRÓXIMOS DIAS A MAS TARDAR EL 24 DE JULIO DE  2023"/>
  </r>
  <r>
    <n v="1041978572"/>
    <x v="0"/>
    <x v="0"/>
    <n v="6085159"/>
    <x v="3"/>
    <s v="TU GIRO DE SUBSIDIO SERA ABONADO A TU CUENTA BANCARIA EN EL TRANSCURSO DE LOS PRÓXIMOS DIAS A MAS TARDAR EL 24 DE JULIO DE  2023"/>
  </r>
  <r>
    <n v="1103496926"/>
    <x v="0"/>
    <x v="0"/>
    <n v="6085173"/>
    <x v="3"/>
    <s v="TU GIRO DE SUBSIDIO SERA ABONADO A TU CUENTA BANCARIA EN EL TRANSCURSO DE LOS PRÓXIMOS DIAS A MAS TARDAR EL 24 DE JULIO DE  2023"/>
  </r>
  <r>
    <n v="38602946"/>
    <x v="0"/>
    <x v="0"/>
    <n v="6085202"/>
    <x v="3"/>
    <s v="TU GIRO DE SUBSIDIO SERA ABONADO A TU CUENTA BANCARIA EN EL TRANSCURSO DE LOS PRÓXIMOS DIAS A MAS TARDAR EL 24 DE JULIO DE  2023"/>
  </r>
  <r>
    <n v="1007229773"/>
    <x v="0"/>
    <x v="0"/>
    <n v="6085213"/>
    <x v="3"/>
    <s v="TU GIRO DE SUBSIDIO SERA ABONADO A TU CUENTA BANCARIA EN EL TRANSCURSO DE LOS PRÓXIMOS DIAS A MAS TARDAR EL 24 DE JULIO DE  2023"/>
  </r>
  <r>
    <n v="1117486409"/>
    <x v="0"/>
    <x v="0"/>
    <n v="6085220"/>
    <x v="3"/>
    <s v="TU GIRO DE SUBSIDIO SERA ABONADO A TU CUENTA BANCARIA EN EL TRANSCURSO DE LOS PRÓXIMOS DIAS A MAS TARDAR EL 24 DE JULIO DE  2023"/>
  </r>
  <r>
    <n v="1013101291"/>
    <x v="0"/>
    <x v="0"/>
    <n v="6085248"/>
    <x v="3"/>
    <s v="TU GIRO DE SUBSIDIO SERA ABONADO A TU CUENTA BANCARIA EN EL TRANSCURSO DE LOS PRÓXIMOS DIAS A MAS TARDAR EL 24 DE JULIO DE  2023"/>
  </r>
  <r>
    <n v="1052052509"/>
    <x v="0"/>
    <x v="0"/>
    <n v="6085275"/>
    <x v="3"/>
    <s v="TU GIRO DE SUBSIDIO SERA ABONADO A TU CUENTA BANCARIA EN EL TRANSCURSO DE LOS PRÓXIMOS DIAS A MAS TARDAR EL 24 DE JULIO DE  2023"/>
  </r>
  <r>
    <n v="1193254233"/>
    <x v="0"/>
    <x v="0"/>
    <n v="6085292"/>
    <x v="3"/>
    <s v="TU GIRO DE SUBSIDIO SERA ABONADO A TU CUENTA BANCARIA EN EL TRANSCURSO DE LOS PRÓXIMOS DIAS A MAS TARDAR EL 24 DE JULIO DE  2023"/>
  </r>
  <r>
    <n v="1192744202"/>
    <x v="0"/>
    <x v="0"/>
    <n v="6085306"/>
    <x v="3"/>
    <s v="TU GIRO DE SUBSIDIO SERA ABONADO A TU CUENTA BANCARIA EN EL TRANSCURSO DE LOS PRÓXIMOS DIAS A MAS TARDAR EL 24 DE JULIO DE  2023"/>
  </r>
  <r>
    <n v="1119390210"/>
    <x v="0"/>
    <x v="0"/>
    <n v="6085328"/>
    <x v="3"/>
    <s v="TU GIRO DE SUBSIDIO SERA ABONADO A TU CUENTA BANCARIA EN EL TRANSCURSO DE LOS PRÓXIMOS DIAS A MAS TARDAR EL 24 DE JULIO DE  2023"/>
  </r>
  <r>
    <n v="1122508816"/>
    <x v="0"/>
    <x v="0"/>
    <n v="6085358"/>
    <x v="3"/>
    <s v="TU GIRO DE SUBSIDIO SERA ABONADO A TU CUENTA BANCARIA EN EL TRANSCURSO DE LOS PRÓXIMOS DIAS A MAS TARDAR EL 24 DE JULIO DE  2023"/>
  </r>
  <r>
    <n v="1065122775"/>
    <x v="0"/>
    <x v="0"/>
    <n v="6085396"/>
    <x v="3"/>
    <s v="TU GIRO DE SUBSIDIO SERA ABONADO A TU CUENTA BANCARIA EN EL TRANSCURSO DE LOS PRÓXIMOS DIAS A MAS TARDAR EL 24 DE JULIO DE  2023"/>
  </r>
  <r>
    <n v="1042848472"/>
    <x v="0"/>
    <x v="0"/>
    <n v="6085419"/>
    <x v="3"/>
    <s v="TU GIRO DE SUBSIDIO SERA ABONADO A TU CUENTA BANCARIA EN EL TRANSCURSO DE LOS PRÓXIMOS DIAS A MAS TARDAR EL 24 DE JULIO DE  2023"/>
  </r>
  <r>
    <n v="1000365173"/>
    <x v="0"/>
    <x v="0"/>
    <n v="6085456"/>
    <x v="3"/>
    <s v="TU GIRO DE SUBSIDIO SERA ABONADO A TU CUENTA BANCARIA EN EL TRANSCURSO DE LOS PRÓXIMOS DIAS A MAS TARDAR EL 24 DE JULIO DE  2023"/>
  </r>
  <r>
    <n v="1122809047"/>
    <x v="0"/>
    <x v="0"/>
    <n v="6085499"/>
    <x v="3"/>
    <s v="TU GIRO DE SUBSIDIO SERA ABONADO A TU CUENTA BANCARIA EN EL TRANSCURSO DE LOS PRÓXIMOS DIAS A MAS TARDAR EL 24 DE JULIO DE  2023"/>
  </r>
  <r>
    <n v="1193566839"/>
    <x v="0"/>
    <x v="0"/>
    <n v="6085506"/>
    <x v="3"/>
    <s v="TU GIRO DE SUBSIDIO SERA ABONADO A TU CUENTA BANCARIA EN EL TRANSCURSO DE LOS PRÓXIMOS DIAS A MAS TARDAR EL 24 DE JULIO DE  2023"/>
  </r>
  <r>
    <n v="1002996368"/>
    <x v="0"/>
    <x v="0"/>
    <n v="6085524"/>
    <x v="3"/>
    <s v="TU GIRO DE SUBSIDIO SERA ABONADO A TU CUENTA BANCARIA EN EL TRANSCURSO DE LOS PRÓXIMOS DIAS A MAS TARDAR EL 24 DE JULIO DE  2023"/>
  </r>
  <r>
    <n v="1102890345"/>
    <x v="0"/>
    <x v="0"/>
    <n v="6085536"/>
    <x v="3"/>
    <s v="TU GIRO DE SUBSIDIO SERA ABONADO A TU CUENTA BANCARIA EN EL TRANSCURSO DE LOS PRÓXIMOS DIAS A MAS TARDAR EL 24 DE JULIO DE  2023"/>
  </r>
  <r>
    <n v="1030698935"/>
    <x v="0"/>
    <x v="0"/>
    <n v="6085547"/>
    <x v="3"/>
    <s v="TU GIRO DE SUBSIDIO SERA ABONADO A TU CUENTA BANCARIA EN EL TRANSCURSO DE LOS PRÓXIMOS DIAS A MAS TARDAR EL 24 DE JULIO DE  2023"/>
  </r>
  <r>
    <n v="1006876745"/>
    <x v="0"/>
    <x v="0"/>
    <n v="6085548"/>
    <x v="3"/>
    <s v="TU GIRO DE SUBSIDIO SERA ABONADO A TU CUENTA BANCARIA EN EL TRANSCURSO DE LOS PRÓXIMOS DIAS A MAS TARDAR EL 24 DE JULIO DE  2023"/>
  </r>
  <r>
    <n v="1007211013"/>
    <x v="0"/>
    <x v="0"/>
    <n v="6085593"/>
    <x v="3"/>
    <s v="TU GIRO DE SUBSIDIO SERA ABONADO A TU CUENTA BANCARIA EN EL TRANSCURSO DE LOS PRÓXIMOS DIAS A MAS TARDAR EL 24 DE JULIO DE  2023"/>
  </r>
  <r>
    <n v="1065124565"/>
    <x v="0"/>
    <x v="0"/>
    <n v="6085600"/>
    <x v="3"/>
    <s v="TU GIRO DE SUBSIDIO SERA ABONADO A TU CUENTA BANCARIA EN EL TRANSCURSO DE LOS PRÓXIMOS DIAS A MAS TARDAR EL 24 DE JULIO DE  2023"/>
  </r>
  <r>
    <n v="1064606010"/>
    <x v="0"/>
    <x v="0"/>
    <n v="6085603"/>
    <x v="3"/>
    <s v="TU GIRO DE SUBSIDIO SERA ABONADO A TU CUENTA BANCARIA EN EL TRANSCURSO DE LOS PRÓXIMOS DIAS A MAS TARDAR EL 24 DE JULIO DE  2023"/>
  </r>
  <r>
    <n v="1005574410"/>
    <x v="0"/>
    <x v="0"/>
    <n v="6085636"/>
    <x v="3"/>
    <s v="TU GIRO DE SUBSIDIO SERA ABONADO A TU CUENTA BANCARIA EN EL TRANSCURSO DE LOS PRÓXIMOS DIAS A MAS TARDAR EL 24 DE JULIO DE  2023"/>
  </r>
  <r>
    <n v="1043640193"/>
    <x v="0"/>
    <x v="0"/>
    <n v="6085656"/>
    <x v="3"/>
    <s v="TU GIRO DE SUBSIDIO SERA ABONADO A TU CUENTA BANCARIA EN EL TRANSCURSO DE LOS PRÓXIMOS DIAS A MAS TARDAR EL 24 DE JULIO DE  2023"/>
  </r>
  <r>
    <n v="1092388505"/>
    <x v="0"/>
    <x v="0"/>
    <n v="6085657"/>
    <x v="3"/>
    <s v="TU GIRO DE SUBSIDIO SERA ABONADO A TU CUENTA BANCARIA EN EL TRANSCURSO DE LOS PRÓXIMOS DIAS A MAS TARDAR EL 24 DE JULIO DE  2023"/>
  </r>
  <r>
    <n v="1097488591"/>
    <x v="0"/>
    <x v="0"/>
    <n v="6085666"/>
    <x v="3"/>
    <s v="TU GIRO DE SUBSIDIO SERA ABONADO A TU CUENTA BANCARIA EN EL TRANSCURSO DE LOS PRÓXIMOS DIAS A MAS TARDAR EL 24 DE JULIO DE  2023"/>
  </r>
  <r>
    <n v="1108758558"/>
    <x v="0"/>
    <x v="0"/>
    <n v="6085669"/>
    <x v="3"/>
    <s v="TU GIRO DE SUBSIDIO SERA ABONADO A TU CUENTA BANCARIA EN EL TRANSCURSO DE LOS PRÓXIMOS DIAS A MAS TARDAR EL 24 DE JULIO DE  2023"/>
  </r>
  <r>
    <n v="1143470283"/>
    <x v="0"/>
    <x v="0"/>
    <n v="6085671"/>
    <x v="3"/>
    <s v="TU GIRO DE SUBSIDIO SERA ABONADO A TU CUENTA BANCARIA EN EL TRANSCURSO DE LOS PRÓXIMOS DIAS A MAS TARDAR EL 24 DE JULIO DE  2023"/>
  </r>
  <r>
    <n v="1043435530"/>
    <x v="0"/>
    <x v="0"/>
    <n v="6085678"/>
    <x v="3"/>
    <s v="TU GIRO DE SUBSIDIO SERA ABONADO A TU CUENTA BANCARIA EN EL TRANSCURSO DE LOS PRÓXIMOS DIAS A MAS TARDAR EL 24 DE JULIO DE  2023"/>
  </r>
  <r>
    <n v="1103095954"/>
    <x v="0"/>
    <x v="0"/>
    <n v="6085680"/>
    <x v="3"/>
    <s v="TU GIRO DE SUBSIDIO SERA ABONADO A TU CUENTA BANCARIA EN EL TRANSCURSO DE LOS PRÓXIMOS DIAS A MAS TARDAR EL 24 DE JULIO DE  2023"/>
  </r>
  <r>
    <n v="1003591028"/>
    <x v="0"/>
    <x v="0"/>
    <n v="6085694"/>
    <x v="3"/>
    <s v="TU GIRO DE SUBSIDIO SERA ABONADO A TU CUENTA BANCARIA EN EL TRANSCURSO DE LOS PRÓXIMOS DIAS A MAS TARDAR EL 24 DE JULIO DE  2023"/>
  </r>
  <r>
    <n v="1043635263"/>
    <x v="0"/>
    <x v="0"/>
    <n v="6085716"/>
    <x v="3"/>
    <s v="TU GIRO DE SUBSIDIO SERA ABONADO A TU CUENTA BANCARIA EN EL TRANSCURSO DE LOS PRÓXIMOS DIAS A MAS TARDAR EL 24 DE JULIO DE  2023"/>
  </r>
  <r>
    <n v="1100622400"/>
    <x v="0"/>
    <x v="0"/>
    <n v="6085737"/>
    <x v="3"/>
    <s v="TU GIRO DE SUBSIDIO SERA ABONADO A TU CUENTA BANCARIA EN EL TRANSCURSO DE LOS PRÓXIMOS DIAS A MAS TARDAR EL 24 DE JULIO DE  2023"/>
  </r>
  <r>
    <n v="1043435988"/>
    <x v="0"/>
    <x v="0"/>
    <n v="6085739"/>
    <x v="3"/>
    <s v="TU GIRO DE SUBSIDIO SERA ABONADO A TU CUENTA BANCARIA EN EL TRANSCURSO DE LOS PRÓXIMOS DIAS A MAS TARDAR EL 24 DE JULIO DE  2023"/>
  </r>
  <r>
    <n v="1106632553"/>
    <x v="0"/>
    <x v="0"/>
    <n v="6085766"/>
    <x v="3"/>
    <s v="TU GIRO DE SUBSIDIO SERA ABONADO A TU CUENTA BANCARIA EN EL TRANSCURSO DE LOS PRÓXIMOS DIAS A MAS TARDAR EL 24 DE JULIO DE  2023"/>
  </r>
  <r>
    <n v="1001934003"/>
    <x v="0"/>
    <x v="0"/>
    <n v="6085780"/>
    <x v="3"/>
    <s v="TU GIRO DE SUBSIDIO SERA ABONADO A TU CUENTA BANCARIA EN EL TRANSCURSO DE LOS PRÓXIMOS DIAS A MAS TARDAR EL 24 DE JULIO DE  2023"/>
  </r>
  <r>
    <n v="1003035093"/>
    <x v="0"/>
    <x v="0"/>
    <n v="6085784"/>
    <x v="3"/>
    <s v="TU GIRO DE SUBSIDIO SERA ABONADO A TU CUENTA BANCARIA EN EL TRANSCURSO DE LOS PRÓXIMOS DIAS A MAS TARDAR EL 24 DE JULIO DE  2023"/>
  </r>
  <r>
    <n v="1007605163"/>
    <x v="0"/>
    <x v="0"/>
    <n v="6085800"/>
    <x v="3"/>
    <s v="TU GIRO DE SUBSIDIO SERA ABONADO A TU CUENTA BANCARIA EN EL TRANSCURSO DE LOS PRÓXIMOS DIAS A MAS TARDAR EL 24 DE JULIO DE  2023"/>
  </r>
  <r>
    <n v="1003451126"/>
    <x v="0"/>
    <x v="0"/>
    <n v="6085815"/>
    <x v="3"/>
    <s v="TU GIRO DE SUBSIDIO SERA ABONADO A TU CUENTA BANCARIA EN EL TRANSCURSO DE LOS PRÓXIMOS DIAS A MAS TARDAR EL 24 DE JULIO DE  2023"/>
  </r>
  <r>
    <n v="1007703574"/>
    <x v="0"/>
    <x v="0"/>
    <n v="6085827"/>
    <x v="3"/>
    <s v="TU GIRO DE SUBSIDIO SERA ABONADO A TU CUENTA BANCARIA EN EL TRANSCURSO DE LOS PRÓXIMOS DIAS A MAS TARDAR EL 24 DE JULIO DE  2023"/>
  </r>
  <r>
    <n v="1067958011"/>
    <x v="0"/>
    <x v="0"/>
    <n v="6085880"/>
    <x v="3"/>
    <s v="TU GIRO DE SUBSIDIO SERA ABONADO A TU CUENTA BANCARIA EN EL TRANSCURSO DE LOS PRÓXIMOS DIAS A MAS TARDAR EL 24 DE JULIO DE  2023"/>
  </r>
  <r>
    <n v="1103497201"/>
    <x v="0"/>
    <x v="0"/>
    <n v="6085894"/>
    <x v="3"/>
    <s v="TU GIRO DE SUBSIDIO SERA ABONADO A TU CUENTA BANCARIA EN EL TRANSCURSO DE LOS PRÓXIMOS DIAS A MAS TARDAR EL 24 DE JULIO DE  2023"/>
  </r>
  <r>
    <n v="1043663701"/>
    <x v="0"/>
    <x v="0"/>
    <n v="6085907"/>
    <x v="3"/>
    <s v="TU GIRO DE SUBSIDIO SERA ABONADO A TU CUENTA BANCARIA EN EL TRANSCURSO DE LOS PRÓXIMOS DIAS A MAS TARDAR EL 24 DE JULIO DE  2023"/>
  </r>
  <r>
    <n v="92547567"/>
    <x v="0"/>
    <x v="0"/>
    <n v="6085956"/>
    <x v="3"/>
    <s v="TU GIRO DE SUBSIDIO SERA ABONADO A TU CUENTA BANCARIA EN EL TRANSCURSO DE LOS PRÓXIMOS DIAS A MAS TARDAR EL 24 DE JULIO DE  2023"/>
  </r>
  <r>
    <n v="1042242633"/>
    <x v="0"/>
    <x v="0"/>
    <n v="6085971"/>
    <x v="3"/>
    <s v="TU GIRO DE SUBSIDIO SERA ABONADO A TU CUENTA BANCARIA EN EL TRANSCURSO DE LOS PRÓXIMOS DIAS A MAS TARDAR EL 24 DE JULIO DE  2023"/>
  </r>
  <r>
    <n v="1082746059"/>
    <x v="0"/>
    <x v="0"/>
    <n v="6085972"/>
    <x v="3"/>
    <s v="TU GIRO DE SUBSIDIO SERA ABONADO A TU CUENTA BANCARIA EN EL TRANSCURSO DE LOS PRÓXIMOS DIAS A MAS TARDAR EL 24 DE JULIO DE  2023"/>
  </r>
  <r>
    <n v="1045169834"/>
    <x v="0"/>
    <x v="0"/>
    <n v="6085976"/>
    <x v="3"/>
    <s v="TU GIRO DE SUBSIDIO SERA ABONADO A TU CUENTA BANCARIA EN EL TRANSCURSO DE LOS PRÓXIMOS DIAS A MAS TARDAR EL 24 DE JULIO DE  2023"/>
  </r>
  <r>
    <n v="1139424074"/>
    <x v="0"/>
    <x v="0"/>
    <n v="6085985"/>
    <x v="3"/>
    <s v="TU GIRO DE SUBSIDIO SERA ABONADO A TU CUENTA BANCARIA EN EL TRANSCURSO DE LOS PRÓXIMOS DIAS A MAS TARDAR EL 24 DE JULIO DE  2023"/>
  </r>
  <r>
    <n v="1007356289"/>
    <x v="0"/>
    <x v="0"/>
    <n v="6086026"/>
    <x v="3"/>
    <s v="TU GIRO DE SUBSIDIO SERA ABONADO A TU CUENTA BANCARIA EN EL TRANSCURSO DE LOS PRÓXIMOS DIAS A MAS TARDAR EL 24 DE JULIO DE  2023"/>
  </r>
  <r>
    <n v="1005572452"/>
    <x v="0"/>
    <x v="0"/>
    <n v="6086028"/>
    <x v="3"/>
    <s v="TU GIRO DE SUBSIDIO SERA ABONADO A TU CUENTA BANCARIA EN EL TRANSCURSO DE LOS PRÓXIMOS DIAS A MAS TARDAR EL 24 DE JULIO DE  2023"/>
  </r>
  <r>
    <n v="1101812850"/>
    <x v="0"/>
    <x v="0"/>
    <n v="6086094"/>
    <x v="3"/>
    <s v="TU GIRO DE SUBSIDIO SERA ABONADO A TU CUENTA BANCARIA EN EL TRANSCURSO DE LOS PRÓXIMOS DIAS A MAS TARDAR EL 24 DE JULIO DE  2023"/>
  </r>
  <r>
    <n v="1006555959"/>
    <x v="0"/>
    <x v="0"/>
    <n v="6086134"/>
    <x v="3"/>
    <s v="TU GIRO DE SUBSIDIO SERA ABONADO A TU CUENTA BANCARIA EN EL TRANSCURSO DE LOS PRÓXIMOS DIAS A MAS TARDAR EL 24 DE JULIO DE  2023"/>
  </r>
  <r>
    <n v="1095951086"/>
    <x v="0"/>
    <x v="0"/>
    <n v="6086160"/>
    <x v="3"/>
    <s v="TU GIRO DE SUBSIDIO SERA ABONADO A TU CUENTA BANCARIA EN EL TRANSCURSO DE LOS PRÓXIMOS DIAS A MAS TARDAR EL 24 DE JULIO DE  2023"/>
  </r>
  <r>
    <n v="1001975932"/>
    <x v="0"/>
    <x v="0"/>
    <n v="6086202"/>
    <x v="3"/>
    <s v="TU GIRO DE SUBSIDIO SERA ABONADO A TU CUENTA BANCARIA EN EL TRANSCURSO DE LOS PRÓXIMOS DIAS A MAS TARDAR EL 24 DE JULIO DE  2023"/>
  </r>
  <r>
    <n v="1100543020"/>
    <x v="0"/>
    <x v="0"/>
    <n v="6086210"/>
    <x v="3"/>
    <s v="TU GIRO DE SUBSIDIO SERA ABONADO A TU CUENTA BANCARIA EN EL TRANSCURSO DE LOS PRÓXIMOS DIAS A MAS TARDAR EL 24 DE JULIO DE  2023"/>
  </r>
  <r>
    <n v="1086920936"/>
    <x v="0"/>
    <x v="0"/>
    <n v="6086304"/>
    <x v="3"/>
    <s v="TU GIRO DE SUBSIDIO SERA ABONADO A TU CUENTA BANCARIA EN EL TRANSCURSO DE LOS PRÓXIMOS DIAS A MAS TARDAR EL 24 DE JULIO DE  2023"/>
  </r>
  <r>
    <n v="1044603469"/>
    <x v="0"/>
    <x v="0"/>
    <n v="6086326"/>
    <x v="3"/>
    <s v="TU GIRO DE SUBSIDIO SERA ABONADO A TU CUENTA BANCARIA EN EL TRANSCURSO DE LOS PRÓXIMOS DIAS A MAS TARDAR EL 24 DE JULIO DE  2023"/>
  </r>
  <r>
    <n v="1193038579"/>
    <x v="0"/>
    <x v="0"/>
    <n v="6086334"/>
    <x v="3"/>
    <s v="TU GIRO DE SUBSIDIO SERA ABONADO A TU CUENTA BANCARIA EN EL TRANSCURSO DE LOS PRÓXIMOS DIAS A MAS TARDAR EL 24 DE JULIO DE  2023"/>
  </r>
  <r>
    <n v="1102882537"/>
    <x v="0"/>
    <x v="0"/>
    <n v="6086370"/>
    <x v="3"/>
    <s v="TU GIRO DE SUBSIDIO SERA ABONADO A TU CUENTA BANCARIA EN EL TRANSCURSO DE LOS PRÓXIMOS DIAS A MAS TARDAR EL 24 DE JULIO DE  2023"/>
  </r>
  <r>
    <n v="1061016988"/>
    <x v="0"/>
    <x v="0"/>
    <n v="6086419"/>
    <x v="3"/>
    <s v="TU GIRO DE SUBSIDIO SERA ABONADO A TU CUENTA BANCARIA EN EL TRANSCURSO DE LOS PRÓXIMOS DIAS A MAS TARDAR EL 24 DE JULIO DE  2023"/>
  </r>
  <r>
    <n v="1043643967"/>
    <x v="0"/>
    <x v="0"/>
    <n v="6086421"/>
    <x v="3"/>
    <s v="TU GIRO DE SUBSIDIO SERA ABONADO A TU CUENTA BANCARIA EN EL TRANSCURSO DE LOS PRÓXIMOS DIAS A MAS TARDAR EL 24 DE JULIO DE  2023"/>
  </r>
  <r>
    <n v="1001937879"/>
    <x v="0"/>
    <x v="0"/>
    <n v="6086436"/>
    <x v="3"/>
    <s v="TU GIRO DE SUBSIDIO SERA ABONADO A TU CUENTA BANCARIA EN EL TRANSCURSO DE LOS PRÓXIMOS DIAS A MAS TARDAR EL 24 DE JULIO DE  2023"/>
  </r>
  <r>
    <n v="1072249939"/>
    <x v="0"/>
    <x v="0"/>
    <n v="6086458"/>
    <x v="3"/>
    <s v="TU GIRO DE SUBSIDIO SERA ABONADO A TU CUENTA BANCARIA EN EL TRANSCURSO DE LOS PRÓXIMOS DIAS A MAS TARDAR EL 24 DE JULIO DE  2023"/>
  </r>
  <r>
    <n v="1002249978"/>
    <x v="0"/>
    <x v="0"/>
    <n v="6086483"/>
    <x v="3"/>
    <s v="TU GIRO DE SUBSIDIO SERA ABONADO A TU CUENTA BANCARIA EN EL TRANSCURSO DE LOS PRÓXIMOS DIAS A MAS TARDAR EL 24 DE JULIO DE  2023"/>
  </r>
  <r>
    <n v="1043640863"/>
    <x v="0"/>
    <x v="0"/>
    <n v="6086486"/>
    <x v="3"/>
    <s v="TU GIRO DE SUBSIDIO SERA ABONADO A TU CUENTA BANCARIA EN EL TRANSCURSO DE LOS PRÓXIMOS DIAS A MAS TARDAR EL 24 DE JULIO DE  2023"/>
  </r>
  <r>
    <n v="1193338467"/>
    <x v="0"/>
    <x v="0"/>
    <n v="6086491"/>
    <x v="3"/>
    <s v="TU GIRO DE SUBSIDIO SERA ABONADO A TU CUENTA BANCARIA EN EL TRANSCURSO DE LOS PRÓXIMOS DIAS A MAS TARDAR EL 24 DE JULIO DE  2023"/>
  </r>
  <r>
    <n v="1140902340"/>
    <x v="0"/>
    <x v="0"/>
    <n v="6086503"/>
    <x v="3"/>
    <s v="TU GIRO DE SUBSIDIO SERA ABONADO A TU CUENTA BANCARIA EN EL TRANSCURSO DE LOS PRÓXIMOS DIAS A MAS TARDAR EL 24 DE JULIO DE  2023"/>
  </r>
  <r>
    <n v="1000139385"/>
    <x v="0"/>
    <x v="0"/>
    <n v="6086524"/>
    <x v="3"/>
    <s v="TU GIRO DE SUBSIDIO SERA ABONADO A TU CUENTA BANCARIA EN EL TRANSCURSO DE LOS PRÓXIMOS DIAS A MAS TARDAR EL 24 DE JULIO DE  2023"/>
  </r>
  <r>
    <n v="1023162704"/>
    <x v="0"/>
    <x v="0"/>
    <n v="6086545"/>
    <x v="3"/>
    <s v="TU GIRO DE SUBSIDIO SERA ABONADO A TU CUENTA BANCARIA EN EL TRANSCURSO DE LOS PRÓXIMOS DIAS A MAS TARDAR EL 24 DE JULIO DE  2023"/>
  </r>
  <r>
    <n v="1046275209"/>
    <x v="0"/>
    <x v="0"/>
    <n v="6086565"/>
    <x v="3"/>
    <s v="TU GIRO DE SUBSIDIO SERA ABONADO A TU CUENTA BANCARIA EN EL TRANSCURSO DE LOS PRÓXIMOS DIAS A MAS TARDAR EL 24 DE JULIO DE  2023"/>
  </r>
  <r>
    <n v="1000257984"/>
    <x v="0"/>
    <x v="0"/>
    <n v="6086586"/>
    <x v="3"/>
    <s v="TU GIRO DE SUBSIDIO SERA ABONADO A TU CUENTA BANCARIA EN EL TRANSCURSO DE LOS PRÓXIMOS DIAS A MAS TARDAR EL 24 DE JULIO DE  2023"/>
  </r>
  <r>
    <n v="1001833645"/>
    <x v="0"/>
    <x v="0"/>
    <n v="6086625"/>
    <x v="3"/>
    <s v="TU GIRO DE SUBSIDIO SERA ABONADO A TU CUENTA BANCARIA EN EL TRANSCURSO DE LOS PRÓXIMOS DIAS A MAS TARDAR EL 24 DE JULIO DE  2023"/>
  </r>
  <r>
    <n v="1005605696"/>
    <x v="0"/>
    <x v="0"/>
    <n v="6086632"/>
    <x v="3"/>
    <s v="TU GIRO DE SUBSIDIO SERA ABONADO A TU CUENTA BANCARIA EN EL TRANSCURSO DE LOS PRÓXIMOS DIAS A MAS TARDAR EL 24 DE JULIO DE  2023"/>
  </r>
  <r>
    <n v="1096959963"/>
    <x v="0"/>
    <x v="0"/>
    <n v="6086639"/>
    <x v="3"/>
    <s v="TU GIRO DE SUBSIDIO SERA ABONADO A TU CUENTA BANCARIA EN EL TRANSCURSO DE LOS PRÓXIMOS DIAS A MAS TARDAR EL 24 DE JULIO DE  2023"/>
  </r>
  <r>
    <n v="1004122129"/>
    <x v="0"/>
    <x v="0"/>
    <n v="6086666"/>
    <x v="3"/>
    <s v="TU GIRO DE SUBSIDIO SERA ABONADO A TU CUENTA BANCARIA EN EL TRANSCURSO DE LOS PRÓXIMOS DIAS A MAS TARDAR EL 24 DE JULIO DE  2023"/>
  </r>
  <r>
    <n v="1042245397"/>
    <x v="0"/>
    <x v="0"/>
    <n v="6086692"/>
    <x v="3"/>
    <s v="TU GIRO DE SUBSIDIO SERA ABONADO A TU CUENTA BANCARIA EN EL TRANSCURSO DE LOS PRÓXIMOS DIAS A MAS TARDAR EL 24 DE JULIO DE  2023"/>
  </r>
  <r>
    <n v="1085935534"/>
    <x v="0"/>
    <x v="0"/>
    <n v="6086746"/>
    <x v="3"/>
    <s v="TU GIRO DE SUBSIDIO SERA ABONADO A TU CUENTA BANCARIA EN EL TRANSCURSO DE LOS PRÓXIMOS DIAS A MAS TARDAR EL 24 DE JULIO DE  2023"/>
  </r>
  <r>
    <n v="1098783046"/>
    <x v="0"/>
    <x v="0"/>
    <n v="6086811"/>
    <x v="3"/>
    <s v="TU GIRO DE SUBSIDIO SERA ABONADO A TU CUENTA BANCARIA EN EL TRANSCURSO DE LOS PRÓXIMOS DIAS A MAS TARDAR EL 24 DE JULIO DE  2023"/>
  </r>
  <r>
    <n v="1007424282"/>
    <x v="0"/>
    <x v="0"/>
    <n v="6086835"/>
    <x v="3"/>
    <s v="TU GIRO DE SUBSIDIO SERA ABONADO A TU CUENTA BANCARIA EN EL TRANSCURSO DE LOS PRÓXIMOS DIAS A MAS TARDAR EL 24 DE JULIO DE  2023"/>
  </r>
  <r>
    <n v="1066865641"/>
    <x v="0"/>
    <x v="0"/>
    <n v="6086848"/>
    <x v="3"/>
    <s v="TU GIRO DE SUBSIDIO SERA ABONADO A TU CUENTA BANCARIA EN EL TRANSCURSO DE LOS PRÓXIMOS DIAS A MAS TARDAR EL 24 DE JULIO DE  2023"/>
  </r>
  <r>
    <n v="1003380757"/>
    <x v="0"/>
    <x v="0"/>
    <n v="6086852"/>
    <x v="3"/>
    <s v="TU GIRO DE SUBSIDIO SERA ABONADO A TU CUENTA BANCARIA EN EL TRANSCURSO DE LOS PRÓXIMOS DIAS A MAS TARDAR EL 24 DE JULIO DE  2023"/>
  </r>
  <r>
    <n v="1143167181"/>
    <x v="0"/>
    <x v="0"/>
    <n v="6086855"/>
    <x v="3"/>
    <s v="TU GIRO DE SUBSIDIO SERA ABONADO A TU CUENTA BANCARIA EN EL TRANSCURSO DE LOS PRÓXIMOS DIAS A MAS TARDAR EL 24 DE JULIO DE  2023"/>
  </r>
  <r>
    <n v="1067595235"/>
    <x v="0"/>
    <x v="0"/>
    <n v="6086864"/>
    <x v="3"/>
    <s v="TU GIRO DE SUBSIDIO SERA ABONADO A TU CUENTA BANCARIA EN EL TRANSCURSO DE LOS PRÓXIMOS DIAS A MAS TARDAR EL 24 DE JULIO DE  2023"/>
  </r>
  <r>
    <n v="1088348420"/>
    <x v="0"/>
    <x v="0"/>
    <n v="6086880"/>
    <x v="3"/>
    <s v="TU GIRO DE SUBSIDIO SERA ABONADO A TU CUENTA BANCARIA EN EL TRANSCURSO DE LOS PRÓXIMOS DIAS A MAS TARDAR EL 24 DE JULIO DE  2023"/>
  </r>
  <r>
    <n v="1007128390"/>
    <x v="0"/>
    <x v="0"/>
    <n v="6086891"/>
    <x v="3"/>
    <s v="TU GIRO DE SUBSIDIO SERA ABONADO A TU CUENTA BANCARIA EN EL TRANSCURSO DE LOS PRÓXIMOS DIAS A MAS TARDAR EL 24 DE JULIO DE  2023"/>
  </r>
  <r>
    <n v="1067840635"/>
    <x v="0"/>
    <x v="0"/>
    <n v="6086912"/>
    <x v="3"/>
    <s v="TU GIRO DE SUBSIDIO SERA ABONADO A TU CUENTA BANCARIA EN EL TRANSCURSO DE LOS PRÓXIMOS DIAS A MAS TARDAR EL 24 DE JULIO DE  2023"/>
  </r>
  <r>
    <n v="1102851498"/>
    <x v="0"/>
    <x v="0"/>
    <n v="6086959"/>
    <x v="3"/>
    <s v="TU GIRO DE SUBSIDIO SERA ABONADO A TU CUENTA BANCARIA EN EL TRANSCURSO DE LOS PRÓXIMOS DIAS A MAS TARDAR EL 24 DE JULIO DE  2023"/>
  </r>
  <r>
    <n v="1016944900"/>
    <x v="0"/>
    <x v="0"/>
    <n v="6086971"/>
    <x v="3"/>
    <s v="TU GIRO DE SUBSIDIO SERA ABONADO A TU CUENTA BANCARIA EN EL TRANSCURSO DE LOS PRÓXIMOS DIAS A MAS TARDAR EL 24 DE JULIO DE  2023"/>
  </r>
  <r>
    <n v="1005684241"/>
    <x v="0"/>
    <x v="0"/>
    <n v="6086979"/>
    <x v="3"/>
    <s v="TU GIRO DE SUBSIDIO SERA ABONADO A TU CUENTA BANCARIA EN EL TRANSCURSO DE LOS PRÓXIMOS DIAS A MAS TARDAR EL 24 DE JULIO DE  2023"/>
  </r>
  <r>
    <n v="1006680625"/>
    <x v="0"/>
    <x v="0"/>
    <n v="6087003"/>
    <x v="3"/>
    <s v="TU GIRO DE SUBSIDIO SERA ABONADO A TU CUENTA BANCARIA EN EL TRANSCURSO DE LOS PRÓXIMOS DIAS A MAS TARDAR EL 24 DE JULIO DE  2023"/>
  </r>
  <r>
    <n v="1085331385"/>
    <x v="0"/>
    <x v="0"/>
    <n v="6087029"/>
    <x v="3"/>
    <s v="TU GIRO DE SUBSIDIO SERA ABONADO A TU CUENTA BANCARIA EN EL TRANSCURSO DE LOS PRÓXIMOS DIAS A MAS TARDAR EL 24 DE JULIO DE  2023"/>
  </r>
  <r>
    <n v="1102863954"/>
    <x v="0"/>
    <x v="0"/>
    <n v="6087158"/>
    <x v="3"/>
    <s v="TU GIRO DE SUBSIDIO SERA ABONADO A TU CUENTA BANCARIA EN EL TRANSCURSO DE LOS PRÓXIMOS DIAS A MAS TARDAR EL 24 DE JULIO DE  2023"/>
  </r>
  <r>
    <n v="60399270"/>
    <x v="0"/>
    <x v="0"/>
    <n v="6087162"/>
    <x v="3"/>
    <s v="TU GIRO DE SUBSIDIO SERA ABONADO A TU CUENTA BANCARIA EN EL TRANSCURSO DE LOS PRÓXIMOS DIAS A MAS TARDAR EL 24 DE JULIO DE  2023"/>
  </r>
  <r>
    <n v="1122510234"/>
    <x v="0"/>
    <x v="0"/>
    <n v="6087163"/>
    <x v="3"/>
    <s v="TU GIRO DE SUBSIDIO SERA ABONADO A TU CUENTA BANCARIA EN EL TRANSCURSO DE LOS PRÓXIMOS DIAS A MAS TARDAR EL 24 DE JULIO DE  2023"/>
  </r>
  <r>
    <n v="1081758653"/>
    <x v="0"/>
    <x v="0"/>
    <n v="6087179"/>
    <x v="3"/>
    <s v="TU GIRO DE SUBSIDIO SERA ABONADO A TU CUENTA BANCARIA EN EL TRANSCURSO DE LOS PRÓXIMOS DIAS A MAS TARDAR EL 24 DE JULIO DE  2023"/>
  </r>
  <r>
    <n v="1006892899"/>
    <x v="0"/>
    <x v="0"/>
    <n v="6087242"/>
    <x v="3"/>
    <s v="TU GIRO DE SUBSIDIO SERA ABONADO A TU CUENTA BANCARIA EN EL TRANSCURSO DE LOS PRÓXIMOS DIAS A MAS TARDAR EL 24 DE JULIO DE  2023"/>
  </r>
  <r>
    <n v="1102854441"/>
    <x v="0"/>
    <x v="0"/>
    <n v="6087280"/>
    <x v="3"/>
    <s v="TU GIRO DE SUBSIDIO SERA ABONADO A TU CUENTA BANCARIA EN EL TRANSCURSO DE LOS PRÓXIMOS DIAS A MAS TARDAR EL 24 DE JULIO DE  2023"/>
  </r>
  <r>
    <n v="1044606919"/>
    <x v="0"/>
    <x v="0"/>
    <n v="6087287"/>
    <x v="3"/>
    <s v="TU GIRO DE SUBSIDIO SERA ABONADO A TU CUENTA BANCARIA EN EL TRANSCURSO DE LOS PRÓXIMOS DIAS A MAS TARDAR EL 24 DE JULIO DE  2023"/>
  </r>
  <r>
    <n v="1082838029"/>
    <x v="0"/>
    <x v="0"/>
    <n v="6087421"/>
    <x v="3"/>
    <s v="TU GIRO DE SUBSIDIO SERA ABONADO A TU CUENTA BANCARIA EN EL TRANSCURSO DE LOS PRÓXIMOS DIAS A MAS TARDAR EL 24 DE JULIO DE  2023"/>
  </r>
  <r>
    <n v="1006948573"/>
    <x v="0"/>
    <x v="0"/>
    <n v="6087469"/>
    <x v="3"/>
    <s v="TU GIRO DE SUBSIDIO SERA ABONADO A TU CUENTA BANCARIA EN EL TRANSCURSO DE LOS PRÓXIMOS DIAS A MAS TARDAR EL 24 DE JULIO DE  2023"/>
  </r>
  <r>
    <n v="1119391098"/>
    <x v="0"/>
    <x v="0"/>
    <n v="6087484"/>
    <x v="3"/>
    <s v="TU GIRO DE SUBSIDIO SERA ABONADO A TU CUENTA BANCARIA EN EL TRANSCURSO DE LOS PRÓXIMOS DIAS A MAS TARDAR EL 24 DE JULIO DE  2023"/>
  </r>
  <r>
    <n v="1048600721"/>
    <x v="0"/>
    <x v="0"/>
    <n v="6087493"/>
    <x v="3"/>
    <s v="TU GIRO DE SUBSIDIO SERA ABONADO A TU CUENTA BANCARIA EN EL TRANSCURSO DE LOS PRÓXIMOS DIAS A MAS TARDAR EL 24 DE JULIO DE  2023"/>
  </r>
  <r>
    <n v="1001866542"/>
    <x v="0"/>
    <x v="0"/>
    <n v="6087596"/>
    <x v="3"/>
    <s v="TU GIRO DE SUBSIDIO SERA ABONADO A TU CUENTA BANCARIA EN EL TRANSCURSO DE LOS PRÓXIMOS DIAS A MAS TARDAR EL 24 DE JULIO DE  2023"/>
  </r>
  <r>
    <n v="1097033243"/>
    <x v="0"/>
    <x v="0"/>
    <n v="6087639"/>
    <x v="3"/>
    <s v="TU GIRO DE SUBSIDIO SERA ABONADO A TU CUENTA BANCARIA EN EL TRANSCURSO DE LOS PRÓXIMOS DIAS A MAS TARDAR EL 24 DE JULIO DE  2023"/>
  </r>
  <r>
    <n v="1103498605"/>
    <x v="0"/>
    <x v="0"/>
    <n v="6087641"/>
    <x v="3"/>
    <s v="TU GIRO DE SUBSIDIO SERA ABONADO A TU CUENTA BANCARIA EN EL TRANSCURSO DE LOS PRÓXIMOS DIAS A MAS TARDAR EL 24 DE JULIO DE  2023"/>
  </r>
  <r>
    <n v="1102884889"/>
    <x v="0"/>
    <x v="0"/>
    <n v="6087669"/>
    <x v="3"/>
    <s v="TU GIRO DE SUBSIDIO SERA ABONADO A TU CUENTA BANCARIA EN EL TRANSCURSO DE LOS PRÓXIMOS DIAS A MAS TARDAR EL 24 DE JULIO DE  2023"/>
  </r>
  <r>
    <n v="1104375444"/>
    <x v="0"/>
    <x v="0"/>
    <n v="6087684"/>
    <x v="3"/>
    <s v="TU GIRO DE SUBSIDIO SERA ABONADO A TU CUENTA BANCARIA EN EL TRANSCURSO DE LOS PRÓXIMOS DIAS A MAS TARDAR EL 24 DE JULIO DE  2023"/>
  </r>
  <r>
    <n v="1001883361"/>
    <x v="0"/>
    <x v="0"/>
    <n v="6087858"/>
    <x v="3"/>
    <s v="TU GIRO DE SUBSIDIO SERA ABONADO A TU CUENTA BANCARIA EN EL TRANSCURSO DE LOS PRÓXIMOS DIAS A MAS TARDAR EL 24 DE JULIO DE  2023"/>
  </r>
  <r>
    <n v="1007187665"/>
    <x v="0"/>
    <x v="0"/>
    <n v="6087864"/>
    <x v="3"/>
    <s v="TU GIRO DE SUBSIDIO SERA ABONADO A TU CUENTA BANCARIA EN EL TRANSCURSO DE LOS PRÓXIMOS DIAS A MAS TARDAR EL 24 DE JULIO DE  2023"/>
  </r>
  <r>
    <n v="1028040923"/>
    <x v="0"/>
    <x v="0"/>
    <n v="6088013"/>
    <x v="3"/>
    <s v="TU GIRO DE SUBSIDIO SERA ABONADO A TU CUENTA BANCARIA EN EL TRANSCURSO DE LOS PRÓXIMOS DIAS A MAS TARDAR EL 24 DE JULIO DE  2023"/>
  </r>
  <r>
    <n v="1052947477"/>
    <x v="0"/>
    <x v="0"/>
    <n v="6088062"/>
    <x v="3"/>
    <s v="TU GIRO DE SUBSIDIO SERA ABONADO A TU CUENTA BANCARIA EN EL TRANSCURSO DE LOS PRÓXIMOS DIAS A MAS TARDAR EL 24 DE JULIO DE  2023"/>
  </r>
  <r>
    <n v="1104406367"/>
    <x v="0"/>
    <x v="0"/>
    <n v="6088070"/>
    <x v="3"/>
    <s v="TU GIRO DE SUBSIDIO SERA ABONADO A TU CUENTA BANCARIA EN EL TRANSCURSO DE LOS PRÓXIMOS DIAS A MAS TARDAR EL 24 DE JULIO DE  2023"/>
  </r>
  <r>
    <n v="1006797815"/>
    <x v="0"/>
    <x v="0"/>
    <n v="6088186"/>
    <x v="3"/>
    <s v="TU GIRO DE SUBSIDIO SERA ABONADO A TU CUENTA BANCARIA EN EL TRANSCURSO DE LOS PRÓXIMOS DIAS A MAS TARDAR EL 24 DE JULIO DE  2023"/>
  </r>
  <r>
    <n v="1104008884"/>
    <x v="0"/>
    <x v="0"/>
    <n v="6088238"/>
    <x v="3"/>
    <s v="TU GIRO DE SUBSIDIO SERA ABONADO A TU CUENTA BANCARIA EN EL TRANSCURSO DE LOS PRÓXIMOS DIAS A MAS TARDAR EL 24 DE JULIO DE  2023"/>
  </r>
  <r>
    <n v="1102812829"/>
    <x v="0"/>
    <x v="0"/>
    <n v="6088240"/>
    <x v="3"/>
    <s v="TU GIRO DE SUBSIDIO SERA ABONADO A TU CUENTA BANCARIA EN EL TRANSCURSO DE LOS PRÓXIMOS DIAS A MAS TARDAR EL 24 DE JULIO DE  2023"/>
  </r>
  <r>
    <n v="1067596851"/>
    <x v="0"/>
    <x v="0"/>
    <n v="6088261"/>
    <x v="3"/>
    <s v="TU GIRO DE SUBSIDIO SERA ABONADO A TU CUENTA BANCARIA EN EL TRANSCURSO DE LOS PRÓXIMOS DIAS A MAS TARDAR EL 24 DE JULIO DE  2023"/>
  </r>
  <r>
    <n v="1121296787"/>
    <x v="0"/>
    <x v="0"/>
    <n v="6088282"/>
    <x v="3"/>
    <s v="TU GIRO DE SUBSIDIO SERA ABONADO A TU CUENTA BANCARIA EN EL TRANSCURSO DE LOS PRÓXIMOS DIAS A MAS TARDAR EL 24 DE JULIO DE  2023"/>
  </r>
  <r>
    <n v="1025524025"/>
    <x v="0"/>
    <x v="0"/>
    <n v="6088292"/>
    <x v="3"/>
    <s v="TU GIRO DE SUBSIDIO SERA ABONADO A TU CUENTA BANCARIA EN EL TRANSCURSO DE LOS PRÓXIMOS DIAS A MAS TARDAR EL 24 DE JULIO DE  2023"/>
  </r>
  <r>
    <n v="1076324350"/>
    <x v="0"/>
    <x v="0"/>
    <n v="6088298"/>
    <x v="3"/>
    <s v="TU GIRO DE SUBSIDIO SERA ABONADO A TU CUENTA BANCARIA EN EL TRANSCURSO DE LOS PRÓXIMOS DIAS A MAS TARDAR EL 24 DE JULIO DE  2023"/>
  </r>
  <r>
    <n v="1130264875"/>
    <x v="0"/>
    <x v="0"/>
    <n v="6088318"/>
    <x v="3"/>
    <s v="TU GIRO DE SUBSIDIO SERA ABONADO A TU CUENTA BANCARIA EN EL TRANSCURSO DE LOS PRÓXIMOS DIAS A MAS TARDAR EL 24 DE JULIO DE  2023"/>
  </r>
  <r>
    <n v="1082839289"/>
    <x v="0"/>
    <x v="0"/>
    <n v="6088350"/>
    <x v="3"/>
    <s v="TU GIRO DE SUBSIDIO SERA ABONADO A TU CUENTA BANCARIA EN EL TRANSCURSO DE LOS PRÓXIMOS DIAS A MAS TARDAR EL 24 DE JULIO DE  2023"/>
  </r>
  <r>
    <n v="1043025333"/>
    <x v="0"/>
    <x v="0"/>
    <n v="6088419"/>
    <x v="3"/>
    <s v="TU GIRO DE SUBSIDIO SERA ABONADO A TU CUENTA BANCARIA EN EL TRANSCURSO DE LOS PRÓXIMOS DIAS A MAS TARDAR EL 24 DE JULIO DE  2023"/>
  </r>
  <r>
    <n v="1006816367"/>
    <x v="0"/>
    <x v="0"/>
    <n v="6088439"/>
    <x v="3"/>
    <s v="TU GIRO DE SUBSIDIO SERA ABONADO A TU CUENTA BANCARIA EN EL TRANSCURSO DE LOS PRÓXIMOS DIAS A MAS TARDAR EL 24 DE JULIO DE  2023"/>
  </r>
  <r>
    <n v="1100949393"/>
    <x v="0"/>
    <x v="0"/>
    <n v="6088457"/>
    <x v="3"/>
    <s v="TU GIRO DE SUBSIDIO SERA ABONADO A TU CUENTA BANCARIA EN EL TRANSCURSO DE LOS PRÓXIMOS DIAS A MAS TARDAR EL 24 DE JULIO DE  2023"/>
  </r>
  <r>
    <n v="1007414214"/>
    <x v="0"/>
    <x v="0"/>
    <n v="6088458"/>
    <x v="3"/>
    <s v="TU GIRO DE SUBSIDIO SERA ABONADO A TU CUENTA BANCARIA EN EL TRANSCURSO DE LOS PRÓXIMOS DIAS A MAS TARDAR EL 24 DE JULIO DE  2023"/>
  </r>
  <r>
    <n v="1123970071"/>
    <x v="0"/>
    <x v="0"/>
    <n v="6088473"/>
    <x v="3"/>
    <s v="TU GIRO DE SUBSIDIO SERA ABONADO A TU CUENTA BANCARIA EN EL TRANSCURSO DE LOS PRÓXIMOS DIAS A MAS TARDAR EL 24 DE JULIO DE  2023"/>
  </r>
  <r>
    <n v="1090380132"/>
    <x v="0"/>
    <x v="0"/>
    <n v="6088476"/>
    <x v="3"/>
    <s v="TU GIRO DE SUBSIDIO SERA ABONADO A TU CUENTA BANCARIA EN EL TRANSCURSO DE LOS PRÓXIMOS DIAS A MAS TARDAR EL 24 DE JULIO DE  2023"/>
  </r>
  <r>
    <n v="1107838564"/>
    <x v="0"/>
    <x v="0"/>
    <n v="6088520"/>
    <x v="3"/>
    <s v="TU GIRO DE SUBSIDIO SERA ABONADO A TU CUENTA BANCARIA EN EL TRANSCURSO DE LOS PRÓXIMOS DIAS A MAS TARDAR EL 24 DE JULIO DE  2023"/>
  </r>
  <r>
    <n v="1029720542"/>
    <x v="0"/>
    <x v="0"/>
    <n v="6088685"/>
    <x v="3"/>
    <s v="TU GIRO DE SUBSIDIO SERA ABONADO A TU CUENTA BANCARIA EN EL TRANSCURSO DE LOS PRÓXIMOS DIAS A MAS TARDAR EL 24 DE JULIO DE  2023"/>
  </r>
  <r>
    <n v="1064187755"/>
    <x v="0"/>
    <x v="0"/>
    <n v="6088695"/>
    <x v="3"/>
    <s v="TU GIRO DE SUBSIDIO SERA ABONADO A TU CUENTA BANCARIA EN EL TRANSCURSO DE LOS PRÓXIMOS DIAS A MAS TARDAR EL 24 DE JULIO DE  2023"/>
  </r>
  <r>
    <n v="1066173113"/>
    <x v="0"/>
    <x v="0"/>
    <n v="6088730"/>
    <x v="3"/>
    <s v="TU GIRO DE SUBSIDIO SERA ABONADO A TU CUENTA BANCARIA EN EL TRANSCURSO DE LOS PRÓXIMOS DIAS A MAS TARDAR EL 24 DE JULIO DE  2023"/>
  </r>
  <r>
    <n v="1047035431"/>
    <x v="0"/>
    <x v="0"/>
    <n v="6088778"/>
    <x v="3"/>
    <s v="TU GIRO DE SUBSIDIO SERA ABONADO A TU CUENTA BANCARIA EN EL TRANSCURSO DE LOS PRÓXIMOS DIAS A MAS TARDAR EL 24 DE JULIO DE  2023"/>
  </r>
  <r>
    <n v="1065569162"/>
    <x v="0"/>
    <x v="0"/>
    <n v="6088871"/>
    <x v="3"/>
    <s v="TU GIRO DE SUBSIDIO SERA ABONADO A TU CUENTA BANCARIA EN EL TRANSCURSO DE LOS PRÓXIMOS DIAS A MAS TARDAR EL 24 DE JULIO DE  2023"/>
  </r>
  <r>
    <n v="1067160435"/>
    <x v="0"/>
    <x v="0"/>
    <n v="6088901"/>
    <x v="3"/>
    <s v="TU GIRO DE SUBSIDIO SERA ABONADO A TU CUENTA BANCARIA EN EL TRANSCURSO DE LOS PRÓXIMOS DIAS A MAS TARDAR EL 24 DE JULIO DE  2023"/>
  </r>
  <r>
    <n v="1102122009"/>
    <x v="0"/>
    <x v="0"/>
    <n v="6088912"/>
    <x v="3"/>
    <s v="TU GIRO DE SUBSIDIO SERA ABONADO A TU CUENTA BANCARIA EN EL TRANSCURSO DE LOS PRÓXIMOS DIAS A MAS TARDAR EL 24 DE JULIO DE  2023"/>
  </r>
  <r>
    <n v="1025060526"/>
    <x v="0"/>
    <x v="0"/>
    <n v="6088971"/>
    <x v="3"/>
    <s v="TU GIRO DE SUBSIDIO SERA ABONADO A TU CUENTA BANCARIA EN EL TRANSCURSO DE LOS PRÓXIMOS DIAS A MAS TARDAR EL 24 DE JULIO DE  2023"/>
  </r>
  <r>
    <n v="1065834224"/>
    <x v="0"/>
    <x v="0"/>
    <n v="6088987"/>
    <x v="3"/>
    <s v="TU GIRO DE SUBSIDIO SERA ABONADO A TU CUENTA BANCARIA EN EL TRANSCURSO DE LOS PRÓXIMOS DIAS A MAS TARDAR EL 24 DE JULIO DE  2023"/>
  </r>
  <r>
    <n v="1193423291"/>
    <x v="0"/>
    <x v="0"/>
    <n v="6088989"/>
    <x v="3"/>
    <s v="TU GIRO DE SUBSIDIO SERA ABONADO A TU CUENTA BANCARIA EN EL TRANSCURSO DE LOS PRÓXIMOS DIAS A MAS TARDAR EL 24 DE JULIO DE  2023"/>
  </r>
  <r>
    <n v="1017139455"/>
    <x v="0"/>
    <x v="0"/>
    <n v="6088999"/>
    <x v="3"/>
    <s v="TU GIRO DE SUBSIDIO SERA ABONADO A TU CUENTA BANCARIA EN EL TRANSCURSO DE LOS PRÓXIMOS DIAS A MAS TARDAR EL 24 DE JULIO DE  2023"/>
  </r>
  <r>
    <n v="1000695214"/>
    <x v="0"/>
    <x v="0"/>
    <n v="6089011"/>
    <x v="3"/>
    <s v="TU GIRO DE SUBSIDIO SERA ABONADO A TU CUENTA BANCARIA EN EL TRANSCURSO DE LOS PRÓXIMOS DIAS A MAS TARDAR EL 24 DE JULIO DE  2023"/>
  </r>
  <r>
    <n v="1049453140"/>
    <x v="0"/>
    <x v="0"/>
    <n v="6089016"/>
    <x v="3"/>
    <s v="TU GIRO DE SUBSIDIO SERA ABONADO A TU CUENTA BANCARIA EN EL TRANSCURSO DE LOS PRÓXIMOS DIAS A MAS TARDAR EL 24 DE JULIO DE  2023"/>
  </r>
  <r>
    <n v="1077225348"/>
    <x v="0"/>
    <x v="0"/>
    <n v="6089021"/>
    <x v="3"/>
    <s v="TU GIRO DE SUBSIDIO SERA ABONADO A TU CUENTA BANCARIA EN EL TRANSCURSO DE LOS PRÓXIMOS DIAS A MAS TARDAR EL 24 DE JULIO DE  2023"/>
  </r>
  <r>
    <n v="1107042694"/>
    <x v="0"/>
    <x v="0"/>
    <n v="6089038"/>
    <x v="3"/>
    <s v="TU GIRO DE SUBSIDIO SERA ABONADO A TU CUENTA BANCARIA EN EL TRANSCURSO DE LOS PRÓXIMOS DIAS A MAS TARDAR EL 24 DE JULIO DE  2023"/>
  </r>
  <r>
    <n v="1010142892"/>
    <x v="0"/>
    <x v="0"/>
    <n v="6089045"/>
    <x v="3"/>
    <s v="TU GIRO DE SUBSIDIO SERA ABONADO A TU CUENTA BANCARIA EN EL TRANSCURSO DE LOS PRÓXIMOS DIAS A MAS TARDAR EL 24 DE JULIO DE  2023"/>
  </r>
  <r>
    <n v="1007517553"/>
    <x v="0"/>
    <x v="0"/>
    <n v="6089075"/>
    <x v="3"/>
    <s v="TU GIRO DE SUBSIDIO SERA ABONADO A TU CUENTA BANCARIA EN EL TRANSCURSO DE LOS PRÓXIMOS DIAS A MAS TARDAR EL 24 DE JULIO DE  2023"/>
  </r>
  <r>
    <n v="1103497639"/>
    <x v="0"/>
    <x v="0"/>
    <n v="6089086"/>
    <x v="3"/>
    <s v="TU GIRO DE SUBSIDIO SERA ABONADO A TU CUENTA BANCARIA EN EL TRANSCURSO DE LOS PRÓXIMOS DIAS A MAS TARDAR EL 24 DE JULIO DE  2023"/>
  </r>
  <r>
    <n v="1129530993"/>
    <x v="0"/>
    <x v="0"/>
    <n v="6089095"/>
    <x v="3"/>
    <s v="TU GIRO DE SUBSIDIO SERA ABONADO A TU CUENTA BANCARIA EN EL TRANSCURSO DE LOS PRÓXIMOS DIAS A MAS TARDAR EL 24 DE JULIO DE  2023"/>
  </r>
  <r>
    <n v="1101812716"/>
    <x v="0"/>
    <x v="0"/>
    <n v="6089119"/>
    <x v="3"/>
    <s v="TU GIRO DE SUBSIDIO SERA ABONADO A TU CUENTA BANCARIA EN EL TRANSCURSO DE LOS PRÓXIMOS DIAS A MAS TARDAR EL 24 DE JULIO DE  2023"/>
  </r>
  <r>
    <n v="1072523617"/>
    <x v="0"/>
    <x v="0"/>
    <n v="6089125"/>
    <x v="3"/>
    <s v="TU GIRO DE SUBSIDIO SERA ABONADO A TU CUENTA BANCARIA EN EL TRANSCURSO DE LOS PRÓXIMOS DIAS A MAS TARDAR EL 24 DE JULIO DE  2023"/>
  </r>
  <r>
    <n v="1043969887"/>
    <x v="0"/>
    <x v="0"/>
    <n v="6089224"/>
    <x v="3"/>
    <s v="TU GIRO DE SUBSIDIO SERA ABONADO A TU CUENTA BANCARIA EN EL TRANSCURSO DE LOS PRÓXIMOS DIAS A MAS TARDAR EL 24 DE JULIO DE  2023"/>
  </r>
  <r>
    <n v="1122415039"/>
    <x v="0"/>
    <x v="0"/>
    <n v="6089233"/>
    <x v="3"/>
    <s v="TU GIRO DE SUBSIDIO SERA ABONADO A TU CUENTA BANCARIA EN EL TRANSCURSO DE LOS PRÓXIMOS DIAS A MAS TARDAR EL 24 DE JULIO DE  2023"/>
  </r>
  <r>
    <n v="1192905097"/>
    <x v="0"/>
    <x v="0"/>
    <n v="6089236"/>
    <x v="3"/>
    <s v="TU GIRO DE SUBSIDIO SERA ABONADO A TU CUENTA BANCARIA EN EL TRANSCURSO DE LOS PRÓXIMOS DIAS A MAS TARDAR EL 24 DE JULIO DE  2023"/>
  </r>
  <r>
    <n v="1007896162"/>
    <x v="0"/>
    <x v="0"/>
    <n v="6089334"/>
    <x v="3"/>
    <s v="TU GIRO DE SUBSIDIO SERA ABONADO A TU CUENTA BANCARIA EN EL TRANSCURSO DE LOS PRÓXIMOS DIAS A MAS TARDAR EL 24 DE JULIO DE  2023"/>
  </r>
  <r>
    <n v="1129487590"/>
    <x v="0"/>
    <x v="0"/>
    <n v="6089340"/>
    <x v="3"/>
    <s v="TU GIRO DE SUBSIDIO SERA ABONADO A TU CUENTA BANCARIA EN EL TRANSCURSO DE LOS PRÓXIMOS DIAS A MAS TARDAR EL 24 DE JULIO DE  2023"/>
  </r>
  <r>
    <n v="1001886243"/>
    <x v="0"/>
    <x v="0"/>
    <n v="6089341"/>
    <x v="3"/>
    <s v="TU GIRO DE SUBSIDIO SERA ABONADO A TU CUENTA BANCARIA EN EL TRANSCURSO DE LOS PRÓXIMOS DIAS A MAS TARDAR EL 24 DE JULIO DE  2023"/>
  </r>
  <r>
    <n v="1002030974"/>
    <x v="0"/>
    <x v="0"/>
    <n v="6089453"/>
    <x v="3"/>
    <s v="TU GIRO DE SUBSIDIO SERA ABONADO A TU CUENTA BANCARIA EN EL TRANSCURSO DE LOS PRÓXIMOS DIAS A MAS TARDAR EL 24 DE JULIO DE  2023"/>
  </r>
  <r>
    <n v="1005646995"/>
    <x v="0"/>
    <x v="0"/>
    <n v="6089462"/>
    <x v="3"/>
    <s v="TU GIRO DE SUBSIDIO SERA ABONADO A TU CUENTA BANCARIA EN EL TRANSCURSO DE LOS PRÓXIMOS DIAS A MAS TARDAR EL 24 DE JULIO DE  2023"/>
  </r>
  <r>
    <n v="1003646352"/>
    <x v="0"/>
    <x v="0"/>
    <n v="6089479"/>
    <x v="3"/>
    <s v="TU GIRO DE SUBSIDIO SERA ABONADO A TU CUENTA BANCARIA EN EL TRANSCURSO DE LOS PRÓXIMOS DIAS A MAS TARDAR EL 24 DE JULIO DE  2023"/>
  </r>
  <r>
    <n v="1044211391"/>
    <x v="0"/>
    <x v="0"/>
    <n v="6089526"/>
    <x v="3"/>
    <s v="TU GIRO DE SUBSIDIO SERA ABONADO A TU CUENTA BANCARIA EN EL TRANSCURSO DE LOS PRÓXIMOS DIAS A MAS TARDAR EL 24 DE JULIO DE  2023"/>
  </r>
  <r>
    <n v="1043604355"/>
    <x v="0"/>
    <x v="0"/>
    <n v="6089536"/>
    <x v="3"/>
    <s v="TU GIRO DE SUBSIDIO SERA ABONADO A TU CUENTA BANCARIA EN EL TRANSCURSO DE LOS PRÓXIMOS DIAS A MAS TARDAR EL 24 DE JULIO DE  2023"/>
  </r>
  <r>
    <n v="1021665839"/>
    <x v="0"/>
    <x v="0"/>
    <n v="6089549"/>
    <x v="3"/>
    <s v="TU GIRO DE SUBSIDIO SERA ABONADO A TU CUENTA BANCARIA EN EL TRANSCURSO DE LOS PRÓXIMOS DIAS A MAS TARDAR EL 24 DE JULIO DE  2023"/>
  </r>
  <r>
    <n v="1005479922"/>
    <x v="0"/>
    <x v="0"/>
    <n v="6089581"/>
    <x v="3"/>
    <s v="TU GIRO DE SUBSIDIO SERA ABONADO A TU CUENTA BANCARIA EN EL TRANSCURSO DE LOS PRÓXIMOS DIAS A MAS TARDAR EL 24 DE JULIO DE  2023"/>
  </r>
  <r>
    <n v="1066864787"/>
    <x v="0"/>
    <x v="0"/>
    <n v="6089591"/>
    <x v="3"/>
    <s v="TU GIRO DE SUBSIDIO SERA ABONADO A TU CUENTA BANCARIA EN EL TRANSCURSO DE LOS PRÓXIMOS DIAS A MAS TARDAR EL 24 DE JULIO DE  2023"/>
  </r>
  <r>
    <n v="1000698590"/>
    <x v="0"/>
    <x v="0"/>
    <n v="6089605"/>
    <x v="3"/>
    <s v="TU GIRO DE SUBSIDIO SERA ABONADO A TU CUENTA BANCARIA EN EL TRANSCURSO DE LOS PRÓXIMOS DIAS A MAS TARDAR EL 24 DE JULIO DE  2023"/>
  </r>
  <r>
    <n v="1116432049"/>
    <x v="0"/>
    <x v="0"/>
    <n v="6089608"/>
    <x v="3"/>
    <s v="TU GIRO DE SUBSIDIO SERA ABONADO A TU CUENTA BANCARIA EN EL TRANSCURSO DE LOS PRÓXIMOS DIAS A MAS TARDAR EL 24 DE JULIO DE  2023"/>
  </r>
  <r>
    <n v="1140897430"/>
    <x v="0"/>
    <x v="0"/>
    <n v="6089664"/>
    <x v="3"/>
    <s v="TU GIRO DE SUBSIDIO SERA ABONADO A TU CUENTA BANCARIA EN EL TRANSCURSO DE LOS PRÓXIMOS DIAS A MAS TARDAR EL 24 DE JULIO DE  2023"/>
  </r>
  <r>
    <n v="1193578008"/>
    <x v="0"/>
    <x v="0"/>
    <n v="6089669"/>
    <x v="3"/>
    <s v="TU GIRO DE SUBSIDIO SERA ABONADO A TU CUENTA BANCARIA EN EL TRANSCURSO DE LOS PRÓXIMOS DIAS A MAS TARDAR EL 24 DE JULIO DE  2023"/>
  </r>
  <r>
    <n v="1117517993"/>
    <x v="0"/>
    <x v="0"/>
    <n v="6089686"/>
    <x v="3"/>
    <s v="TU GIRO DE SUBSIDIO SERA ABONADO A TU CUENTA BANCARIA EN EL TRANSCURSO DE LOS PRÓXIMOS DIAS A MAS TARDAR EL 24 DE JULIO DE  2023"/>
  </r>
  <r>
    <n v="1107056173"/>
    <x v="0"/>
    <x v="0"/>
    <n v="6089691"/>
    <x v="3"/>
    <s v="TU GIRO DE SUBSIDIO SERA ABONADO A TU CUENTA BANCARIA EN EL TRANSCURSO DE LOS PRÓXIMOS DIAS A MAS TARDAR EL 24 DE JULIO DE  2023"/>
  </r>
  <r>
    <n v="1007536358"/>
    <x v="0"/>
    <x v="0"/>
    <n v="6089722"/>
    <x v="3"/>
    <s v="TU GIRO DE SUBSIDIO SERA ABONADO A TU CUENTA BANCARIA EN EL TRANSCURSO DE LOS PRÓXIMOS DIAS A MAS TARDAR EL 24 DE JULIO DE  2023"/>
  </r>
  <r>
    <n v="1001227503"/>
    <x v="0"/>
    <x v="0"/>
    <n v="6089753"/>
    <x v="3"/>
    <s v="TU GIRO DE SUBSIDIO SERA ABONADO A TU CUENTA BANCARIA EN EL TRANSCURSO DE LOS PRÓXIMOS DIAS A MAS TARDAR EL 24 DE JULIO DE  2023"/>
  </r>
  <r>
    <n v="1007678092"/>
    <x v="0"/>
    <x v="0"/>
    <n v="6089765"/>
    <x v="3"/>
    <s v="TU GIRO DE SUBSIDIO SERA ABONADO A TU CUENTA BANCARIA EN EL TRANSCURSO DE LOS PRÓXIMOS DIAS A MAS TARDAR EL 24 DE JULIO DE  2023"/>
  </r>
  <r>
    <n v="1005605835"/>
    <x v="0"/>
    <x v="0"/>
    <n v="6089846"/>
    <x v="3"/>
    <s v="TU GIRO DE SUBSIDIO SERA ABONADO A TU CUENTA BANCARIA EN EL TRANSCURSO DE LOS PRÓXIMOS DIAS A MAS TARDAR EL 24 DE JULIO DE  2023"/>
  </r>
  <r>
    <n v="1043664561"/>
    <x v="0"/>
    <x v="0"/>
    <n v="6089869"/>
    <x v="3"/>
    <s v="TU GIRO DE SUBSIDIO SERA ABONADO A TU CUENTA BANCARIA EN EL TRANSCURSO DE LOS PRÓXIMOS DIAS A MAS TARDAR EL 24 DE JULIO DE  2023"/>
  </r>
  <r>
    <n v="1004236231"/>
    <x v="0"/>
    <x v="0"/>
    <n v="6089918"/>
    <x v="3"/>
    <s v="TU GIRO DE SUBSIDIO SERA ABONADO A TU CUENTA BANCARIA EN EL TRANSCURSO DE LOS PRÓXIMOS DIAS A MAS TARDAR EL 24 DE JULIO DE  2023"/>
  </r>
  <r>
    <n v="1064106241"/>
    <x v="0"/>
    <x v="0"/>
    <n v="6089929"/>
    <x v="3"/>
    <s v="TU GIRO DE SUBSIDIO SERA ABONADO A TU CUENTA BANCARIA EN EL TRANSCURSO DE LOS PRÓXIMOS DIAS A MAS TARDAR EL 24 DE JULIO DE  2023"/>
  </r>
  <r>
    <n v="1120354031"/>
    <x v="0"/>
    <x v="0"/>
    <n v="6089936"/>
    <x v="3"/>
    <s v="TU GIRO DE SUBSIDIO SERA ABONADO A TU CUENTA BANCARIA EN EL TRANSCURSO DE LOS PRÓXIMOS DIAS A MAS TARDAR EL 24 DE JULIO DE  2023"/>
  </r>
  <r>
    <n v="1072528632"/>
    <x v="0"/>
    <x v="0"/>
    <n v="6089981"/>
    <x v="3"/>
    <s v="TU GIRO DE SUBSIDIO SERA ABONADO A TU CUENTA BANCARIA EN EL TRANSCURSO DE LOS PRÓXIMOS DIAS A MAS TARDAR EL 24 DE JULIO DE  2023"/>
  </r>
  <r>
    <n v="1002422080"/>
    <x v="0"/>
    <x v="0"/>
    <n v="6089994"/>
    <x v="3"/>
    <s v="TU GIRO DE SUBSIDIO SERA ABONADO A TU CUENTA BANCARIA EN EL TRANSCURSO DE LOS PRÓXIMOS DIAS A MAS TARDAR EL 24 DE JULIO DE  2023"/>
  </r>
  <r>
    <n v="1001161550"/>
    <x v="0"/>
    <x v="0"/>
    <n v="6090002"/>
    <x v="3"/>
    <s v="TU GIRO DE SUBSIDIO SERA ABONADO A TU CUENTA BANCARIA EN EL TRANSCURSO DE LOS PRÓXIMOS DIAS A MAS TARDAR EL 24 DE JULIO DE  2023"/>
  </r>
  <r>
    <n v="1006734241"/>
    <x v="0"/>
    <x v="0"/>
    <n v="6090033"/>
    <x v="3"/>
    <s v="TU GIRO DE SUBSIDIO SERA ABONADO A TU CUENTA BANCARIA EN EL TRANSCURSO DE LOS PRÓXIMOS DIAS A MAS TARDAR EL 24 DE JULIO DE  2023"/>
  </r>
  <r>
    <n v="1103094102"/>
    <x v="0"/>
    <x v="0"/>
    <n v="6090066"/>
    <x v="3"/>
    <s v="TU GIRO DE SUBSIDIO SERA ABONADO A TU CUENTA BANCARIA EN EL TRANSCURSO DE LOS PRÓXIMOS DIAS A MAS TARDAR EL 24 DE JULIO DE  2023"/>
  </r>
  <r>
    <n v="1017247567"/>
    <x v="0"/>
    <x v="0"/>
    <n v="6090090"/>
    <x v="3"/>
    <s v="TU GIRO DE SUBSIDIO SERA ABONADO A TU CUENTA BANCARIA EN EL TRANSCURSO DE LOS PRÓXIMOS DIAS A MAS TARDAR EL 24 DE JULIO DE  2023"/>
  </r>
  <r>
    <n v="1003062007"/>
    <x v="0"/>
    <x v="0"/>
    <n v="6090091"/>
    <x v="3"/>
    <s v="TU GIRO DE SUBSIDIO SERA ABONADO A TU CUENTA BANCARIA EN EL TRANSCURSO DE LOS PRÓXIMOS DIAS A MAS TARDAR EL 24 DE JULIO DE  2023"/>
  </r>
  <r>
    <n v="1043665699"/>
    <x v="0"/>
    <x v="0"/>
    <n v="6090195"/>
    <x v="3"/>
    <s v="TU GIRO DE SUBSIDIO SERA ABONADO A TU CUENTA BANCARIA EN EL TRANSCURSO DE LOS PRÓXIMOS DIAS A MAS TARDAR EL 24 DE JULIO DE  2023"/>
  </r>
  <r>
    <n v="1046400579"/>
    <x v="0"/>
    <x v="0"/>
    <n v="6090297"/>
    <x v="3"/>
    <s v="TU GIRO DE SUBSIDIO SERA ABONADO A TU CUENTA BANCARIA EN EL TRANSCURSO DE LOS PRÓXIMOS DIAS A MAS TARDAR EL 24 DE JULIO DE  2023"/>
  </r>
  <r>
    <n v="1102795403"/>
    <x v="0"/>
    <x v="0"/>
    <n v="6090306"/>
    <x v="3"/>
    <s v="TU GIRO DE SUBSIDIO SERA ABONADO A TU CUENTA BANCARIA EN EL TRANSCURSO DE LOS PRÓXIMOS DIAS A MAS TARDAR EL 24 DE JULIO DE  2023"/>
  </r>
  <r>
    <n v="80225215"/>
    <x v="0"/>
    <x v="0"/>
    <n v="6090307"/>
    <x v="3"/>
    <s v="TU GIRO DE SUBSIDIO SERA ABONADO A TU CUENTA BANCARIA EN EL TRANSCURSO DE LOS PRÓXIMOS DIAS A MAS TARDAR EL 24 DE JULIO DE  2023"/>
  </r>
  <r>
    <n v="1043121611"/>
    <x v="0"/>
    <x v="0"/>
    <n v="6090342"/>
    <x v="3"/>
    <s v="TU GIRO DE SUBSIDIO SERA ABONADO A TU CUENTA BANCARIA EN EL TRANSCURSO DE LOS PRÓXIMOS DIAS A MAS TARDAR EL 24 DE JULIO DE  2023"/>
  </r>
  <r>
    <n v="1003399548"/>
    <x v="0"/>
    <x v="0"/>
    <n v="6090356"/>
    <x v="3"/>
    <s v="TU GIRO DE SUBSIDIO SERA ABONADO A TU CUENTA BANCARIA EN EL TRANSCURSO DE LOS PRÓXIMOS DIAS A MAS TARDAR EL 24 DE JULIO DE  2023"/>
  </r>
  <r>
    <n v="1102890147"/>
    <x v="0"/>
    <x v="0"/>
    <n v="6090377"/>
    <x v="3"/>
    <s v="TU GIRO DE SUBSIDIO SERA ABONADO A TU CUENTA BANCARIA EN EL TRANSCURSO DE LOS PRÓXIMOS DIAS A MAS TARDAR EL 24 DE JULIO DE  2023"/>
  </r>
  <r>
    <n v="1115723405"/>
    <x v="0"/>
    <x v="0"/>
    <n v="6090435"/>
    <x v="3"/>
    <s v="TU GIRO DE SUBSIDIO SERA ABONADO A TU CUENTA BANCARIA EN EL TRANSCURSO DE LOS PRÓXIMOS DIAS A MAS TARDAR EL 24 DE JULIO DE  2023"/>
  </r>
  <r>
    <n v="1003307093"/>
    <x v="0"/>
    <x v="0"/>
    <n v="6090452"/>
    <x v="3"/>
    <s v="TU GIRO DE SUBSIDIO SERA ABONADO A TU CUENTA BANCARIA EN EL TRANSCURSO DE LOS PRÓXIMOS DIAS A MAS TARDAR EL 24 DE JULIO DE  2023"/>
  </r>
  <r>
    <n v="1049452347"/>
    <x v="0"/>
    <x v="0"/>
    <n v="6090470"/>
    <x v="3"/>
    <s v="TU GIRO DE SUBSIDIO SERA ABONADO A TU CUENTA BANCARIA EN EL TRANSCURSO DE LOS PRÓXIMOS DIAS A MAS TARDAR EL 24 DE JULIO DE  2023"/>
  </r>
  <r>
    <n v="1035640604"/>
    <x v="0"/>
    <x v="0"/>
    <n v="6090478"/>
    <x v="3"/>
    <s v="TU GIRO DE SUBSIDIO SERA ABONADO A TU CUENTA BANCARIA EN EL TRANSCURSO DE LOS PRÓXIMOS DIAS A MAS TARDAR EL 24 DE JULIO DE  2023"/>
  </r>
  <r>
    <n v="1095298509"/>
    <x v="0"/>
    <x v="0"/>
    <n v="6090492"/>
    <x v="3"/>
    <s v="TU GIRO DE SUBSIDIO SERA ABONADO A TU CUENTA BANCARIA EN EL TRANSCURSO DE LOS PRÓXIMOS DIAS A MAS TARDAR EL 24 DE JULIO DE  2023"/>
  </r>
  <r>
    <n v="1097489789"/>
    <x v="0"/>
    <x v="0"/>
    <n v="6090535"/>
    <x v="3"/>
    <s v="TU GIRO DE SUBSIDIO SERA ABONADO A TU CUENTA BANCARIA EN EL TRANSCURSO DE LOS PRÓXIMOS DIAS A MAS TARDAR EL 24 DE JULIO DE  2023"/>
  </r>
  <r>
    <n v="1124867704"/>
    <x v="0"/>
    <x v="0"/>
    <n v="6090546"/>
    <x v="3"/>
    <s v="TU GIRO DE SUBSIDIO SERA ABONADO A TU CUENTA BANCARIA EN EL TRANSCURSO DE LOS PRÓXIMOS DIAS A MAS TARDAR EL 24 DE JULIO DE  2023"/>
  </r>
  <r>
    <n v="1032178931"/>
    <x v="0"/>
    <x v="0"/>
    <n v="6090584"/>
    <x v="3"/>
    <s v="TU GIRO DE SUBSIDIO SERA ABONADO A TU CUENTA BANCARIA EN EL TRANSCURSO DE LOS PRÓXIMOS DIAS A MAS TARDAR EL 24 DE JULIO DE  2023"/>
  </r>
  <r>
    <n v="1007792847"/>
    <x v="0"/>
    <x v="0"/>
    <n v="6090609"/>
    <x v="3"/>
    <s v="TU GIRO DE SUBSIDIO SERA ABONADO A TU CUENTA BANCARIA EN EL TRANSCURSO DE LOS PRÓXIMOS DIAS A MAS TARDAR EL 24 DE JULIO DE  2023"/>
  </r>
  <r>
    <n v="1192725104"/>
    <x v="0"/>
    <x v="0"/>
    <n v="6090621"/>
    <x v="3"/>
    <s v="TU GIRO DE SUBSIDIO SERA ABONADO A TU CUENTA BANCARIA EN EL TRANSCURSO DE LOS PRÓXIMOS DIAS A MAS TARDAR EL 24 DE JULIO DE  2023"/>
  </r>
  <r>
    <n v="1044605079"/>
    <x v="0"/>
    <x v="0"/>
    <n v="6090782"/>
    <x v="3"/>
    <s v="TU GIRO DE SUBSIDIO SERA ABONADO A TU CUENTA BANCARIA EN EL TRANSCURSO DE LOS PRÓXIMOS DIAS A MAS TARDAR EL 24 DE JULIO DE  2023"/>
  </r>
  <r>
    <n v="1100332045"/>
    <x v="0"/>
    <x v="0"/>
    <n v="6090797"/>
    <x v="3"/>
    <s v="TU GIRO DE SUBSIDIO SERA ABONADO A TU CUENTA BANCARIA EN EL TRANSCURSO DE LOS PRÓXIMOS DIAS A MAS TARDAR EL 24 DE JULIO DE  2023"/>
  </r>
  <r>
    <n v="1084727743"/>
    <x v="0"/>
    <x v="0"/>
    <n v="6090822"/>
    <x v="3"/>
    <s v="TU GIRO DE SUBSIDIO SERA ABONADO A TU CUENTA BANCARIA EN EL TRANSCURSO DE LOS PRÓXIMOS DIAS A MAS TARDAR EL 24 DE JULIO DE  2023"/>
  </r>
  <r>
    <n v="1084729116"/>
    <x v="0"/>
    <x v="0"/>
    <n v="6090829"/>
    <x v="3"/>
    <s v="TU GIRO DE SUBSIDIO SERA ABONADO A TU CUENTA BANCARIA EN EL TRANSCURSO DE LOS PRÓXIMOS DIAS A MAS TARDAR EL 24 DE JULIO DE  2023"/>
  </r>
  <r>
    <n v="1081759392"/>
    <x v="0"/>
    <x v="0"/>
    <n v="6090858"/>
    <x v="3"/>
    <s v="TU GIRO DE SUBSIDIO SERA ABONADO A TU CUENTA BANCARIA EN EL TRANSCURSO DE LOS PRÓXIMOS DIAS A MAS TARDAR EL 24 DE JULIO DE  2023"/>
  </r>
  <r>
    <n v="1071348488"/>
    <x v="0"/>
    <x v="0"/>
    <n v="6090864"/>
    <x v="3"/>
    <s v="TU GIRO DE SUBSIDIO SERA ABONADO A TU CUENTA BANCARIA EN EL TRANSCURSO DE LOS PRÓXIMOS DIAS A MAS TARDAR EL 24 DE JULIO DE  2023"/>
  </r>
  <r>
    <n v="1067590181"/>
    <x v="0"/>
    <x v="0"/>
    <n v="6090872"/>
    <x v="3"/>
    <s v="TU GIRO DE SUBSIDIO SERA ABONADO A TU CUENTA BANCARIA EN EL TRANSCURSO DE LOS PRÓXIMOS DIAS A MAS TARDAR EL 24 DE JULIO DE  2023"/>
  </r>
  <r>
    <n v="1085105058"/>
    <x v="0"/>
    <x v="0"/>
    <n v="6090881"/>
    <x v="3"/>
    <s v="TU GIRO DE SUBSIDIO SERA ABONADO A TU CUENTA BANCARIA EN EL TRANSCURSO DE LOS PRÓXIMOS DIAS A MAS TARDAR EL 24 DE JULIO DE  2023"/>
  </r>
  <r>
    <n v="1043640084"/>
    <x v="0"/>
    <x v="0"/>
    <n v="6090897"/>
    <x v="3"/>
    <s v="TU GIRO DE SUBSIDIO SERA ABONADO A TU CUENTA BANCARIA EN EL TRANSCURSO DE LOS PRÓXIMOS DIAS A MAS TARDAR EL 24 DE JULIO DE  2023"/>
  </r>
  <r>
    <n v="1049794214"/>
    <x v="0"/>
    <x v="0"/>
    <n v="6090964"/>
    <x v="3"/>
    <s v="TU GIRO DE SUBSIDIO SERA ABONADO A TU CUENTA BANCARIA EN EL TRANSCURSO DE LOS PRÓXIMOS DIAS A MAS TARDAR EL 24 DE JULIO DE  2023"/>
  </r>
  <r>
    <n v="1020847698"/>
    <x v="0"/>
    <x v="0"/>
    <n v="6090967"/>
    <x v="3"/>
    <s v="TU GIRO DE SUBSIDIO SERA ABONADO A TU CUENTA BANCARIA EN EL TRANSCURSO DE LOS PRÓXIMOS DIAS A MAS TARDAR EL 24 DE JULIO DE  2023"/>
  </r>
  <r>
    <n v="1097491203"/>
    <x v="0"/>
    <x v="0"/>
    <n v="6090976"/>
    <x v="3"/>
    <s v="TU GIRO DE SUBSIDIO SERA ABONADO A TU CUENTA BANCARIA EN EL TRANSCURSO DE LOS PRÓXIMOS DIAS A MAS TARDAR EL 24 DE JULIO DE  2023"/>
  </r>
  <r>
    <n v="1063075922"/>
    <x v="0"/>
    <x v="0"/>
    <n v="6091021"/>
    <x v="3"/>
    <s v="TU GIRO DE SUBSIDIO SERA ABONADO A TU CUENTA BANCARIA EN EL TRANSCURSO DE LOS PRÓXIMOS DIAS A MAS TARDAR EL 24 DE JULIO DE  2023"/>
  </r>
  <r>
    <n v="1130164053"/>
    <x v="0"/>
    <x v="0"/>
    <n v="6091092"/>
    <x v="3"/>
    <s v="TU GIRO DE SUBSIDIO SERA ABONADO A TU CUENTA BANCARIA EN EL TRANSCURSO DE LOS PRÓXIMOS DIAS A MAS TARDAR EL 24 DE JULIO DE  2023"/>
  </r>
  <r>
    <n v="1066866240"/>
    <x v="0"/>
    <x v="0"/>
    <n v="6091093"/>
    <x v="3"/>
    <s v="TU GIRO DE SUBSIDIO SERA ABONADO A TU CUENTA BANCARIA EN EL TRANSCURSO DE LOS PRÓXIMOS DIAS A MAS TARDAR EL 24 DE JULIO DE  2023"/>
  </r>
  <r>
    <n v="1033657998"/>
    <x v="0"/>
    <x v="0"/>
    <n v="6091096"/>
    <x v="3"/>
    <s v="TU GIRO DE SUBSIDIO SERA ABONADO A TU CUENTA BANCARIA EN EL TRANSCURSO DE LOS PRÓXIMOS DIAS A MAS TARDAR EL 24 DE JULIO DE  2023"/>
  </r>
  <r>
    <n v="1007599555"/>
    <x v="0"/>
    <x v="0"/>
    <n v="6091122"/>
    <x v="3"/>
    <s v="TU GIRO DE SUBSIDIO SERA ABONADO A TU CUENTA BANCARIA EN EL TRANSCURSO DE LOS PRÓXIMOS DIAS A MAS TARDAR EL 24 DE JULIO DE  2023"/>
  </r>
  <r>
    <n v="1003634609"/>
    <x v="0"/>
    <x v="0"/>
    <n v="6091130"/>
    <x v="3"/>
    <s v="TU GIRO DE SUBSIDIO SERA ABONADO A TU CUENTA BANCARIA EN EL TRANSCURSO DE LOS PRÓXIMOS DIAS A MAS TARDAR EL 24 DE JULIO DE  2023"/>
  </r>
  <r>
    <n v="1002156236"/>
    <x v="0"/>
    <x v="0"/>
    <n v="6091178"/>
    <x v="3"/>
    <s v="TU GIRO DE SUBSIDIO SERA ABONADO A TU CUENTA BANCARIA EN EL TRANSCURSO DE LOS PRÓXIMOS DIAS A MAS TARDAR EL 24 DE JULIO DE  2023"/>
  </r>
  <r>
    <n v="1192772668"/>
    <x v="0"/>
    <x v="0"/>
    <n v="6091253"/>
    <x v="3"/>
    <s v="TU GIRO DE SUBSIDIO SERA ABONADO A TU CUENTA BANCARIA EN EL TRANSCURSO DE LOS PRÓXIMOS DIAS A MAS TARDAR EL 24 DE JULIO DE  2023"/>
  </r>
  <r>
    <n v="1063948529"/>
    <x v="0"/>
    <x v="0"/>
    <n v="6091322"/>
    <x v="3"/>
    <s v="TU GIRO DE SUBSIDIO SERA ABONADO A TU CUENTA BANCARIA EN EL TRANSCURSO DE LOS PRÓXIMOS DIAS A MAS TARDAR EL 24 DE JULIO DE  2023"/>
  </r>
  <r>
    <n v="1005551993"/>
    <x v="0"/>
    <x v="0"/>
    <n v="6091347"/>
    <x v="3"/>
    <s v="TU GIRO DE SUBSIDIO SERA ABONADO A TU CUENTA BANCARIA EN EL TRANSCURSO DE LOS PRÓXIMOS DIAS A MAS TARDAR EL 24 DE JULIO DE  2023"/>
  </r>
  <r>
    <n v="1121045291"/>
    <x v="0"/>
    <x v="0"/>
    <n v="6091414"/>
    <x v="3"/>
    <s v="TU GIRO DE SUBSIDIO SERA ABONADO A TU CUENTA BANCARIA EN EL TRANSCURSO DE LOS PRÓXIMOS DIAS A MAS TARDAR EL 24 DE JULIO DE  2023"/>
  </r>
  <r>
    <n v="1006653772"/>
    <x v="0"/>
    <x v="0"/>
    <n v="6091418"/>
    <x v="3"/>
    <s v="TU GIRO DE SUBSIDIO SERA ABONADO A TU CUENTA BANCARIA EN EL TRANSCURSO DE LOS PRÓXIMOS DIAS A MAS TARDAR EL 24 DE JULIO DE  2023"/>
  </r>
  <r>
    <n v="1036608790"/>
    <x v="0"/>
    <x v="0"/>
    <n v="6091422"/>
    <x v="3"/>
    <s v="TU GIRO DE SUBSIDIO SERA ABONADO A TU CUENTA BANCARIA EN EL TRANSCURSO DE LOS PRÓXIMOS DIAS A MAS TARDAR EL 24 DE JULIO DE  2023"/>
  </r>
  <r>
    <n v="1005605209"/>
    <x v="0"/>
    <x v="0"/>
    <n v="6091437"/>
    <x v="3"/>
    <s v="TU GIRO DE SUBSIDIO SERA ABONADO A TU CUENTA BANCARIA EN EL TRANSCURSO DE LOS PRÓXIMOS DIAS A MAS TARDAR EL 24 DE JULIO DE  2023"/>
  </r>
  <r>
    <n v="1103496171"/>
    <x v="0"/>
    <x v="0"/>
    <n v="6091440"/>
    <x v="3"/>
    <s v="TU GIRO DE SUBSIDIO SERA ABONADO A TU CUENTA BANCARIA EN EL TRANSCURSO DE LOS PRÓXIMOS DIAS A MAS TARDAR EL 24 DE JULIO DE  2023"/>
  </r>
  <r>
    <n v="1066721408"/>
    <x v="0"/>
    <x v="0"/>
    <n v="6091476"/>
    <x v="3"/>
    <s v="TU GIRO DE SUBSIDIO SERA ABONADO A TU CUENTA BANCARIA EN EL TRANSCURSO DE LOS PRÓXIMOS DIAS A MAS TARDAR EL 24 DE JULIO DE  2023"/>
  </r>
  <r>
    <n v="1118568509"/>
    <x v="0"/>
    <x v="0"/>
    <n v="6091523"/>
    <x v="3"/>
    <s v="TU GIRO DE SUBSIDIO SERA ABONADO A TU CUENTA BANCARIA EN EL TRANSCURSO DE LOS PRÓXIMOS DIAS A MAS TARDAR EL 24 DE JULIO DE  2023"/>
  </r>
  <r>
    <n v="1062425982"/>
    <x v="0"/>
    <x v="0"/>
    <n v="6091564"/>
    <x v="3"/>
    <s v="TU GIRO DE SUBSIDIO SERA ABONADO A TU CUENTA BANCARIA EN EL TRANSCURSO DE LOS PRÓXIMOS DIAS A MAS TARDAR EL 24 DE JULIO DE  2023"/>
  </r>
  <r>
    <n v="1063140295"/>
    <x v="0"/>
    <x v="0"/>
    <n v="6091641"/>
    <x v="3"/>
    <s v="TU GIRO DE SUBSIDIO SERA ABONADO A TU CUENTA BANCARIA EN EL TRANSCURSO DE LOS PRÓXIMOS DIAS A MAS TARDAR EL 24 DE JULIO DE  2023"/>
  </r>
  <r>
    <n v="1004961550"/>
    <x v="0"/>
    <x v="0"/>
    <n v="6091650"/>
    <x v="3"/>
    <s v="TU GIRO DE SUBSIDIO SERA ABONADO A TU CUENTA BANCARIA EN EL TRANSCURSO DE LOS PRÓXIMOS DIAS A MAS TARDAR EL 24 DE JULIO DE  2023"/>
  </r>
  <r>
    <n v="1001031080"/>
    <x v="0"/>
    <x v="0"/>
    <n v="6091662"/>
    <x v="3"/>
    <s v="TU GIRO DE SUBSIDIO SERA ABONADO A TU CUENTA BANCARIA EN EL TRANSCURSO DE LOS PRÓXIMOS DIAS A MAS TARDAR EL 24 DE JULIO DE  2023"/>
  </r>
  <r>
    <n v="1070947462"/>
    <x v="0"/>
    <x v="0"/>
    <n v="6091671"/>
    <x v="3"/>
    <s v="TU GIRO DE SUBSIDIO SERA ABONADO A TU CUENTA BANCARIA EN EL TRANSCURSO DE LOS PRÓXIMOS DIAS A MAS TARDAR EL 24 DE JULIO DE  2023"/>
  </r>
  <r>
    <n v="1066174551"/>
    <x v="0"/>
    <x v="0"/>
    <n v="6091691"/>
    <x v="3"/>
    <s v="TU GIRO DE SUBSIDIO SERA ABONADO A TU CUENTA BANCARIA EN EL TRANSCURSO DE LOS PRÓXIMOS DIAS A MAS TARDAR EL 24 DE JULIO DE  2023"/>
  </r>
  <r>
    <n v="1064187830"/>
    <x v="0"/>
    <x v="0"/>
    <n v="6091757"/>
    <x v="3"/>
    <s v="TU GIRO DE SUBSIDIO SERA ABONADO A TU CUENTA BANCARIA EN EL TRANSCURSO DE LOS PRÓXIMOS DIAS A MAS TARDAR EL 24 DE JULIO DE  2023"/>
  </r>
  <r>
    <n v="1003405264"/>
    <x v="0"/>
    <x v="0"/>
    <n v="6091800"/>
    <x v="3"/>
    <s v="TU GIRO DE SUBSIDIO SERA ABONADO A TU CUENTA BANCARIA EN EL TRANSCURSO DE LOS PRÓXIMOS DIAS A MAS TARDAR EL 24 DE JULIO DE  2023"/>
  </r>
  <r>
    <n v="1007311482"/>
    <x v="0"/>
    <x v="0"/>
    <n v="6091884"/>
    <x v="3"/>
    <s v="TU GIRO DE SUBSIDIO SERA ABONADO A TU CUENTA BANCARIA EN EL TRANSCURSO DE LOS PRÓXIMOS DIAS A MAS TARDAR EL 24 DE JULIO DE  2023"/>
  </r>
  <r>
    <n v="1050276651"/>
    <x v="0"/>
    <x v="0"/>
    <n v="6091888"/>
    <x v="3"/>
    <s v="TU GIRO DE SUBSIDIO SERA ABONADO A TU CUENTA BANCARIA EN EL TRANSCURSO DE LOS PRÓXIMOS DIAS A MAS TARDAR EL 24 DE JULIO DE  2023"/>
  </r>
  <r>
    <n v="1123974608"/>
    <x v="0"/>
    <x v="0"/>
    <n v="6091914"/>
    <x v="3"/>
    <s v="TU GIRO DE SUBSIDIO SERA ABONADO A TU CUENTA BANCARIA EN EL TRANSCURSO DE LOS PRÓXIMOS DIAS A MAS TARDAR EL 24 DE JULIO DE  2023"/>
  </r>
  <r>
    <n v="1007122152"/>
    <x v="0"/>
    <x v="0"/>
    <n v="6091928"/>
    <x v="3"/>
    <s v="TU GIRO DE SUBSIDIO SERA ABONADO A TU CUENTA BANCARIA EN EL TRANSCURSO DE LOS PRÓXIMOS DIAS A MAS TARDAR EL 24 DE JULIO DE  2023"/>
  </r>
  <r>
    <n v="1086894999"/>
    <x v="0"/>
    <x v="0"/>
    <n v="6091963"/>
    <x v="3"/>
    <s v="TU GIRO DE SUBSIDIO SERA ABONADO A TU CUENTA BANCARIA EN EL TRANSCURSO DE LOS PRÓXIMOS DIAS A MAS TARDAR EL 24 DE JULIO DE  2023"/>
  </r>
  <r>
    <n v="1003459672"/>
    <x v="0"/>
    <x v="0"/>
    <n v="6091967"/>
    <x v="3"/>
    <s v="TU GIRO DE SUBSIDIO SERA ABONADO A TU CUENTA BANCARIA EN EL TRANSCURSO DE LOS PRÓXIMOS DIAS A MAS TARDAR EL 24 DE JULIO DE  2023"/>
  </r>
  <r>
    <n v="1004121629"/>
    <x v="0"/>
    <x v="0"/>
    <n v="6092025"/>
    <x v="3"/>
    <s v="TU GIRO DE SUBSIDIO SERA ABONADO A TU CUENTA BANCARIA EN EL TRANSCURSO DE LOS PRÓXIMOS DIAS A MAS TARDAR EL 24 DE JULIO DE  2023"/>
  </r>
  <r>
    <n v="1063947673"/>
    <x v="0"/>
    <x v="0"/>
    <n v="6092070"/>
    <x v="3"/>
    <s v="TU GIRO DE SUBSIDIO SERA ABONADO A TU CUENTA BANCARIA EN EL TRANSCURSO DE LOS PRÓXIMOS DIAS A MAS TARDAR EL 24 DE JULIO DE  2023"/>
  </r>
  <r>
    <n v="1002318498"/>
    <x v="0"/>
    <x v="0"/>
    <n v="6092218"/>
    <x v="3"/>
    <s v="TU GIRO DE SUBSIDIO SERA ABONADO A TU CUENTA BANCARIA EN EL TRANSCURSO DE LOS PRÓXIMOS DIAS A MAS TARDAR EL 24 DE JULIO DE  2023"/>
  </r>
  <r>
    <n v="1080670302"/>
    <x v="0"/>
    <x v="0"/>
    <n v="6092245"/>
    <x v="3"/>
    <s v="TU GIRO DE SUBSIDIO SERA ABONADO A TU CUENTA BANCARIA EN EL TRANSCURSO DE LOS PRÓXIMOS DIAS A MAS TARDAR EL 24 DE JULIO DE  2023"/>
  </r>
  <r>
    <n v="1044605563"/>
    <x v="0"/>
    <x v="0"/>
    <n v="6092296"/>
    <x v="3"/>
    <s v="TU GIRO DE SUBSIDIO SERA ABONADO A TU CUENTA BANCARIA EN EL TRANSCURSO DE LOS PRÓXIMOS DIAS A MAS TARDAR EL 24 DE JULIO DE  2023"/>
  </r>
  <r>
    <n v="1007636715"/>
    <x v="0"/>
    <x v="0"/>
    <n v="6092307"/>
    <x v="3"/>
    <s v="TU GIRO DE SUBSIDIO SERA ABONADO A TU CUENTA BANCARIA EN EL TRANSCURSO DE LOS PRÓXIMOS DIAS A MAS TARDAR EL 24 DE JULIO DE  2023"/>
  </r>
  <r>
    <n v="1192809820"/>
    <x v="0"/>
    <x v="0"/>
    <n v="6092314"/>
    <x v="3"/>
    <s v="TU GIRO DE SUBSIDIO SERA ABONADO A TU CUENTA BANCARIA EN EL TRANSCURSO DE LOS PRÓXIMOS DIAS A MAS TARDAR EL 24 DE JULIO DE  2023"/>
  </r>
  <r>
    <n v="1002344714"/>
    <x v="0"/>
    <x v="0"/>
    <n v="6092355"/>
    <x v="3"/>
    <s v="TU GIRO DE SUBSIDIO SERA ABONADO A TU CUENTA BANCARIA EN EL TRANSCURSO DE LOS PRÓXIMOS DIAS A MAS TARDAR EL 24 DE JULIO DE  2023"/>
  </r>
  <r>
    <n v="1025525153"/>
    <x v="0"/>
    <x v="0"/>
    <n v="6092363"/>
    <x v="3"/>
    <s v="TU GIRO DE SUBSIDIO SERA ABONADO A TU CUENTA BANCARIA EN EL TRANSCURSO DE LOS PRÓXIMOS DIAS A MAS TARDAR EL 24 DE JULIO DE  2023"/>
  </r>
  <r>
    <n v="1082044250"/>
    <x v="0"/>
    <x v="0"/>
    <n v="6092365"/>
    <x v="3"/>
    <s v="TU GIRO DE SUBSIDIO SERA ABONADO A TU CUENTA BANCARIA EN EL TRANSCURSO DE LOS PRÓXIMOS DIAS A MAS TARDAR EL 24 DE JULIO DE  2023"/>
  </r>
  <r>
    <n v="1001920476"/>
    <x v="0"/>
    <x v="0"/>
    <n v="6092427"/>
    <x v="3"/>
    <s v="TU GIRO DE SUBSIDIO SERA ABONADO A TU CUENTA BANCARIA EN EL TRANSCURSO DE LOS PRÓXIMOS DIAS A MAS TARDAR EL 24 DE JULIO DE  2023"/>
  </r>
  <r>
    <n v="1095788855"/>
    <x v="0"/>
    <x v="0"/>
    <n v="6093450"/>
    <x v="3"/>
    <s v="TU GIRO DE SUBSIDIO SERA ABONADO A TU CUENTA BANCARIA EN EL TRANSCURSO DE LOS PRÓXIMOS DIAS A MAS TARDAR EL 24 DE JULIO DE  2023"/>
  </r>
  <r>
    <n v="1074712535"/>
    <x v="0"/>
    <x v="0"/>
    <n v="6095046"/>
    <x v="3"/>
    <s v="TU GIRO DE SUBSIDIO SERA ABONADO A TU CUENTA BANCARIA EN EL TRANSCURSO DE LOS PRÓXIMOS DIAS A MAS TARDAR EL 24 DE JULIO DE  2023"/>
  </r>
  <r>
    <n v="1095298662"/>
    <x v="0"/>
    <x v="0"/>
    <n v="6095047"/>
    <x v="3"/>
    <s v="TU GIRO DE SUBSIDIO SERA ABONADO A TU CUENTA BANCARIA EN EL TRANSCURSO DE LOS PRÓXIMOS DIAS A MAS TARDAR EL 24 DE JULIO DE  2023"/>
  </r>
  <r>
    <n v="1010120860"/>
    <x v="0"/>
    <x v="0"/>
    <n v="6095321"/>
    <x v="3"/>
    <s v="TU GIRO DE SUBSIDIO SERA ABONADO A TU CUENTA BANCARIA EN EL TRANSCURSO DE LOS PRÓXIMOS DIAS A MAS TARDAR EL 24 DE JULIO DE  2023"/>
  </r>
  <r>
    <n v="1007421342"/>
    <x v="0"/>
    <x v="0"/>
    <n v="6095331"/>
    <x v="3"/>
    <s v="TU GIRO DE SUBSIDIO SERA ABONADO A TU CUENTA BANCARIA EN EL TRANSCURSO DE LOS PRÓXIMOS DIAS A MAS TARDAR EL 24 DE JULIO DE  2023"/>
  </r>
  <r>
    <n v="1068656840"/>
    <x v="0"/>
    <x v="0"/>
    <n v="6095658"/>
    <x v="3"/>
    <s v="TU GIRO DE SUBSIDIO SERA ABONADO A TU CUENTA BANCARIA EN EL TRANSCURSO DE LOS PRÓXIMOS DIAS A MAS TARDAR EL 24 DE JULIO DE  2023"/>
  </r>
  <r>
    <n v="1014244528"/>
    <x v="0"/>
    <x v="0"/>
    <n v="6095693"/>
    <x v="3"/>
    <s v="TU GIRO DE SUBSIDIO SERA ABONADO A TU CUENTA BANCARIA EN EL TRANSCURSO DE LOS PRÓXIMOS DIAS A MAS TARDAR EL 24 DE JULIO DE  2023"/>
  </r>
  <r>
    <n v="1005663280"/>
    <x v="0"/>
    <x v="0"/>
    <n v="6095910"/>
    <x v="3"/>
    <s v="TU GIRO DE SUBSIDIO SERA ABONADO A TU CUENTA BANCARIA EN EL TRANSCURSO DE LOS PRÓXIMOS DIAS A MAS TARDAR EL 24 DE JULIO DE  2023"/>
  </r>
  <r>
    <n v="1065123335"/>
    <x v="0"/>
    <x v="0"/>
    <n v="6096100"/>
    <x v="3"/>
    <s v="TU GIRO DE SUBSIDIO SERA ABONADO A TU CUENTA BANCARIA EN EL TRANSCURSO DE LOS PRÓXIMOS DIAS A MAS TARDAR EL 24 DE JULIO DE  2023"/>
  </r>
  <r>
    <n v="1049396923"/>
    <x v="0"/>
    <x v="0"/>
    <n v="6096198"/>
    <x v="3"/>
    <s v="TU GIRO DE SUBSIDIO SERA ABONADO A TU CUENTA BANCARIA EN EL TRANSCURSO DE LOS PRÓXIMOS DIAS A MAS TARDAR EL 24 DE JULIO DE  2023"/>
  </r>
  <r>
    <n v="1192811620"/>
    <x v="0"/>
    <x v="0"/>
    <n v="6096216"/>
    <x v="3"/>
    <s v="TU GIRO DE SUBSIDIO SERA ABONADO A TU CUENTA BANCARIA EN EL TRANSCURSO DE LOS PRÓXIMOS DIAS A MAS TARDAR EL 24 DE JULIO DE  2023"/>
  </r>
  <r>
    <n v="1029980237"/>
    <x v="0"/>
    <x v="0"/>
    <n v="6096300"/>
    <x v="3"/>
    <s v="TU GIRO DE SUBSIDIO SERA ABONADO A TU CUENTA BANCARIA EN EL TRANSCURSO DE LOS PRÓXIMOS DIAS A MAS TARDAR EL 24 DE JULIO DE  2023"/>
  </r>
  <r>
    <n v="1053860053"/>
    <x v="0"/>
    <x v="0"/>
    <n v="6096458"/>
    <x v="3"/>
    <s v="TU GIRO DE SUBSIDIO SERA ABONADO A TU CUENTA BANCARIA EN EL TRANSCURSO DE LOS PRÓXIMOS DIAS A MAS TARDAR EL 24 DE JULIO DE  2023"/>
  </r>
  <r>
    <n v="1038646908"/>
    <x v="0"/>
    <x v="0"/>
    <n v="6096531"/>
    <x v="3"/>
    <s v="TU GIRO DE SUBSIDIO SERA ABONADO A TU CUENTA BANCARIA EN EL TRANSCURSO DE LOS PRÓXIMOS DIAS A MAS TARDAR EL 24 DE JULIO DE  2023"/>
  </r>
  <r>
    <n v="10966498"/>
    <x v="0"/>
    <x v="0"/>
    <n v="6096602"/>
    <x v="3"/>
    <s v="TU GIRO DE SUBSIDIO SERA ABONADO A TU CUENTA BANCARIA EN EL TRANSCURSO DE LOS PRÓXIMOS DIAS A MAS TARDAR EL 24 DE JULIO DE  2023"/>
  </r>
  <r>
    <n v="1007498652"/>
    <x v="0"/>
    <x v="0"/>
    <n v="6097172"/>
    <x v="3"/>
    <s v="TU GIRO DE SUBSIDIO SERA ABONADO A TU CUENTA BANCARIA EN EL TRANSCURSO DE LOS PRÓXIMOS DIAS A MAS TARDAR EL 24 DE JULIO DE  2023"/>
  </r>
  <r>
    <n v="1004236347"/>
    <x v="0"/>
    <x v="0"/>
    <n v="6097290"/>
    <x v="3"/>
    <s v="TU GIRO DE SUBSIDIO SERA ABONADO A TU CUENTA BANCARIA EN EL TRANSCURSO DE LOS PRÓXIMOS DIAS A MAS TARDAR EL 24 DE JULIO DE  2023"/>
  </r>
  <r>
    <n v="1002199370"/>
    <x v="0"/>
    <x v="0"/>
    <n v="6097293"/>
    <x v="3"/>
    <s v="TU GIRO DE SUBSIDIO SERA ABONADO A TU CUENTA BANCARIA EN EL TRANSCURSO DE LOS PRÓXIMOS DIAS A MAS TARDAR EL 24 DE JULIO DE  2023"/>
  </r>
  <r>
    <n v="1035970200"/>
    <x v="0"/>
    <x v="0"/>
    <n v="6097299"/>
    <x v="3"/>
    <s v="TU GIRO DE SUBSIDIO SERA ABONADO A TU CUENTA BANCARIA EN EL TRANSCURSO DE LOS PRÓXIMOS DIAS A MAS TARDAR EL 24 DE JULIO DE  2023"/>
  </r>
  <r>
    <n v="1077464712"/>
    <x v="0"/>
    <x v="0"/>
    <n v="6097305"/>
    <x v="3"/>
    <s v="TU GIRO DE SUBSIDIO SERA ABONADO A TU CUENTA BANCARIA EN EL TRANSCURSO DE LOS PRÓXIMOS DIAS A MAS TARDAR EL 24 DE JULIO DE  2023"/>
  </r>
  <r>
    <n v="1103858343"/>
    <x v="0"/>
    <x v="0"/>
    <n v="6097562"/>
    <x v="3"/>
    <s v="TU GIRO DE SUBSIDIO SERA ABONADO A TU CUENTA BANCARIA EN EL TRANSCURSO DE LOS PRÓXIMOS DIAS A MAS TARDAR EL 24 DE JULIO DE  2023"/>
  </r>
  <r>
    <n v="1103739569"/>
    <x v="0"/>
    <x v="0"/>
    <n v="6097898"/>
    <x v="3"/>
    <s v="TU GIRO DE SUBSIDIO SERA ABONADO A TU CUENTA BANCARIA EN EL TRANSCURSO DE LOS PRÓXIMOS DIAS A MAS TARDAR EL 24 DE JULIO DE  2023"/>
  </r>
  <r>
    <n v="1043966475"/>
    <x v="0"/>
    <x v="0"/>
    <n v="6097906"/>
    <x v="3"/>
    <s v="TU GIRO DE SUBSIDIO SERA ABONADO A TU CUENTA BANCARIA EN EL TRANSCURSO DE LOS PRÓXIMOS DIAS A MAS TARDAR EL 24 DE JULIO DE  2023"/>
  </r>
  <r>
    <n v="1116873991"/>
    <x v="0"/>
    <x v="0"/>
    <n v="6097967"/>
    <x v="3"/>
    <s v="TU GIRO DE SUBSIDIO SERA ABONADO A TU CUENTA BANCARIA EN EL TRANSCURSO DE LOS PRÓXIMOS DIAS A MAS TARDAR EL 24 DE JULIO DE  2023"/>
  </r>
  <r>
    <n v="1006596385"/>
    <x v="0"/>
    <x v="0"/>
    <n v="6098000"/>
    <x v="3"/>
    <s v="TU GIRO DE SUBSIDIO SERA ABONADO A TU CUENTA BANCARIA EN EL TRANSCURSO DE LOS PRÓXIMOS DIAS A MAS TARDAR EL 24 DE JULIO DE  2023"/>
  </r>
  <r>
    <n v="1074486136"/>
    <x v="0"/>
    <x v="0"/>
    <n v="6098314"/>
    <x v="3"/>
    <s v="TU GIRO DE SUBSIDIO SERA ABONADO A TU CUENTA BANCARIA EN EL TRANSCURSO DE LOS PRÓXIMOS DIAS A MAS TARDAR EL 24 DE JULIO DE  2023"/>
  </r>
  <r>
    <n v="1050718757"/>
    <x v="0"/>
    <x v="0"/>
    <n v="6098377"/>
    <x v="3"/>
    <s v="TU GIRO DE SUBSIDIO SERA ABONADO A TU CUENTA BANCARIA EN EL TRANSCURSO DE LOS PRÓXIMOS DIAS A MAS TARDAR EL 24 DE JULIO DE  2023"/>
  </r>
  <r>
    <n v="1041973369"/>
    <x v="0"/>
    <x v="0"/>
    <n v="6098861"/>
    <x v="3"/>
    <s v="TU GIRO DE SUBSIDIO SERA ABONADO A TU CUENTA BANCARIA EN EL TRANSCURSO DE LOS PRÓXIMOS DIAS A MAS TARDAR EL 24 DE JULIO DE  2023"/>
  </r>
  <r>
    <n v="1193564410"/>
    <x v="0"/>
    <x v="0"/>
    <n v="6098899"/>
    <x v="3"/>
    <s v="TU GIRO DE SUBSIDIO SERA ABONADO A TU CUENTA BANCARIA EN EL TRANSCURSO DE LOS PRÓXIMOS DIAS A MAS TARDAR EL 24 DE JULIO DE  2023"/>
  </r>
  <r>
    <n v="1062425986"/>
    <x v="0"/>
    <x v="0"/>
    <n v="6099084"/>
    <x v="3"/>
    <s v="TU GIRO DE SUBSIDIO SERA ABONADO A TU CUENTA BANCARIA EN EL TRANSCURSO DE LOS PRÓXIMOS DIAS A MAS TARDAR EL 24 DE JULIO DE  2023"/>
  </r>
  <r>
    <n v="1041979360"/>
    <x v="0"/>
    <x v="0"/>
    <n v="6099163"/>
    <x v="3"/>
    <s v="TU GIRO DE SUBSIDIO SERA ABONADO A TU CUENTA BANCARIA EN EL TRANSCURSO DE LOS PRÓXIMOS DIAS A MAS TARDAR EL 24 DE JULIO DE  2023"/>
  </r>
  <r>
    <n v="1100082876"/>
    <x v="0"/>
    <x v="0"/>
    <n v="6099409"/>
    <x v="3"/>
    <s v="TU GIRO DE SUBSIDIO SERA ABONADO A TU CUENTA BANCARIA EN EL TRANSCURSO DE LOS PRÓXIMOS DIAS A MAS TARDAR EL 24 DE JULIO DE  2023"/>
  </r>
  <r>
    <n v="1006714888"/>
    <x v="0"/>
    <x v="0"/>
    <n v="6099585"/>
    <x v="3"/>
    <s v="TU GIRO DE SUBSIDIO SERA ABONADO A TU CUENTA BANCARIA EN EL TRANSCURSO DE LOS PRÓXIMOS DIAS A MAS TARDAR EL 24 DE JULIO DE  2023"/>
  </r>
  <r>
    <n v="1193411164"/>
    <x v="0"/>
    <x v="0"/>
    <n v="6109063"/>
    <x v="3"/>
    <s v="TU GIRO DE SUBSIDIO SERA ABONADO A TU CUENTA BANCARIA EN EL TRANSCURSO DE LOS PRÓXIMOS DIAS A MAS TARDAR EL 24 DE JULIO DE  2023"/>
  </r>
  <r>
    <n v="1001713160"/>
    <x v="0"/>
    <x v="0"/>
    <n v="6150936"/>
    <x v="3"/>
    <s v="TU GIRO DE SUBSIDIO SERA ABONADO A TU CUENTA BANCARIA EN EL TRANSCURSO DE LOS PRÓXIMOS DIAS A MAS TARDAR EL 24 DE JULIO DE  2023"/>
  </r>
  <r>
    <n v="1065584015"/>
    <x v="0"/>
    <x v="0"/>
    <n v="6150965"/>
    <x v="3"/>
    <s v="TU GIRO DE SUBSIDIO SERA ABONADO A TU CUENTA BANCARIA EN EL TRANSCURSO DE LOS PRÓXIMOS DIAS A MAS TARDAR EL 24 DE JULIO DE  2023"/>
  </r>
  <r>
    <n v="1025883529"/>
    <x v="0"/>
    <x v="0"/>
    <n v="6150969"/>
    <x v="3"/>
    <s v="TU GIRO DE SUBSIDIO SERA ABONADO A TU CUENTA BANCARIA EN EL TRANSCURSO DE LOS PRÓXIMOS DIAS A MAS TARDAR EL 24 DE JULIO DE  2023"/>
  </r>
  <r>
    <n v="1042242210"/>
    <x v="0"/>
    <x v="0"/>
    <n v="6150972"/>
    <x v="3"/>
    <s v="TU GIRO DE SUBSIDIO SERA ABONADO A TU CUENTA BANCARIA EN EL TRANSCURSO DE LOS PRÓXIMOS DIAS A MAS TARDAR EL 24 DE JULIO DE  2023"/>
  </r>
  <r>
    <n v="1085040098"/>
    <x v="0"/>
    <x v="0"/>
    <n v="6150975"/>
    <x v="3"/>
    <s v="TU GIRO DE SUBSIDIO SERA ABONADO A TU CUENTA BANCARIA EN EL TRANSCURSO DE LOS PRÓXIMOS DIAS A MAS TARDAR EL 24 DE JULIO DE  2023"/>
  </r>
  <r>
    <n v="1007889741"/>
    <x v="0"/>
    <x v="0"/>
    <n v="6150983"/>
    <x v="3"/>
    <s v="TU GIRO DE SUBSIDIO SERA ABONADO A TU CUENTA BANCARIA EN EL TRANSCURSO DE LOS PRÓXIMOS DIAS A MAS TARDAR EL 24 DE JULIO DE  2023"/>
  </r>
  <r>
    <n v="1052951406"/>
    <x v="0"/>
    <x v="0"/>
    <n v="6151039"/>
    <x v="3"/>
    <s v="TU GIRO DE SUBSIDIO SERA ABONADO A TU CUENTA BANCARIA EN EL TRANSCURSO DE LOS PRÓXIMOS DIAS A MAS TARDAR EL 24 DE JULIO DE  2023"/>
  </r>
  <r>
    <n v="1019842103"/>
    <x v="0"/>
    <x v="0"/>
    <n v="6151054"/>
    <x v="3"/>
    <s v="TU GIRO DE SUBSIDIO SERA ABONADO A TU CUENTA BANCARIA EN EL TRANSCURSO DE LOS PRÓXIMOS DIAS A MAS TARDAR EL 24 DE JULIO DE  2023"/>
  </r>
  <r>
    <n v="1092940749"/>
    <x v="0"/>
    <x v="0"/>
    <n v="6151060"/>
    <x v="3"/>
    <s v="TU GIRO DE SUBSIDIO SERA ABONADO A TU CUENTA BANCARIA EN EL TRANSCURSO DE LOS PRÓXIMOS DIAS A MAS TARDAR EL 24 DE JULIO DE  2023"/>
  </r>
  <r>
    <n v="1010114602"/>
    <x v="0"/>
    <x v="0"/>
    <n v="6151062"/>
    <x v="3"/>
    <s v="TU GIRO DE SUBSIDIO SERA ABONADO A TU CUENTA BANCARIA EN EL TRANSCURSO DE LOS PRÓXIMOS DIAS A MAS TARDAR EL 24 DE JULIO DE  2023"/>
  </r>
  <r>
    <n v="1083008577"/>
    <x v="0"/>
    <x v="0"/>
    <n v="6151069"/>
    <x v="3"/>
    <s v="TU GIRO DE SUBSIDIO SERA ABONADO A TU CUENTA BANCARIA EN EL TRANSCURSO DE LOS PRÓXIMOS DIAS A MAS TARDAR EL 24 DE JULIO DE  2023"/>
  </r>
  <r>
    <n v="1100542456"/>
    <x v="0"/>
    <x v="0"/>
    <n v="6151080"/>
    <x v="3"/>
    <s v="TU GIRO DE SUBSIDIO SERA ABONADO A TU CUENTA BANCARIA EN EL TRANSCURSO DE LOS PRÓXIMOS DIAS A MAS TARDAR EL 24 DE JULIO DE  2023"/>
  </r>
  <r>
    <n v="1000706893"/>
    <x v="0"/>
    <x v="0"/>
    <n v="6151086"/>
    <x v="3"/>
    <s v="TU GIRO DE SUBSIDIO SERA ABONADO A TU CUENTA BANCARIA EN EL TRANSCURSO DE LOS PRÓXIMOS DIAS A MAS TARDAR EL 24 DE JULIO DE  2023"/>
  </r>
  <r>
    <n v="1002423058"/>
    <x v="0"/>
    <x v="0"/>
    <n v="6151102"/>
    <x v="3"/>
    <s v="TU GIRO DE SUBSIDIO SERA ABONADO A TU CUENTA BANCARIA EN EL TRANSCURSO DE LOS PRÓXIMOS DIAS A MAS TARDAR EL 24 DE JULIO DE  2023"/>
  </r>
  <r>
    <n v="1083814731"/>
    <x v="0"/>
    <x v="0"/>
    <n v="6151105"/>
    <x v="3"/>
    <s v="TU GIRO DE SUBSIDIO SERA ABONADO A TU CUENTA BANCARIA EN EL TRANSCURSO DE LOS PRÓXIMOS DIAS A MAS TARDAR EL 24 DE JULIO DE  2023"/>
  </r>
  <r>
    <n v="1143853927"/>
    <x v="0"/>
    <x v="0"/>
    <n v="6151112"/>
    <x v="3"/>
    <s v="TU GIRO DE SUBSIDIO SERA ABONADO A TU CUENTA BANCARIA EN EL TRANSCURSO DE LOS PRÓXIMOS DIAS A MAS TARDAR EL 24 DE JULIO DE  2023"/>
  </r>
  <r>
    <n v="1066598349"/>
    <x v="0"/>
    <x v="0"/>
    <n v="6151115"/>
    <x v="3"/>
    <s v="TU GIRO DE SUBSIDIO SERA ABONADO A TU CUENTA BANCARIA EN EL TRANSCURSO DE LOS PRÓXIMOS DIAS A MAS TARDAR EL 24 DE JULIO DE  2023"/>
  </r>
  <r>
    <n v="1040200056"/>
    <x v="0"/>
    <x v="0"/>
    <n v="6151124"/>
    <x v="3"/>
    <s v="TU GIRO DE SUBSIDIO SERA ABONADO A TU CUENTA BANCARIA EN EL TRANSCURSO DE LOS PRÓXIMOS DIAS A MAS TARDAR EL 24 DE JULIO DE  2023"/>
  </r>
  <r>
    <n v="1000181834"/>
    <x v="0"/>
    <x v="0"/>
    <n v="6151126"/>
    <x v="3"/>
    <s v="TU GIRO DE SUBSIDIO SERA ABONADO A TU CUENTA BANCARIA EN EL TRANSCURSO DE LOS PRÓXIMOS DIAS A MAS TARDAR EL 24 DE JULIO DE  2023"/>
  </r>
  <r>
    <n v="1032508852"/>
    <x v="0"/>
    <x v="0"/>
    <n v="6151128"/>
    <x v="3"/>
    <s v="TU GIRO DE SUBSIDIO SERA ABONADO A TU CUENTA BANCARIA EN EL TRANSCURSO DE LOS PRÓXIMOS DIAS A MAS TARDAR EL 24 DE JULIO DE  2023"/>
  </r>
  <r>
    <n v="1073974092"/>
    <x v="0"/>
    <x v="0"/>
    <n v="6151129"/>
    <x v="3"/>
    <s v="TU GIRO DE SUBSIDIO SERA ABONADO A TU CUENTA BANCARIA EN EL TRANSCURSO DE LOS PRÓXIMOS DIAS A MAS TARDAR EL 24 DE JULIO DE  2023"/>
  </r>
  <r>
    <n v="1004281968"/>
    <x v="0"/>
    <x v="0"/>
    <n v="6151132"/>
    <x v="3"/>
    <s v="TU GIRO DE SUBSIDIO SERA ABONADO A TU CUENTA BANCARIA EN EL TRANSCURSO DE LOS PRÓXIMOS DIAS A MAS TARDAR EL 24 DE JULIO DE  2023"/>
  </r>
  <r>
    <n v="1073991034"/>
    <x v="0"/>
    <x v="0"/>
    <n v="6151135"/>
    <x v="3"/>
    <s v="TU GIRO DE SUBSIDIO SERA ABONADO A TU CUENTA BANCARIA EN EL TRANSCURSO DE LOS PRÓXIMOS DIAS A MAS TARDAR EL 24 DE JULIO DE  2023"/>
  </r>
  <r>
    <n v="1104408071"/>
    <x v="0"/>
    <x v="0"/>
    <n v="6151136"/>
    <x v="3"/>
    <s v="TU GIRO DE SUBSIDIO SERA ABONADO A TU CUENTA BANCARIA EN EL TRANSCURSO DE LOS PRÓXIMOS DIAS A MAS TARDAR EL 24 DE JULIO DE  2023"/>
  </r>
  <r>
    <n v="1007563812"/>
    <x v="0"/>
    <x v="0"/>
    <n v="6151161"/>
    <x v="3"/>
    <s v="TU GIRO DE SUBSIDIO SERA ABONADO A TU CUENTA BANCARIA EN EL TRANSCURSO DE LOS PRÓXIMOS DIAS A MAS TARDAR EL 24 DE JULIO DE  2023"/>
  </r>
  <r>
    <n v="1002411705"/>
    <x v="0"/>
    <x v="0"/>
    <n v="6151163"/>
    <x v="3"/>
    <s v="TU GIRO DE SUBSIDIO SERA ABONADO A TU CUENTA BANCARIA EN EL TRANSCURSO DE LOS PRÓXIMOS DIAS A MAS TARDAR EL 24 DE JULIO DE  2023"/>
  </r>
  <r>
    <n v="1118256039"/>
    <x v="0"/>
    <x v="0"/>
    <n v="6151177"/>
    <x v="3"/>
    <s v="TU GIRO DE SUBSIDIO SERA ABONADO A TU CUENTA BANCARIA EN EL TRANSCURSO DE LOS PRÓXIMOS DIAS A MAS TARDAR EL 24 DE JULIO DE  2023"/>
  </r>
  <r>
    <n v="1106787201"/>
    <x v="0"/>
    <x v="0"/>
    <n v="6151190"/>
    <x v="3"/>
    <s v="TU GIRO DE SUBSIDIO SERA ABONADO A TU CUENTA BANCARIA EN EL TRANSCURSO DE LOS PRÓXIMOS DIAS A MAS TARDAR EL 24 DE JULIO DE  2023"/>
  </r>
  <r>
    <n v="1050719347"/>
    <x v="0"/>
    <x v="0"/>
    <n v="6151199"/>
    <x v="3"/>
    <s v="TU GIRO DE SUBSIDIO SERA ABONADO A TU CUENTA BANCARIA EN EL TRANSCURSO DE LOS PRÓXIMOS DIAS A MAS TARDAR EL 24 DE JULIO DE  2023"/>
  </r>
  <r>
    <n v="1034397827"/>
    <x v="0"/>
    <x v="0"/>
    <n v="6151210"/>
    <x v="3"/>
    <s v="TU GIRO DE SUBSIDIO SERA ABONADO A TU CUENTA BANCARIA EN EL TRANSCURSO DE LOS PRÓXIMOS DIAS A MAS TARDAR EL 24 DE JULIO DE  2023"/>
  </r>
  <r>
    <n v="1036927640"/>
    <x v="0"/>
    <x v="0"/>
    <n v="6151219"/>
    <x v="3"/>
    <s v="TU GIRO DE SUBSIDIO SERA ABONADO A TU CUENTA BANCARIA EN EL TRANSCURSO DE LOS PRÓXIMOS DIAS A MAS TARDAR EL 24 DE JULIO DE  2023"/>
  </r>
  <r>
    <n v="1140164051"/>
    <x v="0"/>
    <x v="0"/>
    <n v="6151236"/>
    <x v="3"/>
    <s v="TU GIRO DE SUBSIDIO SERA ABONADO A TU CUENTA BANCARIA EN EL TRANSCURSO DE LOS PRÓXIMOS DIAS A MAS TARDAR EL 24 DE JULIO DE  2023"/>
  </r>
  <r>
    <n v="1045326734"/>
    <x v="0"/>
    <x v="0"/>
    <n v="6151247"/>
    <x v="3"/>
    <s v="TU GIRO DE SUBSIDIO SERA ABONADO A TU CUENTA BANCARIA EN EL TRANSCURSO DE LOS PRÓXIMOS DIAS A MAS TARDAR EL 24 DE JULIO DE  2023"/>
  </r>
  <r>
    <n v="1214735916"/>
    <x v="0"/>
    <x v="0"/>
    <n v="6151254"/>
    <x v="3"/>
    <s v="TU GIRO DE SUBSIDIO SERA ABONADO A TU CUENTA BANCARIA EN EL TRANSCURSO DE LOS PRÓXIMOS DIAS A MAS TARDAR EL 24 DE JULIO DE  2023"/>
  </r>
  <r>
    <n v="1103739154"/>
    <x v="0"/>
    <x v="0"/>
    <n v="6151279"/>
    <x v="3"/>
    <s v="TU GIRO DE SUBSIDIO SERA ABONADO A TU CUENTA BANCARIA EN EL TRANSCURSO DE LOS PRÓXIMOS DIAS A MAS TARDAR EL 24 DE JULIO DE  2023"/>
  </r>
  <r>
    <n v="1067592933"/>
    <x v="0"/>
    <x v="0"/>
    <n v="6151294"/>
    <x v="3"/>
    <s v="TU GIRO DE SUBSIDIO SERA ABONADO A TU CUENTA BANCARIA EN EL TRANSCURSO DE LOS PRÓXIMOS DIAS A MAS TARDAR EL 24 DE JULIO DE  2023"/>
  </r>
  <r>
    <n v="1003048976"/>
    <x v="0"/>
    <x v="0"/>
    <n v="6151302"/>
    <x v="3"/>
    <s v="TU GIRO DE SUBSIDIO SERA ABONADO A TU CUENTA BANCARIA EN EL TRANSCURSO DE LOS PRÓXIMOS DIAS A MAS TARDAR EL 24 DE JULIO DE  2023"/>
  </r>
  <r>
    <n v="1100683304"/>
    <x v="0"/>
    <x v="0"/>
    <n v="6151305"/>
    <x v="3"/>
    <s v="TU GIRO DE SUBSIDIO SERA ABONADO A TU CUENTA BANCARIA EN EL TRANSCURSO DE LOS PRÓXIMOS DIAS A MAS TARDAR EL 24 DE JULIO DE  2023"/>
  </r>
  <r>
    <n v="1193215184"/>
    <x v="0"/>
    <x v="0"/>
    <n v="6151307"/>
    <x v="3"/>
    <s v="TU GIRO DE SUBSIDIO SERA ABONADO A TU CUENTA BANCARIA EN EL TRANSCURSO DE LOS PRÓXIMOS DIAS A MAS TARDAR EL 24 DE JULIO DE  2023"/>
  </r>
  <r>
    <n v="1065587201"/>
    <x v="0"/>
    <x v="0"/>
    <n v="6151359"/>
    <x v="3"/>
    <s v="TU GIRO DE SUBSIDIO SERA ABONADO A TU CUENTA BANCARIA EN EL TRANSCURSO DE LOS PRÓXIMOS DIAS A MAS TARDAR EL 24 DE JULIO DE  2023"/>
  </r>
  <r>
    <n v="1003239527"/>
    <x v="0"/>
    <x v="0"/>
    <n v="6151360"/>
    <x v="3"/>
    <s v="TU GIRO DE SUBSIDIO SERA ABONADO A TU CUENTA BANCARIA EN EL TRANSCURSO DE LOS PRÓXIMOS DIAS A MAS TARDAR EL 24 DE JULIO DE  2023"/>
  </r>
  <r>
    <n v="1092525913"/>
    <x v="0"/>
    <x v="0"/>
    <n v="6151361"/>
    <x v="3"/>
    <s v="TU GIRO DE SUBSIDIO SERA ABONADO A TU CUENTA BANCARIA EN EL TRANSCURSO DE LOS PRÓXIMOS DIAS A MAS TARDAR EL 24 DE JULIO DE  2023"/>
  </r>
  <r>
    <n v="1043120778"/>
    <x v="0"/>
    <x v="0"/>
    <n v="6151362"/>
    <x v="3"/>
    <s v="TU GIRO DE SUBSIDIO SERA ABONADO A TU CUENTA BANCARIA EN EL TRANSCURSO DE LOS PRÓXIMOS DIAS A MAS TARDAR EL 24 DE JULIO DE  2023"/>
  </r>
  <r>
    <n v="1006880856"/>
    <x v="0"/>
    <x v="0"/>
    <n v="6151363"/>
    <x v="3"/>
    <s v="TU GIRO DE SUBSIDIO SERA ABONADO A TU CUENTA BANCARIA EN EL TRANSCURSO DE LOS PRÓXIMOS DIAS A MAS TARDAR EL 24 DE JULIO DE  2023"/>
  </r>
  <r>
    <n v="1081797249"/>
    <x v="0"/>
    <x v="0"/>
    <n v="6151372"/>
    <x v="3"/>
    <s v="TU GIRO DE SUBSIDIO SERA ABONADO A TU CUENTA BANCARIA EN EL TRANSCURSO DE LOS PRÓXIMOS DIAS A MAS TARDAR EL 24 DE JULIO DE  2023"/>
  </r>
  <r>
    <n v="1119890415"/>
    <x v="0"/>
    <x v="0"/>
    <n v="6151378"/>
    <x v="3"/>
    <s v="TU GIRO DE SUBSIDIO SERA ABONADO A TU CUENTA BANCARIA EN EL TRANSCURSO DE LOS PRÓXIMOS DIAS A MAS TARDAR EL 24 DE JULIO DE  2023"/>
  </r>
  <r>
    <n v="1096062548"/>
    <x v="0"/>
    <x v="0"/>
    <n v="6151421"/>
    <x v="3"/>
    <s v="TU GIRO DE SUBSIDIO SERA ABONADO A TU CUENTA BANCARIA EN EL TRANSCURSO DE LOS PRÓXIMOS DIAS A MAS TARDAR EL 24 DE JULIO DE  2023"/>
  </r>
  <r>
    <n v="1051654434"/>
    <x v="0"/>
    <x v="0"/>
    <n v="6151423"/>
    <x v="3"/>
    <s v="TU GIRO DE SUBSIDIO SERA ABONADO A TU CUENTA BANCARIA EN EL TRANSCURSO DE LOS PRÓXIMOS DIAS A MAS TARDAR EL 24 DE JULIO DE  2023"/>
  </r>
  <r>
    <n v="1103095801"/>
    <x v="0"/>
    <x v="0"/>
    <n v="6151425"/>
    <x v="3"/>
    <s v="TU GIRO DE SUBSIDIO SERA ABONADO A TU CUENTA BANCARIA EN EL TRANSCURSO DE LOS PRÓXIMOS DIAS A MAS TARDAR EL 24 DE JULIO DE  2023"/>
  </r>
  <r>
    <n v="1069462099"/>
    <x v="0"/>
    <x v="0"/>
    <n v="6151428"/>
    <x v="3"/>
    <s v="TU GIRO DE SUBSIDIO SERA ABONADO A TU CUENTA BANCARIA EN EL TRANSCURSO DE LOS PRÓXIMOS DIAS A MAS TARDAR EL 24 DE JULIO DE  2023"/>
  </r>
  <r>
    <n v="1193460522"/>
    <x v="0"/>
    <x v="0"/>
    <n v="6151431"/>
    <x v="3"/>
    <s v="TU GIRO DE SUBSIDIO SERA ABONADO A TU CUENTA BANCARIA EN EL TRANSCURSO DE LOS PRÓXIMOS DIAS A MAS TARDAR EL 24 DE JULIO DE  2023"/>
  </r>
  <r>
    <n v="1051656945"/>
    <x v="0"/>
    <x v="0"/>
    <n v="6151456"/>
    <x v="3"/>
    <s v="TU GIRO DE SUBSIDIO SERA ABONADO A TU CUENTA BANCARIA EN EL TRANSCURSO DE LOS PRÓXIMOS DIAS A MAS TARDAR EL 24 DE JULIO DE  2023"/>
  </r>
  <r>
    <n v="1003233671"/>
    <x v="0"/>
    <x v="0"/>
    <n v="6151510"/>
    <x v="3"/>
    <s v="TU GIRO DE SUBSIDIO SERA ABONADO A TU CUENTA BANCARIA EN EL TRANSCURSO DE LOS PRÓXIMOS DIAS A MAS TARDAR EL 24 DE JULIO DE  2023"/>
  </r>
  <r>
    <n v="1047037624"/>
    <x v="0"/>
    <x v="0"/>
    <n v="6151522"/>
    <x v="3"/>
    <s v="TU GIRO DE SUBSIDIO SERA ABONADO A TU CUENTA BANCARIA EN EL TRANSCURSO DE LOS PRÓXIMOS DIAS A MAS TARDAR EL 24 DE JULIO DE  2023"/>
  </r>
  <r>
    <n v="1007339791"/>
    <x v="0"/>
    <x v="0"/>
    <n v="6151529"/>
    <x v="3"/>
    <s v="TU GIRO DE SUBSIDIO SERA ABONADO A TU CUENTA BANCARIA EN EL TRANSCURSO DE LOS PRÓXIMOS DIAS A MAS TARDAR EL 24 DE JULIO DE  2023"/>
  </r>
  <r>
    <n v="1005626853"/>
    <x v="0"/>
    <x v="0"/>
    <n v="6151530"/>
    <x v="3"/>
    <s v="TU GIRO DE SUBSIDIO SERA ABONADO A TU CUENTA BANCARIA EN EL TRANSCURSO DE LOS PRÓXIMOS DIAS A MAS TARDAR EL 24 DE JULIO DE  2023"/>
  </r>
  <r>
    <n v="1065373215"/>
    <x v="0"/>
    <x v="0"/>
    <n v="6151556"/>
    <x v="3"/>
    <s v="TU GIRO DE SUBSIDIO SERA ABONADO A TU CUENTA BANCARIA EN EL TRANSCURSO DE LOS PRÓXIMOS DIAS A MAS TARDAR EL 24 DE JULIO DE  2023"/>
  </r>
  <r>
    <n v="1007546034"/>
    <x v="0"/>
    <x v="0"/>
    <n v="6151562"/>
    <x v="3"/>
    <s v="TU GIRO DE SUBSIDIO SERA ABONADO A TU CUENTA BANCARIA EN EL TRANSCURSO DE LOS PRÓXIMOS DIAS A MAS TARDAR EL 24 DE JULIO DE  2023"/>
  </r>
  <r>
    <n v="1143412570"/>
    <x v="0"/>
    <x v="0"/>
    <n v="6151608"/>
    <x v="3"/>
    <s v="TU GIRO DE SUBSIDIO SERA ABONADO A TU CUENTA BANCARIA EN EL TRANSCURSO DE LOS PRÓXIMOS DIAS A MAS TARDAR EL 24 DE JULIO DE  2023"/>
  </r>
  <r>
    <n v="1052955947"/>
    <x v="0"/>
    <x v="0"/>
    <n v="6151614"/>
    <x v="3"/>
    <s v="TU GIRO DE SUBSIDIO SERA ABONADO A TU CUENTA BANCARIA EN EL TRANSCURSO DE LOS PRÓXIMOS DIAS A MAS TARDAR EL 24 DE JULIO DE  2023"/>
  </r>
  <r>
    <n v="1002498448"/>
    <x v="0"/>
    <x v="0"/>
    <n v="6151617"/>
    <x v="3"/>
    <s v="TU GIRO DE SUBSIDIO SERA ABONADO A TU CUENTA BANCARIA EN EL TRANSCURSO DE LOS PRÓXIMOS DIAS A MAS TARDAR EL 24 DE JULIO DE  2023"/>
  </r>
  <r>
    <n v="1050718059"/>
    <x v="0"/>
    <x v="0"/>
    <n v="6151618"/>
    <x v="3"/>
    <s v="TU GIRO DE SUBSIDIO SERA ABONADO A TU CUENTA BANCARIA EN EL TRANSCURSO DE LOS PRÓXIMOS DIAS A MAS TARDAR EL 24 DE JULIO DE  2023"/>
  </r>
  <r>
    <n v="1002489436"/>
    <x v="0"/>
    <x v="0"/>
    <n v="6151619"/>
    <x v="3"/>
    <s v="TU GIRO DE SUBSIDIO SERA ABONADO A TU CUENTA BANCARIA EN EL TRANSCURSO DE LOS PRÓXIMOS DIAS A MAS TARDAR EL 24 DE JULIO DE  2023"/>
  </r>
  <r>
    <n v="1100752313"/>
    <x v="0"/>
    <x v="0"/>
    <n v="6151643"/>
    <x v="3"/>
    <s v="TU GIRO DE SUBSIDIO SERA ABONADO A TU CUENTA BANCARIA EN EL TRANSCURSO DE LOS PRÓXIMOS DIAS A MAS TARDAR EL 24 DE JULIO DE  2023"/>
  </r>
  <r>
    <n v="1101383093"/>
    <x v="0"/>
    <x v="0"/>
    <n v="6151648"/>
    <x v="3"/>
    <s v="TU GIRO DE SUBSIDIO SERA ABONADO A TU CUENTA BANCARIA EN EL TRANSCURSO DE LOS PRÓXIMOS DIAS A MAS TARDAR EL 24 DE JULIO DE  2023"/>
  </r>
  <r>
    <n v="1102576334"/>
    <x v="0"/>
    <x v="0"/>
    <n v="6151658"/>
    <x v="3"/>
    <s v="TU GIRO DE SUBSIDIO SERA ABONADO A TU CUENTA BANCARIA EN EL TRANSCURSO DE LOS PRÓXIMOS DIAS A MAS TARDAR EL 24 DE JULIO DE  2023"/>
  </r>
  <r>
    <n v="1065583753"/>
    <x v="0"/>
    <x v="0"/>
    <n v="6151663"/>
    <x v="3"/>
    <s v="TU GIRO DE SUBSIDIO SERA ABONADO A TU CUENTA BANCARIA EN EL TRANSCURSO DE LOS PRÓXIMOS DIAS A MAS TARDAR EL 24 DE JULIO DE  2023"/>
  </r>
  <r>
    <n v="1041971821"/>
    <x v="0"/>
    <x v="0"/>
    <n v="6151665"/>
    <x v="3"/>
    <s v="TU GIRO DE SUBSIDIO SERA ABONADO A TU CUENTA BANCARIA EN EL TRANSCURSO DE LOS PRÓXIMOS DIAS A MAS TARDAR EL 24 DE JULIO DE  2023"/>
  </r>
  <r>
    <n v="1102882036"/>
    <x v="0"/>
    <x v="0"/>
    <n v="6151676"/>
    <x v="3"/>
    <s v="TU GIRO DE SUBSIDIO SERA ABONADO A TU CUENTA BANCARIA EN EL TRANSCURSO DE LOS PRÓXIMOS DIAS A MAS TARDAR EL 24 DE JULIO DE  2023"/>
  </r>
  <r>
    <n v="1001918458"/>
    <x v="0"/>
    <x v="0"/>
    <n v="6151679"/>
    <x v="3"/>
    <s v="TU GIRO DE SUBSIDIO SERA ABONADO A TU CUENTA BANCARIA EN EL TRANSCURSO DE LOS PRÓXIMOS DIAS A MAS TARDAR EL 24 DE JULIO DE  2023"/>
  </r>
  <r>
    <n v="1005297855"/>
    <x v="0"/>
    <x v="0"/>
    <n v="6151681"/>
    <x v="3"/>
    <s v="TU GIRO DE SUBSIDIO SERA ABONADO A TU CUENTA BANCARIA EN EL TRANSCURSO DE LOS PRÓXIMOS DIAS A MAS TARDAR EL 24 DE JULIO DE  2023"/>
  </r>
  <r>
    <n v="1007549931"/>
    <x v="0"/>
    <x v="0"/>
    <n v="6151701"/>
    <x v="3"/>
    <s v="TU GIRO DE SUBSIDIO SERA ABONADO A TU CUENTA BANCARIA EN EL TRANSCURSO DE LOS PRÓXIMOS DIAS A MAS TARDAR EL 24 DE JULIO DE  2023"/>
  </r>
  <r>
    <n v="1044210473"/>
    <x v="0"/>
    <x v="0"/>
    <n v="6151713"/>
    <x v="3"/>
    <s v="TU GIRO DE SUBSIDIO SERA ABONADO A TU CUENTA BANCARIA EN EL TRANSCURSO DE LOS PRÓXIMOS DIAS A MAS TARDAR EL 24 DE JULIO DE  2023"/>
  </r>
  <r>
    <n v="1000858151"/>
    <x v="0"/>
    <x v="0"/>
    <n v="6151714"/>
    <x v="3"/>
    <s v="TU GIRO DE SUBSIDIO SERA ABONADO A TU CUENTA BANCARIA EN EL TRANSCURSO DE LOS PRÓXIMOS DIAS A MAS TARDAR EL 24 DE JULIO DE  2023"/>
  </r>
  <r>
    <n v="1120558119"/>
    <x v="0"/>
    <x v="0"/>
    <n v="6151726"/>
    <x v="3"/>
    <s v="TU GIRO DE SUBSIDIO SERA ABONADO A TU CUENTA BANCARIA EN EL TRANSCURSO DE LOS PRÓXIMOS DIAS A MAS TARDAR EL 24 DE JULIO DE  2023"/>
  </r>
  <r>
    <n v="1038646043"/>
    <x v="0"/>
    <x v="0"/>
    <n v="6151731"/>
    <x v="3"/>
    <s v="TU GIRO DE SUBSIDIO SERA ABONADO A TU CUENTA BANCARIA EN EL TRANSCURSO DE LOS PRÓXIMOS DIAS A MAS TARDAR EL 24 DE JULIO DE  2023"/>
  </r>
  <r>
    <n v="1001025898"/>
    <x v="0"/>
    <x v="0"/>
    <n v="6151734"/>
    <x v="3"/>
    <s v="TU GIRO DE SUBSIDIO SERA ABONADO A TU CUENTA BANCARIA EN EL TRANSCURSO DE LOS PRÓXIMOS DIAS A MAS TARDAR EL 24 DE JULIO DE  2023"/>
  </r>
  <r>
    <n v="1067711437"/>
    <x v="0"/>
    <x v="0"/>
    <n v="6151741"/>
    <x v="3"/>
    <s v="TU GIRO DE SUBSIDIO SERA ABONADO A TU CUENTA BANCARIA EN EL TRANSCURSO DE LOS PRÓXIMOS DIAS A MAS TARDAR EL 24 DE JULIO DE  2023"/>
  </r>
  <r>
    <n v="1007528619"/>
    <x v="0"/>
    <x v="0"/>
    <n v="6151759"/>
    <x v="3"/>
    <s v="TU GIRO DE SUBSIDIO SERA ABONADO A TU CUENTA BANCARIA EN EL TRANSCURSO DE LOS PRÓXIMOS DIAS A MAS TARDAR EL 24 DE JULIO DE  2023"/>
  </r>
  <r>
    <n v="1122808033"/>
    <x v="0"/>
    <x v="0"/>
    <n v="6151774"/>
    <x v="3"/>
    <s v="TU GIRO DE SUBSIDIO SERA ABONADO A TU CUENTA BANCARIA EN EL TRANSCURSO DE LOS PRÓXIMOS DIAS A MAS TARDAR EL 24 DE JULIO DE  2023"/>
  </r>
  <r>
    <n v="1000860764"/>
    <x v="0"/>
    <x v="0"/>
    <n v="6151777"/>
    <x v="3"/>
    <s v="TU GIRO DE SUBSIDIO SERA ABONADO A TU CUENTA BANCARIA EN EL TRANSCURSO DE LOS PRÓXIMOS DIAS A MAS TARDAR EL 24 DE JULIO DE  2023"/>
  </r>
  <r>
    <n v="1002100029"/>
    <x v="0"/>
    <x v="0"/>
    <n v="6151792"/>
    <x v="3"/>
    <s v="TU GIRO DE SUBSIDIO SERA ABONADO A TU CUENTA BANCARIA EN EL TRANSCURSO DE LOS PRÓXIMOS DIAS A MAS TARDAR EL 24 DE JULIO DE  2023"/>
  </r>
  <r>
    <n v="1005199802"/>
    <x v="0"/>
    <x v="0"/>
    <n v="6151800"/>
    <x v="3"/>
    <s v="TU GIRO DE SUBSIDIO SERA ABONADO A TU CUENTA BANCARIA EN EL TRANSCURSO DE LOS PRÓXIMOS DIAS A MAS TARDAR EL 24 DE JULIO DE  2023"/>
  </r>
  <r>
    <n v="1006228800"/>
    <x v="0"/>
    <x v="0"/>
    <n v="6151804"/>
    <x v="3"/>
    <s v="TU GIRO DE SUBSIDIO SERA ABONADO A TU CUENTA BANCARIA EN EL TRANSCURSO DE LOS PRÓXIMOS DIAS A MAS TARDAR EL 24 DE JULIO DE  2023"/>
  </r>
  <r>
    <n v="1100543078"/>
    <x v="0"/>
    <x v="0"/>
    <n v="6151835"/>
    <x v="3"/>
    <s v="TU GIRO DE SUBSIDIO SERA ABONADO A TU CUENTA BANCARIA EN EL TRANSCURSO DE LOS PRÓXIMOS DIAS A MAS TARDAR EL 24 DE JULIO DE  2023"/>
  </r>
  <r>
    <n v="1088599056"/>
    <x v="0"/>
    <x v="0"/>
    <n v="6151837"/>
    <x v="3"/>
    <s v="TU GIRO DE SUBSIDIO SERA ABONADO A TU CUENTA BANCARIA EN EL TRANSCURSO DE LOS PRÓXIMOS DIAS A MAS TARDAR EL 24 DE JULIO DE  2023"/>
  </r>
  <r>
    <n v="1029720592"/>
    <x v="0"/>
    <x v="0"/>
    <n v="6151839"/>
    <x v="3"/>
    <s v="TU GIRO DE SUBSIDIO SERA ABONADO A TU CUENTA BANCARIA EN EL TRANSCURSO DE LOS PRÓXIMOS DIAS A MAS TARDAR EL 24 DE JULIO DE  2023"/>
  </r>
  <r>
    <n v="1031801271"/>
    <x v="0"/>
    <x v="0"/>
    <n v="6151851"/>
    <x v="3"/>
    <s v="TU GIRO DE SUBSIDIO SERA ABONADO A TU CUENTA BANCARIA EN EL TRANSCURSO DE LOS PRÓXIMOS DIAS A MAS TARDAR EL 24 DE JULIO DE  2023"/>
  </r>
  <r>
    <n v="1018227625"/>
    <x v="0"/>
    <x v="0"/>
    <n v="6151855"/>
    <x v="3"/>
    <s v="TU GIRO DE SUBSIDIO SERA ABONADO A TU CUENTA BANCARIA EN EL TRANSCURSO DE LOS PRÓXIMOS DIAS A MAS TARDAR EL 24 DE JULIO DE  2023"/>
  </r>
  <r>
    <n v="1003267181"/>
    <x v="0"/>
    <x v="0"/>
    <n v="6151858"/>
    <x v="3"/>
    <s v="TU GIRO DE SUBSIDIO SERA ABONADO A TU CUENTA BANCARIA EN EL TRANSCURSO DE LOS PRÓXIMOS DIAS A MAS TARDAR EL 24 DE JULIO DE  2023"/>
  </r>
  <r>
    <n v="1005417573"/>
    <x v="0"/>
    <x v="0"/>
    <n v="6151866"/>
    <x v="3"/>
    <s v="TU GIRO DE SUBSIDIO SERA ABONADO A TU CUENTA BANCARIA EN EL TRANSCURSO DE LOS PRÓXIMOS DIAS A MAS TARDAR EL 24 DE JULIO DE  2023"/>
  </r>
  <r>
    <n v="1116443284"/>
    <x v="0"/>
    <x v="0"/>
    <n v="6151880"/>
    <x v="3"/>
    <s v="TU GIRO DE SUBSIDIO SERA ABONADO A TU CUENTA BANCARIA EN EL TRANSCURSO DE LOS PRÓXIMOS DIAS A MAS TARDAR EL 24 DE JULIO DE  2023"/>
  </r>
  <r>
    <n v="1065581863"/>
    <x v="0"/>
    <x v="0"/>
    <n v="6151882"/>
    <x v="3"/>
    <s v="TU GIRO DE SUBSIDIO SERA ABONADO A TU CUENTA BANCARIA EN EL TRANSCURSO DE LOS PRÓXIMOS DIAS A MAS TARDAR EL 24 DE JULIO DE  2023"/>
  </r>
  <r>
    <n v="1103496977"/>
    <x v="0"/>
    <x v="0"/>
    <n v="6151888"/>
    <x v="3"/>
    <s v="TU GIRO DE SUBSIDIO SERA ABONADO A TU CUENTA BANCARIA EN EL TRANSCURSO DE LOS PRÓXIMOS DIAS A MAS TARDAR EL 24 DE JULIO DE  2023"/>
  </r>
  <r>
    <n v="1025522704"/>
    <x v="0"/>
    <x v="0"/>
    <n v="6151909"/>
    <x v="3"/>
    <s v="TU GIRO DE SUBSIDIO SERA ABONADO A TU CUENTA BANCARIA EN EL TRANSCURSO DE LOS PRÓXIMOS DIAS A MAS TARDAR EL 24 DE JULIO DE  2023"/>
  </r>
  <r>
    <n v="1100543334"/>
    <x v="0"/>
    <x v="0"/>
    <n v="6151919"/>
    <x v="3"/>
    <s v="TU GIRO DE SUBSIDIO SERA ABONADO A TU CUENTA BANCARIA EN EL TRANSCURSO DE LOS PRÓXIMOS DIAS A MAS TARDAR EL 24 DE JULIO DE  2023"/>
  </r>
  <r>
    <n v="1007504832"/>
    <x v="0"/>
    <x v="0"/>
    <n v="6151926"/>
    <x v="3"/>
    <s v="TU GIRO DE SUBSIDIO SERA ABONADO A TU CUENTA BANCARIA EN EL TRANSCURSO DE LOS PRÓXIMOS DIAS A MAS TARDAR EL 24 DE JULIO DE  2023"/>
  </r>
  <r>
    <n v="1052948395"/>
    <x v="0"/>
    <x v="0"/>
    <n v="6151931"/>
    <x v="3"/>
    <s v="TU GIRO DE SUBSIDIO SERA ABONADO A TU CUENTA BANCARIA EN EL TRANSCURSO DE LOS PRÓXIMOS DIAS A MAS TARDAR EL 24 DE JULIO DE  2023"/>
  </r>
  <r>
    <n v="1052958106"/>
    <x v="0"/>
    <x v="0"/>
    <n v="6151933"/>
    <x v="3"/>
    <s v="TU GIRO DE SUBSIDIO SERA ABONADO A TU CUENTA BANCARIA EN EL TRANSCURSO DE LOS PRÓXIMOS DIAS A MAS TARDAR EL 24 DE JULIO DE  2023"/>
  </r>
  <r>
    <n v="1052948895"/>
    <x v="0"/>
    <x v="0"/>
    <n v="6151934"/>
    <x v="3"/>
    <s v="TU GIRO DE SUBSIDIO SERA ABONADO A TU CUENTA BANCARIA EN EL TRANSCURSO DE LOS PRÓXIMOS DIAS A MAS TARDAR EL 24 DE JULIO DE  2023"/>
  </r>
  <r>
    <n v="1129804363"/>
    <x v="0"/>
    <x v="0"/>
    <n v="6151940"/>
    <x v="3"/>
    <s v="TU GIRO DE SUBSIDIO SERA ABONADO A TU CUENTA BANCARIA EN EL TRANSCURSO DE LOS PRÓXIMOS DIAS A MAS TARDAR EL 24 DE JULIO DE  2023"/>
  </r>
  <r>
    <n v="1117485013"/>
    <x v="0"/>
    <x v="0"/>
    <n v="6151954"/>
    <x v="3"/>
    <s v="TU GIRO DE SUBSIDIO SERA ABONADO A TU CUENTA BANCARIA EN EL TRANSCURSO DE LOS PRÓXIMOS DIAS A MAS TARDAR EL 24 DE JULIO DE  2023"/>
  </r>
  <r>
    <n v="1100246339"/>
    <x v="0"/>
    <x v="0"/>
    <n v="6151965"/>
    <x v="3"/>
    <s v="TU GIRO DE SUBSIDIO SERA ABONADO A TU CUENTA BANCARIA EN EL TRANSCURSO DE LOS PRÓXIMOS DIAS A MAS TARDAR EL 24 DE JULIO DE  2023"/>
  </r>
  <r>
    <n v="1004370768"/>
    <x v="0"/>
    <x v="0"/>
    <n v="6151988"/>
    <x v="3"/>
    <s v="TU GIRO DE SUBSIDIO SERA ABONADO A TU CUENTA BANCARIA EN EL TRANSCURSO DE LOS PRÓXIMOS DIAS A MAS TARDAR EL 24 DE JULIO DE  2023"/>
  </r>
  <r>
    <n v="1108333457"/>
    <x v="0"/>
    <x v="0"/>
    <n v="6152009"/>
    <x v="3"/>
    <s v="TU GIRO DE SUBSIDIO SERA ABONADO A TU CUENTA BANCARIA EN EL TRANSCURSO DE LOS PRÓXIMOS DIAS A MAS TARDAR EL 24 DE JULIO DE  2023"/>
  </r>
  <r>
    <n v="1042240737"/>
    <x v="0"/>
    <x v="0"/>
    <n v="6152011"/>
    <x v="3"/>
    <s v="TU GIRO DE SUBSIDIO SERA ABONADO A TU CUENTA BANCARIA EN EL TRANSCURSO DE LOS PRÓXIMOS DIAS A MAS TARDAR EL 24 DE JULIO DE  2023"/>
  </r>
  <r>
    <n v="1004621064"/>
    <x v="0"/>
    <x v="0"/>
    <n v="6152012"/>
    <x v="3"/>
    <s v="TU GIRO DE SUBSIDIO SERA ABONADO A TU CUENTA BANCARIA EN EL TRANSCURSO DE LOS PRÓXIMOS DIAS A MAS TARDAR EL 24 DE JULIO DE  2023"/>
  </r>
  <r>
    <n v="1004690652"/>
    <x v="0"/>
    <x v="0"/>
    <n v="6152017"/>
    <x v="3"/>
    <s v="TU GIRO DE SUBSIDIO SERA ABONADO A TU CUENTA BANCARIA EN EL TRANSCURSO DE LOS PRÓXIMOS DIAS A MAS TARDAR EL 24 DE JULIO DE  2023"/>
  </r>
  <r>
    <n v="1022960536"/>
    <x v="0"/>
    <x v="0"/>
    <n v="6152027"/>
    <x v="3"/>
    <s v="TU GIRO DE SUBSIDIO SERA ABONADO A TU CUENTA BANCARIA EN EL TRANSCURSO DE LOS PRÓXIMOS DIAS A MAS TARDAR EL 24 DE JULIO DE  2023"/>
  </r>
  <r>
    <n v="1005569707"/>
    <x v="0"/>
    <x v="0"/>
    <n v="6152050"/>
    <x v="3"/>
    <s v="TU GIRO DE SUBSIDIO SERA ABONADO A TU CUENTA BANCARIA EN EL TRANSCURSO DE LOS PRÓXIMOS DIAS A MAS TARDAR EL 24 DE JULIO DE  2023"/>
  </r>
  <r>
    <n v="1000990021"/>
    <x v="0"/>
    <x v="0"/>
    <n v="6152056"/>
    <x v="3"/>
    <s v="TU GIRO DE SUBSIDIO SERA ABONADO A TU CUENTA BANCARIA EN EL TRANSCURSO DE LOS PRÓXIMOS DIAS A MAS TARDAR EL 24 DE JULIO DE  2023"/>
  </r>
  <r>
    <n v="1003047519"/>
    <x v="0"/>
    <x v="0"/>
    <n v="6152085"/>
    <x v="3"/>
    <s v="TU GIRO DE SUBSIDIO SERA ABONADO A TU CUENTA BANCARIA EN EL TRANSCURSO DE LOS PRÓXIMOS DIAS A MAS TARDAR EL 24 DE JULIO DE  2023"/>
  </r>
  <r>
    <n v="1080042322"/>
    <x v="0"/>
    <x v="0"/>
    <n v="6152090"/>
    <x v="3"/>
    <s v="TU GIRO DE SUBSIDIO SERA ABONADO A TU CUENTA BANCARIA EN EL TRANSCURSO DE LOS PRÓXIMOS DIAS A MAS TARDAR EL 24 DE JULIO DE  2023"/>
  </r>
  <r>
    <n v="1193113395"/>
    <x v="0"/>
    <x v="0"/>
    <n v="6152098"/>
    <x v="3"/>
    <s v="TU GIRO DE SUBSIDIO SERA ABONADO A TU CUENTA BANCARIA EN EL TRANSCURSO DE LOS PRÓXIMOS DIAS A MAS TARDAR EL 24 DE JULIO DE  2023"/>
  </r>
  <r>
    <n v="1002468000"/>
    <x v="0"/>
    <x v="0"/>
    <n v="6152109"/>
    <x v="3"/>
    <s v="TU GIRO DE SUBSIDIO SERA ABONADO A TU CUENTA BANCARIA EN EL TRANSCURSO DE LOS PRÓXIMOS DIAS A MAS TARDAR EL 24 DE JULIO DE  2023"/>
  </r>
  <r>
    <n v="1043124513"/>
    <x v="0"/>
    <x v="0"/>
    <n v="6152157"/>
    <x v="3"/>
    <s v="TU GIRO DE SUBSIDIO SERA ABONADO A TU CUENTA BANCARIA EN EL TRANSCURSO DE LOS PRÓXIMOS DIAS A MAS TARDAR EL 24 DE JULIO DE  2023"/>
  </r>
  <r>
    <n v="1081758546"/>
    <x v="0"/>
    <x v="0"/>
    <n v="6152162"/>
    <x v="3"/>
    <s v="TU GIRO DE SUBSIDIO SERA ABONADO A TU CUENTA BANCARIA EN EL TRANSCURSO DE LOS PRÓXIMOS DIAS A MAS TARDAR EL 24 DE JULIO DE  2023"/>
  </r>
  <r>
    <n v="1017268048"/>
    <x v="0"/>
    <x v="0"/>
    <n v="6152168"/>
    <x v="3"/>
    <s v="TU GIRO DE SUBSIDIO SERA ABONADO A TU CUENTA BANCARIA EN EL TRANSCURSO DE LOS PRÓXIMOS DIAS A MAS TARDAR EL 24 DE JULIO DE  2023"/>
  </r>
  <r>
    <n v="1006343072"/>
    <x v="0"/>
    <x v="0"/>
    <n v="6152170"/>
    <x v="3"/>
    <s v="TU GIRO DE SUBSIDIO SERA ABONADO A TU CUENTA BANCARIA EN EL TRANSCURSO DE LOS PRÓXIMOS DIAS A MAS TARDAR EL 24 DE JULIO DE  2023"/>
  </r>
  <r>
    <n v="1025526203"/>
    <x v="0"/>
    <x v="0"/>
    <n v="6152173"/>
    <x v="3"/>
    <s v="TU GIRO DE SUBSIDIO SERA ABONADO A TU CUENTA BANCARIA EN EL TRANSCURSO DE LOS PRÓXIMOS DIAS A MAS TARDAR EL 24 DE JULIO DE  2023"/>
  </r>
  <r>
    <n v="1043295231"/>
    <x v="0"/>
    <x v="0"/>
    <n v="6152177"/>
    <x v="3"/>
    <s v="TU GIRO DE SUBSIDIO SERA ABONADO A TU CUENTA BANCARIA EN EL TRANSCURSO DE LOS PRÓXIMOS DIAS A MAS TARDAR EL 24 DE JULIO DE  2023"/>
  </r>
  <r>
    <n v="1005705327"/>
    <x v="0"/>
    <x v="0"/>
    <n v="6152186"/>
    <x v="3"/>
    <s v="TU GIRO DE SUBSIDIO SERA ABONADO A TU CUENTA BANCARIA EN EL TRANSCURSO DE LOS PRÓXIMOS DIAS A MAS TARDAR EL 24 DE JULIO DE  2023"/>
  </r>
  <r>
    <n v="1129536074"/>
    <x v="0"/>
    <x v="0"/>
    <n v="6152192"/>
    <x v="3"/>
    <s v="TU GIRO DE SUBSIDIO SERA ABONADO A TU CUENTA BANCARIA EN EL TRANSCURSO DE LOS PRÓXIMOS DIAS A MAS TARDAR EL 24 DE JULIO DE  2023"/>
  </r>
  <r>
    <n v="1115739800"/>
    <x v="0"/>
    <x v="0"/>
    <n v="6152195"/>
    <x v="3"/>
    <s v="TU GIRO DE SUBSIDIO SERA ABONADO A TU CUENTA BANCARIA EN EL TRANSCURSO DE LOS PRÓXIMOS DIAS A MAS TARDAR EL 24 DE JULIO DE  2023"/>
  </r>
  <r>
    <n v="1005450854"/>
    <x v="0"/>
    <x v="0"/>
    <n v="6152228"/>
    <x v="3"/>
    <s v="TU GIRO DE SUBSIDIO SERA ABONADO A TU CUENTA BANCARIA EN EL TRANSCURSO DE LOS PRÓXIMOS DIAS A MAS TARDAR EL 24 DE JULIO DE  2023"/>
  </r>
  <r>
    <n v="1106393606"/>
    <x v="0"/>
    <x v="0"/>
    <n v="6152248"/>
    <x v="3"/>
    <s v="TU GIRO DE SUBSIDIO SERA ABONADO A TU CUENTA BANCARIA EN EL TRANSCURSO DE LOS PRÓXIMOS DIAS A MAS TARDAR EL 24 DE JULIO DE  2023"/>
  </r>
  <r>
    <n v="1086132915"/>
    <x v="0"/>
    <x v="0"/>
    <n v="6152251"/>
    <x v="3"/>
    <s v="TU GIRO DE SUBSIDIO SERA ABONADO A TU CUENTA BANCARIA EN EL TRANSCURSO DE LOS PRÓXIMOS DIAS A MAS TARDAR EL 24 DE JULIO DE  2023"/>
  </r>
  <r>
    <n v="1129493768"/>
    <x v="0"/>
    <x v="0"/>
    <n v="6152282"/>
    <x v="3"/>
    <s v="TU GIRO DE SUBSIDIO SERA ABONADO A TU CUENTA BANCARIA EN EL TRANSCURSO DE LOS PRÓXIMOS DIAS A MAS TARDAR EL 24 DE JULIO DE  2023"/>
  </r>
  <r>
    <n v="1116726143"/>
    <x v="0"/>
    <x v="0"/>
    <n v="6152283"/>
    <x v="3"/>
    <s v="TU GIRO DE SUBSIDIO SERA ABONADO A TU CUENTA BANCARIA EN EL TRANSCURSO DE LOS PRÓXIMOS DIAS A MAS TARDAR EL 24 DE JULIO DE  2023"/>
  </r>
  <r>
    <n v="1193560719"/>
    <x v="0"/>
    <x v="0"/>
    <n v="6152285"/>
    <x v="3"/>
    <s v="TU GIRO DE SUBSIDIO SERA ABONADO A TU CUENTA BANCARIA EN EL TRANSCURSO DE LOS PRÓXIMOS DIAS A MAS TARDAR EL 24 DE JULIO DE  2023"/>
  </r>
  <r>
    <n v="1004233091"/>
    <x v="0"/>
    <x v="0"/>
    <n v="6152288"/>
    <x v="3"/>
    <s v="TU GIRO DE SUBSIDIO SERA ABONADO A TU CUENTA BANCARIA EN EL TRANSCURSO DE LOS PRÓXIMOS DIAS A MAS TARDAR EL 24 DE JULIO DE  2023"/>
  </r>
  <r>
    <n v="1001819680"/>
    <x v="0"/>
    <x v="0"/>
    <n v="6152291"/>
    <x v="3"/>
    <s v="TU GIRO DE SUBSIDIO SERA ABONADO A TU CUENTA BANCARIA EN EL TRANSCURSO DE LOS PRÓXIMOS DIAS A MAS TARDAR EL 24 DE JULIO DE  2023"/>
  </r>
  <r>
    <n v="1052951581"/>
    <x v="0"/>
    <x v="0"/>
    <n v="6152314"/>
    <x v="3"/>
    <s v="TU GIRO DE SUBSIDIO SERA ABONADO A TU CUENTA BANCARIA EN EL TRANSCURSO DE LOS PRÓXIMOS DIAS A MAS TARDAR EL 24 DE JULIO DE  2023"/>
  </r>
  <r>
    <n v="1043671499"/>
    <x v="0"/>
    <x v="0"/>
    <n v="6152318"/>
    <x v="3"/>
    <s v="TU GIRO DE SUBSIDIO SERA ABONADO A TU CUENTA BANCARIA EN EL TRANSCURSO DE LOS PRÓXIMOS DIAS A MAS TARDAR EL 24 DE JULIO DE  2023"/>
  </r>
  <r>
    <n v="1005727694"/>
    <x v="0"/>
    <x v="0"/>
    <n v="6152344"/>
    <x v="3"/>
    <s v="TU GIRO DE SUBSIDIO SERA ABONADO A TU CUENTA BANCARIA EN EL TRANSCURSO DE LOS PRÓXIMOS DIAS A MAS TARDAR EL 24 DE JULIO DE  2023"/>
  </r>
  <r>
    <n v="1052524099"/>
    <x v="0"/>
    <x v="0"/>
    <n v="6152385"/>
    <x v="3"/>
    <s v="TU GIRO DE SUBSIDIO SERA ABONADO A TU CUENTA BANCARIA EN EL TRANSCURSO DE LOS PRÓXIMOS DIAS A MAS TARDAR EL 24 DE JULIO DE  2023"/>
  </r>
  <r>
    <n v="1102802117"/>
    <x v="0"/>
    <x v="0"/>
    <n v="6152396"/>
    <x v="3"/>
    <s v="TU GIRO DE SUBSIDIO SERA ABONADO A TU CUENTA BANCARIA EN EL TRANSCURSO DE LOS PRÓXIMOS DIAS A MAS TARDAR EL 24 DE JULIO DE  2023"/>
  </r>
  <r>
    <n v="1005626716"/>
    <x v="0"/>
    <x v="0"/>
    <n v="6152398"/>
    <x v="3"/>
    <s v="TU GIRO DE SUBSIDIO SERA ABONADO A TU CUENTA BANCARIA EN EL TRANSCURSO DE LOS PRÓXIMOS DIAS A MAS TARDAR EL 24 DE JULIO DE  2023"/>
  </r>
  <r>
    <n v="1005567409"/>
    <x v="0"/>
    <x v="0"/>
    <n v="6152402"/>
    <x v="3"/>
    <s v="TU GIRO DE SUBSIDIO SERA ABONADO A TU CUENTA BANCARIA EN EL TRANSCURSO DE LOS PRÓXIMOS DIAS A MAS TARDAR EL 24 DE JULIO DE  2023"/>
  </r>
  <r>
    <n v="1005665471"/>
    <x v="0"/>
    <x v="0"/>
    <n v="6152404"/>
    <x v="3"/>
    <s v="TU GIRO DE SUBSIDIO SERA ABONADO A TU CUENTA BANCARIA EN EL TRANSCURSO DE LOS PRÓXIMOS DIAS A MAS TARDAR EL 24 DE JULIO DE  2023"/>
  </r>
  <r>
    <n v="1005387654"/>
    <x v="0"/>
    <x v="0"/>
    <n v="6152406"/>
    <x v="3"/>
    <s v="TU GIRO DE SUBSIDIO SERA ABONADO A TU CUENTA BANCARIA EN EL TRANSCURSO DE LOS PRÓXIMOS DIAS A MAS TARDAR EL 24 DE JULIO DE  2023"/>
  </r>
  <r>
    <n v="1013100873"/>
    <x v="0"/>
    <x v="0"/>
    <n v="6152411"/>
    <x v="3"/>
    <s v="TU GIRO DE SUBSIDIO SERA ABONADO A TU CUENTA BANCARIA EN EL TRANSCURSO DE LOS PRÓXIMOS DIAS A MAS TARDAR EL 24 DE JULIO DE  2023"/>
  </r>
  <r>
    <n v="1004561932"/>
    <x v="0"/>
    <x v="0"/>
    <n v="6152413"/>
    <x v="3"/>
    <s v="TU GIRO DE SUBSIDIO SERA ABONADO A TU CUENTA BANCARIA EN EL TRANSCURSO DE LOS PRÓXIMOS DIAS A MAS TARDAR EL 24 DE JULIO DE  2023"/>
  </r>
  <r>
    <n v="1129526016"/>
    <x v="0"/>
    <x v="0"/>
    <n v="6152416"/>
    <x v="3"/>
    <s v="TU GIRO DE SUBSIDIO SERA ABONADO A TU CUENTA BANCARIA EN EL TRANSCURSO DE LOS PRÓXIMOS DIAS A MAS TARDAR EL 24 DE JULIO DE  2023"/>
  </r>
  <r>
    <n v="1116282576"/>
    <x v="0"/>
    <x v="0"/>
    <n v="6152421"/>
    <x v="3"/>
    <s v="TU GIRO DE SUBSIDIO SERA ABONADO A TU CUENTA BANCARIA EN EL TRANSCURSO DE LOS PRÓXIMOS DIAS A MAS TARDAR EL 24 DE JULIO DE  2023"/>
  </r>
  <r>
    <n v="1065232860"/>
    <x v="0"/>
    <x v="0"/>
    <n v="6152434"/>
    <x v="3"/>
    <s v="TU GIRO DE SUBSIDIO SERA ABONADO A TU CUENTA BANCARIA EN EL TRANSCURSO DE LOS PRÓXIMOS DIAS A MAS TARDAR EL 24 DE JULIO DE  2023"/>
  </r>
  <r>
    <n v="1063137758"/>
    <x v="0"/>
    <x v="0"/>
    <n v="6152439"/>
    <x v="3"/>
    <s v="TU GIRO DE SUBSIDIO SERA ABONADO A TU CUENTA BANCARIA EN EL TRANSCURSO DE LOS PRÓXIMOS DIAS A MAS TARDAR EL 24 DE JULIO DE  2023"/>
  </r>
  <r>
    <n v="1065848634"/>
    <x v="0"/>
    <x v="0"/>
    <n v="6152449"/>
    <x v="3"/>
    <s v="TU GIRO DE SUBSIDIO SERA ABONADO A TU CUENTA BANCARIA EN EL TRANSCURSO DE LOS PRÓXIMOS DIAS A MAS TARDAR EL 24 DE JULIO DE  2023"/>
  </r>
  <r>
    <n v="1063166360"/>
    <x v="0"/>
    <x v="0"/>
    <n v="6152485"/>
    <x v="3"/>
    <s v="TU GIRO DE SUBSIDIO SERA ABONADO A TU CUENTA BANCARIA EN EL TRANSCURSO DE LOS PRÓXIMOS DIAS A MAS TARDAR EL 24 DE JULIO DE  2023"/>
  </r>
  <r>
    <n v="1063590469"/>
    <x v="0"/>
    <x v="0"/>
    <n v="6152503"/>
    <x v="3"/>
    <s v="TU GIRO DE SUBSIDIO SERA ABONADO A TU CUENTA BANCARIA EN EL TRANSCURSO DE LOS PRÓXIMOS DIAS A MAS TARDAR EL 24 DE JULIO DE  2023"/>
  </r>
  <r>
    <n v="1123088003"/>
    <x v="0"/>
    <x v="0"/>
    <n v="6152505"/>
    <x v="3"/>
    <s v="TU GIRO DE SUBSIDIO SERA ABONADO A TU CUENTA BANCARIA EN EL TRANSCURSO DE LOS PRÓXIMOS DIAS A MAS TARDAR EL 24 DE JULIO DE  2023"/>
  </r>
  <r>
    <n v="1063139257"/>
    <x v="0"/>
    <x v="0"/>
    <n v="6152507"/>
    <x v="3"/>
    <s v="TU GIRO DE SUBSIDIO SERA ABONADO A TU CUENTA BANCARIA EN EL TRANSCURSO DE LOS PRÓXIMOS DIAS A MAS TARDAR EL 24 DE JULIO DE  2023"/>
  </r>
  <r>
    <n v="1062954356"/>
    <x v="0"/>
    <x v="0"/>
    <n v="6152556"/>
    <x v="3"/>
    <s v="TU GIRO DE SUBSIDIO SERA ABONADO A TU CUENTA BANCARIA EN EL TRANSCURSO DE LOS PRÓXIMOS DIAS A MAS TARDAR EL 24 DE JULIO DE  2023"/>
  </r>
  <r>
    <n v="1103739678"/>
    <x v="0"/>
    <x v="0"/>
    <n v="6152570"/>
    <x v="3"/>
    <s v="TU GIRO DE SUBSIDIO SERA ABONADO A TU CUENTA BANCARIA EN EL TRANSCURSO DE LOS PRÓXIMOS DIAS A MAS TARDAR EL 24 DE JULIO DE  2023"/>
  </r>
  <r>
    <n v="1006228420"/>
    <x v="0"/>
    <x v="0"/>
    <n v="6152576"/>
    <x v="3"/>
    <s v="TU GIRO DE SUBSIDIO SERA ABONADO A TU CUENTA BANCARIA EN EL TRANSCURSO DE LOS PRÓXIMOS DIAS A MAS TARDAR EL 24 DE JULIO DE  2023"/>
  </r>
  <r>
    <n v="1043119475"/>
    <x v="0"/>
    <x v="0"/>
    <n v="6152582"/>
    <x v="3"/>
    <s v="TU GIRO DE SUBSIDIO SERA ABONADO A TU CUENTA BANCARIA EN EL TRANSCURSO DE LOS PRÓXIMOS DIAS A MAS TARDAR EL 24 DE JULIO DE  2023"/>
  </r>
  <r>
    <n v="1192713276"/>
    <x v="0"/>
    <x v="0"/>
    <n v="6152589"/>
    <x v="3"/>
    <s v="TU GIRO DE SUBSIDIO SERA ABONADO A TU CUENTA BANCARIA EN EL TRANSCURSO DE LOS PRÓXIMOS DIAS A MAS TARDAR EL 24 DE JULIO DE  2023"/>
  </r>
  <r>
    <n v="1000159894"/>
    <x v="0"/>
    <x v="0"/>
    <n v="6152603"/>
    <x v="3"/>
    <s v="TU GIRO DE SUBSIDIO SERA ABONADO A TU CUENTA BANCARIA EN EL TRANSCURSO DE LOS PRÓXIMOS DIAS A MAS TARDAR EL 24 DE JULIO DE  2023"/>
  </r>
  <r>
    <n v="1233191090"/>
    <x v="0"/>
    <x v="0"/>
    <n v="6152621"/>
    <x v="3"/>
    <s v="TU GIRO DE SUBSIDIO SERA ABONADO A TU CUENTA BANCARIA EN EL TRANSCURSO DE LOS PRÓXIMOS DIAS A MAS TARDAR EL 24 DE JULIO DE  2023"/>
  </r>
  <r>
    <n v="1080042811"/>
    <x v="0"/>
    <x v="0"/>
    <n v="6152625"/>
    <x v="3"/>
    <s v="TU GIRO DE SUBSIDIO SERA ABONADO A TU CUENTA BANCARIA EN EL TRANSCURSO DE LOS PRÓXIMOS DIAS A MAS TARDAR EL 24 DE JULIO DE  2023"/>
  </r>
  <r>
    <n v="1003502269"/>
    <x v="0"/>
    <x v="0"/>
    <n v="6152652"/>
    <x v="3"/>
    <s v="TU GIRO DE SUBSIDIO SERA ABONADO A TU CUENTA BANCARIA EN EL TRANSCURSO DE LOS PRÓXIMOS DIAS A MAS TARDAR EL 24 DE JULIO DE  2023"/>
  </r>
  <r>
    <n v="1044611695"/>
    <x v="0"/>
    <x v="0"/>
    <n v="6152690"/>
    <x v="3"/>
    <s v="TU GIRO DE SUBSIDIO SERA ABONADO A TU CUENTA BANCARIA EN EL TRANSCURSO DE LOS PRÓXIMOS DIAS A MAS TARDAR EL 24 DE JULIO DE  2023"/>
  </r>
  <r>
    <n v="1016833168"/>
    <x v="0"/>
    <x v="0"/>
    <n v="6152692"/>
    <x v="3"/>
    <s v="TU GIRO DE SUBSIDIO SERA ABONADO A TU CUENTA BANCARIA EN EL TRANSCURSO DE LOS PRÓXIMOS DIAS A MAS TARDAR EL 24 DE JULIO DE  2023"/>
  </r>
  <r>
    <n v="1110284888"/>
    <x v="0"/>
    <x v="0"/>
    <n v="6152694"/>
    <x v="3"/>
    <s v="TU GIRO DE SUBSIDIO SERA ABONADO A TU CUENTA BANCARIA EN EL TRANSCURSO DE LOS PRÓXIMOS DIAS A MAS TARDAR EL 24 DE JULIO DE  2023"/>
  </r>
  <r>
    <n v="1102802997"/>
    <x v="0"/>
    <x v="0"/>
    <n v="6152695"/>
    <x v="3"/>
    <s v="TU GIRO DE SUBSIDIO SERA ABONADO A TU CUENTA BANCARIA EN EL TRANSCURSO DE LOS PRÓXIMOS DIAS A MAS TARDAR EL 24 DE JULIO DE  2023"/>
  </r>
  <r>
    <n v="1083572167"/>
    <x v="0"/>
    <x v="0"/>
    <n v="6152708"/>
    <x v="3"/>
    <s v="TU GIRO DE SUBSIDIO SERA ABONADO A TU CUENTA BANCARIA EN EL TRANSCURSO DE LOS PRÓXIMOS DIAS A MAS TARDAR EL 24 DE JULIO DE  2023"/>
  </r>
  <r>
    <n v="1005640429"/>
    <x v="0"/>
    <x v="0"/>
    <n v="6152714"/>
    <x v="3"/>
    <s v="TU GIRO DE SUBSIDIO SERA ABONADO A TU CUENTA BANCARIA EN EL TRANSCURSO DE LOS PRÓXIMOS DIAS A MAS TARDAR EL 24 DE JULIO DE  2023"/>
  </r>
  <r>
    <n v="1046692305"/>
    <x v="0"/>
    <x v="0"/>
    <n v="6152740"/>
    <x v="3"/>
    <s v="TU GIRO DE SUBSIDIO SERA ABONADO A TU CUENTA BANCARIA EN EL TRANSCURSO DE LOS PRÓXIMOS DIAS A MAS TARDAR EL 24 DE JULIO DE  2023"/>
  </r>
  <r>
    <n v="1004691225"/>
    <x v="0"/>
    <x v="0"/>
    <n v="6152749"/>
    <x v="3"/>
    <s v="TU GIRO DE SUBSIDIO SERA ABONADO A TU CUENTA BANCARIA EN EL TRANSCURSO DE LOS PRÓXIMOS DIAS A MAS TARDAR EL 24 DE JULIO DE  2023"/>
  </r>
  <r>
    <n v="1072639608"/>
    <x v="0"/>
    <x v="0"/>
    <n v="6152754"/>
    <x v="3"/>
    <s v="TU GIRO DE SUBSIDIO SERA ABONADO A TU CUENTA BANCARIA EN EL TRANSCURSO DE LOS PRÓXIMOS DIAS A MAS TARDAR EL 24 DE JULIO DE  2023"/>
  </r>
  <r>
    <n v="1193575342"/>
    <x v="0"/>
    <x v="0"/>
    <n v="6152757"/>
    <x v="3"/>
    <s v="TU GIRO DE SUBSIDIO SERA ABONADO A TU CUENTA BANCARIA EN EL TRANSCURSO DE LOS PRÓXIMOS DIAS A MAS TARDAR EL 24 DE JULIO DE  2023"/>
  </r>
  <r>
    <n v="1104255989"/>
    <x v="0"/>
    <x v="0"/>
    <n v="6152768"/>
    <x v="3"/>
    <s v="TU GIRO DE SUBSIDIO SERA ABONADO A TU CUENTA BANCARIA EN EL TRANSCURSO DE LOS PRÓXIMOS DIAS A MAS TARDAR EL 24 DE JULIO DE  2023"/>
  </r>
  <r>
    <n v="1117022724"/>
    <x v="0"/>
    <x v="0"/>
    <n v="6152772"/>
    <x v="3"/>
    <s v="TU GIRO DE SUBSIDIO SERA ABONADO A TU CUENTA BANCARIA EN EL TRANSCURSO DE LOS PRÓXIMOS DIAS A MAS TARDAR EL 24 DE JULIO DE  2023"/>
  </r>
  <r>
    <n v="1082067612"/>
    <x v="0"/>
    <x v="0"/>
    <n v="6152783"/>
    <x v="3"/>
    <s v="TU GIRO DE SUBSIDIO SERA ABONADO A TU CUENTA BANCARIA EN EL TRANSCURSO DE LOS PRÓXIMOS DIAS A MAS TARDAR EL 24 DE JULIO DE  2023"/>
  </r>
  <r>
    <n v="1036965808"/>
    <x v="0"/>
    <x v="0"/>
    <n v="6152796"/>
    <x v="3"/>
    <s v="TU GIRO DE SUBSIDIO SERA ABONADO A TU CUENTA BANCARIA EN EL TRANSCURSO DE LOS PRÓXIMOS DIAS A MAS TARDAR EL 24 DE JULIO DE  2023"/>
  </r>
  <r>
    <n v="1077432167"/>
    <x v="0"/>
    <x v="0"/>
    <n v="6152807"/>
    <x v="3"/>
    <s v="TU GIRO DE SUBSIDIO SERA ABONADO A TU CUENTA BANCARIA EN EL TRANSCURSO DE LOS PRÓXIMOS DIAS A MAS TARDAR EL 24 DE JULIO DE  2023"/>
  </r>
  <r>
    <n v="1043660198"/>
    <x v="0"/>
    <x v="0"/>
    <n v="6152812"/>
    <x v="3"/>
    <s v="TU GIRO DE SUBSIDIO SERA ABONADO A TU CUENTA BANCARIA EN EL TRANSCURSO DE LOS PRÓXIMOS DIAS A MAS TARDAR EL 24 DE JULIO DE  2023"/>
  </r>
  <r>
    <n v="1100332930"/>
    <x v="0"/>
    <x v="0"/>
    <n v="6152814"/>
    <x v="3"/>
    <s v="TU GIRO DE SUBSIDIO SERA ABONADO A TU CUENTA BANCARIA EN EL TRANSCURSO DE LOS PRÓXIMOS DIAS A MAS TARDAR EL 24 DE JULIO DE  2023"/>
  </r>
  <r>
    <n v="1006456919"/>
    <x v="0"/>
    <x v="0"/>
    <n v="6152815"/>
    <x v="3"/>
    <s v="TU GIRO DE SUBSIDIO SERA ABONADO A TU CUENTA BANCARIA EN EL TRANSCURSO DE LOS PRÓXIMOS DIAS A MAS TARDAR EL 24 DE JULIO DE  2023"/>
  </r>
  <r>
    <n v="1120838906"/>
    <x v="0"/>
    <x v="0"/>
    <n v="6152819"/>
    <x v="3"/>
    <s v="TU GIRO DE SUBSIDIO SERA ABONADO A TU CUENTA BANCARIA EN EL TRANSCURSO DE LOS PRÓXIMOS DIAS A MAS TARDAR EL 24 DE JULIO DE  2023"/>
  </r>
  <r>
    <n v="1102805469"/>
    <x v="0"/>
    <x v="0"/>
    <n v="6152825"/>
    <x v="3"/>
    <s v="TU GIRO DE SUBSIDIO SERA ABONADO A TU CUENTA BANCARIA EN EL TRANSCURSO DE LOS PRÓXIMOS DIAS A MAS TARDAR EL 24 DE JULIO DE  2023"/>
  </r>
  <r>
    <n v="1001580386"/>
    <x v="0"/>
    <x v="0"/>
    <n v="6152834"/>
    <x v="3"/>
    <s v="TU GIRO DE SUBSIDIO SERA ABONADO A TU CUENTA BANCARIA EN EL TRANSCURSO DE LOS PRÓXIMOS DIAS A MAS TARDAR EL 24 DE JULIO DE  2023"/>
  </r>
  <r>
    <n v="1000707416"/>
    <x v="0"/>
    <x v="0"/>
    <n v="6152847"/>
    <x v="3"/>
    <s v="TU GIRO DE SUBSIDIO SERA ABONADO A TU CUENTA BANCARIA EN EL TRANSCURSO DE LOS PRÓXIMOS DIAS A MAS TARDAR EL 24 DE JULIO DE  2023"/>
  </r>
  <r>
    <n v="1043120657"/>
    <x v="0"/>
    <x v="0"/>
    <n v="6152852"/>
    <x v="3"/>
    <s v="TU GIRO DE SUBSIDIO SERA ABONADO A TU CUENTA BANCARIA EN EL TRANSCURSO DE LOS PRÓXIMOS DIAS A MAS TARDAR EL 24 DE JULIO DE  2023"/>
  </r>
  <r>
    <n v="1105390449"/>
    <x v="0"/>
    <x v="0"/>
    <n v="6152872"/>
    <x v="3"/>
    <s v="TU GIRO DE SUBSIDIO SERA ABONADO A TU CUENTA BANCARIA EN EL TRANSCURSO DE LOS PRÓXIMOS DIAS A MAS TARDAR EL 24 DE JULIO DE  2023"/>
  </r>
  <r>
    <n v="1087046342"/>
    <x v="0"/>
    <x v="0"/>
    <n v="6152877"/>
    <x v="3"/>
    <s v="TU GIRO DE SUBSIDIO SERA ABONADO A TU CUENTA BANCARIA EN EL TRANSCURSO DE LOS PRÓXIMOS DIAS A MAS TARDAR EL 24 DE JULIO DE  2023"/>
  </r>
  <r>
    <n v="1076736623"/>
    <x v="0"/>
    <x v="0"/>
    <n v="6152887"/>
    <x v="3"/>
    <s v="TU GIRO DE SUBSIDIO SERA ABONADO A TU CUENTA BANCARIA EN EL TRANSCURSO DE LOS PRÓXIMOS DIAS A MAS TARDAR EL 24 DE JULIO DE  2023"/>
  </r>
  <r>
    <n v="1005664192"/>
    <x v="0"/>
    <x v="0"/>
    <n v="6152899"/>
    <x v="3"/>
    <s v="TU GIRO DE SUBSIDIO SERA ABONADO A TU CUENTA BANCARIA EN EL TRANSCURSO DE LOS PRÓXIMOS DIAS A MAS TARDAR EL 24 DE JULIO DE  2023"/>
  </r>
  <r>
    <n v="1005297883"/>
    <x v="0"/>
    <x v="0"/>
    <n v="6152906"/>
    <x v="3"/>
    <s v="TU GIRO DE SUBSIDIO SERA ABONADO A TU CUENTA BANCARIA EN EL TRANSCURSO DE LOS PRÓXIMOS DIAS A MAS TARDAR EL 24 DE JULIO DE  2023"/>
  </r>
  <r>
    <n v="1065865796"/>
    <x v="0"/>
    <x v="0"/>
    <n v="6152914"/>
    <x v="3"/>
    <s v="TU GIRO DE SUBSIDIO SERA ABONADO A TU CUENTA BANCARIA EN EL TRANSCURSO DE LOS PRÓXIMOS DIAS A MAS TARDAR EL 24 DE JULIO DE  2023"/>
  </r>
  <r>
    <n v="1006870106"/>
    <x v="0"/>
    <x v="0"/>
    <n v="6152916"/>
    <x v="3"/>
    <s v="TU GIRO DE SUBSIDIO SERA ABONADO A TU CUENTA BANCARIA EN EL TRANSCURSO DE LOS PRÓXIMOS DIAS A MAS TARDAR EL 24 DE JULIO DE  2023"/>
  </r>
  <r>
    <n v="1084729297"/>
    <x v="0"/>
    <x v="0"/>
    <n v="6152917"/>
    <x v="3"/>
    <s v="TU GIRO DE SUBSIDIO SERA ABONADO A TU CUENTA BANCARIA EN EL TRANSCURSO DE LOS PRÓXIMOS DIAS A MAS TARDAR EL 24 DE JULIO DE  2023"/>
  </r>
  <r>
    <n v="1044604185"/>
    <x v="0"/>
    <x v="0"/>
    <n v="6152920"/>
    <x v="3"/>
    <s v="TU GIRO DE SUBSIDIO SERA ABONADO A TU CUENTA BANCARIA EN EL TRANSCURSO DE LOS PRÓXIMOS DIAS A MAS TARDAR EL 24 DE JULIO DE  2023"/>
  </r>
  <r>
    <n v="1080017004"/>
    <x v="0"/>
    <x v="0"/>
    <n v="6152933"/>
    <x v="3"/>
    <s v="TU GIRO DE SUBSIDIO SERA ABONADO A TU CUENTA BANCARIA EN EL TRANSCURSO DE LOS PRÓXIMOS DIAS A MAS TARDAR EL 24 DE JULIO DE  2023"/>
  </r>
  <r>
    <n v="1192722975"/>
    <x v="0"/>
    <x v="0"/>
    <n v="6152934"/>
    <x v="3"/>
    <s v="TU GIRO DE SUBSIDIO SERA ABONADO A TU CUENTA BANCARIA EN EL TRANSCURSO DE LOS PRÓXIMOS DIAS A MAS TARDAR EL 24 DE JULIO DE  2023"/>
  </r>
  <r>
    <n v="1042580316"/>
    <x v="0"/>
    <x v="0"/>
    <n v="6152941"/>
    <x v="3"/>
    <s v="TU GIRO DE SUBSIDIO SERA ABONADO A TU CUENTA BANCARIA EN EL TRANSCURSO DE LOS PRÓXIMOS DIAS A MAS TARDAR EL 24 DE JULIO DE  2023"/>
  </r>
  <r>
    <n v="1100972754"/>
    <x v="0"/>
    <x v="0"/>
    <n v="6152945"/>
    <x v="3"/>
    <s v="TU GIRO DE SUBSIDIO SERA ABONADO A TU CUENTA BANCARIA EN EL TRANSCURSO DE LOS PRÓXIMOS DIAS A MAS TARDAR EL 24 DE JULIO DE  2023"/>
  </r>
  <r>
    <n v="1047040993"/>
    <x v="0"/>
    <x v="0"/>
    <n v="6152961"/>
    <x v="3"/>
    <s v="TU GIRO DE SUBSIDIO SERA ABONADO A TU CUENTA BANCARIA EN EL TRANSCURSO DE LOS PRÓXIMOS DIAS A MAS TARDAR EL 24 DE JULIO DE  2023"/>
  </r>
  <r>
    <n v="1005664418"/>
    <x v="0"/>
    <x v="0"/>
    <n v="6152967"/>
    <x v="3"/>
    <s v="TU GIRO DE SUBSIDIO SERA ABONADO A TU CUENTA BANCARIA EN EL TRANSCURSO DE LOS PRÓXIMOS DIAS A MAS TARDAR EL 24 DE JULIO DE  2023"/>
  </r>
  <r>
    <n v="1143359868"/>
    <x v="0"/>
    <x v="0"/>
    <n v="6152982"/>
    <x v="3"/>
    <s v="TU GIRO DE SUBSIDIO SERA ABONADO A TU CUENTA BANCARIA EN EL TRANSCURSO DE LOS PRÓXIMOS DIAS A MAS TARDAR EL 24 DE JULIO DE  2023"/>
  </r>
  <r>
    <n v="1006594403"/>
    <x v="0"/>
    <x v="0"/>
    <n v="6152988"/>
    <x v="3"/>
    <s v="TU GIRO DE SUBSIDIO SERA ABONADO A TU CUENTA BANCARIA EN EL TRANSCURSO DE LOS PRÓXIMOS DIAS A MAS TARDAR EL 24 DE JULIO DE  2023"/>
  </r>
  <r>
    <n v="1137974039"/>
    <x v="0"/>
    <x v="0"/>
    <n v="6153000"/>
    <x v="3"/>
    <s v="TU GIRO DE SUBSIDIO SERA ABONADO A TU CUENTA BANCARIA EN EL TRANSCURSO DE LOS PRÓXIMOS DIAS A MAS TARDAR EL 24 DE JULIO DE  2023"/>
  </r>
  <r>
    <n v="1085302234"/>
    <x v="0"/>
    <x v="0"/>
    <n v="6153005"/>
    <x v="3"/>
    <s v="TU GIRO DE SUBSIDIO SERA ABONADO A TU CUENTA BANCARIA EN EL TRANSCURSO DE LOS PRÓXIMOS DIAS A MAS TARDAR EL 24 DE JULIO DE  2023"/>
  </r>
  <r>
    <n v="1100752295"/>
    <x v="0"/>
    <x v="0"/>
    <n v="6153013"/>
    <x v="3"/>
    <s v="TU GIRO DE SUBSIDIO SERA ABONADO A TU CUENTA BANCARIA EN EL TRANSCURSO DE LOS PRÓXIMOS DIAS A MAS TARDAR EL 24 DE JULIO DE  2023"/>
  </r>
  <r>
    <n v="1116789733"/>
    <x v="0"/>
    <x v="0"/>
    <n v="6153019"/>
    <x v="3"/>
    <s v="TU GIRO DE SUBSIDIO SERA ABONADO A TU CUENTA BANCARIA EN EL TRANSCURSO DE LOS PRÓXIMOS DIAS A MAS TARDAR EL 24 DE JULIO DE  2023"/>
  </r>
  <r>
    <n v="1006745434"/>
    <x v="0"/>
    <x v="0"/>
    <n v="6153021"/>
    <x v="3"/>
    <s v="TU GIRO DE SUBSIDIO SERA ABONADO A TU CUENTA BANCARIA EN EL TRANSCURSO DE LOS PRÓXIMOS DIAS A MAS TARDAR EL 24 DE JULIO DE  2023"/>
  </r>
  <r>
    <n v="1044607502"/>
    <x v="0"/>
    <x v="0"/>
    <n v="6153033"/>
    <x v="3"/>
    <s v="TU GIRO DE SUBSIDIO SERA ABONADO A TU CUENTA BANCARIA EN EL TRANSCURSO DE LOS PRÓXIMOS DIAS A MAS TARDAR EL 24 DE JULIO DE  2023"/>
  </r>
  <r>
    <n v="1003501308"/>
    <x v="0"/>
    <x v="0"/>
    <n v="6153048"/>
    <x v="3"/>
    <s v="TU GIRO DE SUBSIDIO SERA ABONADO A TU CUENTA BANCARIA EN EL TRANSCURSO DE LOS PRÓXIMOS DIAS A MAS TARDAR EL 24 DE JULIO DE  2023"/>
  </r>
  <r>
    <n v="1069467162"/>
    <x v="0"/>
    <x v="0"/>
    <n v="6153050"/>
    <x v="3"/>
    <s v="TU GIRO DE SUBSIDIO SERA ABONADO A TU CUENTA BANCARIA EN EL TRANSCURSO DE LOS PRÓXIMOS DIAS A MAS TARDAR EL 24 DE JULIO DE  2023"/>
  </r>
  <r>
    <n v="1085897117"/>
    <x v="0"/>
    <x v="0"/>
    <n v="6153064"/>
    <x v="3"/>
    <s v="TU GIRO DE SUBSIDIO SERA ABONADO A TU CUENTA BANCARIA EN EL TRANSCURSO DE LOS PRÓXIMOS DIAS A MAS TARDAR EL 24 DE JULIO DE  2023"/>
  </r>
  <r>
    <n v="1041974206"/>
    <x v="0"/>
    <x v="0"/>
    <n v="6153067"/>
    <x v="3"/>
    <s v="TU GIRO DE SUBSIDIO SERA ABONADO A TU CUENTA BANCARIA EN EL TRANSCURSO DE LOS PRÓXIMOS DIAS A MAS TARDAR EL 24 DE JULIO DE  2023"/>
  </r>
  <r>
    <n v="1029640145"/>
    <x v="0"/>
    <x v="0"/>
    <n v="6153098"/>
    <x v="3"/>
    <s v="TU GIRO DE SUBSIDIO SERA ABONADO A TU CUENTA BANCARIA EN EL TRANSCURSO DE LOS PRÓXIMOS DIAS A MAS TARDAR EL 24 DE JULIO DE  2023"/>
  </r>
  <r>
    <n v="1043965162"/>
    <x v="0"/>
    <x v="0"/>
    <n v="6153103"/>
    <x v="3"/>
    <s v="TU GIRO DE SUBSIDIO SERA ABONADO A TU CUENTA BANCARIA EN EL TRANSCURSO DE LOS PRÓXIMOS DIAS A MAS TARDAR EL 24 DE JULIO DE  2023"/>
  </r>
  <r>
    <n v="1138274109"/>
    <x v="0"/>
    <x v="0"/>
    <n v="6153112"/>
    <x v="3"/>
    <s v="TU GIRO DE SUBSIDIO SERA ABONADO A TU CUENTA BANCARIA EN EL TRANSCURSO DE LOS PRÓXIMOS DIAS A MAS TARDAR EL 24 DE JULIO DE  2023"/>
  </r>
  <r>
    <n v="1051654683"/>
    <x v="0"/>
    <x v="0"/>
    <n v="6153118"/>
    <x v="3"/>
    <s v="TU GIRO DE SUBSIDIO SERA ABONADO A TU CUENTA BANCARIA EN EL TRANSCURSO DE LOS PRÓXIMOS DIAS A MAS TARDAR EL 24 DE JULIO DE  2023"/>
  </r>
  <r>
    <n v="1004614590"/>
    <x v="0"/>
    <x v="0"/>
    <n v="6153131"/>
    <x v="3"/>
    <s v="TU GIRO DE SUBSIDIO SERA ABONADO A TU CUENTA BANCARIA EN EL TRANSCURSO DE LOS PRÓXIMOS DIAS A MAS TARDAR EL 24 DE JULIO DE  2023"/>
  </r>
  <r>
    <n v="1129537633"/>
    <x v="0"/>
    <x v="0"/>
    <n v="6153143"/>
    <x v="3"/>
    <s v="TU GIRO DE SUBSIDIO SERA ABONADO A TU CUENTA BANCARIA EN EL TRANSCURSO DE LOS PRÓXIMOS DIAS A MAS TARDAR EL 24 DE JULIO DE  2023"/>
  </r>
  <r>
    <n v="1129537632"/>
    <x v="0"/>
    <x v="0"/>
    <n v="6153144"/>
    <x v="3"/>
    <s v="TU GIRO DE SUBSIDIO SERA ABONADO A TU CUENTA BANCARIA EN EL TRANSCURSO DE LOS PRÓXIMOS DIAS A MAS TARDAR EL 24 DE JULIO DE  2023"/>
  </r>
  <r>
    <n v="1052630170"/>
    <x v="0"/>
    <x v="0"/>
    <n v="6153153"/>
    <x v="3"/>
    <s v="TU GIRO DE SUBSIDIO SERA ABONADO A TU CUENTA BANCARIA EN EL TRANSCURSO DE LOS PRÓXIMOS DIAS A MAS TARDAR EL 24 DE JULIO DE  2023"/>
  </r>
  <r>
    <n v="1002970772"/>
    <x v="0"/>
    <x v="0"/>
    <n v="6153154"/>
    <x v="3"/>
    <s v="TU GIRO DE SUBSIDIO SERA ABONADO A TU CUENTA BANCARIA EN EL TRANSCURSO DE LOS PRÓXIMOS DIAS A MAS TARDAR EL 24 DE JULIO DE  2023"/>
  </r>
  <r>
    <n v="1080670315"/>
    <x v="0"/>
    <x v="0"/>
    <n v="6153162"/>
    <x v="3"/>
    <s v="TU GIRO DE SUBSIDIO SERA ABONADO A TU CUENTA BANCARIA EN EL TRANSCURSO DE LOS PRÓXIMOS DIAS A MAS TARDAR EL 24 DE JULIO DE  2023"/>
  </r>
  <r>
    <n v="1043967369"/>
    <x v="0"/>
    <x v="0"/>
    <n v="6153164"/>
    <x v="3"/>
    <s v="TU GIRO DE SUBSIDIO SERA ABONADO A TU CUENTA BANCARIA EN EL TRANSCURSO DE LOS PRÓXIMOS DIAS A MAS TARDAR EL 24 DE JULIO DE  2023"/>
  </r>
  <r>
    <n v="1091202128"/>
    <x v="0"/>
    <x v="0"/>
    <n v="6153166"/>
    <x v="3"/>
    <s v="TU GIRO DE SUBSIDIO SERA ABONADO A TU CUENTA BANCARIA EN EL TRANSCURSO DE LOS PRÓXIMOS DIAS A MAS TARDAR EL 24 DE JULIO DE  2023"/>
  </r>
  <r>
    <n v="1051741414"/>
    <x v="0"/>
    <x v="0"/>
    <n v="6153184"/>
    <x v="3"/>
    <s v="TU GIRO DE SUBSIDIO SERA ABONADO A TU CUENTA BANCARIA EN EL TRANSCURSO DE LOS PRÓXIMOS DIAS A MAS TARDAR EL 24 DE JULIO DE  2023"/>
  </r>
  <r>
    <n v="1050276833"/>
    <x v="0"/>
    <x v="0"/>
    <n v="6153187"/>
    <x v="3"/>
    <s v="TU GIRO DE SUBSIDIO SERA ABONADO A TU CUENTA BANCARIA EN EL TRANSCURSO DE LOS PRÓXIMOS DIAS A MAS TARDAR EL 24 DE JULIO DE  2023"/>
  </r>
  <r>
    <n v="1043965522"/>
    <x v="0"/>
    <x v="0"/>
    <n v="6153190"/>
    <x v="3"/>
    <s v="TU GIRO DE SUBSIDIO SERA ABONADO A TU CUENTA BANCARIA EN EL TRANSCURSO DE LOS PRÓXIMOS DIAS A MAS TARDAR EL 24 DE JULIO DE  2023"/>
  </r>
  <r>
    <n v="1002246488"/>
    <x v="0"/>
    <x v="0"/>
    <n v="6153193"/>
    <x v="3"/>
    <s v="TU GIRO DE SUBSIDIO SERA ABONADO A TU CUENTA BANCARIA EN EL TRANSCURSO DE LOS PRÓXIMOS DIAS A MAS TARDAR EL 24 DE JULIO DE  2023"/>
  </r>
  <r>
    <n v="1062428197"/>
    <x v="0"/>
    <x v="0"/>
    <n v="6153210"/>
    <x v="3"/>
    <s v="TU GIRO DE SUBSIDIO SERA ABONADO A TU CUENTA BANCARIA EN EL TRANSCURSO DE LOS PRÓXIMOS DIAS A MAS TARDAR EL 24 DE JULIO DE  2023"/>
  </r>
  <r>
    <n v="1003737003"/>
    <x v="0"/>
    <x v="0"/>
    <n v="6153211"/>
    <x v="3"/>
    <s v="TU GIRO DE SUBSIDIO SERA ABONADO A TU CUENTA BANCARIA EN EL TRANSCURSO DE LOS PRÓXIMOS DIAS A MAS TARDAR EL 24 DE JULIO DE  2023"/>
  </r>
  <r>
    <n v="1071428824"/>
    <x v="0"/>
    <x v="0"/>
    <n v="6153213"/>
    <x v="3"/>
    <s v="TU GIRO DE SUBSIDIO SERA ABONADO A TU CUENTA BANCARIA EN EL TRANSCURSO DE LOS PRÓXIMOS DIAS A MAS TARDAR EL 24 DE JULIO DE  2023"/>
  </r>
  <r>
    <n v="1064978871"/>
    <x v="0"/>
    <x v="0"/>
    <n v="6153217"/>
    <x v="3"/>
    <s v="TU GIRO DE SUBSIDIO SERA ABONADO A TU CUENTA BANCARIA EN EL TRANSCURSO DE LOS PRÓXIMOS DIAS A MAS TARDAR EL 24 DE JULIO DE  2023"/>
  </r>
  <r>
    <n v="1069644581"/>
    <x v="0"/>
    <x v="0"/>
    <n v="6153226"/>
    <x v="3"/>
    <s v="TU GIRO DE SUBSIDIO SERA ABONADO A TU CUENTA BANCARIA EN EL TRANSCURSO DE LOS PRÓXIMOS DIAS A MAS TARDAR EL 24 DE JULIO DE  2023"/>
  </r>
  <r>
    <n v="1193574746"/>
    <x v="0"/>
    <x v="0"/>
    <n v="6153229"/>
    <x v="3"/>
    <s v="TU GIRO DE SUBSIDIO SERA ABONADO A TU CUENTA BANCARIA EN EL TRANSCURSO DE LOS PRÓXIMOS DIAS A MAS TARDAR EL 24 DE JULIO DE  2023"/>
  </r>
  <r>
    <n v="1092346664"/>
    <x v="0"/>
    <x v="0"/>
    <n v="6153258"/>
    <x v="3"/>
    <s v="TU GIRO DE SUBSIDIO SERA ABONADO A TU CUENTA BANCARIA EN EL TRANSCURSO DE LOS PRÓXIMOS DIAS A MAS TARDAR EL 24 DE JULIO DE  2023"/>
  </r>
  <r>
    <n v="1113636018"/>
    <x v="0"/>
    <x v="0"/>
    <n v="6153269"/>
    <x v="3"/>
    <s v="TU GIRO DE SUBSIDIO SERA ABONADO A TU CUENTA BANCARIA EN EL TRANSCURSO DE LOS PRÓXIMOS DIAS A MAS TARDAR EL 24 DE JULIO DE  2023"/>
  </r>
  <r>
    <n v="1007230821"/>
    <x v="0"/>
    <x v="0"/>
    <n v="6153296"/>
    <x v="3"/>
    <s v="TU GIRO DE SUBSIDIO SERA ABONADO A TU CUENTA BANCARIA EN EL TRANSCURSO DE LOS PRÓXIMOS DIAS A MAS TARDAR EL 24 DE JULIO DE  2023"/>
  </r>
  <r>
    <n v="1085342001"/>
    <x v="0"/>
    <x v="0"/>
    <n v="6153298"/>
    <x v="3"/>
    <s v="TU GIRO DE SUBSIDIO SERA ABONADO A TU CUENTA BANCARIA EN EL TRANSCURSO DE LOS PRÓXIMOS DIAS A MAS TARDAR EL 24 DE JULIO DE  2023"/>
  </r>
  <r>
    <n v="1031420770"/>
    <x v="0"/>
    <x v="0"/>
    <n v="6153306"/>
    <x v="3"/>
    <s v="TU GIRO DE SUBSIDIO SERA ABONADO A TU CUENTA BANCARIA EN EL TRANSCURSO DE LOS PRÓXIMOS DIAS A MAS TARDAR EL 24 DE JULIO DE  2023"/>
  </r>
  <r>
    <n v="1052700951"/>
    <x v="0"/>
    <x v="0"/>
    <n v="6153308"/>
    <x v="3"/>
    <s v="TU GIRO DE SUBSIDIO SERA ABONADO A TU CUENTA BANCARIA EN EL TRANSCURSO DE LOS PRÓXIMOS DIAS A MAS TARDAR EL 24 DE JULIO DE  2023"/>
  </r>
  <r>
    <n v="1050034867"/>
    <x v="0"/>
    <x v="0"/>
    <n v="6153334"/>
    <x v="3"/>
    <s v="TU GIRO DE SUBSIDIO SERA ABONADO A TU CUENTA BANCARIA EN EL TRANSCURSO DE LOS PRÓXIMOS DIAS A MAS TARDAR EL 24 DE JULIO DE  2023"/>
  </r>
  <r>
    <n v="1065580796"/>
    <x v="0"/>
    <x v="0"/>
    <n v="6153356"/>
    <x v="3"/>
    <s v="TU GIRO DE SUBSIDIO SERA ABONADO A TU CUENTA BANCARIA EN EL TRANSCURSO DE LOS PRÓXIMOS DIAS A MAS TARDAR EL 24 DE JULIO DE  2023"/>
  </r>
  <r>
    <n v="1069465930"/>
    <x v="0"/>
    <x v="0"/>
    <n v="6153361"/>
    <x v="3"/>
    <s v="TU GIRO DE SUBSIDIO SERA ABONADO A TU CUENTA BANCARIA EN EL TRANSCURSO DE LOS PRÓXIMOS DIAS A MAS TARDAR EL 24 DE JULIO DE  2023"/>
  </r>
  <r>
    <n v="1016000817"/>
    <x v="0"/>
    <x v="0"/>
    <n v="6153363"/>
    <x v="3"/>
    <s v="TU GIRO DE SUBSIDIO SERA ABONADO A TU CUENTA BANCARIA EN EL TRANSCURSO DE LOS PRÓXIMOS DIAS A MAS TARDAR EL 24 DE JULIO DE  2023"/>
  </r>
  <r>
    <n v="1023367034"/>
    <x v="0"/>
    <x v="0"/>
    <n v="6153369"/>
    <x v="3"/>
    <s v="TU GIRO DE SUBSIDIO SERA ABONADO A TU CUENTA BANCARIA EN EL TRANSCURSO DE LOS PRÓXIMOS DIAS A MAS TARDAR EL 24 DE JULIO DE  2023"/>
  </r>
  <r>
    <n v="1147696298"/>
    <x v="0"/>
    <x v="0"/>
    <n v="6153373"/>
    <x v="3"/>
    <s v="TU GIRO DE SUBSIDIO SERA ABONADO A TU CUENTA BANCARIA EN EL TRANSCURSO DE LOS PRÓXIMOS DIAS A MAS TARDAR EL 24 DE JULIO DE  2023"/>
  </r>
  <r>
    <n v="1005280521"/>
    <x v="0"/>
    <x v="0"/>
    <n v="6153374"/>
    <x v="3"/>
    <s v="TU GIRO DE SUBSIDIO SERA ABONADO A TU CUENTA BANCARIA EN EL TRANSCURSO DE LOS PRÓXIMOS DIAS A MAS TARDAR EL 24 DE JULIO DE  2023"/>
  </r>
  <r>
    <n v="1042245341"/>
    <x v="0"/>
    <x v="0"/>
    <n v="6153375"/>
    <x v="3"/>
    <s v="TU GIRO DE SUBSIDIO SERA ABONADO A TU CUENTA BANCARIA EN EL TRANSCURSO DE LOS PRÓXIMOS DIAS A MAS TARDAR EL 24 DE JULIO DE  2023"/>
  </r>
  <r>
    <n v="1046697504"/>
    <x v="0"/>
    <x v="0"/>
    <n v="6153379"/>
    <x v="3"/>
    <s v="TU GIRO DE SUBSIDIO SERA ABONADO A TU CUENTA BANCARIA EN EL TRANSCURSO DE LOS PRÓXIMOS DIAS A MAS TARDAR EL 24 DE JULIO DE  2023"/>
  </r>
  <r>
    <n v="1086107913"/>
    <x v="0"/>
    <x v="0"/>
    <n v="6153384"/>
    <x v="3"/>
    <s v="TU GIRO DE SUBSIDIO SERA ABONADO A TU CUENTA BANCARIA EN EL TRANSCURSO DE LOS PRÓXIMOS DIAS A MAS TARDAR EL 24 DE JULIO DE  2023"/>
  </r>
  <r>
    <n v="1104256045"/>
    <x v="0"/>
    <x v="0"/>
    <n v="6153397"/>
    <x v="3"/>
    <s v="TU GIRO DE SUBSIDIO SERA ABONADO A TU CUENTA BANCARIA EN EL TRANSCURSO DE LOS PRÓXIMOS DIAS A MAS TARDAR EL 24 DE JULIO DE  2023"/>
  </r>
  <r>
    <n v="1005627261"/>
    <x v="0"/>
    <x v="0"/>
    <n v="6153398"/>
    <x v="3"/>
    <s v="TU GIRO DE SUBSIDIO SERA ABONADO A TU CUENTA BANCARIA EN EL TRANSCURSO DE LOS PRÓXIMOS DIAS A MAS TARDAR EL 24 DE JULIO DE  2023"/>
  </r>
  <r>
    <n v="1010134337"/>
    <x v="0"/>
    <x v="0"/>
    <n v="6153402"/>
    <x v="3"/>
    <s v="TU GIRO DE SUBSIDIO SERA ABONADO A TU CUENTA BANCARIA EN EL TRANSCURSO DE LOS PRÓXIMOS DIAS A MAS TARDAR EL 24 DE JULIO DE  2023"/>
  </r>
  <r>
    <n v="1140885517"/>
    <x v="0"/>
    <x v="0"/>
    <n v="6153404"/>
    <x v="3"/>
    <s v="TU GIRO DE SUBSIDIO SERA ABONADO A TU CUENTA BANCARIA EN EL TRANSCURSO DE LOS PRÓXIMOS DIAS A MAS TARDAR EL 24 DE JULIO DE  2023"/>
  </r>
  <r>
    <n v="1006814809"/>
    <x v="0"/>
    <x v="0"/>
    <n v="6153406"/>
    <x v="3"/>
    <s v="TU GIRO DE SUBSIDIO SERA ABONADO A TU CUENTA BANCARIA EN EL TRANSCURSO DE LOS PRÓXIMOS DIAS A MAS TARDAR EL 24 DE JULIO DE  2023"/>
  </r>
  <r>
    <n v="1052544279"/>
    <x v="0"/>
    <x v="0"/>
    <n v="6153426"/>
    <x v="3"/>
    <s v="TU GIRO DE SUBSIDIO SERA ABONADO A TU CUENTA BANCARIA EN EL TRANSCURSO DE LOS PRÓXIMOS DIAS A MAS TARDAR EL 24 DE JULIO DE  2023"/>
  </r>
  <r>
    <n v="1002492034"/>
    <x v="0"/>
    <x v="0"/>
    <n v="6153431"/>
    <x v="3"/>
    <s v="TU GIRO DE SUBSIDIO SERA ABONADO A TU CUENTA BANCARIA EN EL TRANSCURSO DE LOS PRÓXIMOS DIAS A MAS TARDAR EL 24 DE JULIO DE  2023"/>
  </r>
  <r>
    <n v="1002582746"/>
    <x v="0"/>
    <x v="0"/>
    <n v="6153432"/>
    <x v="3"/>
    <s v="TU GIRO DE SUBSIDIO SERA ABONADO A TU CUENTA BANCARIA EN EL TRANSCURSO DE LOS PRÓXIMOS DIAS A MAS TARDAR EL 24 DE JULIO DE  2023"/>
  </r>
  <r>
    <n v="1065584638"/>
    <x v="0"/>
    <x v="0"/>
    <n v="6153437"/>
    <x v="3"/>
    <s v="TU GIRO DE SUBSIDIO SERA ABONADO A TU CUENTA BANCARIA EN EL TRANSCURSO DE LOS PRÓXIMOS DIAS A MAS TARDAR EL 24 DE JULIO DE  2023"/>
  </r>
  <r>
    <n v="1067400116"/>
    <x v="0"/>
    <x v="0"/>
    <n v="6153447"/>
    <x v="3"/>
    <s v="TU GIRO DE SUBSIDIO SERA ABONADO A TU CUENTA BANCARIA EN EL TRANSCURSO DE LOS PRÓXIMOS DIAS A MAS TARDAR EL 24 DE JULIO DE  2023"/>
  </r>
  <r>
    <n v="1043662181"/>
    <x v="0"/>
    <x v="0"/>
    <n v="6153452"/>
    <x v="3"/>
    <s v="TU GIRO DE SUBSIDIO SERA ABONADO A TU CUENTA BANCARIA EN EL TRANSCURSO DE LOS PRÓXIMOS DIAS A MAS TARDAR EL 24 DE JULIO DE  2023"/>
  </r>
  <r>
    <n v="1192810604"/>
    <x v="0"/>
    <x v="0"/>
    <n v="6153460"/>
    <x v="3"/>
    <s v="TU GIRO DE SUBSIDIO SERA ABONADO A TU CUENTA BANCARIA EN EL TRANSCURSO DE LOS PRÓXIMOS DIAS A MAS TARDAR EL 24 DE JULIO DE  2023"/>
  </r>
  <r>
    <n v="1001879668"/>
    <x v="0"/>
    <x v="0"/>
    <n v="6153472"/>
    <x v="3"/>
    <s v="TU GIRO DE SUBSIDIO SERA ABONADO A TU CUENTA BANCARIA EN EL TRANSCURSO DE LOS PRÓXIMOS DIAS A MAS TARDAR EL 24 DE JULIO DE  2023"/>
  </r>
  <r>
    <n v="1004109549"/>
    <x v="0"/>
    <x v="0"/>
    <n v="6153474"/>
    <x v="3"/>
    <s v="TU GIRO DE SUBSIDIO SERA ABONADO A TU CUENTA BANCARIA EN EL TRANSCURSO DE LOS PRÓXIMOS DIAS A MAS TARDAR EL 24 DE JULIO DE  2023"/>
  </r>
  <r>
    <n v="1063818244"/>
    <x v="0"/>
    <x v="0"/>
    <n v="6153475"/>
    <x v="3"/>
    <s v="TU GIRO DE SUBSIDIO SERA ABONADO A TU CUENTA BANCARIA EN EL TRANSCURSO DE LOS PRÓXIMOS DIAS A MAS TARDAR EL 24 DE JULIO DE  2023"/>
  </r>
  <r>
    <n v="1077225807"/>
    <x v="0"/>
    <x v="0"/>
    <n v="6153479"/>
    <x v="3"/>
    <s v="TU GIRO DE SUBSIDIO SERA ABONADO A TU CUENTA BANCARIA EN EL TRANSCURSO DE LOS PRÓXIMOS DIAS A MAS TARDAR EL 24 DE JULIO DE  2023"/>
  </r>
  <r>
    <n v="1012365203"/>
    <x v="0"/>
    <x v="0"/>
    <n v="6153486"/>
    <x v="3"/>
    <s v="TU GIRO DE SUBSIDIO SERA ABONADO A TU CUENTA BANCARIA EN EL TRANSCURSO DE LOS PRÓXIMOS DIAS A MAS TARDAR EL 24 DE JULIO DE  2023"/>
  </r>
  <r>
    <n v="1066528962"/>
    <x v="0"/>
    <x v="0"/>
    <n v="6153509"/>
    <x v="3"/>
    <s v="TU GIRO DE SUBSIDIO SERA ABONADO A TU CUENTA BANCARIA EN EL TRANSCURSO DE LOS PRÓXIMOS DIAS A MAS TARDAR EL 24 DE JULIO DE  2023"/>
  </r>
  <r>
    <n v="1001029590"/>
    <x v="0"/>
    <x v="0"/>
    <n v="6153511"/>
    <x v="3"/>
    <s v="TU GIRO DE SUBSIDIO SERA ABONADO A TU CUENTA BANCARIA EN EL TRANSCURSO DE LOS PRÓXIMOS DIAS A MAS TARDAR EL 24 DE JULIO DE  2023"/>
  </r>
  <r>
    <n v="1047038351"/>
    <x v="0"/>
    <x v="0"/>
    <n v="6153521"/>
    <x v="3"/>
    <s v="TU GIRO DE SUBSIDIO SERA ABONADO A TU CUENTA BANCARIA EN EL TRANSCURSO DE LOS PRÓXIMOS DIAS A MAS TARDAR EL 24 DE JULIO DE  2023"/>
  </r>
  <r>
    <n v="9774648"/>
    <x v="0"/>
    <x v="0"/>
    <n v="6153522"/>
    <x v="3"/>
    <s v="TU GIRO DE SUBSIDIO SERA ABONADO A TU CUENTA BANCARIA EN EL TRANSCURSO DE LOS PRÓXIMOS DIAS A MAS TARDAR EL 24 DE JULIO DE  2023"/>
  </r>
  <r>
    <n v="1019762104"/>
    <x v="0"/>
    <x v="0"/>
    <n v="6153534"/>
    <x v="3"/>
    <s v="TU GIRO DE SUBSIDIO SERA ABONADO A TU CUENTA BANCARIA EN EL TRANSCURSO DE LOS PRÓXIMOS DIAS A MAS TARDAR EL 24 DE JULIO DE  2023"/>
  </r>
  <r>
    <n v="1002344026"/>
    <x v="0"/>
    <x v="0"/>
    <n v="6153542"/>
    <x v="3"/>
    <s v="TU GIRO DE SUBSIDIO SERA ABONADO A TU CUENTA BANCARIA EN EL TRANSCURSO DE LOS PRÓXIMOS DIAS A MAS TARDAR EL 24 DE JULIO DE  2023"/>
  </r>
  <r>
    <n v="1004504126"/>
    <x v="0"/>
    <x v="0"/>
    <n v="6155834"/>
    <x v="3"/>
    <s v="TU GIRO DE SUBSIDIO SERA ABONADO A TU CUENTA BANCARIA EN EL TRANSCURSO DE LOS PRÓXIMOS DIAS A MAS TARDAR EL 24 DE JULIO DE  2023"/>
  </r>
  <r>
    <n v="1047036234"/>
    <x v="0"/>
    <x v="0"/>
    <n v="6155835"/>
    <x v="3"/>
    <s v="TU GIRO DE SUBSIDIO SERA ABONADO A TU CUENTA BANCARIA EN EL TRANSCURSO DE LOS PRÓXIMOS DIAS A MAS TARDAR EL 24 DE JULIO DE  2023"/>
  </r>
  <r>
    <n v="1075292770"/>
    <x v="0"/>
    <x v="0"/>
    <n v="6155837"/>
    <x v="3"/>
    <s v="TU GIRO DE SUBSIDIO SERA ABONADO A TU CUENTA BANCARIA EN EL TRANSCURSO DE LOS PRÓXIMOS DIAS A MAS TARDAR EL 24 DE JULIO DE  2023"/>
  </r>
  <r>
    <n v="1001969992"/>
    <x v="0"/>
    <x v="0"/>
    <n v="6155843"/>
    <x v="3"/>
    <s v="TU GIRO DE SUBSIDIO SERA ABONADO A TU CUENTA BANCARIA EN EL TRANSCURSO DE LOS PRÓXIMOS DIAS A MAS TARDAR EL 24 DE JULIO DE  2023"/>
  </r>
  <r>
    <n v="1193490786"/>
    <x v="0"/>
    <x v="0"/>
    <n v="6155853"/>
    <x v="3"/>
    <s v="TU GIRO DE SUBSIDIO SERA ABONADO A TU CUENTA BANCARIA EN EL TRANSCURSO DE LOS PRÓXIMOS DIAS A MAS TARDAR EL 24 DE JULIO DE  2023"/>
  </r>
  <r>
    <n v="1052946222"/>
    <x v="0"/>
    <x v="0"/>
    <n v="6155854"/>
    <x v="3"/>
    <s v="TU GIRO DE SUBSIDIO SERA ABONADO A TU CUENTA BANCARIA EN EL TRANSCURSO DE LOS PRÓXIMOS DIAS A MAS TARDAR EL 24 DE JULIO DE  2023"/>
  </r>
  <r>
    <n v="1061697470"/>
    <x v="0"/>
    <x v="0"/>
    <n v="6155863"/>
    <x v="3"/>
    <s v="TU GIRO DE SUBSIDIO SERA ABONADO A TU CUENTA BANCARIA EN EL TRANSCURSO DE LOS PRÓXIMOS DIAS A MAS TARDAR EL 24 DE JULIO DE  2023"/>
  </r>
  <r>
    <n v="1005412138"/>
    <x v="0"/>
    <x v="0"/>
    <n v="6155874"/>
    <x v="3"/>
    <s v="TU GIRO DE SUBSIDIO SERA ABONADO A TU CUENTA BANCARIA EN EL TRANSCURSO DE LOS PRÓXIMOS DIAS A MAS TARDAR EL 24 DE JULIO DE  2023"/>
  </r>
  <r>
    <n v="1193363870"/>
    <x v="0"/>
    <x v="0"/>
    <n v="6155884"/>
    <x v="3"/>
    <s v="TU GIRO DE SUBSIDIO SERA ABONADO A TU CUENTA BANCARIA EN EL TRANSCURSO DE LOS PRÓXIMOS DIAS A MAS TARDAR EL 24 DE JULIO DE  2023"/>
  </r>
  <r>
    <n v="1043005883"/>
    <x v="0"/>
    <x v="0"/>
    <n v="6155889"/>
    <x v="3"/>
    <s v="TU GIRO DE SUBSIDIO SERA ABONADO A TU CUENTA BANCARIA EN EL TRANSCURSO DE LOS PRÓXIMOS DIAS A MAS TARDAR EL 24 DE JULIO DE  2023"/>
  </r>
  <r>
    <n v="1006817130"/>
    <x v="0"/>
    <x v="0"/>
    <n v="6155904"/>
    <x v="3"/>
    <s v="TU GIRO DE SUBSIDIO SERA ABONADO A TU CUENTA BANCARIA EN EL TRANSCURSO DE LOS PRÓXIMOS DIAS A MAS TARDAR EL 24 DE JULIO DE  2023"/>
  </r>
  <r>
    <n v="1001440318"/>
    <x v="0"/>
    <x v="0"/>
    <n v="6155909"/>
    <x v="3"/>
    <s v="TU GIRO DE SUBSIDIO SERA ABONADO A TU CUENTA BANCARIA EN EL TRANSCURSO DE LOS PRÓXIMOS DIAS A MAS TARDAR EL 24 DE JULIO DE  2023"/>
  </r>
  <r>
    <n v="1002344143"/>
    <x v="0"/>
    <x v="0"/>
    <n v="6155914"/>
    <x v="3"/>
    <s v="TU GIRO DE SUBSIDIO SERA ABONADO A TU CUENTA BANCARIA EN EL TRANSCURSO DE LOS PRÓXIMOS DIAS A MAS TARDAR EL 24 DE JULIO DE  2023"/>
  </r>
  <r>
    <n v="1037472549"/>
    <x v="0"/>
    <x v="0"/>
    <n v="6155917"/>
    <x v="3"/>
    <s v="TU GIRO DE SUBSIDIO SERA ABONADO A TU CUENTA BANCARIA EN EL TRANSCURSO DE LOS PRÓXIMOS DIAS A MAS TARDAR EL 24 DE JULIO DE  2023"/>
  </r>
  <r>
    <n v="1103094058"/>
    <x v="0"/>
    <x v="0"/>
    <n v="6155918"/>
    <x v="3"/>
    <s v="TU GIRO DE SUBSIDIO SERA ABONADO A TU CUENTA BANCARIA EN EL TRANSCURSO DE LOS PRÓXIMOS DIAS A MAS TARDAR EL 24 DE JULIO DE  2023"/>
  </r>
  <r>
    <n v="1067400864"/>
    <x v="0"/>
    <x v="0"/>
    <n v="6155922"/>
    <x v="3"/>
    <s v="TU GIRO DE SUBSIDIO SERA ABONADO A TU CUENTA BANCARIA EN EL TRANSCURSO DE LOS PRÓXIMOS DIAS A MAS TARDAR EL 24 DE JULIO DE  2023"/>
  </r>
  <r>
    <n v="1003381354"/>
    <x v="0"/>
    <x v="0"/>
    <n v="6155923"/>
    <x v="3"/>
    <s v="TU GIRO DE SUBSIDIO SERA ABONADO A TU CUENTA BANCARIA EN EL TRANSCURSO DE LOS PRÓXIMOS DIAS A MAS TARDAR EL 24 DE JULIO DE  2023"/>
  </r>
  <r>
    <n v="1043126928"/>
    <x v="0"/>
    <x v="0"/>
    <n v="6155929"/>
    <x v="3"/>
    <s v="TU GIRO DE SUBSIDIO SERA ABONADO A TU CUENTA BANCARIA EN EL TRANSCURSO DE LOS PRÓXIMOS DIAS A MAS TARDAR EL 24 DE JULIO DE  2023"/>
  </r>
  <r>
    <n v="1050276785"/>
    <x v="0"/>
    <x v="0"/>
    <n v="6155937"/>
    <x v="3"/>
    <s v="TU GIRO DE SUBSIDIO SERA ABONADO A TU CUENTA BANCARIA EN EL TRANSCURSO DE LOS PRÓXIMOS DIAS A MAS TARDAR EL 24 DE JULIO DE  2023"/>
  </r>
  <r>
    <n v="1103497346"/>
    <x v="0"/>
    <x v="0"/>
    <n v="6155950"/>
    <x v="3"/>
    <s v="TU GIRO DE SUBSIDIO SERA ABONADO A TU CUENTA BANCARIA EN EL TRANSCURSO DE LOS PRÓXIMOS DIAS A MAS TARDAR EL 24 DE JULIO DE  2023"/>
  </r>
  <r>
    <n v="1007438046"/>
    <x v="0"/>
    <x v="0"/>
    <n v="6155951"/>
    <x v="3"/>
    <s v="TU GIRO DE SUBSIDIO SERA ABONADO A TU CUENTA BANCARIA EN EL TRANSCURSO DE LOS PRÓXIMOS DIAS A MAS TARDAR EL 24 DE JULIO DE  2023"/>
  </r>
  <r>
    <n v="1050948363"/>
    <x v="0"/>
    <x v="0"/>
    <n v="6155954"/>
    <x v="3"/>
    <s v="TU GIRO DE SUBSIDIO SERA ABONADO A TU CUENTA BANCARIA EN EL TRANSCURSO DE LOS PRÓXIMOS DIAS A MAS TARDAR EL 24 DE JULIO DE  2023"/>
  </r>
  <r>
    <n v="1192753082"/>
    <x v="0"/>
    <x v="0"/>
    <n v="6155966"/>
    <x v="3"/>
    <s v="TU GIRO DE SUBSIDIO SERA ABONADO A TU CUENTA BANCARIA EN EL TRANSCURSO DE LOS PRÓXIMOS DIAS A MAS TARDAR EL 24 DE JULIO DE  2023"/>
  </r>
  <r>
    <n v="1002030106"/>
    <x v="0"/>
    <x v="0"/>
    <n v="6155976"/>
    <x v="3"/>
    <s v="TU GIRO DE SUBSIDIO SERA ABONADO A TU CUENTA BANCARIA EN EL TRANSCURSO DE LOS PRÓXIMOS DIAS A MAS TARDAR EL 24 DE JULIO DE  2023"/>
  </r>
  <r>
    <n v="1006118411"/>
    <x v="0"/>
    <x v="0"/>
    <n v="6155991"/>
    <x v="3"/>
    <s v="TU GIRO DE SUBSIDIO SERA ABONADO A TU CUENTA BANCARIA EN EL TRANSCURSO DE LOS PRÓXIMOS DIAS A MAS TARDAR EL 24 DE JULIO DE  2023"/>
  </r>
  <r>
    <n v="1137184032"/>
    <x v="0"/>
    <x v="0"/>
    <n v="6155996"/>
    <x v="3"/>
    <s v="TU GIRO DE SUBSIDIO SERA ABONADO A TU CUENTA BANCARIA EN EL TRANSCURSO DE LOS PRÓXIMOS DIAS A MAS TARDAR EL 24 DE JULIO DE  2023"/>
  </r>
  <r>
    <n v="1067401023"/>
    <x v="0"/>
    <x v="0"/>
    <n v="6156005"/>
    <x v="3"/>
    <s v="TU GIRO DE SUBSIDIO SERA ABONADO A TU CUENTA BANCARIA EN EL TRANSCURSO DE LOS PRÓXIMOS DIAS A MAS TARDAR EL 24 DE JULIO DE  2023"/>
  </r>
  <r>
    <n v="1066268731"/>
    <x v="0"/>
    <x v="0"/>
    <n v="6156007"/>
    <x v="3"/>
    <s v="TU GIRO DE SUBSIDIO SERA ABONADO A TU CUENTA BANCARIA EN EL TRANSCURSO DE LOS PRÓXIMOS DIAS A MAS TARDAR EL 24 DE JULIO DE  2023"/>
  </r>
  <r>
    <n v="1006343754"/>
    <x v="0"/>
    <x v="0"/>
    <n v="6156009"/>
    <x v="3"/>
    <s v="TU GIRO DE SUBSIDIO SERA ABONADO A TU CUENTA BANCARIA EN EL TRANSCURSO DE LOS PRÓXIMOS DIAS A MAS TARDAR EL 24 DE JULIO DE  2023"/>
  </r>
  <r>
    <n v="1104018002"/>
    <x v="0"/>
    <x v="0"/>
    <n v="6156010"/>
    <x v="3"/>
    <s v="TU GIRO DE SUBSIDIO SERA ABONADO A TU CUENTA BANCARIA EN EL TRANSCURSO DE LOS PRÓXIMOS DIAS A MAS TARDAR EL 24 DE JULIO DE  2023"/>
  </r>
  <r>
    <n v="1050277086"/>
    <x v="0"/>
    <x v="0"/>
    <n v="6156011"/>
    <x v="3"/>
    <s v="TU GIRO DE SUBSIDIO SERA ABONADO A TU CUENTA BANCARIA EN EL TRANSCURSO DE LOS PRÓXIMOS DIAS A MAS TARDAR EL 24 DE JULIO DE  2023"/>
  </r>
  <r>
    <n v="1193343675"/>
    <x v="0"/>
    <x v="0"/>
    <n v="6156020"/>
    <x v="3"/>
    <s v="TU GIRO DE SUBSIDIO SERA ABONADO A TU CUENTA BANCARIA EN EL TRANSCURSO DE LOS PRÓXIMOS DIAS A MAS TARDAR EL 24 DE JULIO DE  2023"/>
  </r>
  <r>
    <n v="1014978435"/>
    <x v="0"/>
    <x v="0"/>
    <n v="6156021"/>
    <x v="3"/>
    <s v="TU GIRO DE SUBSIDIO SERA ABONADO A TU CUENTA BANCARIA EN EL TRANSCURSO DE LOS PRÓXIMOS DIAS A MAS TARDAR EL 24 DE JULIO DE  2023"/>
  </r>
  <r>
    <n v="1062430495"/>
    <x v="0"/>
    <x v="0"/>
    <n v="6156044"/>
    <x v="3"/>
    <s v="TU GIRO DE SUBSIDIO SERA ABONADO A TU CUENTA BANCARIA EN EL TRANSCURSO DE LOS PRÓXIMOS DIAS A MAS TARDAR EL 24 DE JULIO DE  2023"/>
  </r>
  <r>
    <n v="1002196705"/>
    <x v="0"/>
    <x v="0"/>
    <n v="6156046"/>
    <x v="3"/>
    <s v="TU GIRO DE SUBSIDIO SERA ABONADO A TU CUENTA BANCARIA EN EL TRANSCURSO DE LOS PRÓXIMOS DIAS A MAS TARDAR EL 24 DE JULIO DE  2023"/>
  </r>
  <r>
    <n v="1129505998"/>
    <x v="0"/>
    <x v="0"/>
    <n v="6156056"/>
    <x v="3"/>
    <s v="TU GIRO DE SUBSIDIO SERA ABONADO A TU CUENTA BANCARIA EN EL TRANSCURSO DE LOS PRÓXIMOS DIAS A MAS TARDAR EL 24 DE JULIO DE  2023"/>
  </r>
  <r>
    <n v="1089382569"/>
    <x v="0"/>
    <x v="0"/>
    <n v="6156058"/>
    <x v="3"/>
    <s v="TU GIRO DE SUBSIDIO SERA ABONADO A TU CUENTA BANCARIA EN EL TRANSCURSO DE LOS PRÓXIMOS DIAS A MAS TARDAR EL 24 DE JULIO DE  2023"/>
  </r>
  <r>
    <n v="1103497371"/>
    <x v="0"/>
    <x v="0"/>
    <n v="6156068"/>
    <x v="3"/>
    <s v="TU GIRO DE SUBSIDIO SERA ABONADO A TU CUENTA BANCARIA EN EL TRANSCURSO DE LOS PRÓXIMOS DIAS A MAS TARDAR EL 24 DE JULIO DE  2023"/>
  </r>
  <r>
    <n v="1003398820"/>
    <x v="0"/>
    <x v="0"/>
    <n v="6156070"/>
    <x v="3"/>
    <s v="TU GIRO DE SUBSIDIO SERA ABONADO A TU CUENTA BANCARIA EN EL TRANSCURSO DE LOS PRÓXIMOS DIAS A MAS TARDAR EL 24 DE JULIO DE  2023"/>
  </r>
  <r>
    <n v="1095946301"/>
    <x v="0"/>
    <x v="0"/>
    <n v="6156080"/>
    <x v="3"/>
    <s v="TU GIRO DE SUBSIDIO SERA ABONADO A TU CUENTA BANCARIA EN EL TRANSCURSO DE LOS PRÓXIMOS DIAS A MAS TARDAR EL 24 DE JULIO DE  2023"/>
  </r>
  <r>
    <n v="1102576911"/>
    <x v="0"/>
    <x v="0"/>
    <n v="6156081"/>
    <x v="3"/>
    <s v="TU GIRO DE SUBSIDIO SERA ABONADO A TU CUENTA BANCARIA EN EL TRANSCURSO DE LOS PRÓXIMOS DIAS A MAS TARDAR EL 24 DE JULIO DE  2023"/>
  </r>
  <r>
    <n v="1103738133"/>
    <x v="0"/>
    <x v="0"/>
    <n v="6156090"/>
    <x v="3"/>
    <s v="TU GIRO DE SUBSIDIO SERA ABONADO A TU CUENTA BANCARIA EN EL TRANSCURSO DE LOS PRÓXIMOS DIAS A MAS TARDAR EL 24 DE JULIO DE  2023"/>
  </r>
  <r>
    <n v="1007400044"/>
    <x v="0"/>
    <x v="0"/>
    <n v="6156099"/>
    <x v="3"/>
    <s v="TU GIRO DE SUBSIDIO SERA ABONADO A TU CUENTA BANCARIA EN EL TRANSCURSO DE LOS PRÓXIMOS DIAS A MAS TARDAR EL 24 DE JULIO DE  2023"/>
  </r>
  <r>
    <n v="1043660890"/>
    <x v="0"/>
    <x v="0"/>
    <n v="6156105"/>
    <x v="3"/>
    <s v="TU GIRO DE SUBSIDIO SERA ABONADO A TU CUENTA BANCARIA EN EL TRANSCURSO DE LOS PRÓXIMOS DIAS A MAS TARDAR EL 24 DE JULIO DE  2023"/>
  </r>
  <r>
    <n v="1069504371"/>
    <x v="0"/>
    <x v="0"/>
    <n v="6156127"/>
    <x v="3"/>
    <s v="TU GIRO DE SUBSIDIO SERA ABONADO A TU CUENTA BANCARIA EN EL TRANSCURSO DE LOS PRÓXIMOS DIAS A MAS TARDAR EL 24 DE JULIO DE  2023"/>
  </r>
  <r>
    <n v="1100549802"/>
    <x v="0"/>
    <x v="0"/>
    <n v="6156143"/>
    <x v="3"/>
    <s v="TU GIRO DE SUBSIDIO SERA ABONADO A TU CUENTA BANCARIA EN EL TRANSCURSO DE LOS PRÓXIMOS DIAS A MAS TARDAR EL 24 DE JULIO DE  2023"/>
  </r>
  <r>
    <n v="1007588422"/>
    <x v="0"/>
    <x v="0"/>
    <n v="6156148"/>
    <x v="3"/>
    <s v="TU GIRO DE SUBSIDIO SERA ABONADO A TU CUENTA BANCARIA EN EL TRANSCURSO DE LOS PRÓXIMOS DIAS A MAS TARDAR EL 24 DE JULIO DE  2023"/>
  </r>
  <r>
    <n v="1044607253"/>
    <x v="0"/>
    <x v="0"/>
    <n v="6156161"/>
    <x v="3"/>
    <s v="TU GIRO DE SUBSIDIO SERA ABONADO A TU CUENTA BANCARIA EN EL TRANSCURSO DE LOS PRÓXIMOS DIAS A MAS TARDAR EL 24 DE JULIO DE  2023"/>
  </r>
  <r>
    <n v="1004535047"/>
    <x v="0"/>
    <x v="0"/>
    <n v="6156168"/>
    <x v="3"/>
    <s v="TU GIRO DE SUBSIDIO SERA ABONADO A TU CUENTA BANCARIA EN EL TRANSCURSO DE LOS PRÓXIMOS DIAS A MAS TARDAR EL 24 DE JULIO DE  2023"/>
  </r>
  <r>
    <n v="1233688733"/>
    <x v="0"/>
    <x v="0"/>
    <n v="6156170"/>
    <x v="3"/>
    <s v="TU GIRO DE SUBSIDIO SERA ABONADO A TU CUENTA BANCARIA EN EL TRANSCURSO DE LOS PRÓXIMOS DIAS A MAS TARDAR EL 24 DE JULIO DE  2023"/>
  </r>
  <r>
    <n v="1005854430"/>
    <x v="0"/>
    <x v="0"/>
    <n v="6156177"/>
    <x v="3"/>
    <s v="TU GIRO DE SUBSIDIO SERA ABONADO A TU CUENTA BANCARIA EN EL TRANSCURSO DE LOS PRÓXIMOS DIAS A MAS TARDAR EL 24 DE JULIO DE  2023"/>
  </r>
  <r>
    <n v="1076242124"/>
    <x v="0"/>
    <x v="0"/>
    <n v="6156188"/>
    <x v="3"/>
    <s v="TU GIRO DE SUBSIDIO SERA ABONADO A TU CUENTA BANCARIA EN EL TRANSCURSO DE LOS PRÓXIMOS DIAS A MAS TARDAR EL 24 DE JULIO DE  2023"/>
  </r>
  <r>
    <n v="1193528076"/>
    <x v="0"/>
    <x v="0"/>
    <n v="6156196"/>
    <x v="3"/>
    <s v="TU GIRO DE SUBSIDIO SERA ABONADO A TU CUENTA BANCARIA EN EL TRANSCURSO DE LOS PRÓXIMOS DIAS A MAS TARDAR EL 24 DE JULIO DE  2023"/>
  </r>
  <r>
    <n v="1096062857"/>
    <x v="0"/>
    <x v="0"/>
    <n v="6156203"/>
    <x v="3"/>
    <s v="TU GIRO DE SUBSIDIO SERA ABONADO A TU CUENTA BANCARIA EN EL TRANSCURSO DE LOS PRÓXIMOS DIAS A MAS TARDAR EL 24 DE JULIO DE  2023"/>
  </r>
  <r>
    <n v="1048438957"/>
    <x v="0"/>
    <x v="0"/>
    <n v="6156205"/>
    <x v="3"/>
    <s v="TU GIRO DE SUBSIDIO SERA ABONADO A TU CUENTA BANCARIA EN EL TRANSCURSO DE LOS PRÓXIMOS DIAS A MAS TARDAR EL 24 DE JULIO DE  2023"/>
  </r>
  <r>
    <n v="1062428745"/>
    <x v="0"/>
    <x v="0"/>
    <n v="6156206"/>
    <x v="3"/>
    <s v="TU GIRO DE SUBSIDIO SERA ABONADO A TU CUENTA BANCARIA EN EL TRANSCURSO DE LOS PRÓXIMOS DIAS A MAS TARDAR EL 24 DE JULIO DE  2023"/>
  </r>
  <r>
    <n v="1139424245"/>
    <x v="0"/>
    <x v="0"/>
    <n v="6156215"/>
    <x v="3"/>
    <s v="TU GIRO DE SUBSIDIO SERA ABONADO A TU CUENTA BANCARIA EN EL TRANSCURSO DE LOS PRÓXIMOS DIAS A MAS TARDAR EL 24 DE JULIO DE  2023"/>
  </r>
  <r>
    <n v="1042994881"/>
    <x v="0"/>
    <x v="0"/>
    <n v="6156220"/>
    <x v="3"/>
    <s v="TU GIRO DE SUBSIDIO SERA ABONADO A TU CUENTA BANCARIA EN EL TRANSCURSO DE LOS PRÓXIMOS DIAS A MAS TARDAR EL 24 DE JULIO DE  2023"/>
  </r>
  <r>
    <n v="1000708215"/>
    <x v="0"/>
    <x v="0"/>
    <n v="6156224"/>
    <x v="3"/>
    <s v="TU GIRO DE SUBSIDIO SERA ABONADO A TU CUENTA BANCARIA EN EL TRANSCURSO DE LOS PRÓXIMOS DIAS A MAS TARDAR EL 24 DE JULIO DE  2023"/>
  </r>
  <r>
    <n v="1004123437"/>
    <x v="0"/>
    <x v="0"/>
    <n v="6156231"/>
    <x v="3"/>
    <s v="TU GIRO DE SUBSIDIO SERA ABONADO A TU CUENTA BANCARIA EN EL TRANSCURSO DE LOS PRÓXIMOS DIAS A MAS TARDAR EL 24 DE JULIO DE  2023"/>
  </r>
  <r>
    <n v="1002212211"/>
    <x v="0"/>
    <x v="0"/>
    <n v="6156239"/>
    <x v="3"/>
    <s v="TU GIRO DE SUBSIDIO SERA ABONADO A TU CUENTA BANCARIA EN EL TRANSCURSO DE LOS PRÓXIMOS DIAS A MAS TARDAR EL 24 DE JULIO DE  2023"/>
  </r>
  <r>
    <n v="1083432191"/>
    <x v="0"/>
    <x v="0"/>
    <n v="6156243"/>
    <x v="3"/>
    <s v="TU GIRO DE SUBSIDIO SERA ABONADO A TU CUENTA BANCARIA EN EL TRANSCURSO DE LOS PRÓXIMOS DIAS A MAS TARDAR EL 24 DE JULIO DE  2023"/>
  </r>
  <r>
    <n v="1004485862"/>
    <x v="0"/>
    <x v="0"/>
    <n v="6156245"/>
    <x v="3"/>
    <s v="TU GIRO DE SUBSIDIO SERA ABONADO A TU CUENTA BANCARIA EN EL TRANSCURSO DE LOS PRÓXIMOS DIAS A MAS TARDAR EL 24 DE JULIO DE  2023"/>
  </r>
  <r>
    <n v="1004277147"/>
    <x v="0"/>
    <x v="0"/>
    <n v="6156247"/>
    <x v="3"/>
    <s v="TU GIRO DE SUBSIDIO SERA ABONADO A TU CUENTA BANCARIA EN EL TRANSCURSO DE LOS PRÓXIMOS DIAS A MAS TARDAR EL 24 DE JULIO DE  2023"/>
  </r>
  <r>
    <n v="1063145506"/>
    <x v="0"/>
    <x v="0"/>
    <n v="6156250"/>
    <x v="3"/>
    <s v="TU GIRO DE SUBSIDIO SERA ABONADO A TU CUENTA BANCARIA EN EL TRANSCURSO DE LOS PRÓXIMOS DIAS A MAS TARDAR EL 24 DE JULIO DE  2023"/>
  </r>
  <r>
    <n v="1034278923"/>
    <x v="0"/>
    <x v="0"/>
    <n v="6156260"/>
    <x v="3"/>
    <s v="TU GIRO DE SUBSIDIO SERA ABONADO A TU CUENTA BANCARIA EN EL TRANSCURSO DE LOS PRÓXIMOS DIAS A MAS TARDAR EL 24 DE JULIO DE  2023"/>
  </r>
  <r>
    <n v="1007622812"/>
    <x v="0"/>
    <x v="0"/>
    <n v="6156263"/>
    <x v="3"/>
    <s v="TU GIRO DE SUBSIDIO SERA ABONADO A TU CUENTA BANCARIA EN EL TRANSCURSO DE LOS PRÓXIMOS DIAS A MAS TARDAR EL 24 DE JULIO DE  2023"/>
  </r>
  <r>
    <n v="1013258002"/>
    <x v="0"/>
    <x v="0"/>
    <n v="6156269"/>
    <x v="3"/>
    <s v="TU GIRO DE SUBSIDIO SERA ABONADO A TU CUENTA BANCARIA EN EL TRANSCURSO DE LOS PRÓXIMOS DIAS A MAS TARDAR EL 24 DE JULIO DE  2023"/>
  </r>
  <r>
    <n v="1082840333"/>
    <x v="0"/>
    <x v="0"/>
    <n v="6156270"/>
    <x v="3"/>
    <s v="TU GIRO DE SUBSIDIO SERA ABONADO A TU CUENTA BANCARIA EN EL TRANSCURSO DE LOS PRÓXIMOS DIAS A MAS TARDAR EL 24 DE JULIO DE  2023"/>
  </r>
  <r>
    <n v="1079914327"/>
    <x v="0"/>
    <x v="0"/>
    <n v="6156279"/>
    <x v="3"/>
    <s v="TU GIRO DE SUBSIDIO SERA ABONADO A TU CUENTA BANCARIA EN EL TRANSCURSO DE LOS PRÓXIMOS DIAS A MAS TARDAR EL 24 DE JULIO DE  2023"/>
  </r>
  <r>
    <n v="1003504404"/>
    <x v="0"/>
    <x v="0"/>
    <n v="6156288"/>
    <x v="3"/>
    <s v="TU GIRO DE SUBSIDIO SERA ABONADO A TU CUENTA BANCARIA EN EL TRANSCURSO DE LOS PRÓXIMOS DIAS A MAS TARDAR EL 24 DE JULIO DE  2023"/>
  </r>
  <r>
    <n v="1005661574"/>
    <x v="0"/>
    <x v="0"/>
    <n v="6156304"/>
    <x v="3"/>
    <s v="TU GIRO DE SUBSIDIO SERA ABONADO A TU CUENTA BANCARIA EN EL TRANSCURSO DE LOS PRÓXIMOS DIAS A MAS TARDAR EL 24 DE JULIO DE  2023"/>
  </r>
  <r>
    <n v="1030534957"/>
    <x v="0"/>
    <x v="0"/>
    <n v="6156306"/>
    <x v="3"/>
    <s v="TU GIRO DE SUBSIDIO SERA ABONADO A TU CUENTA BANCARIA EN EL TRANSCURSO DE LOS PRÓXIMOS DIAS A MAS TARDAR EL 24 DE JULIO DE  2023"/>
  </r>
  <r>
    <n v="1010066282"/>
    <x v="0"/>
    <x v="0"/>
    <n v="6156307"/>
    <x v="3"/>
    <s v="TU GIRO DE SUBSIDIO SERA ABONADO A TU CUENTA BANCARIA EN EL TRANSCURSO DE LOS PRÓXIMOS DIAS A MAS TARDAR EL 24 DE JULIO DE  2023"/>
  </r>
  <r>
    <n v="1043961527"/>
    <x v="0"/>
    <x v="0"/>
    <n v="6156315"/>
    <x v="3"/>
    <s v="TU GIRO DE SUBSIDIO SERA ABONADO A TU CUENTA BANCARIA EN EL TRANSCURSO DE LOS PRÓXIMOS DIAS A MAS TARDAR EL 24 DE JULIO DE  2023"/>
  </r>
  <r>
    <n v="1001945281"/>
    <x v="0"/>
    <x v="0"/>
    <n v="6156317"/>
    <x v="3"/>
    <s v="TU GIRO DE SUBSIDIO SERA ABONADO A TU CUENTA BANCARIA EN EL TRANSCURSO DE LOS PRÓXIMOS DIAS A MAS TARDAR EL 24 DE JULIO DE  2023"/>
  </r>
  <r>
    <n v="1069466030"/>
    <x v="0"/>
    <x v="0"/>
    <n v="6156332"/>
    <x v="3"/>
    <s v="TU GIRO DE SUBSIDIO SERA ABONADO A TU CUENTA BANCARIA EN EL TRANSCURSO DE LOS PRÓXIMOS DIAS A MAS TARDAR EL 24 DE JULIO DE  2023"/>
  </r>
  <r>
    <n v="1103859222"/>
    <x v="0"/>
    <x v="0"/>
    <n v="6156336"/>
    <x v="3"/>
    <s v="TU GIRO DE SUBSIDIO SERA ABONADO A TU CUENTA BANCARIA EN EL TRANSCURSO DE LOS PRÓXIMOS DIAS A MAS TARDAR EL 24 DE JULIO DE  2023"/>
  </r>
  <r>
    <n v="1137974115"/>
    <x v="0"/>
    <x v="0"/>
    <n v="6156341"/>
    <x v="3"/>
    <s v="TU GIRO DE SUBSIDIO SERA ABONADO A TU CUENTA BANCARIA EN EL TRANSCURSO DE LOS PRÓXIMOS DIAS A MAS TARDAR EL 24 DE JULIO DE  2023"/>
  </r>
  <r>
    <n v="1128187583"/>
    <x v="0"/>
    <x v="0"/>
    <n v="6156350"/>
    <x v="3"/>
    <s v="TU GIRO DE SUBSIDIO SERA ABONADO A TU CUENTA BANCARIA EN EL TRANSCURSO DE LOS PRÓXIMOS DIAS A MAS TARDAR EL 24 DE JULIO DE  2023"/>
  </r>
  <r>
    <n v="1003503687"/>
    <x v="0"/>
    <x v="0"/>
    <n v="6156376"/>
    <x v="3"/>
    <s v="TU GIRO DE SUBSIDIO SERA ABONADO A TU CUENTA BANCARIA EN EL TRANSCURSO DE LOS PRÓXIMOS DIAS A MAS TARDAR EL 24 DE JULIO DE  2023"/>
  </r>
  <r>
    <n v="1102118542"/>
    <x v="0"/>
    <x v="0"/>
    <n v="6156377"/>
    <x v="3"/>
    <s v="TU GIRO DE SUBSIDIO SERA ABONADO A TU CUENTA BANCARIA EN EL TRANSCURSO DE LOS PRÓXIMOS DIAS A MAS TARDAR EL 24 DE JULIO DE  2023"/>
  </r>
  <r>
    <n v="1007118826"/>
    <x v="0"/>
    <x v="0"/>
    <n v="6156384"/>
    <x v="3"/>
    <s v="TU GIRO DE SUBSIDIO SERA ABONADO A TU CUENTA BANCARIA EN EL TRANSCURSO DE LOS PRÓXIMOS DIAS A MAS TARDAR EL 24 DE JULIO DE  2023"/>
  </r>
  <r>
    <n v="1029660683"/>
    <x v="0"/>
    <x v="0"/>
    <n v="6156385"/>
    <x v="3"/>
    <s v="TU GIRO DE SUBSIDIO SERA ABONADO A TU CUENTA BANCARIA EN EL TRANSCURSO DE LOS PRÓXIMOS DIAS A MAS TARDAR EL 24 DE JULIO DE  2023"/>
  </r>
  <r>
    <n v="1120577322"/>
    <x v="0"/>
    <x v="0"/>
    <n v="6156396"/>
    <x v="3"/>
    <s v="TU GIRO DE SUBSIDIO SERA ABONADO A TU CUENTA BANCARIA EN EL TRANSCURSO DE LOS PRÓXIMOS DIAS A MAS TARDAR EL 24 DE JULIO DE  2023"/>
  </r>
  <r>
    <n v="1001904287"/>
    <x v="0"/>
    <x v="0"/>
    <n v="6156399"/>
    <x v="3"/>
    <s v="TU GIRO DE SUBSIDIO SERA ABONADO A TU CUENTA BANCARIA EN EL TRANSCURSO DE LOS PRÓXIMOS DIAS A MAS TARDAR EL 24 DE JULIO DE  2023"/>
  </r>
  <r>
    <n v="1003290982"/>
    <x v="0"/>
    <x v="0"/>
    <n v="6156401"/>
    <x v="3"/>
    <s v="TU GIRO DE SUBSIDIO SERA ABONADO A TU CUENTA BANCARIA EN EL TRANSCURSO DE LOS PRÓXIMOS DIAS A MAS TARDAR EL 24 DE JULIO DE  2023"/>
  </r>
  <r>
    <n v="1006407799"/>
    <x v="0"/>
    <x v="0"/>
    <n v="6156411"/>
    <x v="3"/>
    <s v="TU GIRO DE SUBSIDIO SERA ABONADO A TU CUENTA BANCARIA EN EL TRANSCURSO DE LOS PRÓXIMOS DIAS A MAS TARDAR EL 24 DE JULIO DE  2023"/>
  </r>
  <r>
    <n v="1102229207"/>
    <x v="0"/>
    <x v="0"/>
    <n v="6156414"/>
    <x v="3"/>
    <s v="TU GIRO DE SUBSIDIO SERA ABONADO A TU CUENTA BANCARIA EN EL TRANSCURSO DE LOS PRÓXIMOS DIAS A MAS TARDAR EL 24 DE JULIO DE  2023"/>
  </r>
  <r>
    <n v="1002820170"/>
    <x v="0"/>
    <x v="0"/>
    <n v="6156416"/>
    <x v="3"/>
    <s v="TU GIRO DE SUBSIDIO SERA ABONADO A TU CUENTA BANCARIA EN EL TRANSCURSO DE LOS PRÓXIMOS DIAS A MAS TARDAR EL 24 DE JULIO DE  2023"/>
  </r>
  <r>
    <n v="1128049302"/>
    <x v="0"/>
    <x v="0"/>
    <n v="6156418"/>
    <x v="3"/>
    <s v="TU GIRO DE SUBSIDIO SERA ABONADO A TU CUENTA BANCARIA EN EL TRANSCURSO DE LOS PRÓXIMOS DIAS A MAS TARDAR EL 24 DE JULIO DE  2023"/>
  </r>
  <r>
    <n v="1193573467"/>
    <x v="0"/>
    <x v="0"/>
    <n v="6156426"/>
    <x v="3"/>
    <s v="TU GIRO DE SUBSIDIO SERA ABONADO A TU CUENTA BANCARIA EN EL TRANSCURSO DE LOS PRÓXIMOS DIAS A MAS TARDAR EL 24 DE JULIO DE  2023"/>
  </r>
  <r>
    <n v="1010039977"/>
    <x v="0"/>
    <x v="0"/>
    <n v="6156436"/>
    <x v="3"/>
    <s v="TU GIRO DE SUBSIDIO SERA ABONADO A TU CUENTA BANCARIA EN EL TRANSCURSO DE LOS PRÓXIMOS DIAS A MAS TARDAR EL 24 DE JULIO DE  2023"/>
  </r>
  <r>
    <n v="1001316745"/>
    <x v="0"/>
    <x v="0"/>
    <n v="6156452"/>
    <x v="3"/>
    <s v="TU GIRO DE SUBSIDIO SERA ABONADO A TU CUENTA BANCARIA EN EL TRANSCURSO DE LOS PRÓXIMOS DIAS A MAS TARDAR EL 24 DE JULIO DE  2023"/>
  </r>
  <r>
    <n v="1193264663"/>
    <x v="0"/>
    <x v="0"/>
    <n v="6156466"/>
    <x v="3"/>
    <s v="TU GIRO DE SUBSIDIO SERA ABONADO A TU CUENTA BANCARIA EN EL TRANSCURSO DE LOS PRÓXIMOS DIAS A MAS TARDAR EL 24 DE JULIO DE  2023"/>
  </r>
  <r>
    <n v="1003819524"/>
    <x v="0"/>
    <x v="0"/>
    <n v="6156472"/>
    <x v="3"/>
    <s v="TU GIRO DE SUBSIDIO SERA ABONADO A TU CUENTA BANCARIA EN EL TRANSCURSO DE LOS PRÓXIMOS DIAS A MAS TARDAR EL 24 DE JULIO DE  2023"/>
  </r>
  <r>
    <n v="1005472329"/>
    <x v="0"/>
    <x v="0"/>
    <n v="6156483"/>
    <x v="3"/>
    <s v="TU GIRO DE SUBSIDIO SERA ABONADO A TU CUENTA BANCARIA EN EL TRANSCURSO DE LOS PRÓXIMOS DIAS A MAS TARDAR EL 24 DE JULIO DE  2023"/>
  </r>
  <r>
    <n v="1117840164"/>
    <x v="0"/>
    <x v="0"/>
    <n v="6156486"/>
    <x v="3"/>
    <s v="TU GIRO DE SUBSIDIO SERA ABONADO A TU CUENTA BANCARIA EN EL TRANSCURSO DE LOS PRÓXIMOS DIAS A MAS TARDAR EL 24 DE JULIO DE  2023"/>
  </r>
  <r>
    <n v="1043119846"/>
    <x v="0"/>
    <x v="0"/>
    <n v="6156487"/>
    <x v="3"/>
    <s v="TU GIRO DE SUBSIDIO SERA ABONADO A TU CUENTA BANCARIA EN EL TRANSCURSO DE LOS PRÓXIMOS DIAS A MAS TARDAR EL 24 DE JULIO DE  2023"/>
  </r>
  <r>
    <n v="1092940323"/>
    <x v="0"/>
    <x v="0"/>
    <n v="6156495"/>
    <x v="3"/>
    <s v="TU GIRO DE SUBSIDIO SERA ABONADO A TU CUENTA BANCARIA EN EL TRANSCURSO DE LOS PRÓXIMOS DIAS A MAS TARDAR EL 24 DE JULIO DE  2023"/>
  </r>
  <r>
    <n v="1193329888"/>
    <x v="0"/>
    <x v="0"/>
    <n v="6156497"/>
    <x v="3"/>
    <s v="TU GIRO DE SUBSIDIO SERA ABONADO A TU CUENTA BANCARIA EN EL TRANSCURSO DE LOS PRÓXIMOS DIAS A MAS TARDAR EL 24 DE JULIO DE  2023"/>
  </r>
  <r>
    <n v="1007176437"/>
    <x v="0"/>
    <x v="0"/>
    <n v="6156499"/>
    <x v="3"/>
    <s v="TU GIRO DE SUBSIDIO SERA ABONADO A TU CUENTA BANCARIA EN EL TRANSCURSO DE LOS PRÓXIMOS DIAS A MAS TARDAR EL 24 DE JULIO DE  2023"/>
  </r>
  <r>
    <n v="1001890217"/>
    <x v="0"/>
    <x v="0"/>
    <n v="6156501"/>
    <x v="3"/>
    <s v="TU GIRO DE SUBSIDIO SERA ABONADO A TU CUENTA BANCARIA EN EL TRANSCURSO DE LOS PRÓXIMOS DIAS A MAS TARDAR EL 24 DE JULIO DE  2023"/>
  </r>
  <r>
    <n v="1083038098"/>
    <x v="0"/>
    <x v="0"/>
    <n v="6156519"/>
    <x v="3"/>
    <s v="TU GIRO DE SUBSIDIO SERA ABONADO A TU CUENTA BANCARIA EN EL TRANSCURSO DE LOS PRÓXIMOS DIAS A MAS TARDAR EL 24 DE JULIO DE  2023"/>
  </r>
  <r>
    <n v="1022345785"/>
    <x v="0"/>
    <x v="0"/>
    <n v="6156533"/>
    <x v="3"/>
    <s v="TU GIRO DE SUBSIDIO SERA ABONADO A TU CUENTA BANCARIA EN EL TRANSCURSO DE LOS PRÓXIMOS DIAS A MAS TARDAR EL 24 DE JULIO DE  2023"/>
  </r>
  <r>
    <n v="1007980742"/>
    <x v="0"/>
    <x v="0"/>
    <n v="6156543"/>
    <x v="3"/>
    <s v="TU GIRO DE SUBSIDIO SERA ABONADO A TU CUENTA BANCARIA EN EL TRANSCURSO DE LOS PRÓXIMOS DIAS A MAS TARDAR EL 24 DE JULIO DE  2023"/>
  </r>
  <r>
    <n v="1031183947"/>
    <x v="0"/>
    <x v="0"/>
    <n v="6156544"/>
    <x v="3"/>
    <s v="TU GIRO DE SUBSIDIO SERA ABONADO A TU CUENTA BANCARIA EN EL TRANSCURSO DE LOS PRÓXIMOS DIAS A MAS TARDAR EL 24 DE JULIO DE  2023"/>
  </r>
  <r>
    <n v="1042245513"/>
    <x v="0"/>
    <x v="0"/>
    <n v="6156553"/>
    <x v="3"/>
    <s v="TU GIRO DE SUBSIDIO SERA ABONADO A TU CUENTA BANCARIA EN EL TRANSCURSO DE LOS PRÓXIMOS DIAS A MAS TARDAR EL 24 DE JULIO DE  2023"/>
  </r>
  <r>
    <n v="1007968712"/>
    <x v="0"/>
    <x v="0"/>
    <n v="6156562"/>
    <x v="3"/>
    <s v="TU GIRO DE SUBSIDIO SERA ABONADO A TU CUENTA BANCARIA EN EL TRANSCURSO DE LOS PRÓXIMOS DIAS A MAS TARDAR EL 24 DE JULIO DE  2023"/>
  </r>
  <r>
    <n v="1152937931"/>
    <x v="0"/>
    <x v="0"/>
    <n v="6156566"/>
    <x v="3"/>
    <s v="TU GIRO DE SUBSIDIO SERA ABONADO A TU CUENTA BANCARIA EN EL TRANSCURSO DE LOS PRÓXIMOS DIAS A MAS TARDAR EL 24 DE JULIO DE  2023"/>
  </r>
  <r>
    <n v="1033098002"/>
    <x v="0"/>
    <x v="0"/>
    <n v="6156572"/>
    <x v="3"/>
    <s v="TU GIRO DE SUBSIDIO SERA ABONADO A TU CUENTA BANCARIA EN EL TRANSCURSO DE LOS PRÓXIMOS DIAS A MAS TARDAR EL 24 DE JULIO DE  2023"/>
  </r>
  <r>
    <n v="1082844529"/>
    <x v="0"/>
    <x v="0"/>
    <n v="6156591"/>
    <x v="3"/>
    <s v="TU GIRO DE SUBSIDIO SERA ABONADO A TU CUENTA BANCARIA EN EL TRANSCURSO DE LOS PRÓXIMOS DIAS A MAS TARDAR EL 24 DE JULIO DE  2023"/>
  </r>
  <r>
    <n v="1003310421"/>
    <x v="0"/>
    <x v="0"/>
    <n v="6156594"/>
    <x v="3"/>
    <s v="TU GIRO DE SUBSIDIO SERA ABONADO A TU CUENTA BANCARIA EN EL TRANSCURSO DE LOS PRÓXIMOS DIAS A MAS TARDAR EL 24 DE JULIO DE  2023"/>
  </r>
  <r>
    <n v="1036424932"/>
    <x v="0"/>
    <x v="0"/>
    <n v="6156595"/>
    <x v="3"/>
    <s v="TU GIRO DE SUBSIDIO SERA ABONADO A TU CUENTA BANCARIA EN EL TRANSCURSO DE LOS PRÓXIMOS DIAS A MAS TARDAR EL 24 DE JULIO DE  2023"/>
  </r>
  <r>
    <n v="1123996990"/>
    <x v="0"/>
    <x v="0"/>
    <n v="6156597"/>
    <x v="3"/>
    <s v="TU GIRO DE SUBSIDIO SERA ABONADO A TU CUENTA BANCARIA EN EL TRANSCURSO DE LOS PRÓXIMOS DIAS A MAS TARDAR EL 24 DE JULIO DE  2023"/>
  </r>
  <r>
    <n v="1097781224"/>
    <x v="0"/>
    <x v="0"/>
    <n v="6156598"/>
    <x v="3"/>
    <s v="TU GIRO DE SUBSIDIO SERA ABONADO A TU CUENTA BANCARIA EN EL TRANSCURSO DE LOS PRÓXIMOS DIAS A MAS TARDAR EL 24 DE JULIO DE  2023"/>
  </r>
  <r>
    <n v="1006511567"/>
    <x v="0"/>
    <x v="0"/>
    <n v="6156600"/>
    <x v="3"/>
    <s v="TU GIRO DE SUBSIDIO SERA ABONADO A TU CUENTA BANCARIA EN EL TRANSCURSO DE LOS PRÓXIMOS DIAS A MAS TARDAR EL 24 DE JULIO DE  2023"/>
  </r>
  <r>
    <n v="1043120174"/>
    <x v="0"/>
    <x v="0"/>
    <n v="6156623"/>
    <x v="3"/>
    <s v="TU GIRO DE SUBSIDIO SERA ABONADO A TU CUENTA BANCARIA EN EL TRANSCURSO DE LOS PRÓXIMOS DIAS A MAS TARDAR EL 24 DE JULIO DE  2023"/>
  </r>
  <r>
    <n v="1032508158"/>
    <x v="0"/>
    <x v="0"/>
    <n v="6156631"/>
    <x v="3"/>
    <s v="TU GIRO DE SUBSIDIO SERA ABONADO A TU CUENTA BANCARIA EN EL TRANSCURSO DE LOS PRÓXIMOS DIAS A MAS TARDAR EL 24 DE JULIO DE  2023"/>
  </r>
  <r>
    <n v="1003503634"/>
    <x v="0"/>
    <x v="0"/>
    <n v="6156641"/>
    <x v="3"/>
    <s v="TU GIRO DE SUBSIDIO SERA ABONADO A TU CUENTA BANCARIA EN EL TRANSCURSO DE LOS PRÓXIMOS DIAS A MAS TARDAR EL 24 DE JULIO DE  2023"/>
  </r>
  <r>
    <n v="1002528654"/>
    <x v="0"/>
    <x v="0"/>
    <n v="6156642"/>
    <x v="3"/>
    <s v="TU GIRO DE SUBSIDIO SERA ABONADO A TU CUENTA BANCARIA EN EL TRANSCURSO DE LOS PRÓXIMOS DIAS A MAS TARDAR EL 24 DE JULIO DE  2023"/>
  </r>
  <r>
    <n v="1050543508"/>
    <x v="0"/>
    <x v="0"/>
    <n v="6156645"/>
    <x v="3"/>
    <s v="TU GIRO DE SUBSIDIO SERA ABONADO A TU CUENTA BANCARIA EN EL TRANSCURSO DE LOS PRÓXIMOS DIAS A MAS TARDAR EL 24 DE JULIO DE  2023"/>
  </r>
  <r>
    <n v="1017154357"/>
    <x v="0"/>
    <x v="0"/>
    <n v="6156659"/>
    <x v="3"/>
    <s v="TU GIRO DE SUBSIDIO SERA ABONADO A TU CUENTA BANCARIA EN EL TRANSCURSO DE LOS PRÓXIMOS DIAS A MAS TARDAR EL 24 DE JULIO DE  2023"/>
  </r>
  <r>
    <n v="1003810231"/>
    <x v="0"/>
    <x v="0"/>
    <n v="6156661"/>
    <x v="3"/>
    <s v="TU GIRO DE SUBSIDIO SERA ABONADO A TU CUENTA BANCARIA EN EL TRANSCURSO DE LOS PRÓXIMOS DIAS A MAS TARDAR EL 24 DE JULIO DE  2023"/>
  </r>
  <r>
    <n v="1093432127"/>
    <x v="0"/>
    <x v="0"/>
    <n v="6156664"/>
    <x v="3"/>
    <s v="TU GIRO DE SUBSIDIO SERA ABONADO A TU CUENTA BANCARIA EN EL TRANSCURSO DE LOS PRÓXIMOS DIAS A MAS TARDAR EL 24 DE JULIO DE  2023"/>
  </r>
  <r>
    <n v="1025522812"/>
    <x v="0"/>
    <x v="0"/>
    <n v="6156668"/>
    <x v="3"/>
    <s v="TU GIRO DE SUBSIDIO SERA ABONADO A TU CUENTA BANCARIA EN EL TRANSCURSO DE LOS PRÓXIMOS DIAS A MAS TARDAR EL 24 DE JULIO DE  2023"/>
  </r>
  <r>
    <n v="1004631924"/>
    <x v="0"/>
    <x v="0"/>
    <n v="6156673"/>
    <x v="3"/>
    <s v="TU GIRO DE SUBSIDIO SERA ABONADO A TU CUENTA BANCARIA EN EL TRANSCURSO DE LOS PRÓXIMOS DIAS A MAS TARDAR EL 24 DE JULIO DE  2023"/>
  </r>
  <r>
    <n v="1048065113"/>
    <x v="0"/>
    <x v="0"/>
    <n v="6156692"/>
    <x v="3"/>
    <s v="TU GIRO DE SUBSIDIO SERA ABONADO A TU CUENTA BANCARIA EN EL TRANSCURSO DE LOS PRÓXIMOS DIAS A MAS TARDAR EL 24 DE JULIO DE  2023"/>
  </r>
  <r>
    <n v="1101124730"/>
    <x v="0"/>
    <x v="0"/>
    <n v="6156695"/>
    <x v="3"/>
    <s v="TU GIRO DE SUBSIDIO SERA ABONADO A TU CUENTA BANCARIA EN EL TRANSCURSO DE LOS PRÓXIMOS DIAS A MAS TARDAR EL 24 DE JULIO DE  2023"/>
  </r>
  <r>
    <n v="1102587422"/>
    <x v="0"/>
    <x v="0"/>
    <n v="6156696"/>
    <x v="3"/>
    <s v="TU GIRO DE SUBSIDIO SERA ABONADO A TU CUENTA BANCARIA EN EL TRANSCURSO DE LOS PRÓXIMOS DIAS A MAS TARDAR EL 24 DE JULIO DE  2023"/>
  </r>
  <r>
    <n v="1102576371"/>
    <x v="0"/>
    <x v="0"/>
    <n v="6156697"/>
    <x v="3"/>
    <s v="TU GIRO DE SUBSIDIO SERA ABONADO A TU CUENTA BANCARIA EN EL TRANSCURSO DE LOS PRÓXIMOS DIAS A MAS TARDAR EL 24 DE JULIO DE  2023"/>
  </r>
  <r>
    <n v="1102806369"/>
    <x v="0"/>
    <x v="0"/>
    <n v="6156702"/>
    <x v="3"/>
    <s v="TU GIRO DE SUBSIDIO SERA ABONADO A TU CUENTA BANCARIA EN EL TRANSCURSO DE LOS PRÓXIMOS DIAS A MAS TARDAR EL 24 DE JULIO DE  2023"/>
  </r>
  <r>
    <n v="1103738593"/>
    <x v="0"/>
    <x v="0"/>
    <n v="6156719"/>
    <x v="3"/>
    <s v="TU GIRO DE SUBSIDIO SERA ABONADO A TU CUENTA BANCARIA EN EL TRANSCURSO DE LOS PRÓXIMOS DIAS A MAS TARDAR EL 24 DE JULIO DE  2023"/>
  </r>
  <r>
    <n v="1102118857"/>
    <x v="0"/>
    <x v="0"/>
    <n v="6156720"/>
    <x v="3"/>
    <s v="TU GIRO DE SUBSIDIO SERA ABONADO A TU CUENTA BANCARIA EN EL TRANSCURSO DE LOS PRÓXIMOS DIAS A MAS TARDAR EL 24 DE JULIO DE  2023"/>
  </r>
  <r>
    <n v="1001978946"/>
    <x v="0"/>
    <x v="0"/>
    <n v="6156722"/>
    <x v="3"/>
    <s v="TU GIRO DE SUBSIDIO SERA ABONADO A TU CUENTA BANCARIA EN EL TRANSCURSO DE LOS PRÓXIMOS DIAS A MAS TARDAR EL 24 DE JULIO DE  2023"/>
  </r>
  <r>
    <n v="1100015093"/>
    <x v="0"/>
    <x v="0"/>
    <n v="6156725"/>
    <x v="3"/>
    <s v="TU GIRO DE SUBSIDIO SERA ABONADO A TU CUENTA BANCARIA EN EL TRANSCURSO DE LOS PRÓXIMOS DIAS A MAS TARDAR EL 24 DE JULIO DE  2023"/>
  </r>
  <r>
    <n v="1005627861"/>
    <x v="0"/>
    <x v="0"/>
    <n v="6156735"/>
    <x v="3"/>
    <s v="TU GIRO DE SUBSIDIO SERA ABONADO A TU CUENTA BANCARIA EN EL TRANSCURSO DE LOS PRÓXIMOS DIAS A MAS TARDAR EL 24 DE JULIO DE  2023"/>
  </r>
  <r>
    <n v="1103739365"/>
    <x v="0"/>
    <x v="0"/>
    <n v="6156751"/>
    <x v="3"/>
    <s v="TU GIRO DE SUBSIDIO SERA ABONADO A TU CUENTA BANCARIA EN EL TRANSCURSO DE LOS PRÓXIMOS DIAS A MAS TARDAR EL 24 DE JULIO DE  2023"/>
  </r>
  <r>
    <n v="1004632155"/>
    <x v="0"/>
    <x v="0"/>
    <n v="6156766"/>
    <x v="3"/>
    <s v="TU GIRO DE SUBSIDIO SERA ABONADO A TU CUENTA BANCARIA EN EL TRANSCURSO DE LOS PRÓXIMOS DIAS A MAS TARDAR EL 24 DE JULIO DE  2023"/>
  </r>
  <r>
    <n v="1100543707"/>
    <x v="0"/>
    <x v="0"/>
    <n v="6156775"/>
    <x v="3"/>
    <s v="TU GIRO DE SUBSIDIO SERA ABONADO A TU CUENTA BANCARIA EN EL TRANSCURSO DE LOS PRÓXIMOS DIAS A MAS TARDAR EL 24 DE JULIO DE  2023"/>
  </r>
  <r>
    <n v="1019057483"/>
    <x v="0"/>
    <x v="0"/>
    <n v="6156795"/>
    <x v="3"/>
    <s v="TU GIRO DE SUBSIDIO SERA ABONADO A TU CUENTA BANCARIA EN EL TRANSCURSO DE LOS PRÓXIMOS DIAS A MAS TARDAR EL 24 DE JULIO DE  2023"/>
  </r>
  <r>
    <n v="1007149694"/>
    <x v="0"/>
    <x v="0"/>
    <n v="6156813"/>
    <x v="3"/>
    <s v="TU GIRO DE SUBSIDIO SERA ABONADO A TU CUENTA BANCARIA EN EL TRANSCURSO DE LOS PRÓXIMOS DIAS A MAS TARDAR EL 24 DE JULIO DE  2023"/>
  </r>
  <r>
    <n v="1193575314"/>
    <x v="0"/>
    <x v="0"/>
    <n v="6156814"/>
    <x v="3"/>
    <s v="TU GIRO DE SUBSIDIO SERA ABONADO A TU CUENTA BANCARIA EN EL TRANSCURSO DE LOS PRÓXIMOS DIAS A MAS TARDAR EL 24 DE JULIO DE  2023"/>
  </r>
  <r>
    <n v="1004276267"/>
    <x v="0"/>
    <x v="0"/>
    <n v="6156819"/>
    <x v="3"/>
    <s v="TU GIRO DE SUBSIDIO SERA ABONADO A TU CUENTA BANCARIA EN EL TRANSCURSO DE LOS PRÓXIMOS DIAS A MAS TARDAR EL 24 DE JULIO DE  2023"/>
  </r>
  <r>
    <n v="1130264882"/>
    <x v="0"/>
    <x v="0"/>
    <n v="6156829"/>
    <x v="3"/>
    <s v="TU GIRO DE SUBSIDIO SERA ABONADO A TU CUENTA BANCARIA EN EL TRANSCURSO DE LOS PRÓXIMOS DIAS A MAS TARDAR EL 24 DE JULIO DE  2023"/>
  </r>
  <r>
    <n v="1007446405"/>
    <x v="0"/>
    <x v="0"/>
    <n v="6156830"/>
    <x v="3"/>
    <s v="TU GIRO DE SUBSIDIO SERA ABONADO A TU CUENTA BANCARIA EN EL TRANSCURSO DE LOS PRÓXIMOS DIAS A MAS TARDAR EL 24 DE JULIO DE  2023"/>
  </r>
  <r>
    <n v="1005480109"/>
    <x v="0"/>
    <x v="0"/>
    <n v="6156837"/>
    <x v="3"/>
    <s v="TU GIRO DE SUBSIDIO SERA ABONADO A TU CUENTA BANCARIA EN EL TRANSCURSO DE LOS PRÓXIMOS DIAS A MAS TARDAR EL 24 DE JULIO DE  2023"/>
  </r>
  <r>
    <n v="1006894135"/>
    <x v="0"/>
    <x v="0"/>
    <n v="6156841"/>
    <x v="3"/>
    <s v="TU GIRO DE SUBSIDIO SERA ABONADO A TU CUENTA BANCARIA EN EL TRANSCURSO DE LOS PRÓXIMOS DIAS A MAS TARDAR EL 24 DE JULIO DE  2023"/>
  </r>
  <r>
    <n v="1104404634"/>
    <x v="0"/>
    <x v="0"/>
    <n v="6156845"/>
    <x v="3"/>
    <s v="TU GIRO DE SUBSIDIO SERA ABONADO A TU CUENTA BANCARIA EN EL TRANSCURSO DE LOS PRÓXIMOS DIAS A MAS TARDAR EL 24 DE JULIO DE  2023"/>
  </r>
  <r>
    <n v="1044211059"/>
    <x v="0"/>
    <x v="0"/>
    <n v="6156848"/>
    <x v="3"/>
    <s v="TU GIRO DE SUBSIDIO SERA ABONADO A TU CUENTA BANCARIA EN EL TRANSCURSO DE LOS PRÓXIMOS DIAS A MAS TARDAR EL 24 DE JULIO DE  2023"/>
  </r>
  <r>
    <n v="1082848184"/>
    <x v="0"/>
    <x v="0"/>
    <n v="6156856"/>
    <x v="3"/>
    <s v="TU GIRO DE SUBSIDIO SERA ABONADO A TU CUENTA BANCARIA EN EL TRANSCURSO DE LOS PRÓXIMOS DIAS A MAS TARDAR EL 24 DE JULIO DE  2023"/>
  </r>
  <r>
    <n v="1082778846"/>
    <x v="0"/>
    <x v="0"/>
    <n v="6156862"/>
    <x v="3"/>
    <s v="TU GIRO DE SUBSIDIO SERA ABONADO A TU CUENTA BANCARIA EN EL TRANSCURSO DE LOS PRÓXIMOS DIAS A MAS TARDAR EL 24 DE JULIO DE  2023"/>
  </r>
  <r>
    <n v="1066721204"/>
    <x v="0"/>
    <x v="0"/>
    <n v="6156878"/>
    <x v="3"/>
    <s v="TU GIRO DE SUBSIDIO SERA ABONADO A TU CUENTA BANCARIA EN EL TRANSCURSO DE LOS PRÓXIMOS DIAS A MAS TARDAR EL 24 DE JULIO DE  2023"/>
  </r>
  <r>
    <n v="1005662260"/>
    <x v="0"/>
    <x v="0"/>
    <n v="6156880"/>
    <x v="3"/>
    <s v="TU GIRO DE SUBSIDIO SERA ABONADO A TU CUENTA BANCARIA EN EL TRANSCURSO DE LOS PRÓXIMOS DIAS A MAS TARDAR EL 24 DE JULIO DE  2023"/>
  </r>
  <r>
    <n v="1047050332"/>
    <x v="0"/>
    <x v="0"/>
    <n v="6156902"/>
    <x v="3"/>
    <s v="TU GIRO DE SUBSIDIO SERA ABONADO A TU CUENTA BANCARIA EN EL TRANSCURSO DE LOS PRÓXIMOS DIAS A MAS TARDAR EL 24 DE JULIO DE  2023"/>
  </r>
  <r>
    <n v="1052066457"/>
    <x v="0"/>
    <x v="0"/>
    <n v="6156910"/>
    <x v="3"/>
    <s v="TU GIRO DE SUBSIDIO SERA ABONADO A TU CUENTA BANCARIA EN EL TRANSCURSO DE LOS PRÓXIMOS DIAS A MAS TARDAR EL 24 DE JULIO DE  2023"/>
  </r>
  <r>
    <n v="1005552601"/>
    <x v="0"/>
    <x v="0"/>
    <n v="6156919"/>
    <x v="3"/>
    <s v="TU GIRO DE SUBSIDIO SERA ABONADO A TU CUENTA BANCARIA EN EL TRANSCURSO DE LOS PRÓXIMOS DIAS A MAS TARDAR EL 24 DE JULIO DE  2023"/>
  </r>
  <r>
    <n v="1005567314"/>
    <x v="0"/>
    <x v="0"/>
    <n v="6156923"/>
    <x v="3"/>
    <s v="TU GIRO DE SUBSIDIO SERA ABONADO A TU CUENTA BANCARIA EN EL TRANSCURSO DE LOS PRÓXIMOS DIAS A MAS TARDAR EL 24 DE JULIO DE  2023"/>
  </r>
  <r>
    <n v="1081788725"/>
    <x v="0"/>
    <x v="0"/>
    <n v="6156924"/>
    <x v="3"/>
    <s v="TU GIRO DE SUBSIDIO SERA ABONADO A TU CUENTA BANCARIA EN EL TRANSCURSO DE LOS PRÓXIMOS DIAS A MAS TARDAR EL 24 DE JULIO DE  2023"/>
  </r>
  <r>
    <n v="1123996776"/>
    <x v="0"/>
    <x v="0"/>
    <n v="6156929"/>
    <x v="3"/>
    <s v="TU GIRO DE SUBSIDIO SERA ABONADO A TU CUENTA BANCARIA EN EL TRANSCURSO DE LOS PRÓXIMOS DIAS A MAS TARDAR EL 24 DE JULIO DE  2023"/>
  </r>
  <r>
    <n v="1103739310"/>
    <x v="0"/>
    <x v="0"/>
    <n v="6156938"/>
    <x v="3"/>
    <s v="TU GIRO DE SUBSIDIO SERA ABONADO A TU CUENTA BANCARIA EN EL TRANSCURSO DE LOS PRÓXIMOS DIAS A MAS TARDAR EL 24 DE JULIO DE  2023"/>
  </r>
  <r>
    <n v="1048065986"/>
    <x v="0"/>
    <x v="0"/>
    <n v="6156946"/>
    <x v="3"/>
    <s v="TU GIRO DE SUBSIDIO SERA ABONADO A TU CUENTA BANCARIA EN EL TRANSCURSO DE LOS PRÓXIMOS DIAS A MAS TARDAR EL 24 DE JULIO DE  2023"/>
  </r>
  <r>
    <n v="1123430716"/>
    <x v="0"/>
    <x v="0"/>
    <n v="6156947"/>
    <x v="3"/>
    <s v="TU GIRO DE SUBSIDIO SERA ABONADO A TU CUENTA BANCARIA EN EL TRANSCURSO DE LOS PRÓXIMOS DIAS A MAS TARDAR EL 24 DE JULIO DE  2023"/>
  </r>
  <r>
    <n v="1099960257"/>
    <x v="0"/>
    <x v="0"/>
    <n v="6156950"/>
    <x v="3"/>
    <s v="TU GIRO DE SUBSIDIO SERA ABONADO A TU CUENTA BANCARIA EN EL TRANSCURSO DE LOS PRÓXIMOS DIAS A MAS TARDAR EL 24 DE JULIO DE  2023"/>
  </r>
  <r>
    <n v="1044390531"/>
    <x v="0"/>
    <x v="0"/>
    <n v="6156969"/>
    <x v="3"/>
    <s v="TU GIRO DE SUBSIDIO SERA ABONADO A TU CUENTA BANCARIA EN EL TRANSCURSO DE LOS PRÓXIMOS DIAS A MAS TARDAR EL 24 DE JULIO DE  2023"/>
  </r>
  <r>
    <n v="1025320262"/>
    <x v="0"/>
    <x v="0"/>
    <n v="6156971"/>
    <x v="3"/>
    <s v="TU GIRO DE SUBSIDIO SERA ABONADO A TU CUENTA BANCARIA EN EL TRANSCURSO DE LOS PRÓXIMOS DIAS A MAS TARDAR EL 24 DE JULIO DE  2023"/>
  </r>
  <r>
    <n v="1007907084"/>
    <x v="0"/>
    <x v="0"/>
    <n v="6156975"/>
    <x v="3"/>
    <s v="TU GIRO DE SUBSIDIO SERA ABONADO A TU CUENTA BANCARIA EN EL TRANSCURSO DE LOS PRÓXIMOS DIAS A MAS TARDAR EL 24 DE JULIO DE  2023"/>
  </r>
  <r>
    <n v="1048278092"/>
    <x v="0"/>
    <x v="0"/>
    <n v="6156985"/>
    <x v="3"/>
    <s v="TU GIRO DE SUBSIDIO SERA ABONADO A TU CUENTA BANCARIA EN EL TRANSCURSO DE LOS PRÓXIMOS DIAS A MAS TARDAR EL 24 DE JULIO DE  2023"/>
  </r>
  <r>
    <n v="1003206065"/>
    <x v="0"/>
    <x v="0"/>
    <n v="6156994"/>
    <x v="3"/>
    <s v="TU GIRO DE SUBSIDIO SERA ABONADO A TU CUENTA BANCARIA EN EL TRANSCURSO DE LOS PRÓXIMOS DIAS A MAS TARDAR EL 24 DE JULIO DE  2023"/>
  </r>
  <r>
    <n v="1007734343"/>
    <x v="0"/>
    <x v="0"/>
    <n v="6156997"/>
    <x v="3"/>
    <s v="TU GIRO DE SUBSIDIO SERA ABONADO A TU CUENTA BANCARIA EN EL TRANSCURSO DE LOS PRÓXIMOS DIAS A MAS TARDAR EL 24 DE JULIO DE  2023"/>
  </r>
  <r>
    <n v="1062956373"/>
    <x v="0"/>
    <x v="0"/>
    <n v="6157003"/>
    <x v="3"/>
    <s v="TU GIRO DE SUBSIDIO SERA ABONADO A TU CUENTA BANCARIA EN EL TRANSCURSO DE LOS PRÓXIMOS DIAS A MAS TARDAR EL 24 DE JULIO DE  2023"/>
  </r>
  <r>
    <n v="1069469333"/>
    <x v="0"/>
    <x v="0"/>
    <n v="6157006"/>
    <x v="3"/>
    <s v="TU GIRO DE SUBSIDIO SERA ABONADO A TU CUENTA BANCARIA EN EL TRANSCURSO DE LOS PRÓXIMOS DIAS A MAS TARDAR EL 24 DE JULIO DE  2023"/>
  </r>
  <r>
    <n v="1043641897"/>
    <x v="0"/>
    <x v="0"/>
    <n v="6157018"/>
    <x v="3"/>
    <s v="TU GIRO DE SUBSIDIO SERA ABONADO A TU CUENTA BANCARIA EN EL TRANSCURSO DE LOS PRÓXIMOS DIAS A MAS TARDAR EL 24 DE JULIO DE  2023"/>
  </r>
  <r>
    <n v="1000941727"/>
    <x v="0"/>
    <x v="0"/>
    <n v="6157020"/>
    <x v="3"/>
    <s v="TU GIRO DE SUBSIDIO SERA ABONADO A TU CUENTA BANCARIA EN EL TRANSCURSO DE LOS PRÓXIMOS DIAS A MAS TARDAR EL 24 DE JULIO DE  2023"/>
  </r>
  <r>
    <n v="1120738989"/>
    <x v="0"/>
    <x v="0"/>
    <n v="6157031"/>
    <x v="3"/>
    <s v="TU GIRO DE SUBSIDIO SERA ABONADO A TU CUENTA BANCARIA EN EL TRANSCURSO DE LOS PRÓXIMOS DIAS A MAS TARDAR EL 24 DE JULIO DE  2023"/>
  </r>
  <r>
    <n v="1043664988"/>
    <x v="0"/>
    <x v="0"/>
    <n v="6157033"/>
    <x v="3"/>
    <s v="TU GIRO DE SUBSIDIO SERA ABONADO A TU CUENTA BANCARIA EN EL TRANSCURSO DE LOS PRÓXIMOS DIAS A MAS TARDAR EL 24 DE JULIO DE  2023"/>
  </r>
  <r>
    <n v="1003505093"/>
    <x v="0"/>
    <x v="0"/>
    <n v="6157036"/>
    <x v="3"/>
    <s v="TU GIRO DE SUBSIDIO SERA ABONADO A TU CUENTA BANCARIA EN EL TRANSCURSO DE LOS PRÓXIMOS DIAS A MAS TARDAR EL 24 DE JULIO DE  2023"/>
  </r>
  <r>
    <n v="1087705396"/>
    <x v="0"/>
    <x v="0"/>
    <n v="6157047"/>
    <x v="3"/>
    <s v="TU GIRO DE SUBSIDIO SERA ABONADO A TU CUENTA BANCARIA EN EL TRANSCURSO DE LOS PRÓXIMOS DIAS A MAS TARDAR EL 24 DE JULIO DE  2023"/>
  </r>
  <r>
    <n v="1043644944"/>
    <x v="0"/>
    <x v="0"/>
    <n v="6157049"/>
    <x v="3"/>
    <s v="TU GIRO DE SUBSIDIO SERA ABONADO A TU CUENTA BANCARIA EN EL TRANSCURSO DE LOS PRÓXIMOS DIAS A MAS TARDAR EL 24 DE JULIO DE  2023"/>
  </r>
  <r>
    <n v="1043650186"/>
    <x v="0"/>
    <x v="0"/>
    <n v="6157051"/>
    <x v="3"/>
    <s v="TU GIRO DE SUBSIDIO SERA ABONADO A TU CUENTA BANCARIA EN EL TRANSCURSO DE LOS PRÓXIMOS DIAS A MAS TARDAR EL 24 DE JULIO DE  2023"/>
  </r>
  <r>
    <n v="1005626058"/>
    <x v="0"/>
    <x v="0"/>
    <n v="6157054"/>
    <x v="3"/>
    <s v="TU GIRO DE SUBSIDIO SERA ABONADO A TU CUENTA BANCARIA EN EL TRANSCURSO DE LOS PRÓXIMOS DIAS A MAS TARDAR EL 24 DE JULIO DE  2023"/>
  </r>
  <r>
    <n v="1002159316"/>
    <x v="0"/>
    <x v="0"/>
    <n v="6157061"/>
    <x v="3"/>
    <s v="TU GIRO DE SUBSIDIO SERA ABONADO A TU CUENTA BANCARIA EN EL TRANSCURSO DE LOS PRÓXIMOS DIAS A MAS TARDAR EL 24 DE JULIO DE  2023"/>
  </r>
  <r>
    <n v="1044210795"/>
    <x v="0"/>
    <x v="0"/>
    <n v="6157065"/>
    <x v="3"/>
    <s v="TU GIRO DE SUBSIDIO SERA ABONADO A TU CUENTA BANCARIA EN EL TRANSCURSO DE LOS PRÓXIMOS DIAS A MAS TARDAR EL 24 DE JULIO DE  2023"/>
  </r>
  <r>
    <n v="1092730811"/>
    <x v="0"/>
    <x v="0"/>
    <n v="6157086"/>
    <x v="3"/>
    <s v="TU GIRO DE SUBSIDIO SERA ABONADO A TU CUENTA BANCARIA EN EL TRANSCURSO DE LOS PRÓXIMOS DIAS A MAS TARDAR EL 24 DE JULIO DE  2023"/>
  </r>
  <r>
    <n v="1103859906"/>
    <x v="0"/>
    <x v="0"/>
    <n v="6157087"/>
    <x v="3"/>
    <s v="TU GIRO DE SUBSIDIO SERA ABONADO A TU CUENTA BANCARIA EN EL TRANSCURSO DE LOS PRÓXIMOS DIAS A MAS TARDAR EL 24 DE JULIO DE  2023"/>
  </r>
  <r>
    <n v="1043649920"/>
    <x v="0"/>
    <x v="0"/>
    <n v="6157099"/>
    <x v="3"/>
    <s v="TU GIRO DE SUBSIDIO SERA ABONADO A TU CUENTA BANCARIA EN EL TRANSCURSO DE LOS PRÓXIMOS DIAS A MAS TARDAR EL 24 DE JULIO DE  2023"/>
  </r>
  <r>
    <n v="1102811569"/>
    <x v="0"/>
    <x v="0"/>
    <n v="6157106"/>
    <x v="3"/>
    <s v="TU GIRO DE SUBSIDIO SERA ABONADO A TU CUENTA BANCARIA EN EL TRANSCURSO DE LOS PRÓXIMOS DIAS A MAS TARDAR EL 24 DE JULIO DE  2023"/>
  </r>
  <r>
    <n v="1070815878"/>
    <x v="0"/>
    <x v="0"/>
    <n v="6157109"/>
    <x v="3"/>
    <s v="TU GIRO DE SUBSIDIO SERA ABONADO A TU CUENTA BANCARIA EN EL TRANSCURSO DE LOS PRÓXIMOS DIAS A MAS TARDAR EL 24 DE JULIO DE  2023"/>
  </r>
  <r>
    <n v="1102844926"/>
    <x v="0"/>
    <x v="0"/>
    <n v="6157131"/>
    <x v="3"/>
    <s v="TU GIRO DE SUBSIDIO SERA ABONADO A TU CUENTA BANCARIA EN EL TRANSCURSO DE LOS PRÓXIMOS DIAS A MAS TARDAR EL 24 DE JULIO DE  2023"/>
  </r>
  <r>
    <n v="1052952618"/>
    <x v="0"/>
    <x v="0"/>
    <n v="6157144"/>
    <x v="3"/>
    <s v="TU GIRO DE SUBSIDIO SERA ABONADO A TU CUENTA BANCARIA EN EL TRANSCURSO DE LOS PRÓXIMOS DIAS A MAS TARDAR EL 24 DE JULIO DE  2023"/>
  </r>
  <r>
    <n v="1044390174"/>
    <x v="0"/>
    <x v="0"/>
    <n v="6157147"/>
    <x v="3"/>
    <s v="TU GIRO DE SUBSIDIO SERA ABONADO A TU CUENTA BANCARIA EN EL TRANSCURSO DE LOS PRÓXIMOS DIAS A MAS TARDAR EL 24 DE JULIO DE  2023"/>
  </r>
  <r>
    <n v="1101124932"/>
    <x v="0"/>
    <x v="0"/>
    <n v="6157154"/>
    <x v="3"/>
    <s v="TU GIRO DE SUBSIDIO SERA ABONADO A TU CUENTA BANCARIA EN EL TRANSCURSO DE LOS PRÓXIMOS DIAS A MAS TARDAR EL 24 DE JULIO DE  2023"/>
  </r>
  <r>
    <n v="1067160315"/>
    <x v="0"/>
    <x v="0"/>
    <n v="6157156"/>
    <x v="3"/>
    <s v="TU GIRO DE SUBSIDIO SERA ABONADO A TU CUENTA BANCARIA EN EL TRANSCURSO DE LOS PRÓXIMOS DIAS A MAS TARDAR EL 24 DE JULIO DE  2023"/>
  </r>
  <r>
    <n v="1193134211"/>
    <x v="0"/>
    <x v="0"/>
    <n v="6157158"/>
    <x v="3"/>
    <s v="TU GIRO DE SUBSIDIO SERA ABONADO A TU CUENTA BANCARIA EN EL TRANSCURSO DE LOS PRÓXIMOS DIAS A MAS TARDAR EL 24 DE JULIO DE  2023"/>
  </r>
  <r>
    <n v="1143365420"/>
    <x v="0"/>
    <x v="0"/>
    <n v="6157160"/>
    <x v="3"/>
    <s v="TU GIRO DE SUBSIDIO SERA ABONADO A TU CUENTA BANCARIA EN EL TRANSCURSO DE LOS PRÓXIMOS DIAS A MAS TARDAR EL 24 DE JULIO DE  2023"/>
  </r>
  <r>
    <n v="1066598756"/>
    <x v="0"/>
    <x v="0"/>
    <n v="6157161"/>
    <x v="3"/>
    <s v="TU GIRO DE SUBSIDIO SERA ABONADO A TU CUENTA BANCARIA EN EL TRANSCURSO DE LOS PRÓXIMOS DIAS A MAS TARDAR EL 24 DE JULIO DE  2023"/>
  </r>
  <r>
    <n v="1104254231"/>
    <x v="0"/>
    <x v="0"/>
    <n v="6157172"/>
    <x v="3"/>
    <s v="TU GIRO DE SUBSIDIO SERA ABONADO A TU CUENTA BANCARIA EN EL TRANSCURSO DE LOS PRÓXIMOS DIAS A MAS TARDAR EL 24 DE JULIO DE  2023"/>
  </r>
  <r>
    <n v="1001946001"/>
    <x v="0"/>
    <x v="0"/>
    <n v="6157182"/>
    <x v="3"/>
    <s v="TU GIRO DE SUBSIDIO SERA ABONADO A TU CUENTA BANCARIA EN EL TRANSCURSO DE LOS PRÓXIMOS DIAS A MAS TARDAR EL 24 DE JULIO DE  2023"/>
  </r>
  <r>
    <n v="1041891179"/>
    <x v="0"/>
    <x v="0"/>
    <n v="6157205"/>
    <x v="3"/>
    <s v="TU GIRO DE SUBSIDIO SERA ABONADO A TU CUENTA BANCARIA EN EL TRANSCURSO DE LOS PRÓXIMOS DIAS A MAS TARDAR EL 24 DE JULIO DE  2023"/>
  </r>
  <r>
    <n v="1003079808"/>
    <x v="0"/>
    <x v="0"/>
    <n v="6157206"/>
    <x v="3"/>
    <s v="TU GIRO DE SUBSIDIO SERA ABONADO A TU CUENTA BANCARIA EN EL TRANSCURSO DE LOS PRÓXIMOS DIAS A MAS TARDAR EL 24 DE JULIO DE  2023"/>
  </r>
  <r>
    <n v="1005646032"/>
    <x v="0"/>
    <x v="0"/>
    <n v="6157213"/>
    <x v="3"/>
    <s v="TU GIRO DE SUBSIDIO SERA ABONADO A TU CUENTA BANCARIA EN EL TRANSCURSO DE LOS PRÓXIMOS DIAS A MAS TARDAR EL 24 DE JULIO DE  2023"/>
  </r>
  <r>
    <n v="1067852179"/>
    <x v="0"/>
    <x v="0"/>
    <n v="6157233"/>
    <x v="3"/>
    <s v="TU GIRO DE SUBSIDIO SERA ABONADO A TU CUENTA BANCARIA EN EL TRANSCURSO DE LOS PRÓXIMOS DIAS A MAS TARDAR EL 24 DE JULIO DE  2023"/>
  </r>
  <r>
    <n v="1078577073"/>
    <x v="0"/>
    <x v="0"/>
    <n v="6157240"/>
    <x v="3"/>
    <s v="TU GIRO DE SUBSIDIO SERA ABONADO A TU CUENTA BANCARIA EN EL TRANSCURSO DE LOS PRÓXIMOS DIAS A MAS TARDAR EL 24 DE JULIO DE  2023"/>
  </r>
  <r>
    <n v="1100081717"/>
    <x v="0"/>
    <x v="0"/>
    <n v="6157241"/>
    <x v="3"/>
    <s v="TU GIRO DE SUBSIDIO SERA ABONADO A TU CUENTA BANCARIA EN EL TRANSCURSO DE LOS PRÓXIMOS DIAS A MAS TARDAR EL 24 DE JULIO DE  2023"/>
  </r>
  <r>
    <n v="1063717583"/>
    <x v="0"/>
    <x v="0"/>
    <n v="6157261"/>
    <x v="3"/>
    <s v="TU GIRO DE SUBSIDIO SERA ABONADO A TU CUENTA BANCARIA EN EL TRANSCURSO DE LOS PRÓXIMOS DIAS A MAS TARDAR EL 24 DE JULIO DE  2023"/>
  </r>
  <r>
    <n v="1001889768"/>
    <x v="0"/>
    <x v="0"/>
    <n v="6157266"/>
    <x v="3"/>
    <s v="TU GIRO DE SUBSIDIO SERA ABONADO A TU CUENTA BANCARIA EN EL TRANSCURSO DE LOS PRÓXIMOS DIAS A MAS TARDAR EL 24 DE JULIO DE  2023"/>
  </r>
  <r>
    <n v="1097781220"/>
    <x v="0"/>
    <x v="0"/>
    <n v="6157276"/>
    <x v="3"/>
    <s v="TU GIRO DE SUBSIDIO SERA ABONADO A TU CUENTA BANCARIA EN EL TRANSCURSO DE LOS PRÓXIMOS DIAS A MAS TARDAR EL 24 DE JULIO DE  2023"/>
  </r>
  <r>
    <n v="1052071006"/>
    <x v="0"/>
    <x v="0"/>
    <n v="6157282"/>
    <x v="3"/>
    <s v="TU GIRO DE SUBSIDIO SERA ABONADO A TU CUENTA BANCARIA EN EL TRANSCURSO DE LOS PRÓXIMOS DIAS A MAS TARDAR EL 24 DE JULIO DE  2023"/>
  </r>
  <r>
    <n v="1027523032"/>
    <x v="0"/>
    <x v="0"/>
    <n v="6157290"/>
    <x v="3"/>
    <s v="TU GIRO DE SUBSIDIO SERA ABONADO A TU CUENTA BANCARIA EN EL TRANSCURSO DE LOS PRÓXIMOS DIAS A MAS TARDAR EL 24 DE JULIO DE  2023"/>
  </r>
  <r>
    <n v="1102148682"/>
    <x v="0"/>
    <x v="0"/>
    <n v="6157298"/>
    <x v="3"/>
    <s v="TU GIRO DE SUBSIDIO SERA ABONADO A TU CUENTA BANCARIA EN EL TRANSCURSO DE LOS PRÓXIMOS DIAS A MAS TARDAR EL 24 DE JULIO DE  2023"/>
  </r>
  <r>
    <n v="1068136300"/>
    <x v="0"/>
    <x v="0"/>
    <n v="6157299"/>
    <x v="3"/>
    <s v="TU GIRO DE SUBSIDIO SERA ABONADO A TU CUENTA BANCARIA EN EL TRANSCURSO DE LOS PRÓXIMOS DIAS A MAS TARDAR EL 24 DE JULIO DE  2023"/>
  </r>
  <r>
    <n v="1001561154"/>
    <x v="0"/>
    <x v="0"/>
    <n v="6157301"/>
    <x v="3"/>
    <s v="TU GIRO DE SUBSIDIO SERA ABONADO A TU CUENTA BANCARIA EN EL TRANSCURSO DE LOS PRÓXIMOS DIAS A MAS TARDAR EL 24 DE JULIO DE  2023"/>
  </r>
  <r>
    <n v="1062428011"/>
    <x v="0"/>
    <x v="0"/>
    <n v="6157309"/>
    <x v="3"/>
    <s v="TU GIRO DE SUBSIDIO SERA ABONADO A TU CUENTA BANCARIA EN EL TRANSCURSO DE LOS PRÓXIMOS DIAS A MAS TARDAR EL 24 DE JULIO DE  2023"/>
  </r>
  <r>
    <n v="1122397501"/>
    <x v="0"/>
    <x v="0"/>
    <n v="6157355"/>
    <x v="3"/>
    <s v="TU GIRO DE SUBSIDIO SERA ABONADO A TU CUENTA BANCARIA EN EL TRANSCURSO DE LOS PRÓXIMOS DIAS A MAS TARDAR EL 24 DE JULIO DE  2023"/>
  </r>
  <r>
    <n v="1193576872"/>
    <x v="0"/>
    <x v="0"/>
    <n v="6157358"/>
    <x v="3"/>
    <s v="TU GIRO DE SUBSIDIO SERA ABONADO A TU CUENTA BANCARIA EN EL TRANSCURSO DE LOS PRÓXIMOS DIAS A MAS TARDAR EL 24 DE JULIO DE  2023"/>
  </r>
  <r>
    <n v="1029720022"/>
    <x v="0"/>
    <x v="0"/>
    <n v="6157359"/>
    <x v="3"/>
    <s v="TU GIRO DE SUBSIDIO SERA ABONADO A TU CUENTA BANCARIA EN EL TRANSCURSO DE LOS PRÓXIMOS DIAS A MAS TARDAR EL 24 DE JULIO DE  2023"/>
  </r>
  <r>
    <n v="1067400912"/>
    <x v="0"/>
    <x v="0"/>
    <n v="6157360"/>
    <x v="3"/>
    <s v="TU GIRO DE SUBSIDIO SERA ABONADO A TU CUENTA BANCARIA EN EL TRANSCURSO DE LOS PRÓXIMOS DIAS A MAS TARDAR EL 24 DE JULIO DE  2023"/>
  </r>
  <r>
    <n v="1103097049"/>
    <x v="0"/>
    <x v="0"/>
    <n v="6157361"/>
    <x v="3"/>
    <s v="TU GIRO DE SUBSIDIO SERA ABONADO A TU CUENTA BANCARIA EN EL TRANSCURSO DE LOS PRÓXIMOS DIAS A MAS TARDAR EL 24 DE JULIO DE  2023"/>
  </r>
  <r>
    <n v="1034987508"/>
    <x v="0"/>
    <x v="0"/>
    <n v="6157365"/>
    <x v="3"/>
    <s v="TU GIRO DE SUBSIDIO SERA ABONADO A TU CUENTA BANCARIA EN EL TRANSCURSO DE LOS PRÓXIMOS DIAS A MAS TARDAR EL 24 DE JULIO DE  2023"/>
  </r>
  <r>
    <n v="1137974089"/>
    <x v="0"/>
    <x v="0"/>
    <n v="6157366"/>
    <x v="3"/>
    <s v="TU GIRO DE SUBSIDIO SERA ABONADO A TU CUENTA BANCARIA EN EL TRANSCURSO DE LOS PRÓXIMOS DIAS A MAS TARDAR EL 24 DE JULIO DE  2023"/>
  </r>
  <r>
    <n v="1193099503"/>
    <x v="0"/>
    <x v="0"/>
    <n v="6157367"/>
    <x v="3"/>
    <s v="TU GIRO DE SUBSIDIO SERA ABONADO A TU CUENTA BANCARIA EN EL TRANSCURSO DE LOS PRÓXIMOS DIAS A MAS TARDAR EL 24 DE JULIO DE  2023"/>
  </r>
  <r>
    <n v="1087778270"/>
    <x v="0"/>
    <x v="0"/>
    <n v="6157368"/>
    <x v="3"/>
    <s v="TU GIRO DE SUBSIDIO SERA ABONADO A TU CUENTA BANCARIA EN EL TRANSCURSO DE LOS PRÓXIMOS DIAS A MAS TARDAR EL 24 DE JULIO DE  2023"/>
  </r>
  <r>
    <n v="1065577736"/>
    <x v="0"/>
    <x v="0"/>
    <n v="6157379"/>
    <x v="3"/>
    <s v="TU GIRO DE SUBSIDIO SERA ABONADO A TU CUENTA BANCARIA EN EL TRANSCURSO DE LOS PRÓXIMOS DIAS A MAS TARDAR EL 24 DE JULIO DE  2023"/>
  </r>
  <r>
    <n v="1131104491"/>
    <x v="0"/>
    <x v="0"/>
    <n v="6157389"/>
    <x v="3"/>
    <s v="TU GIRO DE SUBSIDIO SERA ABONADO A TU CUENTA BANCARIA EN EL TRANSCURSO DE LOS PRÓXIMOS DIAS A MAS TARDAR EL 24 DE JULIO DE  2023"/>
  </r>
  <r>
    <n v="1044422258"/>
    <x v="0"/>
    <x v="0"/>
    <n v="6157391"/>
    <x v="3"/>
    <s v="TU GIRO DE SUBSIDIO SERA ABONADO A TU CUENTA BANCARIA EN EL TRANSCURSO DE LOS PRÓXIMOS DIAS A MAS TARDAR EL 24 DE JULIO DE  2023"/>
  </r>
  <r>
    <n v="1129184533"/>
    <x v="0"/>
    <x v="0"/>
    <n v="6157399"/>
    <x v="3"/>
    <s v="TU GIRO DE SUBSIDIO SERA ABONADO A TU CUENTA BANCARIA EN EL TRANSCURSO DE LOS PRÓXIMOS DIAS A MAS TARDAR EL 24 DE JULIO DE  2023"/>
  </r>
  <r>
    <n v="1103497895"/>
    <x v="0"/>
    <x v="0"/>
    <n v="6157402"/>
    <x v="3"/>
    <s v="TU GIRO DE SUBSIDIO SERA ABONADO A TU CUENTA BANCARIA EN EL TRANSCURSO DE LOS PRÓXIMOS DIAS A MAS TARDAR EL 24 DE JULIO DE  2023"/>
  </r>
  <r>
    <n v="1005573430"/>
    <x v="0"/>
    <x v="0"/>
    <n v="6157404"/>
    <x v="3"/>
    <s v="TU GIRO DE SUBSIDIO SERA ABONADO A TU CUENTA BANCARIA EN EL TRANSCURSO DE LOS PRÓXIMOS DIAS A MAS TARDAR EL 24 DE JULIO DE  2023"/>
  </r>
  <r>
    <n v="1007707127"/>
    <x v="0"/>
    <x v="0"/>
    <n v="6157405"/>
    <x v="3"/>
    <s v="TU GIRO DE SUBSIDIO SERA ABONADO A TU CUENTA BANCARIA EN EL TRANSCURSO DE LOS PRÓXIMOS DIAS A MAS TARDAR EL 24 DE JULIO DE  2023"/>
  </r>
  <r>
    <n v="1103094424"/>
    <x v="0"/>
    <x v="0"/>
    <n v="6157411"/>
    <x v="3"/>
    <s v="TU GIRO DE SUBSIDIO SERA ABONADO A TU CUENTA BANCARIA EN EL TRANSCURSO DE LOS PRÓXIMOS DIAS A MAS TARDAR EL 24 DE JULIO DE  2023"/>
  </r>
  <r>
    <n v="1193423142"/>
    <x v="0"/>
    <x v="0"/>
    <n v="6157420"/>
    <x v="3"/>
    <s v="TU GIRO DE SUBSIDIO SERA ABONADO A TU CUENTA BANCARIA EN EL TRANSCURSO DE LOS PRÓXIMOS DIAS A MAS TARDAR EL 24 DE JULIO DE  2023"/>
  </r>
  <r>
    <n v="1139424312"/>
    <x v="0"/>
    <x v="0"/>
    <n v="6157423"/>
    <x v="3"/>
    <s v="TU GIRO DE SUBSIDIO SERA ABONADO A TU CUENTA BANCARIA EN EL TRANSCURSO DE LOS PRÓXIMOS DIAS A MAS TARDAR EL 24 DE JULIO DE  2023"/>
  </r>
  <r>
    <n v="1102800044"/>
    <x v="0"/>
    <x v="0"/>
    <n v="6157440"/>
    <x v="3"/>
    <s v="TU GIRO DE SUBSIDIO SERA ABONADO A TU CUENTA BANCARIA EN EL TRANSCURSO DE LOS PRÓXIMOS DIAS A MAS TARDAR EL 24 DE JULIO DE  2023"/>
  </r>
  <r>
    <n v="1071428654"/>
    <x v="0"/>
    <x v="0"/>
    <n v="6157451"/>
    <x v="3"/>
    <s v="TU GIRO DE SUBSIDIO SERA ABONADO A TU CUENTA BANCARIA EN EL TRANSCURSO DE LOS PRÓXIMOS DIAS A MAS TARDAR EL 24 DE JULIO DE  2023"/>
  </r>
  <r>
    <n v="1101124894"/>
    <x v="0"/>
    <x v="0"/>
    <n v="6157472"/>
    <x v="3"/>
    <s v="TU GIRO DE SUBSIDIO SERA ABONADO A TU CUENTA BANCARIA EN EL TRANSCURSO DE LOS PRÓXIMOS DIAS A MAS TARDAR EL 24 DE JULIO DE  2023"/>
  </r>
  <r>
    <n v="1104254428"/>
    <x v="0"/>
    <x v="0"/>
    <n v="6157475"/>
    <x v="3"/>
    <s v="TU GIRO DE SUBSIDIO SERA ABONADO A TU CUENTA BANCARIA EN EL TRANSCURSO DE LOS PRÓXIMOS DIAS A MAS TARDAR EL 24 DE JULIO DE  2023"/>
  </r>
  <r>
    <n v="1102148295"/>
    <x v="0"/>
    <x v="0"/>
    <n v="6157488"/>
    <x v="3"/>
    <s v="TU GIRO DE SUBSIDIO SERA ABONADO A TU CUENTA BANCARIA EN EL TRANSCURSO DE LOS PRÓXIMOS DIAS A MAS TARDAR EL 24 DE JULIO DE  2023"/>
  </r>
  <r>
    <n v="1071432300"/>
    <x v="0"/>
    <x v="0"/>
    <n v="6157502"/>
    <x v="3"/>
    <s v="TU GIRO DE SUBSIDIO SERA ABONADO A TU CUENTA BANCARIA EN EL TRANSCURSO DE LOS PRÓXIMOS DIAS A MAS TARDAR EL 24 DE JULIO DE  2023"/>
  </r>
  <r>
    <n v="1092175719"/>
    <x v="0"/>
    <x v="0"/>
    <n v="6157507"/>
    <x v="3"/>
    <s v="TU GIRO DE SUBSIDIO SERA ABONADO A TU CUENTA BANCARIA EN EL TRANSCURSO DE LOS PRÓXIMOS DIAS A MAS TARDAR EL 24 DE JULIO DE  2023"/>
  </r>
  <r>
    <n v="1085939807"/>
    <x v="0"/>
    <x v="0"/>
    <n v="6157520"/>
    <x v="3"/>
    <s v="TU GIRO DE SUBSIDIO SERA ABONADO A TU CUENTA BANCARIA EN EL TRANSCURSO DE LOS PRÓXIMOS DIAS A MAS TARDAR EL 24 DE JULIO DE  2023"/>
  </r>
  <r>
    <n v="1002925826"/>
    <x v="0"/>
    <x v="0"/>
    <n v="6157527"/>
    <x v="3"/>
    <s v="TU GIRO DE SUBSIDIO SERA ABONADO A TU CUENTA BANCARIA EN EL TRANSCURSO DE LOS PRÓXIMOS DIAS A MAS TARDAR EL 24 DE JULIO DE  2023"/>
  </r>
  <r>
    <n v="1130144087"/>
    <x v="0"/>
    <x v="0"/>
    <n v="6157528"/>
    <x v="3"/>
    <s v="TU GIRO DE SUBSIDIO SERA ABONADO A TU CUENTA BANCARIA EN EL TRANSCURSO DE LOS PRÓXIMOS DIAS A MAS TARDAR EL 24 DE JULIO DE  2023"/>
  </r>
  <r>
    <n v="1046692530"/>
    <x v="0"/>
    <x v="0"/>
    <n v="6157533"/>
    <x v="3"/>
    <s v="TU GIRO DE SUBSIDIO SERA ABONADO A TU CUENTA BANCARIA EN EL TRANSCURSO DE LOS PRÓXIMOS DIAS A MAS TARDAR EL 24 DE JULIO DE  2023"/>
  </r>
  <r>
    <n v="1037974187"/>
    <x v="0"/>
    <x v="0"/>
    <n v="6157544"/>
    <x v="3"/>
    <s v="TU GIRO DE SUBSIDIO SERA ABONADO A TU CUENTA BANCARIA EN EL TRANSCURSO DE LOS PRÓXIMOS DIAS A MAS TARDAR EL 24 DE JULIO DE  2023"/>
  </r>
  <r>
    <n v="1082490167"/>
    <x v="0"/>
    <x v="0"/>
    <n v="6157558"/>
    <x v="3"/>
    <s v="TU GIRO DE SUBSIDIO SERA ABONADO A TU CUENTA BANCARIA EN EL TRANSCURSO DE LOS PRÓXIMOS DIAS A MAS TARDAR EL 24 DE JULIO DE  2023"/>
  </r>
  <r>
    <n v="1005570848"/>
    <x v="0"/>
    <x v="0"/>
    <n v="6157565"/>
    <x v="3"/>
    <s v="TU GIRO DE SUBSIDIO SERA ABONADO A TU CUENTA BANCARIA EN EL TRANSCURSO DE LOS PRÓXIMOS DIAS A MAS TARDAR EL 24 DE JULIO DE  2023"/>
  </r>
  <r>
    <n v="1005260618"/>
    <x v="0"/>
    <x v="0"/>
    <n v="6157566"/>
    <x v="3"/>
    <s v="TU GIRO DE SUBSIDIO SERA ABONADO A TU CUENTA BANCARIA EN EL TRANSCURSO DE LOS PRÓXIMOS DIAS A MAS TARDAR EL 24 DE JULIO DE  2023"/>
  </r>
  <r>
    <n v="1119836503"/>
    <x v="0"/>
    <x v="0"/>
    <n v="6157568"/>
    <x v="3"/>
    <s v="TU GIRO DE SUBSIDIO SERA ABONADO A TU CUENTA BANCARIA EN EL TRANSCURSO DE LOS PRÓXIMOS DIAS A MAS TARDAR EL 24 DE JULIO DE  2023"/>
  </r>
  <r>
    <n v="1104255574"/>
    <x v="0"/>
    <x v="0"/>
    <n v="6157569"/>
    <x v="3"/>
    <s v="TU GIRO DE SUBSIDIO SERA ABONADO A TU CUENTA BANCARIA EN EL TRANSCURSO DE LOS PRÓXIMOS DIAS A MAS TARDAR EL 24 DE JULIO DE  2023"/>
  </r>
  <r>
    <n v="1103739490"/>
    <x v="0"/>
    <x v="0"/>
    <n v="6157577"/>
    <x v="3"/>
    <s v="TU GIRO DE SUBSIDIO SERA ABONADO A TU CUENTA BANCARIA EN EL TRANSCURSO DE LOS PRÓXIMOS DIAS A MAS TARDAR EL 24 DE JULIO DE  2023"/>
  </r>
  <r>
    <n v="1002395651"/>
    <x v="0"/>
    <x v="0"/>
    <n v="6157579"/>
    <x v="3"/>
    <s v="TU GIRO DE SUBSIDIO SERA ABONADO A TU CUENTA BANCARIA EN EL TRANSCURSO DE LOS PRÓXIMOS DIAS A MAS TARDAR EL 24 DE JULIO DE  2023"/>
  </r>
  <r>
    <n v="1104254680"/>
    <x v="0"/>
    <x v="0"/>
    <n v="6157581"/>
    <x v="3"/>
    <s v="TU GIRO DE SUBSIDIO SERA ABONADO A TU CUENTA BANCARIA EN EL TRANSCURSO DE LOS PRÓXIMOS DIAS A MAS TARDAR EL 24 DE JULIO DE  2023"/>
  </r>
  <r>
    <n v="1048065586"/>
    <x v="0"/>
    <x v="0"/>
    <n v="6157583"/>
    <x v="3"/>
    <s v="TU GIRO DE SUBSIDIO SERA ABONADO A TU CUENTA BANCARIA EN EL TRANSCURSO DE LOS PRÓXIMOS DIAS A MAS TARDAR EL 24 DE JULIO DE  2023"/>
  </r>
  <r>
    <n v="1043024779"/>
    <x v="0"/>
    <x v="0"/>
    <n v="6157602"/>
    <x v="3"/>
    <s v="TU GIRO DE SUBSIDIO SERA ABONADO A TU CUENTA BANCARIA EN EL TRANSCURSO DE LOS PRÓXIMOS DIAS A MAS TARDAR EL 24 DE JULIO DE  2023"/>
  </r>
  <r>
    <n v="1006846535"/>
    <x v="0"/>
    <x v="0"/>
    <n v="6157615"/>
    <x v="3"/>
    <s v="TU GIRO DE SUBSIDIO SERA ABONADO A TU CUENTA BANCARIA EN EL TRANSCURSO DE LOS PRÓXIMOS DIAS A MAS TARDAR EL 24 DE JULIO DE  2023"/>
  </r>
  <r>
    <n v="1066867055"/>
    <x v="0"/>
    <x v="0"/>
    <n v="6157616"/>
    <x v="3"/>
    <s v="TU GIRO DE SUBSIDIO SERA ABONADO A TU CUENTA BANCARIA EN EL TRANSCURSO DE LOS PRÓXIMOS DIAS A MAS TARDAR EL 24 DE JULIO DE  2023"/>
  </r>
  <r>
    <n v="1069984240"/>
    <x v="0"/>
    <x v="0"/>
    <n v="6157617"/>
    <x v="3"/>
    <s v="TU GIRO DE SUBSIDIO SERA ABONADO A TU CUENTA BANCARIA EN EL TRANSCURSO DE LOS PRÓXIMOS DIAS A MAS TARDAR EL 24 DE JULIO DE  2023"/>
  </r>
  <r>
    <n v="1137975120"/>
    <x v="0"/>
    <x v="0"/>
    <n v="6157642"/>
    <x v="3"/>
    <s v="TU GIRO DE SUBSIDIO SERA ABONADO A TU CUENTA BANCARIA EN EL TRANSCURSO DE LOS PRÓXIMOS DIAS A MAS TARDAR EL 24 DE JULIO DE  2023"/>
  </r>
  <r>
    <n v="1048267036"/>
    <x v="0"/>
    <x v="0"/>
    <n v="6157648"/>
    <x v="3"/>
    <s v="TU GIRO DE SUBSIDIO SERA ABONADO A TU CUENTA BANCARIA EN EL TRANSCURSO DE LOS PRÓXIMOS DIAS A MAS TARDAR EL 24 DE JULIO DE  2023"/>
  </r>
  <r>
    <n v="1121932623"/>
    <x v="0"/>
    <x v="0"/>
    <n v="6157651"/>
    <x v="3"/>
    <s v="TU GIRO DE SUBSIDIO SERA ABONADO A TU CUENTA BANCARIA EN EL TRANSCURSO DE LOS PRÓXIMOS DIAS A MAS TARDAR EL 24 DE JULIO DE  2023"/>
  </r>
  <r>
    <n v="1005419572"/>
    <x v="0"/>
    <x v="0"/>
    <n v="6157657"/>
    <x v="3"/>
    <s v="TU GIRO DE SUBSIDIO SERA ABONADO A TU CUENTA BANCARIA EN EL TRANSCURSO DE LOS PRÓXIMOS DIAS A MAS TARDAR EL 24 DE JULIO DE  2023"/>
  </r>
  <r>
    <n v="1001919128"/>
    <x v="0"/>
    <x v="0"/>
    <n v="6157662"/>
    <x v="3"/>
    <s v="TU GIRO DE SUBSIDIO SERA ABONADO A TU CUENTA BANCARIA EN EL TRANSCURSO DE LOS PRÓXIMOS DIAS A MAS TARDAR EL 24 DE JULIO DE  2023"/>
  </r>
  <r>
    <n v="1193045956"/>
    <x v="0"/>
    <x v="0"/>
    <n v="6157664"/>
    <x v="3"/>
    <s v="TU GIRO DE SUBSIDIO SERA ABONADO A TU CUENTA BANCARIA EN EL TRANSCURSO DE LOS PRÓXIMOS DIAS A MAS TARDAR EL 24 DE JULIO DE  2023"/>
  </r>
  <r>
    <n v="1007517539"/>
    <x v="0"/>
    <x v="0"/>
    <n v="6157668"/>
    <x v="3"/>
    <s v="TU GIRO DE SUBSIDIO SERA ABONADO A TU CUENTA BANCARIA EN EL TRANSCURSO DE LOS PRÓXIMOS DIAS A MAS TARDAR EL 24 DE JULIO DE  2023"/>
  </r>
  <r>
    <n v="1003345135"/>
    <x v="0"/>
    <x v="0"/>
    <n v="6157671"/>
    <x v="3"/>
    <s v="TU GIRO DE SUBSIDIO SERA ABONADO A TU CUENTA BANCARIA EN EL TRANSCURSO DE LOS PRÓXIMOS DIAS A MAS TARDAR EL 24 DE JULIO DE  2023"/>
  </r>
  <r>
    <n v="1005574850"/>
    <x v="0"/>
    <x v="0"/>
    <n v="6157685"/>
    <x v="3"/>
    <s v="TU GIRO DE SUBSIDIO SERA ABONADO A TU CUENTA BANCARIA EN EL TRANSCURSO DE LOS PRÓXIMOS DIAS A MAS TARDAR EL 24 DE JULIO DE  2023"/>
  </r>
  <r>
    <n v="1062955801"/>
    <x v="0"/>
    <x v="0"/>
    <n v="6157687"/>
    <x v="3"/>
    <s v="TU GIRO DE SUBSIDIO SERA ABONADO A TU CUENTA BANCARIA EN EL TRANSCURSO DE LOS PRÓXIMOS DIAS A MAS TARDAR EL 24 DE JULIO DE  2023"/>
  </r>
  <r>
    <n v="1103738433"/>
    <x v="0"/>
    <x v="0"/>
    <n v="6157700"/>
    <x v="3"/>
    <s v="TU GIRO DE SUBSIDIO SERA ABONADO A TU CUENTA BANCARIA EN EL TRANSCURSO DE LOS PRÓXIMOS DIAS A MAS TARDAR EL 24 DE JULIO DE  2023"/>
  </r>
  <r>
    <n v="1101124578"/>
    <x v="0"/>
    <x v="0"/>
    <n v="6157705"/>
    <x v="3"/>
    <s v="TU GIRO DE SUBSIDIO SERA ABONADO A TU CUENTA BANCARIA EN EL TRANSCURSO DE LOS PRÓXIMOS DIAS A MAS TARDAR EL 24 DE JULIO DE  2023"/>
  </r>
  <r>
    <n v="1103741472"/>
    <x v="0"/>
    <x v="0"/>
    <n v="6157709"/>
    <x v="3"/>
    <s v="TU GIRO DE SUBSIDIO SERA ABONADO A TU CUENTA BANCARIA EN EL TRANSCURSO DE LOS PRÓXIMOS DIAS A MAS TARDAR EL 24 DE JULIO DE  2023"/>
  </r>
  <r>
    <n v="1007219918"/>
    <x v="0"/>
    <x v="0"/>
    <n v="6157717"/>
    <x v="3"/>
    <s v="TU GIRO DE SUBSIDIO SERA ABONADO A TU CUENTA BANCARIA EN EL TRANSCURSO DE LOS PRÓXIMOS DIAS A MAS TARDAR EL 24 DE JULIO DE  2023"/>
  </r>
  <r>
    <n v="1193049408"/>
    <x v="0"/>
    <x v="0"/>
    <n v="6157718"/>
    <x v="3"/>
    <s v="TU GIRO DE SUBSIDIO SERA ABONADO A TU CUENTA BANCARIA EN EL TRANSCURSO DE LOS PRÓXIMOS DIAS A MAS TARDAR EL 24 DE JULIO DE  2023"/>
  </r>
  <r>
    <n v="1073976908"/>
    <x v="0"/>
    <x v="0"/>
    <n v="6157721"/>
    <x v="3"/>
    <s v="TU GIRO DE SUBSIDIO SERA ABONADO A TU CUENTA BANCARIA EN EL TRANSCURSO DE LOS PRÓXIMOS DIAS A MAS TARDAR EL 24 DE JULIO DE  2023"/>
  </r>
  <r>
    <n v="1103496070"/>
    <x v="0"/>
    <x v="0"/>
    <n v="6157730"/>
    <x v="3"/>
    <s v="TU GIRO DE SUBSIDIO SERA ABONADO A TU CUENTA BANCARIA EN EL TRANSCURSO DE LOS PRÓXIMOS DIAS A MAS TARDAR EL 24 DE JULIO DE  2023"/>
  </r>
  <r>
    <n v="1048064246"/>
    <x v="0"/>
    <x v="0"/>
    <n v="6157746"/>
    <x v="3"/>
    <s v="TU GIRO DE SUBSIDIO SERA ABONADO A TU CUENTA BANCARIA EN EL TRANSCURSO DE LOS PRÓXIMOS DIAS A MAS TARDAR EL 24 DE JULIO DE  2023"/>
  </r>
  <r>
    <n v="1002358586"/>
    <x v="0"/>
    <x v="0"/>
    <n v="6157747"/>
    <x v="3"/>
    <s v="TU GIRO DE SUBSIDIO SERA ABONADO A TU CUENTA BANCARIA EN EL TRANSCURSO DE LOS PRÓXIMOS DIAS A MAS TARDAR EL 24 DE JULIO DE  2023"/>
  </r>
  <r>
    <n v="1007542212"/>
    <x v="0"/>
    <x v="0"/>
    <n v="6157750"/>
    <x v="3"/>
    <s v="TU GIRO DE SUBSIDIO SERA ABONADO A TU CUENTA BANCARIA EN EL TRANSCURSO DE LOS PRÓXIMOS DIAS A MAS TARDAR EL 24 DE JULIO DE  2023"/>
  </r>
  <r>
    <n v="1001996448"/>
    <x v="0"/>
    <x v="0"/>
    <n v="6157752"/>
    <x v="3"/>
    <s v="TU GIRO DE SUBSIDIO SERA ABONADO A TU CUENTA BANCARIA EN EL TRANSCURSO DE LOS PRÓXIMOS DIAS A MAS TARDAR EL 24 DE JULIO DE  2023"/>
  </r>
  <r>
    <n v="1102118827"/>
    <x v="0"/>
    <x v="0"/>
    <n v="6157753"/>
    <x v="3"/>
    <s v="TU GIRO DE SUBSIDIO SERA ABONADO A TU CUENTA BANCARIA EN EL TRANSCURSO DE LOS PRÓXIMOS DIAS A MAS TARDAR EL 24 DE JULIO DE  2023"/>
  </r>
  <r>
    <n v="1103859813"/>
    <x v="0"/>
    <x v="0"/>
    <n v="6157758"/>
    <x v="3"/>
    <s v="TU GIRO DE SUBSIDIO SERA ABONADO A TU CUENTA BANCARIA EN EL TRANSCURSO DE LOS PRÓXIMOS DIAS A MAS TARDAR EL 24 DE JULIO DE  2023"/>
  </r>
  <r>
    <n v="1103123293"/>
    <x v="0"/>
    <x v="0"/>
    <n v="6157772"/>
    <x v="3"/>
    <s v="TU GIRO DE SUBSIDIO SERA ABONADO A TU CUENTA BANCARIA EN EL TRANSCURSO DE LOS PRÓXIMOS DIAS A MAS TARDAR EL 24 DE JULIO DE  2023"/>
  </r>
  <r>
    <n v="1050722977"/>
    <x v="0"/>
    <x v="0"/>
    <n v="6157774"/>
    <x v="3"/>
    <s v="TU GIRO DE SUBSIDIO SERA ABONADO A TU CUENTA BANCARIA EN EL TRANSCURSO DE LOS PRÓXIMOS DIAS A MAS TARDAR EL 24 DE JULIO DE  2023"/>
  </r>
  <r>
    <n v="1005571762"/>
    <x v="0"/>
    <x v="0"/>
    <n v="6157776"/>
    <x v="3"/>
    <s v="TU GIRO DE SUBSIDIO SERA ABONADO A TU CUENTA BANCARIA EN EL TRANSCURSO DE LOS PRÓXIMOS DIAS A MAS TARDAR EL 24 DE JULIO DE  2023"/>
  </r>
  <r>
    <n v="1085901624"/>
    <x v="0"/>
    <x v="0"/>
    <n v="6157784"/>
    <x v="3"/>
    <s v="TU GIRO DE SUBSIDIO SERA ABONADO A TU CUENTA BANCARIA EN EL TRANSCURSO DE LOS PRÓXIMOS DIAS A MAS TARDAR EL 24 DE JULIO DE  2023"/>
  </r>
  <r>
    <n v="1100401240"/>
    <x v="0"/>
    <x v="0"/>
    <n v="6157788"/>
    <x v="3"/>
    <s v="TU GIRO DE SUBSIDIO SERA ABONADO A TU CUENTA BANCARIA EN EL TRANSCURSO DE LOS PRÓXIMOS DIAS A MAS TARDAR EL 24 DE JULIO DE  2023"/>
  </r>
  <r>
    <n v="1052945584"/>
    <x v="0"/>
    <x v="0"/>
    <n v="6157797"/>
    <x v="3"/>
    <s v="TU GIRO DE SUBSIDIO SERA ABONADO A TU CUENTA BANCARIA EN EL TRANSCURSO DE LOS PRÓXIMOS DIAS A MAS TARDAR EL 24 DE JULIO DE  2023"/>
  </r>
  <r>
    <n v="1044608392"/>
    <x v="0"/>
    <x v="0"/>
    <n v="6157800"/>
    <x v="3"/>
    <s v="TU GIRO DE SUBSIDIO SERA ABONADO A TU CUENTA BANCARIA EN EL TRANSCURSO DE LOS PRÓXIMOS DIAS A MAS TARDAR EL 24 DE JULIO DE  2023"/>
  </r>
  <r>
    <n v="1123970164"/>
    <x v="0"/>
    <x v="0"/>
    <n v="6157805"/>
    <x v="3"/>
    <s v="TU GIRO DE SUBSIDIO SERA ABONADO A TU CUENTA BANCARIA EN EL TRANSCURSO DE LOS PRÓXIMOS DIAS A MAS TARDAR EL 24 DE JULIO DE  2023"/>
  </r>
  <r>
    <n v="1010118109"/>
    <x v="0"/>
    <x v="0"/>
    <n v="6157809"/>
    <x v="3"/>
    <s v="TU GIRO DE SUBSIDIO SERA ABONADO A TU CUENTA BANCARIA EN EL TRANSCURSO DE LOS PRÓXIMOS DIAS A MAS TARDAR EL 24 DE JULIO DE  2023"/>
  </r>
  <r>
    <n v="1023162465"/>
    <x v="0"/>
    <x v="0"/>
    <n v="6157812"/>
    <x v="3"/>
    <s v="TU GIRO DE SUBSIDIO SERA ABONADO A TU CUENTA BANCARIA EN EL TRANSCURSO DE LOS PRÓXIMOS DIAS A MAS TARDAR EL 24 DE JULIO DE  2023"/>
  </r>
  <r>
    <n v="1044611035"/>
    <x v="0"/>
    <x v="0"/>
    <n v="6157813"/>
    <x v="3"/>
    <s v="TU GIRO DE SUBSIDIO SERA ABONADO A TU CUENTA BANCARIA EN EL TRANSCURSO DE LOS PRÓXIMOS DIAS A MAS TARDAR EL 24 DE JULIO DE  2023"/>
  </r>
  <r>
    <n v="1041850067"/>
    <x v="0"/>
    <x v="0"/>
    <n v="6157823"/>
    <x v="3"/>
    <s v="TU GIRO DE SUBSIDIO SERA ABONADO A TU CUENTA BANCARIA EN EL TRANSCURSO DE LOS PRÓXIMOS DIAS A MAS TARDAR EL 24 DE JULIO DE  2023"/>
  </r>
  <r>
    <n v="1004120685"/>
    <x v="0"/>
    <x v="0"/>
    <n v="6157826"/>
    <x v="3"/>
    <s v="TU GIRO DE SUBSIDIO SERA ABONADO A TU CUENTA BANCARIA EN EL TRANSCURSO DE LOS PRÓXIMOS DIAS A MAS TARDAR EL 24 DE JULIO DE  2023"/>
  </r>
  <r>
    <n v="1102888128"/>
    <x v="0"/>
    <x v="0"/>
    <n v="6157832"/>
    <x v="3"/>
    <s v="TU GIRO DE SUBSIDIO SERA ABONADO A TU CUENTA BANCARIA EN EL TRANSCURSO DE LOS PRÓXIMOS DIAS A MAS TARDAR EL 24 DE JULIO DE  2023"/>
  </r>
  <r>
    <n v="1128225111"/>
    <x v="0"/>
    <x v="0"/>
    <n v="6157833"/>
    <x v="3"/>
    <s v="TU GIRO DE SUBSIDIO SERA ABONADO A TU CUENTA BANCARIA EN EL TRANSCURSO DE LOS PRÓXIMOS DIAS A MAS TARDAR EL 24 DE JULIO DE  2023"/>
  </r>
  <r>
    <n v="1066867149"/>
    <x v="0"/>
    <x v="0"/>
    <n v="6157853"/>
    <x v="3"/>
    <s v="TU GIRO DE SUBSIDIO SERA ABONADO A TU CUENTA BANCARIA EN EL TRANSCURSO DE LOS PRÓXIMOS DIAS A MAS TARDAR EL 24 DE JULIO DE  2023"/>
  </r>
  <r>
    <n v="1103948711"/>
    <x v="0"/>
    <x v="0"/>
    <n v="6157881"/>
    <x v="3"/>
    <s v="TU GIRO DE SUBSIDIO SERA ABONADO A TU CUENTA BANCARIA EN EL TRANSCURSO DE LOS PRÓXIMOS DIAS A MAS TARDAR EL 24 DE JULIO DE  2023"/>
  </r>
  <r>
    <n v="1124013760"/>
    <x v="0"/>
    <x v="0"/>
    <n v="6157896"/>
    <x v="3"/>
    <s v="TU GIRO DE SUBSIDIO SERA ABONADO A TU CUENTA BANCARIA EN EL TRANSCURSO DE LOS PRÓXIMOS DIAS A MAS TARDAR EL 24 DE JULIO DE  2023"/>
  </r>
  <r>
    <n v="1043436216"/>
    <x v="0"/>
    <x v="0"/>
    <n v="6157910"/>
    <x v="3"/>
    <s v="TU GIRO DE SUBSIDIO SERA ABONADO A TU CUENTA BANCARIA EN EL TRANSCURSO DE LOS PRÓXIMOS DIAS A MAS TARDAR EL 24 DE JULIO DE  2023"/>
  </r>
  <r>
    <n v="1042464549"/>
    <x v="0"/>
    <x v="0"/>
    <n v="6157918"/>
    <x v="3"/>
    <s v="TU GIRO DE SUBSIDIO SERA ABONADO A TU CUENTA BANCARIA EN EL TRANSCURSO DE LOS PRÓXIMOS DIAS A MAS TARDAR EL 24 DE JULIO DE  2023"/>
  </r>
  <r>
    <n v="1001153191"/>
    <x v="0"/>
    <x v="0"/>
    <n v="6157931"/>
    <x v="3"/>
    <s v="TU GIRO DE SUBSIDIO SERA ABONADO A TU CUENTA BANCARIA EN EL TRANSCURSO DE LOS PRÓXIMOS DIAS A MAS TARDAR EL 24 DE JULIO DE  2023"/>
  </r>
  <r>
    <n v="1062604967"/>
    <x v="0"/>
    <x v="0"/>
    <n v="6157934"/>
    <x v="3"/>
    <s v="TU GIRO DE SUBSIDIO SERA ABONADO A TU CUENTA BANCARIA EN EL TRANSCURSO DE LOS PRÓXIMOS DIAS A MAS TARDAR EL 24 DE JULIO DE  2023"/>
  </r>
  <r>
    <n v="1121527391"/>
    <x v="0"/>
    <x v="0"/>
    <n v="6157937"/>
    <x v="3"/>
    <s v="TU GIRO DE SUBSIDIO SERA ABONADO A TU CUENTA BANCARIA EN EL TRANSCURSO DE LOS PRÓXIMOS DIAS A MAS TARDAR EL 24 DE JULIO DE  2023"/>
  </r>
  <r>
    <n v="1007834683"/>
    <x v="0"/>
    <x v="0"/>
    <n v="6157939"/>
    <x v="3"/>
    <s v="TU GIRO DE SUBSIDIO SERA ABONADO A TU CUENTA BANCARIA EN EL TRANSCURSO DE LOS PRÓXIMOS DIAS A MAS TARDAR EL 24 DE JULIO DE  2023"/>
  </r>
  <r>
    <n v="1092912069"/>
    <x v="0"/>
    <x v="0"/>
    <n v="6157951"/>
    <x v="3"/>
    <s v="TU GIRO DE SUBSIDIO SERA ABONADO A TU CUENTA BANCARIA EN EL TRANSCURSO DE LOS PRÓXIMOS DIAS A MAS TARDAR EL 24 DE JULIO DE  2023"/>
  </r>
  <r>
    <n v="1101782303"/>
    <x v="0"/>
    <x v="0"/>
    <n v="6157976"/>
    <x v="3"/>
    <s v="TU GIRO DE SUBSIDIO SERA ABONADO A TU CUENTA BANCARIA EN EL TRANSCURSO DE LOS PRÓXIMOS DIAS A MAS TARDAR EL 24 DE JULIO DE  2023"/>
  </r>
  <r>
    <n v="1048205098"/>
    <x v="0"/>
    <x v="0"/>
    <n v="6157979"/>
    <x v="3"/>
    <s v="TU GIRO DE SUBSIDIO SERA ABONADO A TU CUENTA BANCARIA EN EL TRANSCURSO DE LOS PRÓXIMOS DIAS A MAS TARDAR EL 24 DE JULIO DE  2023"/>
  </r>
  <r>
    <n v="1060868162"/>
    <x v="0"/>
    <x v="0"/>
    <n v="6157983"/>
    <x v="3"/>
    <s v="TU GIRO DE SUBSIDIO SERA ABONADO A TU CUENTA BANCARIA EN EL TRANSCURSO DE LOS PRÓXIMOS DIAS A MAS TARDAR EL 24 DE JULIO DE  2023"/>
  </r>
  <r>
    <n v="1233688986"/>
    <x v="0"/>
    <x v="0"/>
    <n v="6157989"/>
    <x v="3"/>
    <s v="TU GIRO DE SUBSIDIO SERA ABONADO A TU CUENTA BANCARIA EN EL TRANSCURSO DE LOS PRÓXIMOS DIAS A MAS TARDAR EL 24 DE JULIO DE  2023"/>
  </r>
  <r>
    <n v="1193582731"/>
    <x v="0"/>
    <x v="0"/>
    <n v="6157991"/>
    <x v="3"/>
    <s v="TU GIRO DE SUBSIDIO SERA ABONADO A TU CUENTA BANCARIA EN EL TRANSCURSO DE LOS PRÓXIMOS DIAS A MAS TARDAR EL 24 DE JULIO DE  2023"/>
  </r>
  <r>
    <n v="1066725558"/>
    <x v="0"/>
    <x v="0"/>
    <n v="6157992"/>
    <x v="3"/>
    <s v="TU GIRO DE SUBSIDIO SERA ABONADO A TU CUENTA BANCARIA EN EL TRANSCURSO DE LOS PRÓXIMOS DIAS A MAS TARDAR EL 24 DE JULIO DE  2023"/>
  </r>
  <r>
    <n v="1043665304"/>
    <x v="0"/>
    <x v="0"/>
    <n v="6157994"/>
    <x v="3"/>
    <s v="TU GIRO DE SUBSIDIO SERA ABONADO A TU CUENTA BANCARIA EN EL TRANSCURSO DE LOS PRÓXIMOS DIAS A MAS TARDAR EL 24 DE JULIO DE  2023"/>
  </r>
  <r>
    <n v="1004501542"/>
    <x v="0"/>
    <x v="0"/>
    <n v="6157998"/>
    <x v="3"/>
    <s v="TU GIRO DE SUBSIDIO SERA ABONADO A TU CUENTA BANCARIA EN EL TRANSCURSO DE LOS PRÓXIMOS DIAS A MAS TARDAR EL 24 DE JULIO DE  2023"/>
  </r>
  <r>
    <n v="1004898670"/>
    <x v="0"/>
    <x v="0"/>
    <n v="6157999"/>
    <x v="3"/>
    <s v="TU GIRO DE SUBSIDIO SERA ABONADO A TU CUENTA BANCARIA EN EL TRANSCURSO DE LOS PRÓXIMOS DIAS A MAS TARDAR EL 24 DE JULIO DE  2023"/>
  </r>
  <r>
    <n v="1002198871"/>
    <x v="0"/>
    <x v="0"/>
    <n v="6158008"/>
    <x v="3"/>
    <s v="TU GIRO DE SUBSIDIO SERA ABONADO A TU CUENTA BANCARIA EN EL TRANSCURSO DE LOS PRÓXIMOS DIAS A MAS TARDAR EL 24 DE JULIO DE  2023"/>
  </r>
  <r>
    <n v="42800007"/>
    <x v="0"/>
    <x v="0"/>
    <n v="6158012"/>
    <x v="3"/>
    <s v="TU GIRO DE SUBSIDIO SERA ABONADO A TU CUENTA BANCARIA EN EL TRANSCURSO DE LOS PRÓXIMOS DIAS A MAS TARDAR EL 24 DE JULIO DE  2023"/>
  </r>
  <r>
    <n v="1001882302"/>
    <x v="0"/>
    <x v="0"/>
    <n v="6158013"/>
    <x v="3"/>
    <s v="TU GIRO DE SUBSIDIO SERA ABONADO A TU CUENTA BANCARIA EN EL TRANSCURSO DE LOS PRÓXIMOS DIAS A MAS TARDAR EL 24 DE JULIO DE  2023"/>
  </r>
  <r>
    <n v="1031647476"/>
    <x v="0"/>
    <x v="0"/>
    <n v="6158015"/>
    <x v="3"/>
    <s v="TU GIRO DE SUBSIDIO SERA ABONADO A TU CUENTA BANCARIA EN EL TRANSCURSO DE LOS PRÓXIMOS DIAS A MAS TARDAR EL 24 DE JULIO DE  2023"/>
  </r>
  <r>
    <n v="1062958715"/>
    <x v="0"/>
    <x v="0"/>
    <n v="6158016"/>
    <x v="3"/>
    <s v="TU GIRO DE SUBSIDIO SERA ABONADO A TU CUENTA BANCARIA EN EL TRANSCURSO DE LOS PRÓXIMOS DIAS A MAS TARDAR EL 24 DE JULIO DE  2023"/>
  </r>
  <r>
    <n v="1062806487"/>
    <x v="0"/>
    <x v="0"/>
    <n v="6158024"/>
    <x v="3"/>
    <s v="TU GIRO DE SUBSIDIO SERA ABONADO A TU CUENTA BANCARIA EN EL TRANSCURSO DE LOS PRÓXIMOS DIAS A MAS TARDAR EL 24 DE JULIO DE  2023"/>
  </r>
  <r>
    <n v="1066870080"/>
    <x v="0"/>
    <x v="0"/>
    <n v="6158025"/>
    <x v="3"/>
    <s v="TU GIRO DE SUBSIDIO SERA ABONADO A TU CUENTA BANCARIA EN EL TRANSCURSO DE LOS PRÓXIMOS DIAS A MAS TARDAR EL 24 DE JULIO DE  2023"/>
  </r>
  <r>
    <n v="1075286261"/>
    <x v="0"/>
    <x v="0"/>
    <n v="6158027"/>
    <x v="3"/>
    <s v="TU GIRO DE SUBSIDIO SERA ABONADO A TU CUENTA BANCARIA EN EL TRANSCURSO DE LOS PRÓXIMOS DIAS A MAS TARDAR EL 24 DE JULIO DE  2023"/>
  </r>
  <r>
    <n v="1101684538"/>
    <x v="0"/>
    <x v="0"/>
    <n v="6158032"/>
    <x v="3"/>
    <s v="TU GIRO DE SUBSIDIO SERA ABONADO A TU CUENTA BANCARIA EN EL TRANSCURSO DE LOS PRÓXIMOS DIAS A MAS TARDAR EL 24 DE JULIO DE  2023"/>
  </r>
  <r>
    <n v="1002474259"/>
    <x v="0"/>
    <x v="0"/>
    <n v="6158033"/>
    <x v="3"/>
    <s v="TU GIRO DE SUBSIDIO SERA ABONADO A TU CUENTA BANCARIA EN EL TRANSCURSO DE LOS PRÓXIMOS DIAS A MAS TARDAR EL 24 DE JULIO DE  2023"/>
  </r>
  <r>
    <n v="1005569812"/>
    <x v="0"/>
    <x v="0"/>
    <n v="6158071"/>
    <x v="3"/>
    <s v="TU GIRO DE SUBSIDIO SERA ABONADO A TU CUENTA BANCARIA EN EL TRANSCURSO DE LOS PRÓXIMOS DIAS A MAS TARDAR EL 24 DE JULIO DE  2023"/>
  </r>
  <r>
    <n v="1048065682"/>
    <x v="0"/>
    <x v="0"/>
    <n v="6158078"/>
    <x v="3"/>
    <s v="TU GIRO DE SUBSIDIO SERA ABONADO A TU CUENTA BANCARIA EN EL TRANSCURSO DE LOS PRÓXIMOS DIAS A MAS TARDAR EL 24 DE JULIO DE  2023"/>
  </r>
  <r>
    <n v="1007303760"/>
    <x v="0"/>
    <x v="0"/>
    <n v="6158086"/>
    <x v="3"/>
    <s v="TU GIRO DE SUBSIDIO SERA ABONADO A TU CUENTA BANCARIA EN EL TRANSCURSO DE LOS PRÓXIMOS DIAS A MAS TARDAR EL 24 DE JULIO DE  2023"/>
  </r>
  <r>
    <n v="1081758648"/>
    <x v="0"/>
    <x v="0"/>
    <n v="6158090"/>
    <x v="3"/>
    <s v="TU GIRO DE SUBSIDIO SERA ABONADO A TU CUENTA BANCARIA EN EL TRANSCURSO DE LOS PRÓXIMOS DIAS A MAS TARDAR EL 24 DE JULIO DE  2023"/>
  </r>
  <r>
    <n v="1005572852"/>
    <x v="0"/>
    <x v="0"/>
    <n v="6158096"/>
    <x v="3"/>
    <s v="TU GIRO DE SUBSIDIO SERA ABONADO A TU CUENTA BANCARIA EN EL TRANSCURSO DE LOS PRÓXIMOS DIAS A MAS TARDAR EL 24 DE JULIO DE  2023"/>
  </r>
  <r>
    <n v="1005425750"/>
    <x v="0"/>
    <x v="0"/>
    <n v="6158100"/>
    <x v="3"/>
    <s v="TU GIRO DE SUBSIDIO SERA ABONADO A TU CUENTA BANCARIA EN EL TRANSCURSO DE LOS PRÓXIMOS DIAS A MAS TARDAR EL 24 DE JULIO DE  2023"/>
  </r>
  <r>
    <n v="1137974575"/>
    <x v="0"/>
    <x v="0"/>
    <n v="6158116"/>
    <x v="3"/>
    <s v="TU GIRO DE SUBSIDIO SERA ABONADO A TU CUENTA BANCARIA EN EL TRANSCURSO DE LOS PRÓXIMOS DIAS A MAS TARDAR EL 24 DE JULIO DE  2023"/>
  </r>
  <r>
    <n v="1103738040"/>
    <x v="0"/>
    <x v="0"/>
    <n v="6158126"/>
    <x v="3"/>
    <s v="TU GIRO DE SUBSIDIO SERA ABONADO A TU CUENTA BANCARIA EN EL TRANSCURSO DE LOS PRÓXIMOS DIAS A MAS TARDAR EL 24 DE JULIO DE  2023"/>
  </r>
  <r>
    <n v="1067909650"/>
    <x v="0"/>
    <x v="0"/>
    <n v="6158129"/>
    <x v="3"/>
    <s v="TU GIRO DE SUBSIDIO SERA ABONADO A TU CUENTA BANCARIA EN EL TRANSCURSO DE LOS PRÓXIMOS DIAS A MAS TARDAR EL 24 DE JULIO DE  2023"/>
  </r>
  <r>
    <n v="1064606337"/>
    <x v="0"/>
    <x v="0"/>
    <n v="6158145"/>
    <x v="3"/>
    <s v="TU GIRO DE SUBSIDIO SERA ABONADO A TU CUENTA BANCARIA EN EL TRANSCURSO DE LOS PRÓXIMOS DIAS A MAS TARDAR EL 24 DE JULIO DE  2023"/>
  </r>
  <r>
    <n v="1072251958"/>
    <x v="0"/>
    <x v="0"/>
    <n v="6158152"/>
    <x v="3"/>
    <s v="TU GIRO DE SUBSIDIO SERA ABONADO A TU CUENTA BANCARIA EN EL TRANSCURSO DE LOS PRÓXIMOS DIAS A MAS TARDAR EL 24 DE JULIO DE  2023"/>
  </r>
  <r>
    <n v="1042245199"/>
    <x v="0"/>
    <x v="0"/>
    <n v="6158155"/>
    <x v="3"/>
    <s v="TU GIRO DE SUBSIDIO SERA ABONADO A TU CUENTA BANCARIA EN EL TRANSCURSO DE LOS PRÓXIMOS DIAS A MAS TARDAR EL 24 DE JULIO DE  2023"/>
  </r>
  <r>
    <n v="1002849156"/>
    <x v="0"/>
    <x v="0"/>
    <n v="6158159"/>
    <x v="3"/>
    <s v="TU GIRO DE SUBSIDIO SERA ABONADO A TU CUENTA BANCARIA EN EL TRANSCURSO DE LOS PRÓXIMOS DIAS A MAS TARDAR EL 24 DE JULIO DE  2023"/>
  </r>
  <r>
    <n v="1038866559"/>
    <x v="0"/>
    <x v="0"/>
    <n v="6158165"/>
    <x v="3"/>
    <s v="TU GIRO DE SUBSIDIO SERA ABONADO A TU CUENTA BANCARIA EN EL TRANSCURSO DE LOS PRÓXIMOS DIAS A MAS TARDAR EL 24 DE JULIO DE  2023"/>
  </r>
  <r>
    <n v="1021392284"/>
    <x v="0"/>
    <x v="0"/>
    <n v="6158166"/>
    <x v="3"/>
    <s v="TU GIRO DE SUBSIDIO SERA ABONADO A TU CUENTA BANCARIA EN EL TRANSCURSO DE LOS PRÓXIMOS DIAS A MAS TARDAR EL 24 DE JULIO DE  2023"/>
  </r>
  <r>
    <n v="1004163903"/>
    <x v="0"/>
    <x v="0"/>
    <n v="6158177"/>
    <x v="3"/>
    <s v="TU GIRO DE SUBSIDIO SERA ABONADO A TU CUENTA BANCARIA EN EL TRANSCURSO DE LOS PRÓXIMOS DIAS A MAS TARDAR EL 24 DE JULIO DE  2023"/>
  </r>
  <r>
    <n v="1002998335"/>
    <x v="0"/>
    <x v="0"/>
    <n v="6158178"/>
    <x v="3"/>
    <s v="TU GIRO DE SUBSIDIO SERA ABONADO A TU CUENTA BANCARIA EN EL TRANSCURSO DE LOS PRÓXIMOS DIAS A MAS TARDAR EL 24 DE JULIO DE  2023"/>
  </r>
  <r>
    <n v="1052951140"/>
    <x v="0"/>
    <x v="0"/>
    <n v="6158179"/>
    <x v="3"/>
    <s v="TU GIRO DE SUBSIDIO SERA ABONADO A TU CUENTA BANCARIA EN EL TRANSCURSO DE LOS PRÓXIMOS DIAS A MAS TARDAR EL 24 DE JULIO DE  2023"/>
  </r>
  <r>
    <n v="1066173479"/>
    <x v="0"/>
    <x v="0"/>
    <n v="6158191"/>
    <x v="3"/>
    <s v="TU GIRO DE SUBSIDIO SERA ABONADO A TU CUENTA BANCARIA EN EL TRANSCURSO DE LOS PRÓXIMOS DIAS A MAS TARDAR EL 24 DE JULIO DE  2023"/>
  </r>
  <r>
    <n v="1064991181"/>
    <x v="0"/>
    <x v="0"/>
    <n v="6158205"/>
    <x v="3"/>
    <s v="TU GIRO DE SUBSIDIO SERA ABONADO A TU CUENTA BANCARIA EN EL TRANSCURSO DE LOS PRÓXIMOS DIAS A MAS TARDAR EL 24 DE JULIO DE  2023"/>
  </r>
  <r>
    <n v="1101753477"/>
    <x v="0"/>
    <x v="0"/>
    <n v="6158217"/>
    <x v="3"/>
    <s v="TU GIRO DE SUBSIDIO SERA ABONADO A TU CUENTA BANCARIA EN EL TRANSCURSO DE LOS PRÓXIMOS DIAS A MAS TARDAR EL 24 DE JULIO DE  2023"/>
  </r>
  <r>
    <n v="1003594536"/>
    <x v="0"/>
    <x v="0"/>
    <n v="6158220"/>
    <x v="3"/>
    <s v="TU GIRO DE SUBSIDIO SERA ABONADO A TU CUENTA BANCARIA EN EL TRANSCURSO DE LOS PRÓXIMOS DIAS A MAS TARDAR EL 24 DE JULIO DE  2023"/>
  </r>
  <r>
    <n v="1005475133"/>
    <x v="0"/>
    <x v="0"/>
    <n v="6158237"/>
    <x v="3"/>
    <s v="TU GIRO DE SUBSIDIO SERA ABONADO A TU CUENTA BANCARIA EN EL TRANSCURSO DE LOS PRÓXIMOS DIAS A MAS TARDAR EL 24 DE JULIO DE  2023"/>
  </r>
  <r>
    <n v="1063274347"/>
    <x v="0"/>
    <x v="0"/>
    <n v="6158240"/>
    <x v="3"/>
    <s v="TU GIRO DE SUBSIDIO SERA ABONADO A TU CUENTA BANCARIA EN EL TRANSCURSO DE LOS PRÓXIMOS DIAS A MAS TARDAR EL 24 DE JULIO DE  2023"/>
  </r>
  <r>
    <n v="1052947532"/>
    <x v="0"/>
    <x v="0"/>
    <n v="6158241"/>
    <x v="3"/>
    <s v="TU GIRO DE SUBSIDIO SERA ABONADO A TU CUENTA BANCARIA EN EL TRANSCURSO DE LOS PRÓXIMOS DIAS A MAS TARDAR EL 24 DE JULIO DE  2023"/>
  </r>
  <r>
    <n v="1007154033"/>
    <x v="0"/>
    <x v="0"/>
    <n v="6158242"/>
    <x v="3"/>
    <s v="TU GIRO DE SUBSIDIO SERA ABONADO A TU CUENTA BANCARIA EN EL TRANSCURSO DE LOS PRÓXIMOS DIAS A MAS TARDAR EL 24 DE JULIO DE  2023"/>
  </r>
  <r>
    <n v="55220986"/>
    <x v="0"/>
    <x v="0"/>
    <n v="6158246"/>
    <x v="3"/>
    <s v="TU GIRO DE SUBSIDIO SERA ABONADO A TU CUENTA BANCARIA EN EL TRANSCURSO DE LOS PRÓXIMOS DIAS A MAS TARDAR EL 24 DE JULIO DE  2023"/>
  </r>
  <r>
    <n v="1005664893"/>
    <x v="0"/>
    <x v="0"/>
    <n v="6158247"/>
    <x v="3"/>
    <s v="TU GIRO DE SUBSIDIO SERA ABONADO A TU CUENTA BANCARIA EN EL TRANSCURSO DE LOS PRÓXIMOS DIAS A MAS TARDAR EL 24 DE JULIO DE  2023"/>
  </r>
  <r>
    <n v="1080040121"/>
    <x v="0"/>
    <x v="0"/>
    <n v="6158256"/>
    <x v="3"/>
    <s v="TU GIRO DE SUBSIDIO SERA ABONADO A TU CUENTA BANCARIA EN EL TRANSCURSO DE LOS PRÓXIMOS DIAS A MAS TARDAR EL 24 DE JULIO DE  2023"/>
  </r>
  <r>
    <n v="1062675637"/>
    <x v="0"/>
    <x v="0"/>
    <n v="6158257"/>
    <x v="3"/>
    <s v="TU GIRO DE SUBSIDIO SERA ABONADO A TU CUENTA BANCARIA EN EL TRANSCURSO DE LOS PRÓXIMOS DIAS A MAS TARDAR EL 24 DE JULIO DE  2023"/>
  </r>
  <r>
    <n v="1107974668"/>
    <x v="0"/>
    <x v="0"/>
    <n v="6158261"/>
    <x v="3"/>
    <s v="TU GIRO DE SUBSIDIO SERA ABONADO A TU CUENTA BANCARIA EN EL TRANSCURSO DE LOS PRÓXIMOS DIAS A MAS TARDAR EL 24 DE JULIO DE  2023"/>
  </r>
  <r>
    <n v="1193360989"/>
    <x v="0"/>
    <x v="0"/>
    <n v="6158267"/>
    <x v="3"/>
    <s v="TU GIRO DE SUBSIDIO SERA ABONADO A TU CUENTA BANCARIA EN EL TRANSCURSO DE LOS PRÓXIMOS DIAS A MAS TARDAR EL 24 DE JULIO DE  2023"/>
  </r>
  <r>
    <n v="1121509020"/>
    <x v="0"/>
    <x v="0"/>
    <n v="6158277"/>
    <x v="3"/>
    <s v="TU GIRO DE SUBSIDIO SERA ABONADO A TU CUENTA BANCARIA EN EL TRANSCURSO DE LOS PRÓXIMOS DIAS A MAS TARDAR EL 24 DE JULIO DE  2023"/>
  </r>
  <r>
    <n v="1071428675"/>
    <x v="0"/>
    <x v="0"/>
    <n v="6158285"/>
    <x v="3"/>
    <s v="TU GIRO DE SUBSIDIO SERA ABONADO A TU CUENTA BANCARIA EN EL TRANSCURSO DE LOS PRÓXIMOS DIAS A MAS TARDAR EL 24 DE JULIO DE  2023"/>
  </r>
  <r>
    <n v="1042579837"/>
    <x v="0"/>
    <x v="0"/>
    <n v="6158288"/>
    <x v="3"/>
    <s v="TU GIRO DE SUBSIDIO SERA ABONADO A TU CUENTA BANCARIA EN EL TRANSCURSO DE LOS PRÓXIMOS DIAS A MAS TARDAR EL 24 DE JULIO DE  2023"/>
  </r>
  <r>
    <n v="1007563890"/>
    <x v="0"/>
    <x v="0"/>
    <n v="6158294"/>
    <x v="3"/>
    <s v="TU GIRO DE SUBSIDIO SERA ABONADO A TU CUENTA BANCARIA EN EL TRANSCURSO DE LOS PRÓXIMOS DIAS A MAS TARDAR EL 24 DE JULIO DE  2023"/>
  </r>
  <r>
    <n v="1104255898"/>
    <x v="0"/>
    <x v="0"/>
    <n v="6158301"/>
    <x v="3"/>
    <s v="TU GIRO DE SUBSIDIO SERA ABONADO A TU CUENTA BANCARIA EN EL TRANSCURSO DE LOS PRÓXIMOS DIAS A MAS TARDAR EL 24 DE JULIO DE  2023"/>
  </r>
  <r>
    <n v="1081904274"/>
    <x v="0"/>
    <x v="0"/>
    <n v="6158307"/>
    <x v="3"/>
    <s v="TU GIRO DE SUBSIDIO SERA ABONADO A TU CUENTA BANCARIA EN EL TRANSCURSO DE LOS PRÓXIMOS DIAS A MAS TARDAR EL 24 DE JULIO DE  2023"/>
  </r>
  <r>
    <n v="1037267118"/>
    <x v="0"/>
    <x v="0"/>
    <n v="6158310"/>
    <x v="3"/>
    <s v="TU GIRO DE SUBSIDIO SERA ABONADO A TU CUENTA BANCARIA EN EL TRANSCURSO DE LOS PRÓXIMOS DIAS A MAS TARDAR EL 24 DE JULIO DE  2023"/>
  </r>
  <r>
    <n v="1082848751"/>
    <x v="0"/>
    <x v="0"/>
    <n v="6158321"/>
    <x v="3"/>
    <s v="TU GIRO DE SUBSIDIO SERA ABONADO A TU CUENTA BANCARIA EN EL TRANSCURSO DE LOS PRÓXIMOS DIAS A MAS TARDAR EL 24 DE JULIO DE  2023"/>
  </r>
  <r>
    <n v="1102842805"/>
    <x v="0"/>
    <x v="0"/>
    <n v="6158329"/>
    <x v="3"/>
    <s v="TU GIRO DE SUBSIDIO SERA ABONADO A TU CUENTA BANCARIA EN EL TRANSCURSO DE LOS PRÓXIMOS DIAS A MAS TARDAR EL 24 DE JULIO DE  2023"/>
  </r>
  <r>
    <n v="1031801950"/>
    <x v="0"/>
    <x v="0"/>
    <n v="6158330"/>
    <x v="3"/>
    <s v="TU GIRO DE SUBSIDIO SERA ABONADO A TU CUENTA BANCARIA EN EL TRANSCURSO DE LOS PRÓXIMOS DIAS A MAS TARDAR EL 24 DE JULIO DE  2023"/>
  </r>
  <r>
    <n v="1001881934"/>
    <x v="0"/>
    <x v="0"/>
    <n v="6158332"/>
    <x v="3"/>
    <s v="TU GIRO DE SUBSIDIO SERA ABONADO A TU CUENTA BANCARIA EN EL TRANSCURSO DE LOS PRÓXIMOS DIAS A MAS TARDAR EL 24 DE JULIO DE  2023"/>
  </r>
  <r>
    <n v="1143345552"/>
    <x v="0"/>
    <x v="0"/>
    <n v="6158334"/>
    <x v="3"/>
    <s v="TU GIRO DE SUBSIDIO SERA ABONADO A TU CUENTA BANCARIA EN EL TRANSCURSO DE LOS PRÓXIMOS DIAS A MAS TARDAR EL 24 DE JULIO DE  2023"/>
  </r>
  <r>
    <n v="1043645958"/>
    <x v="0"/>
    <x v="0"/>
    <n v="6158351"/>
    <x v="3"/>
    <s v="TU GIRO DE SUBSIDIO SERA ABONADO A TU CUENTA BANCARIA EN EL TRANSCURSO DE LOS PRÓXIMOS DIAS A MAS TARDAR EL 24 DE JULIO DE  2023"/>
  </r>
  <r>
    <n v="1124315837"/>
    <x v="0"/>
    <x v="0"/>
    <n v="6158355"/>
    <x v="3"/>
    <s v="TU GIRO DE SUBSIDIO SERA ABONADO A TU CUENTA BANCARIA EN EL TRANSCURSO DE LOS PRÓXIMOS DIAS A MAS TARDAR EL 24 DE JULIO DE  2023"/>
  </r>
  <r>
    <n v="1001827143"/>
    <x v="0"/>
    <x v="0"/>
    <n v="6158359"/>
    <x v="3"/>
    <s v="TU GIRO DE SUBSIDIO SERA ABONADO A TU CUENTA BANCARIA EN EL TRANSCURSO DE LOS PRÓXIMOS DIAS A MAS TARDAR EL 24 DE JULIO DE  2023"/>
  </r>
  <r>
    <n v="1102794926"/>
    <x v="0"/>
    <x v="0"/>
    <n v="6158377"/>
    <x v="3"/>
    <s v="TU GIRO DE SUBSIDIO SERA ABONADO A TU CUENTA BANCARIA EN EL TRANSCURSO DE LOS PRÓXIMOS DIAS A MAS TARDAR EL 24 DE JULIO DE  2023"/>
  </r>
  <r>
    <n v="1043120589"/>
    <x v="0"/>
    <x v="0"/>
    <n v="6158393"/>
    <x v="3"/>
    <s v="TU GIRO DE SUBSIDIO SERA ABONADO A TU CUENTA BANCARIA EN EL TRANSCURSO DE LOS PRÓXIMOS DIAS A MAS TARDAR EL 24 DE JULIO DE  2023"/>
  </r>
  <r>
    <n v="1007510638"/>
    <x v="0"/>
    <x v="0"/>
    <n v="6158414"/>
    <x v="3"/>
    <s v="TU GIRO DE SUBSIDIO SERA ABONADO A TU CUENTA BANCARIA EN EL TRANSCURSO DE LOS PRÓXIMOS DIAS A MAS TARDAR EL 24 DE JULIO DE  2023"/>
  </r>
  <r>
    <n v="1041770868"/>
    <x v="0"/>
    <x v="0"/>
    <n v="6158416"/>
    <x v="3"/>
    <s v="TU GIRO DE SUBSIDIO SERA ABONADO A TU CUENTA BANCARIA EN EL TRANSCURSO DE LOS PRÓXIMOS DIAS A MAS TARDAR EL 24 DE JULIO DE  2023"/>
  </r>
  <r>
    <n v="1102881134"/>
    <x v="0"/>
    <x v="0"/>
    <n v="6158430"/>
    <x v="3"/>
    <s v="TU GIRO DE SUBSIDIO SERA ABONADO A TU CUENTA BANCARIA EN EL TRANSCURSO DE LOS PRÓXIMOS DIAS A MAS TARDAR EL 24 DE JULIO DE  2023"/>
  </r>
  <r>
    <n v="1130265740"/>
    <x v="0"/>
    <x v="0"/>
    <n v="6158445"/>
    <x v="3"/>
    <s v="TU GIRO DE SUBSIDIO SERA ABONADO A TU CUENTA BANCARIA EN EL TRANSCURSO DE LOS PRÓXIMOS DIAS A MAS TARDAR EL 24 DE JULIO DE  2023"/>
  </r>
  <r>
    <n v="1140879976"/>
    <x v="0"/>
    <x v="0"/>
    <n v="6158447"/>
    <x v="3"/>
    <s v="TU GIRO DE SUBSIDIO SERA ABONADO A TU CUENTA BANCARIA EN EL TRANSCURSO DE LOS PRÓXIMOS DIAS A MAS TARDAR EL 24 DE JULIO DE  2023"/>
  </r>
  <r>
    <n v="1042244115"/>
    <x v="0"/>
    <x v="0"/>
    <n v="6158448"/>
    <x v="3"/>
    <s v="TU GIRO DE SUBSIDIO SERA ABONADO A TU CUENTA BANCARIA EN EL TRANSCURSO DE LOS PRÓXIMOS DIAS A MAS TARDAR EL 24 DE JULIO DE  2023"/>
  </r>
  <r>
    <n v="1010156930"/>
    <x v="0"/>
    <x v="0"/>
    <n v="6158451"/>
    <x v="3"/>
    <s v="TU GIRO DE SUBSIDIO SERA ABONADO A TU CUENTA BANCARIA EN EL TRANSCURSO DE LOS PRÓXIMOS DIAS A MAS TARDAR EL 24 DE JULIO DE  2023"/>
  </r>
  <r>
    <n v="1000659857"/>
    <x v="0"/>
    <x v="0"/>
    <n v="6158466"/>
    <x v="3"/>
    <s v="TU GIRO DE SUBSIDIO SERA ABONADO A TU CUENTA BANCARIA EN EL TRANSCURSO DE LOS PRÓXIMOS DIAS A MAS TARDAR EL 24 DE JULIO DE  2023"/>
  </r>
  <r>
    <n v="1007714150"/>
    <x v="0"/>
    <x v="0"/>
    <n v="6158468"/>
    <x v="3"/>
    <s v="TU GIRO DE SUBSIDIO SERA ABONADO A TU CUENTA BANCARIA EN EL TRANSCURSO DE LOS PRÓXIMOS DIAS A MAS TARDAR EL 24 DE JULIO DE  2023"/>
  </r>
  <r>
    <n v="1010128999"/>
    <x v="0"/>
    <x v="0"/>
    <n v="6158475"/>
    <x v="3"/>
    <s v="TU GIRO DE SUBSIDIO SERA ABONADO A TU CUENTA BANCARIA EN EL TRANSCURSO DE LOS PRÓXIMOS DIAS A MAS TARDAR EL 24 DE JULIO DE  2023"/>
  </r>
  <r>
    <n v="1067160612"/>
    <x v="0"/>
    <x v="0"/>
    <n v="6158478"/>
    <x v="3"/>
    <s v="TU GIRO DE SUBSIDIO SERA ABONADO A TU CUENTA BANCARIA EN EL TRANSCURSO DE LOS PRÓXIMOS DIAS A MAS TARDAR EL 24 DE JULIO DE  2023"/>
  </r>
  <r>
    <n v="1063286697"/>
    <x v="0"/>
    <x v="0"/>
    <n v="6158503"/>
    <x v="3"/>
    <s v="TU GIRO DE SUBSIDIO SERA ABONADO A TU CUENTA BANCARIA EN EL TRANSCURSO DE LOS PRÓXIMOS DIAS A MAS TARDAR EL 24 DE JULIO DE  2023"/>
  </r>
  <r>
    <n v="1006815897"/>
    <x v="0"/>
    <x v="0"/>
    <n v="6158506"/>
    <x v="3"/>
    <s v="TU GIRO DE SUBSIDIO SERA ABONADO A TU CUENTA BANCARIA EN EL TRANSCURSO DE LOS PRÓXIMOS DIAS A MAS TARDAR EL 24 DE JULIO DE  2023"/>
  </r>
  <r>
    <n v="1124312476"/>
    <x v="0"/>
    <x v="0"/>
    <n v="6158507"/>
    <x v="3"/>
    <s v="TU GIRO DE SUBSIDIO SERA ABONADO A TU CUENTA BANCARIA EN EL TRANSCURSO DE LOS PRÓXIMOS DIAS A MAS TARDAR EL 24 DE JULIO DE  2023"/>
  </r>
  <r>
    <n v="1068136640"/>
    <x v="0"/>
    <x v="0"/>
    <n v="6158512"/>
    <x v="3"/>
    <s v="TU GIRO DE SUBSIDIO SERA ABONADO A TU CUENTA BANCARIA EN EL TRANSCURSO DE LOS PRÓXIMOS DIAS A MAS TARDAR EL 24 DE JULIO DE  2023"/>
  </r>
  <r>
    <n v="1007963572"/>
    <x v="0"/>
    <x v="0"/>
    <n v="6158514"/>
    <x v="3"/>
    <s v="TU GIRO DE SUBSIDIO SERA ABONADO A TU CUENTA BANCARIA EN EL TRANSCURSO DE LOS PRÓXIMOS DIAS A MAS TARDAR EL 24 DE JULIO DE  2023"/>
  </r>
  <r>
    <n v="1062429602"/>
    <x v="0"/>
    <x v="0"/>
    <n v="6158523"/>
    <x v="3"/>
    <s v="TU GIRO DE SUBSIDIO SERA ABONADO A TU CUENTA BANCARIA EN EL TRANSCURSO DE LOS PRÓXIMOS DIAS A MAS TARDAR EL 24 DE JULIO DE  2023"/>
  </r>
  <r>
    <n v="1026301939"/>
    <x v="0"/>
    <x v="0"/>
    <n v="6158529"/>
    <x v="3"/>
    <s v="TU GIRO DE SUBSIDIO SERA ABONADO A TU CUENTA BANCARIA EN EL TRANSCURSO DE LOS PRÓXIMOS DIAS A MAS TARDAR EL 24 DE JULIO DE  2023"/>
  </r>
  <r>
    <n v="1043644059"/>
    <x v="0"/>
    <x v="0"/>
    <n v="6158540"/>
    <x v="3"/>
    <s v="TU GIRO DE SUBSIDIO SERA ABONADO A TU CUENTA BANCARIA EN EL TRANSCURSO DE LOS PRÓXIMOS DIAS A MAS TARDAR EL 24 DE JULIO DE  2023"/>
  </r>
  <r>
    <n v="1051657028"/>
    <x v="0"/>
    <x v="0"/>
    <n v="6158545"/>
    <x v="3"/>
    <s v="TU GIRO DE SUBSIDIO SERA ABONADO A TU CUENTA BANCARIA EN EL TRANSCURSO DE LOS PRÓXIMOS DIAS A MAS TARDAR EL 24 DE JULIO DE  2023"/>
  </r>
  <r>
    <n v="1000620122"/>
    <x v="0"/>
    <x v="0"/>
    <n v="6158555"/>
    <x v="3"/>
    <s v="TU GIRO DE SUBSIDIO SERA ABONADO A TU CUENTA BANCARIA EN EL TRANSCURSO DE LOS PRÓXIMOS DIAS A MAS TARDAR EL 24 DE JULIO DE  2023"/>
  </r>
  <r>
    <n v="1116912731"/>
    <x v="0"/>
    <x v="0"/>
    <n v="6158561"/>
    <x v="3"/>
    <s v="TU GIRO DE SUBSIDIO SERA ABONADO A TU CUENTA BANCARIA EN EL TRANSCURSO DE LOS PRÓXIMOS DIAS A MAS TARDAR EL 24 DE JULIO DE  2023"/>
  </r>
  <r>
    <n v="1065591601"/>
    <x v="0"/>
    <x v="0"/>
    <n v="6158562"/>
    <x v="3"/>
    <s v="TU GIRO DE SUBSIDIO SERA ABONADO A TU CUENTA BANCARIA EN EL TRANSCURSO DE LOS PRÓXIMOS DIAS A MAS TARDAR EL 24 DE JULIO DE  2023"/>
  </r>
  <r>
    <n v="1003005749"/>
    <x v="0"/>
    <x v="0"/>
    <n v="6158563"/>
    <x v="3"/>
    <s v="TU GIRO DE SUBSIDIO SERA ABONADO A TU CUENTA BANCARIA EN EL TRANSCURSO DE LOS PRÓXIMOS DIAS A MAS TARDAR EL 24 DE JULIO DE  2023"/>
  </r>
  <r>
    <n v="1005512414"/>
    <x v="0"/>
    <x v="0"/>
    <n v="6158564"/>
    <x v="3"/>
    <s v="TU GIRO DE SUBSIDIO SERA ABONADO A TU CUENTA BANCARIA EN EL TRANSCURSO DE LOS PRÓXIMOS DIAS A MAS TARDAR EL 24 DE JULIO DE  2023"/>
  </r>
  <r>
    <n v="1102886417"/>
    <x v="0"/>
    <x v="0"/>
    <n v="6158568"/>
    <x v="3"/>
    <s v="TU GIRO DE SUBSIDIO SERA ABONADO A TU CUENTA BANCARIA EN EL TRANSCURSO DE LOS PRÓXIMOS DIAS A MAS TARDAR EL 24 DE JULIO DE  2023"/>
  </r>
  <r>
    <n v="1004500108"/>
    <x v="0"/>
    <x v="0"/>
    <n v="6158569"/>
    <x v="3"/>
    <s v="TU GIRO DE SUBSIDIO SERA ABONADO A TU CUENTA BANCARIA EN EL TRANSCURSO DE LOS PRÓXIMOS DIAS A MAS TARDAR EL 24 DE JULIO DE  2023"/>
  </r>
  <r>
    <n v="1193224287"/>
    <x v="0"/>
    <x v="0"/>
    <n v="6158571"/>
    <x v="3"/>
    <s v="TU GIRO DE SUBSIDIO SERA ABONADO A TU CUENTA BANCARIA EN EL TRANSCURSO DE LOS PRÓXIMOS DIAS A MAS TARDAR EL 24 DE JULIO DE  2023"/>
  </r>
  <r>
    <n v="1001344033"/>
    <x v="0"/>
    <x v="0"/>
    <n v="6158573"/>
    <x v="3"/>
    <s v="TU GIRO DE SUBSIDIO SERA ABONADO A TU CUENTA BANCARIA EN EL TRANSCURSO DE LOS PRÓXIMOS DIAS A MAS TARDAR EL 24 DE JULIO DE  2023"/>
  </r>
  <r>
    <n v="1100683344"/>
    <x v="0"/>
    <x v="0"/>
    <n v="6158585"/>
    <x v="3"/>
    <s v="TU GIRO DE SUBSIDIO SERA ABONADO A TU CUENTA BANCARIA EN EL TRANSCURSO DE LOS PRÓXIMOS DIAS A MAS TARDAR EL 24 DE JULIO DE  2023"/>
  </r>
  <r>
    <n v="1061692789"/>
    <x v="0"/>
    <x v="0"/>
    <n v="6158601"/>
    <x v="3"/>
    <s v="TU GIRO DE SUBSIDIO SERA ABONADO A TU CUENTA BANCARIA EN EL TRANSCURSO DE LOS PRÓXIMOS DIAS A MAS TARDAR EL 24 DE JULIO DE  2023"/>
  </r>
  <r>
    <n v="1018486570"/>
    <x v="0"/>
    <x v="0"/>
    <n v="6158619"/>
    <x v="3"/>
    <s v="TU GIRO DE SUBSIDIO SERA ABONADO A TU CUENTA BANCARIA EN EL TRANSCURSO DE LOS PRÓXIMOS DIAS A MAS TARDAR EL 24 DE JULIO DE  2023"/>
  </r>
  <r>
    <n v="1043144036"/>
    <x v="0"/>
    <x v="0"/>
    <n v="6158627"/>
    <x v="3"/>
    <s v="TU GIRO DE SUBSIDIO SERA ABONADO A TU CUENTA BANCARIA EN EL TRANSCURSO DE LOS PRÓXIMOS DIAS A MAS TARDAR EL 24 DE JULIO DE  2023"/>
  </r>
  <r>
    <n v="1102886367"/>
    <x v="0"/>
    <x v="0"/>
    <n v="6158630"/>
    <x v="3"/>
    <s v="TU GIRO DE SUBSIDIO SERA ABONADO A TU CUENTA BANCARIA EN EL TRANSCURSO DE LOS PRÓXIMOS DIAS A MAS TARDAR EL 24 DE JULIO DE  2023"/>
  </r>
  <r>
    <n v="1103095856"/>
    <x v="0"/>
    <x v="0"/>
    <n v="6158634"/>
    <x v="3"/>
    <s v="TU GIRO DE SUBSIDIO SERA ABONADO A TU CUENTA BANCARIA EN EL TRANSCURSO DE LOS PRÓXIMOS DIAS A MAS TARDAR EL 24 DE JULIO DE  2023"/>
  </r>
  <r>
    <n v="1025522964"/>
    <x v="0"/>
    <x v="0"/>
    <n v="6158657"/>
    <x v="3"/>
    <s v="TU GIRO DE SUBSIDIO SERA ABONADO A TU CUENTA BANCARIA EN EL TRANSCURSO DE LOS PRÓXIMOS DIAS A MAS TARDAR EL 24 DE JULIO DE  2023"/>
  </r>
  <r>
    <n v="1003047021"/>
    <x v="0"/>
    <x v="0"/>
    <n v="6158659"/>
    <x v="3"/>
    <s v="TU GIRO DE SUBSIDIO SERA ABONADO A TU CUENTA BANCARIA EN EL TRANSCURSO DE LOS PRÓXIMOS DIAS A MAS TARDAR EL 24 DE JULIO DE  2023"/>
  </r>
  <r>
    <n v="1003061784"/>
    <x v="0"/>
    <x v="0"/>
    <n v="6158667"/>
    <x v="3"/>
    <s v="TU GIRO DE SUBSIDIO SERA ABONADO A TU CUENTA BANCARIA EN EL TRANSCURSO DE LOS PRÓXIMOS DIAS A MAS TARDAR EL 24 DE JULIO DE  2023"/>
  </r>
  <r>
    <n v="1192729315"/>
    <x v="0"/>
    <x v="0"/>
    <n v="6158675"/>
    <x v="3"/>
    <s v="TU GIRO DE SUBSIDIO SERA ABONADO A TU CUENTA BANCARIA EN EL TRANSCURSO DE LOS PRÓXIMOS DIAS A MAS TARDAR EL 24 DE JULIO DE  2023"/>
  </r>
  <r>
    <n v="1003315069"/>
    <x v="0"/>
    <x v="0"/>
    <n v="6158677"/>
    <x v="3"/>
    <s v="TU GIRO DE SUBSIDIO SERA ABONADO A TU CUENTA BANCARIA EN EL TRANSCURSO DE LOS PRÓXIMOS DIAS A MAS TARDAR EL 24 DE JULIO DE  2023"/>
  </r>
  <r>
    <n v="1043640217"/>
    <x v="0"/>
    <x v="0"/>
    <n v="6158680"/>
    <x v="3"/>
    <s v="TU GIRO DE SUBSIDIO SERA ABONADO A TU CUENTA BANCARIA EN EL TRANSCURSO DE LOS PRÓXIMOS DIAS A MAS TARDAR EL 24 DE JULIO DE  2023"/>
  </r>
  <r>
    <n v="1003379361"/>
    <x v="0"/>
    <x v="0"/>
    <n v="6158681"/>
    <x v="3"/>
    <s v="TU GIRO DE SUBSIDIO SERA ABONADO A TU CUENTA BANCARIA EN EL TRANSCURSO DE LOS PRÓXIMOS DIAS A MAS TARDAR EL 24 DE JULIO DE  2023"/>
  </r>
  <r>
    <n v="1081835959"/>
    <x v="0"/>
    <x v="0"/>
    <n v="6158692"/>
    <x v="3"/>
    <s v="TU GIRO DE SUBSIDIO SERA ABONADO A TU CUENTA BANCARIA EN EL TRANSCURSO DE LOS PRÓXIMOS DIAS A MAS TARDAR EL 24 DE JULIO DE  2023"/>
  </r>
  <r>
    <n v="1067400530"/>
    <x v="0"/>
    <x v="0"/>
    <n v="6158696"/>
    <x v="3"/>
    <s v="TU GIRO DE SUBSIDIO SERA ABONADO A TU CUENTA BANCARIA EN EL TRANSCURSO DE LOS PRÓXIMOS DIAS A MAS TARDAR EL 24 DE JULIO DE  2023"/>
  </r>
  <r>
    <n v="1039679633"/>
    <x v="0"/>
    <x v="0"/>
    <n v="6158699"/>
    <x v="3"/>
    <s v="TU GIRO DE SUBSIDIO SERA ABONADO A TU CUENTA BANCARIA EN EL TRANSCURSO DE LOS PRÓXIMOS DIAS A MAS TARDAR EL 24 DE JULIO DE  2023"/>
  </r>
  <r>
    <n v="1043010674"/>
    <x v="0"/>
    <x v="0"/>
    <n v="6158706"/>
    <x v="3"/>
    <s v="TU GIRO DE SUBSIDIO SERA ABONADO A TU CUENTA BANCARIA EN EL TRANSCURSO DE LOS PRÓXIMOS DIAS A MAS TARDAR EL 24 DE JULIO DE  2023"/>
  </r>
  <r>
    <n v="1003233633"/>
    <x v="0"/>
    <x v="0"/>
    <n v="6158711"/>
    <x v="3"/>
    <s v="TU GIRO DE SUBSIDIO SERA ABONADO A TU CUENTA BANCARIA EN EL TRANSCURSO DE LOS PRÓXIMOS DIAS A MAS TARDAR EL 24 DE JULIO DE  2023"/>
  </r>
  <r>
    <n v="1193077228"/>
    <x v="0"/>
    <x v="0"/>
    <n v="6158717"/>
    <x v="3"/>
    <s v="TU GIRO DE SUBSIDIO SERA ABONADO A TU CUENTA BANCARIA EN EL TRANSCURSO DE LOS PRÓXIMOS DIAS A MAS TARDAR EL 24 DE JULIO DE  2023"/>
  </r>
  <r>
    <n v="15171284"/>
    <x v="0"/>
    <x v="0"/>
    <n v="6158720"/>
    <x v="3"/>
    <s v="TU GIRO DE SUBSIDIO SERA ABONADO A TU CUENTA BANCARIA EN EL TRANSCURSO DE LOS PRÓXIMOS DIAS A MAS TARDAR EL 24 DE JULIO DE  2023"/>
  </r>
  <r>
    <n v="1080670075"/>
    <x v="0"/>
    <x v="0"/>
    <n v="6158744"/>
    <x v="3"/>
    <s v="TU GIRO DE SUBSIDIO SERA ABONADO A TU CUENTA BANCARIA EN EL TRANSCURSO DE LOS PRÓXIMOS DIAS A MAS TARDAR EL 24 DE JULIO DE  2023"/>
  </r>
  <r>
    <n v="1066867957"/>
    <x v="0"/>
    <x v="0"/>
    <n v="6158748"/>
    <x v="3"/>
    <s v="TU GIRO DE SUBSIDIO SERA ABONADO A TU CUENTA BANCARIA EN EL TRANSCURSO DE LOS PRÓXIMOS DIAS A MAS TARDAR EL 24 DE JULIO DE  2023"/>
  </r>
  <r>
    <n v="1002256853"/>
    <x v="0"/>
    <x v="0"/>
    <n v="6158749"/>
    <x v="3"/>
    <s v="TU GIRO DE SUBSIDIO SERA ABONADO A TU CUENTA BANCARIA EN EL TRANSCURSO DE LOS PRÓXIMOS DIAS A MAS TARDAR EL 24 DE JULIO DE  2023"/>
  </r>
  <r>
    <n v="1102577178"/>
    <x v="0"/>
    <x v="0"/>
    <n v="6158765"/>
    <x v="3"/>
    <s v="TU GIRO DE SUBSIDIO SERA ABONADO A TU CUENTA BANCARIA EN EL TRANSCURSO DE LOS PRÓXIMOS DIAS A MAS TARDAR EL 24 DE JULIO DE  2023"/>
  </r>
  <r>
    <n v="1043963684"/>
    <x v="0"/>
    <x v="0"/>
    <n v="6158768"/>
    <x v="3"/>
    <s v="TU GIRO DE SUBSIDIO SERA ABONADO A TU CUENTA BANCARIA EN EL TRANSCURSO DE LOS PRÓXIMOS DIAS A MAS TARDAR EL 24 DE JULIO DE  2023"/>
  </r>
  <r>
    <n v="1129804032"/>
    <x v="0"/>
    <x v="0"/>
    <n v="6158772"/>
    <x v="3"/>
    <s v="TU GIRO DE SUBSIDIO SERA ABONADO A TU CUENTA BANCARIA EN EL TRANSCURSO DE LOS PRÓXIMOS DIAS A MAS TARDAR EL 24 DE JULIO DE  2023"/>
  </r>
  <r>
    <n v="1102576832"/>
    <x v="0"/>
    <x v="0"/>
    <n v="6158774"/>
    <x v="3"/>
    <s v="TU GIRO DE SUBSIDIO SERA ABONADO A TU CUENTA BANCARIA EN EL TRANSCURSO DE LOS PRÓXIMOS DIAS A MAS TARDAR EL 24 DE JULIO DE  2023"/>
  </r>
  <r>
    <n v="1102576837"/>
    <x v="0"/>
    <x v="0"/>
    <n v="6158777"/>
    <x v="3"/>
    <s v="TU GIRO DE SUBSIDIO SERA ABONADO A TU CUENTA BANCARIA EN EL TRANSCURSO DE LOS PRÓXIMOS DIAS A MAS TARDAR EL 24 DE JULIO DE  2023"/>
  </r>
  <r>
    <n v="1005457181"/>
    <x v="0"/>
    <x v="0"/>
    <n v="6158782"/>
    <x v="3"/>
    <s v="TU GIRO DE SUBSIDIO SERA ABONADO A TU CUENTA BANCARIA EN EL TRANSCURSO DE LOS PRÓXIMOS DIAS A MAS TARDAR EL 24 DE JULIO DE  2023"/>
  </r>
  <r>
    <n v="1193568137"/>
    <x v="0"/>
    <x v="0"/>
    <n v="6158783"/>
    <x v="3"/>
    <s v="TU GIRO DE SUBSIDIO SERA ABONADO A TU CUENTA BANCARIA EN EL TRANSCURSO DE LOS PRÓXIMOS DIAS A MAS TARDAR EL 24 DE JULIO DE  2023"/>
  </r>
  <r>
    <n v="1017243549"/>
    <x v="0"/>
    <x v="0"/>
    <n v="6158785"/>
    <x v="3"/>
    <s v="TU GIRO DE SUBSIDIO SERA ABONADO A TU CUENTA BANCARIA EN EL TRANSCURSO DE LOS PRÓXIMOS DIAS A MAS TARDAR EL 24 DE JULIO DE  2023"/>
  </r>
  <r>
    <n v="1048457685"/>
    <x v="0"/>
    <x v="0"/>
    <n v="6158789"/>
    <x v="3"/>
    <s v="TU GIRO DE SUBSIDIO SERA ABONADO A TU CUENTA BANCARIA EN EL TRANSCURSO DE LOS PRÓXIMOS DIAS A MAS TARDAR EL 24 DE JULIO DE  2023"/>
  </r>
  <r>
    <n v="1050276521"/>
    <x v="0"/>
    <x v="0"/>
    <n v="6158793"/>
    <x v="3"/>
    <s v="TU GIRO DE SUBSIDIO SERA ABONADO A TU CUENTA BANCARIA EN EL TRANSCURSO DE LOS PRÓXIMOS DIAS A MAS TARDAR EL 24 DE JULIO DE  2023"/>
  </r>
  <r>
    <n v="1042968463"/>
    <x v="0"/>
    <x v="0"/>
    <n v="6158801"/>
    <x v="3"/>
    <s v="TU GIRO DE SUBSIDIO SERA ABONADO A TU CUENTA BANCARIA EN EL TRANSCURSO DE LOS PRÓXIMOS DIAS A MAS TARDAR EL 24 DE JULIO DE  2023"/>
  </r>
  <r>
    <n v="1044600398"/>
    <x v="0"/>
    <x v="0"/>
    <n v="6158807"/>
    <x v="3"/>
    <s v="TU GIRO DE SUBSIDIO SERA ABONADO A TU CUENTA BANCARIA EN EL TRANSCURSO DE LOS PRÓXIMOS DIAS A MAS TARDAR EL 24 DE JULIO DE  2023"/>
  </r>
  <r>
    <n v="1043304993"/>
    <x v="0"/>
    <x v="0"/>
    <n v="6158811"/>
    <x v="3"/>
    <s v="TU GIRO DE SUBSIDIO SERA ABONADO A TU CUENTA BANCARIA EN EL TRANSCURSO DE LOS PRÓXIMOS DIAS A MAS TARDAR EL 24 DE JULIO DE  2023"/>
  </r>
  <r>
    <n v="1001116771"/>
    <x v="0"/>
    <x v="0"/>
    <n v="6158813"/>
    <x v="3"/>
    <s v="TU GIRO DE SUBSIDIO SERA ABONADO A TU CUENTA BANCARIA EN EL TRANSCURSO DE LOS PRÓXIMOS DIAS A MAS TARDAR EL 24 DE JULIO DE  2023"/>
  </r>
  <r>
    <n v="1066739126"/>
    <x v="0"/>
    <x v="0"/>
    <n v="6158815"/>
    <x v="3"/>
    <s v="TU GIRO DE SUBSIDIO SERA ABONADO A TU CUENTA BANCARIA EN EL TRANSCURSO DE LOS PRÓXIMOS DIAS A MAS TARDAR EL 24 DE JULIO DE  2023"/>
  </r>
  <r>
    <n v="1007909002"/>
    <x v="0"/>
    <x v="0"/>
    <n v="6158816"/>
    <x v="3"/>
    <s v="TU GIRO DE SUBSIDIO SERA ABONADO A TU CUENTA BANCARIA EN EL TRANSCURSO DE LOS PRÓXIMOS DIAS A MAS TARDAR EL 24 DE JULIO DE  2023"/>
  </r>
  <r>
    <n v="1129505707"/>
    <x v="0"/>
    <x v="0"/>
    <n v="6158819"/>
    <x v="3"/>
    <s v="TU GIRO DE SUBSIDIO SERA ABONADO A TU CUENTA BANCARIA EN EL TRANSCURSO DE LOS PRÓXIMOS DIAS A MAS TARDAR EL 24 DE JULIO DE  2023"/>
  </r>
  <r>
    <n v="1036657740"/>
    <x v="0"/>
    <x v="0"/>
    <n v="6158830"/>
    <x v="3"/>
    <s v="TU GIRO DE SUBSIDIO SERA ABONADO A TU CUENTA BANCARIA EN EL TRANSCURSO DE LOS PRÓXIMOS DIAS A MAS TARDAR EL 24 DE JULIO DE  2023"/>
  </r>
  <r>
    <n v="1052524264"/>
    <x v="0"/>
    <x v="0"/>
    <n v="6158873"/>
    <x v="3"/>
    <s v="TU GIRO DE SUBSIDIO SERA ABONADO A TU CUENTA BANCARIA EN EL TRANSCURSO DE LOS PRÓXIMOS DIAS A MAS TARDAR EL 24 DE JULIO DE  2023"/>
  </r>
  <r>
    <n v="1047385922"/>
    <x v="0"/>
    <x v="0"/>
    <n v="6158888"/>
    <x v="3"/>
    <s v="TU GIRO DE SUBSIDIO SERA ABONADO A TU CUENTA BANCARIA EN EL TRANSCURSO DE LOS PRÓXIMOS DIAS A MAS TARDAR EL 24 DE JULIO DE  2023"/>
  </r>
  <r>
    <n v="1052524183"/>
    <x v="0"/>
    <x v="0"/>
    <n v="6158897"/>
    <x v="3"/>
    <s v="TU GIRO DE SUBSIDIO SERA ABONADO A TU CUENTA BANCARIA EN EL TRANSCURSO DE LOS PRÓXIMOS DIAS A MAS TARDAR EL 24 DE JULIO DE  2023"/>
  </r>
  <r>
    <n v="1044609371"/>
    <x v="0"/>
    <x v="0"/>
    <n v="6158921"/>
    <x v="3"/>
    <s v="TU GIRO DE SUBSIDIO SERA ABONADO A TU CUENTA BANCARIA EN EL TRANSCURSO DE LOS PRÓXIMOS DIAS A MAS TARDAR EL 24 DE JULIO DE  2023"/>
  </r>
  <r>
    <n v="1063948971"/>
    <x v="0"/>
    <x v="0"/>
    <n v="6158923"/>
    <x v="3"/>
    <s v="TU GIRO DE SUBSIDIO SERA ABONADO A TU CUENTA BANCARIA EN EL TRANSCURSO DE LOS PRÓXIMOS DIAS A MAS TARDAR EL 24 DE JULIO DE  2023"/>
  </r>
  <r>
    <n v="1052951114"/>
    <x v="0"/>
    <x v="0"/>
    <n v="6158932"/>
    <x v="3"/>
    <s v="TU GIRO DE SUBSIDIO SERA ABONADO A TU CUENTA BANCARIA EN EL TRANSCURSO DE LOS PRÓXIMOS DIAS A MAS TARDAR EL 24 DE JULIO DE  2023"/>
  </r>
  <r>
    <n v="1001890937"/>
    <x v="0"/>
    <x v="0"/>
    <n v="6158941"/>
    <x v="3"/>
    <s v="TU GIRO DE SUBSIDIO SERA ABONADO A TU CUENTA BANCARIA EN EL TRANSCURSO DE LOS PRÓXIMOS DIAS A MAS TARDAR EL 24 DE JULIO DE  2023"/>
  </r>
  <r>
    <n v="1046694235"/>
    <x v="0"/>
    <x v="0"/>
    <n v="6158949"/>
    <x v="3"/>
    <s v="TU GIRO DE SUBSIDIO SERA ABONADO A TU CUENTA BANCARIA EN EL TRANSCURSO DE LOS PRÓXIMOS DIAS A MAS TARDAR EL 24 DE JULIO DE  2023"/>
  </r>
  <r>
    <n v="1052067280"/>
    <x v="0"/>
    <x v="0"/>
    <n v="6158954"/>
    <x v="3"/>
    <s v="TU GIRO DE SUBSIDIO SERA ABONADO A TU CUENTA BANCARIA EN EL TRANSCURSO DE LOS PRÓXIMOS DIAS A MAS TARDAR EL 24 DE JULIO DE  2023"/>
  </r>
  <r>
    <n v="1065835271"/>
    <x v="0"/>
    <x v="0"/>
    <n v="6158959"/>
    <x v="3"/>
    <s v="TU GIRO DE SUBSIDIO SERA ABONADO A TU CUENTA BANCARIA EN EL TRANSCURSO DE LOS PRÓXIMOS DIAS A MAS TARDAR EL 24 DE JULIO DE  2023"/>
  </r>
  <r>
    <n v="1003432444"/>
    <x v="0"/>
    <x v="0"/>
    <n v="6158963"/>
    <x v="3"/>
    <s v="TU GIRO DE SUBSIDIO SERA ABONADO A TU CUENTA BANCARIA EN EL TRANSCURSO DE LOS PRÓXIMOS DIAS A MAS TARDAR EL 24 DE JULIO DE  2023"/>
  </r>
  <r>
    <n v="1118468769"/>
    <x v="0"/>
    <x v="0"/>
    <n v="6158967"/>
    <x v="3"/>
    <s v="TU GIRO DE SUBSIDIO SERA ABONADO A TU CUENTA BANCARIA EN EL TRANSCURSO DE LOS PRÓXIMOS DIAS A MAS TARDAR EL 24 DE JULIO DE  2023"/>
  </r>
  <r>
    <n v="1005474718"/>
    <x v="0"/>
    <x v="0"/>
    <n v="6158973"/>
    <x v="3"/>
    <s v="TU GIRO DE SUBSIDIO SERA ABONADO A TU CUENTA BANCARIA EN EL TRANSCURSO DE LOS PRÓXIMOS DIAS A MAS TARDAR EL 24 DE JULIO DE  2023"/>
  </r>
  <r>
    <n v="1043635166"/>
    <x v="0"/>
    <x v="0"/>
    <n v="6158985"/>
    <x v="3"/>
    <s v="TU GIRO DE SUBSIDIO SERA ABONADO A TU CUENTA BANCARIA EN EL TRANSCURSO DE LOS PRÓXIMOS DIAS A MAS TARDAR EL 24 DE JULIO DE  2023"/>
  </r>
  <r>
    <n v="1035857750"/>
    <x v="0"/>
    <x v="0"/>
    <n v="6158999"/>
    <x v="3"/>
    <s v="TU GIRO DE SUBSIDIO SERA ABONADO A TU CUENTA BANCARIA EN EL TRANSCURSO DE LOS PRÓXIMOS DIAS A MAS TARDAR EL 24 DE JULIO DE  2023"/>
  </r>
  <r>
    <n v="1103739730"/>
    <x v="0"/>
    <x v="0"/>
    <n v="6159001"/>
    <x v="3"/>
    <s v="TU GIRO DE SUBSIDIO SERA ABONADO A TU CUENTA BANCARIA EN EL TRANSCURSO DE LOS PRÓXIMOS DIAS A MAS TARDAR EL 24 DE JULIO DE  2023"/>
  </r>
  <r>
    <n v="1042578329"/>
    <x v="0"/>
    <x v="0"/>
    <n v="6159007"/>
    <x v="3"/>
    <s v="TU GIRO DE SUBSIDIO SERA ABONADO A TU CUENTA BANCARIA EN EL TRANSCURSO DE LOS PRÓXIMOS DIAS A MAS TARDAR EL 24 DE JULIO DE  2023"/>
  </r>
  <r>
    <n v="1005660768"/>
    <x v="0"/>
    <x v="0"/>
    <n v="6159012"/>
    <x v="3"/>
    <s v="TU GIRO DE SUBSIDIO SERA ABONADO A TU CUENTA BANCARIA EN EL TRANSCURSO DE LOS PRÓXIMOS DIAS A MAS TARDAR EL 24 DE JULIO DE  2023"/>
  </r>
  <r>
    <n v="1100081695"/>
    <x v="0"/>
    <x v="0"/>
    <n v="6159027"/>
    <x v="3"/>
    <s v="TU GIRO DE SUBSIDIO SERA ABONADO A TU CUENTA BANCARIA EN EL TRANSCURSO DE LOS PRÓXIMOS DIAS A MAS TARDAR EL 24 DE JULIO DE  2023"/>
  </r>
  <r>
    <n v="1047052033"/>
    <x v="0"/>
    <x v="0"/>
    <n v="6159028"/>
    <x v="3"/>
    <s v="TU GIRO DE SUBSIDIO SERA ABONADO A TU CUENTA BANCARIA EN EL TRANSCURSO DE LOS PRÓXIMOS DIAS A MAS TARDAR EL 24 DE JULIO DE  2023"/>
  </r>
  <r>
    <n v="1123994535"/>
    <x v="0"/>
    <x v="0"/>
    <n v="6159029"/>
    <x v="3"/>
    <s v="TU GIRO DE SUBSIDIO SERA ABONADO A TU CUENTA BANCARIA EN EL TRANSCURSO DE LOS PRÓXIMOS DIAS A MAS TARDAR EL 24 DE JULIO DE  2023"/>
  </r>
  <r>
    <n v="1029720283"/>
    <x v="0"/>
    <x v="0"/>
    <n v="6159034"/>
    <x v="3"/>
    <s v="TU GIRO DE SUBSIDIO SERA ABONADO A TU CUENTA BANCARIA EN EL TRANSCURSO DE LOS PRÓXIMOS DIAS A MAS TARDAR EL 24 DE JULIO DE  2023"/>
  </r>
  <r>
    <n v="1005551223"/>
    <x v="0"/>
    <x v="0"/>
    <n v="6159040"/>
    <x v="3"/>
    <s v="TU GIRO DE SUBSIDIO SERA ABONADO A TU CUENTA BANCARIA EN EL TRANSCURSO DE LOS PRÓXIMOS DIAS A MAS TARDAR EL 24 DE JULIO DE  2023"/>
  </r>
  <r>
    <n v="1002198719"/>
    <x v="0"/>
    <x v="0"/>
    <n v="6159047"/>
    <x v="3"/>
    <s v="TU GIRO DE SUBSIDIO SERA ABONADO A TU CUENTA BANCARIA EN EL TRANSCURSO DE LOS PRÓXIMOS DIAS A MAS TARDAR EL 24 DE JULIO DE  2023"/>
  </r>
  <r>
    <n v="1041690621"/>
    <x v="0"/>
    <x v="0"/>
    <n v="6159050"/>
    <x v="3"/>
    <s v="TU GIRO DE SUBSIDIO SERA ABONADO A TU CUENTA BANCARIA EN EL TRANSCURSO DE LOS PRÓXIMOS DIAS A MAS TARDAR EL 24 DE JULIO DE  2023"/>
  </r>
  <r>
    <n v="1077841499"/>
    <x v="0"/>
    <x v="0"/>
    <n v="6159052"/>
    <x v="3"/>
    <s v="TU GIRO DE SUBSIDIO SERA ABONADO A TU CUENTA BANCARIA EN EL TRANSCURSO DE LOS PRÓXIMOS DIAS A MAS TARDAR EL 24 DE JULIO DE  2023"/>
  </r>
  <r>
    <n v="1043639016"/>
    <x v="0"/>
    <x v="0"/>
    <n v="6159057"/>
    <x v="3"/>
    <s v="TU GIRO DE SUBSIDIO SERA ABONADO A TU CUENTA BANCARIA EN EL TRANSCURSO DE LOS PRÓXIMOS DIAS A MAS TARDAR EL 24 DE JULIO DE  2023"/>
  </r>
  <r>
    <n v="1003070001"/>
    <x v="0"/>
    <x v="0"/>
    <n v="6159059"/>
    <x v="3"/>
    <s v="TU GIRO DE SUBSIDIO SERA ABONADO A TU CUENTA BANCARIA EN EL TRANSCURSO DE LOS PRÓXIMOS DIAS A MAS TARDAR EL 24 DE JULIO DE  2023"/>
  </r>
  <r>
    <n v="1143265166"/>
    <x v="0"/>
    <x v="0"/>
    <n v="6159070"/>
    <x v="3"/>
    <s v="TU GIRO DE SUBSIDIO SERA ABONADO A TU CUENTA BANCARIA EN EL TRANSCURSO DE LOS PRÓXIMOS DIAS A MAS TARDAR EL 24 DE JULIO DE  2023"/>
  </r>
  <r>
    <n v="1001823083"/>
    <x v="0"/>
    <x v="0"/>
    <n v="6159076"/>
    <x v="3"/>
    <s v="TU GIRO DE SUBSIDIO SERA ABONADO A TU CUENTA BANCARIA EN EL TRANSCURSO DE LOS PRÓXIMOS DIAS A MAS TARDAR EL 24 DE JULIO DE  2023"/>
  </r>
  <r>
    <n v="1109490528"/>
    <x v="0"/>
    <x v="0"/>
    <n v="6159084"/>
    <x v="3"/>
    <s v="TU GIRO DE SUBSIDIO SERA ABONADO A TU CUENTA BANCARIA EN EL TRANSCURSO DE LOS PRÓXIMOS DIAS A MAS TARDAR EL 24 DE JULIO DE  2023"/>
  </r>
  <r>
    <n v="1093296854"/>
    <x v="0"/>
    <x v="0"/>
    <n v="6159094"/>
    <x v="3"/>
    <s v="TU GIRO DE SUBSIDIO SERA ABONADO A TU CUENTA BANCARIA EN EL TRANSCURSO DE LOS PRÓXIMOS DIAS A MAS TARDAR EL 24 DE JULIO DE  2023"/>
  </r>
  <r>
    <n v="1050276584"/>
    <x v="0"/>
    <x v="0"/>
    <n v="6159099"/>
    <x v="3"/>
    <s v="TU GIRO DE SUBSIDIO SERA ABONADO A TU CUENTA BANCARIA EN EL TRANSCURSO DE LOS PRÓXIMOS DIAS A MAS TARDAR EL 24 DE JULIO DE  2023"/>
  </r>
  <r>
    <n v="1001823912"/>
    <x v="0"/>
    <x v="0"/>
    <n v="6159102"/>
    <x v="3"/>
    <s v="TU GIRO DE SUBSIDIO SERA ABONADO A TU CUENTA BANCARIA EN EL TRANSCURSO DE LOS PRÓXIMOS DIAS A MAS TARDAR EL 24 DE JULIO DE  2023"/>
  </r>
  <r>
    <n v="1101872500"/>
    <x v="0"/>
    <x v="0"/>
    <n v="6159103"/>
    <x v="3"/>
    <s v="TU GIRO DE SUBSIDIO SERA ABONADO A TU CUENTA BANCARIA EN EL TRANSCURSO DE LOS PRÓXIMOS DIAS A MAS TARDAR EL 24 DE JULIO DE  2023"/>
  </r>
  <r>
    <n v="1130265391"/>
    <x v="0"/>
    <x v="0"/>
    <n v="6159120"/>
    <x v="3"/>
    <s v="TU GIRO DE SUBSIDIO SERA ABONADO A TU CUENTA BANCARIA EN EL TRANSCURSO DE LOS PRÓXIMOS DIAS A MAS TARDAR EL 24 DE JULIO DE  2023"/>
  </r>
  <r>
    <n v="1037323921"/>
    <x v="0"/>
    <x v="0"/>
    <n v="6159133"/>
    <x v="3"/>
    <s v="TU GIRO DE SUBSIDIO SERA ABONADO A TU CUENTA BANCARIA EN EL TRANSCURSO DE LOS PRÓXIMOS DIAS A MAS TARDAR EL 24 DE JULIO DE  2023"/>
  </r>
  <r>
    <n v="1001998597"/>
    <x v="0"/>
    <x v="0"/>
    <n v="6159140"/>
    <x v="3"/>
    <s v="TU GIRO DE SUBSIDIO SERA ABONADO A TU CUENTA BANCARIA EN EL TRANSCURSO DE LOS PRÓXIMOS DIAS A MAS TARDAR EL 24 DE JULIO DE  2023"/>
  </r>
  <r>
    <n v="1103497612"/>
    <x v="0"/>
    <x v="0"/>
    <n v="6159141"/>
    <x v="3"/>
    <s v="TU GIRO DE SUBSIDIO SERA ABONADO A TU CUENTA BANCARIA EN EL TRANSCURSO DE LOS PRÓXIMOS DIAS A MAS TARDAR EL 24 DE JULIO DE  2023"/>
  </r>
  <r>
    <n v="1003006108"/>
    <x v="0"/>
    <x v="0"/>
    <n v="6159157"/>
    <x v="3"/>
    <s v="TU GIRO DE SUBSIDIO SERA ABONADO A TU CUENTA BANCARIA EN EL TRANSCURSO DE LOS PRÓXIMOS DIAS A MAS TARDAR EL 24 DE JULIO DE  2023"/>
  </r>
  <r>
    <n v="1006110984"/>
    <x v="0"/>
    <x v="0"/>
    <n v="6159165"/>
    <x v="3"/>
    <s v="TU GIRO DE SUBSIDIO SERA ABONADO A TU CUENTA BANCARIA EN EL TRANSCURSO DE LOS PRÓXIMOS DIAS A MAS TARDAR EL 24 DE JULIO DE  2023"/>
  </r>
  <r>
    <n v="1045758511"/>
    <x v="0"/>
    <x v="0"/>
    <n v="6159170"/>
    <x v="3"/>
    <s v="TU GIRO DE SUBSIDIO SERA ABONADO A TU CUENTA BANCARIA EN EL TRANSCURSO DE LOS PRÓXIMOS DIAS A MAS TARDAR EL 24 DE JULIO DE  2023"/>
  </r>
  <r>
    <n v="1066867983"/>
    <x v="0"/>
    <x v="0"/>
    <n v="6159177"/>
    <x v="3"/>
    <s v="TU GIRO DE SUBSIDIO SERA ABONADO A TU CUENTA BANCARIA EN EL TRANSCURSO DE LOS PRÓXIMOS DIAS A MAS TARDAR EL 24 DE JULIO DE  2023"/>
  </r>
  <r>
    <n v="1043662559"/>
    <x v="0"/>
    <x v="0"/>
    <n v="6159185"/>
    <x v="3"/>
    <s v="TU GIRO DE SUBSIDIO SERA ABONADO A TU CUENTA BANCARIA EN EL TRANSCURSO DE LOS PRÓXIMOS DIAS A MAS TARDAR EL 24 DE JULIO DE  2023"/>
  </r>
  <r>
    <n v="1108765601"/>
    <x v="0"/>
    <x v="0"/>
    <n v="6159186"/>
    <x v="3"/>
    <s v="TU GIRO DE SUBSIDIO SERA ABONADO A TU CUENTA BANCARIA EN EL TRANSCURSO DE LOS PRÓXIMOS DIAS A MAS TARDAR EL 24 DE JULIO DE  2023"/>
  </r>
  <r>
    <n v="1104256104"/>
    <x v="0"/>
    <x v="0"/>
    <n v="6159191"/>
    <x v="3"/>
    <s v="TU GIRO DE SUBSIDIO SERA ABONADO A TU CUENTA BANCARIA EN EL TRANSCURSO DE LOS PRÓXIMOS DIAS A MAS TARDAR EL 24 DE JULIO DE  2023"/>
  </r>
  <r>
    <n v="1005439148"/>
    <x v="0"/>
    <x v="0"/>
    <n v="6159194"/>
    <x v="3"/>
    <s v="TU GIRO DE SUBSIDIO SERA ABONADO A TU CUENTA BANCARIA EN EL TRANSCURSO DE LOS PRÓXIMOS DIAS A MAS TARDAR EL 24 DE JULIO DE  2023"/>
  </r>
  <r>
    <n v="1004339845"/>
    <x v="0"/>
    <x v="0"/>
    <n v="6159195"/>
    <x v="3"/>
    <s v="TU GIRO DE SUBSIDIO SERA ABONADO A TU CUENTA BANCARIA EN EL TRANSCURSO DE LOS PRÓXIMOS DIAS A MAS TARDAR EL 24 DE JULIO DE  2023"/>
  </r>
  <r>
    <n v="1000305734"/>
    <x v="0"/>
    <x v="0"/>
    <n v="6159202"/>
    <x v="3"/>
    <s v="TU GIRO DE SUBSIDIO SERA ABONADO A TU CUENTA BANCARIA EN EL TRANSCURSO DE LOS PRÓXIMOS DIAS A MAS TARDAR EL 24 DE JULIO DE  2023"/>
  </r>
  <r>
    <n v="1005991405"/>
    <x v="0"/>
    <x v="0"/>
    <n v="6159207"/>
    <x v="3"/>
    <s v="TU GIRO DE SUBSIDIO SERA ABONADO A TU CUENTA BANCARIA EN EL TRANSCURSO DE LOS PRÓXIMOS DIAS A MAS TARDAR EL 24 DE JULIO DE  2023"/>
  </r>
  <r>
    <n v="1062427654"/>
    <x v="0"/>
    <x v="0"/>
    <n v="6159217"/>
    <x v="3"/>
    <s v="TU GIRO DE SUBSIDIO SERA ABONADO A TU CUENTA BANCARIA EN EL TRANSCURSO DE LOS PRÓXIMOS DIAS A MAS TARDAR EL 24 DE JULIO DE  2023"/>
  </r>
  <r>
    <n v="1103214495"/>
    <x v="0"/>
    <x v="0"/>
    <n v="6159230"/>
    <x v="3"/>
    <s v="TU GIRO DE SUBSIDIO SERA ABONADO A TU CUENTA BANCARIA EN EL TRANSCURSO DE LOS PRÓXIMOS DIAS A MAS TARDAR EL 24 DE JULIO DE  2023"/>
  </r>
  <r>
    <n v="1006743436"/>
    <x v="0"/>
    <x v="0"/>
    <n v="6159238"/>
    <x v="3"/>
    <s v="TU GIRO DE SUBSIDIO SERA ABONADO A TU CUENTA BANCARIA EN EL TRANSCURSO DE LOS PRÓXIMOS DIAS A MAS TARDAR EL 24 DE JULIO DE  2023"/>
  </r>
  <r>
    <n v="1007122656"/>
    <x v="0"/>
    <x v="0"/>
    <n v="6159243"/>
    <x v="3"/>
    <s v="TU GIRO DE SUBSIDIO SERA ABONADO A TU CUENTA BANCARIA EN EL TRANSCURSO DE LOS PRÓXIMOS DIAS A MAS TARDAR EL 24 DE JULIO DE  2023"/>
  </r>
  <r>
    <n v="1069464209"/>
    <x v="0"/>
    <x v="0"/>
    <n v="6159245"/>
    <x v="3"/>
    <s v="TU GIRO DE SUBSIDIO SERA ABONADO A TU CUENTA BANCARIA EN EL TRANSCURSO DE LOS PRÓXIMOS DIAS A MAS TARDAR EL 24 DE JULIO DE  2023"/>
  </r>
  <r>
    <n v="1103497372"/>
    <x v="0"/>
    <x v="0"/>
    <n v="6159263"/>
    <x v="3"/>
    <s v="TU GIRO DE SUBSIDIO SERA ABONADO A TU CUENTA BANCARIA EN EL TRANSCURSO DE LOS PRÓXIMOS DIAS A MAS TARDAR EL 24 DE JULIO DE  2023"/>
  </r>
  <r>
    <n v="1122236056"/>
    <x v="0"/>
    <x v="0"/>
    <n v="6159265"/>
    <x v="3"/>
    <s v="TU GIRO DE SUBSIDIO SERA ABONADO A TU CUENTA BANCARIA EN EL TRANSCURSO DE LOS PRÓXIMOS DIAS A MAS TARDAR EL 24 DE JULIO DE  2023"/>
  </r>
  <r>
    <n v="1103112505"/>
    <x v="0"/>
    <x v="0"/>
    <n v="6159271"/>
    <x v="3"/>
    <s v="TU GIRO DE SUBSIDIO SERA ABONADO A TU CUENTA BANCARIA EN EL TRANSCURSO DE LOS PRÓXIMOS DIAS A MAS TARDAR EL 24 DE JULIO DE  2023"/>
  </r>
  <r>
    <n v="1007957860"/>
    <x v="0"/>
    <x v="0"/>
    <n v="6159290"/>
    <x v="3"/>
    <s v="TU GIRO DE SUBSIDIO SERA ABONADO A TU CUENTA BANCARIA EN EL TRANSCURSO DE LOS PRÓXIMOS DIAS A MAS TARDAR EL 24 DE JULIO DE  2023"/>
  </r>
  <r>
    <n v="1102120823"/>
    <x v="0"/>
    <x v="0"/>
    <n v="6159293"/>
    <x v="3"/>
    <s v="TU GIRO DE SUBSIDIO SERA ABONADO A TU CUENTA BANCARIA EN EL TRANSCURSO DE LOS PRÓXIMOS DIAS A MAS TARDAR EL 24 DE JULIO DE  2023"/>
  </r>
  <r>
    <n v="1007211210"/>
    <x v="0"/>
    <x v="0"/>
    <n v="6159296"/>
    <x v="3"/>
    <s v="TU GIRO DE SUBSIDIO SERA ABONADO A TU CUENTA BANCARIA EN EL TRANSCURSO DE LOS PRÓXIMOS DIAS A MAS TARDAR EL 24 DE JULIO DE  2023"/>
  </r>
  <r>
    <n v="1048264445"/>
    <x v="0"/>
    <x v="0"/>
    <n v="6159308"/>
    <x v="3"/>
    <s v="TU GIRO DE SUBSIDIO SERA ABONADO A TU CUENTA BANCARIA EN EL TRANSCURSO DE LOS PRÓXIMOS DIAS A MAS TARDAR EL 24 DE JULIO DE  2023"/>
  </r>
  <r>
    <n v="1042850487"/>
    <x v="0"/>
    <x v="0"/>
    <n v="6159322"/>
    <x v="3"/>
    <s v="TU GIRO DE SUBSIDIO SERA ABONADO A TU CUENTA BANCARIA EN EL TRANSCURSO DE LOS PRÓXIMOS DIAS A MAS TARDAR EL 24 DE JULIO DE  2023"/>
  </r>
  <r>
    <n v="1104411309"/>
    <x v="0"/>
    <x v="0"/>
    <n v="6159324"/>
    <x v="3"/>
    <s v="TU GIRO DE SUBSIDIO SERA ABONADO A TU CUENTA BANCARIA EN EL TRANSCURSO DE LOS PRÓXIMOS DIAS A MAS TARDAR EL 24 DE JULIO DE  2023"/>
  </r>
  <r>
    <n v="1104417414"/>
    <x v="0"/>
    <x v="0"/>
    <n v="6159325"/>
    <x v="3"/>
    <s v="TU GIRO DE SUBSIDIO SERA ABONADO A TU CUENTA BANCARIA EN EL TRANSCURSO DE LOS PRÓXIMOS DIAS A MAS TARDAR EL 24 DE JULIO DE  2023"/>
  </r>
  <r>
    <n v="1077997499"/>
    <x v="0"/>
    <x v="0"/>
    <n v="6159339"/>
    <x v="3"/>
    <s v="TU GIRO DE SUBSIDIO SERA ABONADO A TU CUENTA BANCARIA EN EL TRANSCURSO DE LOS PRÓXIMOS DIAS A MAS TARDAR EL 24 DE JULIO DE  2023"/>
  </r>
  <r>
    <n v="1104255827"/>
    <x v="0"/>
    <x v="0"/>
    <n v="6159343"/>
    <x v="3"/>
    <s v="TU GIRO DE SUBSIDIO SERA ABONADO A TU CUENTA BANCARIA EN EL TRANSCURSO DE LOS PRÓXIMOS DIAS A MAS TARDAR EL 24 DE JULIO DE  2023"/>
  </r>
  <r>
    <n v="1193141958"/>
    <x v="0"/>
    <x v="0"/>
    <n v="6159355"/>
    <x v="3"/>
    <s v="TU GIRO DE SUBSIDIO SERA ABONADO A TU CUENTA BANCARIA EN EL TRANSCURSO DE LOS PRÓXIMOS DIAS A MAS TARDAR EL 24 DE JULIO DE  2023"/>
  </r>
  <r>
    <n v="1002468482"/>
    <x v="0"/>
    <x v="0"/>
    <n v="6159373"/>
    <x v="3"/>
    <s v="TU GIRO DE SUBSIDIO SERA ABONADO A TU CUENTA BANCARIA EN EL TRANSCURSO DE LOS PRÓXIMOS DIAS A MAS TARDAR EL 24 DE JULIO DE  2023"/>
  </r>
  <r>
    <n v="1104404072"/>
    <x v="0"/>
    <x v="0"/>
    <n v="6159375"/>
    <x v="3"/>
    <s v="TU GIRO DE SUBSIDIO SERA ABONADO A TU CUENTA BANCARIA EN EL TRANSCURSO DE LOS PRÓXIMOS DIAS A MAS TARDAR EL 24 DE JULIO DE  2023"/>
  </r>
  <r>
    <n v="1017196710"/>
    <x v="0"/>
    <x v="0"/>
    <n v="6159377"/>
    <x v="3"/>
    <s v="TU GIRO DE SUBSIDIO SERA ABONADO A TU CUENTA BANCARIA EN EL TRANSCURSO DE LOS PRÓXIMOS DIAS A MAS TARDAR EL 24 DE JULIO DE  2023"/>
  </r>
  <r>
    <n v="1130265027"/>
    <x v="0"/>
    <x v="0"/>
    <n v="6159381"/>
    <x v="3"/>
    <s v="TU GIRO DE SUBSIDIO SERA ABONADO A TU CUENTA BANCARIA EN EL TRANSCURSO DE LOS PRÓXIMOS DIAS A MAS TARDAR EL 24 DE JULIO DE  2023"/>
  </r>
  <r>
    <n v="1045417661"/>
    <x v="0"/>
    <x v="0"/>
    <n v="6159382"/>
    <x v="3"/>
    <s v="TU GIRO DE SUBSIDIO SERA ABONADO A TU CUENTA BANCARIA EN EL TRANSCURSO DE LOS PRÓXIMOS DIAS A MAS TARDAR EL 24 DE JULIO DE  2023"/>
  </r>
  <r>
    <n v="1020418822"/>
    <x v="0"/>
    <x v="0"/>
    <n v="6159400"/>
    <x v="3"/>
    <s v="TU GIRO DE SUBSIDIO SERA ABONADO A TU CUENTA BANCARIA EN EL TRANSCURSO DE LOS PRÓXIMOS DIAS A MAS TARDAR EL 24 DE JULIO DE  2023"/>
  </r>
  <r>
    <n v="1007118070"/>
    <x v="0"/>
    <x v="0"/>
    <n v="6159401"/>
    <x v="3"/>
    <s v="TU GIRO DE SUBSIDIO SERA ABONADO A TU CUENTA BANCARIA EN EL TRANSCURSO DE LOS PRÓXIMOS DIAS A MAS TARDAR EL 24 DE JULIO DE  2023"/>
  </r>
  <r>
    <n v="1052945433"/>
    <x v="0"/>
    <x v="0"/>
    <n v="6159436"/>
    <x v="3"/>
    <s v="TU GIRO DE SUBSIDIO SERA ABONADO A TU CUENTA BANCARIA EN EL TRANSCURSO DE LOS PRÓXIMOS DIAS A MAS TARDAR EL 24 DE JULIO DE  2023"/>
  </r>
  <r>
    <n v="1007375658"/>
    <x v="0"/>
    <x v="0"/>
    <n v="6159437"/>
    <x v="3"/>
    <s v="TU GIRO DE SUBSIDIO SERA ABONADO A TU CUENTA BANCARIA EN EL TRANSCURSO DE LOS PRÓXIMOS DIAS A MAS TARDAR EL 24 DE JULIO DE  2023"/>
  </r>
  <r>
    <n v="1080043291"/>
    <x v="0"/>
    <x v="0"/>
    <n v="6159448"/>
    <x v="3"/>
    <s v="TU GIRO DE SUBSIDIO SERA ABONADO A TU CUENTA BANCARIA EN EL TRANSCURSO DE LOS PRÓXIMOS DIAS A MAS TARDAR EL 24 DE JULIO DE  2023"/>
  </r>
  <r>
    <n v="1006723725"/>
    <x v="0"/>
    <x v="0"/>
    <n v="6159457"/>
    <x v="3"/>
    <s v="TU GIRO DE SUBSIDIO SERA ABONADO A TU CUENTA BANCARIA EN EL TRANSCURSO DE LOS PRÓXIMOS DIAS A MAS TARDAR EL 24 DE JULIO DE  2023"/>
  </r>
  <r>
    <n v="39492667"/>
    <x v="0"/>
    <x v="0"/>
    <n v="6159462"/>
    <x v="3"/>
    <s v="TU GIRO DE SUBSIDIO SERA ABONADO A TU CUENTA BANCARIA EN EL TRANSCURSO DE LOS PRÓXIMOS DIAS A MAS TARDAR EL 24 DE JULIO DE  2023"/>
  </r>
  <r>
    <n v="1100332785"/>
    <x v="0"/>
    <x v="0"/>
    <n v="6159465"/>
    <x v="3"/>
    <s v="TU GIRO DE SUBSIDIO SERA ABONADO A TU CUENTA BANCARIA EN EL TRANSCURSO DE LOS PRÓXIMOS DIAS A MAS TARDAR EL 24 DE JULIO DE  2023"/>
  </r>
  <r>
    <n v="1005258729"/>
    <x v="0"/>
    <x v="0"/>
    <n v="6159478"/>
    <x v="3"/>
    <s v="TU GIRO DE SUBSIDIO SERA ABONADO A TU CUENTA BANCARIA EN EL TRANSCURSO DE LOS PRÓXIMOS DIAS A MAS TARDAR EL 24 DE JULIO DE  2023"/>
  </r>
  <r>
    <n v="1099965347"/>
    <x v="0"/>
    <x v="0"/>
    <n v="6159484"/>
    <x v="3"/>
    <s v="TU GIRO DE SUBSIDIO SERA ABONADO A TU CUENTA BANCARIA EN EL TRANSCURSO DE LOS PRÓXIMOS DIAS A MAS TARDAR EL 24 DE JULIO DE  2023"/>
  </r>
  <r>
    <n v="1192777642"/>
    <x v="0"/>
    <x v="0"/>
    <n v="6159503"/>
    <x v="3"/>
    <s v="TU GIRO DE SUBSIDIO SERA ABONADO A TU CUENTA BANCARIA EN EL TRANSCURSO DE LOS PRÓXIMOS DIAS A MAS TARDAR EL 24 DE JULIO DE  2023"/>
  </r>
  <r>
    <n v="1193092097"/>
    <x v="0"/>
    <x v="0"/>
    <n v="6159505"/>
    <x v="3"/>
    <s v="TU GIRO DE SUBSIDIO SERA ABONADO A TU CUENTA BANCARIA EN EL TRANSCURSO DE LOS PRÓXIMOS DIAS A MAS TARDAR EL 24 DE JULIO DE  2023"/>
  </r>
  <r>
    <n v="1007170381"/>
    <x v="0"/>
    <x v="0"/>
    <n v="6159509"/>
    <x v="3"/>
    <s v="TU GIRO DE SUBSIDIO SERA ABONADO A TU CUENTA BANCARIA EN EL TRANSCURSO DE LOS PRÓXIMOS DIAS A MAS TARDAR EL 24 DE JULIO DE  2023"/>
  </r>
  <r>
    <n v="1043642202"/>
    <x v="0"/>
    <x v="0"/>
    <n v="6159520"/>
    <x v="3"/>
    <s v="TU GIRO DE SUBSIDIO SERA ABONADO A TU CUENTA BANCARIA EN EL TRANSCURSO DE LOS PRÓXIMOS DIAS A MAS TARDAR EL 24 DE JULIO DE  2023"/>
  </r>
  <r>
    <n v="1001878837"/>
    <x v="0"/>
    <x v="0"/>
    <n v="6159539"/>
    <x v="3"/>
    <s v="TU GIRO DE SUBSIDIO SERA ABONADO A TU CUENTA BANCARIA EN EL TRANSCURSO DE LOS PRÓXIMOS DIAS A MAS TARDAR EL 24 DE JULIO DE  2023"/>
  </r>
  <r>
    <n v="1006653548"/>
    <x v="0"/>
    <x v="0"/>
    <n v="6159540"/>
    <x v="3"/>
    <s v="TU GIRO DE SUBSIDIO SERA ABONADO A TU CUENTA BANCARIA EN EL TRANSCURSO DE LOS PRÓXIMOS DIAS A MAS TARDAR EL 24 DE JULIO DE  2023"/>
  </r>
  <r>
    <n v="1096245787"/>
    <x v="0"/>
    <x v="0"/>
    <n v="6159542"/>
    <x v="3"/>
    <s v="TU GIRO DE SUBSIDIO SERA ABONADO A TU CUENTA BANCARIA EN EL TRANSCURSO DE LOS PRÓXIMOS DIAS A MAS TARDAR EL 24 DE JULIO DE  2023"/>
  </r>
  <r>
    <n v="1101878203"/>
    <x v="0"/>
    <x v="0"/>
    <n v="6159559"/>
    <x v="3"/>
    <s v="TU GIRO DE SUBSIDIO SERA ABONADO A TU CUENTA BANCARIA EN EL TRANSCURSO DE LOS PRÓXIMOS DIAS A MAS TARDAR EL 24 DE JULIO DE  2023"/>
  </r>
  <r>
    <n v="1004349416"/>
    <x v="0"/>
    <x v="0"/>
    <n v="6159573"/>
    <x v="3"/>
    <s v="TU GIRO DE SUBSIDIO SERA ABONADO A TU CUENTA BANCARIA EN EL TRANSCURSO DE LOS PRÓXIMOS DIAS A MAS TARDAR EL 24 DE JULIO DE  2023"/>
  </r>
  <r>
    <n v="1102884650"/>
    <x v="0"/>
    <x v="0"/>
    <n v="6159574"/>
    <x v="3"/>
    <s v="TU GIRO DE SUBSIDIO SERA ABONADO A TU CUENTA BANCARIA EN EL TRANSCURSO DE LOS PRÓXIMOS DIAS A MAS TARDAR EL 24 DE JULIO DE  2023"/>
  </r>
  <r>
    <n v="1046430150"/>
    <x v="0"/>
    <x v="0"/>
    <n v="6159580"/>
    <x v="3"/>
    <s v="TU GIRO DE SUBSIDIO SERA ABONADO A TU CUENTA BANCARIA EN EL TRANSCURSO DE LOS PRÓXIMOS DIAS A MAS TARDAR EL 24 DE JULIO DE  2023"/>
  </r>
  <r>
    <n v="1001917081"/>
    <x v="0"/>
    <x v="0"/>
    <n v="6159581"/>
    <x v="3"/>
    <s v="TU GIRO DE SUBSIDIO SERA ABONADO A TU CUENTA BANCARIA EN EL TRANSCURSO DE LOS PRÓXIMOS DIAS A MAS TARDAR EL 24 DE JULIO DE  2023"/>
  </r>
  <r>
    <n v="1004474815"/>
    <x v="0"/>
    <x v="0"/>
    <n v="6159593"/>
    <x v="3"/>
    <s v="TU GIRO DE SUBSIDIO SERA ABONADO A TU CUENTA BANCARIA EN EL TRANSCURSO DE LOS PRÓXIMOS DIAS A MAS TARDAR EL 24 DE JULIO DE  2023"/>
  </r>
  <r>
    <n v="1050034902"/>
    <x v="0"/>
    <x v="0"/>
    <n v="6159597"/>
    <x v="3"/>
    <s v="TU GIRO DE SUBSIDIO SERA ABONADO A TU CUENTA BANCARIA EN EL TRANSCURSO DE LOS PRÓXIMOS DIAS A MAS TARDAR EL 24 DE JULIO DE  2023"/>
  </r>
  <r>
    <n v="1007977542"/>
    <x v="0"/>
    <x v="0"/>
    <n v="6159598"/>
    <x v="3"/>
    <s v="TU GIRO DE SUBSIDIO SERA ABONADO A TU CUENTA BANCARIA EN EL TRANSCURSO DE LOS PRÓXIMOS DIAS A MAS TARDAR EL 24 DE JULIO DE  2023"/>
  </r>
  <r>
    <n v="1103094422"/>
    <x v="0"/>
    <x v="0"/>
    <n v="6159605"/>
    <x v="3"/>
    <s v="TU GIRO DE SUBSIDIO SERA ABONADO A TU CUENTA BANCARIA EN EL TRANSCURSO DE LOS PRÓXIMOS DIAS A MAS TARDAR EL 24 DE JULIO DE  2023"/>
  </r>
  <r>
    <n v="1002157073"/>
    <x v="0"/>
    <x v="0"/>
    <n v="6159609"/>
    <x v="3"/>
    <s v="TU GIRO DE SUBSIDIO SERA ABONADO A TU CUENTA BANCARIA EN EL TRANSCURSO DE LOS PRÓXIMOS DIAS A MAS TARDAR EL 24 DE JULIO DE  2023"/>
  </r>
  <r>
    <n v="1004363602"/>
    <x v="0"/>
    <x v="0"/>
    <n v="6159623"/>
    <x v="3"/>
    <s v="TU GIRO DE SUBSIDIO SERA ABONADO A TU CUENTA BANCARIA EN EL TRANSCURSO DE LOS PRÓXIMOS DIAS A MAS TARDAR EL 24 DE JULIO DE  2023"/>
  </r>
  <r>
    <n v="1005469526"/>
    <x v="0"/>
    <x v="0"/>
    <n v="6159624"/>
    <x v="3"/>
    <s v="TU GIRO DE SUBSIDIO SERA ABONADO A TU CUENTA BANCARIA EN EL TRANSCURSO DE LOS PRÓXIMOS DIAS A MAS TARDAR EL 24 DE JULIO DE  2023"/>
  </r>
  <r>
    <n v="1043587755"/>
    <x v="0"/>
    <x v="0"/>
    <n v="6159634"/>
    <x v="3"/>
    <s v="TU GIRO DE SUBSIDIO SERA ABONADO A TU CUENTA BANCARIA EN EL TRANSCURSO DE LOS PRÓXIMOS DIAS A MAS TARDAR EL 24 DE JULIO DE  2023"/>
  </r>
  <r>
    <n v="1193072699"/>
    <x v="0"/>
    <x v="0"/>
    <n v="6159638"/>
    <x v="3"/>
    <s v="TU GIRO DE SUBSIDIO SERA ABONADO A TU CUENTA BANCARIA EN EL TRANSCURSO DE LOS PRÓXIMOS DIAS A MAS TARDAR EL 24 DE JULIO DE  2023"/>
  </r>
  <r>
    <n v="1006576901"/>
    <x v="0"/>
    <x v="0"/>
    <n v="6159639"/>
    <x v="3"/>
    <s v="TU GIRO DE SUBSIDIO SERA ABONADO A TU CUENTA BANCARIA EN EL TRANSCURSO DE LOS PRÓXIMOS DIAS A MAS TARDAR EL 24 DE JULIO DE  2023"/>
  </r>
  <r>
    <n v="1045737494"/>
    <x v="0"/>
    <x v="0"/>
    <n v="6159643"/>
    <x v="3"/>
    <s v="TU GIRO DE SUBSIDIO SERA ABONADO A TU CUENTA BANCARIA EN EL TRANSCURSO DE LOS PRÓXIMOS DIAS A MAS TARDAR EL 24 DE JULIO DE  2023"/>
  </r>
  <r>
    <n v="1080422649"/>
    <x v="0"/>
    <x v="0"/>
    <n v="6159646"/>
    <x v="3"/>
    <s v="TU GIRO DE SUBSIDIO SERA ABONADO A TU CUENTA BANCARIA EN EL TRANSCURSO DE LOS PRÓXIMOS DIAS A MAS TARDAR EL 24 DE JULIO DE  2023"/>
  </r>
  <r>
    <n v="1043585028"/>
    <x v="0"/>
    <x v="0"/>
    <n v="6159652"/>
    <x v="3"/>
    <s v="TU GIRO DE SUBSIDIO SERA ABONADO A TU CUENTA BANCARIA EN EL TRANSCURSO DE LOS PRÓXIMOS DIAS A MAS TARDAR EL 24 DE JULIO DE  2023"/>
  </r>
  <r>
    <n v="1003316088"/>
    <x v="0"/>
    <x v="0"/>
    <n v="6159653"/>
    <x v="3"/>
    <s v="TU GIRO DE SUBSIDIO SERA ABONADO A TU CUENTA BANCARIA EN EL TRANSCURSO DE LOS PRÓXIMOS DIAS A MAS TARDAR EL 24 DE JULIO DE  2023"/>
  </r>
  <r>
    <n v="1004494301"/>
    <x v="0"/>
    <x v="0"/>
    <n v="6159667"/>
    <x v="3"/>
    <s v="TU GIRO DE SUBSIDIO SERA ABONADO A TU CUENTA BANCARIA EN EL TRANSCURSO DE LOS PRÓXIMOS DIAS A MAS TARDAR EL 24 DE JULIO DE  2023"/>
  </r>
  <r>
    <n v="1081212016"/>
    <x v="0"/>
    <x v="0"/>
    <n v="6159678"/>
    <x v="3"/>
    <s v="TU GIRO DE SUBSIDIO SERA ABONADO A TU CUENTA BANCARIA EN EL TRANSCURSO DE LOS PRÓXIMOS DIAS A MAS TARDAR EL 24 DE JULIO DE  2023"/>
  </r>
  <r>
    <n v="1193570273"/>
    <x v="0"/>
    <x v="0"/>
    <n v="6159688"/>
    <x v="3"/>
    <s v="TU GIRO DE SUBSIDIO SERA ABONADO A TU CUENTA BANCARIA EN EL TRANSCURSO DE LOS PRÓXIMOS DIAS A MAS TARDAR EL 24 DE JULIO DE  2023"/>
  </r>
  <r>
    <n v="1005627774"/>
    <x v="0"/>
    <x v="0"/>
    <n v="6159695"/>
    <x v="3"/>
    <s v="TU GIRO DE SUBSIDIO SERA ABONADO A TU CUENTA BANCARIA EN EL TRANSCURSO DE LOS PRÓXIMOS DIAS A MAS TARDAR EL 24 DE JULIO DE  2023"/>
  </r>
  <r>
    <n v="1003003658"/>
    <x v="0"/>
    <x v="0"/>
    <n v="6159699"/>
    <x v="3"/>
    <s v="TU GIRO DE SUBSIDIO SERA ABONADO A TU CUENTA BANCARIA EN EL TRANSCURSO DE LOS PRÓXIMOS DIAS A MAS TARDAR EL 24 DE JULIO DE  2023"/>
  </r>
  <r>
    <n v="1080540350"/>
    <x v="0"/>
    <x v="0"/>
    <n v="6159707"/>
    <x v="3"/>
    <s v="TU GIRO DE SUBSIDIO SERA ABONADO A TU CUENTA BANCARIA EN EL TRANSCURSO DE LOS PRÓXIMOS DIAS A MAS TARDAR EL 24 DE JULIO DE  2023"/>
  </r>
  <r>
    <n v="1066864161"/>
    <x v="0"/>
    <x v="0"/>
    <n v="6159721"/>
    <x v="3"/>
    <s v="TU GIRO DE SUBSIDIO SERA ABONADO A TU CUENTA BANCARIA EN EL TRANSCURSO DE LOS PRÓXIMOS DIAS A MAS TARDAR EL 24 DE JULIO DE  2023"/>
  </r>
  <r>
    <n v="1004598507"/>
    <x v="0"/>
    <x v="0"/>
    <n v="6159723"/>
    <x v="3"/>
    <s v="TU GIRO DE SUBSIDIO SERA ABONADO A TU CUENTA BANCARIA EN EL TRANSCURSO DE LOS PRÓXIMOS DIAS A MAS TARDAR EL 24 DE JULIO DE  2023"/>
  </r>
  <r>
    <n v="1003042522"/>
    <x v="0"/>
    <x v="0"/>
    <n v="6159726"/>
    <x v="3"/>
    <s v="TU GIRO DE SUBSIDIO SERA ABONADO A TU CUENTA BANCARIA EN EL TRANSCURSO DE LOS PRÓXIMOS DIAS A MAS TARDAR EL 24 DE JULIO DE  2023"/>
  </r>
  <r>
    <n v="1111478186"/>
    <x v="0"/>
    <x v="0"/>
    <n v="6159730"/>
    <x v="3"/>
    <s v="TU GIRO DE SUBSIDIO SERA ABONADO A TU CUENTA BANCARIA EN EL TRANSCURSO DE LOS PRÓXIMOS DIAS A MAS TARDAR EL 24 DE JULIO DE  2023"/>
  </r>
  <r>
    <n v="33334222"/>
    <x v="0"/>
    <x v="0"/>
    <n v="6159735"/>
    <x v="3"/>
    <s v="TU GIRO DE SUBSIDIO SERA ABONADO A TU CUENTA BANCARIA EN EL TRANSCURSO DE LOS PRÓXIMOS DIAS A MAS TARDAR EL 24 DE JULIO DE  2023"/>
  </r>
  <r>
    <n v="1004542692"/>
    <x v="0"/>
    <x v="0"/>
    <n v="6159747"/>
    <x v="3"/>
    <s v="TU GIRO DE SUBSIDIO SERA ABONADO A TU CUENTA BANCARIA EN EL TRANSCURSO DE LOS PRÓXIMOS DIAS A MAS TARDAR EL 24 DE JULIO DE  2023"/>
  </r>
  <r>
    <n v="1067837703"/>
    <x v="0"/>
    <x v="0"/>
    <n v="6159749"/>
    <x v="3"/>
    <s v="TU GIRO DE SUBSIDIO SERA ABONADO A TU CUENTA BANCARIA EN EL TRANSCURSO DE LOS PRÓXIMOS DIAS A MAS TARDAR EL 24 DE JULIO DE  2023"/>
  </r>
  <r>
    <n v="1104008758"/>
    <x v="0"/>
    <x v="0"/>
    <n v="6159754"/>
    <x v="3"/>
    <s v="TU GIRO DE SUBSIDIO SERA ABONADO A TU CUENTA BANCARIA EN EL TRANSCURSO DE LOS PRÓXIMOS DIAS A MAS TARDAR EL 24 DE JULIO DE  2023"/>
  </r>
  <r>
    <n v="1067849226"/>
    <x v="0"/>
    <x v="0"/>
    <n v="6159755"/>
    <x v="3"/>
    <s v="TU GIRO DE SUBSIDIO SERA ABONADO A TU CUENTA BANCARIA EN EL TRANSCURSO DE LOS PRÓXIMOS DIAS A MAS TARDAR EL 24 DE JULIO DE  2023"/>
  </r>
  <r>
    <n v="1005640471"/>
    <x v="0"/>
    <x v="0"/>
    <n v="6159759"/>
    <x v="3"/>
    <s v="TU GIRO DE SUBSIDIO SERA ABONADO A TU CUENTA BANCARIA EN EL TRANSCURSO DE LOS PRÓXIMOS DIAS A MAS TARDAR EL 24 DE JULIO DE  2023"/>
  </r>
  <r>
    <n v="1043639069"/>
    <x v="0"/>
    <x v="0"/>
    <n v="6159763"/>
    <x v="3"/>
    <s v="TU GIRO DE SUBSIDIO SERA ABONADO A TU CUENTA BANCARIA EN EL TRANSCURSO DE LOS PRÓXIMOS DIAS A MAS TARDAR EL 24 DE JULIO DE  2023"/>
  </r>
  <r>
    <n v="1010070871"/>
    <x v="0"/>
    <x v="0"/>
    <n v="6159764"/>
    <x v="3"/>
    <s v="TU GIRO DE SUBSIDIO SERA ABONADO A TU CUENTA BANCARIA EN EL TRANSCURSO DE LOS PRÓXIMOS DIAS A MAS TARDAR EL 24 DE JULIO DE  2023"/>
  </r>
  <r>
    <n v="1003359658"/>
    <x v="0"/>
    <x v="0"/>
    <n v="6159796"/>
    <x v="3"/>
    <s v="TU GIRO DE SUBSIDIO SERA ABONADO A TU CUENTA BANCARIA EN EL TRANSCURSO DE LOS PRÓXIMOS DIAS A MAS TARDAR EL 24 DE JULIO DE  2023"/>
  </r>
  <r>
    <n v="1143413189"/>
    <x v="0"/>
    <x v="0"/>
    <n v="6159831"/>
    <x v="3"/>
    <s v="TU GIRO DE SUBSIDIO SERA ABONADO A TU CUENTA BANCARIA EN EL TRANSCURSO DE LOS PRÓXIMOS DIAS A MAS TARDAR EL 24 DE JULIO DE  2023"/>
  </r>
  <r>
    <n v="1067945360"/>
    <x v="0"/>
    <x v="0"/>
    <n v="6159838"/>
    <x v="3"/>
    <s v="TU GIRO DE SUBSIDIO SERA ABONADO A TU CUENTA BANCARIA EN EL TRANSCURSO DE LOS PRÓXIMOS DIAS A MAS TARDAR EL 24 DE JULIO DE  2023"/>
  </r>
  <r>
    <n v="1102887621"/>
    <x v="0"/>
    <x v="0"/>
    <n v="6159846"/>
    <x v="3"/>
    <s v="TU GIRO DE SUBSIDIO SERA ABONADO A TU CUENTA BANCARIA EN EL TRANSCURSO DE LOS PRÓXIMOS DIAS A MAS TARDAR EL 24 DE JULIO DE  2023"/>
  </r>
  <r>
    <n v="1043640889"/>
    <x v="0"/>
    <x v="0"/>
    <n v="6159850"/>
    <x v="3"/>
    <s v="TU GIRO DE SUBSIDIO SERA ABONADO A TU CUENTA BANCARIA EN EL TRANSCURSO DE LOS PRÓXIMOS DIAS A MAS TARDAR EL 24 DE JULIO DE  2023"/>
  </r>
  <r>
    <n v="1042245455"/>
    <x v="0"/>
    <x v="0"/>
    <n v="6159863"/>
    <x v="3"/>
    <s v="TU GIRO DE SUBSIDIO SERA ABONADO A TU CUENTA BANCARIA EN EL TRANSCURSO DE LOS PRÓXIMOS DIAS A MAS TARDAR EL 24 DE JULIO DE  2023"/>
  </r>
  <r>
    <n v="1104254697"/>
    <x v="0"/>
    <x v="0"/>
    <n v="6159865"/>
    <x v="3"/>
    <s v="TU GIRO DE SUBSIDIO SERA ABONADO A TU CUENTA BANCARIA EN EL TRANSCURSO DE LOS PRÓXIMOS DIAS A MAS TARDAR EL 24 DE JULIO DE  2023"/>
  </r>
  <r>
    <n v="1011320844"/>
    <x v="0"/>
    <x v="0"/>
    <n v="6159875"/>
    <x v="3"/>
    <s v="TU GIRO DE SUBSIDIO SERA ABONADO A TU CUENTA BANCARIA EN EL TRANSCURSO DE LOS PRÓXIMOS DIAS A MAS TARDAR EL 24 DE JULIO DE  2023"/>
  </r>
  <r>
    <n v="1103739743"/>
    <x v="0"/>
    <x v="0"/>
    <n v="6159892"/>
    <x v="3"/>
    <s v="TU GIRO DE SUBSIDIO SERA ABONADO A TU CUENTA BANCARIA EN EL TRANSCURSO DE LOS PRÓXIMOS DIAS A MAS TARDAR EL 24 DE JULIO DE  2023"/>
  </r>
  <r>
    <n v="1143401851"/>
    <x v="0"/>
    <x v="0"/>
    <n v="6159894"/>
    <x v="3"/>
    <s v="TU GIRO DE SUBSIDIO SERA ABONADO A TU CUENTA BANCARIA EN EL TRANSCURSO DE LOS PRÓXIMOS DIAS A MAS TARDAR EL 24 DE JULIO DE  2023"/>
  </r>
  <r>
    <n v="1066868876"/>
    <x v="0"/>
    <x v="0"/>
    <n v="6159905"/>
    <x v="3"/>
    <s v="TU GIRO DE SUBSIDIO SERA ABONADO A TU CUENTA BANCARIA EN EL TRANSCURSO DE LOS PRÓXIMOS DIAS A MAS TARDAR EL 24 DE JULIO DE  2023"/>
  </r>
  <r>
    <n v="1001856511"/>
    <x v="0"/>
    <x v="0"/>
    <n v="6159922"/>
    <x v="3"/>
    <s v="TU GIRO DE SUBSIDIO SERA ABONADO A TU CUENTA BANCARIA EN EL TRANSCURSO DE LOS PRÓXIMOS DIAS A MAS TARDAR EL 24 DE JULIO DE  2023"/>
  </r>
  <r>
    <n v="1044608872"/>
    <x v="0"/>
    <x v="0"/>
    <n v="6159938"/>
    <x v="3"/>
    <s v="TU GIRO DE SUBSIDIO SERA ABONADO A TU CUENTA BANCARIA EN EL TRANSCURSO DE LOS PRÓXIMOS DIAS A MAS TARDAR EL 24 DE JULIO DE  2023"/>
  </r>
  <r>
    <n v="1007974576"/>
    <x v="0"/>
    <x v="0"/>
    <n v="6159969"/>
    <x v="3"/>
    <s v="TU GIRO DE SUBSIDIO SERA ABONADO A TU CUENTA BANCARIA EN EL TRANSCURSO DE LOS PRÓXIMOS DIAS A MAS TARDAR EL 24 DE JULIO DE  2023"/>
  </r>
  <r>
    <n v="1104255575"/>
    <x v="0"/>
    <x v="0"/>
    <n v="6159971"/>
    <x v="3"/>
    <s v="TU GIRO DE SUBSIDIO SERA ABONADO A TU CUENTA BANCARIA EN EL TRANSCURSO DE LOS PRÓXIMOS DIAS A MAS TARDAR EL 24 DE JULIO DE  2023"/>
  </r>
  <r>
    <n v="1002480402"/>
    <x v="0"/>
    <x v="0"/>
    <n v="6159979"/>
    <x v="3"/>
    <s v="TU GIRO DE SUBSIDIO SERA ABONADO A TU CUENTA BANCARIA EN EL TRANSCURSO DE LOS PRÓXIMOS DIAS A MAS TARDAR EL 24 DE JULIO DE  2023"/>
  </r>
  <r>
    <n v="1003503855"/>
    <x v="0"/>
    <x v="0"/>
    <n v="6159981"/>
    <x v="3"/>
    <s v="TU GIRO DE SUBSIDIO SERA ABONADO A TU CUENTA BANCARIA EN EL TRANSCURSO DE LOS PRÓXIMOS DIAS A MAS TARDAR EL 24 DE JULIO DE  2023"/>
  </r>
  <r>
    <n v="1043965625"/>
    <x v="0"/>
    <x v="0"/>
    <n v="6159993"/>
    <x v="3"/>
    <s v="TU GIRO DE SUBSIDIO SERA ABONADO A TU CUENTA BANCARIA EN EL TRANSCURSO DE LOS PRÓXIMOS DIAS A MAS TARDAR EL 24 DE JULIO DE  2023"/>
  </r>
  <r>
    <n v="1103499737"/>
    <x v="0"/>
    <x v="0"/>
    <n v="6160004"/>
    <x v="3"/>
    <s v="TU GIRO DE SUBSIDIO SERA ABONADO A TU CUENTA BANCARIA EN EL TRANSCURSO DE LOS PRÓXIMOS DIAS A MAS TARDAR EL 24 DE JULIO DE  2023"/>
  </r>
  <r>
    <n v="1052963182"/>
    <x v="0"/>
    <x v="0"/>
    <n v="6160015"/>
    <x v="3"/>
    <s v="TU GIRO DE SUBSIDIO SERA ABONADO A TU CUENTA BANCARIA EN EL TRANSCURSO DE LOS PRÓXIMOS DIAS A MAS TARDAR EL 24 DE JULIO DE  2023"/>
  </r>
  <r>
    <n v="1110455363"/>
    <x v="0"/>
    <x v="0"/>
    <n v="6160020"/>
    <x v="3"/>
    <s v="TU GIRO DE SUBSIDIO SERA ABONADO A TU CUENTA BANCARIA EN EL TRANSCURSO DE LOS PRÓXIMOS DIAS A MAS TARDAR EL 24 DE JULIO DE  2023"/>
  </r>
  <r>
    <n v="1065583600"/>
    <x v="0"/>
    <x v="0"/>
    <n v="6160029"/>
    <x v="3"/>
    <s v="TU GIRO DE SUBSIDIO SERA ABONADO A TU CUENTA BANCARIA EN EL TRANSCURSO DE LOS PRÓXIMOS DIAS A MAS TARDAR EL 24 DE JULIO DE  2023"/>
  </r>
  <r>
    <n v="1098793631"/>
    <x v="0"/>
    <x v="0"/>
    <n v="6160049"/>
    <x v="3"/>
    <s v="TU GIRO DE SUBSIDIO SERA ABONADO A TU CUENTA BANCARIA EN EL TRANSCURSO DE LOS PRÓXIMOS DIAS A MAS TARDAR EL 24 DE JULIO DE  2023"/>
  </r>
  <r>
    <n v="1003308592"/>
    <x v="0"/>
    <x v="0"/>
    <n v="6160050"/>
    <x v="3"/>
    <s v="TU GIRO DE SUBSIDIO SERA ABONADO A TU CUENTA BANCARIA EN EL TRANSCURSO DE LOS PRÓXIMOS DIAS A MAS TARDAR EL 24 DE JULIO DE  2023"/>
  </r>
  <r>
    <n v="1052942165"/>
    <x v="0"/>
    <x v="0"/>
    <n v="6160052"/>
    <x v="3"/>
    <s v="TU GIRO DE SUBSIDIO SERA ABONADO A TU CUENTA BANCARIA EN EL TRANSCURSO DE LOS PRÓXIMOS DIAS A MAS TARDAR EL 24 DE JULIO DE  2023"/>
  </r>
  <r>
    <n v="1047037212"/>
    <x v="0"/>
    <x v="0"/>
    <n v="6160056"/>
    <x v="3"/>
    <s v="TU GIRO DE SUBSIDIO SERA ABONADO A TU CUENTA BANCARIA EN EL TRANSCURSO DE LOS PRÓXIMOS DIAS A MAS TARDAR EL 24 DE JULIO DE  2023"/>
  </r>
  <r>
    <n v="1043634246"/>
    <x v="0"/>
    <x v="0"/>
    <n v="6160057"/>
    <x v="3"/>
    <s v="TU GIRO DE SUBSIDIO SERA ABONADO A TU CUENTA BANCARIA EN EL TRANSCURSO DE LOS PRÓXIMOS DIAS A MAS TARDAR EL 24 DE JULIO DE  2023"/>
  </r>
  <r>
    <n v="1019984563"/>
    <x v="0"/>
    <x v="0"/>
    <n v="6160080"/>
    <x v="3"/>
    <s v="TU GIRO DE SUBSIDIO SERA ABONADO A TU CUENTA BANCARIA EN EL TRANSCURSO DE LOS PRÓXIMOS DIAS A MAS TARDAR EL 24 DE JULIO DE  2023"/>
  </r>
  <r>
    <n v="1043664487"/>
    <x v="0"/>
    <x v="0"/>
    <n v="6160090"/>
    <x v="3"/>
    <s v="TU GIRO DE SUBSIDIO SERA ABONADO A TU CUENTA BANCARIA EN EL TRANSCURSO DE LOS PRÓXIMOS DIAS A MAS TARDAR EL 24 DE JULIO DE  2023"/>
  </r>
  <r>
    <n v="1193068268"/>
    <x v="0"/>
    <x v="0"/>
    <n v="6160091"/>
    <x v="3"/>
    <s v="TU GIRO DE SUBSIDIO SERA ABONADO A TU CUENTA BANCARIA EN EL TRANSCURSO DE LOS PRÓXIMOS DIAS A MAS TARDAR EL 24 DE JULIO DE  2023"/>
  </r>
  <r>
    <n v="1047036512"/>
    <x v="0"/>
    <x v="0"/>
    <n v="6160095"/>
    <x v="3"/>
    <s v="TU GIRO DE SUBSIDIO SERA ABONADO A TU CUENTA BANCARIA EN EL TRANSCURSO DE LOS PRÓXIMOS DIAS A MAS TARDAR EL 24 DE JULIO DE  2023"/>
  </r>
  <r>
    <n v="1102802002"/>
    <x v="0"/>
    <x v="0"/>
    <n v="6160098"/>
    <x v="3"/>
    <s v="TU GIRO DE SUBSIDIO SERA ABONADO A TU CUENTA BANCARIA EN EL TRANSCURSO DE LOS PRÓXIMOS DIAS A MAS TARDAR EL 24 DE JULIO DE  2023"/>
  </r>
  <r>
    <n v="1003511390"/>
    <x v="0"/>
    <x v="0"/>
    <n v="6160101"/>
    <x v="3"/>
    <s v="TU GIRO DE SUBSIDIO SERA ABONADO A TU CUENTA BANCARIA EN EL TRANSCURSO DE LOS PRÓXIMOS DIAS A MAS TARDAR EL 24 DE JULIO DE  2023"/>
  </r>
  <r>
    <n v="1063788724"/>
    <x v="0"/>
    <x v="0"/>
    <n v="6160109"/>
    <x v="3"/>
    <s v="TU GIRO DE SUBSIDIO SERA ABONADO A TU CUENTA BANCARIA EN EL TRANSCURSO DE LOS PRÓXIMOS DIAS A MAS TARDAR EL 24 DE JULIO DE  2023"/>
  </r>
  <r>
    <n v="1004743002"/>
    <x v="0"/>
    <x v="0"/>
    <n v="6160116"/>
    <x v="3"/>
    <s v="TU GIRO DE SUBSIDIO SERA ABONADO A TU CUENTA BANCARIA EN EL TRANSCURSO DE LOS PRÓXIMOS DIAS A MAS TARDAR EL 24 DE JULIO DE  2023"/>
  </r>
  <r>
    <n v="1082923890"/>
    <x v="0"/>
    <x v="0"/>
    <n v="6160123"/>
    <x v="3"/>
    <s v="TU GIRO DE SUBSIDIO SERA ABONADO A TU CUENTA BANCARIA EN EL TRANSCURSO DE LOS PRÓXIMOS DIAS A MAS TARDAR EL 24 DE JULIO DE  2023"/>
  </r>
  <r>
    <n v="1143118044"/>
    <x v="0"/>
    <x v="0"/>
    <n v="6160129"/>
    <x v="3"/>
    <s v="TU GIRO DE SUBSIDIO SERA ABONADO A TU CUENTA BANCARIA EN EL TRANSCURSO DE LOS PRÓXIMOS DIAS A MAS TARDAR EL 24 DE JULIO DE  2023"/>
  </r>
  <r>
    <n v="1066270767"/>
    <x v="0"/>
    <x v="0"/>
    <n v="6160138"/>
    <x v="3"/>
    <s v="TU GIRO DE SUBSIDIO SERA ABONADO A TU CUENTA BANCARIA EN EL TRANSCURSO DE LOS PRÓXIMOS DIAS A MAS TARDAR EL 24 DE JULIO DE  2023"/>
  </r>
  <r>
    <n v="1100752347"/>
    <x v="0"/>
    <x v="0"/>
    <n v="6160160"/>
    <x v="3"/>
    <s v="TU GIRO DE SUBSIDIO SERA ABONADO A TU CUENTA BANCARIA EN EL TRANSCURSO DE LOS PRÓXIMOS DIAS A MAS TARDAR EL 24 DE JULIO DE  2023"/>
  </r>
  <r>
    <n v="1003262608"/>
    <x v="0"/>
    <x v="0"/>
    <n v="6160162"/>
    <x v="3"/>
    <s v="TU GIRO DE SUBSIDIO SERA ABONADO A TU CUENTA BANCARIA EN EL TRANSCURSO DE LOS PRÓXIMOS DIAS A MAS TARDAR EL 24 DE JULIO DE  2023"/>
  </r>
  <r>
    <n v="1001855274"/>
    <x v="0"/>
    <x v="0"/>
    <n v="6160169"/>
    <x v="3"/>
    <s v="TU GIRO DE SUBSIDIO SERA ABONADO A TU CUENTA BANCARIA EN EL TRANSCURSO DE LOS PRÓXIMOS DIAS A MAS TARDAR EL 24 DE JULIO DE  2023"/>
  </r>
  <r>
    <n v="1080010940"/>
    <x v="0"/>
    <x v="0"/>
    <n v="6160175"/>
    <x v="3"/>
    <s v="TU GIRO DE SUBSIDIO SERA ABONADO A TU CUENTA BANCARIA EN EL TRANSCURSO DE LOS PRÓXIMOS DIAS A MAS TARDAR EL 24 DE JULIO DE  2023"/>
  </r>
  <r>
    <n v="72235974"/>
    <x v="0"/>
    <x v="0"/>
    <n v="6160179"/>
    <x v="3"/>
    <s v="TU GIRO DE SUBSIDIO SERA ABONADO A TU CUENTA BANCARIA EN EL TRANSCURSO DE LOS PRÓXIMOS DIAS A MAS TARDAR EL 24 DE JULIO DE  2023"/>
  </r>
  <r>
    <n v="1005573206"/>
    <x v="0"/>
    <x v="0"/>
    <n v="6160197"/>
    <x v="3"/>
    <s v="TU GIRO DE SUBSIDIO SERA ABONADO A TU CUENTA BANCARIA EN EL TRANSCURSO DE LOS PRÓXIMOS DIAS A MAS TARDAR EL 24 DE JULIO DE  2023"/>
  </r>
  <r>
    <n v="1103498569"/>
    <x v="0"/>
    <x v="0"/>
    <n v="6160204"/>
    <x v="3"/>
    <s v="TU GIRO DE SUBSIDIO SERA ABONADO A TU CUENTA BANCARIA EN EL TRANSCURSO DE LOS PRÓXIMOS DIAS A MAS TARDAR EL 24 DE JULIO DE  2023"/>
  </r>
  <r>
    <n v="1001825447"/>
    <x v="0"/>
    <x v="0"/>
    <n v="6160211"/>
    <x v="3"/>
    <s v="TU GIRO DE SUBSIDIO SERA ABONADO A TU CUENTA BANCARIA EN EL TRANSCURSO DE LOS PRÓXIMOS DIAS A MAS TARDAR EL 24 DE JULIO DE  2023"/>
  </r>
  <r>
    <n v="1021512566"/>
    <x v="0"/>
    <x v="0"/>
    <n v="6160217"/>
    <x v="3"/>
    <s v="TU GIRO DE SUBSIDIO SERA ABONADO A TU CUENTA BANCARIA EN EL TRANSCURSO DE LOS PRÓXIMOS DIAS A MAS TARDAR EL 24 DE JULIO DE  2023"/>
  </r>
  <r>
    <n v="1094878025"/>
    <x v="0"/>
    <x v="0"/>
    <n v="6160220"/>
    <x v="3"/>
    <s v="TU GIRO DE SUBSIDIO SERA ABONADO A TU CUENTA BANCARIA EN EL TRANSCURSO DE LOS PRÓXIMOS DIAS A MAS TARDAR EL 24 DE JULIO DE  2023"/>
  </r>
  <r>
    <n v="1002027229"/>
    <x v="0"/>
    <x v="0"/>
    <n v="6160222"/>
    <x v="3"/>
    <s v="TU GIRO DE SUBSIDIO SERA ABONADO A TU CUENTA BANCARIA EN EL TRANSCURSO DE LOS PRÓXIMOS DIAS A MAS TARDAR EL 24 DE JULIO DE  2023"/>
  </r>
  <r>
    <n v="1003040051"/>
    <x v="0"/>
    <x v="0"/>
    <n v="6160228"/>
    <x v="3"/>
    <s v="TU GIRO DE SUBSIDIO SERA ABONADO A TU CUENTA BANCARIA EN EL TRANSCURSO DE LOS PRÓXIMOS DIAS A MAS TARDAR EL 24 DE JULIO DE  2023"/>
  </r>
  <r>
    <n v="1103214956"/>
    <x v="0"/>
    <x v="0"/>
    <n v="6160229"/>
    <x v="3"/>
    <s v="TU GIRO DE SUBSIDIO SERA ABONADO A TU CUENTA BANCARIA EN EL TRANSCURSO DE LOS PRÓXIMOS DIAS A MAS TARDAR EL 24 DE JULIO DE  2023"/>
  </r>
  <r>
    <n v="1103123348"/>
    <x v="0"/>
    <x v="0"/>
    <n v="6160243"/>
    <x v="3"/>
    <s v="TU GIRO DE SUBSIDIO SERA ABONADO A TU CUENTA BANCARIA EN EL TRANSCURSO DE LOS PRÓXIMOS DIAS A MAS TARDAR EL 24 DE JULIO DE  2023"/>
  </r>
  <r>
    <n v="1005581314"/>
    <x v="0"/>
    <x v="0"/>
    <n v="6160244"/>
    <x v="3"/>
    <s v="TU GIRO DE SUBSIDIO SERA ABONADO A TU CUENTA BANCARIA EN EL TRANSCURSO DE LOS PRÓXIMOS DIAS A MAS TARDAR EL 24 DE JULIO DE  2023"/>
  </r>
  <r>
    <n v="1005896274"/>
    <x v="0"/>
    <x v="0"/>
    <n v="6160259"/>
    <x v="3"/>
    <s v="TU GIRO DE SUBSIDIO SERA ABONADO A TU CUENTA BANCARIA EN EL TRANSCURSO DE LOS PRÓXIMOS DIAS A MAS TARDAR EL 24 DE JULIO DE  2023"/>
  </r>
  <r>
    <n v="1022434013"/>
    <x v="0"/>
    <x v="0"/>
    <n v="6160268"/>
    <x v="3"/>
    <s v="TU GIRO DE SUBSIDIO SERA ABONADO A TU CUENTA BANCARIA EN EL TRANSCURSO DE LOS PRÓXIMOS DIAS A MAS TARDAR EL 24 DE JULIO DE  2023"/>
  </r>
  <r>
    <n v="1003594923"/>
    <x v="0"/>
    <x v="0"/>
    <n v="6160273"/>
    <x v="3"/>
    <s v="TU GIRO DE SUBSIDIO SERA ABONADO A TU CUENTA BANCARIA EN EL TRANSCURSO DE LOS PRÓXIMOS DIAS A MAS TARDAR EL 24 DE JULIO DE  2023"/>
  </r>
  <r>
    <n v="1103741298"/>
    <x v="0"/>
    <x v="0"/>
    <n v="6160276"/>
    <x v="3"/>
    <s v="TU GIRO DE SUBSIDIO SERA ABONADO A TU CUENTA BANCARIA EN EL TRANSCURSO DE LOS PRÓXIMOS DIAS A MAS TARDAR EL 24 DE JULIO DE  2023"/>
  </r>
  <r>
    <n v="1052956157"/>
    <x v="0"/>
    <x v="0"/>
    <n v="6160277"/>
    <x v="3"/>
    <s v="TU GIRO DE SUBSIDIO SERA ABONADO A TU CUENTA BANCARIA EN EL TRANSCURSO DE LOS PRÓXIMOS DIAS A MAS TARDAR EL 24 DE JULIO DE  2023"/>
  </r>
  <r>
    <n v="1102803207"/>
    <x v="0"/>
    <x v="0"/>
    <n v="6160281"/>
    <x v="3"/>
    <s v="TU GIRO DE SUBSIDIO SERA ABONADO A TU CUENTA BANCARIA EN EL TRANSCURSO DE LOS PRÓXIMOS DIAS A MAS TARDAR EL 24 DE JULIO DE  2023"/>
  </r>
  <r>
    <n v="1102810464"/>
    <x v="0"/>
    <x v="0"/>
    <n v="6160282"/>
    <x v="3"/>
    <s v="TU GIRO DE SUBSIDIO SERA ABONADO A TU CUENTA BANCARIA EN EL TRANSCURSO DE LOS PRÓXIMOS DIAS A MAS TARDAR EL 24 DE JULIO DE  2023"/>
  </r>
  <r>
    <n v="1074013050"/>
    <x v="0"/>
    <x v="0"/>
    <n v="6160305"/>
    <x v="3"/>
    <s v="TU GIRO DE SUBSIDIO SERA ABONADO A TU CUENTA BANCARIA EN EL TRANSCURSO DE LOS PRÓXIMOS DIAS A MAS TARDAR EL 24 DE JULIO DE  2023"/>
  </r>
  <r>
    <n v="1003367622"/>
    <x v="0"/>
    <x v="0"/>
    <n v="6160306"/>
    <x v="3"/>
    <s v="TU GIRO DE SUBSIDIO SERA ABONADO A TU CUENTA BANCARIA EN EL TRANSCURSO DE LOS PRÓXIMOS DIAS A MAS TARDAR EL 24 DE JULIO DE  2023"/>
  </r>
  <r>
    <n v="1002489853"/>
    <x v="0"/>
    <x v="0"/>
    <n v="6160333"/>
    <x v="3"/>
    <s v="TU GIRO DE SUBSIDIO SERA ABONADO A TU CUENTA BANCARIA EN EL TRANSCURSO DE LOS PRÓXIMOS DIAS A MAS TARDAR EL 24 DE JULIO DE  2023"/>
  </r>
  <r>
    <n v="1081911232"/>
    <x v="0"/>
    <x v="0"/>
    <n v="6160340"/>
    <x v="3"/>
    <s v="TU GIRO DE SUBSIDIO SERA ABONADO A TU CUENTA BANCARIA EN EL TRANSCURSO DE LOS PRÓXIMOS DIAS A MAS TARDAR EL 24 DE JULIO DE  2023"/>
  </r>
  <r>
    <n v="1007123953"/>
    <x v="0"/>
    <x v="0"/>
    <n v="6160344"/>
    <x v="3"/>
    <s v="TU GIRO DE SUBSIDIO SERA ABONADO A TU CUENTA BANCARIA EN EL TRANSCURSO DE LOS PRÓXIMOS DIAS A MAS TARDAR EL 24 DE JULIO DE  2023"/>
  </r>
  <r>
    <n v="1003865731"/>
    <x v="0"/>
    <x v="0"/>
    <n v="6160354"/>
    <x v="3"/>
    <s v="TU GIRO DE SUBSIDIO SERA ABONADO A TU CUENTA BANCARIA EN EL TRANSCURSO DE LOS PRÓXIMOS DIAS A MAS TARDAR EL 24 DE JULIO DE  2023"/>
  </r>
  <r>
    <n v="1044610215"/>
    <x v="0"/>
    <x v="0"/>
    <n v="6160365"/>
    <x v="3"/>
    <s v="TU GIRO DE SUBSIDIO SERA ABONADO A TU CUENTA BANCARIA EN EL TRANSCURSO DE LOS PRÓXIMOS DIAS A MAS TARDAR EL 24 DE JULIO DE  2023"/>
  </r>
  <r>
    <n v="1067090699"/>
    <x v="0"/>
    <x v="0"/>
    <n v="6160369"/>
    <x v="3"/>
    <s v="TU GIRO DE SUBSIDIO SERA ABONADO A TU CUENTA BANCARIA EN EL TRANSCURSO DE LOS PRÓXIMOS DIAS A MAS TARDAR EL 24 DE JULIO DE  2023"/>
  </r>
  <r>
    <n v="1050398588"/>
    <x v="0"/>
    <x v="0"/>
    <n v="6160393"/>
    <x v="3"/>
    <s v="TU GIRO DE SUBSIDIO SERA ABONADO A TU CUENTA BANCARIA EN EL TRANSCURSO DE LOS PRÓXIMOS DIAS A MAS TARDAR EL 24 DE JULIO DE  2023"/>
  </r>
  <r>
    <n v="1130144313"/>
    <x v="0"/>
    <x v="0"/>
    <n v="6160395"/>
    <x v="3"/>
    <s v="TU GIRO DE SUBSIDIO SERA ABONADO A TU CUENTA BANCARIA EN EL TRANSCURSO DE LOS PRÓXIMOS DIAS A MAS TARDAR EL 24 DE JULIO DE  2023"/>
  </r>
  <r>
    <n v="1102888491"/>
    <x v="0"/>
    <x v="0"/>
    <n v="6160398"/>
    <x v="3"/>
    <s v="TU GIRO DE SUBSIDIO SERA ABONADO A TU CUENTA BANCARIA EN EL TRANSCURSO DE LOS PRÓXIMOS DIAS A MAS TARDAR EL 24 DE JULIO DE  2023"/>
  </r>
  <r>
    <n v="1003315068"/>
    <x v="0"/>
    <x v="0"/>
    <n v="6160408"/>
    <x v="3"/>
    <s v="TU GIRO DE SUBSIDIO SERA ABONADO A TU CUENTA BANCARIA EN EL TRANSCURSO DE LOS PRÓXIMOS DIAS A MAS TARDAR EL 24 DE JULIO DE  2023"/>
  </r>
  <r>
    <n v="1043297124"/>
    <x v="0"/>
    <x v="0"/>
    <n v="6160415"/>
    <x v="3"/>
    <s v="TU GIRO DE SUBSIDIO SERA ABONADO A TU CUENTA BANCARIA EN EL TRANSCURSO DE LOS PRÓXIMOS DIAS A MAS TARDAR EL 24 DE JULIO DE  2023"/>
  </r>
  <r>
    <n v="1064786082"/>
    <x v="0"/>
    <x v="0"/>
    <n v="6160418"/>
    <x v="3"/>
    <s v="TU GIRO DE SUBSIDIO SERA ABONADO A TU CUENTA BANCARIA EN EL TRANSCURSO DE LOS PRÓXIMOS DIAS A MAS TARDAR EL 24 DE JULIO DE  2023"/>
  </r>
  <r>
    <n v="1067591160"/>
    <x v="0"/>
    <x v="0"/>
    <n v="6160430"/>
    <x v="3"/>
    <s v="TU GIRO DE SUBSIDIO SERA ABONADO A TU CUENTA BANCARIA EN EL TRANSCURSO DE LOS PRÓXIMOS DIAS A MAS TARDAR EL 24 DE JULIO DE  2023"/>
  </r>
  <r>
    <n v="1000521557"/>
    <x v="0"/>
    <x v="0"/>
    <n v="6160434"/>
    <x v="3"/>
    <s v="TU GIRO DE SUBSIDIO SERA ABONADO A TU CUENTA BANCARIA EN EL TRANSCURSO DE LOS PRÓXIMOS DIAS A MAS TARDAR EL 24 DE JULIO DE  2023"/>
  </r>
  <r>
    <n v="1005336177"/>
    <x v="0"/>
    <x v="0"/>
    <n v="6160435"/>
    <x v="3"/>
    <s v="TU GIRO DE SUBSIDIO SERA ABONADO A TU CUENTA BANCARIA EN EL TRANSCURSO DE LOS PRÓXIMOS DIAS A MAS TARDAR EL 24 DE JULIO DE  2023"/>
  </r>
  <r>
    <n v="1003235807"/>
    <x v="0"/>
    <x v="0"/>
    <n v="6160436"/>
    <x v="3"/>
    <s v="TU GIRO DE SUBSIDIO SERA ABONADO A TU CUENTA BANCARIA EN EL TRANSCURSO DE LOS PRÓXIMOS DIAS A MAS TARDAR EL 24 DE JULIO DE  2023"/>
  </r>
  <r>
    <n v="1062395399"/>
    <x v="0"/>
    <x v="0"/>
    <n v="6160439"/>
    <x v="3"/>
    <s v="TU GIRO DE SUBSIDIO SERA ABONADO A TU CUENTA BANCARIA EN EL TRANSCURSO DE LOS PRÓXIMOS DIAS A MAS TARDAR EL 24 DE JULIO DE  2023"/>
  </r>
  <r>
    <n v="1041973878"/>
    <x v="0"/>
    <x v="0"/>
    <n v="6160443"/>
    <x v="3"/>
    <s v="TU GIRO DE SUBSIDIO SERA ABONADO A TU CUENTA BANCARIA EN EL TRANSCURSO DE LOS PRÓXIMOS DIAS A MAS TARDAR EL 24 DE JULIO DE  2023"/>
  </r>
  <r>
    <n v="1102800755"/>
    <x v="0"/>
    <x v="0"/>
    <n v="6160460"/>
    <x v="3"/>
    <s v="TU GIRO DE SUBSIDIO SERA ABONADO A TU CUENTA BANCARIA EN EL TRANSCURSO DE LOS PRÓXIMOS DIAS A MAS TARDAR EL 24 DE JULIO DE  2023"/>
  </r>
  <r>
    <n v="1066866731"/>
    <x v="0"/>
    <x v="0"/>
    <n v="6160461"/>
    <x v="3"/>
    <s v="TU GIRO DE SUBSIDIO SERA ABONADO A TU CUENTA BANCARIA EN EL TRANSCURSO DE LOS PRÓXIMOS DIAS A MAS TARDAR EL 24 DE JULIO DE  2023"/>
  </r>
  <r>
    <n v="1010159514"/>
    <x v="0"/>
    <x v="0"/>
    <n v="6160533"/>
    <x v="3"/>
    <s v="TU GIRO DE SUBSIDIO SERA ABONADO A TU CUENTA BANCARIA EN EL TRANSCURSO DE LOS PRÓXIMOS DIAS A MAS TARDAR EL 24 DE JULIO DE  2023"/>
  </r>
  <r>
    <n v="1102576259"/>
    <x v="0"/>
    <x v="0"/>
    <n v="6160534"/>
    <x v="3"/>
    <s v="TU GIRO DE SUBSIDIO SERA ABONADO A TU CUENTA BANCARIA EN EL TRANSCURSO DE LOS PRÓXIMOS DIAS A MAS TARDAR EL 24 DE JULIO DE  2023"/>
  </r>
  <r>
    <n v="1092850832"/>
    <x v="0"/>
    <x v="0"/>
    <n v="6160598"/>
    <x v="3"/>
    <s v="TU GIRO DE SUBSIDIO SERA ABONADO A TU CUENTA BANCARIA EN EL TRANSCURSO DE LOS PRÓXIMOS DIAS A MAS TARDAR EL 24 DE JULIO DE  2023"/>
  </r>
  <r>
    <n v="1027961600"/>
    <x v="0"/>
    <x v="0"/>
    <n v="6160607"/>
    <x v="3"/>
    <s v="TU GIRO DE SUBSIDIO SERA ABONADO A TU CUENTA BANCARIA EN EL TRANSCURSO DE LOS PRÓXIMOS DIAS A MAS TARDAR EL 24 DE JULIO DE  2023"/>
  </r>
  <r>
    <n v="1133870741"/>
    <x v="0"/>
    <x v="0"/>
    <n v="6160609"/>
    <x v="3"/>
    <s v="TU GIRO DE SUBSIDIO SERA ABONADO A TU CUENTA BANCARIA EN EL TRANSCURSO DE LOS PRÓXIMOS DIAS A MAS TARDAR EL 24 DE JULIO DE  2023"/>
  </r>
  <r>
    <n v="1005570923"/>
    <x v="0"/>
    <x v="0"/>
    <n v="6160652"/>
    <x v="3"/>
    <s v="TU GIRO DE SUBSIDIO SERA ABONADO A TU CUENTA BANCARIA EN EL TRANSCURSO DE LOS PRÓXIMOS DIAS A MAS TARDAR EL 24 DE JULIO DE  2023"/>
  </r>
  <r>
    <n v="1003736954"/>
    <x v="0"/>
    <x v="0"/>
    <n v="6160659"/>
    <x v="3"/>
    <s v="TU GIRO DE SUBSIDIO SERA ABONADO A TU CUENTA BANCARIA EN EL TRANSCURSO DE LOS PRÓXIMOS DIAS A MAS TARDAR EL 24 DE JULIO DE  2023"/>
  </r>
  <r>
    <n v="1066728319"/>
    <x v="0"/>
    <x v="0"/>
    <n v="6160663"/>
    <x v="3"/>
    <s v="TU GIRO DE SUBSIDIO SERA ABONADO A TU CUENTA BANCARIA EN EL TRANSCURSO DE LOS PRÓXIMOS DIAS A MAS TARDAR EL 24 DE JULIO DE  2023"/>
  </r>
  <r>
    <n v="1063281124"/>
    <x v="0"/>
    <x v="0"/>
    <n v="6160684"/>
    <x v="3"/>
    <s v="TU GIRO DE SUBSIDIO SERA ABONADO A TU CUENTA BANCARIA EN EL TRANSCURSO DE LOS PRÓXIMOS DIAS A MAS TARDAR EL 24 DE JULIO DE  2023"/>
  </r>
  <r>
    <n v="1003397094"/>
    <x v="0"/>
    <x v="0"/>
    <n v="6160690"/>
    <x v="3"/>
    <s v="TU GIRO DE SUBSIDIO SERA ABONADO A TU CUENTA BANCARIA EN EL TRANSCURSO DE LOS PRÓXIMOS DIAS A MAS TARDAR EL 24 DE JULIO DE  2023"/>
  </r>
  <r>
    <n v="1001820657"/>
    <x v="0"/>
    <x v="0"/>
    <n v="6160695"/>
    <x v="3"/>
    <s v="TU GIRO DE SUBSIDIO SERA ABONADO A TU CUENTA BANCARIA EN EL TRANSCURSO DE LOS PRÓXIMOS DIAS A MAS TARDAR EL 24 DE JULIO DE  2023"/>
  </r>
  <r>
    <n v="1062961399"/>
    <x v="0"/>
    <x v="0"/>
    <n v="6160700"/>
    <x v="3"/>
    <s v="TU GIRO DE SUBSIDIO SERA ABONADO A TU CUENTA BANCARIA EN EL TRANSCURSO DE LOS PRÓXIMOS DIAS A MAS TARDAR EL 24 DE JULIO DE  2023"/>
  </r>
  <r>
    <n v="1067944171"/>
    <x v="0"/>
    <x v="0"/>
    <n v="6160703"/>
    <x v="3"/>
    <s v="TU GIRO DE SUBSIDIO SERA ABONADO A TU CUENTA BANCARIA EN EL TRANSCURSO DE LOS PRÓXIMOS DIAS A MAS TARDAR EL 24 DE JULIO DE  2023"/>
  </r>
  <r>
    <n v="1029720204"/>
    <x v="0"/>
    <x v="0"/>
    <n v="6160710"/>
    <x v="3"/>
    <s v="TU GIRO DE SUBSIDIO SERA ABONADO A TU CUENTA BANCARIA EN EL TRANSCURSO DE LOS PRÓXIMOS DIAS A MAS TARDAR EL 24 DE JULIO DE  2023"/>
  </r>
  <r>
    <n v="1002440981"/>
    <x v="0"/>
    <x v="0"/>
    <n v="6160727"/>
    <x v="3"/>
    <s v="TU GIRO DE SUBSIDIO SERA ABONADO A TU CUENTA BANCARIA EN EL TRANSCURSO DE LOS PRÓXIMOS DIAS A MAS TARDAR EL 24 DE JULIO DE  2023"/>
  </r>
  <r>
    <n v="1073971610"/>
    <x v="0"/>
    <x v="0"/>
    <n v="6160763"/>
    <x v="3"/>
    <s v="TU GIRO DE SUBSIDIO SERA ABONADO A TU CUENTA BANCARIA EN EL TRANSCURSO DE LOS PRÓXIMOS DIAS A MAS TARDAR EL 24 DE JULIO DE  2023"/>
  </r>
  <r>
    <n v="1098071756"/>
    <x v="0"/>
    <x v="0"/>
    <n v="6160766"/>
    <x v="3"/>
    <s v="TU GIRO DE SUBSIDIO SERA ABONADO A TU CUENTA BANCARIA EN EL TRANSCURSO DE LOS PRÓXIMOS DIAS A MAS TARDAR EL 24 DE JULIO DE  2023"/>
  </r>
  <r>
    <n v="1108764317"/>
    <x v="0"/>
    <x v="0"/>
    <n v="6160769"/>
    <x v="3"/>
    <s v="TU GIRO DE SUBSIDIO SERA ABONADO A TU CUENTA BANCARIA EN EL TRANSCURSO DE LOS PRÓXIMOS DIAS A MAS TARDAR EL 24 DE JULIO DE  2023"/>
  </r>
  <r>
    <n v="1050948019"/>
    <x v="0"/>
    <x v="0"/>
    <n v="6160770"/>
    <x v="3"/>
    <s v="TU GIRO DE SUBSIDIO SERA ABONADO A TU CUENTA BANCARIA EN EL TRANSCURSO DE LOS PRÓXIMOS DIAS A MAS TARDAR EL 24 DE JULIO DE  2023"/>
  </r>
  <r>
    <n v="1103740364"/>
    <x v="0"/>
    <x v="0"/>
    <n v="6160786"/>
    <x v="3"/>
    <s v="TU GIRO DE SUBSIDIO SERA ABONADO A TU CUENTA BANCARIA EN EL TRANSCURSO DE LOS PRÓXIMOS DIAS A MAS TARDAR EL 24 DE JULIO DE  2023"/>
  </r>
  <r>
    <n v="1000930656"/>
    <x v="0"/>
    <x v="0"/>
    <n v="6160787"/>
    <x v="3"/>
    <s v="TU GIRO DE SUBSIDIO SERA ABONADO A TU CUENTA BANCARIA EN EL TRANSCURSO DE LOS PRÓXIMOS DIAS A MAS TARDAR EL 24 DE JULIO DE  2023"/>
  </r>
  <r>
    <n v="1044604468"/>
    <x v="0"/>
    <x v="0"/>
    <n v="6160791"/>
    <x v="3"/>
    <s v="TU GIRO DE SUBSIDIO SERA ABONADO A TU CUENTA BANCARIA EN EL TRANSCURSO DE LOS PRÓXIMOS DIAS A MAS TARDAR EL 24 DE JULIO DE  2023"/>
  </r>
  <r>
    <n v="1002586659"/>
    <x v="0"/>
    <x v="0"/>
    <n v="6160801"/>
    <x v="3"/>
    <s v="TU GIRO DE SUBSIDIO SERA ABONADO A TU CUENTA BANCARIA EN EL TRANSCURSO DE LOS PRÓXIMOS DIAS A MAS TARDAR EL 24 DE JULIO DE  2023"/>
  </r>
  <r>
    <n v="1002000097"/>
    <x v="0"/>
    <x v="0"/>
    <n v="6160818"/>
    <x v="3"/>
    <s v="TU GIRO DE SUBSIDIO SERA ABONADO A TU CUENTA BANCARIA EN EL TRANSCURSO DE LOS PRÓXIMOS DIAS A MAS TARDAR EL 24 DE JULIO DE  2023"/>
  </r>
  <r>
    <n v="1029981217"/>
    <x v="0"/>
    <x v="0"/>
    <n v="6160822"/>
    <x v="3"/>
    <s v="TU GIRO DE SUBSIDIO SERA ABONADO A TU CUENTA BANCARIA EN EL TRANSCURSO DE LOS PRÓXIMOS DIAS A MAS TARDAR EL 24 DE JULIO DE  2023"/>
  </r>
  <r>
    <n v="1004809872"/>
    <x v="0"/>
    <x v="0"/>
    <n v="6160823"/>
    <x v="3"/>
    <s v="TU GIRO DE SUBSIDIO SERA ABONADO A TU CUENTA BANCARIA EN EL TRANSCURSO DE LOS PRÓXIMOS DIAS A MAS TARDAR EL 24 DE JULIO DE  2023"/>
  </r>
  <r>
    <n v="1006721237"/>
    <x v="0"/>
    <x v="0"/>
    <n v="6160861"/>
    <x v="3"/>
    <s v="TU GIRO DE SUBSIDIO SERA ABONADO A TU CUENTA BANCARIA EN EL TRANSCURSO DE LOS PRÓXIMOS DIAS A MAS TARDAR EL 24 DE JULIO DE  2023"/>
  </r>
  <r>
    <n v="1003540583"/>
    <x v="0"/>
    <x v="0"/>
    <n v="6160866"/>
    <x v="3"/>
    <s v="TU GIRO DE SUBSIDIO SERA ABONADO A TU CUENTA BANCARIA EN EL TRANSCURSO DE LOS PRÓXIMOS DIAS A MAS TARDAR EL 24 DE JULIO DE  2023"/>
  </r>
  <r>
    <n v="1043870796"/>
    <x v="0"/>
    <x v="0"/>
    <n v="6160868"/>
    <x v="3"/>
    <s v="TU GIRO DE SUBSIDIO SERA ABONADO A TU CUENTA BANCARIA EN EL TRANSCURSO DE LOS PRÓXIMOS DIAS A MAS TARDAR EL 24 DE JULIO DE  2023"/>
  </r>
  <r>
    <n v="1065983696"/>
    <x v="0"/>
    <x v="0"/>
    <n v="6160886"/>
    <x v="3"/>
    <s v="TU GIRO DE SUBSIDIO SERA ABONADO A TU CUENTA BANCARIA EN EL TRANSCURSO DE LOS PRÓXIMOS DIAS A MAS TARDAR EL 24 DE JULIO DE  2023"/>
  </r>
  <r>
    <n v="1067592602"/>
    <x v="0"/>
    <x v="0"/>
    <n v="6160888"/>
    <x v="3"/>
    <s v="TU GIRO DE SUBSIDIO SERA ABONADO A TU CUENTA BANCARIA EN EL TRANSCURSO DE LOS PRÓXIMOS DIAS A MAS TARDAR EL 24 DE JULIO DE  2023"/>
  </r>
  <r>
    <n v="1065579288"/>
    <x v="0"/>
    <x v="0"/>
    <n v="6160906"/>
    <x v="3"/>
    <s v="TU GIRO DE SUBSIDIO SERA ABONADO A TU CUENTA BANCARIA EN EL TRANSCURSO DE LOS PRÓXIMOS DIAS A MAS TARDAR EL 24 DE JULIO DE  2023"/>
  </r>
  <r>
    <n v="1063143435"/>
    <x v="0"/>
    <x v="0"/>
    <n v="6160912"/>
    <x v="3"/>
    <s v="TU GIRO DE SUBSIDIO SERA ABONADO A TU CUENTA BANCARIA EN EL TRANSCURSO DE LOS PRÓXIMOS DIAS A MAS TARDAR EL 24 DE JULIO DE  2023"/>
  </r>
  <r>
    <n v="1002308955"/>
    <x v="0"/>
    <x v="0"/>
    <n v="6160916"/>
    <x v="3"/>
    <s v="TU GIRO DE SUBSIDIO SERA ABONADO A TU CUENTA BANCARIA EN EL TRANSCURSO DE LOS PRÓXIMOS DIAS A MAS TARDAR EL 24 DE JULIO DE  2023"/>
  </r>
  <r>
    <n v="1082855595"/>
    <x v="0"/>
    <x v="0"/>
    <n v="6160923"/>
    <x v="3"/>
    <s v="TU GIRO DE SUBSIDIO SERA ABONADO A TU CUENTA BANCARIA EN EL TRANSCURSO DE LOS PRÓXIMOS DIAS A MAS TARDAR EL 24 DE JULIO DE  2023"/>
  </r>
  <r>
    <n v="1105363265"/>
    <x v="0"/>
    <x v="0"/>
    <n v="6160924"/>
    <x v="3"/>
    <s v="TU GIRO DE SUBSIDIO SERA ABONADO A TU CUENTA BANCARIA EN EL TRANSCURSO DE LOS PRÓXIMOS DIAS A MAS TARDAR EL 24 DE JULIO DE  2023"/>
  </r>
  <r>
    <n v="1042996144"/>
    <x v="0"/>
    <x v="0"/>
    <n v="6162943"/>
    <x v="3"/>
    <s v="TU GIRO DE SUBSIDIO SERA ABONADO A TU CUENTA BANCARIA EN EL TRANSCURSO DE LOS PRÓXIMOS DIAS A MAS TARDAR EL 24 DE JULIO DE  2023"/>
  </r>
  <r>
    <n v="1066744349"/>
    <x v="0"/>
    <x v="0"/>
    <n v="6163712"/>
    <x v="3"/>
    <s v="TU GIRO DE SUBSIDIO SERA ABONADO A TU CUENTA BANCARIA EN EL TRANSCURSO DE LOS PRÓXIMOS DIAS A MAS TARDAR EL 24 DE JULIO DE  2023"/>
  </r>
  <r>
    <n v="1064121235"/>
    <x v="0"/>
    <x v="0"/>
    <n v="6165511"/>
    <x v="3"/>
    <s v="TU GIRO DE SUBSIDIO SERA ABONADO A TU CUENTA BANCARIA EN EL TRANSCURSO DE LOS PRÓXIMOS DIAS A MAS TARDAR EL 24 DE JULIO DE  2023"/>
  </r>
  <r>
    <n v="1080670059"/>
    <x v="0"/>
    <x v="0"/>
    <n v="6167207"/>
    <x v="3"/>
    <s v="TU GIRO DE SUBSIDIO SERA ABONADO A TU CUENTA BANCARIA EN EL TRANSCURSO DE LOS PRÓXIMOS DIAS A MAS TARDAR EL 24 DE JULIO DE  2023"/>
  </r>
  <r>
    <n v="1030530869"/>
    <x v="0"/>
    <x v="0"/>
    <n v="6167208"/>
    <x v="3"/>
    <s v="TU GIRO DE SUBSIDIO SERA ABONADO A TU CUENTA BANCARIA EN EL TRANSCURSO DE LOS PRÓXIMOS DIAS A MAS TARDAR EL 24 DE JULIO DE  2023"/>
  </r>
  <r>
    <n v="1193529246"/>
    <x v="0"/>
    <x v="0"/>
    <n v="6167242"/>
    <x v="3"/>
    <s v="TU GIRO DE SUBSIDIO SERA ABONADO A TU CUENTA BANCARIA EN EL TRANSCURSO DE LOS PRÓXIMOS DIAS A MAS TARDAR EL 24 DE JULIO DE  2023"/>
  </r>
  <r>
    <n v="1043586016"/>
    <x v="0"/>
    <x v="0"/>
    <n v="6167252"/>
    <x v="3"/>
    <s v="TU GIRO DE SUBSIDIO SERA ABONADO A TU CUENTA BANCARIA EN EL TRANSCURSO DE LOS PRÓXIMOS DIAS A MAS TARDAR EL 24 DE JULIO DE  2023"/>
  </r>
  <r>
    <n v="1082855582"/>
    <x v="0"/>
    <x v="0"/>
    <n v="6167257"/>
    <x v="3"/>
    <s v="TU GIRO DE SUBSIDIO SERA ABONADO A TU CUENTA BANCARIA EN EL TRANSCURSO DE LOS PRÓXIMOS DIAS A MAS TARDAR EL 24 DE JULIO DE  2023"/>
  </r>
  <r>
    <n v="1120580444"/>
    <x v="0"/>
    <x v="0"/>
    <n v="6167258"/>
    <x v="3"/>
    <s v="TU GIRO DE SUBSIDIO SERA ABONADO A TU CUENTA BANCARIA EN EL TRANSCURSO DE LOS PRÓXIMOS DIAS A MAS TARDAR EL 24 DE JULIO DE  2023"/>
  </r>
  <r>
    <n v="1102120517"/>
    <x v="0"/>
    <x v="0"/>
    <n v="6167260"/>
    <x v="3"/>
    <s v="TU GIRO DE SUBSIDIO SERA ABONADO A TU CUENTA BANCARIA EN EL TRANSCURSO DE LOS PRÓXIMOS DIAS A MAS TARDAR EL 24 DE JULIO DE  2023"/>
  </r>
  <r>
    <n v="1046692780"/>
    <x v="0"/>
    <x v="0"/>
    <n v="6167268"/>
    <x v="3"/>
    <s v="TU GIRO DE SUBSIDIO SERA ABONADO A TU CUENTA BANCARIA EN EL TRANSCURSO DE LOS PRÓXIMOS DIAS A MAS TARDAR EL 24 DE JULIO DE  2023"/>
  </r>
  <r>
    <n v="1004363619"/>
    <x v="0"/>
    <x v="0"/>
    <n v="6167270"/>
    <x v="3"/>
    <s v="TU GIRO DE SUBSIDIO SERA ABONADO A TU CUENTA BANCARIA EN EL TRANSCURSO DE LOS PRÓXIMOS DIAS A MAS TARDAR EL 24 DE JULIO DE  2023"/>
  </r>
  <r>
    <n v="1046426034"/>
    <x v="0"/>
    <x v="0"/>
    <n v="6167273"/>
    <x v="3"/>
    <s v="TU GIRO DE SUBSIDIO SERA ABONADO A TU CUENTA BANCARIA EN EL TRANSCURSO DE LOS PRÓXIMOS DIAS A MAS TARDAR EL 24 DE JULIO DE  2023"/>
  </r>
  <r>
    <n v="1193578949"/>
    <x v="0"/>
    <x v="0"/>
    <n v="6167275"/>
    <x v="3"/>
    <s v="TU GIRO DE SUBSIDIO SERA ABONADO A TU CUENTA BANCARIA EN EL TRANSCURSO DE LOS PRÓXIMOS DIAS A MAS TARDAR EL 24 DE JULIO DE  2023"/>
  </r>
  <r>
    <n v="1052943921"/>
    <x v="0"/>
    <x v="0"/>
    <n v="6167277"/>
    <x v="3"/>
    <s v="TU GIRO DE SUBSIDIO SERA ABONADO A TU CUENTA BANCARIA EN EL TRANSCURSO DE LOS PRÓXIMOS DIAS A MAS TARDAR EL 24 DE JULIO DE  2023"/>
  </r>
  <r>
    <n v="1003645877"/>
    <x v="0"/>
    <x v="0"/>
    <n v="6167282"/>
    <x v="3"/>
    <s v="TU GIRO DE SUBSIDIO SERA ABONADO A TU CUENTA BANCARIA EN EL TRANSCURSO DE LOS PRÓXIMOS DIAS A MAS TARDAR EL 24 DE JULIO DE  2023"/>
  </r>
  <r>
    <n v="1129567382"/>
    <x v="0"/>
    <x v="0"/>
    <n v="6167284"/>
    <x v="3"/>
    <s v="TU GIRO DE SUBSIDIO SERA ABONADO A TU CUENTA BANCARIA EN EL TRANSCURSO DE LOS PRÓXIMOS DIAS A MAS TARDAR EL 24 DE JULIO DE  2023"/>
  </r>
  <r>
    <n v="1001938689"/>
    <x v="0"/>
    <x v="0"/>
    <n v="6167285"/>
    <x v="3"/>
    <s v="TU GIRO DE SUBSIDIO SERA ABONADO A TU CUENTA BANCARIA EN EL TRANSCURSO DE LOS PRÓXIMOS DIAS A MAS TARDAR EL 24 DE JULIO DE  2023"/>
  </r>
  <r>
    <n v="1025881556"/>
    <x v="0"/>
    <x v="0"/>
    <n v="6167287"/>
    <x v="3"/>
    <s v="TU GIRO DE SUBSIDIO SERA ABONADO A TU CUENTA BANCARIA EN EL TRANSCURSO DE LOS PRÓXIMOS DIAS A MAS TARDAR EL 24 DE JULIO DE  2023"/>
  </r>
  <r>
    <n v="1007646628"/>
    <x v="0"/>
    <x v="0"/>
    <n v="6167308"/>
    <x v="3"/>
    <s v="TU GIRO DE SUBSIDIO SERA ABONADO A TU CUENTA BANCARIA EN EL TRANSCURSO DE LOS PRÓXIMOS DIAS A MAS TARDAR EL 24 DE JULIO DE  2023"/>
  </r>
  <r>
    <n v="1040511918"/>
    <x v="0"/>
    <x v="0"/>
    <n v="6167323"/>
    <x v="3"/>
    <s v="TU GIRO DE SUBSIDIO SERA ABONADO A TU CUENTA BANCARIA EN EL TRANSCURSO DE LOS PRÓXIMOS DIAS A MAS TARDAR EL 24 DE JULIO DE  2023"/>
  </r>
  <r>
    <n v="1193093372"/>
    <x v="0"/>
    <x v="0"/>
    <n v="6167327"/>
    <x v="3"/>
    <s v="TU GIRO DE SUBSIDIO SERA ABONADO A TU CUENTA BANCARIA EN EL TRANSCURSO DE LOS PRÓXIMOS DIAS A MAS TARDAR EL 24 DE JULIO DE  2023"/>
  </r>
  <r>
    <n v="1104256407"/>
    <x v="0"/>
    <x v="0"/>
    <n v="6167333"/>
    <x v="3"/>
    <s v="TU GIRO DE SUBSIDIO SERA ABONADO A TU CUENTA BANCARIA EN EL TRANSCURSO DE LOS PRÓXIMOS DIAS A MAS TARDAR EL 24 DE JULIO DE  2023"/>
  </r>
  <r>
    <n v="1110284278"/>
    <x v="0"/>
    <x v="0"/>
    <n v="6167340"/>
    <x v="3"/>
    <s v="TU GIRO DE SUBSIDIO SERA ABONADO A TU CUENTA BANCARIA EN EL TRANSCURSO DE LOS PRÓXIMOS DIAS A MAS TARDAR EL 24 DE JULIO DE  2023"/>
  </r>
  <r>
    <n v="1031421298"/>
    <x v="0"/>
    <x v="0"/>
    <n v="6167346"/>
    <x v="3"/>
    <s v="TU GIRO DE SUBSIDIO SERA ABONADO A TU CUENTA BANCARIA EN EL TRANSCURSO DE LOS PRÓXIMOS DIAS A MAS TARDAR EL 24 DE JULIO DE  2023"/>
  </r>
  <r>
    <n v="1103094183"/>
    <x v="0"/>
    <x v="0"/>
    <n v="6167362"/>
    <x v="3"/>
    <s v="TU GIRO DE SUBSIDIO SERA ABONADO A TU CUENTA BANCARIA EN EL TRANSCURSO DE LOS PRÓXIMOS DIAS A MAS TARDAR EL 24 DE JULIO DE  2023"/>
  </r>
  <r>
    <n v="1007769694"/>
    <x v="0"/>
    <x v="0"/>
    <n v="6167374"/>
    <x v="3"/>
    <s v="TU GIRO DE SUBSIDIO SERA ABONADO A TU CUENTA BANCARIA EN EL TRANSCURSO DE LOS PRÓXIMOS DIAS A MAS TARDAR EL 24 DE JULIO DE  2023"/>
  </r>
  <r>
    <n v="1103214480"/>
    <x v="0"/>
    <x v="0"/>
    <n v="6167377"/>
    <x v="3"/>
    <s v="TU GIRO DE SUBSIDIO SERA ABONADO A TU CUENTA BANCARIA EN EL TRANSCURSO DE LOS PRÓXIMOS DIAS A MAS TARDAR EL 24 DE JULIO DE  2023"/>
  </r>
  <r>
    <n v="1006816456"/>
    <x v="0"/>
    <x v="0"/>
    <n v="6167382"/>
    <x v="3"/>
    <s v="TU GIRO DE SUBSIDIO SERA ABONADO A TU CUENTA BANCARIA EN EL TRANSCURSO DE LOS PRÓXIMOS DIAS A MAS TARDAR EL 24 DE JULIO DE  2023"/>
  </r>
  <r>
    <n v="1003334555"/>
    <x v="0"/>
    <x v="0"/>
    <n v="6167397"/>
    <x v="3"/>
    <s v="TU GIRO DE SUBSIDIO SERA ABONADO A TU CUENTA BANCARIA EN EL TRANSCURSO DE LOS PRÓXIMOS DIAS A MAS TARDAR EL 24 DE JULIO DE  2023"/>
  </r>
  <r>
    <n v="1192790349"/>
    <x v="0"/>
    <x v="0"/>
    <n v="6167408"/>
    <x v="3"/>
    <s v="TU GIRO DE SUBSIDIO SERA ABONADO A TU CUENTA BANCARIA EN EL TRANSCURSO DE LOS PRÓXIMOS DIAS A MAS TARDAR EL 24 DE JULIO DE  2023"/>
  </r>
  <r>
    <n v="1103122282"/>
    <x v="0"/>
    <x v="0"/>
    <n v="6167412"/>
    <x v="3"/>
    <s v="TU GIRO DE SUBSIDIO SERA ABONADO A TU CUENTA BANCARIA EN EL TRANSCURSO DE LOS PRÓXIMOS DIAS A MAS TARDAR EL 24 DE JULIO DE  2023"/>
  </r>
  <r>
    <n v="1073990347"/>
    <x v="0"/>
    <x v="0"/>
    <n v="6167431"/>
    <x v="3"/>
    <s v="TU GIRO DE SUBSIDIO SERA ABONADO A TU CUENTA BANCARIA EN EL TRANSCURSO DE LOS PRÓXIMOS DIAS A MAS TARDAR EL 24 DE JULIO DE  2023"/>
  </r>
  <r>
    <n v="1074088008"/>
    <x v="0"/>
    <x v="0"/>
    <n v="6167469"/>
    <x v="3"/>
    <s v="TU GIRO DE SUBSIDIO SERA ABONADO A TU CUENTA BANCARIA EN EL TRANSCURSO DE LOS PRÓXIMOS DIAS A MAS TARDAR EL 24 DE JULIO DE  2023"/>
  </r>
  <r>
    <n v="1075214476"/>
    <x v="0"/>
    <x v="0"/>
    <n v="6167475"/>
    <x v="3"/>
    <s v="TU GIRO DE SUBSIDIO SERA ABONADO A TU CUENTA BANCARIA EN EL TRANSCURSO DE LOS PRÓXIMOS DIAS A MAS TARDAR EL 24 DE JULIO DE  2023"/>
  </r>
  <r>
    <n v="1062956689"/>
    <x v="0"/>
    <x v="0"/>
    <n v="6167490"/>
    <x v="3"/>
    <s v="TU GIRO DE SUBSIDIO SERA ABONADO A TU CUENTA BANCARIA EN EL TRANSCURSO DE LOS PRÓXIMOS DIAS A MAS TARDAR EL 24 DE JULIO DE  2023"/>
  </r>
  <r>
    <n v="1066172536"/>
    <x v="0"/>
    <x v="0"/>
    <n v="6167506"/>
    <x v="3"/>
    <s v="TU GIRO DE SUBSIDIO SERA ABONADO A TU CUENTA BANCARIA EN EL TRANSCURSO DE LOS PRÓXIMOS DIAS A MAS TARDAR EL 24 DE JULIO DE  2023"/>
  </r>
  <r>
    <n v="1103496763"/>
    <x v="0"/>
    <x v="0"/>
    <n v="6167518"/>
    <x v="3"/>
    <s v="TU GIRO DE SUBSIDIO SERA ABONADO A TU CUENTA BANCARIA EN EL TRANSCURSO DE LOS PRÓXIMOS DIAS A MAS TARDAR EL 24 DE JULIO DE  2023"/>
  </r>
  <r>
    <n v="1067031023"/>
    <x v="0"/>
    <x v="0"/>
    <n v="6167530"/>
    <x v="3"/>
    <s v="TU GIRO DE SUBSIDIO SERA ABONADO A TU CUENTA BANCARIA EN EL TRANSCURSO DE LOS PRÓXIMOS DIAS A MAS TARDAR EL 24 DE JULIO DE  2023"/>
  </r>
  <r>
    <n v="1043644145"/>
    <x v="0"/>
    <x v="0"/>
    <n v="6167532"/>
    <x v="3"/>
    <s v="TU GIRO DE SUBSIDIO SERA ABONADO A TU CUENTA BANCARIA EN EL TRANSCURSO DE LOS PRÓXIMOS DIAS A MAS TARDAR EL 24 DE JULIO DE  2023"/>
  </r>
  <r>
    <n v="1129525289"/>
    <x v="0"/>
    <x v="0"/>
    <n v="6167534"/>
    <x v="3"/>
    <s v="TU GIRO DE SUBSIDIO SERA ABONADO A TU CUENTA BANCARIA EN EL TRANSCURSO DE LOS PRÓXIMOS DIAS A MAS TARDAR EL 24 DE JULIO DE  2023"/>
  </r>
  <r>
    <n v="1001853918"/>
    <x v="0"/>
    <x v="0"/>
    <n v="6167538"/>
    <x v="3"/>
    <s v="TU GIRO DE SUBSIDIO SERA ABONADO A TU CUENTA BANCARIA EN EL TRANSCURSO DE LOS PRÓXIMOS DIAS A MAS TARDAR EL 24 DE JULIO DE  2023"/>
  </r>
  <r>
    <n v="1003193937"/>
    <x v="0"/>
    <x v="0"/>
    <n v="6167581"/>
    <x v="3"/>
    <s v="TU GIRO DE SUBSIDIO SERA ABONADO A TU CUENTA BANCARIA EN EL TRANSCURSO DE LOS PRÓXIMOS DIAS A MAS TARDAR EL 24 DE JULIO DE  2023"/>
  </r>
  <r>
    <n v="1048434034"/>
    <x v="0"/>
    <x v="0"/>
    <n v="6167586"/>
    <x v="3"/>
    <s v="TU GIRO DE SUBSIDIO SERA ABONADO A TU CUENTA BANCARIA EN EL TRANSCURSO DE LOS PRÓXIMOS DIAS A MAS TARDAR EL 24 DE JULIO DE  2023"/>
  </r>
  <r>
    <n v="1123402217"/>
    <x v="0"/>
    <x v="0"/>
    <n v="6167587"/>
    <x v="3"/>
    <s v="TU GIRO DE SUBSIDIO SERA ABONADO A TU CUENTA BANCARIA EN EL TRANSCURSO DE LOS PRÓXIMOS DIAS A MAS TARDAR EL 24 DE JULIO DE  2023"/>
  </r>
  <r>
    <n v="1005659647"/>
    <x v="0"/>
    <x v="0"/>
    <n v="6167599"/>
    <x v="3"/>
    <s v="TU GIRO DE SUBSIDIO SERA ABONADO A TU CUENTA BANCARIA EN EL TRANSCURSO DE LOS PRÓXIMOS DIAS A MAS TARDAR EL 24 DE JULIO DE  2023"/>
  </r>
  <r>
    <n v="1063356904"/>
    <x v="0"/>
    <x v="0"/>
    <n v="6167619"/>
    <x v="3"/>
    <s v="TU GIRO DE SUBSIDIO SERA ABONADO A TU CUENTA BANCARIA EN EL TRANSCURSO DE LOS PRÓXIMOS DIAS A MAS TARDAR EL 24 DE JULIO DE  2023"/>
  </r>
  <r>
    <n v="1048064310"/>
    <x v="0"/>
    <x v="0"/>
    <n v="6167620"/>
    <x v="3"/>
    <s v="TU GIRO DE SUBSIDIO SERA ABONADO A TU CUENTA BANCARIA EN EL TRANSCURSO DE LOS PRÓXIMOS DIAS A MAS TARDAR EL 24 DE JULIO DE  2023"/>
  </r>
  <r>
    <n v="1095839706"/>
    <x v="0"/>
    <x v="0"/>
    <n v="6167627"/>
    <x v="3"/>
    <s v="TU GIRO DE SUBSIDIO SERA ABONADO A TU CUENTA BANCARIA EN EL TRANSCURSO DE LOS PRÓXIMOS DIAS A MAS TARDAR EL 24 DE JULIO DE  2023"/>
  </r>
  <r>
    <n v="1043641503"/>
    <x v="0"/>
    <x v="0"/>
    <n v="6167639"/>
    <x v="3"/>
    <s v="TU GIRO DE SUBSIDIO SERA ABONADO A TU CUENTA BANCARIA EN EL TRANSCURSO DE LOS PRÓXIMOS DIAS A MAS TARDAR EL 24 DE JULIO DE  2023"/>
  </r>
  <r>
    <n v="1023622348"/>
    <x v="0"/>
    <x v="0"/>
    <n v="6167641"/>
    <x v="3"/>
    <s v="TU GIRO DE SUBSIDIO SERA ABONADO A TU CUENTA BANCARIA EN EL TRANSCURSO DE LOS PRÓXIMOS DIAS A MAS TARDAR EL 24 DE JULIO DE  2023"/>
  </r>
  <r>
    <n v="1002468534"/>
    <x v="0"/>
    <x v="0"/>
    <n v="6167657"/>
    <x v="3"/>
    <s v="TU GIRO DE SUBSIDIO SERA ABONADO A TU CUENTA BANCARIA EN EL TRANSCURSO DE LOS PRÓXIMOS DIAS A MAS TARDAR EL 24 DE JULIO DE  2023"/>
  </r>
  <r>
    <n v="1003087080"/>
    <x v="0"/>
    <x v="0"/>
    <n v="6167665"/>
    <x v="3"/>
    <s v="TU GIRO DE SUBSIDIO SERA ABONADO A TU CUENTA BANCARIA EN EL TRANSCURSO DE LOS PRÓXIMOS DIAS A MAS TARDAR EL 24 DE JULIO DE  2023"/>
  </r>
  <r>
    <n v="1003123538"/>
    <x v="0"/>
    <x v="0"/>
    <n v="6167669"/>
    <x v="3"/>
    <s v="TU GIRO DE SUBSIDIO SERA ABONADO A TU CUENTA BANCARIA EN EL TRANSCURSO DE LOS PRÓXIMOS DIAS A MAS TARDAR EL 24 DE JULIO DE  2023"/>
  </r>
  <r>
    <n v="1144131613"/>
    <x v="0"/>
    <x v="0"/>
    <n v="6167671"/>
    <x v="3"/>
    <s v="TU GIRO DE SUBSIDIO SERA ABONADO A TU CUENTA BANCARIA EN EL TRANSCURSO DE LOS PRÓXIMOS DIAS A MAS TARDAR EL 24 DE JULIO DE  2023"/>
  </r>
  <r>
    <n v="1003379687"/>
    <x v="0"/>
    <x v="0"/>
    <n v="6167681"/>
    <x v="3"/>
    <s v="TU GIRO DE SUBSIDIO SERA ABONADO A TU CUENTA BANCARIA EN EL TRANSCURSO DE LOS PRÓXIMOS DIAS A MAS TARDAR EL 24 DE JULIO DE  2023"/>
  </r>
  <r>
    <n v="1069468334"/>
    <x v="0"/>
    <x v="0"/>
    <n v="6167686"/>
    <x v="3"/>
    <s v="TU GIRO DE SUBSIDIO SERA ABONADO A TU CUENTA BANCARIA EN EL TRANSCURSO DE LOS PRÓXIMOS DIAS A MAS TARDAR EL 24 DE JULIO DE  2023"/>
  </r>
  <r>
    <n v="1001779153"/>
    <x v="0"/>
    <x v="0"/>
    <n v="6167692"/>
    <x v="3"/>
    <s v="TU GIRO DE SUBSIDIO SERA ABONADO A TU CUENTA BANCARIA EN EL TRANSCURSO DE LOS PRÓXIMOS DIAS A MAS TARDAR EL 24 DE JULIO DE  2023"/>
  </r>
  <r>
    <n v="1102802122"/>
    <x v="0"/>
    <x v="0"/>
    <n v="6167694"/>
    <x v="3"/>
    <s v="TU GIRO DE SUBSIDIO SERA ABONADO A TU CUENTA BANCARIA EN EL TRANSCURSO DE LOS PRÓXIMOS DIAS A MAS TARDAR EL 24 DE JULIO DE  2023"/>
  </r>
  <r>
    <n v="1073970997"/>
    <x v="0"/>
    <x v="0"/>
    <n v="6167701"/>
    <x v="3"/>
    <s v="TU GIRO DE SUBSIDIO SERA ABONADO A TU CUENTA BANCARIA EN EL TRANSCURSO DE LOS PRÓXIMOS DIAS A MAS TARDAR EL 24 DE JULIO DE  2023"/>
  </r>
  <r>
    <n v="1007741652"/>
    <x v="0"/>
    <x v="0"/>
    <n v="6167711"/>
    <x v="3"/>
    <s v="TU GIRO DE SUBSIDIO SERA ABONADO A TU CUENTA BANCARIA EN EL TRANSCURSO DE LOS PRÓXIMOS DIAS A MAS TARDAR EL 24 DE JULIO DE  2023"/>
  </r>
  <r>
    <n v="1004735372"/>
    <x v="0"/>
    <x v="0"/>
    <n v="6167728"/>
    <x v="3"/>
    <s v="TU GIRO DE SUBSIDIO SERA ABONADO A TU CUENTA BANCARIA EN EL TRANSCURSO DE LOS PRÓXIMOS DIAS A MAS TARDAR EL 24 DE JULIO DE  2023"/>
  </r>
  <r>
    <n v="1080010958"/>
    <x v="0"/>
    <x v="0"/>
    <n v="6167759"/>
    <x v="3"/>
    <s v="TU GIRO DE SUBSIDIO SERA ABONADO A TU CUENTA BANCARIA EN EL TRANSCURSO DE LOS PRÓXIMOS DIAS A MAS TARDAR EL 24 DE JULIO DE  2023"/>
  </r>
  <r>
    <n v="1003382390"/>
    <x v="0"/>
    <x v="0"/>
    <n v="6167765"/>
    <x v="3"/>
    <s v="TU GIRO DE SUBSIDIO SERA ABONADO A TU CUENTA BANCARIA EN EL TRANSCURSO DE LOS PRÓXIMOS DIAS A MAS TARDAR EL 24 DE JULIO DE  2023"/>
  </r>
  <r>
    <n v="1063354631"/>
    <x v="0"/>
    <x v="0"/>
    <n v="6167769"/>
    <x v="3"/>
    <s v="TU GIRO DE SUBSIDIO SERA ABONADO A TU CUENTA BANCARIA EN EL TRANSCURSO DE LOS PRÓXIMOS DIAS A MAS TARDAR EL 24 DE JULIO DE  2023"/>
  </r>
  <r>
    <n v="1068416936"/>
    <x v="0"/>
    <x v="0"/>
    <n v="6167773"/>
    <x v="3"/>
    <s v="TU GIRO DE SUBSIDIO SERA ABONADO A TU CUENTA BANCARIA EN EL TRANSCURSO DE LOS PRÓXIMOS DIAS A MAS TARDAR EL 24 DE JULIO DE  2023"/>
  </r>
  <r>
    <n v="1004379762"/>
    <x v="0"/>
    <x v="0"/>
    <n v="6167788"/>
    <x v="3"/>
    <s v="TU GIRO DE SUBSIDIO SERA ABONADO A TU CUENTA BANCARIA EN EL TRANSCURSO DE LOS PRÓXIMOS DIAS A MAS TARDAR EL 24 DE JULIO DE  2023"/>
  </r>
  <r>
    <n v="1073810806"/>
    <x v="0"/>
    <x v="0"/>
    <n v="6167796"/>
    <x v="3"/>
    <s v="TU GIRO DE SUBSIDIO SERA ABONADO A TU CUENTA BANCARIA EN EL TRANSCURSO DE LOS PRÓXIMOS DIAS A MAS TARDAR EL 24 DE JULIO DE  2023"/>
  </r>
  <r>
    <n v="1143438754"/>
    <x v="0"/>
    <x v="0"/>
    <n v="6167799"/>
    <x v="3"/>
    <s v="TU GIRO DE SUBSIDIO SERA ABONADO A TU CUENTA BANCARIA EN EL TRANSCURSO DE LOS PRÓXIMOS DIAS A MAS TARDAR EL 24 DE JULIO DE  2023"/>
  </r>
  <r>
    <n v="1067845069"/>
    <x v="0"/>
    <x v="0"/>
    <n v="6167801"/>
    <x v="3"/>
    <s v="TU GIRO DE SUBSIDIO SERA ABONADO A TU CUENTA BANCARIA EN EL TRANSCURSO DE LOS PRÓXIMOS DIAS A MAS TARDAR EL 24 DE JULIO DE  2023"/>
  </r>
  <r>
    <n v="1102800274"/>
    <x v="0"/>
    <x v="0"/>
    <n v="6167805"/>
    <x v="3"/>
    <s v="TU GIRO DE SUBSIDIO SERA ABONADO A TU CUENTA BANCARIA EN EL TRANSCURSO DE LOS PRÓXIMOS DIAS A MAS TARDAR EL 24 DE JULIO DE  2023"/>
  </r>
  <r>
    <n v="1100691988"/>
    <x v="0"/>
    <x v="0"/>
    <n v="6167808"/>
    <x v="3"/>
    <s v="TU GIRO DE SUBSIDIO SERA ABONADO A TU CUENTA BANCARIA EN EL TRANSCURSO DE LOS PRÓXIMOS DIAS A MAS TARDAR EL 24 DE JULIO DE  2023"/>
  </r>
  <r>
    <n v="1101880391"/>
    <x v="0"/>
    <x v="0"/>
    <n v="6167811"/>
    <x v="3"/>
    <s v="TU GIRO DE SUBSIDIO SERA ABONADO A TU CUENTA BANCARIA EN EL TRANSCURSO DE LOS PRÓXIMOS DIAS A MAS TARDAR EL 24 DE JULIO DE  2023"/>
  </r>
  <r>
    <n v="1005321225"/>
    <x v="0"/>
    <x v="0"/>
    <n v="6167822"/>
    <x v="3"/>
    <s v="TU GIRO DE SUBSIDIO SERA ABONADO A TU CUENTA BANCARIA EN EL TRANSCURSO DE LOS PRÓXIMOS DIAS A MAS TARDAR EL 24 DE JULIO DE  2023"/>
  </r>
  <r>
    <n v="1007176369"/>
    <x v="0"/>
    <x v="0"/>
    <n v="6167828"/>
    <x v="3"/>
    <s v="TU GIRO DE SUBSIDIO SERA ABONADO A TU CUENTA BANCARIA EN EL TRANSCURSO DE LOS PRÓXIMOS DIAS A MAS TARDAR EL 24 DE JULIO DE  2023"/>
  </r>
  <r>
    <n v="1067160379"/>
    <x v="0"/>
    <x v="0"/>
    <n v="6167836"/>
    <x v="3"/>
    <s v="TU GIRO DE SUBSIDIO SERA ABONADO A TU CUENTA BANCARIA EN EL TRANSCURSO DE LOS PRÓXIMOS DIAS A MAS TARDAR EL 24 DE JULIO DE  2023"/>
  </r>
  <r>
    <n v="1103739442"/>
    <x v="0"/>
    <x v="0"/>
    <n v="6167859"/>
    <x v="3"/>
    <s v="TU GIRO DE SUBSIDIO SERA ABONADO A TU CUENTA BANCARIA EN EL TRANSCURSO DE LOS PRÓXIMOS DIAS A MAS TARDAR EL 24 DE JULIO DE  2023"/>
  </r>
  <r>
    <n v="1193292284"/>
    <x v="0"/>
    <x v="0"/>
    <n v="6167868"/>
    <x v="3"/>
    <s v="TU GIRO DE SUBSIDIO SERA ABONADO A TU CUENTA BANCARIA EN EL TRANSCURSO DE LOS PRÓXIMOS DIAS A MAS TARDAR EL 24 DE JULIO DE  2023"/>
  </r>
  <r>
    <n v="1101782142"/>
    <x v="0"/>
    <x v="0"/>
    <n v="6167873"/>
    <x v="3"/>
    <s v="TU GIRO DE SUBSIDIO SERA ABONADO A TU CUENTA BANCARIA EN EL TRANSCURSO DE LOS PRÓXIMOS DIAS A MAS TARDAR EL 24 DE JULIO DE  2023"/>
  </r>
  <r>
    <n v="1085287219"/>
    <x v="0"/>
    <x v="0"/>
    <n v="6167883"/>
    <x v="3"/>
    <s v="TU GIRO DE SUBSIDIO SERA ABONADO A TU CUENTA BANCARIA EN EL TRANSCURSO DE LOS PRÓXIMOS DIAS A MAS TARDAR EL 24 DE JULIO DE  2023"/>
  </r>
  <r>
    <n v="1051656681"/>
    <x v="0"/>
    <x v="0"/>
    <n v="6167894"/>
    <x v="3"/>
    <s v="TU GIRO DE SUBSIDIO SERA ABONADO A TU CUENTA BANCARIA EN EL TRANSCURSO DE LOS PRÓXIMOS DIAS A MAS TARDAR EL 24 DE JULIO DE  2023"/>
  </r>
  <r>
    <n v="1063308822"/>
    <x v="0"/>
    <x v="0"/>
    <n v="6167899"/>
    <x v="3"/>
    <s v="TU GIRO DE SUBSIDIO SERA ABONADO A TU CUENTA BANCARIA EN EL TRANSCURSO DE LOS PRÓXIMOS DIAS A MAS TARDAR EL 24 DE JULIO DE  2023"/>
  </r>
  <r>
    <n v="1043118114"/>
    <x v="0"/>
    <x v="0"/>
    <n v="6167910"/>
    <x v="3"/>
    <s v="TU GIRO DE SUBSIDIO SERA ABONADO A TU CUENTA BANCARIA EN EL TRANSCURSO DE LOS PRÓXIMOS DIAS A MAS TARDAR EL 24 DE JULIO DE  2023"/>
  </r>
  <r>
    <n v="1043639521"/>
    <x v="0"/>
    <x v="0"/>
    <n v="6167923"/>
    <x v="3"/>
    <s v="TU GIRO DE SUBSIDIO SERA ABONADO A TU CUENTA BANCARIA EN EL TRANSCURSO DE LOS PRÓXIMOS DIAS A MAS TARDAR EL 24 DE JULIO DE  2023"/>
  </r>
  <r>
    <n v="1043122740"/>
    <x v="0"/>
    <x v="0"/>
    <n v="6167943"/>
    <x v="3"/>
    <s v="TU GIRO DE SUBSIDIO SERA ABONADO A TU CUENTA BANCARIA EN EL TRANSCURSO DE LOS PRÓXIMOS DIAS A MAS TARDAR EL 24 DE JULIO DE  2023"/>
  </r>
  <r>
    <n v="1003714647"/>
    <x v="0"/>
    <x v="0"/>
    <n v="6167966"/>
    <x v="3"/>
    <s v="TU GIRO DE SUBSIDIO SERA ABONADO A TU CUENTA BANCARIA EN EL TRANSCURSO DE LOS PRÓXIMOS DIAS A MAS TARDAR EL 24 DE JULIO DE  2023"/>
  </r>
  <r>
    <n v="1082879873"/>
    <x v="0"/>
    <x v="0"/>
    <n v="6168005"/>
    <x v="3"/>
    <s v="TU GIRO DE SUBSIDIO SERA ABONADO A TU CUENTA BANCARIA EN EL TRANSCURSO DE LOS PRÓXIMOS DIAS A MAS TARDAR EL 24 DE JULIO DE  2023"/>
  </r>
  <r>
    <n v="1043122377"/>
    <x v="0"/>
    <x v="0"/>
    <n v="6168022"/>
    <x v="3"/>
    <s v="TU GIRO DE SUBSIDIO SERA ABONADO A TU CUENTA BANCARIA EN EL TRANSCURSO DE LOS PRÓXIMOS DIAS A MAS TARDAR EL 24 DE JULIO DE  2023"/>
  </r>
  <r>
    <n v="1004486143"/>
    <x v="0"/>
    <x v="0"/>
    <n v="6168032"/>
    <x v="3"/>
    <s v="TU GIRO DE SUBSIDIO SERA ABONADO A TU CUENTA BANCARIA EN EL TRANSCURSO DE LOS PRÓXIMOS DIAS A MAS TARDAR EL 24 DE JULIO DE  2023"/>
  </r>
  <r>
    <n v="1103741142"/>
    <x v="0"/>
    <x v="0"/>
    <n v="6168046"/>
    <x v="3"/>
    <s v="TU GIRO DE SUBSIDIO SERA ABONADO A TU CUENTA BANCARIA EN EL TRANSCURSO DE LOS PRÓXIMOS DIAS A MAS TARDAR EL 24 DE JULIO DE  2023"/>
  </r>
  <r>
    <n v="1044609316"/>
    <x v="0"/>
    <x v="0"/>
    <n v="6168066"/>
    <x v="3"/>
    <s v="TU GIRO DE SUBSIDIO SERA ABONADO A TU CUENTA BANCARIA EN EL TRANSCURSO DE LOS PRÓXIMOS DIAS A MAS TARDAR EL 24 DE JULIO DE  2023"/>
  </r>
  <r>
    <n v="1067847421"/>
    <x v="0"/>
    <x v="0"/>
    <n v="6168067"/>
    <x v="3"/>
    <s v="TU GIRO DE SUBSIDIO SERA ABONADO A TU CUENTA BANCARIA EN EL TRANSCURSO DE LOS PRÓXIMOS DIAS A MAS TARDAR EL 24 DE JULIO DE  2023"/>
  </r>
  <r>
    <n v="1002132028"/>
    <x v="0"/>
    <x v="0"/>
    <n v="6168079"/>
    <x v="3"/>
    <s v="TU GIRO DE SUBSIDIO SERA ABONADO A TU CUENTA BANCARIA EN EL TRANSCURSO DE LOS PRÓXIMOS DIAS A MAS TARDAR EL 24 DE JULIO DE  2023"/>
  </r>
  <r>
    <n v="1005389770"/>
    <x v="0"/>
    <x v="0"/>
    <n v="6168110"/>
    <x v="3"/>
    <s v="TU GIRO DE SUBSIDIO SERA ABONADO A TU CUENTA BANCARIA EN EL TRANSCURSO DE LOS PRÓXIMOS DIAS A MAS TARDAR EL 24 DE JULIO DE  2023"/>
  </r>
  <r>
    <n v="1102576459"/>
    <x v="0"/>
    <x v="0"/>
    <n v="6168113"/>
    <x v="3"/>
    <s v="TU GIRO DE SUBSIDIO SERA ABONADO A TU CUENTA BANCARIA EN EL TRANSCURSO DE LOS PRÓXIMOS DIAS A MAS TARDAR EL 24 DE JULIO DE  2023"/>
  </r>
  <r>
    <n v="1004913026"/>
    <x v="0"/>
    <x v="0"/>
    <n v="6168116"/>
    <x v="3"/>
    <s v="TU GIRO DE SUBSIDIO SERA ABONADO A TU CUENTA BANCARIA EN EL TRANSCURSO DE LOS PRÓXIMOS DIAS A MAS TARDAR EL 24 DE JULIO DE  2023"/>
  </r>
  <r>
    <n v="1029640980"/>
    <x v="0"/>
    <x v="0"/>
    <n v="6168122"/>
    <x v="3"/>
    <s v="TU GIRO DE SUBSIDIO SERA ABONADO A TU CUENTA BANCARIA EN EL TRANSCURSO DE LOS PRÓXIMOS DIAS A MAS TARDAR EL 24 DE JULIO DE  2023"/>
  </r>
  <r>
    <n v="1088589747"/>
    <x v="0"/>
    <x v="0"/>
    <n v="6168136"/>
    <x v="3"/>
    <s v="TU GIRO DE SUBSIDIO SERA ABONADO A TU CUENTA BANCARIA EN EL TRANSCURSO DE LOS PRÓXIMOS DIAS A MAS TARDAR EL 24 DE JULIO DE  2023"/>
  </r>
  <r>
    <n v="1069479768"/>
    <x v="0"/>
    <x v="0"/>
    <n v="6168165"/>
    <x v="3"/>
    <s v="TU GIRO DE SUBSIDIO SERA ABONADO A TU CUENTA BANCARIA EN EL TRANSCURSO DE LOS PRÓXIMOS DIAS A MAS TARDAR EL 24 DE JULIO DE  2023"/>
  </r>
  <r>
    <n v="1110364830"/>
    <x v="0"/>
    <x v="0"/>
    <n v="6168166"/>
    <x v="3"/>
    <s v="TU GIRO DE SUBSIDIO SERA ABONADO A TU CUENTA BANCARIA EN EL TRANSCURSO DE LOS PRÓXIMOS DIAS A MAS TARDAR EL 24 DE JULIO DE  2023"/>
  </r>
  <r>
    <n v="1103738156"/>
    <x v="0"/>
    <x v="0"/>
    <n v="6168195"/>
    <x v="3"/>
    <s v="TU GIRO DE SUBSIDIO SERA ABONADO A TU CUENTA BANCARIA EN EL TRANSCURSO DE LOS PRÓXIMOS DIAS A MAS TARDAR EL 24 DE JULIO DE  2023"/>
  </r>
  <r>
    <n v="1101820328"/>
    <x v="0"/>
    <x v="0"/>
    <n v="6168220"/>
    <x v="3"/>
    <s v="TU GIRO DE SUBSIDIO SERA ABONADO A TU CUENTA BANCARIA EN EL TRANSCURSO DE LOS PRÓXIMOS DIAS A MAS TARDAR EL 24 DE JULIO DE  2023"/>
  </r>
  <r>
    <n v="1067596391"/>
    <x v="0"/>
    <x v="0"/>
    <n v="6168228"/>
    <x v="3"/>
    <s v="TU GIRO DE SUBSIDIO SERA ABONADO A TU CUENTA BANCARIA EN EL TRANSCURSO DE LOS PRÓXIMOS DIAS A MAS TARDAR EL 24 DE JULIO DE  2023"/>
  </r>
  <r>
    <n v="1002033361"/>
    <x v="0"/>
    <x v="0"/>
    <n v="6168232"/>
    <x v="3"/>
    <s v="TU GIRO DE SUBSIDIO SERA ABONADO A TU CUENTA BANCARIA EN EL TRANSCURSO DE LOS PRÓXIMOS DIAS A MAS TARDAR EL 24 DE JULIO DE  2023"/>
  </r>
  <r>
    <n v="1005627926"/>
    <x v="0"/>
    <x v="0"/>
    <n v="6168235"/>
    <x v="3"/>
    <s v="TU GIRO DE SUBSIDIO SERA ABONADO A TU CUENTA BANCARIA EN EL TRANSCURSO DE LOS PRÓXIMOS DIAS A MAS TARDAR EL 24 DE JULIO DE  2023"/>
  </r>
  <r>
    <n v="1201226897"/>
    <x v="0"/>
    <x v="0"/>
    <n v="6168249"/>
    <x v="3"/>
    <s v="TU GIRO DE SUBSIDIO SERA ABONADO A TU CUENTA BANCARIA EN EL TRANSCURSO DE LOS PRÓXIMOS DIAS A MAS TARDAR EL 24 DE JULIO DE  2023"/>
  </r>
  <r>
    <n v="1117016080"/>
    <x v="0"/>
    <x v="0"/>
    <n v="6168275"/>
    <x v="3"/>
    <s v="TU GIRO DE SUBSIDIO SERA ABONADO A TU CUENTA BANCARIA EN EL TRANSCURSO DE LOS PRÓXIMOS DIAS A MAS TARDAR EL 24 DE JULIO DE  2023"/>
  </r>
  <r>
    <n v="1193600055"/>
    <x v="0"/>
    <x v="0"/>
    <n v="6168276"/>
    <x v="3"/>
    <s v="TU GIRO DE SUBSIDIO SERA ABONADO A TU CUENTA BANCARIA EN EL TRANSCURSO DE LOS PRÓXIMOS DIAS A MAS TARDAR EL 24 DE JULIO DE  2023"/>
  </r>
  <r>
    <n v="1042580637"/>
    <x v="0"/>
    <x v="0"/>
    <n v="6168287"/>
    <x v="3"/>
    <s v="TU GIRO DE SUBSIDIO SERA ABONADO A TU CUENTA BANCARIA EN EL TRANSCURSO DE LOS PRÓXIMOS DIAS A MAS TARDAR EL 24 DE JULIO DE  2023"/>
  </r>
  <r>
    <n v="1063138379"/>
    <x v="0"/>
    <x v="0"/>
    <n v="6168292"/>
    <x v="3"/>
    <s v="TU GIRO DE SUBSIDIO SERA ABONADO A TU CUENTA BANCARIA EN EL TRANSCURSO DE LOS PRÓXIMOS DIAS A MAS TARDAR EL 24 DE JULIO DE  2023"/>
  </r>
  <r>
    <n v="1096063099"/>
    <x v="0"/>
    <x v="0"/>
    <n v="6168295"/>
    <x v="3"/>
    <s v="TU GIRO DE SUBSIDIO SERA ABONADO A TU CUENTA BANCARIA EN EL TRANSCURSO DE LOS PRÓXIMOS DIAS A MAS TARDAR EL 24 DE JULIO DE  2023"/>
  </r>
  <r>
    <n v="1065824297"/>
    <x v="0"/>
    <x v="0"/>
    <n v="6168297"/>
    <x v="3"/>
    <s v="TU GIRO DE SUBSIDIO SERA ABONADO A TU CUENTA BANCARIA EN EL TRANSCURSO DE LOS PRÓXIMOS DIAS A MAS TARDAR EL 24 DE JULIO DE  2023"/>
  </r>
  <r>
    <n v="1071428845"/>
    <x v="0"/>
    <x v="0"/>
    <n v="6168308"/>
    <x v="3"/>
    <s v="TU GIRO DE SUBSIDIO SERA ABONADO A TU CUENTA BANCARIA EN EL TRANSCURSO DE LOS PRÓXIMOS DIAS A MAS TARDAR EL 24 DE JULIO DE  2023"/>
  </r>
  <r>
    <n v="1073972166"/>
    <x v="0"/>
    <x v="0"/>
    <n v="6168310"/>
    <x v="3"/>
    <s v="TU GIRO DE SUBSIDIO SERA ABONADO A TU CUENTA BANCARIA EN EL TRANSCURSO DE LOS PRÓXIMOS DIAS A MAS TARDAR EL 24 DE JULIO DE  2023"/>
  </r>
  <r>
    <n v="1074000873"/>
    <x v="0"/>
    <x v="0"/>
    <n v="6168311"/>
    <x v="3"/>
    <s v="TU GIRO DE SUBSIDIO SERA ABONADO A TU CUENTA BANCARIA EN EL TRANSCURSO DE LOS PRÓXIMOS DIAS A MAS TARDAR EL 24 DE JULIO DE  2023"/>
  </r>
  <r>
    <n v="1006181996"/>
    <x v="0"/>
    <x v="0"/>
    <n v="6168318"/>
    <x v="3"/>
    <s v="TU GIRO DE SUBSIDIO SERA ABONADO A TU CUENTA BANCARIA EN EL TRANSCURSO DE LOS PRÓXIMOS DIAS A MAS TARDAR EL 24 DE JULIO DE  2023"/>
  </r>
  <r>
    <n v="1101752549"/>
    <x v="0"/>
    <x v="0"/>
    <n v="6168325"/>
    <x v="3"/>
    <s v="TU GIRO DE SUBSIDIO SERA ABONADO A TU CUENTA BANCARIA EN EL TRANSCURSO DE LOS PRÓXIMOS DIAS A MAS TARDAR EL 24 DE JULIO DE  2023"/>
  </r>
  <r>
    <n v="1013257073"/>
    <x v="0"/>
    <x v="0"/>
    <n v="6168347"/>
    <x v="3"/>
    <s v="TU GIRO DE SUBSIDIO SERA ABONADO A TU CUENTA BANCARIA EN EL TRANSCURSO DE LOS PRÓXIMOS DIAS A MAS TARDAR EL 24 DE JULIO DE  2023"/>
  </r>
  <r>
    <n v="1001943221"/>
    <x v="0"/>
    <x v="0"/>
    <n v="6168366"/>
    <x v="3"/>
    <s v="TU GIRO DE SUBSIDIO SERA ABONADO A TU CUENTA BANCARIA EN EL TRANSCURSO DE LOS PRÓXIMOS DIAS A MAS TARDAR EL 24 DE JULIO DE  2023"/>
  </r>
  <r>
    <n v="1004808491"/>
    <x v="0"/>
    <x v="0"/>
    <n v="6168378"/>
    <x v="3"/>
    <s v="TU GIRO DE SUBSIDIO SERA ABONADO A TU CUENTA BANCARIA EN EL TRANSCURSO DE LOS PRÓXIMOS DIAS A MAS TARDAR EL 24 DE JULIO DE  2023"/>
  </r>
  <r>
    <n v="1103115957"/>
    <x v="0"/>
    <x v="0"/>
    <n v="6168382"/>
    <x v="3"/>
    <s v="TU GIRO DE SUBSIDIO SERA ABONADO A TU CUENTA BANCARIA EN EL TRANSCURSO DE LOS PRÓXIMOS DIAS A MAS TARDAR EL 24 DE JULIO DE  2023"/>
  </r>
  <r>
    <n v="1019603023"/>
    <x v="0"/>
    <x v="0"/>
    <n v="6168389"/>
    <x v="3"/>
    <s v="TU GIRO DE SUBSIDIO SERA ABONADO A TU CUENTA BANCARIA EN EL TRANSCURSO DE LOS PRÓXIMOS DIAS A MAS TARDAR EL 24 DE JULIO DE  2023"/>
  </r>
  <r>
    <n v="1043641500"/>
    <x v="0"/>
    <x v="0"/>
    <n v="6168422"/>
    <x v="3"/>
    <s v="TU GIRO DE SUBSIDIO SERA ABONADO A TU CUENTA BANCARIA EN EL TRANSCURSO DE LOS PRÓXIMOS DIAS A MAS TARDAR EL 24 DE JULIO DE  2023"/>
  </r>
  <r>
    <n v="1052524277"/>
    <x v="0"/>
    <x v="0"/>
    <n v="6168436"/>
    <x v="3"/>
    <s v="TU GIRO DE SUBSIDIO SERA ABONADO A TU CUENTA BANCARIA EN EL TRANSCURSO DE LOS PRÓXIMOS DIAS A MAS TARDAR EL 24 DE JULIO DE  2023"/>
  </r>
  <r>
    <n v="1193360958"/>
    <x v="0"/>
    <x v="0"/>
    <n v="6168441"/>
    <x v="3"/>
    <s v="TU GIRO DE SUBSIDIO SERA ABONADO A TU CUENTA BANCARIA EN EL TRANSCURSO DE LOS PRÓXIMOS DIAS A MAS TARDAR EL 24 DE JULIO DE  2023"/>
  </r>
  <r>
    <n v="1070628322"/>
    <x v="0"/>
    <x v="0"/>
    <n v="6168459"/>
    <x v="3"/>
    <s v="TU GIRO DE SUBSIDIO SERA ABONADO A TU CUENTA BANCARIA EN EL TRANSCURSO DE LOS PRÓXIMOS DIAS A MAS TARDAR EL 24 DE JULIO DE  2023"/>
  </r>
  <r>
    <n v="1234096806"/>
    <x v="0"/>
    <x v="0"/>
    <n v="6168462"/>
    <x v="3"/>
    <s v="TU GIRO DE SUBSIDIO SERA ABONADO A TU CUENTA BANCARIA EN EL TRANSCURSO DE LOS PRÓXIMOS DIAS A MAS TARDAR EL 24 DE JULIO DE  2023"/>
  </r>
  <r>
    <n v="1044614384"/>
    <x v="0"/>
    <x v="0"/>
    <n v="6168467"/>
    <x v="3"/>
    <s v="TU GIRO DE SUBSIDIO SERA ABONADO A TU CUENTA BANCARIA EN EL TRANSCURSO DE LOS PRÓXIMOS DIAS A MAS TARDAR EL 24 DE JULIO DE  2023"/>
  </r>
  <r>
    <n v="1001867005"/>
    <x v="0"/>
    <x v="0"/>
    <n v="6168469"/>
    <x v="3"/>
    <s v="TU GIRO DE SUBSIDIO SERA ABONADO A TU CUENTA BANCARIA EN EL TRANSCURSO DE LOS PRÓXIMOS DIAS A MAS TARDAR EL 24 DE JULIO DE  2023"/>
  </r>
  <r>
    <n v="1001888473"/>
    <x v="0"/>
    <x v="0"/>
    <n v="6168488"/>
    <x v="3"/>
    <s v="TU GIRO DE SUBSIDIO SERA ABONADO A TU CUENTA BANCARIA EN EL TRANSCURSO DE LOS PRÓXIMOS DIAS A MAS TARDAR EL 24 DE JULIO DE  2023"/>
  </r>
  <r>
    <n v="1102801713"/>
    <x v="0"/>
    <x v="0"/>
    <n v="6168495"/>
    <x v="3"/>
    <s v="TU GIRO DE SUBSIDIO SERA ABONADO A TU CUENTA BANCARIA EN EL TRANSCURSO DE LOS PRÓXIMOS DIAS A MAS TARDAR EL 24 DE JULIO DE  2023"/>
  </r>
  <r>
    <n v="1006408600"/>
    <x v="0"/>
    <x v="0"/>
    <n v="6168496"/>
    <x v="3"/>
    <s v="TU GIRO DE SUBSIDIO SERA ABONADO A TU CUENTA BANCARIA EN EL TRANSCURSO DE LOS PRÓXIMOS DIAS A MAS TARDAR EL 24 DE JULIO DE  2023"/>
  </r>
  <r>
    <n v="72279174"/>
    <x v="0"/>
    <x v="0"/>
    <n v="6168500"/>
    <x v="3"/>
    <s v="TU GIRO DE SUBSIDIO SERA ABONADO A TU CUENTA BANCARIA EN EL TRANSCURSO DE LOS PRÓXIMOS DIAS A MAS TARDAR EL 24 DE JULIO DE  2023"/>
  </r>
  <r>
    <n v="1003034554"/>
    <x v="0"/>
    <x v="0"/>
    <n v="6168502"/>
    <x v="3"/>
    <s v="TU GIRO DE SUBSIDIO SERA ABONADO A TU CUENTA BANCARIA EN EL TRANSCURSO DE LOS PRÓXIMOS DIAS A MAS TARDAR EL 24 DE JULIO DE  2023"/>
  </r>
  <r>
    <n v="1041691269"/>
    <x v="0"/>
    <x v="0"/>
    <n v="6168505"/>
    <x v="3"/>
    <s v="TU GIRO DE SUBSIDIO SERA ABONADO A TU CUENTA BANCARIA EN EL TRANSCURSO DE LOS PRÓXIMOS DIAS A MAS TARDAR EL 24 DE JULIO DE  2023"/>
  </r>
  <r>
    <n v="1046694750"/>
    <x v="0"/>
    <x v="0"/>
    <n v="6168513"/>
    <x v="3"/>
    <s v="TU GIRO DE SUBSIDIO SERA ABONADO A TU CUENTA BANCARIA EN EL TRANSCURSO DE LOS PRÓXIMOS DIAS A MAS TARDAR EL 24 DE JULIO DE  2023"/>
  </r>
  <r>
    <n v="1005665451"/>
    <x v="0"/>
    <x v="0"/>
    <n v="6168526"/>
    <x v="3"/>
    <s v="TU GIRO DE SUBSIDIO SERA ABONADO A TU CUENTA BANCARIA EN EL TRANSCURSO DE LOS PRÓXIMOS DIAS A MAS TARDAR EL 24 DE JULIO DE  2023"/>
  </r>
  <r>
    <n v="1122506730"/>
    <x v="0"/>
    <x v="0"/>
    <n v="6168529"/>
    <x v="3"/>
    <s v="TU GIRO DE SUBSIDIO SERA ABONADO A TU CUENTA BANCARIA EN EL TRANSCURSO DE LOS PRÓXIMOS DIAS A MAS TARDAR EL 24 DE JULIO DE  2023"/>
  </r>
  <r>
    <n v="1193558779"/>
    <x v="0"/>
    <x v="0"/>
    <n v="6168531"/>
    <x v="3"/>
    <s v="TU GIRO DE SUBSIDIO SERA ABONADO A TU CUENTA BANCARIA EN EL TRANSCURSO DE LOS PRÓXIMOS DIAS A MAS TARDAR EL 24 DE JULIO DE  2023"/>
  </r>
  <r>
    <n v="1043645312"/>
    <x v="0"/>
    <x v="0"/>
    <n v="6168545"/>
    <x v="3"/>
    <s v="TU GIRO DE SUBSIDIO SERA ABONADO A TU CUENTA BANCARIA EN EL TRANSCURSO DE LOS PRÓXIMOS DIAS A MAS TARDAR EL 24 DE JULIO DE  2023"/>
  </r>
  <r>
    <n v="1042241674"/>
    <x v="0"/>
    <x v="0"/>
    <n v="6168563"/>
    <x v="3"/>
    <s v="TU GIRO DE SUBSIDIO SERA ABONADO A TU CUENTA BANCARIA EN EL TRANSCURSO DE LOS PRÓXIMOS DIAS A MAS TARDAR EL 24 DE JULIO DE  2023"/>
  </r>
  <r>
    <n v="1005583272"/>
    <x v="0"/>
    <x v="0"/>
    <n v="6168566"/>
    <x v="3"/>
    <s v="TU GIRO DE SUBSIDIO SERA ABONADO A TU CUENTA BANCARIA EN EL TRANSCURSO DE LOS PRÓXIMOS DIAS A MAS TARDAR EL 24 DE JULIO DE  2023"/>
  </r>
  <r>
    <n v="1045700713"/>
    <x v="0"/>
    <x v="0"/>
    <n v="6168567"/>
    <x v="3"/>
    <s v="TU GIRO DE SUBSIDIO SERA ABONADO A TU CUENTA BANCARIA EN EL TRANSCURSO DE LOS PRÓXIMOS DIAS A MAS TARDAR EL 24 DE JULIO DE  2023"/>
  </r>
  <r>
    <n v="1052948755"/>
    <x v="0"/>
    <x v="0"/>
    <n v="6168571"/>
    <x v="3"/>
    <s v="TU GIRO DE SUBSIDIO SERA ABONADO A TU CUENTA BANCARIA EN EL TRANSCURSO DE LOS PRÓXIMOS DIAS A MAS TARDAR EL 24 DE JULIO DE  2023"/>
  </r>
  <r>
    <n v="1102888942"/>
    <x v="0"/>
    <x v="0"/>
    <n v="6168572"/>
    <x v="3"/>
    <s v="TU GIRO DE SUBSIDIO SERA ABONADO A TU CUENTA BANCARIA EN EL TRANSCURSO DE LOS PRÓXIMOS DIAS A MAS TARDAR EL 24 DE JULIO DE  2023"/>
  </r>
  <r>
    <n v="1005387646"/>
    <x v="0"/>
    <x v="0"/>
    <n v="6168577"/>
    <x v="3"/>
    <s v="TU GIRO DE SUBSIDIO SERA ABONADO A TU CUENTA BANCARIA EN EL TRANSCURSO DE LOS PRÓXIMOS DIAS A MAS TARDAR EL 24 DE JULIO DE  2023"/>
  </r>
  <r>
    <n v="1070990593"/>
    <x v="0"/>
    <x v="0"/>
    <n v="6168581"/>
    <x v="3"/>
    <s v="TU GIRO DE SUBSIDIO SERA ABONADO A TU CUENTA BANCARIA EN EL TRANSCURSO DE LOS PRÓXIMOS DIAS A MAS TARDAR EL 24 DE JULIO DE  2023"/>
  </r>
  <r>
    <n v="1059065044"/>
    <x v="0"/>
    <x v="0"/>
    <n v="6168585"/>
    <x v="3"/>
    <s v="TU GIRO DE SUBSIDIO SERA ABONADO A TU CUENTA BANCARIA EN EL TRANSCURSO DE LOS PRÓXIMOS DIAS A MAS TARDAR EL 24 DE JULIO DE  2023"/>
  </r>
  <r>
    <n v="1052946425"/>
    <x v="0"/>
    <x v="0"/>
    <n v="6168587"/>
    <x v="3"/>
    <s v="TU GIRO DE SUBSIDIO SERA ABONADO A TU CUENTA BANCARIA EN EL TRANSCURSO DE LOS PRÓXIMOS DIAS A MAS TARDAR EL 24 DE JULIO DE  2023"/>
  </r>
  <r>
    <n v="1114896001"/>
    <x v="0"/>
    <x v="0"/>
    <n v="6168600"/>
    <x v="3"/>
    <s v="TU GIRO DE SUBSIDIO SERA ABONADO A TU CUENTA BANCARIA EN EL TRANSCURSO DE LOS PRÓXIMOS DIAS A MAS TARDAR EL 24 DE JULIO DE  2023"/>
  </r>
  <r>
    <n v="1000390444"/>
    <x v="0"/>
    <x v="0"/>
    <n v="6168607"/>
    <x v="3"/>
    <s v="TU GIRO DE SUBSIDIO SERA ABONADO A TU CUENTA BANCARIA EN EL TRANSCURSO DE LOS PRÓXIMOS DIAS A MAS TARDAR EL 24 DE JULIO DE  2023"/>
  </r>
  <r>
    <n v="1090372908"/>
    <x v="0"/>
    <x v="0"/>
    <n v="6168623"/>
    <x v="3"/>
    <s v="TU GIRO DE SUBSIDIO SERA ABONADO A TU CUENTA BANCARIA EN EL TRANSCURSO DE LOS PRÓXIMOS DIAS A MAS TARDAR EL 24 DE JULIO DE  2023"/>
  </r>
  <r>
    <n v="1052945629"/>
    <x v="0"/>
    <x v="0"/>
    <n v="6168632"/>
    <x v="3"/>
    <s v="TU GIRO DE SUBSIDIO SERA ABONADO A TU CUENTA BANCARIA EN EL TRANSCURSO DE LOS PRÓXIMOS DIAS A MAS TARDAR EL 24 DE JULIO DE  2023"/>
  </r>
  <r>
    <n v="1042849022"/>
    <x v="0"/>
    <x v="0"/>
    <n v="6168656"/>
    <x v="3"/>
    <s v="TU GIRO DE SUBSIDIO SERA ABONADO A TU CUENTA BANCARIA EN EL TRANSCURSO DE LOS PRÓXIMOS DIAS A MAS TARDAR EL 24 DE JULIO DE  2023"/>
  </r>
  <r>
    <n v="1043295870"/>
    <x v="0"/>
    <x v="0"/>
    <n v="6168665"/>
    <x v="3"/>
    <s v="TU GIRO DE SUBSIDIO SERA ABONADO A TU CUENTA BANCARIA EN EL TRANSCURSO DE LOS PRÓXIMOS DIAS A MAS TARDAR EL 24 DE JULIO DE  2023"/>
  </r>
  <r>
    <n v="1000184202"/>
    <x v="0"/>
    <x v="0"/>
    <n v="6168683"/>
    <x v="3"/>
    <s v="TU GIRO DE SUBSIDIO SERA ABONADO A TU CUENTA BANCARIA EN EL TRANSCURSO DE LOS PRÓXIMOS DIAS A MAS TARDAR EL 24 DE JULIO DE  2023"/>
  </r>
  <r>
    <n v="1103858357"/>
    <x v="0"/>
    <x v="0"/>
    <n v="6168690"/>
    <x v="3"/>
    <s v="TU GIRO DE SUBSIDIO SERA ABONADO A TU CUENTA BANCARIA EN EL TRANSCURSO DE LOS PRÓXIMOS DIAS A MAS TARDAR EL 24 DE JULIO DE  2023"/>
  </r>
  <r>
    <n v="1001824717"/>
    <x v="0"/>
    <x v="0"/>
    <n v="6168700"/>
    <x v="3"/>
    <s v="TU GIRO DE SUBSIDIO SERA ABONADO A TU CUENTA BANCARIA EN EL TRANSCURSO DE LOS PRÓXIMOS DIAS A MAS TARDAR EL 24 DE JULIO DE  2023"/>
  </r>
  <r>
    <n v="1049452110"/>
    <x v="0"/>
    <x v="0"/>
    <n v="6168701"/>
    <x v="3"/>
    <s v="TU GIRO DE SUBSIDIO SERA ABONADO A TU CUENTA BANCARIA EN EL TRANSCURSO DE LOS PRÓXIMOS DIAS A MAS TARDAR EL 24 DE JULIO DE  2023"/>
  </r>
  <r>
    <n v="1000163605"/>
    <x v="0"/>
    <x v="0"/>
    <n v="6168713"/>
    <x v="3"/>
    <s v="TU GIRO DE SUBSIDIO SERA ABONADO A TU CUENTA BANCARIA EN EL TRANSCURSO DE LOS PRÓXIMOS DIAS A MAS TARDAR EL 24 DE JULIO DE  2023"/>
  </r>
  <r>
    <n v="1006843300"/>
    <x v="0"/>
    <x v="0"/>
    <n v="6168736"/>
    <x v="3"/>
    <s v="TU GIRO DE SUBSIDIO SERA ABONADO A TU CUENTA BANCARIA EN EL TRANSCURSO DE LOS PRÓXIMOS DIAS A MAS TARDAR EL 24 DE JULIO DE  2023"/>
  </r>
  <r>
    <n v="1097490922"/>
    <x v="0"/>
    <x v="0"/>
    <n v="6168737"/>
    <x v="3"/>
    <s v="TU GIRO DE SUBSIDIO SERA ABONADO A TU CUENTA BANCARIA EN EL TRANSCURSO DE LOS PRÓXIMOS DIAS A MAS TARDAR EL 24 DE JULIO DE  2023"/>
  </r>
  <r>
    <n v="1119836540"/>
    <x v="0"/>
    <x v="0"/>
    <n v="6168739"/>
    <x v="3"/>
    <s v="TU GIRO DE SUBSIDIO SERA ABONADO A TU CUENTA BANCARIA EN EL TRANSCURSO DE LOS PRÓXIMOS DIAS A MAS TARDAR EL 24 DE JULIO DE  2023"/>
  </r>
  <r>
    <n v="1100950345"/>
    <x v="0"/>
    <x v="0"/>
    <n v="6168744"/>
    <x v="3"/>
    <s v="TU GIRO DE SUBSIDIO SERA ABONADO A TU CUENTA BANCARIA EN EL TRANSCURSO DE LOS PRÓXIMOS DIAS A MAS TARDAR EL 24 DE JULIO DE  2023"/>
  </r>
  <r>
    <n v="1043641308"/>
    <x v="0"/>
    <x v="0"/>
    <n v="6168756"/>
    <x v="3"/>
    <s v="TU GIRO DE SUBSIDIO SERA ABONADO A TU CUENTA BANCARIA EN EL TRANSCURSO DE LOS PRÓXIMOS DIAS A MAS TARDAR EL 24 DE JULIO DE  2023"/>
  </r>
  <r>
    <n v="1193039758"/>
    <x v="0"/>
    <x v="0"/>
    <n v="6168779"/>
    <x v="3"/>
    <s v="TU GIRO DE SUBSIDIO SERA ABONADO A TU CUENTA BANCARIA EN EL TRANSCURSO DE LOS PRÓXIMOS DIAS A MAS TARDAR EL 24 DE JULIO DE  2023"/>
  </r>
  <r>
    <n v="1005416500"/>
    <x v="0"/>
    <x v="0"/>
    <n v="6168780"/>
    <x v="3"/>
    <s v="TU GIRO DE SUBSIDIO SERA ABONADO A TU CUENTA BANCARIA EN EL TRANSCURSO DE LOS PRÓXIMOS DIAS A MAS TARDAR EL 24 DE JULIO DE  2023"/>
  </r>
  <r>
    <n v="1007629740"/>
    <x v="0"/>
    <x v="0"/>
    <n v="6168808"/>
    <x v="3"/>
    <s v="TU GIRO DE SUBSIDIO SERA ABONADO A TU CUENTA BANCARIA EN EL TRANSCURSO DE LOS PRÓXIMOS DIAS A MAS TARDAR EL 24 DE JULIO DE  2023"/>
  </r>
  <r>
    <n v="1003452609"/>
    <x v="0"/>
    <x v="0"/>
    <n v="6168815"/>
    <x v="3"/>
    <s v="TU GIRO DE SUBSIDIO SERA ABONADO A TU CUENTA BANCARIA EN EL TRANSCURSO DE LOS PRÓXIMOS DIAS A MAS TARDAR EL 24 DE JULIO DE  2023"/>
  </r>
  <r>
    <n v="1004675486"/>
    <x v="0"/>
    <x v="0"/>
    <n v="6168816"/>
    <x v="3"/>
    <s v="TU GIRO DE SUBSIDIO SERA ABONADO A TU CUENTA BANCARIA EN EL TRANSCURSO DE LOS PRÓXIMOS DIAS A MAS TARDAR EL 24 DE JULIO DE  2023"/>
  </r>
  <r>
    <n v="1003239524"/>
    <x v="0"/>
    <x v="0"/>
    <n v="6168824"/>
    <x v="3"/>
    <s v="TU GIRO DE SUBSIDIO SERA ABONADO A TU CUENTA BANCARIA EN EL TRANSCURSO DE LOS PRÓXIMOS DIAS A MAS TARDAR EL 24 DE JULIO DE  2023"/>
  </r>
  <r>
    <n v="1014656908"/>
    <x v="0"/>
    <x v="0"/>
    <n v="6168831"/>
    <x v="3"/>
    <s v="TU GIRO DE SUBSIDIO SERA ABONADO A TU CUENTA BANCARIA EN EL TRANSCURSO DE LOS PRÓXIMOS DIAS A MAS TARDAR EL 24 DE JULIO DE  2023"/>
  </r>
  <r>
    <n v="1100622422"/>
    <x v="0"/>
    <x v="0"/>
    <n v="6168839"/>
    <x v="3"/>
    <s v="TU GIRO DE SUBSIDIO SERA ABONADO A TU CUENTA BANCARIA EN EL TRANSCURSO DE LOS PRÓXIMOS DIAS A MAS TARDAR EL 24 DE JULIO DE  2023"/>
  </r>
  <r>
    <n v="1066722424"/>
    <x v="0"/>
    <x v="0"/>
    <n v="6168843"/>
    <x v="3"/>
    <s v="TU GIRO DE SUBSIDIO SERA ABONADO A TU CUENTA BANCARIA EN EL TRANSCURSO DE LOS PRÓXIMOS DIAS A MAS TARDAR EL 24 DE JULIO DE  2023"/>
  </r>
  <r>
    <n v="1043639236"/>
    <x v="0"/>
    <x v="0"/>
    <n v="6168856"/>
    <x v="3"/>
    <s v="TU GIRO DE SUBSIDIO SERA ABONADO A TU CUENTA BANCARIA EN EL TRANSCURSO DE LOS PRÓXIMOS DIAS A MAS TARDAR EL 24 DE JULIO DE  2023"/>
  </r>
  <r>
    <n v="1007183372"/>
    <x v="0"/>
    <x v="0"/>
    <n v="6168862"/>
    <x v="3"/>
    <s v="TU GIRO DE SUBSIDIO SERA ABONADO A TU CUENTA BANCARIA EN EL TRANSCURSO DE LOS PRÓXIMOS DIAS A MAS TARDAR EL 24 DE JULIO DE  2023"/>
  </r>
  <r>
    <n v="1102576515"/>
    <x v="0"/>
    <x v="0"/>
    <n v="6168871"/>
    <x v="3"/>
    <s v="TU GIRO DE SUBSIDIO SERA ABONADO A TU CUENTA BANCARIA EN EL TRANSCURSO DE LOS PRÓXIMOS DIAS A MAS TARDAR EL 24 DE JULIO DE  2023"/>
  </r>
  <r>
    <n v="1061805886"/>
    <x v="0"/>
    <x v="0"/>
    <n v="6168876"/>
    <x v="3"/>
    <s v="TU GIRO DE SUBSIDIO SERA ABONADO A TU CUENTA BANCARIA EN EL TRANSCURSO DE LOS PRÓXIMOS DIAS A MAS TARDAR EL 24 DE JULIO DE  2023"/>
  </r>
  <r>
    <n v="1038646453"/>
    <x v="0"/>
    <x v="0"/>
    <n v="6168889"/>
    <x v="3"/>
    <s v="TU GIRO DE SUBSIDIO SERA ABONADO A TU CUENTA BANCARIA EN EL TRANSCURSO DE LOS PRÓXIMOS DIAS A MAS TARDAR EL 24 DE JULIO DE  2023"/>
  </r>
  <r>
    <n v="1005570816"/>
    <x v="0"/>
    <x v="0"/>
    <n v="6168893"/>
    <x v="3"/>
    <s v="TU GIRO DE SUBSIDIO SERA ABONADO A TU CUENTA BANCARIA EN EL TRANSCURSO DE LOS PRÓXIMOS DIAS A MAS TARDAR EL 24 DE JULIO DE  2023"/>
  </r>
  <r>
    <n v="1001892637"/>
    <x v="0"/>
    <x v="0"/>
    <n v="6168903"/>
    <x v="3"/>
    <s v="TU GIRO DE SUBSIDIO SERA ABONADO A TU CUENTA BANCARIA EN EL TRANSCURSO DE LOS PRÓXIMOS DIAS A MAS TARDAR EL 24 DE JULIO DE  2023"/>
  </r>
  <r>
    <n v="1044606246"/>
    <x v="0"/>
    <x v="0"/>
    <n v="6168906"/>
    <x v="3"/>
    <s v="TU GIRO DE SUBSIDIO SERA ABONADO A TU CUENTA BANCARIA EN EL TRANSCURSO DE LOS PRÓXIMOS DIAS A MAS TARDAR EL 24 DE JULIO DE  2023"/>
  </r>
  <r>
    <n v="1137189550"/>
    <x v="0"/>
    <x v="0"/>
    <n v="6168910"/>
    <x v="3"/>
    <s v="TU GIRO DE SUBSIDIO SERA ABONADO A TU CUENTA BANCARIA EN EL TRANSCURSO DE LOS PRÓXIMOS DIAS A MAS TARDAR EL 24 DE JULIO DE  2023"/>
  </r>
  <r>
    <n v="1043434778"/>
    <x v="0"/>
    <x v="0"/>
    <n v="6168931"/>
    <x v="3"/>
    <s v="TU GIRO DE SUBSIDIO SERA ABONADO A TU CUENTA BANCARIA EN EL TRANSCURSO DE LOS PRÓXIMOS DIAS A MAS TARDAR EL 24 DE JULIO DE  2023"/>
  </r>
  <r>
    <n v="1065580129"/>
    <x v="0"/>
    <x v="0"/>
    <n v="6168934"/>
    <x v="3"/>
    <s v="TU GIRO DE SUBSIDIO SERA ABONADO A TU CUENTA BANCARIA EN EL TRANSCURSO DE LOS PRÓXIMOS DIAS A MAS TARDAR EL 24 DE JULIO DE  2023"/>
  </r>
  <r>
    <n v="1004533727"/>
    <x v="0"/>
    <x v="0"/>
    <n v="6168935"/>
    <x v="3"/>
    <s v="TU GIRO DE SUBSIDIO SERA ABONADO A TU CUENTA BANCARIA EN EL TRANSCURSO DE LOS PRÓXIMOS DIAS A MAS TARDAR EL 24 DE JULIO DE  2023"/>
  </r>
  <r>
    <n v="1100080489"/>
    <x v="0"/>
    <x v="0"/>
    <n v="6168943"/>
    <x v="3"/>
    <s v="TU GIRO DE SUBSIDIO SERA ABONADO A TU CUENTA BANCARIA EN EL TRANSCURSO DE LOS PRÓXIMOS DIAS A MAS TARDAR EL 24 DE JULIO DE  2023"/>
  </r>
  <r>
    <n v="1003006776"/>
    <x v="0"/>
    <x v="0"/>
    <n v="6168956"/>
    <x v="3"/>
    <s v="TU GIRO DE SUBSIDIO SERA ABONADO A TU CUENTA BANCARIA EN EL TRANSCURSO DE LOS PRÓXIMOS DIAS A MAS TARDAR EL 24 DE JULIO DE  2023"/>
  </r>
  <r>
    <n v="1002924155"/>
    <x v="0"/>
    <x v="0"/>
    <n v="6168963"/>
    <x v="3"/>
    <s v="TU GIRO DE SUBSIDIO SERA ABONADO A TU CUENTA BANCARIA EN EL TRANSCURSO DE LOS PRÓXIMOS DIAS A MAS TARDAR EL 24 DE JULIO DE  2023"/>
  </r>
  <r>
    <n v="1103738670"/>
    <x v="0"/>
    <x v="0"/>
    <n v="6168965"/>
    <x v="3"/>
    <s v="TU GIRO DE SUBSIDIO SERA ABONADO A TU CUENTA BANCARIA EN EL TRANSCURSO DE LOS PRÓXIMOS DIAS A MAS TARDAR EL 24 DE JULIO DE  2023"/>
  </r>
  <r>
    <n v="1007260199"/>
    <x v="0"/>
    <x v="0"/>
    <n v="6168969"/>
    <x v="3"/>
    <s v="TU GIRO DE SUBSIDIO SERA ABONADO A TU CUENTA BANCARIA EN EL TRANSCURSO DE LOS PRÓXIMOS DIAS A MAS TARDAR EL 24 DE JULIO DE  2023"/>
  </r>
  <r>
    <n v="1043021877"/>
    <x v="0"/>
    <x v="0"/>
    <n v="6169009"/>
    <x v="3"/>
    <s v="TU GIRO DE SUBSIDIO SERA ABONADO A TU CUENTA BANCARIA EN EL TRANSCURSO DE LOS PRÓXIMOS DIAS A MAS TARDAR EL 24 DE JULIO DE  2023"/>
  </r>
  <r>
    <n v="1129505827"/>
    <x v="0"/>
    <x v="0"/>
    <n v="6169027"/>
    <x v="3"/>
    <s v="TU GIRO DE SUBSIDIO SERA ABONADO A TU CUENTA BANCARIA EN EL TRANSCURSO DE LOS PRÓXIMOS DIAS A MAS TARDAR EL 24 DE JULIO DE  2023"/>
  </r>
  <r>
    <n v="1193596634"/>
    <x v="0"/>
    <x v="0"/>
    <n v="6169033"/>
    <x v="3"/>
    <s v="TU GIRO DE SUBSIDIO SERA ABONADO A TU CUENTA BANCARIA EN EL TRANSCURSO DE LOS PRÓXIMOS DIAS A MAS TARDAR EL 24 DE JULIO DE  2023"/>
  </r>
  <r>
    <n v="1065202951"/>
    <x v="0"/>
    <x v="0"/>
    <n v="6169041"/>
    <x v="3"/>
    <s v="TU GIRO DE SUBSIDIO SERA ABONADO A TU CUENTA BANCARIA EN EL TRANSCURSO DE LOS PRÓXIMOS DIAS A MAS TARDAR EL 24 DE JULIO DE  2023"/>
  </r>
  <r>
    <n v="1062394446"/>
    <x v="0"/>
    <x v="0"/>
    <n v="6169043"/>
    <x v="3"/>
    <s v="TU GIRO DE SUBSIDIO SERA ABONADO A TU CUENTA BANCARIA EN EL TRANSCURSO DE LOS PRÓXIMOS DIAS A MAS TARDAR EL 24 DE JULIO DE  2023"/>
  </r>
  <r>
    <n v="1005772924"/>
    <x v="0"/>
    <x v="0"/>
    <n v="6169053"/>
    <x v="3"/>
    <s v="TU GIRO DE SUBSIDIO SERA ABONADO A TU CUENTA BANCARIA EN EL TRANSCURSO DE LOS PRÓXIMOS DIAS A MAS TARDAR EL 24 DE JULIO DE  2023"/>
  </r>
  <r>
    <n v="1066724642"/>
    <x v="0"/>
    <x v="0"/>
    <n v="6169060"/>
    <x v="3"/>
    <s v="TU GIRO DE SUBSIDIO SERA ABONADO A TU CUENTA BANCARIA EN EL TRANSCURSO DE LOS PRÓXIMOS DIAS A MAS TARDAR EL 24 DE JULIO DE  2023"/>
  </r>
  <r>
    <n v="1048066412"/>
    <x v="0"/>
    <x v="0"/>
    <n v="6169062"/>
    <x v="3"/>
    <s v="TU GIRO DE SUBSIDIO SERA ABONADO A TU CUENTA BANCARIA EN EL TRANSCURSO DE LOS PRÓXIMOS DIAS A MAS TARDAR EL 24 DE JULIO DE  2023"/>
  </r>
  <r>
    <n v="1193036886"/>
    <x v="0"/>
    <x v="0"/>
    <n v="6169063"/>
    <x v="3"/>
    <s v="TU GIRO DE SUBSIDIO SERA ABONADO A TU CUENTA BANCARIA EN EL TRANSCURSO DE LOS PRÓXIMOS DIAS A MAS TARDAR EL 24 DE JULIO DE  2023"/>
  </r>
  <r>
    <n v="1104376537"/>
    <x v="0"/>
    <x v="0"/>
    <n v="6169103"/>
    <x v="3"/>
    <s v="TU GIRO DE SUBSIDIO SERA ABONADO A TU CUENTA BANCARIA EN EL TRANSCURSO DE LOS PRÓXIMOS DIAS A MAS TARDAR EL 24 DE JULIO DE  2023"/>
  </r>
  <r>
    <n v="1063786211"/>
    <x v="0"/>
    <x v="0"/>
    <n v="6169106"/>
    <x v="3"/>
    <s v="TU GIRO DE SUBSIDIO SERA ABONADO A TU CUENTA BANCARIA EN EL TRANSCURSO DE LOS PRÓXIMOS DIAS A MAS TARDAR EL 24 DE JULIO DE  2023"/>
  </r>
  <r>
    <n v="1003291369"/>
    <x v="0"/>
    <x v="0"/>
    <n v="6169118"/>
    <x v="3"/>
    <s v="TU GIRO DE SUBSIDIO SERA ABONADO A TU CUENTA BANCARIA EN EL TRANSCURSO DE LOS PRÓXIMOS DIAS A MAS TARDAR EL 24 DE JULIO DE  2023"/>
  </r>
  <r>
    <n v="1003293115"/>
    <x v="0"/>
    <x v="0"/>
    <n v="6169119"/>
    <x v="3"/>
    <s v="TU GIRO DE SUBSIDIO SERA ABONADO A TU CUENTA BANCARIA EN EL TRANSCURSO DE LOS PRÓXIMOS DIAS A MAS TARDAR EL 24 DE JULIO DE  2023"/>
  </r>
  <r>
    <n v="1065581313"/>
    <x v="0"/>
    <x v="0"/>
    <n v="6169124"/>
    <x v="3"/>
    <s v="TU GIRO DE SUBSIDIO SERA ABONADO A TU CUENTA BANCARIA EN EL TRANSCURSO DE LOS PRÓXIMOS DIAS A MAS TARDAR EL 24 DE JULIO DE  2023"/>
  </r>
  <r>
    <n v="1045419039"/>
    <x v="0"/>
    <x v="0"/>
    <n v="6169128"/>
    <x v="3"/>
    <s v="TU GIRO DE SUBSIDIO SERA ABONADO A TU CUENTA BANCARIA EN EL TRANSCURSO DE LOS PRÓXIMOS DIAS A MAS TARDAR EL 24 DE JULIO DE  2023"/>
  </r>
  <r>
    <n v="1020725125"/>
    <x v="0"/>
    <x v="0"/>
    <n v="6169134"/>
    <x v="3"/>
    <s v="TU GIRO DE SUBSIDIO SERA ABONADO A TU CUENTA BANCARIA EN EL TRANSCURSO DE LOS PRÓXIMOS DIAS A MAS TARDAR EL 24 DE JULIO DE  2023"/>
  </r>
  <r>
    <n v="1102148834"/>
    <x v="0"/>
    <x v="0"/>
    <n v="6169155"/>
    <x v="3"/>
    <s v="TU GIRO DE SUBSIDIO SERA ABONADO A TU CUENTA BANCARIA EN EL TRANSCURSO DE LOS PRÓXIMOS DIAS A MAS TARDAR EL 24 DE JULIO DE  2023"/>
  </r>
  <r>
    <n v="1093589276"/>
    <x v="0"/>
    <x v="0"/>
    <n v="6169157"/>
    <x v="3"/>
    <s v="TU GIRO DE SUBSIDIO SERA ABONADO A TU CUENTA BANCARIA EN EL TRANSCURSO DE LOS PRÓXIMOS DIAS A MAS TARDAR EL 24 DE JULIO DE  2023"/>
  </r>
  <r>
    <n v="1043648441"/>
    <x v="0"/>
    <x v="0"/>
    <n v="6169190"/>
    <x v="3"/>
    <s v="TU GIRO DE SUBSIDIO SERA ABONADO A TU CUENTA BANCARIA EN EL TRANSCURSO DE LOS PRÓXIMOS DIAS A MAS TARDAR EL 24 DE JULIO DE  2023"/>
  </r>
  <r>
    <n v="1045490940"/>
    <x v="0"/>
    <x v="0"/>
    <n v="6169197"/>
    <x v="3"/>
    <s v="TU GIRO DE SUBSIDIO SERA ABONADO A TU CUENTA BANCARIA EN EL TRANSCURSO DE LOS PRÓXIMOS DIAS A MAS TARDAR EL 24 DE JULIO DE  2023"/>
  </r>
  <r>
    <n v="1043437181"/>
    <x v="0"/>
    <x v="0"/>
    <n v="6169199"/>
    <x v="3"/>
    <s v="TU GIRO DE SUBSIDIO SERA ABONADO A TU CUENTA BANCARIA EN EL TRANSCURSO DE LOS PRÓXIMOS DIAS A MAS TARDAR EL 24 DE JULIO DE  2023"/>
  </r>
  <r>
    <n v="1003178333"/>
    <x v="0"/>
    <x v="0"/>
    <n v="6169201"/>
    <x v="3"/>
    <s v="TU GIRO DE SUBSIDIO SERA ABONADO A TU CUENTA BANCARIA EN EL TRANSCURSO DE LOS PRÓXIMOS DIAS A MAS TARDAR EL 24 DE JULIO DE  2023"/>
  </r>
  <r>
    <n v="1006874629"/>
    <x v="0"/>
    <x v="0"/>
    <n v="6169202"/>
    <x v="3"/>
    <s v="TU GIRO DE SUBSIDIO SERA ABONADO A TU CUENTA BANCARIA EN EL TRANSCURSO DE LOS PRÓXIMOS DIAS A MAS TARDAR EL 24 DE JULIO DE  2023"/>
  </r>
  <r>
    <n v="1007396513"/>
    <x v="0"/>
    <x v="0"/>
    <n v="6169218"/>
    <x v="3"/>
    <s v="TU GIRO DE SUBSIDIO SERA ABONADO A TU CUENTA BANCARIA EN EL TRANSCURSO DE LOS PRÓXIMOS DIAS A MAS TARDAR EL 24 DE JULIO DE  2023"/>
  </r>
  <r>
    <n v="1193543392"/>
    <x v="0"/>
    <x v="0"/>
    <n v="6169219"/>
    <x v="3"/>
    <s v="TU GIRO DE SUBSIDIO SERA ABONADO A TU CUENTA BANCARIA EN EL TRANSCURSO DE LOS PRÓXIMOS DIAS A MAS TARDAR EL 24 DE JULIO DE  2023"/>
  </r>
  <r>
    <n v="1103094077"/>
    <x v="0"/>
    <x v="0"/>
    <n v="6169237"/>
    <x v="3"/>
    <s v="TU GIRO DE SUBSIDIO SERA ABONADO A TU CUENTA BANCARIA EN EL TRANSCURSO DE LOS PRÓXIMOS DIAS A MAS TARDAR EL 24 DE JULIO DE  2023"/>
  </r>
  <r>
    <n v="1052070761"/>
    <x v="0"/>
    <x v="0"/>
    <n v="6169244"/>
    <x v="3"/>
    <s v="TU GIRO DE SUBSIDIO SERA ABONADO A TU CUENTA BANCARIA EN EL TRANSCURSO DE LOS PRÓXIMOS DIAS A MAS TARDAR EL 24 DE JULIO DE  2023"/>
  </r>
  <r>
    <n v="1043644815"/>
    <x v="0"/>
    <x v="0"/>
    <n v="6169255"/>
    <x v="3"/>
    <s v="TU GIRO DE SUBSIDIO SERA ABONADO A TU CUENTA BANCARIA EN EL TRANSCURSO DE LOS PRÓXIMOS DIAS A MAS TARDAR EL 24 DE JULIO DE  2023"/>
  </r>
  <r>
    <n v="1050947125"/>
    <x v="0"/>
    <x v="0"/>
    <n v="6169257"/>
    <x v="3"/>
    <s v="TU GIRO DE SUBSIDIO SERA ABONADO A TU CUENTA BANCARIA EN EL TRANSCURSO DE LOS PRÓXIMOS DIAS A MAS TARDAR EL 24 DE JULIO DE  2023"/>
  </r>
  <r>
    <n v="1044211953"/>
    <x v="0"/>
    <x v="0"/>
    <n v="6169259"/>
    <x v="3"/>
    <s v="TU GIRO DE SUBSIDIO SERA ABONADO A TU CUENTA BANCARIA EN EL TRANSCURSO DE LOS PRÓXIMOS DIAS A MAS TARDAR EL 24 DE JULIO DE  2023"/>
  </r>
  <r>
    <n v="1122808218"/>
    <x v="0"/>
    <x v="0"/>
    <n v="6169272"/>
    <x v="3"/>
    <s v="TU GIRO DE SUBSIDIO SERA ABONADO A TU CUENTA BANCARIA EN EL TRANSCURSO DE LOS PRÓXIMOS DIAS A MAS TARDAR EL 24 DE JULIO DE  2023"/>
  </r>
  <r>
    <n v="1007744280"/>
    <x v="0"/>
    <x v="0"/>
    <n v="6169274"/>
    <x v="3"/>
    <s v="TU GIRO DE SUBSIDIO SERA ABONADO A TU CUENTA BANCARIA EN EL TRANSCURSO DE LOS PRÓXIMOS DIAS A MAS TARDAR EL 24 DE JULIO DE  2023"/>
  </r>
  <r>
    <n v="1103097140"/>
    <x v="0"/>
    <x v="0"/>
    <n v="6169281"/>
    <x v="3"/>
    <s v="TU GIRO DE SUBSIDIO SERA ABONADO A TU CUENTA BANCARIA EN EL TRANSCURSO DE LOS PRÓXIMOS DIAS A MAS TARDAR EL 24 DE JULIO DE  2023"/>
  </r>
  <r>
    <n v="1003368350"/>
    <x v="0"/>
    <x v="0"/>
    <n v="6169294"/>
    <x v="3"/>
    <s v="TU GIRO DE SUBSIDIO SERA ABONADO A TU CUENTA BANCARIA EN EL TRANSCURSO DE LOS PRÓXIMOS DIAS A MAS TARDAR EL 24 DE JULIO DE  2023"/>
  </r>
  <r>
    <n v="1053005815"/>
    <x v="0"/>
    <x v="0"/>
    <n v="6169296"/>
    <x v="3"/>
    <s v="TU GIRO DE SUBSIDIO SERA ABONADO A TU CUENTA BANCARIA EN EL TRANSCURSO DE LOS PRÓXIMOS DIAS A MAS TARDAR EL 24 DE JULIO DE  2023"/>
  </r>
  <r>
    <n v="1006407426"/>
    <x v="0"/>
    <x v="0"/>
    <n v="6169299"/>
    <x v="3"/>
    <s v="TU GIRO DE SUBSIDIO SERA ABONADO A TU CUENTA BANCARIA EN EL TRANSCURSO DE LOS PRÓXIMOS DIAS A MAS TARDAR EL 24 DE JULIO DE  2023"/>
  </r>
  <r>
    <n v="1103740428"/>
    <x v="0"/>
    <x v="0"/>
    <n v="6169315"/>
    <x v="3"/>
    <s v="TU GIRO DE SUBSIDIO SERA ABONADO A TU CUENTA BANCARIA EN EL TRANSCURSO DE LOS PRÓXIMOS DIAS A MAS TARDAR EL 24 DE JULIO DE  2023"/>
  </r>
  <r>
    <n v="1085336591"/>
    <x v="0"/>
    <x v="0"/>
    <n v="6169325"/>
    <x v="3"/>
    <s v="TU GIRO DE SUBSIDIO SERA ABONADO A TU CUENTA BANCARIA EN EL TRANSCURSO DE LOS PRÓXIMOS DIAS A MAS TARDAR EL 24 DE JULIO DE  2023"/>
  </r>
  <r>
    <n v="1085320430"/>
    <x v="0"/>
    <x v="0"/>
    <n v="6169328"/>
    <x v="3"/>
    <s v="TU GIRO DE SUBSIDIO SERA ABONADO A TU CUENTA BANCARIA EN EL TRANSCURSO DE LOS PRÓXIMOS DIAS A MAS TARDAR EL 24 DE JULIO DE  2023"/>
  </r>
  <r>
    <n v="1122725129"/>
    <x v="0"/>
    <x v="0"/>
    <n v="6169331"/>
    <x v="3"/>
    <s v="TU GIRO DE SUBSIDIO SERA ABONADO A TU CUENTA BANCARIA EN EL TRANSCURSO DE LOS PRÓXIMOS DIAS A MAS TARDAR EL 24 DE JULIO DE  2023"/>
  </r>
  <r>
    <n v="1093796809"/>
    <x v="0"/>
    <x v="0"/>
    <n v="6169351"/>
    <x v="3"/>
    <s v="TU GIRO DE SUBSIDIO SERA ABONADO A TU CUENTA BANCARIA EN EL TRANSCURSO DE LOS PRÓXIMOS DIAS A MAS TARDAR EL 24 DE JULIO DE  2023"/>
  </r>
  <r>
    <n v="1042240421"/>
    <x v="0"/>
    <x v="0"/>
    <n v="6169403"/>
    <x v="3"/>
    <s v="TU GIRO DE SUBSIDIO SERA ABONADO A TU CUENTA BANCARIA EN EL TRANSCURSO DE LOS PRÓXIMOS DIAS A MAS TARDAR EL 24 DE JULIO DE  2023"/>
  </r>
  <r>
    <n v="1006511783"/>
    <x v="0"/>
    <x v="0"/>
    <n v="6169410"/>
    <x v="3"/>
    <s v="TU GIRO DE SUBSIDIO SERA ABONADO A TU CUENTA BANCARIA EN EL TRANSCURSO DE LOS PRÓXIMOS DIAS A MAS TARDAR EL 24 DE JULIO DE  2023"/>
  </r>
  <r>
    <n v="1082490146"/>
    <x v="0"/>
    <x v="0"/>
    <n v="6169435"/>
    <x v="3"/>
    <s v="TU GIRO DE SUBSIDIO SERA ABONADO A TU CUENTA BANCARIA EN EL TRANSCURSO DE LOS PRÓXIMOS DIAS A MAS TARDAR EL 24 DE JULIO DE  2023"/>
  </r>
  <r>
    <n v="1143340345"/>
    <x v="0"/>
    <x v="0"/>
    <n v="6169439"/>
    <x v="3"/>
    <s v="TU GIRO DE SUBSIDIO SERA ABONADO A TU CUENTA BANCARIA EN EL TRANSCURSO DE LOS PRÓXIMOS DIAS A MAS TARDAR EL 24 DE JULIO DE  2023"/>
  </r>
  <r>
    <n v="1193127827"/>
    <x v="0"/>
    <x v="0"/>
    <n v="6169448"/>
    <x v="3"/>
    <s v="TU GIRO DE SUBSIDIO SERA ABONADO A TU CUENTA BANCARIA EN EL TRANSCURSO DE LOS PRÓXIMOS DIAS A MAS TARDAR EL 24 DE JULIO DE  2023"/>
  </r>
  <r>
    <n v="1103739486"/>
    <x v="0"/>
    <x v="0"/>
    <n v="6169452"/>
    <x v="3"/>
    <s v="TU GIRO DE SUBSIDIO SERA ABONADO A TU CUENTA BANCARIA EN EL TRANSCURSO DE LOS PRÓXIMOS DIAS A MAS TARDAR EL 24 DE JULIO DE  2023"/>
  </r>
  <r>
    <n v="1004808168"/>
    <x v="0"/>
    <x v="0"/>
    <n v="6169464"/>
    <x v="3"/>
    <s v="TU GIRO DE SUBSIDIO SERA ABONADO A TU CUENTA BANCARIA EN EL TRANSCURSO DE LOS PRÓXIMOS DIAS A MAS TARDAR EL 24 DE JULIO DE  2023"/>
  </r>
  <r>
    <n v="1052990837"/>
    <x v="0"/>
    <x v="0"/>
    <n v="6169467"/>
    <x v="3"/>
    <s v="TU GIRO DE SUBSIDIO SERA ABONADO A TU CUENTA BANCARIA EN EL TRANSCURSO DE LOS PRÓXIMOS DIAS A MAS TARDAR EL 24 DE JULIO DE  2023"/>
  </r>
  <r>
    <n v="1052955010"/>
    <x v="0"/>
    <x v="0"/>
    <n v="6169470"/>
    <x v="3"/>
    <s v="TU GIRO DE SUBSIDIO SERA ABONADO A TU CUENTA BANCARIA EN EL TRANSCURSO DE LOS PRÓXIMOS DIAS A MAS TARDAR EL 24 DE JULIO DE  2023"/>
  </r>
  <r>
    <n v="1123202009"/>
    <x v="0"/>
    <x v="0"/>
    <n v="6169503"/>
    <x v="3"/>
    <s v="TU GIRO DE SUBSIDIO SERA ABONADO A TU CUENTA BANCARIA EN EL TRANSCURSO DE LOS PRÓXIMOS DIAS A MAS TARDAR EL 24 DE JULIO DE  2023"/>
  </r>
  <r>
    <n v="1001025838"/>
    <x v="0"/>
    <x v="0"/>
    <n v="6169548"/>
    <x v="3"/>
    <s v="TU GIRO DE SUBSIDIO SERA ABONADO A TU CUENTA BANCARIA EN EL TRANSCURSO DE LOS PRÓXIMOS DIAS A MAS TARDAR EL 24 DE JULIO DE  2023"/>
  </r>
  <r>
    <n v="1050483398"/>
    <x v="0"/>
    <x v="0"/>
    <n v="6169552"/>
    <x v="3"/>
    <s v="TU GIRO DE SUBSIDIO SERA ABONADO A TU CUENTA BANCARIA EN EL TRANSCURSO DE LOS PRÓXIMOS DIAS A MAS TARDAR EL 24 DE JULIO DE  2023"/>
  </r>
  <r>
    <n v="1004347236"/>
    <x v="0"/>
    <x v="0"/>
    <n v="6169562"/>
    <x v="3"/>
    <s v="TU GIRO DE SUBSIDIO SERA ABONADO A TU CUENTA BANCARIA EN EL TRANSCURSO DE LOS PRÓXIMOS DIAS A MAS TARDAR EL 24 DE JULIO DE  2023"/>
  </r>
  <r>
    <n v="1042579563"/>
    <x v="0"/>
    <x v="0"/>
    <n v="6169580"/>
    <x v="3"/>
    <s v="TU GIRO DE SUBSIDIO SERA ABONADO A TU CUENTA BANCARIA EN EL TRANSCURSO DE LOS PRÓXIMOS DIAS A MAS TARDAR EL 24 DE JULIO DE  2023"/>
  </r>
  <r>
    <n v="1043119615"/>
    <x v="0"/>
    <x v="0"/>
    <n v="6169585"/>
    <x v="3"/>
    <s v="TU GIRO DE SUBSIDIO SERA ABONADO A TU CUENTA BANCARIA EN EL TRANSCURSO DE LOS PRÓXIMOS DIAS A MAS TARDAR EL 24 DE JULIO DE  2023"/>
  </r>
  <r>
    <n v="1067594689"/>
    <x v="0"/>
    <x v="0"/>
    <n v="6169590"/>
    <x v="3"/>
    <s v="TU GIRO DE SUBSIDIO SERA ABONADO A TU CUENTA BANCARIA EN EL TRANSCURSO DE LOS PRÓXIMOS DIAS A MAS TARDAR EL 24 DE JULIO DE  2023"/>
  </r>
  <r>
    <n v="1068136361"/>
    <x v="0"/>
    <x v="0"/>
    <n v="6169599"/>
    <x v="3"/>
    <s v="TU GIRO DE SUBSIDIO SERA ABONADO A TU CUENTA BANCARIA EN EL TRANSCURSO DE LOS PRÓXIMOS DIAS A MAS TARDAR EL 24 DE JULIO DE  2023"/>
  </r>
  <r>
    <n v="1066867801"/>
    <x v="0"/>
    <x v="0"/>
    <n v="6169611"/>
    <x v="3"/>
    <s v="TU GIRO DE SUBSIDIO SERA ABONADO A TU CUENTA BANCARIA EN EL TRANSCURSO DE LOS PRÓXIMOS DIAS A MAS TARDAR EL 24 DE JULIO DE  2023"/>
  </r>
  <r>
    <n v="1073812927"/>
    <x v="0"/>
    <x v="0"/>
    <n v="6169617"/>
    <x v="3"/>
    <s v="TU GIRO DE SUBSIDIO SERA ABONADO A TU CUENTA BANCARIA EN EL TRANSCURSO DE LOS PRÓXIMOS DIAS A MAS TARDAR EL 24 DE JULIO DE  2023"/>
  </r>
  <r>
    <n v="1098311170"/>
    <x v="0"/>
    <x v="0"/>
    <n v="6169621"/>
    <x v="3"/>
    <s v="TU GIRO DE SUBSIDIO SERA ABONADO A TU CUENTA BANCARIA EN EL TRANSCURSO DE LOS PRÓXIMOS DIAS A MAS TARDAR EL 24 DE JULIO DE  2023"/>
  </r>
  <r>
    <n v="1000594821"/>
    <x v="0"/>
    <x v="0"/>
    <n v="6169627"/>
    <x v="3"/>
    <s v="TU GIRO DE SUBSIDIO SERA ABONADO A TU CUENTA BANCARIA EN EL TRANSCURSO DE LOS PRÓXIMOS DIAS A MAS TARDAR EL 24 DE JULIO DE  2023"/>
  </r>
  <r>
    <n v="1062674052"/>
    <x v="0"/>
    <x v="0"/>
    <n v="6169638"/>
    <x v="3"/>
    <s v="TU GIRO DE SUBSIDIO SERA ABONADO A TU CUENTA BANCARIA EN EL TRANSCURSO DE LOS PRÓXIMOS DIAS A MAS TARDAR EL 24 DE JULIO DE  2023"/>
  </r>
  <r>
    <n v="1103498361"/>
    <x v="0"/>
    <x v="0"/>
    <n v="6169641"/>
    <x v="3"/>
    <s v="TU GIRO DE SUBSIDIO SERA ABONADO A TU CUENTA BANCARIA EN EL TRANSCURSO DE LOS PRÓXIMOS DIAS A MAS TARDAR EL 24 DE JULIO DE  2023"/>
  </r>
  <r>
    <n v="1010069345"/>
    <x v="0"/>
    <x v="0"/>
    <n v="6169644"/>
    <x v="3"/>
    <s v="TU GIRO DE SUBSIDIO SERA ABONADO A TU CUENTA BANCARIA EN EL TRANSCURSO DE LOS PRÓXIMOS DIAS A MAS TARDAR EL 24 DE JULIO DE  2023"/>
  </r>
  <r>
    <n v="1085036085"/>
    <x v="0"/>
    <x v="0"/>
    <n v="6169657"/>
    <x v="3"/>
    <s v="TU GIRO DE SUBSIDIO SERA ABONADO A TU CUENTA BANCARIA EN EL TRANSCURSO DE LOS PRÓXIMOS DIAS A MAS TARDAR EL 24 DE JULIO DE  2023"/>
  </r>
  <r>
    <n v="1001944306"/>
    <x v="0"/>
    <x v="0"/>
    <n v="6169665"/>
    <x v="3"/>
    <s v="TU GIRO DE SUBSIDIO SERA ABONADO A TU CUENTA BANCARIA EN EL TRANSCURSO DE LOS PRÓXIMOS DIAS A MAS TARDAR EL 24 DE JULIO DE  2023"/>
  </r>
  <r>
    <n v="1100012242"/>
    <x v="0"/>
    <x v="0"/>
    <n v="6169667"/>
    <x v="3"/>
    <s v="TU GIRO DE SUBSIDIO SERA ABONADO A TU CUENTA BANCARIA EN EL TRANSCURSO DE LOS PRÓXIMOS DIAS A MAS TARDAR EL 24 DE JULIO DE  2023"/>
  </r>
  <r>
    <n v="1007344825"/>
    <x v="0"/>
    <x v="0"/>
    <n v="6169668"/>
    <x v="3"/>
    <s v="TU GIRO DE SUBSIDIO SERA ABONADO A TU CUENTA BANCARIA EN EL TRANSCURSO DE LOS PRÓXIMOS DIAS A MAS TARDAR EL 24 DE JULIO DE  2023"/>
  </r>
  <r>
    <n v="1002963183"/>
    <x v="0"/>
    <x v="0"/>
    <n v="6169683"/>
    <x v="3"/>
    <s v="TU GIRO DE SUBSIDIO SERA ABONADO A TU CUENTA BANCARIA EN EL TRANSCURSO DE LOS PRÓXIMOS DIAS A MAS TARDAR EL 24 DE JULIO DE  2023"/>
  </r>
  <r>
    <n v="1062283902"/>
    <x v="0"/>
    <x v="0"/>
    <n v="6169756"/>
    <x v="3"/>
    <s v="TU GIRO DE SUBSIDIO SERA ABONADO A TU CUENTA BANCARIA EN EL TRANSCURSO DE LOS PRÓXIMOS DIAS A MAS TARDAR EL 24 DE JULIO DE  2023"/>
  </r>
  <r>
    <n v="1003068592"/>
    <x v="0"/>
    <x v="0"/>
    <n v="6169766"/>
    <x v="3"/>
    <s v="TU GIRO DE SUBSIDIO SERA ABONADO A TU CUENTA BANCARIA EN EL TRANSCURSO DE LOS PRÓXIMOS DIAS A MAS TARDAR EL 24 DE JULIO DE  2023"/>
  </r>
  <r>
    <n v="1063787100"/>
    <x v="0"/>
    <x v="0"/>
    <n v="6169788"/>
    <x v="3"/>
    <s v="TU GIRO DE SUBSIDIO SERA ABONADO A TU CUENTA BANCARIA EN EL TRANSCURSO DE LOS PRÓXIMOS DIAS A MAS TARDAR EL 24 DE JULIO DE  2023"/>
  </r>
  <r>
    <n v="1102118178"/>
    <x v="0"/>
    <x v="0"/>
    <n v="6169791"/>
    <x v="3"/>
    <s v="TU GIRO DE SUBSIDIO SERA ABONADO A TU CUENTA BANCARIA EN EL TRANSCURSO DE LOS PRÓXIMOS DIAS A MAS TARDAR EL 24 DE JULIO DE  2023"/>
  </r>
  <r>
    <n v="1100081378"/>
    <x v="0"/>
    <x v="0"/>
    <n v="6169803"/>
    <x v="3"/>
    <s v="TU GIRO DE SUBSIDIO SERA ABONADO A TU CUENTA BANCARIA EN EL TRANSCURSO DE LOS PRÓXIMOS DIAS A MAS TARDAR EL 24 DE JULIO DE  2023"/>
  </r>
  <r>
    <n v="1044211519"/>
    <x v="0"/>
    <x v="0"/>
    <n v="6169814"/>
    <x v="3"/>
    <s v="TU GIRO DE SUBSIDIO SERA ABONADO A TU CUENTA BANCARIA EN EL TRANSCURSO DE LOS PRÓXIMOS DIAS A MAS TARDAR EL 24 DE JULIO DE  2023"/>
  </r>
  <r>
    <n v="1002459775"/>
    <x v="0"/>
    <x v="0"/>
    <n v="6169832"/>
    <x v="3"/>
    <s v="TU GIRO DE SUBSIDIO SERA ABONADO A TU CUENTA BANCARIA EN EL TRANSCURSO DE LOS PRÓXIMOS DIAS A MAS TARDAR EL 24 DE JULIO DE  2023"/>
  </r>
  <r>
    <n v="1018477504"/>
    <x v="0"/>
    <x v="0"/>
    <n v="6169856"/>
    <x v="3"/>
    <s v="TU GIRO DE SUBSIDIO SERA ABONADO A TU CUENTA BANCARIA EN EL TRANSCURSO DE LOS PRÓXIMOS DIAS A MAS TARDAR EL 24 DE JULIO DE  2023"/>
  </r>
  <r>
    <n v="1042247947"/>
    <x v="0"/>
    <x v="0"/>
    <n v="6169862"/>
    <x v="3"/>
    <s v="TU GIRO DE SUBSIDIO SERA ABONADO A TU CUENTA BANCARIA EN EL TRANSCURSO DE LOS PRÓXIMOS DIAS A MAS TARDAR EL 24 DE JULIO DE  2023"/>
  </r>
  <r>
    <n v="63527788"/>
    <x v="0"/>
    <x v="0"/>
    <n v="6169866"/>
    <x v="3"/>
    <s v="TU GIRO DE SUBSIDIO SERA ABONADO A TU CUENTA BANCARIA EN EL TRANSCURSO DE LOS PRÓXIMOS DIAS A MAS TARDAR EL 24 DE JULIO DE  2023"/>
  </r>
  <r>
    <n v="1067591610"/>
    <x v="0"/>
    <x v="0"/>
    <n v="6169897"/>
    <x v="3"/>
    <s v="TU GIRO DE SUBSIDIO SERA ABONADO A TU CUENTA BANCARIA EN EL TRANSCURSO DE LOS PRÓXIMOS DIAS A MAS TARDAR EL 24 DE JULIO DE  2023"/>
  </r>
  <r>
    <n v="1046266935"/>
    <x v="0"/>
    <x v="0"/>
    <n v="6169900"/>
    <x v="3"/>
    <s v="TU GIRO DE SUBSIDIO SERA ABONADO A TU CUENTA BANCARIA EN EL TRANSCURSO DE LOS PRÓXIMOS DIAS A MAS TARDAR EL 24 DE JULIO DE  2023"/>
  </r>
  <r>
    <n v="1047036258"/>
    <x v="0"/>
    <x v="0"/>
    <n v="6169905"/>
    <x v="3"/>
    <s v="TU GIRO DE SUBSIDIO SERA ABONADO A TU CUENTA BANCARIA EN EL TRANSCURSO DE LOS PRÓXIMOS DIAS A MAS TARDAR EL 24 DE JULIO DE  2023"/>
  </r>
  <r>
    <n v="1001286509"/>
    <x v="0"/>
    <x v="0"/>
    <n v="6169912"/>
    <x v="3"/>
    <s v="TU GIRO DE SUBSIDIO SERA ABONADO A TU CUENTA BANCARIA EN EL TRANSCURSO DE LOS PRÓXIMOS DIAS A MAS TARDAR EL 24 DE JULIO DE  2023"/>
  </r>
  <r>
    <n v="1048554417"/>
    <x v="0"/>
    <x v="0"/>
    <n v="6169915"/>
    <x v="3"/>
    <s v="TU GIRO DE SUBSIDIO SERA ABONADO A TU CUENTA BANCARIA EN EL TRANSCURSO DE LOS PRÓXIMOS DIAS A MAS TARDAR EL 24 DE JULIO DE  2023"/>
  </r>
  <r>
    <n v="1002964837"/>
    <x v="0"/>
    <x v="0"/>
    <n v="6169932"/>
    <x v="3"/>
    <s v="TU GIRO DE SUBSIDIO SERA ABONADO A TU CUENTA BANCARIA EN EL TRANSCURSO DE LOS PRÓXIMOS DIAS A MAS TARDAR EL 24 DE JULIO DE  2023"/>
  </r>
  <r>
    <n v="1005583351"/>
    <x v="0"/>
    <x v="0"/>
    <n v="6169933"/>
    <x v="3"/>
    <s v="TU GIRO DE SUBSIDIO SERA ABONADO A TU CUENTA BANCARIA EN EL TRANSCURSO DE LOS PRÓXIMOS DIAS A MAS TARDAR EL 24 DE JULIO DE  2023"/>
  </r>
  <r>
    <n v="1000860850"/>
    <x v="0"/>
    <x v="0"/>
    <n v="6169963"/>
    <x v="3"/>
    <s v="TU GIRO DE SUBSIDIO SERA ABONADO A TU CUENTA BANCARIA EN EL TRANSCURSO DE LOS PRÓXIMOS DIAS A MAS TARDAR EL 24 DE JULIO DE  2023"/>
  </r>
  <r>
    <n v="1102852714"/>
    <x v="0"/>
    <x v="0"/>
    <n v="6169970"/>
    <x v="3"/>
    <s v="TU GIRO DE SUBSIDIO SERA ABONADO A TU CUENTA BANCARIA EN EL TRANSCURSO DE LOS PRÓXIMOS DIAS A MAS TARDAR EL 24 DE JULIO DE  2023"/>
  </r>
  <r>
    <n v="1003428731"/>
    <x v="0"/>
    <x v="0"/>
    <n v="6169986"/>
    <x v="3"/>
    <s v="TU GIRO DE SUBSIDIO SERA ABONADO A TU CUENTA BANCARIA EN EL TRANSCURSO DE LOS PRÓXIMOS DIAS A MAS TARDAR EL 24 DE JULIO DE  2023"/>
  </r>
  <r>
    <n v="1139424469"/>
    <x v="0"/>
    <x v="0"/>
    <n v="6169998"/>
    <x v="3"/>
    <s v="TU GIRO DE SUBSIDIO SERA ABONADO A TU CUENTA BANCARIA EN EL TRANSCURSO DE LOS PRÓXIMOS DIAS A MAS TARDAR EL 24 DE JULIO DE  2023"/>
  </r>
  <r>
    <n v="1043587241"/>
    <x v="0"/>
    <x v="0"/>
    <n v="6170002"/>
    <x v="3"/>
    <s v="TU GIRO DE SUBSIDIO SERA ABONADO A TU CUENTA BANCARIA EN EL TRANSCURSO DE LOS PRÓXIMOS DIAS A MAS TARDAR EL 24 DE JULIO DE  2023"/>
  </r>
  <r>
    <n v="1073978213"/>
    <x v="0"/>
    <x v="0"/>
    <n v="6170006"/>
    <x v="3"/>
    <s v="TU GIRO DE SUBSIDIO SERA ABONADO A TU CUENTA BANCARIA EN EL TRANSCURSO DE LOS PRÓXIMOS DIAS A MAS TARDAR EL 24 DE JULIO DE  2023"/>
  </r>
  <r>
    <n v="1004234905"/>
    <x v="0"/>
    <x v="0"/>
    <n v="6170019"/>
    <x v="3"/>
    <s v="TU GIRO DE SUBSIDIO SERA ABONADO A TU CUENTA BANCARIA EN EL TRANSCURSO DE LOS PRÓXIMOS DIAS A MAS TARDAR EL 24 DE JULIO DE  2023"/>
  </r>
  <r>
    <n v="1001835000"/>
    <x v="0"/>
    <x v="0"/>
    <n v="6170031"/>
    <x v="3"/>
    <s v="TU GIRO DE SUBSIDIO SERA ABONADO A TU CUENTA BANCARIA EN EL TRANSCURSO DE LOS PRÓXIMOS DIAS A MAS TARDAR EL 24 DE JULIO DE  2023"/>
  </r>
  <r>
    <n v="1000132530"/>
    <x v="0"/>
    <x v="0"/>
    <n v="6170036"/>
    <x v="3"/>
    <s v="TU GIRO DE SUBSIDIO SERA ABONADO A TU CUENTA BANCARIA EN EL TRANSCURSO DE LOS PRÓXIMOS DIAS A MAS TARDAR EL 24 DE JULIO DE  2023"/>
  </r>
  <r>
    <n v="1003402446"/>
    <x v="0"/>
    <x v="0"/>
    <n v="6170040"/>
    <x v="3"/>
    <s v="TU GIRO DE SUBSIDIO SERA ABONADO A TU CUENTA BANCARIA EN EL TRANSCURSO DE LOS PRÓXIMOS DIAS A MAS TARDAR EL 24 DE JULIO DE  2023"/>
  </r>
  <r>
    <n v="1137974677"/>
    <x v="0"/>
    <x v="0"/>
    <n v="6170041"/>
    <x v="3"/>
    <s v="TU GIRO DE SUBSIDIO SERA ABONADO A TU CUENTA BANCARIA EN EL TRANSCURSO DE LOS PRÓXIMOS DIAS A MAS TARDAR EL 24 DE JULIO DE  2023"/>
  </r>
  <r>
    <n v="1003080406"/>
    <x v="0"/>
    <x v="0"/>
    <n v="6170056"/>
    <x v="3"/>
    <s v="TU GIRO DE SUBSIDIO SERA ABONADO A TU CUENTA BANCARIA EN EL TRANSCURSO DE LOS PRÓXIMOS DIAS A MAS TARDAR EL 24 DE JULIO DE  2023"/>
  </r>
  <r>
    <n v="1063355863"/>
    <x v="0"/>
    <x v="0"/>
    <n v="6170063"/>
    <x v="3"/>
    <s v="TU GIRO DE SUBSIDIO SERA ABONADO A TU CUENTA BANCARIA EN EL TRANSCURSO DE LOS PRÓXIMOS DIAS A MAS TARDAR EL 24 DE JULIO DE  2023"/>
  </r>
  <r>
    <n v="1076817094"/>
    <x v="0"/>
    <x v="0"/>
    <n v="6170074"/>
    <x v="3"/>
    <s v="TU GIRO DE SUBSIDIO SERA ABONADO A TU CUENTA BANCARIA EN EL TRANSCURSO DE LOS PRÓXIMOS DIAS A MAS TARDAR EL 24 DE JULIO DE  2023"/>
  </r>
  <r>
    <n v="1061689906"/>
    <x v="0"/>
    <x v="0"/>
    <n v="6170078"/>
    <x v="3"/>
    <s v="TU GIRO DE SUBSIDIO SERA ABONADO A TU CUENTA BANCARIA EN EL TRANSCURSO DE LOS PRÓXIMOS DIAS A MAS TARDAR EL 24 DE JULIO DE  2023"/>
  </r>
  <r>
    <n v="1002457380"/>
    <x v="0"/>
    <x v="0"/>
    <n v="6170081"/>
    <x v="3"/>
    <s v="TU GIRO DE SUBSIDIO SERA ABONADO A TU CUENTA BANCARIA EN EL TRANSCURSO DE LOS PRÓXIMOS DIAS A MAS TARDAR EL 24 DE JULIO DE  2023"/>
  </r>
  <r>
    <n v="1000105598"/>
    <x v="0"/>
    <x v="0"/>
    <n v="6170087"/>
    <x v="3"/>
    <s v="TU GIRO DE SUBSIDIO SERA ABONADO A TU CUENTA BANCARIA EN EL TRANSCURSO DE LOS PRÓXIMOS DIAS A MAS TARDAR EL 24 DE JULIO DE  2023"/>
  </r>
  <r>
    <n v="1003459418"/>
    <x v="0"/>
    <x v="0"/>
    <n v="6170106"/>
    <x v="3"/>
    <s v="TU GIRO DE SUBSIDIO SERA ABONADO A TU CUENTA BANCARIA EN EL TRANSCURSO DE LOS PRÓXIMOS DIAS A MAS TARDAR EL 24 DE JULIO DE  2023"/>
  </r>
  <r>
    <n v="1002227996"/>
    <x v="0"/>
    <x v="0"/>
    <n v="6170108"/>
    <x v="3"/>
    <s v="TU GIRO DE SUBSIDIO SERA ABONADO A TU CUENTA BANCARIA EN EL TRANSCURSO DE LOS PRÓXIMOS DIAS A MAS TARDAR EL 24 DE JULIO DE  2023"/>
  </r>
  <r>
    <n v="1033096439"/>
    <x v="0"/>
    <x v="0"/>
    <n v="6170112"/>
    <x v="3"/>
    <s v="TU GIRO DE SUBSIDIO SERA ABONADO A TU CUENTA BANCARIA EN EL TRANSCURSO DE LOS PRÓXIMOS DIAS A MAS TARDAR EL 24 DE JULIO DE  2023"/>
  </r>
  <r>
    <n v="1192768337"/>
    <x v="0"/>
    <x v="0"/>
    <n v="6170123"/>
    <x v="3"/>
    <s v="TU GIRO DE SUBSIDIO SERA ABONADO A TU CUENTA BANCARIA EN EL TRANSCURSO DE LOS PRÓXIMOS DIAS A MAS TARDAR EL 24 DE JULIO DE  2023"/>
  </r>
  <r>
    <n v="1007891203"/>
    <x v="0"/>
    <x v="0"/>
    <n v="6170126"/>
    <x v="3"/>
    <s v="TU GIRO DE SUBSIDIO SERA ABONADO A TU CUENTA BANCARIA EN EL TRANSCURSO DE LOS PRÓXIMOS DIAS A MAS TARDAR EL 24 DE JULIO DE  2023"/>
  </r>
  <r>
    <n v="1123430060"/>
    <x v="0"/>
    <x v="0"/>
    <n v="6170132"/>
    <x v="3"/>
    <s v="TU GIRO DE SUBSIDIO SERA ABONADO A TU CUENTA BANCARIA EN EL TRANSCURSO DE LOS PRÓXIMOS DIAS A MAS TARDAR EL 24 DE JULIO DE  2023"/>
  </r>
  <r>
    <n v="1102803280"/>
    <x v="0"/>
    <x v="0"/>
    <n v="6170149"/>
    <x v="3"/>
    <s v="TU GIRO DE SUBSIDIO SERA ABONADO A TU CUENTA BANCARIA EN EL TRANSCURSO DE LOS PRÓXIMOS DIAS A MAS TARDAR EL 24 DE JULIO DE  2023"/>
  </r>
  <r>
    <n v="1065570584"/>
    <x v="0"/>
    <x v="0"/>
    <n v="6170150"/>
    <x v="3"/>
    <s v="TU GIRO DE SUBSIDIO SERA ABONADO A TU CUENTA BANCARIA EN EL TRANSCURSO DE LOS PRÓXIMOS DIAS A MAS TARDAR EL 24 DE JULIO DE  2023"/>
  </r>
  <r>
    <n v="1067594296"/>
    <x v="0"/>
    <x v="0"/>
    <n v="6170152"/>
    <x v="3"/>
    <s v="TU GIRO DE SUBSIDIO SERA ABONADO A TU CUENTA BANCARIA EN EL TRANSCURSO DE LOS PRÓXIMOS DIAS A MAS TARDAR EL 24 DE JULIO DE  2023"/>
  </r>
  <r>
    <n v="5401925"/>
    <x v="0"/>
    <x v="0"/>
    <n v="6170155"/>
    <x v="3"/>
    <s v="TU GIRO DE SUBSIDIO SERA ABONADO A TU CUENTA BANCARIA EN EL TRANSCURSO DE LOS PRÓXIMOS DIAS A MAS TARDAR EL 24 DE JULIO DE  2023"/>
  </r>
  <r>
    <n v="1046697135"/>
    <x v="0"/>
    <x v="0"/>
    <n v="6170163"/>
    <x v="3"/>
    <s v="TU GIRO DE SUBSIDIO SERA ABONADO A TU CUENTA BANCARIA EN EL TRANSCURSO DE LOS PRÓXIMOS DIAS A MAS TARDAR EL 24 DE JULIO DE  2023"/>
  </r>
  <r>
    <n v="1065818572"/>
    <x v="0"/>
    <x v="0"/>
    <n v="6170164"/>
    <x v="3"/>
    <s v="TU GIRO DE SUBSIDIO SERA ABONADO A TU CUENTA BANCARIA EN EL TRANSCURSO DE LOS PRÓXIMOS DIAS A MAS TARDAR EL 24 DE JULIO DE  2023"/>
  </r>
  <r>
    <n v="1025060111"/>
    <x v="0"/>
    <x v="0"/>
    <n v="6170166"/>
    <x v="3"/>
    <s v="TU GIRO DE SUBSIDIO SERA ABONADO A TU CUENTA BANCARIA EN EL TRANSCURSO DE LOS PRÓXIMOS DIAS A MAS TARDAR EL 24 DE JULIO DE  2023"/>
  </r>
  <r>
    <n v="1001577818"/>
    <x v="0"/>
    <x v="0"/>
    <n v="6170169"/>
    <x v="3"/>
    <s v="TU GIRO DE SUBSIDIO SERA ABONADO A TU CUENTA BANCARIA EN EL TRANSCURSO DE LOS PRÓXIMOS DIAS A MAS TARDAR EL 24 DE JULIO DE  2023"/>
  </r>
  <r>
    <n v="1101441537"/>
    <x v="0"/>
    <x v="0"/>
    <n v="6170188"/>
    <x v="3"/>
    <s v="TU GIRO DE SUBSIDIO SERA ABONADO A TU CUENTA BANCARIA EN EL TRANSCURSO DE LOS PRÓXIMOS DIAS A MAS TARDAR EL 24 DE JULIO DE  2023"/>
  </r>
  <r>
    <n v="1007269286"/>
    <x v="0"/>
    <x v="0"/>
    <n v="6170197"/>
    <x v="3"/>
    <s v="TU GIRO DE SUBSIDIO SERA ABONADO A TU CUENTA BANCARIA EN EL TRANSCURSO DE LOS PRÓXIMOS DIAS A MAS TARDAR EL 24 DE JULIO DE  2023"/>
  </r>
  <r>
    <n v="1010106664"/>
    <x v="0"/>
    <x v="0"/>
    <n v="6170206"/>
    <x v="3"/>
    <s v="TU GIRO DE SUBSIDIO SERA ABONADO A TU CUENTA BANCARIA EN EL TRANSCURSO DE LOS PRÓXIMOS DIAS A MAS TARDAR EL 24 DE JULIO DE  2023"/>
  </r>
  <r>
    <n v="1052066003"/>
    <x v="0"/>
    <x v="0"/>
    <n v="6170212"/>
    <x v="3"/>
    <s v="TU GIRO DE SUBSIDIO SERA ABONADO A TU CUENTA BANCARIA EN EL TRANSCURSO DE LOS PRÓXIMOS DIAS A MAS TARDAR EL 24 DE JULIO DE  2023"/>
  </r>
  <r>
    <n v="1050718205"/>
    <x v="0"/>
    <x v="0"/>
    <n v="6170218"/>
    <x v="3"/>
    <s v="TU GIRO DE SUBSIDIO SERA ABONADO A TU CUENTA BANCARIA EN EL TRANSCURSO DE LOS PRÓXIMOS DIAS A MAS TARDAR EL 24 DE JULIO DE  2023"/>
  </r>
  <r>
    <n v="1047218420"/>
    <x v="0"/>
    <x v="0"/>
    <n v="6170226"/>
    <x v="3"/>
    <s v="TU GIRO DE SUBSIDIO SERA ABONADO A TU CUENTA BANCARIA EN EL TRANSCURSO DE LOS PRÓXIMOS DIAS A MAS TARDAR EL 24 DE JULIO DE  2023"/>
  </r>
  <r>
    <n v="1193079724"/>
    <x v="0"/>
    <x v="0"/>
    <n v="6170236"/>
    <x v="3"/>
    <s v="TU GIRO DE SUBSIDIO SERA ABONADO A TU CUENTA BANCARIA EN EL TRANSCURSO DE LOS PRÓXIMOS DIAS A MAS TARDAR EL 24 DE JULIO DE  2023"/>
  </r>
  <r>
    <n v="1001098646"/>
    <x v="0"/>
    <x v="0"/>
    <n v="6170243"/>
    <x v="3"/>
    <s v="TU GIRO DE SUBSIDIO SERA ABONADO A TU CUENTA BANCARIA EN EL TRANSCURSO DE LOS PRÓXIMOS DIAS A MAS TARDAR EL 24 DE JULIO DE  2023"/>
  </r>
  <r>
    <n v="1001972071"/>
    <x v="0"/>
    <x v="0"/>
    <n v="6170247"/>
    <x v="3"/>
    <s v="TU GIRO DE SUBSIDIO SERA ABONADO A TU CUENTA BANCARIA EN EL TRANSCURSO DE LOS PRÓXIMOS DIAS A MAS TARDAR EL 24 DE JULIO DE  2023"/>
  </r>
  <r>
    <n v="1028013727"/>
    <x v="0"/>
    <x v="0"/>
    <n v="6170253"/>
    <x v="3"/>
    <s v="TU GIRO DE SUBSIDIO SERA ABONADO A TU CUENTA BANCARIA EN EL TRANSCURSO DE LOS PRÓXIMOS DIAS A MAS TARDAR EL 24 DE JULIO DE  2023"/>
  </r>
  <r>
    <n v="1101384644"/>
    <x v="0"/>
    <x v="0"/>
    <n v="6170255"/>
    <x v="3"/>
    <s v="TU GIRO DE SUBSIDIO SERA ABONADO A TU CUENTA BANCARIA EN EL TRANSCURSO DE LOS PRÓXIMOS DIAS A MAS TARDAR EL 24 DE JULIO DE  2023"/>
  </r>
  <r>
    <n v="1000974143"/>
    <x v="0"/>
    <x v="0"/>
    <n v="6170257"/>
    <x v="3"/>
    <s v="TU GIRO DE SUBSIDIO SERA ABONADO A TU CUENTA BANCARIA EN EL TRANSCURSO DE LOS PRÓXIMOS DIAS A MAS TARDAR EL 24 DE JULIO DE  2023"/>
  </r>
  <r>
    <n v="1043638998"/>
    <x v="0"/>
    <x v="0"/>
    <n v="6170258"/>
    <x v="3"/>
    <s v="TU GIRO DE SUBSIDIO SERA ABONADO A TU CUENTA BANCARIA EN EL TRANSCURSO DE LOS PRÓXIMOS DIAS A MAS TARDAR EL 24 DE JULIO DE  2023"/>
  </r>
  <r>
    <n v="1002230274"/>
    <x v="0"/>
    <x v="0"/>
    <n v="6170270"/>
    <x v="3"/>
    <s v="TU GIRO DE SUBSIDIO SERA ABONADO A TU CUENTA BANCARIA EN EL TRANSCURSO DE LOS PRÓXIMOS DIAS A MAS TARDAR EL 24 DE JULIO DE  2023"/>
  </r>
  <r>
    <n v="1001904406"/>
    <x v="0"/>
    <x v="0"/>
    <n v="6170285"/>
    <x v="3"/>
    <s v="TU GIRO DE SUBSIDIO SERA ABONADO A TU CUENTA BANCARIA EN EL TRANSCURSO DE LOS PRÓXIMOS DIAS A MAS TARDAR EL 24 DE JULIO DE  2023"/>
  </r>
  <r>
    <n v="1000323543"/>
    <x v="0"/>
    <x v="0"/>
    <n v="6170286"/>
    <x v="3"/>
    <s v="TU GIRO DE SUBSIDIO SERA ABONADO A TU CUENTA BANCARIA EN EL TRANSCURSO DE LOS PRÓXIMOS DIAS A MAS TARDAR EL 24 DE JULIO DE  2023"/>
  </r>
  <r>
    <n v="1043647651"/>
    <x v="0"/>
    <x v="0"/>
    <n v="6170289"/>
    <x v="3"/>
    <s v="TU GIRO DE SUBSIDIO SERA ABONADO A TU CUENTA BANCARIA EN EL TRANSCURSO DE LOS PRÓXIMOS DIAS A MAS TARDAR EL 24 DE JULIO DE  2023"/>
  </r>
  <r>
    <n v="1082490059"/>
    <x v="0"/>
    <x v="0"/>
    <n v="6170291"/>
    <x v="3"/>
    <s v="TU GIRO DE SUBSIDIO SERA ABONADO A TU CUENTA BANCARIA EN EL TRANSCURSO DE LOS PRÓXIMOS DIAS A MAS TARDAR EL 24 DE JULIO DE  2023"/>
  </r>
  <r>
    <n v="1005605593"/>
    <x v="0"/>
    <x v="0"/>
    <n v="6170298"/>
    <x v="3"/>
    <s v="TU GIRO DE SUBSIDIO SERA ABONADO A TU CUENTA BANCARIA EN EL TRANSCURSO DE LOS PRÓXIMOS DIAS A MAS TARDAR EL 24 DE JULIO DE  2023"/>
  </r>
  <r>
    <n v="1068807413"/>
    <x v="0"/>
    <x v="0"/>
    <n v="6170323"/>
    <x v="3"/>
    <s v="TU GIRO DE SUBSIDIO SERA ABONADO A TU CUENTA BANCARIA EN EL TRANSCURSO DE LOS PRÓXIMOS DIAS A MAS TARDAR EL 24 DE JULIO DE  2023"/>
  </r>
  <r>
    <n v="1007508483"/>
    <x v="0"/>
    <x v="0"/>
    <n v="6170331"/>
    <x v="3"/>
    <s v="TU GIRO DE SUBSIDIO SERA ABONADO A TU CUENTA BANCARIA EN EL TRANSCURSO DE LOS PRÓXIMOS DIAS A MAS TARDAR EL 24 DE JULIO DE  2023"/>
  </r>
  <r>
    <n v="1095580404"/>
    <x v="0"/>
    <x v="0"/>
    <n v="6170347"/>
    <x v="3"/>
    <s v="TU GIRO DE SUBSIDIO SERA ABONADO A TU CUENTA BANCARIA EN EL TRANSCURSO DE LOS PRÓXIMOS DIAS A MAS TARDAR EL 24 DE JULIO DE  2023"/>
  </r>
  <r>
    <n v="1068137066"/>
    <x v="0"/>
    <x v="0"/>
    <n v="6170351"/>
    <x v="3"/>
    <s v="TU GIRO DE SUBSIDIO SERA ABONADO A TU CUENTA BANCARIA EN EL TRANSCURSO DE LOS PRÓXIMOS DIAS A MAS TARDAR EL 24 DE JULIO DE  2023"/>
  </r>
  <r>
    <n v="1068425620"/>
    <x v="0"/>
    <x v="0"/>
    <n v="6170360"/>
    <x v="3"/>
    <s v="TU GIRO DE SUBSIDIO SERA ABONADO A TU CUENTA BANCARIA EN EL TRANSCURSO DE LOS PRÓXIMOS DIAS A MAS TARDAR EL 24 DE JULIO DE  2023"/>
  </r>
  <r>
    <n v="1001893444"/>
    <x v="0"/>
    <x v="0"/>
    <n v="6170361"/>
    <x v="3"/>
    <s v="TU GIRO DE SUBSIDIO SERA ABONADO A TU CUENTA BANCARIA EN EL TRANSCURSO DE LOS PRÓXIMOS DIAS A MAS TARDAR EL 24 DE JULIO DE  2023"/>
  </r>
  <r>
    <n v="1043963226"/>
    <x v="0"/>
    <x v="0"/>
    <n v="6170382"/>
    <x v="3"/>
    <s v="TU GIRO DE SUBSIDIO SERA ABONADO A TU CUENTA BANCARIA EN EL TRANSCURSO DE LOS PRÓXIMOS DIAS A MAS TARDAR EL 24 DE JULIO DE  2023"/>
  </r>
  <r>
    <n v="1079654832"/>
    <x v="0"/>
    <x v="0"/>
    <n v="6170389"/>
    <x v="3"/>
    <s v="TU GIRO DE SUBSIDIO SERA ABONADO A TU CUENTA BANCARIA EN EL TRANSCURSO DE LOS PRÓXIMOS DIAS A MAS TARDAR EL 24 DE JULIO DE  2023"/>
  </r>
  <r>
    <n v="1193573111"/>
    <x v="0"/>
    <x v="0"/>
    <n v="6170408"/>
    <x v="3"/>
    <s v="TU GIRO DE SUBSIDIO SERA ABONADO A TU CUENTA BANCARIA EN EL TRANSCURSO DE LOS PRÓXIMOS DIAS A MAS TARDAR EL 24 DE JULIO DE  2023"/>
  </r>
  <r>
    <n v="1140880871"/>
    <x v="0"/>
    <x v="0"/>
    <n v="6170419"/>
    <x v="3"/>
    <s v="TU GIRO DE SUBSIDIO SERA ABONADO A TU CUENTA BANCARIA EN EL TRANSCURSO DE LOS PRÓXIMOS DIAS A MAS TARDAR EL 24 DE JULIO DE  2023"/>
  </r>
  <r>
    <n v="1004122965"/>
    <x v="0"/>
    <x v="0"/>
    <n v="6170421"/>
    <x v="3"/>
    <s v="TU GIRO DE SUBSIDIO SERA ABONADO A TU CUENTA BANCARIA EN EL TRANSCURSO DE LOS PRÓXIMOS DIAS A MAS TARDAR EL 24 DE JULIO DE  2023"/>
  </r>
  <r>
    <n v="1011094667"/>
    <x v="0"/>
    <x v="0"/>
    <n v="6170425"/>
    <x v="3"/>
    <s v="TU GIRO DE SUBSIDIO SERA ABONADO A TU CUENTA BANCARIA EN EL TRANSCURSO DE LOS PRÓXIMOS DIAS A MAS TARDAR EL 24 DE JULIO DE  2023"/>
  </r>
  <r>
    <n v="1103860103"/>
    <x v="0"/>
    <x v="0"/>
    <n v="6170428"/>
    <x v="3"/>
    <s v="TU GIRO DE SUBSIDIO SERA ABONADO A TU CUENTA BANCARIA EN EL TRANSCURSO DE LOS PRÓXIMOS DIAS A MAS TARDAR EL 24 DE JULIO DE  2023"/>
  </r>
  <r>
    <n v="1020103764"/>
    <x v="0"/>
    <x v="0"/>
    <n v="6170451"/>
    <x v="3"/>
    <s v="TU GIRO DE SUBSIDIO SERA ABONADO A TU CUENTA BANCARIA EN EL TRANSCURSO DE LOS PRÓXIMOS DIAS A MAS TARDAR EL 24 DE JULIO DE  2023"/>
  </r>
  <r>
    <n v="1192719507"/>
    <x v="0"/>
    <x v="0"/>
    <n v="6170460"/>
    <x v="3"/>
    <s v="TU GIRO DE SUBSIDIO SERA ABONADO A TU CUENTA BANCARIA EN EL TRANSCURSO DE LOS PRÓXIMOS DIAS A MAS TARDAR EL 24 DE JULIO DE  2023"/>
  </r>
  <r>
    <n v="1193579764"/>
    <x v="0"/>
    <x v="0"/>
    <n v="6170462"/>
    <x v="3"/>
    <s v="TU GIRO DE SUBSIDIO SERA ABONADO A TU CUENTA BANCARIA EN EL TRANSCURSO DE LOS PRÓXIMOS DIAS A MAS TARDAR EL 24 DE JULIO DE  2023"/>
  </r>
  <r>
    <n v="1064983538"/>
    <x v="0"/>
    <x v="0"/>
    <n v="6170463"/>
    <x v="3"/>
    <s v="TU GIRO DE SUBSIDIO SERA ABONADO A TU CUENTA BANCARIA EN EL TRANSCURSO DE LOS PRÓXIMOS DIAS A MAS TARDAR EL 24 DE JULIO DE  2023"/>
  </r>
  <r>
    <n v="1073808187"/>
    <x v="0"/>
    <x v="0"/>
    <n v="6170486"/>
    <x v="3"/>
    <s v="TU GIRO DE SUBSIDIO SERA ABONADO A TU CUENTA BANCARIA EN EL TRANSCURSO DE LOS PRÓXIMOS DIAS A MAS TARDAR EL 24 DE JULIO DE  2023"/>
  </r>
  <r>
    <n v="1005575259"/>
    <x v="0"/>
    <x v="0"/>
    <n v="6170521"/>
    <x v="3"/>
    <s v="TU GIRO DE SUBSIDIO SERA ABONADO A TU CUENTA BANCARIA EN EL TRANSCURSO DE LOS PRÓXIMOS DIAS A MAS TARDAR EL 24 DE JULIO DE  2023"/>
  </r>
  <r>
    <n v="1065372483"/>
    <x v="0"/>
    <x v="0"/>
    <n v="6170524"/>
    <x v="3"/>
    <s v="TU GIRO DE SUBSIDIO SERA ABONADO A TU CUENTA BANCARIA EN EL TRANSCURSO DE LOS PRÓXIMOS DIAS A MAS TARDAR EL 24 DE JULIO DE  2023"/>
  </r>
  <r>
    <n v="1102813055"/>
    <x v="0"/>
    <x v="0"/>
    <n v="6170537"/>
    <x v="3"/>
    <s v="TU GIRO DE SUBSIDIO SERA ABONADO A TU CUENTA BANCARIA EN EL TRANSCURSO DE LOS PRÓXIMOS DIAS A MAS TARDAR EL 24 DE JULIO DE  2023"/>
  </r>
  <r>
    <n v="1124361120"/>
    <x v="0"/>
    <x v="0"/>
    <n v="6170547"/>
    <x v="3"/>
    <s v="TU GIRO DE SUBSIDIO SERA ABONADO A TU CUENTA BANCARIA EN EL TRANSCURSO DE LOS PRÓXIMOS DIAS A MAS TARDAR EL 24 DE JULIO DE  2023"/>
  </r>
  <r>
    <n v="1001560612"/>
    <x v="0"/>
    <x v="0"/>
    <n v="6170553"/>
    <x v="3"/>
    <s v="TU GIRO DE SUBSIDIO SERA ABONADO A TU CUENTA BANCARIA EN EL TRANSCURSO DE LOS PRÓXIMOS DIAS A MAS TARDAR EL 24 DE JULIO DE  2023"/>
  </r>
  <r>
    <n v="1005664208"/>
    <x v="0"/>
    <x v="0"/>
    <n v="6170560"/>
    <x v="3"/>
    <s v="TU GIRO DE SUBSIDIO SERA ABONADO A TU CUENTA BANCARIA EN EL TRANSCURSO DE LOS PRÓXIMOS DIAS A MAS TARDAR EL 24 DE JULIO DE  2023"/>
  </r>
  <r>
    <n v="1007576568"/>
    <x v="0"/>
    <x v="0"/>
    <n v="6170562"/>
    <x v="3"/>
    <s v="TU GIRO DE SUBSIDIO SERA ABONADO A TU CUENTA BANCARIA EN EL TRANSCURSO DE LOS PRÓXIMOS DIAS A MAS TARDAR EL 24 DE JULIO DE  2023"/>
  </r>
  <r>
    <n v="27601703"/>
    <x v="0"/>
    <x v="0"/>
    <n v="6170583"/>
    <x v="3"/>
    <s v="TU GIRO DE SUBSIDIO SERA ABONADO A TU CUENTA BANCARIA EN EL TRANSCURSO DE LOS PRÓXIMOS DIAS A MAS TARDAR EL 24 DE JULIO DE  2023"/>
  </r>
  <r>
    <n v="1074000093"/>
    <x v="0"/>
    <x v="0"/>
    <n v="6170586"/>
    <x v="3"/>
    <s v="TU GIRO DE SUBSIDIO SERA ABONADO A TU CUENTA BANCARIA EN EL TRANSCURSO DE LOS PRÓXIMOS DIAS A MAS TARDAR EL 24 DE JULIO DE  2023"/>
  </r>
  <r>
    <n v="1005236038"/>
    <x v="0"/>
    <x v="0"/>
    <n v="6170594"/>
    <x v="3"/>
    <s v="TU GIRO DE SUBSIDIO SERA ABONADO A TU CUENTA BANCARIA EN EL TRANSCURSO DE LOS PRÓXIMOS DIAS A MAS TARDAR EL 24 DE JULIO DE  2023"/>
  </r>
  <r>
    <n v="1128184924"/>
    <x v="0"/>
    <x v="0"/>
    <n v="6170595"/>
    <x v="3"/>
    <s v="TU GIRO DE SUBSIDIO SERA ABONADO A TU CUENTA BANCARIA EN EL TRANSCURSO DE LOS PRÓXIMOS DIAS A MAS TARDAR EL 24 DE JULIO DE  2023"/>
  </r>
  <r>
    <n v="1065917108"/>
    <x v="0"/>
    <x v="0"/>
    <n v="6170606"/>
    <x v="3"/>
    <s v="TU GIRO DE SUBSIDIO SERA ABONADO A TU CUENTA BANCARIA EN EL TRANSCURSO DE LOS PRÓXIMOS DIAS A MAS TARDAR EL 24 DE JULIO DE  2023"/>
  </r>
  <r>
    <n v="1074808034"/>
    <x v="0"/>
    <x v="0"/>
    <n v="6170607"/>
    <x v="3"/>
    <s v="TU GIRO DE SUBSIDIO SERA ABONADO A TU CUENTA BANCARIA EN EL TRANSCURSO DE LOS PRÓXIMOS DIAS A MAS TARDAR EL 24 DE JULIO DE  2023"/>
  </r>
  <r>
    <n v="1065123406"/>
    <x v="0"/>
    <x v="0"/>
    <n v="6170615"/>
    <x v="3"/>
    <s v="TU GIRO DE SUBSIDIO SERA ABONADO A TU CUENTA BANCARIA EN EL TRANSCURSO DE LOS PRÓXIMOS DIAS A MAS TARDAR EL 24 DE JULIO DE  2023"/>
  </r>
  <r>
    <n v="1103099069"/>
    <x v="0"/>
    <x v="0"/>
    <n v="6170617"/>
    <x v="3"/>
    <s v="TU GIRO DE SUBSIDIO SERA ABONADO A TU CUENTA BANCARIA EN EL TRANSCURSO DE LOS PRÓXIMOS DIAS A MAS TARDAR EL 24 DE JULIO DE  2023"/>
  </r>
  <r>
    <n v="1128124500"/>
    <x v="0"/>
    <x v="0"/>
    <n v="6170637"/>
    <x v="3"/>
    <s v="TU GIRO DE SUBSIDIO SERA ABONADO A TU CUENTA BANCARIA EN EL TRANSCURSO DE LOS PRÓXIMOS DIAS A MAS TARDAR EL 24 DE JULIO DE  2023"/>
  </r>
  <r>
    <n v="1081281874"/>
    <x v="0"/>
    <x v="0"/>
    <n v="6170640"/>
    <x v="3"/>
    <s v="TU GIRO DE SUBSIDIO SERA ABONADO A TU CUENTA BANCARIA EN EL TRANSCURSO DE LOS PRÓXIMOS DIAS A MAS TARDAR EL 24 DE JULIO DE  2023"/>
  </r>
  <r>
    <n v="1045496175"/>
    <x v="0"/>
    <x v="0"/>
    <n v="6170645"/>
    <x v="3"/>
    <s v="TU GIRO DE SUBSIDIO SERA ABONADO A TU CUENTA BANCARIA EN EL TRANSCURSO DE LOS PRÓXIMOS DIAS A MAS TARDAR EL 24 DE JULIO DE  2023"/>
  </r>
  <r>
    <n v="1067591618"/>
    <x v="0"/>
    <x v="0"/>
    <n v="6170647"/>
    <x v="3"/>
    <s v="TU GIRO DE SUBSIDIO SERA ABONADO A TU CUENTA BANCARIA EN EL TRANSCURSO DE LOS PRÓXIMOS DIAS A MAS TARDAR EL 24 DE JULIO DE  2023"/>
  </r>
  <r>
    <n v="1043436863"/>
    <x v="0"/>
    <x v="0"/>
    <n v="6170654"/>
    <x v="3"/>
    <s v="TU GIRO DE SUBSIDIO SERA ABONADO A TU CUENTA BANCARIA EN EL TRANSCURSO DE LOS PRÓXIMOS DIAS A MAS TARDAR EL 24 DE JULIO DE  2023"/>
  </r>
  <r>
    <n v="1052186175"/>
    <x v="0"/>
    <x v="0"/>
    <n v="6170659"/>
    <x v="3"/>
    <s v="TU GIRO DE SUBSIDIO SERA ABONADO A TU CUENTA BANCARIA EN EL TRANSCURSO DE LOS PRÓXIMOS DIAS A MAS TARDAR EL 24 DE JULIO DE  2023"/>
  </r>
  <r>
    <n v="1103738330"/>
    <x v="0"/>
    <x v="0"/>
    <n v="6170672"/>
    <x v="3"/>
    <s v="TU GIRO DE SUBSIDIO SERA ABONADO A TU CUENTA BANCARIA EN EL TRANSCURSO DE LOS PRÓXIMOS DIAS A MAS TARDAR EL 24 DE JULIO DE  2023"/>
  </r>
  <r>
    <n v="1102118988"/>
    <x v="0"/>
    <x v="0"/>
    <n v="6170679"/>
    <x v="3"/>
    <s v="TU GIRO DE SUBSIDIO SERA ABONADO A TU CUENTA BANCARIA EN EL TRANSCURSO DE LOS PRÓXIMOS DIAS A MAS TARDAR EL 24 DE JULIO DE  2023"/>
  </r>
  <r>
    <n v="1108761893"/>
    <x v="0"/>
    <x v="0"/>
    <n v="6170682"/>
    <x v="3"/>
    <s v="TU GIRO DE SUBSIDIO SERA ABONADO A TU CUENTA BANCARIA EN EL TRANSCURSO DE LOS PRÓXIMOS DIAS A MAS TARDAR EL 24 DE JULIO DE  2023"/>
  </r>
  <r>
    <n v="1102148675"/>
    <x v="0"/>
    <x v="0"/>
    <n v="6170694"/>
    <x v="3"/>
    <s v="TU GIRO DE SUBSIDIO SERA ABONADO A TU CUENTA BANCARIA EN EL TRANSCURSO DE LOS PRÓXIMOS DIAS A MAS TARDAR EL 24 DE JULIO DE  2023"/>
  </r>
  <r>
    <n v="1005649698"/>
    <x v="0"/>
    <x v="0"/>
    <n v="6170700"/>
    <x v="3"/>
    <s v="TU GIRO DE SUBSIDIO SERA ABONADO A TU CUENTA BANCARIA EN EL TRANSCURSO DE LOS PRÓXIMOS DIAS A MAS TARDAR EL 24 DE JULIO DE  2023"/>
  </r>
  <r>
    <n v="1119696832"/>
    <x v="0"/>
    <x v="0"/>
    <n v="6170729"/>
    <x v="3"/>
    <s v="TU GIRO DE SUBSIDIO SERA ABONADO A TU CUENTA BANCARIA EN EL TRANSCURSO DE LOS PRÓXIMOS DIAS A MAS TARDAR EL 24 DE JULIO DE  2023"/>
  </r>
  <r>
    <n v="1143881150"/>
    <x v="0"/>
    <x v="0"/>
    <n v="6170735"/>
    <x v="3"/>
    <s v="TU GIRO DE SUBSIDIO SERA ABONADO A TU CUENTA BANCARIA EN EL TRANSCURSO DE LOS PRÓXIMOS DIAS A MAS TARDAR EL 24 DE JULIO DE  2023"/>
  </r>
  <r>
    <n v="1002324754"/>
    <x v="0"/>
    <x v="0"/>
    <n v="6170736"/>
    <x v="3"/>
    <s v="TU GIRO DE SUBSIDIO SERA ABONADO A TU CUENTA BANCARIA EN EL TRANSCURSO DE LOS PRÓXIMOS DIAS A MAS TARDAR EL 24 DE JULIO DE  2023"/>
  </r>
  <r>
    <n v="1044609004"/>
    <x v="0"/>
    <x v="0"/>
    <n v="6170740"/>
    <x v="3"/>
    <s v="TU GIRO DE SUBSIDIO SERA ABONADO A TU CUENTA BANCARIA EN EL TRANSCURSO DE LOS PRÓXIMOS DIAS A MAS TARDAR EL 24 DE JULIO DE  2023"/>
  </r>
  <r>
    <n v="1121529351"/>
    <x v="0"/>
    <x v="0"/>
    <n v="6170743"/>
    <x v="3"/>
    <s v="TU GIRO DE SUBSIDIO SERA ABONADO A TU CUENTA BANCARIA EN EL TRANSCURSO DE LOS PRÓXIMOS DIAS A MAS TARDAR EL 24 DE JULIO DE  2023"/>
  </r>
  <r>
    <n v="1010127000"/>
    <x v="0"/>
    <x v="0"/>
    <n v="6170772"/>
    <x v="3"/>
    <s v="TU GIRO DE SUBSIDIO SERA ABONADO A TU CUENTA BANCARIA EN EL TRANSCURSO DE LOS PRÓXIMOS DIAS A MAS TARDAR EL 24 DE JULIO DE  2023"/>
  </r>
  <r>
    <n v="1006659380"/>
    <x v="0"/>
    <x v="0"/>
    <n v="6170782"/>
    <x v="3"/>
    <s v="TU GIRO DE SUBSIDIO SERA ABONADO A TU CUENTA BANCARIA EN EL TRANSCURSO DE LOS PRÓXIMOS DIAS A MAS TARDAR EL 24 DE JULIO DE  2023"/>
  </r>
  <r>
    <n v="1085108195"/>
    <x v="0"/>
    <x v="0"/>
    <n v="6170795"/>
    <x v="3"/>
    <s v="TU GIRO DE SUBSIDIO SERA ABONADO A TU CUENTA BANCARIA EN EL TRANSCURSO DE LOS PRÓXIMOS DIAS A MAS TARDAR EL 24 DE JULIO DE  2023"/>
  </r>
  <r>
    <n v="1003244062"/>
    <x v="0"/>
    <x v="0"/>
    <n v="6170809"/>
    <x v="3"/>
    <s v="TU GIRO DE SUBSIDIO SERA ABONADO A TU CUENTA BANCARIA EN EL TRANSCURSO DE LOS PRÓXIMOS DIAS A MAS TARDAR EL 24 DE JULIO DE  2023"/>
  </r>
  <r>
    <n v="1193540355"/>
    <x v="0"/>
    <x v="0"/>
    <n v="6170810"/>
    <x v="3"/>
    <s v="TU GIRO DE SUBSIDIO SERA ABONADO A TU CUENTA BANCARIA EN EL TRANSCURSO DE LOS PRÓXIMOS DIAS A MAS TARDAR EL 24 DE JULIO DE  2023"/>
  </r>
  <r>
    <n v="1042439421"/>
    <x v="0"/>
    <x v="0"/>
    <n v="6170812"/>
    <x v="3"/>
    <s v="TU GIRO DE SUBSIDIO SERA ABONADO A TU CUENTA BANCARIA EN EL TRANSCURSO DE LOS PRÓXIMOS DIAS A MAS TARDAR EL 24 DE JULIO DE  2023"/>
  </r>
  <r>
    <n v="1005665641"/>
    <x v="0"/>
    <x v="0"/>
    <n v="6170834"/>
    <x v="3"/>
    <s v="TU GIRO DE SUBSIDIO SERA ABONADO A TU CUENTA BANCARIA EN EL TRANSCURSO DE LOS PRÓXIMOS DIAS A MAS TARDAR EL 24 DE JULIO DE  2023"/>
  </r>
  <r>
    <n v="1007693965"/>
    <x v="0"/>
    <x v="0"/>
    <n v="6170842"/>
    <x v="3"/>
    <s v="TU GIRO DE SUBSIDIO SERA ABONADO A TU CUENTA BANCARIA EN EL TRANSCURSO DE LOS PRÓXIMOS DIAS A MAS TARDAR EL 24 DE JULIO DE  2023"/>
  </r>
  <r>
    <n v="1005627708"/>
    <x v="0"/>
    <x v="0"/>
    <n v="6170851"/>
    <x v="3"/>
    <s v="TU GIRO DE SUBSIDIO SERA ABONADO A TU CUENTA BANCARIA EN EL TRANSCURSO DE LOS PRÓXIMOS DIAS A MAS TARDAR EL 24 DE JULIO DE  2023"/>
  </r>
  <r>
    <n v="1003246479"/>
    <x v="0"/>
    <x v="0"/>
    <n v="6170856"/>
    <x v="3"/>
    <s v="TU GIRO DE SUBSIDIO SERA ABONADO A TU CUENTA BANCARIA EN EL TRANSCURSO DE LOS PRÓXIMOS DIAS A MAS TARDAR EL 24 DE JULIO DE  2023"/>
  </r>
  <r>
    <n v="1070808833"/>
    <x v="0"/>
    <x v="0"/>
    <n v="6170876"/>
    <x v="3"/>
    <s v="TU GIRO DE SUBSIDIO SERA ABONADO A TU CUENTA BANCARIA EN EL TRANSCURSO DE LOS PRÓXIMOS DIAS A MAS TARDAR EL 24 DE JULIO DE  2023"/>
  </r>
  <r>
    <n v="1065866976"/>
    <x v="0"/>
    <x v="0"/>
    <n v="6170880"/>
    <x v="3"/>
    <s v="TU GIRO DE SUBSIDIO SERA ABONADO A TU CUENTA BANCARIA EN EL TRANSCURSO DE LOS PRÓXIMOS DIAS A MAS TARDAR EL 24 DE JULIO DE  2023"/>
  </r>
  <r>
    <n v="1080017305"/>
    <x v="0"/>
    <x v="0"/>
    <n v="6170881"/>
    <x v="3"/>
    <s v="TU GIRO DE SUBSIDIO SERA ABONADO A TU CUENTA BANCARIA EN EL TRANSCURSO DE LOS PRÓXIMOS DIAS A MAS TARDAR EL 24 DE JULIO DE  2023"/>
  </r>
  <r>
    <n v="1062961027"/>
    <x v="0"/>
    <x v="0"/>
    <n v="6170883"/>
    <x v="3"/>
    <s v="TU GIRO DE SUBSIDIO SERA ABONADO A TU CUENTA BANCARIA EN EL TRANSCURSO DE LOS PRÓXIMOS DIAS A MAS TARDAR EL 24 DE JULIO DE  2023"/>
  </r>
  <r>
    <n v="1193116916"/>
    <x v="0"/>
    <x v="0"/>
    <n v="6170895"/>
    <x v="3"/>
    <s v="TU GIRO DE SUBSIDIO SERA ABONADO A TU CUENTA BANCARIA EN EL TRANSCURSO DE LOS PRÓXIMOS DIAS A MAS TARDAR EL 24 DE JULIO DE  2023"/>
  </r>
  <r>
    <n v="1193573639"/>
    <x v="0"/>
    <x v="0"/>
    <n v="6170908"/>
    <x v="3"/>
    <s v="TU GIRO DE SUBSIDIO SERA ABONADO A TU CUENTA BANCARIA EN EL TRANSCURSO DE LOS PRÓXIMOS DIAS A MAS TARDAR EL 24 DE JULIO DE  2023"/>
  </r>
  <r>
    <n v="1043664269"/>
    <x v="0"/>
    <x v="0"/>
    <n v="6170912"/>
    <x v="3"/>
    <s v="TU GIRO DE SUBSIDIO SERA ABONADO A TU CUENTA BANCARIA EN EL TRANSCURSO DE LOS PRÓXIMOS DIAS A MAS TARDAR EL 24 DE JULIO DE  2023"/>
  </r>
  <r>
    <n v="1128190911"/>
    <x v="0"/>
    <x v="0"/>
    <n v="6170920"/>
    <x v="3"/>
    <s v="TU GIRO DE SUBSIDIO SERA ABONADO A TU CUENTA BANCARIA EN EL TRANSCURSO DE LOS PRÓXIMOS DIAS A MAS TARDAR EL 24 DE JULIO DE  2023"/>
  </r>
  <r>
    <n v="1072248939"/>
    <x v="0"/>
    <x v="0"/>
    <n v="6170925"/>
    <x v="3"/>
    <s v="TU GIRO DE SUBSIDIO SERA ABONADO A TU CUENTA BANCARIA EN EL TRANSCURSO DE LOS PRÓXIMOS DIAS A MAS TARDAR EL 24 DE JULIO DE  2023"/>
  </r>
  <r>
    <n v="1064981795"/>
    <x v="0"/>
    <x v="0"/>
    <n v="6170945"/>
    <x v="3"/>
    <s v="TU GIRO DE SUBSIDIO SERA ABONADO A TU CUENTA BANCARIA EN EL TRANSCURSO DE LOS PRÓXIMOS DIAS A MAS TARDAR EL 24 DE JULIO DE  2023"/>
  </r>
  <r>
    <n v="1102803557"/>
    <x v="0"/>
    <x v="0"/>
    <n v="6170946"/>
    <x v="3"/>
    <s v="TU GIRO DE SUBSIDIO SERA ABONADO A TU CUENTA BANCARIA EN EL TRANSCURSO DE LOS PRÓXIMOS DIAS A MAS TARDAR EL 24 DE JULIO DE  2023"/>
  </r>
  <r>
    <n v="1192736197"/>
    <x v="0"/>
    <x v="0"/>
    <n v="6170950"/>
    <x v="3"/>
    <s v="TU GIRO DE SUBSIDIO SERA ABONADO A TU CUENTA BANCARIA EN EL TRANSCURSO DE LOS PRÓXIMOS DIAS A MAS TARDAR EL 24 DE JULIO DE  2023"/>
  </r>
  <r>
    <n v="1005627687"/>
    <x v="0"/>
    <x v="0"/>
    <n v="6170960"/>
    <x v="3"/>
    <s v="TU GIRO DE SUBSIDIO SERA ABONADO A TU CUENTA BANCARIA EN EL TRANSCURSO DE LOS PRÓXIMOS DIAS A MAS TARDAR EL 24 DE JULIO DE  2023"/>
  </r>
  <r>
    <n v="1000150779"/>
    <x v="0"/>
    <x v="0"/>
    <n v="6170988"/>
    <x v="3"/>
    <s v="TU GIRO DE SUBSIDIO SERA ABONADO A TU CUENTA BANCARIA EN EL TRANSCURSO DE LOS PRÓXIMOS DIAS A MAS TARDAR EL 24 DE JULIO DE  2023"/>
  </r>
  <r>
    <n v="1007190390"/>
    <x v="0"/>
    <x v="0"/>
    <n v="6170991"/>
    <x v="3"/>
    <s v="TU GIRO DE SUBSIDIO SERA ABONADO A TU CUENTA BANCARIA EN EL TRANSCURSO DE LOS PRÓXIMOS DIAS A MAS TARDAR EL 24 DE JULIO DE  2023"/>
  </r>
  <r>
    <n v="1043637728"/>
    <x v="0"/>
    <x v="0"/>
    <n v="6171004"/>
    <x v="3"/>
    <s v="TU GIRO DE SUBSIDIO SERA ABONADO A TU CUENTA BANCARIA EN EL TRANSCURSO DE LOS PRÓXIMOS DIAS A MAS TARDAR EL 24 DE JULIO DE  2023"/>
  </r>
  <r>
    <n v="1050947626"/>
    <x v="0"/>
    <x v="0"/>
    <n v="6171011"/>
    <x v="3"/>
    <s v="TU GIRO DE SUBSIDIO SERA ABONADO A TU CUENTA BANCARIA EN EL TRANSCURSO DE LOS PRÓXIMOS DIAS A MAS TARDAR EL 24 DE JULIO DE  2023"/>
  </r>
  <r>
    <n v="1003081071"/>
    <x v="0"/>
    <x v="0"/>
    <n v="6171021"/>
    <x v="3"/>
    <s v="TU GIRO DE SUBSIDIO SERA ABONADO A TU CUENTA BANCARIA EN EL TRANSCURSO DE LOS PRÓXIMOS DIAS A MAS TARDAR EL 24 DE JULIO DE  2023"/>
  </r>
  <r>
    <n v="1007128029"/>
    <x v="0"/>
    <x v="0"/>
    <n v="6171023"/>
    <x v="3"/>
    <s v="TU GIRO DE SUBSIDIO SERA ABONADO A TU CUENTA BANCARIA EN EL TRANSCURSO DE LOS PRÓXIMOS DIAS A MAS TARDAR EL 24 DE JULIO DE  2023"/>
  </r>
  <r>
    <n v="1012326418"/>
    <x v="0"/>
    <x v="0"/>
    <n v="6171033"/>
    <x v="3"/>
    <s v="TU GIRO DE SUBSIDIO SERA ABONADO A TU CUENTA BANCARIA EN EL TRANSCURSO DE LOS PRÓXIMOS DIAS A MAS TARDAR EL 24 DE JULIO DE  2023"/>
  </r>
  <r>
    <n v="1003093011"/>
    <x v="0"/>
    <x v="0"/>
    <n v="6171036"/>
    <x v="3"/>
    <s v="TU GIRO DE SUBSIDIO SERA ABONADO A TU CUENTA BANCARIA EN EL TRANSCURSO DE LOS PRÓXIMOS DIAS A MAS TARDAR EL 24 DE JULIO DE  2023"/>
  </r>
  <r>
    <n v="1104255334"/>
    <x v="0"/>
    <x v="0"/>
    <n v="6171040"/>
    <x v="3"/>
    <s v="TU GIRO DE SUBSIDIO SERA ABONADO A TU CUENTA BANCARIA EN EL TRANSCURSO DE LOS PRÓXIMOS DIAS A MAS TARDAR EL 24 DE JULIO DE  2023"/>
  </r>
  <r>
    <n v="1064981192"/>
    <x v="0"/>
    <x v="0"/>
    <n v="6171048"/>
    <x v="3"/>
    <s v="TU GIRO DE SUBSIDIO SERA ABONADO A TU CUENTA BANCARIA EN EL TRANSCURSO DE LOS PRÓXIMOS DIAS A MAS TARDAR EL 24 DE JULIO DE  2023"/>
  </r>
  <r>
    <n v="1063948580"/>
    <x v="0"/>
    <x v="0"/>
    <n v="6171070"/>
    <x v="3"/>
    <s v="TU GIRO DE SUBSIDIO SERA ABONADO A TU CUENTA BANCARIA EN EL TRANSCURSO DE LOS PRÓXIMOS DIAS A MAS TARDAR EL 24 DE JULIO DE  2023"/>
  </r>
  <r>
    <n v="1001391408"/>
    <x v="0"/>
    <x v="0"/>
    <n v="6171074"/>
    <x v="3"/>
    <s v="TU GIRO DE SUBSIDIO SERA ABONADO A TU CUENTA BANCARIA EN EL TRANSCURSO DE LOS PRÓXIMOS DIAS A MAS TARDAR EL 24 DE JULIO DE  2023"/>
  </r>
  <r>
    <n v="1033097988"/>
    <x v="0"/>
    <x v="0"/>
    <n v="6171075"/>
    <x v="3"/>
    <s v="TU GIRO DE SUBSIDIO SERA ABONADO A TU CUENTA BANCARIA EN EL TRANSCURSO DE LOS PRÓXIMOS DIAS A MAS TARDAR EL 24 DE JULIO DE  2023"/>
  </r>
  <r>
    <n v="1097782612"/>
    <x v="0"/>
    <x v="0"/>
    <n v="6171076"/>
    <x v="3"/>
    <s v="TU GIRO DE SUBSIDIO SERA ABONADO A TU CUENTA BANCARIA EN EL TRANSCURSO DE LOS PRÓXIMOS DIAS A MAS TARDAR EL 24 DE JULIO DE  2023"/>
  </r>
  <r>
    <n v="1067844826"/>
    <x v="0"/>
    <x v="0"/>
    <n v="6171090"/>
    <x v="3"/>
    <s v="TU GIRO DE SUBSIDIO SERA ABONADO A TU CUENTA BANCARIA EN EL TRANSCURSO DE LOS PRÓXIMOS DIAS A MAS TARDAR EL 24 DE JULIO DE  2023"/>
  </r>
  <r>
    <n v="1069465436"/>
    <x v="0"/>
    <x v="0"/>
    <n v="6171095"/>
    <x v="3"/>
    <s v="TU GIRO DE SUBSIDIO SERA ABONADO A TU CUENTA BANCARIA EN EL TRANSCURSO DE LOS PRÓXIMOS DIAS A MAS TARDAR EL 24 DE JULIO DE  2023"/>
  </r>
  <r>
    <n v="1043636100"/>
    <x v="0"/>
    <x v="0"/>
    <n v="6171099"/>
    <x v="3"/>
    <s v="TU GIRO DE SUBSIDIO SERA ABONADO A TU CUENTA BANCARIA EN EL TRANSCURSO DE LOS PRÓXIMOS DIAS A MAS TARDAR EL 24 DE JULIO DE  2023"/>
  </r>
  <r>
    <n v="1005662122"/>
    <x v="0"/>
    <x v="0"/>
    <n v="6171102"/>
    <x v="3"/>
    <s v="TU GIRO DE SUBSIDIO SERA ABONADO A TU CUENTA BANCARIA EN EL TRANSCURSO DE LOS PRÓXIMOS DIAS A MAS TARDAR EL 24 DE JULIO DE  2023"/>
  </r>
  <r>
    <n v="1047036582"/>
    <x v="0"/>
    <x v="0"/>
    <n v="6171107"/>
    <x v="3"/>
    <s v="TU GIRO DE SUBSIDIO SERA ABONADO A TU CUENTA BANCARIA EN EL TRANSCURSO DE LOS PRÓXIMOS DIAS A MAS TARDAR EL 24 DE JULIO DE  2023"/>
  </r>
  <r>
    <n v="1002031805"/>
    <x v="0"/>
    <x v="0"/>
    <n v="6171117"/>
    <x v="3"/>
    <s v="TU GIRO DE SUBSIDIO SERA ABONADO A TU CUENTA BANCARIA EN EL TRANSCURSO DE LOS PRÓXIMOS DIAS A MAS TARDAR EL 24 DE JULIO DE  2023"/>
  </r>
  <r>
    <n v="1193209697"/>
    <x v="0"/>
    <x v="0"/>
    <n v="6171118"/>
    <x v="3"/>
    <s v="TU GIRO DE SUBSIDIO SERA ABONADO A TU CUENTA BANCARIA EN EL TRANSCURSO DE LOS PRÓXIMOS DIAS A MAS TARDAR EL 24 DE JULIO DE  2023"/>
  </r>
  <r>
    <n v="1002100118"/>
    <x v="0"/>
    <x v="0"/>
    <n v="6171125"/>
    <x v="3"/>
    <s v="TU GIRO DE SUBSIDIO SERA ABONADO A TU CUENTA BANCARIA EN EL TRANSCURSO DE LOS PRÓXIMOS DIAS A MAS TARDAR EL 24 DE JULIO DE  2023"/>
  </r>
  <r>
    <n v="1001398589"/>
    <x v="0"/>
    <x v="0"/>
    <n v="6171137"/>
    <x v="3"/>
    <s v="TU GIRO DE SUBSIDIO SERA ABONADO A TU CUENTA BANCARIA EN EL TRANSCURSO DE LOS PRÓXIMOS DIAS A MAS TARDAR EL 24 DE JULIO DE  2023"/>
  </r>
  <r>
    <n v="1033646445"/>
    <x v="0"/>
    <x v="0"/>
    <n v="6171139"/>
    <x v="3"/>
    <s v="TU GIRO DE SUBSIDIO SERA ABONADO A TU CUENTA BANCARIA EN EL TRANSCURSO DE LOS PRÓXIMOS DIAS A MAS TARDAR EL 24 DE JULIO DE  2023"/>
  </r>
  <r>
    <n v="1102800403"/>
    <x v="0"/>
    <x v="0"/>
    <n v="6171146"/>
    <x v="3"/>
    <s v="TU GIRO DE SUBSIDIO SERA ABONADO A TU CUENTA BANCARIA EN EL TRANSCURSO DE LOS PRÓXIMOS DIAS A MAS TARDAR EL 24 DE JULIO DE  2023"/>
  </r>
  <r>
    <n v="1004120936"/>
    <x v="0"/>
    <x v="0"/>
    <n v="6171152"/>
    <x v="3"/>
    <s v="TU GIRO DE SUBSIDIO SERA ABONADO A TU CUENTA BANCARIA EN EL TRANSCURSO DE LOS PRÓXIMOS DIAS A MAS TARDAR EL 24 DE JULIO DE  2023"/>
  </r>
  <r>
    <n v="1003502998"/>
    <x v="0"/>
    <x v="0"/>
    <n v="6171159"/>
    <x v="3"/>
    <s v="TU GIRO DE SUBSIDIO SERA ABONADO A TU CUENTA BANCARIA EN EL TRANSCURSO DE LOS PRÓXIMOS DIAS A MAS TARDAR EL 24 DE JULIO DE  2023"/>
  </r>
  <r>
    <n v="1081785861"/>
    <x v="0"/>
    <x v="0"/>
    <n v="6171165"/>
    <x v="3"/>
    <s v="TU GIRO DE SUBSIDIO SERA ABONADO A TU CUENTA BANCARIA EN EL TRANSCURSO DE LOS PRÓXIMOS DIAS A MAS TARDAR EL 24 DE JULIO DE  2023"/>
  </r>
  <r>
    <n v="1065983799"/>
    <x v="0"/>
    <x v="0"/>
    <n v="6171182"/>
    <x v="3"/>
    <s v="TU GIRO DE SUBSIDIO SERA ABONADO A TU CUENTA BANCARIA EN EL TRANSCURSO DE LOS PRÓXIMOS DIAS A MAS TARDAR EL 24 DE JULIO DE  2023"/>
  </r>
  <r>
    <n v="1080670018"/>
    <x v="0"/>
    <x v="0"/>
    <n v="6171195"/>
    <x v="3"/>
    <s v="TU GIRO DE SUBSIDIO SERA ABONADO A TU CUENTA BANCARIA EN EL TRANSCURSO DE LOS PRÓXIMOS DIAS A MAS TARDAR EL 24 DE JULIO DE  2023"/>
  </r>
  <r>
    <n v="1042578259"/>
    <x v="0"/>
    <x v="0"/>
    <n v="6171196"/>
    <x v="3"/>
    <s v="TU GIRO DE SUBSIDIO SERA ABONADO A TU CUENTA BANCARIA EN EL TRANSCURSO DE LOS PRÓXIMOS DIAS A MAS TARDAR EL 24 DE JULIO DE  2023"/>
  </r>
  <r>
    <n v="1005626089"/>
    <x v="0"/>
    <x v="0"/>
    <n v="6171200"/>
    <x v="3"/>
    <s v="TU GIRO DE SUBSIDIO SERA ABONADO A TU CUENTA BANCARIA EN EL TRANSCURSO DE LOS PRÓXIMOS DIAS A MAS TARDAR EL 24 DE JULIO DE  2023"/>
  </r>
  <r>
    <n v="1003232272"/>
    <x v="0"/>
    <x v="0"/>
    <n v="6171216"/>
    <x v="3"/>
    <s v="TU GIRO DE SUBSIDIO SERA ABONADO A TU CUENTA BANCARIA EN EL TRANSCURSO DE LOS PRÓXIMOS DIAS A MAS TARDAR EL 24 DE JULIO DE  2023"/>
  </r>
  <r>
    <n v="1003267401"/>
    <x v="0"/>
    <x v="0"/>
    <n v="6171217"/>
    <x v="3"/>
    <s v="TU GIRO DE SUBSIDIO SERA ABONADO A TU CUENTA BANCARIA EN EL TRANSCURSO DE LOS PRÓXIMOS DIAS A MAS TARDAR EL 24 DE JULIO DE  2023"/>
  </r>
  <r>
    <n v="1003714979"/>
    <x v="0"/>
    <x v="0"/>
    <n v="6171225"/>
    <x v="3"/>
    <s v="TU GIRO DE SUBSIDIO SERA ABONADO A TU CUENTA BANCARIA EN EL TRANSCURSO DE LOS PRÓXIMOS DIAS A MAS TARDAR EL 24 DE JULIO DE  2023"/>
  </r>
  <r>
    <n v="1065865710"/>
    <x v="0"/>
    <x v="0"/>
    <n v="6171226"/>
    <x v="3"/>
    <s v="TU GIRO DE SUBSIDIO SERA ABONADO A TU CUENTA BANCARIA EN EL TRANSCURSO DE LOS PRÓXIMOS DIAS A MAS TARDAR EL 24 DE JULIO DE  2023"/>
  </r>
  <r>
    <n v="1006179677"/>
    <x v="0"/>
    <x v="0"/>
    <n v="6171227"/>
    <x v="3"/>
    <s v="TU GIRO DE SUBSIDIO SERA ABONADO A TU CUENTA BANCARIA EN EL TRANSCURSO DE LOS PRÓXIMOS DIAS A MAS TARDAR EL 24 DE JULIO DE  2023"/>
  </r>
  <r>
    <n v="1121526232"/>
    <x v="0"/>
    <x v="0"/>
    <n v="6171230"/>
    <x v="3"/>
    <s v="TU GIRO DE SUBSIDIO SERA ABONADO A TU CUENTA BANCARIA EN EL TRANSCURSO DE LOS PRÓXIMOS DIAS A MAS TARDAR EL 24 DE JULIO DE  2023"/>
  </r>
  <r>
    <n v="40094168"/>
    <x v="0"/>
    <x v="0"/>
    <n v="6171234"/>
    <x v="3"/>
    <s v="TU GIRO DE SUBSIDIO SERA ABONADO A TU CUENTA BANCARIA EN EL TRANSCURSO DE LOS PRÓXIMOS DIAS A MAS TARDAR EL 24 DE JULIO DE  2023"/>
  </r>
  <r>
    <n v="1046269740"/>
    <x v="0"/>
    <x v="0"/>
    <n v="6171250"/>
    <x v="3"/>
    <s v="TU GIRO DE SUBSIDIO SERA ABONADO A TU CUENTA BANCARIA EN EL TRANSCURSO DE LOS PRÓXIMOS DIAS A MAS TARDAR EL 24 DE JULIO DE  2023"/>
  </r>
  <r>
    <n v="1079412550"/>
    <x v="0"/>
    <x v="0"/>
    <n v="6171260"/>
    <x v="3"/>
    <s v="TU GIRO DE SUBSIDIO SERA ABONADO A TU CUENTA BANCARIA EN EL TRANSCURSO DE LOS PRÓXIMOS DIAS A MAS TARDAR EL 24 DE JULIO DE  2023"/>
  </r>
  <r>
    <n v="1003451578"/>
    <x v="0"/>
    <x v="0"/>
    <n v="6171269"/>
    <x v="3"/>
    <s v="TU GIRO DE SUBSIDIO SERA ABONADO A TU CUENTA BANCARIA EN EL TRANSCURSO DE LOS PRÓXIMOS DIAS A MAS TARDAR EL 24 DE JULIO DE  2023"/>
  </r>
  <r>
    <n v="1043438786"/>
    <x v="0"/>
    <x v="0"/>
    <n v="6171294"/>
    <x v="3"/>
    <s v="TU GIRO DE SUBSIDIO SERA ABONADO A TU CUENTA BANCARIA EN EL TRANSCURSO DE LOS PRÓXIMOS DIAS A MAS TARDAR EL 24 DE JULIO DE  2023"/>
  </r>
  <r>
    <n v="1001871767"/>
    <x v="0"/>
    <x v="0"/>
    <n v="6171295"/>
    <x v="3"/>
    <s v="TU GIRO DE SUBSIDIO SERA ABONADO A TU CUENTA BANCARIA EN EL TRANSCURSO DE LOS PRÓXIMOS DIAS A MAS TARDAR EL 24 DE JULIO DE  2023"/>
  </r>
  <r>
    <n v="1122397492"/>
    <x v="0"/>
    <x v="0"/>
    <n v="6171299"/>
    <x v="3"/>
    <s v="TU GIRO DE SUBSIDIO SERA ABONADO A TU CUENTA BANCARIA EN EL TRANSCURSO DE LOS PRÓXIMOS DIAS A MAS TARDAR EL 24 DE JULIO DE  2023"/>
  </r>
  <r>
    <n v="1006769493"/>
    <x v="0"/>
    <x v="0"/>
    <n v="6171301"/>
    <x v="3"/>
    <s v="TU GIRO DE SUBSIDIO SERA ABONADO A TU CUENTA BANCARIA EN EL TRANSCURSO DE LOS PRÓXIMOS DIAS A MAS TARDAR EL 24 DE JULIO DE  2023"/>
  </r>
  <r>
    <n v="1066082584"/>
    <x v="0"/>
    <x v="0"/>
    <n v="6171303"/>
    <x v="3"/>
    <s v="TU GIRO DE SUBSIDIO SERA ABONADO A TU CUENTA BANCARIA EN EL TRANSCURSO DE LOS PRÓXIMOS DIAS A MAS TARDAR EL 24 DE JULIO DE  2023"/>
  </r>
  <r>
    <n v="1081922277"/>
    <x v="0"/>
    <x v="0"/>
    <n v="6171311"/>
    <x v="3"/>
    <s v="TU GIRO DE SUBSIDIO SERA ABONADO A TU CUENTA BANCARIA EN EL TRANSCURSO DE LOS PRÓXIMOS DIAS A MAS TARDAR EL 24 DE JULIO DE  2023"/>
  </r>
  <r>
    <n v="1043122015"/>
    <x v="0"/>
    <x v="0"/>
    <n v="6171313"/>
    <x v="3"/>
    <s v="TU GIRO DE SUBSIDIO SERA ABONADO A TU CUENTA BANCARIA EN EL TRANSCURSO DE LOS PRÓXIMOS DIAS A MAS TARDAR EL 24 DE JULIO DE  2023"/>
  </r>
  <r>
    <n v="1029860248"/>
    <x v="0"/>
    <x v="0"/>
    <n v="6171317"/>
    <x v="3"/>
    <s v="TU GIRO DE SUBSIDIO SERA ABONADO A TU CUENTA BANCARIA EN EL TRANSCURSO DE LOS PRÓXIMOS DIAS A MAS TARDAR EL 24 DE JULIO DE  2023"/>
  </r>
  <r>
    <n v="1007648379"/>
    <x v="0"/>
    <x v="0"/>
    <n v="6171326"/>
    <x v="3"/>
    <s v="TU GIRO DE SUBSIDIO SERA ABONADO A TU CUENTA BANCARIA EN EL TRANSCURSO DE LOS PRÓXIMOS DIAS A MAS TARDAR EL 24 DE JULIO DE  2023"/>
  </r>
  <r>
    <n v="1103740025"/>
    <x v="0"/>
    <x v="0"/>
    <n v="6171332"/>
    <x v="3"/>
    <s v="TU GIRO DE SUBSIDIO SERA ABONADO A TU CUENTA BANCARIA EN EL TRANSCURSO DE LOS PRÓXIMOS DIAS A MAS TARDAR EL 24 DE JULIO DE  2023"/>
  </r>
  <r>
    <n v="1085008055"/>
    <x v="0"/>
    <x v="0"/>
    <n v="6171334"/>
    <x v="3"/>
    <s v="TU GIRO DE SUBSIDIO SERA ABONADO A TU CUENTA BANCARIA EN EL TRANSCURSO DE LOS PRÓXIMOS DIAS A MAS TARDAR EL 24 DE JULIO DE  2023"/>
  </r>
  <r>
    <n v="1005660586"/>
    <x v="0"/>
    <x v="0"/>
    <n v="6171346"/>
    <x v="3"/>
    <s v="TU GIRO DE SUBSIDIO SERA ABONADO A TU CUENTA BANCARIA EN EL TRANSCURSO DE LOS PRÓXIMOS DIAS A MAS TARDAR EL 24 DE JULIO DE  2023"/>
  </r>
  <r>
    <n v="1007480934"/>
    <x v="0"/>
    <x v="0"/>
    <n v="6171358"/>
    <x v="3"/>
    <s v="TU GIRO DE SUBSIDIO SERA ABONADO A TU CUENTA BANCARIA EN EL TRANSCURSO DE LOS PRÓXIMOS DIAS A MAS TARDAR EL 24 DE JULIO DE  2023"/>
  </r>
  <r>
    <n v="1104255953"/>
    <x v="0"/>
    <x v="0"/>
    <n v="6171368"/>
    <x v="3"/>
    <s v="TU GIRO DE SUBSIDIO SERA ABONADO A TU CUENTA BANCARIA EN EL TRANSCURSO DE LOS PRÓXIMOS DIAS A MAS TARDAR EL 24 DE JULIO DE  2023"/>
  </r>
  <r>
    <n v="1041691432"/>
    <x v="0"/>
    <x v="0"/>
    <n v="6171369"/>
    <x v="3"/>
    <s v="TU GIRO DE SUBSIDIO SERA ABONADO A TU CUENTA BANCARIA EN EL TRANSCURSO DE LOS PRÓXIMOS DIAS A MAS TARDAR EL 24 DE JULIO DE  2023"/>
  </r>
  <r>
    <n v="1005661083"/>
    <x v="0"/>
    <x v="0"/>
    <n v="6171374"/>
    <x v="3"/>
    <s v="TU GIRO DE SUBSIDIO SERA ABONADO A TU CUENTA BANCARIA EN EL TRANSCURSO DE LOS PRÓXIMOS DIAS A MAS TARDAR EL 24 DE JULIO DE  2023"/>
  </r>
  <r>
    <n v="1062956979"/>
    <x v="0"/>
    <x v="0"/>
    <n v="6171378"/>
    <x v="3"/>
    <s v="TU GIRO DE SUBSIDIO SERA ABONADO A TU CUENTA BANCARIA EN EL TRANSCURSO DE LOS PRÓXIMOS DIAS A MAS TARDAR EL 24 DE JULIO DE  2023"/>
  </r>
  <r>
    <n v="1043123010"/>
    <x v="0"/>
    <x v="0"/>
    <n v="6171383"/>
    <x v="3"/>
    <s v="TU GIRO DE SUBSIDIO SERA ABONADO A TU CUENTA BANCARIA EN EL TRANSCURSO DE LOS PRÓXIMOS DIAS A MAS TARDAR EL 24 DE JULIO DE  2023"/>
  </r>
  <r>
    <n v="1041690654"/>
    <x v="0"/>
    <x v="0"/>
    <n v="6171418"/>
    <x v="3"/>
    <s v="TU GIRO DE SUBSIDIO SERA ABONADO A TU CUENTA BANCARIA EN EL TRANSCURSO DE LOS PRÓXIMOS DIAS A MAS TARDAR EL 24 DE JULIO DE  2023"/>
  </r>
  <r>
    <n v="1091182939"/>
    <x v="0"/>
    <x v="0"/>
    <n v="6171438"/>
    <x v="3"/>
    <s v="TU GIRO DE SUBSIDIO SERA ABONADO A TU CUENTA BANCARIA EN EL TRANSCURSO DE LOS PRÓXIMOS DIAS A MAS TARDAR EL 24 DE JULIO DE  2023"/>
  </r>
  <r>
    <n v="1140899918"/>
    <x v="0"/>
    <x v="0"/>
    <n v="6171440"/>
    <x v="3"/>
    <s v="TU GIRO DE SUBSIDIO SERA ABONADO A TU CUENTA BANCARIA EN EL TRANSCURSO DE LOS PRÓXIMOS DIAS A MAS TARDAR EL 24 DE JULIO DE  2023"/>
  </r>
  <r>
    <n v="1084796918"/>
    <x v="0"/>
    <x v="0"/>
    <n v="6171443"/>
    <x v="3"/>
    <s v="TU GIRO DE SUBSIDIO SERA ABONADO A TU CUENTA BANCARIA EN EL TRANSCURSO DE LOS PRÓXIMOS DIAS A MAS TARDAR EL 24 DE JULIO DE  2023"/>
  </r>
  <r>
    <n v="1193333258"/>
    <x v="0"/>
    <x v="0"/>
    <n v="6171466"/>
    <x v="3"/>
    <s v="TU GIRO DE SUBSIDIO SERA ABONADO A TU CUENTA BANCARIA EN EL TRANSCURSO DE LOS PRÓXIMOS DIAS A MAS TARDAR EL 24 DE JULIO DE  2023"/>
  </r>
  <r>
    <n v="1002210551"/>
    <x v="0"/>
    <x v="0"/>
    <n v="6171468"/>
    <x v="3"/>
    <s v="TU GIRO DE SUBSIDIO SERA ABONADO A TU CUENTA BANCARIA EN EL TRANSCURSO DE LOS PRÓXIMOS DIAS A MAS TARDAR EL 24 DE JULIO DE  2023"/>
  </r>
  <r>
    <n v="1079911344"/>
    <x v="0"/>
    <x v="0"/>
    <n v="6171474"/>
    <x v="3"/>
    <s v="TU GIRO DE SUBSIDIO SERA ABONADO A TU CUENTA BANCARIA EN EL TRANSCURSO DE LOS PRÓXIMOS DIAS A MAS TARDAR EL 24 DE JULIO DE  2023"/>
  </r>
  <r>
    <n v="1101881824"/>
    <x v="0"/>
    <x v="0"/>
    <n v="6171489"/>
    <x v="3"/>
    <s v="TU GIRO DE SUBSIDIO SERA ABONADO A TU CUENTA BANCARIA EN EL TRANSCURSO DE LOS PRÓXIMOS DIAS A MAS TARDAR EL 24 DE JULIO DE  2023"/>
  </r>
  <r>
    <n v="1103740883"/>
    <x v="0"/>
    <x v="0"/>
    <n v="6171491"/>
    <x v="3"/>
    <s v="TU GIRO DE SUBSIDIO SERA ABONADO A TU CUENTA BANCARIA EN EL TRANSCURSO DE LOS PRÓXIMOS DIAS A MAS TARDAR EL 24 DE JULIO DE  2023"/>
  </r>
  <r>
    <n v="1013103171"/>
    <x v="0"/>
    <x v="0"/>
    <n v="6171495"/>
    <x v="3"/>
    <s v="TU GIRO DE SUBSIDIO SERA ABONADO A TU CUENTA BANCARIA EN EL TRANSCURSO DE LOS PRÓXIMOS DIAS A MAS TARDAR EL 24 DE JULIO DE  2023"/>
  </r>
  <r>
    <n v="1007926535"/>
    <x v="0"/>
    <x v="0"/>
    <n v="6171498"/>
    <x v="3"/>
    <s v="TU GIRO DE SUBSIDIO SERA ABONADO A TU CUENTA BANCARIA EN EL TRANSCURSO DE LOS PRÓXIMOS DIAS A MAS TARDAR EL 24 DE JULIO DE  2023"/>
  </r>
  <r>
    <n v="1007853541"/>
    <x v="0"/>
    <x v="0"/>
    <n v="6171511"/>
    <x v="3"/>
    <s v="TU GIRO DE SUBSIDIO SERA ABONADO A TU CUENTA BANCARIA EN EL TRANSCURSO DE LOS PRÓXIMOS DIAS A MAS TARDAR EL 24 DE JULIO DE  2023"/>
  </r>
  <r>
    <n v="1007167530"/>
    <x v="0"/>
    <x v="0"/>
    <n v="6171513"/>
    <x v="3"/>
    <s v="TU GIRO DE SUBSIDIO SERA ABONADO A TU CUENTA BANCARIA EN EL TRANSCURSO DE LOS PRÓXIMOS DIAS A MAS TARDAR EL 24 DE JULIO DE  2023"/>
  </r>
  <r>
    <n v="64749255"/>
    <x v="0"/>
    <x v="0"/>
    <n v="6171515"/>
    <x v="3"/>
    <s v="TU GIRO DE SUBSIDIO SERA ABONADO A TU CUENTA BANCARIA EN EL TRANSCURSO DE LOS PRÓXIMOS DIAS A MAS TARDAR EL 24 DE JULIO DE  2023"/>
  </r>
  <r>
    <n v="1192723196"/>
    <x v="0"/>
    <x v="0"/>
    <n v="6171517"/>
    <x v="3"/>
    <s v="TU GIRO DE SUBSIDIO SERA ABONADO A TU CUENTA BANCARIA EN EL TRANSCURSO DE LOS PRÓXIMOS DIAS A MAS TARDAR EL 24 DE JULIO DE  2023"/>
  </r>
  <r>
    <n v="1104428308"/>
    <x v="0"/>
    <x v="0"/>
    <n v="6171525"/>
    <x v="3"/>
    <s v="TU GIRO DE SUBSIDIO SERA ABONADO A TU CUENTA BANCARIA EN EL TRANSCURSO DE LOS PRÓXIMOS DIAS A MAS TARDAR EL 24 DE JULIO DE  2023"/>
  </r>
  <r>
    <n v="1050277084"/>
    <x v="0"/>
    <x v="0"/>
    <n v="6171528"/>
    <x v="3"/>
    <s v="TU GIRO DE SUBSIDIO SERA ABONADO A TU CUENTA BANCARIA EN EL TRANSCURSO DE LOS PRÓXIMOS DIAS A MAS TARDAR EL 24 DE JULIO DE  2023"/>
  </r>
  <r>
    <n v="1007171527"/>
    <x v="0"/>
    <x v="0"/>
    <n v="6171534"/>
    <x v="3"/>
    <s v="TU GIRO DE SUBSIDIO SERA ABONADO A TU CUENTA BANCARIA EN EL TRANSCURSO DE LOS PRÓXIMOS DIAS A MAS TARDAR EL 24 DE JULIO DE  2023"/>
  </r>
  <r>
    <n v="1024504626"/>
    <x v="0"/>
    <x v="0"/>
    <n v="6171551"/>
    <x v="3"/>
    <s v="TU GIRO DE SUBSIDIO SERA ABONADO A TU CUENTA BANCARIA EN EL TRANSCURSO DE LOS PRÓXIMOS DIAS A MAS TARDAR EL 24 DE JULIO DE  2023"/>
  </r>
  <r>
    <n v="1050545216"/>
    <x v="0"/>
    <x v="0"/>
    <n v="6171558"/>
    <x v="3"/>
    <s v="TU GIRO DE SUBSIDIO SERA ABONADO A TU CUENTA BANCARIA EN EL TRANSCURSO DE LOS PRÓXIMOS DIAS A MAS TARDAR EL 24 DE JULIO DE  2023"/>
  </r>
  <r>
    <n v="1048067899"/>
    <x v="0"/>
    <x v="0"/>
    <n v="6171561"/>
    <x v="3"/>
    <s v="TU GIRO DE SUBSIDIO SERA ABONADO A TU CUENTA BANCARIA EN EL TRANSCURSO DE LOS PRÓXIMOS DIAS A MAS TARDAR EL 24 DE JULIO DE  2023"/>
  </r>
  <r>
    <n v="1004120086"/>
    <x v="0"/>
    <x v="0"/>
    <n v="6171565"/>
    <x v="3"/>
    <s v="TU GIRO DE SUBSIDIO SERA ABONADO A TU CUENTA BANCARIA EN EL TRANSCURSO DE LOS PRÓXIMOS DIAS A MAS TARDAR EL 24 DE JULIO DE  2023"/>
  </r>
  <r>
    <n v="1068417901"/>
    <x v="0"/>
    <x v="0"/>
    <n v="6171570"/>
    <x v="3"/>
    <s v="TU GIRO DE SUBSIDIO SERA ABONADO A TU CUENTA BANCARIA EN EL TRANSCURSO DE LOS PRÓXIMOS DIAS A MAS TARDAR EL 24 DE JULIO DE  2023"/>
  </r>
  <r>
    <n v="1005853782"/>
    <x v="0"/>
    <x v="0"/>
    <n v="6171573"/>
    <x v="3"/>
    <s v="TU GIRO DE SUBSIDIO SERA ABONADO A TU CUENTA BANCARIA EN EL TRANSCURSO DE LOS PRÓXIMOS DIAS A MAS TARDAR EL 24 DE JULIO DE  2023"/>
  </r>
  <r>
    <n v="1121530055"/>
    <x v="0"/>
    <x v="0"/>
    <n v="6171574"/>
    <x v="3"/>
    <s v="TU GIRO DE SUBSIDIO SERA ABONADO A TU CUENTA BANCARIA EN EL TRANSCURSO DE LOS PRÓXIMOS DIAS A MAS TARDAR EL 24 DE JULIO DE  2023"/>
  </r>
  <r>
    <n v="1068136035"/>
    <x v="0"/>
    <x v="0"/>
    <n v="6171585"/>
    <x v="3"/>
    <s v="TU GIRO DE SUBSIDIO SERA ABONADO A TU CUENTA BANCARIA EN EL TRANSCURSO DE LOS PRÓXIMOS DIAS A MAS TARDAR EL 24 DE JULIO DE  2023"/>
  </r>
  <r>
    <n v="1067593332"/>
    <x v="0"/>
    <x v="0"/>
    <n v="6171598"/>
    <x v="3"/>
    <s v="TU GIRO DE SUBSIDIO SERA ABONADO A TU CUENTA BANCARIA EN EL TRANSCURSO DE LOS PRÓXIMOS DIAS A MAS TARDAR EL 24 DE JULIO DE  2023"/>
  </r>
  <r>
    <n v="1143169137"/>
    <x v="0"/>
    <x v="0"/>
    <n v="6171599"/>
    <x v="3"/>
    <s v="TU GIRO DE SUBSIDIO SERA ABONADO A TU CUENTA BANCARIA EN EL TRANSCURSO DE LOS PRÓXIMOS DIAS A MAS TARDAR EL 24 DE JULIO DE  2023"/>
  </r>
  <r>
    <n v="1193369528"/>
    <x v="0"/>
    <x v="0"/>
    <n v="6171603"/>
    <x v="3"/>
    <s v="TU GIRO DE SUBSIDIO SERA ABONADO A TU CUENTA BANCARIA EN EL TRANSCURSO DE LOS PRÓXIMOS DIAS A MAS TARDAR EL 24 DE JULIO DE  2023"/>
  </r>
  <r>
    <n v="1193593732"/>
    <x v="0"/>
    <x v="0"/>
    <n v="6171622"/>
    <x v="3"/>
    <s v="TU GIRO DE SUBSIDIO SERA ABONADO A TU CUENTA BANCARIA EN EL TRANSCURSO DE LOS PRÓXIMOS DIAS A MAS TARDAR EL 24 DE JULIO DE  2023"/>
  </r>
  <r>
    <n v="1007563905"/>
    <x v="0"/>
    <x v="0"/>
    <n v="6171627"/>
    <x v="3"/>
    <s v="TU GIRO DE SUBSIDIO SERA ABONADO A TU CUENTA BANCARIA EN EL TRANSCURSO DE LOS PRÓXIMOS DIAS A MAS TARDAR EL 24 DE JULIO DE  2023"/>
  </r>
  <r>
    <n v="1047501096"/>
    <x v="0"/>
    <x v="0"/>
    <n v="6171633"/>
    <x v="3"/>
    <s v="TU GIRO DE SUBSIDIO SERA ABONADO A TU CUENTA BANCARIA EN EL TRANSCURSO DE LOS PRÓXIMOS DIAS A MAS TARDAR EL 24 DE JULIO DE  2023"/>
  </r>
  <r>
    <n v="1005625831"/>
    <x v="0"/>
    <x v="0"/>
    <n v="6171634"/>
    <x v="3"/>
    <s v="TU GIRO DE SUBSIDIO SERA ABONADO A TU CUENTA BANCARIA EN EL TRANSCURSO DE LOS PRÓXIMOS DIAS A MAS TARDAR EL 24 DE JULIO DE  2023"/>
  </r>
  <r>
    <n v="1062278519"/>
    <x v="0"/>
    <x v="0"/>
    <n v="6171657"/>
    <x v="3"/>
    <s v="TU GIRO DE SUBSIDIO SERA ABONADO A TU CUENTA BANCARIA EN EL TRANSCURSO DE LOS PRÓXIMOS DIAS A MAS TARDAR EL 24 DE JULIO DE  2023"/>
  </r>
  <r>
    <n v="1067942625"/>
    <x v="0"/>
    <x v="0"/>
    <n v="6171663"/>
    <x v="3"/>
    <s v="TU GIRO DE SUBSIDIO SERA ABONADO A TU CUENTA BANCARIA EN EL TRANSCURSO DE LOS PRÓXIMOS DIAS A MAS TARDAR EL 24 DE JULIO DE  2023"/>
  </r>
  <r>
    <n v="1043963307"/>
    <x v="0"/>
    <x v="0"/>
    <n v="6171688"/>
    <x v="3"/>
    <s v="TU GIRO DE SUBSIDIO SERA ABONADO A TU CUENTA BANCARIA EN EL TRANSCURSO DE LOS PRÓXIMOS DIAS A MAS TARDAR EL 24 DE JULIO DE  2023"/>
  </r>
  <r>
    <n v="1043661863"/>
    <x v="0"/>
    <x v="0"/>
    <n v="6171692"/>
    <x v="3"/>
    <s v="TU GIRO DE SUBSIDIO SERA ABONADO A TU CUENTA BANCARIA EN EL TRANSCURSO DE LOS PRÓXIMOS DIAS A MAS TARDAR EL 24 DE JULIO DE  2023"/>
  </r>
  <r>
    <n v="1005259227"/>
    <x v="0"/>
    <x v="0"/>
    <n v="6171712"/>
    <x v="3"/>
    <s v="TU GIRO DE SUBSIDIO SERA ABONADO A TU CUENTA BANCARIA EN EL TRANSCURSO DE LOS PRÓXIMOS DIAS A MAS TARDAR EL 24 DE JULIO DE  2023"/>
  </r>
  <r>
    <n v="1104545224"/>
    <x v="0"/>
    <x v="0"/>
    <n v="6171714"/>
    <x v="3"/>
    <s v="TU GIRO DE SUBSIDIO SERA ABONADO A TU CUENTA BANCARIA EN EL TRANSCURSO DE LOS PRÓXIMOS DIAS A MAS TARDAR EL 24 DE JULIO DE  2023"/>
  </r>
  <r>
    <n v="1016833423"/>
    <x v="0"/>
    <x v="0"/>
    <n v="6171729"/>
    <x v="3"/>
    <s v="TU GIRO DE SUBSIDIO SERA ABONADO A TU CUENTA BANCARIA EN EL TRANSCURSO DE LOS PRÓXIMOS DIAS A MAS TARDAR EL 24 DE JULIO DE  2023"/>
  </r>
  <r>
    <n v="1073808316"/>
    <x v="0"/>
    <x v="0"/>
    <n v="6171734"/>
    <x v="3"/>
    <s v="TU GIRO DE SUBSIDIO SERA ABONADO A TU CUENTA BANCARIA EN EL TRANSCURSO DE LOS PRÓXIMOS DIAS A MAS TARDAR EL 24 DE JULIO DE  2023"/>
  </r>
  <r>
    <n v="1084450499"/>
    <x v="0"/>
    <x v="0"/>
    <n v="6171736"/>
    <x v="3"/>
    <s v="TU GIRO DE SUBSIDIO SERA ABONADO A TU CUENTA BANCARIA EN EL TRANSCURSO DE LOS PRÓXIMOS DIAS A MAS TARDAR EL 24 DE JULIO DE  2023"/>
  </r>
  <r>
    <n v="1003080766"/>
    <x v="0"/>
    <x v="0"/>
    <n v="6171742"/>
    <x v="3"/>
    <s v="TU GIRO DE SUBSIDIO SERA ABONADO A TU CUENTA BANCARIA EN EL TRANSCURSO DE LOS PRÓXIMOS DIAS A MAS TARDAR EL 24 DE JULIO DE  2023"/>
  </r>
  <r>
    <n v="1192764988"/>
    <x v="0"/>
    <x v="0"/>
    <n v="6171759"/>
    <x v="3"/>
    <s v="TU GIRO DE SUBSIDIO SERA ABONADO A TU CUENTA BANCARIA EN EL TRANSCURSO DE LOS PRÓXIMOS DIAS A MAS TARDAR EL 24 DE JULIO DE  2023"/>
  </r>
  <r>
    <n v="1067934096"/>
    <x v="0"/>
    <x v="0"/>
    <n v="6171771"/>
    <x v="3"/>
    <s v="TU GIRO DE SUBSIDIO SERA ABONADO A TU CUENTA BANCARIA EN EL TRANSCURSO DE LOS PRÓXIMOS DIAS A MAS TARDAR EL 24 DE JULIO DE  2023"/>
  </r>
  <r>
    <n v="1041691656"/>
    <x v="0"/>
    <x v="0"/>
    <n v="6171777"/>
    <x v="3"/>
    <s v="TU GIRO DE SUBSIDIO SERA ABONADO A TU CUENTA BANCARIA EN EL TRANSCURSO DE LOS PRÓXIMOS DIAS A MAS TARDAR EL 24 DE JULIO DE  2023"/>
  </r>
  <r>
    <n v="1192771977"/>
    <x v="0"/>
    <x v="0"/>
    <n v="6171778"/>
    <x v="3"/>
    <s v="TU GIRO DE SUBSIDIO SERA ABONADO A TU CUENTA BANCARIA EN EL TRANSCURSO DE LOS PRÓXIMOS DIAS A MAS TARDAR EL 24 DE JULIO DE  2023"/>
  </r>
  <r>
    <n v="1044603571"/>
    <x v="0"/>
    <x v="0"/>
    <n v="6171788"/>
    <x v="3"/>
    <s v="TU GIRO DE SUBSIDIO SERA ABONADO A TU CUENTA BANCARIA EN EL TRANSCURSO DE LOS PRÓXIMOS DIAS A MAS TARDAR EL 24 DE JULIO DE  2023"/>
  </r>
  <r>
    <n v="1069984315"/>
    <x v="0"/>
    <x v="0"/>
    <n v="6171795"/>
    <x v="3"/>
    <s v="TU GIRO DE SUBSIDIO SERA ABONADO A TU CUENTA BANCARIA EN EL TRANSCURSO DE LOS PRÓXIMOS DIAS A MAS TARDAR EL 24 DE JULIO DE  2023"/>
  </r>
  <r>
    <n v="1143466775"/>
    <x v="0"/>
    <x v="0"/>
    <n v="6171796"/>
    <x v="3"/>
    <s v="TU GIRO DE SUBSIDIO SERA ABONADO A TU CUENTA BANCARIA EN EL TRANSCURSO DE LOS PRÓXIMOS DIAS A MAS TARDAR EL 24 DE JULIO DE  2023"/>
  </r>
  <r>
    <n v="1007724659"/>
    <x v="0"/>
    <x v="0"/>
    <n v="6171802"/>
    <x v="3"/>
    <s v="TU GIRO DE SUBSIDIO SERA ABONADO A TU CUENTA BANCARIA EN EL TRANSCURSO DE LOS PRÓXIMOS DIAS A MAS TARDAR EL 24 DE JULIO DE  2023"/>
  </r>
  <r>
    <n v="1118363277"/>
    <x v="0"/>
    <x v="0"/>
    <n v="6171803"/>
    <x v="3"/>
    <s v="TU GIRO DE SUBSIDIO SERA ABONADO A TU CUENTA BANCARIA EN EL TRANSCURSO DE LOS PRÓXIMOS DIAS A MAS TARDAR EL 24 DE JULIO DE  2023"/>
  </r>
  <r>
    <n v="1042240585"/>
    <x v="0"/>
    <x v="0"/>
    <n v="6171815"/>
    <x v="3"/>
    <s v="TU GIRO DE SUBSIDIO SERA ABONADO A TU CUENTA BANCARIA EN EL TRANSCURSO DE LOS PRÓXIMOS DIAS A MAS TARDAR EL 24 DE JULIO DE  2023"/>
  </r>
  <r>
    <n v="1069471959"/>
    <x v="0"/>
    <x v="0"/>
    <n v="6171816"/>
    <x v="3"/>
    <s v="TU GIRO DE SUBSIDIO SERA ABONADO A TU CUENTA BANCARIA EN EL TRANSCURSO DE LOS PRÓXIMOS DIAS A MAS TARDAR EL 24 DE JULIO DE  2023"/>
  </r>
  <r>
    <n v="1003060709"/>
    <x v="0"/>
    <x v="0"/>
    <n v="6171818"/>
    <x v="3"/>
    <s v="TU GIRO DE SUBSIDIO SERA ABONADO A TU CUENTA BANCARIA EN EL TRANSCURSO DE LOS PRÓXIMOS DIAS A MAS TARDAR EL 24 DE JULIO DE  2023"/>
  </r>
  <r>
    <n v="1003060710"/>
    <x v="0"/>
    <x v="0"/>
    <n v="6171819"/>
    <x v="3"/>
    <s v="TU GIRO DE SUBSIDIO SERA ABONADO A TU CUENTA BANCARIA EN EL TRANSCURSO DE LOS PRÓXIMOS DIAS A MAS TARDAR EL 24 DE JULIO DE  2023"/>
  </r>
  <r>
    <n v="1118125209"/>
    <x v="0"/>
    <x v="0"/>
    <n v="6171855"/>
    <x v="3"/>
    <s v="TU GIRO DE SUBSIDIO SERA ABONADO A TU CUENTA BANCARIA EN EL TRANSCURSO DE LOS PRÓXIMOS DIAS A MAS TARDAR EL 24 DE JULIO DE  2023"/>
  </r>
  <r>
    <n v="1050004051"/>
    <x v="0"/>
    <x v="0"/>
    <n v="6171877"/>
    <x v="3"/>
    <s v="TU GIRO DE SUBSIDIO SERA ABONADO A TU CUENTA BANCARIA EN EL TRANSCURSO DE LOS PRÓXIMOS DIAS A MAS TARDAR EL 24 DE JULIO DE  2023"/>
  </r>
  <r>
    <n v="1102118565"/>
    <x v="0"/>
    <x v="0"/>
    <n v="6171881"/>
    <x v="3"/>
    <s v="TU GIRO DE SUBSIDIO SERA ABONADO A TU CUENTA BANCARIA EN EL TRANSCURSO DE LOS PRÓXIMOS DIAS A MAS TARDAR EL 24 DE JULIO DE  2023"/>
  </r>
  <r>
    <n v="1104009239"/>
    <x v="0"/>
    <x v="0"/>
    <n v="6171884"/>
    <x v="3"/>
    <s v="TU GIRO DE SUBSIDIO SERA ABONADO A TU CUENTA BANCARIA EN EL TRANSCURSO DE LOS PRÓXIMOS DIAS A MAS TARDAR EL 24 DE JULIO DE  2023"/>
  </r>
  <r>
    <n v="1103739405"/>
    <x v="0"/>
    <x v="0"/>
    <n v="6171885"/>
    <x v="3"/>
    <s v="TU GIRO DE SUBSIDIO SERA ABONADO A TU CUENTA BANCARIA EN EL TRANSCURSO DE LOS PRÓXIMOS DIAS A MAS TARDAR EL 24 DE JULIO DE  2023"/>
  </r>
  <r>
    <n v="1094778347"/>
    <x v="0"/>
    <x v="0"/>
    <n v="6171897"/>
    <x v="3"/>
    <s v="TU GIRO DE SUBSIDIO SERA ABONADO A TU CUENTA BANCARIA EN EL TRANSCURSO DE LOS PRÓXIMOS DIAS A MAS TARDAR EL 24 DE JULIO DE  2023"/>
  </r>
  <r>
    <n v="1117236373"/>
    <x v="0"/>
    <x v="0"/>
    <n v="6171911"/>
    <x v="3"/>
    <s v="TU GIRO DE SUBSIDIO SERA ABONADO A TU CUENTA BANCARIA EN EL TRANSCURSO DE LOS PRÓXIMOS DIAS A MAS TARDAR EL 24 DE JULIO DE  2023"/>
  </r>
  <r>
    <n v="1090487384"/>
    <x v="0"/>
    <x v="0"/>
    <n v="6171927"/>
    <x v="3"/>
    <s v="TU GIRO DE SUBSIDIO SERA ABONADO A TU CUENTA BANCARIA EN EL TRANSCURSO DE LOS PRÓXIMOS DIAS A MAS TARDAR EL 24 DE JULIO DE  2023"/>
  </r>
  <r>
    <n v="1068416926"/>
    <x v="0"/>
    <x v="0"/>
    <n v="6171931"/>
    <x v="3"/>
    <s v="TU GIRO DE SUBSIDIO SERA ABONADO A TU CUENTA BANCARIA EN EL TRANSCURSO DE LOS PRÓXIMOS DIAS A MAS TARDAR EL 24 DE JULIO DE  2023"/>
  </r>
  <r>
    <n v="1104257356"/>
    <x v="0"/>
    <x v="0"/>
    <n v="6171934"/>
    <x v="3"/>
    <s v="TU GIRO DE SUBSIDIO SERA ABONADO A TU CUENTA BANCARIA EN EL TRANSCURSO DE LOS PRÓXIMOS DIAS A MAS TARDAR EL 24 DE JULIO DE  2023"/>
  </r>
  <r>
    <n v="1103214496"/>
    <x v="0"/>
    <x v="0"/>
    <n v="6171935"/>
    <x v="3"/>
    <s v="TU GIRO DE SUBSIDIO SERA ABONADO A TU CUENTA BANCARIA EN EL TRANSCURSO DE LOS PRÓXIMOS DIAS A MAS TARDAR EL 24 DE JULIO DE  2023"/>
  </r>
  <r>
    <n v="1005582171"/>
    <x v="0"/>
    <x v="0"/>
    <n v="6171944"/>
    <x v="3"/>
    <s v="TU GIRO DE SUBSIDIO SERA ABONADO A TU CUENTA BANCARIA EN EL TRANSCURSO DE LOS PRÓXIMOS DIAS A MAS TARDAR EL 24 DE JULIO DE  2023"/>
  </r>
  <r>
    <n v="1067595623"/>
    <x v="0"/>
    <x v="0"/>
    <n v="6171950"/>
    <x v="3"/>
    <s v="TU GIRO DE SUBSIDIO SERA ABONADO A TU CUENTA BANCARIA EN EL TRANSCURSO DE LOS PRÓXIMOS DIAS A MAS TARDAR EL 24 DE JULIO DE  2023"/>
  </r>
  <r>
    <n v="1049562496"/>
    <x v="0"/>
    <x v="0"/>
    <n v="6171959"/>
    <x v="3"/>
    <s v="TU GIRO DE SUBSIDIO SERA ABONADO A TU CUENTA BANCARIA EN EL TRANSCURSO DE LOS PRÓXIMOS DIAS A MAS TARDAR EL 24 DE JULIO DE  2023"/>
  </r>
  <r>
    <n v="1005663806"/>
    <x v="0"/>
    <x v="0"/>
    <n v="6171961"/>
    <x v="3"/>
    <s v="TU GIRO DE SUBSIDIO SERA ABONADO A TU CUENTA BANCARIA EN EL TRANSCURSO DE LOS PRÓXIMOS DIAS A MAS TARDAR EL 24 DE JULIO DE  2023"/>
  </r>
  <r>
    <n v="1068807283"/>
    <x v="0"/>
    <x v="0"/>
    <n v="6171968"/>
    <x v="3"/>
    <s v="TU GIRO DE SUBSIDIO SERA ABONADO A TU CUENTA BANCARIA EN EL TRANSCURSO DE LOS PRÓXIMOS DIAS A MAS TARDAR EL 24 DE JULIO DE  2023"/>
  </r>
  <r>
    <n v="1004192593"/>
    <x v="0"/>
    <x v="0"/>
    <n v="6171969"/>
    <x v="3"/>
    <s v="TU GIRO DE SUBSIDIO SERA ABONADO A TU CUENTA BANCARIA EN EL TRANSCURSO DE LOS PRÓXIMOS DIAS A MAS TARDAR EL 24 DE JULIO DE  2023"/>
  </r>
  <r>
    <n v="1100081140"/>
    <x v="0"/>
    <x v="0"/>
    <n v="6171992"/>
    <x v="3"/>
    <s v="TU GIRO DE SUBSIDIO SERA ABONADO A TU CUENTA BANCARIA EN EL TRANSCURSO DE LOS PRÓXIMOS DIAS A MAS TARDAR EL 24 DE JULIO DE  2023"/>
  </r>
  <r>
    <n v="1048270504"/>
    <x v="0"/>
    <x v="0"/>
    <n v="6172002"/>
    <x v="3"/>
    <s v="TU GIRO DE SUBSIDIO SERA ABONADO A TU CUENTA BANCARIA EN EL TRANSCURSO DE LOS PRÓXIMOS DIAS A MAS TARDAR EL 24 DE JULIO DE  2023"/>
  </r>
  <r>
    <n v="1193240994"/>
    <x v="0"/>
    <x v="0"/>
    <n v="6172009"/>
    <x v="3"/>
    <s v="TU GIRO DE SUBSIDIO SERA ABONADO A TU CUENTA BANCARIA EN EL TRANSCURSO DE LOS PRÓXIMOS DIAS A MAS TARDAR EL 24 DE JULIO DE  2023"/>
  </r>
  <r>
    <n v="1003168093"/>
    <x v="0"/>
    <x v="0"/>
    <n v="6172011"/>
    <x v="3"/>
    <s v="TU GIRO DE SUBSIDIO SERA ABONADO A TU CUENTA BANCARIA EN EL TRANSCURSO DE LOS PRÓXIMOS DIAS A MAS TARDAR EL 24 DE JULIO DE  2023"/>
  </r>
  <r>
    <n v="1043434991"/>
    <x v="0"/>
    <x v="0"/>
    <n v="6172022"/>
    <x v="3"/>
    <s v="TU GIRO DE SUBSIDIO SERA ABONADO A TU CUENTA BANCARIA EN EL TRANSCURSO DE LOS PRÓXIMOS DIAS A MAS TARDAR EL 24 DE JULIO DE  2023"/>
  </r>
  <r>
    <n v="1193554434"/>
    <x v="0"/>
    <x v="0"/>
    <n v="6172025"/>
    <x v="3"/>
    <s v="TU GIRO DE SUBSIDIO SERA ABONADO A TU CUENTA BANCARIA EN EL TRANSCURSO DE LOS PRÓXIMOS DIAS A MAS TARDAR EL 24 DE JULIO DE  2023"/>
  </r>
  <r>
    <n v="1001824961"/>
    <x v="0"/>
    <x v="0"/>
    <n v="6172027"/>
    <x v="3"/>
    <s v="TU GIRO DE SUBSIDIO SERA ABONADO A TU CUENTA BANCARIA EN EL TRANSCURSO DE LOS PRÓXIMOS DIAS A MAS TARDAR EL 24 DE JULIO DE  2023"/>
  </r>
  <r>
    <n v="1129490266"/>
    <x v="0"/>
    <x v="0"/>
    <n v="6172040"/>
    <x v="3"/>
    <s v="TU GIRO DE SUBSIDIO SERA ABONADO A TU CUENTA BANCARIA EN EL TRANSCURSO DE LOS PRÓXIMOS DIAS A MAS TARDAR EL 24 DE JULIO DE  2023"/>
  </r>
  <r>
    <n v="1001379719"/>
    <x v="0"/>
    <x v="0"/>
    <n v="6172042"/>
    <x v="3"/>
    <s v="TU GIRO DE SUBSIDIO SERA ABONADO A TU CUENTA BANCARIA EN EL TRANSCURSO DE LOS PRÓXIMOS DIAS A MAS TARDAR EL 24 DE JULIO DE  2023"/>
  </r>
  <r>
    <n v="1095302570"/>
    <x v="0"/>
    <x v="0"/>
    <n v="6172048"/>
    <x v="3"/>
    <s v="TU GIRO DE SUBSIDIO SERA ABONADO A TU CUENTA BANCARIA EN EL TRANSCURSO DE LOS PRÓXIMOS DIAS A MAS TARDAR EL 24 DE JULIO DE  2023"/>
  </r>
  <r>
    <n v="1104415316"/>
    <x v="0"/>
    <x v="0"/>
    <n v="6172054"/>
    <x v="3"/>
    <s v="TU GIRO DE SUBSIDIO SERA ABONADO A TU CUENTA BANCARIA EN EL TRANSCURSO DE LOS PRÓXIMOS DIAS A MAS TARDAR EL 24 DE JULIO DE  2023"/>
  </r>
  <r>
    <n v="1100080884"/>
    <x v="0"/>
    <x v="0"/>
    <n v="6172067"/>
    <x v="3"/>
    <s v="TU GIRO DE SUBSIDIO SERA ABONADO A TU CUENTA BANCARIA EN EL TRANSCURSO DE LOS PRÓXIMOS DIAS A MAS TARDAR EL 24 DE JULIO DE  2023"/>
  </r>
  <r>
    <n v="1192750017"/>
    <x v="0"/>
    <x v="0"/>
    <n v="6172083"/>
    <x v="3"/>
    <s v="TU GIRO DE SUBSIDIO SERA ABONADO A TU CUENTA BANCARIA EN EL TRANSCURSO DE LOS PRÓXIMOS DIAS A MAS TARDAR EL 24 DE JULIO DE  2023"/>
  </r>
  <r>
    <n v="1138074989"/>
    <x v="0"/>
    <x v="0"/>
    <n v="6172091"/>
    <x v="3"/>
    <s v="TU GIRO DE SUBSIDIO SERA ABONADO A TU CUENTA BANCARIA EN EL TRANSCURSO DE LOS PRÓXIMOS DIAS A MAS TARDAR EL 24 DE JULIO DE  2023"/>
  </r>
  <r>
    <n v="1096190505"/>
    <x v="0"/>
    <x v="0"/>
    <n v="6172092"/>
    <x v="3"/>
    <s v="TU GIRO DE SUBSIDIO SERA ABONADO A TU CUENTA BANCARIA EN EL TRANSCURSO DE LOS PRÓXIMOS DIAS A MAS TARDAR EL 24 DE JULIO DE  2023"/>
  </r>
  <r>
    <n v="1003929239"/>
    <x v="0"/>
    <x v="0"/>
    <n v="6172107"/>
    <x v="3"/>
    <s v="TU GIRO DE SUBSIDIO SERA ABONADO A TU CUENTA BANCARIA EN EL TRANSCURSO DE LOS PRÓXIMOS DIAS A MAS TARDAR EL 24 DE JULIO DE  2023"/>
  </r>
  <r>
    <n v="1102794800"/>
    <x v="0"/>
    <x v="0"/>
    <n v="6172109"/>
    <x v="3"/>
    <s v="TU GIRO DE SUBSIDIO SERA ABONADO A TU CUENTA BANCARIA EN EL TRANSCURSO DE LOS PRÓXIMOS DIAS A MAS TARDAR EL 24 DE JULIO DE  2023"/>
  </r>
  <r>
    <n v="1131007184"/>
    <x v="0"/>
    <x v="0"/>
    <n v="6172117"/>
    <x v="3"/>
    <s v="TU GIRO DE SUBSIDIO SERA ABONADO A TU CUENTA BANCARIA EN EL TRANSCURSO DE LOS PRÓXIMOS DIAS A MAS TARDAR EL 24 DE JULIO DE  2023"/>
  </r>
  <r>
    <n v="1020715923"/>
    <x v="0"/>
    <x v="0"/>
    <n v="6172120"/>
    <x v="3"/>
    <s v="TU GIRO DE SUBSIDIO SERA ABONADO A TU CUENTA BANCARIA EN EL TRANSCURSO DE LOS PRÓXIMOS DIAS A MAS TARDAR EL 24 DE JULIO DE  2023"/>
  </r>
  <r>
    <n v="1047037568"/>
    <x v="0"/>
    <x v="0"/>
    <n v="6172130"/>
    <x v="3"/>
    <s v="TU GIRO DE SUBSIDIO SERA ABONADO A TU CUENTA BANCARIA EN EL TRANSCURSO DE LOS PRÓXIMOS DIAS A MAS TARDAR EL 24 DE JULIO DE  2023"/>
  </r>
  <r>
    <n v="1002565396"/>
    <x v="0"/>
    <x v="0"/>
    <n v="6172139"/>
    <x v="3"/>
    <s v="TU GIRO DE SUBSIDIO SERA ABONADO A TU CUENTA BANCARIA EN EL TRANSCURSO DE LOS PRÓXIMOS DIAS A MAS TARDAR EL 24 DE JULIO DE  2023"/>
  </r>
  <r>
    <n v="1049828205"/>
    <x v="0"/>
    <x v="0"/>
    <n v="6172152"/>
    <x v="3"/>
    <s v="TU GIRO DE SUBSIDIO SERA ABONADO A TU CUENTA BANCARIA EN EL TRANSCURSO DE LOS PRÓXIMOS DIAS A MAS TARDAR EL 24 DE JULIO DE  2023"/>
  </r>
  <r>
    <n v="1001854013"/>
    <x v="0"/>
    <x v="0"/>
    <n v="6172153"/>
    <x v="3"/>
    <s v="TU GIRO DE SUBSIDIO SERA ABONADO A TU CUENTA BANCARIA EN EL TRANSCURSO DE LOS PRÓXIMOS DIAS A MAS TARDAR EL 24 DE JULIO DE  2023"/>
  </r>
  <r>
    <n v="1045730516"/>
    <x v="0"/>
    <x v="0"/>
    <n v="6172160"/>
    <x v="3"/>
    <s v="TU GIRO DE SUBSIDIO SERA ABONADO A TU CUENTA BANCARIA EN EL TRANSCURSO DE LOS PRÓXIMOS DIAS A MAS TARDAR EL 24 DE JULIO DE  2023"/>
  </r>
  <r>
    <n v="1052952262"/>
    <x v="0"/>
    <x v="0"/>
    <n v="6172164"/>
    <x v="3"/>
    <s v="TU GIRO DE SUBSIDIO SERA ABONADO A TU CUENTA BANCARIA EN EL TRANSCURSO DE LOS PRÓXIMOS DIAS A MAS TARDAR EL 24 DE JULIO DE  2023"/>
  </r>
  <r>
    <n v="1002421883"/>
    <x v="0"/>
    <x v="0"/>
    <n v="6172171"/>
    <x v="3"/>
    <s v="TU GIRO DE SUBSIDIO SERA ABONADO A TU CUENTA BANCARIA EN EL TRANSCURSO DE LOS PRÓXIMOS DIAS A MAS TARDAR EL 24 DE JULIO DE  2023"/>
  </r>
  <r>
    <n v="1002157795"/>
    <x v="0"/>
    <x v="0"/>
    <n v="6172178"/>
    <x v="3"/>
    <s v="TU GIRO DE SUBSIDIO SERA ABONADO A TU CUENTA BANCARIA EN EL TRANSCURSO DE LOS PRÓXIMOS DIAS A MAS TARDAR EL 24 DE JULIO DE  2023"/>
  </r>
  <r>
    <n v="1007187499"/>
    <x v="0"/>
    <x v="0"/>
    <n v="6172197"/>
    <x v="3"/>
    <s v="TU GIRO DE SUBSIDIO SERA ABONADO A TU CUENTA BANCARIA EN EL TRANSCURSO DE LOS PRÓXIMOS DIAS A MAS TARDAR EL 24 DE JULIO DE  2023"/>
  </r>
  <r>
    <n v="1010124623"/>
    <x v="0"/>
    <x v="0"/>
    <n v="6172205"/>
    <x v="3"/>
    <s v="TU GIRO DE SUBSIDIO SERA ABONADO A TU CUENTA BANCARIA EN EL TRANSCURSO DE LOS PRÓXIMOS DIAS A MAS TARDAR EL 24 DE JULIO DE  2023"/>
  </r>
  <r>
    <n v="1025881141"/>
    <x v="0"/>
    <x v="0"/>
    <n v="6172206"/>
    <x v="3"/>
    <s v="TU GIRO DE SUBSIDIO SERA ABONADO A TU CUENTA BANCARIA EN EL TRANSCURSO DE LOS PRÓXIMOS DIAS A MAS TARDAR EL 24 DE JULIO DE  2023"/>
  </r>
  <r>
    <n v="1106226821"/>
    <x v="0"/>
    <x v="0"/>
    <n v="6172209"/>
    <x v="3"/>
    <s v="TU GIRO DE SUBSIDIO SERA ABONADO A TU CUENTA BANCARIA EN EL TRANSCURSO DE LOS PRÓXIMOS DIAS A MAS TARDAR EL 24 DE JULIO DE  2023"/>
  </r>
  <r>
    <n v="1043125228"/>
    <x v="0"/>
    <x v="0"/>
    <n v="6172212"/>
    <x v="3"/>
    <s v="TU GIRO DE SUBSIDIO SERA ABONADO A TU CUENTA BANCARIA EN EL TRANSCURSO DE LOS PRÓXIMOS DIAS A MAS TARDAR EL 24 DE JULIO DE  2023"/>
  </r>
  <r>
    <n v="1005289056"/>
    <x v="0"/>
    <x v="0"/>
    <n v="6172216"/>
    <x v="3"/>
    <s v="TU GIRO DE SUBSIDIO SERA ABONADO A TU CUENTA BANCARIA EN EL TRANSCURSO DE LOS PRÓXIMOS DIAS A MAS TARDAR EL 24 DE JULIO DE  2023"/>
  </r>
  <r>
    <n v="1007553566"/>
    <x v="0"/>
    <x v="0"/>
    <n v="6172242"/>
    <x v="3"/>
    <s v="TU GIRO DE SUBSIDIO SERA ABONADO A TU CUENTA BANCARIA EN EL TRANSCURSO DE LOS PRÓXIMOS DIAS A MAS TARDAR EL 24 DE JULIO DE  2023"/>
  </r>
  <r>
    <n v="1066509912"/>
    <x v="0"/>
    <x v="0"/>
    <n v="6172243"/>
    <x v="3"/>
    <s v="TU GIRO DE SUBSIDIO SERA ABONADO A TU CUENTA BANCARIA EN EL TRANSCURSO DE LOS PRÓXIMOS DIAS A MAS TARDAR EL 24 DE JULIO DE  2023"/>
  </r>
  <r>
    <n v="1000161718"/>
    <x v="0"/>
    <x v="0"/>
    <n v="6172249"/>
    <x v="3"/>
    <s v="TU GIRO DE SUBSIDIO SERA ABONADO A TU CUENTA BANCARIA EN EL TRANSCURSO DE LOS PRÓXIMOS DIAS A MAS TARDAR EL 24 DE JULIO DE  2023"/>
  </r>
  <r>
    <n v="1103124048"/>
    <x v="0"/>
    <x v="0"/>
    <n v="6172259"/>
    <x v="3"/>
    <s v="TU GIRO DE SUBSIDIO SERA ABONADO A TU CUENTA BANCARIA EN EL TRANSCURSO DE LOS PRÓXIMOS DIAS A MAS TARDAR EL 24 DE JULIO DE  2023"/>
  </r>
  <r>
    <n v="1047037148"/>
    <x v="0"/>
    <x v="0"/>
    <n v="6172267"/>
    <x v="3"/>
    <s v="TU GIRO DE SUBSIDIO SERA ABONADO A TU CUENTA BANCARIA EN EL TRANSCURSO DE LOS PRÓXIMOS DIAS A MAS TARDAR EL 24 DE JULIO DE  2023"/>
  </r>
  <r>
    <n v="1193226198"/>
    <x v="0"/>
    <x v="0"/>
    <n v="6172269"/>
    <x v="3"/>
    <s v="TU GIRO DE SUBSIDIO SERA ABONADO A TU CUENTA BANCARIA EN EL TRANSCURSO DE LOS PRÓXIMOS DIAS A MAS TARDAR EL 24 DE JULIO DE  2023"/>
  </r>
  <r>
    <n v="1097183085"/>
    <x v="0"/>
    <x v="0"/>
    <n v="6172280"/>
    <x v="3"/>
    <s v="TU GIRO DE SUBSIDIO SERA ABONADO A TU CUENTA BANCARIA EN EL TRANSCURSO DE LOS PRÓXIMOS DIAS A MAS TARDAR EL 24 DE JULIO DE  2023"/>
  </r>
  <r>
    <n v="1098693285"/>
    <x v="0"/>
    <x v="0"/>
    <n v="6172287"/>
    <x v="3"/>
    <s v="TU GIRO DE SUBSIDIO SERA ABONADO A TU CUENTA BANCARIA EN EL TRANSCURSO DE LOS PRÓXIMOS DIAS A MAS TARDAR EL 24 DE JULIO DE  2023"/>
  </r>
  <r>
    <n v="1104408359"/>
    <x v="0"/>
    <x v="0"/>
    <n v="6172300"/>
    <x v="3"/>
    <s v="TU GIRO DE SUBSIDIO SERA ABONADO A TU CUENTA BANCARIA EN EL TRANSCURSO DE LOS PRÓXIMOS DIAS A MAS TARDAR EL 24 DE JULIO DE  2023"/>
  </r>
  <r>
    <n v="1013456425"/>
    <x v="0"/>
    <x v="0"/>
    <n v="6172325"/>
    <x v="3"/>
    <s v="TU GIRO DE SUBSIDIO SERA ABONADO A TU CUENTA BANCARIA EN EL TRANSCURSO DE LOS PRÓXIMOS DIAS A MAS TARDAR EL 24 DE JULIO DE  2023"/>
  </r>
  <r>
    <n v="1006896394"/>
    <x v="0"/>
    <x v="0"/>
    <n v="6172326"/>
    <x v="3"/>
    <s v="TU GIRO DE SUBSIDIO SERA ABONADO A TU CUENTA BANCARIA EN EL TRANSCURSO DE LOS PRÓXIMOS DIAS A MAS TARDAR EL 24 DE JULIO DE  2023"/>
  </r>
  <r>
    <n v="1030697948"/>
    <x v="0"/>
    <x v="0"/>
    <n v="6172327"/>
    <x v="3"/>
    <s v="TU GIRO DE SUBSIDIO SERA ABONADO A TU CUENTA BANCARIA EN EL TRANSCURSO DE LOS PRÓXIMOS DIAS A MAS TARDAR EL 24 DE JULIO DE  2023"/>
  </r>
  <r>
    <n v="1129505350"/>
    <x v="0"/>
    <x v="0"/>
    <n v="6172347"/>
    <x v="3"/>
    <s v="TU GIRO DE SUBSIDIO SERA ABONADO A TU CUENTA BANCARIA EN EL TRANSCURSO DE LOS PRÓXIMOS DIAS A MAS TARDAR EL 24 DE JULIO DE  2023"/>
  </r>
  <r>
    <n v="1102805938"/>
    <x v="0"/>
    <x v="0"/>
    <n v="6172348"/>
    <x v="3"/>
    <s v="TU GIRO DE SUBSIDIO SERA ABONADO A TU CUENTA BANCARIA EN EL TRANSCURSO DE LOS PRÓXIMOS DIAS A MAS TARDAR EL 24 DE JULIO DE  2023"/>
  </r>
  <r>
    <n v="1062428586"/>
    <x v="0"/>
    <x v="0"/>
    <n v="6172349"/>
    <x v="3"/>
    <s v="TU GIRO DE SUBSIDIO SERA ABONADO A TU CUENTA BANCARIA EN EL TRANSCURSO DE LOS PRÓXIMOS DIAS A MAS TARDAR EL 24 DE JULIO DE  2023"/>
  </r>
  <r>
    <n v="1041254933"/>
    <x v="0"/>
    <x v="0"/>
    <n v="6172356"/>
    <x v="3"/>
    <s v="TU GIRO DE SUBSIDIO SERA ABONADO A TU CUENTA BANCARIA EN EL TRANSCURSO DE LOS PRÓXIMOS DIAS A MAS TARDAR EL 24 DE JULIO DE  2023"/>
  </r>
  <r>
    <n v="1003035285"/>
    <x v="0"/>
    <x v="0"/>
    <n v="6172360"/>
    <x v="3"/>
    <s v="TU GIRO DE SUBSIDIO SERA ABONADO A TU CUENTA BANCARIA EN EL TRANSCURSO DE LOS PRÓXIMOS DIAS A MAS TARDAR EL 24 DE JULIO DE  2023"/>
  </r>
  <r>
    <n v="1193116909"/>
    <x v="0"/>
    <x v="0"/>
    <n v="6172375"/>
    <x v="3"/>
    <s v="TU GIRO DE SUBSIDIO SERA ABONADO A TU CUENTA BANCARIA EN EL TRANSCURSO DE LOS PRÓXIMOS DIAS A MAS TARDAR EL 24 DE JULIO DE  2023"/>
  </r>
  <r>
    <n v="1099203873"/>
    <x v="0"/>
    <x v="0"/>
    <n v="6172382"/>
    <x v="3"/>
    <s v="TU GIRO DE SUBSIDIO SERA ABONADO A TU CUENTA BANCARIA EN EL TRANSCURSO DE LOS PRÓXIMOS DIAS A MAS TARDAR EL 24 DE JULIO DE  2023"/>
  </r>
  <r>
    <n v="1001899810"/>
    <x v="0"/>
    <x v="0"/>
    <n v="6172390"/>
    <x v="3"/>
    <s v="TU GIRO DE SUBSIDIO SERA ABONADO A TU CUENTA BANCARIA EN EL TRANSCURSO DE LOS PRÓXIMOS DIAS A MAS TARDAR EL 24 DE JULIO DE  2023"/>
  </r>
  <r>
    <n v="1193585096"/>
    <x v="0"/>
    <x v="0"/>
    <n v="6172392"/>
    <x v="3"/>
    <s v="TU GIRO DE SUBSIDIO SERA ABONADO A TU CUENTA BANCARIA EN EL TRANSCURSO DE LOS PRÓXIMOS DIAS A MAS TARDAR EL 24 DE JULIO DE  2023"/>
  </r>
  <r>
    <n v="1005646649"/>
    <x v="0"/>
    <x v="0"/>
    <n v="6172395"/>
    <x v="3"/>
    <s v="TU GIRO DE SUBSIDIO SERA ABONADO A TU CUENTA BANCARIA EN EL TRANSCURSO DE LOS PRÓXIMOS DIAS A MAS TARDAR EL 24 DE JULIO DE  2023"/>
  </r>
  <r>
    <n v="1043029004"/>
    <x v="0"/>
    <x v="0"/>
    <n v="6172411"/>
    <x v="3"/>
    <s v="TU GIRO DE SUBSIDIO SERA ABONADO A TU CUENTA BANCARIA EN EL TRANSCURSO DE LOS PRÓXIMOS DIAS A MAS TARDAR EL 24 DE JULIO DE  2023"/>
  </r>
  <r>
    <n v="1098806693"/>
    <x v="0"/>
    <x v="0"/>
    <n v="6172419"/>
    <x v="3"/>
    <s v="TU GIRO DE SUBSIDIO SERA ABONADO A TU CUENTA BANCARIA EN EL TRANSCURSO DE LOS PRÓXIMOS DIAS A MAS TARDAR EL 24 DE JULIO DE  2023"/>
  </r>
  <r>
    <n v="1006947974"/>
    <x v="0"/>
    <x v="0"/>
    <n v="6172425"/>
    <x v="3"/>
    <s v="TU GIRO DE SUBSIDIO SERA ABONADO A TU CUENTA BANCARIA EN EL TRANSCURSO DE LOS PRÓXIMOS DIAS A MAS TARDAR EL 24 DE JULIO DE  2023"/>
  </r>
  <r>
    <n v="1075230036"/>
    <x v="0"/>
    <x v="0"/>
    <n v="6172441"/>
    <x v="3"/>
    <s v="TU GIRO DE SUBSIDIO SERA ABONADO A TU CUENTA BANCARIA EN EL TRANSCURSO DE LOS PRÓXIMOS DIAS A MAS TARDAR EL 24 DE JULIO DE  2023"/>
  </r>
  <r>
    <n v="1140894418"/>
    <x v="0"/>
    <x v="0"/>
    <n v="6172442"/>
    <x v="3"/>
    <s v="TU GIRO DE SUBSIDIO SERA ABONADO A TU CUENTA BANCARIA EN EL TRANSCURSO DE LOS PRÓXIMOS DIAS A MAS TARDAR EL 24 DE JULIO DE  2023"/>
  </r>
  <r>
    <n v="1143265402"/>
    <x v="0"/>
    <x v="0"/>
    <n v="6172459"/>
    <x v="3"/>
    <s v="TU GIRO DE SUBSIDIO SERA ABONADO A TU CUENTA BANCARIA EN EL TRANSCURSO DE LOS PRÓXIMOS DIAS A MAS TARDAR EL 24 DE JULIO DE  2023"/>
  </r>
  <r>
    <n v="1102799835"/>
    <x v="0"/>
    <x v="0"/>
    <n v="6172463"/>
    <x v="3"/>
    <s v="TU GIRO DE SUBSIDIO SERA ABONADO A TU CUENTA BANCARIA EN EL TRANSCURSO DE LOS PRÓXIMOS DIAS A MAS TARDAR EL 24 DE JULIO DE  2023"/>
  </r>
  <r>
    <n v="1066719322"/>
    <x v="0"/>
    <x v="0"/>
    <n v="6172471"/>
    <x v="3"/>
    <s v="TU GIRO DE SUBSIDIO SERA ABONADO A TU CUENTA BANCARIA EN EL TRANSCURSO DE LOS PRÓXIMOS DIAS A MAS TARDAR EL 24 DE JULIO DE  2023"/>
  </r>
  <r>
    <n v="1002965740"/>
    <x v="0"/>
    <x v="0"/>
    <n v="6172481"/>
    <x v="3"/>
    <s v="TU GIRO DE SUBSIDIO SERA ABONADO A TU CUENTA BANCARIA EN EL TRANSCURSO DE LOS PRÓXIMOS DIAS A MAS TARDAR EL 24 DE JULIO DE  2023"/>
  </r>
  <r>
    <n v="1233345952"/>
    <x v="0"/>
    <x v="0"/>
    <n v="6172486"/>
    <x v="3"/>
    <s v="TU GIRO DE SUBSIDIO SERA ABONADO A TU CUENTA BANCARIA EN EL TRANSCURSO DE LOS PRÓXIMOS DIAS A MAS TARDAR EL 24 DE JULIO DE  2023"/>
  </r>
  <r>
    <n v="1193153264"/>
    <x v="0"/>
    <x v="0"/>
    <n v="6172542"/>
    <x v="3"/>
    <s v="TU GIRO DE SUBSIDIO SERA ABONADO A TU CUENTA BANCARIA EN EL TRANSCURSO DE LOS PRÓXIMOS DIAS A MAS TARDAR EL 24 DE JULIO DE  2023"/>
  </r>
  <r>
    <n v="1067160361"/>
    <x v="0"/>
    <x v="0"/>
    <n v="6172551"/>
    <x v="3"/>
    <s v="TU GIRO DE SUBSIDIO SERA ABONADO A TU CUENTA BANCARIA EN EL TRANSCURSO DE LOS PRÓXIMOS DIAS A MAS TARDAR EL 24 DE JULIO DE  2023"/>
  </r>
  <r>
    <n v="1102798359"/>
    <x v="0"/>
    <x v="0"/>
    <n v="6172554"/>
    <x v="3"/>
    <s v="TU GIRO DE SUBSIDIO SERA ABONADO A TU CUENTA BANCARIA EN EL TRANSCURSO DE LOS PRÓXIMOS DIAS A MAS TARDAR EL 24 DE JULIO DE  2023"/>
  </r>
  <r>
    <n v="1003379955"/>
    <x v="0"/>
    <x v="0"/>
    <n v="6172559"/>
    <x v="3"/>
    <s v="TU GIRO DE SUBSIDIO SERA ABONADO A TU CUENTA BANCARIA EN EL TRANSCURSO DE LOS PRÓXIMOS DIAS A MAS TARDAR EL 24 DE JULIO DE  2023"/>
  </r>
  <r>
    <n v="1065372980"/>
    <x v="0"/>
    <x v="0"/>
    <n v="6172564"/>
    <x v="3"/>
    <s v="TU GIRO DE SUBSIDIO SERA ABONADO A TU CUENTA BANCARIA EN EL TRANSCURSO DE LOS PRÓXIMOS DIAS A MAS TARDAR EL 24 DE JULIO DE  2023"/>
  </r>
  <r>
    <n v="1001978721"/>
    <x v="0"/>
    <x v="0"/>
    <n v="6172570"/>
    <x v="3"/>
    <s v="TU GIRO DE SUBSIDIO SERA ABONADO A TU CUENTA BANCARIA EN EL TRANSCURSO DE LOS PRÓXIMOS DIAS A MAS TARDAR EL 24 DE JULIO DE  2023"/>
  </r>
  <r>
    <n v="1063946121"/>
    <x v="0"/>
    <x v="0"/>
    <n v="6172588"/>
    <x v="3"/>
    <s v="TU GIRO DE SUBSIDIO SERA ABONADO A TU CUENTA BANCARIA EN EL TRANSCURSO DE LOS PRÓXIMOS DIAS A MAS TARDAR EL 24 DE JULIO DE  2023"/>
  </r>
  <r>
    <n v="1015998702"/>
    <x v="0"/>
    <x v="0"/>
    <n v="6172596"/>
    <x v="3"/>
    <s v="TU GIRO DE SUBSIDIO SERA ABONADO A TU CUENTA BANCARIA EN EL TRANSCURSO DE LOS PRÓXIMOS DIAS A MAS TARDAR EL 24 DE JULIO DE  2023"/>
  </r>
  <r>
    <n v="1079912338"/>
    <x v="0"/>
    <x v="0"/>
    <n v="6172600"/>
    <x v="3"/>
    <s v="TU GIRO DE SUBSIDIO SERA ABONADO A TU CUENTA BANCARIA EN EL TRANSCURSO DE LOS PRÓXIMOS DIAS A MAS TARDAR EL 24 DE JULIO DE  2023"/>
  </r>
  <r>
    <n v="1001883794"/>
    <x v="0"/>
    <x v="0"/>
    <n v="6172604"/>
    <x v="3"/>
    <s v="TU GIRO DE SUBSIDIO SERA ABONADO A TU CUENTA BANCARIA EN EL TRANSCURSO DE LOS PRÓXIMOS DIAS A MAS TARDAR EL 24 DE JULIO DE  2023"/>
  </r>
  <r>
    <n v="1002604909"/>
    <x v="0"/>
    <x v="0"/>
    <n v="6172617"/>
    <x v="3"/>
    <s v="TU GIRO DE SUBSIDIO SERA ABONADO A TU CUENTA BANCARIA EN EL TRANSCURSO DE LOS PRÓXIMOS DIAS A MAS TARDAR EL 24 DE JULIO DE  2023"/>
  </r>
  <r>
    <n v="1041974114"/>
    <x v="0"/>
    <x v="0"/>
    <n v="6172620"/>
    <x v="3"/>
    <s v="TU GIRO DE SUBSIDIO SERA ABONADO A TU CUENTA BANCARIA EN EL TRANSCURSO DE LOS PRÓXIMOS DIAS A MAS TARDAR EL 24 DE JULIO DE  2023"/>
  </r>
  <r>
    <n v="1065578356"/>
    <x v="0"/>
    <x v="0"/>
    <n v="6172625"/>
    <x v="3"/>
    <s v="TU GIRO DE SUBSIDIO SERA ABONADO A TU CUENTA BANCARIA EN EL TRANSCURSO DE LOS PRÓXIMOS DIAS A MAS TARDAR EL 24 DE JULIO DE  2023"/>
  </r>
  <r>
    <n v="1017152917"/>
    <x v="0"/>
    <x v="0"/>
    <n v="6172626"/>
    <x v="3"/>
    <s v="TU GIRO DE SUBSIDIO SERA ABONADO A TU CUENTA BANCARIA EN EL TRANSCURSO DE LOS PRÓXIMOS DIAS A MAS TARDAR EL 24 DE JULIO DE  2023"/>
  </r>
  <r>
    <n v="1002245593"/>
    <x v="0"/>
    <x v="0"/>
    <n v="6172650"/>
    <x v="3"/>
    <s v="TU GIRO DE SUBSIDIO SERA ABONADO A TU CUENTA BANCARIA EN EL TRANSCURSO DE LOS PRÓXIMOS DIAS A MAS TARDAR EL 24 DE JULIO DE  2023"/>
  </r>
  <r>
    <n v="1100688315"/>
    <x v="0"/>
    <x v="0"/>
    <n v="6172651"/>
    <x v="3"/>
    <s v="TU GIRO DE SUBSIDIO SERA ABONADO A TU CUENTA BANCARIA EN EL TRANSCURSO DE LOS PRÓXIMOS DIAS A MAS TARDAR EL 24 DE JULIO DE  2023"/>
  </r>
  <r>
    <n v="1143468548"/>
    <x v="0"/>
    <x v="0"/>
    <n v="6172662"/>
    <x v="3"/>
    <s v="TU GIRO DE SUBSIDIO SERA ABONADO A TU CUENTA BANCARIA EN EL TRANSCURSO DE LOS PRÓXIMOS DIAS A MAS TARDAR EL 24 DE JULIO DE  2023"/>
  </r>
  <r>
    <n v="1096189320"/>
    <x v="0"/>
    <x v="0"/>
    <n v="6172663"/>
    <x v="3"/>
    <s v="TU GIRO DE SUBSIDIO SERA ABONADO A TU CUENTA BANCARIA EN EL TRANSCURSO DE LOS PRÓXIMOS DIAS A MAS TARDAR EL 24 DE JULIO DE  2023"/>
  </r>
  <r>
    <n v="1033745028"/>
    <x v="0"/>
    <x v="0"/>
    <n v="6172683"/>
    <x v="3"/>
    <s v="TU GIRO DE SUBSIDIO SERA ABONADO A TU CUENTA BANCARIA EN EL TRANSCURSO DE LOS PRÓXIMOS DIAS A MAS TARDAR EL 24 DE JULIO DE  2023"/>
  </r>
  <r>
    <n v="1103498208"/>
    <x v="0"/>
    <x v="0"/>
    <n v="6172688"/>
    <x v="3"/>
    <s v="TU GIRO DE SUBSIDIO SERA ABONADO A TU CUENTA BANCARIA EN EL TRANSCURSO DE LOS PRÓXIMOS DIAS A MAS TARDAR EL 24 DE JULIO DE  2023"/>
  </r>
  <r>
    <n v="1064606226"/>
    <x v="0"/>
    <x v="0"/>
    <n v="6172712"/>
    <x v="3"/>
    <s v="TU GIRO DE SUBSIDIO SERA ABONADO A TU CUENTA BANCARIA EN EL TRANSCURSO DE LOS PRÓXIMOS DIAS A MAS TARDAR EL 24 DE JULIO DE  2023"/>
  </r>
  <r>
    <n v="1057978539"/>
    <x v="0"/>
    <x v="0"/>
    <n v="6172714"/>
    <x v="3"/>
    <s v="TU GIRO DE SUBSIDIO SERA ABONADO A TU CUENTA BANCARIA EN EL TRANSCURSO DE LOS PRÓXIMOS DIAS A MAS TARDAR EL 24 DE JULIO DE  2023"/>
  </r>
  <r>
    <n v="1001218423"/>
    <x v="0"/>
    <x v="0"/>
    <n v="6172723"/>
    <x v="3"/>
    <s v="TU GIRO DE SUBSIDIO SERA ABONADO A TU CUENTA BANCARIA EN EL TRANSCURSO DE LOS PRÓXIMOS DIAS A MAS TARDAR EL 24 DE JULIO DE  2023"/>
  </r>
  <r>
    <n v="1005567443"/>
    <x v="0"/>
    <x v="0"/>
    <n v="6172730"/>
    <x v="3"/>
    <s v="TU GIRO DE SUBSIDIO SERA ABONADO A TU CUENTA BANCARIA EN EL TRANSCURSO DE LOS PRÓXIMOS DIAS A MAS TARDAR EL 24 DE JULIO DE  2023"/>
  </r>
  <r>
    <n v="1102799492"/>
    <x v="0"/>
    <x v="0"/>
    <n v="6172732"/>
    <x v="3"/>
    <s v="TU GIRO DE SUBSIDIO SERA ABONADO A TU CUENTA BANCARIA EN EL TRANSCURSO DE LOS PRÓXIMOS DIAS A MAS TARDAR EL 24 DE JULIO DE  2023"/>
  </r>
  <r>
    <n v="1007312851"/>
    <x v="0"/>
    <x v="0"/>
    <n v="6172744"/>
    <x v="3"/>
    <s v="TU GIRO DE SUBSIDIO SERA ABONADO A TU CUENTA BANCARIA EN EL TRANSCURSO DE LOS PRÓXIMOS DIAS A MAS TARDAR EL 24 DE JULIO DE  2023"/>
  </r>
  <r>
    <n v="1065868012"/>
    <x v="0"/>
    <x v="0"/>
    <n v="6172755"/>
    <x v="3"/>
    <s v="TU GIRO DE SUBSIDIO SERA ABONADO A TU CUENTA BANCARIA EN EL TRANSCURSO DE LOS PRÓXIMOS DIAS A MAS TARDAR EL 24 DE JULIO DE  2023"/>
  </r>
  <r>
    <n v="1043663030"/>
    <x v="0"/>
    <x v="0"/>
    <n v="6172764"/>
    <x v="3"/>
    <s v="TU GIRO DE SUBSIDIO SERA ABONADO A TU CUENTA BANCARIA EN EL TRANSCURSO DE LOS PRÓXIMOS DIAS A MAS TARDAR EL 24 DE JULIO DE  2023"/>
  </r>
  <r>
    <n v="1011200649"/>
    <x v="0"/>
    <x v="0"/>
    <n v="6172779"/>
    <x v="3"/>
    <s v="TU GIRO DE SUBSIDIO SERA ABONADO A TU CUENTA BANCARIA EN EL TRANSCURSO DE LOS PRÓXIMOS DIAS A MAS TARDAR EL 24 DE JULIO DE  2023"/>
  </r>
  <r>
    <n v="1100081672"/>
    <x v="0"/>
    <x v="0"/>
    <n v="6172780"/>
    <x v="3"/>
    <s v="TU GIRO DE SUBSIDIO SERA ABONADO A TU CUENTA BANCARIA EN EL TRANSCURSO DE LOS PRÓXIMOS DIAS A MAS TARDAR EL 24 DE JULIO DE  2023"/>
  </r>
  <r>
    <n v="1050277127"/>
    <x v="0"/>
    <x v="0"/>
    <n v="6172797"/>
    <x v="3"/>
    <s v="TU GIRO DE SUBSIDIO SERA ABONADO A TU CUENTA BANCARIA EN EL TRANSCURSO DE LOS PRÓXIMOS DIAS A MAS TARDAR EL 24 DE JULIO DE  2023"/>
  </r>
  <r>
    <n v="1043641716"/>
    <x v="0"/>
    <x v="0"/>
    <n v="6172799"/>
    <x v="3"/>
    <s v="TU GIRO DE SUBSIDIO SERA ABONADO A TU CUENTA BANCARIA EN EL TRANSCURSO DE LOS PRÓXIMOS DIAS A MAS TARDAR EL 24 DE JULIO DE  2023"/>
  </r>
  <r>
    <n v="1065865752"/>
    <x v="0"/>
    <x v="0"/>
    <n v="6172800"/>
    <x v="3"/>
    <s v="TU GIRO DE SUBSIDIO SERA ABONADO A TU CUENTA BANCARIA EN EL TRANSCURSO DE LOS PRÓXIMOS DIAS A MAS TARDAR EL 24 DE JULIO DE  2023"/>
  </r>
  <r>
    <n v="1007162009"/>
    <x v="0"/>
    <x v="0"/>
    <n v="6172809"/>
    <x v="3"/>
    <s v="TU GIRO DE SUBSIDIO SERA ABONADO A TU CUENTA BANCARIA EN EL TRANSCURSO DE LOS PRÓXIMOS DIAS A MAS TARDAR EL 24 DE JULIO DE  2023"/>
  </r>
  <r>
    <n v="1002212016"/>
    <x v="0"/>
    <x v="0"/>
    <n v="6172817"/>
    <x v="3"/>
    <s v="TU GIRO DE SUBSIDIO SERA ABONADO A TU CUENTA BANCARIA EN EL TRANSCURSO DE LOS PRÓXIMOS DIAS A MAS TARDAR EL 24 DE JULIO DE  2023"/>
  </r>
  <r>
    <n v="1003040841"/>
    <x v="0"/>
    <x v="0"/>
    <n v="6172824"/>
    <x v="3"/>
    <s v="TU GIRO DE SUBSIDIO SERA ABONADO A TU CUENTA BANCARIA EN EL TRANSCURSO DE LOS PRÓXIMOS DIAS A MAS TARDAR EL 24 DE JULIO DE  2023"/>
  </r>
  <r>
    <n v="1143406862"/>
    <x v="0"/>
    <x v="0"/>
    <n v="6172838"/>
    <x v="3"/>
    <s v="TU GIRO DE SUBSIDIO SERA ABONADO A TU CUENTA BANCARIA EN EL TRANSCURSO DE LOS PRÓXIMOS DIAS A MAS TARDAR EL 24 DE JULIO DE  2023"/>
  </r>
  <r>
    <n v="1046266097"/>
    <x v="0"/>
    <x v="0"/>
    <n v="6172840"/>
    <x v="3"/>
    <s v="TU GIRO DE SUBSIDIO SERA ABONADO A TU CUENTA BANCARIA EN EL TRANSCURSO DE LOS PRÓXIMOS DIAS A MAS TARDAR EL 24 DE JULIO DE  2023"/>
  </r>
  <r>
    <n v="1067974503"/>
    <x v="0"/>
    <x v="0"/>
    <n v="6172849"/>
    <x v="3"/>
    <s v="TU GIRO DE SUBSIDIO SERA ABONADO A TU CUENTA BANCARIA EN EL TRANSCURSO DE LOS PRÓXIMOS DIAS A MAS TARDAR EL 24 DE JULIO DE  2023"/>
  </r>
  <r>
    <n v="1085314894"/>
    <x v="0"/>
    <x v="0"/>
    <n v="6172859"/>
    <x v="3"/>
    <s v="TU GIRO DE SUBSIDIO SERA ABONADO A TU CUENTA BANCARIA EN EL TRANSCURSO DE LOS PRÓXIMOS DIAS A MAS TARDAR EL 24 DE JULIO DE  2023"/>
  </r>
  <r>
    <n v="1051815007"/>
    <x v="0"/>
    <x v="0"/>
    <n v="6172866"/>
    <x v="3"/>
    <s v="TU GIRO DE SUBSIDIO SERA ABONADO A TU CUENTA BANCARIA EN EL TRANSCURSO DE LOS PRÓXIMOS DIAS A MAS TARDAR EL 24 DE JULIO DE  2023"/>
  </r>
  <r>
    <n v="1062955906"/>
    <x v="0"/>
    <x v="0"/>
    <n v="6172872"/>
    <x v="3"/>
    <s v="TU GIRO DE SUBSIDIO SERA ABONADO A TU CUENTA BANCARIA EN EL TRANSCURSO DE LOS PRÓXIMOS DIAS A MAS TARDAR EL 24 DE JULIO DE  2023"/>
  </r>
  <r>
    <n v="1007172613"/>
    <x v="0"/>
    <x v="0"/>
    <n v="6172876"/>
    <x v="3"/>
    <s v="TU GIRO DE SUBSIDIO SERA ABONADO A TU CUENTA BANCARIA EN EL TRANSCURSO DE LOS PRÓXIMOS DIAS A MAS TARDAR EL 24 DE JULIO DE  2023"/>
  </r>
  <r>
    <n v="1043663515"/>
    <x v="0"/>
    <x v="0"/>
    <n v="6172896"/>
    <x v="3"/>
    <s v="TU GIRO DE SUBSIDIO SERA ABONADO A TU CUENTA BANCARIA EN EL TRANSCURSO DE LOS PRÓXIMOS DIAS A MAS TARDAR EL 24 DE JULIO DE  2023"/>
  </r>
  <r>
    <n v="1043117876"/>
    <x v="0"/>
    <x v="0"/>
    <n v="6172903"/>
    <x v="3"/>
    <s v="TU GIRO DE SUBSIDIO SERA ABONADO A TU CUENTA BANCARIA EN EL TRANSCURSO DE LOS PRÓXIMOS DIAS A MAS TARDAR EL 24 DE JULIO DE  2023"/>
  </r>
  <r>
    <n v="1005486702"/>
    <x v="0"/>
    <x v="0"/>
    <n v="6172917"/>
    <x v="3"/>
    <s v="TU GIRO DE SUBSIDIO SERA ABONADO A TU CUENTA BANCARIA EN EL TRANSCURSO DE LOS PRÓXIMOS DIAS A MAS TARDAR EL 24 DE JULIO DE  2023"/>
  </r>
  <r>
    <n v="1089485765"/>
    <x v="0"/>
    <x v="0"/>
    <n v="6172940"/>
    <x v="3"/>
    <s v="TU GIRO DE SUBSIDIO SERA ABONADO A TU CUENTA BANCARIA EN EL TRANSCURSO DE LOS PRÓXIMOS DIAS A MAS TARDAR EL 24 DE JULIO DE  2023"/>
  </r>
  <r>
    <n v="1193544606"/>
    <x v="0"/>
    <x v="0"/>
    <n v="6172941"/>
    <x v="3"/>
    <s v="TU GIRO DE SUBSIDIO SERA ABONADO A TU CUENTA BANCARIA EN EL TRANSCURSO DE LOS PRÓXIMOS DIAS A MAS TARDAR EL 24 DE JULIO DE  2023"/>
  </r>
  <r>
    <n v="1007112328"/>
    <x v="0"/>
    <x v="0"/>
    <n v="6172955"/>
    <x v="3"/>
    <s v="TU GIRO DE SUBSIDIO SERA ABONADO A TU CUENTA BANCARIA EN EL TRANSCURSO DE LOS PRÓXIMOS DIAS A MAS TARDAR EL 24 DE JULIO DE  2023"/>
  </r>
  <r>
    <n v="1193568359"/>
    <x v="0"/>
    <x v="0"/>
    <n v="6172958"/>
    <x v="3"/>
    <s v="TU GIRO DE SUBSIDIO SERA ABONADO A TU CUENTA BANCARIA EN EL TRANSCURSO DE LOS PRÓXIMOS DIAS A MAS TARDAR EL 24 DE JULIO DE  2023"/>
  </r>
  <r>
    <n v="1005570113"/>
    <x v="0"/>
    <x v="0"/>
    <n v="6172966"/>
    <x v="3"/>
    <s v="TU GIRO DE SUBSIDIO SERA ABONADO A TU CUENTA BANCARIA EN EL TRANSCURSO DE LOS PRÓXIMOS DIAS A MAS TARDAR EL 24 DE JULIO DE  2023"/>
  </r>
  <r>
    <n v="1047386771"/>
    <x v="0"/>
    <x v="0"/>
    <n v="6172967"/>
    <x v="3"/>
    <s v="TU GIRO DE SUBSIDIO SERA ABONADO A TU CUENTA BANCARIA EN EL TRANSCURSO DE LOS PRÓXIMOS DIAS A MAS TARDAR EL 24 DE JULIO DE  2023"/>
  </r>
  <r>
    <n v="1044608662"/>
    <x v="0"/>
    <x v="0"/>
    <n v="6172972"/>
    <x v="3"/>
    <s v="TU GIRO DE SUBSIDIO SERA ABONADO A TU CUENTA BANCARIA EN EL TRANSCURSO DE LOS PRÓXIMOS DIAS A MAS TARDAR EL 24 DE JULIO DE  2023"/>
  </r>
  <r>
    <n v="1103098181"/>
    <x v="0"/>
    <x v="0"/>
    <n v="6172986"/>
    <x v="3"/>
    <s v="TU GIRO DE SUBSIDIO SERA ABONADO A TU CUENTA BANCARIA EN EL TRANSCURSO DE LOS PRÓXIMOS DIAS A MAS TARDAR EL 24 DE JULIO DE  2023"/>
  </r>
  <r>
    <n v="1193585336"/>
    <x v="0"/>
    <x v="0"/>
    <n v="6172987"/>
    <x v="3"/>
    <s v="TU GIRO DE SUBSIDIO SERA ABONADO A TU CUENTA BANCARIA EN EL TRANSCURSO DE LOS PRÓXIMOS DIAS A MAS TARDAR EL 24 DE JULIO DE  2023"/>
  </r>
  <r>
    <n v="1012369864"/>
    <x v="0"/>
    <x v="0"/>
    <n v="6172989"/>
    <x v="3"/>
    <s v="TU GIRO DE SUBSIDIO SERA ABONADO A TU CUENTA BANCARIA EN EL TRANSCURSO DE LOS PRÓXIMOS DIAS A MAS TARDAR EL 24 DE JULIO DE  2023"/>
  </r>
  <r>
    <n v="1129184439"/>
    <x v="0"/>
    <x v="0"/>
    <n v="6173003"/>
    <x v="3"/>
    <s v="TU GIRO DE SUBSIDIO SERA ABONADO A TU CUENTA BANCARIA EN EL TRANSCURSO DE LOS PRÓXIMOS DIAS A MAS TARDAR EL 24 DE JULIO DE  2023"/>
  </r>
  <r>
    <n v="1090423421"/>
    <x v="0"/>
    <x v="0"/>
    <n v="6173007"/>
    <x v="3"/>
    <s v="TU GIRO DE SUBSIDIO SERA ABONADO A TU CUENTA BANCARIA EN EL TRANSCURSO DE LOS PRÓXIMOS DIAS A MAS TARDAR EL 24 DE JULIO DE  2023"/>
  </r>
  <r>
    <n v="1100752675"/>
    <x v="0"/>
    <x v="0"/>
    <n v="6173009"/>
    <x v="3"/>
    <s v="TU GIRO DE SUBSIDIO SERA ABONADO A TU CUENTA BANCARIA EN EL TRANSCURSO DE LOS PRÓXIMOS DIAS A MAS TARDAR EL 24 DE JULIO DE  2023"/>
  </r>
  <r>
    <n v="1000548042"/>
    <x v="0"/>
    <x v="0"/>
    <n v="6173016"/>
    <x v="3"/>
    <s v="TU GIRO DE SUBSIDIO SERA ABONADO A TU CUENTA BANCARIA EN EL TRANSCURSO DE LOS PRÓXIMOS DIAS A MAS TARDAR EL 24 DE JULIO DE  2023"/>
  </r>
  <r>
    <n v="1102860603"/>
    <x v="0"/>
    <x v="0"/>
    <n v="6173021"/>
    <x v="3"/>
    <s v="TU GIRO DE SUBSIDIO SERA ABONADO A TU CUENTA BANCARIA EN EL TRANSCURSO DE LOS PRÓXIMOS DIAS A MAS TARDAR EL 24 DE JULIO DE  2023"/>
  </r>
  <r>
    <n v="1005965875"/>
    <x v="0"/>
    <x v="0"/>
    <n v="6173030"/>
    <x v="3"/>
    <s v="TU GIRO DE SUBSIDIO SERA ABONADO A TU CUENTA BANCARIA EN EL TRANSCURSO DE LOS PRÓXIMOS DIAS A MAS TARDAR EL 24 DE JULIO DE  2023"/>
  </r>
  <r>
    <n v="1052630248"/>
    <x v="0"/>
    <x v="0"/>
    <n v="6173038"/>
    <x v="3"/>
    <s v="TU GIRO DE SUBSIDIO SERA ABONADO A TU CUENTA BANCARIA EN EL TRANSCURSO DE LOS PRÓXIMOS DIAS A MAS TARDAR EL 24 DE JULIO DE  2023"/>
  </r>
  <r>
    <n v="1064787162"/>
    <x v="0"/>
    <x v="0"/>
    <n v="6173050"/>
    <x v="3"/>
    <s v="TU GIRO DE SUBSIDIO SERA ABONADO A TU CUENTA BANCARIA EN EL TRANSCURSO DE LOS PRÓXIMOS DIAS A MAS TARDAR EL 24 DE JULIO DE  2023"/>
  </r>
  <r>
    <n v="1003379781"/>
    <x v="0"/>
    <x v="0"/>
    <n v="6173052"/>
    <x v="3"/>
    <s v="TU GIRO DE SUBSIDIO SERA ABONADO A TU CUENTA BANCARIA EN EL TRANSCURSO DE LOS PRÓXIMOS DIAS A MAS TARDAR EL 24 DE JULIO DE  2023"/>
  </r>
  <r>
    <n v="1003122691"/>
    <x v="0"/>
    <x v="0"/>
    <n v="6173063"/>
    <x v="3"/>
    <s v="TU GIRO DE SUBSIDIO SERA ABONADO A TU CUENTA BANCARIA EN EL TRANSCURSO DE LOS PRÓXIMOS DIAS A MAS TARDAR EL 24 DE JULIO DE  2023"/>
  </r>
  <r>
    <n v="1066865315"/>
    <x v="0"/>
    <x v="0"/>
    <n v="6173080"/>
    <x v="3"/>
    <s v="TU GIRO DE SUBSIDIO SERA ABONADO A TU CUENTA BANCARIA EN EL TRANSCURSO DE LOS PRÓXIMOS DIAS A MAS TARDAR EL 24 DE JULIO DE  2023"/>
  </r>
  <r>
    <n v="1104406223"/>
    <x v="0"/>
    <x v="0"/>
    <n v="6173087"/>
    <x v="3"/>
    <s v="TU GIRO DE SUBSIDIO SERA ABONADO A TU CUENTA BANCARIA EN EL TRANSCURSO DE LOS PRÓXIMOS DIAS A MAS TARDAR EL 24 DE JULIO DE  2023"/>
  </r>
  <r>
    <n v="1114540145"/>
    <x v="0"/>
    <x v="0"/>
    <n v="6173091"/>
    <x v="3"/>
    <s v="TU GIRO DE SUBSIDIO SERA ABONADO A TU CUENTA BANCARIA EN EL TRANSCURSO DE LOS PRÓXIMOS DIAS A MAS TARDAR EL 24 DE JULIO DE  2023"/>
  </r>
  <r>
    <n v="1080421655"/>
    <x v="0"/>
    <x v="0"/>
    <n v="6173092"/>
    <x v="3"/>
    <s v="TU GIRO DE SUBSIDIO SERA ABONADO A TU CUENTA BANCARIA EN EL TRANSCURSO DE LOS PRÓXIMOS DIAS A MAS TARDAR EL 24 DE JULIO DE  2023"/>
  </r>
  <r>
    <n v="1081906899"/>
    <x v="0"/>
    <x v="0"/>
    <n v="6173096"/>
    <x v="3"/>
    <s v="TU GIRO DE SUBSIDIO SERA ABONADO A TU CUENTA BANCARIA EN EL TRANSCURSO DE LOS PRÓXIMOS DIAS A MAS TARDAR EL 24 DE JULIO DE  2023"/>
  </r>
  <r>
    <n v="1075651957"/>
    <x v="0"/>
    <x v="0"/>
    <n v="6173097"/>
    <x v="3"/>
    <s v="TU GIRO DE SUBSIDIO SERA ABONADO A TU CUENTA BANCARIA EN EL TRANSCURSO DE LOS PRÓXIMOS DIAS A MAS TARDAR EL 24 DE JULIO DE  2023"/>
  </r>
  <r>
    <n v="1002947665"/>
    <x v="0"/>
    <x v="0"/>
    <n v="6173103"/>
    <x v="3"/>
    <s v="TU GIRO DE SUBSIDIO SERA ABONADO A TU CUENTA BANCARIA EN EL TRANSCURSO DE LOS PRÓXIMOS DIAS A MAS TARDAR EL 24 DE JULIO DE  2023"/>
  </r>
  <r>
    <n v="1005451310"/>
    <x v="0"/>
    <x v="0"/>
    <n v="6173112"/>
    <x v="3"/>
    <s v="TU GIRO DE SUBSIDIO SERA ABONADO A TU CUENTA BANCARIA EN EL TRANSCURSO DE LOS PRÓXIMOS DIAS A MAS TARDAR EL 24 DE JULIO DE  2023"/>
  </r>
  <r>
    <n v="1193131525"/>
    <x v="0"/>
    <x v="0"/>
    <n v="6173123"/>
    <x v="3"/>
    <s v="TU GIRO DE SUBSIDIO SERA ABONADO A TU CUENTA BANCARIA EN EL TRANSCURSO DE LOS PRÓXIMOS DIAS A MAS TARDAR EL 24 DE JULIO DE  2023"/>
  </r>
  <r>
    <n v="1017246838"/>
    <x v="0"/>
    <x v="0"/>
    <n v="6173131"/>
    <x v="3"/>
    <s v="TU GIRO DE SUBSIDIO SERA ABONADO A TU CUENTA BANCARIA EN EL TRANSCURSO DE LOS PRÓXIMOS DIAS A MAS TARDAR EL 24 DE JULIO DE  2023"/>
  </r>
  <r>
    <n v="1092084024"/>
    <x v="0"/>
    <x v="0"/>
    <n v="6173149"/>
    <x v="3"/>
    <s v="TU GIRO DE SUBSIDIO SERA ABONADO A TU CUENTA BANCARIA EN EL TRANSCURSO DE LOS PRÓXIMOS DIAS A MAS TARDAR EL 24 DE JULIO DE  2023"/>
  </r>
  <r>
    <n v="1063307931"/>
    <x v="0"/>
    <x v="0"/>
    <n v="6173150"/>
    <x v="3"/>
    <s v="TU GIRO DE SUBSIDIO SERA ABONADO A TU CUENTA BANCARIA EN EL TRANSCURSO DE LOS PRÓXIMOS DIAS A MAS TARDAR EL 24 DE JULIO DE  2023"/>
  </r>
  <r>
    <n v="1065867388"/>
    <x v="0"/>
    <x v="0"/>
    <n v="6173166"/>
    <x v="3"/>
    <s v="TU GIRO DE SUBSIDIO SERA ABONADO A TU CUENTA BANCARIA EN EL TRANSCURSO DE LOS PRÓXIMOS DIAS A MAS TARDAR EL 24 DE JULIO DE  2023"/>
  </r>
  <r>
    <n v="1127004148"/>
    <x v="0"/>
    <x v="0"/>
    <n v="6173191"/>
    <x v="3"/>
    <s v="TU GIRO DE SUBSIDIO SERA ABONADO A TU CUENTA BANCARIA EN EL TRANSCURSO DE LOS PRÓXIMOS DIAS A MAS TARDAR EL 24 DE JULIO DE  2023"/>
  </r>
  <r>
    <n v="1072072099"/>
    <x v="0"/>
    <x v="0"/>
    <n v="6173194"/>
    <x v="3"/>
    <s v="TU GIRO DE SUBSIDIO SERA ABONADO A TU CUENTA BANCARIA EN EL TRANSCURSO DE LOS PRÓXIMOS DIAS A MAS TARDAR EL 24 DE JULIO DE  2023"/>
  </r>
  <r>
    <n v="1042578519"/>
    <x v="0"/>
    <x v="0"/>
    <n v="6173198"/>
    <x v="3"/>
    <s v="TU GIRO DE SUBSIDIO SERA ABONADO A TU CUENTA BANCARIA EN EL TRANSCURSO DE LOS PRÓXIMOS DIAS A MAS TARDAR EL 24 DE JULIO DE  2023"/>
  </r>
  <r>
    <n v="1098794829"/>
    <x v="0"/>
    <x v="0"/>
    <n v="6173203"/>
    <x v="3"/>
    <s v="TU GIRO DE SUBSIDIO SERA ABONADO A TU CUENTA BANCARIA EN EL TRANSCURSO DE LOS PRÓXIMOS DIAS A MAS TARDAR EL 24 DE JULIO DE  2023"/>
  </r>
  <r>
    <n v="1007724727"/>
    <x v="0"/>
    <x v="0"/>
    <n v="6173206"/>
    <x v="3"/>
    <s v="TU GIRO DE SUBSIDIO SERA ABONADO A TU CUENTA BANCARIA EN EL TRANSCURSO DE LOS PRÓXIMOS DIAS A MAS TARDAR EL 24 DE JULIO DE  2023"/>
  </r>
  <r>
    <n v="1000535573"/>
    <x v="0"/>
    <x v="0"/>
    <n v="6173208"/>
    <x v="3"/>
    <s v="TU GIRO DE SUBSIDIO SERA ABONADO A TU CUENTA BANCARIA EN EL TRANSCURSO DE LOS PRÓXIMOS DIAS A MAS TARDAR EL 24 DE JULIO DE  2023"/>
  </r>
  <r>
    <n v="1001870560"/>
    <x v="0"/>
    <x v="0"/>
    <n v="6173215"/>
    <x v="3"/>
    <s v="TU GIRO DE SUBSIDIO SERA ABONADO A TU CUENTA BANCARIA EN EL TRANSCURSO DE LOS PRÓXIMOS DIAS A MAS TARDAR EL 24 DE JULIO DE  2023"/>
  </r>
  <r>
    <n v="1078457485"/>
    <x v="0"/>
    <x v="0"/>
    <n v="6173221"/>
    <x v="3"/>
    <s v="TU GIRO DE SUBSIDIO SERA ABONADO A TU CUENTA BANCARIA EN EL TRANSCURSO DE LOS PRÓXIMOS DIAS A MAS TARDAR EL 24 DE JULIO DE  2023"/>
  </r>
  <r>
    <n v="1100551087"/>
    <x v="0"/>
    <x v="0"/>
    <n v="6173228"/>
    <x v="3"/>
    <s v="TU GIRO DE SUBSIDIO SERA ABONADO A TU CUENTA BANCARIA EN EL TRANSCURSO DE LOS PRÓXIMOS DIAS A MAS TARDAR EL 24 DE JULIO DE  2023"/>
  </r>
  <r>
    <n v="1003241204"/>
    <x v="0"/>
    <x v="0"/>
    <n v="6173240"/>
    <x v="3"/>
    <s v="TU GIRO DE SUBSIDIO SERA ABONADO A TU CUENTA BANCARIA EN EL TRANSCURSO DE LOS PRÓXIMOS DIAS A MAS TARDAR EL 24 DE JULIO DE  2023"/>
  </r>
  <r>
    <n v="1234091811"/>
    <x v="0"/>
    <x v="0"/>
    <n v="6173248"/>
    <x v="3"/>
    <s v="TU GIRO DE SUBSIDIO SERA ABONADO A TU CUENTA BANCARIA EN EL TRANSCURSO DE LOS PRÓXIMOS DIAS A MAS TARDAR EL 24 DE JULIO DE  2023"/>
  </r>
  <r>
    <n v="1000835115"/>
    <x v="0"/>
    <x v="0"/>
    <n v="6173249"/>
    <x v="3"/>
    <s v="TU GIRO DE SUBSIDIO SERA ABONADO A TU CUENTA BANCARIA EN EL TRANSCURSO DE LOS PRÓXIMOS DIAS A MAS TARDAR EL 24 DE JULIO DE  2023"/>
  </r>
  <r>
    <n v="1104254160"/>
    <x v="0"/>
    <x v="0"/>
    <n v="6173250"/>
    <x v="3"/>
    <s v="TU GIRO DE SUBSIDIO SERA ABONADO A TU CUENTA BANCARIA EN EL TRANSCURSO DE LOS PRÓXIMOS DIAS A MAS TARDAR EL 24 DE JULIO DE  2023"/>
  </r>
  <r>
    <n v="1193093261"/>
    <x v="0"/>
    <x v="0"/>
    <n v="6173258"/>
    <x v="3"/>
    <s v="TU GIRO DE SUBSIDIO SERA ABONADO A TU CUENTA BANCARIA EN EL TRANSCURSO DE LOS PRÓXIMOS DIAS A MAS TARDAR EL 24 DE JULIO DE  2023"/>
  </r>
  <r>
    <n v="1015066928"/>
    <x v="0"/>
    <x v="0"/>
    <n v="6173264"/>
    <x v="3"/>
    <s v="TU GIRO DE SUBSIDIO SERA ABONADO A TU CUENTA BANCARIA EN EL TRANSCURSO DE LOS PRÓXIMOS DIAS A MAS TARDAR EL 24 DE JULIO DE  2023"/>
  </r>
  <r>
    <n v="1028027660"/>
    <x v="0"/>
    <x v="0"/>
    <n v="6173268"/>
    <x v="3"/>
    <s v="TU GIRO DE SUBSIDIO SERA ABONADO A TU CUENTA BANCARIA EN EL TRANSCURSO DE LOS PRÓXIMOS DIAS A MAS TARDAR EL 24 DE JULIO DE  2023"/>
  </r>
  <r>
    <n v="1031801925"/>
    <x v="0"/>
    <x v="0"/>
    <n v="6173272"/>
    <x v="3"/>
    <s v="TU GIRO DE SUBSIDIO SERA ABONADO A TU CUENTA BANCARIA EN EL TRANSCURSO DE LOS PRÓXIMOS DIAS A MAS TARDAR EL 24 DE JULIO DE  2023"/>
  </r>
  <r>
    <n v="1006438381"/>
    <x v="0"/>
    <x v="0"/>
    <n v="6173306"/>
    <x v="3"/>
    <s v="TU GIRO DE SUBSIDIO SERA ABONADO A TU CUENTA BANCARIA EN EL TRANSCURSO DE LOS PRÓXIMOS DIAS A MAS TARDAR EL 24 DE JULIO DE  2023"/>
  </r>
  <r>
    <n v="1062962223"/>
    <x v="0"/>
    <x v="0"/>
    <n v="6173336"/>
    <x v="3"/>
    <s v="TU GIRO DE SUBSIDIO SERA ABONADO A TU CUENTA BANCARIA EN EL TRANSCURSO DE LOS PRÓXIMOS DIAS A MAS TARDAR EL 24 DE JULIO DE  2023"/>
  </r>
  <r>
    <n v="1192731566"/>
    <x v="0"/>
    <x v="0"/>
    <n v="6173390"/>
    <x v="3"/>
    <s v="TU GIRO DE SUBSIDIO SERA ABONADO A TU CUENTA BANCARIA EN EL TRANSCURSO DE LOS PRÓXIMOS DIAS A MAS TARDAR EL 24 DE JULIO DE  2023"/>
  </r>
  <r>
    <n v="18971282"/>
    <x v="0"/>
    <x v="0"/>
    <n v="6173416"/>
    <x v="3"/>
    <s v="TU GIRO DE SUBSIDIO SERA ABONADO A TU CUENTA BANCARIA EN EL TRANSCURSO DE LOS PRÓXIMOS DIAS A MAS TARDAR EL 24 DE JULIO DE  2023"/>
  </r>
  <r>
    <n v="1193566751"/>
    <x v="0"/>
    <x v="0"/>
    <n v="6173429"/>
    <x v="3"/>
    <s v="TU GIRO DE SUBSIDIO SERA ABONADO A TU CUENTA BANCARIA EN EL TRANSCURSO DE LOS PRÓXIMOS DIAS A MAS TARDAR EL 24 DE JULIO DE  2023"/>
  </r>
  <r>
    <n v="1104009469"/>
    <x v="0"/>
    <x v="0"/>
    <n v="6173431"/>
    <x v="3"/>
    <s v="TU GIRO DE SUBSIDIO SERA ABONADO A TU CUENTA BANCARIA EN EL TRANSCURSO DE LOS PRÓXIMOS DIAS A MAS TARDAR EL 24 DE JULIO DE  2023"/>
  </r>
  <r>
    <n v="1007188371"/>
    <x v="0"/>
    <x v="0"/>
    <n v="6173437"/>
    <x v="3"/>
    <s v="TU GIRO DE SUBSIDIO SERA ABONADO A TU CUENTA BANCARIA EN EL TRANSCURSO DE LOS PRÓXIMOS DIAS A MAS TARDAR EL 24 DE JULIO DE  2023"/>
  </r>
  <r>
    <n v="1031644971"/>
    <x v="0"/>
    <x v="0"/>
    <n v="6173461"/>
    <x v="3"/>
    <s v="TU GIRO DE SUBSIDIO SERA ABONADO A TU CUENTA BANCARIA EN EL TRANSCURSO DE LOS PRÓXIMOS DIAS A MAS TARDAR EL 24 DE JULIO DE  2023"/>
  </r>
  <r>
    <n v="1000565918"/>
    <x v="0"/>
    <x v="0"/>
    <n v="6173471"/>
    <x v="3"/>
    <s v="TU GIRO DE SUBSIDIO SERA ABONADO A TU CUENTA BANCARIA EN EL TRANSCURSO DE LOS PRÓXIMOS DIAS A MAS TARDAR EL 24 DE JULIO DE  2023"/>
  </r>
  <r>
    <n v="1067590208"/>
    <x v="0"/>
    <x v="0"/>
    <n v="6173480"/>
    <x v="3"/>
    <s v="TU GIRO DE SUBSIDIO SERA ABONADO A TU CUENTA BANCARIA EN EL TRANSCURSO DE LOS PRÓXIMOS DIAS A MAS TARDAR EL 24 DE JULIO DE  2023"/>
  </r>
  <r>
    <n v="1103097002"/>
    <x v="0"/>
    <x v="0"/>
    <n v="6173482"/>
    <x v="3"/>
    <s v="TU GIRO DE SUBSIDIO SERA ABONADO A TU CUENTA BANCARIA EN EL TRANSCURSO DE LOS PRÓXIMOS DIAS A MAS TARDAR EL 24 DE JULIO DE  2023"/>
  </r>
  <r>
    <n v="1081000741"/>
    <x v="0"/>
    <x v="0"/>
    <n v="6173518"/>
    <x v="3"/>
    <s v="TU GIRO DE SUBSIDIO SERA ABONADO A TU CUENTA BANCARIA EN EL TRANSCURSO DE LOS PRÓXIMOS DIAS A MAS TARDAR EL 24 DE JULIO DE  2023"/>
  </r>
  <r>
    <n v="1103496239"/>
    <x v="0"/>
    <x v="0"/>
    <n v="6173524"/>
    <x v="3"/>
    <s v="TU GIRO DE SUBSIDIO SERA ABONADO A TU CUENTA BANCARIA EN EL TRANSCURSO DE LOS PRÓXIMOS DIAS A MAS TARDAR EL 24 DE JULIO DE  2023"/>
  </r>
  <r>
    <n v="1063946439"/>
    <x v="0"/>
    <x v="0"/>
    <n v="6173535"/>
    <x v="3"/>
    <s v="TU GIRO DE SUBSIDIO SERA ABONADO A TU CUENTA BANCARIA EN EL TRANSCURSO DE LOS PRÓXIMOS DIAS A MAS TARDAR EL 24 DE JULIO DE  2023"/>
  </r>
  <r>
    <n v="1193456397"/>
    <x v="0"/>
    <x v="0"/>
    <n v="6173536"/>
    <x v="3"/>
    <s v="TU GIRO DE SUBSIDIO SERA ABONADO A TU CUENTA BANCARIA EN EL TRANSCURSO DE LOS PRÓXIMOS DIAS A MAS TARDAR EL 24 DE JULIO DE  2023"/>
  </r>
  <r>
    <n v="1121326006"/>
    <x v="0"/>
    <x v="0"/>
    <n v="6173545"/>
    <x v="3"/>
    <s v="TU GIRO DE SUBSIDIO SERA ABONADO A TU CUENTA BANCARIA EN EL TRANSCURSO DE LOS PRÓXIMOS DIAS A MAS TARDAR EL 24 DE JULIO DE  2023"/>
  </r>
  <r>
    <n v="1005640646"/>
    <x v="0"/>
    <x v="0"/>
    <n v="6173556"/>
    <x v="3"/>
    <s v="TU GIRO DE SUBSIDIO SERA ABONADO A TU CUENTA BANCARIA EN EL TRANSCURSO DE LOS PRÓXIMOS DIAS A MAS TARDAR EL 24 DE JULIO DE  2023"/>
  </r>
  <r>
    <n v="1044607475"/>
    <x v="0"/>
    <x v="0"/>
    <n v="6173566"/>
    <x v="3"/>
    <s v="TU GIRO DE SUBSIDIO SERA ABONADO A TU CUENTA BANCARIA EN EL TRANSCURSO DE LOS PRÓXIMOS DIAS A MAS TARDAR EL 24 DE JULIO DE  2023"/>
  </r>
  <r>
    <n v="1101154027"/>
    <x v="0"/>
    <x v="0"/>
    <n v="6173572"/>
    <x v="3"/>
    <s v="TU GIRO DE SUBSIDIO SERA ABONADO A TU CUENTA BANCARIA EN EL TRANSCURSO DE LOS PRÓXIMOS DIAS A MAS TARDAR EL 24 DE JULIO DE  2023"/>
  </r>
  <r>
    <n v="1043438234"/>
    <x v="0"/>
    <x v="0"/>
    <n v="6173582"/>
    <x v="3"/>
    <s v="TU GIRO DE SUBSIDIO SERA ABONADO A TU CUENTA BANCARIA EN EL TRANSCURSO DE LOS PRÓXIMOS DIAS A MAS TARDAR EL 24 DE JULIO DE  2023"/>
  </r>
  <r>
    <n v="1005151686"/>
    <x v="0"/>
    <x v="0"/>
    <n v="6173583"/>
    <x v="3"/>
    <s v="TU GIRO DE SUBSIDIO SERA ABONADO A TU CUENTA BANCARIA EN EL TRANSCURSO DE LOS PRÓXIMOS DIAS A MAS TARDAR EL 24 DE JULIO DE  2023"/>
  </r>
  <r>
    <n v="1063723298"/>
    <x v="0"/>
    <x v="0"/>
    <n v="6173594"/>
    <x v="3"/>
    <s v="TU GIRO DE SUBSIDIO SERA ABONADO A TU CUENTA BANCARIA EN EL TRANSCURSO DE LOS PRÓXIMOS DIAS A MAS TARDAR EL 24 DE JULIO DE  2023"/>
  </r>
  <r>
    <n v="1052959194"/>
    <x v="0"/>
    <x v="0"/>
    <n v="6173611"/>
    <x v="3"/>
    <s v="TU GIRO DE SUBSIDIO SERA ABONADO A TU CUENTA BANCARIA EN EL TRANSCURSO DE LOS PRÓXIMOS DIAS A MAS TARDAR EL 24 DE JULIO DE  2023"/>
  </r>
  <r>
    <n v="1065917967"/>
    <x v="0"/>
    <x v="0"/>
    <n v="6173630"/>
    <x v="3"/>
    <s v="TU GIRO DE SUBSIDIO SERA ABONADO A TU CUENTA BANCARIA EN EL TRANSCURSO DE LOS PRÓXIMOS DIAS A MAS TARDAR EL 24 DE JULIO DE  2023"/>
  </r>
  <r>
    <n v="1005663437"/>
    <x v="0"/>
    <x v="0"/>
    <n v="6173634"/>
    <x v="3"/>
    <s v="TU GIRO DE SUBSIDIO SERA ABONADO A TU CUENTA BANCARIA EN EL TRANSCURSO DE LOS PRÓXIMOS DIAS A MAS TARDAR EL 24 DE JULIO DE  2023"/>
  </r>
  <r>
    <n v="1003459166"/>
    <x v="0"/>
    <x v="0"/>
    <n v="6173638"/>
    <x v="3"/>
    <s v="TU GIRO DE SUBSIDIO SERA ABONADO A TU CUENTA BANCARIA EN EL TRANSCURSO DE LOS PRÓXIMOS DIAS A MAS TARDAR EL 24 DE JULIO DE  2023"/>
  </r>
  <r>
    <n v="1102885067"/>
    <x v="0"/>
    <x v="0"/>
    <n v="6173661"/>
    <x v="3"/>
    <s v="TU GIRO DE SUBSIDIO SERA ABONADO A TU CUENTA BANCARIA EN EL TRANSCURSO DE LOS PRÓXIMOS DIAS A MAS TARDAR EL 24 DE JULIO DE  2023"/>
  </r>
  <r>
    <n v="1129486648"/>
    <x v="0"/>
    <x v="0"/>
    <n v="6173664"/>
    <x v="3"/>
    <s v="TU GIRO DE SUBSIDIO SERA ABONADO A TU CUENTA BANCARIA EN EL TRANSCURSO DE LOS PRÓXIMOS DIAS A MAS TARDAR EL 24 DE JULIO DE  2023"/>
  </r>
  <r>
    <n v="1001870198"/>
    <x v="0"/>
    <x v="0"/>
    <n v="6173666"/>
    <x v="3"/>
    <s v="TU GIRO DE SUBSIDIO SERA ABONADO A TU CUENTA BANCARIA EN EL TRANSCURSO DE LOS PRÓXIMOS DIAS A MAS TARDAR EL 24 DE JULIO DE  2023"/>
  </r>
  <r>
    <n v="1007536900"/>
    <x v="0"/>
    <x v="0"/>
    <n v="6173685"/>
    <x v="3"/>
    <s v="TU GIRO DE SUBSIDIO SERA ABONADO A TU CUENTA BANCARIA EN EL TRANSCURSO DE LOS PRÓXIMOS DIAS A MAS TARDAR EL 24 DE JULIO DE  2023"/>
  </r>
  <r>
    <n v="1065202167"/>
    <x v="0"/>
    <x v="0"/>
    <n v="6173698"/>
    <x v="3"/>
    <s v="TU GIRO DE SUBSIDIO SERA ABONADO A TU CUENTA BANCARIA EN EL TRANSCURSO DE LOS PRÓXIMOS DIAS A MAS TARDAR EL 24 DE JULIO DE  2023"/>
  </r>
  <r>
    <n v="1014183030"/>
    <x v="0"/>
    <x v="0"/>
    <n v="6173703"/>
    <x v="3"/>
    <s v="TU GIRO DE SUBSIDIO SERA ABONADO A TU CUENTA BANCARIA EN EL TRANSCURSO DE LOS PRÓXIMOS DIAS A MAS TARDAR EL 24 DE JULIO DE  2023"/>
  </r>
  <r>
    <n v="1081832986"/>
    <x v="0"/>
    <x v="0"/>
    <n v="6173707"/>
    <x v="3"/>
    <s v="TU GIRO DE SUBSIDIO SERA ABONADO A TU CUENTA BANCARIA EN EL TRANSCURSO DE LOS PRÓXIMOS DIAS A MAS TARDAR EL 24 DE JULIO DE  2023"/>
  </r>
  <r>
    <n v="1000940457"/>
    <x v="0"/>
    <x v="0"/>
    <n v="6173710"/>
    <x v="3"/>
    <s v="TU GIRO DE SUBSIDIO SERA ABONADO A TU CUENTA BANCARIA EN EL TRANSCURSO DE LOS PRÓXIMOS DIAS A MAS TARDAR EL 24 DE JULIO DE  2023"/>
  </r>
  <r>
    <n v="1103497734"/>
    <x v="0"/>
    <x v="0"/>
    <n v="6173736"/>
    <x v="3"/>
    <s v="TU GIRO DE SUBSIDIO SERA ABONADO A TU CUENTA BANCARIA EN EL TRANSCURSO DE LOS PRÓXIMOS DIAS A MAS TARDAR EL 24 DE JULIO DE  2023"/>
  </r>
  <r>
    <n v="1017922245"/>
    <x v="0"/>
    <x v="0"/>
    <n v="6173748"/>
    <x v="3"/>
    <s v="TU GIRO DE SUBSIDIO SERA ABONADO A TU CUENTA BANCARIA EN EL TRANSCURSO DE LOS PRÓXIMOS DIAS A MAS TARDAR EL 24 DE JULIO DE  2023"/>
  </r>
  <r>
    <n v="1084727703"/>
    <x v="0"/>
    <x v="0"/>
    <n v="6173750"/>
    <x v="3"/>
    <s v="TU GIRO DE SUBSIDIO SERA ABONADO A TU CUENTA BANCARIA EN EL TRANSCURSO DE LOS PRÓXIMOS DIAS A MAS TARDAR EL 24 DE JULIO DE  2023"/>
  </r>
  <r>
    <n v="1043664922"/>
    <x v="0"/>
    <x v="0"/>
    <n v="6173763"/>
    <x v="3"/>
    <s v="TU GIRO DE SUBSIDIO SERA ABONADO A TU CUENTA BANCARIA EN EL TRANSCURSO DE LOS PRÓXIMOS DIAS A MAS TARDAR EL 24 DE JULIO DE  2023"/>
  </r>
  <r>
    <n v="1043660252"/>
    <x v="0"/>
    <x v="0"/>
    <n v="6173767"/>
    <x v="3"/>
    <s v="TU GIRO DE SUBSIDIO SERA ABONADO A TU CUENTA BANCARIA EN EL TRANSCURSO DE LOS PRÓXIMOS DIAS A MAS TARDAR EL 24 DE JULIO DE  2023"/>
  </r>
  <r>
    <n v="1102809036"/>
    <x v="0"/>
    <x v="0"/>
    <n v="6173768"/>
    <x v="3"/>
    <s v="TU GIRO DE SUBSIDIO SERA ABONADO A TU CUENTA BANCARIA EN EL TRANSCURSO DE LOS PRÓXIMOS DIAS A MAS TARDAR EL 24 DE JULIO DE  2023"/>
  </r>
  <r>
    <n v="1143406155"/>
    <x v="0"/>
    <x v="0"/>
    <n v="6173778"/>
    <x v="3"/>
    <s v="TU GIRO DE SUBSIDIO SERA ABONADO A TU CUENTA BANCARIA EN EL TRANSCURSO DE LOS PRÓXIMOS DIAS A MAS TARDAR EL 24 DE JULIO DE  2023"/>
  </r>
  <r>
    <n v="1004711204"/>
    <x v="0"/>
    <x v="0"/>
    <n v="6173793"/>
    <x v="3"/>
    <s v="TU GIRO DE SUBSIDIO SERA ABONADO A TU CUENTA BANCARIA EN EL TRANSCURSO DE LOS PRÓXIMOS DIAS A MAS TARDAR EL 24 DE JULIO DE  2023"/>
  </r>
  <r>
    <n v="1129529281"/>
    <x v="0"/>
    <x v="0"/>
    <n v="6173795"/>
    <x v="3"/>
    <s v="TU GIRO DE SUBSIDIO SERA ABONADO A TU CUENTA BANCARIA EN EL TRANSCURSO DE LOS PRÓXIMOS DIAS A MAS TARDAR EL 24 DE JULIO DE  2023"/>
  </r>
  <r>
    <n v="1044600940"/>
    <x v="0"/>
    <x v="0"/>
    <n v="6173797"/>
    <x v="3"/>
    <s v="TU GIRO DE SUBSIDIO SERA ABONADO A TU CUENTA BANCARIA EN EL TRANSCURSO DE LOS PRÓXIMOS DIAS A MAS TARDAR EL 24 DE JULIO DE  2023"/>
  </r>
  <r>
    <n v="1044603633"/>
    <x v="0"/>
    <x v="0"/>
    <n v="6173812"/>
    <x v="3"/>
    <s v="TU GIRO DE SUBSIDIO SERA ABONADO A TU CUENTA BANCARIA EN EL TRANSCURSO DE LOS PRÓXIMOS DIAS A MAS TARDAR EL 24 DE JULIO DE  2023"/>
  </r>
  <r>
    <n v="1005664618"/>
    <x v="0"/>
    <x v="0"/>
    <n v="6173823"/>
    <x v="3"/>
    <s v="TU GIRO DE SUBSIDIO SERA ABONADO A TU CUENTA BANCARIA EN EL TRANSCURSO DE LOS PRÓXIMOS DIAS A MAS TARDAR EL 24 DE JULIO DE  2023"/>
  </r>
  <r>
    <n v="1067840772"/>
    <x v="0"/>
    <x v="0"/>
    <n v="6173826"/>
    <x v="3"/>
    <s v="TU GIRO DE SUBSIDIO SERA ABONADO A TU CUENTA BANCARIA EN EL TRANSCURSO DE LOS PRÓXIMOS DIAS A MAS TARDAR EL 24 DE JULIO DE  2023"/>
  </r>
  <r>
    <n v="1049264261"/>
    <x v="0"/>
    <x v="0"/>
    <n v="6173828"/>
    <x v="3"/>
    <s v="TU GIRO DE SUBSIDIO SERA ABONADO A TU CUENTA BANCARIA EN EL TRANSCURSO DE LOS PRÓXIMOS DIAS A MAS TARDAR EL 24 DE JULIO DE  2023"/>
  </r>
  <r>
    <n v="1043026972"/>
    <x v="0"/>
    <x v="0"/>
    <n v="6173832"/>
    <x v="3"/>
    <s v="TU GIRO DE SUBSIDIO SERA ABONADO A TU CUENTA BANCARIA EN EL TRANSCURSO DE LOS PRÓXIMOS DIAS A MAS TARDAR EL 24 DE JULIO DE  2023"/>
  </r>
  <r>
    <n v="1003432356"/>
    <x v="0"/>
    <x v="0"/>
    <n v="6173833"/>
    <x v="3"/>
    <s v="TU GIRO DE SUBSIDIO SERA ABONADO A TU CUENTA BANCARIA EN EL TRANSCURSO DE LOS PRÓXIMOS DIAS A MAS TARDAR EL 24 DE JULIO DE  2023"/>
  </r>
  <r>
    <n v="1003048032"/>
    <x v="0"/>
    <x v="0"/>
    <n v="6173835"/>
    <x v="3"/>
    <s v="TU GIRO DE SUBSIDIO SERA ABONADO A TU CUENTA BANCARIA EN EL TRANSCURSO DE LOS PRÓXIMOS DIAS A MAS TARDAR EL 24 DE JULIO DE  2023"/>
  </r>
  <r>
    <n v="1104407013"/>
    <x v="0"/>
    <x v="0"/>
    <n v="6173875"/>
    <x v="3"/>
    <s v="TU GIRO DE SUBSIDIO SERA ABONADO A TU CUENTA BANCARIA EN EL TRANSCURSO DE LOS PRÓXIMOS DIAS A MAS TARDAR EL 24 DE JULIO DE  2023"/>
  </r>
  <r>
    <n v="1044606309"/>
    <x v="0"/>
    <x v="0"/>
    <n v="6173876"/>
    <x v="3"/>
    <s v="TU GIRO DE SUBSIDIO SERA ABONADO A TU CUENTA BANCARIA EN EL TRANSCURSO DE LOS PRÓXIMOS DIAS A MAS TARDAR EL 24 DE JULIO DE  2023"/>
  </r>
  <r>
    <n v="1121446427"/>
    <x v="0"/>
    <x v="0"/>
    <n v="6173885"/>
    <x v="3"/>
    <s v="TU GIRO DE SUBSIDIO SERA ABONADO A TU CUENTA BANCARIA EN EL TRANSCURSO DE LOS PRÓXIMOS DIAS A MAS TARDAR EL 24 DE JULIO DE  2023"/>
  </r>
  <r>
    <n v="1012326300"/>
    <x v="0"/>
    <x v="0"/>
    <n v="6173886"/>
    <x v="3"/>
    <s v="TU GIRO DE SUBSIDIO SERA ABONADO A TU CUENTA BANCARIA EN EL TRANSCURSO DE LOS PRÓXIMOS DIAS A MAS TARDAR EL 24 DE JULIO DE  2023"/>
  </r>
  <r>
    <n v="1006919581"/>
    <x v="0"/>
    <x v="0"/>
    <n v="6173888"/>
    <x v="3"/>
    <s v="TU GIRO DE SUBSIDIO SERA ABONADO A TU CUENTA BANCARIA EN EL TRANSCURSO DE LOS PRÓXIMOS DIAS A MAS TARDAR EL 24 DE JULIO DE  2023"/>
  </r>
  <r>
    <n v="1062956285"/>
    <x v="0"/>
    <x v="0"/>
    <n v="6173921"/>
    <x v="3"/>
    <s v="TU GIRO DE SUBSIDIO SERA ABONADO A TU CUENTA BANCARIA EN EL TRANSCURSO DE LOS PRÓXIMOS DIAS A MAS TARDAR EL 24 DE JULIO DE  2023"/>
  </r>
  <r>
    <n v="1103496904"/>
    <x v="0"/>
    <x v="0"/>
    <n v="6173938"/>
    <x v="3"/>
    <s v="TU GIRO DE SUBSIDIO SERA ABONADO A TU CUENTA BANCARIA EN EL TRANSCURSO DE LOS PRÓXIMOS DIAS A MAS TARDAR EL 24 DE JULIO DE  2023"/>
  </r>
  <r>
    <n v="1049088144"/>
    <x v="0"/>
    <x v="0"/>
    <n v="6173942"/>
    <x v="3"/>
    <s v="TU GIRO DE SUBSIDIO SERA ABONADO A TU CUENTA BANCARIA EN EL TRANSCURSO DE LOS PRÓXIMOS DIAS A MAS TARDAR EL 24 DE JULIO DE  2023"/>
  </r>
  <r>
    <n v="1005708355"/>
    <x v="0"/>
    <x v="0"/>
    <n v="6173944"/>
    <x v="3"/>
    <s v="TU GIRO DE SUBSIDIO SERA ABONADO A TU CUENTA BANCARIA EN EL TRANSCURSO DE LOS PRÓXIMOS DIAS A MAS TARDAR EL 24 DE JULIO DE  2023"/>
  </r>
  <r>
    <n v="1121296270"/>
    <x v="0"/>
    <x v="0"/>
    <n v="6173946"/>
    <x v="3"/>
    <s v="TU GIRO DE SUBSIDIO SERA ABONADO A TU CUENTA BANCARIA EN EL TRANSCURSO DE LOS PRÓXIMOS DIAS A MAS TARDAR EL 24 DE JULIO DE  2023"/>
  </r>
  <r>
    <n v="1001854841"/>
    <x v="0"/>
    <x v="0"/>
    <n v="6173954"/>
    <x v="3"/>
    <s v="TU GIRO DE SUBSIDIO SERA ABONADO A TU CUENTA BANCARIA EN EL TRANSCURSO DE LOS PRÓXIMOS DIAS A MAS TARDAR EL 24 DE JULIO DE  2023"/>
  </r>
  <r>
    <n v="1006615949"/>
    <x v="0"/>
    <x v="0"/>
    <n v="6173958"/>
    <x v="3"/>
    <s v="TU GIRO DE SUBSIDIO SERA ABONADO A TU CUENTA BANCARIA EN EL TRANSCURSO DE LOS PRÓXIMOS DIAS A MAS TARDAR EL 24 DE JULIO DE  2023"/>
  </r>
  <r>
    <n v="1001854840"/>
    <x v="0"/>
    <x v="0"/>
    <n v="6173961"/>
    <x v="3"/>
    <s v="TU GIRO DE SUBSIDIO SERA ABONADO A TU CUENTA BANCARIA EN EL TRANSCURSO DE LOS PRÓXIMOS DIAS A MAS TARDAR EL 24 DE JULIO DE  2023"/>
  </r>
  <r>
    <n v="1103738536"/>
    <x v="0"/>
    <x v="0"/>
    <n v="6173964"/>
    <x v="3"/>
    <s v="TU GIRO DE SUBSIDIO SERA ABONADO A TU CUENTA BANCARIA EN EL TRANSCURSO DE LOS PRÓXIMOS DIAS A MAS TARDAR EL 24 DE JULIO DE  2023"/>
  </r>
  <r>
    <n v="1044614284"/>
    <x v="0"/>
    <x v="0"/>
    <n v="6173967"/>
    <x v="3"/>
    <s v="TU GIRO DE SUBSIDIO SERA ABONADO A TU CUENTA BANCARIA EN EL TRANSCURSO DE LOS PRÓXIMOS DIAS A MAS TARDAR EL 24 DE JULIO DE  2023"/>
  </r>
  <r>
    <n v="1006457338"/>
    <x v="0"/>
    <x v="0"/>
    <n v="6173977"/>
    <x v="3"/>
    <s v="TU GIRO DE SUBSIDIO SERA ABONADO A TU CUENTA BANCARIA EN EL TRANSCURSO DE LOS PRÓXIMOS DIAS A MAS TARDAR EL 24 DE JULIO DE  2023"/>
  </r>
  <r>
    <n v="1102884096"/>
    <x v="0"/>
    <x v="0"/>
    <n v="6173986"/>
    <x v="3"/>
    <s v="TU GIRO DE SUBSIDIO SERA ABONADO A TU CUENTA BANCARIA EN EL TRANSCURSO DE LOS PRÓXIMOS DIAS A MAS TARDAR EL 24 DE JULIO DE  2023"/>
  </r>
  <r>
    <n v="1104408236"/>
    <x v="0"/>
    <x v="0"/>
    <n v="6173990"/>
    <x v="3"/>
    <s v="TU GIRO DE SUBSIDIO SERA ABONADO A TU CUENTA BANCARIA EN EL TRANSCURSO DE LOS PRÓXIMOS DIAS A MAS TARDAR EL 24 DE JULIO DE  2023"/>
  </r>
  <r>
    <n v="1042245458"/>
    <x v="0"/>
    <x v="0"/>
    <n v="6174003"/>
    <x v="3"/>
    <s v="TU GIRO DE SUBSIDIO SERA ABONADO A TU CUENTA BANCARIA EN EL TRANSCURSO DE LOS PRÓXIMOS DIAS A MAS TARDAR EL 24 DE JULIO DE  2023"/>
  </r>
  <r>
    <n v="1052081524"/>
    <x v="0"/>
    <x v="0"/>
    <n v="6174010"/>
    <x v="3"/>
    <s v="TU GIRO DE SUBSIDIO SERA ABONADO A TU CUENTA BANCARIA EN EL TRANSCURSO DE LOS PRÓXIMOS DIAS A MAS TARDAR EL 24 DE JULIO DE  2023"/>
  </r>
  <r>
    <n v="1075320881"/>
    <x v="0"/>
    <x v="0"/>
    <n v="6174011"/>
    <x v="3"/>
    <s v="TU GIRO DE SUBSIDIO SERA ABONADO A TU CUENTA BANCARIA EN EL TRANSCURSO DE LOS PRÓXIMOS DIAS A MAS TARDAR EL 24 DE JULIO DE  2023"/>
  </r>
  <r>
    <n v="1235047187"/>
    <x v="0"/>
    <x v="0"/>
    <n v="6174014"/>
    <x v="3"/>
    <s v="TU GIRO DE SUBSIDIO SERA ABONADO A TU CUENTA BANCARIA EN EL TRANSCURSO DE LOS PRÓXIMOS DIAS A MAS TARDAR EL 24 DE JULIO DE  2023"/>
  </r>
  <r>
    <n v="1038866576"/>
    <x v="0"/>
    <x v="0"/>
    <n v="6174059"/>
    <x v="3"/>
    <s v="TU GIRO DE SUBSIDIO SERA ABONADO A TU CUENTA BANCARIA EN EL TRANSCURSO DE LOS PRÓXIMOS DIAS A MAS TARDAR EL 24 DE JULIO DE  2023"/>
  </r>
  <r>
    <n v="1005434957"/>
    <x v="0"/>
    <x v="0"/>
    <n v="6174072"/>
    <x v="3"/>
    <s v="TU GIRO DE SUBSIDIO SERA ABONADO A TU CUENTA BANCARIA EN EL TRANSCURSO DE LOS PRÓXIMOS DIAS A MAS TARDAR EL 24 DE JULIO DE  2023"/>
  </r>
  <r>
    <n v="1193550575"/>
    <x v="0"/>
    <x v="0"/>
    <n v="6174074"/>
    <x v="3"/>
    <s v="TU GIRO DE SUBSIDIO SERA ABONADO A TU CUENTA BANCARIA EN EL TRANSCURSO DE LOS PRÓXIMOS DIAS A MAS TARDAR EL 24 DE JULIO DE  2023"/>
  </r>
  <r>
    <n v="1042240633"/>
    <x v="0"/>
    <x v="0"/>
    <n v="6174075"/>
    <x v="3"/>
    <s v="TU GIRO DE SUBSIDIO SERA ABONADO A TU CUENTA BANCARIA EN EL TRANSCURSO DE LOS PRÓXIMOS DIAS A MAS TARDAR EL 24 DE JULIO DE  2023"/>
  </r>
  <r>
    <n v="1054282867"/>
    <x v="0"/>
    <x v="0"/>
    <n v="6174076"/>
    <x v="3"/>
    <s v="TU GIRO DE SUBSIDIO SERA ABONADO A TU CUENTA BANCARIA EN EL TRANSCURSO DE LOS PRÓXIMOS DIAS A MAS TARDAR EL 24 DE JULIO DE  2023"/>
  </r>
  <r>
    <n v="1043437261"/>
    <x v="0"/>
    <x v="0"/>
    <n v="6174091"/>
    <x v="3"/>
    <s v="TU GIRO DE SUBSIDIO SERA ABONADO A TU CUENTA BANCARIA EN EL TRANSCURSO DE LOS PRÓXIMOS DIAS A MAS TARDAR EL 24 DE JULIO DE  2023"/>
  </r>
  <r>
    <n v="1003206143"/>
    <x v="0"/>
    <x v="0"/>
    <n v="6174094"/>
    <x v="3"/>
    <s v="TU GIRO DE SUBSIDIO SERA ABONADO A TU CUENTA BANCARIA EN EL TRANSCURSO DE LOS PRÓXIMOS DIAS A MAS TARDAR EL 24 DE JULIO DE  2023"/>
  </r>
  <r>
    <n v="1007660463"/>
    <x v="0"/>
    <x v="0"/>
    <n v="6174096"/>
    <x v="3"/>
    <s v="TU GIRO DE SUBSIDIO SERA ABONADO A TU CUENTA BANCARIA EN EL TRANSCURSO DE LOS PRÓXIMOS DIAS A MAS TARDAR EL 24 DE JULIO DE  2023"/>
  </r>
  <r>
    <n v="1001819974"/>
    <x v="0"/>
    <x v="0"/>
    <n v="6174107"/>
    <x v="3"/>
    <s v="TU GIRO DE SUBSIDIO SERA ABONADO A TU CUENTA BANCARIA EN EL TRANSCURSO DE LOS PRÓXIMOS DIAS A MAS TARDAR EL 24 DE JULIO DE  2023"/>
  </r>
  <r>
    <n v="1137974289"/>
    <x v="0"/>
    <x v="0"/>
    <n v="6174111"/>
    <x v="3"/>
    <s v="TU GIRO DE SUBSIDIO SERA ABONADO A TU CUENTA BANCARIA EN EL TRANSCURSO DE LOS PRÓXIMOS DIAS A MAS TARDAR EL 24 DE JULIO DE  2023"/>
  </r>
  <r>
    <n v="1032939049"/>
    <x v="0"/>
    <x v="0"/>
    <n v="6174117"/>
    <x v="3"/>
    <s v="TU GIRO DE SUBSIDIO SERA ABONADO A TU CUENTA BANCARIA EN EL TRANSCURSO DE LOS PRÓXIMOS DIAS A MAS TARDAR EL 24 DE JULIO DE  2023"/>
  </r>
  <r>
    <n v="1029860115"/>
    <x v="0"/>
    <x v="0"/>
    <n v="6174129"/>
    <x v="3"/>
    <s v="TU GIRO DE SUBSIDIO SERA ABONADO A TU CUENTA BANCARIA EN EL TRANSCURSO DE LOS PRÓXIMOS DIAS A MAS TARDAR EL 24 DE JULIO DE  2023"/>
  </r>
  <r>
    <n v="1066864859"/>
    <x v="0"/>
    <x v="0"/>
    <n v="6174141"/>
    <x v="3"/>
    <s v="TU GIRO DE SUBSIDIO SERA ABONADO A TU CUENTA BANCARIA EN EL TRANSCURSO DE LOS PRÓXIMOS DIAS A MAS TARDAR EL 24 DE JULIO DE  2023"/>
  </r>
  <r>
    <n v="1104254604"/>
    <x v="0"/>
    <x v="0"/>
    <n v="6174150"/>
    <x v="3"/>
    <s v="TU GIRO DE SUBSIDIO SERA ABONADO A TU CUENTA BANCARIA EN EL TRANSCURSO DE LOS PRÓXIMOS DIAS A MAS TARDAR EL 24 DE JULIO DE  2023"/>
  </r>
  <r>
    <n v="1137974497"/>
    <x v="0"/>
    <x v="0"/>
    <n v="6174151"/>
    <x v="3"/>
    <s v="TU GIRO DE SUBSIDIO SERA ABONADO A TU CUENTA BANCARIA EN EL TRANSCURSO DE LOS PRÓXIMOS DIAS A MAS TARDAR EL 24 DE JULIO DE  2023"/>
  </r>
  <r>
    <n v="1043437478"/>
    <x v="0"/>
    <x v="0"/>
    <n v="6174162"/>
    <x v="3"/>
    <s v="TU GIRO DE SUBSIDIO SERA ABONADO A TU CUENTA BANCARIA EN EL TRANSCURSO DE LOS PRÓXIMOS DIAS A MAS TARDAR EL 24 DE JULIO DE  2023"/>
  </r>
  <r>
    <n v="1069464071"/>
    <x v="0"/>
    <x v="0"/>
    <n v="6174171"/>
    <x v="3"/>
    <s v="TU GIRO DE SUBSIDIO SERA ABONADO A TU CUENTA BANCARIA EN EL TRANSCURSO DE LOS PRÓXIMOS DIAS A MAS TARDAR EL 24 DE JULIO DE  2023"/>
  </r>
  <r>
    <n v="88243262"/>
    <x v="0"/>
    <x v="0"/>
    <n v="6174183"/>
    <x v="3"/>
    <s v="TU GIRO DE SUBSIDIO SERA ABONADO A TU CUENTA BANCARIA EN EL TRANSCURSO DE LOS PRÓXIMOS DIAS A MAS TARDAR EL 24 DE JULIO DE  2023"/>
  </r>
  <r>
    <n v="1096185114"/>
    <x v="0"/>
    <x v="0"/>
    <n v="6174187"/>
    <x v="3"/>
    <s v="TU GIRO DE SUBSIDIO SERA ABONADO A TU CUENTA BANCARIA EN EL TRANSCURSO DE LOS PRÓXIMOS DIAS A MAS TARDAR EL 24 DE JULIO DE  2023"/>
  </r>
  <r>
    <n v="1001184396"/>
    <x v="0"/>
    <x v="0"/>
    <n v="6174194"/>
    <x v="3"/>
    <s v="TU GIRO DE SUBSIDIO SERA ABONADO A TU CUENTA BANCARIA EN EL TRANSCURSO DE LOS PRÓXIMOS DIAS A MAS TARDAR EL 24 DE JULIO DE  2023"/>
  </r>
  <r>
    <n v="1103218552"/>
    <x v="0"/>
    <x v="0"/>
    <n v="6174195"/>
    <x v="3"/>
    <s v="TU GIRO DE SUBSIDIO SERA ABONADO A TU CUENTA BANCARIA EN EL TRANSCURSO DE LOS PRÓXIMOS DIAS A MAS TARDAR EL 24 DE JULIO DE  2023"/>
  </r>
  <r>
    <n v="1005054351"/>
    <x v="0"/>
    <x v="0"/>
    <n v="6174209"/>
    <x v="3"/>
    <s v="TU GIRO DE SUBSIDIO SERA ABONADO A TU CUENTA BANCARIA EN EL TRANSCURSO DE LOS PRÓXIMOS DIAS A MAS TARDAR EL 24 DE JULIO DE  2023"/>
  </r>
  <r>
    <n v="1007311901"/>
    <x v="0"/>
    <x v="0"/>
    <n v="6174211"/>
    <x v="3"/>
    <s v="TU GIRO DE SUBSIDIO SERA ABONADO A TU CUENTA BANCARIA EN EL TRANSCURSO DE LOS PRÓXIMOS DIAS A MAS TARDAR EL 24 DE JULIO DE  2023"/>
  </r>
  <r>
    <n v="1005567150"/>
    <x v="0"/>
    <x v="0"/>
    <n v="6174226"/>
    <x v="3"/>
    <s v="TU GIRO DE SUBSIDIO SERA ABONADO A TU CUENTA BANCARIA EN EL TRANSCURSO DE LOS PRÓXIMOS DIAS A MAS TARDAR EL 24 DE JULIO DE  2023"/>
  </r>
  <r>
    <n v="1193597477"/>
    <x v="0"/>
    <x v="0"/>
    <n v="6174232"/>
    <x v="3"/>
    <s v="TU GIRO DE SUBSIDIO SERA ABONADO A TU CUENTA BANCARIA EN EL TRANSCURSO DE LOS PRÓXIMOS DIAS A MAS TARDAR EL 24 DE JULIO DE  2023"/>
  </r>
  <r>
    <n v="1003166733"/>
    <x v="0"/>
    <x v="0"/>
    <n v="6174237"/>
    <x v="3"/>
    <s v="TU GIRO DE SUBSIDIO SERA ABONADO A TU CUENTA BANCARIA EN EL TRANSCURSO DE LOS PRÓXIMOS DIAS A MAS TARDAR EL 24 DE JULIO DE  2023"/>
  </r>
  <r>
    <n v="1031644473"/>
    <x v="0"/>
    <x v="0"/>
    <n v="6174251"/>
    <x v="3"/>
    <s v="TU GIRO DE SUBSIDIO SERA ABONADO A TU CUENTA BANCARIA EN EL TRANSCURSO DE LOS PRÓXIMOS DIAS A MAS TARDAR EL 24 DE JULIO DE  2023"/>
  </r>
  <r>
    <n v="1007632679"/>
    <x v="0"/>
    <x v="0"/>
    <n v="6174272"/>
    <x v="3"/>
    <s v="TU GIRO DE SUBSIDIO SERA ABONADO A TU CUENTA BANCARIA EN EL TRANSCURSO DE LOS PRÓXIMOS DIAS A MAS TARDAR EL 24 DE JULIO DE  2023"/>
  </r>
  <r>
    <n v="1013098512"/>
    <x v="0"/>
    <x v="0"/>
    <n v="6174273"/>
    <x v="3"/>
    <s v="TU GIRO DE SUBSIDIO SERA ABONADO A TU CUENTA BANCARIA EN EL TRANSCURSO DE LOS PRÓXIMOS DIAS A MAS TARDAR EL 24 DE JULIO DE  2023"/>
  </r>
  <r>
    <n v="1047036813"/>
    <x v="0"/>
    <x v="0"/>
    <n v="6174279"/>
    <x v="3"/>
    <s v="TU GIRO DE SUBSIDIO SERA ABONADO A TU CUENTA BANCARIA EN EL TRANSCURSO DE LOS PRÓXIMOS DIAS A MAS TARDAR EL 24 DE JULIO DE  2023"/>
  </r>
  <r>
    <n v="1007127806"/>
    <x v="0"/>
    <x v="0"/>
    <n v="6174294"/>
    <x v="3"/>
    <s v="TU GIRO DE SUBSIDIO SERA ABONADO A TU CUENTA BANCARIA EN EL TRANSCURSO DE LOS PRÓXIMOS DIAS A MAS TARDAR EL 24 DE JULIO DE  2023"/>
  </r>
  <r>
    <n v="1193508623"/>
    <x v="0"/>
    <x v="0"/>
    <n v="6174300"/>
    <x v="3"/>
    <s v="TU GIRO DE SUBSIDIO SERA ABONADO A TU CUENTA BANCARIA EN EL TRANSCURSO DE LOS PRÓXIMOS DIAS A MAS TARDAR EL 24 DE JULIO DE  2023"/>
  </r>
  <r>
    <n v="1002344074"/>
    <x v="0"/>
    <x v="0"/>
    <n v="6174307"/>
    <x v="3"/>
    <s v="TU GIRO DE SUBSIDIO SERA ABONADO A TU CUENTA BANCARIA EN EL TRANSCURSO DE LOS PRÓXIMOS DIAS A MAS TARDAR EL 24 DE JULIO DE  2023"/>
  </r>
  <r>
    <n v="1066528845"/>
    <x v="0"/>
    <x v="0"/>
    <n v="6174309"/>
    <x v="3"/>
    <s v="TU GIRO DE SUBSIDIO SERA ABONADO A TU CUENTA BANCARIA EN EL TRANSCURSO DE LOS PRÓXIMOS DIAS A MAS TARDAR EL 24 DE JULIO DE  2023"/>
  </r>
  <r>
    <n v="1102886387"/>
    <x v="0"/>
    <x v="0"/>
    <n v="6174608"/>
    <x v="3"/>
    <s v="TU GIRO DE SUBSIDIO SERA ABONADO A TU CUENTA BANCARIA EN EL TRANSCURSO DE LOS PRÓXIMOS DIAS A MAS TARDAR EL 24 DE JULIO DE  2023"/>
  </r>
  <r>
    <n v="1001579781"/>
    <x v="0"/>
    <x v="0"/>
    <n v="6174624"/>
    <x v="3"/>
    <s v="TU GIRO DE SUBSIDIO SERA ABONADO A TU CUENTA BANCARIA EN EL TRANSCURSO DE LOS PRÓXIMOS DIAS A MAS TARDAR EL 24 DE JULIO DE  2023"/>
  </r>
  <r>
    <n v="1101454515"/>
    <x v="0"/>
    <x v="0"/>
    <n v="6174636"/>
    <x v="3"/>
    <s v="TU GIRO DE SUBSIDIO SERA ABONADO A TU CUENTA BANCARIA EN EL TRANSCURSO DE LOS PRÓXIMOS DIAS A MAS TARDAR EL 24 DE JULIO DE  2023"/>
  </r>
  <r>
    <n v="1043295219"/>
    <x v="0"/>
    <x v="0"/>
    <n v="6174646"/>
    <x v="3"/>
    <s v="TU GIRO DE SUBSIDIO SERA ABONADO A TU CUENTA BANCARIA EN EL TRANSCURSO DE LOS PRÓXIMOS DIAS A MAS TARDAR EL 24 DE JULIO DE  2023"/>
  </r>
  <r>
    <n v="1140898957"/>
    <x v="0"/>
    <x v="0"/>
    <n v="6174648"/>
    <x v="3"/>
    <s v="TU GIRO DE SUBSIDIO SERA ABONADO A TU CUENTA BANCARIA EN EL TRANSCURSO DE LOS PRÓXIMOS DIAS A MAS TARDAR EL 24 DE JULIO DE  2023"/>
  </r>
  <r>
    <n v="1084606074"/>
    <x v="0"/>
    <x v="0"/>
    <n v="6174664"/>
    <x v="3"/>
    <s v="TU GIRO DE SUBSIDIO SERA ABONADO A TU CUENTA BANCARIA EN EL TRANSCURSO DE LOS PRÓXIMOS DIAS A MAS TARDAR EL 24 DE JULIO DE  2023"/>
  </r>
  <r>
    <n v="1193224955"/>
    <x v="0"/>
    <x v="0"/>
    <n v="6174681"/>
    <x v="3"/>
    <s v="TU GIRO DE SUBSIDIO SERA ABONADO A TU CUENTA BANCARIA EN EL TRANSCURSO DE LOS PRÓXIMOS DIAS A MAS TARDAR EL 24 DE JULIO DE  2023"/>
  </r>
  <r>
    <n v="1062958840"/>
    <x v="0"/>
    <x v="0"/>
    <n v="6174692"/>
    <x v="3"/>
    <s v="TU GIRO DE SUBSIDIO SERA ABONADO A TU CUENTA BANCARIA EN EL TRANSCURSO DE LOS PRÓXIMOS DIAS A MAS TARDAR EL 24 DE JULIO DE  2023"/>
  </r>
  <r>
    <n v="1102804728"/>
    <x v="0"/>
    <x v="0"/>
    <n v="6174698"/>
    <x v="3"/>
    <s v="TU GIRO DE SUBSIDIO SERA ABONADO A TU CUENTA BANCARIA EN EL TRANSCURSO DE LOS PRÓXIMOS DIAS A MAS TARDAR EL 24 DE JULIO DE  2023"/>
  </r>
  <r>
    <n v="1065869177"/>
    <x v="0"/>
    <x v="0"/>
    <n v="6174705"/>
    <x v="3"/>
    <s v="TU GIRO DE SUBSIDIO SERA ABONADO A TU CUENTA BANCARIA EN EL TRANSCURSO DE LOS PRÓXIMOS DIAS A MAS TARDAR EL 24 DE JULIO DE  2023"/>
  </r>
  <r>
    <n v="1064066789"/>
    <x v="0"/>
    <x v="0"/>
    <n v="6174714"/>
    <x v="3"/>
    <s v="TU GIRO DE SUBSIDIO SERA ABONADO A TU CUENTA BANCARIA EN EL TRANSCURSO DE LOS PRÓXIMOS DIAS A MAS TARDAR EL 24 DE JULIO DE  2023"/>
  </r>
  <r>
    <n v="37087756"/>
    <x v="0"/>
    <x v="0"/>
    <n v="6174716"/>
    <x v="3"/>
    <s v="TU GIRO DE SUBSIDIO SERA ABONADO A TU CUENTA BANCARIA EN EL TRANSCURSO DE LOS PRÓXIMOS DIAS A MAS TARDAR EL 24 DE JULIO DE  2023"/>
  </r>
  <r>
    <n v="1103497367"/>
    <x v="0"/>
    <x v="0"/>
    <n v="6174720"/>
    <x v="3"/>
    <s v="TU GIRO DE SUBSIDIO SERA ABONADO A TU CUENTA BANCARIA EN EL TRANSCURSO DE LOS PRÓXIMOS DIAS A MAS TARDAR EL 24 DE JULIO DE  2023"/>
  </r>
  <r>
    <n v="1005512647"/>
    <x v="0"/>
    <x v="0"/>
    <n v="6174734"/>
    <x v="3"/>
    <s v="TU GIRO DE SUBSIDIO SERA ABONADO A TU CUENTA BANCARIA EN EL TRANSCURSO DE LOS PRÓXIMOS DIAS A MAS TARDAR EL 24 DE JULIO DE  2023"/>
  </r>
  <r>
    <n v="1067594544"/>
    <x v="0"/>
    <x v="0"/>
    <n v="6174767"/>
    <x v="3"/>
    <s v="TU GIRO DE SUBSIDIO SERA ABONADO A TU CUENTA BANCARIA EN EL TRANSCURSO DE LOS PRÓXIMOS DIAS A MAS TARDAR EL 24 DE JULIO DE  2023"/>
  </r>
  <r>
    <n v="1095298525"/>
    <x v="0"/>
    <x v="0"/>
    <n v="6174769"/>
    <x v="3"/>
    <s v="TU GIRO DE SUBSIDIO SERA ABONADO A TU CUENTA BANCARIA EN EL TRANSCURSO DE LOS PRÓXIMOS DIAS A MAS TARDAR EL 24 DE JULIO DE  2023"/>
  </r>
  <r>
    <n v="1104413623"/>
    <x v="0"/>
    <x v="0"/>
    <n v="6174788"/>
    <x v="3"/>
    <s v="TU GIRO DE SUBSIDIO SERA ABONADO A TU CUENTA BANCARIA EN EL TRANSCURSO DE LOS PRÓXIMOS DIAS A MAS TARDAR EL 24 DE JULIO DE  2023"/>
  </r>
  <r>
    <n v="1074004853"/>
    <x v="0"/>
    <x v="0"/>
    <n v="6174797"/>
    <x v="3"/>
    <s v="TU GIRO DE SUBSIDIO SERA ABONADO A TU CUENTA BANCARIA EN EL TRANSCURSO DE LOS PRÓXIMOS DIAS A MAS TARDAR EL 24 DE JULIO DE  2023"/>
  </r>
  <r>
    <n v="1044210594"/>
    <x v="0"/>
    <x v="0"/>
    <n v="6174800"/>
    <x v="3"/>
    <s v="TU GIRO DE SUBSIDIO SERA ABONADO A TU CUENTA BANCARIA EN EL TRANSCURSO DE LOS PRÓXIMOS DIAS A MAS TARDAR EL 24 DE JULIO DE  2023"/>
  </r>
  <r>
    <n v="1006878098"/>
    <x v="0"/>
    <x v="0"/>
    <n v="6174803"/>
    <x v="3"/>
    <s v="TU GIRO DE SUBSIDIO SERA ABONADO A TU CUENTA BANCARIA EN EL TRANSCURSO DE LOS PRÓXIMOS DIAS A MAS TARDAR EL 24 DE JULIO DE  2023"/>
  </r>
  <r>
    <n v="1002154524"/>
    <x v="0"/>
    <x v="0"/>
    <n v="6174812"/>
    <x v="3"/>
    <s v="TU GIRO DE SUBSIDIO SERA ABONADO A TU CUENTA BANCARIA EN EL TRANSCURSO DE LOS PRÓXIMOS DIAS A MAS TARDAR EL 24 DE JULIO DE  2023"/>
  </r>
  <r>
    <n v="1042240157"/>
    <x v="0"/>
    <x v="0"/>
    <n v="6174814"/>
    <x v="3"/>
    <s v="TU GIRO DE SUBSIDIO SERA ABONADO A TU CUENTA BANCARIA EN EL TRANSCURSO DE LOS PRÓXIMOS DIAS A MAS TARDAR EL 24 DE JULIO DE  2023"/>
  </r>
  <r>
    <n v="1003214343"/>
    <x v="0"/>
    <x v="0"/>
    <n v="6174845"/>
    <x v="3"/>
    <s v="TU GIRO DE SUBSIDIO SERA ABONADO A TU CUENTA BANCARIA EN EL TRANSCURSO DE LOS PRÓXIMOS DIAS A MAS TARDAR EL 24 DE JULIO DE  2023"/>
  </r>
  <r>
    <n v="1103498552"/>
    <x v="0"/>
    <x v="0"/>
    <n v="6174846"/>
    <x v="3"/>
    <s v="TU GIRO DE SUBSIDIO SERA ABONADO A TU CUENTA BANCARIA EN EL TRANSCURSO DE LOS PRÓXIMOS DIAS A MAS TARDAR EL 24 DE JULIO DE  2023"/>
  </r>
  <r>
    <n v="1151968329"/>
    <x v="0"/>
    <x v="0"/>
    <n v="6174853"/>
    <x v="3"/>
    <s v="TU GIRO DE SUBSIDIO SERA ABONADO A TU CUENTA BANCARIA EN EL TRANSCURSO DE LOS PRÓXIMOS DIAS A MAS TARDAR EL 24 DE JULIO DE  2023"/>
  </r>
  <r>
    <n v="1072249636"/>
    <x v="0"/>
    <x v="0"/>
    <n v="6174856"/>
    <x v="3"/>
    <s v="TU GIRO DE SUBSIDIO SERA ABONADO A TU CUENTA BANCARIA EN EL TRANSCURSO DE LOS PRÓXIMOS DIAS A MAS TARDAR EL 24 DE JULIO DE  2023"/>
  </r>
  <r>
    <n v="1006615448"/>
    <x v="0"/>
    <x v="0"/>
    <n v="6174865"/>
    <x v="3"/>
    <s v="TU GIRO DE SUBSIDIO SERA ABONADO A TU CUENTA BANCARIA EN EL TRANSCURSO DE LOS PRÓXIMOS DIAS A MAS TARDAR EL 24 DE JULIO DE  2023"/>
  </r>
  <r>
    <n v="1085341902"/>
    <x v="0"/>
    <x v="0"/>
    <n v="6174873"/>
    <x v="3"/>
    <s v="TU GIRO DE SUBSIDIO SERA ABONADO A TU CUENTA BANCARIA EN EL TRANSCURSO DE LOS PRÓXIMOS DIAS A MAS TARDAR EL 24 DE JULIO DE  2023"/>
  </r>
  <r>
    <n v="1051891729"/>
    <x v="0"/>
    <x v="0"/>
    <n v="6174882"/>
    <x v="3"/>
    <s v="TU GIRO DE SUBSIDIO SERA ABONADO A TU CUENTA BANCARIA EN EL TRANSCURSO DE LOS PRÓXIMOS DIAS A MAS TARDAR EL 24 DE JULIO DE  2023"/>
  </r>
  <r>
    <n v="1129684038"/>
    <x v="0"/>
    <x v="0"/>
    <n v="6174888"/>
    <x v="3"/>
    <s v="TU GIRO DE SUBSIDIO SERA ABONADO A TU CUENTA BANCARIA EN EL TRANSCURSO DE LOS PRÓXIMOS DIAS A MAS TARDAR EL 24 DE JULIO DE  2023"/>
  </r>
  <r>
    <n v="1005440456"/>
    <x v="0"/>
    <x v="0"/>
    <n v="6174890"/>
    <x v="3"/>
    <s v="TU GIRO DE SUBSIDIO SERA ABONADO A TU CUENTA BANCARIA EN EL TRANSCURSO DE LOS PRÓXIMOS DIAS A MAS TARDAR EL 24 DE JULIO DE  2023"/>
  </r>
  <r>
    <n v="1067843121"/>
    <x v="0"/>
    <x v="0"/>
    <n v="6174918"/>
    <x v="3"/>
    <s v="TU GIRO DE SUBSIDIO SERA ABONADO A TU CUENTA BANCARIA EN EL TRANSCURSO DE LOS PRÓXIMOS DIAS A MAS TARDAR EL 24 DE JULIO DE  2023"/>
  </r>
  <r>
    <n v="1044603848"/>
    <x v="0"/>
    <x v="0"/>
    <n v="6174934"/>
    <x v="3"/>
    <s v="TU GIRO DE SUBSIDIO SERA ABONADO A TU CUENTA BANCARIA EN EL TRANSCURSO DE LOS PRÓXIMOS DIAS A MAS TARDAR EL 24 DE JULIO DE  2023"/>
  </r>
  <r>
    <n v="1058351941"/>
    <x v="0"/>
    <x v="0"/>
    <n v="6174950"/>
    <x v="3"/>
    <s v="TU GIRO DE SUBSIDIO SERA ABONADO A TU CUENTA BANCARIA EN EL TRANSCURSO DE LOS PRÓXIMOS DIAS A MAS TARDAR EL 24 DE JULIO DE  2023"/>
  </r>
  <r>
    <n v="1101785438"/>
    <x v="0"/>
    <x v="0"/>
    <n v="6174960"/>
    <x v="3"/>
    <s v="TU GIRO DE SUBSIDIO SERA ABONADO A TU CUENTA BANCARIA EN EL TRANSCURSO DE LOS PRÓXIMOS DIAS A MAS TARDAR EL 24 DE JULIO DE  2023"/>
  </r>
  <r>
    <n v="88195900"/>
    <x v="0"/>
    <x v="0"/>
    <n v="6175005"/>
    <x v="3"/>
    <s v="TU GIRO DE SUBSIDIO SERA ABONADO A TU CUENTA BANCARIA EN EL TRANSCURSO DE LOS PRÓXIMOS DIAS A MAS TARDAR EL 24 DE JULIO DE  2023"/>
  </r>
  <r>
    <n v="1002249775"/>
    <x v="0"/>
    <x v="0"/>
    <n v="6175007"/>
    <x v="3"/>
    <s v="TU GIRO DE SUBSIDIO SERA ABONADO A TU CUENTA BANCARIA EN EL TRANSCURSO DE LOS PRÓXIMOS DIAS A MAS TARDAR EL 24 DE JULIO DE  2023"/>
  </r>
  <r>
    <n v="1111740167"/>
    <x v="0"/>
    <x v="0"/>
    <n v="6175018"/>
    <x v="3"/>
    <s v="TU GIRO DE SUBSIDIO SERA ABONADO A TU CUENTA BANCARIA EN EL TRANSCURSO DE LOS PRÓXIMOS DIAS A MAS TARDAR EL 24 DE JULIO DE  2023"/>
  </r>
  <r>
    <n v="1007230858"/>
    <x v="0"/>
    <x v="0"/>
    <n v="6175025"/>
    <x v="3"/>
    <s v="TU GIRO DE SUBSIDIO SERA ABONADO A TU CUENTA BANCARIA EN EL TRANSCURSO DE LOS PRÓXIMOS DIAS A MAS TARDAR EL 24 DE JULIO DE  2023"/>
  </r>
  <r>
    <n v="1129565081"/>
    <x v="0"/>
    <x v="0"/>
    <n v="6175031"/>
    <x v="3"/>
    <s v="TU GIRO DE SUBSIDIO SERA ABONADO A TU CUENTA BANCARIA EN EL TRANSCURSO DE LOS PRÓXIMOS DIAS A MAS TARDAR EL 24 DE JULIO DE  2023"/>
  </r>
  <r>
    <n v="1123801055"/>
    <x v="0"/>
    <x v="0"/>
    <n v="6175033"/>
    <x v="3"/>
    <s v="TU GIRO DE SUBSIDIO SERA ABONADO A TU CUENTA BANCARIA EN EL TRANSCURSO DE LOS PRÓXIMOS DIAS A MAS TARDAR EL 24 DE JULIO DE  2023"/>
  </r>
  <r>
    <n v="94233699"/>
    <x v="0"/>
    <x v="0"/>
    <n v="6175034"/>
    <x v="3"/>
    <s v="TU GIRO DE SUBSIDIO SERA ABONADO A TU CUENTA BANCARIA EN EL TRANSCURSO DE LOS PRÓXIMOS DIAS A MAS TARDAR EL 24 DE JULIO DE  2023"/>
  </r>
  <r>
    <n v="1007154934"/>
    <x v="0"/>
    <x v="0"/>
    <n v="6175035"/>
    <x v="3"/>
    <s v="TU GIRO DE SUBSIDIO SERA ABONADO A TU CUENTA BANCARIA EN EL TRANSCURSO DE LOS PRÓXIMOS DIAS A MAS TARDAR EL 24 DE JULIO DE  2023"/>
  </r>
  <r>
    <n v="1103497081"/>
    <x v="0"/>
    <x v="0"/>
    <n v="6175040"/>
    <x v="3"/>
    <s v="TU GIRO DE SUBSIDIO SERA ABONADO A TU CUENTA BANCARIA EN EL TRANSCURSO DE LOS PRÓXIMOS DIAS A MAS TARDAR EL 24 DE JULIO DE  2023"/>
  </r>
  <r>
    <n v="1003432464"/>
    <x v="0"/>
    <x v="0"/>
    <n v="6175049"/>
    <x v="3"/>
    <s v="TU GIRO DE SUBSIDIO SERA ABONADO A TU CUENTA BANCARIA EN EL TRANSCURSO DE LOS PRÓXIMOS DIAS A MAS TARDAR EL 24 DE JULIO DE  2023"/>
  </r>
  <r>
    <n v="1103117023"/>
    <x v="0"/>
    <x v="0"/>
    <n v="6175068"/>
    <x v="3"/>
    <s v="TU GIRO DE SUBSIDIO SERA ABONADO A TU CUENTA BANCARIA EN EL TRANSCURSO DE LOS PRÓXIMOS DIAS A MAS TARDAR EL 24 DE JULIO DE  2023"/>
  </r>
  <r>
    <n v="1062960166"/>
    <x v="0"/>
    <x v="0"/>
    <n v="6175071"/>
    <x v="3"/>
    <s v="TU GIRO DE SUBSIDIO SERA ABONADO A TU CUENTA BANCARIA EN EL TRANSCURSO DE LOS PRÓXIMOS DIAS A MAS TARDAR EL 24 DE JULIO DE  2023"/>
  </r>
  <r>
    <n v="1000463255"/>
    <x v="0"/>
    <x v="0"/>
    <n v="6175085"/>
    <x v="3"/>
    <s v="TU GIRO DE SUBSIDIO SERA ABONADO A TU CUENTA BANCARIA EN EL TRANSCURSO DE LOS PRÓXIMOS DIAS A MAS TARDAR EL 24 DE JULIO DE  2023"/>
  </r>
  <r>
    <n v="1007517453"/>
    <x v="0"/>
    <x v="0"/>
    <n v="6175101"/>
    <x v="3"/>
    <s v="TU GIRO DE SUBSIDIO SERA ABONADO A TU CUENTA BANCARIA EN EL TRANSCURSO DE LOS PRÓXIMOS DIAS A MAS TARDAR EL 24 DE JULIO DE  2023"/>
  </r>
  <r>
    <n v="1042969829"/>
    <x v="0"/>
    <x v="0"/>
    <n v="6175112"/>
    <x v="3"/>
    <s v="TU GIRO DE SUBSIDIO SERA ABONADO A TU CUENTA BANCARIA EN EL TRANSCURSO DE LOS PRÓXIMOS DIAS A MAS TARDAR EL 24 DE JULIO DE  2023"/>
  </r>
  <r>
    <n v="1007853480"/>
    <x v="0"/>
    <x v="0"/>
    <n v="6175118"/>
    <x v="3"/>
    <s v="TU GIRO DE SUBSIDIO SERA ABONADO A TU CUENTA BANCARIA EN EL TRANSCURSO DE LOS PRÓXIMOS DIAS A MAS TARDAR EL 24 DE JULIO DE  2023"/>
  </r>
  <r>
    <n v="1085041432"/>
    <x v="0"/>
    <x v="0"/>
    <n v="6175144"/>
    <x v="3"/>
    <s v="TU GIRO DE SUBSIDIO SERA ABONADO A TU CUENTA BANCARIA EN EL TRANSCURSO DE LOS PRÓXIMOS DIAS A MAS TARDAR EL 24 DE JULIO DE  2023"/>
  </r>
  <r>
    <n v="1042242745"/>
    <x v="0"/>
    <x v="0"/>
    <n v="6175156"/>
    <x v="3"/>
    <s v="TU GIRO DE SUBSIDIO SERA ABONADO A TU CUENTA BANCARIA EN EL TRANSCURSO DE LOS PRÓXIMOS DIAS A MAS TARDAR EL 24 DE JULIO DE  2023"/>
  </r>
  <r>
    <n v="1046694941"/>
    <x v="0"/>
    <x v="0"/>
    <n v="6175160"/>
    <x v="3"/>
    <s v="TU GIRO DE SUBSIDIO SERA ABONADO A TU CUENTA BANCARIA EN EL TRANSCURSO DE LOS PRÓXIMOS DIAS A MAS TARDAR EL 24 DE JULIO DE  2023"/>
  </r>
  <r>
    <n v="1002008411"/>
    <x v="0"/>
    <x v="0"/>
    <n v="6175167"/>
    <x v="3"/>
    <s v="TU GIRO DE SUBSIDIO SERA ABONADO A TU CUENTA BANCARIA EN EL TRANSCURSO DE LOS PRÓXIMOS DIAS A MAS TARDAR EL 24 DE JULIO DE  2023"/>
  </r>
  <r>
    <n v="1043128857"/>
    <x v="0"/>
    <x v="0"/>
    <n v="6175181"/>
    <x v="3"/>
    <s v="TU GIRO DE SUBSIDIO SERA ABONADO A TU CUENTA BANCARIA EN EL TRANSCURSO DE LOS PRÓXIMOS DIAS A MAS TARDAR EL 24 DE JULIO DE  2023"/>
  </r>
  <r>
    <n v="1007898547"/>
    <x v="0"/>
    <x v="0"/>
    <n v="6175182"/>
    <x v="3"/>
    <s v="TU GIRO DE SUBSIDIO SERA ABONADO A TU CUENTA BANCARIA EN EL TRANSCURSO DE LOS PRÓXIMOS DIAS A MAS TARDAR EL 24 DE JULIO DE  2023"/>
  </r>
  <r>
    <n v="1085102774"/>
    <x v="0"/>
    <x v="0"/>
    <n v="6175191"/>
    <x v="3"/>
    <s v="TU GIRO DE SUBSIDIO SERA ABONADO A TU CUENTA BANCARIA EN EL TRANSCURSO DE LOS PRÓXIMOS DIAS A MAS TARDAR EL 24 DE JULIO DE  2023"/>
  </r>
  <r>
    <n v="1006871190"/>
    <x v="0"/>
    <x v="0"/>
    <n v="6175198"/>
    <x v="3"/>
    <s v="TU GIRO DE SUBSIDIO SERA ABONADO A TU CUENTA BANCARIA EN EL TRANSCURSO DE LOS PRÓXIMOS DIAS A MAS TARDAR EL 24 DE JULIO DE  2023"/>
  </r>
  <r>
    <n v="1091682766"/>
    <x v="0"/>
    <x v="0"/>
    <n v="6175217"/>
    <x v="3"/>
    <s v="TU GIRO DE SUBSIDIO SERA ABONADO A TU CUENTA BANCARIA EN EL TRANSCURSO DE LOS PRÓXIMOS DIAS A MAS TARDAR EL 24 DE JULIO DE  2023"/>
  </r>
  <r>
    <n v="1067590478"/>
    <x v="0"/>
    <x v="0"/>
    <n v="6175223"/>
    <x v="3"/>
    <s v="TU GIRO DE SUBSIDIO SERA ABONADO A TU CUENTA BANCARIA EN EL TRANSCURSO DE LOS PRÓXIMOS DIAS A MAS TARDAR EL 24 DE JULIO DE  2023"/>
  </r>
  <r>
    <n v="1193556986"/>
    <x v="0"/>
    <x v="0"/>
    <n v="6175228"/>
    <x v="3"/>
    <s v="TU GIRO DE SUBSIDIO SERA ABONADO A TU CUENTA BANCARIA EN EL TRANSCURSO DE LOS PRÓXIMOS DIAS A MAS TARDAR EL 24 DE JULIO DE  2023"/>
  </r>
  <r>
    <n v="1001946736"/>
    <x v="0"/>
    <x v="0"/>
    <n v="6175238"/>
    <x v="3"/>
    <s v="TU GIRO DE SUBSIDIO SERA ABONADO A TU CUENTA BANCARIA EN EL TRANSCURSO DE LOS PRÓXIMOS DIAS A MAS TARDAR EL 24 DE JULIO DE  2023"/>
  </r>
  <r>
    <n v="1103859031"/>
    <x v="0"/>
    <x v="0"/>
    <n v="6175239"/>
    <x v="3"/>
    <s v="TU GIRO DE SUBSIDIO SERA ABONADO A TU CUENTA BANCARIA EN EL TRANSCURSO DE LOS PRÓXIMOS DIAS A MAS TARDAR EL 24 DE JULIO DE  2023"/>
  </r>
  <r>
    <n v="1002474241"/>
    <x v="0"/>
    <x v="0"/>
    <n v="6175243"/>
    <x v="3"/>
    <s v="TU GIRO DE SUBSIDIO SERA ABONADO A TU CUENTA BANCARIA EN EL TRANSCURSO DE LOS PRÓXIMOS DIAS A MAS TARDAR EL 24 DE JULIO DE  2023"/>
  </r>
  <r>
    <n v="1066269910"/>
    <x v="0"/>
    <x v="0"/>
    <n v="6175244"/>
    <x v="3"/>
    <s v="TU GIRO DE SUBSIDIO SERA ABONADO A TU CUENTA BANCARIA EN EL TRANSCURSO DE LOS PRÓXIMOS DIAS A MAS TARDAR EL 24 DE JULIO DE  2023"/>
  </r>
  <r>
    <n v="1007114282"/>
    <x v="0"/>
    <x v="0"/>
    <n v="6175247"/>
    <x v="3"/>
    <s v="TU GIRO DE SUBSIDIO SERA ABONADO A TU CUENTA BANCARIA EN EL TRANSCURSO DE LOS PRÓXIMOS DIAS A MAS TARDAR EL 24 DE JULIO DE  2023"/>
  </r>
  <r>
    <n v="1001228230"/>
    <x v="0"/>
    <x v="0"/>
    <n v="6175265"/>
    <x v="3"/>
    <s v="TU GIRO DE SUBSIDIO SERA ABONADO A TU CUENTA BANCARIA EN EL TRANSCURSO DE LOS PRÓXIMOS DIAS A MAS TARDAR EL 24 DE JULIO DE  2023"/>
  </r>
  <r>
    <n v="1062428670"/>
    <x v="0"/>
    <x v="0"/>
    <n v="6175272"/>
    <x v="3"/>
    <s v="TU GIRO DE SUBSIDIO SERA ABONADO A TU CUENTA BANCARIA EN EL TRANSCURSO DE LOS PRÓXIMOS DIAS A MAS TARDAR EL 24 DE JULIO DE  2023"/>
  </r>
  <r>
    <n v="1192752930"/>
    <x v="0"/>
    <x v="0"/>
    <n v="6175323"/>
    <x v="3"/>
    <s v="TU GIRO DE SUBSIDIO SERA ABONADO A TU CUENTA BANCARIA EN EL TRANSCURSO DE LOS PRÓXIMOS DIAS A MAS TARDAR EL 24 DE JULIO DE  2023"/>
  </r>
  <r>
    <n v="1000492815"/>
    <x v="0"/>
    <x v="0"/>
    <n v="6175334"/>
    <x v="3"/>
    <s v="TU GIRO DE SUBSIDIO SERA ABONADO A TU CUENTA BANCARIA EN EL TRANSCURSO DE LOS PRÓXIMOS DIAS A MAS TARDAR EL 24 DE JULIO DE  2023"/>
  </r>
  <r>
    <n v="1005665218"/>
    <x v="0"/>
    <x v="0"/>
    <n v="6175345"/>
    <x v="3"/>
    <s v="TU GIRO DE SUBSIDIO SERA ABONADO A TU CUENTA BANCARIA EN EL TRANSCURSO DE LOS PRÓXIMOS DIAS A MAS TARDAR EL 24 DE JULIO DE  2023"/>
  </r>
  <r>
    <n v="1073828504"/>
    <x v="0"/>
    <x v="0"/>
    <n v="6175357"/>
    <x v="3"/>
    <s v="TU GIRO DE SUBSIDIO SERA ABONADO A TU CUENTA BANCARIA EN EL TRANSCURSO DE LOS PRÓXIMOS DIAS A MAS TARDAR EL 24 DE JULIO DE  2023"/>
  </r>
  <r>
    <n v="1006581740"/>
    <x v="0"/>
    <x v="0"/>
    <n v="6175362"/>
    <x v="3"/>
    <s v="TU GIRO DE SUBSIDIO SERA ABONADO A TU CUENTA BANCARIA EN EL TRANSCURSO DE LOS PRÓXIMOS DIAS A MAS TARDAR EL 24 DE JULIO DE  2023"/>
  </r>
  <r>
    <n v="1018402116"/>
    <x v="0"/>
    <x v="0"/>
    <n v="6175364"/>
    <x v="3"/>
    <s v="TU GIRO DE SUBSIDIO SERA ABONADO A TU CUENTA BANCARIA EN EL TRANSCURSO DE LOS PRÓXIMOS DIAS A MAS TARDAR EL 24 DE JULIO DE  2023"/>
  </r>
  <r>
    <n v="1003431583"/>
    <x v="0"/>
    <x v="0"/>
    <n v="6175372"/>
    <x v="3"/>
    <s v="TU GIRO DE SUBSIDIO SERA ABONADO A TU CUENTA BANCARIA EN EL TRANSCURSO DE LOS PRÓXIMOS DIAS A MAS TARDAR EL 24 DE JULIO DE  2023"/>
  </r>
  <r>
    <n v="1090520751"/>
    <x v="0"/>
    <x v="0"/>
    <n v="6175375"/>
    <x v="3"/>
    <s v="TU GIRO DE SUBSIDIO SERA ABONADO A TU CUENTA BANCARIA EN EL TRANSCURSO DE LOS PRÓXIMOS DIAS A MAS TARDAR EL 24 DE JULIO DE  2023"/>
  </r>
  <r>
    <n v="1049019262"/>
    <x v="0"/>
    <x v="0"/>
    <n v="6175379"/>
    <x v="3"/>
    <s v="TU GIRO DE SUBSIDIO SERA ABONADO A TU CUENTA BANCARIA EN EL TRANSCURSO DE LOS PRÓXIMOS DIAS A MAS TARDAR EL 24 DE JULIO DE  2023"/>
  </r>
  <r>
    <n v="1062402243"/>
    <x v="0"/>
    <x v="0"/>
    <n v="6175383"/>
    <x v="3"/>
    <s v="TU GIRO DE SUBSIDIO SERA ABONADO A TU CUENTA BANCARIA EN EL TRANSCURSO DE LOS PRÓXIMOS DIAS A MAS TARDAR EL 24 DE JULIO DE  2023"/>
  </r>
  <r>
    <n v="1045489945"/>
    <x v="0"/>
    <x v="0"/>
    <n v="6175393"/>
    <x v="3"/>
    <s v="TU GIRO DE SUBSIDIO SERA ABONADO A TU CUENTA BANCARIA EN EL TRANSCURSO DE LOS PRÓXIMOS DIAS A MAS TARDAR EL 24 DE JULIO DE  2023"/>
  </r>
  <r>
    <n v="1104405517"/>
    <x v="0"/>
    <x v="0"/>
    <n v="6175410"/>
    <x v="3"/>
    <s v="TU GIRO DE SUBSIDIO SERA ABONADO A TU CUENTA BANCARIA EN EL TRANSCURSO DE LOS PRÓXIMOS DIAS A MAS TARDAR EL 24 DE JULIO DE  2023"/>
  </r>
  <r>
    <n v="1042421491"/>
    <x v="0"/>
    <x v="0"/>
    <n v="6175421"/>
    <x v="3"/>
    <s v="TU GIRO DE SUBSIDIO SERA ABONADO A TU CUENTA BANCARIA EN EL TRANSCURSO DE LOS PRÓXIMOS DIAS A MAS TARDAR EL 24 DE JULIO DE  2023"/>
  </r>
  <r>
    <n v="1007191915"/>
    <x v="0"/>
    <x v="0"/>
    <n v="6175423"/>
    <x v="3"/>
    <s v="TU GIRO DE SUBSIDIO SERA ABONADO A TU CUENTA BANCARIA EN EL TRANSCURSO DE LOS PRÓXIMOS DIAS A MAS TARDAR EL 24 DE JULIO DE  2023"/>
  </r>
  <r>
    <n v="1063595592"/>
    <x v="0"/>
    <x v="0"/>
    <n v="6175455"/>
    <x v="3"/>
    <s v="TU GIRO DE SUBSIDIO SERA ABONADO A TU CUENTA BANCARIA EN EL TRANSCURSO DE LOS PRÓXIMOS DIAS A MAS TARDAR EL 24 DE JULIO DE  2023"/>
  </r>
  <r>
    <n v="1102883933"/>
    <x v="0"/>
    <x v="0"/>
    <n v="6175470"/>
    <x v="3"/>
    <s v="TU GIRO DE SUBSIDIO SERA ABONADO A TU CUENTA BANCARIA EN EL TRANSCURSO DE LOS PRÓXIMOS DIAS A MAS TARDAR EL 24 DE JULIO DE  2023"/>
  </r>
  <r>
    <n v="1063181526"/>
    <x v="0"/>
    <x v="0"/>
    <n v="6175487"/>
    <x v="3"/>
    <s v="TU GIRO DE SUBSIDIO SERA ABONADO A TU CUENTA BANCARIA EN EL TRANSCURSO DE LOS PRÓXIMOS DIAS A MAS TARDAR EL 24 DE JULIO DE  2023"/>
  </r>
  <r>
    <n v="1043641831"/>
    <x v="0"/>
    <x v="0"/>
    <n v="6175499"/>
    <x v="3"/>
    <s v="TU GIRO DE SUBSIDIO SERA ABONADO A TU CUENTA BANCARIA EN EL TRANSCURSO DE LOS PRÓXIMOS DIAS A MAS TARDAR EL 24 DE JULIO DE  2023"/>
  </r>
  <r>
    <n v="1118574011"/>
    <x v="0"/>
    <x v="0"/>
    <n v="6175510"/>
    <x v="3"/>
    <s v="TU GIRO DE SUBSIDIO SERA ABONADO A TU CUENTA BANCARIA EN EL TRANSCURSO DE LOS PRÓXIMOS DIAS A MAS TARDAR EL 24 DE JULIO DE  2023"/>
  </r>
  <r>
    <n v="1060269470"/>
    <x v="0"/>
    <x v="0"/>
    <n v="6175527"/>
    <x v="3"/>
    <s v="TU GIRO DE SUBSIDIO SERA ABONADO A TU CUENTA BANCARIA EN EL TRANSCURSO DE LOS PRÓXIMOS DIAS A MAS TARDAR EL 24 DE JULIO DE  2023"/>
  </r>
  <r>
    <n v="1051734742"/>
    <x v="0"/>
    <x v="0"/>
    <n v="6175534"/>
    <x v="3"/>
    <s v="TU GIRO DE SUBSIDIO SERA ABONADO A TU CUENTA BANCARIA EN EL TRANSCURSO DE LOS PRÓXIMOS DIAS A MAS TARDAR EL 24 DE JULIO DE  2023"/>
  </r>
  <r>
    <n v="1003231072"/>
    <x v="0"/>
    <x v="0"/>
    <n v="6175540"/>
    <x v="3"/>
    <s v="TU GIRO DE SUBSIDIO SERA ABONADO A TU CUENTA BANCARIA EN EL TRANSCURSO DE LOS PRÓXIMOS DIAS A MAS TARDAR EL 24 DE JULIO DE  2023"/>
  </r>
  <r>
    <n v="1103497014"/>
    <x v="0"/>
    <x v="0"/>
    <n v="6175556"/>
    <x v="3"/>
    <s v="TU GIRO DE SUBSIDIO SERA ABONADO A TU CUENTA BANCARIA EN EL TRANSCURSO DE LOS PRÓXIMOS DIAS A MAS TARDAR EL 24 DE JULIO DE  2023"/>
  </r>
  <r>
    <n v="1102806249"/>
    <x v="0"/>
    <x v="0"/>
    <n v="6175560"/>
    <x v="3"/>
    <s v="TU GIRO DE SUBSIDIO SERA ABONADO A TU CUENTA BANCARIA EN EL TRANSCURSO DE LOS PRÓXIMOS DIAS A MAS TARDAR EL 24 DE JULIO DE  2023"/>
  </r>
  <r>
    <n v="1069476355"/>
    <x v="0"/>
    <x v="0"/>
    <n v="6175570"/>
    <x v="3"/>
    <s v="TU GIRO DE SUBSIDIO SERA ABONADO A TU CUENTA BANCARIA EN EL TRANSCURSO DE LOS PRÓXIMOS DIAS A MAS TARDAR EL 24 DE JULIO DE  2023"/>
  </r>
  <r>
    <n v="1003403618"/>
    <x v="0"/>
    <x v="0"/>
    <n v="6175572"/>
    <x v="3"/>
    <s v="TU GIRO DE SUBSIDIO SERA ABONADO A TU CUENTA BANCARIA EN EL TRANSCURSO DE LOS PRÓXIMOS DIAS A MAS TARDAR EL 24 DE JULIO DE  2023"/>
  </r>
  <r>
    <n v="1038213390"/>
    <x v="0"/>
    <x v="0"/>
    <n v="6175580"/>
    <x v="3"/>
    <s v="TU GIRO DE SUBSIDIO SERA ABONADO A TU CUENTA BANCARIA EN EL TRANSCURSO DE LOS PRÓXIMOS DIAS A MAS TARDAR EL 24 DE JULIO DE  2023"/>
  </r>
  <r>
    <n v="1103738710"/>
    <x v="0"/>
    <x v="0"/>
    <n v="6175583"/>
    <x v="3"/>
    <s v="TU GIRO DE SUBSIDIO SERA ABONADO A TU CUENTA BANCARIA EN EL TRANSCURSO DE LOS PRÓXIMOS DIAS A MAS TARDAR EL 24 DE JULIO DE  2023"/>
  </r>
  <r>
    <n v="1000455607"/>
    <x v="0"/>
    <x v="0"/>
    <n v="6175585"/>
    <x v="3"/>
    <s v="TU GIRO DE SUBSIDIO SERA ABONADO A TU CUENTA BANCARIA EN EL TRANSCURSO DE LOS PRÓXIMOS DIAS A MAS TARDAR EL 24 DE JULIO DE  2023"/>
  </r>
  <r>
    <n v="1003061362"/>
    <x v="0"/>
    <x v="0"/>
    <n v="6175598"/>
    <x v="3"/>
    <s v="TU GIRO DE SUBSIDIO SERA ABONADO A TU CUENTA BANCARIA EN EL TRANSCURSO DE LOS PRÓXIMOS DIAS A MAS TARDAR EL 24 DE JULIO DE  2023"/>
  </r>
  <r>
    <n v="1001933356"/>
    <x v="0"/>
    <x v="0"/>
    <n v="6175610"/>
    <x v="3"/>
    <s v="TU GIRO DE SUBSIDIO SERA ABONADO A TU CUENTA BANCARIA EN EL TRANSCURSO DE LOS PRÓXIMOS DIAS A MAS TARDAR EL 24 DE JULIO DE  2023"/>
  </r>
  <r>
    <n v="1119696795"/>
    <x v="0"/>
    <x v="0"/>
    <n v="6175643"/>
    <x v="3"/>
    <s v="TU GIRO DE SUBSIDIO SERA ABONADO A TU CUENTA BANCARIA EN EL TRANSCURSO DE LOS PRÓXIMOS DIAS A MAS TARDAR EL 24 DE JULIO DE  2023"/>
  </r>
  <r>
    <n v="1065813299"/>
    <x v="0"/>
    <x v="0"/>
    <n v="6175651"/>
    <x v="3"/>
    <s v="TU GIRO DE SUBSIDIO SERA ABONADO A TU CUENTA BANCARIA EN EL TRANSCURSO DE LOS PRÓXIMOS DIAS A MAS TARDAR EL 24 DE JULIO DE  2023"/>
  </r>
  <r>
    <n v="1000801117"/>
    <x v="0"/>
    <x v="0"/>
    <n v="6175653"/>
    <x v="3"/>
    <s v="TU GIRO DE SUBSIDIO SERA ABONADO A TU CUENTA BANCARIA EN EL TRANSCURSO DE LOS PRÓXIMOS DIAS A MAS TARDAR EL 24 DE JULIO DE  2023"/>
  </r>
  <r>
    <n v="1005664658"/>
    <x v="0"/>
    <x v="0"/>
    <n v="6175681"/>
    <x v="3"/>
    <s v="TU GIRO DE SUBSIDIO SERA ABONADO A TU CUENTA BANCARIA EN EL TRANSCURSO DE LOS PRÓXIMOS DIAS A MAS TARDAR EL 24 DE JULIO DE  2023"/>
  </r>
  <r>
    <n v="1062962782"/>
    <x v="0"/>
    <x v="0"/>
    <n v="6175701"/>
    <x v="3"/>
    <s v="TU GIRO DE SUBSIDIO SERA ABONADO A TU CUENTA BANCARIA EN EL TRANSCURSO DE LOS PRÓXIMOS DIAS A MAS TARDAR EL 24 DE JULIO DE  2023"/>
  </r>
  <r>
    <n v="1102805091"/>
    <x v="0"/>
    <x v="0"/>
    <n v="6175704"/>
    <x v="3"/>
    <s v="TU GIRO DE SUBSIDIO SERA ABONADO A TU CUENTA BANCARIA EN EL TRANSCURSO DE LOS PRÓXIMOS DIAS A MAS TARDAR EL 24 DE JULIO DE  2023"/>
  </r>
  <r>
    <n v="1000851784"/>
    <x v="0"/>
    <x v="0"/>
    <n v="6175707"/>
    <x v="3"/>
    <s v="TU GIRO DE SUBSIDIO SERA ABONADO A TU CUENTA BANCARIA EN EL TRANSCURSO DE LOS PRÓXIMOS DIAS A MAS TARDAR EL 24 DE JULIO DE  2023"/>
  </r>
  <r>
    <n v="1066867812"/>
    <x v="0"/>
    <x v="0"/>
    <n v="6175711"/>
    <x v="3"/>
    <s v="TU GIRO DE SUBSIDIO SERA ABONADO A TU CUENTA BANCARIA EN EL TRANSCURSO DE LOS PRÓXIMOS DIAS A MAS TARDAR EL 24 DE JULIO DE  2023"/>
  </r>
  <r>
    <n v="1001799720"/>
    <x v="0"/>
    <x v="0"/>
    <n v="6175727"/>
    <x v="3"/>
    <s v="TU GIRO DE SUBSIDIO SERA ABONADO A TU CUENTA BANCARIA EN EL TRANSCURSO DE LOS PRÓXIMOS DIAS A MAS TARDAR EL 24 DE JULIO DE  2023"/>
  </r>
  <r>
    <n v="1004998566"/>
    <x v="0"/>
    <x v="0"/>
    <n v="6175728"/>
    <x v="3"/>
    <s v="TU GIRO DE SUBSIDIO SERA ABONADO A TU CUENTA BANCARIA EN EL TRANSCURSO DE LOS PRÓXIMOS DIAS A MAS TARDAR EL 24 DE JULIO DE  2023"/>
  </r>
  <r>
    <n v="1001940509"/>
    <x v="0"/>
    <x v="0"/>
    <n v="6175730"/>
    <x v="3"/>
    <s v="TU GIRO DE SUBSIDIO SERA ABONADO A TU CUENTA BANCARIA EN EL TRANSCURSO DE LOS PRÓXIMOS DIAS A MAS TARDAR EL 24 DE JULIO DE  2023"/>
  </r>
  <r>
    <n v="1066865539"/>
    <x v="0"/>
    <x v="0"/>
    <n v="6175733"/>
    <x v="3"/>
    <s v="TU GIRO DE SUBSIDIO SERA ABONADO A TU CUENTA BANCARIA EN EL TRANSCURSO DE LOS PRÓXIMOS DIAS A MAS TARDAR EL 24 DE JULIO DE  2023"/>
  </r>
  <r>
    <n v="1068416312"/>
    <x v="0"/>
    <x v="0"/>
    <n v="6175740"/>
    <x v="3"/>
    <s v="TU GIRO DE SUBSIDIO SERA ABONADO A TU CUENTA BANCARIA EN EL TRANSCURSO DE LOS PRÓXIMOS DIAS A MAS TARDAR EL 24 DE JULIO DE  2023"/>
  </r>
  <r>
    <n v="1104255499"/>
    <x v="0"/>
    <x v="0"/>
    <n v="6175750"/>
    <x v="3"/>
    <s v="TU GIRO DE SUBSIDIO SERA ABONADO A TU CUENTA BANCARIA EN EL TRANSCURSO DE LOS PRÓXIMOS DIAS A MAS TARDAR EL 24 DE JULIO DE  2023"/>
  </r>
  <r>
    <n v="1007669995"/>
    <x v="0"/>
    <x v="0"/>
    <n v="6175751"/>
    <x v="3"/>
    <s v="TU GIRO DE SUBSIDIO SERA ABONADO A TU CUENTA BANCARIA EN EL TRANSCURSO DE LOS PRÓXIMOS DIAS A MAS TARDAR EL 24 DE JULIO DE  2023"/>
  </r>
  <r>
    <n v="1001747649"/>
    <x v="0"/>
    <x v="0"/>
    <n v="6175753"/>
    <x v="3"/>
    <s v="TU GIRO DE SUBSIDIO SERA ABONADO A TU CUENTA BANCARIA EN EL TRANSCURSO DE LOS PRÓXIMOS DIAS A MAS TARDAR EL 24 DE JULIO DE  2023"/>
  </r>
  <r>
    <n v="1062675459"/>
    <x v="0"/>
    <x v="0"/>
    <n v="6175758"/>
    <x v="3"/>
    <s v="TU GIRO DE SUBSIDIO SERA ABONADO A TU CUENTA BANCARIA EN EL TRANSCURSO DE LOS PRÓXIMOS DIAS A MAS TARDAR EL 24 DE JULIO DE  2023"/>
  </r>
  <r>
    <n v="1061774003"/>
    <x v="0"/>
    <x v="0"/>
    <n v="6175766"/>
    <x v="3"/>
    <s v="TU GIRO DE SUBSIDIO SERA ABONADO A TU CUENTA BANCARIA EN EL TRANSCURSO DE LOS PRÓXIMOS DIAS A MAS TARDAR EL 24 DE JULIO DE  2023"/>
  </r>
  <r>
    <n v="1066598116"/>
    <x v="0"/>
    <x v="0"/>
    <n v="6175771"/>
    <x v="3"/>
    <s v="TU GIRO DE SUBSIDIO SERA ABONADO A TU CUENTA BANCARIA EN EL TRANSCURSO DE LOS PRÓXIMOS DIAS A MAS TARDAR EL 24 DE JULIO DE  2023"/>
  </r>
  <r>
    <n v="1062428072"/>
    <x v="0"/>
    <x v="0"/>
    <n v="6175775"/>
    <x v="3"/>
    <s v="TU GIRO DE SUBSIDIO SERA ABONADO A TU CUENTA BANCARIA EN EL TRANSCURSO DE LOS PRÓXIMOS DIAS A MAS TARDAR EL 24 DE JULIO DE  2023"/>
  </r>
  <r>
    <n v="1065853951"/>
    <x v="0"/>
    <x v="0"/>
    <n v="6175784"/>
    <x v="3"/>
    <s v="TU GIRO DE SUBSIDIO SERA ABONADO A TU CUENTA BANCARIA EN EL TRANSCURSO DE LOS PRÓXIMOS DIAS A MAS TARDAR EL 24 DE JULIO DE  2023"/>
  </r>
  <r>
    <n v="1001889651"/>
    <x v="0"/>
    <x v="0"/>
    <n v="6175789"/>
    <x v="3"/>
    <s v="TU GIRO DE SUBSIDIO SERA ABONADO A TU CUENTA BANCARIA EN EL TRANSCURSO DE LOS PRÓXIMOS DIAS A MAS TARDAR EL 24 DE JULIO DE  2023"/>
  </r>
  <r>
    <n v="1065567764"/>
    <x v="0"/>
    <x v="0"/>
    <n v="6175792"/>
    <x v="3"/>
    <s v="TU GIRO DE SUBSIDIO SERA ABONADO A TU CUENTA BANCARIA EN EL TRANSCURSO DE LOS PRÓXIMOS DIAS A MAS TARDAR EL 24 DE JULIO DE  2023"/>
  </r>
  <r>
    <n v="1006735697"/>
    <x v="0"/>
    <x v="0"/>
    <n v="6175832"/>
    <x v="3"/>
    <s v="TU GIRO DE SUBSIDIO SERA ABONADO A TU CUENTA BANCARIA EN EL TRANSCURSO DE LOS PRÓXIMOS DIAS A MAS TARDAR EL 24 DE JULIO DE  2023"/>
  </r>
  <r>
    <n v="1068429650"/>
    <x v="0"/>
    <x v="0"/>
    <n v="6175844"/>
    <x v="3"/>
    <s v="TU GIRO DE SUBSIDIO SERA ABONADO A TU CUENTA BANCARIA EN EL TRANSCURSO DE LOS PRÓXIMOS DIAS A MAS TARDAR EL 24 DE JULIO DE  2023"/>
  </r>
  <r>
    <n v="1002243118"/>
    <x v="0"/>
    <x v="0"/>
    <n v="6175845"/>
    <x v="3"/>
    <s v="TU GIRO DE SUBSIDIO SERA ABONADO A TU CUENTA BANCARIA EN EL TRANSCURSO DE LOS PRÓXIMOS DIAS A MAS TARDAR EL 24 DE JULIO DE  2023"/>
  </r>
  <r>
    <n v="1006538966"/>
    <x v="0"/>
    <x v="0"/>
    <n v="6175852"/>
    <x v="3"/>
    <s v="TU GIRO DE SUBSIDIO SERA ABONADO A TU CUENTA BANCARIA EN EL TRANSCURSO DE LOS PRÓXIMOS DIAS A MAS TARDAR EL 24 DE JULIO DE  2023"/>
  </r>
  <r>
    <n v="1069469331"/>
    <x v="0"/>
    <x v="0"/>
    <n v="6175870"/>
    <x v="3"/>
    <s v="TU GIRO DE SUBSIDIO SERA ABONADO A TU CUENTA BANCARIA EN EL TRANSCURSO DE LOS PRÓXIMOS DIAS A MAS TARDAR EL 24 DE JULIO DE  2023"/>
  </r>
  <r>
    <n v="1054398163"/>
    <x v="0"/>
    <x v="0"/>
    <n v="6175871"/>
    <x v="3"/>
    <s v="TU GIRO DE SUBSIDIO SERA ABONADO A TU CUENTA BANCARIA EN EL TRANSCURSO DE LOS PRÓXIMOS DIAS A MAS TARDAR EL 24 DE JULIO DE  2023"/>
  </r>
  <r>
    <n v="1071350004"/>
    <x v="0"/>
    <x v="0"/>
    <n v="6175874"/>
    <x v="3"/>
    <s v="TU GIRO DE SUBSIDIO SERA ABONADO A TU CUENTA BANCARIA EN EL TRANSCURSO DE LOS PRÓXIMOS DIAS A MAS TARDAR EL 24 DE JULIO DE  2023"/>
  </r>
  <r>
    <n v="1063293796"/>
    <x v="0"/>
    <x v="0"/>
    <n v="6175878"/>
    <x v="3"/>
    <s v="TU GIRO DE SUBSIDIO SERA ABONADO A TU CUENTA BANCARIA EN EL TRANSCURSO DE LOS PRÓXIMOS DIAS A MAS TARDAR EL 24 DE JULIO DE  2023"/>
  </r>
  <r>
    <n v="1048065832"/>
    <x v="0"/>
    <x v="0"/>
    <n v="6175890"/>
    <x v="3"/>
    <s v="TU GIRO DE SUBSIDIO SERA ABONADO A TU CUENTA BANCARIA EN EL TRANSCURSO DE LOS PRÓXIMOS DIAS A MAS TARDAR EL 24 DE JULIO DE  2023"/>
  </r>
  <r>
    <n v="1005581403"/>
    <x v="0"/>
    <x v="0"/>
    <n v="6175892"/>
    <x v="3"/>
    <s v="TU GIRO DE SUBSIDIO SERA ABONADO A TU CUENTA BANCARIA EN EL TRANSCURSO DE LOS PRÓXIMOS DIAS A MAS TARDAR EL 24 DE JULIO DE  2023"/>
  </r>
  <r>
    <n v="1062959117"/>
    <x v="0"/>
    <x v="0"/>
    <n v="6175902"/>
    <x v="3"/>
    <s v="TU GIRO DE SUBSIDIO SERA ABONADO A TU CUENTA BANCARIA EN EL TRANSCURSO DE LOS PRÓXIMOS DIAS A MAS TARDAR EL 24 DE JULIO DE  2023"/>
  </r>
  <r>
    <n v="1004211469"/>
    <x v="0"/>
    <x v="0"/>
    <n v="6175909"/>
    <x v="3"/>
    <s v="TU GIRO DE SUBSIDIO SERA ABONADO A TU CUENTA BANCARIA EN EL TRANSCURSO DE LOS PRÓXIMOS DIAS A MAS TARDAR EL 24 DE JULIO DE  2023"/>
  </r>
  <r>
    <n v="1102886423"/>
    <x v="0"/>
    <x v="0"/>
    <n v="6175924"/>
    <x v="3"/>
    <s v="TU GIRO DE SUBSIDIO SERA ABONADO A TU CUENTA BANCARIA EN EL TRANSCURSO DE LOS PRÓXIMOS DIAS A MAS TARDAR EL 24 DE JULIO DE  2023"/>
  </r>
  <r>
    <n v="1005570111"/>
    <x v="0"/>
    <x v="0"/>
    <n v="6175932"/>
    <x v="3"/>
    <s v="TU GIRO DE SUBSIDIO SERA ABONADO A TU CUENTA BANCARIA EN EL TRANSCURSO DE LOS PRÓXIMOS DIAS A MAS TARDAR EL 24 DE JULIO DE  2023"/>
  </r>
  <r>
    <n v="1103498092"/>
    <x v="0"/>
    <x v="0"/>
    <n v="6175934"/>
    <x v="3"/>
    <s v="TU GIRO DE SUBSIDIO SERA ABONADO A TU CUENTA BANCARIA EN EL TRANSCURSO DE LOS PRÓXIMOS DIAS A MAS TARDAR EL 24 DE JULIO DE  2023"/>
  </r>
  <r>
    <n v="1073973399"/>
    <x v="0"/>
    <x v="0"/>
    <n v="6175935"/>
    <x v="3"/>
    <s v="TU GIRO DE SUBSIDIO SERA ABONADO A TU CUENTA BANCARIA EN EL TRANSCURSO DE LOS PRÓXIMOS DIAS A MAS TARDAR EL 24 DE JULIO DE  2023"/>
  </r>
  <r>
    <n v="1003005592"/>
    <x v="0"/>
    <x v="0"/>
    <n v="6175943"/>
    <x v="3"/>
    <s v="TU GIRO DE SUBSIDIO SERA ABONADO A TU CUENTA BANCARIA EN EL TRANSCURSO DE LOS PRÓXIMOS DIAS A MAS TARDAR EL 24 DE JULIO DE  2023"/>
  </r>
  <r>
    <n v="1005581404"/>
    <x v="0"/>
    <x v="0"/>
    <n v="6175949"/>
    <x v="3"/>
    <s v="TU GIRO DE SUBSIDIO SERA ABONADO A TU CUENTA BANCARIA EN EL TRANSCURSO DE LOS PRÓXIMOS DIAS A MAS TARDAR EL 24 DE JULIO DE  2023"/>
  </r>
  <r>
    <n v="1003169316"/>
    <x v="0"/>
    <x v="0"/>
    <n v="6175959"/>
    <x v="3"/>
    <s v="TU GIRO DE SUBSIDIO SERA ABONADO A TU CUENTA BANCARIA EN EL TRANSCURSO DE LOS PRÓXIMOS DIAS A MAS TARDAR EL 24 DE JULIO DE  2023"/>
  </r>
  <r>
    <n v="1062427729"/>
    <x v="0"/>
    <x v="0"/>
    <n v="6175969"/>
    <x v="3"/>
    <s v="TU GIRO DE SUBSIDIO SERA ABONADO A TU CUENTA BANCARIA EN EL TRANSCURSO DE LOS PRÓXIMOS DIAS A MAS TARDAR EL 24 DE JULIO DE  2023"/>
  </r>
  <r>
    <n v="1029720416"/>
    <x v="0"/>
    <x v="0"/>
    <n v="6175977"/>
    <x v="3"/>
    <s v="TU GIRO DE SUBSIDIO SERA ABONADO A TU CUENTA BANCARIA EN EL TRANSCURSO DE LOS PRÓXIMOS DIAS A MAS TARDAR EL 24 DE JULIO DE  2023"/>
  </r>
  <r>
    <n v="1049924879"/>
    <x v="0"/>
    <x v="0"/>
    <n v="6175980"/>
    <x v="3"/>
    <s v="TU GIRO DE SUBSIDIO SERA ABONADO A TU CUENTA BANCARIA EN EL TRANSCURSO DE LOS PRÓXIMOS DIAS A MAS TARDAR EL 24 DE JULIO DE  2023"/>
  </r>
  <r>
    <n v="1004897784"/>
    <x v="0"/>
    <x v="0"/>
    <n v="6176000"/>
    <x v="3"/>
    <s v="TU GIRO DE SUBSIDIO SERA ABONADO A TU CUENTA BANCARIA EN EL TRANSCURSO DE LOS PRÓXIMOS DIAS A MAS TARDAR EL 24 DE JULIO DE  2023"/>
  </r>
  <r>
    <n v="1143372115"/>
    <x v="0"/>
    <x v="0"/>
    <n v="6176004"/>
    <x v="3"/>
    <s v="TU GIRO DE SUBSIDIO SERA ABONADO A TU CUENTA BANCARIA EN EL TRANSCURSO DE LOS PRÓXIMOS DIAS A MAS TARDAR EL 24 DE JULIO DE  2023"/>
  </r>
  <r>
    <n v="1067842891"/>
    <x v="0"/>
    <x v="0"/>
    <n v="6176010"/>
    <x v="3"/>
    <s v="TU GIRO DE SUBSIDIO SERA ABONADO A TU CUENTA BANCARIA EN EL TRANSCURSO DE LOS PRÓXIMOS DIAS A MAS TARDAR EL 24 DE JULIO DE  2023"/>
  </r>
  <r>
    <n v="1001898301"/>
    <x v="0"/>
    <x v="0"/>
    <n v="6176016"/>
    <x v="3"/>
    <s v="TU GIRO DE SUBSIDIO SERA ABONADO A TU CUENTA BANCARIA EN EL TRANSCURSO DE LOS PRÓXIMOS DIAS A MAS TARDAR EL 24 DE JULIO DE  2023"/>
  </r>
  <r>
    <n v="1052953058"/>
    <x v="0"/>
    <x v="0"/>
    <n v="6176027"/>
    <x v="3"/>
    <s v="TU GIRO DE SUBSIDIO SERA ABONADO A TU CUENTA BANCARIA EN EL TRANSCURSO DE LOS PRÓXIMOS DIAS A MAS TARDAR EL 24 DE JULIO DE  2023"/>
  </r>
  <r>
    <n v="1102871862"/>
    <x v="0"/>
    <x v="0"/>
    <n v="6176031"/>
    <x v="3"/>
    <s v="TU GIRO DE SUBSIDIO SERA ABONADO A TU CUENTA BANCARIA EN EL TRANSCURSO DE LOS PRÓXIMOS DIAS A MAS TARDAR EL 24 DE JULIO DE  2023"/>
  </r>
  <r>
    <n v="1067876169"/>
    <x v="0"/>
    <x v="0"/>
    <n v="6176059"/>
    <x v="3"/>
    <s v="TU GIRO DE SUBSIDIO SERA ABONADO A TU CUENTA BANCARIA EN EL TRANSCURSO DE LOS PRÓXIMOS DIAS A MAS TARDAR EL 24 DE JULIO DE  2023"/>
  </r>
  <r>
    <n v="1103858499"/>
    <x v="0"/>
    <x v="0"/>
    <n v="6176063"/>
    <x v="3"/>
    <s v="TU GIRO DE SUBSIDIO SERA ABONADO A TU CUENTA BANCARIA EN EL TRANSCURSO DE LOS PRÓXIMOS DIAS A MAS TARDAR EL 24 DE JULIO DE  2023"/>
  </r>
  <r>
    <n v="1072250142"/>
    <x v="0"/>
    <x v="0"/>
    <n v="6176074"/>
    <x v="3"/>
    <s v="TU GIRO DE SUBSIDIO SERA ABONADO A TU CUENTA BANCARIA EN EL TRANSCURSO DE LOS PRÓXIMOS DIAS A MAS TARDAR EL 24 DE JULIO DE  2023"/>
  </r>
  <r>
    <n v="1065375159"/>
    <x v="0"/>
    <x v="0"/>
    <n v="6176079"/>
    <x v="3"/>
    <s v="TU GIRO DE SUBSIDIO SERA ABONADO A TU CUENTA BANCARIA EN EL TRANSCURSO DE LOS PRÓXIMOS DIAS A MAS TARDAR EL 24 DE JULIO DE  2023"/>
  </r>
  <r>
    <n v="1007378203"/>
    <x v="0"/>
    <x v="0"/>
    <n v="6176082"/>
    <x v="3"/>
    <s v="TU GIRO DE SUBSIDIO SERA ABONADO A TU CUENTA BANCARIA EN EL TRANSCURSO DE LOS PRÓXIMOS DIAS A MAS TARDAR EL 24 DE JULIO DE  2023"/>
  </r>
  <r>
    <n v="1003561666"/>
    <x v="0"/>
    <x v="0"/>
    <n v="6176095"/>
    <x v="3"/>
    <s v="TU GIRO DE SUBSIDIO SERA ABONADO A TU CUENTA BANCARIA EN EL TRANSCURSO DE LOS PRÓXIMOS DIAS A MAS TARDAR EL 24 DE JULIO DE  2023"/>
  </r>
  <r>
    <n v="1081905703"/>
    <x v="0"/>
    <x v="0"/>
    <n v="6176107"/>
    <x v="3"/>
    <s v="TU GIRO DE SUBSIDIO SERA ABONADO A TU CUENTA BANCARIA EN EL TRANSCURSO DE LOS PRÓXIMOS DIAS A MAS TARDAR EL 24 DE JULIO DE  2023"/>
  </r>
  <r>
    <n v="1072250174"/>
    <x v="0"/>
    <x v="0"/>
    <n v="6176109"/>
    <x v="3"/>
    <s v="TU GIRO DE SUBSIDIO SERA ABONADO A TU CUENTA BANCARIA EN EL TRANSCURSO DE LOS PRÓXIMOS DIAS A MAS TARDAR EL 24 DE JULIO DE  2023"/>
  </r>
  <r>
    <n v="1121507523"/>
    <x v="0"/>
    <x v="0"/>
    <n v="6176141"/>
    <x v="3"/>
    <s v="TU GIRO DE SUBSIDIO SERA ABONADO A TU CUENTA BANCARIA EN EL TRANSCURSO DE LOS PRÓXIMOS DIAS A MAS TARDAR EL 24 DE JULIO DE  2023"/>
  </r>
  <r>
    <n v="1007326376"/>
    <x v="0"/>
    <x v="0"/>
    <n v="6176144"/>
    <x v="3"/>
    <s v="TU GIRO DE SUBSIDIO SERA ABONADO A TU CUENTA BANCARIA EN EL TRANSCURSO DE LOS PRÓXIMOS DIAS A MAS TARDAR EL 24 DE JULIO DE  2023"/>
  </r>
  <r>
    <n v="1006816424"/>
    <x v="0"/>
    <x v="0"/>
    <n v="6176152"/>
    <x v="3"/>
    <s v="TU GIRO DE SUBSIDIO SERA ABONADO A TU CUENTA BANCARIA EN EL TRANSCURSO DE LOS PRÓXIMOS DIAS A MAS TARDAR EL 24 DE JULIO DE  2023"/>
  </r>
  <r>
    <n v="1023624693"/>
    <x v="0"/>
    <x v="0"/>
    <n v="6176156"/>
    <x v="3"/>
    <s v="TU GIRO DE SUBSIDIO SERA ABONADO A TU CUENTA BANCARIA EN EL TRANSCURSO DE LOS PRÓXIMOS DIAS A MAS TARDAR EL 24 DE JULIO DE  2023"/>
  </r>
  <r>
    <n v="1107068269"/>
    <x v="0"/>
    <x v="0"/>
    <n v="6176159"/>
    <x v="3"/>
    <s v="TU GIRO DE SUBSIDIO SERA ABONADO A TU CUENTA BANCARIA EN EL TRANSCURSO DE LOS PRÓXIMOS DIAS A MAS TARDAR EL 24 DE JULIO DE  2023"/>
  </r>
  <r>
    <n v="1004578494"/>
    <x v="0"/>
    <x v="0"/>
    <n v="6176170"/>
    <x v="3"/>
    <s v="TU GIRO DE SUBSIDIO SERA ABONADO A TU CUENTA BANCARIA EN EL TRANSCURSO DE LOS PRÓXIMOS DIAS A MAS TARDAR EL 24 DE JULIO DE  2023"/>
  </r>
  <r>
    <n v="1143170283"/>
    <x v="0"/>
    <x v="0"/>
    <n v="6176174"/>
    <x v="3"/>
    <s v="TU GIRO DE SUBSIDIO SERA ABONADO A TU CUENTA BANCARIA EN EL TRANSCURSO DE LOS PRÓXIMOS DIAS A MAS TARDAR EL 24 DE JULIO DE  2023"/>
  </r>
  <r>
    <n v="1004110139"/>
    <x v="0"/>
    <x v="0"/>
    <n v="6176178"/>
    <x v="3"/>
    <s v="TU GIRO DE SUBSIDIO SERA ABONADO A TU CUENTA BANCARIA EN EL TRANSCURSO DE LOS PRÓXIMOS DIAS A MAS TARDAR EL 24 DE JULIO DE  2023"/>
  </r>
  <r>
    <n v="1069582324"/>
    <x v="0"/>
    <x v="0"/>
    <n v="6176185"/>
    <x v="3"/>
    <s v="TU GIRO DE SUBSIDIO SERA ABONADO A TU CUENTA BANCARIA EN EL TRANSCURSO DE LOS PRÓXIMOS DIAS A MAS TARDAR EL 24 DE JULIO DE  2023"/>
  </r>
  <r>
    <n v="1105926781"/>
    <x v="0"/>
    <x v="0"/>
    <n v="6176193"/>
    <x v="3"/>
    <s v="TU GIRO DE SUBSIDIO SERA ABONADO A TU CUENTA BANCARIA EN EL TRANSCURSO DE LOS PRÓXIMOS DIAS A MAS TARDAR EL 24 DE JULIO DE  2023"/>
  </r>
  <r>
    <n v="1193209322"/>
    <x v="0"/>
    <x v="0"/>
    <n v="6176198"/>
    <x v="3"/>
    <s v="TU GIRO DE SUBSIDIO SERA ABONADO A TU CUENTA BANCARIA EN EL TRANSCURSO DE LOS PRÓXIMOS DIAS A MAS TARDAR EL 24 DE JULIO DE  2023"/>
  </r>
  <r>
    <n v="1004273602"/>
    <x v="0"/>
    <x v="0"/>
    <n v="6176226"/>
    <x v="3"/>
    <s v="TU GIRO DE SUBSIDIO SERA ABONADO A TU CUENTA BANCARIA EN EL TRANSCURSO DE LOS PRÓXIMOS DIAS A MAS TARDAR EL 24 DE JULIO DE  2023"/>
  </r>
  <r>
    <n v="1005664512"/>
    <x v="0"/>
    <x v="0"/>
    <n v="6176251"/>
    <x v="3"/>
    <s v="TU GIRO DE SUBSIDIO SERA ABONADO A TU CUENTA BANCARIA EN EL TRANSCURSO DE LOS PRÓXIMOS DIAS A MAS TARDAR EL 24 DE JULIO DE  2023"/>
  </r>
  <r>
    <n v="1192785779"/>
    <x v="0"/>
    <x v="0"/>
    <n v="6176252"/>
    <x v="3"/>
    <s v="TU GIRO DE SUBSIDIO SERA ABONADO A TU CUENTA BANCARIA EN EL TRANSCURSO DE LOS PRÓXIMOS DIAS A MAS TARDAR EL 24 DE JULIO DE  2023"/>
  </r>
  <r>
    <n v="1052090611"/>
    <x v="0"/>
    <x v="0"/>
    <n v="6176253"/>
    <x v="3"/>
    <s v="TU GIRO DE SUBSIDIO SERA ABONADO A TU CUENTA BANCARIA EN EL TRANSCURSO DE LOS PRÓXIMOS DIAS A MAS TARDAR EL 24 DE JULIO DE  2023"/>
  </r>
  <r>
    <n v="1001509728"/>
    <x v="0"/>
    <x v="0"/>
    <n v="6176267"/>
    <x v="3"/>
    <s v="TU GIRO DE SUBSIDIO SERA ABONADO A TU CUENTA BANCARIA EN EL TRANSCURSO DE LOS PRÓXIMOS DIAS A MAS TARDAR EL 24 DE JULIO DE  2023"/>
  </r>
  <r>
    <n v="1006743696"/>
    <x v="0"/>
    <x v="0"/>
    <n v="6176305"/>
    <x v="3"/>
    <s v="TU GIRO DE SUBSIDIO SERA ABONADO A TU CUENTA BANCARIA EN EL TRANSCURSO DE LOS PRÓXIMOS DIAS A MAS TARDAR EL 24 DE JULIO DE  2023"/>
  </r>
  <r>
    <n v="1004580408"/>
    <x v="0"/>
    <x v="0"/>
    <n v="6176308"/>
    <x v="3"/>
    <s v="TU GIRO DE SUBSIDIO SERA ABONADO A TU CUENTA BANCARIA EN EL TRANSCURSO DE LOS PRÓXIMOS DIAS A MAS TARDAR EL 24 DE JULIO DE  2023"/>
  </r>
  <r>
    <n v="1006783267"/>
    <x v="0"/>
    <x v="0"/>
    <n v="6176312"/>
    <x v="3"/>
    <s v="TU GIRO DE SUBSIDIO SERA ABONADO A TU CUENTA BANCARIA EN EL TRANSCURSO DE LOS PRÓXIMOS DIAS A MAS TARDAR EL 24 DE JULIO DE  2023"/>
  </r>
  <r>
    <n v="1003464451"/>
    <x v="0"/>
    <x v="0"/>
    <n v="6176313"/>
    <x v="3"/>
    <s v="TU GIRO DE SUBSIDIO SERA ABONADO A TU CUENTA BANCARIA EN EL TRANSCURSO DE LOS PRÓXIMOS DIAS A MAS TARDAR EL 24 DE JULIO DE  2023"/>
  </r>
  <r>
    <n v="1004504783"/>
    <x v="0"/>
    <x v="0"/>
    <n v="6176316"/>
    <x v="3"/>
    <s v="TU GIRO DE SUBSIDIO SERA ABONADO A TU CUENTA BANCARIA EN EL TRANSCURSO DE LOS PRÓXIMOS DIAS A MAS TARDAR EL 24 DE JULIO DE  2023"/>
  </r>
  <r>
    <n v="1030527829"/>
    <x v="0"/>
    <x v="0"/>
    <n v="6176323"/>
    <x v="3"/>
    <s v="TU GIRO DE SUBSIDIO SERA ABONADO A TU CUENTA BANCARIA EN EL TRANSCURSO DE LOS PRÓXIMOS DIAS A MAS TARDAR EL 24 DE JULIO DE  2023"/>
  </r>
  <r>
    <n v="1003266023"/>
    <x v="0"/>
    <x v="0"/>
    <n v="6176338"/>
    <x v="3"/>
    <s v="TU GIRO DE SUBSIDIO SERA ABONADO A TU CUENTA BANCARIA EN EL TRANSCURSO DE LOS PRÓXIMOS DIAS A MAS TARDAR EL 24 DE JULIO DE  2023"/>
  </r>
  <r>
    <n v="1044609259"/>
    <x v="0"/>
    <x v="0"/>
    <n v="6176411"/>
    <x v="3"/>
    <s v="TU GIRO DE SUBSIDIO SERA ABONADO A TU CUENTA BANCARIA EN EL TRANSCURSO DE LOS PRÓXIMOS DIAS A MAS TARDAR EL 24 DE JULIO DE  2023"/>
  </r>
  <r>
    <n v="1082064118"/>
    <x v="0"/>
    <x v="0"/>
    <n v="6182053"/>
    <x v="3"/>
    <s v="TU GIRO DE SUBSIDIO SERA ABONADO A TU CUENTA BANCARIA EN EL TRANSCURSO DE LOS PRÓXIMOS DIAS A MAS TARDAR EL 24 DE JULIO DE  2023"/>
  </r>
  <r>
    <n v="1101691270"/>
    <x v="0"/>
    <x v="0"/>
    <n v="6182059"/>
    <x v="3"/>
    <s v="TU GIRO DE SUBSIDIO SERA ABONADO A TU CUENTA BANCARIA EN EL TRANSCURSO DE LOS PRÓXIMOS DIAS A MAS TARDAR EL 24 DE JULIO DE  2023"/>
  </r>
  <r>
    <n v="1072251663"/>
    <x v="0"/>
    <x v="0"/>
    <n v="6182066"/>
    <x v="3"/>
    <s v="TU GIRO DE SUBSIDIO SERA ABONADO A TU CUENTA BANCARIA EN EL TRANSCURSO DE LOS PRÓXIMOS DIAS A MAS TARDAR EL 24 DE JULIO DE  2023"/>
  </r>
  <r>
    <n v="1193423141"/>
    <x v="0"/>
    <x v="0"/>
    <n v="6182078"/>
    <x v="3"/>
    <s v="TU GIRO DE SUBSIDIO SERA ABONADO A TU CUENTA BANCARIA EN EL TRANSCURSO DE LOS PRÓXIMOS DIAS A MAS TARDAR EL 24 DE JULIO DE  2023"/>
  </r>
  <r>
    <n v="1104254709"/>
    <x v="0"/>
    <x v="0"/>
    <n v="6182090"/>
    <x v="3"/>
    <s v="TU GIRO DE SUBSIDIO SERA ABONADO A TU CUENTA BANCARIA EN EL TRANSCURSO DE LOS PRÓXIMOS DIAS A MAS TARDAR EL 24 DE JULIO DE  2023"/>
  </r>
  <r>
    <n v="1102883085"/>
    <x v="0"/>
    <x v="0"/>
    <n v="6182094"/>
    <x v="3"/>
    <s v="TU GIRO DE SUBSIDIO SERA ABONADO A TU CUENTA BANCARIA EN EL TRANSCURSO DE LOS PRÓXIMOS DIAS A MAS TARDAR EL 24 DE JULIO DE  2023"/>
  </r>
  <r>
    <n v="1029720786"/>
    <x v="0"/>
    <x v="0"/>
    <n v="6182102"/>
    <x v="3"/>
    <s v="TU GIRO DE SUBSIDIO SERA ABONADO A TU CUENTA BANCARIA EN EL TRANSCURSO DE LOS PRÓXIMOS DIAS A MAS TARDAR EL 24 DE JULIO DE  2023"/>
  </r>
  <r>
    <n v="1084729492"/>
    <x v="0"/>
    <x v="0"/>
    <n v="6182124"/>
    <x v="3"/>
    <s v="TU GIRO DE SUBSIDIO SERA ABONADO A TU CUENTA BANCARIA EN EL TRANSCURSO DE LOS PRÓXIMOS DIAS A MAS TARDAR EL 24 DE JULIO DE  2023"/>
  </r>
  <r>
    <n v="64584855"/>
    <x v="0"/>
    <x v="0"/>
    <n v="6182126"/>
    <x v="3"/>
    <s v="TU GIRO DE SUBSIDIO SERA ABONADO A TU CUENTA BANCARIA EN EL TRANSCURSO DE LOS PRÓXIMOS DIAS A MAS TARDAR EL 24 DE JULIO DE  2023"/>
  </r>
  <r>
    <n v="1098635061"/>
    <x v="0"/>
    <x v="0"/>
    <n v="6182149"/>
    <x v="3"/>
    <s v="TU GIRO DE SUBSIDIO SERA ABONADO A TU CUENTA BANCARIA EN EL TRANSCURSO DE LOS PRÓXIMOS DIAS A MAS TARDAR EL 24 DE JULIO DE  2023"/>
  </r>
  <r>
    <n v="1006110326"/>
    <x v="0"/>
    <x v="0"/>
    <n v="6182155"/>
    <x v="3"/>
    <s v="TU GIRO DE SUBSIDIO SERA ABONADO A TU CUENTA BANCARIA EN EL TRANSCURSO DE LOS PRÓXIMOS DIAS A MAS TARDAR EL 24 DE JULIO DE  2023"/>
  </r>
  <r>
    <n v="1004425092"/>
    <x v="0"/>
    <x v="0"/>
    <n v="6182166"/>
    <x v="3"/>
    <s v="TU GIRO DE SUBSIDIO SERA ABONADO A TU CUENTA BANCARIA EN EL TRANSCURSO DE LOS PRÓXIMOS DIAS A MAS TARDAR EL 24 DE JULIO DE  2023"/>
  </r>
  <r>
    <n v="1087008073"/>
    <x v="0"/>
    <x v="0"/>
    <n v="6182172"/>
    <x v="3"/>
    <s v="TU GIRO DE SUBSIDIO SERA ABONADO A TU CUENTA BANCARIA EN EL TRANSCURSO DE LOS PRÓXIMOS DIAS A MAS TARDAR EL 24 DE JULIO DE  2023"/>
  </r>
  <r>
    <n v="1011392042"/>
    <x v="0"/>
    <x v="0"/>
    <n v="6182178"/>
    <x v="3"/>
    <s v="TU GIRO DE SUBSIDIO SERA ABONADO A TU CUENTA BANCARIA EN EL TRANSCURSO DE LOS PRÓXIMOS DIAS A MAS TARDAR EL 24 DE JULIO DE  2023"/>
  </r>
  <r>
    <n v="1007236610"/>
    <x v="0"/>
    <x v="0"/>
    <n v="6182179"/>
    <x v="3"/>
    <s v="TU GIRO DE SUBSIDIO SERA ABONADO A TU CUENTA BANCARIA EN EL TRANSCURSO DE LOS PRÓXIMOS DIAS A MAS TARDAR EL 24 DE JULIO DE  2023"/>
  </r>
  <r>
    <n v="1048456547"/>
    <x v="0"/>
    <x v="0"/>
    <n v="6182184"/>
    <x v="3"/>
    <s v="TU GIRO DE SUBSIDIO SERA ABONADO A TU CUENTA BANCARIA EN EL TRANSCURSO DE LOS PRÓXIMOS DIAS A MAS TARDAR EL 24 DE JULIO DE  2023"/>
  </r>
  <r>
    <n v="1013257400"/>
    <x v="0"/>
    <x v="0"/>
    <n v="6182197"/>
    <x v="3"/>
    <s v="TU GIRO DE SUBSIDIO SERA ABONADO A TU CUENTA BANCARIA EN EL TRANSCURSO DE LOS PRÓXIMOS DIAS A MAS TARDAR EL 24 DE JULIO DE  2023"/>
  </r>
  <r>
    <n v="1001938800"/>
    <x v="0"/>
    <x v="0"/>
    <n v="6182216"/>
    <x v="3"/>
    <s v="TU GIRO DE SUBSIDIO SERA ABONADO A TU CUENTA BANCARIA EN EL TRANSCURSO DE LOS PRÓXIMOS DIAS A MAS TARDAR EL 24 DE JULIO DE  2023"/>
  </r>
  <r>
    <n v="1041691601"/>
    <x v="0"/>
    <x v="0"/>
    <n v="6182222"/>
    <x v="3"/>
    <s v="TU GIRO DE SUBSIDIO SERA ABONADO A TU CUENTA BANCARIA EN EL TRANSCURSO DE LOS PRÓXIMOS DIAS A MAS TARDAR EL 24 DE JULIO DE  2023"/>
  </r>
  <r>
    <n v="1073976011"/>
    <x v="0"/>
    <x v="0"/>
    <n v="6182228"/>
    <x v="3"/>
    <s v="TU GIRO DE SUBSIDIO SERA ABONADO A TU CUENTA BANCARIA EN EL TRANSCURSO DE LOS PRÓXIMOS DIAS A MAS TARDAR EL 24 DE JULIO DE  2023"/>
  </r>
  <r>
    <n v="1052950899"/>
    <x v="0"/>
    <x v="0"/>
    <n v="6182239"/>
    <x v="3"/>
    <s v="TU GIRO DE SUBSIDIO SERA ABONADO A TU CUENTA BANCARIA EN EL TRANSCURSO DE LOS PRÓXIMOS DIAS A MAS TARDAR EL 24 DE JULIO DE  2023"/>
  </r>
  <r>
    <n v="1066866411"/>
    <x v="0"/>
    <x v="0"/>
    <n v="6182246"/>
    <x v="3"/>
    <s v="TU GIRO DE SUBSIDIO SERA ABONADO A TU CUENTA BANCARIA EN EL TRANSCURSO DE LOS PRÓXIMOS DIAS A MAS TARDAR EL 24 DE JULIO DE  2023"/>
  </r>
  <r>
    <n v="1005210612"/>
    <x v="0"/>
    <x v="0"/>
    <n v="6182249"/>
    <x v="3"/>
    <s v="TU GIRO DE SUBSIDIO SERA ABONADO A TU CUENTA BANCARIA EN EL TRANSCURSO DE LOS PRÓXIMOS DIAS A MAS TARDAR EL 24 DE JULIO DE  2023"/>
  </r>
  <r>
    <n v="1005574278"/>
    <x v="0"/>
    <x v="0"/>
    <n v="6182254"/>
    <x v="3"/>
    <s v="TU GIRO DE SUBSIDIO SERA ABONADO A TU CUENTA BANCARIA EN EL TRANSCURSO DE LOS PRÓXIMOS DIAS A MAS TARDAR EL 24 DE JULIO DE  2023"/>
  </r>
  <r>
    <n v="1081908739"/>
    <x v="0"/>
    <x v="0"/>
    <n v="6182270"/>
    <x v="3"/>
    <s v="TU GIRO DE SUBSIDIO SERA ABONADO A TU CUENTA BANCARIA EN EL TRANSCURSO DE LOS PRÓXIMOS DIAS A MAS TARDAR EL 24 DE JULIO DE  2023"/>
  </r>
  <r>
    <n v="1124865438"/>
    <x v="0"/>
    <x v="0"/>
    <n v="6182290"/>
    <x v="3"/>
    <s v="TU GIRO DE SUBSIDIO SERA ABONADO A TU CUENTA BANCARIA EN EL TRANSCURSO DE LOS PRÓXIMOS DIAS A MAS TARDAR EL 24 DE JULIO DE  2023"/>
  </r>
  <r>
    <n v="1002884586"/>
    <x v="0"/>
    <x v="0"/>
    <n v="6182311"/>
    <x v="3"/>
    <s v="TU GIRO DE SUBSIDIO SERA ABONADO A TU CUENTA BANCARIA EN EL TRANSCURSO DE LOS PRÓXIMOS DIAS A MAS TARDAR EL 24 DE JULIO DE  2023"/>
  </r>
  <r>
    <n v="1099363019"/>
    <x v="0"/>
    <x v="0"/>
    <n v="6182325"/>
    <x v="3"/>
    <s v="TU GIRO DE SUBSIDIO SERA ABONADO A TU CUENTA BANCARIA EN EL TRANSCURSO DE LOS PRÓXIMOS DIAS A MAS TARDAR EL 24 DE JULIO DE  2023"/>
  </r>
  <r>
    <n v="1080041509"/>
    <x v="0"/>
    <x v="0"/>
    <n v="6182327"/>
    <x v="3"/>
    <s v="TU GIRO DE SUBSIDIO SERA ABONADO A TU CUENTA BANCARIA EN EL TRANSCURSO DE LOS PRÓXIMOS DIAS A MAS TARDAR EL 24 DE JULIO DE  2023"/>
  </r>
  <r>
    <n v="1080043393"/>
    <x v="0"/>
    <x v="0"/>
    <n v="6182334"/>
    <x v="3"/>
    <s v="TU GIRO DE SUBSIDIO SERA ABONADO A TU CUENTA BANCARIA EN EL TRANSCURSO DE LOS PRÓXIMOS DIAS A MAS TARDAR EL 24 DE JULIO DE  2023"/>
  </r>
  <r>
    <n v="1065863570"/>
    <x v="0"/>
    <x v="0"/>
    <n v="6182367"/>
    <x v="3"/>
    <s v="TU GIRO DE SUBSIDIO SERA ABONADO A TU CUENTA BANCARIA EN EL TRANSCURSO DE LOS PRÓXIMOS DIAS A MAS TARDAR EL 24 DE JULIO DE  2023"/>
  </r>
  <r>
    <n v="1007137436"/>
    <x v="0"/>
    <x v="0"/>
    <n v="6182378"/>
    <x v="3"/>
    <s v="TU GIRO DE SUBSIDIO SERA ABONADO A TU CUENTA BANCARIA EN EL TRANSCURSO DE LOS PRÓXIMOS DIAS A MAS TARDAR EL 24 DE JULIO DE  2023"/>
  </r>
  <r>
    <n v="1043964795"/>
    <x v="0"/>
    <x v="0"/>
    <n v="6182381"/>
    <x v="3"/>
    <s v="TU GIRO DE SUBSIDIO SERA ABONADO A TU CUENTA BANCARIA EN EL TRANSCURSO DE LOS PRÓXIMOS DIAS A MAS TARDAR EL 24 DE JULIO DE  2023"/>
  </r>
  <r>
    <n v="1005583531"/>
    <x v="0"/>
    <x v="0"/>
    <n v="6182382"/>
    <x v="3"/>
    <s v="TU GIRO DE SUBSIDIO SERA ABONADO A TU CUENTA BANCARIA EN EL TRANSCURSO DE LOS PRÓXIMOS DIAS A MAS TARDAR EL 24 DE JULIO DE  2023"/>
  </r>
  <r>
    <n v="1001031025"/>
    <x v="0"/>
    <x v="0"/>
    <n v="6182395"/>
    <x v="3"/>
    <s v="TU GIRO DE SUBSIDIO SERA ABONADO A TU CUENTA BANCARIA EN EL TRANSCURSO DE LOS PRÓXIMOS DIAS A MAS TARDAR EL 24 DE JULIO DE  2023"/>
  </r>
  <r>
    <n v="1003289915"/>
    <x v="0"/>
    <x v="0"/>
    <n v="6182403"/>
    <x v="3"/>
    <s v="TU GIRO DE SUBSIDIO SERA ABONADO A TU CUENTA BANCARIA EN EL TRANSCURSO DE LOS PRÓXIMOS DIAS A MAS TARDAR EL 24 DE JULIO DE  2023"/>
  </r>
  <r>
    <n v="1193364377"/>
    <x v="0"/>
    <x v="0"/>
    <n v="6182406"/>
    <x v="3"/>
    <s v="TU GIRO DE SUBSIDIO SERA ABONADO A TU CUENTA BANCARIA EN EL TRANSCURSO DE LOS PRÓXIMOS DIAS A MAS TARDAR EL 24 DE JULIO DE  2023"/>
  </r>
  <r>
    <n v="1065125315"/>
    <x v="0"/>
    <x v="0"/>
    <n v="6182407"/>
    <x v="3"/>
    <s v="TU GIRO DE SUBSIDIO SERA ABONADO A TU CUENTA BANCARIA EN EL TRANSCURSO DE LOS PRÓXIMOS DIAS A MAS TARDAR EL 24 DE JULIO DE  2023"/>
  </r>
  <r>
    <n v="1066867782"/>
    <x v="0"/>
    <x v="0"/>
    <n v="6182408"/>
    <x v="3"/>
    <s v="TU GIRO DE SUBSIDIO SERA ABONADO A TU CUENTA BANCARIA EN EL TRANSCURSO DE LOS PRÓXIMOS DIAS A MAS TARDAR EL 24 DE JULIO DE  2023"/>
  </r>
  <r>
    <n v="1043966589"/>
    <x v="0"/>
    <x v="0"/>
    <n v="6182414"/>
    <x v="3"/>
    <s v="TU GIRO DE SUBSIDIO SERA ABONADO A TU CUENTA BANCARIA EN EL TRANSCURSO DE LOS PRÓXIMOS DIAS A MAS TARDAR EL 24 DE JULIO DE  2023"/>
  </r>
  <r>
    <n v="1042245112"/>
    <x v="0"/>
    <x v="0"/>
    <n v="6182419"/>
    <x v="3"/>
    <s v="TU GIRO DE SUBSIDIO SERA ABONADO A TU CUENTA BANCARIA EN EL TRANSCURSO DE LOS PRÓXIMOS DIAS A MAS TARDAR EL 24 DE JULIO DE  2023"/>
  </r>
  <r>
    <n v="1042251893"/>
    <x v="0"/>
    <x v="0"/>
    <n v="6182428"/>
    <x v="3"/>
    <s v="TU GIRO DE SUBSIDIO SERA ABONADO A TU CUENTA BANCARIA EN EL TRANSCURSO DE LOS PRÓXIMOS DIAS A MAS TARDAR EL 24 DE JULIO DE  2023"/>
  </r>
  <r>
    <n v="1005412128"/>
    <x v="0"/>
    <x v="0"/>
    <n v="6182442"/>
    <x v="3"/>
    <s v="TU GIRO DE SUBSIDIO SERA ABONADO A TU CUENTA BANCARIA EN EL TRANSCURSO DE LOS PRÓXIMOS DIAS A MAS TARDAR EL 24 DE JULIO DE  2023"/>
  </r>
  <r>
    <n v="1042243818"/>
    <x v="0"/>
    <x v="0"/>
    <n v="6182460"/>
    <x v="3"/>
    <s v="TU GIRO DE SUBSIDIO SERA ABONADO A TU CUENTA BANCARIA EN EL TRANSCURSO DE LOS PRÓXIMOS DIAS A MAS TARDAR EL 24 DE JULIO DE  2023"/>
  </r>
  <r>
    <n v="1193500049"/>
    <x v="0"/>
    <x v="0"/>
    <n v="6182464"/>
    <x v="3"/>
    <s v="TU GIRO DE SUBSIDIO SERA ABONADO A TU CUENTA BANCARIA EN EL TRANSCURSO DE LOS PRÓXIMOS DIAS A MAS TARDAR EL 24 DE JULIO DE  2023"/>
  </r>
  <r>
    <n v="1000971997"/>
    <x v="0"/>
    <x v="0"/>
    <n v="6182465"/>
    <x v="3"/>
    <s v="TU GIRO DE SUBSIDIO SERA ABONADO A TU CUENTA BANCARIA EN EL TRANSCURSO DE LOS PRÓXIMOS DIAS A MAS TARDAR EL 24 DE JULIO DE  2023"/>
  </r>
  <r>
    <n v="1140901646"/>
    <x v="0"/>
    <x v="0"/>
    <n v="6182483"/>
    <x v="3"/>
    <s v="TU GIRO DE SUBSIDIO SERA ABONADO A TU CUENTA BANCARIA EN EL TRANSCURSO DE LOS PRÓXIMOS DIAS A MAS TARDAR EL 24 DE JULIO DE  2023"/>
  </r>
  <r>
    <n v="1067400025"/>
    <x v="0"/>
    <x v="0"/>
    <n v="6182484"/>
    <x v="3"/>
    <s v="TU GIRO DE SUBSIDIO SERA ABONADO A TU CUENTA BANCARIA EN EL TRANSCURSO DE LOS PRÓXIMOS DIAS A MAS TARDAR EL 24 DE JULIO DE  2023"/>
  </r>
  <r>
    <n v="1095937158"/>
    <x v="0"/>
    <x v="0"/>
    <n v="6182486"/>
    <x v="3"/>
    <s v="TU GIRO DE SUBSIDIO SERA ABONADO A TU CUENTA BANCARIA EN EL TRANSCURSO DE LOS PRÓXIMOS DIAS A MAS TARDAR EL 24 DE JULIO DE  2023"/>
  </r>
  <r>
    <n v="1007175874"/>
    <x v="0"/>
    <x v="0"/>
    <n v="6182490"/>
    <x v="3"/>
    <s v="TU GIRO DE SUBSIDIO SERA ABONADO A TU CUENTA BANCARIA EN EL TRANSCURSO DE LOS PRÓXIMOS DIAS A MAS TARDAR EL 24 DE JULIO DE  2023"/>
  </r>
  <r>
    <n v="1042244349"/>
    <x v="0"/>
    <x v="0"/>
    <n v="6182496"/>
    <x v="3"/>
    <s v="TU GIRO DE SUBSIDIO SERA ABONADO A TU CUENTA BANCARIA EN EL TRANSCURSO DE LOS PRÓXIMOS DIAS A MAS TARDAR EL 24 DE JULIO DE  2023"/>
  </r>
  <r>
    <n v="1023364604"/>
    <x v="0"/>
    <x v="0"/>
    <n v="6182500"/>
    <x v="3"/>
    <s v="TU GIRO DE SUBSIDIO SERA ABONADO A TU CUENTA BANCARIA EN EL TRANSCURSO DE LOS PRÓXIMOS DIAS A MAS TARDAR EL 24 DE JULIO DE  2023"/>
  </r>
  <r>
    <n v="1067815685"/>
    <x v="0"/>
    <x v="0"/>
    <n v="6182508"/>
    <x v="3"/>
    <s v="TU GIRO DE SUBSIDIO SERA ABONADO A TU CUENTA BANCARIA EN EL TRANSCURSO DE LOS PRÓXIMOS DIAS A MAS TARDAR EL 24 DE JULIO DE  2023"/>
  </r>
  <r>
    <n v="1100682730"/>
    <x v="0"/>
    <x v="0"/>
    <n v="6182510"/>
    <x v="3"/>
    <s v="TU GIRO DE SUBSIDIO SERA ABONADO A TU CUENTA BANCARIA EN EL TRANSCURSO DE LOS PRÓXIMOS DIAS A MAS TARDAR EL 24 DE JULIO DE  2023"/>
  </r>
  <r>
    <n v="1042240282"/>
    <x v="0"/>
    <x v="0"/>
    <n v="6182511"/>
    <x v="3"/>
    <s v="TU GIRO DE SUBSIDIO SERA ABONADO A TU CUENTA BANCARIA EN EL TRANSCURSO DE LOS PRÓXIMOS DIAS A MAS TARDAR EL 24 DE JULIO DE  2023"/>
  </r>
  <r>
    <n v="1104256785"/>
    <x v="0"/>
    <x v="0"/>
    <n v="6182517"/>
    <x v="3"/>
    <s v="TU GIRO DE SUBSIDIO SERA ABONADO A TU CUENTA BANCARIA EN EL TRANSCURSO DE LOS PRÓXIMOS DIAS A MAS TARDAR EL 24 DE JULIO DE  2023"/>
  </r>
  <r>
    <n v="1063725801"/>
    <x v="0"/>
    <x v="0"/>
    <n v="6182522"/>
    <x v="3"/>
    <s v="TU GIRO DE SUBSIDIO SERA ABONADO A TU CUENTA BANCARIA EN EL TRANSCURSO DE LOS PRÓXIMOS DIAS A MAS TARDAR EL 24 DE JULIO DE  2023"/>
  </r>
  <r>
    <n v="1193036820"/>
    <x v="0"/>
    <x v="0"/>
    <n v="6182527"/>
    <x v="3"/>
    <s v="TU GIRO DE SUBSIDIO SERA ABONADO A TU CUENTA BANCARIA EN EL TRANSCURSO DE LOS PRÓXIMOS DIAS A MAS TARDAR EL 24 DE JULIO DE  2023"/>
  </r>
  <r>
    <n v="1003315283"/>
    <x v="0"/>
    <x v="0"/>
    <n v="6182543"/>
    <x v="3"/>
    <s v="TU GIRO DE SUBSIDIO SERA ABONADO A TU CUENTA BANCARIA EN EL TRANSCURSO DE LOS PRÓXIMOS DIAS A MAS TARDAR EL 24 DE JULIO DE  2023"/>
  </r>
  <r>
    <n v="1143238284"/>
    <x v="0"/>
    <x v="0"/>
    <n v="6182565"/>
    <x v="3"/>
    <s v="TU GIRO DE SUBSIDIO SERA ABONADO A TU CUENTA BANCARIA EN EL TRANSCURSO DE LOS PRÓXIMOS DIAS A MAS TARDAR EL 24 DE JULIO DE  2023"/>
  </r>
  <r>
    <n v="1193089417"/>
    <x v="0"/>
    <x v="0"/>
    <n v="6182579"/>
    <x v="3"/>
    <s v="TU GIRO DE SUBSIDIO SERA ABONADO A TU CUENTA BANCARIA EN EL TRANSCURSO DE LOS PRÓXIMOS DIAS A MAS TARDAR EL 24 DE JULIO DE  2023"/>
  </r>
  <r>
    <n v="1126419480"/>
    <x v="0"/>
    <x v="0"/>
    <n v="6182586"/>
    <x v="3"/>
    <s v="TU GIRO DE SUBSIDIO SERA ABONADO A TU CUENTA BANCARIA EN EL TRANSCURSO DE LOS PRÓXIMOS DIAS A MAS TARDAR EL 24 DE JULIO DE  2023"/>
  </r>
  <r>
    <n v="1062424208"/>
    <x v="0"/>
    <x v="0"/>
    <n v="6182594"/>
    <x v="3"/>
    <s v="TU GIRO DE SUBSIDIO SERA ABONADO A TU CUENTA BANCARIA EN EL TRANSCURSO DE LOS PRÓXIMOS DIAS A MAS TARDAR EL 24 DE JULIO DE  2023"/>
  </r>
  <r>
    <n v="1066270349"/>
    <x v="0"/>
    <x v="0"/>
    <n v="6182610"/>
    <x v="3"/>
    <s v="TU GIRO DE SUBSIDIO SERA ABONADO A TU CUENTA BANCARIA EN EL TRANSCURSO DE LOS PRÓXIMOS DIAS A MAS TARDAR EL 24 DE JULIO DE  2023"/>
  </r>
  <r>
    <n v="1104255864"/>
    <x v="0"/>
    <x v="0"/>
    <n v="6182615"/>
    <x v="3"/>
    <s v="TU GIRO DE SUBSIDIO SERA ABONADO A TU CUENTA BANCARIA EN EL TRANSCURSO DE LOS PRÓXIMOS DIAS A MAS TARDAR EL 24 DE JULIO DE  2023"/>
  </r>
  <r>
    <n v="1005550491"/>
    <x v="0"/>
    <x v="0"/>
    <n v="6182627"/>
    <x v="3"/>
    <s v="TU GIRO DE SUBSIDIO SERA ABONADO A TU CUENTA BANCARIA EN EL TRANSCURSO DE LOS PRÓXIMOS DIAS A MAS TARDAR EL 24 DE JULIO DE  2023"/>
  </r>
  <r>
    <n v="1193539436"/>
    <x v="0"/>
    <x v="0"/>
    <n v="6182629"/>
    <x v="3"/>
    <s v="TU GIRO DE SUBSIDIO SERA ABONADO A TU CUENTA BANCARIA EN EL TRANSCURSO DE LOS PRÓXIMOS DIAS A MAS TARDAR EL 24 DE JULIO DE  2023"/>
  </r>
  <r>
    <n v="1100081340"/>
    <x v="0"/>
    <x v="0"/>
    <n v="6182645"/>
    <x v="3"/>
    <s v="TU GIRO DE SUBSIDIO SERA ABONADO A TU CUENTA BANCARIA EN EL TRANSCURSO DE LOS PRÓXIMOS DIAS A MAS TARDAR EL 24 DE JULIO DE  2023"/>
  </r>
  <r>
    <n v="1044634817"/>
    <x v="0"/>
    <x v="0"/>
    <n v="6182646"/>
    <x v="3"/>
    <s v="TU GIRO DE SUBSIDIO SERA ABONADO A TU CUENTA BANCARIA EN EL TRANSCURSO DE LOS PRÓXIMOS DIAS A MAS TARDAR EL 24 DE JULIO DE  2023"/>
  </r>
  <r>
    <n v="1003526042"/>
    <x v="0"/>
    <x v="0"/>
    <n v="6182652"/>
    <x v="3"/>
    <s v="TU GIRO DE SUBSIDIO SERA ABONADO A TU CUENTA BANCARIA EN EL TRANSCURSO DE LOS PRÓXIMOS DIAS A MAS TARDAR EL 24 DE JULIO DE  2023"/>
  </r>
  <r>
    <n v="1062955615"/>
    <x v="0"/>
    <x v="0"/>
    <n v="6182658"/>
    <x v="3"/>
    <s v="TU GIRO DE SUBSIDIO SERA ABONADO A TU CUENTA BANCARIA EN EL TRANSCURSO DE LOS PRÓXIMOS DIAS A MAS TARDAR EL 24 DE JULIO DE  2023"/>
  </r>
  <r>
    <n v="1068577609"/>
    <x v="0"/>
    <x v="0"/>
    <n v="6182671"/>
    <x v="3"/>
    <s v="TU GIRO DE SUBSIDIO SERA ABONADO A TU CUENTA BANCARIA EN EL TRANSCURSO DE LOS PRÓXIMOS DIAS A MAS TARDAR EL 24 DE JULIO DE  2023"/>
  </r>
  <r>
    <n v="1072251815"/>
    <x v="0"/>
    <x v="0"/>
    <n v="6182682"/>
    <x v="3"/>
    <s v="TU GIRO DE SUBSIDIO SERA ABONADO A TU CUENTA BANCARIA EN EL TRANSCURSO DE LOS PRÓXIMOS DIAS A MAS TARDAR EL 24 DE JULIO DE  2023"/>
  </r>
  <r>
    <n v="1104407314"/>
    <x v="0"/>
    <x v="0"/>
    <n v="6182683"/>
    <x v="3"/>
    <s v="TU GIRO DE SUBSIDIO SERA ABONADO A TU CUENTA BANCARIA EN EL TRANSCURSO DE LOS PRÓXIMOS DIAS A MAS TARDAR EL 24 DE JULIO DE  2023"/>
  </r>
  <r>
    <n v="1043666822"/>
    <x v="0"/>
    <x v="0"/>
    <n v="6182685"/>
    <x v="3"/>
    <s v="TU GIRO DE SUBSIDIO SERA ABONADO A TU CUENTA BANCARIA EN EL TRANSCURSO DE LOS PRÓXIMOS DIAS A MAS TARDAR EL 24 DE JULIO DE  2023"/>
  </r>
  <r>
    <n v="1052953063"/>
    <x v="0"/>
    <x v="0"/>
    <n v="6182689"/>
    <x v="3"/>
    <s v="TU GIRO DE SUBSIDIO SERA ABONADO A TU CUENTA BANCARIA EN EL TRANSCURSO DE LOS PRÓXIMOS DIAS A MAS TARDAR EL 24 DE JULIO DE  2023"/>
  </r>
  <r>
    <n v="1114952494"/>
    <x v="0"/>
    <x v="0"/>
    <n v="6182691"/>
    <x v="3"/>
    <s v="TU GIRO DE SUBSIDIO SERA ABONADO A TU CUENTA BANCARIA EN EL TRANSCURSO DE LOS PRÓXIMOS DIAS A MAS TARDAR EL 24 DE JULIO DE  2023"/>
  </r>
  <r>
    <n v="1072248877"/>
    <x v="0"/>
    <x v="0"/>
    <n v="6182715"/>
    <x v="3"/>
    <s v="TU GIRO DE SUBSIDIO SERA ABONADO A TU CUENTA BANCARIA EN EL TRANSCURSO DE LOS PRÓXIMOS DIAS A MAS TARDAR EL 24 DE JULIO DE  2023"/>
  </r>
  <r>
    <n v="1102488209"/>
    <x v="0"/>
    <x v="0"/>
    <n v="6182719"/>
    <x v="3"/>
    <s v="TU GIRO DE SUBSIDIO SERA ABONADO A TU CUENTA BANCARIA EN EL TRANSCURSO DE LOS PRÓXIMOS DIAS A MAS TARDAR EL 24 DE JULIO DE  2023"/>
  </r>
  <r>
    <n v="1002247119"/>
    <x v="0"/>
    <x v="0"/>
    <n v="6182730"/>
    <x v="3"/>
    <s v="TU GIRO DE SUBSIDIO SERA ABONADO A TU CUENTA BANCARIA EN EL TRANSCURSO DE LOS PRÓXIMOS DIAS A MAS TARDAR EL 24 DE JULIO DE  2023"/>
  </r>
  <r>
    <n v="1004189032"/>
    <x v="0"/>
    <x v="0"/>
    <n v="6182737"/>
    <x v="3"/>
    <s v="TU GIRO DE SUBSIDIO SERA ABONADO A TU CUENTA BANCARIA EN EL TRANSCURSO DE LOS PRÓXIMOS DIAS A MAS TARDAR EL 24 DE JULIO DE  2023"/>
  </r>
  <r>
    <n v="1193595355"/>
    <x v="0"/>
    <x v="0"/>
    <n v="6182748"/>
    <x v="3"/>
    <s v="TU GIRO DE SUBSIDIO SERA ABONADO A TU CUENTA BANCARIA EN EL TRANSCURSO DE LOS PRÓXIMOS DIAS A MAS TARDAR EL 24 DE JULIO DE  2023"/>
  </r>
  <r>
    <n v="1139424447"/>
    <x v="0"/>
    <x v="0"/>
    <n v="6182752"/>
    <x v="3"/>
    <s v="TU GIRO DE SUBSIDIO SERA ABONADO A TU CUENTA BANCARIA EN EL TRANSCURSO DE LOS PRÓXIMOS DIAS A MAS TARDAR EL 24 DE JULIO DE  2023"/>
  </r>
  <r>
    <n v="1004236749"/>
    <x v="0"/>
    <x v="0"/>
    <n v="6182762"/>
    <x v="3"/>
    <s v="TU GIRO DE SUBSIDIO SERA ABONADO A TU CUENTA BANCARIA EN EL TRANSCURSO DE LOS PRÓXIMOS DIAS A MAS TARDAR EL 24 DE JULIO DE  2023"/>
  </r>
  <r>
    <n v="1093589699"/>
    <x v="0"/>
    <x v="0"/>
    <n v="6182763"/>
    <x v="3"/>
    <s v="TU GIRO DE SUBSIDIO SERA ABONADO A TU CUENTA BANCARIA EN EL TRANSCURSO DE LOS PRÓXIMOS DIAS A MAS TARDAR EL 24 DE JULIO DE  2023"/>
  </r>
  <r>
    <n v="1067606878"/>
    <x v="0"/>
    <x v="0"/>
    <n v="6182767"/>
    <x v="3"/>
    <s v="TU GIRO DE SUBSIDIO SERA ABONADO A TU CUENTA BANCARIA EN EL TRANSCURSO DE LOS PRÓXIMOS DIAS A MAS TARDAR EL 24 DE JULIO DE  2023"/>
  </r>
  <r>
    <n v="1080016857"/>
    <x v="0"/>
    <x v="0"/>
    <n v="6182776"/>
    <x v="3"/>
    <s v="TU GIRO DE SUBSIDIO SERA ABONADO A TU CUENTA BANCARIA EN EL TRANSCURSO DE LOS PRÓXIMOS DIAS A MAS TARDAR EL 24 DE JULIO DE  2023"/>
  </r>
  <r>
    <n v="1103859301"/>
    <x v="0"/>
    <x v="0"/>
    <n v="6182782"/>
    <x v="3"/>
    <s v="TU GIRO DE SUBSIDIO SERA ABONADO A TU CUENTA BANCARIA EN EL TRANSCURSO DE LOS PRÓXIMOS DIAS A MAS TARDAR EL 24 DE JULIO DE  2023"/>
  </r>
  <r>
    <n v="1043584346"/>
    <x v="0"/>
    <x v="0"/>
    <n v="6182799"/>
    <x v="3"/>
    <s v="TU GIRO DE SUBSIDIO SERA ABONADO A TU CUENTA BANCARIA EN EL TRANSCURSO DE LOS PRÓXIMOS DIAS A MAS TARDAR EL 24 DE JULIO DE  2023"/>
  </r>
  <r>
    <n v="1041978506"/>
    <x v="0"/>
    <x v="0"/>
    <n v="6182801"/>
    <x v="3"/>
    <s v="TU GIRO DE SUBSIDIO SERA ABONADO A TU CUENTA BANCARIA EN EL TRANSCURSO DE LOS PRÓXIMOS DIAS A MAS TARDAR EL 24 DE JULIO DE  2023"/>
  </r>
  <r>
    <n v="1193213642"/>
    <x v="0"/>
    <x v="0"/>
    <n v="6182803"/>
    <x v="3"/>
    <s v="TU GIRO DE SUBSIDIO SERA ABONADO A TU CUENTA BANCARIA EN EL TRANSCURSO DE LOS PRÓXIMOS DIAS A MAS TARDAR EL 24 DE JULIO DE  2023"/>
  </r>
  <r>
    <n v="1121196614"/>
    <x v="0"/>
    <x v="0"/>
    <n v="6182849"/>
    <x v="3"/>
    <s v="TU GIRO DE SUBSIDIO SERA ABONADO A TU CUENTA BANCARIA EN EL TRANSCURSO DE LOS PRÓXIMOS DIAS A MAS TARDAR EL 24 DE JULIO DE  2023"/>
  </r>
  <r>
    <n v="1003076892"/>
    <x v="0"/>
    <x v="0"/>
    <n v="6182866"/>
    <x v="3"/>
    <s v="TU GIRO DE SUBSIDIO SERA ABONADO A TU CUENTA BANCARIA EN EL TRANSCURSO DE LOS PRÓXIMOS DIAS A MAS TARDAR EL 24 DE JULIO DE  2023"/>
  </r>
  <r>
    <n v="1068808350"/>
    <x v="0"/>
    <x v="0"/>
    <n v="6182888"/>
    <x v="3"/>
    <s v="TU GIRO DE SUBSIDIO SERA ABONADO A TU CUENTA BANCARIA EN EL TRANSCURSO DE LOS PRÓXIMOS DIAS A MAS TARDAR EL 24 DE JULIO DE  2023"/>
  </r>
  <r>
    <n v="1003654912"/>
    <x v="0"/>
    <x v="0"/>
    <n v="6182894"/>
    <x v="3"/>
    <s v="TU GIRO DE SUBSIDIO SERA ABONADO A TU CUENTA BANCARIA EN EL TRANSCURSO DE LOS PRÓXIMOS DIAS A MAS TARDAR EL 24 DE JULIO DE  2023"/>
  </r>
  <r>
    <n v="1003166133"/>
    <x v="0"/>
    <x v="0"/>
    <n v="6182923"/>
    <x v="3"/>
    <s v="TU GIRO DE SUBSIDIO SERA ABONADO A TU CUENTA BANCARIA EN EL TRANSCURSO DE LOS PRÓXIMOS DIAS A MAS TARDAR EL 24 DE JULIO DE  2023"/>
  </r>
  <r>
    <n v="1004234241"/>
    <x v="0"/>
    <x v="0"/>
    <n v="6182924"/>
    <x v="3"/>
    <s v="TU GIRO DE SUBSIDIO SERA ABONADO A TU CUENTA BANCARIA EN EL TRANSCURSO DE LOS PRÓXIMOS DIAS A MAS TARDAR EL 24 DE JULIO DE  2023"/>
  </r>
  <r>
    <n v="1064187889"/>
    <x v="0"/>
    <x v="0"/>
    <n v="6182943"/>
    <x v="3"/>
    <s v="TU GIRO DE SUBSIDIO SERA ABONADO A TU CUENTA BANCARIA EN EL TRANSCURSO DE LOS PRÓXIMOS DIAS A MAS TARDAR EL 24 DE JULIO DE  2023"/>
  </r>
  <r>
    <n v="1048601907"/>
    <x v="0"/>
    <x v="0"/>
    <n v="6182961"/>
    <x v="3"/>
    <s v="TU GIRO DE SUBSIDIO SERA ABONADO A TU CUENTA BANCARIA EN EL TRANSCURSO DE LOS PRÓXIMOS DIAS A MAS TARDAR EL 24 DE JULIO DE  2023"/>
  </r>
  <r>
    <n v="1048327003"/>
    <x v="0"/>
    <x v="0"/>
    <n v="6183001"/>
    <x v="3"/>
    <s v="TU GIRO DE SUBSIDIO SERA ABONADO A TU CUENTA BANCARIA EN EL TRANSCURSO DE LOS PRÓXIMOS DIAS A MAS TARDAR EL 24 DE JULIO DE  2023"/>
  </r>
  <r>
    <n v="1033819184"/>
    <x v="0"/>
    <x v="0"/>
    <n v="6183007"/>
    <x v="3"/>
    <s v="TU GIRO DE SUBSIDIO SERA ABONADO A TU CUENTA BANCARIA EN EL TRANSCURSO DE LOS PRÓXIMOS DIAS A MAS TARDAR EL 24 DE JULIO DE  2023"/>
  </r>
  <r>
    <n v="43255138"/>
    <x v="0"/>
    <x v="0"/>
    <n v="6183015"/>
    <x v="3"/>
    <s v="TU GIRO DE SUBSIDIO SERA ABONADO A TU CUENTA BANCARIA EN EL TRANSCURSO DE LOS PRÓXIMOS DIAS A MAS TARDAR EL 24 DE JULIO DE  2023"/>
  </r>
  <r>
    <n v="1052534088"/>
    <x v="0"/>
    <x v="0"/>
    <n v="6183049"/>
    <x v="3"/>
    <s v="TU GIRO DE SUBSIDIO SERA ABONADO A TU CUENTA BANCARIA EN EL TRANSCURSO DE LOS PRÓXIMOS DIAS A MAS TARDAR EL 24 DE JULIO DE  2023"/>
  </r>
  <r>
    <n v="1010102000"/>
    <x v="0"/>
    <x v="0"/>
    <n v="6183060"/>
    <x v="3"/>
    <s v="TU GIRO DE SUBSIDIO SERA ABONADO A TU CUENTA BANCARIA EN EL TRANSCURSO DE LOS PRÓXIMOS DIAS A MAS TARDAR EL 24 DE JULIO DE  2023"/>
  </r>
  <r>
    <n v="1000930373"/>
    <x v="0"/>
    <x v="0"/>
    <n v="6183061"/>
    <x v="3"/>
    <s v="TU GIRO DE SUBSIDIO SERA ABONADO A TU CUENTA BANCARIA EN EL TRANSCURSO DE LOS PRÓXIMOS DIAS A MAS TARDAR EL 24 DE JULIO DE  2023"/>
  </r>
  <r>
    <n v="1121528096"/>
    <x v="0"/>
    <x v="0"/>
    <n v="6183077"/>
    <x v="3"/>
    <s v="TU GIRO DE SUBSIDIO SERA ABONADO A TU CUENTA BANCARIA EN EL TRANSCURSO DE LOS PRÓXIMOS DIAS A MAS TARDAR EL 24 DE JULIO DE  2023"/>
  </r>
  <r>
    <n v="1104409716"/>
    <x v="0"/>
    <x v="0"/>
    <n v="6183081"/>
    <x v="3"/>
    <s v="TU GIRO DE SUBSIDIO SERA ABONADO A TU CUENTA BANCARIA EN EL TRANSCURSO DE LOS PRÓXIMOS DIAS A MAS TARDAR EL 24 DE JULIO DE  2023"/>
  </r>
  <r>
    <n v="1087049099"/>
    <x v="0"/>
    <x v="0"/>
    <n v="6183083"/>
    <x v="3"/>
    <s v="TU GIRO DE SUBSIDIO SERA ABONADO A TU CUENTA BANCARIA EN EL TRANSCURSO DE LOS PRÓXIMOS DIAS A MAS TARDAR EL 24 DE JULIO DE  2023"/>
  </r>
  <r>
    <n v="1012328414"/>
    <x v="0"/>
    <x v="0"/>
    <n v="6183130"/>
    <x v="3"/>
    <s v="TU GIRO DE SUBSIDIO SERA ABONADO A TU CUENTA BANCARIA EN EL TRANSCURSO DE LOS PRÓXIMOS DIAS A MAS TARDAR EL 24 DE JULIO DE  2023"/>
  </r>
  <r>
    <n v="1065578539"/>
    <x v="0"/>
    <x v="0"/>
    <n v="6183142"/>
    <x v="3"/>
    <s v="TU GIRO DE SUBSIDIO SERA ABONADO A TU CUENTA BANCARIA EN EL TRANSCURSO DE LOS PRÓXIMOS DIAS A MAS TARDAR EL 24 DE JULIO DE  2023"/>
  </r>
  <r>
    <n v="1193134520"/>
    <x v="0"/>
    <x v="0"/>
    <n v="6183145"/>
    <x v="3"/>
    <s v="TU GIRO DE SUBSIDIO SERA ABONADO A TU CUENTA BANCARIA EN EL TRANSCURSO DE LOS PRÓXIMOS DIAS A MAS TARDAR EL 24 DE JULIO DE  2023"/>
  </r>
  <r>
    <n v="1003205934"/>
    <x v="0"/>
    <x v="0"/>
    <n v="6183150"/>
    <x v="3"/>
    <s v="TU GIRO DE SUBSIDIO SERA ABONADO A TU CUENTA BANCARIA EN EL TRANSCURSO DE LOS PRÓXIMOS DIAS A MAS TARDAR EL 24 DE JULIO DE  2023"/>
  </r>
  <r>
    <n v="1004095594"/>
    <x v="0"/>
    <x v="0"/>
    <n v="6183166"/>
    <x v="3"/>
    <s v="TU GIRO DE SUBSIDIO SERA ABONADO A TU CUENTA BANCARIA EN EL TRANSCURSO DE LOS PRÓXIMOS DIAS A MAS TARDAR EL 24 DE JULIO DE  2023"/>
  </r>
  <r>
    <n v="1041770716"/>
    <x v="0"/>
    <x v="0"/>
    <n v="6183167"/>
    <x v="3"/>
    <s v="TU GIRO DE SUBSIDIO SERA ABONADO A TU CUENTA BANCARIA EN EL TRANSCURSO DE LOS PRÓXIMOS DIAS A MAS TARDAR EL 24 DE JULIO DE  2023"/>
  </r>
  <r>
    <n v="1007112804"/>
    <x v="0"/>
    <x v="0"/>
    <n v="6183168"/>
    <x v="3"/>
    <s v="TU GIRO DE SUBSIDIO SERA ABONADO A TU CUENTA BANCARIA EN EL TRANSCURSO DE LOS PRÓXIMOS DIAS A MAS TARDAR EL 24 DE JULIO DE  2023"/>
  </r>
  <r>
    <n v="1000085476"/>
    <x v="0"/>
    <x v="0"/>
    <n v="6183175"/>
    <x v="3"/>
    <s v="TU GIRO DE SUBSIDIO SERA ABONADO A TU CUENTA BANCARIA EN EL TRANSCURSO DE LOS PRÓXIMOS DIAS A MAS TARDAR EL 24 DE JULIO DE  2023"/>
  </r>
  <r>
    <n v="1092524290"/>
    <x v="0"/>
    <x v="0"/>
    <n v="6183177"/>
    <x v="3"/>
    <s v="TU GIRO DE SUBSIDIO SERA ABONADO A TU CUENTA BANCARIA EN EL TRANSCURSO DE LOS PRÓXIMOS DIAS A MAS TARDAR EL 24 DE JULIO DE  2023"/>
  </r>
  <r>
    <n v="55238545"/>
    <x v="0"/>
    <x v="0"/>
    <n v="6183178"/>
    <x v="3"/>
    <s v="TU GIRO DE SUBSIDIO SERA ABONADO A TU CUENTA BANCARIA EN EL TRANSCURSO DE LOS PRÓXIMOS DIAS A MAS TARDAR EL 24 DE JULIO DE  2023"/>
  </r>
  <r>
    <n v="1001184593"/>
    <x v="0"/>
    <x v="0"/>
    <n v="6183184"/>
    <x v="3"/>
    <s v="TU GIRO DE SUBSIDIO SERA ABONADO A TU CUENTA BANCARIA EN EL TRANSCURSO DE LOS PRÓXIMOS DIAS A MAS TARDAR EL 24 DE JULIO DE  2023"/>
  </r>
  <r>
    <n v="1004597853"/>
    <x v="0"/>
    <x v="0"/>
    <n v="6183185"/>
    <x v="3"/>
    <s v="TU GIRO DE SUBSIDIO SERA ABONADO A TU CUENTA BANCARIA EN EL TRANSCURSO DE LOS PRÓXIMOS DIAS A MAS TARDAR EL 24 DE JULIO DE  2023"/>
  </r>
  <r>
    <n v="1063951593"/>
    <x v="0"/>
    <x v="0"/>
    <n v="6183213"/>
    <x v="3"/>
    <s v="TU GIRO DE SUBSIDIO SERA ABONADO A TU CUENTA BANCARIA EN EL TRANSCURSO DE LOS PRÓXIMOS DIAS A MAS TARDAR EL 24 DE JULIO DE  2023"/>
  </r>
  <r>
    <n v="1002161333"/>
    <x v="0"/>
    <x v="0"/>
    <n v="6183225"/>
    <x v="3"/>
    <s v="TU GIRO DE SUBSIDIO SERA ABONADO A TU CUENTA BANCARIA EN EL TRANSCURSO DE LOS PRÓXIMOS DIAS A MAS TARDAR EL 24 DE JULIO DE  2023"/>
  </r>
  <r>
    <n v="1000163917"/>
    <x v="0"/>
    <x v="0"/>
    <n v="6183256"/>
    <x v="3"/>
    <s v="TU GIRO DE SUBSIDIO SERA ABONADO A TU CUENTA BANCARIA EN EL TRANSCURSO DE LOS PRÓXIMOS DIAS A MAS TARDAR EL 24 DE JULIO DE  2023"/>
  </r>
  <r>
    <n v="1001096299"/>
    <x v="0"/>
    <x v="0"/>
    <n v="6183258"/>
    <x v="3"/>
    <s v="TU GIRO DE SUBSIDIO SERA ABONADO A TU CUENTA BANCARIA EN EL TRANSCURSO DE LOS PRÓXIMOS DIAS A MAS TARDAR EL 24 DE JULIO DE  2023"/>
  </r>
  <r>
    <n v="1003142945"/>
    <x v="0"/>
    <x v="0"/>
    <n v="6183272"/>
    <x v="3"/>
    <s v="TU GIRO DE SUBSIDIO SERA ABONADO A TU CUENTA BANCARIA EN EL TRANSCURSO DE LOS PRÓXIMOS DIAS A MAS TARDAR EL 24 DE JULIO DE  2023"/>
  </r>
  <r>
    <n v="1003378356"/>
    <x v="0"/>
    <x v="0"/>
    <n v="6183277"/>
    <x v="3"/>
    <s v="TU GIRO DE SUBSIDIO SERA ABONADO A TU CUENTA BANCARIA EN EL TRANSCURSO DE LOS PRÓXIMOS DIAS A MAS TARDAR EL 24 DE JULIO DE  2023"/>
  </r>
  <r>
    <n v="1001901093"/>
    <x v="0"/>
    <x v="0"/>
    <n v="6183288"/>
    <x v="3"/>
    <s v="TU GIRO DE SUBSIDIO SERA ABONADO A TU CUENTA BANCARIA EN EL TRANSCURSO DE LOS PRÓXIMOS DIAS A MAS TARDAR EL 24 DE JULIO DE  2023"/>
  </r>
  <r>
    <n v="1006099197"/>
    <x v="0"/>
    <x v="0"/>
    <n v="6183297"/>
    <x v="3"/>
    <s v="TU GIRO DE SUBSIDIO SERA ABONADO A TU CUENTA BANCARIA EN EL TRANSCURSO DE LOS PRÓXIMOS DIAS A MAS TARDAR EL 24 DE JULIO DE  2023"/>
  </r>
  <r>
    <n v="1075790023"/>
    <x v="0"/>
    <x v="0"/>
    <n v="6183317"/>
    <x v="3"/>
    <s v="TU GIRO DE SUBSIDIO SERA ABONADO A TU CUENTA BANCARIA EN EL TRANSCURSO DE LOS PRÓXIMOS DIAS A MAS TARDAR EL 24 DE JULIO DE  2023"/>
  </r>
  <r>
    <n v="1007686439"/>
    <x v="0"/>
    <x v="0"/>
    <n v="6183331"/>
    <x v="3"/>
    <s v="TU GIRO DE SUBSIDIO SERA ABONADO A TU CUENTA BANCARIA EN EL TRANSCURSO DE LOS PRÓXIMOS DIAS A MAS TARDAR EL 24 DE JULIO DE  2023"/>
  </r>
  <r>
    <n v="1051815473"/>
    <x v="0"/>
    <x v="0"/>
    <n v="6183343"/>
    <x v="3"/>
    <s v="TU GIRO DE SUBSIDIO SERA ABONADO A TU CUENTA BANCARIA EN EL TRANSCURSO DE LOS PRÓXIMOS DIAS A MAS TARDAR EL 24 DE JULIO DE  2023"/>
  </r>
  <r>
    <n v="1086926439"/>
    <x v="0"/>
    <x v="0"/>
    <n v="6183347"/>
    <x v="3"/>
    <s v="TU GIRO DE SUBSIDIO SERA ABONADO A TU CUENTA BANCARIA EN EL TRANSCURSO DE LOS PRÓXIMOS DIAS A MAS TARDAR EL 24 DE JULIO DE  2023"/>
  </r>
  <r>
    <n v="1050428653"/>
    <x v="0"/>
    <x v="0"/>
    <n v="6183349"/>
    <x v="3"/>
    <s v="TU GIRO DE SUBSIDIO SERA ABONADO A TU CUENTA BANCARIA EN EL TRANSCURSO DE LOS PRÓXIMOS DIAS A MAS TARDAR EL 24 DE JULIO DE  2023"/>
  </r>
  <r>
    <n v="1072263080"/>
    <x v="0"/>
    <x v="0"/>
    <n v="6183360"/>
    <x v="3"/>
    <s v="TU GIRO DE SUBSIDIO SERA ABONADO A TU CUENTA BANCARIA EN EL TRANSCURSO DE LOS PRÓXIMOS DIAS A MAS TARDAR EL 24 DE JULIO DE  2023"/>
  </r>
  <r>
    <n v="1003236877"/>
    <x v="0"/>
    <x v="0"/>
    <n v="6183365"/>
    <x v="3"/>
    <s v="TU GIRO DE SUBSIDIO SERA ABONADO A TU CUENTA BANCARIA EN EL TRANSCURSO DE LOS PRÓXIMOS DIAS A MAS TARDAR EL 24 DE JULIO DE  2023"/>
  </r>
  <r>
    <n v="1063295311"/>
    <x v="0"/>
    <x v="0"/>
    <n v="6183369"/>
    <x v="3"/>
    <s v="TU GIRO DE SUBSIDIO SERA ABONADO A TU CUENTA BANCARIA EN EL TRANSCURSO DE LOS PRÓXIMOS DIAS A MAS TARDAR EL 24 DE JULIO DE  2023"/>
  </r>
  <r>
    <n v="1084727817"/>
    <x v="0"/>
    <x v="0"/>
    <n v="6183373"/>
    <x v="3"/>
    <s v="TU GIRO DE SUBSIDIO SERA ABONADO A TU CUENTA BANCARIA EN EL TRANSCURSO DE LOS PRÓXIMOS DIAS A MAS TARDAR EL 24 DE JULIO DE  2023"/>
  </r>
  <r>
    <n v="1043123013"/>
    <x v="0"/>
    <x v="0"/>
    <n v="6183375"/>
    <x v="3"/>
    <s v="TU GIRO DE SUBSIDIO SERA ABONADO A TU CUENTA BANCARIA EN EL TRANSCURSO DE LOS PRÓXIMOS DIAS A MAS TARDAR EL 24 DE JULIO DE  2023"/>
  </r>
  <r>
    <n v="1072251036"/>
    <x v="0"/>
    <x v="0"/>
    <n v="6183376"/>
    <x v="3"/>
    <s v="TU GIRO DE SUBSIDIO SERA ABONADO A TU CUENTA BANCARIA EN EL TRANSCURSO DE LOS PRÓXIMOS DIAS A MAS TARDAR EL 24 DE JULIO DE  2023"/>
  </r>
  <r>
    <n v="1001884961"/>
    <x v="0"/>
    <x v="0"/>
    <n v="6183401"/>
    <x v="3"/>
    <s v="TU GIRO DE SUBSIDIO SERA ABONADO A TU CUENTA BANCARIA EN EL TRANSCURSO DE LOS PRÓXIMOS DIAS A MAS TARDAR EL 24 DE JULIO DE  2023"/>
  </r>
  <r>
    <n v="1048580711"/>
    <x v="0"/>
    <x v="0"/>
    <n v="6183405"/>
    <x v="3"/>
    <s v="TU GIRO DE SUBSIDIO SERA ABONADO A TU CUENTA BANCARIA EN EL TRANSCURSO DE LOS PRÓXIMOS DIAS A MAS TARDAR EL 24 DE JULIO DE  2023"/>
  </r>
  <r>
    <n v="1043118448"/>
    <x v="0"/>
    <x v="0"/>
    <n v="6183407"/>
    <x v="3"/>
    <s v="TU GIRO DE SUBSIDIO SERA ABONADO A TU CUENTA BANCARIA EN EL TRANSCURSO DE LOS PRÓXIMOS DIAS A MAS TARDAR EL 24 DE JULIO DE  2023"/>
  </r>
  <r>
    <n v="1002256896"/>
    <x v="0"/>
    <x v="0"/>
    <n v="6183408"/>
    <x v="3"/>
    <s v="TU GIRO DE SUBSIDIO SERA ABONADO A TU CUENTA BANCARIA EN EL TRANSCURSO DE LOS PRÓXIMOS DIAS A MAS TARDAR EL 24 DE JULIO DE  2023"/>
  </r>
  <r>
    <n v="1192780836"/>
    <x v="0"/>
    <x v="0"/>
    <n v="6183410"/>
    <x v="3"/>
    <s v="TU GIRO DE SUBSIDIO SERA ABONADO A TU CUENTA BANCARIA EN EL TRANSCURSO DE LOS PRÓXIMOS DIAS A MAS TARDAR EL 24 DE JULIO DE  2023"/>
  </r>
  <r>
    <n v="1006410195"/>
    <x v="0"/>
    <x v="0"/>
    <n v="6183411"/>
    <x v="3"/>
    <s v="TU GIRO DE SUBSIDIO SERA ABONADO A TU CUENTA BANCARIA EN EL TRANSCURSO DE LOS PRÓXIMOS DIAS A MAS TARDAR EL 24 DE JULIO DE  2023"/>
  </r>
  <r>
    <n v="1002068006"/>
    <x v="0"/>
    <x v="0"/>
    <n v="6183415"/>
    <x v="3"/>
    <s v="TU GIRO DE SUBSIDIO SERA ABONADO A TU CUENTA BANCARIA EN EL TRANSCURSO DE LOS PRÓXIMOS DIAS A MAS TARDAR EL 24 DE JULIO DE  2023"/>
  </r>
  <r>
    <n v="1005991517"/>
    <x v="0"/>
    <x v="0"/>
    <n v="6183442"/>
    <x v="3"/>
    <s v="TU GIRO DE SUBSIDIO SERA ABONADO A TU CUENTA BANCARIA EN EL TRANSCURSO DE LOS PRÓXIMOS DIAS A MAS TARDAR EL 24 DE JULIO DE  2023"/>
  </r>
  <r>
    <n v="1065808658"/>
    <x v="0"/>
    <x v="0"/>
    <n v="6183458"/>
    <x v="3"/>
    <s v="TU GIRO DE SUBSIDIO SERA ABONADO A TU CUENTA BANCARIA EN EL TRANSCURSO DE LOS PRÓXIMOS DIAS A MAS TARDAR EL 24 DE JULIO DE  2023"/>
  </r>
  <r>
    <n v="1065372164"/>
    <x v="0"/>
    <x v="0"/>
    <n v="6183461"/>
    <x v="3"/>
    <s v="TU GIRO DE SUBSIDIO SERA ABONADO A TU CUENTA BANCARIA EN EL TRANSCURSO DE LOS PRÓXIMOS DIAS A MAS TARDAR EL 24 DE JULIO DE  2023"/>
  </r>
  <r>
    <n v="1193233444"/>
    <x v="0"/>
    <x v="0"/>
    <n v="6183465"/>
    <x v="3"/>
    <s v="TU GIRO DE SUBSIDIO SERA ABONADO A TU CUENTA BANCARIA EN EL TRANSCURSO DE LOS PRÓXIMOS DIAS A MAS TARDAR EL 24 DE JULIO DE  2023"/>
  </r>
  <r>
    <n v="1002366122"/>
    <x v="0"/>
    <x v="0"/>
    <n v="6183467"/>
    <x v="3"/>
    <s v="TU GIRO DE SUBSIDIO SERA ABONADO A TU CUENTA BANCARIA EN EL TRANSCURSO DE LOS PRÓXIMOS DIAS A MAS TARDAR EL 24 DE JULIO DE  2023"/>
  </r>
  <r>
    <n v="1005438993"/>
    <x v="0"/>
    <x v="0"/>
    <n v="6183472"/>
    <x v="3"/>
    <s v="TU GIRO DE SUBSIDIO SERA ABONADO A TU CUENTA BANCARIA EN EL TRANSCURSO DE LOS PRÓXIMOS DIAS A MAS TARDAR EL 24 DE JULIO DE  2023"/>
  </r>
  <r>
    <n v="1063716091"/>
    <x v="0"/>
    <x v="0"/>
    <n v="6183495"/>
    <x v="3"/>
    <s v="TU GIRO DE SUBSIDIO SERA ABONADO A TU CUENTA BANCARIA EN EL TRANSCURSO DE LOS PRÓXIMOS DIAS A MAS TARDAR EL 24 DE JULIO DE  2023"/>
  </r>
  <r>
    <n v="1102814633"/>
    <x v="0"/>
    <x v="0"/>
    <n v="6183500"/>
    <x v="3"/>
    <s v="TU GIRO DE SUBSIDIO SERA ABONADO A TU CUENTA BANCARIA EN EL TRANSCURSO DE LOS PRÓXIMOS DIAS A MAS TARDAR EL 24 DE JULIO DE  2023"/>
  </r>
  <r>
    <n v="1099993458"/>
    <x v="0"/>
    <x v="0"/>
    <n v="6183526"/>
    <x v="3"/>
    <s v="TU GIRO DE SUBSIDIO SERA ABONADO A TU CUENTA BANCARIA EN EL TRANSCURSO DE LOS PRÓXIMOS DIAS A MAS TARDAR EL 24 DE JULIO DE  2023"/>
  </r>
  <r>
    <n v="1003043920"/>
    <x v="0"/>
    <x v="0"/>
    <n v="6183532"/>
    <x v="3"/>
    <s v="TU GIRO DE SUBSIDIO SERA ABONADO A TU CUENTA BANCARIA EN EL TRANSCURSO DE LOS PRÓXIMOS DIAS A MAS TARDAR EL 24 DE JULIO DE  2023"/>
  </r>
  <r>
    <n v="1122808279"/>
    <x v="0"/>
    <x v="0"/>
    <n v="6183536"/>
    <x v="3"/>
    <s v="TU GIRO DE SUBSIDIO SERA ABONADO A TU CUENTA BANCARIA EN EL TRANSCURSO DE LOS PRÓXIMOS DIAS A MAS TARDAR EL 24 DE JULIO DE  2023"/>
  </r>
  <r>
    <n v="1090536036"/>
    <x v="0"/>
    <x v="0"/>
    <n v="6183540"/>
    <x v="3"/>
    <s v="TU GIRO DE SUBSIDIO SERA ABONADO A TU CUENTA BANCARIA EN EL TRANSCURSO DE LOS PRÓXIMOS DIAS A MAS TARDAR EL 24 DE JULIO DE  2023"/>
  </r>
  <r>
    <n v="1004462053"/>
    <x v="0"/>
    <x v="0"/>
    <n v="6183552"/>
    <x v="3"/>
    <s v="TU GIRO DE SUBSIDIO SERA ABONADO A TU CUENTA BANCARIA EN EL TRANSCURSO DE LOS PRÓXIMOS DIAS A MAS TARDAR EL 24 DE JULIO DE  2023"/>
  </r>
  <r>
    <n v="1129521567"/>
    <x v="0"/>
    <x v="0"/>
    <n v="6183563"/>
    <x v="3"/>
    <s v="TU GIRO DE SUBSIDIO SERA ABONADO A TU CUENTA BANCARIA EN EL TRANSCURSO DE LOS PRÓXIMOS DIAS A MAS TARDAR EL 24 DE JULIO DE  2023"/>
  </r>
  <r>
    <n v="1050035483"/>
    <x v="0"/>
    <x v="0"/>
    <n v="6183566"/>
    <x v="3"/>
    <s v="TU GIRO DE SUBSIDIO SERA ABONADO A TU CUENTA BANCARIA EN EL TRANSCURSO DE LOS PRÓXIMOS DIAS A MAS TARDAR EL 24 DE JULIO DE  2023"/>
  </r>
  <r>
    <n v="1007139753"/>
    <x v="0"/>
    <x v="0"/>
    <n v="6183571"/>
    <x v="3"/>
    <s v="TU GIRO DE SUBSIDIO SERA ABONADO A TU CUENTA BANCARIA EN EL TRANSCURSO DE LOS PRÓXIMOS DIAS A MAS TARDAR EL 24 DE JULIO DE  2023"/>
  </r>
  <r>
    <n v="1063950711"/>
    <x v="0"/>
    <x v="0"/>
    <n v="6183607"/>
    <x v="3"/>
    <s v="TU GIRO DE SUBSIDIO SERA ABONADO A TU CUENTA BANCARIA EN EL TRANSCURSO DE LOS PRÓXIMOS DIAS A MAS TARDAR EL 24 DE JULIO DE  2023"/>
  </r>
  <r>
    <n v="1052945670"/>
    <x v="0"/>
    <x v="0"/>
    <n v="6183635"/>
    <x v="3"/>
    <s v="TU GIRO DE SUBSIDIO SERA ABONADO A TU CUENTA BANCARIA EN EL TRANSCURSO DE LOS PRÓXIMOS DIAS A MAS TARDAR EL 24 DE JULIO DE  2023"/>
  </r>
  <r>
    <n v="1143401615"/>
    <x v="0"/>
    <x v="0"/>
    <n v="6183656"/>
    <x v="3"/>
    <s v="TU GIRO DE SUBSIDIO SERA ABONADO A TU CUENTA BANCARIA EN EL TRANSCURSO DE LOS PRÓXIMOS DIAS A MAS TARDAR EL 24 DE JULIO DE  2023"/>
  </r>
  <r>
    <n v="1103859892"/>
    <x v="0"/>
    <x v="0"/>
    <n v="6183662"/>
    <x v="3"/>
    <s v="TU GIRO DE SUBSIDIO SERA ABONADO A TU CUENTA BANCARIA EN EL TRANSCURSO DE LOS PRÓXIMOS DIAS A MAS TARDAR EL 24 DE JULIO DE  2023"/>
  </r>
  <r>
    <n v="1007256187"/>
    <x v="0"/>
    <x v="0"/>
    <n v="6183674"/>
    <x v="3"/>
    <s v="TU GIRO DE SUBSIDIO SERA ABONADO A TU CUENTA BANCARIA EN EL TRANSCURSO DE LOS PRÓXIMOS DIAS A MAS TARDAR EL 24 DE JULIO DE  2023"/>
  </r>
  <r>
    <n v="1111541224"/>
    <x v="0"/>
    <x v="0"/>
    <n v="6183676"/>
    <x v="3"/>
    <s v="TU GIRO DE SUBSIDIO SERA ABONADO A TU CUENTA BANCARIA EN EL TRANSCURSO DE LOS PRÓXIMOS DIAS A MAS TARDAR EL 24 DE JULIO DE  2023"/>
  </r>
  <r>
    <n v="1006476398"/>
    <x v="0"/>
    <x v="0"/>
    <n v="6183683"/>
    <x v="3"/>
    <s v="TU GIRO DE SUBSIDIO SERA ABONADO A TU CUENTA BANCARIA EN EL TRANSCURSO DE LOS PRÓXIMOS DIAS A MAS TARDAR EL 24 DE JULIO DE  2023"/>
  </r>
  <r>
    <n v="1047494249"/>
    <x v="0"/>
    <x v="0"/>
    <n v="6183704"/>
    <x v="3"/>
    <s v="TU GIRO DE SUBSIDIO SERA ABONADO A TU CUENTA BANCARIA EN EL TRANSCURSO DE LOS PRÓXIMOS DIAS A MAS TARDAR EL 24 DE JULIO DE  2023"/>
  </r>
  <r>
    <n v="1007421028"/>
    <x v="0"/>
    <x v="0"/>
    <n v="6183706"/>
    <x v="3"/>
    <s v="TU GIRO DE SUBSIDIO SERA ABONADO A TU CUENTA BANCARIA EN EL TRANSCURSO DE LOS PRÓXIMOS DIAS A MAS TARDAR EL 24 DE JULIO DE  2023"/>
  </r>
  <r>
    <n v="1193496598"/>
    <x v="0"/>
    <x v="0"/>
    <n v="6183718"/>
    <x v="3"/>
    <s v="TU GIRO DE SUBSIDIO SERA ABONADO A TU CUENTA BANCARIA EN EL TRANSCURSO DE LOS PRÓXIMOS DIAS A MAS TARDAR EL 24 DE JULIO DE  2023"/>
  </r>
  <r>
    <n v="1001999254"/>
    <x v="0"/>
    <x v="0"/>
    <n v="6183725"/>
    <x v="3"/>
    <s v="TU GIRO DE SUBSIDIO SERA ABONADO A TU CUENTA BANCARIA EN EL TRANSCURSO DE LOS PRÓXIMOS DIAS A MAS TARDAR EL 24 DE JULIO DE  2023"/>
  </r>
  <r>
    <n v="1131104080"/>
    <x v="0"/>
    <x v="0"/>
    <n v="6183752"/>
    <x v="3"/>
    <s v="TU GIRO DE SUBSIDIO SERA ABONADO A TU CUENTA BANCARIA EN EL TRANSCURSO DE LOS PRÓXIMOS DIAS A MAS TARDAR EL 24 DE JULIO DE  2023"/>
  </r>
  <r>
    <n v="1069463700"/>
    <x v="0"/>
    <x v="0"/>
    <n v="6183753"/>
    <x v="3"/>
    <s v="TU GIRO DE SUBSIDIO SERA ABONADO A TU CUENTA BANCARIA EN EL TRANSCURSO DE LOS PRÓXIMOS DIAS A MAS TARDAR EL 24 DE JULIO DE  2023"/>
  </r>
  <r>
    <n v="1131104264"/>
    <x v="0"/>
    <x v="0"/>
    <n v="6183756"/>
    <x v="3"/>
    <s v="TU GIRO DE SUBSIDIO SERA ABONADO A TU CUENTA BANCARIA EN EL TRANSCURSO DE LOS PRÓXIMOS DIAS A MAS TARDAR EL 24 DE JULIO DE  2023"/>
  </r>
  <r>
    <n v="1007139904"/>
    <x v="0"/>
    <x v="0"/>
    <n v="6183760"/>
    <x v="3"/>
    <s v="TU GIRO DE SUBSIDIO SERA ABONADO A TU CUENTA BANCARIA EN EL TRANSCURSO DE LOS PRÓXIMOS DIAS A MAS TARDAR EL 24 DE JULIO DE  2023"/>
  </r>
  <r>
    <n v="1117486742"/>
    <x v="0"/>
    <x v="0"/>
    <n v="6183772"/>
    <x v="3"/>
    <s v="TU GIRO DE SUBSIDIO SERA ABONADO A TU CUENTA BANCARIA EN EL TRANSCURSO DE LOS PRÓXIMOS DIAS A MAS TARDAR EL 24 DE JULIO DE  2023"/>
  </r>
  <r>
    <n v="1038094536"/>
    <x v="0"/>
    <x v="0"/>
    <n v="6183776"/>
    <x v="3"/>
    <s v="TU GIRO DE SUBSIDIO SERA ABONADO A TU CUENTA BANCARIA EN EL TRANSCURSO DE LOS PRÓXIMOS DIAS A MAS TARDAR EL 24 DE JULIO DE  2023"/>
  </r>
  <r>
    <n v="1004348432"/>
    <x v="0"/>
    <x v="0"/>
    <n v="6183782"/>
    <x v="3"/>
    <s v="TU GIRO DE SUBSIDIO SERA ABONADO A TU CUENTA BANCARIA EN EL TRANSCURSO DE LOS PRÓXIMOS DIAS A MAS TARDAR EL 24 DE JULIO DE  2023"/>
  </r>
  <r>
    <n v="1007138404"/>
    <x v="0"/>
    <x v="0"/>
    <n v="6183788"/>
    <x v="3"/>
    <s v="TU GIRO DE SUBSIDIO SERA ABONADO A TU CUENTA BANCARIA EN EL TRANSCURSO DE LOS PRÓXIMOS DIAS A MAS TARDAR EL 24 DE JULIO DE  2023"/>
  </r>
  <r>
    <n v="1000076734"/>
    <x v="0"/>
    <x v="0"/>
    <n v="6184069"/>
    <x v="3"/>
    <s v="TU GIRO DE SUBSIDIO SERA ABONADO A TU CUENTA BANCARIA EN EL TRANSCURSO DE LOS PRÓXIMOS DIAS A MAS TARDAR EL 24 DE JULIO DE  2023"/>
  </r>
  <r>
    <n v="1007122950"/>
    <x v="0"/>
    <x v="0"/>
    <n v="6184125"/>
    <x v="3"/>
    <s v="TU GIRO DE SUBSIDIO SERA ABONADO A TU CUENTA BANCARIA EN EL TRANSCURSO DE LOS PRÓXIMOS DIAS A MAS TARDAR EL 24 DE JULIO DE  2023"/>
  </r>
  <r>
    <n v="1025061247"/>
    <x v="0"/>
    <x v="0"/>
    <n v="6184162"/>
    <x v="3"/>
    <s v="TU GIRO DE SUBSIDIO SERA ABONADO A TU CUENTA BANCARIA EN EL TRANSCURSO DE LOS PRÓXIMOS DIAS A MAS TARDAR EL 24 DE JULIO DE  2023"/>
  </r>
  <r>
    <n v="1031646488"/>
    <x v="0"/>
    <x v="0"/>
    <n v="6184172"/>
    <x v="3"/>
    <s v="TU GIRO DE SUBSIDIO SERA ABONADO A TU CUENTA BANCARIA EN EL TRANSCURSO DE LOS PRÓXIMOS DIAS A MAS TARDAR EL 24 DE JULIO DE  2023"/>
  </r>
  <r>
    <n v="1048437386"/>
    <x v="0"/>
    <x v="0"/>
    <n v="6184192"/>
    <x v="3"/>
    <s v="TU GIRO DE SUBSIDIO SERA ABONADO A TU CUENTA BANCARIA EN EL TRANSCURSO DE LOS PRÓXIMOS DIAS A MAS TARDAR EL 24 DE JULIO DE  2023"/>
  </r>
  <r>
    <n v="1100970011"/>
    <x v="0"/>
    <x v="0"/>
    <n v="6184256"/>
    <x v="3"/>
    <s v="TU GIRO DE SUBSIDIO SERA ABONADO A TU CUENTA BANCARIA EN EL TRANSCURSO DE LOS PRÓXIMOS DIAS A MAS TARDAR EL 24 DE JULIO DE  2023"/>
  </r>
  <r>
    <n v="1193581745"/>
    <x v="0"/>
    <x v="0"/>
    <n v="6184313"/>
    <x v="3"/>
    <s v="TU GIRO DE SUBSIDIO SERA ABONADO A TU CUENTA BANCARIA EN EL TRANSCURSO DE LOS PRÓXIMOS DIAS A MAS TARDAR EL 24 DE JULIO DE  2023"/>
  </r>
  <r>
    <n v="1102811680"/>
    <x v="0"/>
    <x v="0"/>
    <n v="6185092"/>
    <x v="3"/>
    <s v="TU GIRO DE SUBSIDIO SERA ABONADO A TU CUENTA BANCARIA EN EL TRANSCURSO DE LOS PRÓXIMOS DIAS A MAS TARDAR EL 24 DE JULIO DE  2023"/>
  </r>
  <r>
    <n v="1017923034"/>
    <x v="0"/>
    <x v="0"/>
    <n v="6185113"/>
    <x v="3"/>
    <s v="TU GIRO DE SUBSIDIO SERA ABONADO A TU CUENTA BANCARIA EN EL TRANSCURSO DE LOS PRÓXIMOS DIAS A MAS TARDAR EL 24 DE JULIO DE  2023"/>
  </r>
  <r>
    <n v="1052954611"/>
    <x v="0"/>
    <x v="0"/>
    <n v="6185135"/>
    <x v="3"/>
    <s v="TU GIRO DE SUBSIDIO SERA ABONADO A TU CUENTA BANCARIA EN EL TRANSCURSO DE LOS PRÓXIMOS DIAS A MAS TARDAR EL 24 DE JULIO DE  2023"/>
  </r>
  <r>
    <n v="1193271689"/>
    <x v="0"/>
    <x v="0"/>
    <n v="6185143"/>
    <x v="3"/>
    <s v="TU GIRO DE SUBSIDIO SERA ABONADO A TU CUENTA BANCARIA EN EL TRANSCURSO DE LOS PRÓXIMOS DIAS A MAS TARDAR EL 24 DE JULIO DE  2023"/>
  </r>
  <r>
    <n v="1004535391"/>
    <x v="0"/>
    <x v="0"/>
    <n v="6185144"/>
    <x v="3"/>
    <s v="TU GIRO DE SUBSIDIO SERA ABONADO A TU CUENTA BANCARIA EN EL TRANSCURSO DE LOS PRÓXIMOS DIAS A MAS TARDAR EL 24 DE JULIO DE  2023"/>
  </r>
  <r>
    <n v="1193030570"/>
    <x v="0"/>
    <x v="0"/>
    <n v="6185183"/>
    <x v="3"/>
    <s v="TU GIRO DE SUBSIDIO SERA ABONADO A TU CUENTA BANCARIA EN EL TRANSCURSO DE LOS PRÓXIMOS DIAS A MAS TARDAR EL 24 DE JULIO DE  2023"/>
  </r>
  <r>
    <n v="1002271360"/>
    <x v="0"/>
    <x v="0"/>
    <n v="6185227"/>
    <x v="3"/>
    <s v="TU GIRO DE SUBSIDIO SERA ABONADO A TU CUENTA BANCARIA EN EL TRANSCURSO DE LOS PRÓXIMOS DIAS A MAS TARDAR EL 24 DE JULIO DE  2023"/>
  </r>
  <r>
    <n v="1129506012"/>
    <x v="0"/>
    <x v="0"/>
    <n v="6185249"/>
    <x v="3"/>
    <s v="TU GIRO DE SUBSIDIO SERA ABONADO A TU CUENTA BANCARIA EN EL TRANSCURSO DE LOS PRÓXIMOS DIAS A MAS TARDAR EL 24 DE JULIO DE  2023"/>
  </r>
  <r>
    <n v="1030648587"/>
    <x v="0"/>
    <x v="0"/>
    <n v="6185275"/>
    <x v="3"/>
    <s v="TU GIRO DE SUBSIDIO SERA ABONADO A TU CUENTA BANCARIA EN EL TRANSCURSO DE LOS PRÓXIMOS DIAS A MAS TARDAR EL 24 DE JULIO DE  2023"/>
  </r>
  <r>
    <n v="1095300862"/>
    <x v="0"/>
    <x v="0"/>
    <n v="6185298"/>
    <x v="3"/>
    <s v="TU GIRO DE SUBSIDIO SERA ABONADO A TU CUENTA BANCARIA EN EL TRANSCURSO DE LOS PRÓXIMOS DIAS A MAS TARDAR EL 24 DE JULIO DE  2023"/>
  </r>
  <r>
    <n v="1086920527"/>
    <x v="0"/>
    <x v="0"/>
    <n v="6185311"/>
    <x v="3"/>
    <s v="TU GIRO DE SUBSIDIO SERA ABONADO A TU CUENTA BANCARIA EN EL TRANSCURSO DE LOS PRÓXIMOS DIAS A MAS TARDAR EL 24 DE JULIO DE  2023"/>
  </r>
  <r>
    <n v="1007801557"/>
    <x v="0"/>
    <x v="0"/>
    <n v="6185321"/>
    <x v="3"/>
    <s v="TU GIRO DE SUBSIDIO SERA ABONADO A TU CUENTA BANCARIA EN EL TRANSCURSO DE LOS PRÓXIMOS DIAS A MAS TARDAR EL 24 DE JULIO DE  2023"/>
  </r>
  <r>
    <n v="1113618010"/>
    <x v="0"/>
    <x v="0"/>
    <n v="6185342"/>
    <x v="3"/>
    <s v="TU GIRO DE SUBSIDIO SERA ABONADO A TU CUENTA BANCARIA EN EL TRANSCURSO DE LOS PRÓXIMOS DIAS A MAS TARDAR EL 24 DE JULIO DE  2023"/>
  </r>
  <r>
    <n v="1192749778"/>
    <x v="0"/>
    <x v="0"/>
    <n v="6185393"/>
    <x v="3"/>
    <s v="TU GIRO DE SUBSIDIO SERA ABONADO A TU CUENTA BANCARIA EN EL TRANSCURSO DE LOS PRÓXIMOS DIAS A MAS TARDAR EL 24 DE JULIO DE  2023"/>
  </r>
  <r>
    <n v="1051892071"/>
    <x v="0"/>
    <x v="0"/>
    <n v="6185430"/>
    <x v="3"/>
    <s v="TU GIRO DE SUBSIDIO SERA ABONADO A TU CUENTA BANCARIA EN EL TRANSCURSO DE LOS PRÓXIMOS DIAS A MAS TARDAR EL 24 DE JULIO DE  2023"/>
  </r>
  <r>
    <n v="1092174092"/>
    <x v="0"/>
    <x v="0"/>
    <n v="6185459"/>
    <x v="3"/>
    <s v="TU GIRO DE SUBSIDIO SERA ABONADO A TU CUENTA BANCARIA EN EL TRANSCURSO DE LOS PRÓXIMOS DIAS A MAS TARDAR EL 24 DE JULIO DE  2023"/>
  </r>
  <r>
    <n v="1095819131"/>
    <x v="0"/>
    <x v="0"/>
    <n v="6185469"/>
    <x v="3"/>
    <s v="TU GIRO DE SUBSIDIO SERA ABONADO A TU CUENTA BANCARIA EN EL TRANSCURSO DE LOS PRÓXIMOS DIAS A MAS TARDAR EL 24 DE JULIO DE  2023"/>
  </r>
  <r>
    <n v="1005640674"/>
    <x v="0"/>
    <x v="0"/>
    <n v="6185487"/>
    <x v="3"/>
    <s v="TU GIRO DE SUBSIDIO SERA ABONADO A TU CUENTA BANCARIA EN EL TRANSCURSO DE LOS PRÓXIMOS DIAS A MAS TARDAR EL 24 DE JULIO DE  2023"/>
  </r>
  <r>
    <n v="1052952894"/>
    <x v="0"/>
    <x v="0"/>
    <n v="6185526"/>
    <x v="3"/>
    <s v="TU GIRO DE SUBSIDIO SERA ABONADO A TU CUENTA BANCARIA EN EL TRANSCURSO DE LOS PRÓXIMOS DIAS A MAS TARDAR EL 24 DE JULIO DE  2023"/>
  </r>
  <r>
    <n v="1081765814"/>
    <x v="0"/>
    <x v="0"/>
    <n v="6185528"/>
    <x v="3"/>
    <s v="TU GIRO DE SUBSIDIO SERA ABONADO A TU CUENTA BANCARIA EN EL TRANSCURSO DE LOS PRÓXIMOS DIAS A MAS TARDAR EL 24 DE JULIO DE  2023"/>
  </r>
  <r>
    <n v="1101382473"/>
    <x v="0"/>
    <x v="0"/>
    <n v="6185535"/>
    <x v="3"/>
    <s v="TU GIRO DE SUBSIDIO SERA ABONADO A TU CUENTA BANCARIA EN EL TRANSCURSO DE LOS PRÓXIMOS DIAS A MAS TARDAR EL 24 DE JULIO DE  2023"/>
  </r>
  <r>
    <n v="1143357741"/>
    <x v="0"/>
    <x v="0"/>
    <n v="6185570"/>
    <x v="3"/>
    <s v="TU GIRO DE SUBSIDIO SERA ABONADO A TU CUENTA BANCARIA EN EL TRANSCURSO DE LOS PRÓXIMOS DIAS A MAS TARDAR EL 24 DE JULIO DE  2023"/>
  </r>
  <r>
    <n v="1105363592"/>
    <x v="0"/>
    <x v="0"/>
    <n v="6185640"/>
    <x v="3"/>
    <s v="TU GIRO DE SUBSIDIO SERA ABONADO A TU CUENTA BANCARIA EN EL TRANSCURSO DE LOS PRÓXIMOS DIAS A MAS TARDAR EL 24 DE JULIO DE  2023"/>
  </r>
  <r>
    <n v="1007852354"/>
    <x v="0"/>
    <x v="0"/>
    <n v="6185642"/>
    <x v="3"/>
    <s v="TU GIRO DE SUBSIDIO SERA ABONADO A TU CUENTA BANCARIA EN EL TRANSCURSO DE LOS PRÓXIMOS DIAS A MAS TARDAR EL 24 DE JULIO DE  2023"/>
  </r>
  <r>
    <n v="1103739644"/>
    <x v="0"/>
    <x v="0"/>
    <n v="6185653"/>
    <x v="3"/>
    <s v="TU GIRO DE SUBSIDIO SERA ABONADO A TU CUENTA BANCARIA EN EL TRANSCURSO DE LOS PRÓXIMOS DIAS A MAS TARDAR EL 24 DE JULIO DE  2023"/>
  </r>
  <r>
    <n v="1074808880"/>
    <x v="0"/>
    <x v="0"/>
    <n v="6185656"/>
    <x v="3"/>
    <s v="TU GIRO DE SUBSIDIO SERA ABONADO A TU CUENTA BANCARIA EN EL TRANSCURSO DE LOS PRÓXIMOS DIAS A MAS TARDAR EL 24 DE JULIO DE  2023"/>
  </r>
  <r>
    <n v="1063134877"/>
    <x v="0"/>
    <x v="0"/>
    <n v="6185693"/>
    <x v="3"/>
    <s v="TU GIRO DE SUBSIDIO SERA ABONADO A TU CUENTA BANCARIA EN EL TRANSCURSO DE LOS PRÓXIMOS DIAS A MAS TARDAR EL 24 DE JULIO DE  2023"/>
  </r>
  <r>
    <n v="1044600407"/>
    <x v="0"/>
    <x v="0"/>
    <n v="6185696"/>
    <x v="3"/>
    <s v="TU GIRO DE SUBSIDIO SERA ABONADO A TU CUENTA BANCARIA EN EL TRANSCURSO DE LOS PRÓXIMOS DIAS A MAS TARDAR EL 24 DE JULIO DE  2023"/>
  </r>
  <r>
    <n v="1105870003"/>
    <x v="0"/>
    <x v="0"/>
    <n v="6185722"/>
    <x v="3"/>
    <s v="TU GIRO DE SUBSIDIO SERA ABONADO A TU CUENTA BANCARIA EN EL TRANSCURSO DE LOS PRÓXIMOS DIAS A MAS TARDAR EL 24 DE JULIO DE  2023"/>
  </r>
  <r>
    <n v="1098826148"/>
    <x v="0"/>
    <x v="0"/>
    <n v="6185736"/>
    <x v="3"/>
    <s v="TU GIRO DE SUBSIDIO SERA ABONADO A TU CUENTA BANCARIA EN EL TRANSCURSO DE LOS PRÓXIMOS DIAS A MAS TARDAR EL 24 DE JULIO DE  2023"/>
  </r>
  <r>
    <n v="1000289052"/>
    <x v="0"/>
    <x v="0"/>
    <n v="6185742"/>
    <x v="3"/>
    <s v="TU GIRO DE SUBSIDIO SERA ABONADO A TU CUENTA BANCARIA EN EL TRANSCURSO DE LOS PRÓXIMOS DIAS A MAS TARDAR EL 24 DE JULIO DE  2023"/>
  </r>
  <r>
    <n v="1093768934"/>
    <x v="0"/>
    <x v="0"/>
    <n v="6185744"/>
    <x v="3"/>
    <s v="TU GIRO DE SUBSIDIO SERA ABONADO A TU CUENTA BANCARIA EN EL TRANSCURSO DE LOS PRÓXIMOS DIAS A MAS TARDAR EL 24 DE JULIO DE  2023"/>
  </r>
  <r>
    <n v="1046695105"/>
    <x v="0"/>
    <x v="0"/>
    <n v="6185771"/>
    <x v="3"/>
    <s v="TU GIRO DE SUBSIDIO SERA ABONADO A TU CUENTA BANCARIA EN EL TRANSCURSO DE LOS PRÓXIMOS DIAS A MAS TARDAR EL 24 DE JULIO DE  2023"/>
  </r>
  <r>
    <n v="1117489261"/>
    <x v="0"/>
    <x v="0"/>
    <n v="6185773"/>
    <x v="3"/>
    <s v="TU GIRO DE SUBSIDIO SERA ABONADO A TU CUENTA BANCARIA EN EL TRANSCURSO DE LOS PRÓXIMOS DIAS A MAS TARDAR EL 24 DE JULIO DE  2023"/>
  </r>
  <r>
    <n v="1043849905"/>
    <x v="0"/>
    <x v="0"/>
    <n v="6185801"/>
    <x v="3"/>
    <s v="TU GIRO DE SUBSIDIO SERA ABONADO A TU CUENTA BANCARIA EN EL TRANSCURSO DE LOS PRÓXIMOS DIAS A MAS TARDAR EL 24 DE JULIO DE  2023"/>
  </r>
  <r>
    <n v="1071428211"/>
    <x v="0"/>
    <x v="0"/>
    <n v="6185823"/>
    <x v="3"/>
    <s v="TU GIRO DE SUBSIDIO SERA ABONADO A TU CUENTA BANCARIA EN EL TRANSCURSO DE LOS PRÓXIMOS DIAS A MAS TARDAR EL 24 DE JULIO DE  2023"/>
  </r>
  <r>
    <n v="1001823679"/>
    <x v="0"/>
    <x v="0"/>
    <n v="6185832"/>
    <x v="3"/>
    <s v="TU GIRO DE SUBSIDIO SERA ABONADO A TU CUENTA BANCARIA EN EL TRANSCURSO DE LOS PRÓXIMOS DIAS A MAS TARDAR EL 24 DE JULIO DE  2023"/>
  </r>
  <r>
    <n v="1004273977"/>
    <x v="0"/>
    <x v="0"/>
    <n v="6185846"/>
    <x v="3"/>
    <s v="TU GIRO DE SUBSIDIO SERA ABONADO A TU CUENTA BANCARIA EN EL TRANSCURSO DE LOS PRÓXIMOS DIAS A MAS TARDAR EL 24 DE JULIO DE  2023"/>
  </r>
  <r>
    <n v="1005094686"/>
    <x v="0"/>
    <x v="0"/>
    <n v="6185907"/>
    <x v="3"/>
    <s v="TU GIRO DE SUBSIDIO SERA ABONADO A TU CUENTA BANCARIA EN EL TRANSCURSO DE LOS PRÓXIMOS DIAS A MAS TARDAR EL 24 DE JULIO DE  2023"/>
  </r>
  <r>
    <n v="1005035104"/>
    <x v="0"/>
    <x v="0"/>
    <n v="6185918"/>
    <x v="3"/>
    <s v="TU GIRO DE SUBSIDIO SERA ABONADO A TU CUENTA BANCARIA EN EL TRANSCURSO DE LOS PRÓXIMOS DIAS A MAS TARDAR EL 24 DE JULIO DE  2023"/>
  </r>
  <r>
    <n v="1043664221"/>
    <x v="0"/>
    <x v="0"/>
    <n v="6185924"/>
    <x v="3"/>
    <s v="TU GIRO DE SUBSIDIO SERA ABONADO A TU CUENTA BANCARIA EN EL TRANSCURSO DE LOS PRÓXIMOS DIAS A MAS TARDAR EL 24 DE JULIO DE  2023"/>
  </r>
  <r>
    <n v="1052951486"/>
    <x v="0"/>
    <x v="0"/>
    <n v="6185928"/>
    <x v="3"/>
    <s v="TU GIRO DE SUBSIDIO SERA ABONADO A TU CUENTA BANCARIA EN EL TRANSCURSO DE LOS PRÓXIMOS DIAS A MAS TARDAR EL 24 DE JULIO DE  2023"/>
  </r>
  <r>
    <n v="1038138523"/>
    <x v="0"/>
    <x v="0"/>
    <n v="6185930"/>
    <x v="3"/>
    <s v="TU GIRO DE SUBSIDIO SERA ABONADO A TU CUENTA BANCARIA EN EL TRANSCURSO DE LOS PRÓXIMOS DIAS A MAS TARDAR EL 24 DE JULIO DE  2023"/>
  </r>
  <r>
    <n v="1102806716"/>
    <x v="0"/>
    <x v="0"/>
    <n v="6185973"/>
    <x v="3"/>
    <s v="TU GIRO DE SUBSIDIO SERA ABONADO A TU CUENTA BANCARIA EN EL TRANSCURSO DE LOS PRÓXIMOS DIAS A MAS TARDAR EL 24 DE JULIO DE  2023"/>
  </r>
  <r>
    <n v="1004743520"/>
    <x v="0"/>
    <x v="0"/>
    <n v="6185997"/>
    <x v="3"/>
    <s v="TU GIRO DE SUBSIDIO SERA ABONADO A TU CUENTA BANCARIA EN EL TRANSCURSO DE LOS PRÓXIMOS DIAS A MAS TARDAR EL 24 DE JULIO DE  2023"/>
  </r>
  <r>
    <n v="1046697099"/>
    <x v="0"/>
    <x v="0"/>
    <n v="6186003"/>
    <x v="3"/>
    <s v="TU GIRO DE SUBSIDIO SERA ABONADO A TU CUENTA BANCARIA EN EL TRANSCURSO DE LOS PRÓXIMOS DIAS A MAS TARDAR EL 24 DE JULIO DE  2023"/>
  </r>
  <r>
    <n v="1193573529"/>
    <x v="0"/>
    <x v="0"/>
    <n v="6186060"/>
    <x v="3"/>
    <s v="TU GIRO DE SUBSIDIO SERA ABONADO A TU CUENTA BANCARIA EN EL TRANSCURSO DE LOS PRÓXIMOS DIAS A MAS TARDAR EL 24 DE JULIO DE  2023"/>
  </r>
  <r>
    <n v="1002489001"/>
    <x v="0"/>
    <x v="0"/>
    <n v="6186069"/>
    <x v="3"/>
    <s v="TU GIRO DE SUBSIDIO SERA ABONADO A TU CUENTA BANCARIA EN EL TRANSCURSO DE LOS PRÓXIMOS DIAS A MAS TARDAR EL 24 DE JULIO DE  2023"/>
  </r>
  <r>
    <n v="1069466380"/>
    <x v="0"/>
    <x v="0"/>
    <n v="6186098"/>
    <x v="3"/>
    <s v="TU GIRO DE SUBSIDIO SERA ABONADO A TU CUENTA BANCARIA EN EL TRANSCURSO DE LOS PRÓXIMOS DIAS A MAS TARDAR EL 24 DE JULIO DE  2023"/>
  </r>
  <r>
    <n v="1001868828"/>
    <x v="0"/>
    <x v="0"/>
    <n v="6186114"/>
    <x v="3"/>
    <s v="TU GIRO DE SUBSIDIO SERA ABONADO A TU CUENTA BANCARIA EN EL TRANSCURSO DE LOS PRÓXIMOS DIAS A MAS TARDAR EL 24 DE JULIO DE  2023"/>
  </r>
  <r>
    <n v="1074715626"/>
    <x v="0"/>
    <x v="0"/>
    <n v="6186141"/>
    <x v="3"/>
    <s v="TU GIRO DE SUBSIDIO SERA ABONADO A TU CUENTA BANCARIA EN EL TRANSCURSO DE LOS PRÓXIMOS DIAS A MAS TARDAR EL 24 DE JULIO DE  2023"/>
  </r>
  <r>
    <n v="1000163494"/>
    <x v="0"/>
    <x v="0"/>
    <n v="6186152"/>
    <x v="3"/>
    <s v="TU GIRO DE SUBSIDIO SERA ABONADO A TU CUENTA BANCARIA EN EL TRANSCURSO DE LOS PRÓXIMOS DIAS A MAS TARDAR EL 24 DE JULIO DE  2023"/>
  </r>
  <r>
    <n v="1000382142"/>
    <x v="0"/>
    <x v="0"/>
    <n v="6186178"/>
    <x v="3"/>
    <s v="TU GIRO DE SUBSIDIO SERA ABONADO A TU CUENTA BANCARIA EN EL TRANSCURSO DE LOS PRÓXIMOS DIAS A MAS TARDAR EL 24 DE JULIO DE  2023"/>
  </r>
  <r>
    <n v="1043121664"/>
    <x v="0"/>
    <x v="0"/>
    <n v="6186193"/>
    <x v="3"/>
    <s v="TU GIRO DE SUBSIDIO SERA ABONADO A TU CUENTA BANCARIA EN EL TRANSCURSO DE LOS PRÓXIMOS DIAS A MAS TARDAR EL 24 DE JULIO DE  2023"/>
  </r>
  <r>
    <n v="1123970469"/>
    <x v="0"/>
    <x v="0"/>
    <n v="6186219"/>
    <x v="3"/>
    <s v="TU GIRO DE SUBSIDIO SERA ABONADO A TU CUENTA BANCARIA EN EL TRANSCURSO DE LOS PRÓXIMOS DIAS A MAS TARDAR EL 24 DE JULIO DE  2023"/>
  </r>
  <r>
    <n v="1121297446"/>
    <x v="0"/>
    <x v="0"/>
    <n v="6186220"/>
    <x v="3"/>
    <s v="TU GIRO DE SUBSIDIO SERA ABONADO A TU CUENTA BANCARIA EN EL TRANSCURSO DE LOS PRÓXIMOS DIAS A MAS TARDAR EL 24 DE JULIO DE  2023"/>
  </r>
  <r>
    <n v="1002160894"/>
    <x v="0"/>
    <x v="0"/>
    <n v="6186236"/>
    <x v="3"/>
    <s v="TU GIRO DE SUBSIDIO SERA ABONADO A TU CUENTA BANCARIA EN EL TRANSCURSO DE LOS PRÓXIMOS DIAS A MAS TARDAR EL 24 DE JULIO DE  2023"/>
  </r>
  <r>
    <n v="1048065534"/>
    <x v="0"/>
    <x v="0"/>
    <n v="6186253"/>
    <x v="3"/>
    <s v="TU GIRO DE SUBSIDIO SERA ABONADO A TU CUENTA BANCARIA EN EL TRANSCURSO DE LOS PRÓXIMOS DIAS A MAS TARDAR EL 24 DE JULIO DE  2023"/>
  </r>
  <r>
    <n v="1031641674"/>
    <x v="0"/>
    <x v="0"/>
    <n v="6186263"/>
    <x v="3"/>
    <s v="TU GIRO DE SUBSIDIO SERA ABONADO A TU CUENTA BANCARIA EN EL TRANSCURSO DE LOS PRÓXIMOS DIAS A MAS TARDAR EL 24 DE JULIO DE  2023"/>
  </r>
  <r>
    <n v="1040755390"/>
    <x v="0"/>
    <x v="0"/>
    <n v="6186279"/>
    <x v="3"/>
    <s v="TU GIRO DE SUBSIDIO SERA ABONADO A TU CUENTA BANCARIA EN EL TRANSCURSO DE LOS PRÓXIMOS DIAS A MAS TARDAR EL 24 DE JULIO DE  2023"/>
  </r>
  <r>
    <n v="1118873633"/>
    <x v="0"/>
    <x v="0"/>
    <n v="6186282"/>
    <x v="3"/>
    <s v="TU GIRO DE SUBSIDIO SERA ABONADO A TU CUENTA BANCARIA EN EL TRANSCURSO DE LOS PRÓXIMOS DIAS A MAS TARDAR EL 24 DE JULIO DE  2023"/>
  </r>
  <r>
    <n v="1000594625"/>
    <x v="0"/>
    <x v="0"/>
    <n v="6186302"/>
    <x v="3"/>
    <s v="TU GIRO DE SUBSIDIO SERA ABONADO A TU CUENTA BANCARIA EN EL TRANSCURSO DE LOS PRÓXIMOS DIAS A MAS TARDAR EL 24 DE JULIO DE  2023"/>
  </r>
  <r>
    <n v="1027525002"/>
    <x v="0"/>
    <x v="0"/>
    <n v="6186343"/>
    <x v="3"/>
    <s v="TU GIRO DE SUBSIDIO SERA ABONADO A TU CUENTA BANCARIA EN EL TRANSCURSO DE LOS PRÓXIMOS DIAS A MAS TARDAR EL 24 DE JULIO DE  2023"/>
  </r>
  <r>
    <n v="1006203108"/>
    <x v="0"/>
    <x v="0"/>
    <n v="6186353"/>
    <x v="3"/>
    <s v="TU GIRO DE SUBSIDIO SERA ABONADO A TU CUENTA BANCARIA EN EL TRANSCURSO DE LOS PRÓXIMOS DIAS A MAS TARDAR EL 24 DE JULIO DE  2023"/>
  </r>
  <r>
    <n v="1002156618"/>
    <x v="0"/>
    <x v="0"/>
    <n v="6186354"/>
    <x v="3"/>
    <s v="TU GIRO DE SUBSIDIO SERA ABONADO A TU CUENTA BANCARIA EN EL TRANSCURSO DE LOS PRÓXIMOS DIAS A MAS TARDAR EL 24 DE JULIO DE  2023"/>
  </r>
  <r>
    <n v="1103740291"/>
    <x v="0"/>
    <x v="0"/>
    <n v="6186389"/>
    <x v="3"/>
    <s v="TU GIRO DE SUBSIDIO SERA ABONADO A TU CUENTA BANCARIA EN EL TRANSCURSO DE LOS PRÓXIMOS DIAS A MAS TARDAR EL 24 DE JULIO DE  2023"/>
  </r>
  <r>
    <n v="1075317022"/>
    <x v="0"/>
    <x v="0"/>
    <n v="6186443"/>
    <x v="3"/>
    <s v="TU GIRO DE SUBSIDIO SERA ABONADO A TU CUENTA BANCARIA EN EL TRANSCURSO DE LOS PRÓXIMOS DIAS A MAS TARDAR EL 24 DE JULIO DE  2023"/>
  </r>
  <r>
    <n v="1143369122"/>
    <x v="0"/>
    <x v="0"/>
    <n v="6186454"/>
    <x v="3"/>
    <s v="TU GIRO DE SUBSIDIO SERA ABONADO A TU CUENTA BANCARIA EN EL TRANSCURSO DE LOS PRÓXIMOS DIAS A MAS TARDAR EL 24 DE JULIO DE  2023"/>
  </r>
  <r>
    <n v="1003715975"/>
    <x v="0"/>
    <x v="0"/>
    <n v="6188375"/>
    <x v="3"/>
    <s v="TU GIRO DE SUBSIDIO SERA ABONADO A TU CUENTA BANCARIA EN EL TRANSCURSO DE LOS PRÓXIMOS DIAS A MAS TARDAR EL 24 DE JULIO DE  2023"/>
  </r>
  <r>
    <n v="1003401309"/>
    <x v="0"/>
    <x v="0"/>
    <n v="6188417"/>
    <x v="3"/>
    <s v="TU GIRO DE SUBSIDIO SERA ABONADO A TU CUENTA BANCARIA EN EL TRANSCURSO DE LOS PRÓXIMOS DIAS A MAS TARDAR EL 24 DE JULIO DE  2023"/>
  </r>
  <r>
    <n v="1065595220"/>
    <x v="0"/>
    <x v="0"/>
    <n v="6188421"/>
    <x v="3"/>
    <s v="TU GIRO DE SUBSIDIO SERA ABONADO A TU CUENTA BANCARIA EN EL TRANSCURSO DE LOS PRÓXIMOS DIAS A MAS TARDAR EL 24 DE JULIO DE  2023"/>
  </r>
  <r>
    <n v="1108639445"/>
    <x v="0"/>
    <x v="0"/>
    <n v="6188503"/>
    <x v="3"/>
    <s v="TU GIRO DE SUBSIDIO SERA ABONADO A TU CUENTA BANCARIA EN EL TRANSCURSO DE LOS PRÓXIMOS DIAS A MAS TARDAR EL 24 DE JULIO DE  2023"/>
  </r>
  <r>
    <n v="1001997004"/>
    <x v="0"/>
    <x v="0"/>
    <n v="6193992"/>
    <x v="3"/>
    <s v="TU GIRO DE SUBSIDIO SERA ABONADO A TU CUENTA BANCARIA EN EL TRANSCURSO DE LOS PRÓXIMOS DIAS A MAS TARDAR EL 24 DE JULIO DE  2023"/>
  </r>
  <r>
    <n v="1193341194"/>
    <x v="0"/>
    <x v="0"/>
    <n v="6194017"/>
    <x v="3"/>
    <s v="TU GIRO DE SUBSIDIO SERA ABONADO A TU CUENTA BANCARIA EN EL TRANSCURSO DE LOS PRÓXIMOS DIAS A MAS TARDAR EL 24 DE JULIO DE  2023"/>
  </r>
  <r>
    <n v="1037636079"/>
    <x v="0"/>
    <x v="0"/>
    <n v="6194018"/>
    <x v="3"/>
    <s v="TU GIRO DE SUBSIDIO SERA ABONADO A TU CUENTA BANCARIA EN EL TRANSCURSO DE LOS PRÓXIMOS DIAS A MAS TARDAR EL 24 DE JULIO DE  2023"/>
  </r>
  <r>
    <n v="1003310081"/>
    <x v="0"/>
    <x v="0"/>
    <n v="6194032"/>
    <x v="3"/>
    <s v="TU GIRO DE SUBSIDIO SERA ABONADO A TU CUENTA BANCARIA EN EL TRANSCURSO DE LOS PRÓXIMOS DIAS A MAS TARDAR EL 24 DE JULIO DE  2023"/>
  </r>
  <r>
    <n v="1003382263"/>
    <x v="0"/>
    <x v="0"/>
    <n v="6194035"/>
    <x v="3"/>
    <s v="TU GIRO DE SUBSIDIO SERA ABONADO A TU CUENTA BANCARIA EN EL TRANSCURSO DE LOS PRÓXIMOS DIAS A MAS TARDAR EL 24 DE JULIO DE  2023"/>
  </r>
  <r>
    <n v="1044608674"/>
    <x v="0"/>
    <x v="0"/>
    <n v="6194040"/>
    <x v="3"/>
    <s v="TU GIRO DE SUBSIDIO SERA ABONADO A TU CUENTA BANCARIA EN EL TRANSCURSO DE LOS PRÓXIMOS DIAS A MAS TARDAR EL 24 DE JULIO DE  2023"/>
  </r>
  <r>
    <n v="1193228372"/>
    <x v="0"/>
    <x v="0"/>
    <n v="6194066"/>
    <x v="3"/>
    <s v="TU GIRO DE SUBSIDIO SERA ABONADO A TU CUENTA BANCARIA EN EL TRANSCURSO DE LOS PRÓXIMOS DIAS A MAS TARDAR EL 24 DE JULIO DE  2023"/>
  </r>
  <r>
    <n v="1104374487"/>
    <x v="0"/>
    <x v="0"/>
    <n v="6194068"/>
    <x v="3"/>
    <s v="TU GIRO DE SUBSIDIO SERA ABONADO A TU CUENTA BANCARIA EN EL TRANSCURSO DE LOS PRÓXIMOS DIAS A MAS TARDAR EL 24 DE JULIO DE  2023"/>
  </r>
  <r>
    <n v="1081758993"/>
    <x v="0"/>
    <x v="0"/>
    <n v="6194069"/>
    <x v="3"/>
    <s v="TU GIRO DE SUBSIDIO SERA ABONADO A TU CUENTA BANCARIA EN EL TRANSCURSO DE LOS PRÓXIMOS DIAS A MAS TARDAR EL 24 DE JULIO DE  2023"/>
  </r>
  <r>
    <n v="1006372550"/>
    <x v="0"/>
    <x v="0"/>
    <n v="6194076"/>
    <x v="3"/>
    <s v="TU GIRO DE SUBSIDIO SERA ABONADO A TU CUENTA BANCARIA EN EL TRANSCURSO DE LOS PRÓXIMOS DIAS A MAS TARDAR EL 24 DE JULIO DE  2023"/>
  </r>
  <r>
    <n v="1085936999"/>
    <x v="0"/>
    <x v="0"/>
    <n v="6194083"/>
    <x v="3"/>
    <s v="TU GIRO DE SUBSIDIO SERA ABONADO A TU CUENTA BANCARIA EN EL TRANSCURSO DE LOS PRÓXIMOS DIAS A MAS TARDAR EL 24 DE JULIO DE  2023"/>
  </r>
  <r>
    <n v="1010114720"/>
    <x v="0"/>
    <x v="0"/>
    <n v="6194122"/>
    <x v="3"/>
    <s v="TU GIRO DE SUBSIDIO SERA ABONADO A TU CUENTA BANCARIA EN EL TRANSCURSO DE LOS PRÓXIMOS DIAS A MAS TARDAR EL 24 DE JULIO DE  2023"/>
  </r>
  <r>
    <n v="1113682484"/>
    <x v="0"/>
    <x v="0"/>
    <n v="6194133"/>
    <x v="3"/>
    <s v="TU GIRO DE SUBSIDIO SERA ABONADO A TU CUENTA BANCARIA EN EL TRANSCURSO DE LOS PRÓXIMOS DIAS A MAS TARDAR EL 24 DE JULIO DE  2023"/>
  </r>
  <r>
    <n v="1005424212"/>
    <x v="0"/>
    <x v="0"/>
    <n v="6194312"/>
    <x v="3"/>
    <s v="TU GIRO DE SUBSIDIO SERA ABONADO A TU CUENTA BANCARIA EN EL TRANSCURSO DE LOS PRÓXIMOS DIAS A MAS TARDAR EL 24 DE JULIO DE  2023"/>
  </r>
  <r>
    <n v="1043117893"/>
    <x v="0"/>
    <x v="0"/>
    <n v="6194317"/>
    <x v="3"/>
    <s v="TU GIRO DE SUBSIDIO SERA ABONADO A TU CUENTA BANCARIA EN EL TRANSCURSO DE LOS PRÓXIMOS DIAS A MAS TARDAR EL 24 DE JULIO DE  2023"/>
  </r>
  <r>
    <n v="1102811012"/>
    <x v="0"/>
    <x v="0"/>
    <n v="6194351"/>
    <x v="3"/>
    <s v="TU GIRO DE SUBSIDIO SERA ABONADO A TU CUENTA BANCARIA EN EL TRANSCURSO DE LOS PRÓXIMOS DIAS A MAS TARDAR EL 24 DE JULIO DE  2023"/>
  </r>
  <r>
    <n v="1005661757"/>
    <x v="0"/>
    <x v="0"/>
    <n v="6194378"/>
    <x v="3"/>
    <s v="TU GIRO DE SUBSIDIO SERA ABONADO A TU CUENTA BANCARIA EN EL TRANSCURSO DE LOS PRÓXIMOS DIAS A MAS TARDAR EL 24 DE JULIO DE  2023"/>
  </r>
  <r>
    <n v="1114875367"/>
    <x v="0"/>
    <x v="0"/>
    <n v="6194396"/>
    <x v="3"/>
    <s v="TU GIRO DE SUBSIDIO SERA ABONADO A TU CUENTA BANCARIA EN EL TRANSCURSO DE LOS PRÓXIMOS DIAS A MAS TARDAR EL 24 DE JULIO DE  2023"/>
  </r>
  <r>
    <n v="1043123688"/>
    <x v="0"/>
    <x v="0"/>
    <n v="6194407"/>
    <x v="3"/>
    <s v="TU GIRO DE SUBSIDIO SERA ABONADO A TU CUENTA BANCARIA EN EL TRANSCURSO DE LOS PRÓXIMOS DIAS A MAS TARDAR EL 24 DE JULIO DE  2023"/>
  </r>
  <r>
    <n v="1006702020"/>
    <x v="0"/>
    <x v="0"/>
    <n v="6194408"/>
    <x v="3"/>
    <s v="TU GIRO DE SUBSIDIO SERA ABONADO A TU CUENTA BANCARIA EN EL TRANSCURSO DE LOS PRÓXIMOS DIAS A MAS TARDAR EL 24 DE JULIO DE  2023"/>
  </r>
  <r>
    <n v="1041690468"/>
    <x v="0"/>
    <x v="0"/>
    <n v="6194426"/>
    <x v="3"/>
    <s v="TU GIRO DE SUBSIDIO SERA ABONADO A TU CUENTA BANCARIA EN EL TRANSCURSO DE LOS PRÓXIMOS DIAS A MAS TARDAR EL 24 DE JULIO DE  2023"/>
  </r>
  <r>
    <n v="1143139320"/>
    <x v="0"/>
    <x v="0"/>
    <n v="6194432"/>
    <x v="3"/>
    <s v="TU GIRO DE SUBSIDIO SERA ABONADO A TU CUENTA BANCARIA EN EL TRANSCURSO DE LOS PRÓXIMOS DIAS A MAS TARDAR EL 24 DE JULIO DE  2023"/>
  </r>
  <r>
    <n v="1104409386"/>
    <x v="0"/>
    <x v="0"/>
    <n v="6194437"/>
    <x v="3"/>
    <s v="TU GIRO DE SUBSIDIO SERA ABONADO A TU CUENTA BANCARIA EN EL TRANSCURSO DE LOS PRÓXIMOS DIAS A MAS TARDAR EL 24 DE JULIO DE  2023"/>
  </r>
  <r>
    <n v="1005280973"/>
    <x v="0"/>
    <x v="0"/>
    <n v="6194448"/>
    <x v="3"/>
    <s v="TU GIRO DE SUBSIDIO SERA ABONADO A TU CUENTA BANCARIA EN EL TRANSCURSO DE LOS PRÓXIMOS DIAS A MAS TARDAR EL 24 DE JULIO DE  2023"/>
  </r>
  <r>
    <n v="1045754455"/>
    <x v="0"/>
    <x v="0"/>
    <n v="6194456"/>
    <x v="3"/>
    <s v="TU GIRO DE SUBSIDIO SERA ABONADO A TU CUENTA BANCARIA EN EL TRANSCURSO DE LOS PRÓXIMOS DIAS A MAS TARDAR EL 24 DE JULIO DE  2023"/>
  </r>
  <r>
    <n v="1043117391"/>
    <x v="0"/>
    <x v="0"/>
    <n v="6194498"/>
    <x v="3"/>
    <s v="TU GIRO DE SUBSIDIO SERA ABONADO A TU CUENTA BANCARIA EN EL TRANSCURSO DE LOS PRÓXIMOS DIAS A MAS TARDAR EL 24 DE JULIO DE  2023"/>
  </r>
  <r>
    <n v="1143164652"/>
    <x v="0"/>
    <x v="0"/>
    <n v="6194507"/>
    <x v="3"/>
    <s v="TU GIRO DE SUBSIDIO SERA ABONADO A TU CUENTA BANCARIA EN EL TRANSCURSO DE LOS PRÓXIMOS DIAS A MAS TARDAR EL 24 DE JULIO DE  2023"/>
  </r>
  <r>
    <n v="1121924752"/>
    <x v="0"/>
    <x v="0"/>
    <n v="6194517"/>
    <x v="3"/>
    <s v="TU GIRO DE SUBSIDIO SERA ABONADO A TU CUENTA BANCARIA EN EL TRANSCURSO DE LOS PRÓXIMOS DIAS A MAS TARDAR EL 24 DE JULIO DE  2023"/>
  </r>
  <r>
    <n v="1003064310"/>
    <x v="0"/>
    <x v="0"/>
    <n v="6194552"/>
    <x v="3"/>
    <s v="TU GIRO DE SUBSIDIO SERA ABONADO A TU CUENTA BANCARIA EN EL TRANSCURSO DE LOS PRÓXIMOS DIAS A MAS TARDAR EL 24 DE JULIO DE  2023"/>
  </r>
  <r>
    <n v="1044605124"/>
    <x v="0"/>
    <x v="0"/>
    <n v="6194555"/>
    <x v="3"/>
    <s v="TU GIRO DE SUBSIDIO SERA ABONADO A TU CUENTA BANCARIA EN EL TRANSCURSO DE LOS PRÓXIMOS DIAS A MAS TARDAR EL 24 DE JULIO DE  2023"/>
  </r>
  <r>
    <n v="1010016544"/>
    <x v="0"/>
    <x v="0"/>
    <n v="6194673"/>
    <x v="3"/>
    <s v="TU GIRO DE SUBSIDIO SERA ABONADO A TU CUENTA BANCARIA EN EL TRANSCURSO DE LOS PRÓXIMOS DIAS A MAS TARDAR EL 24 DE JULIO DE  2023"/>
  </r>
  <r>
    <n v="1088654202"/>
    <x v="0"/>
    <x v="0"/>
    <n v="6194680"/>
    <x v="3"/>
    <s v="TU GIRO DE SUBSIDIO SERA ABONADO A TU CUENTA BANCARIA EN EL TRANSCURSO DE LOS PRÓXIMOS DIAS A MAS TARDAR EL 24 DE JULIO DE  2023"/>
  </r>
  <r>
    <n v="1044213095"/>
    <x v="0"/>
    <x v="0"/>
    <n v="6194694"/>
    <x v="3"/>
    <s v="TU GIRO DE SUBSIDIO SERA ABONADO A TU CUENTA BANCARIA EN EL TRANSCURSO DE LOS PRÓXIMOS DIAS A MAS TARDAR EL 24 DE JULIO DE  2023"/>
  </r>
  <r>
    <n v="1044601755"/>
    <x v="0"/>
    <x v="0"/>
    <n v="6194704"/>
    <x v="3"/>
    <s v="TU GIRO DE SUBSIDIO SERA ABONADO A TU CUENTA BANCARIA EN EL TRANSCURSO DE LOS PRÓXIMOS DIAS A MAS TARDAR EL 24 DE JULIO DE  2023"/>
  </r>
  <r>
    <n v="1027949964"/>
    <x v="0"/>
    <x v="0"/>
    <n v="6194710"/>
    <x v="3"/>
    <s v="TU GIRO DE SUBSIDIO SERA ABONADO A TU CUENTA BANCARIA EN EL TRANSCURSO DE LOS PRÓXIMOS DIAS A MAS TARDAR EL 24 DE JULIO DE  2023"/>
  </r>
  <r>
    <n v="1114094759"/>
    <x v="0"/>
    <x v="0"/>
    <n v="6194716"/>
    <x v="3"/>
    <s v="TU GIRO DE SUBSIDIO SERA ABONADO A TU CUENTA BANCARIA EN EL TRANSCURSO DE LOS PRÓXIMOS DIAS A MAS TARDAR EL 24 DE JULIO DE  2023"/>
  </r>
  <r>
    <n v="1002021737"/>
    <x v="0"/>
    <x v="0"/>
    <n v="6194725"/>
    <x v="3"/>
    <s v="TU GIRO DE SUBSIDIO SERA ABONADO A TU CUENTA BANCARIA EN EL TRANSCURSO DE LOS PRÓXIMOS DIAS A MAS TARDAR EL 24 DE JULIO DE  2023"/>
  </r>
  <r>
    <n v="1127792122"/>
    <x v="0"/>
    <x v="0"/>
    <n v="6194732"/>
    <x v="3"/>
    <s v="TU GIRO DE SUBSIDIO SERA ABONADO A TU CUENTA BANCARIA EN EL TRANSCURSO DE LOS PRÓXIMOS DIAS A MAS TARDAR EL 24 DE JULIO DE  2023"/>
  </r>
  <r>
    <n v="1103214746"/>
    <x v="0"/>
    <x v="0"/>
    <n v="6194736"/>
    <x v="3"/>
    <s v="TU GIRO DE SUBSIDIO SERA ABONADO A TU CUENTA BANCARIA EN EL TRANSCURSO DE LOS PRÓXIMOS DIAS A MAS TARDAR EL 24 DE JULIO DE  2023"/>
  </r>
  <r>
    <n v="1042245054"/>
    <x v="0"/>
    <x v="0"/>
    <n v="6194752"/>
    <x v="3"/>
    <s v="TU GIRO DE SUBSIDIO SERA ABONADO A TU CUENTA BANCARIA EN EL TRANSCURSO DE LOS PRÓXIMOS DIAS A MAS TARDAR EL 24 DE JULIO DE  2023"/>
  </r>
  <r>
    <n v="1099376372"/>
    <x v="0"/>
    <x v="0"/>
    <n v="6194762"/>
    <x v="3"/>
    <s v="TU GIRO DE SUBSIDIO SERA ABONADO A TU CUENTA BANCARIA EN EL TRANSCURSO DE LOS PRÓXIMOS DIAS A MAS TARDAR EL 24 DE JULIO DE  2023"/>
  </r>
  <r>
    <n v="1001330858"/>
    <x v="0"/>
    <x v="0"/>
    <n v="6194766"/>
    <x v="3"/>
    <s v="TU GIRO DE SUBSIDIO SERA ABONADO A TU CUENTA BANCARIA EN EL TRANSCURSO DE LOS PRÓXIMOS DIAS A MAS TARDAR EL 24 DE JULIO DE  2023"/>
  </r>
  <r>
    <n v="1068417833"/>
    <x v="0"/>
    <x v="0"/>
    <n v="6194814"/>
    <x v="3"/>
    <s v="TU GIRO DE SUBSIDIO SERA ABONADO A TU CUENTA BANCARIA EN EL TRANSCURSO DE LOS PRÓXIMOS DIAS A MAS TARDAR EL 24 DE JULIO DE  2023"/>
  </r>
  <r>
    <n v="1071429397"/>
    <x v="0"/>
    <x v="0"/>
    <n v="6194837"/>
    <x v="3"/>
    <s v="TU GIRO DE SUBSIDIO SERA ABONADO A TU CUENTA BANCARIA EN EL TRANSCURSO DE LOS PRÓXIMOS DIAS A MAS TARDAR EL 24 DE JULIO DE  2023"/>
  </r>
  <r>
    <n v="1193518099"/>
    <x v="0"/>
    <x v="0"/>
    <n v="6194888"/>
    <x v="3"/>
    <s v="TU GIRO DE SUBSIDIO SERA ABONADO A TU CUENTA BANCARIA EN EL TRANSCURSO DE LOS PRÓXIMOS DIAS A MAS TARDAR EL 24 DE JULIO DE  2023"/>
  </r>
  <r>
    <n v="1066172648"/>
    <x v="0"/>
    <x v="0"/>
    <n v="6194911"/>
    <x v="3"/>
    <s v="TU GIRO DE SUBSIDIO SERA ABONADO A TU CUENTA BANCARIA EN EL TRANSCURSO DE LOS PRÓXIMOS DIAS A MAS TARDAR EL 24 DE JULIO DE  2023"/>
  </r>
  <r>
    <n v="1007174249"/>
    <x v="0"/>
    <x v="0"/>
    <n v="6194957"/>
    <x v="3"/>
    <s v="TU GIRO DE SUBSIDIO SERA ABONADO A TU CUENTA BANCARIA EN EL TRANSCURSO DE LOS PRÓXIMOS DIAS A MAS TARDAR EL 24 DE JULIO DE  2023"/>
  </r>
  <r>
    <n v="1047034147"/>
    <x v="0"/>
    <x v="0"/>
    <n v="6194974"/>
    <x v="3"/>
    <s v="TU GIRO DE SUBSIDIO SERA ABONADO A TU CUENTA BANCARIA EN EL TRANSCURSO DE LOS PRÓXIMOS DIAS A MAS TARDAR EL 24 DE JULIO DE  2023"/>
  </r>
  <r>
    <n v="1062959544"/>
    <x v="0"/>
    <x v="0"/>
    <n v="6194975"/>
    <x v="3"/>
    <s v="TU GIRO DE SUBSIDIO SERA ABONADO A TU CUENTA BANCARIA EN EL TRANSCURSO DE LOS PRÓXIMOS DIAS A MAS TARDAR EL 24 DE JULIO DE  2023"/>
  </r>
  <r>
    <n v="1004162586"/>
    <x v="0"/>
    <x v="0"/>
    <n v="6194978"/>
    <x v="3"/>
    <s v="TU GIRO DE SUBSIDIO SERA ABONADO A TU CUENTA BANCARIA EN EL TRANSCURSO DE LOS PRÓXIMOS DIAS A MAS TARDAR EL 24 DE JULIO DE  2023"/>
  </r>
  <r>
    <n v="1007910947"/>
    <x v="0"/>
    <x v="0"/>
    <n v="6194985"/>
    <x v="3"/>
    <s v="TU GIRO DE SUBSIDIO SERA ABONADO A TU CUENTA BANCARIA EN EL TRANSCURSO DE LOS PRÓXIMOS DIAS A MAS TARDAR EL 24 DE JULIO DE  2023"/>
  </r>
  <r>
    <n v="1002154333"/>
    <x v="0"/>
    <x v="0"/>
    <n v="6194991"/>
    <x v="3"/>
    <s v="TU GIRO DE SUBSIDIO SERA ABONADO A TU CUENTA BANCARIA EN EL TRANSCURSO DE LOS PRÓXIMOS DIAS A MAS TARDAR EL 24 DE JULIO DE  2023"/>
  </r>
  <r>
    <n v="1000353997"/>
    <x v="0"/>
    <x v="0"/>
    <n v="6195006"/>
    <x v="3"/>
    <s v="TU GIRO DE SUBSIDIO SERA ABONADO A TU CUENTA BANCARIA EN EL TRANSCURSO DE LOS PRÓXIMOS DIAS A MAS TARDAR EL 24 DE JULIO DE  2023"/>
  </r>
  <r>
    <n v="1006797209"/>
    <x v="0"/>
    <x v="0"/>
    <n v="6195035"/>
    <x v="3"/>
    <s v="TU GIRO DE SUBSIDIO SERA ABONADO A TU CUENTA BANCARIA EN EL TRANSCURSO DE LOS PRÓXIMOS DIAS A MAS TARDAR EL 24 DE JULIO DE  2023"/>
  </r>
  <r>
    <n v="1007345495"/>
    <x v="0"/>
    <x v="0"/>
    <n v="6195038"/>
    <x v="3"/>
    <s v="TU GIRO DE SUBSIDIO SERA ABONADO A TU CUENTA BANCARIA EN EL TRANSCURSO DE LOS PRÓXIMOS DIAS A MAS TARDAR EL 24 DE JULIO DE  2023"/>
  </r>
  <r>
    <n v="1006592295"/>
    <x v="0"/>
    <x v="0"/>
    <n v="6195044"/>
    <x v="3"/>
    <s v="TU GIRO DE SUBSIDIO SERA ABONADO A TU CUENTA BANCARIA EN EL TRANSCURSO DE LOS PRÓXIMOS DIAS A MAS TARDAR EL 24 DE JULIO DE  2023"/>
  </r>
  <r>
    <n v="1043438307"/>
    <x v="0"/>
    <x v="0"/>
    <n v="6195048"/>
    <x v="3"/>
    <s v="TU GIRO DE SUBSIDIO SERA ABONADO A TU CUENTA BANCARIA EN EL TRANSCURSO DE LOS PRÓXIMOS DIAS A MAS TARDAR EL 24 DE JULIO DE  2023"/>
  </r>
  <r>
    <n v="6119394"/>
    <x v="0"/>
    <x v="0"/>
    <n v="6195051"/>
    <x v="3"/>
    <s v="TU GIRO DE SUBSIDIO SERA ABONADO A TU CUENTA BANCARIA EN EL TRANSCURSO DE LOS PRÓXIMOS DIAS A MAS TARDAR EL 24 DE JULIO DE  2023"/>
  </r>
  <r>
    <n v="1104255197"/>
    <x v="0"/>
    <x v="0"/>
    <n v="6195063"/>
    <x v="3"/>
    <s v="TU GIRO DE SUBSIDIO SERA ABONADO A TU CUENTA BANCARIA EN EL TRANSCURSO DE LOS PRÓXIMOS DIAS A MAS TARDAR EL 24 DE JULIO DE  2023"/>
  </r>
  <r>
    <n v="1002468167"/>
    <x v="0"/>
    <x v="0"/>
    <n v="6195070"/>
    <x v="3"/>
    <s v="TU GIRO DE SUBSIDIO SERA ABONADO A TU CUENTA BANCARIA EN EL TRANSCURSO DE LOS PRÓXIMOS DIAS A MAS TARDAR EL 24 DE JULIO DE  2023"/>
  </r>
  <r>
    <n v="1051814888"/>
    <x v="0"/>
    <x v="0"/>
    <n v="6195076"/>
    <x v="3"/>
    <s v="TU GIRO DE SUBSIDIO SERA ABONADO A TU CUENTA BANCARIA EN EL TRANSCURSO DE LOS PRÓXIMOS DIAS A MAS TARDAR EL 24 DE JULIO DE  2023"/>
  </r>
  <r>
    <n v="1046694223"/>
    <x v="0"/>
    <x v="0"/>
    <n v="6195086"/>
    <x v="3"/>
    <s v="TU GIRO DE SUBSIDIO SERA ABONADO A TU CUENTA BANCARIA EN EL TRANSCURSO DE LOS PRÓXIMOS DIAS A MAS TARDAR EL 24 DE JULIO DE  2023"/>
  </r>
  <r>
    <n v="1003099893"/>
    <x v="0"/>
    <x v="0"/>
    <n v="6195104"/>
    <x v="3"/>
    <s v="TU GIRO DE SUBSIDIO SERA ABONADO A TU CUENTA BANCARIA EN EL TRANSCURSO DE LOS PRÓXIMOS DIAS A MAS TARDAR EL 24 DE JULIO DE  2023"/>
  </r>
  <r>
    <n v="1101124899"/>
    <x v="0"/>
    <x v="0"/>
    <n v="6195105"/>
    <x v="3"/>
    <s v="TU GIRO DE SUBSIDIO SERA ABONADO A TU CUENTA BANCARIA EN EL TRANSCURSO DE LOS PRÓXIMOS DIAS A MAS TARDAR EL 24 DE JULIO DE  2023"/>
  </r>
  <r>
    <n v="1102891063"/>
    <x v="0"/>
    <x v="0"/>
    <n v="6195124"/>
    <x v="3"/>
    <s v="TU GIRO DE SUBSIDIO SERA ABONADO A TU CUENTA BANCARIA EN EL TRANSCURSO DE LOS PRÓXIMOS DIAS A MAS TARDAR EL 24 DE JULIO DE  2023"/>
  </r>
  <r>
    <n v="1066598106"/>
    <x v="0"/>
    <x v="0"/>
    <n v="6195150"/>
    <x v="3"/>
    <s v="TU GIRO DE SUBSIDIO SERA ABONADO A TU CUENTA BANCARIA EN EL TRANSCURSO DE LOS PRÓXIMOS DIAS A MAS TARDAR EL 24 DE JULIO DE  2023"/>
  </r>
  <r>
    <n v="1079095050"/>
    <x v="0"/>
    <x v="0"/>
    <n v="6195155"/>
    <x v="3"/>
    <s v="TU GIRO DE SUBSIDIO SERA ABONADO A TU CUENTA BANCARIA EN EL TRANSCURSO DE LOS PRÓXIMOS DIAS A MAS TARDAR EL 24 DE JULIO DE  2023"/>
  </r>
  <r>
    <n v="1004425197"/>
    <x v="0"/>
    <x v="0"/>
    <n v="6195201"/>
    <x v="3"/>
    <s v="TU GIRO DE SUBSIDIO SERA ABONADO A TU CUENTA BANCARIA EN EL TRANSCURSO DE LOS PRÓXIMOS DIAS A MAS TARDAR EL 24 DE JULIO DE  2023"/>
  </r>
  <r>
    <n v="1100965923"/>
    <x v="0"/>
    <x v="0"/>
    <n v="6195238"/>
    <x v="3"/>
    <s v="TU GIRO DE SUBSIDIO SERA ABONADO A TU CUENTA BANCARIA EN EL TRANSCURSO DE LOS PRÓXIMOS DIAS A MAS TARDAR EL 24 DE JULIO DE  2023"/>
  </r>
  <r>
    <n v="1001881270"/>
    <x v="0"/>
    <x v="0"/>
    <n v="6195243"/>
    <x v="3"/>
    <s v="TU GIRO DE SUBSIDIO SERA ABONADO A TU CUENTA BANCARIA EN EL TRANSCURSO DE LOS PRÓXIMOS DIAS A MAS TARDAR EL 24 DE JULIO DE  2023"/>
  </r>
  <r>
    <n v="1006791118"/>
    <x v="0"/>
    <x v="0"/>
    <n v="6195257"/>
    <x v="3"/>
    <s v="TU GIRO DE SUBSIDIO SERA ABONADO A TU CUENTA BANCARIA EN EL TRANSCURSO DE LOS PRÓXIMOS DIAS A MAS TARDAR EL 24 DE JULIO DE  2023"/>
  </r>
  <r>
    <n v="1067592040"/>
    <x v="0"/>
    <x v="0"/>
    <n v="6195273"/>
    <x v="3"/>
    <s v="TU GIRO DE SUBSIDIO SERA ABONADO A TU CUENTA BANCARIA EN EL TRANSCURSO DE LOS PRÓXIMOS DIAS A MAS TARDAR EL 24 DE JULIO DE  2023"/>
  </r>
  <r>
    <n v="1130024009"/>
    <x v="0"/>
    <x v="0"/>
    <n v="6195280"/>
    <x v="3"/>
    <s v="TU GIRO DE SUBSIDIO SERA ABONADO A TU CUENTA BANCARIA EN EL TRANSCURSO DE LOS PRÓXIMOS DIAS A MAS TARDAR EL 24 DE JULIO DE  2023"/>
  </r>
  <r>
    <n v="1006808978"/>
    <x v="0"/>
    <x v="0"/>
    <n v="6195286"/>
    <x v="3"/>
    <s v="TU GIRO DE SUBSIDIO SERA ABONADO A TU CUENTA BANCARIA EN EL TRANSCURSO DE LOS PRÓXIMOS DIAS A MAS TARDAR EL 24 DE JULIO DE  2023"/>
  </r>
  <r>
    <n v="72215027"/>
    <x v="0"/>
    <x v="0"/>
    <n v="6195309"/>
    <x v="3"/>
    <s v="TU GIRO DE SUBSIDIO SERA ABONADO A TU CUENTA BANCARIA EN EL TRANSCURSO DE LOS PRÓXIMOS DIAS A MAS TARDAR EL 24 DE JULIO DE  2023"/>
  </r>
  <r>
    <n v="1108998971"/>
    <x v="0"/>
    <x v="0"/>
    <n v="6195338"/>
    <x v="3"/>
    <s v="TU GIRO DE SUBSIDIO SERA ABONADO A TU CUENTA BANCARIA EN EL TRANSCURSO DE LOS PRÓXIMOS DIAS A MAS TARDAR EL 24 DE JULIO DE  2023"/>
  </r>
  <r>
    <n v="1193093137"/>
    <x v="0"/>
    <x v="0"/>
    <n v="6195347"/>
    <x v="3"/>
    <s v="TU GIRO DE SUBSIDIO SERA ABONADO A TU CUENTA BANCARIA EN EL TRANSCURSO DE LOS PRÓXIMOS DIAS A MAS TARDAR EL 24 DE JULIO DE  2023"/>
  </r>
  <r>
    <n v="1044600532"/>
    <x v="0"/>
    <x v="0"/>
    <n v="6195354"/>
    <x v="3"/>
    <s v="TU GIRO DE SUBSIDIO SERA ABONADO A TU CUENTA BANCARIA EN EL TRANSCURSO DE LOS PRÓXIMOS DIAS A MAS TARDAR EL 24 DE JULIO DE  2023"/>
  </r>
  <r>
    <n v="1063142190"/>
    <x v="0"/>
    <x v="0"/>
    <n v="6195417"/>
    <x v="3"/>
    <s v="TU GIRO DE SUBSIDIO SERA ABONADO A TU CUENTA BANCARIA EN EL TRANSCURSO DE LOS PRÓXIMOS DIAS A MAS TARDAR EL 24 DE JULIO DE  2023"/>
  </r>
  <r>
    <n v="1004502909"/>
    <x v="0"/>
    <x v="0"/>
    <n v="6195429"/>
    <x v="3"/>
    <s v="TU GIRO DE SUBSIDIO SERA ABONADO A TU CUENTA BANCARIA EN EL TRANSCURSO DE LOS PRÓXIMOS DIAS A MAS TARDAR EL 24 DE JULIO DE  2023"/>
  </r>
  <r>
    <n v="1065869486"/>
    <x v="0"/>
    <x v="0"/>
    <n v="6195478"/>
    <x v="3"/>
    <s v="TU GIRO DE SUBSIDIO SERA ABONADO A TU CUENTA BANCARIA EN EL TRANSCURSO DE LOS PRÓXIMOS DIAS A MAS TARDAR EL 24 DE JULIO DE  2023"/>
  </r>
  <r>
    <n v="1000415862"/>
    <x v="0"/>
    <x v="0"/>
    <n v="6195506"/>
    <x v="3"/>
    <s v="TU GIRO DE SUBSIDIO SERA ABONADO A TU CUENTA BANCARIA EN EL TRANSCURSO DE LOS PRÓXIMOS DIAS A MAS TARDAR EL 24 DE JULIO DE  2023"/>
  </r>
  <r>
    <n v="1004233886"/>
    <x v="0"/>
    <x v="0"/>
    <n v="6195517"/>
    <x v="3"/>
    <s v="TU GIRO DE SUBSIDIO SERA ABONADO A TU CUENTA BANCARIA EN EL TRANSCURSO DE LOS PRÓXIMOS DIAS A MAS TARDAR EL 24 DE JULIO DE  2023"/>
  </r>
  <r>
    <n v="1085262280"/>
    <x v="0"/>
    <x v="0"/>
    <n v="6195559"/>
    <x v="3"/>
    <s v="TU GIRO DE SUBSIDIO SERA ABONADO A TU CUENTA BANCARIA EN EL TRANSCURSO DE LOS PRÓXIMOS DIAS A MAS TARDAR EL 24 DE JULIO DE  2023"/>
  </r>
  <r>
    <n v="1003234619"/>
    <x v="0"/>
    <x v="0"/>
    <n v="6195560"/>
    <x v="3"/>
    <s v="TU GIRO DE SUBSIDIO SERA ABONADO A TU CUENTA BANCARIA EN EL TRANSCURSO DE LOS PRÓXIMOS DIAS A MAS TARDAR EL 24 DE JULIO DE  2023"/>
  </r>
  <r>
    <n v="1087642750"/>
    <x v="0"/>
    <x v="0"/>
    <n v="6195568"/>
    <x v="3"/>
    <s v="TU GIRO DE SUBSIDIO SERA ABONADO A TU CUENTA BANCARIA EN EL TRANSCURSO DE LOS PRÓXIMOS DIAS A MAS TARDAR EL 24 DE JULIO DE  2023"/>
  </r>
  <r>
    <n v="1193288055"/>
    <x v="0"/>
    <x v="0"/>
    <n v="6195594"/>
    <x v="3"/>
    <s v="TU GIRO DE SUBSIDIO SERA ABONADO A TU CUENTA BANCARIA EN EL TRANSCURSO DE LOS PRÓXIMOS DIAS A MAS TARDAR EL 24 DE JULIO DE  2023"/>
  </r>
  <r>
    <n v="1065244983"/>
    <x v="0"/>
    <x v="0"/>
    <n v="6195609"/>
    <x v="3"/>
    <s v="TU GIRO DE SUBSIDIO SERA ABONADO A TU CUENTA BANCARIA EN EL TRANSCURSO DE LOS PRÓXIMOS DIAS A MAS TARDAR EL 24 DE JULIO DE  2023"/>
  </r>
  <r>
    <n v="1072188964"/>
    <x v="0"/>
    <x v="0"/>
    <n v="6195621"/>
    <x v="3"/>
    <s v="TU GIRO DE SUBSIDIO SERA ABONADO A TU CUENTA BANCARIA EN EL TRANSCURSO DE LOS PRÓXIMOS DIAS A MAS TARDAR EL 24 DE JULIO DE  2023"/>
  </r>
  <r>
    <n v="1112794380"/>
    <x v="0"/>
    <x v="0"/>
    <n v="6195624"/>
    <x v="3"/>
    <s v="TU GIRO DE SUBSIDIO SERA ABONADO A TU CUENTA BANCARIA EN EL TRANSCURSO DE LOS PRÓXIMOS DIAS A MAS TARDAR EL 24 DE JULIO DE  2023"/>
  </r>
  <r>
    <n v="1004273140"/>
    <x v="0"/>
    <x v="0"/>
    <n v="6195626"/>
    <x v="3"/>
    <s v="TU GIRO DE SUBSIDIO SERA ABONADO A TU CUENTA BANCARIA EN EL TRANSCURSO DE LOS PRÓXIMOS DIAS A MAS TARDAR EL 24 DE JULIO DE  2023"/>
  </r>
  <r>
    <n v="1096538437"/>
    <x v="0"/>
    <x v="0"/>
    <n v="6195634"/>
    <x v="3"/>
    <s v="TU GIRO DE SUBSIDIO SERA ABONADO A TU CUENTA BANCARIA EN EL TRANSCURSO DE LOS PRÓXIMOS DIAS A MAS TARDAR EL 24 DE JULIO DE  2023"/>
  </r>
  <r>
    <n v="1113779150"/>
    <x v="0"/>
    <x v="0"/>
    <n v="6195636"/>
    <x v="3"/>
    <s v="TU GIRO DE SUBSIDIO SERA ABONADO A TU CUENTA BANCARIA EN EL TRANSCURSO DE LOS PRÓXIMOS DIAS A MAS TARDAR EL 24 DE JULIO DE  2023"/>
  </r>
  <r>
    <n v="1007801473"/>
    <x v="0"/>
    <x v="0"/>
    <n v="6195662"/>
    <x v="3"/>
    <s v="TU GIRO DE SUBSIDIO SERA ABONADO A TU CUENTA BANCARIA EN EL TRANSCURSO DE LOS PRÓXIMOS DIAS A MAS TARDAR EL 24 DE JULIO DE  2023"/>
  </r>
  <r>
    <n v="1042994005"/>
    <x v="0"/>
    <x v="0"/>
    <n v="6195695"/>
    <x v="3"/>
    <s v="TU GIRO DE SUBSIDIO SERA ABONADO A TU CUENTA BANCARIA EN EL TRANSCURSO DE LOS PRÓXIMOS DIAS A MAS TARDAR EL 24 DE JULIO DE  2023"/>
  </r>
  <r>
    <n v="1002600337"/>
    <x v="0"/>
    <x v="0"/>
    <n v="6195715"/>
    <x v="3"/>
    <s v="TU GIRO DE SUBSIDIO SERA ABONADO A TU CUENTA BANCARIA EN EL TRANSCURSO DE LOS PRÓXIMOS DIAS A MAS TARDAR EL 24 DE JULIO DE  2023"/>
  </r>
  <r>
    <n v="1066731452"/>
    <x v="0"/>
    <x v="0"/>
    <n v="6195717"/>
    <x v="3"/>
    <s v="TU GIRO DE SUBSIDIO SERA ABONADO A TU CUENTA BANCARIA EN EL TRANSCURSO DE LOS PRÓXIMOS DIAS A MAS TARDAR EL 24 DE JULIO DE  2023"/>
  </r>
  <r>
    <n v="1102634535"/>
    <x v="0"/>
    <x v="0"/>
    <n v="6195727"/>
    <x v="3"/>
    <s v="TU GIRO DE SUBSIDIO SERA ABONADO A TU CUENTA BANCARIA EN EL TRANSCURSO DE LOS PRÓXIMOS DIAS A MAS TARDAR EL 24 DE JULIO DE  2023"/>
  </r>
  <r>
    <n v="1095298374"/>
    <x v="0"/>
    <x v="0"/>
    <n v="6195773"/>
    <x v="3"/>
    <s v="TU GIRO DE SUBSIDIO SERA ABONADO A TU CUENTA BANCARIA EN EL TRANSCURSO DE LOS PRÓXIMOS DIAS A MAS TARDAR EL 24 DE JULIO DE  2023"/>
  </r>
  <r>
    <n v="1003317568"/>
    <x v="0"/>
    <x v="0"/>
    <n v="6195776"/>
    <x v="3"/>
    <s v="TU GIRO DE SUBSIDIO SERA ABONADO A TU CUENTA BANCARIA EN EL TRANSCURSO DE LOS PRÓXIMOS DIAS A MAS TARDAR EL 24 DE JULIO DE  2023"/>
  </r>
  <r>
    <n v="1052952113"/>
    <x v="0"/>
    <x v="0"/>
    <n v="6195790"/>
    <x v="3"/>
    <s v="TU GIRO DE SUBSIDIO SERA ABONADO A TU CUENTA BANCARIA EN EL TRANSCURSO DE LOS PRÓXIMOS DIAS A MAS TARDAR EL 24 DE JULIO DE  2023"/>
  </r>
  <r>
    <n v="1004509634"/>
    <x v="0"/>
    <x v="0"/>
    <n v="6195791"/>
    <x v="3"/>
    <s v="TU GIRO DE SUBSIDIO SERA ABONADO A TU CUENTA BANCARIA EN EL TRANSCURSO DE LOS PRÓXIMOS DIAS A MAS TARDAR EL 24 DE JULIO DE  2023"/>
  </r>
  <r>
    <n v="1097094855"/>
    <x v="0"/>
    <x v="0"/>
    <n v="6195834"/>
    <x v="3"/>
    <s v="TU GIRO DE SUBSIDIO SERA ABONADO A TU CUENTA BANCARIA EN EL TRANSCURSO DE LOS PRÓXIMOS DIAS A MAS TARDAR EL 24 DE JULIO DE  2023"/>
  </r>
  <r>
    <n v="1072257619"/>
    <x v="0"/>
    <x v="0"/>
    <n v="6195857"/>
    <x v="3"/>
    <s v="TU GIRO DE SUBSIDIO SERA ABONADO A TU CUENTA BANCARIA EN EL TRANSCURSO DE LOS PRÓXIMOS DIAS A MAS TARDAR EL 24 DE JULIO DE  2023"/>
  </r>
  <r>
    <n v="1007734308"/>
    <x v="0"/>
    <x v="0"/>
    <n v="6195863"/>
    <x v="3"/>
    <s v="TU GIRO DE SUBSIDIO SERA ABONADO A TU CUENTA BANCARIA EN EL TRANSCURSO DE LOS PRÓXIMOS DIAS A MAS TARDAR EL 24 DE JULIO DE  2023"/>
  </r>
  <r>
    <n v="1091593544"/>
    <x v="0"/>
    <x v="0"/>
    <n v="6195873"/>
    <x v="3"/>
    <s v="TU GIRO DE SUBSIDIO SERA ABONADO A TU CUENTA BANCARIA EN EL TRANSCURSO DE LOS PRÓXIMOS DIAS A MAS TARDAR EL 24 DE JULIO DE  2023"/>
  </r>
  <r>
    <n v="1048437640"/>
    <x v="0"/>
    <x v="0"/>
    <n v="6195882"/>
    <x v="3"/>
    <s v="TU GIRO DE SUBSIDIO SERA ABONADO A TU CUENTA BANCARIA EN EL TRANSCURSO DE LOS PRÓXIMOS DIAS A MAS TARDAR EL 24 DE JULIO DE  2023"/>
  </r>
  <r>
    <n v="1083024119"/>
    <x v="0"/>
    <x v="0"/>
    <n v="6195888"/>
    <x v="3"/>
    <s v="TU GIRO DE SUBSIDIO SERA ABONADO A TU CUENTA BANCARIA EN EL TRANSCURSO DE LOS PRÓXIMOS DIAS A MAS TARDAR EL 24 DE JULIO DE  2023"/>
  </r>
  <r>
    <n v="1062426914"/>
    <x v="0"/>
    <x v="0"/>
    <n v="6195897"/>
    <x v="3"/>
    <s v="TU GIRO DE SUBSIDIO SERA ABONADO A TU CUENTA BANCARIA EN EL TRANSCURSO DE LOS PRÓXIMOS DIAS A MAS TARDAR EL 24 DE JULIO DE  2023"/>
  </r>
  <r>
    <n v="1133789380"/>
    <x v="0"/>
    <x v="0"/>
    <n v="6195904"/>
    <x v="3"/>
    <s v="TU GIRO DE SUBSIDIO SERA ABONADO A TU CUENTA BANCARIA EN EL TRANSCURSO DE LOS PRÓXIMOS DIAS A MAS TARDAR EL 24 DE JULIO DE  2023"/>
  </r>
  <r>
    <n v="1007537224"/>
    <x v="0"/>
    <x v="0"/>
    <n v="6195908"/>
    <x v="3"/>
    <s v="TU GIRO DE SUBSIDIO SERA ABONADO A TU CUENTA BANCARIA EN EL TRANSCURSO DE LOS PRÓXIMOS DIAS A MAS TARDAR EL 24 DE JULIO DE  2023"/>
  </r>
  <r>
    <n v="1124993680"/>
    <x v="0"/>
    <x v="0"/>
    <n v="6195921"/>
    <x v="3"/>
    <s v="TU GIRO DE SUBSIDIO SERA ABONADO A TU CUENTA BANCARIA EN EL TRANSCURSO DE LOS PRÓXIMOS DIAS A MAS TARDAR EL 24 DE JULIO DE  2023"/>
  </r>
  <r>
    <n v="1233340565"/>
    <x v="0"/>
    <x v="0"/>
    <n v="6195926"/>
    <x v="3"/>
    <s v="TU GIRO DE SUBSIDIO SERA ABONADO A TU CUENTA BANCARIA EN EL TRANSCURSO DE LOS PRÓXIMOS DIAS A MAS TARDAR EL 24 DE JULIO DE  2023"/>
  </r>
  <r>
    <n v="1113979150"/>
    <x v="0"/>
    <x v="0"/>
    <n v="6195927"/>
    <x v="3"/>
    <s v="TU GIRO DE SUBSIDIO SERA ABONADO A TU CUENTA BANCARIA EN EL TRANSCURSO DE LOS PRÓXIMOS DIAS A MAS TARDAR EL 24 DE JULIO DE  2023"/>
  </r>
  <r>
    <n v="1067967071"/>
    <x v="0"/>
    <x v="0"/>
    <n v="6195933"/>
    <x v="3"/>
    <s v="TU GIRO DE SUBSIDIO SERA ABONADO A TU CUENTA BANCARIA EN EL TRANSCURSO DE LOS PRÓXIMOS DIAS A MAS TARDAR EL 24 DE JULIO DE  2023"/>
  </r>
  <r>
    <n v="1001888600"/>
    <x v="0"/>
    <x v="0"/>
    <n v="6195934"/>
    <x v="3"/>
    <s v="TU GIRO DE SUBSIDIO SERA ABONADO A TU CUENTA BANCARIA EN EL TRANSCURSO DE LOS PRÓXIMOS DIAS A MAS TARDAR EL 24 DE JULIO DE  2023"/>
  </r>
  <r>
    <n v="1042244645"/>
    <x v="0"/>
    <x v="0"/>
    <n v="6195956"/>
    <x v="3"/>
    <s v="TU GIRO DE SUBSIDIO SERA ABONADO A TU CUENTA BANCARIA EN EL TRANSCURSO DE LOS PRÓXIMOS DIAS A MAS TARDAR EL 24 DE JULIO DE  2023"/>
  </r>
  <r>
    <n v="1007411430"/>
    <x v="0"/>
    <x v="0"/>
    <n v="6195984"/>
    <x v="3"/>
    <s v="TU GIRO DE SUBSIDIO SERA ABONADO A TU CUENTA BANCARIA EN EL TRANSCURSO DE LOS PRÓXIMOS DIAS A MAS TARDAR EL 24 DE JULIO DE  2023"/>
  </r>
  <r>
    <n v="1003714590"/>
    <x v="0"/>
    <x v="0"/>
    <n v="6196002"/>
    <x v="3"/>
    <s v="TU GIRO DE SUBSIDIO SERA ABONADO A TU CUENTA BANCARIA EN EL TRANSCURSO DE LOS PRÓXIMOS DIAS A MAS TARDAR EL 24 DE JULIO DE  2023"/>
  </r>
  <r>
    <n v="1100695940"/>
    <x v="0"/>
    <x v="0"/>
    <n v="6196047"/>
    <x v="3"/>
    <s v="TU GIRO DE SUBSIDIO SERA ABONADO A TU CUENTA BANCARIA EN EL TRANSCURSO DE LOS PRÓXIMOS DIAS A MAS TARDAR EL 24 DE JULIO DE  2023"/>
  </r>
  <r>
    <n v="1005237051"/>
    <x v="0"/>
    <x v="0"/>
    <n v="6196048"/>
    <x v="3"/>
    <s v="TU GIRO DE SUBSIDIO SERA ABONADO A TU CUENTA BANCARIA EN EL TRANSCURSO DE LOS PRÓXIMOS DIAS A MAS TARDAR EL 24 DE JULIO DE  2023"/>
  </r>
  <r>
    <n v="1003922329"/>
    <x v="0"/>
    <x v="0"/>
    <n v="6196052"/>
    <x v="3"/>
    <s v="TU GIRO DE SUBSIDIO SERA ABONADO A TU CUENTA BANCARIA EN EL TRANSCURSO DE LOS PRÓXIMOS DIAS A MAS TARDAR EL 24 DE JULIO DE  2023"/>
  </r>
  <r>
    <n v="1001872956"/>
    <x v="0"/>
    <x v="0"/>
    <n v="6196130"/>
    <x v="3"/>
    <s v="TU GIRO DE SUBSIDIO SERA ABONADO A TU CUENTA BANCARIA EN EL TRANSCURSO DE LOS PRÓXIMOS DIAS A MAS TARDAR EL 24 DE JULIO DE  2023"/>
  </r>
  <r>
    <n v="1006100801"/>
    <x v="0"/>
    <x v="0"/>
    <n v="6196141"/>
    <x v="3"/>
    <s v="TU GIRO DE SUBSIDIO SERA ABONADO A TU CUENTA BANCARIA EN EL TRANSCURSO DE LOS PRÓXIMOS DIAS A MAS TARDAR EL 24 DE JULIO DE  2023"/>
  </r>
  <r>
    <n v="1117532652"/>
    <x v="0"/>
    <x v="0"/>
    <n v="6196152"/>
    <x v="3"/>
    <s v="TU GIRO DE SUBSIDIO SERA ABONADO A TU CUENTA BANCARIA EN EL TRANSCURSO DE LOS PRÓXIMOS DIAS A MAS TARDAR EL 24 DE JULIO DE  2023"/>
  </r>
  <r>
    <n v="1004214836"/>
    <x v="0"/>
    <x v="0"/>
    <n v="6196160"/>
    <x v="3"/>
    <s v="TU GIRO DE SUBSIDIO SERA ABONADO A TU CUENTA BANCARIA EN EL TRANSCURSO DE LOS PRÓXIMOS DIAS A MAS TARDAR EL 24 DE JULIO DE  2023"/>
  </r>
  <r>
    <n v="1193585710"/>
    <x v="0"/>
    <x v="0"/>
    <n v="6196162"/>
    <x v="3"/>
    <s v="TU GIRO DE SUBSIDIO SERA ABONADO A TU CUENTA BANCARIA EN EL TRANSCURSO DE LOS PRÓXIMOS DIAS A MAS TARDAR EL 24 DE JULIO DE  2023"/>
  </r>
  <r>
    <n v="1007959601"/>
    <x v="0"/>
    <x v="0"/>
    <n v="6196171"/>
    <x v="3"/>
    <s v="TU GIRO DE SUBSIDIO SERA ABONADO A TU CUENTA BANCARIA EN EL TRANSCURSO DE LOS PRÓXIMOS DIAS A MAS TARDAR EL 24 DE JULIO DE  2023"/>
  </r>
  <r>
    <n v="1032797832"/>
    <x v="0"/>
    <x v="0"/>
    <n v="6196181"/>
    <x v="3"/>
    <s v="TU GIRO DE SUBSIDIO SERA ABONADO A TU CUENTA BANCARIA EN EL TRANSCURSO DE LOS PRÓXIMOS DIAS A MAS TARDAR EL 24 DE JULIO DE  2023"/>
  </r>
  <r>
    <n v="1004802485"/>
    <x v="0"/>
    <x v="0"/>
    <n v="6196190"/>
    <x v="3"/>
    <s v="TU GIRO DE SUBSIDIO SERA ABONADO A TU CUENTA BANCARIA EN EL TRANSCURSO DE LOS PRÓXIMOS DIAS A MAS TARDAR EL 24 DE JULIO DE  2023"/>
  </r>
  <r>
    <n v="1016031044"/>
    <x v="0"/>
    <x v="0"/>
    <n v="6196200"/>
    <x v="3"/>
    <s v="TU GIRO DE SUBSIDIO SERA ABONADO A TU CUENTA BANCARIA EN EL TRANSCURSO DE LOS PRÓXIMOS DIAS A MAS TARDAR EL 24 DE JULIO DE  2023"/>
  </r>
  <r>
    <n v="1006523770"/>
    <x v="0"/>
    <x v="0"/>
    <n v="6196213"/>
    <x v="3"/>
    <s v="TU GIRO DE SUBSIDIO SERA ABONADO A TU CUENTA BANCARIA EN EL TRANSCURSO DE LOS PRÓXIMOS DIAS A MAS TARDAR EL 24 DE JULIO DE  2023"/>
  </r>
  <r>
    <n v="1025522462"/>
    <x v="0"/>
    <x v="0"/>
    <n v="6196216"/>
    <x v="3"/>
    <s v="TU GIRO DE SUBSIDIO SERA ABONADO A TU CUENTA BANCARIA EN EL TRANSCURSO DE LOS PRÓXIMOS DIAS A MAS TARDAR EL 24 DE JULIO DE  2023"/>
  </r>
  <r>
    <n v="1004435034"/>
    <x v="0"/>
    <x v="0"/>
    <n v="6196222"/>
    <x v="3"/>
    <s v="TU GIRO DE SUBSIDIO SERA ABONADO A TU CUENTA BANCARIA EN EL TRANSCURSO DE LOS PRÓXIMOS DIAS A MAS TARDAR EL 24 DE JULIO DE  2023"/>
  </r>
  <r>
    <n v="1006207074"/>
    <x v="0"/>
    <x v="0"/>
    <n v="6196239"/>
    <x v="3"/>
    <s v="TU GIRO DE SUBSIDIO SERA ABONADO A TU CUENTA BANCARIA EN EL TRANSCURSO DE LOS PRÓXIMOS DIAS A MAS TARDAR EL 24 DE JULIO DE  2023"/>
  </r>
  <r>
    <n v="1092940039"/>
    <x v="0"/>
    <x v="0"/>
    <n v="6196254"/>
    <x v="3"/>
    <s v="TU GIRO DE SUBSIDIO SERA ABONADO A TU CUENTA BANCARIA EN EL TRANSCURSO DE LOS PRÓXIMOS DIAS A MAS TARDAR EL 24 DE JULIO DE  2023"/>
  </r>
  <r>
    <n v="1068416078"/>
    <x v="0"/>
    <x v="0"/>
    <n v="6196276"/>
    <x v="3"/>
    <s v="TU GIRO DE SUBSIDIO SERA ABONADO A TU CUENTA BANCARIA EN EL TRANSCURSO DE LOS PRÓXIMOS DIAS A MAS TARDAR EL 24 DE JULIO DE  2023"/>
  </r>
  <r>
    <n v="1193100368"/>
    <x v="0"/>
    <x v="0"/>
    <n v="6196278"/>
    <x v="3"/>
    <s v="TU GIRO DE SUBSIDIO SERA ABONADO A TU CUENTA BANCARIA EN EL TRANSCURSO DE LOS PRÓXIMOS DIAS A MAS TARDAR EL 24 DE JULIO DE  2023"/>
  </r>
  <r>
    <n v="1026597829"/>
    <x v="0"/>
    <x v="0"/>
    <n v="6196279"/>
    <x v="3"/>
    <s v="TU GIRO DE SUBSIDIO SERA ABONADO A TU CUENTA BANCARIA EN EL TRANSCURSO DE LOS PRÓXIMOS DIAS A MAS TARDAR EL 24 DE JULIO DE  2023"/>
  </r>
  <r>
    <n v="1082658540"/>
    <x v="0"/>
    <x v="0"/>
    <n v="6196290"/>
    <x v="3"/>
    <s v="TU GIRO DE SUBSIDIO SERA ABONADO A TU CUENTA BANCARIA EN EL TRANSCURSO DE LOS PRÓXIMOS DIAS A MAS TARDAR EL 24 DE JULIO DE  2023"/>
  </r>
  <r>
    <n v="1081904051"/>
    <x v="0"/>
    <x v="0"/>
    <n v="6196294"/>
    <x v="3"/>
    <s v="TU GIRO DE SUBSIDIO SERA ABONADO A TU CUENTA BANCARIA EN EL TRANSCURSO DE LOS PRÓXIMOS DIAS A MAS TARDAR EL 24 DE JULIO DE  2023"/>
  </r>
  <r>
    <n v="1044210753"/>
    <x v="0"/>
    <x v="0"/>
    <n v="6196336"/>
    <x v="3"/>
    <s v="TU GIRO DE SUBSIDIO SERA ABONADO A TU CUENTA BANCARIA EN EL TRANSCURSO DE LOS PRÓXIMOS DIAS A MAS TARDAR EL 24 DE JULIO DE  2023"/>
  </r>
  <r>
    <n v="1023624766"/>
    <x v="0"/>
    <x v="0"/>
    <n v="6196351"/>
    <x v="3"/>
    <s v="TU GIRO DE SUBSIDIO SERA ABONADO A TU CUENTA BANCARIA EN EL TRANSCURSO DE LOS PRÓXIMOS DIAS A MAS TARDAR EL 24 DE JULIO DE  2023"/>
  </r>
  <r>
    <n v="1081593763"/>
    <x v="0"/>
    <x v="0"/>
    <n v="6196355"/>
    <x v="3"/>
    <s v="TU GIRO DE SUBSIDIO SERA ABONADO A TU CUENTA BANCARIA EN EL TRANSCURSO DE LOS PRÓXIMOS DIAS A MAS TARDAR EL 24 DE JULIO DE  2023"/>
  </r>
  <r>
    <n v="1052955471"/>
    <x v="0"/>
    <x v="0"/>
    <n v="6196370"/>
    <x v="3"/>
    <s v="TU GIRO DE SUBSIDIO SERA ABONADO A TU CUENTA BANCARIA EN EL TRANSCURSO DE LOS PRÓXIMOS DIAS A MAS TARDAR EL 24 DE JULIO DE  2023"/>
  </r>
  <r>
    <n v="1193583406"/>
    <x v="0"/>
    <x v="0"/>
    <n v="6196378"/>
    <x v="3"/>
    <s v="TU GIRO DE SUBSIDIO SERA ABONADO A TU CUENTA BANCARIA EN EL TRANSCURSO DE LOS PRÓXIMOS DIAS A MAS TARDAR EL 24 DE JULIO DE  2023"/>
  </r>
  <r>
    <n v="1000125910"/>
    <x v="0"/>
    <x v="0"/>
    <n v="6196391"/>
    <x v="3"/>
    <s v="TU GIRO DE SUBSIDIO SERA ABONADO A TU CUENTA BANCARIA EN EL TRANSCURSO DE LOS PRÓXIMOS DIAS A MAS TARDAR EL 24 DE JULIO DE  2023"/>
  </r>
  <r>
    <n v="1137974560"/>
    <x v="0"/>
    <x v="0"/>
    <n v="6196409"/>
    <x v="3"/>
    <s v="TU GIRO DE SUBSIDIO SERA ABONADO A TU CUENTA BANCARIA EN EL TRANSCURSO DE LOS PRÓXIMOS DIAS A MAS TARDAR EL 24 DE JULIO DE  2023"/>
  </r>
  <r>
    <n v="1004695070"/>
    <x v="0"/>
    <x v="0"/>
    <n v="6196417"/>
    <x v="3"/>
    <s v="TU GIRO DE SUBSIDIO SERA ABONADO A TU CUENTA BANCARIA EN EL TRANSCURSO DE LOS PRÓXIMOS DIAS A MAS TARDAR EL 24 DE JULIO DE  2023"/>
  </r>
  <r>
    <n v="1193471632"/>
    <x v="0"/>
    <x v="0"/>
    <n v="6196430"/>
    <x v="3"/>
    <s v="TU GIRO DE SUBSIDIO SERA ABONADO A TU CUENTA BANCARIA EN EL TRANSCURSO DE LOS PRÓXIMOS DIAS A MAS TARDAR EL 24 DE JULIO DE  2023"/>
  </r>
  <r>
    <n v="1104404769"/>
    <x v="0"/>
    <x v="0"/>
    <n v="6196436"/>
    <x v="3"/>
    <s v="TU GIRO DE SUBSIDIO SERA ABONADO A TU CUENTA BANCARIA EN EL TRANSCURSO DE LOS PRÓXIMOS DIAS A MAS TARDAR EL 24 DE JULIO DE  2023"/>
  </r>
  <r>
    <n v="1042974305"/>
    <x v="0"/>
    <x v="0"/>
    <n v="6196439"/>
    <x v="3"/>
    <s v="TU GIRO DE SUBSIDIO SERA ABONADO A TU CUENTA BANCARIA EN EL TRANSCURSO DE LOS PRÓXIMOS DIAS A MAS TARDAR EL 24 DE JULIO DE  2023"/>
  </r>
  <r>
    <n v="1062959823"/>
    <x v="0"/>
    <x v="0"/>
    <n v="6196465"/>
    <x v="3"/>
    <s v="TU GIRO DE SUBSIDIO SERA ABONADO A TU CUENTA BANCARIA EN EL TRANSCURSO DE LOS PRÓXIMOS DIAS A MAS TARDAR EL 24 DE JULIO DE  2023"/>
  </r>
  <r>
    <n v="1003344953"/>
    <x v="0"/>
    <x v="0"/>
    <n v="6196492"/>
    <x v="3"/>
    <s v="TU GIRO DE SUBSIDIO SERA ABONADO A TU CUENTA BANCARIA EN EL TRANSCURSO DE LOS PRÓXIMOS DIAS A MAS TARDAR EL 24 DE JULIO DE  2023"/>
  </r>
  <r>
    <n v="1121326151"/>
    <x v="0"/>
    <x v="0"/>
    <n v="6196495"/>
    <x v="3"/>
    <s v="TU GIRO DE SUBSIDIO SERA ABONADO A TU CUENTA BANCARIA EN EL TRANSCURSO DE LOS PRÓXIMOS DIAS A MAS TARDAR EL 24 DE JULIO DE  2023"/>
  </r>
  <r>
    <n v="1058786847"/>
    <x v="0"/>
    <x v="0"/>
    <n v="6196496"/>
    <x v="3"/>
    <s v="TU GIRO DE SUBSIDIO SERA ABONADO A TU CUENTA BANCARIA EN EL TRANSCURSO DE LOS PRÓXIMOS DIAS A MAS TARDAR EL 24 DE JULIO DE  2023"/>
  </r>
  <r>
    <n v="1004349173"/>
    <x v="0"/>
    <x v="0"/>
    <n v="6196558"/>
    <x v="3"/>
    <s v="TU GIRO DE SUBSIDIO SERA ABONADO A TU CUENTA BANCARIA EN EL TRANSCURSO DE LOS PRÓXIMOS DIAS A MAS TARDAR EL 24 DE JULIO DE  2023"/>
  </r>
  <r>
    <n v="1004134490"/>
    <x v="0"/>
    <x v="0"/>
    <n v="6196576"/>
    <x v="3"/>
    <s v="TU GIRO DE SUBSIDIO SERA ABONADO A TU CUENTA BANCARIA EN EL TRANSCURSO DE LOS PRÓXIMOS DIAS A MAS TARDAR EL 24 DE JULIO DE  2023"/>
  </r>
  <r>
    <n v="1053326257"/>
    <x v="0"/>
    <x v="0"/>
    <n v="6196592"/>
    <x v="3"/>
    <s v="TU GIRO DE SUBSIDIO SERA ABONADO A TU CUENTA BANCARIA EN EL TRANSCURSO DE LOS PRÓXIMOS DIAS A MAS TARDAR EL 24 DE JULIO DE  2023"/>
  </r>
  <r>
    <n v="1102802920"/>
    <x v="0"/>
    <x v="0"/>
    <n v="6196604"/>
    <x v="3"/>
    <s v="TU GIRO DE SUBSIDIO SERA ABONADO A TU CUENTA BANCARIA EN EL TRANSCURSO DE LOS PRÓXIMOS DIAS A MAS TARDAR EL 24 DE JULIO DE  2023"/>
  </r>
  <r>
    <n v="1075319816"/>
    <x v="0"/>
    <x v="0"/>
    <n v="6196617"/>
    <x v="3"/>
    <s v="TU GIRO DE SUBSIDIO SERA ABONADO A TU CUENTA BANCARIA EN EL TRANSCURSO DE LOS PRÓXIMOS DIAS A MAS TARDAR EL 24 DE JULIO DE  2023"/>
  </r>
  <r>
    <n v="1043439374"/>
    <x v="0"/>
    <x v="0"/>
    <n v="6196634"/>
    <x v="3"/>
    <s v="TU GIRO DE SUBSIDIO SERA ABONADO A TU CUENTA BANCARIA EN EL TRANSCURSO DE LOS PRÓXIMOS DIAS A MAS TARDAR EL 24 DE JULIO DE  2023"/>
  </r>
  <r>
    <n v="1143454486"/>
    <x v="0"/>
    <x v="0"/>
    <n v="6196657"/>
    <x v="3"/>
    <s v="TU GIRO DE SUBSIDIO SERA ABONADO A TU CUENTA BANCARIA EN EL TRANSCURSO DE LOS PRÓXIMOS DIAS A MAS TARDAR EL 24 DE JULIO DE  2023"/>
  </r>
  <r>
    <n v="1098812780"/>
    <x v="0"/>
    <x v="0"/>
    <n v="6196661"/>
    <x v="3"/>
    <s v="TU GIRO DE SUBSIDIO SERA ABONADO A TU CUENTA BANCARIA EN EL TRANSCURSO DE LOS PRÓXIMOS DIAS A MAS TARDAR EL 24 DE JULIO DE  2023"/>
  </r>
  <r>
    <n v="1004601561"/>
    <x v="0"/>
    <x v="0"/>
    <n v="6196704"/>
    <x v="3"/>
    <s v="TU GIRO DE SUBSIDIO SERA ABONADO A TU CUENTA BANCARIA EN EL TRANSCURSO DE LOS PRÓXIMOS DIAS A MAS TARDAR EL 24 DE JULIO DE  2023"/>
  </r>
  <r>
    <n v="1003114694"/>
    <x v="0"/>
    <x v="0"/>
    <n v="6196731"/>
    <x v="3"/>
    <s v="TU GIRO DE SUBSIDIO SERA ABONADO A TU CUENTA BANCARIA EN EL TRANSCURSO DE LOS PRÓXIMOS DIAS A MAS TARDAR EL 24 DE JULIO DE  2023"/>
  </r>
  <r>
    <n v="1003315120"/>
    <x v="0"/>
    <x v="0"/>
    <n v="6196732"/>
    <x v="3"/>
    <s v="TU GIRO DE SUBSIDIO SERA ABONADO A TU CUENTA BANCARIA EN EL TRANSCURSO DE LOS PRÓXIMOS DIAS A MAS TARDAR EL 24 DE JULIO DE  2023"/>
  </r>
  <r>
    <n v="1001899998"/>
    <x v="0"/>
    <x v="0"/>
    <n v="6196781"/>
    <x v="3"/>
    <s v="TU GIRO DE SUBSIDIO SERA ABONADO A TU CUENTA BANCARIA EN EL TRANSCURSO DE LOS PRÓXIMOS DIAS A MAS TARDAR EL 24 DE JULIO DE  2023"/>
  </r>
  <r>
    <n v="1006665733"/>
    <x v="0"/>
    <x v="0"/>
    <n v="6196823"/>
    <x v="3"/>
    <s v="TU GIRO DE SUBSIDIO SERA ABONADO A TU CUENTA BANCARIA EN EL TRANSCURSO DE LOS PRÓXIMOS DIAS A MAS TARDAR EL 24 DE JULIO DE  2023"/>
  </r>
  <r>
    <n v="1002411711"/>
    <x v="0"/>
    <x v="0"/>
    <n v="6196834"/>
    <x v="3"/>
    <s v="TU GIRO DE SUBSIDIO SERA ABONADO A TU CUENTA BANCARIA EN EL TRANSCURSO DE LOS PRÓXIMOS DIAS A MAS TARDAR EL 24 DE JULIO DE  2023"/>
  </r>
  <r>
    <n v="1103739643"/>
    <x v="0"/>
    <x v="0"/>
    <n v="6196895"/>
    <x v="3"/>
    <s v="TU GIRO DE SUBSIDIO SERA ABONADO A TU CUENTA BANCARIA EN EL TRANSCURSO DE LOS PRÓXIMOS DIAS A MAS TARDAR EL 24 DE JULIO DE  2023"/>
  </r>
  <r>
    <n v="1080042620"/>
    <x v="0"/>
    <x v="0"/>
    <n v="6196946"/>
    <x v="3"/>
    <s v="TU GIRO DE SUBSIDIO SERA ABONADO A TU CUENTA BANCARIA EN EL TRANSCURSO DE LOS PRÓXIMOS DIAS A MAS TARDAR EL 24 DE JULIO DE  2023"/>
  </r>
  <r>
    <n v="72128822"/>
    <x v="0"/>
    <x v="0"/>
    <n v="6196995"/>
    <x v="3"/>
    <s v="TU GIRO DE SUBSIDIO SERA ABONADO A TU CUENTA BANCARIA EN EL TRANSCURSO DE LOS PRÓXIMOS DIAS A MAS TARDAR EL 24 DE JULIO DE  2023"/>
  </r>
  <r>
    <n v="1003042463"/>
    <x v="0"/>
    <x v="0"/>
    <n v="6197007"/>
    <x v="3"/>
    <s v="TU GIRO DE SUBSIDIO SERA ABONADO A TU CUENTA BANCARIA EN EL TRANSCURSO DE LOS PRÓXIMOS DIAS A MAS TARDAR EL 24 DE JULIO DE  2023"/>
  </r>
  <r>
    <n v="1069582409"/>
    <x v="0"/>
    <x v="0"/>
    <n v="6197045"/>
    <x v="3"/>
    <s v="TU GIRO DE SUBSIDIO SERA ABONADO A TU CUENTA BANCARIA EN EL TRANSCURSO DE LOS PRÓXIMOS DIAS A MAS TARDAR EL 24 DE JULIO DE  2023"/>
  </r>
  <r>
    <n v="34326667"/>
    <x v="0"/>
    <x v="0"/>
    <n v="6197079"/>
    <x v="3"/>
    <s v="TU GIRO DE SUBSIDIO SERA ABONADO A TU CUENTA BANCARIA EN EL TRANSCURSO DE LOS PRÓXIMOS DIAS A MAS TARDAR EL 24 DE JULIO DE  2023"/>
  </r>
  <r>
    <n v="1001934770"/>
    <x v="0"/>
    <x v="0"/>
    <n v="6197103"/>
    <x v="3"/>
    <s v="TU GIRO DE SUBSIDIO SERA ABONADO A TU CUENTA BANCARIA EN EL TRANSCURSO DE LOS PRÓXIMOS DIAS A MAS TARDAR EL 24 DE JULIO DE  2023"/>
  </r>
  <r>
    <n v="25999049"/>
    <x v="0"/>
    <x v="0"/>
    <n v="6197144"/>
    <x v="3"/>
    <s v="TU GIRO DE SUBSIDIO SERA ABONADO A TU CUENTA BANCARIA EN EL TRANSCURSO DE LOS PRÓXIMOS DIAS A MAS TARDAR EL 24 DE JULIO DE  2023"/>
  </r>
  <r>
    <n v="1094916787"/>
    <x v="0"/>
    <x v="0"/>
    <n v="6197145"/>
    <x v="3"/>
    <s v="TU GIRO DE SUBSIDIO SERA ABONADO A TU CUENTA BANCARIA EN EL TRANSCURSO DE LOS PRÓXIMOS DIAS A MAS TARDAR EL 24 DE JULIO DE  2023"/>
  </r>
  <r>
    <n v="1193278282"/>
    <x v="0"/>
    <x v="0"/>
    <n v="6197172"/>
    <x v="3"/>
    <s v="TU GIRO DE SUBSIDIO SERA ABONADO A TU CUENTA BANCARIA EN EL TRANSCURSO DE LOS PRÓXIMOS DIAS A MAS TARDAR EL 24 DE JULIO DE  2023"/>
  </r>
  <r>
    <n v="1005053130"/>
    <x v="0"/>
    <x v="0"/>
    <n v="6197178"/>
    <x v="3"/>
    <s v="TU GIRO DE SUBSIDIO SERA ABONADO A TU CUENTA BANCARIA EN EL TRANSCURSO DE LOS PRÓXIMOS DIAS A MAS TARDAR EL 24 DE JULIO DE  2023"/>
  </r>
  <r>
    <n v="1007583780"/>
    <x v="0"/>
    <x v="0"/>
    <n v="6197204"/>
    <x v="3"/>
    <s v="TU GIRO DE SUBSIDIO SERA ABONADO A TU CUENTA BANCARIA EN EL TRANSCURSO DE LOS PRÓXIMOS DIAS A MAS TARDAR EL 24 DE JULIO DE  2023"/>
  </r>
  <r>
    <n v="1143426352"/>
    <x v="0"/>
    <x v="0"/>
    <n v="6197249"/>
    <x v="3"/>
    <s v="TU GIRO DE SUBSIDIO SERA ABONADO A TU CUENTA BANCARIA EN EL TRANSCURSO DE LOS PRÓXIMOS DIAS A MAS TARDAR EL 24 DE JULIO DE  2023"/>
  </r>
  <r>
    <n v="1004189154"/>
    <x v="0"/>
    <x v="0"/>
    <n v="6197290"/>
    <x v="3"/>
    <s v="TU GIRO DE SUBSIDIO SERA ABONADO A TU CUENTA BANCARIA EN EL TRANSCURSO DE LOS PRÓXIMOS DIAS A MAS TARDAR EL 24 DE JULIO DE  2023"/>
  </r>
  <r>
    <n v="1104255500"/>
    <x v="0"/>
    <x v="0"/>
    <n v="6197313"/>
    <x v="3"/>
    <s v="TU GIRO DE SUBSIDIO SERA ABONADO A TU CUENTA BANCARIA EN EL TRANSCURSO DE LOS PRÓXIMOS DIAS A MAS TARDAR EL 24 DE JULIO DE  2023"/>
  </r>
  <r>
    <n v="92260811"/>
    <x v="0"/>
    <x v="0"/>
    <n v="6197315"/>
    <x v="3"/>
    <s v="TU GIRO DE SUBSIDIO SERA ABONADO A TU CUENTA BANCARIA EN EL TRANSCURSO DE LOS PRÓXIMOS DIAS A MAS TARDAR EL 24 DE JULIO DE  2023"/>
  </r>
  <r>
    <n v="1084730143"/>
    <x v="0"/>
    <x v="0"/>
    <n v="6197326"/>
    <x v="3"/>
    <s v="TU GIRO DE SUBSIDIO SERA ABONADO A TU CUENTA BANCARIA EN EL TRANSCURSO DE LOS PRÓXIMOS DIAS A MAS TARDAR EL 24 DE JULIO DE  2023"/>
  </r>
  <r>
    <n v="1010063796"/>
    <x v="0"/>
    <x v="0"/>
    <n v="6197337"/>
    <x v="3"/>
    <s v="TU GIRO DE SUBSIDIO SERA ABONADO A TU CUENTA BANCARIA EN EL TRANSCURSO DE LOS PRÓXIMOS DIAS A MAS TARDAR EL 24 DE JULIO DE  2023"/>
  </r>
  <r>
    <n v="1122508302"/>
    <x v="0"/>
    <x v="0"/>
    <n v="6197341"/>
    <x v="3"/>
    <s v="TU GIRO DE SUBSIDIO SERA ABONADO A TU CUENTA BANCARIA EN EL TRANSCURSO DE LOS PRÓXIMOS DIAS A MAS TARDAR EL 24 DE JULIO DE  2023"/>
  </r>
  <r>
    <n v="1003165864"/>
    <x v="0"/>
    <x v="0"/>
    <n v="6197348"/>
    <x v="3"/>
    <s v="TU GIRO DE SUBSIDIO SERA ABONADO A TU CUENTA BANCARIA EN EL TRANSCURSO DE LOS PRÓXIMOS DIAS A MAS TARDAR EL 24 DE JULIO DE  2023"/>
  </r>
  <r>
    <n v="1043593704"/>
    <x v="0"/>
    <x v="0"/>
    <n v="6197366"/>
    <x v="3"/>
    <s v="TU GIRO DE SUBSIDIO SERA ABONADO A TU CUENTA BANCARIA EN EL TRANSCURSO DE LOS PRÓXIMOS DIAS A MAS TARDAR EL 24 DE JULIO DE  2023"/>
  </r>
  <r>
    <n v="1192814795"/>
    <x v="0"/>
    <x v="0"/>
    <n v="6197393"/>
    <x v="3"/>
    <s v="TU GIRO DE SUBSIDIO SERA ABONADO A TU CUENTA BANCARIA EN EL TRANSCURSO DE LOS PRÓXIMOS DIAS A MAS TARDAR EL 24 DE JULIO DE  2023"/>
  </r>
  <r>
    <n v="1100340028"/>
    <x v="0"/>
    <x v="0"/>
    <n v="6197403"/>
    <x v="3"/>
    <s v="TU GIRO DE SUBSIDIO SERA ABONADO A TU CUENTA BANCARIA EN EL TRANSCURSO DE LOS PRÓXIMOS DIAS A MAS TARDAR EL 24 DE JULIO DE  2023"/>
  </r>
  <r>
    <n v="1079654693"/>
    <x v="0"/>
    <x v="0"/>
    <n v="6197417"/>
    <x v="3"/>
    <s v="TU GIRO DE SUBSIDIO SERA ABONADO A TU CUENTA BANCARIA EN EL TRANSCURSO DE LOS PRÓXIMOS DIAS A MAS TARDAR EL 24 DE JULIO DE  2023"/>
  </r>
  <r>
    <n v="1143170191"/>
    <x v="0"/>
    <x v="0"/>
    <n v="6197435"/>
    <x v="3"/>
    <s v="TU GIRO DE SUBSIDIO SERA ABONADO A TU CUENTA BANCARIA EN EL TRANSCURSO DE LOS PRÓXIMOS DIAS A MAS TARDAR EL 24 DE JULIO DE  2023"/>
  </r>
  <r>
    <n v="1087616318"/>
    <x v="0"/>
    <x v="0"/>
    <n v="6197452"/>
    <x v="3"/>
    <s v="TU GIRO DE SUBSIDIO SERA ABONADO A TU CUENTA BANCARIA EN EL TRANSCURSO DE LOS PRÓXIMOS DIAS A MAS TARDAR EL 24 DE JULIO DE  2023"/>
  </r>
  <r>
    <n v="1080672989"/>
    <x v="0"/>
    <x v="0"/>
    <n v="6197456"/>
    <x v="3"/>
    <s v="TU GIRO DE SUBSIDIO SERA ABONADO A TU CUENTA BANCARIA EN EL TRANSCURSO DE LOS PRÓXIMOS DIAS A MAS TARDAR EL 24 DE JULIO DE  2023"/>
  </r>
  <r>
    <n v="1192745365"/>
    <x v="0"/>
    <x v="0"/>
    <n v="6197461"/>
    <x v="3"/>
    <s v="TU GIRO DE SUBSIDIO SERA ABONADO A TU CUENTA BANCARIA EN EL TRANSCURSO DE LOS PRÓXIMOS DIAS A MAS TARDAR EL 24 DE JULIO DE  2023"/>
  </r>
  <r>
    <n v="1110504654"/>
    <x v="0"/>
    <x v="0"/>
    <n v="6197467"/>
    <x v="3"/>
    <s v="TU GIRO DE SUBSIDIO SERA ABONADO A TU CUENTA BANCARIA EN EL TRANSCURSO DE LOS PRÓXIMOS DIAS A MAS TARDAR EL 24 DE JULIO DE  2023"/>
  </r>
  <r>
    <n v="1044605641"/>
    <x v="0"/>
    <x v="0"/>
    <n v="6197468"/>
    <x v="3"/>
    <s v="TU GIRO DE SUBSIDIO SERA ABONADO A TU CUENTA BANCARIA EN EL TRANSCURSO DE LOS PRÓXIMOS DIAS A MAS TARDAR EL 24 DE JULIO DE  2023"/>
  </r>
  <r>
    <n v="1050718714"/>
    <x v="0"/>
    <x v="0"/>
    <n v="6197473"/>
    <x v="3"/>
    <s v="TU GIRO DE SUBSIDIO SERA ABONADO A TU CUENTA BANCARIA EN EL TRANSCURSO DE LOS PRÓXIMOS DIAS A MAS TARDAR EL 24 DE JULIO DE  2023"/>
  </r>
  <r>
    <n v="1006797047"/>
    <x v="0"/>
    <x v="0"/>
    <n v="6197487"/>
    <x v="3"/>
    <s v="TU GIRO DE SUBSIDIO SERA ABONADO A TU CUENTA BANCARIA EN EL TRANSCURSO DE LOS PRÓXIMOS DIAS A MAS TARDAR EL 24 DE JULIO DE  2023"/>
  </r>
  <r>
    <n v="1063954729"/>
    <x v="0"/>
    <x v="0"/>
    <n v="6197500"/>
    <x v="3"/>
    <s v="TU GIRO DE SUBSIDIO SERA ABONADO A TU CUENTA BANCARIA EN EL TRANSCURSO DE LOS PRÓXIMOS DIAS A MAS TARDAR EL 24 DE JULIO DE  2023"/>
  </r>
  <r>
    <n v="1001942474"/>
    <x v="0"/>
    <x v="0"/>
    <n v="6197507"/>
    <x v="3"/>
    <s v="TU GIRO DE SUBSIDIO SERA ABONADO A TU CUENTA BANCARIA EN EL TRANSCURSO DE LOS PRÓXIMOS DIAS A MAS TARDAR EL 24 DE JULIO DE  2023"/>
  </r>
  <r>
    <n v="1001917696"/>
    <x v="0"/>
    <x v="0"/>
    <n v="6197510"/>
    <x v="3"/>
    <s v="TU GIRO DE SUBSIDIO SERA ABONADO A TU CUENTA BANCARIA EN EL TRANSCURSO DE LOS PRÓXIMOS DIAS A MAS TARDAR EL 24 DE JULIO DE  2023"/>
  </r>
  <r>
    <n v="1018456208"/>
    <x v="0"/>
    <x v="0"/>
    <n v="6197521"/>
    <x v="3"/>
    <s v="TU GIRO DE SUBSIDIO SERA ABONADO A TU CUENTA BANCARIA EN EL TRANSCURSO DE LOS PRÓXIMOS DIAS A MAS TARDAR EL 24 DE JULIO DE  2023"/>
  </r>
  <r>
    <n v="1090367228"/>
    <x v="0"/>
    <x v="0"/>
    <n v="6197522"/>
    <x v="3"/>
    <s v="TU GIRO DE SUBSIDIO SERA ABONADO A TU CUENTA BANCARIA EN EL TRANSCURSO DE LOS PRÓXIMOS DIAS A MAS TARDAR EL 24 DE JULIO DE  2023"/>
  </r>
  <r>
    <n v="1075252335"/>
    <x v="0"/>
    <x v="0"/>
    <n v="6197533"/>
    <x v="3"/>
    <s v="TU GIRO DE SUBSIDIO SERA ABONADO A TU CUENTA BANCARIA EN EL TRANSCURSO DE LOS PRÓXIMOS DIAS A MAS TARDAR EL 24 DE JULIO DE  2023"/>
  </r>
  <r>
    <n v="1068136575"/>
    <x v="0"/>
    <x v="0"/>
    <n v="6197543"/>
    <x v="3"/>
    <s v="TU GIRO DE SUBSIDIO SERA ABONADO A TU CUENTA BANCARIA EN EL TRANSCURSO DE LOS PRÓXIMOS DIAS A MAS TARDAR EL 24 DE JULIO DE  2023"/>
  </r>
  <r>
    <n v="1062961243"/>
    <x v="0"/>
    <x v="0"/>
    <n v="6197546"/>
    <x v="3"/>
    <s v="TU GIRO DE SUBSIDIO SERA ABONADO A TU CUENTA BANCARIA EN EL TRANSCURSO DE LOS PRÓXIMOS DIAS A MAS TARDAR EL 24 DE JULIO DE  2023"/>
  </r>
  <r>
    <n v="1007494435"/>
    <x v="0"/>
    <x v="0"/>
    <n v="6197598"/>
    <x v="3"/>
    <s v="TU GIRO DE SUBSIDIO SERA ABONADO A TU CUENTA BANCARIA EN EL TRANSCURSO DE LOS PRÓXIMOS DIAS A MAS TARDAR EL 24 DE JULIO DE  2023"/>
  </r>
  <r>
    <n v="1043299043"/>
    <x v="0"/>
    <x v="0"/>
    <n v="6197604"/>
    <x v="3"/>
    <s v="TU GIRO DE SUBSIDIO SERA ABONADO A TU CUENTA BANCARIA EN EL TRANSCURSO DE LOS PRÓXIMOS DIAS A MAS TARDAR EL 24 DE JULIO DE  2023"/>
  </r>
  <r>
    <n v="1004217158"/>
    <x v="0"/>
    <x v="0"/>
    <n v="6197626"/>
    <x v="3"/>
    <s v="TU GIRO DE SUBSIDIO SERA ABONADO A TU CUENTA BANCARIA EN EL TRANSCURSO DE LOS PRÓXIMOS DIAS A MAS TARDAR EL 24 DE JULIO DE  2023"/>
  </r>
  <r>
    <n v="1108828582"/>
    <x v="0"/>
    <x v="0"/>
    <n v="6197644"/>
    <x v="3"/>
    <s v="TU GIRO DE SUBSIDIO SERA ABONADO A TU CUENTA BANCARIA EN EL TRANSCURSO DE LOS PRÓXIMOS DIAS A MAS TARDAR EL 24 DE JULIO DE  2023"/>
  </r>
  <r>
    <n v="1000328519"/>
    <x v="0"/>
    <x v="0"/>
    <n v="6197669"/>
    <x v="3"/>
    <s v="TU GIRO DE SUBSIDIO SERA ABONADO A TU CUENTA BANCARIA EN EL TRANSCURSO DE LOS PRÓXIMOS DIAS A MAS TARDAR EL 24 DE JULIO DE  2023"/>
  </r>
  <r>
    <n v="1235042665"/>
    <x v="0"/>
    <x v="0"/>
    <n v="6197686"/>
    <x v="3"/>
    <s v="TU GIRO DE SUBSIDIO SERA ABONADO A TU CUENTA BANCARIA EN EL TRANSCURSO DE LOS PRÓXIMOS DIAS A MAS TARDAR EL 24 DE JULIO DE  2023"/>
  </r>
  <r>
    <n v="1001944121"/>
    <x v="0"/>
    <x v="0"/>
    <n v="6197709"/>
    <x v="3"/>
    <s v="TU GIRO DE SUBSIDIO SERA ABONADO A TU CUENTA BANCARIA EN EL TRANSCURSO DE LOS PRÓXIMOS DIAS A MAS TARDAR EL 24 DE JULIO DE  2023"/>
  </r>
  <r>
    <n v="1193479643"/>
    <x v="0"/>
    <x v="0"/>
    <n v="6197823"/>
    <x v="3"/>
    <s v="TU GIRO DE SUBSIDIO SERA ABONADO A TU CUENTA BANCARIA EN EL TRANSCURSO DE LOS PRÓXIMOS DIAS A MAS TARDAR EL 24 DE JULIO DE  2023"/>
  </r>
  <r>
    <n v="1034777293"/>
    <x v="0"/>
    <x v="0"/>
    <n v="6197826"/>
    <x v="3"/>
    <s v="TU GIRO DE SUBSIDIO SERA ABONADO A TU CUENTA BANCARIA EN EL TRANSCURSO DE LOS PRÓXIMOS DIAS A MAS TARDAR EL 24 DE JULIO DE  2023"/>
  </r>
  <r>
    <n v="1066864706"/>
    <x v="0"/>
    <x v="0"/>
    <n v="6197827"/>
    <x v="3"/>
    <s v="TU GIRO DE SUBSIDIO SERA ABONADO A TU CUENTA BANCARIA EN EL TRANSCURSO DE LOS PRÓXIMOS DIAS A MAS TARDAR EL 24 DE JULIO DE  2023"/>
  </r>
  <r>
    <n v="1034988785"/>
    <x v="0"/>
    <x v="0"/>
    <n v="6197848"/>
    <x v="3"/>
    <s v="TU GIRO DE SUBSIDIO SERA ABONADO A TU CUENTA BANCARIA EN EL TRANSCURSO DE LOS PRÓXIMOS DIAS A MAS TARDAR EL 24 DE JULIO DE  2023"/>
  </r>
  <r>
    <n v="1005659895"/>
    <x v="0"/>
    <x v="0"/>
    <n v="6197879"/>
    <x v="3"/>
    <s v="TU GIRO DE SUBSIDIO SERA ABONADO A TU CUENTA BANCARIA EN EL TRANSCURSO DE LOS PRÓXIMOS DIAS A MAS TARDAR EL 24 DE JULIO DE  2023"/>
  </r>
  <r>
    <n v="1102119360"/>
    <x v="0"/>
    <x v="0"/>
    <n v="6197890"/>
    <x v="3"/>
    <s v="TU GIRO DE SUBSIDIO SERA ABONADO A TU CUENTA BANCARIA EN EL TRANSCURSO DE LOS PRÓXIMOS DIAS A MAS TARDAR EL 24 DE JULIO DE  2023"/>
  </r>
  <r>
    <n v="71983842"/>
    <x v="0"/>
    <x v="0"/>
    <n v="6197899"/>
    <x v="3"/>
    <s v="TU GIRO DE SUBSIDIO SERA ABONADO A TU CUENTA BANCARIA EN EL TRANSCURSO DE LOS PRÓXIMOS DIAS A MAS TARDAR EL 24 DE JULIO DE  2023"/>
  </r>
  <r>
    <n v="1103739209"/>
    <x v="0"/>
    <x v="0"/>
    <n v="6197954"/>
    <x v="3"/>
    <s v="TU GIRO DE SUBSIDIO SERA ABONADO A TU CUENTA BANCARIA EN EL TRANSCURSO DE LOS PRÓXIMOS DIAS A MAS TARDAR EL 24 DE JULIO DE  2023"/>
  </r>
  <r>
    <n v="1100542198"/>
    <x v="0"/>
    <x v="0"/>
    <n v="6197960"/>
    <x v="3"/>
    <s v="TU GIRO DE SUBSIDIO SERA ABONADO A TU CUENTA BANCARIA EN EL TRANSCURSO DE LOS PRÓXIMOS DIAS A MAS TARDAR EL 24 DE JULIO DE  2023"/>
  </r>
  <r>
    <n v="1044607982"/>
    <x v="0"/>
    <x v="0"/>
    <n v="6198005"/>
    <x v="3"/>
    <s v="TU GIRO DE SUBSIDIO SERA ABONADO A TU CUENTA BANCARIA EN EL TRANSCURSO DE LOS PRÓXIMOS DIAS A MAS TARDAR EL 24 DE JULIO DE  2023"/>
  </r>
  <r>
    <n v="1093292096"/>
    <x v="0"/>
    <x v="0"/>
    <n v="6198025"/>
    <x v="3"/>
    <s v="TU GIRO DE SUBSIDIO SERA ABONADO A TU CUENTA BANCARIA EN EL TRANSCURSO DE LOS PRÓXIMOS DIAS A MAS TARDAR EL 24 DE JULIO DE  2023"/>
  </r>
  <r>
    <n v="1022926580"/>
    <x v="0"/>
    <x v="0"/>
    <n v="6198059"/>
    <x v="3"/>
    <s v="TU GIRO DE SUBSIDIO SERA ABONADO A TU CUENTA BANCARIA EN EL TRANSCURSO DE LOS PRÓXIMOS DIAS A MAS TARDAR EL 24 DE JULIO DE  2023"/>
  </r>
  <r>
    <n v="1027521878"/>
    <x v="0"/>
    <x v="0"/>
    <n v="6198063"/>
    <x v="3"/>
    <s v="TU GIRO DE SUBSIDIO SERA ABONADO A TU CUENTA BANCARIA EN EL TRANSCURSO DE LOS PRÓXIMOS DIAS A MAS TARDAR EL 24 DE JULIO DE  2023"/>
  </r>
  <r>
    <n v="1098476008"/>
    <x v="0"/>
    <x v="0"/>
    <n v="6198069"/>
    <x v="3"/>
    <s v="TU GIRO DE SUBSIDIO SERA ABONADO A TU CUENTA BANCARIA EN EL TRANSCURSO DE LOS PRÓXIMOS DIAS A MAS TARDAR EL 24 DE JULIO DE  2023"/>
  </r>
  <r>
    <n v="1067292644"/>
    <x v="0"/>
    <x v="0"/>
    <n v="6198102"/>
    <x v="3"/>
    <s v="TU GIRO DE SUBSIDIO SERA ABONADO A TU CUENTA BANCARIA EN EL TRANSCURSO DE LOS PRÓXIMOS DIAS A MAS TARDAR EL 24 DE JULIO DE  2023"/>
  </r>
  <r>
    <n v="1129527758"/>
    <x v="0"/>
    <x v="0"/>
    <n v="6198140"/>
    <x v="3"/>
    <s v="TU GIRO DE SUBSIDIO SERA ABONADO A TU CUENTA BANCARIA EN EL TRANSCURSO DE LOS PRÓXIMOS DIAS A MAS TARDAR EL 24 DE JULIO DE  2023"/>
  </r>
  <r>
    <n v="1104255733"/>
    <x v="0"/>
    <x v="0"/>
    <n v="6198184"/>
    <x v="3"/>
    <s v="TU GIRO DE SUBSIDIO SERA ABONADO A TU CUENTA BANCARIA EN EL TRANSCURSO DE LOS PRÓXIMOS DIAS A MAS TARDAR EL 24 DE JULIO DE  2023"/>
  </r>
  <r>
    <n v="1065202450"/>
    <x v="0"/>
    <x v="0"/>
    <n v="6198189"/>
    <x v="3"/>
    <s v="TU GIRO DE SUBSIDIO SERA ABONADO A TU CUENTA BANCARIA EN EL TRANSCURSO DE LOS PRÓXIMOS DIAS A MAS TARDAR EL 24 DE JULIO DE  2023"/>
  </r>
  <r>
    <n v="1002429803"/>
    <x v="0"/>
    <x v="0"/>
    <n v="6198195"/>
    <x v="3"/>
    <s v="TU GIRO DE SUBSIDIO SERA ABONADO A TU CUENTA BANCARIA EN EL TRANSCURSO DE LOS PRÓXIMOS DIAS A MAS TARDAR EL 24 DE JULIO DE  2023"/>
  </r>
  <r>
    <n v="1031642919"/>
    <x v="0"/>
    <x v="0"/>
    <n v="6198202"/>
    <x v="3"/>
    <s v="TU GIRO DE SUBSIDIO SERA ABONADO A TU CUENTA BANCARIA EN EL TRANSCURSO DE LOS PRÓXIMOS DIAS A MAS TARDAR EL 24 DE JULIO DE  2023"/>
  </r>
  <r>
    <n v="1066172873"/>
    <x v="0"/>
    <x v="0"/>
    <n v="6198208"/>
    <x v="3"/>
    <s v="TU GIRO DE SUBSIDIO SERA ABONADO A TU CUENTA BANCARIA EN EL TRANSCURSO DE LOS PRÓXIMOS DIAS A MAS TARDAR EL 24 DE JULIO DE  2023"/>
  </r>
  <r>
    <n v="50987215"/>
    <x v="0"/>
    <x v="0"/>
    <n v="6198238"/>
    <x v="3"/>
    <s v="TU GIRO DE SUBSIDIO SERA ABONADO A TU CUENTA BANCARIA EN EL TRANSCURSO DE LOS PRÓXIMOS DIAS A MAS TARDAR EL 24 DE JULIO DE  2023"/>
  </r>
  <r>
    <n v="1043119407"/>
    <x v="0"/>
    <x v="0"/>
    <n v="6198258"/>
    <x v="3"/>
    <s v="TU GIRO DE SUBSIDIO SERA ABONADO A TU CUENTA BANCARIA EN EL TRANSCURSO DE LOS PRÓXIMOS DIAS A MAS TARDAR EL 24 DE JULIO DE  2023"/>
  </r>
  <r>
    <n v="1069466989"/>
    <x v="0"/>
    <x v="0"/>
    <n v="6198291"/>
    <x v="3"/>
    <s v="TU GIRO DE SUBSIDIO SERA ABONADO A TU CUENTA BANCARIA EN EL TRANSCURSO DE LOS PRÓXIMOS DIAS A MAS TARDAR EL 24 DE JULIO DE  2023"/>
  </r>
  <r>
    <n v="1003123492"/>
    <x v="0"/>
    <x v="0"/>
    <n v="6198295"/>
    <x v="3"/>
    <s v="TU GIRO DE SUBSIDIO SERA ABONADO A TU CUENTA BANCARIA EN EL TRANSCURSO DE LOS PRÓXIMOS DIAS A MAS TARDAR EL 24 DE JULIO DE  2023"/>
  </r>
  <r>
    <n v="1035641385"/>
    <x v="0"/>
    <x v="0"/>
    <n v="6198331"/>
    <x v="3"/>
    <s v="TU GIRO DE SUBSIDIO SERA ABONADO A TU CUENTA BANCARIA EN EL TRANSCURSO DE LOS PRÓXIMOS DIAS A MAS TARDAR EL 24 DE JULIO DE  2023"/>
  </r>
  <r>
    <n v="1040755080"/>
    <x v="0"/>
    <x v="0"/>
    <n v="6198332"/>
    <x v="3"/>
    <s v="TU GIRO DE SUBSIDIO SERA ABONADO A TU CUENTA BANCARIA EN EL TRANSCURSO DE LOS PRÓXIMOS DIAS A MAS TARDAR EL 24 DE JULIO DE  2023"/>
  </r>
  <r>
    <n v="1006743920"/>
    <x v="0"/>
    <x v="0"/>
    <n v="6198339"/>
    <x v="3"/>
    <s v="TU GIRO DE SUBSIDIO SERA ABONADO A TU CUENTA BANCARIA EN EL TRANSCURSO DE LOS PRÓXIMOS DIAS A MAS TARDAR EL 24 DE JULIO DE  2023"/>
  </r>
  <r>
    <n v="1062957186"/>
    <x v="0"/>
    <x v="0"/>
    <n v="6198343"/>
    <x v="3"/>
    <s v="TU GIRO DE SUBSIDIO SERA ABONADO A TU CUENTA BANCARIA EN EL TRANSCURSO DE LOS PRÓXIMOS DIAS A MAS TARDAR EL 24 DE JULIO DE  2023"/>
  </r>
  <r>
    <n v="1102802298"/>
    <x v="0"/>
    <x v="0"/>
    <n v="6198348"/>
    <x v="3"/>
    <s v="TU GIRO DE SUBSIDIO SERA ABONADO A TU CUENTA BANCARIA EN EL TRANSCURSO DE LOS PRÓXIMOS DIAS A MAS TARDAR EL 24 DE JULIO DE  2023"/>
  </r>
  <r>
    <n v="1007427936"/>
    <x v="0"/>
    <x v="0"/>
    <n v="6198352"/>
    <x v="3"/>
    <s v="TU GIRO DE SUBSIDIO SERA ABONADO A TU CUENTA BANCARIA EN EL TRANSCURSO DE LOS PRÓXIMOS DIAS A MAS TARDAR EL 24 DE JULIO DE  2023"/>
  </r>
  <r>
    <n v="1003123200"/>
    <x v="0"/>
    <x v="0"/>
    <n v="6198375"/>
    <x v="3"/>
    <s v="TU GIRO DE SUBSIDIO SERA ABONADO A TU CUENTA BANCARIA EN EL TRANSCURSO DE LOS PRÓXIMOS DIAS A MAS TARDAR EL 24 DE JULIO DE  2023"/>
  </r>
  <r>
    <n v="1045704961"/>
    <x v="0"/>
    <x v="0"/>
    <n v="6198411"/>
    <x v="3"/>
    <s v="TU GIRO DE SUBSIDIO SERA ABONADO A TU CUENTA BANCARIA EN EL TRANSCURSO DE LOS PRÓXIMOS DIAS A MAS TARDAR EL 24 DE JULIO DE  2023"/>
  </r>
  <r>
    <n v="1063077838"/>
    <x v="0"/>
    <x v="0"/>
    <n v="6198412"/>
    <x v="3"/>
    <s v="TU GIRO DE SUBSIDIO SERA ABONADO A TU CUENTA BANCARIA EN EL TRANSCURSO DE LOS PRÓXIMOS DIAS A MAS TARDAR EL 24 DE JULIO DE  2023"/>
  </r>
  <r>
    <n v="1052950937"/>
    <x v="0"/>
    <x v="0"/>
    <n v="6198421"/>
    <x v="3"/>
    <s v="TU GIRO DE SUBSIDIO SERA ABONADO A TU CUENTA BANCARIA EN EL TRANSCURSO DE LOS PRÓXIMOS DIAS A MAS TARDAR EL 24 DE JULIO DE  2023"/>
  </r>
  <r>
    <n v="1088734699"/>
    <x v="0"/>
    <x v="0"/>
    <n v="6198442"/>
    <x v="3"/>
    <s v="TU GIRO DE SUBSIDIO SERA ABONADO A TU CUENTA BANCARIA EN EL TRANSCURSO DE LOS PRÓXIMOS DIAS A MAS TARDAR EL 24 DE JULIO DE  2023"/>
  </r>
  <r>
    <n v="1004486534"/>
    <x v="0"/>
    <x v="0"/>
    <n v="6198488"/>
    <x v="3"/>
    <s v="TU GIRO DE SUBSIDIO SERA ABONADO A TU CUENTA BANCARIA EN EL TRANSCURSO DE LOS PRÓXIMOS DIAS A MAS TARDAR EL 24 DE JULIO DE  2023"/>
  </r>
  <r>
    <n v="1104008518"/>
    <x v="0"/>
    <x v="0"/>
    <n v="6198531"/>
    <x v="3"/>
    <s v="TU GIRO DE SUBSIDIO SERA ABONADO A TU CUENTA BANCARIA EN EL TRANSCURSO DE LOS PRÓXIMOS DIAS A MAS TARDAR EL 24 DE JULIO DE  2023"/>
  </r>
  <r>
    <n v="1067915158"/>
    <x v="0"/>
    <x v="0"/>
    <n v="6198566"/>
    <x v="3"/>
    <s v="TU GIRO DE SUBSIDIO SERA ABONADO A TU CUENTA BANCARIA EN EL TRANSCURSO DE LOS PRÓXIMOS DIAS A MAS TARDAR EL 24 DE JULIO DE  2023"/>
  </r>
  <r>
    <n v="1103859024"/>
    <x v="0"/>
    <x v="0"/>
    <n v="6198579"/>
    <x v="3"/>
    <s v="TU GIRO DE SUBSIDIO SERA ABONADO A TU CUENTA BANCARIA EN EL TRANSCURSO DE LOS PRÓXIMOS DIAS A MAS TARDAR EL 24 DE JULIO DE  2023"/>
  </r>
  <r>
    <n v="1006617422"/>
    <x v="0"/>
    <x v="0"/>
    <n v="6198581"/>
    <x v="3"/>
    <s v="TU GIRO DE SUBSIDIO SERA ABONADO A TU CUENTA BANCARIA EN EL TRANSCURSO DE LOS PRÓXIMOS DIAS A MAS TARDAR EL 24 DE JULIO DE  2023"/>
  </r>
  <r>
    <n v="1065373340"/>
    <x v="0"/>
    <x v="0"/>
    <n v="6198642"/>
    <x v="3"/>
    <s v="TU GIRO DE SUBSIDIO SERA ABONADO A TU CUENTA BANCARIA EN EL TRANSCURSO DE LOS PRÓXIMOS DIAS A MAS TARDAR EL 24 DE JULIO DE  2023"/>
  </r>
  <r>
    <n v="1065582417"/>
    <x v="0"/>
    <x v="0"/>
    <n v="6198663"/>
    <x v="3"/>
    <s v="TU GIRO DE SUBSIDIO SERA ABONADO A TU CUENTA BANCARIA EN EL TRANSCURSO DE LOS PRÓXIMOS DIAS A MAS TARDAR EL 24 DE JULIO DE  2023"/>
  </r>
  <r>
    <n v="1118811681"/>
    <x v="0"/>
    <x v="0"/>
    <n v="6198785"/>
    <x v="3"/>
    <s v="TU GIRO DE SUBSIDIO SERA ABONADO A TU CUENTA BANCARIA EN EL TRANSCURSO DE LOS PRÓXIMOS DIAS A MAS TARDAR EL 24 DE JULIO DE  2023"/>
  </r>
  <r>
    <n v="1004966515"/>
    <x v="0"/>
    <x v="0"/>
    <n v="6198802"/>
    <x v="3"/>
    <s v="TU GIRO DE SUBSIDIO SERA ABONADO A TU CUENTA BANCARIA EN EL TRANSCURSO DE LOS PRÓXIMOS DIAS A MAS TARDAR EL 24 DE JULIO DE  2023"/>
  </r>
  <r>
    <n v="1192747104"/>
    <x v="0"/>
    <x v="0"/>
    <n v="6198806"/>
    <x v="3"/>
    <s v="TU GIRO DE SUBSIDIO SERA ABONADO A TU CUENTA BANCARIA EN EL TRANSCURSO DE LOS PRÓXIMOS DIAS A MAS TARDAR EL 24 DE JULIO DE  2023"/>
  </r>
  <r>
    <n v="1103499075"/>
    <x v="0"/>
    <x v="0"/>
    <n v="6198938"/>
    <x v="3"/>
    <s v="TU GIRO DE SUBSIDIO SERA ABONADO A TU CUENTA BANCARIA EN EL TRANSCURSO DE LOS PRÓXIMOS DIAS A MAS TARDAR EL 24 DE JULIO DE  2023"/>
  </r>
  <r>
    <n v="1193587317"/>
    <x v="0"/>
    <x v="0"/>
    <n v="6199012"/>
    <x v="3"/>
    <s v="TU GIRO DE SUBSIDIO SERA ABONADO A TU CUENTA BANCARIA EN EL TRANSCURSO DE LOS PRÓXIMOS DIAS A MAS TARDAR EL 24 DE JULIO DE  2023"/>
  </r>
  <r>
    <n v="1143393671"/>
    <x v="0"/>
    <x v="0"/>
    <n v="6199015"/>
    <x v="3"/>
    <s v="TU GIRO DE SUBSIDIO SERA ABONADO A TU CUENTA BANCARIA EN EL TRANSCURSO DE LOS PRÓXIMOS DIAS A MAS TARDAR EL 24 DE JULIO DE  2023"/>
  </r>
  <r>
    <n v="1046692319"/>
    <x v="0"/>
    <x v="0"/>
    <n v="6199035"/>
    <x v="3"/>
    <s v="TU GIRO DE SUBSIDIO SERA ABONADO A TU CUENTA BANCARIA EN EL TRANSCURSO DE LOS PRÓXIMOS DIAS A MAS TARDAR EL 24 DE JULIO DE  2023"/>
  </r>
  <r>
    <n v="1116774996"/>
    <x v="0"/>
    <x v="0"/>
    <n v="6199079"/>
    <x v="3"/>
    <s v="TU GIRO DE SUBSIDIO SERA ABONADO A TU CUENTA BANCARIA EN EL TRANSCURSO DE LOS PRÓXIMOS DIAS A MAS TARDAR EL 24 DE JULIO DE  2023"/>
  </r>
  <r>
    <n v="1105461800"/>
    <x v="0"/>
    <x v="0"/>
    <n v="6199099"/>
    <x v="3"/>
    <s v="TU GIRO DE SUBSIDIO SERA ABONADO A TU CUENTA BANCARIA EN EL TRANSCURSO DE LOS PRÓXIMOS DIAS A MAS TARDAR EL 24 DE JULIO DE  2023"/>
  </r>
  <r>
    <n v="1120302141"/>
    <x v="0"/>
    <x v="0"/>
    <n v="6199102"/>
    <x v="3"/>
    <s v="TU GIRO DE SUBSIDIO SERA ABONADO A TU CUENTA BANCARIA EN EL TRANSCURSO DE LOS PRÓXIMOS DIAS A MAS TARDAR EL 24 DE JULIO DE  2023"/>
  </r>
  <r>
    <n v="1109186777"/>
    <x v="0"/>
    <x v="0"/>
    <n v="6199150"/>
    <x v="3"/>
    <s v="TU GIRO DE SUBSIDIO SERA ABONADO A TU CUENTA BANCARIA EN EL TRANSCURSO DE LOS PRÓXIMOS DIAS A MAS TARDAR EL 24 DE JULIO DE  2023"/>
  </r>
  <r>
    <n v="1001879122"/>
    <x v="0"/>
    <x v="0"/>
    <n v="6199169"/>
    <x v="3"/>
    <s v="TU GIRO DE SUBSIDIO SERA ABONADO A TU CUENTA BANCARIA EN EL TRANSCURSO DE LOS PRÓXIMOS DIAS A MAS TARDAR EL 24 DE JULIO DE  2023"/>
  </r>
  <r>
    <n v="1050718023"/>
    <x v="0"/>
    <x v="0"/>
    <n v="6199170"/>
    <x v="3"/>
    <s v="TU GIRO DE SUBSIDIO SERA ABONADO A TU CUENTA BANCARIA EN EL TRANSCURSO DE LOS PRÓXIMOS DIAS A MAS TARDAR EL 24 DE JULIO DE  2023"/>
  </r>
  <r>
    <n v="1066173827"/>
    <x v="0"/>
    <x v="0"/>
    <n v="6199195"/>
    <x v="3"/>
    <s v="TU GIRO DE SUBSIDIO SERA ABONADO A TU CUENTA BANCARIA EN EL TRANSCURSO DE LOS PRÓXIMOS DIAS A MAS TARDAR EL 24 DE JULIO DE  2023"/>
  </r>
  <r>
    <n v="1062954476"/>
    <x v="0"/>
    <x v="0"/>
    <n v="6199216"/>
    <x v="3"/>
    <s v="TU GIRO DE SUBSIDIO SERA ABONADO A TU CUENTA BANCARIA EN EL TRANSCURSO DE LOS PRÓXIMOS DIAS A MAS TARDAR EL 24 DE JULIO DE  2023"/>
  </r>
  <r>
    <n v="1044605656"/>
    <x v="0"/>
    <x v="0"/>
    <n v="6199252"/>
    <x v="3"/>
    <s v="TU GIRO DE SUBSIDIO SERA ABONADO A TU CUENTA BANCARIA EN EL TRANSCURSO DE LOS PRÓXIMOS DIAS A MAS TARDAR EL 24 DE JULIO DE  2023"/>
  </r>
  <r>
    <n v="1193116891"/>
    <x v="0"/>
    <x v="0"/>
    <n v="6199265"/>
    <x v="3"/>
    <s v="TU GIRO DE SUBSIDIO SERA ABONADO A TU CUENTA BANCARIA EN EL TRANSCURSO DE LOS PRÓXIMOS DIAS A MAS TARDAR EL 24 DE JULIO DE  2023"/>
  </r>
  <r>
    <n v="1003068956"/>
    <x v="0"/>
    <x v="0"/>
    <n v="6199287"/>
    <x v="3"/>
    <s v="TU GIRO DE SUBSIDIO SERA ABONADO A TU CUENTA BANCARIA EN EL TRANSCURSO DE LOS PRÓXIMOS DIAS A MAS TARDAR EL 24 DE JULIO DE  2023"/>
  </r>
  <r>
    <n v="1002236328"/>
    <x v="0"/>
    <x v="0"/>
    <n v="6199289"/>
    <x v="3"/>
    <s v="TU GIRO DE SUBSIDIO SERA ABONADO A TU CUENTA BANCARIA EN EL TRANSCURSO DE LOS PRÓXIMOS DIAS A MAS TARDAR EL 24 DE JULIO DE  2023"/>
  </r>
  <r>
    <n v="1003525766"/>
    <x v="0"/>
    <x v="0"/>
    <n v="6199291"/>
    <x v="3"/>
    <s v="TU GIRO DE SUBSIDIO SERA ABONADO A TU CUENTA BANCARIA EN EL TRANSCURSO DE LOS PRÓXIMOS DIAS A MAS TARDAR EL 24 DE JULIO DE  2023"/>
  </r>
  <r>
    <n v="1041086031"/>
    <x v="0"/>
    <x v="0"/>
    <n v="6199298"/>
    <x v="3"/>
    <s v="TU GIRO DE SUBSIDIO SERA ABONADO A TU CUENTA BANCARIA EN EL TRANSCURSO DE LOS PRÓXIMOS DIAS A MAS TARDAR EL 24 DE JULIO DE  2023"/>
  </r>
  <r>
    <n v="1002323314"/>
    <x v="0"/>
    <x v="0"/>
    <n v="6199300"/>
    <x v="3"/>
    <s v="TU GIRO DE SUBSIDIO SERA ABONADO A TU CUENTA BANCARIA EN EL TRANSCURSO DE LOS PRÓXIMOS DIAS A MAS TARDAR EL 24 DE JULIO DE  2023"/>
  </r>
  <r>
    <n v="1137975152"/>
    <x v="0"/>
    <x v="0"/>
    <n v="6199304"/>
    <x v="3"/>
    <s v="TU GIRO DE SUBSIDIO SERA ABONADO A TU CUENTA BANCARIA EN EL TRANSCURSO DE LOS PRÓXIMOS DIAS A MAS TARDAR EL 24 DE JULIO DE  2023"/>
  </r>
  <r>
    <n v="1005651221"/>
    <x v="0"/>
    <x v="0"/>
    <n v="6199317"/>
    <x v="3"/>
    <s v="TU GIRO DE SUBSIDIO SERA ABONADO A TU CUENTA BANCARIA EN EL TRANSCURSO DE LOS PRÓXIMOS DIAS A MAS TARDAR EL 24 DE JULIO DE  2023"/>
  </r>
  <r>
    <n v="1047427565"/>
    <x v="0"/>
    <x v="0"/>
    <n v="6199331"/>
    <x v="3"/>
    <s v="TU GIRO DE SUBSIDIO SERA ABONADO A TU CUENTA BANCARIA EN EL TRANSCURSO DE LOS PRÓXIMOS DIAS A MAS TARDAR EL 24 DE JULIO DE  2023"/>
  </r>
  <r>
    <n v="1092455490"/>
    <x v="0"/>
    <x v="0"/>
    <n v="6199352"/>
    <x v="3"/>
    <s v="TU GIRO DE SUBSIDIO SERA ABONADO A TU CUENTA BANCARIA EN EL TRANSCURSO DE LOS PRÓXIMOS DIAS A MAS TARDAR EL 24 DE JULIO DE  2023"/>
  </r>
  <r>
    <n v="1047509004"/>
    <x v="0"/>
    <x v="0"/>
    <n v="6199373"/>
    <x v="3"/>
    <s v="TU GIRO DE SUBSIDIO SERA ABONADO A TU CUENTA BANCARIA EN EL TRANSCURSO DE LOS PRÓXIMOS DIAS A MAS TARDAR EL 24 DE JULIO DE  2023"/>
  </r>
  <r>
    <n v="1068659281"/>
    <x v="0"/>
    <x v="0"/>
    <n v="6199382"/>
    <x v="3"/>
    <s v="TU GIRO DE SUBSIDIO SERA ABONADO A TU CUENTA BANCARIA EN EL TRANSCURSO DE LOS PRÓXIMOS DIAS A MAS TARDAR EL 24 DE JULIO DE  2023"/>
  </r>
  <r>
    <n v="1042578801"/>
    <x v="0"/>
    <x v="0"/>
    <n v="6199384"/>
    <x v="3"/>
    <s v="TU GIRO DE SUBSIDIO SERA ABONADO A TU CUENTA BANCARIA EN EL TRANSCURSO DE LOS PRÓXIMOS DIAS A MAS TARDAR EL 24 DE JULIO DE  2023"/>
  </r>
  <r>
    <n v="1083028655"/>
    <x v="0"/>
    <x v="0"/>
    <n v="6199401"/>
    <x v="3"/>
    <s v="TU GIRO DE SUBSIDIO SERA ABONADO A TU CUENTA BANCARIA EN EL TRANSCURSO DE LOS PRÓXIMOS DIAS A MAS TARDAR EL 24 DE JULIO DE  2023"/>
  </r>
  <r>
    <n v="1081272078"/>
    <x v="0"/>
    <x v="0"/>
    <n v="6199410"/>
    <x v="3"/>
    <s v="TU GIRO DE SUBSIDIO SERA ABONADO A TU CUENTA BANCARIA EN EL TRANSCURSO DE LOS PRÓXIMOS DIAS A MAS TARDAR EL 24 DE JULIO DE  2023"/>
  </r>
  <r>
    <n v="1007576365"/>
    <x v="0"/>
    <x v="0"/>
    <n v="6199426"/>
    <x v="3"/>
    <s v="TU GIRO DE SUBSIDIO SERA ABONADO A TU CUENTA BANCARIA EN EL TRANSCURSO DE LOS PRÓXIMOS DIAS A MAS TARDAR EL 24 DE JULIO DE  2023"/>
  </r>
  <r>
    <n v="1100890123"/>
    <x v="0"/>
    <x v="0"/>
    <n v="6199456"/>
    <x v="3"/>
    <s v="TU GIRO DE SUBSIDIO SERA ABONADO A TU CUENTA BANCARIA EN EL TRANSCURSO DE LOS PRÓXIMOS DIAS A MAS TARDAR EL 24 DE JULIO DE  2023"/>
  </r>
  <r>
    <n v="1005234128"/>
    <x v="0"/>
    <x v="0"/>
    <n v="6199461"/>
    <x v="3"/>
    <s v="TU GIRO DE SUBSIDIO SERA ABONADO A TU CUENTA BANCARIA EN EL TRANSCURSO DE LOS PRÓXIMOS DIAS A MAS TARDAR EL 24 DE JULIO DE  2023"/>
  </r>
  <r>
    <n v="1119710255"/>
    <x v="0"/>
    <x v="0"/>
    <n v="6199464"/>
    <x v="3"/>
    <s v="TU GIRO DE SUBSIDIO SERA ABONADO A TU CUENTA BANCARIA EN EL TRANSCURSO DE LOS PRÓXIMOS DIAS A MAS TARDAR EL 24 DE JULIO DE  2023"/>
  </r>
  <r>
    <n v="1004235367"/>
    <x v="0"/>
    <x v="0"/>
    <n v="6199472"/>
    <x v="3"/>
    <s v="TU GIRO DE SUBSIDIO SERA ABONADO A TU CUENTA BANCARIA EN EL TRANSCURSO DE LOS PRÓXIMOS DIAS A MAS TARDAR EL 24 DE JULIO DE  2023"/>
  </r>
  <r>
    <n v="1000472449"/>
    <x v="0"/>
    <x v="0"/>
    <n v="6199476"/>
    <x v="3"/>
    <s v="TU GIRO DE SUBSIDIO SERA ABONADO A TU CUENTA BANCARIA EN EL TRANSCURSO DE LOS PRÓXIMOS DIAS A MAS TARDAR EL 24 DE JULIO DE  2023"/>
  </r>
  <r>
    <n v="1003004178"/>
    <x v="0"/>
    <x v="0"/>
    <n v="6199500"/>
    <x v="3"/>
    <s v="TU GIRO DE SUBSIDIO SERA ABONADO A TU CUENTA BANCARIA EN EL TRANSCURSO DE LOS PRÓXIMOS DIAS A MAS TARDAR EL 24 DE JULIO DE  2023"/>
  </r>
  <r>
    <n v="1048265468"/>
    <x v="0"/>
    <x v="0"/>
    <n v="6199512"/>
    <x v="3"/>
    <s v="TU GIRO DE SUBSIDIO SERA ABONADO A TU CUENTA BANCARIA EN EL TRANSCURSO DE LOS PRÓXIMOS DIAS A MAS TARDAR EL 24 DE JULIO DE  2023"/>
  </r>
  <r>
    <n v="1049658075"/>
    <x v="0"/>
    <x v="0"/>
    <n v="6199525"/>
    <x v="3"/>
    <s v="TU GIRO DE SUBSIDIO SERA ABONADO A TU CUENTA BANCARIA EN EL TRANSCURSO DE LOS PRÓXIMOS DIAS A MAS TARDAR EL 24 DE JULIO DE  2023"/>
  </r>
  <r>
    <n v="1010137592"/>
    <x v="0"/>
    <x v="0"/>
    <n v="6199573"/>
    <x v="3"/>
    <s v="TU GIRO DE SUBSIDIO SERA ABONADO A TU CUENTA BANCARIA EN EL TRANSCURSO DE LOS PRÓXIMOS DIAS A MAS TARDAR EL 24 DE JULIO DE  2023"/>
  </r>
  <r>
    <n v="1005968917"/>
    <x v="0"/>
    <x v="0"/>
    <n v="6199625"/>
    <x v="3"/>
    <s v="TU GIRO DE SUBSIDIO SERA ABONADO A TU CUENTA BANCARIA EN EL TRANSCURSO DE LOS PRÓXIMOS DIAS A MAS TARDAR EL 24 DE JULIO DE  2023"/>
  </r>
  <r>
    <n v="1002777845"/>
    <x v="0"/>
    <x v="0"/>
    <n v="6199656"/>
    <x v="3"/>
    <s v="TU GIRO DE SUBSIDIO SERA ABONADO A TU CUENTA BANCARIA EN EL TRANSCURSO DE LOS PRÓXIMOS DIAS A MAS TARDAR EL 24 DE JULIO DE  2023"/>
  </r>
  <r>
    <n v="1052630305"/>
    <x v="0"/>
    <x v="0"/>
    <n v="6199689"/>
    <x v="3"/>
    <s v="TU GIRO DE SUBSIDIO SERA ABONADO A TU CUENTA BANCARIA EN EL TRANSCURSO DE LOS PRÓXIMOS DIAS A MAS TARDAR EL 24 DE JULIO DE  2023"/>
  </r>
  <r>
    <n v="1129505420"/>
    <x v="0"/>
    <x v="0"/>
    <n v="6199691"/>
    <x v="3"/>
    <s v="TU GIRO DE SUBSIDIO SERA ABONADO A TU CUENTA BANCARIA EN EL TRANSCURSO DE LOS PRÓXIMOS DIAS A MAS TARDAR EL 24 DE JULIO DE  2023"/>
  </r>
  <r>
    <n v="1005544002"/>
    <x v="0"/>
    <x v="0"/>
    <n v="6199693"/>
    <x v="3"/>
    <s v="TU GIRO DE SUBSIDIO SERA ABONADO A TU CUENTA BANCARIA EN EL TRANSCURSO DE LOS PRÓXIMOS DIAS A MAS TARDAR EL 24 DE JULIO DE  2023"/>
  </r>
  <r>
    <n v="1082990710"/>
    <x v="0"/>
    <x v="0"/>
    <n v="6199722"/>
    <x v="3"/>
    <s v="TU GIRO DE SUBSIDIO SERA ABONADO A TU CUENTA BANCARIA EN EL TRANSCURSO DE LOS PRÓXIMOS DIAS A MAS TARDAR EL 24 DE JULIO DE  2023"/>
  </r>
  <r>
    <n v="1101260207"/>
    <x v="0"/>
    <x v="0"/>
    <n v="6199743"/>
    <x v="3"/>
    <s v="TU GIRO DE SUBSIDIO SERA ABONADO A TU CUENTA BANCARIA EN EL TRANSCURSO DE LOS PRÓXIMOS DIAS A MAS TARDAR EL 24 DE JULIO DE  2023"/>
  </r>
  <r>
    <n v="1001819152"/>
    <x v="0"/>
    <x v="0"/>
    <n v="6199751"/>
    <x v="3"/>
    <s v="TU GIRO DE SUBSIDIO SERA ABONADO A TU CUENTA BANCARIA EN EL TRANSCURSO DE LOS PRÓXIMOS DIAS A MAS TARDAR EL 24 DE JULIO DE  2023"/>
  </r>
  <r>
    <n v="1101124756"/>
    <x v="0"/>
    <x v="0"/>
    <n v="6199765"/>
    <x v="3"/>
    <s v="TU GIRO DE SUBSIDIO SERA ABONADO A TU CUENTA BANCARIA EN EL TRANSCURSO DE LOS PRÓXIMOS DIAS A MAS TARDAR EL 24 DE JULIO DE  2023"/>
  </r>
  <r>
    <n v="1123321996"/>
    <x v="0"/>
    <x v="0"/>
    <n v="6199774"/>
    <x v="3"/>
    <s v="TU GIRO DE SUBSIDIO SERA ABONADO A TU CUENTA BANCARIA EN EL TRANSCURSO DE LOS PRÓXIMOS DIAS A MAS TARDAR EL 24 DE JULIO DE  2023"/>
  </r>
  <r>
    <n v="1014856402"/>
    <x v="0"/>
    <x v="0"/>
    <n v="6199782"/>
    <x v="3"/>
    <s v="TU GIRO DE SUBSIDIO SERA ABONADO A TU CUENTA BANCARIA EN EL TRANSCURSO DE LOS PRÓXIMOS DIAS A MAS TARDAR EL 24 DE JULIO DE  2023"/>
  </r>
  <r>
    <n v="1062426753"/>
    <x v="0"/>
    <x v="0"/>
    <n v="6199793"/>
    <x v="3"/>
    <s v="TU GIRO DE SUBSIDIO SERA ABONADO A TU CUENTA BANCARIA EN EL TRANSCURSO DE LOS PRÓXIMOS DIAS A MAS TARDAR EL 24 DE JULIO DE  2023"/>
  </r>
  <r>
    <n v="1102858901"/>
    <x v="0"/>
    <x v="0"/>
    <n v="6199802"/>
    <x v="3"/>
    <s v="TU GIRO DE SUBSIDIO SERA ABONADO A TU CUENTA BANCARIA EN EL TRANSCURSO DE LOS PRÓXIMOS DIAS A MAS TARDAR EL 24 DE JULIO DE  2023"/>
  </r>
  <r>
    <n v="1005627747"/>
    <x v="0"/>
    <x v="0"/>
    <n v="6199812"/>
    <x v="3"/>
    <s v="TU GIRO DE SUBSIDIO SERA ABONADO A TU CUENTA BANCARIA EN EL TRANSCURSO DE LOS PRÓXIMOS DIAS A MAS TARDAR EL 24 DE JULIO DE  2023"/>
  </r>
  <r>
    <n v="1119392170"/>
    <x v="0"/>
    <x v="0"/>
    <n v="6199829"/>
    <x v="3"/>
    <s v="TU GIRO DE SUBSIDIO SERA ABONADO A TU CUENTA BANCARIA EN EL TRANSCURSO DE LOS PRÓXIMOS DIAS A MAS TARDAR EL 24 DE JULIO DE  2023"/>
  </r>
  <r>
    <n v="1002248259"/>
    <x v="0"/>
    <x v="0"/>
    <n v="6199835"/>
    <x v="3"/>
    <s v="TU GIRO DE SUBSIDIO SERA ABONADO A TU CUENTA BANCARIA EN EL TRANSCURSO DE LOS PRÓXIMOS DIAS A MAS TARDAR EL 24 DE JULIO DE  2023"/>
  </r>
  <r>
    <n v="1044605076"/>
    <x v="0"/>
    <x v="0"/>
    <n v="6199850"/>
    <x v="3"/>
    <s v="TU GIRO DE SUBSIDIO SERA ABONADO A TU CUENTA BANCARIA EN EL TRANSCURSO DE LOS PRÓXIMOS DIAS A MAS TARDAR EL 24 DE JULIO DE  2023"/>
  </r>
  <r>
    <n v="1055751292"/>
    <x v="0"/>
    <x v="0"/>
    <n v="6199862"/>
    <x v="3"/>
    <s v="TU GIRO DE SUBSIDIO SERA ABONADO A TU CUENTA BANCARIA EN EL TRANSCURSO DE LOS PRÓXIMOS DIAS A MAS TARDAR EL 24 DE JULIO DE  2023"/>
  </r>
  <r>
    <n v="1044393752"/>
    <x v="0"/>
    <x v="0"/>
    <n v="6199864"/>
    <x v="3"/>
    <s v="TU GIRO DE SUBSIDIO SERA ABONADO A TU CUENTA BANCARIA EN EL TRANSCURSO DE LOS PRÓXIMOS DIAS A MAS TARDAR EL 24 DE JULIO DE  2023"/>
  </r>
  <r>
    <n v="1000569092"/>
    <x v="0"/>
    <x v="0"/>
    <n v="6199872"/>
    <x v="3"/>
    <s v="TU GIRO DE SUBSIDIO SERA ABONADO A TU CUENTA BANCARIA EN EL TRANSCURSO DE LOS PRÓXIMOS DIAS A MAS TARDAR EL 24 DE JULIO DE  2023"/>
  </r>
  <r>
    <n v="1049264143"/>
    <x v="0"/>
    <x v="0"/>
    <n v="6199949"/>
    <x v="3"/>
    <s v="TU GIRO DE SUBSIDIO SERA ABONADO A TU CUENTA BANCARIA EN EL TRANSCURSO DE LOS PRÓXIMOS DIAS A MAS TARDAR EL 24 DE JULIO DE  2023"/>
  </r>
  <r>
    <n v="1002778409"/>
    <x v="0"/>
    <x v="0"/>
    <n v="6199960"/>
    <x v="3"/>
    <s v="TU GIRO DE SUBSIDIO SERA ABONADO A TU CUENTA BANCARIA EN EL TRANSCURSO DE LOS PRÓXIMOS DIAS A MAS TARDAR EL 24 DE JULIO DE  2023"/>
  </r>
  <r>
    <n v="1085545293"/>
    <x v="0"/>
    <x v="0"/>
    <n v="6199964"/>
    <x v="3"/>
    <s v="TU GIRO DE SUBSIDIO SERA ABONADO A TU CUENTA BANCARIA EN EL TRANSCURSO DE LOS PRÓXIMOS DIAS A MAS TARDAR EL 24 DE JULIO DE  2023"/>
  </r>
  <r>
    <n v="1025141835"/>
    <x v="0"/>
    <x v="0"/>
    <n v="6199972"/>
    <x v="3"/>
    <s v="TU GIRO DE SUBSIDIO SERA ABONADO A TU CUENTA BANCARIA EN EL TRANSCURSO DE LOS PRÓXIMOS DIAS A MAS TARDAR EL 24 DE JULIO DE  2023"/>
  </r>
  <r>
    <n v="1193215908"/>
    <x v="0"/>
    <x v="0"/>
    <n v="6199991"/>
    <x v="3"/>
    <s v="TU GIRO DE SUBSIDIO SERA ABONADO A TU CUENTA BANCARIA EN EL TRANSCURSO DE LOS PRÓXIMOS DIAS A MAS TARDAR EL 24 DE JULIO DE  2023"/>
  </r>
  <r>
    <n v="1124865206"/>
    <x v="0"/>
    <x v="0"/>
    <n v="6199997"/>
    <x v="3"/>
    <s v="TU GIRO DE SUBSIDIO SERA ABONADO A TU CUENTA BANCARIA EN EL TRANSCURSO DE LOS PRÓXIMOS DIAS A MAS TARDAR EL 24 DE JULIO DE  2023"/>
  </r>
  <r>
    <n v="1002163079"/>
    <x v="0"/>
    <x v="0"/>
    <n v="6199999"/>
    <x v="3"/>
    <s v="TU GIRO DE SUBSIDIO SERA ABONADO A TU CUENTA BANCARIA EN EL TRANSCURSO DE LOS PRÓXIMOS DIAS A MAS TARDAR EL 24 DE JULIO DE  2023"/>
  </r>
  <r>
    <n v="1143258466"/>
    <x v="0"/>
    <x v="0"/>
    <n v="6200000"/>
    <x v="3"/>
    <s v="TU GIRO DE SUBSIDIO SERA ABONADO A TU CUENTA BANCARIA EN EL TRANSCURSO DE LOS PRÓXIMOS DIAS A MAS TARDAR EL 24 DE JULIO DE  2023"/>
  </r>
  <r>
    <n v="1001045144"/>
    <x v="0"/>
    <x v="0"/>
    <n v="6200009"/>
    <x v="3"/>
    <s v="TU GIRO DE SUBSIDIO SERA ABONADO A TU CUENTA BANCARIA EN EL TRANSCURSO DE LOS PRÓXIMOS DIAS A MAS TARDAR EL 24 DE JULIO DE  2023"/>
  </r>
  <r>
    <n v="1004508655"/>
    <x v="0"/>
    <x v="0"/>
    <n v="6200045"/>
    <x v="3"/>
    <s v="TU GIRO DE SUBSIDIO SERA ABONADO A TU CUENTA BANCARIA EN EL TRANSCURSO DE LOS PRÓXIMOS DIAS A MAS TARDAR EL 24 DE JULIO DE  2023"/>
  </r>
  <r>
    <n v="1025522583"/>
    <x v="0"/>
    <x v="0"/>
    <n v="6200062"/>
    <x v="3"/>
    <s v="TU GIRO DE SUBSIDIO SERA ABONADO A TU CUENTA BANCARIA EN EL TRANSCURSO DE LOS PRÓXIMOS DIAS A MAS TARDAR EL 24 DE JULIO DE  2023"/>
  </r>
  <r>
    <n v="1193463162"/>
    <x v="0"/>
    <x v="0"/>
    <n v="6200063"/>
    <x v="3"/>
    <s v="TU GIRO DE SUBSIDIO SERA ABONADO A TU CUENTA BANCARIA EN EL TRANSCURSO DE LOS PRÓXIMOS DIAS A MAS TARDAR EL 24 DE JULIO DE  2023"/>
  </r>
  <r>
    <n v="1043434665"/>
    <x v="0"/>
    <x v="0"/>
    <n v="6200070"/>
    <x v="3"/>
    <s v="TU GIRO DE SUBSIDIO SERA ABONADO A TU CUENTA BANCARIA EN EL TRANSCURSO DE LOS PRÓXIMOS DIAS A MAS TARDAR EL 24 DE JULIO DE  2023"/>
  </r>
  <r>
    <n v="1005411589"/>
    <x v="0"/>
    <x v="0"/>
    <n v="6200144"/>
    <x v="3"/>
    <s v="TU GIRO DE SUBSIDIO SERA ABONADO A TU CUENTA BANCARIA EN EL TRANSCURSO DE LOS PRÓXIMOS DIAS A MAS TARDAR EL 24 DE JULIO DE  2023"/>
  </r>
  <r>
    <n v="1037269519"/>
    <x v="0"/>
    <x v="0"/>
    <n v="6200147"/>
    <x v="3"/>
    <s v="TU GIRO DE SUBSIDIO SERA ABONADO A TU CUENTA BANCARIA EN EL TRANSCURSO DE LOS PRÓXIMOS DIAS A MAS TARDAR EL 24 DE JULIO DE  2023"/>
  </r>
  <r>
    <n v="1007898789"/>
    <x v="0"/>
    <x v="0"/>
    <n v="6200150"/>
    <x v="3"/>
    <s v="TU GIRO DE SUBSIDIO SERA ABONADO A TU CUENTA BANCARIA EN EL TRANSCURSO DE LOS PRÓXIMOS DIAS A MAS TARDAR EL 24 DE JULIO DE  2023"/>
  </r>
  <r>
    <n v="1007848439"/>
    <x v="0"/>
    <x v="0"/>
    <n v="6200152"/>
    <x v="3"/>
    <s v="TU GIRO DE SUBSIDIO SERA ABONADO A TU CUENTA BANCARIA EN EL TRANSCURSO DE LOS PRÓXIMOS DIAS A MAS TARDAR EL 24 DE JULIO DE  2023"/>
  </r>
  <r>
    <n v="1079912204"/>
    <x v="0"/>
    <x v="0"/>
    <n v="6200175"/>
    <x v="3"/>
    <s v="TU GIRO DE SUBSIDIO SERA ABONADO A TU CUENTA BANCARIA EN EL TRANSCURSO DE LOS PRÓXIMOS DIAS A MAS TARDAR EL 24 DE JULIO DE  2023"/>
  </r>
  <r>
    <n v="1066598121"/>
    <x v="0"/>
    <x v="0"/>
    <n v="6200180"/>
    <x v="3"/>
    <s v="TU GIRO DE SUBSIDIO SERA ABONADO A TU CUENTA BANCARIA EN EL TRANSCURSO DE LOS PRÓXIMOS DIAS A MAS TARDAR EL 24 DE JULIO DE  2023"/>
  </r>
  <r>
    <n v="1002492114"/>
    <x v="0"/>
    <x v="0"/>
    <n v="6200238"/>
    <x v="3"/>
    <s v="TU GIRO DE SUBSIDIO SERA ABONADO A TU CUENTA BANCARIA EN EL TRANSCURSO DE LOS PRÓXIMOS DIAS A MAS TARDAR EL 24 DE JULIO DE  2023"/>
  </r>
  <r>
    <n v="1043656324"/>
    <x v="0"/>
    <x v="0"/>
    <n v="6200247"/>
    <x v="3"/>
    <s v="TU GIRO DE SUBSIDIO SERA ABONADO A TU CUENTA BANCARIA EN EL TRANSCURSO DE LOS PRÓXIMOS DIAS A MAS TARDAR EL 24 DE JULIO DE  2023"/>
  </r>
  <r>
    <n v="1043662679"/>
    <x v="0"/>
    <x v="0"/>
    <n v="6200248"/>
    <x v="3"/>
    <s v="TU GIRO DE SUBSIDIO SERA ABONADO A TU CUENTA BANCARIA EN EL TRANSCURSO DE LOS PRÓXIMOS DIAS A MAS TARDAR EL 24 DE JULIO DE  2023"/>
  </r>
  <r>
    <n v="1043964784"/>
    <x v="0"/>
    <x v="0"/>
    <n v="6200253"/>
    <x v="3"/>
    <s v="TU GIRO DE SUBSIDIO SERA ABONADO A TU CUENTA BANCARIA EN EL TRANSCURSO DE LOS PRÓXIMOS DIAS A MAS TARDAR EL 24 DE JULIO DE  2023"/>
  </r>
  <r>
    <n v="1082373409"/>
    <x v="0"/>
    <x v="0"/>
    <n v="6200294"/>
    <x v="3"/>
    <s v="TU GIRO DE SUBSIDIO SERA ABONADO A TU CUENTA BANCARIA EN EL TRANSCURSO DE LOS PRÓXIMOS DIAS A MAS TARDAR EL 24 DE JULIO DE  2023"/>
  </r>
  <r>
    <n v="1005990261"/>
    <x v="0"/>
    <x v="0"/>
    <n v="6200334"/>
    <x v="3"/>
    <s v="TU GIRO DE SUBSIDIO SERA ABONADO A TU CUENTA BANCARIA EN EL TRANSCURSO DE LOS PRÓXIMOS DIAS A MAS TARDAR EL 24 DE JULIO DE  2023"/>
  </r>
  <r>
    <n v="1012412897"/>
    <x v="0"/>
    <x v="0"/>
    <n v="6200367"/>
    <x v="3"/>
    <s v="TU GIRO DE SUBSIDIO SERA ABONADO A TU CUENTA BANCARIA EN EL TRANSCURSO DE LOS PRÓXIMOS DIAS A MAS TARDAR EL 24 DE JULIO DE  2023"/>
  </r>
  <r>
    <n v="1002001185"/>
    <x v="0"/>
    <x v="0"/>
    <n v="6200423"/>
    <x v="3"/>
    <s v="TU GIRO DE SUBSIDIO SERA ABONADO A TU CUENTA BANCARIA EN EL TRANSCURSO DE LOS PRÓXIMOS DIAS A MAS TARDAR EL 24 DE JULIO DE  2023"/>
  </r>
  <r>
    <n v="1006464784"/>
    <x v="0"/>
    <x v="0"/>
    <n v="6200429"/>
    <x v="3"/>
    <s v="TU GIRO DE SUBSIDIO SERA ABONADO A TU CUENTA BANCARIA EN EL TRANSCURSO DE LOS PRÓXIMOS DIAS A MAS TARDAR EL 24 DE JULIO DE  2023"/>
  </r>
  <r>
    <n v="1000941498"/>
    <x v="0"/>
    <x v="0"/>
    <n v="6200477"/>
    <x v="3"/>
    <s v="TU GIRO DE SUBSIDIO SERA ABONADO A TU CUENTA BANCARIA EN EL TRANSCURSO DE LOS PRÓXIMOS DIAS A MAS TARDAR EL 24 DE JULIO DE  2023"/>
  </r>
  <r>
    <n v="1003097586"/>
    <x v="0"/>
    <x v="0"/>
    <n v="6200499"/>
    <x v="3"/>
    <s v="TU GIRO DE SUBSIDIO SERA ABONADO A TU CUENTA BANCARIA EN EL TRANSCURSO DE LOS PRÓXIMOS DIAS A MAS TARDAR EL 24 DE JULIO DE  2023"/>
  </r>
  <r>
    <n v="1002968421"/>
    <x v="0"/>
    <x v="0"/>
    <n v="6200508"/>
    <x v="3"/>
    <s v="TU GIRO DE SUBSIDIO SERA ABONADO A TU CUENTA BANCARIA EN EL TRANSCURSO DE LOS PRÓXIMOS DIAS A MAS TARDAR EL 24 DE JULIO DE  2023"/>
  </r>
  <r>
    <n v="1025520562"/>
    <x v="0"/>
    <x v="0"/>
    <n v="6200518"/>
    <x v="3"/>
    <s v="TU GIRO DE SUBSIDIO SERA ABONADO A TU CUENTA BANCARIA EN EL TRANSCURSO DE LOS PRÓXIMOS DIAS A MAS TARDAR EL 24 DE JULIO DE  2023"/>
  </r>
  <r>
    <n v="1193077032"/>
    <x v="0"/>
    <x v="0"/>
    <n v="6200520"/>
    <x v="3"/>
    <s v="TU GIRO DE SUBSIDIO SERA ABONADO A TU CUENTA BANCARIA EN EL TRANSCURSO DE LOS PRÓXIMOS DIAS A MAS TARDAR EL 24 DE JULIO DE  2023"/>
  </r>
  <r>
    <n v="1047463040"/>
    <x v="0"/>
    <x v="0"/>
    <n v="6200596"/>
    <x v="3"/>
    <s v="TU GIRO DE SUBSIDIO SERA ABONADO A TU CUENTA BANCARIA EN EL TRANSCURSO DE LOS PRÓXIMOS DIAS A MAS TARDAR EL 24 DE JULIO DE  2023"/>
  </r>
  <r>
    <n v="1004299406"/>
    <x v="0"/>
    <x v="0"/>
    <n v="6200701"/>
    <x v="3"/>
    <s v="TU GIRO DE SUBSIDIO SERA ABONADO A TU CUENTA BANCARIA EN EL TRANSCURSO DE LOS PRÓXIMOS DIAS A MAS TARDAR EL 24 DE JULIO DE  2023"/>
  </r>
  <r>
    <n v="1007702890"/>
    <x v="0"/>
    <x v="0"/>
    <n v="6200749"/>
    <x v="3"/>
    <s v="TU GIRO DE SUBSIDIO SERA ABONADO A TU CUENTA BANCARIA EN EL TRANSCURSO DE LOS PRÓXIMOS DIAS A MAS TARDAR EL 24 DE JULIO DE  2023"/>
  </r>
  <r>
    <n v="1193221889"/>
    <x v="0"/>
    <x v="0"/>
    <n v="6200761"/>
    <x v="3"/>
    <s v="TU GIRO DE SUBSIDIO SERA ABONADO A TU CUENTA BANCARIA EN EL TRANSCURSO DE LOS PRÓXIMOS DIAS A MAS TARDAR EL 24 DE JULIO DE  2023"/>
  </r>
  <r>
    <n v="1001821065"/>
    <x v="0"/>
    <x v="0"/>
    <n v="6200816"/>
    <x v="3"/>
    <s v="TU GIRO DE SUBSIDIO SERA ABONADO A TU CUENTA BANCARIA EN EL TRANSCURSO DE LOS PRÓXIMOS DIAS A MAS TARDAR EL 24 DE JULIO DE  2023"/>
  </r>
  <r>
    <n v="1192897759"/>
    <x v="0"/>
    <x v="0"/>
    <n v="6200848"/>
    <x v="3"/>
    <s v="TU GIRO DE SUBSIDIO SERA ABONADO A TU CUENTA BANCARIA EN EL TRANSCURSO DE LOS PRÓXIMOS DIAS A MAS TARDAR EL 24 DE JULIO DE  2023"/>
  </r>
  <r>
    <n v="1007617778"/>
    <x v="0"/>
    <x v="0"/>
    <n v="6200854"/>
    <x v="3"/>
    <s v="TU GIRO DE SUBSIDIO SERA ABONADO A TU CUENTA BANCARIA EN EL TRANSCURSO DE LOS PRÓXIMOS DIAS A MAS TARDAR EL 24 DE JULIO DE  2023"/>
  </r>
  <r>
    <n v="1062427911"/>
    <x v="0"/>
    <x v="0"/>
    <n v="6200908"/>
    <x v="3"/>
    <s v="TU GIRO DE SUBSIDIO SERA ABONADO A TU CUENTA BANCARIA EN EL TRANSCURSO DE LOS PRÓXIMOS DIAS A MAS TARDAR EL 24 DE JULIO DE  2023"/>
  </r>
  <r>
    <n v="1116282510"/>
    <x v="0"/>
    <x v="0"/>
    <n v="6200932"/>
    <x v="3"/>
    <s v="TU GIRO DE SUBSIDIO SERA ABONADO A TU CUENTA BANCARIA EN EL TRANSCURSO DE LOS PRÓXIMOS DIAS A MAS TARDAR EL 24 DE JULIO DE  2023"/>
  </r>
  <r>
    <n v="1043990806"/>
    <x v="0"/>
    <x v="0"/>
    <n v="6200934"/>
    <x v="3"/>
    <s v="TU GIRO DE SUBSIDIO SERA ABONADO A TU CUENTA BANCARIA EN EL TRANSCURSO DE LOS PRÓXIMOS DIAS A MAS TARDAR EL 24 DE JULIO DE  2023"/>
  </r>
  <r>
    <n v="1003661662"/>
    <x v="0"/>
    <x v="0"/>
    <n v="6200949"/>
    <x v="3"/>
    <s v="TU GIRO DE SUBSIDIO SERA ABONADO A TU CUENTA BANCARIA EN EL TRANSCURSO DE LOS PRÓXIMOS DIAS A MAS TARDAR EL 24 DE JULIO DE  2023"/>
  </r>
  <r>
    <n v="1065639740"/>
    <x v="0"/>
    <x v="0"/>
    <n v="6200970"/>
    <x v="3"/>
    <s v="TU GIRO DE SUBSIDIO SERA ABONADO A TU CUENTA BANCARIA EN EL TRANSCURSO DE LOS PRÓXIMOS DIAS A MAS TARDAR EL 24 DE JULIO DE  2023"/>
  </r>
  <r>
    <n v="1065810824"/>
    <x v="0"/>
    <x v="0"/>
    <n v="6200982"/>
    <x v="3"/>
    <s v="TU GIRO DE SUBSIDIO SERA ABONADO A TU CUENTA BANCARIA EN EL TRANSCURSO DE LOS PRÓXIMOS DIAS A MAS TARDAR EL 24 DE JULIO DE  2023"/>
  </r>
  <r>
    <n v="1075298344"/>
    <x v="0"/>
    <x v="0"/>
    <n v="6200993"/>
    <x v="3"/>
    <s v="TU GIRO DE SUBSIDIO SERA ABONADO A TU CUENTA BANCARIA EN EL TRANSCURSO DE LOS PRÓXIMOS DIAS A MAS TARDAR EL 24 DE JULIO DE  2023"/>
  </r>
  <r>
    <n v="1003315356"/>
    <x v="0"/>
    <x v="0"/>
    <n v="6201004"/>
    <x v="3"/>
    <s v="TU GIRO DE SUBSIDIO SERA ABONADO A TU CUENTA BANCARIA EN EL TRANSCURSO DE LOS PRÓXIMOS DIAS A MAS TARDAR EL 24 DE JULIO DE  2023"/>
  </r>
  <r>
    <n v="1006363173"/>
    <x v="0"/>
    <x v="0"/>
    <n v="6201017"/>
    <x v="3"/>
    <s v="TU GIRO DE SUBSIDIO SERA ABONADO A TU CUENTA BANCARIA EN EL TRANSCURSO DE LOS PRÓXIMOS DIAS A MAS TARDAR EL 24 DE JULIO DE  2023"/>
  </r>
  <r>
    <n v="1121045069"/>
    <x v="0"/>
    <x v="0"/>
    <n v="6201034"/>
    <x v="3"/>
    <s v="TU GIRO DE SUBSIDIO SERA ABONADO A TU CUENTA BANCARIA EN EL TRANSCURSO DE LOS PRÓXIMOS DIAS A MAS TARDAR EL 24 DE JULIO DE  2023"/>
  </r>
  <r>
    <n v="1005198899"/>
    <x v="0"/>
    <x v="0"/>
    <n v="6201050"/>
    <x v="3"/>
    <s v="TU GIRO DE SUBSIDIO SERA ABONADO A TU CUENTA BANCARIA EN EL TRANSCURSO DE LOS PRÓXIMOS DIAS A MAS TARDAR EL 24 DE JULIO DE  2023"/>
  </r>
  <r>
    <n v="1007076120"/>
    <x v="0"/>
    <x v="0"/>
    <n v="6201063"/>
    <x v="3"/>
    <s v="TU GIRO DE SUBSIDIO SERA ABONADO A TU CUENTA BANCARIA EN EL TRANSCURSO DE LOS PRÓXIMOS DIAS A MAS TARDAR EL 24 DE JULIO DE  2023"/>
  </r>
  <r>
    <n v="1118800990"/>
    <x v="0"/>
    <x v="0"/>
    <n v="6201108"/>
    <x v="3"/>
    <s v="TU GIRO DE SUBSIDIO SERA ABONADO A TU CUENTA BANCARIA EN EL TRANSCURSO DE LOS PRÓXIMOS DIAS A MAS TARDAR EL 24 DE JULIO DE  2023"/>
  </r>
  <r>
    <n v="1052070260"/>
    <x v="0"/>
    <x v="0"/>
    <n v="6201112"/>
    <x v="3"/>
    <s v="TU GIRO DE SUBSIDIO SERA ABONADO A TU CUENTA BANCARIA EN EL TRANSCURSO DE LOS PRÓXIMOS DIAS A MAS TARDAR EL 24 DE JULIO DE  2023"/>
  </r>
  <r>
    <n v="1046267494"/>
    <x v="0"/>
    <x v="0"/>
    <n v="6201118"/>
    <x v="3"/>
    <s v="TU GIRO DE SUBSIDIO SERA ABONADO A TU CUENTA BANCARIA EN EL TRANSCURSO DE LOS PRÓXIMOS DIAS A MAS TARDAR EL 24 DE JULIO DE  2023"/>
  </r>
  <r>
    <n v="1048268476"/>
    <x v="0"/>
    <x v="0"/>
    <n v="6201122"/>
    <x v="3"/>
    <s v="TU GIRO DE SUBSIDIO SERA ABONADO A TU CUENTA BANCARIA EN EL TRANSCURSO DE LOS PRÓXIMOS DIAS A MAS TARDAR EL 24 DE JULIO DE  2023"/>
  </r>
  <r>
    <n v="1001869181"/>
    <x v="0"/>
    <x v="0"/>
    <n v="6201161"/>
    <x v="3"/>
    <s v="TU GIRO DE SUBSIDIO SERA ABONADO A TU CUENTA BANCARIA EN EL TRANSCURSO DE LOS PRÓXIMOS DIAS A MAS TARDAR EL 24 DE JULIO DE  2023"/>
  </r>
  <r>
    <n v="1072250064"/>
    <x v="0"/>
    <x v="0"/>
    <n v="6201173"/>
    <x v="3"/>
    <s v="TU GIRO DE SUBSIDIO SERA ABONADO A TU CUENTA BANCARIA EN EL TRANSCURSO DE LOS PRÓXIMOS DIAS A MAS TARDAR EL 24 DE JULIO DE  2023"/>
  </r>
  <r>
    <n v="1005419342"/>
    <x v="0"/>
    <x v="0"/>
    <n v="6201220"/>
    <x v="3"/>
    <s v="TU GIRO DE SUBSIDIO SERA ABONADO A TU CUENTA BANCARIA EN EL TRANSCURSO DE LOS PRÓXIMOS DIAS A MAS TARDAR EL 24 DE JULIO DE  2023"/>
  </r>
  <r>
    <n v="1105927513"/>
    <x v="0"/>
    <x v="0"/>
    <n v="6201228"/>
    <x v="3"/>
    <s v="TU GIRO DE SUBSIDIO SERA ABONADO A TU CUENTA BANCARIA EN EL TRANSCURSO DE LOS PRÓXIMOS DIAS A MAS TARDAR EL 24 DE JULIO DE  2023"/>
  </r>
  <r>
    <n v="1098822860"/>
    <x v="0"/>
    <x v="0"/>
    <n v="6201229"/>
    <x v="3"/>
    <s v="TU GIRO DE SUBSIDIO SERA ABONADO A TU CUENTA BANCARIA EN EL TRANSCURSO DE LOS PRÓXIMOS DIAS A MAS TARDAR EL 24 DE JULIO DE  2023"/>
  </r>
  <r>
    <n v="1193581631"/>
    <x v="0"/>
    <x v="0"/>
    <n v="6201295"/>
    <x v="3"/>
    <s v="TU GIRO DE SUBSIDIO SERA ABONADO A TU CUENTA BANCARIA EN EL TRANSCURSO DE LOS PRÓXIMOS DIAS A MAS TARDAR EL 24 DE JULIO DE  2023"/>
  </r>
  <r>
    <n v="1003238356"/>
    <x v="0"/>
    <x v="0"/>
    <n v="6201326"/>
    <x v="3"/>
    <s v="TU GIRO DE SUBSIDIO SERA ABONADO A TU CUENTA BANCARIA EN EL TRANSCURSO DE LOS PRÓXIMOS DIAS A MAS TARDAR EL 24 DE JULIO DE  2023"/>
  </r>
  <r>
    <n v="1095580162"/>
    <x v="0"/>
    <x v="0"/>
    <n v="6201343"/>
    <x v="3"/>
    <s v="TU GIRO DE SUBSIDIO SERA ABONADO A TU CUENTA BANCARIA EN EL TRANSCURSO DE LOS PRÓXIMOS DIAS A MAS TARDAR EL 24 DE JULIO DE  2023"/>
  </r>
  <r>
    <n v="1047486498"/>
    <x v="0"/>
    <x v="0"/>
    <n v="6201354"/>
    <x v="3"/>
    <s v="TU GIRO DE SUBSIDIO SERA ABONADO A TU CUENTA BANCARIA EN EL TRANSCURSO DE LOS PRÓXIMOS DIAS A MAS TARDAR EL 24 DE JULIO DE  2023"/>
  </r>
  <r>
    <n v="1002162529"/>
    <x v="0"/>
    <x v="0"/>
    <n v="6201385"/>
    <x v="3"/>
    <s v="TU GIRO DE SUBSIDIO SERA ABONADO A TU CUENTA BANCARIA EN EL TRANSCURSO DE LOS PRÓXIMOS DIAS A MAS TARDAR EL 24 DE JULIO DE  2023"/>
  </r>
  <r>
    <n v="1070385659"/>
    <x v="0"/>
    <x v="0"/>
    <n v="6201393"/>
    <x v="3"/>
    <s v="TU GIRO DE SUBSIDIO SERA ABONADO A TU CUENTA BANCARIA EN EL TRANSCURSO DE LOS PRÓXIMOS DIAS A MAS TARDAR EL 24 DE JULIO DE  2023"/>
  </r>
  <r>
    <n v="1000288273"/>
    <x v="0"/>
    <x v="0"/>
    <n v="6201429"/>
    <x v="3"/>
    <s v="TU GIRO DE SUBSIDIO SERA ABONADO A TU CUENTA BANCARIA EN EL TRANSCURSO DE LOS PRÓXIMOS DIAS A MAS TARDAR EL 24 DE JULIO DE  2023"/>
  </r>
  <r>
    <n v="1048065942"/>
    <x v="0"/>
    <x v="0"/>
    <n v="6201431"/>
    <x v="3"/>
    <s v="TU GIRO DE SUBSIDIO SERA ABONADO A TU CUENTA BANCARIA EN EL TRANSCURSO DE LOS PRÓXIMOS DIAS A MAS TARDAR EL 24 DE JULIO DE  2023"/>
  </r>
  <r>
    <n v="1005661623"/>
    <x v="0"/>
    <x v="0"/>
    <n v="6201464"/>
    <x v="3"/>
    <s v="TU GIRO DE SUBSIDIO SERA ABONADO A TU CUENTA BANCARIA EN EL TRANSCURSO DE LOS PRÓXIMOS DIAS A MAS TARDAR EL 24 DE JULIO DE  2023"/>
  </r>
  <r>
    <n v="1006072989"/>
    <x v="0"/>
    <x v="0"/>
    <n v="6201471"/>
    <x v="3"/>
    <s v="TU GIRO DE SUBSIDIO SERA ABONADO A TU CUENTA BANCARIA EN EL TRANSCURSO DE LOS PRÓXIMOS DIAS A MAS TARDAR EL 24 DE JULIO DE  2023"/>
  </r>
  <r>
    <n v="1020820873"/>
    <x v="0"/>
    <x v="0"/>
    <n v="6201472"/>
    <x v="3"/>
    <s v="TU GIRO DE SUBSIDIO SERA ABONADO A TU CUENTA BANCARIA EN EL TRANSCURSO DE LOS PRÓXIMOS DIAS A MAS TARDAR EL 24 DE JULIO DE  2023"/>
  </r>
  <r>
    <n v="1007123116"/>
    <x v="0"/>
    <x v="0"/>
    <n v="6201481"/>
    <x v="3"/>
    <s v="TU GIRO DE SUBSIDIO SERA ABONADO A TU CUENTA BANCARIA EN EL TRANSCURSO DE LOS PRÓXIMOS DIAS A MAS TARDAR EL 24 DE JULIO DE  2023"/>
  </r>
  <r>
    <n v="1064308240"/>
    <x v="0"/>
    <x v="0"/>
    <n v="6201487"/>
    <x v="3"/>
    <s v="TU GIRO DE SUBSIDIO SERA ABONADO A TU CUENTA BANCARIA EN EL TRANSCURSO DE LOS PRÓXIMOS DIAS A MAS TARDAR EL 24 DE JULIO DE  2023"/>
  </r>
  <r>
    <n v="1052946354"/>
    <x v="0"/>
    <x v="0"/>
    <n v="6201509"/>
    <x v="3"/>
    <s v="TU GIRO DE SUBSIDIO SERA ABONADO A TU CUENTA BANCARIA EN EL TRANSCURSO DE LOS PRÓXIMOS DIAS A MAS TARDAR EL 24 DE JULIO DE  2023"/>
  </r>
  <r>
    <n v="1003405289"/>
    <x v="0"/>
    <x v="0"/>
    <n v="6201589"/>
    <x v="3"/>
    <s v="TU GIRO DE SUBSIDIO SERA ABONADO A TU CUENTA BANCARIA EN EL TRANSCURSO DE LOS PRÓXIMOS DIAS A MAS TARDAR EL 24 DE JULIO DE  2023"/>
  </r>
  <r>
    <n v="1004122121"/>
    <x v="0"/>
    <x v="0"/>
    <n v="6201598"/>
    <x v="3"/>
    <s v="TU GIRO DE SUBSIDIO SERA ABONADO A TU CUENTA BANCARIA EN EL TRANSCURSO DE LOS PRÓXIMOS DIAS A MAS TARDAR EL 24 DE JULIO DE  2023"/>
  </r>
  <r>
    <n v="1068444379"/>
    <x v="0"/>
    <x v="0"/>
    <n v="6201652"/>
    <x v="3"/>
    <s v="TU GIRO DE SUBSIDIO SERA ABONADO A TU CUENTA BANCARIA EN EL TRANSCURSO DE LOS PRÓXIMOS DIAS A MAS TARDAR EL 24 DE JULIO DE  2023"/>
  </r>
  <r>
    <n v="1004134107"/>
    <x v="0"/>
    <x v="0"/>
    <n v="6201653"/>
    <x v="3"/>
    <s v="TU GIRO DE SUBSIDIO SERA ABONADO A TU CUENTA BANCARIA EN EL TRANSCURSO DE LOS PRÓXIMOS DIAS A MAS TARDAR EL 24 DE JULIO DE  2023"/>
  </r>
  <r>
    <n v="1001472039"/>
    <x v="0"/>
    <x v="0"/>
    <n v="6201670"/>
    <x v="3"/>
    <s v="TU GIRO DE SUBSIDIO SERA ABONADO A TU CUENTA BANCARIA EN EL TRANSCURSO DE LOS PRÓXIMOS DIAS A MAS TARDAR EL 24 DE JULIO DE  2023"/>
  </r>
  <r>
    <n v="1100081730"/>
    <x v="0"/>
    <x v="0"/>
    <n v="6201699"/>
    <x v="3"/>
    <s v="TU GIRO DE SUBSIDIO SERA ABONADO A TU CUENTA BANCARIA EN EL TRANSCURSO DE LOS PRÓXIMOS DIAS A MAS TARDAR EL 24 DE JULIO DE  2023"/>
  </r>
  <r>
    <n v="1193114587"/>
    <x v="0"/>
    <x v="0"/>
    <n v="6201717"/>
    <x v="3"/>
    <s v="TU GIRO DE SUBSIDIO SERA ABONADO A TU CUENTA BANCARIA EN EL TRANSCURSO DE LOS PRÓXIMOS DIAS A MAS TARDAR EL 24 DE JULIO DE  2023"/>
  </r>
  <r>
    <n v="1097093150"/>
    <x v="0"/>
    <x v="0"/>
    <n v="6201792"/>
    <x v="3"/>
    <s v="TU GIRO DE SUBSIDIO SERA ABONADO A TU CUENTA BANCARIA EN EL TRANSCURSO DE LOS PRÓXIMOS DIAS A MAS TARDAR EL 24 DE JULIO DE  2023"/>
  </r>
  <r>
    <n v="1004509068"/>
    <x v="0"/>
    <x v="0"/>
    <n v="6201817"/>
    <x v="3"/>
    <s v="TU GIRO DE SUBSIDIO SERA ABONADO A TU CUENTA BANCARIA EN EL TRANSCURSO DE LOS PRÓXIMOS DIAS A MAS TARDAR EL 24 DE JULIO DE  2023"/>
  </r>
  <r>
    <n v="1120738055"/>
    <x v="0"/>
    <x v="0"/>
    <n v="6201826"/>
    <x v="3"/>
    <s v="TU GIRO DE SUBSIDIO SERA ABONADO A TU CUENTA BANCARIA EN EL TRANSCURSO DE LOS PRÓXIMOS DIAS A MAS TARDAR EL 24 DE JULIO DE  2023"/>
  </r>
  <r>
    <n v="1003158312"/>
    <x v="0"/>
    <x v="0"/>
    <n v="6201860"/>
    <x v="3"/>
    <s v="TU GIRO DE SUBSIDIO SERA ABONADO A TU CUENTA BANCARIA EN EL TRANSCURSO DE LOS PRÓXIMOS DIAS A MAS TARDAR EL 24 DE JULIO DE  2023"/>
  </r>
  <r>
    <n v="1010066274"/>
    <x v="0"/>
    <x v="0"/>
    <n v="6201867"/>
    <x v="3"/>
    <s v="TU GIRO DE SUBSIDIO SERA ABONADO A TU CUENTA BANCARIA EN EL TRANSCURSO DE LOS PRÓXIMOS DIAS A MAS TARDAR EL 24 DE JULIO DE  2023"/>
  </r>
  <r>
    <n v="1007164239"/>
    <x v="0"/>
    <x v="0"/>
    <n v="6201879"/>
    <x v="3"/>
    <s v="TU GIRO DE SUBSIDIO SERA ABONADO A TU CUENTA BANCARIA EN EL TRANSCURSO DE LOS PRÓXIMOS DIAS A MAS TARDAR EL 24 DE JULIO DE  2023"/>
  </r>
  <r>
    <n v="1007790696"/>
    <x v="0"/>
    <x v="0"/>
    <n v="6201880"/>
    <x v="3"/>
    <s v="TU GIRO DE SUBSIDIO SERA ABONADO A TU CUENTA BANCARIA EN EL TRANSCURSO DE LOS PRÓXIMOS DIAS A MAS TARDAR EL 24 DE JULIO DE  2023"/>
  </r>
  <r>
    <n v="1003266709"/>
    <x v="0"/>
    <x v="0"/>
    <n v="6201887"/>
    <x v="3"/>
    <s v="TU GIRO DE SUBSIDIO SERA ABONADO A TU CUENTA BANCARIA EN EL TRANSCURSO DE LOS PRÓXIMOS DIAS A MAS TARDAR EL 24 DE JULIO DE  2023"/>
  </r>
  <r>
    <n v="1081789851"/>
    <x v="0"/>
    <x v="0"/>
    <n v="6201898"/>
    <x v="3"/>
    <s v="TU GIRO DE SUBSIDIO SERA ABONADO A TU CUENTA BANCARIA EN EL TRANSCURSO DE LOS PRÓXIMOS DIAS A MAS TARDAR EL 24 DE JULIO DE  2023"/>
  </r>
  <r>
    <n v="1049532563"/>
    <x v="0"/>
    <x v="0"/>
    <n v="6201904"/>
    <x v="3"/>
    <s v="TU GIRO DE SUBSIDIO SERA ABONADO A TU CUENTA BANCARIA EN EL TRANSCURSO DE LOS PRÓXIMOS DIAS A MAS TARDAR EL 24 DE JULIO DE  2023"/>
  </r>
  <r>
    <n v="1007722595"/>
    <x v="0"/>
    <x v="0"/>
    <n v="6201909"/>
    <x v="3"/>
    <s v="TU GIRO DE SUBSIDIO SERA ABONADO A TU CUENTA BANCARIA EN EL TRANSCURSO DE LOS PRÓXIMOS DIAS A MAS TARDAR EL 24 DE JULIO DE  2023"/>
  </r>
  <r>
    <n v="1064187153"/>
    <x v="0"/>
    <x v="0"/>
    <n v="6201980"/>
    <x v="3"/>
    <s v="TU GIRO DE SUBSIDIO SERA ABONADO A TU CUENTA BANCARIA EN EL TRANSCURSO DE LOS PRÓXIMOS DIAS A MAS TARDAR EL 24 DE JULIO DE  2023"/>
  </r>
  <r>
    <n v="1099376043"/>
    <x v="0"/>
    <x v="0"/>
    <n v="6202044"/>
    <x v="3"/>
    <s v="TU GIRO DE SUBSIDIO SERA ABONADO A TU CUENTA BANCARIA EN EL TRANSCURSO DE LOS PRÓXIMOS DIAS A MAS TARDAR EL 24 DE JULIO DE  2023"/>
  </r>
  <r>
    <n v="1007970227"/>
    <x v="0"/>
    <x v="0"/>
    <n v="6202047"/>
    <x v="3"/>
    <s v="TU GIRO DE SUBSIDIO SERA ABONADO A TU CUENTA BANCARIA EN EL TRANSCURSO DE LOS PRÓXIMOS DIAS A MAS TARDAR EL 24 DE JULIO DE  2023"/>
  </r>
  <r>
    <n v="1043554155"/>
    <x v="0"/>
    <x v="0"/>
    <n v="6202054"/>
    <x v="3"/>
    <s v="TU GIRO DE SUBSIDIO SERA ABONADO A TU CUENTA BANCARIA EN EL TRANSCURSO DE LOS PRÓXIMOS DIAS A MAS TARDAR EL 24 DE JULIO DE  2023"/>
  </r>
  <r>
    <n v="1066867351"/>
    <x v="0"/>
    <x v="0"/>
    <n v="6202120"/>
    <x v="3"/>
    <s v="TU GIRO DE SUBSIDIO SERA ABONADO A TU CUENTA BANCARIA EN EL TRANSCURSO DE LOS PRÓXIMOS DIAS A MAS TARDAR EL 24 DE JULIO DE  2023"/>
  </r>
  <r>
    <n v="1044600411"/>
    <x v="0"/>
    <x v="0"/>
    <n v="6202146"/>
    <x v="3"/>
    <s v="TU GIRO DE SUBSIDIO SERA ABONADO A TU CUENTA BANCARIA EN EL TRANSCURSO DE LOS PRÓXIMOS DIAS A MAS TARDAR EL 24 DE JULIO DE  2023"/>
  </r>
  <r>
    <n v="1000338608"/>
    <x v="0"/>
    <x v="0"/>
    <n v="6202158"/>
    <x v="3"/>
    <s v="TU GIRO DE SUBSIDIO SERA ABONADO A TU CUENTA BANCARIA EN EL TRANSCURSO DE LOS PRÓXIMOS DIAS A MAS TARDAR EL 24 DE JULIO DE  2023"/>
  </r>
  <r>
    <n v="1129529249"/>
    <x v="0"/>
    <x v="0"/>
    <n v="6202179"/>
    <x v="3"/>
    <s v="TU GIRO DE SUBSIDIO SERA ABONADO A TU CUENTA BANCARIA EN EL TRANSCURSO DE LOS PRÓXIMOS DIAS A MAS TARDAR EL 24 DE JULIO DE  2023"/>
  </r>
  <r>
    <n v="1005583069"/>
    <x v="0"/>
    <x v="0"/>
    <n v="6202189"/>
    <x v="3"/>
    <s v="TU GIRO DE SUBSIDIO SERA ABONADO A TU CUENTA BANCARIA EN EL TRANSCURSO DE LOS PRÓXIMOS DIAS A MAS TARDAR EL 24 DE JULIO DE  2023"/>
  </r>
  <r>
    <n v="1043435671"/>
    <x v="0"/>
    <x v="0"/>
    <n v="6202195"/>
    <x v="3"/>
    <s v="TU GIRO DE SUBSIDIO SERA ABONADO A TU CUENTA BANCARIA EN EL TRANSCURSO DE LOS PRÓXIMOS DIAS A MAS TARDAR EL 24 DE JULIO DE  2023"/>
  </r>
  <r>
    <n v="1042968461"/>
    <x v="0"/>
    <x v="0"/>
    <n v="6202256"/>
    <x v="3"/>
    <s v="TU GIRO DE SUBSIDIO SERA ABONADO A TU CUENTA BANCARIA EN EL TRANSCURSO DE LOS PRÓXIMOS DIAS A MAS TARDAR EL 24 DE JULIO DE  2023"/>
  </r>
  <r>
    <n v="1066720042"/>
    <x v="0"/>
    <x v="0"/>
    <n v="6202292"/>
    <x v="3"/>
    <s v="TU GIRO DE SUBSIDIO SERA ABONADO A TU CUENTA BANCARIA EN EL TRANSCURSO DE LOS PRÓXIMOS DIAS A MAS TARDAR EL 24 DE JULIO DE  2023"/>
  </r>
  <r>
    <n v="1104544414"/>
    <x v="0"/>
    <x v="0"/>
    <n v="6202333"/>
    <x v="3"/>
    <s v="TU GIRO DE SUBSIDIO SERA ABONADO A TU CUENTA BANCARIA EN EL TRANSCURSO DE LOS PRÓXIMOS DIAS A MAS TARDAR EL 24 DE JULIO DE  2023"/>
  </r>
  <r>
    <n v="1064187854"/>
    <x v="0"/>
    <x v="0"/>
    <n v="6202342"/>
    <x v="3"/>
    <s v="TU GIRO DE SUBSIDIO SERA ABONADO A TU CUENTA BANCARIA EN EL TRANSCURSO DE LOS PRÓXIMOS DIAS A MAS TARDAR EL 24 DE JULIO DE  2023"/>
  </r>
  <r>
    <n v="1100752606"/>
    <x v="0"/>
    <x v="0"/>
    <n v="6202348"/>
    <x v="3"/>
    <s v="TU GIRO DE SUBSIDIO SERA ABONADO A TU CUENTA BANCARIA EN EL TRANSCURSO DE LOS PRÓXIMOS DIAS A MAS TARDAR EL 24 DE JULIO DE  2023"/>
  </r>
  <r>
    <n v="1140902268"/>
    <x v="0"/>
    <x v="0"/>
    <n v="6202356"/>
    <x v="3"/>
    <s v="TU GIRO DE SUBSIDIO SERA ABONADO A TU CUENTA BANCARIA EN EL TRANSCURSO DE LOS PRÓXIMOS DIAS A MAS TARDAR EL 24 DE JULIO DE  2023"/>
  </r>
  <r>
    <n v="1080690268"/>
    <x v="0"/>
    <x v="0"/>
    <n v="6202368"/>
    <x v="3"/>
    <s v="TU GIRO DE SUBSIDIO SERA ABONADO A TU CUENTA BANCARIA EN EL TRANSCURSO DE LOS PRÓXIMOS DIAS A MAS TARDAR EL 24 DE JULIO DE  2023"/>
  </r>
  <r>
    <n v="1062604502"/>
    <x v="0"/>
    <x v="0"/>
    <n v="6202387"/>
    <x v="3"/>
    <s v="TU GIRO DE SUBSIDIO SERA ABONADO A TU CUENTA BANCARIA EN EL TRANSCURSO DE LOS PRÓXIMOS DIAS A MAS TARDAR EL 24 DE JULIO DE  2023"/>
  </r>
  <r>
    <n v="1121326587"/>
    <x v="0"/>
    <x v="0"/>
    <n v="6202393"/>
    <x v="3"/>
    <s v="TU GIRO DE SUBSIDIO SERA ABONADO A TU CUENTA BANCARIA EN EL TRANSCURSO DE LOS PRÓXIMOS DIAS A MAS TARDAR EL 24 DE JULIO DE  2023"/>
  </r>
  <r>
    <n v="1005661918"/>
    <x v="0"/>
    <x v="0"/>
    <n v="6202430"/>
    <x v="3"/>
    <s v="TU GIRO DE SUBSIDIO SERA ABONADO A TU CUENTA BANCARIA EN EL TRANSCURSO DE LOS PRÓXIMOS DIAS A MAS TARDAR EL 24 DE JULIO DE  2023"/>
  </r>
  <r>
    <n v="1028781261"/>
    <x v="0"/>
    <x v="0"/>
    <n v="6202448"/>
    <x v="3"/>
    <s v="TU GIRO DE SUBSIDIO SERA ABONADO A TU CUENTA BANCARIA EN EL TRANSCURSO DE LOS PRÓXIMOS DIAS A MAS TARDAR EL 24 DE JULIO DE  2023"/>
  </r>
  <r>
    <n v="1003291706"/>
    <x v="0"/>
    <x v="0"/>
    <n v="6202475"/>
    <x v="3"/>
    <s v="TU GIRO DE SUBSIDIO SERA ABONADO A TU CUENTA BANCARIA EN EL TRANSCURSO DE LOS PRÓXIMOS DIAS A MAS TARDAR EL 24 DE JULIO DE  2023"/>
  </r>
  <r>
    <n v="1000321355"/>
    <x v="0"/>
    <x v="0"/>
    <n v="6202515"/>
    <x v="3"/>
    <s v="TU GIRO DE SUBSIDIO SERA ABONADO A TU CUENTA BANCARIA EN EL TRANSCURSO DE LOS PRÓXIMOS DIAS A MAS TARDAR EL 24 DE JULIO DE  2023"/>
  </r>
  <r>
    <n v="1097667329"/>
    <x v="0"/>
    <x v="0"/>
    <n v="6202518"/>
    <x v="3"/>
    <s v="TU GIRO DE SUBSIDIO SERA ABONADO A TU CUENTA BANCARIA EN EL TRANSCURSO DE LOS PRÓXIMOS DIAS A MAS TARDAR EL 24 DE JULIO DE  2023"/>
  </r>
  <r>
    <n v="1103095288"/>
    <x v="0"/>
    <x v="0"/>
    <n v="6202533"/>
    <x v="3"/>
    <s v="TU GIRO DE SUBSIDIO SERA ABONADO A TU CUENTA BANCARIA EN EL TRANSCURSO DE LOS PRÓXIMOS DIAS A MAS TARDAR EL 24 DE JULIO DE  2023"/>
  </r>
  <r>
    <n v="1129805601"/>
    <x v="0"/>
    <x v="0"/>
    <n v="6202666"/>
    <x v="3"/>
    <s v="TU GIRO DE SUBSIDIO SERA ABONADO A TU CUENTA BANCARIA EN EL TRANSCURSO DE LOS PRÓXIMOS DIAS A MAS TARDAR EL 24 DE JULIO DE  2023"/>
  </r>
  <r>
    <n v="1006996863"/>
    <x v="0"/>
    <x v="0"/>
    <n v="6202670"/>
    <x v="3"/>
    <s v="TU GIRO DE SUBSIDIO SERA ABONADO A TU CUENTA BANCARIA EN EL TRANSCURSO DE LOS PRÓXIMOS DIAS A MAS TARDAR EL 24 DE JULIO DE  2023"/>
  </r>
  <r>
    <n v="1067597366"/>
    <x v="0"/>
    <x v="0"/>
    <n v="6202684"/>
    <x v="3"/>
    <s v="TU GIRO DE SUBSIDIO SERA ABONADO A TU CUENTA BANCARIA EN EL TRANSCURSO DE LOS PRÓXIMOS DIAS A MAS TARDAR EL 24 DE JULIO DE  2023"/>
  </r>
  <r>
    <n v="1087106121"/>
    <x v="0"/>
    <x v="0"/>
    <n v="6202689"/>
    <x v="3"/>
    <s v="TU GIRO DE SUBSIDIO SERA ABONADO A TU CUENTA BANCARIA EN EL TRANSCURSO DE LOS PRÓXIMOS DIAS A MAS TARDAR EL 24 DE JULIO DE  2023"/>
  </r>
  <r>
    <n v="1027150629"/>
    <x v="0"/>
    <x v="0"/>
    <n v="6202697"/>
    <x v="3"/>
    <s v="TU GIRO DE SUBSIDIO SERA ABONADO A TU CUENTA BANCARIA EN EL TRANSCURSO DE LOS PRÓXIMOS DIAS A MAS TARDAR EL 24 DE JULIO DE  2023"/>
  </r>
  <r>
    <n v="1001855124"/>
    <x v="0"/>
    <x v="0"/>
    <n v="6202701"/>
    <x v="3"/>
    <s v="TU GIRO DE SUBSIDIO SERA ABONADO A TU CUENTA BANCARIA EN EL TRANSCURSO DE LOS PRÓXIMOS DIAS A MAS TARDAR EL 24 DE JULIO DE  2023"/>
  </r>
  <r>
    <n v="1004540620"/>
    <x v="0"/>
    <x v="0"/>
    <n v="6202713"/>
    <x v="3"/>
    <s v="TU GIRO DE SUBSIDIO SERA ABONADO A TU CUENTA BANCARIA EN EL TRANSCURSO DE LOS PRÓXIMOS DIAS A MAS TARDAR EL 24 DE JULIO DE  2023"/>
  </r>
  <r>
    <n v="1094955614"/>
    <x v="0"/>
    <x v="0"/>
    <n v="6203581"/>
    <x v="3"/>
    <s v="TU GIRO DE SUBSIDIO SERA ABONADO A TU CUENTA BANCARIA EN EL TRANSCURSO DE LOS PRÓXIMOS DIAS A MAS TARDAR EL 24 DE JULIO DE  2023"/>
  </r>
  <r>
    <n v="1027800240"/>
    <x v="0"/>
    <x v="0"/>
    <n v="6203596"/>
    <x v="3"/>
    <s v="TU GIRO DE SUBSIDIO SERA ABONADO A TU CUENTA BANCARIA EN EL TRANSCURSO DE LOS PRÓXIMOS DIAS A MAS TARDAR EL 24 DE JULIO DE  2023"/>
  </r>
  <r>
    <n v="1002343654"/>
    <x v="0"/>
    <x v="0"/>
    <n v="6203605"/>
    <x v="3"/>
    <s v="TU GIRO DE SUBSIDIO SERA ABONADO A TU CUENTA BANCARIA EN EL TRANSCURSO DE LOS PRÓXIMOS DIAS A MAS TARDAR EL 24 DE JULIO DE  2023"/>
  </r>
  <r>
    <n v="1086132562"/>
    <x v="0"/>
    <x v="0"/>
    <n v="6203625"/>
    <x v="3"/>
    <s v="TU GIRO DE SUBSIDIO SERA ABONADO A TU CUENTA BANCARIA EN EL TRANSCURSO DE LOS PRÓXIMOS DIAS A MAS TARDAR EL 24 DE JULIO DE  2023"/>
  </r>
  <r>
    <n v="1007062016"/>
    <x v="0"/>
    <x v="0"/>
    <n v="6203643"/>
    <x v="3"/>
    <s v="TU GIRO DE SUBSIDIO SERA ABONADO A TU CUENTA BANCARIA EN EL TRANSCURSO DE LOS PRÓXIMOS DIAS A MAS TARDAR EL 24 DE JULIO DE  2023"/>
  </r>
  <r>
    <n v="1193435318"/>
    <x v="0"/>
    <x v="0"/>
    <n v="6203660"/>
    <x v="3"/>
    <s v="TU GIRO DE SUBSIDIO SERA ABONADO A TU CUENTA BANCARIA EN EL TRANSCURSO DE LOS PRÓXIMOS DIAS A MAS TARDAR EL 24 DE JULIO DE  2023"/>
  </r>
  <r>
    <n v="1103098812"/>
    <x v="0"/>
    <x v="0"/>
    <n v="6203701"/>
    <x v="3"/>
    <s v="TU GIRO DE SUBSIDIO SERA ABONADO A TU CUENTA BANCARIA EN EL TRANSCURSO DE LOS PRÓXIMOS DIAS A MAS TARDAR EL 24 DE JULIO DE  2023"/>
  </r>
  <r>
    <n v="1038866425"/>
    <x v="0"/>
    <x v="0"/>
    <n v="6203792"/>
    <x v="3"/>
    <s v="TU GIRO DE SUBSIDIO SERA ABONADO A TU CUENTA BANCARIA EN EL TRANSCURSO DE LOS PRÓXIMOS DIAS A MAS TARDAR EL 24 DE JULIO DE  2023"/>
  </r>
  <r>
    <n v="1038821869"/>
    <x v="0"/>
    <x v="0"/>
    <n v="6203813"/>
    <x v="3"/>
    <s v="TU GIRO DE SUBSIDIO SERA ABONADO A TU CUENTA BANCARIA EN EL TRANSCURSO DE LOS PRÓXIMOS DIAS A MAS TARDAR EL 24 DE JULIO DE  2023"/>
  </r>
  <r>
    <n v="1010128273"/>
    <x v="0"/>
    <x v="0"/>
    <n v="6203828"/>
    <x v="3"/>
    <s v="TU GIRO DE SUBSIDIO SERA ABONADO A TU CUENTA BANCARIA EN EL TRANSCURSO DE LOS PRÓXIMOS DIAS A MAS TARDAR EL 24 DE JULIO DE  2023"/>
  </r>
  <r>
    <n v="1064982520"/>
    <x v="0"/>
    <x v="0"/>
    <n v="6203866"/>
    <x v="3"/>
    <s v="TU GIRO DE SUBSIDIO SERA ABONADO A TU CUENTA BANCARIA EN EL TRANSCURSO DE LOS PRÓXIMOS DIAS A MAS TARDAR EL 24 DE JULIO DE  2023"/>
  </r>
  <r>
    <n v="1001940589"/>
    <x v="0"/>
    <x v="0"/>
    <n v="6203927"/>
    <x v="3"/>
    <s v="TU GIRO DE SUBSIDIO SERA ABONADO A TU CUENTA BANCARIA EN EL TRANSCURSO DE LOS PRÓXIMOS DIAS A MAS TARDAR EL 24 DE JULIO DE  2023"/>
  </r>
  <r>
    <n v="1010004369"/>
    <x v="0"/>
    <x v="0"/>
    <n v="6203930"/>
    <x v="3"/>
    <s v="TU GIRO DE SUBSIDIO SERA ABONADO A TU CUENTA BANCARIA EN EL TRANSCURSO DE LOS PRÓXIMOS DIAS A MAS TARDAR EL 24 DE JULIO DE  2023"/>
  </r>
  <r>
    <n v="1081000318"/>
    <x v="0"/>
    <x v="0"/>
    <n v="6203952"/>
    <x v="3"/>
    <s v="TU GIRO DE SUBSIDIO SERA ABONADO A TU CUENTA BANCARIA EN EL TRANSCURSO DE LOS PRÓXIMOS DIAS A MAS TARDAR EL 24 DE JULIO DE  2023"/>
  </r>
  <r>
    <n v="1103739393"/>
    <x v="0"/>
    <x v="0"/>
    <n v="6203963"/>
    <x v="3"/>
    <s v="TU GIRO DE SUBSIDIO SERA ABONADO A TU CUENTA BANCARIA EN EL TRANSCURSO DE LOS PRÓXIMOS DIAS A MAS TARDAR EL 24 DE JULIO DE  2023"/>
  </r>
  <r>
    <n v="1006703479"/>
    <x v="0"/>
    <x v="0"/>
    <n v="6203978"/>
    <x v="3"/>
    <s v="TU GIRO DE SUBSIDIO SERA ABONADO A TU CUENTA BANCARIA EN EL TRANSCURSO DE LOS PRÓXIMOS DIAS A MAS TARDAR EL 24 DE JULIO DE  2023"/>
  </r>
  <r>
    <n v="1019116026"/>
    <x v="0"/>
    <x v="0"/>
    <n v="6203996"/>
    <x v="3"/>
    <s v="TU GIRO DE SUBSIDIO SERA ABONADO A TU CUENTA BANCARIA EN EL TRANSCURSO DE LOS PRÓXIMOS DIAS A MAS TARDAR EL 24 DE JULIO DE  2023"/>
  </r>
  <r>
    <n v="1077082385"/>
    <x v="0"/>
    <x v="0"/>
    <n v="6204017"/>
    <x v="3"/>
    <s v="TU GIRO DE SUBSIDIO SERA ABONADO A TU CUENTA BANCARIA EN EL TRANSCURSO DE LOS PRÓXIMOS DIAS A MAS TARDAR EL 24 DE JULIO DE  2023"/>
  </r>
  <r>
    <n v="1006791222"/>
    <x v="0"/>
    <x v="0"/>
    <n v="6204052"/>
    <x v="3"/>
    <s v="TU GIRO DE SUBSIDIO SERA ABONADO A TU CUENTA BANCARIA EN EL TRANSCURSO DE LOS PRÓXIMOS DIAS A MAS TARDAR EL 24 DE JULIO DE  2023"/>
  </r>
  <r>
    <n v="1000470837"/>
    <x v="0"/>
    <x v="0"/>
    <n v="6204154"/>
    <x v="3"/>
    <s v="TU GIRO DE SUBSIDIO SERA ABONADO A TU CUENTA BANCARIA EN EL TRANSCURSO DE LOS PRÓXIMOS DIAS A MAS TARDAR EL 24 DE JULIO DE  2023"/>
  </r>
  <r>
    <n v="1085636204"/>
    <x v="0"/>
    <x v="0"/>
    <n v="6204198"/>
    <x v="3"/>
    <s v="TU GIRO DE SUBSIDIO SERA ABONADO A TU CUENTA BANCARIA EN EL TRANSCURSO DE LOS PRÓXIMOS DIAS A MAS TARDAR EL 24 DE JULIO DE  2023"/>
  </r>
  <r>
    <n v="1003292090"/>
    <x v="0"/>
    <x v="0"/>
    <n v="6204304"/>
    <x v="3"/>
    <s v="TU GIRO DE SUBSIDIO SERA ABONADO A TU CUENTA BANCARIA EN EL TRANSCURSO DE LOS PRÓXIMOS DIAS A MAS TARDAR EL 24 DE JULIO DE  2023"/>
  </r>
  <r>
    <n v="1003317355"/>
    <x v="0"/>
    <x v="0"/>
    <n v="6204309"/>
    <x v="3"/>
    <s v="TU GIRO DE SUBSIDIO SERA ABONADO A TU CUENTA BANCARIA EN EL TRANSCURSO DE LOS PRÓXIMOS DIAS A MAS TARDAR EL 24 DE JULIO DE  2023"/>
  </r>
  <r>
    <n v="1104948631"/>
    <x v="0"/>
    <x v="0"/>
    <n v="6204313"/>
    <x v="3"/>
    <s v="TU GIRO DE SUBSIDIO SERA ABONADO A TU CUENTA BANCARIA EN EL TRANSCURSO DE LOS PRÓXIMOS DIAS A MAS TARDAR EL 24 DE JULIO DE  2023"/>
  </r>
  <r>
    <n v="1003317214"/>
    <x v="0"/>
    <x v="0"/>
    <n v="6204340"/>
    <x v="3"/>
    <s v="TU GIRO DE SUBSIDIO SERA ABONADO A TU CUENTA BANCARIA EN EL TRANSCURSO DE LOS PRÓXIMOS DIAS A MAS TARDAR EL 24 DE JULIO DE  2023"/>
  </r>
  <r>
    <n v="1004277735"/>
    <x v="0"/>
    <x v="0"/>
    <n v="6204360"/>
    <x v="3"/>
    <s v="TU GIRO DE SUBSIDIO SERA ABONADO A TU CUENTA BANCARIA EN EL TRANSCURSO DE LOS PRÓXIMOS DIAS A MAS TARDAR EL 24 DE JULIO DE  2023"/>
  </r>
  <r>
    <n v="1002230474"/>
    <x v="0"/>
    <x v="0"/>
    <n v="6204370"/>
    <x v="3"/>
    <s v="TU GIRO DE SUBSIDIO SERA ABONADO A TU CUENTA BANCARIA EN EL TRANSCURSO DE LOS PRÓXIMOS DIAS A MAS TARDAR EL 24 DE JULIO DE  2023"/>
  </r>
  <r>
    <n v="1002466033"/>
    <x v="0"/>
    <x v="0"/>
    <n v="6204377"/>
    <x v="3"/>
    <s v="TU GIRO DE SUBSIDIO SERA ABONADO A TU CUENTA BANCARIA EN EL TRANSCURSO DE LOS PRÓXIMOS DIAS A MAS TARDAR EL 24 DE JULIO DE  2023"/>
  </r>
  <r>
    <n v="1002489703"/>
    <x v="0"/>
    <x v="0"/>
    <n v="6204389"/>
    <x v="3"/>
    <s v="TU GIRO DE SUBSIDIO SERA ABONADO A TU CUENTA BANCARIA EN EL TRANSCURSO DE LOS PRÓXIMOS DIAS A MAS TARDAR EL 24 DE JULIO DE  2023"/>
  </r>
  <r>
    <n v="1104254578"/>
    <x v="0"/>
    <x v="0"/>
    <n v="6204419"/>
    <x v="3"/>
    <s v="TU GIRO DE SUBSIDIO SERA ABONADO A TU CUENTA BANCARIA EN EL TRANSCURSO DE LOS PRÓXIMOS DIAS A MAS TARDAR EL 24 DE JULIO DE  2023"/>
  </r>
  <r>
    <n v="1001853493"/>
    <x v="0"/>
    <x v="0"/>
    <n v="6204429"/>
    <x v="3"/>
    <s v="TU GIRO DE SUBSIDIO SERA ABONADO A TU CUENTA BANCARIA EN EL TRANSCURSO DE LOS PRÓXIMOS DIAS A MAS TARDAR EL 24 DE JULIO DE  2023"/>
  </r>
  <r>
    <n v="1102148590"/>
    <x v="0"/>
    <x v="0"/>
    <n v="6204437"/>
    <x v="3"/>
    <s v="TU GIRO DE SUBSIDIO SERA ABONADO A TU CUENTA BANCARIA EN EL TRANSCURSO DE LOS PRÓXIMOS DIAS A MAS TARDAR EL 24 DE JULIO DE  2023"/>
  </r>
  <r>
    <n v="1007361961"/>
    <x v="0"/>
    <x v="0"/>
    <n v="6204454"/>
    <x v="3"/>
    <s v="TU GIRO DE SUBSIDIO SERA ABONADO A TU CUENTA BANCARIA EN EL TRANSCURSO DE LOS PRÓXIMOS DIAS A MAS TARDAR EL 24 DE JULIO DE  2023"/>
  </r>
  <r>
    <n v="1002059552"/>
    <x v="0"/>
    <x v="0"/>
    <n v="6204477"/>
    <x v="3"/>
    <s v="TU GIRO DE SUBSIDIO SERA ABONADO A TU CUENTA BANCARIA EN EL TRANSCURSO DE LOS PRÓXIMOS DIAS A MAS TARDAR EL 24 DE JULIO DE  2023"/>
  </r>
  <r>
    <n v="1117235289"/>
    <x v="0"/>
    <x v="0"/>
    <n v="6204509"/>
    <x v="3"/>
    <s v="TU GIRO DE SUBSIDIO SERA ABONADO A TU CUENTA BANCARIA EN EL TRANSCURSO DE LOS PRÓXIMOS DIAS A MAS TARDAR EL 24 DE JULIO DE  2023"/>
  </r>
  <r>
    <n v="1005626808"/>
    <x v="0"/>
    <x v="0"/>
    <n v="6204513"/>
    <x v="3"/>
    <s v="TU GIRO DE SUBSIDIO SERA ABONADO A TU CUENTA BANCARIA EN EL TRANSCURSO DE LOS PRÓXIMOS DIAS A MAS TARDAR EL 24 DE JULIO DE  2023"/>
  </r>
  <r>
    <n v="1002525888"/>
    <x v="0"/>
    <x v="0"/>
    <n v="6204522"/>
    <x v="3"/>
    <s v="TU GIRO DE SUBSIDIO SERA ABONADO A TU CUENTA BANCARIA EN EL TRANSCURSO DE LOS PRÓXIMOS DIAS A MAS TARDAR EL 24 DE JULIO DE  2023"/>
  </r>
  <r>
    <n v="1044210143"/>
    <x v="0"/>
    <x v="0"/>
    <n v="6204581"/>
    <x v="3"/>
    <s v="TU GIRO DE SUBSIDIO SERA ABONADO A TU CUENTA BANCARIA EN EL TRANSCURSO DE LOS PRÓXIMOS DIAS A MAS TARDAR EL 24 DE JULIO DE  2023"/>
  </r>
  <r>
    <n v="1121555242"/>
    <x v="0"/>
    <x v="0"/>
    <n v="6204596"/>
    <x v="3"/>
    <s v="TU GIRO DE SUBSIDIO SERA ABONADO A TU CUENTA BANCARIA EN EL TRANSCURSO DE LOS PRÓXIMOS DIAS A MAS TARDAR EL 24 DE JULIO DE  2023"/>
  </r>
  <r>
    <n v="1002073096"/>
    <x v="0"/>
    <x v="0"/>
    <n v="6204645"/>
    <x v="3"/>
    <s v="TU GIRO DE SUBSIDIO SERA ABONADO A TU CUENTA BANCARIA EN EL TRANSCURSO DE LOS PRÓXIMOS DIAS A MAS TARDAR EL 24 DE JULIO DE  2023"/>
  </r>
  <r>
    <n v="1071428437"/>
    <x v="0"/>
    <x v="0"/>
    <n v="6204698"/>
    <x v="3"/>
    <s v="TU GIRO DE SUBSIDIO SERA ABONADO A TU CUENTA BANCARIA EN EL TRANSCURSO DE LOS PRÓXIMOS DIAS A MAS TARDAR EL 24 DE JULIO DE  2023"/>
  </r>
  <r>
    <n v="1014857473"/>
    <x v="0"/>
    <x v="0"/>
    <n v="6204718"/>
    <x v="3"/>
    <s v="TU GIRO DE SUBSIDIO SERA ABONADO A TU CUENTA BANCARIA EN EL TRANSCURSO DE LOS PRÓXIMOS DIAS A MAS TARDAR EL 24 DE JULIO DE  2023"/>
  </r>
  <r>
    <n v="1063356167"/>
    <x v="0"/>
    <x v="0"/>
    <n v="6204778"/>
    <x v="3"/>
    <s v="TU GIRO DE SUBSIDIO SERA ABONADO A TU CUENTA BANCARIA EN EL TRANSCURSO DE LOS PRÓXIMOS DIAS A MAS TARDAR EL 24 DE JULIO DE  2023"/>
  </r>
  <r>
    <n v="1007963045"/>
    <x v="0"/>
    <x v="0"/>
    <n v="6204804"/>
    <x v="3"/>
    <s v="TU GIRO DE SUBSIDIO SERA ABONADO A TU CUENTA BANCARIA EN EL TRANSCURSO DE LOS PRÓXIMOS DIAS A MAS TARDAR EL 24 DE JULIO DE  2023"/>
  </r>
  <r>
    <n v="1006680527"/>
    <x v="0"/>
    <x v="0"/>
    <n v="6204817"/>
    <x v="3"/>
    <s v="TU GIRO DE SUBSIDIO SERA ABONADO A TU CUENTA BANCARIA EN EL TRANSCURSO DE LOS PRÓXIMOS DIAS A MAS TARDAR EL 24 DE JULIO DE  2023"/>
  </r>
  <r>
    <n v="1005488962"/>
    <x v="0"/>
    <x v="0"/>
    <n v="6204835"/>
    <x v="3"/>
    <s v="TU GIRO DE SUBSIDIO SERA ABONADO A TU CUENTA BANCARIA EN EL TRANSCURSO DE LOS PRÓXIMOS DIAS A MAS TARDAR EL 24 DE JULIO DE  2023"/>
  </r>
  <r>
    <n v="1005661003"/>
    <x v="0"/>
    <x v="0"/>
    <n v="6204883"/>
    <x v="3"/>
    <s v="TU GIRO DE SUBSIDIO SERA ABONADO A TU CUENTA BANCARIA EN EL TRANSCURSO DE LOS PRÓXIMOS DIAS A MAS TARDAR EL 24 DE JULIO DE  2023"/>
  </r>
  <r>
    <n v="1005574920"/>
    <x v="0"/>
    <x v="0"/>
    <n v="6204893"/>
    <x v="3"/>
    <s v="TU GIRO DE SUBSIDIO SERA ABONADO A TU CUENTA BANCARIA EN EL TRANSCURSO DE LOS PRÓXIMOS DIAS A MAS TARDAR EL 24 DE JULIO DE  2023"/>
  </r>
  <r>
    <n v="1104254525"/>
    <x v="0"/>
    <x v="0"/>
    <n v="6204921"/>
    <x v="3"/>
    <s v="TU GIRO DE SUBSIDIO SERA ABONADO A TU CUENTA BANCARIA EN EL TRANSCURSO DE LOS PRÓXIMOS DIAS A MAS TARDAR EL 24 DE JULIO DE  2023"/>
  </r>
  <r>
    <n v="1002213656"/>
    <x v="0"/>
    <x v="0"/>
    <n v="6204927"/>
    <x v="3"/>
    <s v="TU GIRO DE SUBSIDIO SERA ABONADO A TU CUENTA BANCARIA EN EL TRANSCURSO DE LOS PRÓXIMOS DIAS A MAS TARDAR EL 24 DE JULIO DE  2023"/>
  </r>
  <r>
    <n v="1004371910"/>
    <x v="0"/>
    <x v="0"/>
    <n v="6204933"/>
    <x v="3"/>
    <s v="TU GIRO DE SUBSIDIO SERA ABONADO A TU CUENTA BANCARIA EN EL TRANSCURSO DE LOS PRÓXIMOS DIAS A MAS TARDAR EL 24 DE JULIO DE  2023"/>
  </r>
  <r>
    <n v="1102867393"/>
    <x v="0"/>
    <x v="0"/>
    <n v="6204942"/>
    <x v="3"/>
    <s v="TU GIRO DE SUBSIDIO SERA ABONADO A TU CUENTA BANCARIA EN EL TRANSCURSO DE LOS PRÓXIMOS DIAS A MAS TARDAR EL 24 DE JULIO DE  2023"/>
  </r>
  <r>
    <n v="1077996898"/>
    <x v="0"/>
    <x v="0"/>
    <n v="6204947"/>
    <x v="3"/>
    <s v="TU GIRO DE SUBSIDIO SERA ABONADO A TU CUENTA BANCARIA EN EL TRANSCURSO DE LOS PRÓXIMOS DIAS A MAS TARDAR EL 24 DE JULIO DE  2023"/>
  </r>
  <r>
    <n v="1003393671"/>
    <x v="0"/>
    <x v="0"/>
    <n v="6204952"/>
    <x v="3"/>
    <s v="TU GIRO DE SUBSIDIO SERA ABONADO A TU CUENTA BANCARIA EN EL TRANSCURSO DE LOS PRÓXIMOS DIAS A MAS TARDAR EL 24 DE JULIO DE  2023"/>
  </r>
  <r>
    <n v="1007295148"/>
    <x v="0"/>
    <x v="0"/>
    <n v="6204962"/>
    <x v="3"/>
    <s v="TU GIRO DE SUBSIDIO SERA ABONADO A TU CUENTA BANCARIA EN EL TRANSCURSO DE LOS PRÓXIMOS DIAS A MAS TARDAR EL 24 DE JULIO DE  2023"/>
  </r>
  <r>
    <n v="1081927659"/>
    <x v="0"/>
    <x v="0"/>
    <n v="6205034"/>
    <x v="3"/>
    <s v="TU GIRO DE SUBSIDIO SERA ABONADO A TU CUENTA BANCARIA EN EL TRANSCURSO DE LOS PRÓXIMOS DIAS A MAS TARDAR EL 24 DE JULIO DE  2023"/>
  </r>
  <r>
    <n v="78037886"/>
    <x v="0"/>
    <x v="0"/>
    <n v="6205054"/>
    <x v="3"/>
    <s v="TU GIRO DE SUBSIDIO SERA ABONADO A TU CUENTA BANCARIA EN EL TRANSCURSO DE LOS PRÓXIMOS DIAS A MAS TARDAR EL 24 DE JULIO DE  2023"/>
  </r>
  <r>
    <n v="1001855987"/>
    <x v="0"/>
    <x v="0"/>
    <n v="6205058"/>
    <x v="3"/>
    <s v="TU GIRO DE SUBSIDIO SERA ABONADO A TU CUENTA BANCARIA EN EL TRANSCURSO DE LOS PRÓXIMOS DIAS A MAS TARDAR EL 24 DE JULIO DE  2023"/>
  </r>
  <r>
    <n v="1001833626"/>
    <x v="0"/>
    <x v="0"/>
    <n v="6205118"/>
    <x v="3"/>
    <s v="TU GIRO DE SUBSIDIO SERA ABONADO A TU CUENTA BANCARIA EN EL TRANSCURSO DE LOS PRÓXIMOS DIAS A MAS TARDAR EL 24 DE JULIO DE  2023"/>
  </r>
  <r>
    <n v="1103739168"/>
    <x v="0"/>
    <x v="0"/>
    <n v="6205149"/>
    <x v="3"/>
    <s v="TU GIRO DE SUBSIDIO SERA ABONADO A TU CUENTA BANCARIA EN EL TRANSCURSO DE LOS PRÓXIMOS DIAS A MAS TARDAR EL 24 DE JULIO DE  2023"/>
  </r>
  <r>
    <n v="1007283427"/>
    <x v="0"/>
    <x v="0"/>
    <n v="6205155"/>
    <x v="3"/>
    <s v="TU GIRO DE SUBSIDIO SERA ABONADO A TU CUENTA BANCARIA EN EL TRANSCURSO DE LOS PRÓXIMOS DIAS A MAS TARDAR EL 24 DE JULIO DE  2023"/>
  </r>
  <r>
    <n v="1044212264"/>
    <x v="0"/>
    <x v="0"/>
    <n v="6205196"/>
    <x v="3"/>
    <s v="TU GIRO DE SUBSIDIO SERA ABONADO A TU CUENTA BANCARIA EN EL TRANSCURSO DE LOS PRÓXIMOS DIAS A MAS TARDAR EL 24 DE JULIO DE  2023"/>
  </r>
  <r>
    <n v="1048267767"/>
    <x v="0"/>
    <x v="0"/>
    <n v="6205212"/>
    <x v="3"/>
    <s v="TU GIRO DE SUBSIDIO SERA ABONADO A TU CUENTA BANCARIA EN EL TRANSCURSO DE LOS PRÓXIMOS DIAS A MAS TARDAR EL 24 DE JULIO DE  2023"/>
  </r>
  <r>
    <n v="1192724939"/>
    <x v="0"/>
    <x v="0"/>
    <n v="6205273"/>
    <x v="3"/>
    <s v="TU GIRO DE SUBSIDIO SERA ABONADO A TU CUENTA BANCARIA EN EL TRANSCURSO DE LOS PRÓXIMOS DIAS A MAS TARDAR EL 24 DE JULIO DE  2023"/>
  </r>
  <r>
    <n v="1118810977"/>
    <x v="0"/>
    <x v="0"/>
    <n v="6205276"/>
    <x v="3"/>
    <s v="TU GIRO DE SUBSIDIO SERA ABONADO A TU CUENTA BANCARIA EN EL TRANSCURSO DE LOS PRÓXIMOS DIAS A MAS TARDAR EL 24 DE JULIO DE  2023"/>
  </r>
  <r>
    <n v="1122398180"/>
    <x v="0"/>
    <x v="0"/>
    <n v="6205286"/>
    <x v="3"/>
    <s v="TU GIRO DE SUBSIDIO SERA ABONADO A TU CUENTA BANCARIA EN EL TRANSCURSO DE LOS PRÓXIMOS DIAS A MAS TARDAR EL 24 DE JULIO DE  2023"/>
  </r>
  <r>
    <n v="1079910214"/>
    <x v="0"/>
    <x v="0"/>
    <n v="6205289"/>
    <x v="3"/>
    <s v="TU GIRO DE SUBSIDIO SERA ABONADO A TU CUENTA BANCARIA EN EL TRANSCURSO DE LOS PRÓXIMOS DIAS A MAS TARDAR EL 24 DE JULIO DE  2023"/>
  </r>
  <r>
    <n v="1002422770"/>
    <x v="0"/>
    <x v="0"/>
    <n v="6205293"/>
    <x v="3"/>
    <s v="TU GIRO DE SUBSIDIO SERA ABONADO A TU CUENTA BANCARIA EN EL TRANSCURSO DE LOS PRÓXIMOS DIAS A MAS TARDAR EL 24 DE JULIO DE  2023"/>
  </r>
  <r>
    <n v="1122398181"/>
    <x v="0"/>
    <x v="0"/>
    <n v="6205295"/>
    <x v="3"/>
    <s v="TU GIRO DE SUBSIDIO SERA ABONADO A TU CUENTA BANCARIA EN EL TRANSCURSO DE LOS PRÓXIMOS DIAS A MAS TARDAR EL 24 DE JULIO DE  2023"/>
  </r>
  <r>
    <n v="1129530372"/>
    <x v="0"/>
    <x v="0"/>
    <n v="6205341"/>
    <x v="3"/>
    <s v="TU GIRO DE SUBSIDIO SERA ABONADO A TU CUENTA BANCARIA EN EL TRANSCURSO DE LOS PRÓXIMOS DIAS A MAS TARDAR EL 24 DE JULIO DE  2023"/>
  </r>
  <r>
    <n v="1050004091"/>
    <x v="0"/>
    <x v="0"/>
    <n v="6205345"/>
    <x v="3"/>
    <s v="TU GIRO DE SUBSIDIO SERA ABONADO A TU CUENTA BANCARIA EN EL TRANSCURSO DE LOS PRÓXIMOS DIAS A MAS TARDAR EL 24 DE JULIO DE  2023"/>
  </r>
  <r>
    <n v="1052951555"/>
    <x v="0"/>
    <x v="0"/>
    <n v="6205385"/>
    <x v="3"/>
    <s v="TU GIRO DE SUBSIDIO SERA ABONADO A TU CUENTA BANCARIA EN EL TRANSCURSO DE LOS PRÓXIMOS DIAS A MAS TARDAR EL 24 DE JULIO DE  2023"/>
  </r>
  <r>
    <n v="1193576009"/>
    <x v="0"/>
    <x v="0"/>
    <n v="6205432"/>
    <x v="3"/>
    <s v="TU GIRO DE SUBSIDIO SERA ABONADO A TU CUENTA BANCARIA EN EL TRANSCURSO DE LOS PRÓXIMOS DIAS A MAS TARDAR EL 24 DE JULIO DE  2023"/>
  </r>
  <r>
    <n v="1002410524"/>
    <x v="0"/>
    <x v="0"/>
    <n v="6205437"/>
    <x v="3"/>
    <s v="TU GIRO DE SUBSIDIO SERA ABONADO A TU CUENTA BANCARIA EN EL TRANSCURSO DE LOS PRÓXIMOS DIAS A MAS TARDAR EL 24 DE JULIO DE  2023"/>
  </r>
  <r>
    <n v="1065867945"/>
    <x v="0"/>
    <x v="0"/>
    <n v="6205441"/>
    <x v="3"/>
    <s v="TU GIRO DE SUBSIDIO SERA ABONADO A TU CUENTA BANCARIA EN EL TRANSCURSO DE LOS PRÓXIMOS DIAS A MAS TARDAR EL 24 DE JULIO DE  2023"/>
  </r>
  <r>
    <n v="1005439641"/>
    <x v="0"/>
    <x v="0"/>
    <n v="6205443"/>
    <x v="3"/>
    <s v="TU GIRO DE SUBSIDIO SERA ABONADO A TU CUENTA BANCARIA EN EL TRANSCURSO DE LOS PRÓXIMOS DIAS A MAS TARDAR EL 24 DE JULIO DE  2023"/>
  </r>
  <r>
    <n v="1002821222"/>
    <x v="0"/>
    <x v="0"/>
    <n v="6205464"/>
    <x v="3"/>
    <s v="TU GIRO DE SUBSIDIO SERA ABONADO A TU CUENTA BANCARIA EN EL TRANSCURSO DE LOS PRÓXIMOS DIAS A MAS TARDAR EL 24 DE JULIO DE  2023"/>
  </r>
  <r>
    <n v="1120560753"/>
    <x v="0"/>
    <x v="0"/>
    <n v="6205525"/>
    <x v="3"/>
    <s v="TU GIRO DE SUBSIDIO SERA ABONADO A TU CUENTA BANCARIA EN EL TRANSCURSO DE LOS PRÓXIMOS DIAS A MAS TARDAR EL 24 DE JULIO DE  2023"/>
  </r>
  <r>
    <n v="78701739"/>
    <x v="0"/>
    <x v="0"/>
    <n v="6205675"/>
    <x v="3"/>
    <s v="TU GIRO DE SUBSIDIO SERA ABONADO A TU CUENTA BANCARIA EN EL TRANSCURSO DE LOS PRÓXIMOS DIAS A MAS TARDAR EL 24 DE JULIO DE  2023"/>
  </r>
  <r>
    <n v="1041975337"/>
    <x v="0"/>
    <x v="0"/>
    <n v="6205743"/>
    <x v="3"/>
    <s v="TU GIRO DE SUBSIDIO SERA ABONADO A TU CUENTA BANCARIA EN EL TRANSCURSO DE LOS PRÓXIMOS DIAS A MAS TARDAR EL 24 DE JULIO DE  2023"/>
  </r>
  <r>
    <n v="1001272289"/>
    <x v="0"/>
    <x v="0"/>
    <n v="6205746"/>
    <x v="3"/>
    <s v="TU GIRO DE SUBSIDIO SERA ABONADO A TU CUENTA BANCARIA EN EL TRANSCURSO DE LOS PRÓXIMOS DIAS A MAS TARDAR EL 24 DE JULIO DE  2023"/>
  </r>
  <r>
    <n v="1233508089"/>
    <x v="0"/>
    <x v="0"/>
    <n v="6205798"/>
    <x v="3"/>
    <s v="TU GIRO DE SUBSIDIO SERA ABONADO A TU CUENTA BANCARIA EN EL TRANSCURSO DE LOS PRÓXIMOS DIAS A MAS TARDAR EL 24 DE JULIO DE  2023"/>
  </r>
  <r>
    <n v="1030520441"/>
    <x v="0"/>
    <x v="0"/>
    <n v="6206023"/>
    <x v="3"/>
    <s v="TU GIRO DE SUBSIDIO SERA ABONADO A TU CUENTA BANCARIA EN EL TRANSCURSO DE LOS PRÓXIMOS DIAS A MAS TARDAR EL 24 DE JULIO DE  2023"/>
  </r>
  <r>
    <n v="1066174088"/>
    <x v="0"/>
    <x v="0"/>
    <n v="6213311"/>
    <x v="3"/>
    <s v="TU GIRO DE SUBSIDIO SERA ABONADO A TU CUENTA BANCARIA EN EL TRANSCURSO DE LOS PRÓXIMOS DIAS A MAS TARDAR EL 24 DE JULIO DE  2023"/>
  </r>
  <r>
    <n v="1103108373"/>
    <x v="0"/>
    <x v="0"/>
    <n v="6213361"/>
    <x v="3"/>
    <s v="TU GIRO DE SUBSIDIO SERA ABONADO A TU CUENTA BANCARIA EN EL TRANSCURSO DE LOS PRÓXIMOS DIAS A MAS TARDAR EL 24 DE JULIO DE  2023"/>
  </r>
  <r>
    <n v="1000897638"/>
    <x v="0"/>
    <x v="0"/>
    <n v="6213394"/>
    <x v="3"/>
    <s v="TU GIRO DE SUBSIDIO SERA ABONADO A TU CUENTA BANCARIA EN EL TRANSCURSO DE LOS PRÓXIMOS DIAS A MAS TARDAR EL 24 DE JULIO DE  2023"/>
  </r>
  <r>
    <n v="1050718874"/>
    <x v="0"/>
    <x v="0"/>
    <n v="6213403"/>
    <x v="3"/>
    <s v="TU GIRO DE SUBSIDIO SERA ABONADO A TU CUENTA BANCARIA EN EL TRANSCURSO DE LOS PRÓXIMOS DIAS A MAS TARDAR EL 24 DE JULIO DE  2023"/>
  </r>
  <r>
    <n v="1103858427"/>
    <x v="0"/>
    <x v="0"/>
    <n v="6213405"/>
    <x v="3"/>
    <s v="TU GIRO DE SUBSIDIO SERA ABONADO A TU CUENTA BANCARIA EN EL TRANSCURSO DE LOS PRÓXIMOS DIAS A MAS TARDAR EL 24 DE JULIO DE  2023"/>
  </r>
  <r>
    <n v="1065584610"/>
    <x v="0"/>
    <x v="0"/>
    <n v="6213407"/>
    <x v="3"/>
    <s v="TU GIRO DE SUBSIDIO SERA ABONADO A TU CUENTA BANCARIA EN EL TRANSCURSO DE LOS PRÓXIMOS DIAS A MAS TARDAR EL 24 DE JULIO DE  2023"/>
  </r>
  <r>
    <n v="1062424758"/>
    <x v="0"/>
    <x v="0"/>
    <n v="6213411"/>
    <x v="3"/>
    <s v="TU GIRO DE SUBSIDIO SERA ABONADO A TU CUENTA BANCARIA EN EL TRANSCURSO DE LOS PRÓXIMOS DIAS A MAS TARDAR EL 24 DE JULIO DE  2023"/>
  </r>
  <r>
    <n v="1062301872"/>
    <x v="0"/>
    <x v="0"/>
    <n v="6213414"/>
    <x v="3"/>
    <s v="TU GIRO DE SUBSIDIO SERA ABONADO A TU CUENTA BANCARIA EN EL TRANSCURSO DE LOS PRÓXIMOS DIAS A MAS TARDAR EL 24 DE JULIO DE  2023"/>
  </r>
  <r>
    <n v="1006727499"/>
    <x v="0"/>
    <x v="0"/>
    <n v="6213421"/>
    <x v="3"/>
    <s v="TU GIRO DE SUBSIDIO SERA ABONADO A TU CUENTA BANCARIA EN EL TRANSCURSO DE LOS PRÓXIMOS DIAS A MAS TARDAR EL 24 DE JULIO DE  2023"/>
  </r>
  <r>
    <n v="1007124128"/>
    <x v="0"/>
    <x v="0"/>
    <n v="6213459"/>
    <x v="3"/>
    <s v="TU GIRO DE SUBSIDIO SERA ABONADO A TU CUENTA BANCARIA EN EL TRANSCURSO DE LOS PRÓXIMOS DIAS A MAS TARDAR EL 24 DE JULIO DE  2023"/>
  </r>
  <r>
    <n v="1002295672"/>
    <x v="0"/>
    <x v="0"/>
    <n v="6213465"/>
    <x v="3"/>
    <s v="TU GIRO DE SUBSIDIO SERA ABONADO A TU CUENTA BANCARIA EN EL TRANSCURSO DE LOS PRÓXIMOS DIAS A MAS TARDAR EL 24 DE JULIO DE  2023"/>
  </r>
  <r>
    <n v="1109380550"/>
    <x v="0"/>
    <x v="0"/>
    <n v="6213513"/>
    <x v="3"/>
    <s v="TU GIRO DE SUBSIDIO SERA ABONADO A TU CUENTA BANCARIA EN EL TRANSCURSO DE LOS PRÓXIMOS DIAS A MAS TARDAR EL 24 DE JULIO DE  2023"/>
  </r>
  <r>
    <n v="1002246741"/>
    <x v="0"/>
    <x v="0"/>
    <n v="6213526"/>
    <x v="3"/>
    <s v="TU GIRO DE SUBSIDIO SERA ABONADO A TU CUENTA BANCARIA EN EL TRANSCURSO DE LOS PRÓXIMOS DIAS A MAS TARDAR EL 24 DE JULIO DE  2023"/>
  </r>
  <r>
    <n v="1043436545"/>
    <x v="0"/>
    <x v="0"/>
    <n v="6213531"/>
    <x v="3"/>
    <s v="TU GIRO DE SUBSIDIO SERA ABONADO A TU CUENTA BANCARIA EN EL TRANSCURSO DE LOS PRÓXIMOS DIAS A MAS TARDAR EL 24 DE JULIO DE  2023"/>
  </r>
  <r>
    <n v="1002390166"/>
    <x v="0"/>
    <x v="0"/>
    <n v="6213557"/>
    <x v="3"/>
    <s v="TU GIRO DE SUBSIDIO SERA ABONADO A TU CUENTA BANCARIA EN EL TRANSCURSO DE LOS PRÓXIMOS DIAS A MAS TARDAR EL 24 DE JULIO DE  2023"/>
  </r>
  <r>
    <n v="1006615805"/>
    <x v="0"/>
    <x v="0"/>
    <n v="6213574"/>
    <x v="3"/>
    <s v="TU GIRO DE SUBSIDIO SERA ABONADO A TU CUENTA BANCARIA EN EL TRANSCURSO DE LOS PRÓXIMOS DIAS A MAS TARDAR EL 24 DE JULIO DE  2023"/>
  </r>
  <r>
    <n v="1000835052"/>
    <x v="0"/>
    <x v="0"/>
    <n v="6213655"/>
    <x v="3"/>
    <s v="TU GIRO DE SUBSIDIO SERA ABONADO A TU CUENTA BANCARIA EN EL TRANSCURSO DE LOS PRÓXIMOS DIAS A MAS TARDAR EL 24 DE JULIO DE  2023"/>
  </r>
  <r>
    <n v="1044605561"/>
    <x v="0"/>
    <x v="0"/>
    <n v="6213667"/>
    <x v="3"/>
    <s v="TU GIRO DE SUBSIDIO SERA ABONADO A TU CUENTA BANCARIA EN EL TRANSCURSO DE LOS PRÓXIMOS DIAS A MAS TARDAR EL 24 DE JULIO DE  2023"/>
  </r>
  <r>
    <n v="1096700164"/>
    <x v="0"/>
    <x v="0"/>
    <n v="6213671"/>
    <x v="3"/>
    <s v="TU GIRO DE SUBSIDIO SERA ABONADO A TU CUENTA BANCARIA EN EL TRANSCURSO DE LOS PRÓXIMOS DIAS A MAS TARDAR EL 24 DE JULIO DE  2023"/>
  </r>
  <r>
    <n v="1098625888"/>
    <x v="0"/>
    <x v="0"/>
    <n v="6213681"/>
    <x v="3"/>
    <s v="TU GIRO DE SUBSIDIO SERA ABONADO A TU CUENTA BANCARIA EN EL TRANSCURSO DE LOS PRÓXIMOS DIAS A MAS TARDAR EL 24 DE JULIO DE  2023"/>
  </r>
  <r>
    <n v="1106770098"/>
    <x v="0"/>
    <x v="0"/>
    <n v="6213688"/>
    <x v="3"/>
    <s v="TU GIRO DE SUBSIDIO SERA ABONADO A TU CUENTA BANCARIA EN EL TRANSCURSO DE LOS PRÓXIMOS DIAS A MAS TARDAR EL 24 DE JULIO DE  2023"/>
  </r>
  <r>
    <n v="1005680229"/>
    <x v="0"/>
    <x v="0"/>
    <n v="6213727"/>
    <x v="3"/>
    <s v="TU GIRO DE SUBSIDIO SERA ABONADO A TU CUENTA BANCARIA EN EL TRANSCURSO DE LOS PRÓXIMOS DIAS A MAS TARDAR EL 24 DE JULIO DE  2023"/>
  </r>
  <r>
    <n v="1001920054"/>
    <x v="0"/>
    <x v="0"/>
    <n v="6213795"/>
    <x v="3"/>
    <s v="TU GIRO DE SUBSIDIO SERA ABONADO A TU CUENTA BANCARIA EN EL TRANSCURSO DE LOS PRÓXIMOS DIAS A MAS TARDAR EL 24 DE JULIO DE  2023"/>
  </r>
  <r>
    <n v="1043666297"/>
    <x v="0"/>
    <x v="0"/>
    <n v="6213810"/>
    <x v="3"/>
    <s v="TU GIRO DE SUBSIDIO SERA ABONADO A TU CUENTA BANCARIA EN EL TRANSCURSO DE LOS PRÓXIMOS DIAS A MAS TARDAR EL 24 DE JULIO DE  2023"/>
  </r>
  <r>
    <n v="1102802136"/>
    <x v="0"/>
    <x v="0"/>
    <n v="6213873"/>
    <x v="3"/>
    <s v="TU GIRO DE SUBSIDIO SERA ABONADO A TU CUENTA BANCARIA EN EL TRANSCURSO DE LOS PRÓXIMOS DIAS A MAS TARDAR EL 24 DE JULIO DE  2023"/>
  </r>
  <r>
    <n v="1193208472"/>
    <x v="0"/>
    <x v="0"/>
    <n v="6213880"/>
    <x v="3"/>
    <s v="TU GIRO DE SUBSIDIO SERA ABONADO A TU CUENTA BANCARIA EN EL TRANSCURSO DE LOS PRÓXIMOS DIAS A MAS TARDAR EL 24 DE JULIO DE  2023"/>
  </r>
  <r>
    <n v="1007432055"/>
    <x v="0"/>
    <x v="0"/>
    <n v="6213923"/>
    <x v="3"/>
    <s v="TU GIRO DE SUBSIDIO SERA ABONADO A TU CUENTA BANCARIA EN EL TRANSCURSO DE LOS PRÓXIMOS DIAS A MAS TARDAR EL 24 DE JULIO DE  2023"/>
  </r>
  <r>
    <n v="1063080315"/>
    <x v="0"/>
    <x v="0"/>
    <n v="6213928"/>
    <x v="3"/>
    <s v="TU GIRO DE SUBSIDIO SERA ABONADO A TU CUENTA BANCARIA EN EL TRANSCURSO DE LOS PRÓXIMOS DIAS A MAS TARDAR EL 24 DE JULIO DE  2023"/>
  </r>
  <r>
    <n v="10769460"/>
    <x v="0"/>
    <x v="0"/>
    <n v="6213929"/>
    <x v="3"/>
    <s v="TU GIRO DE SUBSIDIO SERA ABONADO A TU CUENTA BANCARIA EN EL TRANSCURSO DE LOS PRÓXIMOS DIAS A MAS TARDAR EL 24 DE JULIO DE  2023"/>
  </r>
  <r>
    <n v="1100340018"/>
    <x v="0"/>
    <x v="0"/>
    <n v="6213983"/>
    <x v="3"/>
    <s v="TU GIRO DE SUBSIDIO SERA ABONADO A TU CUENTA BANCARIA EN EL TRANSCURSO DE LOS PRÓXIMOS DIAS A MAS TARDAR EL 24 DE JULIO DE  2023"/>
  </r>
  <r>
    <n v="1001912799"/>
    <x v="0"/>
    <x v="0"/>
    <n v="6214002"/>
    <x v="3"/>
    <s v="TU GIRO DE SUBSIDIO SERA ABONADO A TU CUENTA BANCARIA EN EL TRANSCURSO DE LOS PRÓXIMOS DIAS A MAS TARDAR EL 24 DE JULIO DE  2023"/>
  </r>
  <r>
    <n v="1005663537"/>
    <x v="0"/>
    <x v="0"/>
    <n v="6214003"/>
    <x v="3"/>
    <s v="TU GIRO DE SUBSIDIO SERA ABONADO A TU CUENTA BANCARIA EN EL TRANSCURSO DE LOS PRÓXIMOS DIAS A MAS TARDAR EL 24 DE JULIO DE  2023"/>
  </r>
  <r>
    <n v="1005457858"/>
    <x v="0"/>
    <x v="0"/>
    <n v="6214011"/>
    <x v="3"/>
    <s v="TU GIRO DE SUBSIDIO SERA ABONADO A TU CUENTA BANCARIA EN EL TRANSCURSO DE LOS PRÓXIMOS DIAS A MAS TARDAR EL 24 DE JULIO DE  2023"/>
  </r>
  <r>
    <n v="1044604433"/>
    <x v="0"/>
    <x v="0"/>
    <n v="6214012"/>
    <x v="3"/>
    <s v="TU GIRO DE SUBSIDIO SERA ABONADO A TU CUENTA BANCARIA EN EL TRANSCURSO DE LOS PRÓXIMOS DIAS A MAS TARDAR EL 24 DE JULIO DE  2023"/>
  </r>
  <r>
    <n v="1137974299"/>
    <x v="0"/>
    <x v="0"/>
    <n v="6214015"/>
    <x v="3"/>
    <s v="TU GIRO DE SUBSIDIO SERA ABONADO A TU CUENTA BANCARIA EN EL TRANSCURSO DE LOS PRÓXIMOS DIAS A MAS TARDAR EL 24 DE JULIO DE  2023"/>
  </r>
  <r>
    <n v="1005661913"/>
    <x v="0"/>
    <x v="0"/>
    <n v="6214042"/>
    <x v="3"/>
    <s v="TU GIRO DE SUBSIDIO SERA ABONADO A TU CUENTA BANCARIA EN EL TRANSCURSO DE LOS PRÓXIMOS DIAS A MAS TARDAR EL 24 DE JULIO DE  2023"/>
  </r>
  <r>
    <n v="1006774498"/>
    <x v="0"/>
    <x v="0"/>
    <n v="6214051"/>
    <x v="3"/>
    <s v="TU GIRO DE SUBSIDIO SERA ABONADO A TU CUENTA BANCARIA EN EL TRANSCURSO DE LOS PRÓXIMOS DIAS A MAS TARDAR EL 24 DE JULIO DE  2023"/>
  </r>
  <r>
    <n v="1002967954"/>
    <x v="0"/>
    <x v="0"/>
    <n v="6214053"/>
    <x v="3"/>
    <s v="TU GIRO DE SUBSIDIO SERA ABONADO A TU CUENTA BANCARIA EN EL TRANSCURSO DE LOS PRÓXIMOS DIAS A MAS TARDAR EL 24 DE JULIO DE  2023"/>
  </r>
  <r>
    <n v="1068667660"/>
    <x v="0"/>
    <x v="0"/>
    <n v="6214059"/>
    <x v="3"/>
    <s v="TU GIRO DE SUBSIDIO SERA ABONADO A TU CUENTA BANCARIA EN EL TRANSCURSO DE LOS PRÓXIMOS DIAS A MAS TARDAR EL 24 DE JULIO DE  2023"/>
  </r>
  <r>
    <n v="1067963101"/>
    <x v="0"/>
    <x v="0"/>
    <n v="6214065"/>
    <x v="3"/>
    <s v="TU GIRO DE SUBSIDIO SERA ABONADO A TU CUENTA BANCARIA EN EL TRANSCURSO DE LOS PRÓXIMOS DIAS A MAS TARDAR EL 24 DE JULIO DE  2023"/>
  </r>
  <r>
    <n v="1102806276"/>
    <x v="0"/>
    <x v="0"/>
    <n v="6214067"/>
    <x v="3"/>
    <s v="TU GIRO DE SUBSIDIO SERA ABONADO A TU CUENTA BANCARIA EN EL TRANSCURSO DE LOS PRÓXIMOS DIAS A MAS TARDAR EL 24 DE JULIO DE  2023"/>
  </r>
  <r>
    <n v="1005483821"/>
    <x v="0"/>
    <x v="0"/>
    <n v="6214122"/>
    <x v="3"/>
    <s v="TU GIRO DE SUBSIDIO SERA ABONADO A TU CUENTA BANCARIA EN EL TRANSCURSO DE LOS PRÓXIMOS DIAS A MAS TARDAR EL 24 DE JULIO DE  2023"/>
  </r>
  <r>
    <n v="1052041990"/>
    <x v="0"/>
    <x v="0"/>
    <n v="6214132"/>
    <x v="3"/>
    <s v="TU GIRO DE SUBSIDIO SERA ABONADO A TU CUENTA BANCARIA EN EL TRANSCURSO DE LOS PRÓXIMOS DIAS A MAS TARDAR EL 24 DE JULIO DE  2023"/>
  </r>
  <r>
    <n v="1032176333"/>
    <x v="0"/>
    <x v="0"/>
    <n v="6214163"/>
    <x v="3"/>
    <s v="TU GIRO DE SUBSIDIO SERA ABONADO A TU CUENTA BANCARIA EN EL TRANSCURSO DE LOS PRÓXIMOS DIAS A MAS TARDAR EL 24 DE JULIO DE  2023"/>
  </r>
  <r>
    <n v="1007819090"/>
    <x v="0"/>
    <x v="0"/>
    <n v="6214171"/>
    <x v="3"/>
    <s v="TU GIRO DE SUBSIDIO SERA ABONADO A TU CUENTA BANCARIA EN EL TRANSCURSO DE LOS PRÓXIMOS DIAS A MAS TARDAR EL 24 DE JULIO DE  2023"/>
  </r>
  <r>
    <n v="11040504"/>
    <x v="0"/>
    <x v="0"/>
    <n v="6214173"/>
    <x v="3"/>
    <s v="TU GIRO DE SUBSIDIO SERA ABONADO A TU CUENTA BANCARIA EN EL TRANSCURSO DE LOS PRÓXIMOS DIAS A MAS TARDAR EL 24 DE JULIO DE  2023"/>
  </r>
  <r>
    <n v="1233900713"/>
    <x v="0"/>
    <x v="0"/>
    <n v="6214197"/>
    <x v="3"/>
    <s v="TU GIRO DE SUBSIDIO SERA ABONADO A TU CUENTA BANCARIA EN EL TRANSCURSO DE LOS PRÓXIMOS DIAS A MAS TARDAR EL 24 DE JULIO DE  2023"/>
  </r>
  <r>
    <n v="1064999487"/>
    <x v="0"/>
    <x v="0"/>
    <n v="6214238"/>
    <x v="3"/>
    <s v="TU GIRO DE SUBSIDIO SERA ABONADO A TU CUENTA BANCARIA EN EL TRANSCURSO DE LOS PRÓXIMOS DIAS A MAS TARDAR EL 24 DE JULIO DE  2023"/>
  </r>
  <r>
    <n v="1089794217"/>
    <x v="0"/>
    <x v="0"/>
    <n v="6214245"/>
    <x v="3"/>
    <s v="TU GIRO DE SUBSIDIO SERA ABONADO A TU CUENTA BANCARIA EN EL TRANSCURSO DE LOS PRÓXIMOS DIAS A MAS TARDAR EL 24 DE JULIO DE  2023"/>
  </r>
  <r>
    <n v="1007613246"/>
    <x v="0"/>
    <x v="0"/>
    <n v="6214256"/>
    <x v="3"/>
    <s v="TU GIRO DE SUBSIDIO SERA ABONADO A TU CUENTA BANCARIA EN EL TRANSCURSO DE LOS PRÓXIMOS DIAS A MAS TARDAR EL 24 DE JULIO DE  2023"/>
  </r>
  <r>
    <n v="1005568491"/>
    <x v="0"/>
    <x v="0"/>
    <n v="6214312"/>
    <x v="3"/>
    <s v="TU GIRO DE SUBSIDIO SERA ABONADO A TU CUENTA BANCARIA EN EL TRANSCURSO DE LOS PRÓXIMOS DIAS A MAS TARDAR EL 24 DE JULIO DE  2023"/>
  </r>
  <r>
    <n v="1002145140"/>
    <x v="0"/>
    <x v="0"/>
    <n v="6214317"/>
    <x v="3"/>
    <s v="TU GIRO DE SUBSIDIO SERA ABONADO A TU CUENTA BANCARIA EN EL TRANSCURSO DE LOS PRÓXIMOS DIAS A MAS TARDAR EL 24 DE JULIO DE  2023"/>
  </r>
  <r>
    <n v="1066173388"/>
    <x v="0"/>
    <x v="0"/>
    <n v="6214322"/>
    <x v="3"/>
    <s v="TU GIRO DE SUBSIDIO SERA ABONADO A TU CUENTA BANCARIA EN EL TRANSCURSO DE LOS PRÓXIMOS DIAS A MAS TARDAR EL 24 DE JULIO DE  2023"/>
  </r>
  <r>
    <n v="1113648787"/>
    <x v="0"/>
    <x v="0"/>
    <n v="6214327"/>
    <x v="3"/>
    <s v="TU GIRO DE SUBSIDIO SERA ABONADO A TU CUENTA BANCARIA EN EL TRANSCURSO DE LOS PRÓXIMOS DIAS A MAS TARDAR EL 24 DE JULIO DE  2023"/>
  </r>
  <r>
    <n v="1143231990"/>
    <x v="0"/>
    <x v="0"/>
    <n v="6214330"/>
    <x v="3"/>
    <s v="TU GIRO DE SUBSIDIO SERA ABONADO A TU CUENTA BANCARIA EN EL TRANSCURSO DE LOS PRÓXIMOS DIAS A MAS TARDAR EL 24 DE JULIO DE  2023"/>
  </r>
  <r>
    <n v="1006848646"/>
    <x v="0"/>
    <x v="0"/>
    <n v="6214344"/>
    <x v="3"/>
    <s v="TU GIRO DE SUBSIDIO SERA ABONADO A TU CUENTA BANCARIA EN EL TRANSCURSO DE LOS PRÓXIMOS DIAS A MAS TARDAR EL 24 DE JULIO DE  2023"/>
  </r>
  <r>
    <n v="1093293751"/>
    <x v="0"/>
    <x v="0"/>
    <n v="6214356"/>
    <x v="3"/>
    <s v="TU GIRO DE SUBSIDIO SERA ABONADO A TU CUENTA BANCARIA EN EL TRANSCURSO DE LOS PRÓXIMOS DIAS A MAS TARDAR EL 24 DE JULIO DE  2023"/>
  </r>
  <r>
    <n v="1100683065"/>
    <x v="0"/>
    <x v="0"/>
    <n v="6214358"/>
    <x v="3"/>
    <s v="TU GIRO DE SUBSIDIO SERA ABONADO A TU CUENTA BANCARIA EN EL TRANSCURSO DE LOS PRÓXIMOS DIAS A MAS TARDAR EL 24 DE JULIO DE  2023"/>
  </r>
  <r>
    <n v="1192718483"/>
    <x v="0"/>
    <x v="0"/>
    <n v="6214376"/>
    <x v="3"/>
    <s v="TU GIRO DE SUBSIDIO SERA ABONADO A TU CUENTA BANCARIA EN EL TRANSCURSO DE LOS PRÓXIMOS DIAS A MAS TARDAR EL 24 DE JULIO DE  2023"/>
  </r>
  <r>
    <n v="1003719728"/>
    <x v="0"/>
    <x v="0"/>
    <n v="6214393"/>
    <x v="3"/>
    <s v="TU GIRO DE SUBSIDIO SERA ABONADO A TU CUENTA BANCARIA EN EL TRANSCURSO DE LOS PRÓXIMOS DIAS A MAS TARDAR EL 24 DE JULIO DE  2023"/>
  </r>
  <r>
    <n v="1121527630"/>
    <x v="0"/>
    <x v="0"/>
    <n v="6214413"/>
    <x v="3"/>
    <s v="TU GIRO DE SUBSIDIO SERA ABONADO A TU CUENTA BANCARIA EN EL TRANSCURSO DE LOS PRÓXIMOS DIAS A MAS TARDAR EL 24 DE JULIO DE  2023"/>
  </r>
  <r>
    <n v="1000655068"/>
    <x v="0"/>
    <x v="0"/>
    <n v="6214416"/>
    <x v="3"/>
    <s v="TU GIRO DE SUBSIDIO SERA ABONADO A TU CUENTA BANCARIA EN EL TRANSCURSO DE LOS PRÓXIMOS DIAS A MAS TARDAR EL 24 DE JULIO DE  2023"/>
  </r>
  <r>
    <n v="1000140012"/>
    <x v="0"/>
    <x v="0"/>
    <n v="6214442"/>
    <x v="3"/>
    <s v="TU GIRO DE SUBSIDIO SERA ABONADO A TU CUENTA BANCARIA EN EL TRANSCURSO DE LOS PRÓXIMOS DIAS A MAS TARDAR EL 24 DE JULIO DE  2023"/>
  </r>
  <r>
    <n v="1042244644"/>
    <x v="0"/>
    <x v="0"/>
    <n v="6214465"/>
    <x v="3"/>
    <s v="TU GIRO DE SUBSIDIO SERA ABONADO A TU CUENTA BANCARIA EN EL TRANSCURSO DE LOS PRÓXIMOS DIAS A MAS TARDAR EL 24 DE JULIO DE  2023"/>
  </r>
  <r>
    <n v="1075321884"/>
    <x v="0"/>
    <x v="0"/>
    <n v="6214475"/>
    <x v="3"/>
    <s v="TU GIRO DE SUBSIDIO SERA ABONADO A TU CUENTA BANCARIA EN EL TRANSCURSO DE LOS PRÓXIMOS DIAS A MAS TARDAR EL 24 DE JULIO DE  2023"/>
  </r>
  <r>
    <n v="1081273988"/>
    <x v="0"/>
    <x v="0"/>
    <n v="6214485"/>
    <x v="3"/>
    <s v="TU GIRO DE SUBSIDIO SERA ABONADO A TU CUENTA BANCARIA EN EL TRANSCURSO DE LOS PRÓXIMOS DIAS A MAS TARDAR EL 24 DE JULIO DE  2023"/>
  </r>
  <r>
    <n v="1044606182"/>
    <x v="0"/>
    <x v="0"/>
    <n v="6214489"/>
    <x v="3"/>
    <s v="TU GIRO DE SUBSIDIO SERA ABONADO A TU CUENTA BANCARIA EN EL TRANSCURSO DE LOS PRÓXIMOS DIAS A MAS TARDAR EL 24 DE JULIO DE  2023"/>
  </r>
  <r>
    <n v="1007680453"/>
    <x v="0"/>
    <x v="0"/>
    <n v="6214495"/>
    <x v="3"/>
    <s v="TU GIRO DE SUBSIDIO SERA ABONADO A TU CUENTA BANCARIA EN EL TRANSCURSO DE LOS PRÓXIMOS DIAS A MAS TARDAR EL 24 DE JULIO DE  2023"/>
  </r>
  <r>
    <n v="80772282"/>
    <x v="0"/>
    <x v="0"/>
    <n v="6214527"/>
    <x v="3"/>
    <s v="TU GIRO DE SUBSIDIO SERA ABONADO A TU CUENTA BANCARIA EN EL TRANSCURSO DE LOS PRÓXIMOS DIAS A MAS TARDAR EL 24 DE JULIO DE  2023"/>
  </r>
  <r>
    <n v="1085103979"/>
    <x v="0"/>
    <x v="0"/>
    <n v="6214542"/>
    <x v="3"/>
    <s v="TU GIRO DE SUBSIDIO SERA ABONADO A TU CUENTA BANCARIA EN EL TRANSCURSO DE LOS PRÓXIMOS DIAS A MAS TARDAR EL 24 DE JULIO DE  2023"/>
  </r>
  <r>
    <n v="1193589886"/>
    <x v="0"/>
    <x v="0"/>
    <n v="6214557"/>
    <x v="3"/>
    <s v="TU GIRO DE SUBSIDIO SERA ABONADO A TU CUENTA BANCARIA EN EL TRANSCURSO DE LOS PRÓXIMOS DIAS A MAS TARDAR EL 24 DE JULIO DE  2023"/>
  </r>
  <r>
    <n v="1045714366"/>
    <x v="0"/>
    <x v="0"/>
    <n v="6214560"/>
    <x v="3"/>
    <s v="TU GIRO DE SUBSIDIO SERA ABONADO A TU CUENTA BANCARIA EN EL TRANSCURSO DE LOS PRÓXIMOS DIAS A MAS TARDAR EL 24 DE JULIO DE  2023"/>
  </r>
  <r>
    <n v="1036962592"/>
    <x v="0"/>
    <x v="0"/>
    <n v="6214596"/>
    <x v="3"/>
    <s v="TU GIRO DE SUBSIDIO SERA ABONADO A TU CUENTA BANCARIA EN EL TRANSCURSO DE LOS PRÓXIMOS DIAS A MAS TARDAR EL 24 DE JULIO DE  2023"/>
  </r>
  <r>
    <n v="1102807107"/>
    <x v="0"/>
    <x v="0"/>
    <n v="6214613"/>
    <x v="3"/>
    <s v="TU GIRO DE SUBSIDIO SERA ABONADO A TU CUENTA BANCARIA EN EL TRANSCURSO DE LOS PRÓXIMOS DIAS A MAS TARDAR EL 24 DE JULIO DE  2023"/>
  </r>
  <r>
    <n v="1112778631"/>
    <x v="0"/>
    <x v="0"/>
    <n v="6260565"/>
    <x v="3"/>
    <s v="TU GIRO DE SUBSIDIO SERA ABONADO A TU CUENTA BANCARIA EN EL TRANSCURSO DE LOS PRÓXIMOS DIAS A MAS TARDAR EL 24 DE JULIO DE  2023"/>
  </r>
  <r>
    <n v="1062956952"/>
    <x v="0"/>
    <x v="0"/>
    <n v="6285038"/>
    <x v="3"/>
    <s v="TU GIRO DE SUBSIDIO SERA ABONADO A TU CUENTA BANCARIA EN EL TRANSCURSO DE LOS PRÓXIMOS DIAS A MAS TARDAR EL 24 DE JULIO DE  2023"/>
  </r>
  <r>
    <n v="1003038853"/>
    <x v="0"/>
    <x v="0"/>
    <n v="6285060"/>
    <x v="3"/>
    <s v="TU GIRO DE SUBSIDIO SERA ABONADO A TU CUENTA BANCARIA EN EL TRANSCURSO DE LOS PRÓXIMOS DIAS A MAS TARDAR EL 24 DE JULIO DE  2023"/>
  </r>
  <r>
    <n v="1193591629"/>
    <x v="0"/>
    <x v="0"/>
    <n v="6285063"/>
    <x v="3"/>
    <s v="TU GIRO DE SUBSIDIO SERA ABONADO A TU CUENTA BANCARIA EN EL TRANSCURSO DE LOS PRÓXIMOS DIAS A MAS TARDAR EL 24 DE JULIO DE  2023"/>
  </r>
  <r>
    <n v="1003314492"/>
    <x v="0"/>
    <x v="0"/>
    <n v="6285066"/>
    <x v="3"/>
    <s v="TU GIRO DE SUBSIDIO SERA ABONADO A TU CUENTA BANCARIA EN EL TRANSCURSO DE LOS PRÓXIMOS DIAS A MAS TARDAR EL 24 DE JULIO DE  2023"/>
  </r>
  <r>
    <n v="1042242989"/>
    <x v="0"/>
    <x v="0"/>
    <n v="6285070"/>
    <x v="3"/>
    <s v="TU GIRO DE SUBSIDIO SERA ABONADO A TU CUENTA BANCARIA EN EL TRANSCURSO DE LOS PRÓXIMOS DIAS A MAS TARDAR EL 24 DE JULIO DE  2023"/>
  </r>
  <r>
    <n v="1003232599"/>
    <x v="0"/>
    <x v="0"/>
    <n v="6285073"/>
    <x v="3"/>
    <s v="TU GIRO DE SUBSIDIO SERA ABONADO A TU CUENTA BANCARIA EN EL TRANSCURSO DE LOS PRÓXIMOS DIAS A MAS TARDAR EL 24 DE JULIO DE  2023"/>
  </r>
  <r>
    <n v="1001871811"/>
    <x v="0"/>
    <x v="0"/>
    <n v="6285076"/>
    <x v="3"/>
    <s v="TU GIRO DE SUBSIDIO SERA ABONADO A TU CUENTA BANCARIA EN EL TRANSCURSO DE LOS PRÓXIMOS DIAS A MAS TARDAR EL 24 DE JULIO DE  2023"/>
  </r>
  <r>
    <n v="1050034825"/>
    <x v="0"/>
    <x v="0"/>
    <n v="6285081"/>
    <x v="3"/>
    <s v="TU GIRO DE SUBSIDIO SERA ABONADO A TU CUENTA BANCARIA EN EL TRANSCURSO DE LOS PRÓXIMOS DIAS A MAS TARDAR EL 24 DE JULIO DE  2023"/>
  </r>
  <r>
    <n v="1010123510"/>
    <x v="0"/>
    <x v="0"/>
    <n v="6285083"/>
    <x v="3"/>
    <s v="TU GIRO DE SUBSIDIO SERA ABONADO A TU CUENTA BANCARIA EN EL TRANSCURSO DE LOS PRÓXIMOS DIAS A MAS TARDAR EL 24 DE JULIO DE  2023"/>
  </r>
  <r>
    <n v="1002498771"/>
    <x v="0"/>
    <x v="0"/>
    <n v="6285088"/>
    <x v="3"/>
    <s v="TU GIRO DE SUBSIDIO SERA ABONADO A TU CUENTA BANCARIA EN EL TRANSCURSO DE LOS PRÓXIMOS DIAS A MAS TARDAR EL 24 DE JULIO DE  2023"/>
  </r>
  <r>
    <n v="1050276844"/>
    <x v="0"/>
    <x v="0"/>
    <n v="6285103"/>
    <x v="3"/>
    <s v="TU GIRO DE SUBSIDIO SERA ABONADO A TU CUENTA BANCARIA EN EL TRANSCURSO DE LOS PRÓXIMOS DIAS A MAS TARDAR EL 24 DE JULIO DE  2023"/>
  </r>
  <r>
    <n v="1067031297"/>
    <x v="0"/>
    <x v="0"/>
    <n v="6285107"/>
    <x v="3"/>
    <s v="TU GIRO DE SUBSIDIO SERA ABONADO A TU CUENTA BANCARIA EN EL TRANSCURSO DE LOS PRÓXIMOS DIAS A MAS TARDAR EL 24 DE JULIO DE  2023"/>
  </r>
  <r>
    <n v="1005281295"/>
    <x v="0"/>
    <x v="0"/>
    <n v="6285123"/>
    <x v="3"/>
    <s v="TU GIRO DE SUBSIDIO SERA ABONADO A TU CUENTA BANCARIA EN EL TRANSCURSO DE LOS PRÓXIMOS DIAS A MAS TARDAR EL 24 DE JULIO DE  2023"/>
  </r>
  <r>
    <n v="1066269310"/>
    <x v="0"/>
    <x v="0"/>
    <n v="6285128"/>
    <x v="3"/>
    <s v="TU GIRO DE SUBSIDIO SERA ABONADO A TU CUENTA BANCARIA EN EL TRANSCURSO DE LOS PRÓXIMOS DIAS A MAS TARDAR EL 24 DE JULIO DE  2023"/>
  </r>
  <r>
    <n v="1073997506"/>
    <x v="0"/>
    <x v="0"/>
    <n v="6285132"/>
    <x v="3"/>
    <s v="TU GIRO DE SUBSIDIO SERA ABONADO A TU CUENTA BANCARIA EN EL TRANSCURSO DE LOS PRÓXIMOS DIAS A MAS TARDAR EL 24 DE JULIO DE  2023"/>
  </r>
  <r>
    <n v="1234890985"/>
    <x v="0"/>
    <x v="0"/>
    <n v="6285143"/>
    <x v="3"/>
    <s v="TU GIRO DE SUBSIDIO SERA ABONADO A TU CUENTA BANCARIA EN EL TRANSCURSO DE LOS PRÓXIMOS DIAS A MAS TARDAR EL 24 DE JULIO DE  2023"/>
  </r>
  <r>
    <n v="1193051536"/>
    <x v="0"/>
    <x v="0"/>
    <n v="6285149"/>
    <x v="3"/>
    <s v="TU GIRO DE SUBSIDIO SERA ABONADO A TU CUENTA BANCARIA EN EL TRANSCURSO DE LOS PRÓXIMOS DIAS A MAS TARDAR EL 24 DE JULIO DE  2023"/>
  </r>
  <r>
    <n v="1003334468"/>
    <x v="0"/>
    <x v="0"/>
    <n v="6285163"/>
    <x v="3"/>
    <s v="TU GIRO DE SUBSIDIO SERA ABONADO A TU CUENTA BANCARIA EN EL TRANSCURSO DE LOS PRÓXIMOS DIAS A MAS TARDAR EL 24 DE JULIO DE  2023"/>
  </r>
  <r>
    <n v="1043298379"/>
    <x v="0"/>
    <x v="0"/>
    <n v="6285164"/>
    <x v="3"/>
    <s v="TU GIRO DE SUBSIDIO SERA ABONADO A TU CUENTA BANCARIA EN EL TRANSCURSO DE LOS PRÓXIMOS DIAS A MAS TARDAR EL 24 DE JULIO DE  2023"/>
  </r>
  <r>
    <n v="1140876140"/>
    <x v="0"/>
    <x v="0"/>
    <n v="6285169"/>
    <x v="3"/>
    <s v="TU GIRO DE SUBSIDIO SERA ABONADO A TU CUENTA BANCARIA EN EL TRANSCURSO DE LOS PRÓXIMOS DIAS A MAS TARDAR EL 24 DE JULIO DE  2023"/>
  </r>
  <r>
    <n v="1143965871"/>
    <x v="0"/>
    <x v="0"/>
    <n v="6285172"/>
    <x v="3"/>
    <s v="TU GIRO DE SUBSIDIO SERA ABONADO A TU CUENTA BANCARIA EN EL TRANSCURSO DE LOS PRÓXIMOS DIAS A MAS TARDAR EL 24 DE JULIO DE  2023"/>
  </r>
  <r>
    <n v="1007866319"/>
    <x v="0"/>
    <x v="0"/>
    <n v="6285174"/>
    <x v="3"/>
    <s v="TU GIRO DE SUBSIDIO SERA ABONADO A TU CUENTA BANCARIA EN EL TRANSCURSO DE LOS PRÓXIMOS DIAS A MAS TARDAR EL 24 DE JULIO DE  2023"/>
  </r>
  <r>
    <n v="1079941437"/>
    <x v="0"/>
    <x v="0"/>
    <n v="6285180"/>
    <x v="3"/>
    <s v="TU GIRO DE SUBSIDIO SERA ABONADO A TU CUENTA BANCARIA EN EL TRANSCURSO DE LOS PRÓXIMOS DIAS A MAS TARDAR EL 24 DE JULIO DE  2023"/>
  </r>
  <r>
    <n v="1042444220"/>
    <x v="0"/>
    <x v="0"/>
    <n v="6285190"/>
    <x v="3"/>
    <s v="TU GIRO DE SUBSIDIO SERA ABONADO A TU CUENTA BANCARIA EN EL TRANSCURSO DE LOS PRÓXIMOS DIAS A MAS TARDAR EL 24 DE JULIO DE  2023"/>
  </r>
  <r>
    <n v="1007454130"/>
    <x v="0"/>
    <x v="0"/>
    <n v="6285206"/>
    <x v="3"/>
    <s v="TU GIRO DE SUBSIDIO SERA ABONADO A TU CUENTA BANCARIA EN EL TRANSCURSO DE LOS PRÓXIMOS DIAS A MAS TARDAR EL 24 DE JULIO DE  2023"/>
  </r>
  <r>
    <n v="1023887325"/>
    <x v="0"/>
    <x v="0"/>
    <n v="6285217"/>
    <x v="3"/>
    <s v="TU GIRO DE SUBSIDIO SERA ABONADO A TU CUENTA BANCARIA EN EL TRANSCURSO DE LOS PRÓXIMOS DIAS A MAS TARDAR EL 24 DE JULIO DE  2023"/>
  </r>
  <r>
    <n v="1044602614"/>
    <x v="0"/>
    <x v="0"/>
    <n v="6285224"/>
    <x v="3"/>
    <s v="TU GIRO DE SUBSIDIO SERA ABONADO A TU CUENTA BANCARIA EN EL TRANSCURSO DE LOS PRÓXIMOS DIAS A MAS TARDAR EL 24 DE JULIO DE  2023"/>
  </r>
  <r>
    <n v="1007702276"/>
    <x v="0"/>
    <x v="0"/>
    <n v="6285232"/>
    <x v="3"/>
    <s v="TU GIRO DE SUBSIDIO SERA ABONADO A TU CUENTA BANCARIA EN EL TRANSCURSO DE LOS PRÓXIMOS DIAS A MAS TARDAR EL 24 DE JULIO DE  2023"/>
  </r>
  <r>
    <n v="1066868020"/>
    <x v="0"/>
    <x v="0"/>
    <n v="6285234"/>
    <x v="3"/>
    <s v="TU GIRO DE SUBSIDIO SERA ABONADO A TU CUENTA BANCARIA EN EL TRANSCURSO DE LOS PRÓXIMOS DIAS A MAS TARDAR EL 24 DE JULIO DE  2023"/>
  </r>
  <r>
    <n v="1062430118"/>
    <x v="0"/>
    <x v="0"/>
    <n v="6285242"/>
    <x v="3"/>
    <s v="TU GIRO DE SUBSIDIO SERA ABONADO A TU CUENTA BANCARIA EN EL TRANSCURSO DE LOS PRÓXIMOS DIAS A MAS TARDAR EL 24 DE JULIO DE  2023"/>
  </r>
  <r>
    <n v="1098632402"/>
    <x v="0"/>
    <x v="0"/>
    <n v="6285247"/>
    <x v="3"/>
    <s v="TU GIRO DE SUBSIDIO SERA ABONADO A TU CUENTA BANCARIA EN EL TRANSCURSO DE LOS PRÓXIMOS DIAS A MAS TARDAR EL 24 DE JULIO DE  2023"/>
  </r>
  <r>
    <n v="1044602251"/>
    <x v="0"/>
    <x v="0"/>
    <n v="6285266"/>
    <x v="3"/>
    <s v="TU GIRO DE SUBSIDIO SERA ABONADO A TU CUENTA BANCARIA EN EL TRANSCURSO DE LOS PRÓXIMOS DIAS A MAS TARDAR EL 24 DE JULIO DE  2023"/>
  </r>
  <r>
    <n v="1065828031"/>
    <x v="0"/>
    <x v="0"/>
    <n v="6285268"/>
    <x v="3"/>
    <s v="TU GIRO DE SUBSIDIO SERA ABONADO A TU CUENTA BANCARIA EN EL TRANSCURSO DE LOS PRÓXIMOS DIAS A MAS TARDAR EL 24 DE JULIO DE  2023"/>
  </r>
  <r>
    <n v="1001893901"/>
    <x v="0"/>
    <x v="0"/>
    <n v="6285269"/>
    <x v="3"/>
    <s v="TU GIRO DE SUBSIDIO SERA ABONADO A TU CUENTA BANCARIA EN EL TRANSCURSO DE LOS PRÓXIMOS DIAS A MAS TARDAR EL 24 DE JULIO DE  2023"/>
  </r>
  <r>
    <n v="1143226359"/>
    <x v="0"/>
    <x v="0"/>
    <n v="6285270"/>
    <x v="3"/>
    <s v="TU GIRO DE SUBSIDIO SERA ABONADO A TU CUENTA BANCARIA EN EL TRANSCURSO DE LOS PRÓXIMOS DIAS A MAS TARDAR EL 24 DE JULIO DE  2023"/>
  </r>
  <r>
    <n v="1128198691"/>
    <x v="0"/>
    <x v="0"/>
    <n v="6285274"/>
    <x v="3"/>
    <s v="TU GIRO DE SUBSIDIO SERA ABONADO A TU CUENTA BANCARIA EN EL TRANSCURSO DE LOS PRÓXIMOS DIAS A MAS TARDAR EL 24 DE JULIO DE  2023"/>
  </r>
  <r>
    <n v="1081272279"/>
    <x v="0"/>
    <x v="0"/>
    <n v="6285284"/>
    <x v="3"/>
    <s v="TU GIRO DE SUBSIDIO SERA ABONADO A TU CUENTA BANCARIA EN EL TRANSCURSO DE LOS PRÓXIMOS DIAS A MAS TARDAR EL 24 DE JULIO DE  2023"/>
  </r>
  <r>
    <n v="1100684368"/>
    <x v="0"/>
    <x v="0"/>
    <n v="6285296"/>
    <x v="3"/>
    <s v="TU GIRO DE SUBSIDIO SERA ABONADO A TU CUENTA BANCARIA EN EL TRANSCURSO DE LOS PRÓXIMOS DIAS A MAS TARDAR EL 24 DE JULIO DE  2023"/>
  </r>
  <r>
    <n v="1051357733"/>
    <x v="0"/>
    <x v="0"/>
    <n v="6285302"/>
    <x v="3"/>
    <s v="TU GIRO DE SUBSIDIO SERA ABONADO A TU CUENTA BANCARIA EN EL TRANSCURSO DE LOS PRÓXIMOS DIAS A MAS TARDAR EL 24 DE JULIO DE  2023"/>
  </r>
  <r>
    <n v="1088156363"/>
    <x v="0"/>
    <x v="0"/>
    <n v="6285319"/>
    <x v="3"/>
    <s v="TU GIRO DE SUBSIDIO SERA ABONADO A TU CUENTA BANCARIA EN EL TRANSCURSO DE LOS PRÓXIMOS DIAS A MAS TARDAR EL 24 DE JULIO DE  2023"/>
  </r>
  <r>
    <n v="1007124709"/>
    <x v="0"/>
    <x v="0"/>
    <n v="6285322"/>
    <x v="3"/>
    <s v="TU GIRO DE SUBSIDIO SERA ABONADO A TU CUENTA BANCARIA EN EL TRANSCURSO DE LOS PRÓXIMOS DIAS A MAS TARDAR EL 24 DE JULIO DE  2023"/>
  </r>
  <r>
    <n v="1007123541"/>
    <x v="0"/>
    <x v="0"/>
    <n v="6285324"/>
    <x v="3"/>
    <s v="TU GIRO DE SUBSIDIO SERA ABONADO A TU CUENTA BANCARIA EN EL TRANSCURSO DE LOS PRÓXIMOS DIAS A MAS TARDAR EL 24 DE JULIO DE  2023"/>
  </r>
  <r>
    <n v="1004123489"/>
    <x v="0"/>
    <x v="0"/>
    <n v="6285327"/>
    <x v="3"/>
    <s v="TU GIRO DE SUBSIDIO SERA ABONADO A TU CUENTA BANCARIA EN EL TRANSCURSO DE LOS PRÓXIMOS DIAS A MAS TARDAR EL 24 DE JULIO DE  2023"/>
  </r>
  <r>
    <n v="1004094880"/>
    <x v="0"/>
    <x v="0"/>
    <n v="6285331"/>
    <x v="3"/>
    <s v="TU GIRO DE SUBSIDIO SERA ABONADO A TU CUENTA BANCARIA EN EL TRANSCURSO DE LOS PRÓXIMOS DIAS A MAS TARDAR EL 24 DE JULIO DE  2023"/>
  </r>
  <r>
    <n v="1062354305"/>
    <x v="0"/>
    <x v="0"/>
    <n v="6285332"/>
    <x v="3"/>
    <s v="TU GIRO DE SUBSIDIO SERA ABONADO A TU CUENTA BANCARIA EN EL TRANSCURSO DE LOS PRÓXIMOS DIAS A MAS TARDAR EL 24 DE JULIO DE  2023"/>
  </r>
  <r>
    <n v="1097390180"/>
    <x v="0"/>
    <x v="0"/>
    <n v="6285338"/>
    <x v="3"/>
    <s v="TU GIRO DE SUBSIDIO SERA ABONADO A TU CUENTA BANCARIA EN EL TRANSCURSO DE LOS PRÓXIMOS DIAS A MAS TARDAR EL 24 DE JULIO DE  2023"/>
  </r>
  <r>
    <n v="1003265828"/>
    <x v="0"/>
    <x v="0"/>
    <n v="6285341"/>
    <x v="3"/>
    <s v="TU GIRO DE SUBSIDIO SERA ABONADO A TU CUENTA BANCARIA EN EL TRANSCURSO DE LOS PRÓXIMOS DIAS A MAS TARDAR EL 24 DE JULIO DE  2023"/>
  </r>
  <r>
    <n v="1137524214"/>
    <x v="0"/>
    <x v="0"/>
    <n v="6285344"/>
    <x v="3"/>
    <s v="TU GIRO DE SUBSIDIO SERA ABONADO A TU CUENTA BANCARIA EN EL TRANSCURSO DE LOS PRÓXIMOS DIAS A MAS TARDAR EL 24 DE JULIO DE  2023"/>
  </r>
  <r>
    <n v="1003266732"/>
    <x v="0"/>
    <x v="0"/>
    <n v="6285353"/>
    <x v="3"/>
    <s v="TU GIRO DE SUBSIDIO SERA ABONADO A TU CUENTA BANCARIA EN EL TRANSCURSO DE LOS PRÓXIMOS DIAS A MAS TARDAR EL 24 DE JULIO DE  2023"/>
  </r>
  <r>
    <n v="1050613712"/>
    <x v="0"/>
    <x v="0"/>
    <n v="6285358"/>
    <x v="3"/>
    <s v="TU GIRO DE SUBSIDIO SERA ABONADO A TU CUENTA BANCARIA EN EL TRANSCURSO DE LOS PRÓXIMOS DIAS A MAS TARDAR EL 24 DE JULIO DE  2023"/>
  </r>
  <r>
    <n v="1043660639"/>
    <x v="0"/>
    <x v="0"/>
    <n v="6285361"/>
    <x v="3"/>
    <s v="TU GIRO DE SUBSIDIO SERA ABONADO A TU CUENTA BANCARIA EN EL TRANSCURSO DE LOS PRÓXIMOS DIAS A MAS TARDAR EL 24 DE JULIO DE  2023"/>
  </r>
  <r>
    <n v="1103512054"/>
    <x v="0"/>
    <x v="0"/>
    <n v="6285363"/>
    <x v="3"/>
    <s v="TU GIRO DE SUBSIDIO SERA ABONADO A TU CUENTA BANCARIA EN EL TRANSCURSO DE LOS PRÓXIMOS DIAS A MAS TARDAR EL 24 DE JULIO DE  2023"/>
  </r>
  <r>
    <n v="1127579819"/>
    <x v="0"/>
    <x v="0"/>
    <n v="6285364"/>
    <x v="3"/>
    <s v="TU GIRO DE SUBSIDIO SERA ABONADO A TU CUENTA BANCARIA EN EL TRANSCURSO DE LOS PRÓXIMOS DIAS A MAS TARDAR EL 24 DE JULIO DE  2023"/>
  </r>
  <r>
    <n v="1066867454"/>
    <x v="0"/>
    <x v="0"/>
    <n v="6285366"/>
    <x v="3"/>
    <s v="TU GIRO DE SUBSIDIO SERA ABONADO A TU CUENTA BANCARIA EN EL TRANSCURSO DE LOS PRÓXIMOS DIAS A MAS TARDAR EL 24 DE JULIO DE  2023"/>
  </r>
  <r>
    <n v="1032177021"/>
    <x v="0"/>
    <x v="0"/>
    <n v="6285372"/>
    <x v="3"/>
    <s v="TU GIRO DE SUBSIDIO SERA ABONADO A TU CUENTA BANCARIA EN EL TRANSCURSO DE LOS PRÓXIMOS DIAS A MAS TARDAR EL 24 DE JULIO DE  2023"/>
  </r>
  <r>
    <n v="1192813384"/>
    <x v="0"/>
    <x v="0"/>
    <n v="6285378"/>
    <x v="3"/>
    <s v="TU GIRO DE SUBSIDIO SERA ABONADO A TU CUENTA BANCARIA EN EL TRANSCURSO DE LOS PRÓXIMOS DIAS A MAS TARDAR EL 24 DE JULIO DE  2023"/>
  </r>
  <r>
    <n v="1007049492"/>
    <x v="0"/>
    <x v="0"/>
    <n v="6285394"/>
    <x v="3"/>
    <s v="TU GIRO DE SUBSIDIO SERA ABONADO A TU CUENTA BANCARIA EN EL TRANSCURSO DE LOS PRÓXIMOS DIAS A MAS TARDAR EL 24 DE JULIO DE  2023"/>
  </r>
  <r>
    <n v="1003076389"/>
    <x v="0"/>
    <x v="0"/>
    <n v="6285398"/>
    <x v="3"/>
    <s v="TU GIRO DE SUBSIDIO SERA ABONADO A TU CUENTA BANCARIA EN EL TRANSCURSO DE LOS PRÓXIMOS DIAS A MAS TARDAR EL 24 DE JULIO DE  2023"/>
  </r>
  <r>
    <n v="1100082033"/>
    <x v="0"/>
    <x v="0"/>
    <n v="6285405"/>
    <x v="3"/>
    <s v="TU GIRO DE SUBSIDIO SERA ABONADO A TU CUENTA BANCARIA EN EL TRANSCURSO DE LOS PRÓXIMOS DIAS A MAS TARDAR EL 24 DE JULIO DE  2023"/>
  </r>
  <r>
    <n v="1029860216"/>
    <x v="0"/>
    <x v="0"/>
    <n v="6285412"/>
    <x v="3"/>
    <s v="TU GIRO DE SUBSIDIO SERA ABONADO A TU CUENTA BANCARIA EN EL TRANSCURSO DE LOS PRÓXIMOS DIAS A MAS TARDAR EL 24 DE JULIO DE  2023"/>
  </r>
  <r>
    <n v="1004282945"/>
    <x v="0"/>
    <x v="0"/>
    <n v="6285413"/>
    <x v="3"/>
    <s v="TU GIRO DE SUBSIDIO SERA ABONADO A TU CUENTA BANCARIA EN EL TRANSCURSO DE LOS PRÓXIMOS DIAS A MAS TARDAR EL 24 DE JULIO DE  2023"/>
  </r>
  <r>
    <n v="1104934840"/>
    <x v="0"/>
    <x v="0"/>
    <n v="6285416"/>
    <x v="3"/>
    <s v="TU GIRO DE SUBSIDIO SERA ABONADO A TU CUENTA BANCARIA EN EL TRANSCURSO DE LOS PRÓXIMOS DIAS A MAS TARDAR EL 24 DE JULIO DE  2023"/>
  </r>
  <r>
    <n v="1004191581"/>
    <x v="0"/>
    <x v="0"/>
    <n v="6285418"/>
    <x v="3"/>
    <s v="TU GIRO DE SUBSIDIO SERA ABONADO A TU CUENTA BANCARIA EN EL TRANSCURSO DE LOS PRÓXIMOS DIAS A MAS TARDAR EL 24 DE JULIO DE  2023"/>
  </r>
  <r>
    <n v="1085225382"/>
    <x v="0"/>
    <x v="0"/>
    <n v="6285428"/>
    <x v="3"/>
    <s v="TU GIRO DE SUBSIDIO SERA ABONADO A TU CUENTA BANCARIA EN EL TRANSCURSO DE LOS PRÓXIMOS DIAS A MAS TARDAR EL 24 DE JULIO DE  2023"/>
  </r>
  <r>
    <n v="1048065141"/>
    <x v="0"/>
    <x v="0"/>
    <n v="6285444"/>
    <x v="3"/>
    <s v="TU GIRO DE SUBSIDIO SERA ABONADO A TU CUENTA BANCARIA EN EL TRANSCURSO DE LOS PRÓXIMOS DIAS A MAS TARDAR EL 24 DE JULIO DE  2023"/>
  </r>
  <r>
    <n v="1101442235"/>
    <x v="0"/>
    <x v="0"/>
    <n v="6285450"/>
    <x v="3"/>
    <s v="TU GIRO DE SUBSIDIO SERA ABONADO A TU CUENTA BANCARIA EN EL TRANSCURSO DE LOS PRÓXIMOS DIAS A MAS TARDAR EL 24 DE JULIO DE  2023"/>
  </r>
  <r>
    <n v="1082473177"/>
    <x v="0"/>
    <x v="0"/>
    <n v="6285452"/>
    <x v="3"/>
    <s v="TU GIRO DE SUBSIDIO SERA ABONADO A TU CUENTA BANCARIA EN EL TRANSCURSO DE LOS PRÓXIMOS DIAS A MAS TARDAR EL 24 DE JULIO DE  2023"/>
  </r>
  <r>
    <n v="1082474656"/>
    <x v="0"/>
    <x v="0"/>
    <n v="6285455"/>
    <x v="3"/>
    <s v="TU GIRO DE SUBSIDIO SERA ABONADO A TU CUENTA BANCARIA EN EL TRANSCURSO DE LOS PRÓXIMOS DIAS A MAS TARDAR EL 24 DE JULIO DE  2023"/>
  </r>
  <r>
    <n v="1007974573"/>
    <x v="0"/>
    <x v="0"/>
    <n v="6285476"/>
    <x v="3"/>
    <s v="TU GIRO DE SUBSIDIO SERA ABONADO A TU CUENTA BANCARIA EN EL TRANSCURSO DE LOS PRÓXIMOS DIAS A MAS TARDAR EL 24 DE JULIO DE  2023"/>
  </r>
  <r>
    <n v="1102378481"/>
    <x v="0"/>
    <x v="0"/>
    <n v="6285480"/>
    <x v="3"/>
    <s v="TU GIRO DE SUBSIDIO SERA ABONADO A TU CUENTA BANCARIA EN EL TRANSCURSO DE LOS PRÓXIMOS DIAS A MAS TARDAR EL 24 DE JULIO DE  2023"/>
  </r>
  <r>
    <n v="1081907033"/>
    <x v="0"/>
    <x v="0"/>
    <n v="6285484"/>
    <x v="3"/>
    <s v="TU GIRO DE SUBSIDIO SERA ABONADO A TU CUENTA BANCARIA EN EL TRANSCURSO DE LOS PRÓXIMOS DIAS A MAS TARDAR EL 24 DE JULIO DE  2023"/>
  </r>
  <r>
    <n v="1063142438"/>
    <x v="0"/>
    <x v="0"/>
    <n v="6285486"/>
    <x v="3"/>
    <s v="TU GIRO DE SUBSIDIO SERA ABONADO A TU CUENTA BANCARIA EN EL TRANSCURSO DE LOS PRÓXIMOS DIAS A MAS TARDAR EL 24 DE JULIO DE  2023"/>
  </r>
  <r>
    <n v="1025760524"/>
    <x v="0"/>
    <x v="0"/>
    <n v="6285487"/>
    <x v="3"/>
    <s v="TU GIRO DE SUBSIDIO SERA ABONADO A TU CUENTA BANCARIA EN EL TRANSCURSO DE LOS PRÓXIMOS DIAS A MAS TARDAR EL 24 DE JULIO DE  2023"/>
  </r>
  <r>
    <n v="1129506799"/>
    <x v="0"/>
    <x v="0"/>
    <n v="6285493"/>
    <x v="3"/>
    <s v="TU GIRO DE SUBSIDIO SERA ABONADO A TU CUENTA BANCARIA EN EL TRANSCURSO DE LOS PRÓXIMOS DIAS A MAS TARDAR EL 24 DE JULIO DE  2023"/>
  </r>
  <r>
    <n v="1001782939"/>
    <x v="0"/>
    <x v="0"/>
    <n v="6285495"/>
    <x v="3"/>
    <s v="TU GIRO DE SUBSIDIO SERA ABONADO A TU CUENTA BANCARIA EN EL TRANSCURSO DE LOS PRÓXIMOS DIAS A MAS TARDAR EL 24 DE JULIO DE  2023"/>
  </r>
  <r>
    <n v="1020105101"/>
    <x v="0"/>
    <x v="0"/>
    <n v="6285503"/>
    <x v="3"/>
    <s v="TU GIRO DE SUBSIDIO SERA ABONADO A TU CUENTA BANCARIA EN EL TRANSCURSO DE LOS PRÓXIMOS DIAS A MAS TARDAR EL 24 DE JULIO DE  2023"/>
  </r>
  <r>
    <n v="1000194139"/>
    <x v="0"/>
    <x v="0"/>
    <n v="6285507"/>
    <x v="3"/>
    <s v="TU GIRO DE SUBSIDIO SERA ABONADO A TU CUENTA BANCARIA EN EL TRANSCURSO DE LOS PRÓXIMOS DIAS A MAS TARDAR EL 24 DE JULIO DE  2023"/>
  </r>
  <r>
    <n v="1004193536"/>
    <x v="0"/>
    <x v="0"/>
    <n v="6285511"/>
    <x v="3"/>
    <s v="TU GIRO DE SUBSIDIO SERA ABONADO A TU CUENTA BANCARIA EN EL TRANSCURSO DE LOS PRÓXIMOS DIAS A MAS TARDAR EL 24 DE JULIO DE  2023"/>
  </r>
  <r>
    <n v="1100393336"/>
    <x v="0"/>
    <x v="0"/>
    <n v="6285515"/>
    <x v="3"/>
    <s v="TU GIRO DE SUBSIDIO SERA ABONADO A TU CUENTA BANCARIA EN EL TRANSCURSO DE LOS PRÓXIMOS DIAS A MAS TARDAR EL 24 DE JULIO DE  2023"/>
  </r>
  <r>
    <n v="1081793322"/>
    <x v="0"/>
    <x v="0"/>
    <n v="6285516"/>
    <x v="3"/>
    <s v="TU GIRO DE SUBSIDIO SERA ABONADO A TU CUENTA BANCARIA EN EL TRANSCURSO DE LOS PRÓXIMOS DIAS A MAS TARDAR EL 24 DE JULIO DE  2023"/>
  </r>
  <r>
    <n v="1103497171"/>
    <x v="0"/>
    <x v="0"/>
    <n v="6285524"/>
    <x v="3"/>
    <s v="TU GIRO DE SUBSIDIO SERA ABONADO A TU CUENTA BANCARIA EN EL TRANSCURSO DE LOS PRÓXIMOS DIAS A MAS TARDAR EL 24 DE JULIO DE  2023"/>
  </r>
  <r>
    <n v="1064789048"/>
    <x v="0"/>
    <x v="0"/>
    <n v="6285536"/>
    <x v="3"/>
    <s v="TU GIRO DE SUBSIDIO SERA ABONADO A TU CUENTA BANCARIA EN EL TRANSCURSO DE LOS PRÓXIMOS DIAS A MAS TARDAR EL 24 DE JULIO DE  2023"/>
  </r>
  <r>
    <n v="1003006444"/>
    <x v="0"/>
    <x v="0"/>
    <n v="6285537"/>
    <x v="3"/>
    <s v="TU GIRO DE SUBSIDIO SERA ABONADO A TU CUENTA BANCARIA EN EL TRANSCURSO DE LOS PRÓXIMOS DIAS A MAS TARDAR EL 24 DE JULIO DE  2023"/>
  </r>
  <r>
    <n v="1085917406"/>
    <x v="0"/>
    <x v="0"/>
    <n v="6285538"/>
    <x v="3"/>
    <s v="TU GIRO DE SUBSIDIO SERA ABONADO A TU CUENTA BANCARIA EN EL TRANSCURSO DE LOS PRÓXIMOS DIAS A MAS TARDAR EL 24 DE JULIO DE  2023"/>
  </r>
  <r>
    <n v="1104804822"/>
    <x v="0"/>
    <x v="0"/>
    <n v="6285542"/>
    <x v="3"/>
    <s v="TU GIRO DE SUBSIDIO SERA ABONADO A TU CUENTA BANCARIA EN EL TRANSCURSO DE LOS PRÓXIMOS DIAS A MAS TARDAR EL 24 DE JULIO DE  2023"/>
  </r>
  <r>
    <n v="1104256030"/>
    <x v="0"/>
    <x v="0"/>
    <n v="6285551"/>
    <x v="3"/>
    <s v="TU GIRO DE SUBSIDIO SERA ABONADO A TU CUENTA BANCARIA EN EL TRANSCURSO DE LOS PRÓXIMOS DIAS A MAS TARDAR EL 24 DE JULIO DE  2023"/>
  </r>
  <r>
    <n v="1006869427"/>
    <x v="0"/>
    <x v="0"/>
    <n v="6285556"/>
    <x v="3"/>
    <s v="TU GIRO DE SUBSIDIO SERA ABONADO A TU CUENTA BANCARIA EN EL TRANSCURSO DE LOS PRÓXIMOS DIAS A MAS TARDAR EL 24 DE JULIO DE  2023"/>
  </r>
  <r>
    <n v="1005675025"/>
    <x v="0"/>
    <x v="0"/>
    <n v="6285562"/>
    <x v="3"/>
    <s v="TU GIRO DE SUBSIDIO SERA ABONADO A TU CUENTA BANCARIA EN EL TRANSCURSO DE LOS PRÓXIMOS DIAS A MAS TARDAR EL 24 DE JULIO DE  2023"/>
  </r>
  <r>
    <n v="1103742666"/>
    <x v="0"/>
    <x v="0"/>
    <n v="6285566"/>
    <x v="3"/>
    <s v="TU GIRO DE SUBSIDIO SERA ABONADO A TU CUENTA BANCARIA EN EL TRANSCURSO DE LOS PRÓXIMOS DIAS A MAS TARDAR EL 24 DE JULIO DE  2023"/>
  </r>
  <r>
    <n v="1006732676"/>
    <x v="0"/>
    <x v="0"/>
    <n v="6285569"/>
    <x v="3"/>
    <s v="TU GIRO DE SUBSIDIO SERA ABONADO A TU CUENTA BANCARIA EN EL TRANSCURSO DE LOS PRÓXIMOS DIAS A MAS TARDAR EL 24 DE JULIO DE  2023"/>
  </r>
  <r>
    <n v="1048065119"/>
    <x v="0"/>
    <x v="0"/>
    <n v="6285581"/>
    <x v="3"/>
    <s v="TU GIRO DE SUBSIDIO SERA ABONADO A TU CUENTA BANCARIA EN EL TRANSCURSO DE LOS PRÓXIMOS DIAS A MAS TARDAR EL 24 DE JULIO DE  2023"/>
  </r>
  <r>
    <n v="1048435251"/>
    <x v="0"/>
    <x v="0"/>
    <n v="6285603"/>
    <x v="3"/>
    <s v="TU GIRO DE SUBSIDIO SERA ABONADO A TU CUENTA BANCARIA EN EL TRANSCURSO DE LOS PRÓXIMOS DIAS A MAS TARDAR EL 24 DE JULIO DE  2023"/>
  </r>
  <r>
    <n v="1103498593"/>
    <x v="0"/>
    <x v="0"/>
    <n v="6285604"/>
    <x v="3"/>
    <s v="TU GIRO DE SUBSIDIO SERA ABONADO A TU CUENTA BANCARIA EN EL TRANSCURSO DE LOS PRÓXIMOS DIAS A MAS TARDAR EL 24 DE JULIO DE  2023"/>
  </r>
  <r>
    <n v="1011083839"/>
    <x v="0"/>
    <x v="0"/>
    <n v="6285613"/>
    <x v="3"/>
    <s v="TU GIRO DE SUBSIDIO SERA ABONADO A TU CUENTA BANCARIA EN EL TRANSCURSO DE LOS PRÓXIMOS DIAS A MAS TARDAR EL 24 DE JULIO DE  2023"/>
  </r>
  <r>
    <n v="1043586382"/>
    <x v="0"/>
    <x v="0"/>
    <n v="6285615"/>
    <x v="3"/>
    <s v="TU GIRO DE SUBSIDIO SERA ABONADO A TU CUENTA BANCARIA EN EL TRANSCURSO DE LOS PRÓXIMOS DIAS A MAS TARDAR EL 24 DE JULIO DE  2023"/>
  </r>
  <r>
    <n v="1044600577"/>
    <x v="0"/>
    <x v="0"/>
    <n v="6285622"/>
    <x v="3"/>
    <s v="TU GIRO DE SUBSIDIO SERA ABONADO A TU CUENTA BANCARIA EN EL TRANSCURSO DE LOS PRÓXIMOS DIAS A MAS TARDAR EL 24 DE JULIO DE  2023"/>
  </r>
  <r>
    <n v="1079173595"/>
    <x v="0"/>
    <x v="0"/>
    <n v="6285629"/>
    <x v="3"/>
    <s v="TU GIRO DE SUBSIDIO SERA ABONADO A TU CUENTA BANCARIA EN EL TRANSCURSO DE LOS PRÓXIMOS DIAS A MAS TARDAR EL 24 DE JULIO DE  2023"/>
  </r>
  <r>
    <n v="1101441016"/>
    <x v="0"/>
    <x v="0"/>
    <n v="6285644"/>
    <x v="3"/>
    <s v="TU GIRO DE SUBSIDIO SERA ABONADO A TU CUENTA BANCARIA EN EL TRANSCURSO DE LOS PRÓXIMOS DIAS A MAS TARDAR EL 24 DE JULIO DE  2023"/>
  </r>
  <r>
    <n v="1003243492"/>
    <x v="0"/>
    <x v="0"/>
    <n v="6285646"/>
    <x v="3"/>
    <s v="TU GIRO DE SUBSIDIO SERA ABONADO A TU CUENTA BANCARIA EN EL TRANSCURSO DE LOS PRÓXIMOS DIAS A MAS TARDAR EL 24 DE JULIO DE  2023"/>
  </r>
  <r>
    <n v="1103739523"/>
    <x v="0"/>
    <x v="0"/>
    <n v="6285650"/>
    <x v="3"/>
    <s v="TU GIRO DE SUBSIDIO SERA ABONADO A TU CUENTA BANCARIA EN EL TRANSCURSO DE LOS PRÓXIMOS DIAS A MAS TARDAR EL 24 DE JULIO DE  2023"/>
  </r>
  <r>
    <n v="1006663250"/>
    <x v="0"/>
    <x v="0"/>
    <n v="6285651"/>
    <x v="3"/>
    <s v="TU GIRO DE SUBSIDIO SERA ABONADO A TU CUENTA BANCARIA EN EL TRANSCURSO DE LOS PRÓXIMOS DIAS A MAS TARDAR EL 24 DE JULIO DE  2023"/>
  </r>
  <r>
    <n v="1192751391"/>
    <x v="0"/>
    <x v="0"/>
    <n v="6285666"/>
    <x v="3"/>
    <s v="TU GIRO DE SUBSIDIO SERA ABONADO A TU CUENTA BANCARIA EN EL TRANSCURSO DE LOS PRÓXIMOS DIAS A MAS TARDAR EL 24 DE JULIO DE  2023"/>
  </r>
  <r>
    <n v="1047434808"/>
    <x v="0"/>
    <x v="0"/>
    <n v="6285669"/>
    <x v="3"/>
    <s v="TU GIRO DE SUBSIDIO SERA ABONADO A TU CUENTA BANCARIA EN EL TRANSCURSO DE LOS PRÓXIMOS DIAS A MAS TARDAR EL 24 DE JULIO DE  2023"/>
  </r>
  <r>
    <n v="1002390650"/>
    <x v="0"/>
    <x v="0"/>
    <n v="6285672"/>
    <x v="3"/>
    <s v="TU GIRO DE SUBSIDIO SERA ABONADO A TU CUENTA BANCARIA EN EL TRANSCURSO DE LOS PRÓXIMOS DIAS A MAS TARDAR EL 24 DE JULIO DE  2023"/>
  </r>
  <r>
    <n v="1065375039"/>
    <x v="0"/>
    <x v="0"/>
    <n v="6285673"/>
    <x v="3"/>
    <s v="TU GIRO DE SUBSIDIO SERA ABONADO A TU CUENTA BANCARIA EN EL TRANSCURSO DE LOS PRÓXIMOS DIAS A MAS TARDAR EL 24 DE JULIO DE  2023"/>
  </r>
  <r>
    <n v="1003317058"/>
    <x v="0"/>
    <x v="0"/>
    <n v="6285674"/>
    <x v="3"/>
    <s v="TU GIRO DE SUBSIDIO SERA ABONADO A TU CUENTA BANCARIA EN EL TRANSCURSO DE LOS PRÓXIMOS DIAS A MAS TARDAR EL 24 DE JULIO DE  2023"/>
  </r>
  <r>
    <n v="1067940167"/>
    <x v="0"/>
    <x v="0"/>
    <n v="6285679"/>
    <x v="3"/>
    <s v="TU GIRO DE SUBSIDIO SERA ABONADO A TU CUENTA BANCARIA EN EL TRANSCURSO DE LOS PRÓXIMOS DIAS A MAS TARDAR EL 24 DE JULIO DE  2023"/>
  </r>
  <r>
    <n v="1002918009"/>
    <x v="0"/>
    <x v="0"/>
    <n v="6285684"/>
    <x v="3"/>
    <s v="TU GIRO DE SUBSIDIO SERA ABONADO A TU CUENTA BANCARIA EN EL TRANSCURSO DE LOS PRÓXIMOS DIAS A MAS TARDAR EL 24 DE JULIO DE  2023"/>
  </r>
  <r>
    <n v="1049317519"/>
    <x v="0"/>
    <x v="0"/>
    <n v="6285691"/>
    <x v="3"/>
    <s v="TU GIRO DE SUBSIDIO SERA ABONADO A TU CUENTA BANCARIA EN EL TRANSCURSO DE LOS PRÓXIMOS DIAS A MAS TARDAR EL 24 DE JULIO DE  2023"/>
  </r>
  <r>
    <n v="1049317224"/>
    <x v="0"/>
    <x v="0"/>
    <n v="6285693"/>
    <x v="3"/>
    <s v="TU GIRO DE SUBSIDIO SERA ABONADO A TU CUENTA BANCARIA EN EL TRANSCURSO DE LOS PRÓXIMOS DIAS A MAS TARDAR EL 24 DE JULIO DE  2023"/>
  </r>
  <r>
    <n v="1045233778"/>
    <x v="0"/>
    <x v="0"/>
    <n v="6285701"/>
    <x v="3"/>
    <s v="TU GIRO DE SUBSIDIO SERA ABONADO A TU CUENTA BANCARIA EN EL TRANSCURSO DE LOS PRÓXIMOS DIAS A MAS TARDAR EL 24 DE JULIO DE  2023"/>
  </r>
  <r>
    <n v="1007230864"/>
    <x v="0"/>
    <x v="0"/>
    <n v="6285702"/>
    <x v="3"/>
    <s v="TU GIRO DE SUBSIDIO SERA ABONADO A TU CUENTA BANCARIA EN EL TRANSCURSO DE LOS PRÓXIMOS DIAS A MAS TARDAR EL 24 DE JULIO DE  2023"/>
  </r>
  <r>
    <n v="1007539963"/>
    <x v="0"/>
    <x v="0"/>
    <n v="6285712"/>
    <x v="3"/>
    <s v="TU GIRO DE SUBSIDIO SERA ABONADO A TU CUENTA BANCARIA EN EL TRANSCURSO DE LOS PRÓXIMOS DIAS A MAS TARDAR EL 24 DE JULIO DE  2023"/>
  </r>
  <r>
    <n v="1193037225"/>
    <x v="0"/>
    <x v="0"/>
    <n v="6285720"/>
    <x v="3"/>
    <s v="TU GIRO DE SUBSIDIO SERA ABONADO A TU CUENTA BANCARIA EN EL TRANSCURSO DE LOS PRÓXIMOS DIAS A MAS TARDAR EL 24 DE JULIO DE  2023"/>
  </r>
  <r>
    <n v="1004542858"/>
    <x v="0"/>
    <x v="0"/>
    <n v="6285723"/>
    <x v="3"/>
    <s v="TU GIRO DE SUBSIDIO SERA ABONADO A TU CUENTA BANCARIA EN EL TRANSCURSO DE LOS PRÓXIMOS DIAS A MAS TARDAR EL 24 DE JULIO DE  2023"/>
  </r>
  <r>
    <n v="1003381045"/>
    <x v="0"/>
    <x v="0"/>
    <n v="6285725"/>
    <x v="3"/>
    <s v="TU GIRO DE SUBSIDIO SERA ABONADO A TU CUENTA BANCARIA EN EL TRANSCURSO DE LOS PRÓXIMOS DIAS A MAS TARDAR EL 24 DE JULIO DE  2023"/>
  </r>
  <r>
    <n v="1044607918"/>
    <x v="0"/>
    <x v="0"/>
    <n v="6285732"/>
    <x v="3"/>
    <s v="TU GIRO DE SUBSIDIO SERA ABONADO A TU CUENTA BANCARIA EN EL TRANSCURSO DE LOS PRÓXIMOS DIAS A MAS TARDAR EL 24 DE JULIO DE  2023"/>
  </r>
  <r>
    <n v="1067596943"/>
    <x v="0"/>
    <x v="0"/>
    <n v="6285739"/>
    <x v="3"/>
    <s v="TU GIRO DE SUBSIDIO SERA ABONADO A TU CUENTA BANCARIA EN EL TRANSCURSO DE LOS PRÓXIMOS DIAS A MAS TARDAR EL 24 DE JULIO DE  2023"/>
  </r>
  <r>
    <n v="1193485398"/>
    <x v="0"/>
    <x v="0"/>
    <n v="6285743"/>
    <x v="3"/>
    <s v="TU GIRO DE SUBSIDIO SERA ABONADO A TU CUENTA BANCARIA EN EL TRANSCURSO DE LOS PRÓXIMOS DIAS A MAS TARDAR EL 24 DE JULIO DE  2023"/>
  </r>
  <r>
    <n v="1107841256"/>
    <x v="0"/>
    <x v="0"/>
    <n v="6285747"/>
    <x v="3"/>
    <s v="TU GIRO DE SUBSIDIO SERA ABONADO A TU CUENTA BANCARIA EN EL TRANSCURSO DE LOS PRÓXIMOS DIAS A MAS TARDAR EL 24 DE JULIO DE  2023"/>
  </r>
  <r>
    <n v="1005911828"/>
    <x v="0"/>
    <x v="0"/>
    <n v="6285748"/>
    <x v="3"/>
    <s v="TU GIRO DE SUBSIDIO SERA ABONADO A TU CUENTA BANCARIA EN EL TRANSCURSO DE LOS PRÓXIMOS DIAS A MAS TARDAR EL 24 DE JULIO DE  2023"/>
  </r>
  <r>
    <n v="1065292177"/>
    <x v="0"/>
    <x v="0"/>
    <n v="6285751"/>
    <x v="3"/>
    <s v="TU GIRO DE SUBSIDIO SERA ABONADO A TU CUENTA BANCARIA EN EL TRANSCURSO DE LOS PRÓXIMOS DIAS A MAS TARDAR EL 24 DE JULIO DE  2023"/>
  </r>
  <r>
    <n v="1003236188"/>
    <x v="0"/>
    <x v="0"/>
    <n v="6285759"/>
    <x v="3"/>
    <s v="TU GIRO DE SUBSIDIO SERA ABONADO A TU CUENTA BANCARIA EN EL TRANSCURSO DE LOS PRÓXIMOS DIAS A MAS TARDAR EL 24 DE JULIO DE  2023"/>
  </r>
  <r>
    <n v="1193358629"/>
    <x v="0"/>
    <x v="0"/>
    <n v="6285764"/>
    <x v="3"/>
    <s v="TU GIRO DE SUBSIDIO SERA ABONADO A TU CUENTA BANCARIA EN EL TRANSCURSO DE LOS PRÓXIMOS DIAS A MAS TARDAR EL 24 DE JULIO DE  2023"/>
  </r>
  <r>
    <n v="1000286950"/>
    <x v="0"/>
    <x v="0"/>
    <n v="6285769"/>
    <x v="3"/>
    <s v="TU GIRO DE SUBSIDIO SERA ABONADO A TU CUENTA BANCARIA EN EL TRANSCURSO DE LOS PRÓXIMOS DIAS A MAS TARDAR EL 24 DE JULIO DE  2023"/>
  </r>
  <r>
    <n v="1040260252"/>
    <x v="0"/>
    <x v="0"/>
    <n v="6285770"/>
    <x v="3"/>
    <s v="TU GIRO DE SUBSIDIO SERA ABONADO A TU CUENTA BANCARIA EN EL TRANSCURSO DE LOS PRÓXIMOS DIAS A MAS TARDAR EL 24 DE JULIO DE  2023"/>
  </r>
  <r>
    <n v="1000932742"/>
    <x v="0"/>
    <x v="0"/>
    <n v="6285775"/>
    <x v="3"/>
    <s v="TU GIRO DE SUBSIDIO SERA ABONADO A TU CUENTA BANCARIA EN EL TRANSCURSO DE LOS PRÓXIMOS DIAS A MAS TARDAR EL 24 DE JULIO DE  2023"/>
  </r>
  <r>
    <n v="1102871916"/>
    <x v="0"/>
    <x v="0"/>
    <n v="6285776"/>
    <x v="3"/>
    <s v="TU GIRO DE SUBSIDIO SERA ABONADO A TU CUENTA BANCARIA EN EL TRANSCURSO DE LOS PRÓXIMOS DIAS A MAS TARDAR EL 24 DE JULIO DE  2023"/>
  </r>
  <r>
    <n v="1042244054"/>
    <x v="0"/>
    <x v="0"/>
    <n v="6285777"/>
    <x v="3"/>
    <s v="TU GIRO DE SUBSIDIO SERA ABONADO A TU CUENTA BANCARIA EN EL TRANSCURSO DE LOS PRÓXIMOS DIAS A MAS TARDAR EL 24 DE JULIO DE  2023"/>
  </r>
  <r>
    <n v="1003379397"/>
    <x v="0"/>
    <x v="0"/>
    <n v="6285782"/>
    <x v="3"/>
    <s v="TU GIRO DE SUBSIDIO SERA ABONADO A TU CUENTA BANCARIA EN EL TRANSCURSO DE LOS PRÓXIMOS DIAS A MAS TARDAR EL 24 DE JULIO DE  2023"/>
  </r>
  <r>
    <n v="1062604479"/>
    <x v="0"/>
    <x v="0"/>
    <n v="6285788"/>
    <x v="3"/>
    <s v="TU GIRO DE SUBSIDIO SERA ABONADO A TU CUENTA BANCARIA EN EL TRANSCURSO DE LOS PRÓXIMOS DIAS A MAS TARDAR EL 24 DE JULIO DE  2023"/>
  </r>
  <r>
    <n v="1004192524"/>
    <x v="0"/>
    <x v="0"/>
    <n v="6285791"/>
    <x v="3"/>
    <s v="TU GIRO DE SUBSIDIO SERA ABONADO A TU CUENTA BANCARIA EN EL TRANSCURSO DE LOS PRÓXIMOS DIAS A MAS TARDAR EL 24 DE JULIO DE  2023"/>
  </r>
  <r>
    <n v="1121528221"/>
    <x v="0"/>
    <x v="0"/>
    <n v="6285793"/>
    <x v="3"/>
    <s v="TU GIRO DE SUBSIDIO SERA ABONADO A TU CUENTA BANCARIA EN EL TRANSCURSO DE LOS PRÓXIMOS DIAS A MAS TARDAR EL 24 DE JULIO DE  2023"/>
  </r>
  <r>
    <n v="1004233841"/>
    <x v="0"/>
    <x v="0"/>
    <n v="6285795"/>
    <x v="3"/>
    <s v="TU GIRO DE SUBSIDIO SERA ABONADO A TU CUENTA BANCARIA EN EL TRANSCURSO DE LOS PRÓXIMOS DIAS A MAS TARDAR EL 24 DE JULIO DE  2023"/>
  </r>
  <r>
    <n v="1005710098"/>
    <x v="0"/>
    <x v="0"/>
    <n v="6285817"/>
    <x v="3"/>
    <s v="TU GIRO DE SUBSIDIO SERA ABONADO A TU CUENTA BANCARIA EN EL TRANSCURSO DE LOS PRÓXIMOS DIAS A MAS TARDAR EL 24 DE JULIO DE  2023"/>
  </r>
  <r>
    <n v="1066865576"/>
    <x v="0"/>
    <x v="0"/>
    <n v="6285824"/>
    <x v="3"/>
    <s v="TU GIRO DE SUBSIDIO SERA ABONADO A TU CUENTA BANCARIA EN EL TRANSCURSO DE LOS PRÓXIMOS DIAS A MAS TARDAR EL 24 DE JULIO DE  2023"/>
  </r>
  <r>
    <n v="1192777641"/>
    <x v="0"/>
    <x v="0"/>
    <n v="6285825"/>
    <x v="3"/>
    <s v="TU GIRO DE SUBSIDIO SERA ABONADO A TU CUENTA BANCARIA EN EL TRANSCURSO DE LOS PRÓXIMOS DIAS A MAS TARDAR EL 24 DE JULIO DE  2023"/>
  </r>
  <r>
    <n v="1043965330"/>
    <x v="0"/>
    <x v="0"/>
    <n v="6285827"/>
    <x v="3"/>
    <s v="TU GIRO DE SUBSIDIO SERA ABONADO A TU CUENTA BANCARIA EN EL TRANSCURSO DE LOS PRÓXIMOS DIAS A MAS TARDAR EL 24 DE JULIO DE  2023"/>
  </r>
  <r>
    <n v="52927907"/>
    <x v="0"/>
    <x v="0"/>
    <n v="6285830"/>
    <x v="3"/>
    <s v="TU GIRO DE SUBSIDIO SERA ABONADO A TU CUENTA BANCARIA EN EL TRANSCURSO DE LOS PRÓXIMOS DIAS A MAS TARDAR EL 24 DE JULIO DE  2023"/>
  </r>
  <r>
    <n v="1041975523"/>
    <x v="0"/>
    <x v="0"/>
    <n v="6285843"/>
    <x v="3"/>
    <s v="TU GIRO DE SUBSIDIO SERA ABONADO A TU CUENTA BANCARIA EN EL TRANSCURSO DE LOS PRÓXIMOS DIAS A MAS TARDAR EL 24 DE JULIO DE  2023"/>
  </r>
  <r>
    <n v="1033679718"/>
    <x v="0"/>
    <x v="0"/>
    <n v="6285846"/>
    <x v="3"/>
    <s v="TU GIRO DE SUBSIDIO SERA ABONADO A TU CUENTA BANCARIA EN EL TRANSCURSO DE LOS PRÓXIMOS DIAS A MAS TARDAR EL 24 DE JULIO DE  2023"/>
  </r>
  <r>
    <n v="1193121545"/>
    <x v="0"/>
    <x v="0"/>
    <n v="6285847"/>
    <x v="3"/>
    <s v="TU GIRO DE SUBSIDIO SERA ABONADO A TU CUENTA BANCARIA EN EL TRANSCURSO DE LOS PRÓXIMOS DIAS A MAS TARDAR EL 24 DE JULIO DE  2023"/>
  </r>
  <r>
    <n v="1101622343"/>
    <x v="0"/>
    <x v="0"/>
    <n v="6285856"/>
    <x v="3"/>
    <s v="TU GIRO DE SUBSIDIO SERA ABONADO A TU CUENTA BANCARIA EN EL TRANSCURSO DE LOS PRÓXIMOS DIAS A MAS TARDAR EL 24 DE JULIO DE  2023"/>
  </r>
  <r>
    <n v="1097490028"/>
    <x v="0"/>
    <x v="0"/>
    <n v="6285874"/>
    <x v="3"/>
    <s v="TU GIRO DE SUBSIDIO SERA ABONADO A TU CUENTA BANCARIA EN EL TRANSCURSO DE LOS PRÓXIMOS DIAS A MAS TARDAR EL 24 DE JULIO DE  2023"/>
  </r>
  <r>
    <n v="1063141510"/>
    <x v="0"/>
    <x v="0"/>
    <n v="6285875"/>
    <x v="3"/>
    <s v="TU GIRO DE SUBSIDIO SERA ABONADO A TU CUENTA BANCARIA EN EL TRANSCURSO DE LOS PRÓXIMOS DIAS A MAS TARDAR EL 24 DE JULIO DE  2023"/>
  </r>
  <r>
    <n v="1043663428"/>
    <x v="0"/>
    <x v="0"/>
    <n v="6285886"/>
    <x v="3"/>
    <s v="TU GIRO DE SUBSIDIO SERA ABONADO A TU CUENTA BANCARIA EN EL TRANSCURSO DE LOS PRÓXIMOS DIAS A MAS TARDAR EL 24 DE JULIO DE  2023"/>
  </r>
  <r>
    <n v="1006880746"/>
    <x v="0"/>
    <x v="0"/>
    <n v="6285887"/>
    <x v="3"/>
    <s v="TU GIRO DE SUBSIDIO SERA ABONADO A TU CUENTA BANCARIA EN EL TRANSCURSO DE LOS PRÓXIMOS DIAS A MAS TARDAR EL 24 DE JULIO DE  2023"/>
  </r>
  <r>
    <n v="1067712156"/>
    <x v="0"/>
    <x v="0"/>
    <n v="6285892"/>
    <x v="3"/>
    <s v="TU GIRO DE SUBSIDIO SERA ABONADO A TU CUENTA BANCARIA EN EL TRANSCURSO DE LOS PRÓXIMOS DIAS A MAS TARDAR EL 24 DE JULIO DE  2023"/>
  </r>
  <r>
    <n v="1043636265"/>
    <x v="0"/>
    <x v="0"/>
    <n v="6285893"/>
    <x v="3"/>
    <s v="TU GIRO DE SUBSIDIO SERA ABONADO A TU CUENTA BANCARIA EN EL TRANSCURSO DE LOS PRÓXIMOS DIAS A MAS TARDAR EL 24 DE JULIO DE  2023"/>
  </r>
  <r>
    <n v="1085342483"/>
    <x v="0"/>
    <x v="0"/>
    <n v="6285894"/>
    <x v="3"/>
    <s v="TU GIRO DE SUBSIDIO SERA ABONADO A TU CUENTA BANCARIA EN EL TRANSCURSO DE LOS PRÓXIMOS DIAS A MAS TARDAR EL 24 DE JULIO DE  2023"/>
  </r>
  <r>
    <n v="1003001733"/>
    <x v="0"/>
    <x v="0"/>
    <n v="6285911"/>
    <x v="3"/>
    <s v="TU GIRO DE SUBSIDIO SERA ABONADO A TU CUENTA BANCARIA EN EL TRANSCURSO DE LOS PRÓXIMOS DIAS A MAS TARDAR EL 24 DE JULIO DE  2023"/>
  </r>
  <r>
    <n v="1064107440"/>
    <x v="0"/>
    <x v="0"/>
    <n v="6285919"/>
    <x v="3"/>
    <s v="TU GIRO DE SUBSIDIO SERA ABONADO A TU CUENTA BANCARIA EN EL TRANSCURSO DE LOS PRÓXIMOS DIAS A MAS TARDAR EL 24 DE JULIO DE  2023"/>
  </r>
  <r>
    <n v="1003261712"/>
    <x v="0"/>
    <x v="0"/>
    <n v="6285929"/>
    <x v="3"/>
    <s v="TU GIRO DE SUBSIDIO SERA ABONADO A TU CUENTA BANCARIA EN EL TRANSCURSO DE LOS PRÓXIMOS DIAS A MAS TARDAR EL 24 DE JULIO DE  2023"/>
  </r>
  <r>
    <n v="1065123338"/>
    <x v="0"/>
    <x v="0"/>
    <n v="6285936"/>
    <x v="3"/>
    <s v="TU GIRO DE SUBSIDIO SERA ABONADO A TU CUENTA BANCARIA EN EL TRANSCURSO DE LOS PRÓXIMOS DIAS A MAS TARDAR EL 24 DE JULIO DE  2023"/>
  </r>
  <r>
    <n v="1003232032"/>
    <x v="0"/>
    <x v="0"/>
    <n v="6285939"/>
    <x v="3"/>
    <s v="TU GIRO DE SUBSIDIO SERA ABONADO A TU CUENTA BANCARIA EN EL TRANSCURSO DE LOS PRÓXIMOS DIAS A MAS TARDAR EL 24 DE JULIO DE  2023"/>
  </r>
  <r>
    <n v="1066269010"/>
    <x v="0"/>
    <x v="0"/>
    <n v="6285942"/>
    <x v="3"/>
    <s v="TU GIRO DE SUBSIDIO SERA ABONADO A TU CUENTA BANCARIA EN EL TRANSCURSO DE LOS PRÓXIMOS DIAS A MAS TARDAR EL 24 DE JULIO DE  2023"/>
  </r>
  <r>
    <n v="1043663228"/>
    <x v="0"/>
    <x v="0"/>
    <n v="6285945"/>
    <x v="3"/>
    <s v="TU GIRO DE SUBSIDIO SERA ABONADO A TU CUENTA BANCARIA EN EL TRANSCURSO DE LOS PRÓXIMOS DIAS A MAS TARDAR EL 24 DE JULIO DE  2023"/>
  </r>
  <r>
    <n v="1003066912"/>
    <x v="0"/>
    <x v="0"/>
    <n v="6285947"/>
    <x v="3"/>
    <s v="TU GIRO DE SUBSIDIO SERA ABONADO A TU CUENTA BANCARIA EN EL TRANSCURSO DE LOS PRÓXIMOS DIAS A MAS TARDAR EL 24 DE JULIO DE  2023"/>
  </r>
  <r>
    <n v="1073972425"/>
    <x v="0"/>
    <x v="0"/>
    <n v="6285951"/>
    <x v="3"/>
    <s v="TU GIRO DE SUBSIDIO SERA ABONADO A TU CUENTA BANCARIA EN EL TRANSCURSO DE LOS PRÓXIMOS DIAS A MAS TARDAR EL 24 DE JULIO DE  2023"/>
  </r>
  <r>
    <n v="1073973078"/>
    <x v="0"/>
    <x v="0"/>
    <n v="6285956"/>
    <x v="3"/>
    <s v="TU GIRO DE SUBSIDIO SERA ABONADO A TU CUENTA BANCARIA EN EL TRANSCURSO DE LOS PRÓXIMOS DIAS A MAS TARDAR EL 24 DE JULIO DE  2023"/>
  </r>
  <r>
    <n v="1001819842"/>
    <x v="0"/>
    <x v="0"/>
    <n v="6285957"/>
    <x v="3"/>
    <s v="TU GIRO DE SUBSIDIO SERA ABONADO A TU CUENTA BANCARIA EN EL TRANSCURSO DE LOS PRÓXIMOS DIAS A MAS TARDAR EL 24 DE JULIO DE  2023"/>
  </r>
  <r>
    <n v="1042850077"/>
    <x v="0"/>
    <x v="0"/>
    <n v="6285968"/>
    <x v="3"/>
    <s v="TU GIRO DE SUBSIDIO SERA ABONADO A TU CUENTA BANCARIA EN EL TRANSCURSO DE LOS PRÓXIMOS DIAS A MAS TARDAR EL 24 DE JULIO DE  2023"/>
  </r>
  <r>
    <n v="1063079186"/>
    <x v="0"/>
    <x v="0"/>
    <n v="6285971"/>
    <x v="3"/>
    <s v="TU GIRO DE SUBSIDIO SERA ABONADO A TU CUENTA BANCARIA EN EL TRANSCURSO DE LOS PRÓXIMOS DIAS A MAS TARDAR EL 24 DE JULIO DE  2023"/>
  </r>
  <r>
    <n v="1038437233"/>
    <x v="0"/>
    <x v="0"/>
    <n v="6285973"/>
    <x v="3"/>
    <s v="TU GIRO DE SUBSIDIO SERA ABONADO A TU CUENTA BANCARIA EN EL TRANSCURSO DE LOS PRÓXIMOS DIAS A MAS TARDAR EL 24 DE JULIO DE  2023"/>
  </r>
  <r>
    <n v="1104255848"/>
    <x v="0"/>
    <x v="0"/>
    <n v="6286000"/>
    <x v="3"/>
    <s v="TU GIRO DE SUBSIDIO SERA ABONADO A TU CUENTA BANCARIA EN EL TRANSCURSO DE LOS PRÓXIMOS DIAS A MAS TARDAR EL 24 DE JULIO DE  2023"/>
  </r>
  <r>
    <n v="1122116058"/>
    <x v="0"/>
    <x v="0"/>
    <n v="6286007"/>
    <x v="3"/>
    <s v="TU GIRO DE SUBSIDIO SERA ABONADO A TU CUENTA BANCARIA EN EL TRANSCURSO DE LOS PRÓXIMOS DIAS A MAS TARDAR EL 24 DE JULIO DE  2023"/>
  </r>
  <r>
    <n v="1083572788"/>
    <x v="0"/>
    <x v="0"/>
    <n v="6286008"/>
    <x v="3"/>
    <s v="TU GIRO DE SUBSIDIO SERA ABONADO A TU CUENTA BANCARIA EN EL TRANSCURSO DE LOS PRÓXIMOS DIAS A MAS TARDAR EL 24 DE JULIO DE  2023"/>
  </r>
  <r>
    <n v="1001345168"/>
    <x v="0"/>
    <x v="0"/>
    <n v="6286014"/>
    <x v="3"/>
    <s v="TU GIRO DE SUBSIDIO SERA ABONADO A TU CUENTA BANCARIA EN EL TRANSCURSO DE LOS PRÓXIMOS DIAS A MAS TARDAR EL 24 DE JULIO DE  2023"/>
  </r>
  <r>
    <n v="1000146064"/>
    <x v="0"/>
    <x v="0"/>
    <n v="6286018"/>
    <x v="3"/>
    <s v="TU GIRO DE SUBSIDIO SERA ABONADO A TU CUENTA BANCARIA EN EL TRANSCURSO DE LOS PRÓXIMOS DIAS A MAS TARDAR EL 24 DE JULIO DE  2023"/>
  </r>
  <r>
    <n v="1192756011"/>
    <x v="0"/>
    <x v="0"/>
    <n v="6286025"/>
    <x v="3"/>
    <s v="TU GIRO DE SUBSIDIO SERA ABONADO A TU CUENTA BANCARIA EN EL TRANSCURSO DE LOS PRÓXIMOS DIAS A MAS TARDAR EL 24 DE JULIO DE  2023"/>
  </r>
  <r>
    <n v="1001970736"/>
    <x v="0"/>
    <x v="0"/>
    <n v="6286031"/>
    <x v="3"/>
    <s v="TU GIRO DE SUBSIDIO SERA ABONADO A TU CUENTA BANCARIA EN EL TRANSCURSO DE LOS PRÓXIMOS DIAS A MAS TARDAR EL 24 DE JULIO DE  2023"/>
  </r>
  <r>
    <n v="1041973666"/>
    <x v="0"/>
    <x v="0"/>
    <n v="6286034"/>
    <x v="3"/>
    <s v="TU GIRO DE SUBSIDIO SERA ABONADO A TU CUENTA BANCARIA EN EL TRANSCURSO DE LOS PRÓXIMOS DIAS A MAS TARDAR EL 24 DE JULIO DE  2023"/>
  </r>
  <r>
    <n v="1003235653"/>
    <x v="0"/>
    <x v="0"/>
    <n v="6286038"/>
    <x v="3"/>
    <s v="TU GIRO DE SUBSIDIO SERA ABONADO A TU CUENTA BANCARIA EN EL TRANSCURSO DE LOS PRÓXIMOS DIAS A MAS TARDAR EL 24 DE JULIO DE  2023"/>
  </r>
  <r>
    <n v="1050838085"/>
    <x v="0"/>
    <x v="0"/>
    <n v="6286039"/>
    <x v="3"/>
    <s v="TU GIRO DE SUBSIDIO SERA ABONADO A TU CUENTA BANCARIA EN EL TRANSCURSO DE LOS PRÓXIMOS DIAS A MAS TARDAR EL 24 DE JULIO DE  2023"/>
  </r>
  <r>
    <n v="1085313272"/>
    <x v="0"/>
    <x v="0"/>
    <n v="6286043"/>
    <x v="3"/>
    <s v="TU GIRO DE SUBSIDIO SERA ABONADO A TU CUENTA BANCARIA EN EL TRANSCURSO DE LOS PRÓXIMOS DIAS A MAS TARDAR EL 24 DE JULIO DE  2023"/>
  </r>
  <r>
    <n v="1070589053"/>
    <x v="0"/>
    <x v="0"/>
    <n v="6286051"/>
    <x v="3"/>
    <s v="TU GIRO DE SUBSIDIO SERA ABONADO A TU CUENTA BANCARIA EN EL TRANSCURSO DE LOS PRÓXIMOS DIAS A MAS TARDAR EL 24 DE JULIO DE  2023"/>
  </r>
  <r>
    <n v="1003594504"/>
    <x v="0"/>
    <x v="0"/>
    <n v="6286054"/>
    <x v="3"/>
    <s v="TU GIRO DE SUBSIDIO SERA ABONADO A TU CUENTA BANCARIA EN EL TRANSCURSO DE LOS PRÓXIMOS DIAS A MAS TARDAR EL 24 DE JULIO DE  2023"/>
  </r>
  <r>
    <n v="1002721591"/>
    <x v="0"/>
    <x v="0"/>
    <n v="6286063"/>
    <x v="3"/>
    <s v="TU GIRO DE SUBSIDIO SERA ABONADO A TU CUENTA BANCARIA EN EL TRANSCURSO DE LOS PRÓXIMOS DIAS A MAS TARDAR EL 24 DE JULIO DE  2023"/>
  </r>
  <r>
    <n v="1043648055"/>
    <x v="0"/>
    <x v="0"/>
    <n v="6286067"/>
    <x v="3"/>
    <s v="TU GIRO DE SUBSIDIO SERA ABONADO A TU CUENTA BANCARIA EN EL TRANSCURSO DE LOS PRÓXIMOS DIAS A MAS TARDAR EL 24 DE JULIO DE  2023"/>
  </r>
  <r>
    <n v="1193124022"/>
    <x v="0"/>
    <x v="0"/>
    <n v="6286069"/>
    <x v="3"/>
    <s v="TU GIRO DE SUBSIDIO SERA ABONADO A TU CUENTA BANCARIA EN EL TRANSCURSO DE LOS PRÓXIMOS DIAS A MAS TARDAR EL 24 DE JULIO DE  2023"/>
  </r>
  <r>
    <n v="1047364073"/>
    <x v="0"/>
    <x v="0"/>
    <n v="6286072"/>
    <x v="3"/>
    <s v="TU GIRO DE SUBSIDIO SERA ABONADO A TU CUENTA BANCARIA EN EL TRANSCURSO DE LOS PRÓXIMOS DIAS A MAS TARDAR EL 24 DE JULIO DE  2023"/>
  </r>
  <r>
    <n v="1140878250"/>
    <x v="0"/>
    <x v="0"/>
    <n v="6286079"/>
    <x v="3"/>
    <s v="TU GIRO DE SUBSIDIO SERA ABONADO A TU CUENTA BANCARIA EN EL TRANSCURSO DE LOS PRÓXIMOS DIAS A MAS TARDAR EL 24 DE JULIO DE  2023"/>
  </r>
  <r>
    <n v="1029860323"/>
    <x v="0"/>
    <x v="0"/>
    <n v="6286089"/>
    <x v="3"/>
    <s v="TU GIRO DE SUBSIDIO SERA ABONADO A TU CUENTA BANCARIA EN EL TRANSCURSO DE LOS PRÓXIMOS DIAS A MAS TARDAR EL 24 DE JULIO DE  2023"/>
  </r>
  <r>
    <n v="1152455790"/>
    <x v="0"/>
    <x v="0"/>
    <n v="6286093"/>
    <x v="3"/>
    <s v="TU GIRO DE SUBSIDIO SERA ABONADO A TU CUENTA BANCARIA EN EL TRANSCURSO DE LOS PRÓXIMOS DIAS A MAS TARDAR EL 24 DE JULIO DE  2023"/>
  </r>
  <r>
    <n v="1067167230"/>
    <x v="0"/>
    <x v="0"/>
    <n v="6286094"/>
    <x v="3"/>
    <s v="TU GIRO DE SUBSIDIO SERA ABONADO A TU CUENTA BANCARIA EN EL TRANSCURSO DE LOS PRÓXIMOS DIAS A MAS TARDAR EL 24 DE JULIO DE  2023"/>
  </r>
  <r>
    <n v="1002035407"/>
    <x v="0"/>
    <x v="0"/>
    <n v="6286098"/>
    <x v="3"/>
    <s v="TU GIRO DE SUBSIDIO SERA ABONADO A TU CUENTA BANCARIA EN EL TRANSCURSO DE LOS PRÓXIMOS DIAS A MAS TARDAR EL 24 DE JULIO DE  2023"/>
  </r>
  <r>
    <n v="1046396194"/>
    <x v="0"/>
    <x v="0"/>
    <n v="6286102"/>
    <x v="3"/>
    <s v="TU GIRO DE SUBSIDIO SERA ABONADO A TU CUENTA BANCARIA EN EL TRANSCURSO DE LOS PRÓXIMOS DIAS A MAS TARDAR EL 24 DE JULIO DE  2023"/>
  </r>
  <r>
    <n v="1104256815"/>
    <x v="0"/>
    <x v="0"/>
    <n v="6286113"/>
    <x v="3"/>
    <s v="TU GIRO DE SUBSIDIO SERA ABONADO A TU CUENTA BANCARIA EN EL TRANSCURSO DE LOS PRÓXIMOS DIAS A MAS TARDAR EL 24 DE JULIO DE  2023"/>
  </r>
  <r>
    <n v="1007182985"/>
    <x v="0"/>
    <x v="0"/>
    <n v="6286117"/>
    <x v="3"/>
    <s v="TU GIRO DE SUBSIDIO SERA ABONADO A TU CUENTA BANCARIA EN EL TRANSCURSO DE LOS PRÓXIMOS DIAS A MAS TARDAR EL 24 DE JULIO DE  2023"/>
  </r>
  <r>
    <n v="1002195083"/>
    <x v="0"/>
    <x v="0"/>
    <n v="6286123"/>
    <x v="3"/>
    <s v="TU GIRO DE SUBSIDIO SERA ABONADO A TU CUENTA BANCARIA EN EL TRANSCURSO DE LOS PRÓXIMOS DIAS A MAS TARDAR EL 24 DE JULIO DE  2023"/>
  </r>
  <r>
    <n v="1005626092"/>
    <x v="0"/>
    <x v="0"/>
    <n v="6286125"/>
    <x v="3"/>
    <s v="TU GIRO DE SUBSIDIO SERA ABONADO A TU CUENTA BANCARIA EN EL TRANSCURSO DE LOS PRÓXIMOS DIAS A MAS TARDAR EL 24 DE JULIO DE  2023"/>
  </r>
  <r>
    <n v="1067590777"/>
    <x v="0"/>
    <x v="0"/>
    <n v="6286126"/>
    <x v="3"/>
    <s v="TU GIRO DE SUBSIDIO SERA ABONADO A TU CUENTA BANCARIA EN EL TRANSCURSO DE LOS PRÓXIMOS DIAS A MAS TARDAR EL 24 DE JULIO DE  2023"/>
  </r>
  <r>
    <n v="1064106983"/>
    <x v="0"/>
    <x v="0"/>
    <n v="6286127"/>
    <x v="3"/>
    <s v="TU GIRO DE SUBSIDIO SERA ABONADO A TU CUENTA BANCARIA EN EL TRANSCURSO DE LOS PRÓXIMOS DIAS A MAS TARDAR EL 24 DE JULIO DE  2023"/>
  </r>
  <r>
    <n v="1118802865"/>
    <x v="0"/>
    <x v="0"/>
    <n v="6286129"/>
    <x v="3"/>
    <s v="TU GIRO DE SUBSIDIO SERA ABONADO A TU CUENTA BANCARIA EN EL TRANSCURSO DE LOS PRÓXIMOS DIAS A MAS TARDAR EL 24 DE JULIO DE  2023"/>
  </r>
  <r>
    <n v="1002133897"/>
    <x v="0"/>
    <x v="0"/>
    <n v="6286154"/>
    <x v="3"/>
    <s v="TU GIRO DE SUBSIDIO SERA ABONADO A TU CUENTA BANCARIA EN EL TRANSCURSO DE LOS PRÓXIMOS DIAS A MAS TARDAR EL 24 DE JULIO DE  2023"/>
  </r>
  <r>
    <n v="1010099564"/>
    <x v="0"/>
    <x v="0"/>
    <n v="6286159"/>
    <x v="3"/>
    <s v="TU GIRO DE SUBSIDIO SERA ABONADO A TU CUENTA BANCARIA EN EL TRANSCURSO DE LOS PRÓXIMOS DIAS A MAS TARDAR EL 24 DE JULIO DE  2023"/>
  </r>
  <r>
    <n v="1098819220"/>
    <x v="0"/>
    <x v="0"/>
    <n v="6286162"/>
    <x v="3"/>
    <s v="TU GIRO DE SUBSIDIO SERA ABONADO A TU CUENTA BANCARIA EN EL TRANSCURSO DE LOS PRÓXIMOS DIAS A MAS TARDAR EL 24 DE JULIO DE  2023"/>
  </r>
  <r>
    <n v="1073997711"/>
    <x v="0"/>
    <x v="0"/>
    <n v="6286163"/>
    <x v="3"/>
    <s v="TU GIRO DE SUBSIDIO SERA ABONADO A TU CUENTA BANCARIA EN EL TRANSCURSO DE LOS PRÓXIMOS DIAS A MAS TARDAR EL 24 DE JULIO DE  2023"/>
  </r>
  <r>
    <n v="1048437808"/>
    <x v="0"/>
    <x v="0"/>
    <n v="6286164"/>
    <x v="3"/>
    <s v="TU GIRO DE SUBSIDIO SERA ABONADO A TU CUENTA BANCARIA EN EL TRANSCURSO DE LOS PRÓXIMOS DIAS A MAS TARDAR EL 24 DE JULIO DE  2023"/>
  </r>
  <r>
    <n v="1193116745"/>
    <x v="0"/>
    <x v="0"/>
    <n v="6286165"/>
    <x v="3"/>
    <s v="TU GIRO DE SUBSIDIO SERA ABONADO A TU CUENTA BANCARIA EN EL TRANSCURSO DE LOS PRÓXIMOS DIAS A MAS TARDAR EL 24 DE JULIO DE  2023"/>
  </r>
  <r>
    <n v="1193456285"/>
    <x v="0"/>
    <x v="0"/>
    <n v="6286177"/>
    <x v="3"/>
    <s v="TU GIRO DE SUBSIDIO SERA ABONADO A TU CUENTA BANCARIA EN EL TRANSCURSO DE LOS PRÓXIMOS DIAS A MAS TARDAR EL 24 DE JULIO DE  2023"/>
  </r>
  <r>
    <n v="1129575005"/>
    <x v="0"/>
    <x v="0"/>
    <n v="6286179"/>
    <x v="3"/>
    <s v="TU GIRO DE SUBSIDIO SERA ABONADO A TU CUENTA BANCARIA EN EL TRANSCURSO DE LOS PRÓXIMOS DIAS A MAS TARDAR EL 24 DE JULIO DE  2023"/>
  </r>
  <r>
    <n v="1012339399"/>
    <x v="0"/>
    <x v="0"/>
    <n v="6286192"/>
    <x v="3"/>
    <s v="TU GIRO DE SUBSIDIO SERA ABONADO A TU CUENTA BANCARIA EN EL TRANSCURSO DE LOS PRÓXIMOS DIAS A MAS TARDAR EL 24 DE JULIO DE  2023"/>
  </r>
  <r>
    <n v="1088588918"/>
    <x v="0"/>
    <x v="0"/>
    <n v="6286194"/>
    <x v="3"/>
    <s v="TU GIRO DE SUBSIDIO SERA ABONADO A TU CUENTA BANCARIA EN EL TRANSCURSO DE LOS PRÓXIMOS DIAS A MAS TARDAR EL 24 DE JULIO DE  2023"/>
  </r>
  <r>
    <n v="1065575598"/>
    <x v="0"/>
    <x v="0"/>
    <n v="6286201"/>
    <x v="3"/>
    <s v="TU GIRO DE SUBSIDIO SERA ABONADO A TU CUENTA BANCARIA EN EL TRANSCURSO DE LOS PRÓXIMOS DIAS A MAS TARDAR EL 24 DE JULIO DE  2023"/>
  </r>
  <r>
    <n v="1036864121"/>
    <x v="0"/>
    <x v="0"/>
    <n v="6286208"/>
    <x v="3"/>
    <s v="TU GIRO DE SUBSIDIO SERA ABONADO A TU CUENTA BANCARIA EN EL TRANSCURSO DE LOS PRÓXIMOS DIAS A MAS TARDAR EL 24 DE JULIO DE  2023"/>
  </r>
  <r>
    <n v="1193036152"/>
    <x v="0"/>
    <x v="0"/>
    <n v="6286212"/>
    <x v="3"/>
    <s v="TU GIRO DE SUBSIDIO SERA ABONADO A TU CUENTA BANCARIA EN EL TRANSCURSO DE LOS PRÓXIMOS DIAS A MAS TARDAR EL 24 DE JULIO DE  2023"/>
  </r>
  <r>
    <n v="1003494528"/>
    <x v="0"/>
    <x v="0"/>
    <n v="6286222"/>
    <x v="3"/>
    <s v="TU GIRO DE SUBSIDIO SERA ABONADO A TU CUENTA BANCARIA EN EL TRANSCURSO DE LOS PRÓXIMOS DIAS A MAS TARDAR EL 24 DE JULIO DE  2023"/>
  </r>
  <r>
    <n v="1004504334"/>
    <x v="0"/>
    <x v="0"/>
    <n v="6286223"/>
    <x v="3"/>
    <s v="TU GIRO DE SUBSIDIO SERA ABONADO A TU CUENTA BANCARIA EN EL TRANSCURSO DE LOS PRÓXIMOS DIAS A MAS TARDAR EL 24 DE JULIO DE  2023"/>
  </r>
  <r>
    <n v="1000756544"/>
    <x v="0"/>
    <x v="0"/>
    <n v="6286225"/>
    <x v="3"/>
    <s v="TU GIRO DE SUBSIDIO SERA ABONADO A TU CUENTA BANCARIA EN EL TRANSCURSO DE LOS PRÓXIMOS DIAS A MAS TARDAR EL 24 DE JULIO DE  2023"/>
  </r>
  <r>
    <n v="1001941403"/>
    <x v="0"/>
    <x v="0"/>
    <n v="6286234"/>
    <x v="3"/>
    <s v="TU GIRO DE SUBSIDIO SERA ABONADO A TU CUENTA BANCARIA EN EL TRANSCURSO DE LOS PRÓXIMOS DIAS A MAS TARDAR EL 24 DE JULIO DE  2023"/>
  </r>
  <r>
    <n v="1085901240"/>
    <x v="0"/>
    <x v="0"/>
    <n v="6286247"/>
    <x v="3"/>
    <s v="TU GIRO DE SUBSIDIO SERA ABONADO A TU CUENTA BANCARIA EN EL TRANSCURSO DE LOS PRÓXIMOS DIAS A MAS TARDAR EL 24 DE JULIO DE  2023"/>
  </r>
  <r>
    <n v="1002211021"/>
    <x v="0"/>
    <x v="0"/>
    <n v="6286252"/>
    <x v="3"/>
    <s v="TU GIRO DE SUBSIDIO SERA ABONADO A TU CUENTA BANCARIA EN EL TRANSCURSO DE LOS PRÓXIMOS DIAS A MAS TARDAR EL 24 DE JULIO DE  2023"/>
  </r>
  <r>
    <n v="1063365078"/>
    <x v="0"/>
    <x v="0"/>
    <n v="6286253"/>
    <x v="3"/>
    <s v="TU GIRO DE SUBSIDIO SERA ABONADO A TU CUENTA BANCARIA EN EL TRANSCURSO DE LOS PRÓXIMOS DIAS A MAS TARDAR EL 24 DE JULIO DE  2023"/>
  </r>
  <r>
    <n v="1066723685"/>
    <x v="0"/>
    <x v="0"/>
    <n v="6286266"/>
    <x v="3"/>
    <s v="TU GIRO DE SUBSIDIO SERA ABONADO A TU CUENTA BANCARIA EN EL TRANSCURSO DE LOS PRÓXIMOS DIAS A MAS TARDAR EL 24 DE JULIO DE  2023"/>
  </r>
  <r>
    <n v="1020840733"/>
    <x v="0"/>
    <x v="0"/>
    <n v="6286295"/>
    <x v="3"/>
    <s v="TU GIRO DE SUBSIDIO SERA ABONADO A TU CUENTA BANCARIA EN EL TRANSCURSO DE LOS PRÓXIMOS DIAS A MAS TARDAR EL 24 DE JULIO DE  2023"/>
  </r>
  <r>
    <n v="1049606682"/>
    <x v="0"/>
    <x v="0"/>
    <n v="6286311"/>
    <x v="3"/>
    <s v="TU GIRO DE SUBSIDIO SERA ABONADO A TU CUENTA BANCARIA EN EL TRANSCURSO DE LOS PRÓXIMOS DIAS A MAS TARDAR EL 24 DE JULIO DE  2023"/>
  </r>
  <r>
    <n v="1007493688"/>
    <x v="0"/>
    <x v="0"/>
    <n v="6286318"/>
    <x v="3"/>
    <s v="TU GIRO DE SUBSIDIO SERA ABONADO A TU CUENTA BANCARIA EN EL TRANSCURSO DE LOS PRÓXIMOS DIAS A MAS TARDAR EL 24 DE JULIO DE  2023"/>
  </r>
  <r>
    <n v="1000120034"/>
    <x v="0"/>
    <x v="0"/>
    <n v="6286341"/>
    <x v="3"/>
    <s v="TU GIRO DE SUBSIDIO SERA ABONADO A TU CUENTA BANCARIA EN EL TRANSCURSO DE LOS PRÓXIMOS DIAS A MAS TARDAR EL 24 DE JULIO DE  2023"/>
  </r>
  <r>
    <n v="1005569971"/>
    <x v="0"/>
    <x v="0"/>
    <n v="6286344"/>
    <x v="3"/>
    <s v="TU GIRO DE SUBSIDIO SERA ABONADO A TU CUENTA BANCARIA EN EL TRANSCURSO DE LOS PRÓXIMOS DIAS A MAS TARDAR EL 24 DE JULIO DE  2023"/>
  </r>
  <r>
    <n v="1042243673"/>
    <x v="0"/>
    <x v="0"/>
    <n v="6286367"/>
    <x v="3"/>
    <s v="TU GIRO DE SUBSIDIO SERA ABONADO A TU CUENTA BANCARIA EN EL TRANSCURSO DE LOS PRÓXIMOS DIAS A MAS TARDAR EL 24 DE JULIO DE  2023"/>
  </r>
  <r>
    <n v="1017238937"/>
    <x v="0"/>
    <x v="0"/>
    <n v="6286377"/>
    <x v="3"/>
    <s v="TU GIRO DE SUBSIDIO SERA ABONADO A TU CUENTA BANCARIA EN EL TRANSCURSO DE LOS PRÓXIMOS DIAS A MAS TARDAR EL 24 DE JULIO DE  2023"/>
  </r>
  <r>
    <n v="1003315250"/>
    <x v="0"/>
    <x v="0"/>
    <n v="6286392"/>
    <x v="3"/>
    <s v="TU GIRO DE SUBSIDIO SERA ABONADO A TU CUENTA BANCARIA EN EL TRANSCURSO DE LOS PRÓXIMOS DIAS A MAS TARDAR EL 24 DE JULIO DE  2023"/>
  </r>
  <r>
    <n v="1010760997"/>
    <x v="0"/>
    <x v="0"/>
    <n v="6286394"/>
    <x v="3"/>
    <s v="TU GIRO DE SUBSIDIO SERA ABONADO A TU CUENTA BANCARIA EN EL TRANSCURSO DE LOS PRÓXIMOS DIAS A MAS TARDAR EL 24 DE JULIO DE  2023"/>
  </r>
  <r>
    <n v="1065658903"/>
    <x v="0"/>
    <x v="0"/>
    <n v="6286396"/>
    <x v="3"/>
    <s v="TU GIRO DE SUBSIDIO SERA ABONADO A TU CUENTA BANCARIA EN EL TRANSCURSO DE LOS PRÓXIMOS DIAS A MAS TARDAR EL 24 DE JULIO DE  2023"/>
  </r>
  <r>
    <n v="1007012663"/>
    <x v="0"/>
    <x v="0"/>
    <n v="6286416"/>
    <x v="3"/>
    <s v="TU GIRO DE SUBSIDIO SERA ABONADO A TU CUENTA BANCARIA EN EL TRANSCURSO DE LOS PRÓXIMOS DIAS A MAS TARDAR EL 24 DE JULIO DE  2023"/>
  </r>
  <r>
    <n v="1233345887"/>
    <x v="0"/>
    <x v="0"/>
    <n v="6286424"/>
    <x v="3"/>
    <s v="TU GIRO DE SUBSIDIO SERA ABONADO A TU CUENTA BANCARIA EN EL TRANSCURSO DE LOS PRÓXIMOS DIAS A MAS TARDAR EL 24 DE JULIO DE  2023"/>
  </r>
  <r>
    <n v="1065125061"/>
    <x v="0"/>
    <x v="0"/>
    <n v="6286430"/>
    <x v="3"/>
    <s v="TU GIRO DE SUBSIDIO SERA ABONADO A TU CUENTA BANCARIA EN EL TRANSCURSO DE LOS PRÓXIMOS DIAS A MAS TARDAR EL 24 DE JULIO DE  2023"/>
  </r>
  <r>
    <n v="1193559995"/>
    <x v="0"/>
    <x v="0"/>
    <n v="6286431"/>
    <x v="3"/>
    <s v="TU GIRO DE SUBSIDIO SERA ABONADO A TU CUENTA BANCARIA EN EL TRANSCURSO DE LOS PRÓXIMOS DIAS A MAS TARDAR EL 24 DE JULIO DE  2023"/>
  </r>
  <r>
    <n v="1003199042"/>
    <x v="0"/>
    <x v="0"/>
    <n v="6286443"/>
    <x v="3"/>
    <s v="TU GIRO DE SUBSIDIO SERA ABONADO A TU CUENTA BANCARIA EN EL TRANSCURSO DE LOS PRÓXIMOS DIAS A MAS TARDAR EL 24 DE JULIO DE  2023"/>
  </r>
  <r>
    <n v="1004504018"/>
    <x v="0"/>
    <x v="0"/>
    <n v="6286451"/>
    <x v="3"/>
    <s v="TU GIRO DE SUBSIDIO SERA ABONADO A TU CUENTA BANCARIA EN EL TRANSCURSO DE LOS PRÓXIMOS DIAS A MAS TARDAR EL 24 DE JULIO DE  2023"/>
  </r>
  <r>
    <n v="1001979465"/>
    <x v="0"/>
    <x v="0"/>
    <n v="6286452"/>
    <x v="3"/>
    <s v="TU GIRO DE SUBSIDIO SERA ABONADO A TU CUENTA BANCARIA EN EL TRANSCURSO DE LOS PRÓXIMOS DIAS A MAS TARDAR EL 24 DE JULIO DE  2023"/>
  </r>
  <r>
    <n v="1006907839"/>
    <x v="0"/>
    <x v="0"/>
    <n v="6286460"/>
    <x v="3"/>
    <s v="TU GIRO DE SUBSIDIO SERA ABONADO A TU CUENTA BANCARIA EN EL TRANSCURSO DE LOS PRÓXIMOS DIAS A MAS TARDAR EL 24 DE JULIO DE  2023"/>
  </r>
  <r>
    <n v="1193598902"/>
    <x v="0"/>
    <x v="0"/>
    <n v="6286463"/>
    <x v="3"/>
    <s v="TU GIRO DE SUBSIDIO SERA ABONADO A TU CUENTA BANCARIA EN EL TRANSCURSO DE LOS PRÓXIMOS DIAS A MAS TARDAR EL 24 DE JULIO DE  2023"/>
  </r>
  <r>
    <n v="1029860169"/>
    <x v="0"/>
    <x v="0"/>
    <n v="6286467"/>
    <x v="3"/>
    <s v="TU GIRO DE SUBSIDIO SERA ABONADO A TU CUENTA BANCARIA EN EL TRANSCURSO DE LOS PRÓXIMOS DIAS A MAS TARDAR EL 24 DE JULIO DE  2023"/>
  </r>
  <r>
    <n v="1003380334"/>
    <x v="0"/>
    <x v="0"/>
    <n v="6286469"/>
    <x v="3"/>
    <s v="TU GIRO DE SUBSIDIO SERA ABONADO A TU CUENTA BANCARIA EN EL TRANSCURSO DE LOS PRÓXIMOS DIAS A MAS TARDAR EL 24 DE JULIO DE  2023"/>
  </r>
  <r>
    <n v="1005457883"/>
    <x v="0"/>
    <x v="0"/>
    <n v="6286476"/>
    <x v="3"/>
    <s v="TU GIRO DE SUBSIDIO SERA ABONADO A TU CUENTA BANCARIA EN EL TRANSCURSO DE LOS PRÓXIMOS DIAS A MAS TARDAR EL 24 DE JULIO DE  2023"/>
  </r>
  <r>
    <n v="1007159821"/>
    <x v="0"/>
    <x v="0"/>
    <n v="6286493"/>
    <x v="3"/>
    <s v="TU GIRO DE SUBSIDIO SERA ABONADO A TU CUENTA BANCARIA EN EL TRANSCURSO DE LOS PRÓXIMOS DIAS A MAS TARDAR EL 24 DE JULIO DE  2023"/>
  </r>
  <r>
    <n v="1003313146"/>
    <x v="0"/>
    <x v="0"/>
    <n v="6286501"/>
    <x v="3"/>
    <s v="TU GIRO DE SUBSIDIO SERA ABONADO A TU CUENTA BANCARIA EN EL TRANSCURSO DE LOS PRÓXIMOS DIAS A MAS TARDAR EL 24 DE JULIO DE  2023"/>
  </r>
  <r>
    <n v="1030080045"/>
    <x v="0"/>
    <x v="0"/>
    <n v="6286504"/>
    <x v="3"/>
    <s v="TU GIRO DE SUBSIDIO SERA ABONADO A TU CUENTA BANCARIA EN EL TRANSCURSO DE LOS PRÓXIMOS DIAS A MAS TARDAR EL 24 DE JULIO DE  2023"/>
  </r>
  <r>
    <n v="1030080044"/>
    <x v="0"/>
    <x v="0"/>
    <n v="6286506"/>
    <x v="3"/>
    <s v="TU GIRO DE SUBSIDIO SERA ABONADO A TU CUENTA BANCARIA EN EL TRANSCURSO DE LOS PRÓXIMOS DIAS A MAS TARDAR EL 24 DE JULIO DE  2023"/>
  </r>
  <r>
    <n v="1050426361"/>
    <x v="0"/>
    <x v="0"/>
    <n v="6286510"/>
    <x v="3"/>
    <s v="TU GIRO DE SUBSIDIO SERA ABONADO A TU CUENTA BANCARIA EN EL TRANSCURSO DE LOS PRÓXIMOS DIAS A MAS TARDAR EL 24 DE JULIO DE  2023"/>
  </r>
  <r>
    <n v="1067894243"/>
    <x v="0"/>
    <x v="0"/>
    <n v="6286519"/>
    <x v="3"/>
    <s v="TU GIRO DE SUBSIDIO SERA ABONADO A TU CUENTA BANCARIA EN EL TRANSCURSO DE LOS PRÓXIMOS DIAS A MAS TARDAR EL 24 DE JULIO DE  2023"/>
  </r>
  <r>
    <n v="1075088715"/>
    <x v="0"/>
    <x v="0"/>
    <n v="6286530"/>
    <x v="3"/>
    <s v="TU GIRO DE SUBSIDIO SERA ABONADO A TU CUENTA BANCARIA EN EL TRANSCURSO DE LOS PRÓXIMOS DIAS A MAS TARDAR EL 24 DE JULIO DE  2023"/>
  </r>
  <r>
    <n v="1073811102"/>
    <x v="0"/>
    <x v="0"/>
    <n v="6286536"/>
    <x v="3"/>
    <s v="TU GIRO DE SUBSIDIO SERA ABONADO A TU CUENTA BANCARIA EN EL TRANSCURSO DE LOS PRÓXIMOS DIAS A MAS TARDAR EL 24 DE JULIO DE  2023"/>
  </r>
  <r>
    <n v="1043436827"/>
    <x v="0"/>
    <x v="0"/>
    <n v="6286541"/>
    <x v="3"/>
    <s v="TU GIRO DE SUBSIDIO SERA ABONADO A TU CUENTA BANCARIA EN EL TRANSCURSO DE LOS PRÓXIMOS DIAS A MAS TARDAR EL 24 DE JULIO DE  2023"/>
  </r>
  <r>
    <n v="1073973367"/>
    <x v="0"/>
    <x v="0"/>
    <n v="6286543"/>
    <x v="3"/>
    <s v="TU GIRO DE SUBSIDIO SERA ABONADO A TU CUENTA BANCARIA EN EL TRANSCURSO DE LOS PRÓXIMOS DIAS A MAS TARDAR EL 24 DE JULIO DE  2023"/>
  </r>
  <r>
    <n v="1004508753"/>
    <x v="0"/>
    <x v="0"/>
    <n v="6286558"/>
    <x v="3"/>
    <s v="TU GIRO DE SUBSIDIO SERA ABONADO A TU CUENTA BANCARIA EN EL TRANSCURSO DE LOS PRÓXIMOS DIAS A MAS TARDAR EL 24 DE JULIO DE  2023"/>
  </r>
  <r>
    <n v="1193559893"/>
    <x v="0"/>
    <x v="0"/>
    <n v="6286561"/>
    <x v="3"/>
    <s v="TU GIRO DE SUBSIDIO SERA ABONADO A TU CUENTA BANCARIA EN EL TRANSCURSO DE LOS PRÓXIMOS DIAS A MAS TARDAR EL 24 DE JULIO DE  2023"/>
  </r>
  <r>
    <n v="1005713990"/>
    <x v="0"/>
    <x v="0"/>
    <n v="6286563"/>
    <x v="3"/>
    <s v="TU GIRO DE SUBSIDIO SERA ABONADO A TU CUENTA BANCARIA EN EL TRANSCURSO DE LOS PRÓXIMOS DIAS A MAS TARDAR EL 24 DE JULIO DE  2023"/>
  </r>
  <r>
    <n v="1001065452"/>
    <x v="0"/>
    <x v="0"/>
    <n v="6286570"/>
    <x v="3"/>
    <s v="TU GIRO DE SUBSIDIO SERA ABONADO A TU CUENTA BANCARIA EN EL TRANSCURSO DE LOS PRÓXIMOS DIAS A MAS TARDAR EL 24 DE JULIO DE  2023"/>
  </r>
  <r>
    <n v="1050778250"/>
    <x v="0"/>
    <x v="0"/>
    <n v="6286571"/>
    <x v="3"/>
    <s v="TU GIRO DE SUBSIDIO SERA ABONADO A TU CUENTA BANCARIA EN EL TRANSCURSO DE LOS PRÓXIMOS DIAS A MAS TARDAR EL 24 DE JULIO DE  2023"/>
  </r>
  <r>
    <n v="1002344854"/>
    <x v="0"/>
    <x v="0"/>
    <n v="6286572"/>
    <x v="3"/>
    <s v="TU GIRO DE SUBSIDIO SERA ABONADO A TU CUENTA BANCARIA EN EL TRANSCURSO DE LOS PRÓXIMOS DIAS A MAS TARDAR EL 24 DE JULIO DE  2023"/>
  </r>
  <r>
    <n v="1088352396"/>
    <x v="0"/>
    <x v="0"/>
    <n v="6286597"/>
    <x v="3"/>
    <s v="TU GIRO DE SUBSIDIO SERA ABONADO A TU CUENTA BANCARIA EN EL TRANSCURSO DE LOS PRÓXIMOS DIAS A MAS TARDAR EL 24 DE JULIO DE  2023"/>
  </r>
  <r>
    <n v="1064706923"/>
    <x v="0"/>
    <x v="0"/>
    <n v="6286613"/>
    <x v="3"/>
    <s v="TU GIRO DE SUBSIDIO SERA ABONADO A TU CUENTA BANCARIA EN EL TRANSCURSO DE LOS PRÓXIMOS DIAS A MAS TARDAR EL 24 DE JULIO DE  2023"/>
  </r>
  <r>
    <n v="1044213056"/>
    <x v="0"/>
    <x v="0"/>
    <n v="6286621"/>
    <x v="3"/>
    <s v="TU GIRO DE SUBSIDIO SERA ABONADO A TU CUENTA BANCARIA EN EL TRANSCURSO DE LOS PRÓXIMOS DIAS A MAS TARDAR EL 24 DE JULIO DE  2023"/>
  </r>
  <r>
    <n v="1003189827"/>
    <x v="0"/>
    <x v="0"/>
    <n v="6286636"/>
    <x v="3"/>
    <s v="TU GIRO DE SUBSIDIO SERA ABONADO A TU CUENTA BANCARIA EN EL TRANSCURSO DE LOS PRÓXIMOS DIAS A MAS TARDAR EL 24 DE JULIO DE  2023"/>
  </r>
  <r>
    <n v="1097782819"/>
    <x v="0"/>
    <x v="0"/>
    <n v="6286638"/>
    <x v="3"/>
    <s v="TU GIRO DE SUBSIDIO SERA ABONADO A TU CUENTA BANCARIA EN EL TRANSCURSO DE LOS PRÓXIMOS DIAS A MAS TARDAR EL 24 DE JULIO DE  2023"/>
  </r>
  <r>
    <n v="1085321910"/>
    <x v="0"/>
    <x v="0"/>
    <n v="6286654"/>
    <x v="3"/>
    <s v="TU GIRO DE SUBSIDIO SERA ABONADO A TU CUENTA BANCARIA EN EL TRANSCURSO DE LOS PRÓXIMOS DIAS A MAS TARDAR EL 24 DE JULIO DE  2023"/>
  </r>
  <r>
    <n v="1003392914"/>
    <x v="0"/>
    <x v="0"/>
    <n v="6286669"/>
    <x v="3"/>
    <s v="TU GIRO DE SUBSIDIO SERA ABONADO A TU CUENTA BANCARIA EN EL TRANSCURSO DE LOS PRÓXIMOS DIAS A MAS TARDAR EL 24 DE JULIO DE  2023"/>
  </r>
  <r>
    <n v="1087046373"/>
    <x v="0"/>
    <x v="0"/>
    <n v="6286684"/>
    <x v="3"/>
    <s v="TU GIRO DE SUBSIDIO SERA ABONADO A TU CUENTA BANCARIA EN EL TRANSCURSO DE LOS PRÓXIMOS DIAS A MAS TARDAR EL 24 DE JULIO DE  2023"/>
  </r>
  <r>
    <n v="1087675131"/>
    <x v="0"/>
    <x v="0"/>
    <n v="6286696"/>
    <x v="3"/>
    <s v="TU GIRO DE SUBSIDIO SERA ABONADO A TU CUENTA BANCARIA EN EL TRANSCURSO DE LOS PRÓXIMOS DIAS A MAS TARDAR EL 24 DE JULIO DE  2023"/>
  </r>
  <r>
    <n v="1004598328"/>
    <x v="0"/>
    <x v="0"/>
    <n v="6286713"/>
    <x v="3"/>
    <s v="TU GIRO DE SUBSIDIO SERA ABONADO A TU CUENTA BANCARIA EN EL TRANSCURSO DE LOS PRÓXIMOS DIAS A MAS TARDAR EL 24 DE JULIO DE  2023"/>
  </r>
  <r>
    <n v="1007975055"/>
    <x v="0"/>
    <x v="0"/>
    <n v="6286714"/>
    <x v="3"/>
    <s v="TU GIRO DE SUBSIDIO SERA ABONADO A TU CUENTA BANCARIA EN EL TRANSCURSO DE LOS PRÓXIMOS DIAS A MAS TARDAR EL 24 DE JULIO DE  2023"/>
  </r>
  <r>
    <n v="1042241188"/>
    <x v="0"/>
    <x v="0"/>
    <n v="6286716"/>
    <x v="3"/>
    <s v="TU GIRO DE SUBSIDIO SERA ABONADO A TU CUENTA BANCARIA EN EL TRANSCURSO DE LOS PRÓXIMOS DIAS A MAS TARDAR EL 24 DE JULIO DE  2023"/>
  </r>
  <r>
    <n v="1017923177"/>
    <x v="0"/>
    <x v="0"/>
    <n v="6286718"/>
    <x v="3"/>
    <s v="TU GIRO DE SUBSIDIO SERA ABONADO A TU CUENTA BANCARIA EN EL TRANSCURSO DE LOS PRÓXIMOS DIAS A MAS TARDAR EL 24 DE JULIO DE  2023"/>
  </r>
  <r>
    <n v="1000338920"/>
    <x v="0"/>
    <x v="0"/>
    <n v="6286725"/>
    <x v="3"/>
    <s v="TU GIRO DE SUBSIDIO SERA ABONADO A TU CUENTA BANCARIA EN EL TRANSCURSO DE LOS PRÓXIMOS DIAS A MAS TARDAR EL 24 DE JULIO DE  2023"/>
  </r>
  <r>
    <n v="1075297301"/>
    <x v="0"/>
    <x v="0"/>
    <n v="6286747"/>
    <x v="3"/>
    <s v="TU GIRO DE SUBSIDIO SERA ABONADO A TU CUENTA BANCARIA EN EL TRANSCURSO DE LOS PRÓXIMOS DIAS A MAS TARDAR EL 24 DE JULIO DE  2023"/>
  </r>
  <r>
    <n v="1042240597"/>
    <x v="0"/>
    <x v="0"/>
    <n v="6286774"/>
    <x v="3"/>
    <s v="TU GIRO DE SUBSIDIO SERA ABONADO A TU CUENTA BANCARIA EN EL TRANSCURSO DE LOS PRÓXIMOS DIAS A MAS TARDAR EL 24 DE JULIO DE  2023"/>
  </r>
  <r>
    <n v="1066349354"/>
    <x v="0"/>
    <x v="0"/>
    <n v="6286775"/>
    <x v="3"/>
    <s v="TU GIRO DE SUBSIDIO SERA ABONADO A TU CUENTA BANCARIA EN EL TRANSCURSO DE LOS PRÓXIMOS DIAS A MAS TARDAR EL 24 DE JULIO DE  2023"/>
  </r>
  <r>
    <n v="1017922407"/>
    <x v="0"/>
    <x v="0"/>
    <n v="6286776"/>
    <x v="3"/>
    <s v="TU GIRO DE SUBSIDIO SERA ABONADO A TU CUENTA BANCARIA EN EL TRANSCURSO DE LOS PRÓXIMOS DIAS A MAS TARDAR EL 24 DE JULIO DE  2023"/>
  </r>
  <r>
    <n v="1066511033"/>
    <x v="0"/>
    <x v="0"/>
    <n v="6286778"/>
    <x v="3"/>
    <s v="TU GIRO DE SUBSIDIO SERA ABONADO A TU CUENTA BANCARIA EN EL TRANSCURSO DE LOS PRÓXIMOS DIAS A MAS TARDAR EL 24 DE JULIO DE  2023"/>
  </r>
  <r>
    <n v="1062427872"/>
    <x v="0"/>
    <x v="0"/>
    <n v="6286789"/>
    <x v="3"/>
    <s v="TU GIRO DE SUBSIDIO SERA ABONADO A TU CUENTA BANCARIA EN EL TRANSCURSO DE LOS PRÓXIMOS DIAS A MAS TARDAR EL 24 DE JULIO DE  2023"/>
  </r>
  <r>
    <n v="1088970238"/>
    <x v="0"/>
    <x v="0"/>
    <n v="6286790"/>
    <x v="3"/>
    <s v="TU GIRO DE SUBSIDIO SERA ABONADO A TU CUENTA BANCARIA EN EL TRANSCURSO DE LOS PRÓXIMOS DIAS A MAS TARDAR EL 24 DE JULIO DE  2023"/>
  </r>
  <r>
    <n v="1046695852"/>
    <x v="0"/>
    <x v="0"/>
    <n v="6286805"/>
    <x v="3"/>
    <s v="TU GIRO DE SUBSIDIO SERA ABONADO A TU CUENTA BANCARIA EN EL TRANSCURSO DE LOS PRÓXIMOS DIAS A MAS TARDAR EL 24 DE JULIO DE  2023"/>
  </r>
  <r>
    <n v="1003523462"/>
    <x v="0"/>
    <x v="0"/>
    <n v="6286820"/>
    <x v="3"/>
    <s v="TU GIRO DE SUBSIDIO SERA ABONADO A TU CUENTA BANCARIA EN EL TRANSCURSO DE LOS PRÓXIMOS DIAS A MAS TARDAR EL 24 DE JULIO DE  2023"/>
  </r>
  <r>
    <n v="1123402264"/>
    <x v="0"/>
    <x v="0"/>
    <n v="6286835"/>
    <x v="3"/>
    <s v="TU GIRO DE SUBSIDIO SERA ABONADO A TU CUENTA BANCARIA EN EL TRANSCURSO DE LOS PRÓXIMOS DIAS A MAS TARDAR EL 24 DE JULIO DE  2023"/>
  </r>
  <r>
    <n v="1052630319"/>
    <x v="0"/>
    <x v="0"/>
    <n v="6286841"/>
    <x v="3"/>
    <s v="TU GIRO DE SUBSIDIO SERA ABONADO A TU CUENTA BANCARIA EN EL TRANSCURSO DE LOS PRÓXIMOS DIAS A MAS TARDAR EL 24 DE JULIO DE  2023"/>
  </r>
  <r>
    <n v="1067837793"/>
    <x v="0"/>
    <x v="0"/>
    <n v="6286864"/>
    <x v="3"/>
    <s v="TU GIRO DE SUBSIDIO SERA ABONADO A TU CUENTA BANCARIA EN EL TRANSCURSO DE LOS PRÓXIMOS DIAS A MAS TARDAR EL 24 DE JULIO DE  2023"/>
  </r>
  <r>
    <n v="1052954504"/>
    <x v="0"/>
    <x v="0"/>
    <n v="6286866"/>
    <x v="3"/>
    <s v="TU GIRO DE SUBSIDIO SERA ABONADO A TU CUENTA BANCARIA EN EL TRANSCURSO DE LOS PRÓXIMOS DIAS A MAS TARDAR EL 24 DE JULIO DE  2023"/>
  </r>
  <r>
    <n v="1003177562"/>
    <x v="0"/>
    <x v="0"/>
    <n v="6286867"/>
    <x v="3"/>
    <s v="TU GIRO DE SUBSIDIO SERA ABONADO A TU CUENTA BANCARIA EN EL TRANSCURSO DE LOS PRÓXIMOS DIAS A MAS TARDAR EL 24 DE JULIO DE  2023"/>
  </r>
  <r>
    <n v="1043120641"/>
    <x v="0"/>
    <x v="0"/>
    <n v="6286879"/>
    <x v="3"/>
    <s v="TU GIRO DE SUBSIDIO SERA ABONADO A TU CUENTA BANCARIA EN EL TRANSCURSO DE LOS PRÓXIMOS DIAS A MAS TARDAR EL 24 DE JULIO DE  2023"/>
  </r>
  <r>
    <n v="1122396421"/>
    <x v="0"/>
    <x v="0"/>
    <n v="6286880"/>
    <x v="3"/>
    <s v="TU GIRO DE SUBSIDIO SERA ABONADO A TU CUENTA BANCARIA EN EL TRANSCURSO DE LOS PRÓXIMOS DIAS A MAS TARDAR EL 24 DE JULIO DE  2023"/>
  </r>
  <r>
    <n v="1085339972"/>
    <x v="0"/>
    <x v="0"/>
    <n v="6286884"/>
    <x v="3"/>
    <s v="TU GIRO DE SUBSIDIO SERA ABONADO A TU CUENTA BANCARIA EN EL TRANSCURSO DE LOS PRÓXIMOS DIAS A MAS TARDAR EL 24 DE JULIO DE  2023"/>
  </r>
  <r>
    <n v="1066868006"/>
    <x v="0"/>
    <x v="0"/>
    <n v="6286885"/>
    <x v="3"/>
    <s v="TU GIRO DE SUBSIDIO SERA ABONADO A TU CUENTA BANCARIA EN EL TRANSCURSO DE LOS PRÓXIMOS DIAS A MAS TARDAR EL 24 DE JULIO DE  2023"/>
  </r>
  <r>
    <n v="1086139071"/>
    <x v="0"/>
    <x v="0"/>
    <n v="6286886"/>
    <x v="3"/>
    <s v="TU GIRO DE SUBSIDIO SERA ABONADO A TU CUENTA BANCARIA EN EL TRANSCURSO DE LOS PRÓXIMOS DIAS A MAS TARDAR EL 24 DE JULIO DE  2023"/>
  </r>
  <r>
    <n v="1006573143"/>
    <x v="0"/>
    <x v="0"/>
    <n v="6286902"/>
    <x v="3"/>
    <s v="TU GIRO DE SUBSIDIO SERA ABONADO A TU CUENTA BANCARIA EN EL TRANSCURSO DE LOS PRÓXIMOS DIAS A MAS TARDAR EL 24 DE JULIO DE  2023"/>
  </r>
  <r>
    <n v="1043117023"/>
    <x v="0"/>
    <x v="0"/>
    <n v="6286905"/>
    <x v="3"/>
    <s v="TU GIRO DE SUBSIDIO SERA ABONADO A TU CUENTA BANCARIA EN EL TRANSCURSO DE LOS PRÓXIMOS DIAS A MAS TARDAR EL 24 DE JULIO DE  2023"/>
  </r>
  <r>
    <n v="1005727697"/>
    <x v="0"/>
    <x v="0"/>
    <n v="6286906"/>
    <x v="3"/>
    <s v="TU GIRO DE SUBSIDIO SERA ABONADO A TU CUENTA BANCARIA EN EL TRANSCURSO DE LOS PRÓXIMOS DIAS A MAS TARDAR EL 24 DE JULIO DE  2023"/>
  </r>
  <r>
    <n v="1050277042"/>
    <x v="0"/>
    <x v="0"/>
    <n v="6286911"/>
    <x v="3"/>
    <s v="TU GIRO DE SUBSIDIO SERA ABONADO A TU CUENTA BANCARIA EN EL TRANSCURSO DE LOS PRÓXIMOS DIAS A MAS TARDAR EL 24 DE JULIO DE  2023"/>
  </r>
  <r>
    <n v="1003239575"/>
    <x v="0"/>
    <x v="0"/>
    <n v="6286923"/>
    <x v="3"/>
    <s v="TU GIRO DE SUBSIDIO SERA ABONADO A TU CUENTA BANCARIA EN EL TRANSCURSO DE LOS PRÓXIMOS DIAS A MAS TARDAR EL 24 DE JULIO DE  2023"/>
  </r>
  <r>
    <n v="1192777640"/>
    <x v="0"/>
    <x v="0"/>
    <n v="6286927"/>
    <x v="3"/>
    <s v="TU GIRO DE SUBSIDIO SERA ABONADO A TU CUENTA BANCARIA EN EL TRANSCURSO DE LOS PRÓXIMOS DIAS A MAS TARDAR EL 24 DE JULIO DE  2023"/>
  </r>
  <r>
    <n v="1052068424"/>
    <x v="0"/>
    <x v="0"/>
    <n v="6286935"/>
    <x v="3"/>
    <s v="TU GIRO DE SUBSIDIO SERA ABONADO A TU CUENTA BANCARIA EN EL TRANSCURSO DE LOS PRÓXIMOS DIAS A MAS TARDAR EL 24 DE JULIO DE  2023"/>
  </r>
  <r>
    <n v="1014478389"/>
    <x v="0"/>
    <x v="0"/>
    <n v="6286936"/>
    <x v="3"/>
    <s v="TU GIRO DE SUBSIDIO SERA ABONADO A TU CUENTA BANCARIA EN EL TRANSCURSO DE LOS PRÓXIMOS DIAS A MAS TARDAR EL 24 DE JULIO DE  2023"/>
  </r>
  <r>
    <n v="1002196303"/>
    <x v="0"/>
    <x v="0"/>
    <n v="6286937"/>
    <x v="3"/>
    <s v="TU GIRO DE SUBSIDIO SERA ABONADO A TU CUENTA BANCARIA EN EL TRANSCURSO DE LOS PRÓXIMOS DIAS A MAS TARDAR EL 24 DE JULIO DE  2023"/>
  </r>
  <r>
    <n v="1193565494"/>
    <x v="0"/>
    <x v="0"/>
    <n v="6286938"/>
    <x v="3"/>
    <s v="TU GIRO DE SUBSIDIO SERA ABONADO A TU CUENTA BANCARIA EN EL TRANSCURSO DE LOS PRÓXIMOS DIAS A MAS TARDAR EL 24 DE JULIO DE  2023"/>
  </r>
  <r>
    <n v="1004095589"/>
    <x v="0"/>
    <x v="0"/>
    <n v="6286942"/>
    <x v="3"/>
    <s v="TU GIRO DE SUBSIDIO SERA ABONADO A TU CUENTA BANCARIA EN EL TRANSCURSO DE LOS PRÓXIMOS DIAS A MAS TARDAR EL 24 DE JULIO DE  2023"/>
  </r>
  <r>
    <n v="1046693359"/>
    <x v="0"/>
    <x v="0"/>
    <n v="6286951"/>
    <x v="3"/>
    <s v="TU GIRO DE SUBSIDIO SERA ABONADO A TU CUENTA BANCARIA EN EL TRANSCURSO DE LOS PRÓXIMOS DIAS A MAS TARDAR EL 24 DE JULIO DE  2023"/>
  </r>
  <r>
    <n v="1082834827"/>
    <x v="0"/>
    <x v="0"/>
    <n v="6286952"/>
    <x v="3"/>
    <s v="TU GIRO DE SUBSIDIO SERA ABONADO A TU CUENTA BANCARIA EN EL TRANSCURSO DE LOS PRÓXIMOS DIAS A MAS TARDAR EL 24 DE JULIO DE  2023"/>
  </r>
  <r>
    <n v="1193104873"/>
    <x v="0"/>
    <x v="0"/>
    <n v="6286954"/>
    <x v="3"/>
    <s v="TU GIRO DE SUBSIDIO SERA ABONADO A TU CUENTA BANCARIA EN EL TRANSCURSO DE LOS PRÓXIMOS DIAS A MAS TARDAR EL 24 DE JULIO DE  2023"/>
  </r>
  <r>
    <n v="1123730160"/>
    <x v="0"/>
    <x v="0"/>
    <n v="6286961"/>
    <x v="3"/>
    <s v="TU GIRO DE SUBSIDIO SERA ABONADO A TU CUENTA BANCARIA EN EL TRANSCURSO DE LOS PRÓXIMOS DIAS A MAS TARDAR EL 24 DE JULIO DE  2023"/>
  </r>
  <r>
    <n v="1006514392"/>
    <x v="0"/>
    <x v="0"/>
    <n v="6286978"/>
    <x v="3"/>
    <s v="TU GIRO DE SUBSIDIO SERA ABONADO A TU CUENTA BANCARIA EN EL TRANSCURSO DE LOS PRÓXIMOS DIAS A MAS TARDAR EL 24 DE JULIO DE  2023"/>
  </r>
  <r>
    <n v="1050726562"/>
    <x v="0"/>
    <x v="0"/>
    <n v="6286979"/>
    <x v="3"/>
    <s v="TU GIRO DE SUBSIDIO SERA ABONADO A TU CUENTA BANCARIA EN EL TRANSCURSO DE LOS PRÓXIMOS DIAS A MAS TARDAR EL 24 DE JULIO DE  2023"/>
  </r>
  <r>
    <n v="1086019607"/>
    <x v="0"/>
    <x v="0"/>
    <n v="6286985"/>
    <x v="3"/>
    <s v="TU GIRO DE SUBSIDIO SERA ABONADO A TU CUENTA BANCARIA EN EL TRANSCURSO DE LOS PRÓXIMOS DIAS A MAS TARDAR EL 24 DE JULIO DE  2023"/>
  </r>
  <r>
    <n v="1042849706"/>
    <x v="0"/>
    <x v="0"/>
    <n v="6286986"/>
    <x v="3"/>
    <s v="TU GIRO DE SUBSIDIO SERA ABONADO A TU CUENTA BANCARIA EN EL TRANSCURSO DE LOS PRÓXIMOS DIAS A MAS TARDAR EL 24 DE JULIO DE  2023"/>
  </r>
  <r>
    <n v="1043648286"/>
    <x v="0"/>
    <x v="0"/>
    <n v="6286987"/>
    <x v="3"/>
    <s v="TU GIRO DE SUBSIDIO SERA ABONADO A TU CUENTA BANCARIA EN EL TRANSCURSO DE LOS PRÓXIMOS DIAS A MAS TARDAR EL 24 DE JULIO DE  2023"/>
  </r>
  <r>
    <n v="1006679932"/>
    <x v="0"/>
    <x v="0"/>
    <n v="6286990"/>
    <x v="3"/>
    <s v="TU GIRO DE SUBSIDIO SERA ABONADO A TU CUENTA BANCARIA EN EL TRANSCURSO DE LOS PRÓXIMOS DIAS A MAS TARDAR EL 24 DE JULIO DE  2023"/>
  </r>
  <r>
    <n v="1035640040"/>
    <x v="0"/>
    <x v="0"/>
    <n v="6286997"/>
    <x v="3"/>
    <s v="TU GIRO DE SUBSIDIO SERA ABONADO A TU CUENTA BANCARIA EN EL TRANSCURSO DE LOS PRÓXIMOS DIAS A MAS TARDAR EL 24 DE JULIO DE  2023"/>
  </r>
  <r>
    <n v="1104009598"/>
    <x v="0"/>
    <x v="0"/>
    <n v="6286998"/>
    <x v="3"/>
    <s v="TU GIRO DE SUBSIDIO SERA ABONADO A TU CUENTA BANCARIA EN EL TRANSCURSO DE LOS PRÓXIMOS DIAS A MAS TARDAR EL 24 DE JULIO DE  2023"/>
  </r>
  <r>
    <n v="1123411977"/>
    <x v="0"/>
    <x v="0"/>
    <n v="6287000"/>
    <x v="3"/>
    <s v="TU GIRO DE SUBSIDIO SERA ABONADO A TU CUENTA BANCARIA EN EL TRANSCURSO DE LOS PRÓXIMOS DIAS A MAS TARDAR EL 24 DE JULIO DE  2023"/>
  </r>
  <r>
    <n v="1003313896"/>
    <x v="0"/>
    <x v="0"/>
    <n v="6287002"/>
    <x v="3"/>
    <s v="TU GIRO DE SUBSIDIO SERA ABONADO A TU CUENTA BANCARIA EN EL TRANSCURSO DE LOS PRÓXIMOS DIAS A MAS TARDAR EL 24 DE JULIO DE  2023"/>
  </r>
  <r>
    <n v="1066864680"/>
    <x v="0"/>
    <x v="0"/>
    <n v="6287015"/>
    <x v="3"/>
    <s v="TU GIRO DE SUBSIDIO SERA ABONADO A TU CUENTA BANCARIA EN EL TRANSCURSO DE LOS PRÓXIMOS DIAS A MAS TARDAR EL 24 DE JULIO DE  2023"/>
  </r>
  <r>
    <n v="1021803947"/>
    <x v="0"/>
    <x v="0"/>
    <n v="6287022"/>
    <x v="3"/>
    <s v="TU GIRO DE SUBSIDIO SERA ABONADO A TU CUENTA BANCARIA EN EL TRANSCURSO DE LOS PRÓXIMOS DIAS A MAS TARDAR EL 24 DE JULIO DE  2023"/>
  </r>
  <r>
    <n v="1103097473"/>
    <x v="0"/>
    <x v="0"/>
    <n v="6287025"/>
    <x v="3"/>
    <s v="TU GIRO DE SUBSIDIO SERA ABONADO A TU CUENTA BANCARIA EN EL TRANSCURSO DE LOS PRÓXIMOS DIAS A MAS TARDAR EL 24 DE JULIO DE  2023"/>
  </r>
  <r>
    <n v="1026306138"/>
    <x v="0"/>
    <x v="0"/>
    <n v="6287028"/>
    <x v="3"/>
    <s v="TU GIRO DE SUBSIDIO SERA ABONADO A TU CUENTA BANCARIA EN EL TRANSCURSO DE LOS PRÓXIMOS DIAS A MAS TARDAR EL 24 DE JULIO DE  2023"/>
  </r>
  <r>
    <n v="1067289576"/>
    <x v="0"/>
    <x v="0"/>
    <n v="6287029"/>
    <x v="3"/>
    <s v="TU GIRO DE SUBSIDIO SERA ABONADO A TU CUENTA BANCARIA EN EL TRANSCURSO DE LOS PRÓXIMOS DIAS A MAS TARDAR EL 24 DE JULIO DE  2023"/>
  </r>
  <r>
    <n v="1106514321"/>
    <x v="0"/>
    <x v="0"/>
    <n v="6287030"/>
    <x v="3"/>
    <s v="TU GIRO DE SUBSIDIO SERA ABONADO A TU CUENTA BANCARIA EN EL TRANSCURSO DE LOS PRÓXIMOS DIAS A MAS TARDAR EL 24 DE JULIO DE  2023"/>
  </r>
  <r>
    <n v="1067593110"/>
    <x v="0"/>
    <x v="0"/>
    <n v="6287032"/>
    <x v="3"/>
    <s v="TU GIRO DE SUBSIDIO SERA ABONADO A TU CUENTA BANCARIA EN EL TRANSCURSO DE LOS PRÓXIMOS DIAS A MAS TARDAR EL 24 DE JULIO DE  2023"/>
  </r>
  <r>
    <n v="1143409519"/>
    <x v="0"/>
    <x v="0"/>
    <n v="6287042"/>
    <x v="3"/>
    <s v="TU GIRO DE SUBSIDIO SERA ABONADO A TU CUENTA BANCARIA EN EL TRANSCURSO DE LOS PRÓXIMOS DIAS A MAS TARDAR EL 24 DE JULIO DE  2023"/>
  </r>
  <r>
    <n v="1025642386"/>
    <x v="0"/>
    <x v="0"/>
    <n v="6287046"/>
    <x v="3"/>
    <s v="TU GIRO DE SUBSIDIO SERA ABONADO A TU CUENTA BANCARIA EN EL TRANSCURSO DE LOS PRÓXIMOS DIAS A MAS TARDAR EL 24 DE JULIO DE  2023"/>
  </r>
  <r>
    <n v="1102803028"/>
    <x v="0"/>
    <x v="0"/>
    <n v="6287049"/>
    <x v="3"/>
    <s v="TU GIRO DE SUBSIDIO SERA ABONADO A TU CUENTA BANCARIA EN EL TRANSCURSO DE LOS PRÓXIMOS DIAS A MAS TARDAR EL 24 DE JULIO DE  2023"/>
  </r>
  <r>
    <n v="1004305046"/>
    <x v="0"/>
    <x v="0"/>
    <n v="6287092"/>
    <x v="3"/>
    <s v="TU GIRO DE SUBSIDIO SERA ABONADO A TU CUENTA BANCARIA EN EL TRANSCURSO DE LOS PRÓXIMOS DIAS A MAS TARDAR EL 24 DE JULIO DE  2023"/>
  </r>
  <r>
    <n v="1048066622"/>
    <x v="0"/>
    <x v="0"/>
    <n v="6287097"/>
    <x v="3"/>
    <s v="TU GIRO DE SUBSIDIO SERA ABONADO A TU CUENTA BANCARIA EN EL TRANSCURSO DE LOS PRÓXIMOS DIAS A MAS TARDAR EL 24 DE JULIO DE  2023"/>
  </r>
  <r>
    <n v="1004368997"/>
    <x v="0"/>
    <x v="0"/>
    <n v="6287101"/>
    <x v="3"/>
    <s v="TU GIRO DE SUBSIDIO SERA ABONADO A TU CUENTA BANCARIA EN EL TRANSCURSO DE LOS PRÓXIMOS DIAS A MAS TARDAR EL 24 DE JULIO DE  2023"/>
  </r>
  <r>
    <n v="1010010393"/>
    <x v="0"/>
    <x v="0"/>
    <n v="6287107"/>
    <x v="3"/>
    <s v="TU GIRO DE SUBSIDIO SERA ABONADO A TU CUENTA BANCARIA EN EL TRANSCURSO DE LOS PRÓXIMOS DIAS A MAS TARDAR EL 24 DE JULIO DE  2023"/>
  </r>
  <r>
    <n v="1069475517"/>
    <x v="0"/>
    <x v="0"/>
    <n v="6287109"/>
    <x v="3"/>
    <s v="TU GIRO DE SUBSIDIO SERA ABONADO A TU CUENTA BANCARIA EN EL TRANSCURSO DE LOS PRÓXIMOS DIAS A MAS TARDAR EL 24 DE JULIO DE  2023"/>
  </r>
  <r>
    <n v="1057548517"/>
    <x v="0"/>
    <x v="0"/>
    <n v="6287115"/>
    <x v="3"/>
    <s v="TU GIRO DE SUBSIDIO SERA ABONADO A TU CUENTA BANCARIA EN EL TRANSCURSO DE LOS PRÓXIMOS DIAS A MAS TARDAR EL 24 DE JULIO DE  2023"/>
  </r>
  <r>
    <n v="1064606546"/>
    <x v="0"/>
    <x v="0"/>
    <n v="6287119"/>
    <x v="3"/>
    <s v="TU GIRO DE SUBSIDIO SERA ABONADO A TU CUENTA BANCARIA EN EL TRANSCURSO DE LOS PRÓXIMOS DIAS A MAS TARDAR EL 24 DE JULIO DE  2023"/>
  </r>
  <r>
    <n v="1001822502"/>
    <x v="0"/>
    <x v="0"/>
    <n v="6287122"/>
    <x v="3"/>
    <s v="TU GIRO DE SUBSIDIO SERA ABONADO A TU CUENTA BANCARIA EN EL TRANSCURSO DE LOS PRÓXIMOS DIAS A MAS TARDAR EL 24 DE JULIO DE  2023"/>
  </r>
  <r>
    <n v="1007731602"/>
    <x v="0"/>
    <x v="0"/>
    <n v="6287127"/>
    <x v="3"/>
    <s v="TU GIRO DE SUBSIDIO SERA ABONADO A TU CUENTA BANCARIA EN EL TRANSCURSO DE LOS PRÓXIMOS DIAS A MAS TARDAR EL 24 DE JULIO DE  2023"/>
  </r>
  <r>
    <n v="1006571461"/>
    <x v="0"/>
    <x v="0"/>
    <n v="6287129"/>
    <x v="3"/>
    <s v="TU GIRO DE SUBSIDIO SERA ABONADO A TU CUENTA BANCARIA EN EL TRANSCURSO DE LOS PRÓXIMOS DIAS A MAS TARDAR EL 24 DE JULIO DE  2023"/>
  </r>
  <r>
    <n v="1104255863"/>
    <x v="0"/>
    <x v="0"/>
    <n v="6287131"/>
    <x v="3"/>
    <s v="TU GIRO DE SUBSIDIO SERA ABONADO A TU CUENTA BANCARIA EN EL TRANSCURSO DE LOS PRÓXIMOS DIAS A MAS TARDAR EL 24 DE JULIO DE  2023"/>
  </r>
  <r>
    <n v="1001834943"/>
    <x v="0"/>
    <x v="0"/>
    <n v="6287134"/>
    <x v="3"/>
    <s v="TU GIRO DE SUBSIDIO SERA ABONADO A TU CUENTA BANCARIA EN EL TRANSCURSO DE LOS PRÓXIMOS DIAS A MAS TARDAR EL 24 DE JULIO DE  2023"/>
  </r>
  <r>
    <n v="1005929340"/>
    <x v="0"/>
    <x v="0"/>
    <n v="6287137"/>
    <x v="3"/>
    <s v="TU GIRO DE SUBSIDIO SERA ABONADO A TU CUENTA BANCARIA EN EL TRANSCURSO DE LOS PRÓXIMOS DIAS A MAS TARDAR EL 24 DE JULIO DE  2023"/>
  </r>
  <r>
    <n v="1063354225"/>
    <x v="0"/>
    <x v="0"/>
    <n v="6287146"/>
    <x v="3"/>
    <s v="TU GIRO DE SUBSIDIO SERA ABONADO A TU CUENTA BANCARIA EN EL TRANSCURSO DE LOS PRÓXIMOS DIAS A MAS TARDAR EL 24 DE JULIO DE  2023"/>
  </r>
  <r>
    <n v="1034658592"/>
    <x v="0"/>
    <x v="0"/>
    <n v="6287150"/>
    <x v="3"/>
    <s v="TU GIRO DE SUBSIDIO SERA ABONADO A TU CUENTA BANCARIA EN EL TRANSCURSO DE LOS PRÓXIMOS DIAS A MAS TARDAR EL 24 DE JULIO DE  2023"/>
  </r>
  <r>
    <n v="1003380770"/>
    <x v="0"/>
    <x v="0"/>
    <n v="6287158"/>
    <x v="3"/>
    <s v="TU GIRO DE SUBSIDIO SERA ABONADO A TU CUENTA BANCARIA EN EL TRANSCURSO DE LOS PRÓXIMOS DIAS A MAS TARDAR EL 24 DE JULIO DE  2023"/>
  </r>
  <r>
    <n v="1064427606"/>
    <x v="0"/>
    <x v="0"/>
    <n v="6287159"/>
    <x v="3"/>
    <s v="TU GIRO DE SUBSIDIO SERA ABONADO A TU CUENTA BANCARIA EN EL TRANSCURSO DE LOS PRÓXIMOS DIAS A MAS TARDAR EL 24 DE JULIO DE  2023"/>
  </r>
  <r>
    <n v="1003192320"/>
    <x v="0"/>
    <x v="0"/>
    <n v="6287165"/>
    <x v="3"/>
    <s v="TU GIRO DE SUBSIDIO SERA ABONADO A TU CUENTA BANCARIA EN EL TRANSCURSO DE LOS PRÓXIMOS DIAS A MAS TARDAR EL 24 DE JULIO DE  2023"/>
  </r>
  <r>
    <n v="1036662522"/>
    <x v="0"/>
    <x v="0"/>
    <n v="6287166"/>
    <x v="3"/>
    <s v="TU GIRO DE SUBSIDIO SERA ABONADO A TU CUENTA BANCARIA EN EL TRANSCURSO DE LOS PRÓXIMOS DIAS A MAS TARDAR EL 24 DE JULIO DE  2023"/>
  </r>
  <r>
    <n v="1043438269"/>
    <x v="0"/>
    <x v="0"/>
    <n v="6287170"/>
    <x v="3"/>
    <s v="TU GIRO DE SUBSIDIO SERA ABONADO A TU CUENTA BANCARIA EN EL TRANSCURSO DE LOS PRÓXIMOS DIAS A MAS TARDAR EL 24 DE JULIO DE  2023"/>
  </r>
  <r>
    <n v="1052097397"/>
    <x v="0"/>
    <x v="0"/>
    <n v="6287173"/>
    <x v="3"/>
    <s v="TU GIRO DE SUBSIDIO SERA ABONADO A TU CUENTA BANCARIA EN EL TRANSCURSO DE LOS PRÓXIMOS DIAS A MAS TARDAR EL 24 DE JULIO DE  2023"/>
  </r>
  <r>
    <n v="1065123736"/>
    <x v="0"/>
    <x v="0"/>
    <n v="6287184"/>
    <x v="3"/>
    <s v="TU GIRO DE SUBSIDIO SERA ABONADO A TU CUENTA BANCARIA EN EL TRANSCURSO DE LOS PRÓXIMOS DIAS A MAS TARDAR EL 24 DE JULIO DE  2023"/>
  </r>
  <r>
    <n v="1048065799"/>
    <x v="0"/>
    <x v="0"/>
    <n v="6287190"/>
    <x v="3"/>
    <s v="TU GIRO DE SUBSIDIO SERA ABONADO A TU CUENTA BANCARIA EN EL TRANSCURSO DE LOS PRÓXIMOS DIAS A MAS TARDAR EL 24 DE JULIO DE  2023"/>
  </r>
  <r>
    <n v="1000952791"/>
    <x v="0"/>
    <x v="0"/>
    <n v="6287202"/>
    <x v="3"/>
    <s v="TU GIRO DE SUBSIDIO SERA ABONADO A TU CUENTA BANCARIA EN EL TRANSCURSO DE LOS PRÓXIMOS DIAS A MAS TARDAR EL 24 DE JULIO DE  2023"/>
  </r>
  <r>
    <n v="1004367665"/>
    <x v="0"/>
    <x v="0"/>
    <n v="6287208"/>
    <x v="3"/>
    <s v="TU GIRO DE SUBSIDIO SERA ABONADO A TU CUENTA BANCARIA EN EL TRANSCURSO DE LOS PRÓXIMOS DIAS A MAS TARDAR EL 24 DE JULIO DE  2023"/>
  </r>
  <r>
    <n v="1001421099"/>
    <x v="0"/>
    <x v="0"/>
    <n v="6287212"/>
    <x v="3"/>
    <s v="TU GIRO DE SUBSIDIO SERA ABONADO A TU CUENTA BANCARIA EN EL TRANSCURSO DE LOS PRÓXIMOS DIAS A MAS TARDAR EL 24 DE JULIO DE  2023"/>
  </r>
  <r>
    <n v="1067836167"/>
    <x v="0"/>
    <x v="0"/>
    <n v="6287229"/>
    <x v="3"/>
    <s v="TU GIRO DE SUBSIDIO SERA ABONADO A TU CUENTA BANCARIA EN EL TRANSCURSO DE LOS PRÓXIMOS DIAS A MAS TARDAR EL 24 DE JULIO DE  2023"/>
  </r>
  <r>
    <n v="32358181"/>
    <x v="0"/>
    <x v="0"/>
    <n v="6287231"/>
    <x v="3"/>
    <s v="TU GIRO DE SUBSIDIO SERA ABONADO A TU CUENTA BANCARIA EN EL TRANSCURSO DE LOS PRÓXIMOS DIAS A MAS TARDAR EL 24 DE JULIO DE  2023"/>
  </r>
  <r>
    <n v="1050065434"/>
    <x v="0"/>
    <x v="0"/>
    <n v="6287236"/>
    <x v="3"/>
    <s v="TU GIRO DE SUBSIDIO SERA ABONADO A TU CUENTA BANCARIA EN EL TRANSCURSO DE LOS PRÓXIMOS DIAS A MAS TARDAR EL 24 DE JULIO DE  2023"/>
  </r>
  <r>
    <n v="1050484098"/>
    <x v="0"/>
    <x v="0"/>
    <n v="6287243"/>
    <x v="3"/>
    <s v="TU GIRO DE SUBSIDIO SERA ABONADO A TU CUENTA BANCARIA EN EL TRANSCURSO DE LOS PRÓXIMOS DIAS A MAS TARDAR EL 24 DE JULIO DE  2023"/>
  </r>
  <r>
    <n v="1040353367"/>
    <x v="0"/>
    <x v="0"/>
    <n v="6287245"/>
    <x v="3"/>
    <s v="TU GIRO DE SUBSIDIO SERA ABONADO A TU CUENTA BANCARIA EN EL TRANSCURSO DE LOS PRÓXIMOS DIAS A MAS TARDAR EL 24 DE JULIO DE  2023"/>
  </r>
  <r>
    <n v="1005581198"/>
    <x v="0"/>
    <x v="0"/>
    <n v="6287248"/>
    <x v="3"/>
    <s v="TU GIRO DE SUBSIDIO SERA ABONADO A TU CUENTA BANCARIA EN EL TRANSCURSO DE LOS PRÓXIMOS DIAS A MAS TARDAR EL 24 DE JULIO DE  2023"/>
  </r>
  <r>
    <n v="1111662612"/>
    <x v="0"/>
    <x v="0"/>
    <n v="6287252"/>
    <x v="3"/>
    <s v="TU GIRO DE SUBSIDIO SERA ABONADO A TU CUENTA BANCARIA EN EL TRANSCURSO DE LOS PRÓXIMOS DIAS A MAS TARDAR EL 24 DE JULIO DE  2023"/>
  </r>
  <r>
    <n v="1118575384"/>
    <x v="0"/>
    <x v="0"/>
    <n v="6287253"/>
    <x v="3"/>
    <s v="TU GIRO DE SUBSIDIO SERA ABONADO A TU CUENTA BANCARIA EN EL TRANSCURSO DE LOS PRÓXIMOS DIAS A MAS TARDAR EL 24 DE JULIO DE  2023"/>
  </r>
  <r>
    <n v="1029640439"/>
    <x v="0"/>
    <x v="0"/>
    <n v="6287260"/>
    <x v="3"/>
    <s v="TU GIRO DE SUBSIDIO SERA ABONADO A TU CUENTA BANCARIA EN EL TRANSCURSO DE LOS PRÓXIMOS DIAS A MAS TARDAR EL 24 DE JULIO DE  2023"/>
  </r>
  <r>
    <n v="1140897777"/>
    <x v="0"/>
    <x v="0"/>
    <n v="6287265"/>
    <x v="3"/>
    <s v="TU GIRO DE SUBSIDIO SERA ABONADO A TU CUENTA BANCARIA EN EL TRANSCURSO DE LOS PRÓXIMOS DIAS A MAS TARDAR EL 24 DE JULIO DE  2023"/>
  </r>
  <r>
    <n v="1052997501"/>
    <x v="0"/>
    <x v="0"/>
    <n v="6287283"/>
    <x v="3"/>
    <s v="TU GIRO DE SUBSIDIO SERA ABONADO A TU CUENTA BANCARIA EN EL TRANSCURSO DE LOS PRÓXIMOS DIAS A MAS TARDAR EL 24 DE JULIO DE  2023"/>
  </r>
  <r>
    <n v="1027947199"/>
    <x v="0"/>
    <x v="0"/>
    <n v="6287286"/>
    <x v="3"/>
    <s v="TU GIRO DE SUBSIDIO SERA ABONADO A TU CUENTA BANCARIA EN EL TRANSCURSO DE LOS PRÓXIMOS DIAS A MAS TARDAR EL 24 DE JULIO DE  2023"/>
  </r>
  <r>
    <n v="1080044050"/>
    <x v="0"/>
    <x v="0"/>
    <n v="6287290"/>
    <x v="3"/>
    <s v="TU GIRO DE SUBSIDIO SERA ABONADO A TU CUENTA BANCARIA EN EL TRANSCURSO DE LOS PRÓXIMOS DIAS A MAS TARDAR EL 24 DE JULIO DE  2023"/>
  </r>
  <r>
    <n v="1081758608"/>
    <x v="0"/>
    <x v="0"/>
    <n v="6287295"/>
    <x v="3"/>
    <s v="TU GIRO DE SUBSIDIO SERA ABONADO A TU CUENTA BANCARIA EN EL TRANSCURSO DE LOS PRÓXIMOS DIAS A MAS TARDAR EL 24 DE JULIO DE  2023"/>
  </r>
  <r>
    <n v="1042243164"/>
    <x v="0"/>
    <x v="0"/>
    <n v="6287309"/>
    <x v="3"/>
    <s v="TU GIRO DE SUBSIDIO SERA ABONADO A TU CUENTA BANCARIA EN EL TRANSCURSO DE LOS PRÓXIMOS DIAS A MAS TARDAR EL 24 DE JULIO DE  2023"/>
  </r>
  <r>
    <n v="1104409796"/>
    <x v="0"/>
    <x v="0"/>
    <n v="6287318"/>
    <x v="3"/>
    <s v="TU GIRO DE SUBSIDIO SERA ABONADO A TU CUENTA BANCARIA EN EL TRANSCURSO DE LOS PRÓXIMOS DIAS A MAS TARDAR EL 24 DE JULIO DE  2023"/>
  </r>
  <r>
    <n v="1115723503"/>
    <x v="0"/>
    <x v="0"/>
    <n v="6287325"/>
    <x v="3"/>
    <s v="TU GIRO DE SUBSIDIO SERA ABONADO A TU CUENTA BANCARIA EN EL TRANSCURSO DE LOS PRÓXIMOS DIAS A MAS TARDAR EL 24 DE JULIO DE  2023"/>
  </r>
  <r>
    <n v="1083453803"/>
    <x v="0"/>
    <x v="0"/>
    <n v="6298825"/>
    <x v="3"/>
    <s v="TU GIRO DE SUBSIDIO SERA ABONADO A TU CUENTA BANCARIA EN EL TRANSCURSO DE LOS PRÓXIMOS DIAS A MAS TARDAR EL 24 DE JULIO DE  2023"/>
  </r>
  <r>
    <n v="1007500236"/>
    <x v="0"/>
    <x v="0"/>
    <n v="6298831"/>
    <x v="3"/>
    <s v="TU GIRO DE SUBSIDIO SERA ABONADO A TU CUENTA BANCARIA EN EL TRANSCURSO DE LOS PRÓXIMOS DIAS A MAS TARDAR EL 24 DE JULIO DE  2023"/>
  </r>
  <r>
    <n v="1001095099"/>
    <x v="0"/>
    <x v="0"/>
    <n v="6298842"/>
    <x v="3"/>
    <s v="TU GIRO DE SUBSIDIO SERA ABONADO A TU CUENTA BANCARIA EN EL TRANSCURSO DE LOS PRÓXIMOS DIAS A MAS TARDAR EL 24 DE JULIO DE  2023"/>
  </r>
  <r>
    <n v="1092156224"/>
    <x v="0"/>
    <x v="0"/>
    <n v="6298845"/>
    <x v="3"/>
    <s v="TU GIRO DE SUBSIDIO SERA ABONADO A TU CUENTA BANCARIA EN EL TRANSCURSO DE LOS PRÓXIMOS DIAS A MAS TARDAR EL 24 DE JULIO DE  2023"/>
  </r>
  <r>
    <n v="1000973097"/>
    <x v="0"/>
    <x v="0"/>
    <n v="6298848"/>
    <x v="3"/>
    <s v="TU GIRO DE SUBSIDIO SERA ABONADO A TU CUENTA BANCARIA EN EL TRANSCURSO DE LOS PRÓXIMOS DIAS A MAS TARDAR EL 24 DE JULIO DE  2023"/>
  </r>
  <r>
    <n v="1001972600"/>
    <x v="0"/>
    <x v="0"/>
    <n v="6298851"/>
    <x v="3"/>
    <s v="TU GIRO DE SUBSIDIO SERA ABONADO A TU CUENTA BANCARIA EN EL TRANSCURSO DE LOS PRÓXIMOS DIAS A MAS TARDAR EL 24 DE JULIO DE  2023"/>
  </r>
  <r>
    <n v="1065830063"/>
    <x v="0"/>
    <x v="0"/>
    <n v="6298865"/>
    <x v="3"/>
    <s v="TU GIRO DE SUBSIDIO SERA ABONADO A TU CUENTA BANCARIA EN EL TRANSCURSO DE LOS PRÓXIMOS DIAS A MAS TARDAR EL 24 DE JULIO DE  2023"/>
  </r>
  <r>
    <n v="1010134262"/>
    <x v="0"/>
    <x v="0"/>
    <n v="6298869"/>
    <x v="3"/>
    <s v="TU GIRO DE SUBSIDIO SERA ABONADO A TU CUENTA BANCARIA EN EL TRANSCURSO DE LOS PRÓXIMOS DIAS A MAS TARDAR EL 24 DE JULIO DE  2023"/>
  </r>
  <r>
    <n v="1001887989"/>
    <x v="0"/>
    <x v="0"/>
    <n v="6298870"/>
    <x v="3"/>
    <s v="TU GIRO DE SUBSIDIO SERA ABONADO A TU CUENTA BANCARIA EN EL TRANSCURSO DE LOS PRÓXIMOS DIAS A MAS TARDAR EL 24 DE JULIO DE  2023"/>
  </r>
  <r>
    <n v="1004485254"/>
    <x v="0"/>
    <x v="0"/>
    <n v="6298875"/>
    <x v="3"/>
    <s v="TU GIRO DE SUBSIDIO SERA ABONADO A TU CUENTA BANCARIA EN EL TRANSCURSO DE LOS PRÓXIMOS DIAS A MAS TARDAR EL 24 DE JULIO DE  2023"/>
  </r>
  <r>
    <n v="1002192942"/>
    <x v="0"/>
    <x v="0"/>
    <n v="6298882"/>
    <x v="3"/>
    <s v="TU GIRO DE SUBSIDIO SERA ABONADO A TU CUENTA BANCARIA EN EL TRANSCURSO DE LOS PRÓXIMOS DIAS A MAS TARDAR EL 24 DE JULIO DE  2023"/>
  </r>
  <r>
    <n v="1043964564"/>
    <x v="0"/>
    <x v="0"/>
    <n v="6298885"/>
    <x v="3"/>
    <s v="TU GIRO DE SUBSIDIO SERA ABONADO A TU CUENTA BANCARIA EN EL TRANSCURSO DE LOS PRÓXIMOS DIAS A MAS TARDAR EL 24 DE JULIO DE  2023"/>
  </r>
  <r>
    <n v="1095300574"/>
    <x v="0"/>
    <x v="0"/>
    <n v="6298889"/>
    <x v="3"/>
    <s v="TU GIRO DE SUBSIDIO SERA ABONADO A TU CUENTA BANCARIA EN EL TRANSCURSO DE LOS PRÓXIMOS DIAS A MAS TARDAR EL 24 DE JULIO DE  2023"/>
  </r>
  <r>
    <n v="1021392468"/>
    <x v="0"/>
    <x v="0"/>
    <n v="6298893"/>
    <x v="3"/>
    <s v="TU GIRO DE SUBSIDIO SERA ABONADO A TU CUENTA BANCARIA EN EL TRANSCURSO DE LOS PRÓXIMOS DIAS A MAS TARDAR EL 24 DE JULIO DE  2023"/>
  </r>
  <r>
    <n v="1043669048"/>
    <x v="0"/>
    <x v="0"/>
    <n v="6298895"/>
    <x v="3"/>
    <s v="TU GIRO DE SUBSIDIO SERA ABONADO A TU CUENTA BANCARIA EN EL TRANSCURSO DE LOS PRÓXIMOS DIAS A MAS TARDAR EL 24 DE JULIO DE  2023"/>
  </r>
  <r>
    <n v="1007373757"/>
    <x v="0"/>
    <x v="0"/>
    <n v="6298898"/>
    <x v="3"/>
    <s v="TU GIRO DE SUBSIDIO SERA ABONADO A TU CUENTA BANCARIA EN EL TRANSCURSO DE LOS PRÓXIMOS DIAS A MAS TARDAR EL 24 DE JULIO DE  2023"/>
  </r>
  <r>
    <n v="1043665262"/>
    <x v="0"/>
    <x v="0"/>
    <n v="6298906"/>
    <x v="3"/>
    <s v="TU GIRO DE SUBSIDIO SERA ABONADO A TU CUENTA BANCARIA EN EL TRANSCURSO DE LOS PRÓXIMOS DIAS A MAS TARDAR EL 24 DE JULIO DE  2023"/>
  </r>
  <r>
    <n v="1007963852"/>
    <x v="0"/>
    <x v="0"/>
    <n v="6298910"/>
    <x v="3"/>
    <s v="TU GIRO DE SUBSIDIO SERA ABONADO A TU CUENTA BANCARIA EN EL TRANSCURSO DE LOS PRÓXIMOS DIAS A MAS TARDAR EL 24 DE JULIO DE  2023"/>
  </r>
  <r>
    <n v="1041986249"/>
    <x v="0"/>
    <x v="0"/>
    <n v="6298917"/>
    <x v="3"/>
    <s v="TU GIRO DE SUBSIDIO SERA ABONADO A TU CUENTA BANCARIA EN EL TRANSCURSO DE LOS PRÓXIMOS DIAS A MAS TARDAR EL 24 DE JULIO DE  2023"/>
  </r>
  <r>
    <n v="1052949847"/>
    <x v="0"/>
    <x v="0"/>
    <n v="6298934"/>
    <x v="3"/>
    <s v="TU GIRO DE SUBSIDIO SERA ABONADO A TU CUENTA BANCARIA EN EL TRANSCURSO DE LOS PRÓXIMOS DIAS A MAS TARDAR EL 24 DE JULIO DE  2023"/>
  </r>
  <r>
    <n v="1044600277"/>
    <x v="0"/>
    <x v="0"/>
    <n v="6298939"/>
    <x v="3"/>
    <s v="TU GIRO DE SUBSIDIO SERA ABONADO A TU CUENTA BANCARIA EN EL TRANSCURSO DE LOS PRÓXIMOS DIAS A MAS TARDAR EL 24 DE JULIO DE  2023"/>
  </r>
  <r>
    <n v="1193536873"/>
    <x v="0"/>
    <x v="0"/>
    <n v="6298952"/>
    <x v="3"/>
    <s v="TU GIRO DE SUBSIDIO SERA ABONADO A TU CUENTA BANCARIA EN EL TRANSCURSO DE LOS PRÓXIMOS DIAS A MAS TARDAR EL 24 DE JULIO DE  2023"/>
  </r>
  <r>
    <n v="1025642707"/>
    <x v="0"/>
    <x v="0"/>
    <n v="6298953"/>
    <x v="3"/>
    <s v="TU GIRO DE SUBSIDIO SERA ABONADO A TU CUENTA BANCARIA EN EL TRANSCURSO DE LOS PRÓXIMOS DIAS A MAS TARDAR EL 24 DE JULIO DE  2023"/>
  </r>
  <r>
    <n v="1067941724"/>
    <x v="0"/>
    <x v="0"/>
    <n v="6298956"/>
    <x v="3"/>
    <s v="TU GIRO DE SUBSIDIO SERA ABONADO A TU CUENTA BANCARIA EN EL TRANSCURSO DE LOS PRÓXIMOS DIAS A MAS TARDAR EL 24 DE JULIO DE  2023"/>
  </r>
  <r>
    <n v="1034576420"/>
    <x v="0"/>
    <x v="0"/>
    <n v="6298957"/>
    <x v="3"/>
    <s v="TU GIRO DE SUBSIDIO SERA ABONADO A TU CUENTA BANCARIA EN EL TRANSCURSO DE LOS PRÓXIMOS DIAS A MAS TARDAR EL 24 DE JULIO DE  2023"/>
  </r>
  <r>
    <n v="1003394256"/>
    <x v="0"/>
    <x v="0"/>
    <n v="6298959"/>
    <x v="3"/>
    <s v="TU GIRO DE SUBSIDIO SERA ABONADO A TU CUENTA BANCARIA EN EL TRANSCURSO DE LOS PRÓXIMOS DIAS A MAS TARDAR EL 24 DE JULIO DE  2023"/>
  </r>
  <r>
    <n v="1051065631"/>
    <x v="0"/>
    <x v="0"/>
    <n v="6298961"/>
    <x v="3"/>
    <s v="TU GIRO DE SUBSIDIO SERA ABONADO A TU CUENTA BANCARIA EN EL TRANSCURSO DE LOS PRÓXIMOS DIAS A MAS TARDAR EL 24 DE JULIO DE  2023"/>
  </r>
  <r>
    <n v="1089774598"/>
    <x v="0"/>
    <x v="0"/>
    <n v="6298974"/>
    <x v="3"/>
    <s v="TU GIRO DE SUBSIDIO SERA ABONADO A TU CUENTA BANCARIA EN EL TRANSCURSO DE LOS PRÓXIMOS DIAS A MAS TARDAR EL 24 DE JULIO DE  2023"/>
  </r>
  <r>
    <n v="1065569017"/>
    <x v="0"/>
    <x v="0"/>
    <n v="6298986"/>
    <x v="3"/>
    <s v="TU GIRO DE SUBSIDIO SERA ABONADO A TU CUENTA BANCARIA EN EL TRANSCURSO DE LOS PRÓXIMOS DIAS A MAS TARDAR EL 24 DE JULIO DE  2023"/>
  </r>
  <r>
    <n v="1044610531"/>
    <x v="0"/>
    <x v="0"/>
    <n v="6298987"/>
    <x v="3"/>
    <s v="TU GIRO DE SUBSIDIO SERA ABONADO A TU CUENTA BANCARIA EN EL TRANSCURSO DE LOS PRÓXIMOS DIAS A MAS TARDAR EL 24 DE JULIO DE  2023"/>
  </r>
  <r>
    <n v="1065576071"/>
    <x v="0"/>
    <x v="0"/>
    <n v="6298990"/>
    <x v="3"/>
    <s v="TU GIRO DE SUBSIDIO SERA ABONADO A TU CUENTA BANCARIA EN EL TRANSCURSO DE LOS PRÓXIMOS DIAS A MAS TARDAR EL 24 DE JULIO DE  2023"/>
  </r>
  <r>
    <n v="1233692257"/>
    <x v="0"/>
    <x v="0"/>
    <n v="6298994"/>
    <x v="3"/>
    <s v="TU GIRO DE SUBSIDIO SERA ABONADO A TU CUENTA BANCARIA EN EL TRANSCURSO DE LOS PRÓXIMOS DIAS A MAS TARDAR EL 24 DE JULIO DE  2023"/>
  </r>
  <r>
    <n v="1129684545"/>
    <x v="0"/>
    <x v="0"/>
    <n v="6298998"/>
    <x v="3"/>
    <s v="TU GIRO DE SUBSIDIO SERA ABONADO A TU CUENTA BANCARIA EN EL TRANSCURSO DE LOS PRÓXIMOS DIAS A MAS TARDAR EL 24 DE JULIO DE  2023"/>
  </r>
  <r>
    <n v="1042578112"/>
    <x v="0"/>
    <x v="0"/>
    <n v="6299000"/>
    <x v="3"/>
    <s v="TU GIRO DE SUBSIDIO SERA ABONADO A TU CUENTA BANCARIA EN EL TRANSCURSO DE LOS PRÓXIMOS DIAS A MAS TARDAR EL 24 DE JULIO DE  2023"/>
  </r>
  <r>
    <n v="1000873553"/>
    <x v="0"/>
    <x v="0"/>
    <n v="6299002"/>
    <x v="3"/>
    <s v="TU GIRO DE SUBSIDIO SERA ABONADO A TU CUENTA BANCARIA EN EL TRANSCURSO DE LOS PRÓXIMOS DIAS A MAS TARDAR EL 24 DE JULIO DE  2023"/>
  </r>
  <r>
    <n v="1043641576"/>
    <x v="0"/>
    <x v="0"/>
    <n v="6299007"/>
    <x v="3"/>
    <s v="TU GIRO DE SUBSIDIO SERA ABONADO A TU CUENTA BANCARIA EN EL TRANSCURSO DE LOS PRÓXIMOS DIAS A MAS TARDAR EL 24 DE JULIO DE  2023"/>
  </r>
  <r>
    <n v="1152942500"/>
    <x v="0"/>
    <x v="0"/>
    <n v="6299022"/>
    <x v="3"/>
    <s v="TU GIRO DE SUBSIDIO SERA ABONADO A TU CUENTA BANCARIA EN EL TRANSCURSO DE LOS PRÓXIMOS DIAS A MAS TARDAR EL 24 DE JULIO DE  2023"/>
  </r>
  <r>
    <n v="1001918918"/>
    <x v="0"/>
    <x v="0"/>
    <n v="6299031"/>
    <x v="3"/>
    <s v="TU GIRO DE SUBSIDIO SERA ABONADO A TU CUENTA BANCARIA EN EL TRANSCURSO DE LOS PRÓXIMOS DIAS A MAS TARDAR EL 24 DE JULIO DE  2023"/>
  </r>
  <r>
    <n v="1065826454"/>
    <x v="0"/>
    <x v="0"/>
    <n v="6299037"/>
    <x v="3"/>
    <s v="TU GIRO DE SUBSIDIO SERA ABONADO A TU CUENTA BANCARIA EN EL TRANSCURSO DE LOS PRÓXIMOS DIAS A MAS TARDAR EL 24 DE JULIO DE  2023"/>
  </r>
  <r>
    <n v="1102897305"/>
    <x v="0"/>
    <x v="0"/>
    <n v="6299043"/>
    <x v="3"/>
    <s v="TU GIRO DE SUBSIDIO SERA ABONADO A TU CUENTA BANCARIA EN EL TRANSCURSO DE LOS PRÓXIMOS DIAS A MAS TARDAR EL 24 DE JULIO DE  2023"/>
  </r>
  <r>
    <n v="1006881073"/>
    <x v="0"/>
    <x v="0"/>
    <n v="6299048"/>
    <x v="3"/>
    <s v="TU GIRO DE SUBSIDIO SERA ABONADO A TU CUENTA BANCARIA EN EL TRANSCURSO DE LOS PRÓXIMOS DIAS A MAS TARDAR EL 24 DE JULIO DE  2023"/>
  </r>
  <r>
    <n v="1043585719"/>
    <x v="0"/>
    <x v="0"/>
    <n v="6299056"/>
    <x v="3"/>
    <s v="TU GIRO DE SUBSIDIO SERA ABONADO A TU CUENTA BANCARIA EN EL TRANSCURSO DE LOS PRÓXIMOS DIAS A MAS TARDAR EL 24 DE JULIO DE  2023"/>
  </r>
  <r>
    <n v="1003381672"/>
    <x v="0"/>
    <x v="0"/>
    <n v="6299057"/>
    <x v="3"/>
    <s v="TU GIRO DE SUBSIDIO SERA ABONADO A TU CUENTA BANCARIA EN EL TRANSCURSO DE LOS PRÓXIMOS DIAS A MAS TARDAR EL 24 DE JULIO DE  2023"/>
  </r>
  <r>
    <n v="1044606825"/>
    <x v="0"/>
    <x v="0"/>
    <n v="6299067"/>
    <x v="3"/>
    <s v="TU GIRO DE SUBSIDIO SERA ABONADO A TU CUENTA BANCARIA EN EL TRANSCURSO DE LOS PRÓXIMOS DIAS A MAS TARDAR EL 24 DE JULIO DE  2023"/>
  </r>
  <r>
    <n v="1102888282"/>
    <x v="0"/>
    <x v="0"/>
    <n v="6299073"/>
    <x v="3"/>
    <s v="TU GIRO DE SUBSIDIO SERA ABONADO A TU CUENTA BANCARIA EN EL TRANSCURSO DE LOS PRÓXIMOS DIAS A MAS TARDAR EL 24 DE JULIO DE  2023"/>
  </r>
  <r>
    <n v="1052946688"/>
    <x v="0"/>
    <x v="0"/>
    <n v="6299081"/>
    <x v="3"/>
    <s v="TU GIRO DE SUBSIDIO SERA ABONADO A TU CUENTA BANCARIA EN EL TRANSCURSO DE LOS PRÓXIMOS DIAS A MAS TARDAR EL 24 DE JULIO DE  2023"/>
  </r>
  <r>
    <n v="1005573223"/>
    <x v="0"/>
    <x v="0"/>
    <n v="6299082"/>
    <x v="3"/>
    <s v="TU GIRO DE SUBSIDIO SERA ABONADO A TU CUENTA BANCARIA EN EL TRANSCURSO DE LOS PRÓXIMOS DIAS A MAS TARDAR EL 24 DE JULIO DE  2023"/>
  </r>
  <r>
    <n v="1193417190"/>
    <x v="0"/>
    <x v="0"/>
    <n v="6299085"/>
    <x v="3"/>
    <s v="TU GIRO DE SUBSIDIO SERA ABONADO A TU CUENTA BANCARIA EN EL TRANSCURSO DE LOS PRÓXIMOS DIAS A MAS TARDAR EL 24 DE JULIO DE  2023"/>
  </r>
  <r>
    <n v="1085544921"/>
    <x v="0"/>
    <x v="0"/>
    <n v="6299090"/>
    <x v="3"/>
    <s v="TU GIRO DE SUBSIDIO SERA ABONADO A TU CUENTA BANCARIA EN EL TRANSCURSO DE LOS PRÓXIMOS DIAS A MAS TARDAR EL 24 DE JULIO DE  2023"/>
  </r>
  <r>
    <n v="1001934771"/>
    <x v="0"/>
    <x v="0"/>
    <n v="6299095"/>
    <x v="3"/>
    <s v="TU GIRO DE SUBSIDIO SERA ABONADO A TU CUENTA BANCARIA EN EL TRANSCURSO DE LOS PRÓXIMOS DIAS A MAS TARDAR EL 24 DE JULIO DE  2023"/>
  </r>
  <r>
    <n v="1003378735"/>
    <x v="0"/>
    <x v="0"/>
    <n v="6299096"/>
    <x v="3"/>
    <s v="TU GIRO DE SUBSIDIO SERA ABONADO A TU CUENTA BANCARIA EN EL TRANSCURSO DE LOS PRÓXIMOS DIAS A MAS TARDAR EL 24 DE JULIO DE  2023"/>
  </r>
  <r>
    <n v="1001116527"/>
    <x v="0"/>
    <x v="0"/>
    <n v="6299100"/>
    <x v="3"/>
    <s v="TU GIRO DE SUBSIDIO SERA ABONADO A TU CUENTA BANCARIA EN EL TRANSCURSO DE LOS PRÓXIMOS DIAS A MAS TARDAR EL 24 DE JULIO DE  2023"/>
  </r>
  <r>
    <n v="1033809071"/>
    <x v="0"/>
    <x v="0"/>
    <n v="6299101"/>
    <x v="3"/>
    <s v="TU GIRO DE SUBSIDIO SERA ABONADO A TU CUENTA BANCARIA EN EL TRANSCURSO DE LOS PRÓXIMOS DIAS A MAS TARDAR EL 24 DE JULIO DE  2023"/>
  </r>
  <r>
    <n v="1123997578"/>
    <x v="0"/>
    <x v="0"/>
    <n v="6299108"/>
    <x v="3"/>
    <s v="TU GIRO DE SUBSIDIO SERA ABONADO A TU CUENTA BANCARIA EN EL TRANSCURSO DE LOS PRÓXIMOS DIAS A MAS TARDAR EL 24 DE JULIO DE  2023"/>
  </r>
  <r>
    <n v="1152198141"/>
    <x v="0"/>
    <x v="0"/>
    <n v="6299111"/>
    <x v="3"/>
    <s v="TU GIRO DE SUBSIDIO SERA ABONADO A TU CUENTA BANCARIA EN EL TRANSCURSO DE LOS PRÓXIMOS DIAS A MAS TARDAR EL 24 DE JULIO DE  2023"/>
  </r>
  <r>
    <n v="1002158161"/>
    <x v="0"/>
    <x v="0"/>
    <n v="6299117"/>
    <x v="3"/>
    <s v="TU GIRO DE SUBSIDIO SERA ABONADO A TU CUENTA BANCARIA EN EL TRANSCURSO DE LOS PRÓXIMOS DIAS A MAS TARDAR EL 24 DE JULIO DE  2023"/>
  </r>
  <r>
    <n v="1143469380"/>
    <x v="0"/>
    <x v="0"/>
    <n v="6299124"/>
    <x v="3"/>
    <s v="TU GIRO DE SUBSIDIO SERA ABONADO A TU CUENTA BANCARIA EN EL TRANSCURSO DE LOS PRÓXIMOS DIAS A MAS TARDAR EL 24 DE JULIO DE  2023"/>
  </r>
  <r>
    <n v="1002212875"/>
    <x v="0"/>
    <x v="0"/>
    <n v="6299126"/>
    <x v="3"/>
    <s v="TU GIRO DE SUBSIDIO SERA ABONADO A TU CUENTA BANCARIA EN EL TRANSCURSO DE LOS PRÓXIMOS DIAS A MAS TARDAR EL 24 DE JULIO DE  2023"/>
  </r>
  <r>
    <n v="1007595773"/>
    <x v="0"/>
    <x v="0"/>
    <n v="6299152"/>
    <x v="3"/>
    <s v="TU GIRO DE SUBSIDIO SERA ABONADO A TU CUENTA BANCARIA EN EL TRANSCURSO DE LOS PRÓXIMOS DIAS A MAS TARDAR EL 24 DE JULIO DE  2023"/>
  </r>
  <r>
    <n v="1062958259"/>
    <x v="0"/>
    <x v="0"/>
    <n v="6299153"/>
    <x v="3"/>
    <s v="TU GIRO DE SUBSIDIO SERA ABONADO A TU CUENTA BANCARIA EN EL TRANSCURSO DE LOS PRÓXIMOS DIAS A MAS TARDAR EL 24 DE JULIO DE  2023"/>
  </r>
  <r>
    <n v="1043964536"/>
    <x v="0"/>
    <x v="0"/>
    <n v="6299156"/>
    <x v="3"/>
    <s v="TU GIRO DE SUBSIDIO SERA ABONADO A TU CUENTA BANCARIA EN EL TRANSCURSO DE LOS PRÓXIMOS DIAS A MAS TARDAR EL 24 DE JULIO DE  2023"/>
  </r>
  <r>
    <n v="1081274431"/>
    <x v="0"/>
    <x v="0"/>
    <n v="6299160"/>
    <x v="3"/>
    <s v="TU GIRO DE SUBSIDIO SERA ABONADO A TU CUENTA BANCARIA EN EL TRANSCURSO DE LOS PRÓXIMOS DIAS A MAS TARDAR EL 24 DE JULIO DE  2023"/>
  </r>
  <r>
    <n v="1082989898"/>
    <x v="0"/>
    <x v="0"/>
    <n v="6299164"/>
    <x v="3"/>
    <s v="TU GIRO DE SUBSIDIO SERA ABONADO A TU CUENTA BANCARIA EN EL TRANSCURSO DE LOS PRÓXIMOS DIAS A MAS TARDAR EL 24 DE JULIO DE  2023"/>
  </r>
  <r>
    <n v="1003193788"/>
    <x v="0"/>
    <x v="0"/>
    <n v="6299177"/>
    <x v="3"/>
    <s v="TU GIRO DE SUBSIDIO SERA ABONADO A TU CUENTA BANCARIA EN EL TRANSCURSO DE LOS PRÓXIMOS DIAS A MAS TARDAR EL 24 DE JULIO DE  2023"/>
  </r>
  <r>
    <n v="1002324756"/>
    <x v="0"/>
    <x v="0"/>
    <n v="6299180"/>
    <x v="3"/>
    <s v="TU GIRO DE SUBSIDIO SERA ABONADO A TU CUENTA BANCARIA EN EL TRANSCURSO DE LOS PRÓXIMOS DIAS A MAS TARDAR EL 24 DE JULIO DE  2023"/>
  </r>
  <r>
    <n v="1091966192"/>
    <x v="0"/>
    <x v="0"/>
    <n v="6299181"/>
    <x v="3"/>
    <s v="TU GIRO DE SUBSIDIO SERA ABONADO A TU CUENTA BANCARIA EN EL TRANSCURSO DE LOS PRÓXIMOS DIAS A MAS TARDAR EL 24 DE JULIO DE  2023"/>
  </r>
  <r>
    <n v="1002034753"/>
    <x v="0"/>
    <x v="0"/>
    <n v="6299184"/>
    <x v="3"/>
    <s v="TU GIRO DE SUBSIDIO SERA ABONADO A TU CUENTA BANCARIA EN EL TRANSCURSO DE LOS PRÓXIMOS DIAS A MAS TARDAR EL 24 DE JULIO DE  2023"/>
  </r>
  <r>
    <n v="1043585245"/>
    <x v="0"/>
    <x v="0"/>
    <n v="6299192"/>
    <x v="3"/>
    <s v="TU GIRO DE SUBSIDIO SERA ABONADO A TU CUENTA BANCARIA EN EL TRANSCURSO DE LOS PRÓXIMOS DIAS A MAS TARDAR EL 24 DE JULIO DE  2023"/>
  </r>
  <r>
    <n v="1000549103"/>
    <x v="0"/>
    <x v="0"/>
    <n v="6299199"/>
    <x v="3"/>
    <s v="TU GIRO DE SUBSIDIO SERA ABONADO A TU CUENTA BANCARIA EN EL TRANSCURSO DE LOS PRÓXIMOS DIAS A MAS TARDAR EL 24 DE JULIO DE  2023"/>
  </r>
  <r>
    <n v="1001856007"/>
    <x v="0"/>
    <x v="0"/>
    <n v="6299203"/>
    <x v="3"/>
    <s v="TU GIRO DE SUBSIDIO SERA ABONADO A TU CUENTA BANCARIA EN EL TRANSCURSO DE LOS PRÓXIMOS DIAS A MAS TARDAR EL 24 DE JULIO DE  2023"/>
  </r>
  <r>
    <n v="1003038924"/>
    <x v="0"/>
    <x v="0"/>
    <n v="6299205"/>
    <x v="3"/>
    <s v="TU GIRO DE SUBSIDIO SERA ABONADO A TU CUENTA BANCARIA EN EL TRANSCURSO DE LOS PRÓXIMOS DIAS A MAS TARDAR EL 24 DE JULIO DE  2023"/>
  </r>
  <r>
    <n v="1096184849"/>
    <x v="0"/>
    <x v="0"/>
    <n v="6299214"/>
    <x v="3"/>
    <s v="TU GIRO DE SUBSIDIO SERA ABONADO A TU CUENTA BANCARIA EN EL TRANSCURSO DE LOS PRÓXIMOS DIAS A MAS TARDAR EL 24 DE JULIO DE  2023"/>
  </r>
  <r>
    <n v="1129524562"/>
    <x v="0"/>
    <x v="0"/>
    <n v="6299225"/>
    <x v="3"/>
    <s v="TU GIRO DE SUBSIDIO SERA ABONADO A TU CUENTA BANCARIA EN EL TRANSCURSO DE LOS PRÓXIMOS DIAS A MAS TARDAR EL 24 DE JULIO DE  2023"/>
  </r>
  <r>
    <n v="1003435261"/>
    <x v="0"/>
    <x v="0"/>
    <n v="6299227"/>
    <x v="3"/>
    <s v="TU GIRO DE SUBSIDIO SERA ABONADO A TU CUENTA BANCARIA EN EL TRANSCURSO DE LOS PRÓXIMOS DIAS A MAS TARDAR EL 24 DE JULIO DE  2023"/>
  </r>
  <r>
    <n v="1100011079"/>
    <x v="0"/>
    <x v="0"/>
    <n v="6299231"/>
    <x v="3"/>
    <s v="TU GIRO DE SUBSIDIO SERA ABONADO A TU CUENTA BANCARIA EN EL TRANSCURSO DE LOS PRÓXIMOS DIAS A MAS TARDAR EL 24 DE JULIO DE  2023"/>
  </r>
  <r>
    <n v="1123201110"/>
    <x v="0"/>
    <x v="0"/>
    <n v="6299234"/>
    <x v="3"/>
    <s v="TU GIRO DE SUBSIDIO SERA ABONADO A TU CUENTA BANCARIA EN EL TRANSCURSO DE LOS PRÓXIMOS DIAS A MAS TARDAR EL 24 DE JULIO DE  2023"/>
  </r>
  <r>
    <n v="1001061348"/>
    <x v="0"/>
    <x v="0"/>
    <n v="6299238"/>
    <x v="3"/>
    <s v="TU GIRO DE SUBSIDIO SERA ABONADO A TU CUENTA BANCARIA EN EL TRANSCURSO DE LOS PRÓXIMOS DIAS A MAS TARDAR EL 24 DE JULIO DE  2023"/>
  </r>
  <r>
    <n v="1006205747"/>
    <x v="0"/>
    <x v="0"/>
    <n v="6299242"/>
    <x v="3"/>
    <s v="TU GIRO DE SUBSIDIO SERA ABONADO A TU CUENTA BANCARIA EN EL TRANSCURSO DE LOS PRÓXIMOS DIAS A MAS TARDAR EL 24 DE JULIO DE  2023"/>
  </r>
  <r>
    <n v="1073971973"/>
    <x v="0"/>
    <x v="0"/>
    <n v="6299251"/>
    <x v="3"/>
    <s v="TU GIRO DE SUBSIDIO SERA ABONADO A TU CUENTA BANCARIA EN EL TRANSCURSO DE LOS PRÓXIMOS DIAS A MAS TARDAR EL 24 DE JULIO DE  2023"/>
  </r>
  <r>
    <n v="1133599224"/>
    <x v="0"/>
    <x v="0"/>
    <n v="6299252"/>
    <x v="3"/>
    <s v="TU GIRO DE SUBSIDIO SERA ABONADO A TU CUENTA BANCARIA EN EL TRANSCURSO DE LOS PRÓXIMOS DIAS A MAS TARDAR EL 24 DE JULIO DE  2023"/>
  </r>
  <r>
    <n v="1042858752"/>
    <x v="0"/>
    <x v="0"/>
    <n v="6299255"/>
    <x v="3"/>
    <s v="TU GIRO DE SUBSIDIO SERA ABONADO A TU CUENTA BANCARIA EN EL TRANSCURSO DE LOS PRÓXIMOS DIAS A MAS TARDAR EL 24 DE JULIO DE  2023"/>
  </r>
  <r>
    <n v="1107838211"/>
    <x v="0"/>
    <x v="0"/>
    <n v="6299259"/>
    <x v="3"/>
    <s v="TU GIRO DE SUBSIDIO SERA ABONADO A TU CUENTA BANCARIA EN EL TRANSCURSO DE LOS PRÓXIMOS DIAS A MAS TARDAR EL 24 DE JULIO DE  2023"/>
  </r>
  <r>
    <n v="1052524064"/>
    <x v="0"/>
    <x v="0"/>
    <n v="6299260"/>
    <x v="3"/>
    <s v="TU GIRO DE SUBSIDIO SERA ABONADO A TU CUENTA BANCARIA EN EL TRANSCURSO DE LOS PRÓXIMOS DIAS A MAS TARDAR EL 24 DE JULIO DE  2023"/>
  </r>
  <r>
    <n v="1052950762"/>
    <x v="0"/>
    <x v="0"/>
    <n v="6299262"/>
    <x v="3"/>
    <s v="TU GIRO DE SUBSIDIO SERA ABONADO A TU CUENTA BANCARIA EN EL TRANSCURSO DE LOS PRÓXIMOS DIAS A MAS TARDAR EL 24 DE JULIO DE  2023"/>
  </r>
  <r>
    <n v="1032937836"/>
    <x v="0"/>
    <x v="0"/>
    <n v="6299263"/>
    <x v="3"/>
    <s v="TU GIRO DE SUBSIDIO SERA ABONADO A TU CUENTA BANCARIA EN EL TRANSCURSO DE LOS PRÓXIMOS DIAS A MAS TARDAR EL 24 DE JULIO DE  2023"/>
  </r>
  <r>
    <n v="79723104"/>
    <x v="0"/>
    <x v="0"/>
    <n v="6299266"/>
    <x v="3"/>
    <s v="TU GIRO DE SUBSIDIO SERA ABONADO A TU CUENTA BANCARIA EN EL TRANSCURSO DE LOS PRÓXIMOS DIAS A MAS TARDAR EL 24 DE JULIO DE  2023"/>
  </r>
  <r>
    <n v="1193399386"/>
    <x v="0"/>
    <x v="0"/>
    <n v="6299268"/>
    <x v="3"/>
    <s v="TU GIRO DE SUBSIDIO SERA ABONADO A TU CUENTA BANCARIA EN EL TRANSCURSO DE LOS PRÓXIMOS DIAS A MAS TARDAR EL 24 DE JULIO DE  2023"/>
  </r>
  <r>
    <n v="1193325291"/>
    <x v="0"/>
    <x v="0"/>
    <n v="6299273"/>
    <x v="3"/>
    <s v="TU GIRO DE SUBSIDIO SERA ABONADO A TU CUENTA BANCARIA EN EL TRANSCURSO DE LOS PRÓXIMOS DIAS A MAS TARDAR EL 24 DE JULIO DE  2023"/>
  </r>
  <r>
    <n v="1064122587"/>
    <x v="0"/>
    <x v="0"/>
    <n v="6299293"/>
    <x v="3"/>
    <s v="TU GIRO DE SUBSIDIO SERA ABONADO A TU CUENTA BANCARIA EN EL TRANSCURSO DE LOS PRÓXIMOS DIAS A MAS TARDAR EL 24 DE JULIO DE  2023"/>
  </r>
  <r>
    <n v="1004635789"/>
    <x v="0"/>
    <x v="0"/>
    <n v="6299298"/>
    <x v="3"/>
    <s v="TU GIRO DE SUBSIDIO SERA ABONADO A TU CUENTA BANCARIA EN EL TRANSCURSO DE LOS PRÓXIMOS DIAS A MAS TARDAR EL 24 DE JULIO DE  2023"/>
  </r>
  <r>
    <n v="1066173743"/>
    <x v="0"/>
    <x v="0"/>
    <n v="6299300"/>
    <x v="3"/>
    <s v="TU GIRO DE SUBSIDIO SERA ABONADO A TU CUENTA BANCARIA EN EL TRANSCURSO DE LOS PRÓXIMOS DIAS A MAS TARDAR EL 24 DE JULIO DE  2023"/>
  </r>
  <r>
    <n v="1066173515"/>
    <x v="0"/>
    <x v="0"/>
    <n v="6299320"/>
    <x v="3"/>
    <s v="TU GIRO DE SUBSIDIO SERA ABONADO A TU CUENTA BANCARIA EN EL TRANSCURSO DE LOS PRÓXIMOS DIAS A MAS TARDAR EL 24 DE JULIO DE  2023"/>
  </r>
  <r>
    <n v="1064108638"/>
    <x v="0"/>
    <x v="0"/>
    <n v="6299329"/>
    <x v="3"/>
    <s v="TU GIRO DE SUBSIDIO SERA ABONADO A TU CUENTA BANCARIA EN EL TRANSCURSO DE LOS PRÓXIMOS DIAS A MAS TARDAR EL 24 DE JULIO DE  2023"/>
  </r>
  <r>
    <n v="1001997173"/>
    <x v="0"/>
    <x v="0"/>
    <n v="6299334"/>
    <x v="3"/>
    <s v="TU GIRO DE SUBSIDIO SERA ABONADO A TU CUENTA BANCARIA EN EL TRANSCURSO DE LOS PRÓXIMOS DIAS A MAS TARDAR EL 24 DE JULIO DE  2023"/>
  </r>
  <r>
    <n v="1042997913"/>
    <x v="0"/>
    <x v="0"/>
    <n v="6299347"/>
    <x v="3"/>
    <s v="TU GIRO DE SUBSIDIO SERA ABONADO A TU CUENTA BANCARIA EN EL TRANSCURSO DE LOS PRÓXIMOS DIAS A MAS TARDAR EL 24 DE JULIO DE  2023"/>
  </r>
  <r>
    <n v="1010084046"/>
    <x v="0"/>
    <x v="0"/>
    <n v="6299354"/>
    <x v="3"/>
    <s v="TU GIRO DE SUBSIDIO SERA ABONADO A TU CUENTA BANCARIA EN EL TRANSCURSO DE LOS PRÓXIMOS DIAS A MAS TARDAR EL 24 DE JULIO DE  2023"/>
  </r>
  <r>
    <n v="1001880687"/>
    <x v="0"/>
    <x v="0"/>
    <n v="6299356"/>
    <x v="3"/>
    <s v="TU GIRO DE SUBSIDIO SERA ABONADO A TU CUENTA BANCARIA EN EL TRANSCURSO DE LOS PRÓXIMOS DIAS A MAS TARDAR EL 24 DE JULIO DE  2023"/>
  </r>
  <r>
    <n v="1108760905"/>
    <x v="0"/>
    <x v="0"/>
    <n v="6299358"/>
    <x v="3"/>
    <s v="TU GIRO DE SUBSIDIO SERA ABONADO A TU CUENTA BANCARIA EN EL TRANSCURSO DE LOS PRÓXIMOS DIAS A MAS TARDAR EL 24 DE JULIO DE  2023"/>
  </r>
  <r>
    <n v="1128164316"/>
    <x v="0"/>
    <x v="0"/>
    <n v="6299362"/>
    <x v="3"/>
    <s v="TU GIRO DE SUBSIDIO SERA ABONADO A TU CUENTA BANCARIA EN EL TRANSCURSO DE LOS PRÓXIMOS DIAS A MAS TARDAR EL 24 DE JULIO DE  2023"/>
  </r>
  <r>
    <n v="1118804944"/>
    <x v="0"/>
    <x v="0"/>
    <n v="6299365"/>
    <x v="3"/>
    <s v="TU GIRO DE SUBSIDIO SERA ABONADO A TU CUENTA BANCARIA EN EL TRANSCURSO DE LOS PRÓXIMOS DIAS A MAS TARDAR EL 24 DE JULIO DE  2023"/>
  </r>
  <r>
    <n v="1143168603"/>
    <x v="0"/>
    <x v="0"/>
    <n v="6299366"/>
    <x v="3"/>
    <s v="TU GIRO DE SUBSIDIO SERA ABONADO A TU CUENTA BANCARIA EN EL TRANSCURSO DE LOS PRÓXIMOS DIAS A MAS TARDAR EL 24 DE JULIO DE  2023"/>
  </r>
  <r>
    <n v="1007893362"/>
    <x v="0"/>
    <x v="0"/>
    <n v="6299368"/>
    <x v="3"/>
    <s v="TU GIRO DE SUBSIDIO SERA ABONADO A TU CUENTA BANCARIA EN EL TRANSCURSO DE LOS PRÓXIMOS DIAS A MAS TARDAR EL 24 DE JULIO DE  2023"/>
  </r>
  <r>
    <n v="1102832155"/>
    <x v="0"/>
    <x v="0"/>
    <n v="6299371"/>
    <x v="3"/>
    <s v="TU GIRO DE SUBSIDIO SERA ABONADO A TU CUENTA BANCARIA EN EL TRANSCURSO DE LOS PRÓXIMOS DIAS A MAS TARDAR EL 24 DE JULIO DE  2023"/>
  </r>
  <r>
    <n v="1120579465"/>
    <x v="0"/>
    <x v="0"/>
    <n v="6299380"/>
    <x v="3"/>
    <s v="TU GIRO DE SUBSIDIO SERA ABONADO A TU CUENTA BANCARIA EN EL TRANSCURSO DE LOS PRÓXIMOS DIAS A MAS TARDAR EL 24 DE JULIO DE  2023"/>
  </r>
  <r>
    <n v="1000227861"/>
    <x v="0"/>
    <x v="0"/>
    <n v="6299387"/>
    <x v="3"/>
    <s v="TU GIRO DE SUBSIDIO SERA ABONADO A TU CUENTA BANCARIA EN EL TRANSCURSO DE LOS PRÓXIMOS DIAS A MAS TARDAR EL 24 DE JULIO DE  2023"/>
  </r>
  <r>
    <n v="1021668277"/>
    <x v="0"/>
    <x v="0"/>
    <n v="6299394"/>
    <x v="3"/>
    <s v="TU GIRO DE SUBSIDIO SERA ABONADO A TU CUENTA BANCARIA EN EL TRANSCURSO DE LOS PRÓXIMOS DIAS A MAS TARDAR EL 24 DE JULIO DE  2023"/>
  </r>
  <r>
    <n v="1047375891"/>
    <x v="0"/>
    <x v="0"/>
    <n v="6299397"/>
    <x v="3"/>
    <s v="TU GIRO DE SUBSIDIO SERA ABONADO A TU CUENTA BANCARIA EN EL TRANSCURSO DE LOS PRÓXIMOS DIAS A MAS TARDAR EL 24 DE JULIO DE  2023"/>
  </r>
  <r>
    <n v="1102577358"/>
    <x v="0"/>
    <x v="0"/>
    <n v="6299400"/>
    <x v="3"/>
    <s v="TU GIRO DE SUBSIDIO SERA ABONADO A TU CUENTA BANCARIA EN EL TRANSCURSO DE LOS PRÓXIMOS DIAS A MAS TARDAR EL 24 DE JULIO DE  2023"/>
  </r>
  <r>
    <n v="1103497959"/>
    <x v="0"/>
    <x v="0"/>
    <n v="6299413"/>
    <x v="3"/>
    <s v="TU GIRO DE SUBSIDIO SERA ABONADO A TU CUENTA BANCARIA EN EL TRANSCURSO DE LOS PRÓXIMOS DIAS A MAS TARDAR EL 24 DE JULIO DE  2023"/>
  </r>
  <r>
    <n v="1104865136"/>
    <x v="0"/>
    <x v="0"/>
    <n v="6299417"/>
    <x v="3"/>
    <s v="TU GIRO DE SUBSIDIO SERA ABONADO A TU CUENTA BANCARIA EN EL TRANSCURSO DE LOS PRÓXIMOS DIAS A MAS TARDAR EL 24 DE JULIO DE  2023"/>
  </r>
  <r>
    <n v="1102578339"/>
    <x v="0"/>
    <x v="0"/>
    <n v="6299419"/>
    <x v="3"/>
    <s v="TU GIRO DE SUBSIDIO SERA ABONADO A TU CUENTA BANCARIA EN EL TRANSCURSO DE LOS PRÓXIMOS DIAS A MAS TARDAR EL 24 DE JULIO DE  2023"/>
  </r>
  <r>
    <n v="1098630437"/>
    <x v="0"/>
    <x v="0"/>
    <n v="6299422"/>
    <x v="3"/>
    <s v="TU GIRO DE SUBSIDIO SERA ABONADO A TU CUENTA BANCARIA EN EL TRANSCURSO DE LOS PRÓXIMOS DIAS A MAS TARDAR EL 24 DE JULIO DE  2023"/>
  </r>
  <r>
    <n v="1048438284"/>
    <x v="0"/>
    <x v="0"/>
    <n v="6299427"/>
    <x v="3"/>
    <s v="TU GIRO DE SUBSIDIO SERA ABONADO A TU CUENTA BANCARIA EN EL TRANSCURSO DE LOS PRÓXIMOS DIAS A MAS TARDAR EL 24 DE JULIO DE  2023"/>
  </r>
  <r>
    <n v="35424851"/>
    <x v="0"/>
    <x v="0"/>
    <n v="6299450"/>
    <x v="3"/>
    <s v="TU GIRO DE SUBSIDIO SERA ABONADO A TU CUENTA BANCARIA EN EL TRANSCURSO DE LOS PRÓXIMOS DIAS A MAS TARDAR EL 24 DE JULIO DE  2023"/>
  </r>
  <r>
    <n v="55306671"/>
    <x v="0"/>
    <x v="0"/>
    <n v="6299452"/>
    <x v="3"/>
    <s v="TU GIRO DE SUBSIDIO SERA ABONADO A TU CUENTA BANCARIA EN EL TRANSCURSO DE LOS PRÓXIMOS DIAS A MAS TARDAR EL 24 DE JULIO DE  2023"/>
  </r>
  <r>
    <n v="1108759784"/>
    <x v="0"/>
    <x v="0"/>
    <n v="6299453"/>
    <x v="3"/>
    <s v="TU GIRO DE SUBSIDIO SERA ABONADO A TU CUENTA BANCARIA EN EL TRANSCURSO DE LOS PRÓXIMOS DIAS A MAS TARDAR EL 24 DE JULIO DE  2023"/>
  </r>
  <r>
    <n v="1109661754"/>
    <x v="0"/>
    <x v="0"/>
    <n v="6299460"/>
    <x v="3"/>
    <s v="TU GIRO DE SUBSIDIO SERA ABONADO A TU CUENTA BANCARIA EN EL TRANSCURSO DE LOS PRÓXIMOS DIAS A MAS TARDAR EL 24 DE JULIO DE  2023"/>
  </r>
  <r>
    <n v="1102878054"/>
    <x v="0"/>
    <x v="0"/>
    <n v="6299465"/>
    <x v="3"/>
    <s v="TU GIRO DE SUBSIDIO SERA ABONADO A TU CUENTA BANCARIA EN EL TRANSCURSO DE LOS PRÓXIMOS DIAS A MAS TARDAR EL 24 DE JULIO DE  2023"/>
  </r>
  <r>
    <n v="1103740351"/>
    <x v="0"/>
    <x v="0"/>
    <n v="6299466"/>
    <x v="3"/>
    <s v="TU GIRO DE SUBSIDIO SERA ABONADO A TU CUENTA BANCARIA EN EL TRANSCURSO DE LOS PRÓXIMOS DIAS A MAS TARDAR EL 24 DE JULIO DE  2023"/>
  </r>
  <r>
    <n v="1003235462"/>
    <x v="0"/>
    <x v="0"/>
    <n v="6299473"/>
    <x v="3"/>
    <s v="TU GIRO DE SUBSIDIO SERA ABONADO A TU CUENTA BANCARIA EN EL TRANSCURSO DE LOS PRÓXIMOS DIAS A MAS TARDAR EL 24 DE JULIO DE  2023"/>
  </r>
  <r>
    <n v="1116776873"/>
    <x v="0"/>
    <x v="0"/>
    <n v="6299490"/>
    <x v="3"/>
    <s v="TU GIRO DE SUBSIDIO SERA ABONADO A TU CUENTA BANCARIA EN EL TRANSCURSO DE LOS PRÓXIMOS DIAS A MAS TARDAR EL 24 DE JULIO DE  2023"/>
  </r>
  <r>
    <n v="1064787868"/>
    <x v="0"/>
    <x v="0"/>
    <n v="6299496"/>
    <x v="3"/>
    <s v="TU GIRO DE SUBSIDIO SERA ABONADO A TU CUENTA BANCARIA EN EL TRANSCURSO DE LOS PRÓXIMOS DIAS A MAS TARDAR EL 24 DE JULIO DE  2023"/>
  </r>
  <r>
    <n v="1128045473"/>
    <x v="0"/>
    <x v="0"/>
    <n v="6299502"/>
    <x v="3"/>
    <s v="TU GIRO DE SUBSIDIO SERA ABONADO A TU CUENTA BANCARIA EN EL TRANSCURSO DE LOS PRÓXIMOS DIAS A MAS TARDAR EL 24 DE JULIO DE  2023"/>
  </r>
  <r>
    <n v="1006661239"/>
    <x v="0"/>
    <x v="0"/>
    <n v="6299505"/>
    <x v="3"/>
    <s v="TU GIRO DE SUBSIDIO SERA ABONADO A TU CUENTA BANCARIA EN EL TRANSCURSO DE LOS PRÓXIMOS DIAS A MAS TARDAR EL 24 DE JULIO DE  2023"/>
  </r>
  <r>
    <n v="1067595754"/>
    <x v="0"/>
    <x v="0"/>
    <n v="6299511"/>
    <x v="3"/>
    <s v="TU GIRO DE SUBSIDIO SERA ABONADO A TU CUENTA BANCARIA EN EL TRANSCURSO DE LOS PRÓXIMOS DIAS A MAS TARDAR EL 24 DE JULIO DE  2023"/>
  </r>
  <r>
    <n v="1041975578"/>
    <x v="0"/>
    <x v="0"/>
    <n v="6299515"/>
    <x v="3"/>
    <s v="TU GIRO DE SUBSIDIO SERA ABONADO A TU CUENTA BANCARIA EN EL TRANSCURSO DE LOS PRÓXIMOS DIAS A MAS TARDAR EL 24 DE JULIO DE  2023"/>
  </r>
  <r>
    <n v="30088570"/>
    <x v="0"/>
    <x v="0"/>
    <n v="6299520"/>
    <x v="3"/>
    <s v="TU GIRO DE SUBSIDIO SERA ABONADO A TU CUENTA BANCARIA EN EL TRANSCURSO DE LOS PRÓXIMOS DIAS A MAS TARDAR EL 24 DE JULIO DE  2023"/>
  </r>
  <r>
    <n v="1123800575"/>
    <x v="0"/>
    <x v="0"/>
    <n v="6299523"/>
    <x v="3"/>
    <s v="TU GIRO DE SUBSIDIO SERA ABONADO A TU CUENTA BANCARIA EN EL TRANSCURSO DE LOS PRÓXIMOS DIAS A MAS TARDAR EL 24 DE JULIO DE  2023"/>
  </r>
  <r>
    <n v="1067806156"/>
    <x v="0"/>
    <x v="0"/>
    <n v="6299525"/>
    <x v="3"/>
    <s v="TU GIRO DE SUBSIDIO SERA ABONADO A TU CUENTA BANCARIA EN EL TRANSCURSO DE LOS PRÓXIMOS DIAS A MAS TARDAR EL 24 DE JULIO DE  2023"/>
  </r>
  <r>
    <n v="1005584919"/>
    <x v="0"/>
    <x v="0"/>
    <n v="6299526"/>
    <x v="3"/>
    <s v="TU GIRO DE SUBSIDIO SERA ABONADO A TU CUENTA BANCARIA EN EL TRANSCURSO DE LOS PRÓXIMOS DIAS A MAS TARDAR EL 24 DE JULIO DE  2023"/>
  </r>
  <r>
    <n v="1084790840"/>
    <x v="0"/>
    <x v="0"/>
    <n v="6299530"/>
    <x v="3"/>
    <s v="TU GIRO DE SUBSIDIO SERA ABONADO A TU CUENTA BANCARIA EN EL TRANSCURSO DE LOS PRÓXIMOS DIAS A MAS TARDAR EL 24 DE JULIO DE  2023"/>
  </r>
  <r>
    <n v="1067954435"/>
    <x v="0"/>
    <x v="0"/>
    <n v="6299532"/>
    <x v="3"/>
    <s v="TU GIRO DE SUBSIDIO SERA ABONADO A TU CUENTA BANCARIA EN EL TRANSCURSO DE LOS PRÓXIMOS DIAS A MAS TARDAR EL 24 DE JULIO DE  2023"/>
  </r>
  <r>
    <n v="1088799602"/>
    <x v="0"/>
    <x v="0"/>
    <n v="6299535"/>
    <x v="3"/>
    <s v="TU GIRO DE SUBSIDIO SERA ABONADO A TU CUENTA BANCARIA EN EL TRANSCURSO DE LOS PRÓXIMOS DIAS A MAS TARDAR EL 24 DE JULIO DE  2023"/>
  </r>
  <r>
    <n v="1066866319"/>
    <x v="0"/>
    <x v="0"/>
    <n v="6299536"/>
    <x v="3"/>
    <s v="TU GIRO DE SUBSIDIO SERA ABONADO A TU CUENTA BANCARIA EN EL TRANSCURSO DE LOS PRÓXIMOS DIAS A MAS TARDAR EL 24 DE JULIO DE  2023"/>
  </r>
  <r>
    <n v="1061690770"/>
    <x v="0"/>
    <x v="0"/>
    <n v="6299543"/>
    <x v="3"/>
    <s v="TU GIRO DE SUBSIDIO SERA ABONADO A TU CUENTA BANCARIA EN EL TRANSCURSO DE LOS PRÓXIMOS DIAS A MAS TARDAR EL 24 DE JULIO DE  2023"/>
  </r>
  <r>
    <n v="1062957948"/>
    <x v="0"/>
    <x v="0"/>
    <n v="6299550"/>
    <x v="3"/>
    <s v="TU GIRO DE SUBSIDIO SERA ABONADO A TU CUENTA BANCARIA EN EL TRANSCURSO DE LOS PRÓXIMOS DIAS A MAS TARDAR EL 24 DE JULIO DE  2023"/>
  </r>
  <r>
    <n v="1001504738"/>
    <x v="0"/>
    <x v="0"/>
    <n v="6299556"/>
    <x v="3"/>
    <s v="TU GIRO DE SUBSIDIO SERA ABONADO A TU CUENTA BANCARIA EN EL TRANSCURSO DE LOS PRÓXIMOS DIAS A MAS TARDAR EL 24 DE JULIO DE  2023"/>
  </r>
  <r>
    <n v="1065814605"/>
    <x v="0"/>
    <x v="0"/>
    <n v="6299574"/>
    <x v="3"/>
    <s v="TU GIRO DE SUBSIDIO SERA ABONADO A TU CUENTA BANCARIA EN EL TRANSCURSO DE LOS PRÓXIMOS DIAS A MAS TARDAR EL 24 DE JULIO DE  2023"/>
  </r>
  <r>
    <n v="1108560719"/>
    <x v="0"/>
    <x v="0"/>
    <n v="6299592"/>
    <x v="3"/>
    <s v="TU GIRO DE SUBSIDIO SERA ABONADO A TU CUENTA BANCARIA EN EL TRANSCURSO DE LOS PRÓXIMOS DIAS A MAS TARDAR EL 24 DE JULIO DE  2023"/>
  </r>
  <r>
    <n v="1119836138"/>
    <x v="0"/>
    <x v="0"/>
    <n v="6299597"/>
    <x v="3"/>
    <s v="TU GIRO DE SUBSIDIO SERA ABONADO A TU CUENTA BANCARIA EN EL TRANSCURSO DE LOS PRÓXIMOS DIAS A MAS TARDAR EL 24 DE JULIO DE  2023"/>
  </r>
  <r>
    <n v="1043640427"/>
    <x v="0"/>
    <x v="0"/>
    <n v="6299608"/>
    <x v="3"/>
    <s v="TU GIRO DE SUBSIDIO SERA ABONADO A TU CUENTA BANCARIA EN EL TRANSCURSO DE LOS PRÓXIMOS DIAS A MAS TARDAR EL 24 DE JULIO DE  2023"/>
  </r>
  <r>
    <n v="1004691885"/>
    <x v="0"/>
    <x v="0"/>
    <n v="6299613"/>
    <x v="3"/>
    <s v="TU GIRO DE SUBSIDIO SERA ABONADO A TU CUENTA BANCARIA EN EL TRANSCURSO DE LOS PRÓXIMOS DIAS A MAS TARDAR EL 24 DE JULIO DE  2023"/>
  </r>
  <r>
    <n v="1102801261"/>
    <x v="0"/>
    <x v="0"/>
    <n v="6299621"/>
    <x v="3"/>
    <s v="TU GIRO DE SUBSIDIO SERA ABONADO A TU CUENTA BANCARIA EN EL TRANSCURSO DE LOS PRÓXIMOS DIAS A MAS TARDAR EL 24 DE JULIO DE  2023"/>
  </r>
  <r>
    <n v="1000219328"/>
    <x v="0"/>
    <x v="0"/>
    <n v="6299642"/>
    <x v="3"/>
    <s v="TU GIRO DE SUBSIDIO SERA ABONADO A TU CUENTA BANCARIA EN EL TRANSCURSO DE LOS PRÓXIMOS DIAS A MAS TARDAR EL 24 DE JULIO DE  2023"/>
  </r>
  <r>
    <n v="1193545322"/>
    <x v="0"/>
    <x v="0"/>
    <n v="6299656"/>
    <x v="3"/>
    <s v="TU GIRO DE SUBSIDIO SERA ABONADO A TU CUENTA BANCARIA EN EL TRANSCURSO DE LOS PRÓXIMOS DIAS A MAS TARDAR EL 24 DE JULIO DE  2023"/>
  </r>
  <r>
    <n v="1065379822"/>
    <x v="0"/>
    <x v="0"/>
    <n v="6299667"/>
    <x v="3"/>
    <s v="TU GIRO DE SUBSIDIO SERA ABONADO A TU CUENTA BANCARIA EN EL TRANSCURSO DE LOS PRÓXIMOS DIAS A MAS TARDAR EL 24 DE JULIO DE  2023"/>
  </r>
  <r>
    <n v="1066478087"/>
    <x v="0"/>
    <x v="0"/>
    <n v="6299672"/>
    <x v="3"/>
    <s v="TU GIRO DE SUBSIDIO SERA ABONADO A TU CUENTA BANCARIA EN EL TRANSCURSO DE LOS PRÓXIMOS DIAS A MAS TARDAR EL 24 DE JULIO DE  2023"/>
  </r>
  <r>
    <n v="1004342652"/>
    <x v="0"/>
    <x v="0"/>
    <n v="6299678"/>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05220503"/>
    <x v="0"/>
    <x v="0"/>
    <n v="6299692"/>
    <x v="3"/>
    <s v="TU GIRO DE SUBSIDIO SERA ABONADO A TU CUENTA BANCARIA EN EL TRANSCURSO DE LOS PRÓXIMOS DIAS A MAS TARDAR EL 24 DE JULIO DE  2023"/>
  </r>
  <r>
    <n v="1130266112"/>
    <x v="0"/>
    <x v="0"/>
    <n v="6299693"/>
    <x v="3"/>
    <s v="TU GIRO DE SUBSIDIO SERA ABONADO A TU CUENTA BANCARIA EN EL TRANSCURSO DE LOS PRÓXIMOS DIAS A MAS TARDAR EL 24 DE JULIO DE  2023"/>
  </r>
  <r>
    <n v="1001915796"/>
    <x v="0"/>
    <x v="0"/>
    <n v="6299699"/>
    <x v="3"/>
    <s v="TU GIRO DE SUBSIDIO SERA ABONADO A TU CUENTA BANCARIA EN EL TRANSCURSO DE LOS PRÓXIMOS DIAS A MAS TARDAR EL 24 DE JULIO DE  2023"/>
  </r>
  <r>
    <n v="1117542507"/>
    <x v="0"/>
    <x v="0"/>
    <n v="6299702"/>
    <x v="3"/>
    <s v="TU GIRO DE SUBSIDIO SERA ABONADO A TU CUENTA BANCARIA EN EL TRANSCURSO DE LOS PRÓXIMOS DIAS A MAS TARDAR EL 24 DE JULIO DE  2023"/>
  </r>
  <r>
    <n v="1001781364"/>
    <x v="0"/>
    <x v="0"/>
    <n v="6299703"/>
    <x v="3"/>
    <s v="TU GIRO DE SUBSIDIO SERA ABONADO A TU CUENTA BANCARIA EN EL TRANSCURSO DE LOS PRÓXIMOS DIAS A MAS TARDAR EL 24 DE JULIO DE  2023"/>
  </r>
  <r>
    <n v="1005575011"/>
    <x v="0"/>
    <x v="0"/>
    <n v="6299711"/>
    <x v="3"/>
    <s v="TU GIRO DE SUBSIDIO SERA ABONADO A TU CUENTA BANCARIA EN EL TRANSCURSO DE LOS PRÓXIMOS DIAS A MAS TARDAR EL 24 DE JULIO DE  2023"/>
  </r>
  <r>
    <n v="1005663761"/>
    <x v="0"/>
    <x v="0"/>
    <n v="6299716"/>
    <x v="3"/>
    <s v="TU GIRO DE SUBSIDIO SERA ABONADO A TU CUENTA BANCARIA EN EL TRANSCURSO DE LOS PRÓXIMOS DIAS A MAS TARDAR EL 24 DE JULIO DE  2023"/>
  </r>
  <r>
    <n v="1034397771"/>
    <x v="0"/>
    <x v="0"/>
    <n v="6299722"/>
    <x v="3"/>
    <s v="TU GIRO DE SUBSIDIO SERA ABONADO A TU CUENTA BANCARIA EN EL TRANSCURSO DE LOS PRÓXIMOS DIAS A MAS TARDAR EL 24 DE JULIO DE  2023"/>
  </r>
  <r>
    <n v="1082839866"/>
    <x v="0"/>
    <x v="0"/>
    <n v="6299754"/>
    <x v="3"/>
    <s v="TU GIRO DE SUBSIDIO SERA ABONADO A TU CUENTA BANCARIA EN EL TRANSCURSO DE LOS PRÓXIMOS DIAS A MAS TARDAR EL 24 DE JULIO DE  2023"/>
  </r>
  <r>
    <n v="1234095187"/>
    <x v="0"/>
    <x v="0"/>
    <n v="6299757"/>
    <x v="3"/>
    <s v="TU GIRO DE SUBSIDIO SERA ABONADO A TU CUENTA BANCARIA EN EL TRANSCURSO DE LOS PRÓXIMOS DIAS A MAS TARDAR EL 24 DE JULIO DE  2023"/>
  </r>
  <r>
    <n v="1069462847"/>
    <x v="0"/>
    <x v="0"/>
    <n v="6299772"/>
    <x v="3"/>
    <s v="TU GIRO DE SUBSIDIO SERA ABONADO A TU CUENTA BANCARIA EN EL TRANSCURSO DE LOS PRÓXIMOS DIAS A MAS TARDAR EL 24 DE JULIO DE  2023"/>
  </r>
  <r>
    <n v="1122809367"/>
    <x v="0"/>
    <x v="0"/>
    <n v="6299775"/>
    <x v="3"/>
    <s v="TU GIRO DE SUBSIDIO SERA ABONADO A TU CUENTA BANCARIA EN EL TRANSCURSO DE LOS PRÓXIMOS DIAS A MAS TARDAR EL 24 DE JULIO DE  2023"/>
  </r>
  <r>
    <n v="1193359314"/>
    <x v="0"/>
    <x v="0"/>
    <n v="6299776"/>
    <x v="3"/>
    <s v="TU GIRO DE SUBSIDIO SERA ABONADO A TU CUENTA BANCARIA EN EL TRANSCURSO DE LOS PRÓXIMOS DIAS A MAS TARDAR EL 24 DE JULIO DE  2023"/>
  </r>
  <r>
    <n v="1002001073"/>
    <x v="0"/>
    <x v="0"/>
    <n v="6299786"/>
    <x v="3"/>
    <s v="TU GIRO DE SUBSIDIO SERA ABONADO A TU CUENTA BANCARIA EN EL TRANSCURSO DE LOS PRÓXIMOS DIAS A MAS TARDAR EL 24 DE JULIO DE  2023"/>
  </r>
  <r>
    <n v="1010083346"/>
    <x v="0"/>
    <x v="0"/>
    <n v="6299805"/>
    <x v="3"/>
    <s v="TU GIRO DE SUBSIDIO SERA ABONADO A TU CUENTA BANCARIA EN EL TRANSCURSO DE LOS PRÓXIMOS DIAS A MAS TARDAR EL 24 DE JULIO DE  2023"/>
  </r>
  <r>
    <n v="1003717653"/>
    <x v="0"/>
    <x v="0"/>
    <n v="6299808"/>
    <x v="3"/>
    <s v="TU GIRO DE SUBSIDIO SERA ABONADO A TU CUENTA BANCARIA EN EL TRANSCURSO DE LOS PRÓXIMOS DIAS A MAS TARDAR EL 24 DE JULIO DE  2023"/>
  </r>
  <r>
    <n v="1103098324"/>
    <x v="0"/>
    <x v="0"/>
    <n v="6299811"/>
    <x v="3"/>
    <s v="TU GIRO DE SUBSIDIO SERA ABONADO A TU CUENTA BANCARIA EN EL TRANSCURSO DE LOS PRÓXIMOS DIAS A MAS TARDAR EL 24 DE JULIO DE  2023"/>
  </r>
  <r>
    <n v="1007691215"/>
    <x v="0"/>
    <x v="0"/>
    <n v="6299815"/>
    <x v="3"/>
    <s v="TU GIRO DE SUBSIDIO SERA ABONADO A TU CUENTA BANCARIA EN EL TRANSCURSO DE LOS PRÓXIMOS DIAS A MAS TARDAR EL 24 DE JULIO DE  2023"/>
  </r>
  <r>
    <n v="1065562316"/>
    <x v="0"/>
    <x v="0"/>
    <n v="6299819"/>
    <x v="3"/>
    <s v="TU GIRO DE SUBSIDIO SERA ABONADO A TU CUENTA BANCARIA EN EL TRANSCURSO DE LOS PRÓXIMOS DIAS A MAS TARDAR EL 24 DE JULIO DE  2023"/>
  </r>
  <r>
    <n v="1044390691"/>
    <x v="0"/>
    <x v="0"/>
    <n v="6299831"/>
    <x v="3"/>
    <s v="TU GIRO DE SUBSIDIO SERA ABONADO A TU CUENTA BANCARIA EN EL TRANSCURSO DE LOS PRÓXIMOS DIAS A MAS TARDAR EL 24 DE JULIO DE  2023"/>
  </r>
  <r>
    <n v="1003452209"/>
    <x v="0"/>
    <x v="0"/>
    <n v="6299834"/>
    <x v="3"/>
    <s v="TU GIRO DE SUBSIDIO SERA ABONADO A TU CUENTA BANCARIA EN EL TRANSCURSO DE LOS PRÓXIMOS DIAS A MAS TARDAR EL 24 DE JULIO DE  2023"/>
  </r>
  <r>
    <n v="1003070559"/>
    <x v="0"/>
    <x v="0"/>
    <n v="6299840"/>
    <x v="3"/>
    <s v="TU GIRO DE SUBSIDIO SERA ABONADO A TU CUENTA BANCARIA EN EL TRANSCURSO DE LOS PRÓXIMOS DIAS A MAS TARDAR EL 24 DE JULIO DE  2023"/>
  </r>
  <r>
    <n v="1066180049"/>
    <x v="0"/>
    <x v="0"/>
    <n v="6299856"/>
    <x v="3"/>
    <s v="TU GIRO DE SUBSIDIO SERA ABONADO A TU CUENTA BANCARIA EN EL TRANSCURSO DE LOS PRÓXIMOS DIAS A MAS TARDAR EL 24 DE JULIO DE  2023"/>
  </r>
  <r>
    <n v="1080011241"/>
    <x v="0"/>
    <x v="0"/>
    <n v="6299866"/>
    <x v="3"/>
    <s v="TU GIRO DE SUBSIDIO SERA ABONADO A TU CUENTA BANCARIA EN EL TRANSCURSO DE LOS PRÓXIMOS DIAS A MAS TARDAR EL 24 DE JULIO DE  2023"/>
  </r>
  <r>
    <n v="1193279137"/>
    <x v="0"/>
    <x v="0"/>
    <n v="6299873"/>
    <x v="3"/>
    <s v="TU GIRO DE SUBSIDIO SERA ABONADO A TU CUENTA BANCARIA EN EL TRANSCURSO DE LOS PRÓXIMOS DIAS A MAS TARDAR EL 24 DE JULIO DE  2023"/>
  </r>
  <r>
    <n v="1065834968"/>
    <x v="0"/>
    <x v="0"/>
    <n v="6299877"/>
    <x v="3"/>
    <s v="TU GIRO DE SUBSIDIO SERA ABONADO A TU CUENTA BANCARIA EN EL TRANSCURSO DE LOS PRÓXIMOS DIAS A MAS TARDAR EL 24 DE JULIO DE  2023"/>
  </r>
  <r>
    <n v="1066520587"/>
    <x v="0"/>
    <x v="0"/>
    <n v="6299883"/>
    <x v="3"/>
    <s v="TU GIRO DE SUBSIDIO SERA ABONADO A TU CUENTA BANCARIA EN EL TRANSCURSO DE LOS PRÓXIMOS DIAS A MAS TARDAR EL 24 DE JULIO DE  2023"/>
  </r>
  <r>
    <n v="1065867520"/>
    <x v="0"/>
    <x v="0"/>
    <n v="6299885"/>
    <x v="3"/>
    <s v="TU GIRO DE SUBSIDIO SERA ABONADO A TU CUENTA BANCARIA EN EL TRANSCURSO DE LOS PRÓXIMOS DIAS A MAS TARDAR EL 24 DE JULIO DE  2023"/>
  </r>
  <r>
    <n v="1065982039"/>
    <x v="0"/>
    <x v="0"/>
    <n v="6299898"/>
    <x v="3"/>
    <s v="TU GIRO DE SUBSIDIO SERA ABONADO A TU CUENTA BANCARIA EN EL TRANSCURSO DE LOS PRÓXIMOS DIAS A MAS TARDAR EL 24 DE JULIO DE  2023"/>
  </r>
  <r>
    <n v="1064110926"/>
    <x v="0"/>
    <x v="0"/>
    <n v="6299900"/>
    <x v="3"/>
    <s v="TU GIRO DE SUBSIDIO SERA ABONADO A TU CUENTA BANCARIA EN EL TRANSCURSO DE LOS PRÓXIMOS DIAS A MAS TARDAR EL 24 DE JULIO DE  2023"/>
  </r>
  <r>
    <n v="1049316117"/>
    <x v="0"/>
    <x v="0"/>
    <n v="6299912"/>
    <x v="3"/>
    <s v="TU GIRO DE SUBSIDIO SERA ABONADO A TU CUENTA BANCARIA EN EL TRANSCURSO DE LOS PRÓXIMOS DIAS A MAS TARDAR EL 24 DE JULIO DE  2023"/>
  </r>
  <r>
    <n v="1038098755"/>
    <x v="0"/>
    <x v="0"/>
    <n v="6299921"/>
    <x v="3"/>
    <s v="TU GIRO DE SUBSIDIO SERA ABONADO A TU CUENTA BANCARIA EN EL TRANSCURSO DE LOS PRÓXIMOS DIAS A MAS TARDAR EL 24 DE JULIO DE  2023"/>
  </r>
  <r>
    <n v="1085346508"/>
    <x v="0"/>
    <x v="0"/>
    <n v="6299924"/>
    <x v="3"/>
    <s v="TU GIRO DE SUBSIDIO SERA ABONADO A TU CUENTA BANCARIA EN EL TRANSCURSO DE LOS PRÓXIMOS DIAS A MAS TARDAR EL 24 DE JULIO DE  2023"/>
  </r>
  <r>
    <n v="1121528331"/>
    <x v="0"/>
    <x v="0"/>
    <n v="6299926"/>
    <x v="3"/>
    <s v="TU GIRO DE SUBSIDIO SERA ABONADO A TU CUENTA BANCARIA EN EL TRANSCURSO DE LOS PRÓXIMOS DIAS A MAS TARDAR EL 24 DE JULIO DE  2023"/>
  </r>
  <r>
    <n v="1081907127"/>
    <x v="0"/>
    <x v="0"/>
    <n v="6299928"/>
    <x v="3"/>
    <s v="TU GIRO DE SUBSIDIO SERA ABONADO A TU CUENTA BANCARIA EN EL TRANSCURSO DE LOS PRÓXIMOS DIAS A MAS TARDAR EL 24 DE JULIO DE  2023"/>
  </r>
  <r>
    <n v="1107976534"/>
    <x v="0"/>
    <x v="0"/>
    <n v="6299931"/>
    <x v="3"/>
    <s v="TU GIRO DE SUBSIDIO SERA ABONADO A TU CUENTA BANCARIA EN EL TRANSCURSO DE LOS PRÓXIMOS DIAS A MAS TARDAR EL 24 DE JULIO DE  2023"/>
  </r>
  <r>
    <n v="1006723736"/>
    <x v="0"/>
    <x v="0"/>
    <n v="6299945"/>
    <x v="3"/>
    <s v="TU GIRO DE SUBSIDIO SERA ABONADO A TU CUENTA BANCARIA EN EL TRANSCURSO DE LOS PRÓXIMOS DIAS A MAS TARDAR EL 24 DE JULIO DE  2023"/>
  </r>
  <r>
    <n v="1001891890"/>
    <x v="0"/>
    <x v="0"/>
    <n v="6299951"/>
    <x v="3"/>
    <s v="TU GIRO DE SUBSIDIO SERA ABONADO A TU CUENTA BANCARIA EN EL TRANSCURSO DE LOS PRÓXIMOS DIAS A MAS TARDAR EL 24 DE JULIO DE  2023"/>
  </r>
  <r>
    <n v="1043117181"/>
    <x v="0"/>
    <x v="0"/>
    <n v="6299957"/>
    <x v="3"/>
    <s v="TU GIRO DE SUBSIDIO SERA ABONADO A TU CUENTA BANCARIA EN EL TRANSCURSO DE LOS PRÓXIMOS DIAS A MAS TARDAR EL 24 DE JULIO DE  2023"/>
  </r>
  <r>
    <n v="1004608242"/>
    <x v="0"/>
    <x v="0"/>
    <n v="6299960"/>
    <x v="3"/>
    <s v="TU GIRO DE SUBSIDIO SERA ABONADO A TU CUENTA BANCARIA EN EL TRANSCURSO DE LOS PRÓXIMOS DIAS A MAS TARDAR EL 24 DE JULIO DE  2023"/>
  </r>
  <r>
    <n v="1047038639"/>
    <x v="0"/>
    <x v="0"/>
    <n v="6299968"/>
    <x v="3"/>
    <s v="TU GIRO DE SUBSIDIO SERA ABONADO A TU CUENTA BANCARIA EN EL TRANSCURSO DE LOS PRÓXIMOS DIAS A MAS TARDAR EL 24 DE JULIO DE  2023"/>
  </r>
  <r>
    <n v="1063140305"/>
    <x v="0"/>
    <x v="0"/>
    <n v="6299970"/>
    <x v="3"/>
    <s v="TU GIRO DE SUBSIDIO SERA ABONADO A TU CUENTA BANCARIA EN EL TRANSCURSO DE LOS PRÓXIMOS DIAS A MAS TARDAR EL 24 DE JULIO DE  2023"/>
  </r>
  <r>
    <n v="1007124282"/>
    <x v="0"/>
    <x v="0"/>
    <n v="6299986"/>
    <x v="3"/>
    <s v="TU GIRO DE SUBSIDIO SERA ABONADO A TU CUENTA BANCARIA EN EL TRANSCURSO DE LOS PRÓXIMOS DIAS A MAS TARDAR EL 24 DE JULIO DE  2023"/>
  </r>
  <r>
    <n v="1104256165"/>
    <x v="0"/>
    <x v="0"/>
    <n v="6300005"/>
    <x v="3"/>
    <s v="TU GIRO DE SUBSIDIO SERA ABONADO A TU CUENTA BANCARIA EN EL TRANSCURSO DE LOS PRÓXIMOS DIAS A MAS TARDAR EL 24 DE JULIO DE  2023"/>
  </r>
  <r>
    <n v="1065865349"/>
    <x v="0"/>
    <x v="0"/>
    <n v="6300017"/>
    <x v="3"/>
    <s v="TU GIRO DE SUBSIDIO SERA ABONADO A TU CUENTA BANCARIA EN EL TRANSCURSO DE LOS PRÓXIMOS DIAS A MAS TARDAR EL 24 DE JULIO DE  2023"/>
  </r>
  <r>
    <n v="1051885470"/>
    <x v="0"/>
    <x v="0"/>
    <n v="6300019"/>
    <x v="3"/>
    <s v="TU GIRO DE SUBSIDIO SERA ABONADO A TU CUENTA BANCARIA EN EL TRANSCURSO DE LOS PRÓXIMOS DIAS A MAS TARDAR EL 24 DE JULIO DE  2023"/>
  </r>
  <r>
    <n v="1041973574"/>
    <x v="0"/>
    <x v="0"/>
    <n v="6300021"/>
    <x v="3"/>
    <s v="TU GIRO DE SUBSIDIO SERA ABONADO A TU CUENTA BANCARIA EN EL TRANSCURSO DE LOS PRÓXIMOS DIAS A MAS TARDAR EL 24 DE JULIO DE  2023"/>
  </r>
  <r>
    <n v="1085179320"/>
    <x v="0"/>
    <x v="0"/>
    <n v="6300029"/>
    <x v="3"/>
    <s v="TU GIRO DE SUBSIDIO SERA ABONADO A TU CUENTA BANCARIA EN EL TRANSCURSO DE LOS PRÓXIMOS DIAS A MAS TARDAR EL 24 DE JULIO DE  2023"/>
  </r>
  <r>
    <n v="1019145285"/>
    <x v="0"/>
    <x v="0"/>
    <n v="6300030"/>
    <x v="3"/>
    <s v="TU GIRO DE SUBSIDIO SERA ABONADO A TU CUENTA BANCARIA EN EL TRANSCURSO DE LOS PRÓXIMOS DIAS A MAS TARDAR EL 24 DE JULIO DE  2023"/>
  </r>
  <r>
    <n v="1007309761"/>
    <x v="0"/>
    <x v="0"/>
    <n v="6300034"/>
    <x v="3"/>
    <s v="TU GIRO DE SUBSIDIO SERA ABONADO A TU CUENTA BANCARIA EN EL TRANSCURSO DE LOS PRÓXIMOS DIAS A MAS TARDAR EL 24 DE JULIO DE  2023"/>
  </r>
  <r>
    <n v="1082240145"/>
    <x v="0"/>
    <x v="0"/>
    <n v="6300035"/>
    <x v="3"/>
    <s v="TU GIRO DE SUBSIDIO SERA ABONADO A TU CUENTA BANCARIA EN EL TRANSCURSO DE LOS PRÓXIMOS DIAS A MAS TARDAR EL 24 DE JULIO DE  2023"/>
  </r>
  <r>
    <n v="1004898730"/>
    <x v="0"/>
    <x v="0"/>
    <n v="6300038"/>
    <x v="3"/>
    <s v="TU GIRO DE SUBSIDIO SERA ABONADO A TU CUENTA BANCARIA EN EL TRANSCURSO DE LOS PRÓXIMOS DIAS A MAS TARDAR EL 24 DE JULIO DE  2023"/>
  </r>
  <r>
    <n v="1080042487"/>
    <x v="0"/>
    <x v="0"/>
    <n v="6300039"/>
    <x v="3"/>
    <s v="TU GIRO DE SUBSIDIO SERA ABONADO A TU CUENTA BANCARIA EN EL TRANSCURSO DE LOS PRÓXIMOS DIAS A MAS TARDAR EL 24 DE JULIO DE  2023"/>
  </r>
  <r>
    <n v="1065870342"/>
    <x v="0"/>
    <x v="0"/>
    <n v="6300054"/>
    <x v="3"/>
    <s v="TU GIRO DE SUBSIDIO SERA ABONADO A TU CUENTA BANCARIA EN EL TRANSCURSO DE LOS PRÓXIMOS DIAS A MAS TARDAR EL 24 DE JULIO DE  2023"/>
  </r>
  <r>
    <n v="1004390249"/>
    <x v="0"/>
    <x v="0"/>
    <n v="6300064"/>
    <x v="3"/>
    <s v="TU GIRO DE SUBSIDIO SERA ABONADO A TU CUENTA BANCARIA EN EL TRANSCURSO DE LOS PRÓXIMOS DIAS A MAS TARDAR EL 24 DE JULIO DE  2023"/>
  </r>
  <r>
    <n v="1082909790"/>
    <x v="0"/>
    <x v="0"/>
    <n v="6300076"/>
    <x v="3"/>
    <s v="TU GIRO DE SUBSIDIO SERA ABONADO A TU CUENTA BANCARIA EN EL TRANSCURSO DE LOS PRÓXIMOS DIAS A MAS TARDAR EL 24 DE JULIO DE  2023"/>
  </r>
  <r>
    <n v="1004593661"/>
    <x v="0"/>
    <x v="0"/>
    <n v="6300078"/>
    <x v="3"/>
    <s v="TU GIRO DE SUBSIDIO SERA ABONADO A TU CUENTA BANCARIA EN EL TRANSCURSO DE LOS PRÓXIMOS DIAS A MAS TARDAR EL 24 DE JULIO DE  2023"/>
  </r>
  <r>
    <n v="1004597816"/>
    <x v="0"/>
    <x v="0"/>
    <n v="6300079"/>
    <x v="3"/>
    <s v="TU GIRO DE SUBSIDIO SERA ABONADO A TU CUENTA BANCARIA EN EL TRANSCURSO DE LOS PRÓXIMOS DIAS A MAS TARDAR EL 24 DE JULIO DE  2023"/>
  </r>
  <r>
    <n v="1065122961"/>
    <x v="0"/>
    <x v="0"/>
    <n v="6300081"/>
    <x v="3"/>
    <s v="TU GIRO DE SUBSIDIO SERA ABONADO A TU CUENTA BANCARIA EN EL TRANSCURSO DE LOS PRÓXIMOS DIAS A MAS TARDAR EL 24 DE JULIO DE  2023"/>
  </r>
  <r>
    <n v="1113858532"/>
    <x v="0"/>
    <x v="0"/>
    <n v="6300093"/>
    <x v="3"/>
    <s v="TU GIRO DE SUBSIDIO SERA ABONADO A TU CUENTA BANCARIA EN EL TRANSCURSO DE LOS PRÓXIMOS DIAS A MAS TARDAR EL 24 DE JULIO DE  2023"/>
  </r>
  <r>
    <n v="1067711320"/>
    <x v="0"/>
    <x v="0"/>
    <n v="6300097"/>
    <x v="3"/>
    <s v="TU GIRO DE SUBSIDIO SERA ABONADO A TU CUENTA BANCARIA EN EL TRANSCURSO DE LOS PRÓXIMOS DIAS A MAS TARDAR EL 24 DE JULIO DE  2023"/>
  </r>
  <r>
    <n v="1003206637"/>
    <x v="0"/>
    <x v="0"/>
    <n v="6300105"/>
    <x v="3"/>
    <s v="TU GIRO DE SUBSIDIO SERA ABONADO A TU CUENTA BANCARIA EN EL TRANSCURSO DE LOS PRÓXIMOS DIAS A MAS TARDAR EL 24 DE JULIO DE  2023"/>
  </r>
  <r>
    <n v="1043585355"/>
    <x v="0"/>
    <x v="0"/>
    <n v="6300113"/>
    <x v="3"/>
    <s v="TU GIRO DE SUBSIDIO SERA ABONADO A TU CUENTA BANCARIA EN EL TRANSCURSO DE LOS PRÓXIMOS DIAS A MAS TARDAR EL 24 DE JULIO DE  2023"/>
  </r>
  <r>
    <n v="1004380165"/>
    <x v="0"/>
    <x v="0"/>
    <n v="6300114"/>
    <x v="3"/>
    <s v="TU GIRO DE SUBSIDIO SERA ABONADO A TU CUENTA BANCARIA EN EL TRANSCURSO DE LOS PRÓXIMOS DIAS A MAS TARDAR EL 24 DE JULIO DE  2023"/>
  </r>
  <r>
    <n v="1062426959"/>
    <x v="0"/>
    <x v="0"/>
    <n v="6300123"/>
    <x v="3"/>
    <s v="TU GIRO DE SUBSIDIO SERA ABONADO A TU CUENTA BANCARIA EN EL TRANSCURSO DE LOS PRÓXIMOS DIAS A MAS TARDAR EL 24 DE JULIO DE  2023"/>
  </r>
  <r>
    <n v="1003213849"/>
    <x v="0"/>
    <x v="0"/>
    <n v="6300126"/>
    <x v="3"/>
    <s v="TU GIRO DE SUBSIDIO SERA ABONADO A TU CUENTA BANCARIA EN EL TRANSCURSO DE LOS PRÓXIMOS DIAS A MAS TARDAR EL 24 DE JULIO DE  2023"/>
  </r>
  <r>
    <n v="1063075252"/>
    <x v="0"/>
    <x v="0"/>
    <n v="6300133"/>
    <x v="3"/>
    <s v="TU GIRO DE SUBSIDIO SERA ABONADO A TU CUENTA BANCARIA EN EL TRANSCURSO DE LOS PRÓXIMOS DIAS A MAS TARDAR EL 24 DE JULIO DE  2023"/>
  </r>
  <r>
    <n v="1044606868"/>
    <x v="0"/>
    <x v="0"/>
    <n v="6300140"/>
    <x v="3"/>
    <s v="TU GIRO DE SUBSIDIO SERA ABONADO A TU CUENTA BANCARIA EN EL TRANSCURSO DE LOS PRÓXIMOS DIAS A MAS TARDAR EL 24 DE JULIO DE  2023"/>
  </r>
  <r>
    <n v="1002963260"/>
    <x v="0"/>
    <x v="0"/>
    <n v="6300144"/>
    <x v="3"/>
    <s v="TU GIRO DE SUBSIDIO SERA ABONADO A TU CUENTA BANCARIA EN EL TRANSCURSO DE LOS PRÓXIMOS DIAS A MAS TARDAR EL 24 DE JULIO DE  2023"/>
  </r>
  <r>
    <n v="1007563855"/>
    <x v="0"/>
    <x v="0"/>
    <n v="6300146"/>
    <x v="3"/>
    <s v="TU GIRO DE SUBSIDIO SERA ABONADO A TU CUENTA BANCARIA EN EL TRANSCURSO DE LOS PRÓXIMOS DIAS A MAS TARDAR EL 24 DE JULIO DE  2023"/>
  </r>
  <r>
    <n v="1143406839"/>
    <x v="0"/>
    <x v="0"/>
    <n v="6300149"/>
    <x v="3"/>
    <s v="TU GIRO DE SUBSIDIO SERA ABONADO A TU CUENTA BANCARIA EN EL TRANSCURSO DE LOS PRÓXIMOS DIAS A MAS TARDAR EL 24 DE JULIO DE  2023"/>
  </r>
  <r>
    <n v="1102809286"/>
    <x v="0"/>
    <x v="0"/>
    <n v="6300150"/>
    <x v="3"/>
    <s v="TU GIRO DE SUBSIDIO SERA ABONADO A TU CUENTA BANCARIA EN EL TRANSCURSO DE LOS PRÓXIMOS DIAS A MAS TARDAR EL 24 DE JULIO DE  2023"/>
  </r>
  <r>
    <n v="1000337817"/>
    <x v="0"/>
    <x v="0"/>
    <n v="6300152"/>
    <x v="3"/>
    <s v="TU GIRO DE SUBSIDIO SERA ABONADO A TU CUENTA BANCARIA EN EL TRANSCURSO DE LOS PRÓXIMOS DIAS A MAS TARDAR EL 24 DE JULIO DE  2023"/>
  </r>
  <r>
    <n v="1003038897"/>
    <x v="0"/>
    <x v="0"/>
    <n v="6300170"/>
    <x v="3"/>
    <s v="TU GIRO DE SUBSIDIO SERA ABONADO A TU CUENTA BANCARIA EN EL TRANSCURSO DE LOS PRÓXIMOS DIAS A MAS TARDAR EL 24 DE JULIO DE  2023"/>
  </r>
  <r>
    <n v="1047038577"/>
    <x v="0"/>
    <x v="0"/>
    <n v="6300173"/>
    <x v="3"/>
    <s v="TU GIRO DE SUBSIDIO SERA ABONADO A TU CUENTA BANCARIA EN EL TRANSCURSO DE LOS PRÓXIMOS DIAS A MAS TARDAR EL 24 DE JULIO DE  2023"/>
  </r>
  <r>
    <n v="1006798874"/>
    <x v="0"/>
    <x v="0"/>
    <n v="6300186"/>
    <x v="3"/>
    <s v="TU GIRO DE SUBSIDIO SERA ABONADO A TU CUENTA BANCARIA EN EL TRANSCURSO DE LOS PRÓXIMOS DIAS A MAS TARDAR EL 24 DE JULIO DE  2023"/>
  </r>
  <r>
    <n v="1067531342"/>
    <x v="0"/>
    <x v="0"/>
    <n v="6300187"/>
    <x v="3"/>
    <s v="TU GIRO DE SUBSIDIO SERA ABONADO A TU CUENTA BANCARIA EN EL TRANSCURSO DE LOS PRÓXIMOS DIAS A MAS TARDAR EL 24 DE JULIO DE  2023"/>
  </r>
  <r>
    <n v="1101447495"/>
    <x v="0"/>
    <x v="0"/>
    <n v="6300201"/>
    <x v="3"/>
    <s v="TU GIRO DE SUBSIDIO SERA ABONADO A TU CUENTA BANCARIA EN EL TRANSCURSO DE LOS PRÓXIMOS DIAS A MAS TARDAR EL 24 DE JULIO DE  2023"/>
  </r>
  <r>
    <n v="1002443157"/>
    <x v="0"/>
    <x v="0"/>
    <n v="6300204"/>
    <x v="3"/>
    <s v="TU GIRO DE SUBSIDIO SERA ABONADO A TU CUENTA BANCARIA EN EL TRANSCURSO DE LOS PRÓXIMOS DIAS A MAS TARDAR EL 24 DE JULIO DE  2023"/>
  </r>
  <r>
    <n v="1089384321"/>
    <x v="0"/>
    <x v="0"/>
    <n v="6300207"/>
    <x v="3"/>
    <s v="TU GIRO DE SUBSIDIO SERA ABONADO A TU CUENTA BANCARIA EN EL TRANSCURSO DE LOS PRÓXIMOS DIAS A MAS TARDAR EL 24 DE JULIO DE  2023"/>
  </r>
  <r>
    <n v="1104409797"/>
    <x v="0"/>
    <x v="0"/>
    <n v="6300216"/>
    <x v="3"/>
    <s v="TU GIRO DE SUBSIDIO SERA ABONADO A TU CUENTA BANCARIA EN EL TRANSCURSO DE LOS PRÓXIMOS DIAS A MAS TARDAR EL 24 DE JULIO DE  2023"/>
  </r>
  <r>
    <n v="1002491568"/>
    <x v="0"/>
    <x v="0"/>
    <n v="6300219"/>
    <x v="3"/>
    <s v="TU GIRO DE SUBSIDIO SERA ABONADO A TU CUENTA BANCARIA EN EL TRANSCURSO DE LOS PRÓXIMOS DIAS A MAS TARDAR EL 24 DE JULIO DE  2023"/>
  </r>
  <r>
    <n v="1043662660"/>
    <x v="0"/>
    <x v="0"/>
    <n v="6300222"/>
    <x v="3"/>
    <s v="TU GIRO DE SUBSIDIO SERA ABONADO A TU CUENTA BANCARIA EN EL TRANSCURSO DE LOS PRÓXIMOS DIAS A MAS TARDAR EL 24 DE JULIO DE  2023"/>
  </r>
  <r>
    <n v="1097781723"/>
    <x v="0"/>
    <x v="0"/>
    <n v="6300228"/>
    <x v="3"/>
    <s v="TU GIRO DE SUBSIDIO SERA ABONADO A TU CUENTA BANCARIA EN EL TRANSCURSO DE LOS PRÓXIMOS DIAS A MAS TARDAR EL 24 DE JULIO DE  2023"/>
  </r>
  <r>
    <n v="1062958396"/>
    <x v="0"/>
    <x v="0"/>
    <n v="6300230"/>
    <x v="3"/>
    <s v="TU GIRO DE SUBSIDIO SERA ABONADO A TU CUENTA BANCARIA EN EL TRANSCURSO DE LOS PRÓXIMOS DIAS A MAS TARDAR EL 24 DE JULIO DE  2023"/>
  </r>
  <r>
    <n v="1103497929"/>
    <x v="0"/>
    <x v="0"/>
    <n v="6300235"/>
    <x v="3"/>
    <s v="TU GIRO DE SUBSIDIO SERA ABONADO A TU CUENTA BANCARIA EN EL TRANSCURSO DE LOS PRÓXIMOS DIAS A MAS TARDAR EL 24 DE JULIO DE  2023"/>
  </r>
  <r>
    <n v="1021633283"/>
    <x v="0"/>
    <x v="0"/>
    <n v="6300249"/>
    <x v="3"/>
    <s v="TU GIRO DE SUBSIDIO SERA ABONADO A TU CUENTA BANCARIA EN EL TRANSCURSO DE LOS PRÓXIMOS DIAS A MAS TARDAR EL 24 DE JULIO DE  2023"/>
  </r>
  <r>
    <n v="1010177268"/>
    <x v="0"/>
    <x v="0"/>
    <n v="6300255"/>
    <x v="3"/>
    <s v="TU GIRO DE SUBSIDIO SERA ABONADO A TU CUENTA BANCARIA EN EL TRANSCURSO DE LOS PRÓXIMOS DIAS A MAS TARDAR EL 24 DE JULIO DE  2023"/>
  </r>
  <r>
    <n v="1100333459"/>
    <x v="0"/>
    <x v="0"/>
    <n v="6300257"/>
    <x v="3"/>
    <s v="TU GIRO DE SUBSIDIO SERA ABONADO A TU CUENTA BANCARIA EN EL TRANSCURSO DE LOS PRÓXIMOS DIAS A MAS TARDAR EL 24 DE JULIO DE  2023"/>
  </r>
  <r>
    <n v="1052951240"/>
    <x v="0"/>
    <x v="0"/>
    <n v="6300259"/>
    <x v="3"/>
    <s v="TU GIRO DE SUBSIDIO SERA ABONADO A TU CUENTA BANCARIA EN EL TRANSCURSO DE LOS PRÓXIMOS DIAS A MAS TARDAR EL 24 DE JULIO DE  2023"/>
  </r>
  <r>
    <n v="1052947945"/>
    <x v="0"/>
    <x v="0"/>
    <n v="6300262"/>
    <x v="3"/>
    <s v="TU GIRO DE SUBSIDIO SERA ABONADO A TU CUENTA BANCARIA EN EL TRANSCURSO DE LOS PRÓXIMOS DIAS A MAS TARDAR EL 24 DE JULIO DE  2023"/>
  </r>
  <r>
    <n v="1047348761"/>
    <x v="0"/>
    <x v="0"/>
    <n v="6300266"/>
    <x v="3"/>
    <s v="TU GIRO DE SUBSIDIO SERA ABONADO A TU CUENTA BANCARIA EN EL TRANSCURSO DE LOS PRÓXIMOS DIAS A MAS TARDAR EL 24 DE JULIO DE  2023"/>
  </r>
  <r>
    <n v="1067590118"/>
    <x v="0"/>
    <x v="0"/>
    <n v="6300283"/>
    <x v="3"/>
    <s v="TU GIRO DE SUBSIDIO SERA ABONADO A TU CUENTA BANCARIA EN EL TRANSCURSO DE LOS PRÓXIMOS DIAS A MAS TARDAR EL 24 DE JULIO DE  2023"/>
  </r>
  <r>
    <n v="1000221330"/>
    <x v="0"/>
    <x v="0"/>
    <n v="6300292"/>
    <x v="3"/>
    <s v="TU GIRO DE SUBSIDIO SERA ABONADO A TU CUENTA BANCARIA EN EL TRANSCURSO DE LOS PRÓXIMOS DIAS A MAS TARDAR EL 24 DE JULIO DE  2023"/>
  </r>
  <r>
    <n v="1043664571"/>
    <x v="0"/>
    <x v="0"/>
    <n v="6300301"/>
    <x v="3"/>
    <s v="TU GIRO DE SUBSIDIO SERA ABONADO A TU CUENTA BANCARIA EN EL TRANSCURSO DE LOS PRÓXIMOS DIAS A MAS TARDAR EL 24 DE JULIO DE  2023"/>
  </r>
  <r>
    <n v="1003039550"/>
    <x v="0"/>
    <x v="0"/>
    <n v="6300310"/>
    <x v="3"/>
    <s v="TU GIRO DE SUBSIDIO SERA ABONADO A TU CUENTA BANCARIA EN EL TRANSCURSO DE LOS PRÓXIMOS DIAS A MAS TARDAR EL 24 DE JULIO DE  2023"/>
  </r>
  <r>
    <n v="1005664184"/>
    <x v="0"/>
    <x v="0"/>
    <n v="6300316"/>
    <x v="3"/>
    <s v="TU GIRO DE SUBSIDIO SERA ABONADO A TU CUENTA BANCARIA EN EL TRANSCURSO DE LOS PRÓXIMOS DIAS A MAS TARDAR EL 24 DE JULIO DE  2023"/>
  </r>
  <r>
    <n v="1048872172"/>
    <x v="0"/>
    <x v="0"/>
    <n v="6300320"/>
    <x v="3"/>
    <s v="TU GIRO DE SUBSIDIO SERA ABONADO A TU CUENTA BANCARIA EN EL TRANSCURSO DE LOS PRÓXIMOS DIAS A MAS TARDAR EL 24 DE JULIO DE  2023"/>
  </r>
  <r>
    <n v="1003191171"/>
    <x v="0"/>
    <x v="0"/>
    <n v="6300327"/>
    <x v="3"/>
    <s v="TU GIRO DE SUBSIDIO SERA ABONADO A TU CUENTA BANCARIA EN EL TRANSCURSO DE LOS PRÓXIMOS DIAS A MAS TARDAR EL 24 DE JULIO DE  2023"/>
  </r>
  <r>
    <n v="1007884433"/>
    <x v="0"/>
    <x v="0"/>
    <n v="6300328"/>
    <x v="3"/>
    <s v="TU GIRO DE SUBSIDIO SERA ABONADO A TU CUENTA BANCARIA EN EL TRANSCURSO DE LOS PRÓXIMOS DIAS A MAS TARDAR EL 24 DE JULIO DE  2023"/>
  </r>
  <r>
    <n v="1006827696"/>
    <x v="0"/>
    <x v="0"/>
    <n v="6300330"/>
    <x v="3"/>
    <s v="TU GIRO DE SUBSIDIO SERA ABONADO A TU CUENTA BANCARIA EN EL TRANSCURSO DE LOS PRÓXIMOS DIAS A MAS TARDAR EL 24 DE JULIO DE  2023"/>
  </r>
  <r>
    <n v="1050034505"/>
    <x v="0"/>
    <x v="0"/>
    <n v="6300336"/>
    <x v="3"/>
    <s v="TU GIRO DE SUBSIDIO SERA ABONADO A TU CUENTA BANCARIA EN EL TRANSCURSO DE LOS PRÓXIMOS DIAS A MAS TARDAR EL 24 DE JULIO DE  2023"/>
  </r>
  <r>
    <n v="1007833086"/>
    <x v="0"/>
    <x v="0"/>
    <n v="6300351"/>
    <x v="3"/>
    <s v="TU GIRO DE SUBSIDIO SERA ABONADO A TU CUENTA BANCARIA EN EL TRANSCURSO DE LOS PRÓXIMOS DIAS A MAS TARDAR EL 24 DE JULIO DE  2023"/>
  </r>
  <r>
    <n v="1043646410"/>
    <x v="0"/>
    <x v="0"/>
    <n v="6300360"/>
    <x v="3"/>
    <s v="TU GIRO DE SUBSIDIO SERA ABONADO A TU CUENTA BANCARIA EN EL TRANSCURSO DE LOS PRÓXIMOS DIAS A MAS TARDAR EL 24 DE JULIO DE  2023"/>
  </r>
  <r>
    <n v="1233339777"/>
    <x v="0"/>
    <x v="0"/>
    <n v="6300372"/>
    <x v="3"/>
    <s v="TU GIRO DE SUBSIDIO SERA ABONADO A TU CUENTA BANCARIA EN EL TRANSCURSO DE LOS PRÓXIMOS DIAS A MAS TARDAR EL 24 DE JULIO DE  2023"/>
  </r>
  <r>
    <n v="1050004307"/>
    <x v="0"/>
    <x v="0"/>
    <n v="6300377"/>
    <x v="3"/>
    <s v="TU GIRO DE SUBSIDIO SERA ABONADO A TU CUENTA BANCARIA EN EL TRANSCURSO DE LOS PRÓXIMOS DIAS A MAS TARDAR EL 24 DE JULIO DE  2023"/>
  </r>
  <r>
    <n v="1000181513"/>
    <x v="0"/>
    <x v="0"/>
    <n v="6300381"/>
    <x v="3"/>
    <s v="TU GIRO DE SUBSIDIO SERA ABONADO A TU CUENTA BANCARIA EN EL TRANSCURSO DE LOS PRÓXIMOS DIAS A MAS TARDAR EL 24 DE JULIO DE  2023"/>
  </r>
  <r>
    <n v="1042579895"/>
    <x v="0"/>
    <x v="0"/>
    <n v="6300386"/>
    <x v="3"/>
    <s v="TU GIRO DE SUBSIDIO SERA ABONADO A TU CUENTA BANCARIA EN EL TRANSCURSO DE LOS PRÓXIMOS DIAS A MAS TARDAR EL 24 DE JULIO DE  2023"/>
  </r>
  <r>
    <n v="1151187286"/>
    <x v="0"/>
    <x v="0"/>
    <n v="6300389"/>
    <x v="3"/>
    <s v="TU GIRO DE SUBSIDIO SERA ABONADO A TU CUENTA BANCARIA EN EL TRANSCURSO DE LOS PRÓXIMOS DIAS A MAS TARDAR EL 24 DE JULIO DE  2023"/>
  </r>
  <r>
    <n v="1003314604"/>
    <x v="0"/>
    <x v="0"/>
    <n v="6300413"/>
    <x v="3"/>
    <s v="TU GIRO DE SUBSIDIO SERA ABONADO A TU CUENTA BANCARIA EN EL TRANSCURSO DE LOS PRÓXIMOS DIAS A MAS TARDAR EL 24 DE JULIO DE  2023"/>
  </r>
  <r>
    <n v="1100543812"/>
    <x v="0"/>
    <x v="0"/>
    <n v="6300426"/>
    <x v="3"/>
    <s v="TU GIRO DE SUBSIDIO SERA ABONADO A TU CUENTA BANCARIA EN EL TRANSCURSO DE LOS PRÓXIMOS DIAS A MAS TARDAR EL 24 DE JULIO DE  2023"/>
  </r>
  <r>
    <n v="1101820899"/>
    <x v="0"/>
    <x v="0"/>
    <n v="6300428"/>
    <x v="3"/>
    <s v="TU GIRO DE SUBSIDIO SERA ABONADO A TU CUENTA BANCARIA EN EL TRANSCURSO DE LOS PRÓXIMOS DIAS A MAS TARDAR EL 24 DE JULIO DE  2023"/>
  </r>
  <r>
    <n v="1130266299"/>
    <x v="0"/>
    <x v="0"/>
    <n v="6300440"/>
    <x v="3"/>
    <s v="TU GIRO DE SUBSIDIO SERA ABONADO A TU CUENTA BANCARIA EN EL TRANSCURSO DE LOS PRÓXIMOS DIAS A MAS TARDAR EL 24 DE JULIO DE  2023"/>
  </r>
  <r>
    <n v="1123800299"/>
    <x v="0"/>
    <x v="0"/>
    <n v="6300467"/>
    <x v="3"/>
    <s v="TU GIRO DE SUBSIDIO SERA ABONADO A TU CUENTA BANCARIA EN EL TRANSCURSO DE LOS PRÓXIMOS DIAS A MAS TARDAR EL 24 DE JULIO DE  2023"/>
  </r>
  <r>
    <n v="1035436000"/>
    <x v="0"/>
    <x v="0"/>
    <n v="6300520"/>
    <x v="3"/>
    <s v="TU GIRO DE SUBSIDIO SERA ABONADO A TU CUENTA BANCARIA EN EL TRANSCURSO DE LOS PRÓXIMOS DIAS A MAS TARDAR EL 24 DE JULIO DE  2023"/>
  </r>
  <r>
    <n v="1097994076"/>
    <x v="0"/>
    <x v="0"/>
    <n v="6300532"/>
    <x v="3"/>
    <s v="TU GIRO DE SUBSIDIO SERA ABONADO A TU CUENTA BANCARIA EN EL TRANSCURSO DE LOS PRÓXIMOS DIAS A MAS TARDAR EL 24 DE JULIO DE  2023"/>
  </r>
  <r>
    <n v="1039081676"/>
    <x v="0"/>
    <x v="0"/>
    <n v="6300536"/>
    <x v="3"/>
    <s v="TU GIRO DE SUBSIDIO SERA ABONADO A TU CUENTA BANCARIA EN EL TRANSCURSO DE LOS PRÓXIMOS DIAS A MAS TARDAR EL 24 DE JULIO DE  2023"/>
  </r>
  <r>
    <n v="1067861400"/>
    <x v="0"/>
    <x v="0"/>
    <n v="6300537"/>
    <x v="3"/>
    <s v="TU GIRO DE SUBSIDIO SERA ABONADO A TU CUENTA BANCARIA EN EL TRANSCURSO DE LOS PRÓXIMOS DIAS A MAS TARDAR EL 24 DE JULIO DE  2023"/>
  </r>
  <r>
    <n v="1003409130"/>
    <x v="0"/>
    <x v="0"/>
    <n v="6300539"/>
    <x v="3"/>
    <s v="TU GIRO DE SUBSIDIO SERA ABONADO A TU CUENTA BANCARIA EN EL TRANSCURSO DE LOS PRÓXIMOS DIAS A MAS TARDAR EL 24 DE JULIO DE  2023"/>
  </r>
  <r>
    <n v="1029720206"/>
    <x v="0"/>
    <x v="0"/>
    <n v="6300545"/>
    <x v="3"/>
    <s v="TU GIRO DE SUBSIDIO SERA ABONADO A TU CUENTA BANCARIA EN EL TRANSCURSO DE LOS PRÓXIMOS DIAS A MAS TARDAR EL 24 DE JULIO DE  2023"/>
  </r>
  <r>
    <n v="1005373312"/>
    <x v="0"/>
    <x v="0"/>
    <n v="6300546"/>
    <x v="3"/>
    <s v="TU GIRO DE SUBSIDIO SERA ABONADO A TU CUENTA BANCARIA EN EL TRANSCURSO DE LOS PRÓXIMOS DIAS A MAS TARDAR EL 24 DE JULIO DE  2023"/>
  </r>
  <r>
    <n v="1125276073"/>
    <x v="0"/>
    <x v="0"/>
    <n v="6300555"/>
    <x v="3"/>
    <s v="TU GIRO DE SUBSIDIO SERA ABONADO A TU CUENTA BANCARIA EN EL TRANSCURSO DE LOS PRÓXIMOS DIAS A MAS TARDAR EL 24 DE JULIO DE  2023"/>
  </r>
  <r>
    <n v="1062955765"/>
    <x v="0"/>
    <x v="0"/>
    <n v="6300561"/>
    <x v="3"/>
    <s v="TU GIRO DE SUBSIDIO SERA ABONADO A TU CUENTA BANCARIA EN EL TRANSCURSO DE LOS PRÓXIMOS DIAS A MAS TARDAR EL 24 DE JULIO DE  2023"/>
  </r>
  <r>
    <n v="1002143026"/>
    <x v="0"/>
    <x v="0"/>
    <n v="6300562"/>
    <x v="3"/>
    <s v="TU GIRO DE SUBSIDIO SERA ABONADO A TU CUENTA BANCARIA EN EL TRANSCURSO DE LOS PRÓXIMOS DIAS A MAS TARDAR EL 24 DE JULIO DE  2023"/>
  </r>
  <r>
    <n v="1102797676"/>
    <x v="0"/>
    <x v="0"/>
    <n v="6300563"/>
    <x v="3"/>
    <s v="TU GIRO DE SUBSIDIO SERA ABONADO A TU CUENTA BANCARIA EN EL TRANSCURSO DE LOS PRÓXIMOS DIAS A MAS TARDAR EL 24 DE JULIO DE  2023"/>
  </r>
  <r>
    <n v="1085689823"/>
    <x v="0"/>
    <x v="0"/>
    <n v="6300566"/>
    <x v="3"/>
    <s v="TU GIRO DE SUBSIDIO SERA ABONADO A TU CUENTA BANCARIA EN EL TRANSCURSO DE LOS PRÓXIMOS DIAS A MAS TARDAR EL 24 DE JULIO DE  2023"/>
  </r>
  <r>
    <n v="1032420338"/>
    <x v="0"/>
    <x v="0"/>
    <n v="6300568"/>
    <x v="3"/>
    <s v="TU GIRO DE SUBSIDIO SERA ABONADO A TU CUENTA BANCARIA EN EL TRANSCURSO DE LOS PRÓXIMOS DIAS A MAS TARDAR EL 24 DE JULIO DE  2023"/>
  </r>
  <r>
    <n v="1100081390"/>
    <x v="0"/>
    <x v="0"/>
    <n v="6300572"/>
    <x v="3"/>
    <s v="TU GIRO DE SUBSIDIO SERA ABONADO A TU CUENTA BANCARIA EN EL TRANSCURSO DE LOS PRÓXIMOS DIAS A MAS TARDAR EL 24 DE JULIO DE  2023"/>
  </r>
  <r>
    <n v="1043661599"/>
    <x v="0"/>
    <x v="0"/>
    <n v="6300576"/>
    <x v="3"/>
    <s v="TU GIRO DE SUBSIDIO SERA ABONADO A TU CUENTA BANCARIA EN EL TRANSCURSO DE LOS PRÓXIMOS DIAS A MAS TARDAR EL 24 DE JULIO DE  2023"/>
  </r>
  <r>
    <n v="1122784189"/>
    <x v="0"/>
    <x v="0"/>
    <n v="6300579"/>
    <x v="3"/>
    <s v="TU GIRO DE SUBSIDIO SERA ABONADO A TU CUENTA BANCARIA EN EL TRANSCURSO DE LOS PRÓXIMOS DIAS A MAS TARDAR EL 24 DE JULIO DE  2023"/>
  </r>
  <r>
    <n v="1066865825"/>
    <x v="0"/>
    <x v="0"/>
    <n v="6300580"/>
    <x v="3"/>
    <s v="TU GIRO DE SUBSIDIO SERA ABONADO A TU CUENTA BANCARIA EN EL TRANSCURSO DE LOS PRÓXIMOS DIAS A MAS TARDAR EL 24 DE JULIO DE  2023"/>
  </r>
  <r>
    <n v="1129527718"/>
    <x v="0"/>
    <x v="0"/>
    <n v="6300589"/>
    <x v="3"/>
    <s v="TU GIRO DE SUBSIDIO SERA ABONADO A TU CUENTA BANCARIA EN EL TRANSCURSO DE LOS PRÓXIMOS DIAS A MAS TARDAR EL 24 DE JULIO DE  2023"/>
  </r>
  <r>
    <n v="1066867696"/>
    <x v="0"/>
    <x v="0"/>
    <n v="6300604"/>
    <x v="3"/>
    <s v="TU GIRO DE SUBSIDIO SERA ABONADO A TU CUENTA BANCARIA EN EL TRANSCURSO DE LOS PRÓXIMOS DIAS A MAS TARDAR EL 24 DE JULIO DE  2023"/>
  </r>
  <r>
    <n v="1006997129"/>
    <x v="0"/>
    <x v="0"/>
    <n v="6300620"/>
    <x v="3"/>
    <s v="TU GIRO DE SUBSIDIO SERA ABONADO A TU CUENTA BANCARIA EN EL TRANSCURSO DE LOS PRÓXIMOS DIAS A MAS TARDAR EL 24 DE JULIO DE  2023"/>
  </r>
  <r>
    <n v="1007973613"/>
    <x v="0"/>
    <x v="0"/>
    <n v="6300622"/>
    <x v="3"/>
    <s v="TU GIRO DE SUBSIDIO SERA ABONADO A TU CUENTA BANCARIA EN EL TRANSCURSO DE LOS PRÓXIMOS DIAS A MAS TARDAR EL 24 DE JULIO DE  2023"/>
  </r>
  <r>
    <n v="1007462761"/>
    <x v="0"/>
    <x v="0"/>
    <n v="6300626"/>
    <x v="3"/>
    <s v="TU GIRO DE SUBSIDIO SERA ABONADO A TU CUENTA BANCARIA EN EL TRANSCURSO DE LOS PRÓXIMOS DIAS A MAS TARDAR EL 24 DE JULIO DE  2023"/>
  </r>
  <r>
    <n v="1067592344"/>
    <x v="0"/>
    <x v="0"/>
    <n v="6300628"/>
    <x v="3"/>
    <s v="TU GIRO DE SUBSIDIO SERA ABONADO A TU CUENTA BANCARIA EN EL TRANSCURSO DE LOS PRÓXIMOS DIAS A MAS TARDAR EL 24 DE JULIO DE  2023"/>
  </r>
  <r>
    <n v="1062954092"/>
    <x v="0"/>
    <x v="0"/>
    <n v="6300641"/>
    <x v="3"/>
    <s v="TU GIRO DE SUBSIDIO SERA ABONADO A TU CUENTA BANCARIA EN EL TRANSCURSO DE LOS PRÓXIMOS DIAS A MAS TARDAR EL 24 DE JULIO DE  2023"/>
  </r>
  <r>
    <n v="1062604144"/>
    <x v="0"/>
    <x v="0"/>
    <n v="6300658"/>
    <x v="3"/>
    <s v="TU GIRO DE SUBSIDIO SERA ABONADO A TU CUENTA BANCARIA EN EL TRANSCURSO DE LOS PRÓXIMOS DIAS A MAS TARDAR EL 24 DE JULIO DE  2023"/>
  </r>
  <r>
    <n v="1001877716"/>
    <x v="0"/>
    <x v="0"/>
    <n v="6300662"/>
    <x v="3"/>
    <s v="TU GIRO DE SUBSIDIO SERA ABONADO A TU CUENTA BANCARIA EN EL TRANSCURSO DE LOS PRÓXIMOS DIAS A MAS TARDAR EL 24 DE JULIO DE  2023"/>
  </r>
  <r>
    <n v="1067954632"/>
    <x v="0"/>
    <x v="0"/>
    <n v="6300670"/>
    <x v="3"/>
    <s v="TU GIRO DE SUBSIDIO SERA ABONADO A TU CUENTA BANCARIA EN EL TRANSCURSO DE LOS PRÓXIMOS DIAS A MAS TARDAR EL 24 DE JULIO DE  2023"/>
  </r>
  <r>
    <n v="1001820402"/>
    <x v="0"/>
    <x v="0"/>
    <n v="6300691"/>
    <x v="3"/>
    <s v="TU GIRO DE SUBSIDIO SERA ABONADO A TU CUENTA BANCARIA EN EL TRANSCURSO DE LOS PRÓXIMOS DIAS A MAS TARDAR EL 24 DE JULIO DE  2023"/>
  </r>
  <r>
    <n v="1010152240"/>
    <x v="0"/>
    <x v="0"/>
    <n v="6300700"/>
    <x v="3"/>
    <s v="TU GIRO DE SUBSIDIO SERA ABONADO A TU CUENTA BANCARIA EN EL TRANSCURSO DE LOS PRÓXIMOS DIAS A MAS TARDAR EL 24 DE JULIO DE  2023"/>
  </r>
  <r>
    <n v="1001889149"/>
    <x v="0"/>
    <x v="0"/>
    <n v="6300702"/>
    <x v="3"/>
    <s v="TU GIRO DE SUBSIDIO SERA ABONADO A TU CUENTA BANCARIA EN EL TRANSCURSO DE LOS PRÓXIMOS DIAS A MAS TARDAR EL 24 DE JULIO DE  2023"/>
  </r>
  <r>
    <n v="1062604658"/>
    <x v="0"/>
    <x v="0"/>
    <n v="6300716"/>
    <x v="3"/>
    <s v="TU GIRO DE SUBSIDIO SERA ABONADO A TU CUENTA BANCARIA EN EL TRANSCURSO DE LOS PRÓXIMOS DIAS A MAS TARDAR EL 24 DE JULIO DE  2023"/>
  </r>
  <r>
    <n v="1072250427"/>
    <x v="0"/>
    <x v="0"/>
    <n v="6300717"/>
    <x v="3"/>
    <s v="TU GIRO DE SUBSIDIO SERA ABONADO A TU CUENTA BANCARIA EN EL TRANSCURSO DE LOS PRÓXIMOS DIAS A MAS TARDAR EL 24 DE JULIO DE  2023"/>
  </r>
  <r>
    <n v="1063356338"/>
    <x v="0"/>
    <x v="0"/>
    <n v="6300722"/>
    <x v="3"/>
    <s v="TU GIRO DE SUBSIDIO SERA ABONADO A TU CUENTA BANCARIA EN EL TRANSCURSO DE LOS PRÓXIMOS DIAS A MAS TARDAR EL 24 DE JULIO DE  2023"/>
  </r>
  <r>
    <n v="1005411931"/>
    <x v="0"/>
    <x v="0"/>
    <n v="6300734"/>
    <x v="3"/>
    <s v="TU GIRO DE SUBSIDIO SERA ABONADO A TU CUENTA BANCARIA EN EL TRANSCURSO DE LOS PRÓXIMOS DIAS A MAS TARDAR EL 24 DE JULIO DE  2023"/>
  </r>
  <r>
    <n v="1065372780"/>
    <x v="0"/>
    <x v="0"/>
    <n v="6300735"/>
    <x v="3"/>
    <s v="TU GIRO DE SUBSIDIO SERA ABONADO A TU CUENTA BANCARIA EN EL TRANSCURSO DE LOS PRÓXIMOS DIAS A MAS TARDAR EL 24 DE JULIO DE  2023"/>
  </r>
  <r>
    <n v="1096618061"/>
    <x v="0"/>
    <x v="0"/>
    <n v="6300743"/>
    <x v="3"/>
    <s v="TU GIRO DE SUBSIDIO SERA ABONADO A TU CUENTA BANCARIA EN EL TRANSCURSO DE LOS PRÓXIMOS DIAS A MAS TARDAR EL 24 DE JULIO DE  2023"/>
  </r>
  <r>
    <n v="1000327037"/>
    <x v="0"/>
    <x v="0"/>
    <n v="6300757"/>
    <x v="3"/>
    <s v="TU GIRO DE SUBSIDIO SERA ABONADO A TU CUENTA BANCARIA EN EL TRANSCURSO DE LOS PRÓXIMOS DIAS A MAS TARDAR EL 24 DE JULIO DE  2023"/>
  </r>
  <r>
    <n v="1010117000"/>
    <x v="0"/>
    <x v="0"/>
    <n v="6300765"/>
    <x v="3"/>
    <s v="TU GIRO DE SUBSIDIO SERA ABONADO A TU CUENTA BANCARIA EN EL TRANSCURSO DE LOS PRÓXIMOS DIAS A MAS TARDAR EL 24 DE JULIO DE  2023"/>
  </r>
  <r>
    <n v="1137975372"/>
    <x v="0"/>
    <x v="0"/>
    <n v="6300776"/>
    <x v="3"/>
    <s v="TU GIRO DE SUBSIDIO SERA ABONADO A TU CUENTA BANCARIA EN EL TRANSCURSO DE LOS PRÓXIMOS DIAS A MAS TARDAR EL 24 DE JULIO DE  2023"/>
  </r>
  <r>
    <n v="1069503293"/>
    <x v="0"/>
    <x v="0"/>
    <n v="6300815"/>
    <x v="3"/>
    <s v="TU GIRO DE SUBSIDIO SERA ABONADO A TU CUENTA BANCARIA EN EL TRANSCURSO DE LOS PRÓXIMOS DIAS A MAS TARDAR EL 24 DE JULIO DE  2023"/>
  </r>
  <r>
    <n v="1001937377"/>
    <x v="0"/>
    <x v="0"/>
    <n v="6300820"/>
    <x v="3"/>
    <s v="TU GIRO DE SUBSIDIO SERA ABONADO A TU CUENTA BANCARIA EN EL TRANSCURSO DE LOS PRÓXIMOS DIAS A MAS TARDAR EL 24 DE JULIO DE  2023"/>
  </r>
  <r>
    <n v="1101785598"/>
    <x v="0"/>
    <x v="0"/>
    <n v="6300824"/>
    <x v="3"/>
    <s v="TU GIRO DE SUBSIDIO SERA ABONADO A TU CUENTA BANCARIA EN EL TRANSCURSO DE LOS PRÓXIMOS DIAS A MAS TARDAR EL 24 DE JULIO DE  2023"/>
  </r>
  <r>
    <n v="1001920008"/>
    <x v="0"/>
    <x v="0"/>
    <n v="6300827"/>
    <x v="3"/>
    <s v="TU GIRO DE SUBSIDIO SERA ABONADO A TU CUENTA BANCARIA EN EL TRANSCURSO DE LOS PRÓXIMOS DIAS A MAS TARDAR EL 24 DE JULIO DE  2023"/>
  </r>
  <r>
    <n v="1065646223"/>
    <x v="0"/>
    <x v="0"/>
    <n v="6300832"/>
    <x v="3"/>
    <s v="TU GIRO DE SUBSIDIO SERA ABONADO A TU CUENTA BANCARIA EN EL TRANSCURSO DE LOS PRÓXIMOS DIAS A MAS TARDAR EL 24 DE JULIO DE  2023"/>
  </r>
  <r>
    <n v="1081789412"/>
    <x v="0"/>
    <x v="0"/>
    <n v="6300839"/>
    <x v="3"/>
    <s v="TU GIRO DE SUBSIDIO SERA ABONADO A TU CUENTA BANCARIA EN EL TRANSCURSO DE LOS PRÓXIMOS DIAS A MAS TARDAR EL 24 DE JULIO DE  2023"/>
  </r>
  <r>
    <n v="1129524817"/>
    <x v="0"/>
    <x v="0"/>
    <n v="6300841"/>
    <x v="3"/>
    <s v="TU GIRO DE SUBSIDIO SERA ABONADO A TU CUENTA BANCARIA EN EL TRANSCURSO DE LOS PRÓXIMOS DIAS A MAS TARDAR EL 24 DE JULIO DE  2023"/>
  </r>
  <r>
    <n v="1003239729"/>
    <x v="0"/>
    <x v="0"/>
    <n v="6300851"/>
    <x v="3"/>
    <s v="TU GIRO DE SUBSIDIO SERA ABONADO A TU CUENTA BANCARIA EN EL TRANSCURSO DE LOS PRÓXIMOS DIAS A MAS TARDAR EL 24 DE JULIO DE  2023"/>
  </r>
  <r>
    <n v="1052947446"/>
    <x v="0"/>
    <x v="0"/>
    <n v="6300856"/>
    <x v="3"/>
    <s v="TU GIRO DE SUBSIDIO SERA ABONADO A TU CUENTA BANCARIA EN EL TRANSCURSO DE LOS PRÓXIMOS DIAS A MAS TARDAR EL 24 DE JULIO DE  2023"/>
  </r>
  <r>
    <n v="1044213585"/>
    <x v="0"/>
    <x v="0"/>
    <n v="6300859"/>
    <x v="3"/>
    <s v="TU GIRO DE SUBSIDIO SERA ABONADO A TU CUENTA BANCARIA EN EL TRANSCURSO DE LOS PRÓXIMOS DIAS A MAS TARDAR EL 24 DE JULIO DE  2023"/>
  </r>
  <r>
    <n v="1003844573"/>
    <x v="0"/>
    <x v="0"/>
    <n v="6300871"/>
    <x v="3"/>
    <s v="TU GIRO DE SUBSIDIO SERA ABONADO A TU CUENTA BANCARIA EN EL TRANSCURSO DE LOS PRÓXIMOS DIAS A MAS TARDAR EL 24 DE JULIO DE  2023"/>
  </r>
  <r>
    <n v="1034658837"/>
    <x v="0"/>
    <x v="0"/>
    <n v="6300872"/>
    <x v="3"/>
    <s v="TU GIRO DE SUBSIDIO SERA ABONADO A TU CUENTA BANCARIA EN EL TRANSCURSO DE LOS PRÓXIMOS DIAS A MAS TARDAR EL 24 DE JULIO DE  2023"/>
  </r>
  <r>
    <n v="1048438074"/>
    <x v="0"/>
    <x v="0"/>
    <n v="6300876"/>
    <x v="3"/>
    <s v="TU GIRO DE SUBSIDIO SERA ABONADO A TU CUENTA BANCARIA EN EL TRANSCURSO DE LOS PRÓXIMOS DIAS A MAS TARDAR EL 24 DE JULIO DE  2023"/>
  </r>
  <r>
    <n v="1042240596"/>
    <x v="0"/>
    <x v="0"/>
    <n v="6300888"/>
    <x v="3"/>
    <s v="TU GIRO DE SUBSIDIO SERA ABONADO A TU CUENTA BANCARIA EN EL TRANSCURSO DE LOS PRÓXIMOS DIAS A MAS TARDAR EL 24 DE JULIO DE  2023"/>
  </r>
  <r>
    <n v="1066867012"/>
    <x v="0"/>
    <x v="0"/>
    <n v="6300895"/>
    <x v="3"/>
    <s v="TU GIRO DE SUBSIDIO SERA ABONADO A TU CUENTA BANCARIA EN EL TRANSCURSO DE LOS PRÓXIMOS DIAS A MAS TARDAR EL 24 DE JULIO DE  2023"/>
  </r>
  <r>
    <n v="1193557231"/>
    <x v="0"/>
    <x v="0"/>
    <n v="6300901"/>
    <x v="3"/>
    <s v="TU GIRO DE SUBSIDIO SERA ABONADO A TU CUENTA BANCARIA EN EL TRANSCURSO DE LOS PRÓXIMOS DIAS A MAS TARDAR EL 24 DE JULIO DE  2023"/>
  </r>
  <r>
    <n v="1101682348"/>
    <x v="0"/>
    <x v="0"/>
    <n v="6300905"/>
    <x v="3"/>
    <s v="TU GIRO DE SUBSIDIO SERA ABONADO A TU CUENTA BANCARIA EN EL TRANSCURSO DE LOS PRÓXIMOS DIAS A MAS TARDAR EL 24 DE JULIO DE  2023"/>
  </r>
  <r>
    <n v="1103740015"/>
    <x v="0"/>
    <x v="0"/>
    <n v="6300908"/>
    <x v="3"/>
    <s v="TU GIRO DE SUBSIDIO SERA ABONADO A TU CUENTA BANCARIA EN EL TRANSCURSO DE LOS PRÓXIMOS DIAS A MAS TARDAR EL 24 DE JULIO DE  2023"/>
  </r>
  <r>
    <n v="1007133471"/>
    <x v="0"/>
    <x v="0"/>
    <n v="6300910"/>
    <x v="3"/>
    <s v="TU GIRO DE SUBSIDIO SERA ABONADO A TU CUENTA BANCARIA EN EL TRANSCURSO DE LOS PRÓXIMOS DIAS A MAS TARDAR EL 24 DE JULIO DE  2023"/>
  </r>
  <r>
    <n v="1005627944"/>
    <x v="0"/>
    <x v="0"/>
    <n v="6300916"/>
    <x v="3"/>
    <s v="TU GIRO DE SUBSIDIO SERA ABONADO A TU CUENTA BANCARIA EN EL TRANSCURSO DE LOS PRÓXIMOS DIAS A MAS TARDAR EL 24 DE JULIO DE  2023"/>
  </r>
  <r>
    <n v="1023302506"/>
    <x v="0"/>
    <x v="0"/>
    <n v="6300933"/>
    <x v="3"/>
    <s v="TU GIRO DE SUBSIDIO SERA ABONADO A TU CUENTA BANCARIA EN EL TRANSCURSO DE LOS PRÓXIMOS DIAS A MAS TARDAR EL 24 DE JULIO DE  2023"/>
  </r>
  <r>
    <n v="1046692617"/>
    <x v="0"/>
    <x v="0"/>
    <n v="6300936"/>
    <x v="3"/>
    <s v="TU GIRO DE SUBSIDIO SERA ABONADO A TU CUENTA BANCARIA EN EL TRANSCURSO DE LOS PRÓXIMOS DIAS A MAS TARDAR EL 24 DE JULIO DE  2023"/>
  </r>
  <r>
    <n v="1196967087"/>
    <x v="0"/>
    <x v="0"/>
    <n v="6300938"/>
    <x v="3"/>
    <s v="TU GIRO DE SUBSIDIO SERA ABONADO A TU CUENTA BANCARIA EN EL TRANSCURSO DE LOS PRÓXIMOS DIAS A MAS TARDAR EL 24 DE JULIO DE  2023"/>
  </r>
  <r>
    <n v="1102803426"/>
    <x v="0"/>
    <x v="0"/>
    <n v="6300942"/>
    <x v="3"/>
    <s v="TU GIRO DE SUBSIDIO SERA ABONADO A TU CUENTA BANCARIA EN EL TRANSCURSO DE LOS PRÓXIMOS DIAS A MAS TARDAR EL 24 DE JULIO DE  2023"/>
  </r>
  <r>
    <n v="1001788694"/>
    <x v="0"/>
    <x v="0"/>
    <n v="6300970"/>
    <x v="3"/>
    <s v="TU GIRO DE SUBSIDIO SERA ABONADO A TU CUENTA BANCARIA EN EL TRANSCURSO DE LOS PRÓXIMOS DIAS A MAS TARDAR EL 24 DE JULIO DE  2023"/>
  </r>
  <r>
    <n v="1048932372"/>
    <x v="0"/>
    <x v="0"/>
    <n v="6300982"/>
    <x v="3"/>
    <s v="TU GIRO DE SUBSIDIO SERA ABONADO A TU CUENTA BANCARIA EN EL TRANSCURSO DE LOS PRÓXIMOS DIAS A MAS TARDAR EL 24 DE JULIO DE  2023"/>
  </r>
  <r>
    <n v="1002387982"/>
    <x v="0"/>
    <x v="0"/>
    <n v="6300983"/>
    <x v="3"/>
    <s v="TU GIRO DE SUBSIDIO SERA ABONADO A TU CUENTA BANCARIA EN EL TRANSCURSO DE LOS PRÓXIMOS DIAS A MAS TARDAR EL 24 DE JULIO DE  2023"/>
  </r>
  <r>
    <n v="1065844823"/>
    <x v="0"/>
    <x v="0"/>
    <n v="6300985"/>
    <x v="3"/>
    <s v="TU GIRO DE SUBSIDIO SERA ABONADO A TU CUENTA BANCARIA EN EL TRANSCURSO DE LOS PRÓXIMOS DIAS A MAS TARDAR EL 24 DE JULIO DE  2023"/>
  </r>
  <r>
    <n v="1047401811"/>
    <x v="0"/>
    <x v="0"/>
    <n v="6300988"/>
    <x v="3"/>
    <s v="TU GIRO DE SUBSIDIO SERA ABONADO A TU CUENTA BANCARIA EN EL TRANSCURSO DE LOS PRÓXIMOS DIAS A MAS TARDAR EL 24 DE JULIO DE  2023"/>
  </r>
  <r>
    <n v="1043604503"/>
    <x v="0"/>
    <x v="0"/>
    <n v="6300989"/>
    <x v="3"/>
    <s v="TU GIRO DE SUBSIDIO SERA ABONADO A TU CUENTA BANCARIA EN EL TRANSCURSO DE LOS PRÓXIMOS DIAS A MAS TARDAR EL 24 DE JULIO DE  2023"/>
  </r>
  <r>
    <n v="1014978854"/>
    <x v="0"/>
    <x v="0"/>
    <n v="6300996"/>
    <x v="3"/>
    <s v="TU GIRO DE SUBSIDIO SERA ABONADO A TU CUENTA BANCARIA EN EL TRANSCURSO DE LOS PRÓXIMOS DIAS A MAS TARDAR EL 24 DE JULIO DE  2023"/>
  </r>
  <r>
    <n v="1022322199"/>
    <x v="0"/>
    <x v="0"/>
    <n v="6301001"/>
    <x v="3"/>
    <s v="TU GIRO DE SUBSIDIO SERA ABONADO A TU CUENTA BANCARIA EN EL TRANSCURSO DE LOS PRÓXIMOS DIAS A MAS TARDAR EL 24 DE JULIO DE  2023"/>
  </r>
  <r>
    <n v="1105460874"/>
    <x v="0"/>
    <x v="0"/>
    <n v="6301003"/>
    <x v="3"/>
    <s v="TU GIRO DE SUBSIDIO SERA ABONADO A TU CUENTA BANCARIA EN EL TRANSCURSO DE LOS PRÓXIMOS DIAS A MAS TARDAR EL 24 DE JULIO DE  2023"/>
  </r>
  <r>
    <n v="1044609548"/>
    <x v="0"/>
    <x v="0"/>
    <n v="6301008"/>
    <x v="3"/>
    <s v="TU GIRO DE SUBSIDIO SERA ABONADO A TU CUENTA BANCARIA EN EL TRANSCURSO DE LOS PRÓXIMOS DIAS A MAS TARDAR EL 24 DE JULIO DE  2023"/>
  </r>
  <r>
    <n v="1102872945"/>
    <x v="0"/>
    <x v="0"/>
    <n v="6301012"/>
    <x v="3"/>
    <s v="TU GIRO DE SUBSIDIO SERA ABONADO A TU CUENTA BANCARIA EN EL TRANSCURSO DE LOS PRÓXIMOS DIAS A MAS TARDAR EL 24 DE JULIO DE  2023"/>
  </r>
  <r>
    <n v="1003643658"/>
    <x v="0"/>
    <x v="0"/>
    <n v="6301014"/>
    <x v="3"/>
    <s v="TU GIRO DE SUBSIDIO SERA ABONADO A TU CUENTA BANCARIA EN EL TRANSCURSO DE LOS PRÓXIMOS DIAS A MAS TARDAR EL 24 DE JULIO DE  2023"/>
  </r>
  <r>
    <n v="1102860245"/>
    <x v="0"/>
    <x v="0"/>
    <n v="6301020"/>
    <x v="3"/>
    <s v="TU GIRO DE SUBSIDIO SERA ABONADO A TU CUENTA BANCARIA EN EL TRANSCURSO DE LOS PRÓXIMOS DIAS A MAS TARDAR EL 24 DE JULIO DE  2023"/>
  </r>
  <r>
    <n v="1007983375"/>
    <x v="0"/>
    <x v="0"/>
    <n v="6301030"/>
    <x v="3"/>
    <s v="TU GIRO DE SUBSIDIO SERA ABONADO A TU CUENTA BANCARIA EN EL TRANSCURSO DE LOS PRÓXIMOS DIAS A MAS TARDAR EL 24 DE JULIO DE  2023"/>
  </r>
  <r>
    <n v="1080834039"/>
    <x v="0"/>
    <x v="0"/>
    <n v="6301031"/>
    <x v="3"/>
    <s v="TU GIRO DE SUBSIDIO SERA ABONADO A TU CUENTA BANCARIA EN EL TRANSCURSO DE LOS PRÓXIMOS DIAS A MAS TARDAR EL 24 DE JULIO DE  2023"/>
  </r>
  <r>
    <n v="1029720061"/>
    <x v="0"/>
    <x v="0"/>
    <n v="6301036"/>
    <x v="3"/>
    <s v="TU GIRO DE SUBSIDIO SERA ABONADO A TU CUENTA BANCARIA EN EL TRANSCURSO DE LOS PRÓXIMOS DIAS A MAS TARDAR EL 24 DE JULIO DE  2023"/>
  </r>
  <r>
    <n v="1080042305"/>
    <x v="0"/>
    <x v="0"/>
    <n v="6301038"/>
    <x v="3"/>
    <s v="TU GIRO DE SUBSIDIO SERA ABONADO A TU CUENTA BANCARIA EN EL TRANSCURSO DE LOS PRÓXIMOS DIAS A MAS TARDAR EL 24 DE JULIO DE  2023"/>
  </r>
  <r>
    <n v="1081790398"/>
    <x v="0"/>
    <x v="0"/>
    <n v="6301042"/>
    <x v="3"/>
    <s v="TU GIRO DE SUBSIDIO SERA ABONADO A TU CUENTA BANCARIA EN EL TRANSCURSO DE LOS PRÓXIMOS DIAS A MAS TARDAR EL 24 DE JULIO DE  2023"/>
  </r>
  <r>
    <n v="1051416601"/>
    <x v="0"/>
    <x v="0"/>
    <n v="6301043"/>
    <x v="3"/>
    <s v="TU GIRO DE SUBSIDIO SERA ABONADO A TU CUENTA BANCARIA EN EL TRANSCURSO DE LOS PRÓXIMOS DIAS A MAS TARDAR EL 24 DE JULIO DE  2023"/>
  </r>
  <r>
    <n v="1103859564"/>
    <x v="0"/>
    <x v="0"/>
    <n v="6301052"/>
    <x v="3"/>
    <s v="TU GIRO DE SUBSIDIO SERA ABONADO A TU CUENTA BANCARIA EN EL TRANSCURSO DE LOS PRÓXIMOS DIAS A MAS TARDAR EL 24 DE JULIO DE  2023"/>
  </r>
  <r>
    <n v="1047418023"/>
    <x v="0"/>
    <x v="0"/>
    <n v="6301053"/>
    <x v="3"/>
    <s v="TU GIRO DE SUBSIDIO SERA ABONADO A TU CUENTA BANCARIA EN EL TRANSCURSO DE LOS PRÓXIMOS DIAS A MAS TARDAR EL 24 DE JULIO DE  2023"/>
  </r>
  <r>
    <n v="1066867677"/>
    <x v="0"/>
    <x v="0"/>
    <n v="6301061"/>
    <x v="3"/>
    <s v="TU GIRO DE SUBSIDIO SERA ABONADO A TU CUENTA BANCARIA EN EL TRANSCURSO DE LOS PRÓXIMOS DIAS A MAS TARDAR EL 24 DE JULIO DE  2023"/>
  </r>
  <r>
    <n v="1004217615"/>
    <x v="0"/>
    <x v="0"/>
    <n v="6301068"/>
    <x v="3"/>
    <s v="TU GIRO DE SUBSIDIO SERA ABONADO A TU CUENTA BANCARIA EN EL TRANSCURSO DE LOS PRÓXIMOS DIAS A MAS TARDAR EL 24 DE JULIO DE  2023"/>
  </r>
  <r>
    <n v="1065127066"/>
    <x v="0"/>
    <x v="0"/>
    <n v="6301086"/>
    <x v="3"/>
    <s v="TU GIRO DE SUBSIDIO SERA ABONADO A TU CUENTA BANCARIA EN EL TRANSCURSO DE LOS PRÓXIMOS DIAS A MAS TARDAR EL 24 DE JULIO DE  2023"/>
  </r>
  <r>
    <n v="1004123077"/>
    <x v="0"/>
    <x v="0"/>
    <n v="6301091"/>
    <x v="3"/>
    <s v="TU GIRO DE SUBSIDIO SERA ABONADO A TU CUENTA BANCARIA EN EL TRANSCURSO DE LOS PRÓXIMOS DIAS A MAS TARDAR EL 24 DE JULIO DE  2023"/>
  </r>
  <r>
    <n v="1079913185"/>
    <x v="0"/>
    <x v="0"/>
    <n v="6301095"/>
    <x v="3"/>
    <s v="TU GIRO DE SUBSIDIO SERA ABONADO A TU CUENTA BANCARIA EN EL TRANSCURSO DE LOS PRÓXIMOS DIAS A MAS TARDAR EL 24 DE JULIO DE  2023"/>
  </r>
  <r>
    <n v="1133844175"/>
    <x v="0"/>
    <x v="0"/>
    <n v="6301102"/>
    <x v="3"/>
    <s v="TU GIRO DE SUBSIDIO SERA ABONADO A TU CUENTA BANCARIA EN EL TRANSCURSO DE LOS PRÓXIMOS DIAS A MAS TARDAR EL 24 DE JULIO DE  2023"/>
  </r>
  <r>
    <n v="1068819247"/>
    <x v="0"/>
    <x v="0"/>
    <n v="6301109"/>
    <x v="3"/>
    <s v="TU GIRO DE SUBSIDIO SERA ABONADO A TU CUENTA BANCARIA EN EL TRANSCURSO DE LOS PRÓXIMOS DIAS A MAS TARDAR EL 24 DE JULIO DE  2023"/>
  </r>
  <r>
    <n v="1101124003"/>
    <x v="0"/>
    <x v="0"/>
    <n v="6301111"/>
    <x v="3"/>
    <s v="TU GIRO DE SUBSIDIO SERA ABONADO A TU CUENTA BANCARIA EN EL TRANSCURSO DE LOS PRÓXIMOS DIAS A MAS TARDAR EL 24 DE JULIO DE  2023"/>
  </r>
  <r>
    <n v="1007584415"/>
    <x v="0"/>
    <x v="0"/>
    <n v="6301114"/>
    <x v="3"/>
    <s v="TU GIRO DE SUBSIDIO SERA ABONADO A TU CUENTA BANCARIA EN EL TRANSCURSO DE LOS PRÓXIMOS DIAS A MAS TARDAR EL 24 DE JULIO DE  2023"/>
  </r>
  <r>
    <n v="1068807026"/>
    <x v="0"/>
    <x v="0"/>
    <n v="6301118"/>
    <x v="3"/>
    <s v="TU GIRO DE SUBSIDIO SERA ABONADO A TU CUENTA BANCARIA EN EL TRANSCURSO DE LOS PRÓXIMOS DIAS A MAS TARDAR EL 24 DE JULIO DE  2023"/>
  </r>
  <r>
    <n v="1100950132"/>
    <x v="0"/>
    <x v="0"/>
    <n v="6301120"/>
    <x v="3"/>
    <s v="TU GIRO DE SUBSIDIO SERA ABONADO A TU CUENTA BANCARIA EN EL TRANSCURSO DE LOS PRÓXIMOS DIAS A MAS TARDAR EL 24 DE JULIO DE  2023"/>
  </r>
  <r>
    <n v="1075545106"/>
    <x v="0"/>
    <x v="0"/>
    <n v="6301125"/>
    <x v="3"/>
    <s v="TU GIRO DE SUBSIDIO SERA ABONADO A TU CUENTA BANCARIA EN EL TRANSCURSO DE LOS PRÓXIMOS DIAS A MAS TARDAR EL 24 DE JULIO DE  2023"/>
  </r>
  <r>
    <n v="1110589088"/>
    <x v="0"/>
    <x v="0"/>
    <n v="6301131"/>
    <x v="3"/>
    <s v="TU GIRO DE SUBSIDIO SERA ABONADO A TU CUENTA BANCARIA EN EL TRANSCURSO DE LOS PRÓXIMOS DIAS A MAS TARDAR EL 24 DE JULIO DE  2023"/>
  </r>
  <r>
    <n v="1003262924"/>
    <x v="0"/>
    <x v="0"/>
    <n v="6301132"/>
    <x v="3"/>
    <s v="TU GIRO DE SUBSIDIO SERA ABONADO A TU CUENTA BANCARIA EN EL TRANSCURSO DE LOS PRÓXIMOS DIAS A MAS TARDAR EL 24 DE JULIO DE  2023"/>
  </r>
  <r>
    <n v="1096190696"/>
    <x v="0"/>
    <x v="0"/>
    <n v="6301133"/>
    <x v="3"/>
    <s v="TU GIRO DE SUBSIDIO SERA ABONADO A TU CUENTA BANCARIA EN EL TRANSCURSO DE LOS PRÓXIMOS DIAS A MAS TARDAR EL 24 DE JULIO DE  2023"/>
  </r>
  <r>
    <n v="1002372446"/>
    <x v="0"/>
    <x v="0"/>
    <n v="6301136"/>
    <x v="3"/>
    <s v="TU GIRO DE SUBSIDIO SERA ABONADO A TU CUENTA BANCARIA EN EL TRANSCURSO DE LOS PRÓXIMOS DIAS A MAS TARDAR EL 24 DE JULIO DE  2023"/>
  </r>
  <r>
    <n v="1192731477"/>
    <x v="0"/>
    <x v="0"/>
    <n v="6301141"/>
    <x v="3"/>
    <s v="TU GIRO DE SUBSIDIO SERA ABONADO A TU CUENTA BANCARIA EN EL TRANSCURSO DE LOS PRÓXIMOS DIAS A MAS TARDAR EL 24 DE JULIO DE  2023"/>
  </r>
  <r>
    <n v="1129487700"/>
    <x v="0"/>
    <x v="0"/>
    <n v="6301142"/>
    <x v="3"/>
    <s v="TU GIRO DE SUBSIDIO SERA ABONADO A TU CUENTA BANCARIA EN EL TRANSCURSO DE LOS PRÓXIMOS DIAS A MAS TARDAR EL 24 DE JULIO DE  2023"/>
  </r>
  <r>
    <n v="1193579848"/>
    <x v="0"/>
    <x v="0"/>
    <n v="6301143"/>
    <x v="3"/>
    <s v="TU GIRO DE SUBSIDIO SERA ABONADO A TU CUENTA BANCARIA EN EL TRANSCURSO DE LOS PRÓXIMOS DIAS A MAS TARDAR EL 24 DE JULIO DE  2023"/>
  </r>
  <r>
    <n v="1007125665"/>
    <x v="0"/>
    <x v="0"/>
    <n v="6301152"/>
    <x v="3"/>
    <s v="TU GIRO DE SUBSIDIO SERA ABONADO A TU CUENTA BANCARIA EN EL TRANSCURSO DE LOS PRÓXIMOS DIAS A MAS TARDAR EL 24 DE JULIO DE  2023"/>
  </r>
  <r>
    <n v="1038095236"/>
    <x v="0"/>
    <x v="0"/>
    <n v="6301154"/>
    <x v="3"/>
    <s v="TU GIRO DE SUBSIDIO SERA ABONADO A TU CUENTA BANCARIA EN EL TRANSCURSO DE LOS PRÓXIMOS DIAS A MAS TARDAR EL 24 DE JULIO DE  2023"/>
  </r>
  <r>
    <n v="1140860470"/>
    <x v="0"/>
    <x v="0"/>
    <n v="6301166"/>
    <x v="3"/>
    <s v="TU GIRO DE SUBSIDIO SERA ABONADO A TU CUENTA BANCARIA EN EL TRANSCURSO DE LOS PRÓXIMOS DIAS A MAS TARDAR EL 24 DE JULIO DE  2023"/>
  </r>
  <r>
    <n v="1045705668"/>
    <x v="0"/>
    <x v="0"/>
    <n v="6301169"/>
    <x v="3"/>
    <s v="TU GIRO DE SUBSIDIO SERA ABONADO A TU CUENTA BANCARIA EN EL TRANSCURSO DE LOS PRÓXIMOS DIAS A MAS TARDAR EL 24 DE JULIO DE  2023"/>
  </r>
  <r>
    <n v="1192741590"/>
    <x v="0"/>
    <x v="0"/>
    <n v="6301176"/>
    <x v="3"/>
    <s v="TU GIRO DE SUBSIDIO SERA ABONADO A TU CUENTA BANCARIA EN EL TRANSCURSO DE LOS PRÓXIMOS DIAS A MAS TARDAR EL 24 DE JULIO DE  2023"/>
  </r>
  <r>
    <n v="1021663134"/>
    <x v="0"/>
    <x v="0"/>
    <n v="6301181"/>
    <x v="3"/>
    <s v="TU GIRO DE SUBSIDIO SERA ABONADO A TU CUENTA BANCARIA EN EL TRANSCURSO DE LOS PRÓXIMOS DIAS A MAS TARDAR EL 24 DE JULIO DE  2023"/>
  </r>
  <r>
    <n v="1094220464"/>
    <x v="0"/>
    <x v="0"/>
    <n v="6301187"/>
    <x v="3"/>
    <s v="TU GIRO DE SUBSIDIO SERA ABONADO A TU CUENTA BANCARIA EN EL TRANSCURSO DE LOS PRÓXIMOS DIAS A MAS TARDAR EL 24 DE JULIO DE  2023"/>
  </r>
  <r>
    <n v="1068423056"/>
    <x v="0"/>
    <x v="0"/>
    <n v="6301197"/>
    <x v="3"/>
    <s v="TU GIRO DE SUBSIDIO SERA ABONADO A TU CUENTA BANCARIA EN EL TRANSCURSO DE LOS PRÓXIMOS DIAS A MAS TARDAR EL 24 DE JULIO DE  2023"/>
  </r>
  <r>
    <n v="1052952924"/>
    <x v="0"/>
    <x v="0"/>
    <n v="6301204"/>
    <x v="3"/>
    <s v="TU GIRO DE SUBSIDIO SERA ABONADO A TU CUENTA BANCARIA EN EL TRANSCURSO DE LOS PRÓXIMOS DIAS A MAS TARDAR EL 24 DE JULIO DE  2023"/>
  </r>
  <r>
    <n v="1042242065"/>
    <x v="0"/>
    <x v="0"/>
    <n v="6301210"/>
    <x v="3"/>
    <s v="TU GIRO DE SUBSIDIO SERA ABONADO A TU CUENTA BANCARIA EN EL TRANSCURSO DE LOS PRÓXIMOS DIAS A MAS TARDAR EL 24 DE JULIO DE  2023"/>
  </r>
  <r>
    <n v="1067590336"/>
    <x v="0"/>
    <x v="0"/>
    <n v="6301215"/>
    <x v="3"/>
    <s v="TU GIRO DE SUBSIDIO SERA ABONADO A TU CUENTA BANCARIA EN EL TRANSCURSO DE LOS PRÓXIMOS DIAS A MAS TARDAR EL 24 DE JULIO DE  2023"/>
  </r>
  <r>
    <n v="1067944270"/>
    <x v="0"/>
    <x v="0"/>
    <n v="6301216"/>
    <x v="3"/>
    <s v="TU GIRO DE SUBSIDIO SERA ABONADO A TU CUENTA BANCARIA EN EL TRANSCURSO DE LOS PRÓXIMOS DIAS A MAS TARDAR EL 24 DE JULIO DE  2023"/>
  </r>
  <r>
    <n v="1027281263"/>
    <x v="0"/>
    <x v="0"/>
    <n v="6301220"/>
    <x v="3"/>
    <s v="TU GIRO DE SUBSIDIO SERA ABONADO A TU CUENTA BANCARIA EN EL TRANSCURSO DE LOS PRÓXIMOS DIAS A MAS TARDAR EL 24 DE JULIO DE  2023"/>
  </r>
  <r>
    <n v="1043642145"/>
    <x v="0"/>
    <x v="0"/>
    <n v="6301223"/>
    <x v="3"/>
    <s v="TU GIRO DE SUBSIDIO SERA ABONADO A TU CUENTA BANCARIA EN EL TRANSCURSO DE LOS PRÓXIMOS DIAS A MAS TARDAR EL 24 DE JULIO DE  2023"/>
  </r>
  <r>
    <n v="1003382096"/>
    <x v="0"/>
    <x v="0"/>
    <n v="6301225"/>
    <x v="3"/>
    <s v="TU GIRO DE SUBSIDIO SERA ABONADO A TU CUENTA BANCARIA EN EL TRANSCURSO DE LOS PRÓXIMOS DIAS A MAS TARDAR EL 24 DE JULIO DE  2023"/>
  </r>
  <r>
    <n v="1005990471"/>
    <x v="0"/>
    <x v="0"/>
    <n v="6301239"/>
    <x v="3"/>
    <s v="TU GIRO DE SUBSIDIO SERA ABONADO A TU CUENTA BANCARIA EN EL TRANSCURSO DE LOS PRÓXIMOS DIAS A MAS TARDAR EL 24 DE JULIO DE  2023"/>
  </r>
  <r>
    <n v="1007419400"/>
    <x v="0"/>
    <x v="0"/>
    <n v="6301250"/>
    <x v="3"/>
    <s v="TU GIRO DE SUBSIDIO SERA ABONADO A TU CUENTA BANCARIA EN EL TRANSCURSO DE LOS PRÓXIMOS DIAS A MAS TARDAR EL 24 DE JULIO DE  2023"/>
  </r>
  <r>
    <n v="1003002246"/>
    <x v="0"/>
    <x v="0"/>
    <n v="6301259"/>
    <x v="3"/>
    <s v="TU GIRO DE SUBSIDIO SERA ABONADO A TU CUENTA BANCARIA EN EL TRANSCURSO DE LOS PRÓXIMOS DIAS A MAS TARDAR EL 24 DE JULIO DE  2023"/>
  </r>
  <r>
    <n v="1082472756"/>
    <x v="0"/>
    <x v="0"/>
    <n v="6301261"/>
    <x v="3"/>
    <s v="TU GIRO DE SUBSIDIO SERA ABONADO A TU CUENTA BANCARIA EN EL TRANSCURSO DE LOS PRÓXIMOS DIAS A MAS TARDAR EL 24 DE JULIO DE  2023"/>
  </r>
  <r>
    <n v="1049349421"/>
    <x v="0"/>
    <x v="0"/>
    <n v="6301288"/>
    <x v="3"/>
    <s v="TU GIRO DE SUBSIDIO SERA ABONADO A TU CUENTA BANCARIA EN EL TRANSCURSO DE LOS PRÓXIMOS DIAS A MAS TARDAR EL 24 DE JULIO DE  2023"/>
  </r>
  <r>
    <n v="1067590930"/>
    <x v="0"/>
    <x v="0"/>
    <n v="6301292"/>
    <x v="3"/>
    <s v="TU GIRO DE SUBSIDIO SERA ABONADO A TU CUENTA BANCARIA EN EL TRANSCURSO DE LOS PRÓXIMOS DIAS A MAS TARDAR EL 24 DE JULIO DE  2023"/>
  </r>
  <r>
    <n v="1062963945"/>
    <x v="0"/>
    <x v="0"/>
    <n v="6301295"/>
    <x v="3"/>
    <s v="TU GIRO DE SUBSIDIO SERA ABONADO A TU CUENTA BANCARIA EN EL TRANSCURSO DE LOS PRÓXIMOS DIAS A MAS TARDAR EL 24 DE JULIO DE  2023"/>
  </r>
  <r>
    <n v="1003290499"/>
    <x v="0"/>
    <x v="0"/>
    <n v="6301297"/>
    <x v="3"/>
    <s v="TU GIRO DE SUBSIDIO SERA ABONADO A TU CUENTA BANCARIA EN EL TRANSCURSO DE LOS PRÓXIMOS DIAS A MAS TARDAR EL 24 DE JULIO DE  2023"/>
  </r>
  <r>
    <n v="1065863808"/>
    <x v="0"/>
    <x v="0"/>
    <n v="6301300"/>
    <x v="3"/>
    <s v="TU GIRO DE SUBSIDIO SERA ABONADO A TU CUENTA BANCARIA EN EL TRANSCURSO DE LOS PRÓXIMOS DIAS A MAS TARDAR EL 24 DE JULIO DE  2023"/>
  </r>
  <r>
    <n v="1004380384"/>
    <x v="0"/>
    <x v="0"/>
    <n v="6301302"/>
    <x v="3"/>
    <s v="TU GIRO DE SUBSIDIO SERA ABONADO A TU CUENTA BANCARIA EN EL TRANSCURSO DE LOS PRÓXIMOS DIAS A MAS TARDAR EL 24 DE JULIO DE  2023"/>
  </r>
  <r>
    <n v="1010081303"/>
    <x v="0"/>
    <x v="0"/>
    <n v="6301305"/>
    <x v="3"/>
    <s v="TU GIRO DE SUBSIDIO SERA ABONADO A TU CUENTA BANCARIA EN EL TRANSCURSO DE LOS PRÓXIMOS DIAS A MAS TARDAR EL 24 DE JULIO DE  2023"/>
  </r>
  <r>
    <n v="1063356190"/>
    <x v="0"/>
    <x v="0"/>
    <n v="6301306"/>
    <x v="3"/>
    <s v="TU GIRO DE SUBSIDIO SERA ABONADO A TU CUENTA BANCARIA EN EL TRANSCURSO DE LOS PRÓXIMOS DIAS A MAS TARDAR EL 24 DE JULIO DE  2023"/>
  </r>
  <r>
    <n v="1007254407"/>
    <x v="0"/>
    <x v="0"/>
    <n v="6301308"/>
    <x v="3"/>
    <s v="TU GIRO DE SUBSIDIO SERA ABONADO A TU CUENTA BANCARIA EN EL TRANSCURSO DE LOS PRÓXIMOS DIAS A MAS TARDAR EL 24 DE JULIO DE  2023"/>
  </r>
  <r>
    <n v="1083572355"/>
    <x v="0"/>
    <x v="0"/>
    <n v="6301322"/>
    <x v="3"/>
    <s v="TU GIRO DE SUBSIDIO SERA ABONADO A TU CUENTA BANCARIA EN EL TRANSCURSO DE LOS PRÓXIMOS DIAS A MAS TARDAR EL 24 DE JULIO DE  2023"/>
  </r>
  <r>
    <n v="3837354"/>
    <x v="0"/>
    <x v="0"/>
    <n v="6301325"/>
    <x v="3"/>
    <s v="TU GIRO DE SUBSIDIO SERA ABONADO A TU CUENTA BANCARIA EN EL TRANSCURSO DE LOS PRÓXIMOS DIAS A MAS TARDAR EL 24 DE JULIO DE  2023"/>
  </r>
  <r>
    <n v="1048205757"/>
    <x v="0"/>
    <x v="0"/>
    <n v="6301326"/>
    <x v="3"/>
    <s v="TU GIRO DE SUBSIDIO SERA ABONADO A TU CUENTA BANCARIA EN EL TRANSCURSO DE LOS PRÓXIMOS DIAS A MAS TARDAR EL 24 DE JULIO DE  2023"/>
  </r>
  <r>
    <n v="1048204098"/>
    <x v="0"/>
    <x v="0"/>
    <n v="6301329"/>
    <x v="3"/>
    <s v="TU GIRO DE SUBSIDIO SERA ABONADO A TU CUENTA BANCARIA EN EL TRANSCURSO DE LOS PRÓXIMOS DIAS A MAS TARDAR EL 24 DE JULIO DE  2023"/>
  </r>
  <r>
    <n v="1002088984"/>
    <x v="0"/>
    <x v="0"/>
    <n v="6301339"/>
    <x v="3"/>
    <s v="TU GIRO DE SUBSIDIO SERA ABONADO A TU CUENTA BANCARIA EN EL TRANSCURSO DE LOS PRÓXIMOS DIAS A MAS TARDAR EL 24 DE JULIO DE  2023"/>
  </r>
  <r>
    <n v="1003400106"/>
    <x v="0"/>
    <x v="0"/>
    <n v="6301348"/>
    <x v="3"/>
    <s v="TU GIRO DE SUBSIDIO SERA ABONADO A TU CUENTA BANCARIA EN EL TRANSCURSO DE LOS PRÓXIMOS DIAS A MAS TARDAR EL 24 DE JULIO DE  2023"/>
  </r>
  <r>
    <n v="1067966972"/>
    <x v="0"/>
    <x v="0"/>
    <n v="6301349"/>
    <x v="3"/>
    <s v="TU GIRO DE SUBSIDIO SERA ABONADO A TU CUENTA BANCARIA EN EL TRANSCURSO DE LOS PRÓXIMOS DIAS A MAS TARDAR EL 24 DE JULIO DE  2023"/>
  </r>
  <r>
    <n v="1005627602"/>
    <x v="0"/>
    <x v="0"/>
    <n v="6301357"/>
    <x v="3"/>
    <s v="TU GIRO DE SUBSIDIO SERA ABONADO A TU CUENTA BANCARIA EN EL TRANSCURSO DE LOS PRÓXIMOS DIAS A MAS TARDAR EL 24 DE JULIO DE  2023"/>
  </r>
  <r>
    <n v="1102819202"/>
    <x v="0"/>
    <x v="0"/>
    <n v="6301360"/>
    <x v="3"/>
    <s v="TU GIRO DE SUBSIDIO SERA ABONADO A TU CUENTA BANCARIA EN EL TRANSCURSO DE LOS PRÓXIMOS DIAS A MAS TARDAR EL 24 DE JULIO DE  2023"/>
  </r>
  <r>
    <n v="1006662968"/>
    <x v="0"/>
    <x v="0"/>
    <n v="6301369"/>
    <x v="3"/>
    <s v="TU GIRO DE SUBSIDIO SERA ABONADO A TU CUENTA BANCARIA EN EL TRANSCURSO DE LOS PRÓXIMOS DIAS A MAS TARDAR EL 24 DE JULIO DE  2023"/>
  </r>
  <r>
    <n v="1007557090"/>
    <x v="0"/>
    <x v="0"/>
    <n v="6301371"/>
    <x v="3"/>
    <s v="TU GIRO DE SUBSIDIO SERA ABONADO A TU CUENTA BANCARIA EN EL TRANSCURSO DE LOS PRÓXIMOS DIAS A MAS TARDAR EL 24 DE JULIO DE  2023"/>
  </r>
  <r>
    <n v="1100392617"/>
    <x v="0"/>
    <x v="0"/>
    <n v="6301400"/>
    <x v="3"/>
    <s v="TU GIRO DE SUBSIDIO SERA ABONADO A TU CUENTA BANCARIA EN EL TRANSCURSO DE LOS PRÓXIMOS DIAS A MAS TARDAR EL 24 DE JULIO DE  2023"/>
  </r>
  <r>
    <n v="1043665085"/>
    <x v="0"/>
    <x v="0"/>
    <n v="6301402"/>
    <x v="3"/>
    <s v="TU GIRO DE SUBSIDIO SERA ABONADO A TU CUENTA BANCARIA EN EL TRANSCURSO DE LOS PRÓXIMOS DIAS A MAS TARDAR EL 24 DE JULIO DE  2023"/>
  </r>
  <r>
    <n v="1067592872"/>
    <x v="0"/>
    <x v="0"/>
    <n v="6301404"/>
    <x v="3"/>
    <s v="TU GIRO DE SUBSIDIO SERA ABONADO A TU CUENTA BANCARIA EN EL TRANSCURSO DE LOS PRÓXIMOS DIAS A MAS TARDAR EL 24 DE JULIO DE  2023"/>
  </r>
  <r>
    <n v="1043123453"/>
    <x v="0"/>
    <x v="0"/>
    <n v="6301408"/>
    <x v="3"/>
    <s v="TU GIRO DE SUBSIDIO SERA ABONADO A TU CUENTA BANCARIA EN EL TRANSCURSO DE LOS PRÓXIMOS DIAS A MAS TARDAR EL 24 DE JULIO DE  2023"/>
  </r>
  <r>
    <n v="1000592072"/>
    <x v="0"/>
    <x v="0"/>
    <n v="6301411"/>
    <x v="3"/>
    <s v="TU GIRO DE SUBSIDIO SERA ABONADO A TU CUENTA BANCARIA EN EL TRANSCURSO DE LOS PRÓXIMOS DIAS A MAS TARDAR EL 24 DE JULIO DE  2023"/>
  </r>
  <r>
    <n v="1004215818"/>
    <x v="0"/>
    <x v="0"/>
    <n v="6301418"/>
    <x v="3"/>
    <s v="TU GIRO DE SUBSIDIO SERA ABONADO A TU CUENTA BANCARIA EN EL TRANSCURSO DE LOS PRÓXIMOS DIAS A MAS TARDAR EL 24 DE JULIO DE  2023"/>
  </r>
  <r>
    <n v="1095300411"/>
    <x v="0"/>
    <x v="0"/>
    <n v="6301421"/>
    <x v="3"/>
    <s v="TU GIRO DE SUBSIDIO SERA ABONADO A TU CUENTA BANCARIA EN EL TRANSCURSO DE LOS PRÓXIMOS DIAS A MAS TARDAR EL 24 DE JULIO DE  2023"/>
  </r>
  <r>
    <n v="1193385681"/>
    <x v="0"/>
    <x v="0"/>
    <n v="6301428"/>
    <x v="3"/>
    <s v="TU GIRO DE SUBSIDIO SERA ABONADO A TU CUENTA BANCARIA EN EL TRANSCURSO DE LOS PRÓXIMOS DIAS A MAS TARDAR EL 24 DE JULIO DE  2023"/>
  </r>
  <r>
    <n v="1043965626"/>
    <x v="0"/>
    <x v="0"/>
    <n v="6301441"/>
    <x v="3"/>
    <s v="TU GIRO DE SUBSIDIO SERA ABONADO A TU CUENTA BANCARIA EN EL TRANSCURSO DE LOS PRÓXIMOS DIAS A MAS TARDAR EL 24 DE JULIO DE  2023"/>
  </r>
  <r>
    <n v="1005435138"/>
    <x v="0"/>
    <x v="0"/>
    <n v="6301447"/>
    <x v="3"/>
    <s v="TU GIRO DE SUBSIDIO SERA ABONADO A TU CUENTA BANCARIA EN EL TRANSCURSO DE LOS PRÓXIMOS DIAS A MAS TARDAR EL 24 DE JULIO DE  2023"/>
  </r>
  <r>
    <n v="1098647810"/>
    <x v="0"/>
    <x v="0"/>
    <n v="6301449"/>
    <x v="3"/>
    <s v="TU GIRO DE SUBSIDIO SERA ABONADO A TU CUENTA BANCARIA EN EL TRANSCURSO DE LOS PRÓXIMOS DIAS A MAS TARDAR EL 24 DE JULIO DE  2023"/>
  </r>
  <r>
    <n v="1020105102"/>
    <x v="0"/>
    <x v="0"/>
    <n v="6301450"/>
    <x v="3"/>
    <s v="TU GIRO DE SUBSIDIO SERA ABONADO A TU CUENTA BANCARIA EN EL TRANSCURSO DE LOS PRÓXIMOS DIAS A MAS TARDAR EL 24 DE JULIO DE  2023"/>
  </r>
  <r>
    <n v="1002196933"/>
    <x v="0"/>
    <x v="0"/>
    <n v="6301452"/>
    <x v="3"/>
    <s v="TU GIRO DE SUBSIDIO SERA ABONADO A TU CUENTA BANCARIA EN EL TRANSCURSO DE LOS PRÓXIMOS DIAS A MAS TARDAR EL 24 DE JULIO DE  2023"/>
  </r>
  <r>
    <n v="1005683541"/>
    <x v="0"/>
    <x v="0"/>
    <n v="6301453"/>
    <x v="3"/>
    <s v="TU GIRO DE SUBSIDIO SERA ABONADO A TU CUENTA BANCARIA EN EL TRANSCURSO DE LOS PRÓXIMOS DIAS A MAS TARDAR EL 24 DE JULIO DE  2023"/>
  </r>
  <r>
    <n v="1100246641"/>
    <x v="0"/>
    <x v="0"/>
    <n v="6301456"/>
    <x v="3"/>
    <s v="TU GIRO DE SUBSIDIO SERA ABONADO A TU CUENTA BANCARIA EN EL TRANSCURSO DE LOS PRÓXIMOS DIAS A MAS TARDAR EL 24 DE JULIO DE  2023"/>
  </r>
  <r>
    <n v="1102577389"/>
    <x v="0"/>
    <x v="0"/>
    <n v="6301458"/>
    <x v="3"/>
    <s v="TU GIRO DE SUBSIDIO SERA ABONADO A TU CUENTA BANCARIA EN EL TRANSCURSO DE LOS PRÓXIMOS DIAS A MAS TARDAR EL 24 DE JULIO DE  2023"/>
  </r>
  <r>
    <n v="1000858096"/>
    <x v="0"/>
    <x v="0"/>
    <n v="6301474"/>
    <x v="3"/>
    <s v="TU GIRO DE SUBSIDIO SERA ABONADO A TU CUENTA BANCARIA EN EL TRANSCURSO DE LOS PRÓXIMOS DIAS A MAS TARDAR EL 24 DE JULIO DE  2023"/>
  </r>
  <r>
    <n v="1085230886"/>
    <x v="0"/>
    <x v="0"/>
    <n v="6301477"/>
    <x v="3"/>
    <s v="TU GIRO DE SUBSIDIO SERA ABONADO A TU CUENTA BANCARIA EN EL TRANSCURSO DE LOS PRÓXIMOS DIAS A MAS TARDAR EL 24 DE JULIO DE  2023"/>
  </r>
  <r>
    <n v="1005441095"/>
    <x v="0"/>
    <x v="0"/>
    <n v="6301478"/>
    <x v="3"/>
    <s v="TU GIRO DE SUBSIDIO SERA ABONADO A TU CUENTA BANCARIA EN EL TRANSCURSO DE LOS PRÓXIMOS DIAS A MAS TARDAR EL 24 DE JULIO DE  2023"/>
  </r>
  <r>
    <n v="7144890"/>
    <x v="0"/>
    <x v="0"/>
    <n v="6301488"/>
    <x v="3"/>
    <s v="TU GIRO DE SUBSIDIO SERA ABONADO A TU CUENTA BANCARIA EN EL TRANSCURSO DE LOS PRÓXIMOS DIAS A MAS TARDAR EL 24 DE JULIO DE  2023"/>
  </r>
  <r>
    <n v="1064606552"/>
    <x v="0"/>
    <x v="0"/>
    <n v="6301511"/>
    <x v="3"/>
    <s v="TU GIRO DE SUBSIDIO SERA ABONADO A TU CUENTA BANCARIA EN EL TRANSCURSO DE LOS PRÓXIMOS DIAS A MAS TARDAR EL 24 DE JULIO DE  2023"/>
  </r>
  <r>
    <n v="1052069842"/>
    <x v="0"/>
    <x v="0"/>
    <n v="6301514"/>
    <x v="3"/>
    <s v="TU GIRO DE SUBSIDIO SERA ABONADO A TU CUENTA BANCARIA EN EL TRANSCURSO DE LOS PRÓXIMOS DIAS A MAS TARDAR EL 24 DE JULIO DE  2023"/>
  </r>
  <r>
    <n v="1103859586"/>
    <x v="0"/>
    <x v="0"/>
    <n v="6301517"/>
    <x v="3"/>
    <s v="TU GIRO DE SUBSIDIO SERA ABONADO A TU CUENTA BANCARIA EN EL TRANSCURSO DE LOS PRÓXIMOS DIAS A MAS TARDAR EL 24 DE JULIO DE  2023"/>
  </r>
  <r>
    <n v="1044608057"/>
    <x v="0"/>
    <x v="0"/>
    <n v="6301518"/>
    <x v="3"/>
    <s v="TU GIRO DE SUBSIDIO SERA ABONADO A TU CUENTA BANCARIA EN EL TRANSCURSO DE LOS PRÓXIMOS DIAS A MAS TARDAR EL 24 DE JULIO DE  2023"/>
  </r>
  <r>
    <n v="1043665422"/>
    <x v="0"/>
    <x v="0"/>
    <n v="6301520"/>
    <x v="3"/>
    <s v="TU GIRO DE SUBSIDIO SERA ABONADO A TU CUENTA BANCARIA EN EL TRANSCURSO DE LOS PRÓXIMOS DIAS A MAS TARDAR EL 24 DE JULIO DE  2023"/>
  </r>
  <r>
    <n v="1067400303"/>
    <x v="0"/>
    <x v="0"/>
    <n v="6301524"/>
    <x v="3"/>
    <s v="TU GIRO DE SUBSIDIO SERA ABONADO A TU CUENTA BANCARIA EN EL TRANSCURSO DE LOS PRÓXIMOS DIAS A MAS TARDAR EL 24 DE JULIO DE  2023"/>
  </r>
  <r>
    <n v="1069467385"/>
    <x v="0"/>
    <x v="0"/>
    <n v="6301528"/>
    <x v="3"/>
    <s v="TU GIRO DE SUBSIDIO SERA ABONADO A TU CUENTA BANCARIA EN EL TRANSCURSO DE LOS PRÓXIMOS DIAS A MAS TARDAR EL 24 DE JULIO DE  2023"/>
  </r>
  <r>
    <n v="1067916297"/>
    <x v="0"/>
    <x v="0"/>
    <n v="6301538"/>
    <x v="3"/>
    <s v="TU GIRO DE SUBSIDIO SERA ABONADO A TU CUENTA BANCARIA EN EL TRANSCURSO DE LOS PRÓXIMOS DIAS A MAS TARDAR EL 24 DE JULIO DE  2023"/>
  </r>
  <r>
    <n v="1062604031"/>
    <x v="0"/>
    <x v="0"/>
    <n v="6301541"/>
    <x v="3"/>
    <s v="TU GIRO DE SUBSIDIO SERA ABONADO A TU CUENTA BANCARIA EN EL TRANSCURSO DE LOS PRÓXIMOS DIAS A MAS TARDAR EL 24 DE JULIO DE  2023"/>
  </r>
  <r>
    <n v="1005387000"/>
    <x v="0"/>
    <x v="0"/>
    <n v="6301544"/>
    <x v="3"/>
    <s v="TU GIRO DE SUBSIDIO SERA ABONADO A TU CUENTA BANCARIA EN EL TRANSCURSO DE LOS PRÓXIMOS DIAS A MAS TARDAR EL 24 DE JULIO DE  2023"/>
  </r>
  <r>
    <n v="1062394716"/>
    <x v="0"/>
    <x v="0"/>
    <n v="6301546"/>
    <x v="3"/>
    <s v="TU GIRO DE SUBSIDIO SERA ABONADO A TU CUENTA BANCARIA EN EL TRANSCURSO DE LOS PRÓXIMOS DIAS A MAS TARDAR EL 24 DE JULIO DE  2023"/>
  </r>
  <r>
    <n v="1069467196"/>
    <x v="0"/>
    <x v="0"/>
    <n v="6301547"/>
    <x v="3"/>
    <s v="TU GIRO DE SUBSIDIO SERA ABONADO A TU CUENTA BANCARIA EN EL TRANSCURSO DE LOS PRÓXIMOS DIAS A MAS TARDAR EL 24 DE JULIO DE  2023"/>
  </r>
  <r>
    <n v="1005626751"/>
    <x v="0"/>
    <x v="0"/>
    <n v="6301549"/>
    <x v="3"/>
    <s v="TU GIRO DE SUBSIDIO SERA ABONADO A TU CUENTA BANCARIA EN EL TRANSCURSO DE LOS PRÓXIMOS DIAS A MAS TARDAR EL 24 DE JULIO DE  2023"/>
  </r>
  <r>
    <n v="1042241644"/>
    <x v="0"/>
    <x v="0"/>
    <n v="6301550"/>
    <x v="3"/>
    <s v="TU GIRO DE SUBSIDIO SERA ABONADO A TU CUENTA BANCARIA EN EL TRANSCURSO DE LOS PRÓXIMOS DIAS A MAS TARDAR EL 24 DE JULIO DE  2023"/>
  </r>
  <r>
    <n v="1003214353"/>
    <x v="0"/>
    <x v="0"/>
    <n v="6301560"/>
    <x v="3"/>
    <s v="TU GIRO DE SUBSIDIO SERA ABONADO A TU CUENTA BANCARIA EN EL TRANSCURSO DE LOS PRÓXIMOS DIAS A MAS TARDAR EL 24 DE JULIO DE  2023"/>
  </r>
  <r>
    <n v="1063074629"/>
    <x v="0"/>
    <x v="0"/>
    <n v="6301566"/>
    <x v="3"/>
    <s v="TU GIRO DE SUBSIDIO SERA ABONADO A TU CUENTA BANCARIA EN EL TRANSCURSO DE LOS PRÓXIMOS DIAS A MAS TARDAR EL 24 DE JULIO DE  2023"/>
  </r>
  <r>
    <n v="1005281946"/>
    <x v="0"/>
    <x v="0"/>
    <n v="6301571"/>
    <x v="3"/>
    <s v="TU GIRO DE SUBSIDIO SERA ABONADO A TU CUENTA BANCARIA EN EL TRANSCURSO DE LOS PRÓXIMOS DIAS A MAS TARDAR EL 24 DE JULIO DE  2023"/>
  </r>
  <r>
    <n v="1005104851"/>
    <x v="0"/>
    <x v="0"/>
    <n v="6301573"/>
    <x v="3"/>
    <s v="TU GIRO DE SUBSIDIO SERA ABONADO A TU CUENTA BANCARIA EN EL TRANSCURSO DE LOS PRÓXIMOS DIAS A MAS TARDAR EL 24 DE JULIO DE  2023"/>
  </r>
  <r>
    <n v="1007968461"/>
    <x v="0"/>
    <x v="0"/>
    <n v="6301588"/>
    <x v="3"/>
    <s v="TU GIRO DE SUBSIDIO SERA ABONADO A TU CUENTA BANCARIA EN EL TRANSCURSO DE LOS PRÓXIMOS DIAS A MAS TARDAR EL 24 DE JULIO DE  2023"/>
  </r>
  <r>
    <n v="1001890812"/>
    <x v="0"/>
    <x v="0"/>
    <n v="6301590"/>
    <x v="3"/>
    <s v="TU GIRO DE SUBSIDIO SERA ABONADO A TU CUENTA BANCARIA EN EL TRANSCURSO DE LOS PRÓXIMOS DIAS A MAS TARDAR EL 24 DE JULIO DE  2023"/>
  </r>
  <r>
    <n v="1006877323"/>
    <x v="0"/>
    <x v="0"/>
    <n v="6301592"/>
    <x v="3"/>
    <s v="TU GIRO DE SUBSIDIO SERA ABONADO A TU CUENTA BANCARIA EN EL TRANSCURSO DE LOS PRÓXIMOS DIAS A MAS TARDAR EL 24 DE JULIO DE  2023"/>
  </r>
  <r>
    <n v="1065868264"/>
    <x v="0"/>
    <x v="0"/>
    <n v="6301595"/>
    <x v="3"/>
    <s v="TU GIRO DE SUBSIDIO SERA ABONADO A TU CUENTA BANCARIA EN EL TRANSCURSO DE LOS PRÓXIMOS DIAS A MAS TARDAR EL 24 DE JULIO DE  2023"/>
  </r>
  <r>
    <n v="1001948169"/>
    <x v="0"/>
    <x v="0"/>
    <n v="6301596"/>
    <x v="3"/>
    <s v="TU GIRO DE SUBSIDIO SERA ABONADO A TU CUENTA BANCARIA EN EL TRANSCURSO DE LOS PRÓXIMOS DIAS A MAS TARDAR EL 24 DE JULIO DE  2023"/>
  </r>
  <r>
    <n v="1000439279"/>
    <x v="0"/>
    <x v="0"/>
    <n v="6301605"/>
    <x v="3"/>
    <s v="TU GIRO DE SUBSIDIO SERA ABONADO A TU CUENTA BANCARIA EN EL TRANSCURSO DE LOS PRÓXIMOS DIAS A MAS TARDAR EL 24 DE JULIO DE  2023"/>
  </r>
  <r>
    <n v="1003122464"/>
    <x v="0"/>
    <x v="0"/>
    <n v="6301607"/>
    <x v="3"/>
    <s v="TU GIRO DE SUBSIDIO SERA ABONADO A TU CUENTA BANCARIA EN EL TRANSCURSO DE LOS PRÓXIMOS DIAS A MAS TARDAR EL 24 DE JULIO DE  2023"/>
  </r>
  <r>
    <n v="1193117786"/>
    <x v="0"/>
    <x v="0"/>
    <n v="6301617"/>
    <x v="3"/>
    <s v="TU GIRO DE SUBSIDIO SERA ABONADO A TU CUENTA BANCARIA EN EL TRANSCURSO DE LOS PRÓXIMOS DIAS A MAS TARDAR EL 24 DE JULIO DE  2023"/>
  </r>
  <r>
    <n v="1065986049"/>
    <x v="0"/>
    <x v="0"/>
    <n v="6301626"/>
    <x v="3"/>
    <s v="TU GIRO DE SUBSIDIO SERA ABONADO A TU CUENTA BANCARIA EN EL TRANSCURSO DE LOS PRÓXIMOS DIAS A MAS TARDAR EL 24 DE JULIO DE  2023"/>
  </r>
  <r>
    <n v="1004610633"/>
    <x v="0"/>
    <x v="0"/>
    <n v="6301630"/>
    <x v="3"/>
    <s v="TU GIRO DE SUBSIDIO SERA ABONADO A TU CUENTA BANCARIA EN EL TRANSCURSO DE LOS PRÓXIMOS DIAS A MAS TARDAR EL 24 DE JULIO DE  2023"/>
  </r>
  <r>
    <n v="1003645999"/>
    <x v="0"/>
    <x v="0"/>
    <n v="6301634"/>
    <x v="3"/>
    <s v="TU GIRO DE SUBSIDIO SERA ABONADO A TU CUENTA BANCARIA EN EL TRANSCURSO DE LOS PRÓXIMOS DIAS A MAS TARDAR EL 24 DE JULIO DE  2023"/>
  </r>
  <r>
    <n v="1115738450"/>
    <x v="0"/>
    <x v="0"/>
    <n v="6301636"/>
    <x v="3"/>
    <s v="TU GIRO DE SUBSIDIO SERA ABONADO A TU CUENTA BANCARIA EN EL TRANSCURSO DE LOS PRÓXIMOS DIAS A MAS TARDAR EL 24 DE JULIO DE  2023"/>
  </r>
  <r>
    <n v="1016945364"/>
    <x v="0"/>
    <x v="0"/>
    <n v="6301637"/>
    <x v="3"/>
    <s v="TU GIRO DE SUBSIDIO SERA ABONADO A TU CUENTA BANCARIA EN EL TRANSCURSO DE LOS PRÓXIMOS DIAS A MAS TARDAR EL 24 DE JULIO DE  2023"/>
  </r>
  <r>
    <n v="1005754624"/>
    <x v="0"/>
    <x v="0"/>
    <n v="6301639"/>
    <x v="3"/>
    <s v="TU GIRO DE SUBSIDIO SERA ABONADO A TU CUENTA BANCARIA EN EL TRANSCURSO DE LOS PRÓXIMOS DIAS A MAS TARDAR EL 24 DE JULIO DE  2023"/>
  </r>
  <r>
    <n v="1066269574"/>
    <x v="0"/>
    <x v="0"/>
    <n v="6301642"/>
    <x v="3"/>
    <s v="TU GIRO DE SUBSIDIO SERA ABONADO A TU CUENTA BANCARIA EN EL TRANSCURSO DE LOS PRÓXIMOS DIAS A MAS TARDAR EL 24 DE JULIO DE  2023"/>
  </r>
  <r>
    <n v="1235339240"/>
    <x v="0"/>
    <x v="0"/>
    <n v="6301644"/>
    <x v="3"/>
    <s v="TU GIRO DE SUBSIDIO SERA ABONADO A TU CUENTA BANCARIA EN EL TRANSCURSO DE LOS PRÓXIMOS DIAS A MAS TARDAR EL 24 DE JULIO DE  2023"/>
  </r>
  <r>
    <n v="1102799840"/>
    <x v="0"/>
    <x v="0"/>
    <n v="6301657"/>
    <x v="3"/>
    <s v="TU GIRO DE SUBSIDIO SERA ABONADO A TU CUENTA BANCARIA EN EL TRANSCURSO DE LOS PRÓXIMOS DIAS A MAS TARDAR EL 24 DE JULIO DE  2023"/>
  </r>
  <r>
    <n v="1113539823"/>
    <x v="0"/>
    <x v="0"/>
    <n v="6301662"/>
    <x v="3"/>
    <s v="TU GIRO DE SUBSIDIO SERA ABONADO A TU CUENTA BANCARIA EN EL TRANSCURSO DE LOS PRÓXIMOS DIAS A MAS TARDAR EL 24 DE JULIO DE  2023"/>
  </r>
  <r>
    <n v="1090363227"/>
    <x v="0"/>
    <x v="0"/>
    <n v="6301664"/>
    <x v="3"/>
    <s v="TU GIRO DE SUBSIDIO SERA ABONADO A TU CUENTA BANCARIA EN EL TRANSCURSO DE LOS PRÓXIMOS DIAS A MAS TARDAR EL 24 DE JULIO DE  2023"/>
  </r>
  <r>
    <n v="1051659574"/>
    <x v="0"/>
    <x v="0"/>
    <n v="6301666"/>
    <x v="3"/>
    <s v="TU GIRO DE SUBSIDIO SERA ABONADO A TU CUENTA BANCARIA EN EL TRANSCURSO DE LOS PRÓXIMOS DIAS A MAS TARDAR EL 24 DE JULIO DE  2023"/>
  </r>
  <r>
    <n v="1065838769"/>
    <x v="0"/>
    <x v="0"/>
    <n v="6301681"/>
    <x v="3"/>
    <s v="TU GIRO DE SUBSIDIO SERA ABONADO A TU CUENTA BANCARIA EN EL TRANSCURSO DE LOS PRÓXIMOS DIAS A MAS TARDAR EL 24 DE JULIO DE  2023"/>
  </r>
  <r>
    <n v="1007184693"/>
    <x v="0"/>
    <x v="0"/>
    <n v="6301682"/>
    <x v="3"/>
    <s v="TU GIRO DE SUBSIDIO SERA ABONADO A TU CUENTA BANCARIA EN EL TRANSCURSO DE LOS PRÓXIMOS DIAS A MAS TARDAR EL 24 DE JULIO DE  2023"/>
  </r>
  <r>
    <n v="1047051826"/>
    <x v="0"/>
    <x v="0"/>
    <n v="6301686"/>
    <x v="3"/>
    <s v="TU GIRO DE SUBSIDIO SERA ABONADO A TU CUENTA BANCARIA EN EL TRANSCURSO DE LOS PRÓXIMOS DIAS A MAS TARDAR EL 24 DE JULIO DE  2023"/>
  </r>
  <r>
    <n v="1062904649"/>
    <x v="0"/>
    <x v="0"/>
    <n v="6301689"/>
    <x v="3"/>
    <s v="TU GIRO DE SUBSIDIO SERA ABONADO A TU CUENTA BANCARIA EN EL TRANSCURSO DE LOS PRÓXIMOS DIAS A MAS TARDAR EL 24 DE JULIO DE  2023"/>
  </r>
  <r>
    <n v="1001387193"/>
    <x v="0"/>
    <x v="0"/>
    <n v="6301701"/>
    <x v="3"/>
    <s v="TU GIRO DE SUBSIDIO SERA ABONADO A TU CUENTA BANCARIA EN EL TRANSCURSO DE LOS PRÓXIMOS DIAS A MAS TARDAR EL 24 DE JULIO DE  2023"/>
  </r>
  <r>
    <n v="1048660927"/>
    <x v="0"/>
    <x v="0"/>
    <n v="6301702"/>
    <x v="3"/>
    <s v="TU GIRO DE SUBSIDIO SERA ABONADO A TU CUENTA BANCARIA EN EL TRANSCURSO DE LOS PRÓXIMOS DIAS A MAS TARDAR EL 24 DE JULIO DE  2023"/>
  </r>
  <r>
    <n v="1062958525"/>
    <x v="0"/>
    <x v="0"/>
    <n v="6301704"/>
    <x v="3"/>
    <s v="TU GIRO DE SUBSIDIO SERA ABONADO A TU CUENTA BANCARIA EN EL TRANSCURSO DE LOS PRÓXIMOS DIAS A MAS TARDAR EL 24 DE JULIO DE  2023"/>
  </r>
  <r>
    <n v="1193223592"/>
    <x v="0"/>
    <x v="0"/>
    <n v="6301714"/>
    <x v="3"/>
    <s v="TU GIRO DE SUBSIDIO SERA ABONADO A TU CUENTA BANCARIA EN EL TRANSCURSO DE LOS PRÓXIMOS DIAS A MAS TARDAR EL 24 DE JULIO DE  2023"/>
  </r>
  <r>
    <n v="1049316611"/>
    <x v="0"/>
    <x v="0"/>
    <n v="6301739"/>
    <x v="3"/>
    <s v="TU GIRO DE SUBSIDIO SERA ABONADO A TU CUENTA BANCARIA EN EL TRANSCURSO DE LOS PRÓXIMOS DIAS A MAS TARDAR EL 24 DE JULIO DE  2023"/>
  </r>
  <r>
    <n v="1042240078"/>
    <x v="0"/>
    <x v="0"/>
    <n v="6301743"/>
    <x v="3"/>
    <s v="TU GIRO DE SUBSIDIO SERA ABONADO A TU CUENTA BANCARIA EN EL TRANSCURSO DE LOS PRÓXIMOS DIAS A MAS TARDAR EL 24 DE JULIO DE  2023"/>
  </r>
  <r>
    <n v="1081792752"/>
    <x v="0"/>
    <x v="0"/>
    <n v="6301747"/>
    <x v="3"/>
    <s v="TU GIRO DE SUBSIDIO SERA ABONADO A TU CUENTA BANCARIA EN EL TRANSCURSO DE LOS PRÓXIMOS DIAS A MAS TARDAR EL 24 DE JULIO DE  2023"/>
  </r>
  <r>
    <n v="1000731731"/>
    <x v="0"/>
    <x v="0"/>
    <n v="6301749"/>
    <x v="3"/>
    <s v="TU GIRO DE SUBSIDIO SERA ABONADO A TU CUENTA BANCARIA EN EL TRANSCURSO DE LOS PRÓXIMOS DIAS A MAS TARDAR EL 24 DE JULIO DE  2023"/>
  </r>
  <r>
    <n v="1137974649"/>
    <x v="0"/>
    <x v="0"/>
    <n v="6301757"/>
    <x v="3"/>
    <s v="TU GIRO DE SUBSIDIO SERA ABONADO A TU CUENTA BANCARIA EN EL TRANSCURSO DE LOS PRÓXIMOS DIAS A MAS TARDAR EL 24 DE JULIO DE  2023"/>
  </r>
  <r>
    <n v="1103739714"/>
    <x v="0"/>
    <x v="0"/>
    <n v="6301764"/>
    <x v="3"/>
    <s v="TU GIRO DE SUBSIDIO SERA ABONADO A TU CUENTA BANCARIA EN EL TRANSCURSO DE LOS PRÓXIMOS DIAS A MAS TARDAR EL 24 DE JULIO DE  2023"/>
  </r>
  <r>
    <n v="1065867236"/>
    <x v="0"/>
    <x v="0"/>
    <n v="6301768"/>
    <x v="3"/>
    <s v="TU GIRO DE SUBSIDIO SERA ABONADO A TU CUENTA BANCARIA EN EL TRANSCURSO DE LOS PRÓXIMOS DIAS A MAS TARDAR EL 24 DE JULIO DE  2023"/>
  </r>
  <r>
    <n v="1193209334"/>
    <x v="0"/>
    <x v="0"/>
    <n v="6301772"/>
    <x v="3"/>
    <s v="TU GIRO DE SUBSIDIO SERA ABONADO A TU CUENTA BANCARIA EN EL TRANSCURSO DE LOS PRÓXIMOS DIAS A MAS TARDAR EL 24 DE JULIO DE  2023"/>
  </r>
  <r>
    <n v="1066721078"/>
    <x v="0"/>
    <x v="0"/>
    <n v="6301774"/>
    <x v="3"/>
    <s v="TU GIRO DE SUBSIDIO SERA ABONADO A TU CUENTA BANCARIA EN EL TRANSCURSO DE LOS PRÓXIMOS DIAS A MAS TARDAR EL 24 DE JULIO DE  2023"/>
  </r>
  <r>
    <n v="1007584667"/>
    <x v="0"/>
    <x v="0"/>
    <n v="6301781"/>
    <x v="3"/>
    <s v="TU GIRO DE SUBSIDIO SERA ABONADO A TU CUENTA BANCARIA EN EL TRANSCURSO DE LOS PRÓXIMOS DIAS A MAS TARDAR EL 24 DE JULIO DE  2023"/>
  </r>
  <r>
    <n v="1113685453"/>
    <x v="0"/>
    <x v="0"/>
    <n v="6301783"/>
    <x v="3"/>
    <s v="TU GIRO DE SUBSIDIO SERA ABONADO A TU CUENTA BANCARIA EN EL TRANSCURSO DE LOS PRÓXIMOS DIAS A MAS TARDAR EL 24 DE JULIO DE  2023"/>
  </r>
  <r>
    <n v="1002324887"/>
    <x v="0"/>
    <x v="0"/>
    <n v="6301791"/>
    <x v="3"/>
    <s v="TU GIRO DE SUBSIDIO SERA ABONADO A TU CUENTA BANCARIA EN EL TRANSCURSO DE LOS PRÓXIMOS DIAS A MAS TARDAR EL 24 DE JULIO DE  2023"/>
  </r>
  <r>
    <n v="1101881725"/>
    <x v="0"/>
    <x v="0"/>
    <n v="6301799"/>
    <x v="3"/>
    <s v="TU GIRO DE SUBSIDIO SERA ABONADO A TU CUENTA BANCARIA EN EL TRANSCURSO DE LOS PRÓXIMOS DIAS A MAS TARDAR EL 24 DE JULIO DE  2023"/>
  </r>
  <r>
    <n v="1112227020"/>
    <x v="0"/>
    <x v="0"/>
    <n v="6301803"/>
    <x v="3"/>
    <s v="TU GIRO DE SUBSIDIO SERA ABONADO A TU CUENTA BANCARIA EN EL TRANSCURSO DE LOS PRÓXIMOS DIAS A MAS TARDAR EL 24 DE JULIO DE  2023"/>
  </r>
  <r>
    <n v="1034916581"/>
    <x v="0"/>
    <x v="0"/>
    <n v="6301811"/>
    <x v="3"/>
    <s v="TU GIRO DE SUBSIDIO SERA ABONADO A TU CUENTA BANCARIA EN EL TRANSCURSO DE LOS PRÓXIMOS DIAS A MAS TARDAR EL 24 DE JULIO DE  2023"/>
  </r>
  <r>
    <n v="1102804474"/>
    <x v="0"/>
    <x v="0"/>
    <n v="6301813"/>
    <x v="3"/>
    <s v="TU GIRO DE SUBSIDIO SERA ABONADO A TU CUENTA BANCARIA EN EL TRANSCURSO DE LOS PRÓXIMOS DIAS A MAS TARDAR EL 24 DE JULIO DE  2023"/>
  </r>
  <r>
    <n v="1079914272"/>
    <x v="0"/>
    <x v="0"/>
    <n v="6301817"/>
    <x v="3"/>
    <s v="TU GIRO DE SUBSIDIO SERA ABONADO A TU CUENTA BANCARIA EN EL TRANSCURSO DE LOS PRÓXIMOS DIAS A MAS TARDAR EL 24 DE JULIO DE  2023"/>
  </r>
  <r>
    <n v="1043644401"/>
    <x v="0"/>
    <x v="0"/>
    <n v="6301819"/>
    <x v="3"/>
    <s v="TU GIRO DE SUBSIDIO SERA ABONADO A TU CUENTA BANCARIA EN EL TRANSCURSO DE LOS PRÓXIMOS DIAS A MAS TARDAR EL 24 DE JULIO DE  2023"/>
  </r>
  <r>
    <n v="1118800407"/>
    <x v="0"/>
    <x v="0"/>
    <n v="6301821"/>
    <x v="3"/>
    <s v="TU GIRO DE SUBSIDIO SERA ABONADO A TU CUENTA BANCARIA EN EL TRANSCURSO DE LOS PRÓXIMOS DIAS A MAS TARDAR EL 24 DE JULIO DE  2023"/>
  </r>
  <r>
    <n v="1103858684"/>
    <x v="0"/>
    <x v="0"/>
    <n v="6301824"/>
    <x v="3"/>
    <s v="TU GIRO DE SUBSIDIO SERA ABONADO A TU CUENTA BANCARIA EN EL TRANSCURSO DE LOS PRÓXIMOS DIAS A MAS TARDAR EL 24 DE JULIO DE  2023"/>
  </r>
  <r>
    <n v="1044210370"/>
    <x v="0"/>
    <x v="0"/>
    <n v="6301832"/>
    <x v="3"/>
    <s v="TU GIRO DE SUBSIDIO SERA ABONADO A TU CUENTA BANCARIA EN EL TRANSCURSO DE LOS PRÓXIMOS DIAS A MAS TARDAR EL 24 DE JULIO DE  2023"/>
  </r>
  <r>
    <n v="1048435309"/>
    <x v="0"/>
    <x v="0"/>
    <n v="6301836"/>
    <x v="3"/>
    <s v="TU GIRO DE SUBSIDIO SERA ABONADO A TU CUENTA BANCARIA EN EL TRANSCURSO DE LOS PRÓXIMOS DIAS A MAS TARDAR EL 24 DE JULIO DE  2023"/>
  </r>
  <r>
    <n v="1067841689"/>
    <x v="0"/>
    <x v="0"/>
    <n v="6301837"/>
    <x v="3"/>
    <s v="TU GIRO DE SUBSIDIO SERA ABONADO A TU CUENTA BANCARIA EN EL TRANSCURSO DE LOS PRÓXIMOS DIAS A MAS TARDAR EL 24 DE JULIO DE  2023"/>
  </r>
  <r>
    <n v="1003069868"/>
    <x v="0"/>
    <x v="0"/>
    <n v="6301841"/>
    <x v="3"/>
    <s v="TU GIRO DE SUBSIDIO SERA ABONADO A TU CUENTA BANCARIA EN EL TRANSCURSO DE LOS PRÓXIMOS DIAS A MAS TARDAR EL 24 DE JULIO DE  2023"/>
  </r>
  <r>
    <n v="1067593899"/>
    <x v="0"/>
    <x v="0"/>
    <n v="6301851"/>
    <x v="3"/>
    <s v="TU GIRO DE SUBSIDIO SERA ABONADO A TU CUENTA BANCARIA EN EL TRANSCURSO DE LOS PRÓXIMOS DIAS A MAS TARDAR EL 24 DE JULIO DE  2023"/>
  </r>
  <r>
    <n v="1121528678"/>
    <x v="0"/>
    <x v="0"/>
    <n v="6301852"/>
    <x v="3"/>
    <s v="TU GIRO DE SUBSIDIO SERA ABONADO A TU CUENTA BANCARIA EN EL TRANSCURSO DE LOS PRÓXIMOS DIAS A MAS TARDAR EL 24 DE JULIO DE  2023"/>
  </r>
  <r>
    <n v="1069471364"/>
    <x v="0"/>
    <x v="0"/>
    <n v="6301862"/>
    <x v="3"/>
    <s v="TU GIRO DE SUBSIDIO SERA ABONADO A TU CUENTA BANCARIA EN EL TRANSCURSO DE LOS PRÓXIMOS DIAS A MAS TARDAR EL 24 DE JULIO DE  2023"/>
  </r>
  <r>
    <n v="1064608152"/>
    <x v="0"/>
    <x v="0"/>
    <n v="6301869"/>
    <x v="3"/>
    <s v="TU GIRO DE SUBSIDIO SERA ABONADO A TU CUENTA BANCARIA EN EL TRANSCURSO DE LOS PRÓXIMOS DIAS A MAS TARDAR EL 24 DE JULIO DE  2023"/>
  </r>
  <r>
    <n v="1052524235"/>
    <x v="0"/>
    <x v="0"/>
    <n v="6301883"/>
    <x v="3"/>
    <s v="TU GIRO DE SUBSIDIO SERA ABONADO A TU CUENTA BANCARIA EN EL TRANSCURSO DE LOS PRÓXIMOS DIAS A MAS TARDAR EL 24 DE JULIO DE  2023"/>
  </r>
  <r>
    <n v="1001534642"/>
    <x v="0"/>
    <x v="0"/>
    <n v="6301885"/>
    <x v="3"/>
    <s v="TU GIRO DE SUBSIDIO SERA ABONADO A TU CUENTA BANCARIA EN EL TRANSCURSO DE LOS PRÓXIMOS DIAS A MAS TARDAR EL 24 DE JULIO DE  2023"/>
  </r>
  <r>
    <n v="1144173766"/>
    <x v="0"/>
    <x v="0"/>
    <n v="6301893"/>
    <x v="3"/>
    <s v="TU GIRO DE SUBSIDIO SERA ABONADO A TU CUENTA BANCARIA EN EL TRANSCURSO DE LOS PRÓXIMOS DIAS A MAS TARDAR EL 24 DE JULIO DE  2023"/>
  </r>
  <r>
    <n v="1043646683"/>
    <x v="0"/>
    <x v="0"/>
    <n v="6301895"/>
    <x v="3"/>
    <s v="TU GIRO DE SUBSIDIO SERA ABONADO A TU CUENTA BANCARIA EN EL TRANSCURSO DE LOS PRÓXIMOS DIAS A MAS TARDAR EL 24 DE JULIO DE  2023"/>
  </r>
  <r>
    <n v="1003428471"/>
    <x v="0"/>
    <x v="0"/>
    <n v="6301898"/>
    <x v="3"/>
    <s v="TU GIRO DE SUBSIDIO SERA ABONADO A TU CUENTA BANCARIA EN EL TRANSCURSO DE LOS PRÓXIMOS DIAS A MAS TARDAR EL 24 DE JULIO DE  2023"/>
  </r>
  <r>
    <n v="1010054007"/>
    <x v="0"/>
    <x v="0"/>
    <n v="6301905"/>
    <x v="3"/>
    <s v="TU GIRO DE SUBSIDIO SERA ABONADO A TU CUENTA BANCARIA EN EL TRANSCURSO DE LOS PRÓXIMOS DIAS A MAS TARDAR EL 24 DE JULIO DE  2023"/>
  </r>
  <r>
    <n v="1000336235"/>
    <x v="0"/>
    <x v="0"/>
    <n v="6301926"/>
    <x v="3"/>
    <s v="TU GIRO DE SUBSIDIO SERA ABONADO A TU CUENTA BANCARIA EN EL TRANSCURSO DE LOS PRÓXIMOS DIAS A MAS TARDAR EL 24 DE JULIO DE  2023"/>
  </r>
  <r>
    <n v="1001914493"/>
    <x v="0"/>
    <x v="0"/>
    <n v="6301946"/>
    <x v="3"/>
    <s v="TU GIRO DE SUBSIDIO SERA ABONADO A TU CUENTA BANCARIA EN EL TRANSCURSO DE LOS PRÓXIMOS DIAS A MAS TARDAR EL 24 DE JULIO DE  2023"/>
  </r>
  <r>
    <n v="1002093832"/>
    <x v="0"/>
    <x v="0"/>
    <n v="6301948"/>
    <x v="3"/>
    <s v="TU GIRO DE SUBSIDIO SERA ABONADO A TU CUENTA BANCARIA EN EL TRANSCURSO DE LOS PRÓXIMOS DIAS A MAS TARDAR EL 24 DE JULIO DE  2023"/>
  </r>
  <r>
    <n v="1095580967"/>
    <x v="0"/>
    <x v="0"/>
    <n v="6301960"/>
    <x v="3"/>
    <s v="TU GIRO DE SUBSIDIO SERA ABONADO A TU CUENTA BANCARIA EN EL TRANSCURSO DE LOS PRÓXIMOS DIAS A MAS TARDAR EL 24 DE JULIO DE  2023"/>
  </r>
  <r>
    <n v="1052630413"/>
    <x v="0"/>
    <x v="0"/>
    <n v="6301961"/>
    <x v="3"/>
    <s v="TU GIRO DE SUBSIDIO SERA ABONADO A TU CUENTA BANCARIA EN EL TRANSCURSO DE LOS PRÓXIMOS DIAS A MAS TARDAR EL 24 DE JULIO DE  2023"/>
  </r>
  <r>
    <n v="1101697412"/>
    <x v="0"/>
    <x v="0"/>
    <n v="6301972"/>
    <x v="3"/>
    <s v="TU GIRO DE SUBSIDIO SERA ABONADO A TU CUENTA BANCARIA EN EL TRANSCURSO DE LOS PRÓXIMOS DIAS A MAS TARDAR EL 24 DE JULIO DE  2023"/>
  </r>
  <r>
    <n v="1065830772"/>
    <x v="0"/>
    <x v="0"/>
    <n v="6301980"/>
    <x v="3"/>
    <s v="TU GIRO DE SUBSIDIO SERA ABONADO A TU CUENTA BANCARIA EN EL TRANSCURSO DE LOS PRÓXIMOS DIAS A MAS TARDAR EL 24 DE JULIO DE  2023"/>
  </r>
  <r>
    <n v="1007120339"/>
    <x v="0"/>
    <x v="0"/>
    <n v="6301982"/>
    <x v="3"/>
    <s v="TU GIRO DE SUBSIDIO SERA ABONADO A TU CUENTA BANCARIA EN EL TRANSCURSO DE LOS PRÓXIMOS DIAS A MAS TARDAR EL 24 DE JULIO DE  2023"/>
  </r>
  <r>
    <n v="1193509968"/>
    <x v="0"/>
    <x v="0"/>
    <n v="6301989"/>
    <x v="3"/>
    <s v="TU GIRO DE SUBSIDIO SERA ABONADO A TU CUENTA BANCARIA EN EL TRANSCURSO DE LOS PRÓXIMOS DIAS A MAS TARDAR EL 24 DE JULIO DE  2023"/>
  </r>
  <r>
    <n v="1082242662"/>
    <x v="0"/>
    <x v="0"/>
    <n v="6301994"/>
    <x v="3"/>
    <s v="TU GIRO DE SUBSIDIO SERA ABONADO A TU CUENTA BANCARIA EN EL TRANSCURSO DE LOS PRÓXIMOS DIAS A MAS TARDAR EL 24 DE JULIO DE  2023"/>
  </r>
  <r>
    <n v="1052952964"/>
    <x v="0"/>
    <x v="0"/>
    <n v="6302001"/>
    <x v="3"/>
    <s v="TU GIRO DE SUBSIDIO SERA ABONADO A TU CUENTA BANCARIA EN EL TRANSCURSO DE LOS PRÓXIMOS DIAS A MAS TARDAR EL 24 DE JULIO DE  2023"/>
  </r>
  <r>
    <n v="50982613"/>
    <x v="0"/>
    <x v="0"/>
    <n v="6302013"/>
    <x v="3"/>
    <s v="TU GIRO DE SUBSIDIO SERA ABONADO A TU CUENTA BANCARIA EN EL TRANSCURSO DE LOS PRÓXIMOS DIAS A MAS TARDAR EL 24 DE JULIO DE  2023"/>
  </r>
  <r>
    <n v="1193558623"/>
    <x v="0"/>
    <x v="0"/>
    <n v="6302023"/>
    <x v="3"/>
    <s v="TU GIRO DE SUBSIDIO SERA ABONADO A TU CUENTA BANCARIA EN EL TRANSCURSO DE LOS PRÓXIMOS DIAS A MAS TARDAR EL 24 DE JULIO DE  2023"/>
  </r>
  <r>
    <n v="1082837472"/>
    <x v="0"/>
    <x v="0"/>
    <n v="6302025"/>
    <x v="3"/>
    <s v="TU GIRO DE SUBSIDIO SERA ABONADO A TU CUENTA BANCARIA EN EL TRANSCURSO DE LOS PRÓXIMOS DIAS A MAS TARDAR EL 24 DE JULIO DE  2023"/>
  </r>
  <r>
    <n v="1193514781"/>
    <x v="0"/>
    <x v="0"/>
    <n v="6302032"/>
    <x v="3"/>
    <s v="TU GIRO DE SUBSIDIO SERA ABONADO A TU CUENTA BANCARIA EN EL TRANSCURSO DE LOS PRÓXIMOS DIAS A MAS TARDAR EL 24 DE JULIO DE  2023"/>
  </r>
  <r>
    <n v="1002244780"/>
    <x v="0"/>
    <x v="0"/>
    <n v="6302050"/>
    <x v="3"/>
    <s v="TU GIRO DE SUBSIDIO SERA ABONADO A TU CUENTA BANCARIA EN EL TRANSCURSO DE LOS PRÓXIMOS DIAS A MAS TARDAR EL 24 DE JULIO DE  2023"/>
  </r>
  <r>
    <n v="1048437777"/>
    <x v="0"/>
    <x v="0"/>
    <n v="6302053"/>
    <x v="3"/>
    <s v="TU GIRO DE SUBSIDIO SERA ABONADO A TU CUENTA BANCARIA EN EL TRANSCURSO DE LOS PRÓXIMOS DIAS A MAS TARDAR EL 24 DE JULIO DE  2023"/>
  </r>
  <r>
    <n v="1063075312"/>
    <x v="0"/>
    <x v="0"/>
    <n v="6302055"/>
    <x v="3"/>
    <s v="TU GIRO DE SUBSIDIO SERA ABONADO A TU CUENTA BANCARIA EN EL TRANSCURSO DE LOS PRÓXIMOS DIAS A MAS TARDAR EL 24 DE JULIO DE  2023"/>
  </r>
  <r>
    <n v="1002024650"/>
    <x v="0"/>
    <x v="0"/>
    <n v="6302058"/>
    <x v="3"/>
    <s v="TU GIRO DE SUBSIDIO SERA ABONADO A TU CUENTA BANCARIA EN EL TRANSCURSO DE LOS PRÓXIMOS DIAS A MAS TARDAR EL 24 DE JULIO DE  2023"/>
  </r>
  <r>
    <n v="1102861675"/>
    <x v="0"/>
    <x v="0"/>
    <n v="6302060"/>
    <x v="3"/>
    <s v="TU GIRO DE SUBSIDIO SERA ABONADO A TU CUENTA BANCARIA EN EL TRANSCURSO DE LOS PRÓXIMOS DIAS A MAS TARDAR EL 24 DE JULIO DE  2023"/>
  </r>
  <r>
    <n v="1077477885"/>
    <x v="0"/>
    <x v="0"/>
    <n v="6302064"/>
    <x v="3"/>
    <s v="TU GIRO DE SUBSIDIO SERA ABONADO A TU CUENTA BANCARIA EN EL TRANSCURSO DE LOS PRÓXIMOS DIAS A MAS TARDAR EL 24 DE JULIO DE  2023"/>
  </r>
  <r>
    <n v="1067590107"/>
    <x v="0"/>
    <x v="0"/>
    <n v="6302065"/>
    <x v="3"/>
    <s v="TU GIRO DE SUBSIDIO SERA ABONADO A TU CUENTA BANCARIA EN EL TRANSCURSO DE LOS PRÓXIMOS DIAS A MAS TARDAR EL 24 DE JULIO DE  2023"/>
  </r>
  <r>
    <n v="1104868388"/>
    <x v="0"/>
    <x v="0"/>
    <n v="6302085"/>
    <x v="3"/>
    <s v="TU GIRO DE SUBSIDIO SERA ABONADO A TU CUENTA BANCARIA EN EL TRANSCURSO DE LOS PRÓXIMOS DIAS A MAS TARDAR EL 24 DE JULIO DE  2023"/>
  </r>
  <r>
    <n v="1062424106"/>
    <x v="0"/>
    <x v="0"/>
    <n v="6302100"/>
    <x v="3"/>
    <s v="TU GIRO DE SUBSIDIO SERA ABONADO A TU CUENTA BANCARIA EN EL TRANSCURSO DE LOS PRÓXIMOS DIAS A MAS TARDAR EL 24 DE JULIO DE  2023"/>
  </r>
  <r>
    <n v="1103498987"/>
    <x v="0"/>
    <x v="0"/>
    <n v="6302101"/>
    <x v="3"/>
    <s v="TU GIRO DE SUBSIDIO SERA ABONADO A TU CUENTA BANCARIA EN EL TRANSCURSO DE LOS PRÓXIMOS DIAS A MAS TARDAR EL 24 DE JULIO DE  2023"/>
  </r>
  <r>
    <n v="1067160380"/>
    <x v="0"/>
    <x v="0"/>
    <n v="6302115"/>
    <x v="3"/>
    <s v="TU GIRO DE SUBSIDIO SERA ABONADO A TU CUENTA BANCARIA EN EL TRANSCURSO DE LOS PRÓXIMOS DIAS A MAS TARDAR EL 24 DE JULIO DE  2023"/>
  </r>
  <r>
    <n v="1005457813"/>
    <x v="0"/>
    <x v="0"/>
    <n v="6302118"/>
    <x v="3"/>
    <s v="TU GIRO DE SUBSIDIO SERA ABONADO A TU CUENTA BANCARIA EN EL TRANSCURSO DE LOS PRÓXIMOS DIAS A MAS TARDAR EL 24 DE JULIO DE  2023"/>
  </r>
  <r>
    <n v="1067600960"/>
    <x v="0"/>
    <x v="0"/>
    <n v="6302123"/>
    <x v="3"/>
    <s v="TU GIRO DE SUBSIDIO SERA ABONADO A TU CUENTA BANCARIA EN EL TRANSCURSO DE LOS PRÓXIMOS DIAS A MAS TARDAR EL 24 DE JULIO DE  2023"/>
  </r>
  <r>
    <n v="1007131191"/>
    <x v="0"/>
    <x v="0"/>
    <n v="6302124"/>
    <x v="3"/>
    <s v="TU GIRO DE SUBSIDIO SERA ABONADO A TU CUENTA BANCARIA EN EL TRANSCURSO DE LOS PRÓXIMOS DIAS A MAS TARDAR EL 24 DE JULIO DE  2023"/>
  </r>
  <r>
    <n v="1103097848"/>
    <x v="0"/>
    <x v="0"/>
    <n v="6302127"/>
    <x v="3"/>
    <s v="TU GIRO DE SUBSIDIO SERA ABONADO A TU CUENTA BANCARIA EN EL TRANSCURSO DE LOS PRÓXIMOS DIAS A MAS TARDAR EL 24 DE JULIO DE  2023"/>
  </r>
  <r>
    <n v="1104409865"/>
    <x v="0"/>
    <x v="0"/>
    <n v="6302131"/>
    <x v="3"/>
    <s v="TU GIRO DE SUBSIDIO SERA ABONADO A TU CUENTA BANCARIA EN EL TRANSCURSO DE LOS PRÓXIMOS DIAS A MAS TARDAR EL 24 DE JULIO DE  2023"/>
  </r>
  <r>
    <n v="1063135979"/>
    <x v="0"/>
    <x v="0"/>
    <n v="6302134"/>
    <x v="3"/>
    <s v="TU GIRO DE SUBSIDIO SERA ABONADO A TU CUENTA BANCARIA EN EL TRANSCURSO DE LOS PRÓXIMOS DIAS A MAS TARDAR EL 24 DE JULIO DE  2023"/>
  </r>
  <r>
    <n v="1067837860"/>
    <x v="0"/>
    <x v="0"/>
    <n v="6302148"/>
    <x v="3"/>
    <s v="TU GIRO DE SUBSIDIO SERA ABONADO A TU CUENTA BANCARIA EN EL TRANSCURSO DE LOS PRÓXIMOS DIAS A MAS TARDAR EL 24 DE JULIO DE  2023"/>
  </r>
  <r>
    <n v="1101813125"/>
    <x v="0"/>
    <x v="0"/>
    <n v="6302154"/>
    <x v="3"/>
    <s v="TU GIRO DE SUBSIDIO SERA ABONADO A TU CUENTA BANCARIA EN EL TRANSCURSO DE LOS PRÓXIMOS DIAS A MAS TARDAR EL 24 DE JULIO DE  2023"/>
  </r>
  <r>
    <n v="1011320999"/>
    <x v="0"/>
    <x v="0"/>
    <n v="6302156"/>
    <x v="3"/>
    <s v="TU GIRO DE SUBSIDIO SERA ABONADO A TU CUENTA BANCARIA EN EL TRANSCURSO DE LOS PRÓXIMOS DIAS A MAS TARDAR EL 24 DE JULIO DE  2023"/>
  </r>
  <r>
    <n v="1193344850"/>
    <x v="0"/>
    <x v="0"/>
    <n v="6302159"/>
    <x v="3"/>
    <s v="TU GIRO DE SUBSIDIO SERA ABONADO A TU CUENTA BANCARIA EN EL TRANSCURSO DE LOS PRÓXIMOS DIAS A MAS TARDAR EL 24 DE JULIO DE  2023"/>
  </r>
  <r>
    <n v="1065591265"/>
    <x v="0"/>
    <x v="0"/>
    <n v="6302161"/>
    <x v="3"/>
    <s v="TU GIRO DE SUBSIDIO SERA ABONADO A TU CUENTA BANCARIA EN EL TRANSCURSO DE LOS PRÓXIMOS DIAS A MAS TARDAR EL 24 DE JULIO DE  2023"/>
  </r>
  <r>
    <n v="1036362277"/>
    <x v="0"/>
    <x v="0"/>
    <n v="6302166"/>
    <x v="3"/>
    <s v="TU GIRO DE SUBSIDIO SERA ABONADO A TU CUENTA BANCARIA EN EL TRANSCURSO DE LOS PRÓXIMOS DIAS A MAS TARDAR EL 24 DE JULIO DE  2023"/>
  </r>
  <r>
    <n v="1005627047"/>
    <x v="0"/>
    <x v="0"/>
    <n v="6302179"/>
    <x v="3"/>
    <s v="TU GIRO DE SUBSIDIO SERA ABONADO A TU CUENTA BANCARIA EN EL TRANSCURSO DE LOS PRÓXIMOS DIAS A MAS TARDAR EL 24 DE JULIO DE  2023"/>
  </r>
  <r>
    <n v="1005683352"/>
    <x v="0"/>
    <x v="0"/>
    <n v="6302183"/>
    <x v="3"/>
    <s v="TU GIRO DE SUBSIDIO SERA ABONADO A TU CUENTA BANCARIA EN EL TRANSCURSO DE LOS PRÓXIMOS DIAS A MAS TARDAR EL 24 DE JULIO DE  2023"/>
  </r>
  <r>
    <n v="1103496587"/>
    <x v="0"/>
    <x v="0"/>
    <n v="6302197"/>
    <x v="3"/>
    <s v="TU GIRO DE SUBSIDIO SERA ABONADO A TU CUENTA BANCARIA EN EL TRANSCURSO DE LOS PRÓXIMOS DIAS A MAS TARDAR EL 24 DE JULIO DE  2023"/>
  </r>
  <r>
    <n v="1001962823"/>
    <x v="0"/>
    <x v="0"/>
    <n v="6302222"/>
    <x v="3"/>
    <s v="TU GIRO DE SUBSIDIO SERA ABONADO A TU CUENTA BANCARIA EN EL TRANSCURSO DE LOS PRÓXIMOS DIAS A MAS TARDAR EL 24 DE JULIO DE  2023"/>
  </r>
  <r>
    <n v="1070944548"/>
    <x v="0"/>
    <x v="0"/>
    <n v="6302224"/>
    <x v="3"/>
    <s v="TU GIRO DE SUBSIDIO SERA ABONADO A TU CUENTA BANCARIA EN EL TRANSCURSO DE LOS PRÓXIMOS DIAS A MAS TARDAR EL 24 DE JULIO DE  2023"/>
  </r>
  <r>
    <n v="1043962186"/>
    <x v="0"/>
    <x v="0"/>
    <n v="6302254"/>
    <x v="3"/>
    <s v="TU GIRO DE SUBSIDIO SERA ABONADO A TU CUENTA BANCARIA EN EL TRANSCURSO DE LOS PRÓXIMOS DIAS A MAS TARDAR EL 24 DE JULIO DE  2023"/>
  </r>
  <r>
    <n v="1063143413"/>
    <x v="0"/>
    <x v="0"/>
    <n v="6302257"/>
    <x v="3"/>
    <s v="TU GIRO DE SUBSIDIO SERA ABONADO A TU CUENTA BANCARIA EN EL TRANSCURSO DE LOS PRÓXIMOS DIAS A MAS TARDAR EL 24 DE JULIO DE  2023"/>
  </r>
  <r>
    <n v="1001912258"/>
    <x v="0"/>
    <x v="0"/>
    <n v="6302273"/>
    <x v="3"/>
    <s v="TU GIRO DE SUBSIDIO SERA ABONADO A TU CUENTA BANCARIA EN EL TRANSCURSO DE LOS PRÓXIMOS DIAS A MAS TARDAR EL 24 DE JULIO DE  2023"/>
  </r>
  <r>
    <n v="1003400579"/>
    <x v="0"/>
    <x v="0"/>
    <n v="6302281"/>
    <x v="3"/>
    <s v="TU GIRO DE SUBSIDIO SERA ABONADO A TU CUENTA BANCARIA EN EL TRANSCURSO DE LOS PRÓXIMOS DIAS A MAS TARDAR EL 24 DE JULIO DE  2023"/>
  </r>
  <r>
    <n v="10771884"/>
    <x v="0"/>
    <x v="0"/>
    <n v="6302285"/>
    <x v="3"/>
    <s v="TU GIRO DE SUBSIDIO SERA ABONADO A TU CUENTA BANCARIA EN EL TRANSCURSO DE LOS PRÓXIMOS DIAS A MAS TARDAR EL 24 DE JULIO DE  2023"/>
  </r>
  <r>
    <n v="1068417242"/>
    <x v="0"/>
    <x v="0"/>
    <n v="6302287"/>
    <x v="3"/>
    <s v="TU GIRO DE SUBSIDIO SERA ABONADO A TU CUENTA BANCARIA EN EL TRANSCURSO DE LOS PRÓXIMOS DIAS A MAS TARDAR EL 24 DE JULIO DE  2023"/>
  </r>
  <r>
    <n v="1003345192"/>
    <x v="0"/>
    <x v="0"/>
    <n v="6302289"/>
    <x v="3"/>
    <s v="TU GIRO DE SUBSIDIO SERA ABONADO A TU CUENTA BANCARIA EN EL TRANSCURSO DE LOS PRÓXIMOS DIAS A MAS TARDAR EL 24 DE JULIO DE  2023"/>
  </r>
  <r>
    <n v="1143361759"/>
    <x v="0"/>
    <x v="0"/>
    <n v="6302297"/>
    <x v="3"/>
    <s v="TU GIRO DE SUBSIDIO SERA ABONADO A TU CUENTA BANCARIA EN EL TRANSCURSO DE LOS PRÓXIMOS DIAS A MAS TARDAR EL 24 DE JULIO DE  2023"/>
  </r>
  <r>
    <n v="1077721438"/>
    <x v="0"/>
    <x v="0"/>
    <n v="6302298"/>
    <x v="3"/>
    <s v="TU GIRO DE SUBSIDIO SERA ABONADO A TU CUENTA BANCARIA EN EL TRANSCURSO DE LOS PRÓXIMOS DIAS A MAS TARDAR EL 24 DE JULIO DE  2023"/>
  </r>
  <r>
    <n v="39310053"/>
    <x v="0"/>
    <x v="0"/>
    <n v="6302299"/>
    <x v="3"/>
    <s v="TU GIRO DE SUBSIDIO SERA ABONADO A TU CUENTA BANCARIA EN EL TRANSCURSO DE LOS PRÓXIMOS DIAS A MAS TARDAR EL 24 DE JULIO DE  2023"/>
  </r>
  <r>
    <n v="1007411490"/>
    <x v="0"/>
    <x v="0"/>
    <n v="6302303"/>
    <x v="3"/>
    <s v="TU GIRO DE SUBSIDIO SERA ABONADO A TU CUENTA BANCARIA EN EL TRANSCURSO DE LOS PRÓXIMOS DIAS A MAS TARDAR EL 24 DE JULIO DE  2023"/>
  </r>
  <r>
    <n v="1010961550"/>
    <x v="0"/>
    <x v="0"/>
    <n v="6302315"/>
    <x v="3"/>
    <s v="TU GIRO DE SUBSIDIO SERA ABONADO A TU CUENTA BANCARIA EN EL TRANSCURSO DE LOS PRÓXIMOS DIAS A MAS TARDAR EL 24 DE JULIO DE  2023"/>
  </r>
  <r>
    <n v="1004135863"/>
    <x v="0"/>
    <x v="0"/>
    <n v="6302317"/>
    <x v="3"/>
    <s v="TU GIRO DE SUBSIDIO SERA ABONADO A TU CUENTA BANCARIA EN EL TRANSCURSO DE LOS PRÓXIMOS DIAS A MAS TARDAR EL 24 DE JULIO DE  2023"/>
  </r>
  <r>
    <n v="1006791112"/>
    <x v="0"/>
    <x v="0"/>
    <n v="6302320"/>
    <x v="3"/>
    <s v="TU GIRO DE SUBSIDIO SERA ABONADO A TU CUENTA BANCARIA EN EL TRANSCURSO DE LOS PRÓXIMOS DIAS A MAS TARDAR EL 24 DE JULIO DE  2023"/>
  </r>
  <r>
    <n v="1042246415"/>
    <x v="0"/>
    <x v="0"/>
    <n v="6302323"/>
    <x v="3"/>
    <s v="TU GIRO DE SUBSIDIO SERA ABONADO A TU CUENTA BANCARIA EN EL TRANSCURSO DE LOS PRÓXIMOS DIAS A MAS TARDAR EL 24 DE JULIO DE  2023"/>
  </r>
  <r>
    <n v="1001918663"/>
    <x v="0"/>
    <x v="0"/>
    <n v="6302324"/>
    <x v="3"/>
    <s v="TU GIRO DE SUBSIDIO SERA ABONADO A TU CUENTA BANCARIA EN EL TRANSCURSO DE LOS PRÓXIMOS DIAS A MAS TARDAR EL 24 DE JULIO DE  2023"/>
  </r>
  <r>
    <n v="1082836853"/>
    <x v="0"/>
    <x v="0"/>
    <n v="6302326"/>
    <x v="3"/>
    <s v="TU GIRO DE SUBSIDIO SERA ABONADO A TU CUENTA BANCARIA EN EL TRANSCURSO DE LOS PRÓXIMOS DIAS A MAS TARDAR EL 24 DE JULIO DE  2023"/>
  </r>
  <r>
    <n v="1104256978"/>
    <x v="0"/>
    <x v="0"/>
    <n v="6302328"/>
    <x v="3"/>
    <s v="TU GIRO DE SUBSIDIO SERA ABONADO A TU CUENTA BANCARIA EN EL TRANSCURSO DE LOS PRÓXIMOS DIAS A MAS TARDAR EL 24 DE JULIO DE  2023"/>
  </r>
  <r>
    <n v="1101380155"/>
    <x v="0"/>
    <x v="0"/>
    <n v="6302331"/>
    <x v="3"/>
    <s v="TU GIRO DE SUBSIDIO SERA ABONADO A TU CUENTA BANCARIA EN EL TRANSCURSO DE LOS PRÓXIMOS DIAS A MAS TARDAR EL 24 DE JULIO DE  2023"/>
  </r>
  <r>
    <n v="1049562616"/>
    <x v="0"/>
    <x v="0"/>
    <n v="6302342"/>
    <x v="3"/>
    <s v="TU GIRO DE SUBSIDIO SERA ABONADO A TU CUENTA BANCARIA EN EL TRANSCURSO DE LOS PRÓXIMOS DIAS A MAS TARDAR EL 24 DE JULIO DE  2023"/>
  </r>
  <r>
    <n v="1003191476"/>
    <x v="0"/>
    <x v="0"/>
    <n v="6302343"/>
    <x v="3"/>
    <s v="TU GIRO DE SUBSIDIO SERA ABONADO A TU CUENTA BANCARIA EN EL TRANSCURSO DE LOS PRÓXIMOS DIAS A MAS TARDAR EL 24 DE JULIO DE  2023"/>
  </r>
  <r>
    <n v="1007972300"/>
    <x v="0"/>
    <x v="0"/>
    <n v="6302344"/>
    <x v="3"/>
    <s v="TU GIRO DE SUBSIDIO SERA ABONADO A TU CUENTA BANCARIA EN EL TRANSCURSO DE LOS PRÓXIMOS DIAS A MAS TARDAR EL 24 DE JULIO DE  2023"/>
  </r>
  <r>
    <n v="1003004623"/>
    <x v="0"/>
    <x v="0"/>
    <n v="6302348"/>
    <x v="3"/>
    <s v="TU GIRO DE SUBSIDIO SERA ABONADO A TU CUENTA BANCARIA EN EL TRANSCURSO DE LOS PRÓXIMOS DIAS A MAS TARDAR EL 24 DE JULIO DE  2023"/>
  </r>
  <r>
    <n v="1003003084"/>
    <x v="0"/>
    <x v="0"/>
    <n v="6302359"/>
    <x v="3"/>
    <s v="TU GIRO DE SUBSIDIO SERA ABONADO A TU CUENTA BANCARIA EN EL TRANSCURSO DE LOS PRÓXIMOS DIAS A MAS TARDAR EL 24 DE JULIO DE  2023"/>
  </r>
  <r>
    <n v="1096245986"/>
    <x v="0"/>
    <x v="0"/>
    <n v="6302363"/>
    <x v="3"/>
    <s v="TU GIRO DE SUBSIDIO SERA ABONADO A TU CUENTA BANCARIA EN EL TRANSCURSO DE LOS PRÓXIMOS DIAS A MAS TARDAR EL 24 DE JULIO DE  2023"/>
  </r>
  <r>
    <n v="1050276805"/>
    <x v="0"/>
    <x v="0"/>
    <n v="6302367"/>
    <x v="3"/>
    <s v="TU GIRO DE SUBSIDIO SERA ABONADO A TU CUENTA BANCARIA EN EL TRANSCURSO DE LOS PRÓXIMOS DIAS A MAS TARDAR EL 24 DE JULIO DE  2023"/>
  </r>
  <r>
    <n v="1043989195"/>
    <x v="0"/>
    <x v="0"/>
    <n v="6302369"/>
    <x v="3"/>
    <s v="TU GIRO DE SUBSIDIO SERA ABONADO A TU CUENTA BANCARIA EN EL TRANSCURSO DE LOS PRÓXIMOS DIAS A MAS TARDAR EL 24 DE JULIO DE  2023"/>
  </r>
  <r>
    <n v="1067160224"/>
    <x v="0"/>
    <x v="0"/>
    <n v="6302374"/>
    <x v="3"/>
    <s v="TU GIRO DE SUBSIDIO SERA ABONADO A TU CUENTA BANCARIA EN EL TRANSCURSO DE LOS PRÓXIMOS DIAS A MAS TARDAR EL 24 DE JULIO DE  2023"/>
  </r>
  <r>
    <n v="1099965818"/>
    <x v="0"/>
    <x v="0"/>
    <n v="6302377"/>
    <x v="3"/>
    <s v="TU GIRO DE SUBSIDIO SERA ABONADO A TU CUENTA BANCARIA EN EL TRANSCURSO DE LOS PRÓXIMOS DIAS A MAS TARDAR EL 24 DE JULIO DE  2023"/>
  </r>
  <r>
    <n v="1101622397"/>
    <x v="0"/>
    <x v="0"/>
    <n v="6302379"/>
    <x v="3"/>
    <s v="TU GIRO DE SUBSIDIO SERA ABONADO A TU CUENTA BANCARIA EN EL TRANSCURSO DE LOS PRÓXIMOS DIAS A MAS TARDAR EL 24 DE JULIO DE  2023"/>
  </r>
  <r>
    <n v="1005604389"/>
    <x v="0"/>
    <x v="0"/>
    <n v="6302380"/>
    <x v="3"/>
    <s v="TU GIRO DE SUBSIDIO SERA ABONADO A TU CUENTA BANCARIA EN EL TRANSCURSO DE LOS PRÓXIMOS DIAS A MAS TARDAR EL 24 DE JULIO DE  2023"/>
  </r>
  <r>
    <n v="1002415410"/>
    <x v="0"/>
    <x v="0"/>
    <n v="6302399"/>
    <x v="3"/>
    <s v="TU GIRO DE SUBSIDIO SERA ABONADO A TU CUENTA BANCARIA EN EL TRANSCURSO DE LOS PRÓXIMOS DIAS A MAS TARDAR EL 24 DE JULIO DE  2023"/>
  </r>
  <r>
    <n v="1051884471"/>
    <x v="0"/>
    <x v="0"/>
    <n v="6302402"/>
    <x v="3"/>
    <s v="TU GIRO DE SUBSIDIO SERA ABONADO A TU CUENTA BANCARIA EN EL TRANSCURSO DE LOS PRÓXIMOS DIAS A MAS TARDAR EL 24 DE JULIO DE  2023"/>
  </r>
  <r>
    <n v="1140823914"/>
    <x v="0"/>
    <x v="0"/>
    <n v="6302403"/>
    <x v="3"/>
    <s v="TU GIRO DE SUBSIDIO SERA ABONADO A TU CUENTA BANCARIA EN EL TRANSCURSO DE LOS PRÓXIMOS DIAS A MAS TARDAR EL 24 DE JULIO DE  2023"/>
  </r>
  <r>
    <n v="1010109244"/>
    <x v="0"/>
    <x v="0"/>
    <n v="6302407"/>
    <x v="3"/>
    <s v="TU GIRO DE SUBSIDIO SERA ABONADO A TU CUENTA BANCARIA EN EL TRANSCURSO DE LOS PRÓXIMOS DIAS A MAS TARDAR EL 24 DE JULIO DE  2023"/>
  </r>
  <r>
    <n v="1104254096"/>
    <x v="0"/>
    <x v="0"/>
    <n v="6302410"/>
    <x v="3"/>
    <s v="TU GIRO DE SUBSIDIO SERA ABONADO A TU CUENTA BANCARIA EN EL TRANSCURSO DE LOS PRÓXIMOS DIAS A MAS TARDAR EL 24 DE JULIO DE  2023"/>
  </r>
  <r>
    <n v="1103739212"/>
    <x v="0"/>
    <x v="0"/>
    <n v="6302414"/>
    <x v="3"/>
    <s v="TU GIRO DE SUBSIDIO SERA ABONADO A TU CUENTA BANCARIA EN EL TRANSCURSO DE LOS PRÓXIMOS DIAS A MAS TARDAR EL 24 DE JULIO DE  2023"/>
  </r>
  <r>
    <n v="1047052585"/>
    <x v="0"/>
    <x v="0"/>
    <n v="6302417"/>
    <x v="3"/>
    <s v="TU GIRO DE SUBSIDIO SERA ABONADO A TU CUENTA BANCARIA EN EL TRANSCURSO DE LOS PRÓXIMOS DIAS A MAS TARDAR EL 24 DE JULIO DE  2023"/>
  </r>
  <r>
    <n v="1049018831"/>
    <x v="0"/>
    <x v="0"/>
    <n v="6302421"/>
    <x v="3"/>
    <s v="TU GIRO DE SUBSIDIO SERA ABONADO A TU CUENTA BANCARIA EN EL TRANSCURSO DE LOS PRÓXIMOS DIAS A MAS TARDAR EL 24 DE JULIO DE  2023"/>
  </r>
  <r>
    <n v="1063074497"/>
    <x v="0"/>
    <x v="0"/>
    <n v="6302436"/>
    <x v="3"/>
    <s v="TU GIRO DE SUBSIDIO SERA ABONADO A TU CUENTA BANCARIA EN EL TRANSCURSO DE LOS PRÓXIMOS DIAS A MAS TARDAR EL 24 DE JULIO DE  2023"/>
  </r>
  <r>
    <n v="1077720721"/>
    <x v="0"/>
    <x v="0"/>
    <n v="6302441"/>
    <x v="3"/>
    <s v="TU GIRO DE SUBSIDIO SERA ABONADO A TU CUENTA BANCARIA EN EL TRANSCURSO DE LOS PRÓXIMOS DIAS A MAS TARDAR EL 24 DE JULIO DE  2023"/>
  </r>
  <r>
    <n v="1103497328"/>
    <x v="0"/>
    <x v="0"/>
    <n v="6302442"/>
    <x v="3"/>
    <s v="TU GIRO DE SUBSIDIO SERA ABONADO A TU CUENTA BANCARIA EN EL TRANSCURSO DE LOS PRÓXIMOS DIAS A MAS TARDAR EL 24 DE JULIO DE  2023"/>
  </r>
  <r>
    <n v="1140892002"/>
    <x v="0"/>
    <x v="0"/>
    <n v="6302450"/>
    <x v="3"/>
    <s v="TU GIRO DE SUBSIDIO SERA ABONADO A TU CUENTA BANCARIA EN EL TRANSCURSO DE LOS PRÓXIMOS DIAS A MAS TARDAR EL 24 DE JULIO DE  2023"/>
  </r>
  <r>
    <n v="1052945432"/>
    <x v="0"/>
    <x v="0"/>
    <n v="6302483"/>
    <x v="3"/>
    <s v="TU GIRO DE SUBSIDIO SERA ABONADO A TU CUENTA BANCARIA EN EL TRANSCURSO DE LOS PRÓXIMOS DIAS A MAS TARDAR EL 24 DE JULIO DE  2023"/>
  </r>
  <r>
    <n v="1102811844"/>
    <x v="0"/>
    <x v="0"/>
    <n v="6302485"/>
    <x v="3"/>
    <s v="TU GIRO DE SUBSIDIO SERA ABONADO A TU CUENTA BANCARIA EN EL TRANSCURSO DE LOS PRÓXIMOS DIAS A MAS TARDAR EL 24 DE JULIO DE  2023"/>
  </r>
  <r>
    <n v="1043637533"/>
    <x v="0"/>
    <x v="0"/>
    <n v="6302486"/>
    <x v="3"/>
    <s v="TU GIRO DE SUBSIDIO SERA ABONADO A TU CUENTA BANCARIA EN EL TRANSCURSO DE LOS PRÓXIMOS DIAS A MAS TARDAR EL 24 DE JULIO DE  2023"/>
  </r>
  <r>
    <n v="1002422160"/>
    <x v="0"/>
    <x v="0"/>
    <n v="6302501"/>
    <x v="3"/>
    <s v="TU GIRO DE SUBSIDIO SERA ABONADO A TU CUENTA BANCARIA EN EL TRANSCURSO DE LOS PRÓXIMOS DIAS A MAS TARDAR EL 24 DE JULIO DE  2023"/>
  </r>
  <r>
    <n v="1121327568"/>
    <x v="0"/>
    <x v="0"/>
    <n v="6302511"/>
    <x v="3"/>
    <s v="TU GIRO DE SUBSIDIO SERA ABONADO A TU CUENTA BANCARIA EN EL TRANSCURSO DE LOS PRÓXIMOS DIAS A MAS TARDAR EL 24 DE JULIO DE  2023"/>
  </r>
  <r>
    <n v="1140888056"/>
    <x v="0"/>
    <x v="0"/>
    <n v="6302517"/>
    <x v="3"/>
    <s v="TU GIRO DE SUBSIDIO SERA ABONADO A TU CUENTA BANCARIA EN EL TRANSCURSO DE LOS PRÓXIMOS DIAS A MAS TARDAR EL 24 DE JULIO DE  2023"/>
  </r>
  <r>
    <n v="1067886086"/>
    <x v="0"/>
    <x v="0"/>
    <n v="6302518"/>
    <x v="3"/>
    <s v="TU GIRO DE SUBSIDIO SERA ABONADO A TU CUENTA BANCARIA EN EL TRANSCURSO DE LOS PRÓXIMOS DIAS A MAS TARDAR EL 24 DE JULIO DE  2023"/>
  </r>
  <r>
    <n v="1043847114"/>
    <x v="0"/>
    <x v="0"/>
    <n v="6302524"/>
    <x v="3"/>
    <s v="TU GIRO DE SUBSIDIO SERA ABONADO A TU CUENTA BANCARIA EN EL TRANSCURSO DE LOS PRÓXIMOS DIAS A MAS TARDAR EL 24 DE JULIO DE  2023"/>
  </r>
  <r>
    <n v="1103498235"/>
    <x v="0"/>
    <x v="0"/>
    <n v="6302525"/>
    <x v="3"/>
    <s v="TU GIRO DE SUBSIDIO SERA ABONADO A TU CUENTA BANCARIA EN EL TRANSCURSO DE LOS PRÓXIMOS DIAS A MAS TARDAR EL 24 DE JULIO DE  2023"/>
  </r>
  <r>
    <n v="1129505176"/>
    <x v="0"/>
    <x v="0"/>
    <n v="6302528"/>
    <x v="3"/>
    <s v="TU GIRO DE SUBSIDIO SERA ABONADO A TU CUENTA BANCARIA EN EL TRANSCURSO DE LOS PRÓXIMOS DIAS A MAS TARDAR EL 24 DE JULIO DE  2023"/>
  </r>
  <r>
    <n v="1007531375"/>
    <x v="0"/>
    <x v="0"/>
    <n v="6302536"/>
    <x v="3"/>
    <s v="TU GIRO DE SUBSIDIO SERA ABONADO A TU CUENTA BANCARIA EN EL TRANSCURSO DE LOS PRÓXIMOS DIAS A MAS TARDAR EL 24 DE JULIO DE  2023"/>
  </r>
  <r>
    <n v="1007218748"/>
    <x v="0"/>
    <x v="0"/>
    <n v="6302538"/>
    <x v="3"/>
    <s v="TU GIRO DE SUBSIDIO SERA ABONADO A TU CUENTA BANCARIA EN EL TRANSCURSO DE LOS PRÓXIMOS DIAS A MAS TARDAR EL 24 DE JULIO DE  2023"/>
  </r>
  <r>
    <n v="1005573204"/>
    <x v="0"/>
    <x v="0"/>
    <n v="6302540"/>
    <x v="3"/>
    <s v="TU GIRO DE SUBSIDIO SERA ABONADO A TU CUENTA BANCARIA EN EL TRANSCURSO DE LOS PRÓXIMOS DIAS A MAS TARDAR EL 24 DE JULIO DE  2023"/>
  </r>
  <r>
    <n v="1004577023"/>
    <x v="0"/>
    <x v="0"/>
    <n v="6302557"/>
    <x v="3"/>
    <s v="TU GIRO DE SUBSIDIO SERA ABONADO A TU CUENTA BANCARIA EN EL TRANSCURSO DE LOS PRÓXIMOS DIAS A MAS TARDAR EL 24 DE JULIO DE  2023"/>
  </r>
  <r>
    <n v="1006580132"/>
    <x v="0"/>
    <x v="0"/>
    <n v="6302567"/>
    <x v="3"/>
    <s v="TU GIRO DE SUBSIDIO SERA ABONADO A TU CUENTA BANCARIA EN EL TRANSCURSO DE LOS PRÓXIMOS DIAS A MAS TARDAR EL 24 DE JULIO DE  2023"/>
  </r>
  <r>
    <n v="1071428703"/>
    <x v="0"/>
    <x v="0"/>
    <n v="6302573"/>
    <x v="3"/>
    <s v="TU GIRO DE SUBSIDIO SERA ABONADO A TU CUENTA BANCARIA EN EL TRANSCURSO DE LOS PRÓXIMOS DIAS A MAS TARDAR EL 24 DE JULIO DE  2023"/>
  </r>
  <r>
    <n v="1002162856"/>
    <x v="0"/>
    <x v="0"/>
    <n v="6302575"/>
    <x v="3"/>
    <s v="TU GIRO DE SUBSIDIO SERA ABONADO A TU CUENTA BANCARIA EN EL TRANSCURSO DE LOS PRÓXIMOS DIAS A MAS TARDAR EL 24 DE JULIO DE  2023"/>
  </r>
  <r>
    <n v="1046695038"/>
    <x v="0"/>
    <x v="0"/>
    <n v="6302586"/>
    <x v="3"/>
    <s v="TU GIRO DE SUBSIDIO SERA ABONADO A TU CUENTA BANCARIA EN EL TRANSCURSO DE LOS PRÓXIMOS DIAS A MAS TARDAR EL 24 DE JULIO DE  2023"/>
  </r>
  <r>
    <n v="1007122439"/>
    <x v="0"/>
    <x v="0"/>
    <n v="6302587"/>
    <x v="3"/>
    <s v="TU GIRO DE SUBSIDIO SERA ABONADO A TU CUENTA BANCARIA EN EL TRANSCURSO DE LOS PRÓXIMOS DIAS A MAS TARDAR EL 24 DE JULIO DE  2023"/>
  </r>
  <r>
    <n v="1047373059"/>
    <x v="0"/>
    <x v="0"/>
    <n v="6302588"/>
    <x v="3"/>
    <s v="TU GIRO DE SUBSIDIO SERA ABONADO A TU CUENTA BANCARIA EN EL TRANSCURSO DE LOS PRÓXIMOS DIAS A MAS TARDAR EL 24 DE JULIO DE  2023"/>
  </r>
  <r>
    <n v="1193588144"/>
    <x v="0"/>
    <x v="0"/>
    <n v="6302590"/>
    <x v="3"/>
    <s v="TU GIRO DE SUBSIDIO SERA ABONADO A TU CUENTA BANCARIA EN EL TRANSCURSO DE LOS PRÓXIMOS DIAS A MAS TARDAR EL 24 DE JULIO DE  2023"/>
  </r>
  <r>
    <n v="1005574131"/>
    <x v="0"/>
    <x v="0"/>
    <n v="6302592"/>
    <x v="3"/>
    <s v="TU GIRO DE SUBSIDIO SERA ABONADO A TU CUENTA BANCARIA EN EL TRANSCURSO DE LOS PRÓXIMOS DIAS A MAS TARDAR EL 24 DE JULIO DE  2023"/>
  </r>
  <r>
    <n v="1007857789"/>
    <x v="0"/>
    <x v="0"/>
    <n v="6302599"/>
    <x v="3"/>
    <s v="TU GIRO DE SUBSIDIO SERA ABONADO A TU CUENTA BANCARIA EN EL TRANSCURSO DE LOS PRÓXIMOS DIAS A MAS TARDAR EL 24 DE JULIO DE  2023"/>
  </r>
  <r>
    <n v="1050426339"/>
    <x v="0"/>
    <x v="0"/>
    <n v="6302600"/>
    <x v="3"/>
    <s v="TU GIRO DE SUBSIDIO SERA ABONADO A TU CUENTA BANCARIA EN EL TRANSCURSO DE LOS PRÓXIMOS DIAS A MAS TARDAR EL 24 DE JULIO DE  2023"/>
  </r>
  <r>
    <n v="1047034571"/>
    <x v="0"/>
    <x v="0"/>
    <n v="6302608"/>
    <x v="3"/>
    <s v="TU GIRO DE SUBSIDIO SERA ABONADO A TU CUENTA BANCARIA EN EL TRANSCURSO DE LOS PRÓXIMOS DIAS A MAS TARDAR EL 24 DE JULIO DE  2023"/>
  </r>
  <r>
    <n v="1042998224"/>
    <x v="0"/>
    <x v="0"/>
    <n v="6302611"/>
    <x v="3"/>
    <s v="TU GIRO DE SUBSIDIO SERA ABONADO A TU CUENTA BANCARIA EN EL TRANSCURSO DE LOS PRÓXIMOS DIAS A MAS TARDAR EL 24 DE JULIO DE  2023"/>
  </r>
  <r>
    <n v="1100080030"/>
    <x v="0"/>
    <x v="0"/>
    <n v="6302613"/>
    <x v="3"/>
    <s v="TU GIRO DE SUBSIDIO SERA ABONADO A TU CUENTA BANCARIA EN EL TRANSCURSO DE LOS PRÓXIMOS DIAS A MAS TARDAR EL 24 DE JULIO DE  2023"/>
  </r>
  <r>
    <n v="1066268964"/>
    <x v="0"/>
    <x v="0"/>
    <n v="6302615"/>
    <x v="3"/>
    <s v="TU GIRO DE SUBSIDIO SERA ABONADO A TU CUENTA BANCARIA EN EL TRANSCURSO DE LOS PRÓXIMOS DIAS A MAS TARDAR EL 24 DE JULIO DE  2023"/>
  </r>
  <r>
    <n v="1044211146"/>
    <x v="0"/>
    <x v="0"/>
    <n v="6302619"/>
    <x v="3"/>
    <s v="TU GIRO DE SUBSIDIO SERA ABONADO A TU CUENTA BANCARIA EN EL TRANSCURSO DE LOS PRÓXIMOS DIAS A MAS TARDAR EL 24 DE JULIO DE  2023"/>
  </r>
  <r>
    <n v="1000412896"/>
    <x v="0"/>
    <x v="0"/>
    <n v="6302622"/>
    <x v="3"/>
    <s v="TU GIRO DE SUBSIDIO SERA ABONADO A TU CUENTA BANCARIA EN EL TRANSCURSO DE LOS PRÓXIMOS DIAS A MAS TARDAR EL 24 DE JULIO DE  2023"/>
  </r>
  <r>
    <n v="1044608973"/>
    <x v="0"/>
    <x v="0"/>
    <n v="6302629"/>
    <x v="3"/>
    <s v="TU GIRO DE SUBSIDIO SERA ABONADO A TU CUENTA BANCARIA EN EL TRANSCURSO DE LOS PRÓXIMOS DIAS A MAS TARDAR EL 24 DE JULIO DE  2023"/>
  </r>
  <r>
    <n v="1003084275"/>
    <x v="0"/>
    <x v="0"/>
    <n v="6302639"/>
    <x v="3"/>
    <s v="TU GIRO DE SUBSIDIO SERA ABONADO A TU CUENTA BANCARIA EN EL TRANSCURSO DE LOS PRÓXIMOS DIAS A MAS TARDAR EL 24 DE JULIO DE  2023"/>
  </r>
  <r>
    <n v="1003362042"/>
    <x v="0"/>
    <x v="0"/>
    <n v="6302642"/>
    <x v="3"/>
    <s v="TU GIRO DE SUBSIDIO SERA ABONADO A TU CUENTA BANCARIA EN EL TRANSCURSO DE LOS PRÓXIMOS DIAS A MAS TARDAR EL 24 DE JULIO DE  2023"/>
  </r>
  <r>
    <n v="1097092314"/>
    <x v="0"/>
    <x v="0"/>
    <n v="6302644"/>
    <x v="3"/>
    <s v="TU GIRO DE SUBSIDIO SERA ABONADO A TU CUENTA BANCARIA EN EL TRANSCURSO DE LOS PRÓXIMOS DIAS A MAS TARDAR EL 24 DE JULIO DE  2023"/>
  </r>
  <r>
    <n v="1002495557"/>
    <x v="0"/>
    <x v="0"/>
    <n v="6302649"/>
    <x v="3"/>
    <s v="TU GIRO DE SUBSIDIO SERA ABONADO A TU CUENTA BANCARIA EN EL TRANSCURSO DE LOS PRÓXIMOS DIAS A MAS TARDAR EL 24 DE JULIO DE  2023"/>
  </r>
  <r>
    <n v="1042457714"/>
    <x v="0"/>
    <x v="0"/>
    <n v="6302678"/>
    <x v="3"/>
    <s v="TU GIRO DE SUBSIDIO SERA ABONADO A TU CUENTA BANCARIA EN EL TRANSCURSO DE LOS PRÓXIMOS DIAS A MAS TARDAR EL 24 DE JULIO DE  2023"/>
  </r>
  <r>
    <n v="1119390640"/>
    <x v="0"/>
    <x v="0"/>
    <n v="6302713"/>
    <x v="3"/>
    <s v="TU GIRO DE SUBSIDIO SERA ABONADO A TU CUENTA BANCARIA EN EL TRANSCURSO DE LOS PRÓXIMOS DIAS A MAS TARDAR EL 24 DE JULIO DE  2023"/>
  </r>
  <r>
    <n v="1144208408"/>
    <x v="0"/>
    <x v="0"/>
    <n v="6302718"/>
    <x v="3"/>
    <s v="TU GIRO DE SUBSIDIO SERA ABONADO A TU CUENTA BANCARIA EN EL TRANSCURSO DE LOS PRÓXIMOS DIAS A MAS TARDAR EL 24 DE JULIO DE  2023"/>
  </r>
  <r>
    <n v="1052072113"/>
    <x v="0"/>
    <x v="0"/>
    <n v="6302723"/>
    <x v="3"/>
    <s v="TU GIRO DE SUBSIDIO SERA ABONADO A TU CUENTA BANCARIA EN EL TRANSCURSO DE LOS PRÓXIMOS DIAS A MAS TARDAR EL 24 DE JULIO DE  2023"/>
  </r>
  <r>
    <n v="1124862805"/>
    <x v="0"/>
    <x v="0"/>
    <n v="6302730"/>
    <x v="3"/>
    <s v="TU GIRO DE SUBSIDIO SERA ABONADO A TU CUENTA BANCARIA EN EL TRANSCURSO DE LOS PRÓXIMOS DIAS A MAS TARDAR EL 24 DE JULIO DE  2023"/>
  </r>
  <r>
    <n v="1065373633"/>
    <x v="0"/>
    <x v="0"/>
    <n v="6302733"/>
    <x v="3"/>
    <s v="TU GIRO DE SUBSIDIO SERA ABONADO A TU CUENTA BANCARIA EN EL TRANSCURSO DE LOS PRÓXIMOS DIAS A MAS TARDAR EL 24 DE JULIO DE  2023"/>
  </r>
  <r>
    <n v="1103498001"/>
    <x v="0"/>
    <x v="0"/>
    <n v="6302756"/>
    <x v="3"/>
    <s v="TU GIRO DE SUBSIDIO SERA ABONADO A TU CUENTA BANCARIA EN EL TRANSCURSO DE LOS PRÓXIMOS DIAS A MAS TARDAR EL 24 DE JULIO DE  2023"/>
  </r>
  <r>
    <n v="1081422522"/>
    <x v="0"/>
    <x v="0"/>
    <n v="6302768"/>
    <x v="3"/>
    <s v="TU GIRO DE SUBSIDIO SERA ABONADO A TU CUENTA BANCARIA EN EL TRANSCURSO DE LOS PRÓXIMOS DIAS A MAS TARDAR EL 24 DE JULIO DE  2023"/>
  </r>
  <r>
    <n v="1111741774"/>
    <x v="0"/>
    <x v="0"/>
    <n v="6302770"/>
    <x v="3"/>
    <s v="TU GIRO DE SUBSIDIO SERA ABONADO A TU CUENTA BANCARIA EN EL TRANSCURSO DE LOS PRÓXIMOS DIAS A MAS TARDAR EL 24 DE JULIO DE  2023"/>
  </r>
  <r>
    <n v="1067926197"/>
    <x v="0"/>
    <x v="0"/>
    <n v="6302772"/>
    <x v="3"/>
    <s v="TU GIRO DE SUBSIDIO SERA ABONADO A TU CUENTA BANCARIA EN EL TRANSCURSO DE LOS PRÓXIMOS DIAS A MAS TARDAR EL 24 DE JULIO DE  2023"/>
  </r>
  <r>
    <n v="1108759551"/>
    <x v="0"/>
    <x v="0"/>
    <n v="6302775"/>
    <x v="3"/>
    <s v="TU GIRO DE SUBSIDIO SERA ABONADO A TU CUENTA BANCARIA EN EL TRANSCURSO DE LOS PRÓXIMOS DIAS A MAS TARDAR EL 24 DE JULIO DE  2023"/>
  </r>
  <r>
    <n v="1064306475"/>
    <x v="0"/>
    <x v="0"/>
    <n v="6302776"/>
    <x v="3"/>
    <s v="TU GIRO DE SUBSIDIO SERA ABONADO A TU CUENTA BANCARIA EN EL TRANSCURSO DE LOS PRÓXIMOS DIAS A MAS TARDAR EL 24 DE JULIO DE  2023"/>
  </r>
  <r>
    <n v="1143396471"/>
    <x v="0"/>
    <x v="0"/>
    <n v="6302778"/>
    <x v="3"/>
    <s v="TU GIRO DE SUBSIDIO SERA ABONADO A TU CUENTA BANCARIA EN EL TRANSCURSO DE LOS PRÓXIMOS DIAS A MAS TARDAR EL 24 DE JULIO DE  2023"/>
  </r>
  <r>
    <n v="1007117434"/>
    <x v="0"/>
    <x v="0"/>
    <n v="6302799"/>
    <x v="3"/>
    <s v="TU GIRO DE SUBSIDIO SERA ABONADO A TU CUENTA BANCARIA EN EL TRANSCURSO DE LOS PRÓXIMOS DIAS A MAS TARDAR EL 24 DE JULIO DE  2023"/>
  </r>
  <r>
    <n v="1002411556"/>
    <x v="0"/>
    <x v="0"/>
    <n v="6302801"/>
    <x v="3"/>
    <s v="TU GIRO DE SUBSIDIO SERA ABONADO A TU CUENTA BANCARIA EN EL TRANSCURSO DE LOS PRÓXIMOS DIAS A MAS TARDAR EL 24 DE JULIO DE  2023"/>
  </r>
  <r>
    <n v="1193127650"/>
    <x v="0"/>
    <x v="0"/>
    <n v="6302803"/>
    <x v="3"/>
    <s v="TU GIRO DE SUBSIDIO SERA ABONADO A TU CUENTA BANCARIA EN EL TRANSCURSO DE LOS PRÓXIMOS DIAS A MAS TARDAR EL 24 DE JULIO DE  2023"/>
  </r>
  <r>
    <n v="1006158332"/>
    <x v="0"/>
    <x v="0"/>
    <n v="6302804"/>
    <x v="3"/>
    <s v="TU GIRO DE SUBSIDIO SERA ABONADO A TU CUENTA BANCARIA EN EL TRANSCURSO DE LOS PRÓXIMOS DIAS A MAS TARDAR EL 24 DE JULIO DE  2023"/>
  </r>
  <r>
    <n v="63540026"/>
    <x v="0"/>
    <x v="0"/>
    <n v="6302806"/>
    <x v="3"/>
    <s v="TU GIRO DE SUBSIDIO SERA ABONADO A TU CUENTA BANCARIA EN EL TRANSCURSO DE LOS PRÓXIMOS DIAS A MAS TARDAR EL 24 DE JULIO DE  2023"/>
  </r>
  <r>
    <n v="1005260840"/>
    <x v="0"/>
    <x v="0"/>
    <n v="6302808"/>
    <x v="3"/>
    <s v="TU GIRO DE SUBSIDIO SERA ABONADO A TU CUENTA BANCARIA EN EL TRANSCURSO DE LOS PRÓXIMOS DIAS A MAS TARDAR EL 24 DE JULIO DE  2023"/>
  </r>
  <r>
    <n v="1065864630"/>
    <x v="0"/>
    <x v="0"/>
    <n v="6302814"/>
    <x v="3"/>
    <s v="TU GIRO DE SUBSIDIO SERA ABONADO A TU CUENTA BANCARIA EN EL TRANSCURSO DE LOS PRÓXIMOS DIAS A MAS TARDAR EL 24 DE JULIO DE  2023"/>
  </r>
  <r>
    <n v="1005176022"/>
    <x v="0"/>
    <x v="0"/>
    <n v="6302818"/>
    <x v="3"/>
    <s v="TU GIRO DE SUBSIDIO SERA ABONADO A TU CUENTA BANCARIA EN EL TRANSCURSO DE LOS PRÓXIMOS DIAS A MAS TARDAR EL 24 DE JULIO DE  2023"/>
  </r>
  <r>
    <n v="1003259678"/>
    <x v="0"/>
    <x v="0"/>
    <n v="6302822"/>
    <x v="3"/>
    <s v="TU GIRO DE SUBSIDIO SERA ABONADO A TU CUENTA BANCARIA EN EL TRANSCURSO DE LOS PRÓXIMOS DIAS A MAS TARDAR EL 24 DE JULIO DE  2023"/>
  </r>
  <r>
    <n v="1052524438"/>
    <x v="0"/>
    <x v="0"/>
    <n v="6302829"/>
    <x v="3"/>
    <s v="TU GIRO DE SUBSIDIO SERA ABONADO A TU CUENTA BANCARIA EN EL TRANSCURSO DE LOS PRÓXIMOS DIAS A MAS TARDAR EL 24 DE JULIO DE  2023"/>
  </r>
  <r>
    <n v="1098815867"/>
    <x v="0"/>
    <x v="0"/>
    <n v="6302831"/>
    <x v="3"/>
    <s v="TU GIRO DE SUBSIDIO SERA ABONADO A TU CUENTA BANCARIA EN EL TRANSCURSO DE LOS PRÓXIMOS DIAS A MAS TARDAR EL 24 DE JULIO DE  2023"/>
  </r>
  <r>
    <n v="1049316341"/>
    <x v="0"/>
    <x v="0"/>
    <n v="6302834"/>
    <x v="3"/>
    <s v="TU GIRO DE SUBSIDIO SERA ABONADO A TU CUENTA BANCARIA EN EL TRANSCURSO DE LOS PRÓXIMOS DIAS A MAS TARDAR EL 24 DE JULIO DE  2023"/>
  </r>
  <r>
    <n v="1080010947"/>
    <x v="0"/>
    <x v="0"/>
    <n v="6302844"/>
    <x v="3"/>
    <s v="TU GIRO DE SUBSIDIO SERA ABONADO A TU CUENTA BANCARIA EN EL TRANSCURSO DE LOS PRÓXIMOS DIAS A MAS TARDAR EL 24 DE JULIO DE  2023"/>
  </r>
  <r>
    <n v="1011200179"/>
    <x v="0"/>
    <x v="0"/>
    <n v="6302847"/>
    <x v="3"/>
    <s v="TU GIRO DE SUBSIDIO SERA ABONADO A TU CUENTA BANCARIA EN EL TRANSCURSO DE LOS PRÓXIMOS DIAS A MAS TARDAR EL 24 DE JULIO DE  2023"/>
  </r>
  <r>
    <n v="1065124954"/>
    <x v="0"/>
    <x v="0"/>
    <n v="6302903"/>
    <x v="3"/>
    <s v="TU GIRO DE SUBSIDIO SERA ABONADO A TU CUENTA BANCARIA EN EL TRANSCURSO DE LOS PRÓXIMOS DIAS A MAS TARDAR EL 24 DE JULIO DE  2023"/>
  </r>
  <r>
    <n v="1062424153"/>
    <x v="0"/>
    <x v="0"/>
    <n v="6302906"/>
    <x v="3"/>
    <s v="TU GIRO DE SUBSIDIO SERA ABONADO A TU CUENTA BANCARIA EN EL TRANSCURSO DE LOS PRÓXIMOS DIAS A MAS TARDAR EL 24 DE JULIO DE  2023"/>
  </r>
  <r>
    <n v="1020717657"/>
    <x v="0"/>
    <x v="0"/>
    <n v="6302908"/>
    <x v="3"/>
    <s v="TU GIRO DE SUBSIDIO SERA ABONADO A TU CUENTA BANCARIA EN EL TRANSCURSO DE LOS PRÓXIMOS DIAS A MAS TARDAR EL 24 DE JULIO DE  2023"/>
  </r>
  <r>
    <n v="1052950401"/>
    <x v="0"/>
    <x v="0"/>
    <n v="6302919"/>
    <x v="3"/>
    <s v="TU GIRO DE SUBSIDIO SERA ABONADO A TU CUENTA BANCARIA EN EL TRANSCURSO DE LOS PRÓXIMOS DIAS A MAS TARDAR EL 24 DE JULIO DE  2023"/>
  </r>
  <r>
    <n v="1043642502"/>
    <x v="0"/>
    <x v="0"/>
    <n v="6302927"/>
    <x v="3"/>
    <s v="TU GIRO DE SUBSIDIO SERA ABONADO A TU CUENTA BANCARIA EN EL TRANSCURSO DE LOS PRÓXIMOS DIAS A MAS TARDAR EL 24 DE JULIO DE  2023"/>
  </r>
  <r>
    <n v="1002643487"/>
    <x v="0"/>
    <x v="0"/>
    <n v="6302939"/>
    <x v="3"/>
    <s v="TU GIRO DE SUBSIDIO SERA ABONADO A TU CUENTA BANCARIA EN EL TRANSCURSO DE LOS PRÓXIMOS DIAS A MAS TARDAR EL 24 DE JULIO DE  2023"/>
  </r>
  <r>
    <n v="1006910530"/>
    <x v="0"/>
    <x v="0"/>
    <n v="6302943"/>
    <x v="3"/>
    <s v="TU GIRO DE SUBSIDIO SERA ABONADO A TU CUENTA BANCARIA EN EL TRANSCURSO DE LOS PRÓXIMOS DIAS A MAS TARDAR EL 24 DE JULIO DE  2023"/>
  </r>
  <r>
    <n v="1193230195"/>
    <x v="0"/>
    <x v="0"/>
    <n v="6302951"/>
    <x v="3"/>
    <s v="TU GIRO DE SUBSIDIO SERA ABONADO A TU CUENTA BANCARIA EN EL TRANSCURSO DE LOS PRÓXIMOS DIAS A MAS TARDAR EL 24 DE JULIO DE  2023"/>
  </r>
  <r>
    <n v="1043436134"/>
    <x v="0"/>
    <x v="0"/>
    <n v="6302964"/>
    <x v="3"/>
    <s v="TU GIRO DE SUBSIDIO SERA ABONADO A TU CUENTA BANCARIA EN EL TRANSCURSO DE LOS PRÓXIMOS DIAS A MAS TARDAR EL 24 DE JULIO DE  2023"/>
  </r>
  <r>
    <n v="1003361201"/>
    <x v="0"/>
    <x v="0"/>
    <n v="6302978"/>
    <x v="3"/>
    <s v="TU GIRO DE SUBSIDIO SERA ABONADO A TU CUENTA BANCARIA EN EL TRANSCURSO DE LOS PRÓXIMOS DIAS A MAS TARDAR EL 24 DE JULIO DE  2023"/>
  </r>
  <r>
    <n v="1007964725"/>
    <x v="0"/>
    <x v="0"/>
    <n v="6302988"/>
    <x v="3"/>
    <s v="TU GIRO DE SUBSIDIO SERA ABONADO A TU CUENTA BANCARIA EN EL TRANSCURSO DE LOS PRÓXIMOS DIAS A MAS TARDAR EL 24 DE JULIO DE  2023"/>
  </r>
  <r>
    <n v="1007154006"/>
    <x v="0"/>
    <x v="0"/>
    <n v="6303004"/>
    <x v="3"/>
    <s v="TU GIRO DE SUBSIDIO SERA ABONADO A TU CUENTA BANCARIA EN EL TRANSCURSO DE LOS PRÓXIMOS DIAS A MAS TARDAR EL 24 DE JULIO DE  2023"/>
  </r>
  <r>
    <n v="1044608967"/>
    <x v="0"/>
    <x v="0"/>
    <n v="6303021"/>
    <x v="3"/>
    <s v="TU GIRO DE SUBSIDIO SERA ABONADO A TU CUENTA BANCARIA EN EL TRANSCURSO DE LOS PRÓXIMOS DIAS A MAS TARDAR EL 24 DE JULIO DE  2023"/>
  </r>
  <r>
    <n v="1082241575"/>
    <x v="0"/>
    <x v="0"/>
    <n v="6303030"/>
    <x v="3"/>
    <s v="TU GIRO DE SUBSIDIO SERA ABONADO A TU CUENTA BANCARIA EN EL TRANSCURSO DE LOS PRÓXIMOS DIAS A MAS TARDAR EL 24 DE JULIO DE  2023"/>
  </r>
  <r>
    <n v="1103498297"/>
    <x v="0"/>
    <x v="0"/>
    <n v="6303053"/>
    <x v="3"/>
    <s v="TU GIRO DE SUBSIDIO SERA ABONADO A TU CUENTA BANCARIA EN EL TRANSCURSO DE LOS PRÓXIMOS DIAS A MAS TARDAR EL 24 DE JULIO DE  2023"/>
  </r>
  <r>
    <n v="1022338348"/>
    <x v="0"/>
    <x v="0"/>
    <n v="6303054"/>
    <x v="3"/>
    <s v="TU GIRO DE SUBSIDIO SERA ABONADO A TU CUENTA BANCARIA EN EL TRANSCURSO DE LOS PRÓXIMOS DIAS A MAS TARDAR EL 24 DE JULIO DE  2023"/>
  </r>
  <r>
    <n v="1004809319"/>
    <x v="0"/>
    <x v="0"/>
    <n v="6303062"/>
    <x v="3"/>
    <s v="TU GIRO DE SUBSIDIO SERA ABONADO A TU CUENTA BANCARIA EN EL TRANSCURSO DE LOS PRÓXIMOS DIAS A MAS TARDAR EL 24 DE JULIO DE  2023"/>
  </r>
  <r>
    <n v="1005581013"/>
    <x v="0"/>
    <x v="0"/>
    <n v="6303074"/>
    <x v="3"/>
    <s v="TU GIRO DE SUBSIDIO SERA ABONADO A TU CUENTA BANCARIA EN EL TRANSCURSO DE LOS PRÓXIMOS DIAS A MAS TARDAR EL 24 DE JULIO DE  2023"/>
  </r>
  <r>
    <n v="1193458118"/>
    <x v="0"/>
    <x v="0"/>
    <n v="6303075"/>
    <x v="3"/>
    <s v="TU GIRO DE SUBSIDIO SERA ABONADO A TU CUENTA BANCARIA EN EL TRANSCURSO DE LOS PRÓXIMOS DIAS A MAS TARDAR EL 24 DE JULIO DE  2023"/>
  </r>
  <r>
    <n v="1104255924"/>
    <x v="0"/>
    <x v="0"/>
    <n v="6303079"/>
    <x v="3"/>
    <s v="TU GIRO DE SUBSIDIO SERA ABONADO A TU CUENTA BANCARIA EN EL TRANSCURSO DE LOS PRÓXIMOS DIAS A MAS TARDAR EL 24 DE JULIO DE  2023"/>
  </r>
  <r>
    <n v="1100392704"/>
    <x v="0"/>
    <x v="0"/>
    <n v="6303088"/>
    <x v="3"/>
    <s v="TU GIRO DE SUBSIDIO SERA ABONADO A TU CUENTA BANCARIA EN EL TRANSCURSO DE LOS PRÓXIMOS DIAS A MAS TARDAR EL 24 DE JULIO DE  2023"/>
  </r>
  <r>
    <n v="1043584331"/>
    <x v="0"/>
    <x v="0"/>
    <n v="6303092"/>
    <x v="3"/>
    <s v="TU GIRO DE SUBSIDIO SERA ABONADO A TU CUENTA BANCARIA EN EL TRANSCURSO DE LOS PRÓXIMOS DIAS A MAS TARDAR EL 24 DE JULIO DE  2023"/>
  </r>
  <r>
    <n v="1044610437"/>
    <x v="0"/>
    <x v="0"/>
    <n v="6303101"/>
    <x v="3"/>
    <s v="TU GIRO DE SUBSIDIO SERA ABONADO A TU CUENTA BANCARIA EN EL TRANSCURSO DE LOS PRÓXIMOS DIAS A MAS TARDAR EL 24 DE JULIO DE  2023"/>
  </r>
  <r>
    <n v="1100393850"/>
    <x v="0"/>
    <x v="0"/>
    <n v="6303102"/>
    <x v="3"/>
    <s v="TU GIRO DE SUBSIDIO SERA ABONADO A TU CUENTA BANCARIA EN EL TRANSCURSO DE LOS PRÓXIMOS DIAS A MAS TARDAR EL 24 DE JULIO DE  2023"/>
  </r>
  <r>
    <n v="1118807759"/>
    <x v="0"/>
    <x v="0"/>
    <n v="6303115"/>
    <x v="3"/>
    <s v="TU GIRO DE SUBSIDIO SERA ABONADO A TU CUENTA BANCARIA EN EL TRANSCURSO DE LOS PRÓXIMOS DIAS A MAS TARDAR EL 24 DE JULIO DE  2023"/>
  </r>
  <r>
    <n v="1067843586"/>
    <x v="0"/>
    <x v="0"/>
    <n v="6303118"/>
    <x v="3"/>
    <s v="TU GIRO DE SUBSIDIO SERA ABONADO A TU CUENTA BANCARIA EN EL TRANSCURSO DE LOS PRÓXIMOS DIAS A MAS TARDAR EL 24 DE JULIO DE  2023"/>
  </r>
  <r>
    <n v="1104435614"/>
    <x v="0"/>
    <x v="0"/>
    <n v="6303122"/>
    <x v="3"/>
    <s v="TU GIRO DE SUBSIDIO SERA ABONADO A TU CUENTA BANCARIA EN EL TRANSCURSO DE LOS PRÓXIMOS DIAS A MAS TARDAR EL 24 DE JULIO DE  2023"/>
  </r>
  <r>
    <n v="1120355026"/>
    <x v="0"/>
    <x v="0"/>
    <n v="6303139"/>
    <x v="3"/>
    <s v="TU GIRO DE SUBSIDIO SERA ABONADO A TU CUENTA BANCARIA EN EL TRANSCURSO DE LOS PRÓXIMOS DIAS A MAS TARDAR EL 24 DE JULIO DE  2023"/>
  </r>
  <r>
    <n v="1064896128"/>
    <x v="0"/>
    <x v="0"/>
    <n v="6303144"/>
    <x v="3"/>
    <s v="TU GIRO DE SUBSIDIO SERA ABONADO A TU CUENTA BANCARIA EN EL TRANSCURSO DE LOS PRÓXIMOS DIAS A MAS TARDAR EL 24 DE JULIO DE  2023"/>
  </r>
  <r>
    <n v="1006638910"/>
    <x v="0"/>
    <x v="0"/>
    <n v="6303165"/>
    <x v="3"/>
    <s v="TU GIRO DE SUBSIDIO SERA ABONADO A TU CUENTA BANCARIA EN EL TRANSCURSO DE LOS PRÓXIMOS DIAS A MAS TARDAR EL 24 DE JULIO DE  2023"/>
  </r>
  <r>
    <n v="1001822875"/>
    <x v="0"/>
    <x v="0"/>
    <n v="6303166"/>
    <x v="3"/>
    <s v="TU GIRO DE SUBSIDIO SERA ABONADO A TU CUENTA BANCARIA EN EL TRANSCURSO DE LOS PRÓXIMOS DIAS A MAS TARDAR EL 24 DE JULIO DE  2023"/>
  </r>
  <r>
    <n v="1004561922"/>
    <x v="0"/>
    <x v="0"/>
    <n v="6303169"/>
    <x v="3"/>
    <s v="TU GIRO DE SUBSIDIO SERA ABONADO A TU CUENTA BANCARIA EN EL TRANSCURSO DE LOS PRÓXIMOS DIAS A MAS TARDAR EL 24 DE JULIO DE  2023"/>
  </r>
  <r>
    <n v="1041690691"/>
    <x v="0"/>
    <x v="0"/>
    <n v="6303171"/>
    <x v="3"/>
    <s v="TU GIRO DE SUBSIDIO SERA ABONADO A TU CUENTA BANCARIA EN EL TRANSCURSO DE LOS PRÓXIMOS DIAS A MAS TARDAR EL 24 DE JULIO DE  2023"/>
  </r>
  <r>
    <n v="1067590942"/>
    <x v="0"/>
    <x v="0"/>
    <n v="6303180"/>
    <x v="3"/>
    <s v="TU GIRO DE SUBSIDIO SERA ABONADO A TU CUENTA BANCARIA EN EL TRANSCURSO DE LOS PRÓXIMOS DIAS A MAS TARDAR EL 24 DE JULIO DE  2023"/>
  </r>
  <r>
    <n v="1044826269"/>
    <x v="0"/>
    <x v="0"/>
    <n v="6303186"/>
    <x v="3"/>
    <s v="TU GIRO DE SUBSIDIO SERA ABONADO A TU CUENTA BANCARIA EN EL TRANSCURSO DE LOS PRÓXIMOS DIAS A MAS TARDAR EL 24 DE JULIO DE  2023"/>
  </r>
  <r>
    <n v="1192723802"/>
    <x v="0"/>
    <x v="0"/>
    <n v="6303187"/>
    <x v="3"/>
    <s v="TU GIRO DE SUBSIDIO SERA ABONADO A TU CUENTA BANCARIA EN EL TRANSCURSO DE LOS PRÓXIMOS DIAS A MAS TARDAR EL 24 DE JULIO DE  2023"/>
  </r>
  <r>
    <n v="1103097642"/>
    <x v="0"/>
    <x v="0"/>
    <n v="6303195"/>
    <x v="3"/>
    <s v="TU GIRO DE SUBSIDIO SERA ABONADO A TU CUENTA BANCARIA EN EL TRANSCURSO DE LOS PRÓXIMOS DIAS A MAS TARDAR EL 24 DE JULIO DE  2023"/>
  </r>
  <r>
    <n v="1065658814"/>
    <x v="0"/>
    <x v="0"/>
    <n v="6303199"/>
    <x v="3"/>
    <s v="TU GIRO DE SUBSIDIO SERA ABONADO A TU CUENTA BANCARIA EN EL TRANSCURSO DE LOS PRÓXIMOS DIAS A MAS TARDAR EL 24 DE JULIO DE  2023"/>
  </r>
  <r>
    <n v="1001022619"/>
    <x v="0"/>
    <x v="0"/>
    <n v="6303208"/>
    <x v="3"/>
    <s v="TU GIRO DE SUBSIDIO SERA ABONADO A TU CUENTA BANCARIA EN EL TRANSCURSO DE LOS PRÓXIMOS DIAS A MAS TARDAR EL 24 DE JULIO DE  2023"/>
  </r>
  <r>
    <n v="1082471067"/>
    <x v="0"/>
    <x v="0"/>
    <n v="6303212"/>
    <x v="3"/>
    <s v="TU GIRO DE SUBSIDIO SERA ABONADO A TU CUENTA BANCARIA EN EL TRANSCURSO DE LOS PRÓXIMOS DIAS A MAS TARDAR EL 24 DE JULIO DE  2023"/>
  </r>
  <r>
    <n v="92539089"/>
    <x v="0"/>
    <x v="0"/>
    <n v="6303217"/>
    <x v="3"/>
    <s v="TU GIRO DE SUBSIDIO SERA ABONADO A TU CUENTA BANCARIA EN EL TRANSCURSO DE LOS PRÓXIMOS DIAS A MAS TARDAR EL 24 DE JULIO DE  2023"/>
  </r>
  <r>
    <n v="1047411030"/>
    <x v="0"/>
    <x v="0"/>
    <n v="6303223"/>
    <x v="3"/>
    <s v="TU GIRO DE SUBSIDIO SERA ABONADO A TU CUENTA BANCARIA EN EL TRANSCURSO DE LOS PRÓXIMOS DIAS A MAS TARDAR EL 24 DE JULIO DE  2023"/>
  </r>
  <r>
    <n v="1003645138"/>
    <x v="0"/>
    <x v="0"/>
    <n v="6303228"/>
    <x v="3"/>
    <s v="TU GIRO DE SUBSIDIO SERA ABONADO A TU CUENTA BANCARIA EN EL TRANSCURSO DE LOS PRÓXIMOS DIAS A MAS TARDAR EL 24 DE JULIO DE  2023"/>
  </r>
  <r>
    <n v="1063082797"/>
    <x v="0"/>
    <x v="0"/>
    <n v="6303229"/>
    <x v="3"/>
    <s v="TU GIRO DE SUBSIDIO SERA ABONADO A TU CUENTA BANCARIA EN EL TRANSCURSO DE LOS PRÓXIMOS DIAS A MAS TARDAR EL 24 DE JULIO DE  2023"/>
  </r>
  <r>
    <n v="1007505276"/>
    <x v="0"/>
    <x v="0"/>
    <n v="6303231"/>
    <x v="3"/>
    <s v="TU GIRO DE SUBSIDIO SERA ABONADO A TU CUENTA BANCARIA EN EL TRANSCURSO DE LOS PRÓXIMOS DIAS A MAS TARDAR EL 24 DE JULIO DE  2023"/>
  </r>
  <r>
    <n v="1110523400"/>
    <x v="0"/>
    <x v="0"/>
    <n v="6303232"/>
    <x v="3"/>
    <s v="TU GIRO DE SUBSIDIO SERA ABONADO A TU CUENTA BANCARIA EN EL TRANSCURSO DE LOS PRÓXIMOS DIAS A MAS TARDAR EL 24 DE JULIO DE  2023"/>
  </r>
  <r>
    <n v="1063590172"/>
    <x v="0"/>
    <x v="0"/>
    <n v="6303242"/>
    <x v="3"/>
    <s v="TU GIRO DE SUBSIDIO SERA ABONADO A TU CUENTA BANCARIA EN EL TRANSCURSO DE LOS PRÓXIMOS DIAS A MAS TARDAR EL 24 DE JULIO DE  2023"/>
  </r>
  <r>
    <n v="11078046"/>
    <x v="0"/>
    <x v="0"/>
    <n v="6303243"/>
    <x v="3"/>
    <s v="TU GIRO DE SUBSIDIO SERA ABONADO A TU CUENTA BANCARIA EN EL TRANSCURSO DE LOS PRÓXIMOS DIAS A MAS TARDAR EL 24 DE JULIO DE  2023"/>
  </r>
  <r>
    <n v="1093589291"/>
    <x v="0"/>
    <x v="0"/>
    <n v="6303249"/>
    <x v="3"/>
    <s v="TU GIRO DE SUBSIDIO SERA ABONADO A TU CUENTA BANCARIA EN EL TRANSCURSO DE LOS PRÓXIMOS DIAS A MAS TARDAR EL 24 DE JULIO DE  2023"/>
  </r>
  <r>
    <n v="1103738733"/>
    <x v="0"/>
    <x v="0"/>
    <n v="6303250"/>
    <x v="3"/>
    <s v="TU GIRO DE SUBSIDIO SERA ABONADO A TU CUENTA BANCARIA EN EL TRANSCURSO DE LOS PRÓXIMOS DIAS A MAS TARDAR EL 24 DE JULIO DE  2023"/>
  </r>
  <r>
    <n v="1043435886"/>
    <x v="0"/>
    <x v="0"/>
    <n v="6303299"/>
    <x v="3"/>
    <s v="TU GIRO DE SUBSIDIO SERA ABONADO A TU CUENTA BANCARIA EN EL TRANSCURSO DE LOS PRÓXIMOS DIAS A MAS TARDAR EL 24 DE JULIO DE  2023"/>
  </r>
  <r>
    <n v="1102851197"/>
    <x v="0"/>
    <x v="0"/>
    <n v="6303300"/>
    <x v="3"/>
    <s v="TU GIRO DE SUBSIDIO SERA ABONADO A TU CUENTA BANCARIA EN EL TRANSCURSO DE LOS PRÓXIMOS DIAS A MAS TARDAR EL 24 DE JULIO DE  2023"/>
  </r>
  <r>
    <n v="1128051604"/>
    <x v="0"/>
    <x v="0"/>
    <n v="6303307"/>
    <x v="3"/>
    <s v="TU GIRO DE SUBSIDIO SERA ABONADO A TU CUENTA BANCARIA EN EL TRANSCURSO DE LOS PRÓXIMOS DIAS A MAS TARDAR EL 24 DE JULIO DE  2023"/>
  </r>
  <r>
    <n v="1063075699"/>
    <x v="0"/>
    <x v="0"/>
    <n v="6303313"/>
    <x v="3"/>
    <s v="TU GIRO DE SUBSIDIO SERA ABONADO A TU CUENTA BANCARIA EN EL TRANSCURSO DE LOS PRÓXIMOS DIAS A MAS TARDAR EL 24 DE JULIO DE  2023"/>
  </r>
  <r>
    <n v="1105362832"/>
    <x v="0"/>
    <x v="0"/>
    <n v="6303315"/>
    <x v="3"/>
    <s v="TU GIRO DE SUBSIDIO SERA ABONADO A TU CUENTA BANCARIA EN EL TRANSCURSO DE LOS PRÓXIMOS DIAS A MAS TARDAR EL 24 DE JULIO DE  2023"/>
  </r>
  <r>
    <n v="1002027193"/>
    <x v="0"/>
    <x v="0"/>
    <n v="6303327"/>
    <x v="3"/>
    <s v="TU GIRO DE SUBSIDIO SERA ABONADO A TU CUENTA BANCARIA EN EL TRANSCURSO DE LOS PRÓXIMOS DIAS A MAS TARDAR EL 24 DE JULIO DE  2023"/>
  </r>
  <r>
    <n v="1004234970"/>
    <x v="0"/>
    <x v="0"/>
    <n v="6303336"/>
    <x v="3"/>
    <s v="TU GIRO DE SUBSIDIO SERA ABONADO A TU CUENTA BANCARIA EN EL TRANSCURSO DE LOS PRÓXIMOS DIAS A MAS TARDAR EL 24 DE JULIO DE  2023"/>
  </r>
  <r>
    <n v="1062959548"/>
    <x v="0"/>
    <x v="0"/>
    <n v="6303360"/>
    <x v="3"/>
    <s v="TU GIRO DE SUBSIDIO SERA ABONADO A TU CUENTA BANCARIA EN EL TRANSCURSO DE LOS PRÓXIMOS DIAS A MAS TARDAR EL 24 DE JULIO DE  2023"/>
  </r>
  <r>
    <n v="1007196348"/>
    <x v="0"/>
    <x v="0"/>
    <n v="6303377"/>
    <x v="3"/>
    <s v="TU GIRO DE SUBSIDIO SERA ABONADO A TU CUENTA BANCARIA EN EL TRANSCURSO DE LOS PRÓXIMOS DIAS A MAS TARDAR EL 24 DE JULIO DE  2023"/>
  </r>
  <r>
    <n v="1069498608"/>
    <x v="0"/>
    <x v="0"/>
    <n v="6303391"/>
    <x v="3"/>
    <s v="TU GIRO DE SUBSIDIO SERA ABONADO A TU CUENTA BANCARIA EN EL TRANSCURSO DE LOS PRÓXIMOS DIAS A MAS TARDAR EL 24 DE JULIO DE  2023"/>
  </r>
  <r>
    <n v="1004535387"/>
    <x v="0"/>
    <x v="0"/>
    <n v="6303413"/>
    <x v="3"/>
    <s v="TU GIRO DE SUBSIDIO SERA ABONADO A TU CUENTA BANCARIA EN EL TRANSCURSO DE LOS PRÓXIMOS DIAS A MAS TARDAR EL 24 DE JULIO DE  2023"/>
  </r>
  <r>
    <n v="1005663412"/>
    <x v="0"/>
    <x v="0"/>
    <n v="6303414"/>
    <x v="3"/>
    <s v="TU GIRO DE SUBSIDIO SERA ABONADO A TU CUENTA BANCARIA EN EL TRANSCURSO DE LOS PRÓXIMOS DIAS A MAS TARDAR EL 24 DE JULIO DE  2023"/>
  </r>
  <r>
    <n v="1043442423"/>
    <x v="0"/>
    <x v="0"/>
    <n v="6303426"/>
    <x v="3"/>
    <s v="TU GIRO DE SUBSIDIO SERA ABONADO A TU CUENTA BANCARIA EN EL TRANSCURSO DE LOS PRÓXIMOS DIAS A MAS TARDAR EL 24 DE JULIO DE  2023"/>
  </r>
  <r>
    <n v="1067962242"/>
    <x v="0"/>
    <x v="0"/>
    <n v="6303433"/>
    <x v="3"/>
    <s v="TU GIRO DE SUBSIDIO SERA ABONADO A TU CUENTA BANCARIA EN EL TRANSCURSO DE LOS PRÓXIMOS DIAS A MAS TARDAR EL 24 DE JULIO DE  2023"/>
  </r>
  <r>
    <n v="1083021331"/>
    <x v="0"/>
    <x v="0"/>
    <n v="6303439"/>
    <x v="3"/>
    <s v="TU GIRO DE SUBSIDIO SERA ABONADO A TU CUENTA BANCARIA EN EL TRANSCURSO DE LOS PRÓXIMOS DIAS A MAS TARDAR EL 24 DE JULIO DE  2023"/>
  </r>
  <r>
    <n v="1062957414"/>
    <x v="0"/>
    <x v="0"/>
    <n v="6303462"/>
    <x v="3"/>
    <s v="TU GIRO DE SUBSIDIO SERA ABONADO A TU CUENTA BANCARIA EN EL TRANSCURSO DE LOS PRÓXIMOS DIAS A MAS TARDAR EL 24 DE JULIO DE  2023"/>
  </r>
  <r>
    <n v="1072253080"/>
    <x v="0"/>
    <x v="0"/>
    <n v="6303463"/>
    <x v="3"/>
    <s v="TU GIRO DE SUBSIDIO SERA ABONADO A TU CUENTA BANCARIA EN EL TRANSCURSO DE LOS PRÓXIMOS DIAS A MAS TARDAR EL 24 DE JULIO DE  2023"/>
  </r>
  <r>
    <n v="1044601513"/>
    <x v="0"/>
    <x v="0"/>
    <n v="6303480"/>
    <x v="3"/>
    <s v="TU GIRO DE SUBSIDIO SERA ABONADO A TU CUENTA BANCARIA EN EL TRANSCURSO DE LOS PRÓXIMOS DIAS A MAS TARDAR EL 24 DE JULIO DE  2023"/>
  </r>
  <r>
    <n v="1002256170"/>
    <x v="0"/>
    <x v="0"/>
    <n v="6303494"/>
    <x v="3"/>
    <s v="TU GIRO DE SUBSIDIO SERA ABONADO A TU CUENTA BANCARIA EN EL TRANSCURSO DE LOS PRÓXIMOS DIAS A MAS TARDAR EL 24 DE JULIO DE  2023"/>
  </r>
  <r>
    <n v="1005483538"/>
    <x v="0"/>
    <x v="0"/>
    <n v="6303501"/>
    <x v="3"/>
    <s v="TU GIRO DE SUBSIDIO SERA ABONADO A TU CUENTA BANCARIA EN EL TRANSCURSO DE LOS PRÓXIMOS DIAS A MAS TARDAR EL 24 DE JULIO DE  2023"/>
  </r>
  <r>
    <n v="1029860222"/>
    <x v="0"/>
    <x v="0"/>
    <n v="6303512"/>
    <x v="3"/>
    <s v="TU GIRO DE SUBSIDIO SERA ABONADO A TU CUENTA BANCARIA EN EL TRANSCURSO DE LOS PRÓXIMOS DIAS A MAS TARDAR EL 24 DE JULIO DE  2023"/>
  </r>
  <r>
    <n v="1118801508"/>
    <x v="0"/>
    <x v="0"/>
    <n v="6303539"/>
    <x v="3"/>
    <s v="TU GIRO DE SUBSIDIO SERA ABONADO A TU CUENTA BANCARIA EN EL TRANSCURSO DE LOS PRÓXIMOS DIAS A MAS TARDAR EL 24 DE JULIO DE  2023"/>
  </r>
  <r>
    <n v="1063082951"/>
    <x v="0"/>
    <x v="0"/>
    <n v="6303554"/>
    <x v="3"/>
    <s v="TU GIRO DE SUBSIDIO SERA ABONADO A TU CUENTA BANCARIA EN EL TRANSCURSO DE LOS PRÓXIMOS DIAS A MAS TARDAR EL 24 DE JULIO DE  2023"/>
  </r>
  <r>
    <n v="1085106080"/>
    <x v="0"/>
    <x v="0"/>
    <n v="6303556"/>
    <x v="3"/>
    <s v="TU GIRO DE SUBSIDIO SERA ABONADO A TU CUENTA BANCARIA EN EL TRANSCURSO DE LOS PRÓXIMOS DIAS A MAS TARDAR EL 24 DE JULIO DE  2023"/>
  </r>
  <r>
    <n v="1042246128"/>
    <x v="0"/>
    <x v="0"/>
    <n v="6303597"/>
    <x v="3"/>
    <s v="TU GIRO DE SUBSIDIO SERA ABONADO A TU CUENTA BANCARIA EN EL TRANSCURSO DE LOS PRÓXIMOS DIAS A MAS TARDAR EL 24 DE JULIO DE  2023"/>
  </r>
  <r>
    <n v="1065845561"/>
    <x v="0"/>
    <x v="0"/>
    <n v="6303609"/>
    <x v="3"/>
    <s v="TU GIRO DE SUBSIDIO SERA ABONADO A TU CUENTA BANCARIA EN EL TRANSCURSO DE LOS PRÓXIMOS DIAS A MAS TARDAR EL 24 DE JULIO DE  2023"/>
  </r>
  <r>
    <n v="1001369551"/>
    <x v="0"/>
    <x v="0"/>
    <n v="6308105"/>
    <x v="3"/>
    <s v="TU GIRO DE SUBSIDIO SERA ABONADO A TU CUENTA BANCARIA EN EL TRANSCURSO DE LOS PRÓXIMOS DIAS A MAS TARDAR EL 24 DE JULIO DE  2023"/>
  </r>
  <r>
    <n v="1002819804"/>
    <x v="0"/>
    <x v="0"/>
    <n v="6308108"/>
    <x v="3"/>
    <s v="TU GIRO DE SUBSIDIO SERA ABONADO A TU CUENTA BANCARIA EN EL TRANSCURSO DE LOS PRÓXIMOS DIAS A MAS TARDAR EL 24 DE JULIO DE  2023"/>
  </r>
  <r>
    <n v="1106770492"/>
    <x v="0"/>
    <x v="0"/>
    <n v="6308119"/>
    <x v="3"/>
    <s v="TU GIRO DE SUBSIDIO SERA ABONADO A TU CUENTA BANCARIA EN EL TRANSCURSO DE LOS PRÓXIMOS DIAS A MAS TARDAR EL 24 DE JULIO DE  2023"/>
  </r>
  <r>
    <n v="1118858563"/>
    <x v="0"/>
    <x v="0"/>
    <n v="6308124"/>
    <x v="3"/>
    <s v="TU GIRO DE SUBSIDIO SERA ABONADO A TU CUENTA BANCARIA EN EL TRANSCURSO DE LOS PRÓXIMOS DIAS A MAS TARDAR EL 24 DE JULIO DE  2023"/>
  </r>
  <r>
    <n v="1007419005"/>
    <x v="0"/>
    <x v="0"/>
    <n v="6308133"/>
    <x v="3"/>
    <s v="TU GIRO DE SUBSIDIO SERA ABONADO A TU CUENTA BANCARIA EN EL TRANSCURSO DE LOS PRÓXIMOS DIAS A MAS TARDAR EL 24 DE JULIO DE  2023"/>
  </r>
  <r>
    <n v="1126241712"/>
    <x v="0"/>
    <x v="0"/>
    <n v="6308136"/>
    <x v="3"/>
    <s v="TU GIRO DE SUBSIDIO SERA ABONADO A TU CUENTA BANCARIA EN EL TRANSCURSO DE LOS PRÓXIMOS DIAS A MAS TARDAR EL 24 DE JULIO DE  2023"/>
  </r>
  <r>
    <n v="1043117171"/>
    <x v="0"/>
    <x v="0"/>
    <n v="6308137"/>
    <x v="3"/>
    <s v="TU GIRO DE SUBSIDIO SERA ABONADO A TU CUENTA BANCARIA EN EL TRANSCURSO DE LOS PRÓXIMOS DIAS A MAS TARDAR EL 24 DE JULIO DE  2023"/>
  </r>
  <r>
    <n v="1085944267"/>
    <x v="0"/>
    <x v="0"/>
    <n v="6308140"/>
    <x v="3"/>
    <s v="TU GIRO DE SUBSIDIO SERA ABONADO A TU CUENTA BANCARIA EN EL TRANSCURSO DE LOS PRÓXIMOS DIAS A MAS TARDAR EL 24 DE JULIO DE  2023"/>
  </r>
  <r>
    <n v="1113979742"/>
    <x v="0"/>
    <x v="0"/>
    <n v="6308152"/>
    <x v="3"/>
    <s v="TU GIRO DE SUBSIDIO SERA ABONADO A TU CUENTA BANCARIA EN EL TRANSCURSO DE LOS PRÓXIMOS DIAS A MAS TARDAR EL 24 DE JULIO DE  2023"/>
  </r>
  <r>
    <n v="1124848586"/>
    <x v="0"/>
    <x v="0"/>
    <n v="6308161"/>
    <x v="3"/>
    <s v="TU GIRO DE SUBSIDIO SERA ABONADO A TU CUENTA BANCARIA EN EL TRANSCURSO DE LOS PRÓXIMOS DIAS A MAS TARDAR EL 24 DE JULIO DE  2023"/>
  </r>
  <r>
    <n v="1092176034"/>
    <x v="0"/>
    <x v="0"/>
    <n v="6308162"/>
    <x v="3"/>
    <s v="TU GIRO DE SUBSIDIO SERA ABONADO A TU CUENTA BANCARIA EN EL TRANSCURSO DE LOS PRÓXIMOS DIAS A MAS TARDAR EL 24 DE JULIO DE  2023"/>
  </r>
  <r>
    <n v="1005663315"/>
    <x v="0"/>
    <x v="0"/>
    <n v="6308166"/>
    <x v="3"/>
    <s v="TU GIRO DE SUBSIDIO SERA ABONADO A TU CUENTA BANCARIA EN EL TRANSCURSO DE LOS PRÓXIMOS DIAS A MAS TARDAR EL 24 DE JULIO DE  2023"/>
  </r>
  <r>
    <n v="1078457040"/>
    <x v="0"/>
    <x v="0"/>
    <n v="6308171"/>
    <x v="3"/>
    <s v="TU GIRO DE SUBSIDIO SERA ABONADO A TU CUENTA BANCARIA EN EL TRANSCURSO DE LOS PRÓXIMOS DIAS A MAS TARDAR EL 24 DE JULIO DE  2023"/>
  </r>
  <r>
    <n v="1193077050"/>
    <x v="0"/>
    <x v="0"/>
    <n v="6308182"/>
    <x v="3"/>
    <s v="TU GIRO DE SUBSIDIO SERA ABONADO A TU CUENTA BANCARIA EN EL TRANSCURSO DE LOS PRÓXIMOS DIAS A MAS TARDAR EL 24 DE JULIO DE  2023"/>
  </r>
  <r>
    <n v="1064981740"/>
    <x v="0"/>
    <x v="0"/>
    <n v="6308200"/>
    <x v="3"/>
    <s v="TU GIRO DE SUBSIDIO SERA ABONADO A TU CUENTA BANCARIA EN EL TRANSCURSO DE LOS PRÓXIMOS DIAS A MAS TARDAR EL 24 DE JULIO DE  2023"/>
  </r>
  <r>
    <n v="1052956025"/>
    <x v="0"/>
    <x v="0"/>
    <n v="6308205"/>
    <x v="3"/>
    <s v="TU GIRO DE SUBSIDIO SERA ABONADO A TU CUENTA BANCARIA EN EL TRANSCURSO DE LOS PRÓXIMOS DIAS A MAS TARDAR EL 24 DE JULIO DE  2023"/>
  </r>
  <r>
    <n v="1063075068"/>
    <x v="0"/>
    <x v="0"/>
    <n v="6308208"/>
    <x v="3"/>
    <s v="TU GIRO DE SUBSIDIO SERA ABONADO A TU CUENTA BANCARIA EN EL TRANSCURSO DE LOS PRÓXIMOS DIAS A MAS TARDAR EL 24 DE JULIO DE  2023"/>
  </r>
  <r>
    <n v="1081905159"/>
    <x v="0"/>
    <x v="0"/>
    <n v="6308210"/>
    <x v="3"/>
    <s v="TU GIRO DE SUBSIDIO SERA ABONADO A TU CUENTA BANCARIA EN EL TRANSCURSO DE LOS PRÓXIMOS DIAS A MAS TARDAR EL 24 DE JULIO DE  2023"/>
  </r>
  <r>
    <n v="1003077670"/>
    <x v="0"/>
    <x v="0"/>
    <n v="6308214"/>
    <x v="3"/>
    <s v="TU GIRO DE SUBSIDIO SERA ABONADO A TU CUENTA BANCARIA EN EL TRANSCURSO DE LOS PRÓXIMOS DIAS A MAS TARDAR EL 24 DE JULIO DE  2023"/>
  </r>
  <r>
    <n v="1066599099"/>
    <x v="0"/>
    <x v="0"/>
    <n v="6308229"/>
    <x v="3"/>
    <s v="TU GIRO DE SUBSIDIO SERA ABONADO A TU CUENTA BANCARIA EN EL TRANSCURSO DE LOS PRÓXIMOS DIAS A MAS TARDAR EL 24 DE JULIO DE  2023"/>
  </r>
  <r>
    <n v="1046695076"/>
    <x v="0"/>
    <x v="0"/>
    <n v="6308237"/>
    <x v="3"/>
    <s v="TU GIRO DE SUBSIDIO SERA ABONADO A TU CUENTA BANCARIA EN EL TRANSCURSO DE LOS PRÓXIMOS DIAS A MAS TARDAR EL 24 DE JULIO DE  2023"/>
  </r>
  <r>
    <n v="1007384446"/>
    <x v="0"/>
    <x v="0"/>
    <n v="6308242"/>
    <x v="3"/>
    <s v="TU GIRO DE SUBSIDIO SERA ABONADO A TU CUENTA BANCARIA EN EL TRANSCURSO DE LOS PRÓXIMOS DIAS A MAS TARDAR EL 24 DE JULIO DE  2023"/>
  </r>
  <r>
    <n v="1007576571"/>
    <x v="0"/>
    <x v="0"/>
    <n v="6308245"/>
    <x v="3"/>
    <s v="TU GIRO DE SUBSIDIO SERA ABONADO A TU CUENTA BANCARIA EN EL TRANSCURSO DE LOS PRÓXIMOS DIAS A MAS TARDAR EL 24 DE JULIO DE  2023"/>
  </r>
  <r>
    <n v="1005935357"/>
    <x v="0"/>
    <x v="0"/>
    <n v="6308246"/>
    <x v="3"/>
    <s v="TU GIRO DE SUBSIDIO SERA ABONADO A TU CUENTA BANCARIA EN EL TRANSCURSO DE LOS PRÓXIMOS DIAS A MAS TARDAR EL 24 DE JULIO DE  2023"/>
  </r>
  <r>
    <n v="1042416018"/>
    <x v="0"/>
    <x v="0"/>
    <n v="6308260"/>
    <x v="3"/>
    <s v="TU GIRO DE SUBSIDIO SERA ABONADO A TU CUENTA BANCARIA EN EL TRANSCURSO DE LOS PRÓXIMOS DIAS A MAS TARDAR EL 24 DE JULIO DE  2023"/>
  </r>
  <r>
    <n v="1007062063"/>
    <x v="0"/>
    <x v="0"/>
    <n v="6308262"/>
    <x v="3"/>
    <s v="TU GIRO DE SUBSIDIO SERA ABONADO A TU CUENTA BANCARIA EN EL TRANSCURSO DE LOS PRÓXIMOS DIAS A MAS TARDAR EL 24 DE JULIO DE  2023"/>
  </r>
  <r>
    <n v="1140858821"/>
    <x v="0"/>
    <x v="0"/>
    <n v="6308263"/>
    <x v="3"/>
    <s v="TU GIRO DE SUBSIDIO SERA ABONADO A TU CUENTA BANCARIA EN EL TRANSCURSO DE LOS PRÓXIMOS DIAS A MAS TARDAR EL 24 DE JULIO DE  2023"/>
  </r>
  <r>
    <n v="1043637516"/>
    <x v="0"/>
    <x v="0"/>
    <n v="6308268"/>
    <x v="3"/>
    <s v="TU GIRO DE SUBSIDIO SERA ABONADO A TU CUENTA BANCARIA EN EL TRANSCURSO DE LOS PRÓXIMOS DIAS A MAS TARDAR EL 24 DE JULIO DE  2023"/>
  </r>
  <r>
    <n v="1002032017"/>
    <x v="0"/>
    <x v="0"/>
    <n v="6308281"/>
    <x v="3"/>
    <s v="TU GIRO DE SUBSIDIO SERA ABONADO A TU CUENTA BANCARIA EN EL TRANSCURSO DE LOS PRÓXIMOS DIAS A MAS TARDAR EL 24 DE JULIO DE  2023"/>
  </r>
  <r>
    <n v="1102805499"/>
    <x v="0"/>
    <x v="0"/>
    <n v="6308284"/>
    <x v="3"/>
    <s v="TU GIRO DE SUBSIDIO SERA ABONADO A TU CUENTA BANCARIA EN EL TRANSCURSO DE LOS PRÓXIMOS DIAS A MAS TARDAR EL 24 DE JULIO DE  2023"/>
  </r>
  <r>
    <n v="1022323704"/>
    <x v="0"/>
    <x v="0"/>
    <n v="6308288"/>
    <x v="3"/>
    <s v="TU GIRO DE SUBSIDIO SERA ABONADO A TU CUENTA BANCARIA EN EL TRANSCURSO DE LOS PRÓXIMOS DIAS A MAS TARDAR EL 24 DE JULIO DE  2023"/>
  </r>
  <r>
    <n v="1007890324"/>
    <x v="0"/>
    <x v="0"/>
    <n v="6308303"/>
    <x v="3"/>
    <s v="TU GIRO DE SUBSIDIO SERA ABONADO A TU CUENTA BANCARIA EN EL TRANSCURSO DE LOS PRÓXIMOS DIAS A MAS TARDAR EL 24 DE JULIO DE  2023"/>
  </r>
  <r>
    <n v="1102812045"/>
    <x v="0"/>
    <x v="0"/>
    <n v="6308305"/>
    <x v="3"/>
    <s v="TU GIRO DE SUBSIDIO SERA ABONADO A TU CUENTA BANCARIA EN EL TRANSCURSO DE LOS PRÓXIMOS DIAS A MAS TARDAR EL 24 DE JULIO DE  2023"/>
  </r>
  <r>
    <n v="1005968548"/>
    <x v="0"/>
    <x v="0"/>
    <n v="6308312"/>
    <x v="3"/>
    <s v="TU GIRO DE SUBSIDIO SERA ABONADO A TU CUENTA BANCARIA EN EL TRANSCURSO DE LOS PRÓXIMOS DIAS A MAS TARDAR EL 24 DE JULIO DE  2023"/>
  </r>
  <r>
    <n v="1048434409"/>
    <x v="0"/>
    <x v="0"/>
    <n v="6308325"/>
    <x v="3"/>
    <s v="TU GIRO DE SUBSIDIO SERA ABONADO A TU CUENTA BANCARIA EN EL TRANSCURSO DE LOS PRÓXIMOS DIAS A MAS TARDAR EL 24 DE JULIO DE  2023"/>
  </r>
  <r>
    <n v="1065565984"/>
    <x v="0"/>
    <x v="0"/>
    <n v="6308332"/>
    <x v="3"/>
    <s v="TU GIRO DE SUBSIDIO SERA ABONADO A TU CUENTA BANCARIA EN EL TRANSCURSO DE LOS PRÓXIMOS DIAS A MAS TARDAR EL 24 DE JULIO DE  2023"/>
  </r>
  <r>
    <n v="1042004808"/>
    <x v="0"/>
    <x v="0"/>
    <n v="6308346"/>
    <x v="3"/>
    <s v="TU GIRO DE SUBSIDIO SERA ABONADO A TU CUENTA BANCARIA EN EL TRANSCURSO DE LOS PRÓXIMOS DIAS A MAS TARDAR EL 24 DE JULIO DE  2023"/>
  </r>
  <r>
    <n v="1103097668"/>
    <x v="0"/>
    <x v="0"/>
    <n v="6308367"/>
    <x v="3"/>
    <s v="TU GIRO DE SUBSIDIO SERA ABONADO A TU CUENTA BANCARIA EN EL TRANSCURSO DE LOS PRÓXIMOS DIAS A MAS TARDAR EL 24 DE JULIO DE  2023"/>
  </r>
  <r>
    <n v="1069462195"/>
    <x v="0"/>
    <x v="0"/>
    <n v="6308376"/>
    <x v="3"/>
    <s v="TU GIRO DE SUBSIDIO SERA ABONADO A TU CUENTA BANCARIA EN EL TRANSCURSO DE LOS PRÓXIMOS DIAS A MAS TARDAR EL 24 DE JULIO DE  2023"/>
  </r>
  <r>
    <n v="1005583312"/>
    <x v="0"/>
    <x v="0"/>
    <n v="6308379"/>
    <x v="3"/>
    <s v="TU GIRO DE SUBSIDIO SERA ABONADO A TU CUENTA BANCARIA EN EL TRANSCURSO DE LOS PRÓXIMOS DIAS A MAS TARDAR EL 24 DE JULIO DE  2023"/>
  </r>
  <r>
    <n v="1104404850"/>
    <x v="0"/>
    <x v="0"/>
    <n v="6308382"/>
    <x v="3"/>
    <s v="TU GIRO DE SUBSIDIO SERA ABONADO A TU CUENTA BANCARIA EN EL TRANSCURSO DE LOS PRÓXIMOS DIAS A MAS TARDAR EL 24 DE JULIO DE  2023"/>
  </r>
  <r>
    <n v="1003502687"/>
    <x v="0"/>
    <x v="0"/>
    <n v="6308384"/>
    <x v="3"/>
    <s v="TU GIRO DE SUBSIDIO SERA ABONADO A TU CUENTA BANCARIA EN EL TRANSCURSO DE LOS PRÓXIMOS DIAS A MAS TARDAR EL 24 DE JULIO DE  2023"/>
  </r>
  <r>
    <n v="1101879470"/>
    <x v="0"/>
    <x v="0"/>
    <n v="6308388"/>
    <x v="3"/>
    <s v="TU GIRO DE SUBSIDIO SERA ABONADO A TU CUENTA BANCARIA EN EL TRANSCURSO DE LOS PRÓXIMOS DIAS A MAS TARDAR EL 24 DE JULIO DE  2023"/>
  </r>
  <r>
    <n v="1003409208"/>
    <x v="0"/>
    <x v="0"/>
    <n v="6308392"/>
    <x v="3"/>
    <s v="TU GIRO DE SUBSIDIO SERA ABONADO A TU CUENTA BANCARIA EN EL TRANSCURSO DE LOS PRÓXIMOS DIAS A MAS TARDAR EL 24 DE JULIO DE  2023"/>
  </r>
  <r>
    <n v="1102119324"/>
    <x v="0"/>
    <x v="0"/>
    <n v="6308393"/>
    <x v="3"/>
    <s v="TU GIRO DE SUBSIDIO SERA ABONADO A TU CUENTA BANCARIA EN EL TRANSCURSO DE LOS PRÓXIMOS DIAS A MAS TARDAR EL 24 DE JULIO DE  2023"/>
  </r>
  <r>
    <n v="1048267035"/>
    <x v="0"/>
    <x v="0"/>
    <n v="6308398"/>
    <x v="3"/>
    <s v="TU GIRO DE SUBSIDIO SERA ABONADO A TU CUENTA BANCARIA EN EL TRANSCURSO DE LOS PRÓXIMOS DIAS A MAS TARDAR EL 24 DE JULIO DE  2023"/>
  </r>
  <r>
    <n v="1021312267"/>
    <x v="0"/>
    <x v="0"/>
    <n v="6308400"/>
    <x v="3"/>
    <s v="TU GIRO DE SUBSIDIO SERA ABONADO A TU CUENTA BANCARIA EN EL TRANSCURSO DE LOS PRÓXIMOS DIAS A MAS TARDAR EL 24 DE JULIO DE  2023"/>
  </r>
  <r>
    <n v="1041692249"/>
    <x v="0"/>
    <x v="0"/>
    <n v="6308409"/>
    <x v="3"/>
    <s v="TU GIRO DE SUBSIDIO SERA ABONADO A TU CUENTA BANCARIA EN EL TRANSCURSO DE LOS PRÓXIMOS DIAS A MAS TARDAR EL 24 DE JULIO DE  2023"/>
  </r>
  <r>
    <n v="1100629576"/>
    <x v="0"/>
    <x v="0"/>
    <n v="6308427"/>
    <x v="3"/>
    <s v="TU GIRO DE SUBSIDIO SERA ABONADO A TU CUENTA BANCARIA EN EL TRANSCURSO DE LOS PRÓXIMOS DIAS A MAS TARDAR EL 24 DE JULIO DE  2023"/>
  </r>
  <r>
    <n v="1080690206"/>
    <x v="0"/>
    <x v="0"/>
    <n v="6308429"/>
    <x v="3"/>
    <s v="TU GIRO DE SUBSIDIO SERA ABONADO A TU CUENTA BANCARIA EN EL TRANSCURSO DE LOS PRÓXIMOS DIAS A MAS TARDAR EL 24 DE JULIO DE  2023"/>
  </r>
  <r>
    <n v="1063970548"/>
    <x v="0"/>
    <x v="0"/>
    <n v="6308449"/>
    <x v="3"/>
    <s v="TU GIRO DE SUBSIDIO SERA ABONADO A TU CUENTA BANCARIA EN EL TRANSCURSO DE LOS PRÓXIMOS DIAS A MAS TARDAR EL 24 DE JULIO DE  2023"/>
  </r>
  <r>
    <n v="1047034100"/>
    <x v="0"/>
    <x v="0"/>
    <n v="6308451"/>
    <x v="3"/>
    <s v="TU GIRO DE SUBSIDIO SERA ABONADO A TU CUENTA BANCARIA EN EL TRANSCURSO DE LOS PRÓXIMOS DIAS A MAS TARDAR EL 24 DE JULIO DE  2023"/>
  </r>
  <r>
    <n v="1007964405"/>
    <x v="0"/>
    <x v="0"/>
    <n v="6308452"/>
    <x v="3"/>
    <s v="TU GIRO DE SUBSIDIO SERA ABONADO A TU CUENTA BANCARIA EN EL TRANSCURSO DE LOS PRÓXIMOS DIAS A MAS TARDAR EL 24 DE JULIO DE  2023"/>
  </r>
  <r>
    <n v="1099960596"/>
    <x v="0"/>
    <x v="0"/>
    <n v="6308457"/>
    <x v="3"/>
    <s v="TU GIRO DE SUBSIDIO SERA ABONADO A TU CUENTA BANCARIA EN EL TRANSCURSO DE LOS PRÓXIMOS DIAS A MAS TARDAR EL 24 DE JULIO DE  2023"/>
  </r>
  <r>
    <n v="1006570303"/>
    <x v="0"/>
    <x v="0"/>
    <n v="6308460"/>
    <x v="3"/>
    <s v="TU GIRO DE SUBSIDIO SERA ABONADO A TU CUENTA BANCARIA EN EL TRANSCURSO DE LOS PRÓXIMOS DIAS A MAS TARDAR EL 24 DE JULIO DE  2023"/>
  </r>
  <r>
    <n v="1007149316"/>
    <x v="0"/>
    <x v="0"/>
    <n v="6308492"/>
    <x v="3"/>
    <s v="TU GIRO DE SUBSIDIO SERA ABONADO A TU CUENTA BANCARIA EN EL TRANSCURSO DE LOS PRÓXIMOS DIAS A MAS TARDAR EL 24 DE JULIO DE  2023"/>
  </r>
  <r>
    <n v="1048580018"/>
    <x v="0"/>
    <x v="0"/>
    <n v="6308498"/>
    <x v="3"/>
    <s v="TU GIRO DE SUBSIDIO SERA ABONADO A TU CUENTA BANCARIA EN EL TRANSCURSO DE LOS PRÓXIMOS DIAS A MAS TARDAR EL 24 DE JULIO DE  2023"/>
  </r>
  <r>
    <n v="1003372288"/>
    <x v="0"/>
    <x v="0"/>
    <n v="6308499"/>
    <x v="3"/>
    <s v="TU GIRO DE SUBSIDIO SERA ABONADO A TU CUENTA BANCARIA EN EL TRANSCURSO DE LOS PRÓXIMOS DIAS A MAS TARDAR EL 24 DE JULIO DE  2023"/>
  </r>
  <r>
    <n v="1001835855"/>
    <x v="0"/>
    <x v="0"/>
    <n v="6308502"/>
    <x v="3"/>
    <s v="TU GIRO DE SUBSIDIO SERA ABONADO A TU CUENTA BANCARIA EN EL TRANSCURSO DE LOS PRÓXIMOS DIAS A MAS TARDAR EL 24 DE JULIO DE  2023"/>
  </r>
  <r>
    <n v="1075683230"/>
    <x v="0"/>
    <x v="0"/>
    <n v="6308503"/>
    <x v="3"/>
    <s v="TU GIRO DE SUBSIDIO SERA ABONADO A TU CUENTA BANCARIA EN EL TRANSCURSO DE LOS PRÓXIMOS DIAS A MAS TARDAR EL 24 DE JULIO DE  2023"/>
  </r>
  <r>
    <n v="1080670058"/>
    <x v="0"/>
    <x v="0"/>
    <n v="6308516"/>
    <x v="3"/>
    <s v="TU GIRO DE SUBSIDIO SERA ABONADO A TU CUENTA BANCARIA EN EL TRANSCURSO DE LOS PRÓXIMOS DIAS A MAS TARDAR EL 24 DE JULIO DE  2023"/>
  </r>
  <r>
    <n v="1082491275"/>
    <x v="0"/>
    <x v="0"/>
    <n v="6308518"/>
    <x v="3"/>
    <s v="TU GIRO DE SUBSIDIO SERA ABONADO A TU CUENTA BANCARIA EN EL TRANSCURSO DE LOS PRÓXIMOS DIAS A MAS TARDAR EL 24 DE JULIO DE  2023"/>
  </r>
  <r>
    <n v="1043119494"/>
    <x v="0"/>
    <x v="0"/>
    <n v="6308522"/>
    <x v="3"/>
    <s v="TU GIRO DE SUBSIDIO SERA ABONADO A TU CUENTA BANCARIA EN EL TRANSCURSO DE LOS PRÓXIMOS DIAS A MAS TARDAR EL 24 DE JULIO DE  2023"/>
  </r>
  <r>
    <n v="1002330302"/>
    <x v="0"/>
    <x v="0"/>
    <n v="6308526"/>
    <x v="3"/>
    <s v="TU GIRO DE SUBSIDIO SERA ABONADO A TU CUENTA BANCARIA EN EL TRANSCURSO DE LOS PRÓXIMOS DIAS A MAS TARDAR EL 24 DE JULIO DE  2023"/>
  </r>
  <r>
    <n v="1004877929"/>
    <x v="0"/>
    <x v="0"/>
    <n v="6308534"/>
    <x v="3"/>
    <s v="TU GIRO DE SUBSIDIO SERA ABONADO A TU CUENTA BANCARIA EN EL TRANSCURSO DE LOS PRÓXIMOS DIAS A MAS TARDAR EL 24 DE JULIO DE  2023"/>
  </r>
  <r>
    <n v="1066268185"/>
    <x v="0"/>
    <x v="0"/>
    <n v="6308537"/>
    <x v="3"/>
    <s v="TU GIRO DE SUBSIDIO SERA ABONADO A TU CUENTA BANCARIA EN EL TRANSCURSO DE LOS PRÓXIMOS DIAS A MAS TARDAR EL 24 DE JULIO DE  2023"/>
  </r>
  <r>
    <n v="1002210893"/>
    <x v="0"/>
    <x v="0"/>
    <n v="6308539"/>
    <x v="3"/>
    <s v="TU GIRO DE SUBSIDIO SERA ABONADO A TU CUENTA BANCARIA EN EL TRANSCURSO DE LOS PRÓXIMOS DIAS A MAS TARDAR EL 24 DE JULIO DE  2023"/>
  </r>
  <r>
    <n v="1001918439"/>
    <x v="0"/>
    <x v="0"/>
    <n v="6308553"/>
    <x v="3"/>
    <s v="TU GIRO DE SUBSIDIO SERA ABONADO A TU CUENTA BANCARIA EN EL TRANSCURSO DE LOS PRÓXIMOS DIAS A MAS TARDAR EL 24 DE JULIO DE  2023"/>
  </r>
  <r>
    <n v="1193143707"/>
    <x v="0"/>
    <x v="0"/>
    <n v="6308558"/>
    <x v="3"/>
    <s v="TU GIRO DE SUBSIDIO SERA ABONADO A TU CUENTA BANCARIA EN EL TRANSCURSO DE LOS PRÓXIMOS DIAS A MAS TARDAR EL 24 DE JULIO DE  2023"/>
  </r>
  <r>
    <n v="1069497286"/>
    <x v="0"/>
    <x v="0"/>
    <n v="6308566"/>
    <x v="3"/>
    <s v="TU GIRO DE SUBSIDIO SERA ABONADO A TU CUENTA BANCARIA EN EL TRANSCURSO DE LOS PRÓXIMOS DIAS A MAS TARDAR EL 24 DE JULIO DE  2023"/>
  </r>
  <r>
    <n v="1042241233"/>
    <x v="0"/>
    <x v="0"/>
    <n v="6308571"/>
    <x v="3"/>
    <s v="TU GIRO DE SUBSIDIO SERA ABONADO A TU CUENTA BANCARIA EN EL TRANSCURSO DE LOS PRÓXIMOS DIAS A MAS TARDAR EL 24 DE JULIO DE  2023"/>
  </r>
  <r>
    <n v="1027280140"/>
    <x v="0"/>
    <x v="0"/>
    <n v="6308573"/>
    <x v="3"/>
    <s v="TU GIRO DE SUBSIDIO SERA ABONADO A TU CUENTA BANCARIA EN EL TRANSCURSO DE LOS PRÓXIMOS DIAS A MAS TARDAR EL 24 DE JULIO DE  2023"/>
  </r>
  <r>
    <n v="1065577171"/>
    <x v="0"/>
    <x v="0"/>
    <n v="6308585"/>
    <x v="3"/>
    <s v="TU GIRO DE SUBSIDIO SERA ABONADO A TU CUENTA BANCARIA EN EL TRANSCURSO DE LOS PRÓXIMOS DIAS A MAS TARDAR EL 24 DE JULIO DE  2023"/>
  </r>
  <r>
    <n v="1003266320"/>
    <x v="0"/>
    <x v="0"/>
    <n v="6308587"/>
    <x v="3"/>
    <s v="TU GIRO DE SUBSIDIO SERA ABONADO A TU CUENTA BANCARIA EN EL TRANSCURSO DE LOS PRÓXIMOS DIAS A MAS TARDAR EL 24 DE JULIO DE  2023"/>
  </r>
  <r>
    <n v="1066598975"/>
    <x v="0"/>
    <x v="0"/>
    <n v="6308592"/>
    <x v="3"/>
    <s v="TU GIRO DE SUBSIDIO SERA ABONADO A TU CUENTA BANCARIA EN EL TRANSCURSO DE LOS PRÓXIMOS DIAS A MAS TARDAR EL 24 DE JULIO DE  2023"/>
  </r>
  <r>
    <n v="1006615297"/>
    <x v="0"/>
    <x v="0"/>
    <n v="6308597"/>
    <x v="3"/>
    <s v="TU GIRO DE SUBSIDIO SERA ABONADO A TU CUENTA BANCARIA EN EL TRANSCURSO DE LOS PRÓXIMOS DIAS A MAS TARDAR EL 24 DE JULIO DE  2023"/>
  </r>
  <r>
    <n v="1063140965"/>
    <x v="0"/>
    <x v="0"/>
    <n v="6308609"/>
    <x v="3"/>
    <s v="TU GIRO DE SUBSIDIO SERA ABONADO A TU CUENTA BANCARIA EN EL TRANSCURSO DE LOS PRÓXIMOS DIAS A MAS TARDAR EL 24 DE JULIO DE  2023"/>
  </r>
  <r>
    <n v="1005661639"/>
    <x v="0"/>
    <x v="0"/>
    <n v="6308612"/>
    <x v="3"/>
    <s v="TU GIRO DE SUBSIDIO SERA ABONADO A TU CUENTA BANCARIA EN EL TRANSCURSO DE LOS PRÓXIMOS DIAS A MAS TARDAR EL 24 DE JULIO DE  2023"/>
  </r>
  <r>
    <n v="1068136414"/>
    <x v="0"/>
    <x v="0"/>
    <n v="6308614"/>
    <x v="3"/>
    <s v="TU GIRO DE SUBSIDIO SERA ABONADO A TU CUENTA BANCARIA EN EL TRANSCURSO DE LOS PRÓXIMOS DIAS A MAS TARDAR EL 24 DE JULIO DE  2023"/>
  </r>
  <r>
    <n v="1120964097"/>
    <x v="0"/>
    <x v="0"/>
    <n v="6308617"/>
    <x v="3"/>
    <s v="TU GIRO DE SUBSIDIO SERA ABONADO A TU CUENTA BANCARIA EN EL TRANSCURSO DE LOS PRÓXIMOS DIAS A MAS TARDAR EL 24 DE JULIO DE  2023"/>
  </r>
  <r>
    <n v="1193328561"/>
    <x v="0"/>
    <x v="0"/>
    <n v="6308621"/>
    <x v="3"/>
    <s v="TU GIRO DE SUBSIDIO SERA ABONADO A TU CUENTA BANCARIA EN EL TRANSCURSO DE LOS PRÓXIMOS DIAS A MAS TARDAR EL 24 DE JULIO DE  2023"/>
  </r>
  <r>
    <n v="1002087062"/>
    <x v="0"/>
    <x v="0"/>
    <n v="6308657"/>
    <x v="3"/>
    <s v="TU GIRO DE SUBSIDIO SERA ABONADO A TU CUENTA BANCARIA EN EL TRANSCURSO DE LOS PRÓXIMOS DIAS A MAS TARDAR EL 24 DE JULIO DE  2023"/>
  </r>
  <r>
    <n v="1003047665"/>
    <x v="0"/>
    <x v="0"/>
    <n v="6308663"/>
    <x v="3"/>
    <s v="TU GIRO DE SUBSIDIO SERA ABONADO A TU CUENTA BANCARIA EN EL TRANSCURSO DE LOS PRÓXIMOS DIAS A MAS TARDAR EL 24 DE JULIO DE  2023"/>
  </r>
  <r>
    <n v="1066867074"/>
    <x v="0"/>
    <x v="0"/>
    <n v="6308670"/>
    <x v="3"/>
    <s v="TU GIRO DE SUBSIDIO SERA ABONADO A TU CUENTA BANCARIA EN EL TRANSCURSO DE LOS PRÓXIMOS DIAS A MAS TARDAR EL 24 DE JULIO DE  2023"/>
  </r>
  <r>
    <n v="1067161235"/>
    <x v="0"/>
    <x v="0"/>
    <n v="6308677"/>
    <x v="3"/>
    <s v="TU GIRO DE SUBSIDIO SERA ABONADO A TU CUENTA BANCARIA EN EL TRANSCURSO DE LOS PRÓXIMOS DIAS A MAS TARDAR EL 24 DE JULIO DE  2023"/>
  </r>
  <r>
    <n v="1103741834"/>
    <x v="0"/>
    <x v="0"/>
    <n v="6308678"/>
    <x v="3"/>
    <s v="TU GIRO DE SUBSIDIO SERA ABONADO A TU CUENTA BANCARIA EN EL TRANSCURSO DE LOS PRÓXIMOS DIAS A MAS TARDAR EL 24 DE JULIO DE  2023"/>
  </r>
  <r>
    <n v="1005683566"/>
    <x v="0"/>
    <x v="0"/>
    <n v="6308689"/>
    <x v="3"/>
    <s v="TU GIRO DE SUBSIDIO SERA ABONADO A TU CUENTA BANCARIA EN EL TRANSCURSO DE LOS PRÓXIMOS DIAS A MAS TARDAR EL 24 DE JULIO DE  2023"/>
  </r>
  <r>
    <n v="1049452159"/>
    <x v="0"/>
    <x v="0"/>
    <n v="6308690"/>
    <x v="3"/>
    <s v="TU GIRO DE SUBSIDIO SERA ABONADO A TU CUENTA BANCARIA EN EL TRANSCURSO DE LOS PRÓXIMOS DIAS A MAS TARDAR EL 24 DE JULIO DE  2023"/>
  </r>
  <r>
    <n v="1100085854"/>
    <x v="0"/>
    <x v="0"/>
    <n v="6308692"/>
    <x v="3"/>
    <s v="TU GIRO DE SUBSIDIO SERA ABONADO A TU CUENTA BANCARIA EN EL TRANSCURSO DE LOS PRÓXIMOS DIAS A MAS TARDAR EL 24 DE JULIO DE  2023"/>
  </r>
  <r>
    <n v="1063366384"/>
    <x v="0"/>
    <x v="0"/>
    <n v="6308695"/>
    <x v="3"/>
    <s v="TU GIRO DE SUBSIDIO SERA ABONADO A TU CUENTA BANCARIA EN EL TRANSCURSO DE LOS PRÓXIMOS DIAS A MAS TARDAR EL 24 DE JULIO DE  2023"/>
  </r>
  <r>
    <n v="1037323919"/>
    <x v="0"/>
    <x v="0"/>
    <n v="6308696"/>
    <x v="3"/>
    <s v="TU GIRO DE SUBSIDIO SERA ABONADO A TU CUENTA BANCARIA EN EL TRANSCURSO DE LOS PRÓXIMOS DIAS A MAS TARDAR EL 24 DE JULIO DE  2023"/>
  </r>
  <r>
    <n v="1052068895"/>
    <x v="0"/>
    <x v="0"/>
    <n v="6308712"/>
    <x v="3"/>
    <s v="TU GIRO DE SUBSIDIO SERA ABONADO A TU CUENTA BANCARIA EN EL TRANSCURSO DE LOS PRÓXIMOS DIAS A MAS TARDAR EL 24 DE JULIO DE  2023"/>
  </r>
  <r>
    <n v="1062956121"/>
    <x v="0"/>
    <x v="0"/>
    <n v="6308718"/>
    <x v="3"/>
    <s v="TU GIRO DE SUBSIDIO SERA ABONADO A TU CUENTA BANCARIA EN EL TRANSCURSO DE LOS PRÓXIMOS DIAS A MAS TARDAR EL 24 DE JULIO DE  2023"/>
  </r>
  <r>
    <n v="1050004527"/>
    <x v="0"/>
    <x v="0"/>
    <n v="6308719"/>
    <x v="3"/>
    <s v="TU GIRO DE SUBSIDIO SERA ABONADO A TU CUENTA BANCARIA EN EL TRANSCURSO DE LOS PRÓXIMOS DIAS A MAS TARDAR EL 24 DE JULIO DE  2023"/>
  </r>
  <r>
    <n v="1087007668"/>
    <x v="0"/>
    <x v="0"/>
    <n v="6308721"/>
    <x v="3"/>
    <s v="TU GIRO DE SUBSIDIO SERA ABONADO A TU CUENTA BANCARIA EN EL TRANSCURSO DE LOS PRÓXIMOS DIAS A MAS TARDAR EL 24 DE JULIO DE  2023"/>
  </r>
  <r>
    <n v="1100622541"/>
    <x v="0"/>
    <x v="0"/>
    <n v="6308727"/>
    <x v="3"/>
    <s v="TU GIRO DE SUBSIDIO SERA ABONADO A TU CUENTA BANCARIA EN EL TRANSCURSO DE LOS PRÓXIMOS DIAS A MAS TARDAR EL 24 DE JULIO DE  2023"/>
  </r>
  <r>
    <n v="1039079981"/>
    <x v="0"/>
    <x v="0"/>
    <n v="6308734"/>
    <x v="3"/>
    <s v="TU GIRO DE SUBSIDIO SERA ABONADO A TU CUENTA BANCARIA EN EL TRANSCURSO DE LOS PRÓXIMOS DIAS A MAS TARDAR EL 24 DE JULIO DE  2023"/>
  </r>
  <r>
    <n v="42404653"/>
    <x v="0"/>
    <x v="0"/>
    <n v="6308739"/>
    <x v="3"/>
    <s v="TU GIRO DE SUBSIDIO SERA ABONADO A TU CUENTA BANCARIA EN EL TRANSCURSO DE LOS PRÓXIMOS DIAS A MAS TARDAR EL 24 DE JULIO DE  2023"/>
  </r>
  <r>
    <n v="1064983705"/>
    <x v="0"/>
    <x v="0"/>
    <n v="6308747"/>
    <x v="3"/>
    <s v="TU GIRO DE SUBSIDIO SERA ABONADO A TU CUENTA BANCARIA EN EL TRANSCURSO DE LOS PRÓXIMOS DIAS A MAS TARDAR EL 24 DE JULIO DE  2023"/>
  </r>
  <r>
    <n v="1098633268"/>
    <x v="0"/>
    <x v="0"/>
    <n v="6308749"/>
    <x v="3"/>
    <s v="TU GIRO DE SUBSIDIO SERA ABONADO A TU CUENTA BANCARIA EN EL TRANSCURSO DE LOS PRÓXIMOS DIAS A MAS TARDAR EL 24 DE JULIO DE  2023"/>
  </r>
  <r>
    <n v="1115940463"/>
    <x v="0"/>
    <x v="0"/>
    <n v="6308750"/>
    <x v="3"/>
    <s v="TU GIRO DE SUBSIDIO SERA ABONADO A TU CUENTA BANCARIA EN EL TRANSCURSO DE LOS PRÓXIMOS DIAS A MAS TARDAR EL 24 DE JULIO DE  2023"/>
  </r>
  <r>
    <n v="30946571"/>
    <x v="0"/>
    <x v="0"/>
    <n v="6308751"/>
    <x v="3"/>
    <s v="TU GIRO DE SUBSIDIO SERA ABONADO A TU CUENTA BANCARIA EN EL TRANSCURSO DE LOS PRÓXIMOS DIAS A MAS TARDAR EL 24 DE JULIO DE  2023"/>
  </r>
  <r>
    <n v="1101874145"/>
    <x v="0"/>
    <x v="0"/>
    <n v="6308766"/>
    <x v="3"/>
    <s v="TU GIRO DE SUBSIDIO SERA ABONADO A TU CUENTA BANCARIA EN EL TRANSCURSO DE LOS PRÓXIMOS DIAS A MAS TARDAR EL 24 DE JULIO DE  2023"/>
  </r>
  <r>
    <n v="1007516183"/>
    <x v="0"/>
    <x v="0"/>
    <n v="6308784"/>
    <x v="3"/>
    <s v="TU GIRO DE SUBSIDIO SERA ABONADO A TU CUENTA BANCARIA EN EL TRANSCURSO DE LOS PRÓXIMOS DIAS A MAS TARDAR EL 24 DE JULIO DE  2023"/>
  </r>
  <r>
    <n v="1234089224"/>
    <x v="0"/>
    <x v="0"/>
    <n v="6308786"/>
    <x v="3"/>
    <s v="TU GIRO DE SUBSIDIO SERA ABONADO A TU CUENTA BANCARIA EN EL TRANSCURSO DE LOS PRÓXIMOS DIAS A MAS TARDAR EL 24 DE JULIO DE  2023"/>
  </r>
  <r>
    <n v="1104008065"/>
    <x v="0"/>
    <x v="0"/>
    <n v="6308792"/>
    <x v="3"/>
    <s v="TU GIRO DE SUBSIDIO SERA ABONADO A TU CUENTA BANCARIA EN EL TRANSCURSO DE LOS PRÓXIMOS DIAS A MAS TARDAR EL 24 DE JULIO DE  2023"/>
  </r>
  <r>
    <n v="1064187974"/>
    <x v="0"/>
    <x v="0"/>
    <n v="6308796"/>
    <x v="3"/>
    <s v="TU GIRO DE SUBSIDIO SERA ABONADO A TU CUENTA BANCARIA EN EL TRANSCURSO DE LOS PRÓXIMOS DIAS A MAS TARDAR EL 24 DE JULIO DE  2023"/>
  </r>
  <r>
    <n v="1102883041"/>
    <x v="0"/>
    <x v="0"/>
    <n v="6308807"/>
    <x v="3"/>
    <s v="TU GIRO DE SUBSIDIO SERA ABONADO A TU CUENTA BANCARIA EN EL TRANSCURSO DE LOS PRÓXIMOS DIAS A MAS TARDAR EL 24 DE JULIO DE  2023"/>
  </r>
  <r>
    <n v="1100752207"/>
    <x v="0"/>
    <x v="0"/>
    <n v="6308819"/>
    <x v="3"/>
    <s v="TU GIRO DE SUBSIDIO SERA ABONADO A TU CUENTA BANCARIA EN EL TRANSCURSO DE LOS PRÓXIMOS DIAS A MAS TARDAR EL 24 DE JULIO DE  2023"/>
  </r>
  <r>
    <n v="1067950902"/>
    <x v="0"/>
    <x v="0"/>
    <n v="6308820"/>
    <x v="3"/>
    <s v="TU GIRO DE SUBSIDIO SERA ABONADO A TU CUENTA BANCARIA EN EL TRANSCURSO DE LOS PRÓXIMOS DIAS A MAS TARDAR EL 24 DE JULIO DE  2023"/>
  </r>
  <r>
    <n v="1104255917"/>
    <x v="0"/>
    <x v="0"/>
    <n v="6308825"/>
    <x v="3"/>
    <s v="TU GIRO DE SUBSIDIO SERA ABONADO A TU CUENTA BANCARIA EN EL TRANSCURSO DE LOS PRÓXIMOS DIAS A MAS TARDAR EL 24 DE JULIO DE  2023"/>
  </r>
  <r>
    <n v="1097488025"/>
    <x v="0"/>
    <x v="0"/>
    <n v="6308827"/>
    <x v="3"/>
    <s v="TU GIRO DE SUBSIDIO SERA ABONADO A TU CUENTA BANCARIA EN EL TRANSCURSO DE LOS PRÓXIMOS DIAS A MAS TARDAR EL 24 DE JULIO DE  2023"/>
  </r>
  <r>
    <n v="1005457700"/>
    <x v="0"/>
    <x v="0"/>
    <n v="6308838"/>
    <x v="3"/>
    <s v="TU GIRO DE SUBSIDIO SERA ABONADO A TU CUENTA BANCARIA EN EL TRANSCURSO DE LOS PRÓXIMOS DIAS A MAS TARDAR EL 24 DE JULIO DE  2023"/>
  </r>
  <r>
    <n v="1002956271"/>
    <x v="0"/>
    <x v="0"/>
    <n v="6308863"/>
    <x v="3"/>
    <s v="TU GIRO DE SUBSIDIO SERA ABONADO A TU CUENTA BANCARIA EN EL TRANSCURSO DE LOS PRÓXIMOS DIAS A MAS TARDAR EL 24 DE JULIO DE  2023"/>
  </r>
  <r>
    <n v="1048067931"/>
    <x v="0"/>
    <x v="0"/>
    <n v="6308864"/>
    <x v="3"/>
    <s v="TU GIRO DE SUBSIDIO SERA ABONADO A TU CUENTA BANCARIA EN EL TRANSCURSO DE LOS PRÓXIMOS DIAS A MAS TARDAR EL 24 DE JULIO DE  2023"/>
  </r>
  <r>
    <n v="1007975727"/>
    <x v="0"/>
    <x v="0"/>
    <n v="6308867"/>
    <x v="3"/>
    <s v="TU GIRO DE SUBSIDIO SERA ABONADO A TU CUENTA BANCARIA EN EL TRANSCURSO DE LOS PRÓXIMOS DIAS A MAS TARDAR EL 24 DE JULIO DE  2023"/>
  </r>
  <r>
    <n v="1005574548"/>
    <x v="0"/>
    <x v="0"/>
    <n v="6308868"/>
    <x v="3"/>
    <s v="TU GIRO DE SUBSIDIO SERA ABONADO A TU CUENTA BANCARIA EN EL TRANSCURSO DE LOS PRÓXIMOS DIAS A MAS TARDAR EL 24 DE JULIO DE  2023"/>
  </r>
  <r>
    <n v="1116438723"/>
    <x v="0"/>
    <x v="0"/>
    <n v="6308869"/>
    <x v="3"/>
    <s v="TU GIRO DE SUBSIDIO SERA ABONADO A TU CUENTA BANCARIA EN EL TRANSCURSO DE LOS PRÓXIMOS DIAS A MAS TARDAR EL 24 DE JULIO DE  2023"/>
  </r>
  <r>
    <n v="1050719771"/>
    <x v="0"/>
    <x v="0"/>
    <n v="6308871"/>
    <x v="3"/>
    <s v="TU GIRO DE SUBSIDIO SERA ABONADO A TU CUENTA BANCARIA EN EL TRANSCURSO DE LOS PRÓXIMOS DIAS A MAS TARDAR EL 24 DE JULIO DE  2023"/>
  </r>
  <r>
    <n v="1001917473"/>
    <x v="0"/>
    <x v="0"/>
    <n v="6308876"/>
    <x v="3"/>
    <s v="TU GIRO DE SUBSIDIO SERA ABONADO A TU CUENTA BANCARIA EN EL TRANSCURSO DE LOS PRÓXIMOS DIAS A MAS TARDAR EL 24 DE JULIO DE  2023"/>
  </r>
  <r>
    <n v="1048822289"/>
    <x v="0"/>
    <x v="0"/>
    <n v="6308878"/>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14656269"/>
    <x v="0"/>
    <x v="0"/>
    <n v="6308909"/>
    <x v="3"/>
    <s v="TU GIRO DE SUBSIDIO SERA ABONADO A TU CUENTA BANCARIA EN EL TRANSCURSO DE LOS PRÓXIMOS DIAS A MAS TARDAR EL 24 DE JULIO DE  2023"/>
  </r>
  <r>
    <n v="1032366811"/>
    <x v="0"/>
    <x v="0"/>
    <n v="6308910"/>
    <x v="3"/>
    <s v="TU GIRO DE SUBSIDIO SERA ABONADO A TU CUENTA BANCARIA EN EL TRANSCURSO DE LOS PRÓXIMOS DIAS A MAS TARDAR EL 24 DE JULIO DE  2023"/>
  </r>
  <r>
    <n v="1102860176"/>
    <x v="0"/>
    <x v="0"/>
    <n v="6308911"/>
    <x v="3"/>
    <s v="TU GIRO DE SUBSIDIO SERA ABONADO A TU CUENTA BANCARIA EN EL TRANSCURSO DE LOS PRÓXIMOS DIAS A MAS TARDAR EL 24 DE JULIO DE  2023"/>
  </r>
  <r>
    <n v="1043644109"/>
    <x v="0"/>
    <x v="0"/>
    <n v="6308915"/>
    <x v="3"/>
    <s v="TU GIRO DE SUBSIDIO SERA ABONADO A TU CUENTA BANCARIA EN EL TRANSCURSO DE LOS PRÓXIMOS DIAS A MAS TARDAR EL 24 DE JULIO DE  2023"/>
  </r>
  <r>
    <n v="1118808613"/>
    <x v="0"/>
    <x v="0"/>
    <n v="6308918"/>
    <x v="3"/>
    <s v="TU GIRO DE SUBSIDIO SERA ABONADO A TU CUENTA BANCARIA EN EL TRANSCURSO DE LOS PRÓXIMOS DIAS A MAS TARDAR EL 24 DE JULIO DE  2023"/>
  </r>
  <r>
    <n v="1010126070"/>
    <x v="0"/>
    <x v="0"/>
    <n v="6308922"/>
    <x v="3"/>
    <s v="TU GIRO DE SUBSIDIO SERA ABONADO A TU CUENTA BANCARIA EN EL TRANSCURSO DE LOS PRÓXIMOS DIAS A MAS TARDAR EL 24 DE JULIO DE  2023"/>
  </r>
  <r>
    <n v="1098797025"/>
    <x v="0"/>
    <x v="0"/>
    <n v="6308936"/>
    <x v="3"/>
    <s v="TU GIRO DE SUBSIDIO SERA ABONADO A TU CUENTA BANCARIA EN EL TRANSCURSO DE LOS PRÓXIMOS DIAS A MAS TARDAR EL 24 DE JULIO DE  2023"/>
  </r>
  <r>
    <n v="1007803198"/>
    <x v="0"/>
    <x v="0"/>
    <n v="6308940"/>
    <x v="3"/>
    <s v="TU GIRO DE SUBSIDIO SERA ABONADO A TU CUENTA BANCARIA EN EL TRANSCURSO DE LOS PRÓXIMOS DIAS A MAS TARDAR EL 24 DE JULIO DE  2023"/>
  </r>
  <r>
    <n v="1122921874"/>
    <x v="0"/>
    <x v="0"/>
    <n v="6308941"/>
    <x v="3"/>
    <s v="TU GIRO DE SUBSIDIO SERA ABONADO A TU CUENTA BANCARIA EN EL TRANSCURSO DE LOS PRÓXIMOS DIAS A MAS TARDAR EL 24 DE JULIO DE  2023"/>
  </r>
  <r>
    <n v="1010116748"/>
    <x v="0"/>
    <x v="0"/>
    <n v="6308953"/>
    <x v="3"/>
    <s v="TU GIRO DE SUBSIDIO SERA ABONADO A TU CUENTA BANCARIA EN EL TRANSCURSO DE LOS PRÓXIMOS DIAS A MAS TARDAR EL 24 DE JULIO DE  2023"/>
  </r>
  <r>
    <n v="1102231043"/>
    <x v="0"/>
    <x v="0"/>
    <n v="6308977"/>
    <x v="3"/>
    <s v="TU GIRO DE SUBSIDIO SERA ABONADO A TU CUENTA BANCARIA EN EL TRANSCURSO DE LOS PRÓXIMOS DIAS A MAS TARDAR EL 24 DE JULIO DE  2023"/>
  </r>
  <r>
    <n v="1005675028"/>
    <x v="0"/>
    <x v="0"/>
    <n v="6308978"/>
    <x v="3"/>
    <s v="TU GIRO DE SUBSIDIO SERA ABONADO A TU CUENTA BANCARIA EN EL TRANSCURSO DE LOS PRÓXIMOS DIAS A MAS TARDAR EL 24 DE JULIO DE  2023"/>
  </r>
  <r>
    <n v="1001941321"/>
    <x v="0"/>
    <x v="0"/>
    <n v="6308991"/>
    <x v="3"/>
    <s v="TU GIRO DE SUBSIDIO SERA ABONADO A TU CUENTA BANCARIA EN EL TRANSCURSO DE LOS PRÓXIMOS DIAS A MAS TARDAR EL 24 DE JULIO DE  2023"/>
  </r>
  <r>
    <n v="1003189056"/>
    <x v="0"/>
    <x v="0"/>
    <n v="6309002"/>
    <x v="3"/>
    <s v="TU GIRO DE SUBSIDIO SERA ABONADO A TU CUENTA BANCARIA EN EL TRANSCURSO DE LOS PRÓXIMOS DIAS A MAS TARDAR EL 24 DE JULIO DE  2023"/>
  </r>
  <r>
    <n v="1080021355"/>
    <x v="0"/>
    <x v="0"/>
    <n v="6309018"/>
    <x v="3"/>
    <s v="TU GIRO DE SUBSIDIO SERA ABONADO A TU CUENTA BANCARIA EN EL TRANSCURSO DE LOS PRÓXIMOS DIAS A MAS TARDAR EL 24 DE JULIO DE  2023"/>
  </r>
  <r>
    <n v="1193365020"/>
    <x v="0"/>
    <x v="0"/>
    <n v="6309020"/>
    <x v="3"/>
    <s v="TU GIRO DE SUBSIDIO SERA ABONADO A TU CUENTA BANCARIA EN EL TRANSCURSO DE LOS PRÓXIMOS DIAS A MAS TARDAR EL 24 DE JULIO DE  2023"/>
  </r>
  <r>
    <n v="1044330467"/>
    <x v="0"/>
    <x v="0"/>
    <n v="6309026"/>
    <x v="3"/>
    <s v="TU GIRO DE SUBSIDIO SERA ABONADO A TU CUENTA BANCARIA EN EL TRANSCURSO DE LOS PRÓXIMOS DIAS A MAS TARDAR EL 24 DE JULIO DE  2023"/>
  </r>
  <r>
    <n v="1045488664"/>
    <x v="0"/>
    <x v="0"/>
    <n v="6309033"/>
    <x v="3"/>
    <s v="TU GIRO DE SUBSIDIO SERA ABONADO A TU CUENTA BANCARIA EN EL TRANSCURSO DE LOS PRÓXIMOS DIAS A MAS TARDAR EL 24 DE JULIO DE  2023"/>
  </r>
  <r>
    <n v="1080021033"/>
    <x v="0"/>
    <x v="0"/>
    <n v="6309038"/>
    <x v="3"/>
    <s v="TU GIRO DE SUBSIDIO SERA ABONADO A TU CUENTA BANCARIA EN EL TRANSCURSO DE LOS PRÓXIMOS DIAS A MAS TARDAR EL 24 DE JULIO DE  2023"/>
  </r>
  <r>
    <n v="1003060310"/>
    <x v="0"/>
    <x v="0"/>
    <n v="6309041"/>
    <x v="3"/>
    <s v="TU GIRO DE SUBSIDIO SERA ABONADO A TU CUENTA BANCARIA EN EL TRANSCURSO DE LOS PRÓXIMOS DIAS A MAS TARDAR EL 24 DE JULIO DE  2023"/>
  </r>
  <r>
    <n v="1065293969"/>
    <x v="0"/>
    <x v="0"/>
    <n v="6309050"/>
    <x v="3"/>
    <s v="TU GIRO DE SUBSIDIO SERA ABONADO A TU CUENTA BANCARIA EN EL TRANSCURSO DE LOS PRÓXIMOS DIAS A MAS TARDAR EL 24 DE JULIO DE  2023"/>
  </r>
  <r>
    <n v="1007889604"/>
    <x v="0"/>
    <x v="0"/>
    <n v="6309054"/>
    <x v="3"/>
    <s v="TU GIRO DE SUBSIDIO SERA ABONADO A TU CUENTA BANCARIA EN EL TRANSCURSO DE LOS PRÓXIMOS DIAS A MAS TARDAR EL 24 DE JULIO DE  2023"/>
  </r>
  <r>
    <n v="1064786116"/>
    <x v="0"/>
    <x v="0"/>
    <n v="6309068"/>
    <x v="3"/>
    <s v="TU GIRO DE SUBSIDIO SERA ABONADO A TU CUENTA BANCARIA EN EL TRANSCURSO DE LOS PRÓXIMOS DIAS A MAS TARDAR EL 24 DE JULIO DE  2023"/>
  </r>
  <r>
    <n v="1007980262"/>
    <x v="0"/>
    <x v="0"/>
    <n v="6309069"/>
    <x v="3"/>
    <s v="TU GIRO DE SUBSIDIO SERA ABONADO A TU CUENTA BANCARIA EN EL TRANSCURSO DE LOS PRÓXIMOS DIAS A MAS TARDAR EL 24 DE JULIO DE  2023"/>
  </r>
  <r>
    <n v="1007420106"/>
    <x v="0"/>
    <x v="0"/>
    <n v="6309075"/>
    <x v="3"/>
    <s v="TU GIRO DE SUBSIDIO SERA ABONADO A TU CUENTA BANCARIA EN EL TRANSCURSO DE LOS PRÓXIMOS DIAS A MAS TARDAR EL 24 DE JULIO DE  2023"/>
  </r>
  <r>
    <n v="1085896566"/>
    <x v="0"/>
    <x v="0"/>
    <n v="6309076"/>
    <x v="3"/>
    <s v="TU GIRO DE SUBSIDIO SERA ABONADO A TU CUENTA BANCARIA EN EL TRANSCURSO DE LOS PRÓXIMOS DIAS A MAS TARDAR EL 24 DE JULIO DE  2023"/>
  </r>
  <r>
    <n v="1043841695"/>
    <x v="0"/>
    <x v="0"/>
    <n v="6309081"/>
    <x v="3"/>
    <s v="TU GIRO DE SUBSIDIO SERA ABONADO A TU CUENTA BANCARIA EN EL TRANSCURSO DE LOS PRÓXIMOS DIAS A MAS TARDAR EL 24 DE JULIO DE  2023"/>
  </r>
  <r>
    <n v="1007162285"/>
    <x v="0"/>
    <x v="0"/>
    <n v="6309088"/>
    <x v="3"/>
    <s v="TU GIRO DE SUBSIDIO SERA ABONADO A TU CUENTA BANCARIA EN EL TRANSCURSO DE LOS PRÓXIMOS DIAS A MAS TARDAR EL 24 DE JULIO DE  2023"/>
  </r>
  <r>
    <n v="1015993364"/>
    <x v="0"/>
    <x v="0"/>
    <n v="6309089"/>
    <x v="3"/>
    <s v="TU GIRO DE SUBSIDIO SERA ABONADO A TU CUENTA BANCARIA EN EL TRANSCURSO DE LOS PRÓXIMOS DIAS A MAS TARDAR EL 24 DE JULIO DE  2023"/>
  </r>
  <r>
    <n v="1066599266"/>
    <x v="0"/>
    <x v="0"/>
    <n v="6309098"/>
    <x v="3"/>
    <s v="TU GIRO DE SUBSIDIO SERA ABONADO A TU CUENTA BANCARIA EN EL TRANSCURSO DE LOS PRÓXIMOS DIAS A MAS TARDAR EL 24 DE JULIO DE  2023"/>
  </r>
  <r>
    <n v="1043637090"/>
    <x v="0"/>
    <x v="0"/>
    <n v="6309108"/>
    <x v="3"/>
    <s v="TU GIRO DE SUBSIDIO SERA ABONADO A TU CUENTA BANCARIA EN EL TRANSCURSO DE LOS PRÓXIMOS DIAS A MAS TARDAR EL 24 DE JULIO DE  2023"/>
  </r>
  <r>
    <n v="1103220177"/>
    <x v="0"/>
    <x v="0"/>
    <n v="6309109"/>
    <x v="3"/>
    <s v="TU GIRO DE SUBSIDIO SERA ABONADO A TU CUENTA BANCARIA EN EL TRANSCURSO DE LOS PRÓXIMOS DIAS A MAS TARDAR EL 24 DE JULIO DE  2023"/>
  </r>
  <r>
    <n v="1104405475"/>
    <x v="0"/>
    <x v="0"/>
    <n v="6309120"/>
    <x v="3"/>
    <s v="TU GIRO DE SUBSIDIO SERA ABONADO A TU CUENTA BANCARIA EN EL TRANSCURSO DE LOS PRÓXIMOS DIAS A MAS TARDAR EL 24 DE JULIO DE  2023"/>
  </r>
  <r>
    <n v="1120097380"/>
    <x v="0"/>
    <x v="0"/>
    <n v="6309129"/>
    <x v="3"/>
    <s v="TU GIRO DE SUBSIDIO SERA ABONADO A TU CUENTA BANCARIA EN EL TRANSCURSO DE LOS PRÓXIMOS DIAS A MAS TARDAR EL 24 DE JULIO DE  2023"/>
  </r>
  <r>
    <n v="1001880819"/>
    <x v="0"/>
    <x v="0"/>
    <n v="6309132"/>
    <x v="3"/>
    <s v="TU GIRO DE SUBSIDIO SERA ABONADO A TU CUENTA BANCARIA EN EL TRANSCURSO DE LOS PRÓXIMOS DIAS A MAS TARDAR EL 24 DE JULIO DE  2023"/>
  </r>
  <r>
    <n v="1032176982"/>
    <x v="0"/>
    <x v="0"/>
    <n v="6309143"/>
    <x v="3"/>
    <s v="TU GIRO DE SUBSIDIO SERA ABONADO A TU CUENTA BANCARIA EN EL TRANSCURSO DE LOS PRÓXIMOS DIAS A MAS TARDAR EL 24 DE JULIO DE  2023"/>
  </r>
  <r>
    <n v="1121327359"/>
    <x v="0"/>
    <x v="0"/>
    <n v="6309145"/>
    <x v="3"/>
    <s v="TU GIRO DE SUBSIDIO SERA ABONADO A TU CUENTA BANCARIA EN EL TRANSCURSO DE LOS PRÓXIMOS DIAS A MAS TARDAR EL 24 DE JULIO DE  2023"/>
  </r>
  <r>
    <n v="1052955771"/>
    <x v="0"/>
    <x v="0"/>
    <n v="6309155"/>
    <x v="3"/>
    <s v="TU GIRO DE SUBSIDIO SERA ABONADO A TU CUENTA BANCARIA EN EL TRANSCURSO DE LOS PRÓXIMOS DIAS A MAS TARDAR EL 24 DE JULIO DE  2023"/>
  </r>
  <r>
    <n v="1044604078"/>
    <x v="0"/>
    <x v="0"/>
    <n v="6309156"/>
    <x v="3"/>
    <s v="TU GIRO DE SUBSIDIO SERA ABONADO A TU CUENTA BANCARIA EN EL TRANSCURSO DE LOS PRÓXIMOS DIAS A MAS TARDAR EL 24 DE JULIO DE  2023"/>
  </r>
  <r>
    <n v="1091668435"/>
    <x v="0"/>
    <x v="0"/>
    <n v="6309167"/>
    <x v="3"/>
    <s v="TU GIRO DE SUBSIDIO SERA ABONADO A TU CUENTA BANCARIA EN EL TRANSCURSO DE LOS PRÓXIMOS DIAS A MAS TARDAR EL 24 DE JULIO DE  2023"/>
  </r>
  <r>
    <n v="1063180855"/>
    <x v="0"/>
    <x v="0"/>
    <n v="6309171"/>
    <x v="3"/>
    <s v="TU GIRO DE SUBSIDIO SERA ABONADO A TU CUENTA BANCARIA EN EL TRANSCURSO DE LOS PRÓXIMOS DIAS A MAS TARDAR EL 24 DE JULIO DE  2023"/>
  </r>
  <r>
    <n v="1007960794"/>
    <x v="0"/>
    <x v="0"/>
    <n v="6309173"/>
    <x v="3"/>
    <s v="TU GIRO DE SUBSIDIO SERA ABONADO A TU CUENTA BANCARIA EN EL TRANSCURSO DE LOS PRÓXIMOS DIAS A MAS TARDAR EL 24 DE JULIO DE  2023"/>
  </r>
  <r>
    <n v="1043436126"/>
    <x v="0"/>
    <x v="0"/>
    <n v="6309174"/>
    <x v="3"/>
    <s v="TU GIRO DE SUBSIDIO SERA ABONADO A TU CUENTA BANCARIA EN EL TRANSCURSO DE LOS PRÓXIMOS DIAS A MAS TARDAR EL 24 DE JULIO DE  2023"/>
  </r>
  <r>
    <n v="1013581484"/>
    <x v="0"/>
    <x v="0"/>
    <n v="6309180"/>
    <x v="3"/>
    <s v="TU GIRO DE SUBSIDIO SERA ABONADO A TU CUENTA BANCARIA EN EL TRANSCURSO DE LOS PRÓXIMOS DIAS A MAS TARDAR EL 24 DE JULIO DE  2023"/>
  </r>
  <r>
    <n v="1005582832"/>
    <x v="0"/>
    <x v="0"/>
    <n v="6309181"/>
    <x v="3"/>
    <s v="TU GIRO DE SUBSIDIO SERA ABONADO A TU CUENTA BANCARIA EN EL TRANSCURSO DE LOS PRÓXIMOS DIAS A MAS TARDAR EL 24 DE JULIO DE  2023"/>
  </r>
  <r>
    <n v="1005711433"/>
    <x v="0"/>
    <x v="0"/>
    <n v="6309193"/>
    <x v="3"/>
    <s v="TU GIRO DE SUBSIDIO SERA ABONADO A TU CUENTA BANCARIA EN EL TRANSCURSO DE LOS PRÓXIMOS DIAS A MAS TARDAR EL 24 DE JULIO DE  2023"/>
  </r>
  <r>
    <n v="1143462485"/>
    <x v="0"/>
    <x v="0"/>
    <n v="6309201"/>
    <x v="3"/>
    <s v="TU GIRO DE SUBSIDIO SERA ABONADO A TU CUENTA BANCARIA EN EL TRANSCURSO DE LOS PRÓXIMOS DIAS A MAS TARDAR EL 24 DE JULIO DE  2023"/>
  </r>
  <r>
    <n v="1193144885"/>
    <x v="0"/>
    <x v="0"/>
    <n v="6309202"/>
    <x v="3"/>
    <s v="TU GIRO DE SUBSIDIO SERA ABONADO A TU CUENTA BANCARIA EN EL TRANSCURSO DE LOS PRÓXIMOS DIAS A MAS TARDAR EL 24 DE JULIO DE  2023"/>
  </r>
  <r>
    <n v="1002307563"/>
    <x v="0"/>
    <x v="0"/>
    <n v="6309218"/>
    <x v="3"/>
    <s v="TU GIRO DE SUBSIDIO SERA ABONADO A TU CUENTA BANCARIA EN EL TRANSCURSO DE LOS PRÓXIMOS DIAS A MAS TARDAR EL 24 DE JULIO DE  2023"/>
  </r>
  <r>
    <n v="1065123097"/>
    <x v="0"/>
    <x v="0"/>
    <n v="6309221"/>
    <x v="3"/>
    <s v="TU GIRO DE SUBSIDIO SERA ABONADO A TU CUENTA BANCARIA EN EL TRANSCURSO DE LOS PRÓXIMOS DIAS A MAS TARDAR EL 24 DE JULIO DE  2023"/>
  </r>
  <r>
    <n v="1073814657"/>
    <x v="0"/>
    <x v="0"/>
    <n v="6309230"/>
    <x v="3"/>
    <s v="TU GIRO DE SUBSIDIO SERA ABONADO A TU CUENTA BANCARIA EN EL TRANSCURSO DE LOS PRÓXIMOS DIAS A MAS TARDAR EL 24 DE JULIO DE  2023"/>
  </r>
  <r>
    <n v="1044609850"/>
    <x v="0"/>
    <x v="0"/>
    <n v="6309244"/>
    <x v="3"/>
    <s v="TU GIRO DE SUBSIDIO SERA ABONADO A TU CUENTA BANCARIA EN EL TRANSCURSO DE LOS PRÓXIMOS DIAS A MAS TARDAR EL 24 DE JULIO DE  2023"/>
  </r>
  <r>
    <n v="1002960218"/>
    <x v="0"/>
    <x v="0"/>
    <n v="6309250"/>
    <x v="3"/>
    <s v="TU GIRO DE SUBSIDIO SERA ABONADO A TU CUENTA BANCARIA EN EL TRANSCURSO DE LOS PRÓXIMOS DIAS A MAS TARDAR EL 24 DE JULIO DE  2023"/>
  </r>
  <r>
    <n v="1193116108"/>
    <x v="0"/>
    <x v="0"/>
    <n v="6309256"/>
    <x v="3"/>
    <s v="TU GIRO DE SUBSIDIO SERA ABONADO A TU CUENTA BANCARIA EN EL TRANSCURSO DE LOS PRÓXIMOS DIAS A MAS TARDAR EL 24 DE JULIO DE  2023"/>
  </r>
  <r>
    <n v="1235338735"/>
    <x v="0"/>
    <x v="0"/>
    <n v="6309257"/>
    <x v="3"/>
    <s v="TU GIRO DE SUBSIDIO SERA ABONADO A TU CUENTA BANCARIA EN EL TRANSCURSO DE LOS PRÓXIMOS DIAS A MAS TARDAR EL 24 DE JULIO DE  2023"/>
  </r>
  <r>
    <n v="1006791742"/>
    <x v="0"/>
    <x v="0"/>
    <n v="6309258"/>
    <x v="3"/>
    <s v="TU GIRO DE SUBSIDIO SERA ABONADO A TU CUENTA BANCARIA EN EL TRANSCURSO DE LOS PRÓXIMOS DIAS A MAS TARDAR EL 24 DE JULIO DE  2023"/>
  </r>
  <r>
    <n v="1003177502"/>
    <x v="0"/>
    <x v="0"/>
    <n v="6309267"/>
    <x v="3"/>
    <s v="TU GIRO DE SUBSIDIO SERA ABONADO A TU CUENTA BANCARIA EN EL TRANSCURSO DE LOS PRÓXIMOS DIAS A MAS TARDAR EL 24 DE JULIO DE  2023"/>
  </r>
  <r>
    <n v="1004274205"/>
    <x v="0"/>
    <x v="0"/>
    <n v="6309276"/>
    <x v="3"/>
    <s v="TU GIRO DE SUBSIDIO SERA ABONADO A TU CUENTA BANCARIA EN EL TRANSCURSO DE LOS PRÓXIMOS DIAS A MAS TARDAR EL 24 DE JULIO DE  2023"/>
  </r>
  <r>
    <n v="1003969665"/>
    <x v="0"/>
    <x v="0"/>
    <n v="6309293"/>
    <x v="3"/>
    <s v="TU GIRO DE SUBSIDIO SERA ABONADO A TU CUENTA BANCARIA EN EL TRANSCURSO DE LOS PRÓXIMOS DIAS A MAS TARDAR EL 24 DE JULIO DE  2023"/>
  </r>
  <r>
    <n v="1034397282"/>
    <x v="0"/>
    <x v="0"/>
    <n v="6309300"/>
    <x v="3"/>
    <s v="TU GIRO DE SUBSIDIO SERA ABONADO A TU CUENTA BANCARIA EN EL TRANSCURSO DE LOS PRÓXIMOS DIAS A MAS TARDAR EL 24 DE JULIO DE  2023"/>
  </r>
  <r>
    <n v="1004215415"/>
    <x v="0"/>
    <x v="0"/>
    <n v="6309313"/>
    <x v="3"/>
    <s v="TU GIRO DE SUBSIDIO SERA ABONADO A TU CUENTA BANCARIA EN EL TRANSCURSO DE LOS PRÓXIMOS DIAS A MAS TARDAR EL 24 DE JULIO DE  2023"/>
  </r>
  <r>
    <n v="1081759451"/>
    <x v="0"/>
    <x v="0"/>
    <n v="6309316"/>
    <x v="3"/>
    <s v="TU GIRO DE SUBSIDIO SERA ABONADO A TU CUENTA BANCARIA EN EL TRANSCURSO DE LOS PRÓXIMOS DIAS A MAS TARDAR EL 24 DE JULIO DE  2023"/>
  </r>
  <r>
    <n v="1137974311"/>
    <x v="0"/>
    <x v="0"/>
    <n v="6309320"/>
    <x v="3"/>
    <s v="TU GIRO DE SUBSIDIO SERA ABONADO A TU CUENTA BANCARIA EN EL TRANSCURSO DE LOS PRÓXIMOS DIAS A MAS TARDAR EL 24 DE JULIO DE  2023"/>
  </r>
  <r>
    <n v="1004592984"/>
    <x v="0"/>
    <x v="0"/>
    <n v="6309321"/>
    <x v="3"/>
    <s v="TU GIRO DE SUBSIDIO SERA ABONADO A TU CUENTA BANCARIA EN EL TRANSCURSO DE LOS PRÓXIMOS DIAS A MAS TARDAR EL 24 DE JULIO DE  2023"/>
  </r>
  <r>
    <n v="1193049202"/>
    <x v="0"/>
    <x v="0"/>
    <n v="6309324"/>
    <x v="3"/>
    <s v="TU GIRO DE SUBSIDIO SERA ABONADO A TU CUENTA BANCARIA EN EL TRANSCURSO DE LOS PRÓXIMOS DIAS A MAS TARDAR EL 24 DE JULIO DE  2023"/>
  </r>
  <r>
    <n v="1193342865"/>
    <x v="0"/>
    <x v="0"/>
    <n v="6309327"/>
    <x v="3"/>
    <s v="TU GIRO DE SUBSIDIO SERA ABONADO A TU CUENTA BANCARIA EN EL TRANSCURSO DE LOS PRÓXIMOS DIAS A MAS TARDAR EL 24 DE JULIO DE  2023"/>
  </r>
  <r>
    <n v="1080690111"/>
    <x v="0"/>
    <x v="0"/>
    <n v="6309329"/>
    <x v="3"/>
    <s v="TU GIRO DE SUBSIDIO SERA ABONADO A TU CUENTA BANCARIA EN EL TRANSCURSO DE LOS PRÓXIMOS DIAS A MAS TARDAR EL 24 DE JULIO DE  2023"/>
  </r>
  <r>
    <n v="1075246618"/>
    <x v="0"/>
    <x v="0"/>
    <n v="6309343"/>
    <x v="3"/>
    <s v="TU GIRO DE SUBSIDIO SERA ABONADO A TU CUENTA BANCARIA EN EL TRANSCURSO DE LOS PRÓXIMOS DIAS A MAS TARDAR EL 24 DE JULIO DE  2023"/>
  </r>
  <r>
    <n v="1193563969"/>
    <x v="0"/>
    <x v="0"/>
    <n v="6309347"/>
    <x v="3"/>
    <s v="TU GIRO DE SUBSIDIO SERA ABONADO A TU CUENTA BANCARIA EN EL TRANSCURSO DE LOS PRÓXIMOS DIAS A MAS TARDAR EL 24 DE JULIO DE  2023"/>
  </r>
  <r>
    <n v="1004675223"/>
    <x v="0"/>
    <x v="0"/>
    <n v="6309353"/>
    <x v="3"/>
    <s v="TU GIRO DE SUBSIDIO SERA ABONADO A TU CUENTA BANCARIA EN EL TRANSCURSO DE LOS PRÓXIMOS DIAS A MAS TARDAR EL 24 DE JULIO DE  2023"/>
  </r>
  <r>
    <n v="1068665520"/>
    <x v="0"/>
    <x v="0"/>
    <n v="6309354"/>
    <x v="3"/>
    <s v="TU GIRO DE SUBSIDIO SERA ABONADO A TU CUENTA BANCARIA EN EL TRANSCURSO DE LOS PRÓXIMOS DIAS A MAS TARDAR EL 24 DE JULIO DE  2023"/>
  </r>
  <r>
    <n v="1048266602"/>
    <x v="0"/>
    <x v="0"/>
    <n v="6309371"/>
    <x v="3"/>
    <s v="TU GIRO DE SUBSIDIO SERA ABONADO A TU CUENTA BANCARIA EN EL TRANSCURSO DE LOS PRÓXIMOS DIAS A MAS TARDAR EL 24 DE JULIO DE  2023"/>
  </r>
  <r>
    <n v="1004691597"/>
    <x v="0"/>
    <x v="0"/>
    <n v="6309374"/>
    <x v="3"/>
    <s v="TU GIRO DE SUBSIDIO SERA ABONADO A TU CUENTA BANCARIA EN EL TRANSCURSO DE LOS PRÓXIMOS DIAS A MAS TARDAR EL 24 DE JULIO DE  2023"/>
  </r>
  <r>
    <n v="1069717377"/>
    <x v="0"/>
    <x v="0"/>
    <n v="6309375"/>
    <x v="3"/>
    <s v="TU GIRO DE SUBSIDIO SERA ABONADO A TU CUENTA BANCARIA EN EL TRANSCURSO DE LOS PRÓXIMOS DIAS A MAS TARDAR EL 24 DE JULIO DE  2023"/>
  </r>
  <r>
    <n v="1047373503"/>
    <x v="0"/>
    <x v="0"/>
    <n v="6309377"/>
    <x v="3"/>
    <s v="TU GIRO DE SUBSIDIO SERA ABONADO A TU CUENTA BANCARIA EN EL TRANSCURSO DE LOS PRÓXIMOS DIAS A MAS TARDAR EL 24 DE JULIO DE  2023"/>
  </r>
  <r>
    <n v="1103499599"/>
    <x v="0"/>
    <x v="0"/>
    <n v="6309383"/>
    <x v="3"/>
    <s v="TU GIRO DE SUBSIDIO SERA ABONADO A TU CUENTA BANCARIA EN EL TRANSCURSO DE LOS PRÓXIMOS DIAS A MAS TARDAR EL 24 DE JULIO DE  2023"/>
  </r>
  <r>
    <n v="1065867857"/>
    <x v="0"/>
    <x v="0"/>
    <n v="6309386"/>
    <x v="3"/>
    <s v="TU GIRO DE SUBSIDIO SERA ABONADO A TU CUENTA BANCARIA EN EL TRANSCURSO DE LOS PRÓXIMOS DIAS A MAS TARDAR EL 24 DE JULIO DE  2023"/>
  </r>
  <r>
    <n v="1043662834"/>
    <x v="0"/>
    <x v="0"/>
    <n v="6309389"/>
    <x v="3"/>
    <s v="TU GIRO DE SUBSIDIO SERA ABONADO A TU CUENTA BANCARIA EN EL TRANSCURSO DE LOS PRÓXIMOS DIAS A MAS TARDAR EL 24 DE JULIO DE  2023"/>
  </r>
  <r>
    <n v="1029982014"/>
    <x v="0"/>
    <x v="0"/>
    <n v="6309391"/>
    <x v="3"/>
    <s v="TU GIRO DE SUBSIDIO SERA ABONADO A TU CUENTA BANCARIA EN EL TRANSCURSO DE LOS PRÓXIMOS DIAS A MAS TARDAR EL 24 DE JULIO DE  2023"/>
  </r>
  <r>
    <n v="2768426"/>
    <x v="0"/>
    <x v="0"/>
    <n v="6309395"/>
    <x v="3"/>
    <s v="TU GIRO DE SUBSIDIO SERA ABONADO A TU CUENTA BANCARIA EN EL TRANSCURSO DE LOS PRÓXIMOS DIAS A MAS TARDAR EL 24 DE JULIO DE  2023"/>
  </r>
  <r>
    <n v="1067590788"/>
    <x v="0"/>
    <x v="0"/>
    <n v="6309398"/>
    <x v="3"/>
    <s v="TU GIRO DE SUBSIDIO SERA ABONADO A TU CUENTA BANCARIA EN EL TRANSCURSO DE LOS PRÓXIMOS DIAS A MAS TARDAR EL 24 DE JULIO DE  2023"/>
  </r>
  <r>
    <n v="1067809324"/>
    <x v="0"/>
    <x v="0"/>
    <n v="6309399"/>
    <x v="3"/>
    <s v="TU GIRO DE SUBSIDIO SERA ABONADO A TU CUENTA BANCARIA EN EL TRANSCURSO DE LOS PRÓXIMOS DIAS A MAS TARDAR EL 24 DE JULIO DE  2023"/>
  </r>
  <r>
    <n v="1128051457"/>
    <x v="0"/>
    <x v="0"/>
    <n v="6309405"/>
    <x v="3"/>
    <s v="TU GIRO DE SUBSIDIO SERA ABONADO A TU CUENTA BANCARIA EN EL TRANSCURSO DE LOS PRÓXIMOS DIAS A MAS TARDAR EL 24 DE JULIO DE  2023"/>
  </r>
  <r>
    <n v="1083574380"/>
    <x v="0"/>
    <x v="0"/>
    <n v="6309414"/>
    <x v="3"/>
    <s v="TU GIRO DE SUBSIDIO SERA ABONADO A TU CUENTA BANCARIA EN EL TRANSCURSO DE LOS PRÓXIMOS DIAS A MAS TARDAR EL 24 DE JULIO DE  2023"/>
  </r>
  <r>
    <n v="1066576230"/>
    <x v="0"/>
    <x v="0"/>
    <n v="6309425"/>
    <x v="3"/>
    <s v="TU GIRO DE SUBSIDIO SERA ABONADO A TU CUENTA BANCARIA EN EL TRANSCURSO DE LOS PRÓXIMOS DIAS A MAS TARDAR EL 24 DE JULIO DE  2023"/>
  </r>
  <r>
    <n v="78749261"/>
    <x v="0"/>
    <x v="0"/>
    <n v="6309427"/>
    <x v="3"/>
    <s v="TU GIRO DE SUBSIDIO SERA ABONADO A TU CUENTA BANCARIA EN EL TRANSCURSO DE LOS PRÓXIMOS DIAS A MAS TARDAR EL 24 DE JULIO DE  2023"/>
  </r>
  <r>
    <n v="1192772149"/>
    <x v="0"/>
    <x v="0"/>
    <n v="6309429"/>
    <x v="3"/>
    <s v="TU GIRO DE SUBSIDIO SERA ABONADO A TU CUENTA BANCARIA EN EL TRANSCURSO DE LOS PRÓXIMOS DIAS A MAS TARDAR EL 24 DE JULIO DE  2023"/>
  </r>
  <r>
    <n v="1067938645"/>
    <x v="0"/>
    <x v="0"/>
    <n v="6309430"/>
    <x v="3"/>
    <s v="TU GIRO DE SUBSIDIO SERA ABONADO A TU CUENTA BANCARIA EN EL TRANSCURSO DE LOS PRÓXIMOS DIAS A MAS TARDAR EL 24 DE JULIO DE  2023"/>
  </r>
  <r>
    <n v="1065982520"/>
    <x v="0"/>
    <x v="0"/>
    <n v="6309433"/>
    <x v="3"/>
    <s v="TU GIRO DE SUBSIDIO SERA ABONADO A TU CUENTA BANCARIA EN EL TRANSCURSO DE LOS PRÓXIMOS DIAS A MAS TARDAR EL 24 DE JULIO DE  2023"/>
  </r>
  <r>
    <n v="1003293047"/>
    <x v="0"/>
    <x v="0"/>
    <n v="6309436"/>
    <x v="3"/>
    <s v="TU GIRO DE SUBSIDIO SERA ABONADO A TU CUENTA BANCARIA EN EL TRANSCURSO DE LOS PRÓXIMOS DIAS A MAS TARDAR EL 24 DE JULIO DE  2023"/>
  </r>
  <r>
    <n v="1102805747"/>
    <x v="0"/>
    <x v="0"/>
    <n v="6309443"/>
    <x v="3"/>
    <s v="TU GIRO DE SUBSIDIO SERA ABONADO A TU CUENTA BANCARIA EN EL TRANSCURSO DE LOS PRÓXIMOS DIAS A MAS TARDAR EL 24 DE JULIO DE  2023"/>
  </r>
  <r>
    <n v="1048268891"/>
    <x v="0"/>
    <x v="0"/>
    <n v="6309445"/>
    <x v="3"/>
    <s v="TU GIRO DE SUBSIDIO SERA ABONADO A TU CUENTA BANCARIA EN EL TRANSCURSO DE LOS PRÓXIMOS DIAS A MAS TARDAR EL 24 DE JULIO DE  2023"/>
  </r>
  <r>
    <n v="1061745943"/>
    <x v="0"/>
    <x v="0"/>
    <n v="6309459"/>
    <x v="3"/>
    <s v="TU GIRO DE SUBSIDIO SERA ABONADO A TU CUENTA BANCARIA EN EL TRANSCURSO DE LOS PRÓXIMOS DIAS A MAS TARDAR EL 24 DE JULIO DE  2023"/>
  </r>
  <r>
    <n v="1002243033"/>
    <x v="0"/>
    <x v="0"/>
    <n v="6309460"/>
    <x v="3"/>
    <s v="TU GIRO DE SUBSIDIO SERA ABONADO A TU CUENTA BANCARIA EN EL TRANSCURSO DE LOS PRÓXIMOS DIAS A MAS TARDAR EL 24 DE JULIO DE  2023"/>
  </r>
  <r>
    <n v="1067914045"/>
    <x v="0"/>
    <x v="0"/>
    <n v="6309467"/>
    <x v="3"/>
    <s v="TU GIRO DE SUBSIDIO SERA ABONADO A TU CUENTA BANCARIA EN EL TRANSCURSO DE LOS PRÓXIMOS DIAS A MAS TARDAR EL 24 DE JULIO DE  2023"/>
  </r>
  <r>
    <n v="1002965587"/>
    <x v="0"/>
    <x v="0"/>
    <n v="6309468"/>
    <x v="3"/>
    <s v="TU GIRO DE SUBSIDIO SERA ABONADO A TU CUENTA BANCARIA EN EL TRANSCURSO DE LOS PRÓXIMOS DIAS A MAS TARDAR EL 24 DE JULIO DE  2023"/>
  </r>
  <r>
    <n v="1096237620"/>
    <x v="0"/>
    <x v="0"/>
    <n v="6309470"/>
    <x v="3"/>
    <s v="TU GIRO DE SUBSIDIO SERA ABONADO A TU CUENTA BANCARIA EN EL TRANSCURSO DE LOS PRÓXIMOS DIAS A MAS TARDAR EL 24 DE JULIO DE  2023"/>
  </r>
  <r>
    <n v="1103858593"/>
    <x v="0"/>
    <x v="0"/>
    <n v="6309476"/>
    <x v="3"/>
    <s v="TU GIRO DE SUBSIDIO SERA ABONADO A TU CUENTA BANCARIA EN EL TRANSCURSO DE LOS PRÓXIMOS DIAS A MAS TARDAR EL 24 DE JULIO DE  2023"/>
  </r>
  <r>
    <n v="1193583546"/>
    <x v="0"/>
    <x v="0"/>
    <n v="6309479"/>
    <x v="3"/>
    <s v="TU GIRO DE SUBSIDIO SERA ABONADO A TU CUENTA BANCARIA EN EL TRANSCURSO DE LOS PRÓXIMOS DIAS A MAS TARDAR EL 24 DE JULIO DE  2023"/>
  </r>
  <r>
    <n v="1007717962"/>
    <x v="0"/>
    <x v="0"/>
    <n v="6309486"/>
    <x v="3"/>
    <s v="TU GIRO DE SUBSIDIO SERA ABONADO A TU CUENTA BANCARIA EN EL TRANSCURSO DE LOS PRÓXIMOS DIAS A MAS TARDAR EL 24 DE JULIO DE  2023"/>
  </r>
  <r>
    <n v="1102879979"/>
    <x v="0"/>
    <x v="0"/>
    <n v="6309487"/>
    <x v="3"/>
    <s v="TU GIRO DE SUBSIDIO SERA ABONADO A TU CUENTA BANCARIA EN EL TRANSCURSO DE LOS PRÓXIMOS DIAS A MAS TARDAR EL 24 DE JULIO DE  2023"/>
  </r>
  <r>
    <n v="1113533851"/>
    <x v="0"/>
    <x v="0"/>
    <n v="6309488"/>
    <x v="3"/>
    <s v="TU GIRO DE SUBSIDIO SERA ABONADO A TU CUENTA BANCARIA EN EL TRANSCURSO DE LOS PRÓXIMOS DIAS A MAS TARDAR EL 24 DE JULIO DE  2023"/>
  </r>
  <r>
    <n v="1002087694"/>
    <x v="0"/>
    <x v="0"/>
    <n v="6309490"/>
    <x v="3"/>
    <s v="TU GIRO DE SUBSIDIO SERA ABONADO A TU CUENTA BANCARIA EN EL TRANSCURSO DE LOS PRÓXIMOS DIAS A MAS TARDAR EL 24 DE JULIO DE  2023"/>
  </r>
  <r>
    <n v="1066173437"/>
    <x v="0"/>
    <x v="0"/>
    <n v="6309494"/>
    <x v="3"/>
    <s v="TU GIRO DE SUBSIDIO SERA ABONADO A TU CUENTA BANCARIA EN EL TRANSCURSO DE LOS PRÓXIMOS DIAS A MAS TARDAR EL 24 DE JULIO DE  2023"/>
  </r>
  <r>
    <n v="1052951016"/>
    <x v="0"/>
    <x v="0"/>
    <n v="6309502"/>
    <x v="3"/>
    <s v="TU GIRO DE SUBSIDIO SERA ABONADO A TU CUENTA BANCARIA EN EL TRANSCURSO DE LOS PRÓXIMOS DIAS A MAS TARDAR EL 24 DE JULIO DE  2023"/>
  </r>
  <r>
    <n v="1067850590"/>
    <x v="0"/>
    <x v="0"/>
    <n v="6309520"/>
    <x v="3"/>
    <s v="TU GIRO DE SUBSIDIO SERA ABONADO A TU CUENTA BANCARIA EN EL TRANSCURSO DE LOS PRÓXIMOS DIAS A MAS TARDAR EL 24 DE JULIO DE  2023"/>
  </r>
  <r>
    <n v="1193093247"/>
    <x v="0"/>
    <x v="0"/>
    <n v="6309531"/>
    <x v="3"/>
    <s v="TU GIRO DE SUBSIDIO SERA ABONADO A TU CUENTA BANCARIA EN EL TRANSCURSO DE LOS PRÓXIMOS DIAS A MAS TARDAR EL 24 DE JULIO DE  2023"/>
  </r>
  <r>
    <n v="1007211076"/>
    <x v="0"/>
    <x v="0"/>
    <n v="6309532"/>
    <x v="3"/>
    <s v="TU GIRO DE SUBSIDIO SERA ABONADO A TU CUENTA BANCARIA EN EL TRANSCURSO DE LOS PRÓXIMOS DIAS A MAS TARDAR EL 24 DE JULIO DE  2023"/>
  </r>
  <r>
    <n v="1118873045"/>
    <x v="0"/>
    <x v="0"/>
    <n v="6309534"/>
    <x v="3"/>
    <s v="TU GIRO DE SUBSIDIO SERA ABONADO A TU CUENTA BANCARIA EN EL TRANSCURSO DE LOS PRÓXIMOS DIAS A MAS TARDAR EL 24 DE JULIO DE  2023"/>
  </r>
  <r>
    <n v="1003308127"/>
    <x v="0"/>
    <x v="0"/>
    <n v="6309535"/>
    <x v="3"/>
    <s v="TU GIRO DE SUBSIDIO SERA ABONADO A TU CUENTA BANCARIA EN EL TRANSCURSO DE LOS PRÓXIMOS DIAS A MAS TARDAR EL 24 DE JULIO DE  2023"/>
  </r>
  <r>
    <n v="1005539574"/>
    <x v="0"/>
    <x v="0"/>
    <n v="6309536"/>
    <x v="3"/>
    <s v="TU GIRO DE SUBSIDIO SERA ABONADO A TU CUENTA BANCARIA EN EL TRANSCURSO DE LOS PRÓXIMOS DIAS A MAS TARDAR EL 24 DE JULIO DE  2023"/>
  </r>
  <r>
    <n v="1102810300"/>
    <x v="0"/>
    <x v="0"/>
    <n v="6309545"/>
    <x v="3"/>
    <s v="TU GIRO DE SUBSIDIO SERA ABONADO A TU CUENTA BANCARIA EN EL TRANSCURSO DE LOS PRÓXIMOS DIAS A MAS TARDAR EL 24 DE JULIO DE  2023"/>
  </r>
  <r>
    <n v="1082855513"/>
    <x v="0"/>
    <x v="0"/>
    <n v="6309558"/>
    <x v="3"/>
    <s v="TU GIRO DE SUBSIDIO SERA ABONADO A TU CUENTA BANCARIA EN EL TRANSCURSO DE LOS PRÓXIMOS DIAS A MAS TARDAR EL 24 DE JULIO DE  2023"/>
  </r>
  <r>
    <n v="1001275842"/>
    <x v="0"/>
    <x v="0"/>
    <n v="6309560"/>
    <x v="3"/>
    <s v="TU GIRO DE SUBSIDIO SERA ABONADO A TU CUENTA BANCARIA EN EL TRANSCURSO DE LOS PRÓXIMOS DIAS A MAS TARDAR EL 24 DE JULIO DE  2023"/>
  </r>
  <r>
    <n v="1129528504"/>
    <x v="0"/>
    <x v="0"/>
    <n v="6309561"/>
    <x v="3"/>
    <s v="TU GIRO DE SUBSIDIO SERA ABONADO A TU CUENTA BANCARIA EN EL TRANSCURSO DE LOS PRÓXIMOS DIAS A MAS TARDAR EL 24 DE JULIO DE  2023"/>
  </r>
  <r>
    <n v="1005570163"/>
    <x v="0"/>
    <x v="0"/>
    <n v="6309571"/>
    <x v="3"/>
    <s v="TU GIRO DE SUBSIDIO SERA ABONADO A TU CUENTA BANCARIA EN EL TRANSCURSO DE LOS PRÓXIMOS DIAS A MAS TARDAR EL 24 DE JULIO DE  2023"/>
  </r>
  <r>
    <n v="1233345807"/>
    <x v="0"/>
    <x v="0"/>
    <n v="6309575"/>
    <x v="3"/>
    <s v="TU GIRO DE SUBSIDIO SERA ABONADO A TU CUENTA BANCARIA EN EL TRANSCURSO DE LOS PRÓXIMOS DIAS A MAS TARDAR EL 24 DE JULIO DE  2023"/>
  </r>
  <r>
    <n v="1089904050"/>
    <x v="0"/>
    <x v="0"/>
    <n v="6309585"/>
    <x v="3"/>
    <s v="TU GIRO DE SUBSIDIO SERA ABONADO A TU CUENTA BANCARIA EN EL TRANSCURSO DE LOS PRÓXIMOS DIAS A MAS TARDAR EL 24 DE JULIO DE  2023"/>
  </r>
  <r>
    <n v="1005566248"/>
    <x v="0"/>
    <x v="0"/>
    <n v="6309587"/>
    <x v="3"/>
    <s v="TU GIRO DE SUBSIDIO SERA ABONADO A TU CUENTA BANCARIA EN EL TRANSCURSO DE LOS PRÓXIMOS DIAS A MAS TARDAR EL 24 DE JULIO DE  2023"/>
  </r>
  <r>
    <n v="1071428082"/>
    <x v="0"/>
    <x v="0"/>
    <n v="6309619"/>
    <x v="3"/>
    <s v="TU GIRO DE SUBSIDIO SERA ABONADO A TU CUENTA BANCARIA EN EL TRANSCURSO DE LOS PRÓXIMOS DIAS A MAS TARDAR EL 24 DE JULIO DE  2023"/>
  </r>
  <r>
    <n v="1062955130"/>
    <x v="0"/>
    <x v="0"/>
    <n v="6309622"/>
    <x v="3"/>
    <s v="TU GIRO DE SUBSIDIO SERA ABONADO A TU CUENTA BANCARIA EN EL TRANSCURSO DE LOS PRÓXIMOS DIAS A MAS TARDAR EL 24 DE JULIO DE  2023"/>
  </r>
  <r>
    <n v="1073788266"/>
    <x v="0"/>
    <x v="0"/>
    <n v="6309625"/>
    <x v="3"/>
    <s v="TU GIRO DE SUBSIDIO SERA ABONADO A TU CUENTA BANCARIA EN EL TRANSCURSO DE LOS PRÓXIMOS DIAS A MAS TARDAR EL 24 DE JULIO DE  2023"/>
  </r>
  <r>
    <n v="1063483012"/>
    <x v="0"/>
    <x v="0"/>
    <n v="6309627"/>
    <x v="3"/>
    <s v="TU GIRO DE SUBSIDIO SERA ABONADO A TU CUENTA BANCARIA EN EL TRANSCURSO DE LOS PRÓXIMOS DIAS A MAS TARDAR EL 24 DE JULIO DE  2023"/>
  </r>
  <r>
    <n v="37550361"/>
    <x v="0"/>
    <x v="0"/>
    <n v="6309629"/>
    <x v="3"/>
    <s v="TU GIRO DE SUBSIDIO SERA ABONADO A TU CUENTA BANCARIA EN EL TRANSCURSO DE LOS PRÓXIMOS DIAS A MAS TARDAR EL 24 DE JULIO DE  2023"/>
  </r>
  <r>
    <n v="1138524332"/>
    <x v="0"/>
    <x v="0"/>
    <n v="6309633"/>
    <x v="3"/>
    <s v="TU GIRO DE SUBSIDIO SERA ABONADO A TU CUENTA BANCARIA EN EL TRANSCURSO DE LOS PRÓXIMOS DIAS A MAS TARDAR EL 24 DE JULIO DE  2023"/>
  </r>
  <r>
    <n v="1000514888"/>
    <x v="0"/>
    <x v="0"/>
    <n v="6309647"/>
    <x v="3"/>
    <s v="TU GIRO DE SUBSIDIO SERA ABONADO A TU CUENTA BANCARIA EN EL TRANSCURSO DE LOS PRÓXIMOS DIAS A MAS TARDAR EL 24 DE JULIO DE  2023"/>
  </r>
  <r>
    <n v="1067590052"/>
    <x v="0"/>
    <x v="0"/>
    <n v="6309653"/>
    <x v="3"/>
    <s v="TU GIRO DE SUBSIDIO SERA ABONADO A TU CUENTA BANCARIA EN EL TRANSCURSO DE LOS PRÓXIMOS DIAS A MAS TARDAR EL 24 DE JULIO DE  2023"/>
  </r>
  <r>
    <n v="1001889914"/>
    <x v="0"/>
    <x v="0"/>
    <n v="6309666"/>
    <x v="3"/>
    <s v="TU GIRO DE SUBSIDIO SERA ABONADO A TU CUENTA BANCARIA EN EL TRANSCURSO DE LOS PRÓXIMOS DIAS A MAS TARDAR EL 24 DE JULIO DE  2023"/>
  </r>
  <r>
    <n v="1045735177"/>
    <x v="0"/>
    <x v="0"/>
    <n v="6309670"/>
    <x v="3"/>
    <s v="TU GIRO DE SUBSIDIO SERA ABONADO A TU CUENTA BANCARIA EN EL TRANSCURSO DE LOS PRÓXIMOS DIAS A MAS TARDAR EL 24 DE JULIO DE  2023"/>
  </r>
  <r>
    <n v="1069465070"/>
    <x v="0"/>
    <x v="0"/>
    <n v="6309674"/>
    <x v="3"/>
    <s v="TU GIRO DE SUBSIDIO SERA ABONADO A TU CUENTA BANCARIA EN EL TRANSCURSO DE LOS PRÓXIMOS DIAS A MAS TARDAR EL 24 DE JULIO DE  2023"/>
  </r>
  <r>
    <n v="1005441495"/>
    <x v="0"/>
    <x v="0"/>
    <n v="6309692"/>
    <x v="3"/>
    <s v="TU GIRO DE SUBSIDIO SERA ABONADO A TU CUENTA BANCARIA EN EL TRANSCURSO DE LOS PRÓXIMOS DIAS A MAS TARDAR EL 24 DE JULIO DE  2023"/>
  </r>
  <r>
    <n v="1066864989"/>
    <x v="0"/>
    <x v="0"/>
    <n v="6309693"/>
    <x v="3"/>
    <s v="TU GIRO DE SUBSIDIO SERA ABONADO A TU CUENTA BANCARIA EN EL TRANSCURSO DE LOS PRÓXIMOS DIAS A MAS TARDAR EL 24 DE JULIO DE  2023"/>
  </r>
  <r>
    <n v="1005646413"/>
    <x v="0"/>
    <x v="0"/>
    <n v="6309702"/>
    <x v="3"/>
    <s v="TU GIRO DE SUBSIDIO SERA ABONADO A TU CUENTA BANCARIA EN EL TRANSCURSO DE LOS PRÓXIMOS DIAS A MAS TARDAR EL 24 DE JULIO DE  2023"/>
  </r>
  <r>
    <n v="1001026484"/>
    <x v="0"/>
    <x v="0"/>
    <n v="6309703"/>
    <x v="3"/>
    <s v="TU GIRO DE SUBSIDIO SERA ABONADO A TU CUENTA BANCARIA EN EL TRANSCURSO DE LOS PRÓXIMOS DIAS A MAS TARDAR EL 24 DE JULIO DE  2023"/>
  </r>
  <r>
    <n v="1052074114"/>
    <x v="0"/>
    <x v="0"/>
    <n v="6309709"/>
    <x v="3"/>
    <s v="TU GIRO DE SUBSIDIO SERA ABONADO A TU CUENTA BANCARIA EN EL TRANSCURSO DE LOS PRÓXIMOS DIAS A MAS TARDAR EL 24 DE JULIO DE  2023"/>
  </r>
  <r>
    <n v="1081275796"/>
    <x v="0"/>
    <x v="0"/>
    <n v="6309712"/>
    <x v="3"/>
    <s v="TU GIRO DE SUBSIDIO SERA ABONADO A TU CUENTA BANCARIA EN EL TRANSCURSO DE LOS PRÓXIMOS DIAS A MAS TARDAR EL 24 DE JULIO DE  2023"/>
  </r>
  <r>
    <n v="1050718773"/>
    <x v="0"/>
    <x v="0"/>
    <n v="6309715"/>
    <x v="3"/>
    <s v="TU GIRO DE SUBSIDIO SERA ABONADO A TU CUENTA BANCARIA EN EL TRANSCURSO DE LOS PRÓXIMOS DIAS A MAS TARDAR EL 24 DE JULIO DE  2023"/>
  </r>
  <r>
    <n v="1103097718"/>
    <x v="0"/>
    <x v="0"/>
    <n v="6309720"/>
    <x v="3"/>
    <s v="TU GIRO DE SUBSIDIO SERA ABONADO A TU CUENTA BANCARIA EN EL TRANSCURSO DE LOS PRÓXIMOS DIAS A MAS TARDAR EL 24 DE JULIO DE  2023"/>
  </r>
  <r>
    <n v="1121528046"/>
    <x v="0"/>
    <x v="0"/>
    <n v="6309721"/>
    <x v="3"/>
    <s v="TU GIRO DE SUBSIDIO SERA ABONADO A TU CUENTA BANCARIA EN EL TRANSCURSO DE LOS PRÓXIMOS DIAS A MAS TARDAR EL 24 DE JULIO DE  2023"/>
  </r>
  <r>
    <n v="1003377920"/>
    <x v="0"/>
    <x v="0"/>
    <n v="6309728"/>
    <x v="3"/>
    <s v="TU GIRO DE SUBSIDIO SERA ABONADO A TU CUENTA BANCARIA EN EL TRANSCURSO DE LOS PRÓXIMOS DIAS A MAS TARDAR EL 24 DE JULIO DE  2023"/>
  </r>
  <r>
    <n v="1027952848"/>
    <x v="0"/>
    <x v="0"/>
    <n v="6309730"/>
    <x v="3"/>
    <s v="TU GIRO DE SUBSIDIO SERA ABONADO A TU CUENTA BANCARIA EN EL TRANSCURSO DE LOS PRÓXIMOS DIAS A MAS TARDAR EL 24 DE JULIO DE  2023"/>
  </r>
  <r>
    <n v="1052945330"/>
    <x v="0"/>
    <x v="0"/>
    <n v="6309733"/>
    <x v="3"/>
    <s v="TU GIRO DE SUBSIDIO SERA ABONADO A TU CUENTA BANCARIA EN EL TRANSCURSO DE LOS PRÓXIMOS DIAS A MAS TARDAR EL 24 DE JULIO DE  2023"/>
  </r>
  <r>
    <n v="1007270235"/>
    <x v="0"/>
    <x v="0"/>
    <n v="6309734"/>
    <x v="3"/>
    <s v="TU GIRO DE SUBSIDIO SERA ABONADO A TU CUENTA BANCARIA EN EL TRANSCURSO DE LOS PRÓXIMOS DIAS A MAS TARDAR EL 24 DE JULIO DE  2023"/>
  </r>
  <r>
    <n v="1076737290"/>
    <x v="0"/>
    <x v="0"/>
    <n v="6309747"/>
    <x v="3"/>
    <s v="TU GIRO DE SUBSIDIO SERA ABONADO A TU CUENTA BANCARIA EN EL TRANSCURSO DE LOS PRÓXIMOS DIAS A MAS TARDAR EL 24 DE JULIO DE  2023"/>
  </r>
  <r>
    <n v="1004730181"/>
    <x v="0"/>
    <x v="0"/>
    <n v="6309768"/>
    <x v="3"/>
    <s v="TU GIRO DE SUBSIDIO SERA ABONADO A TU CUENTA BANCARIA EN EL TRANSCURSO DE LOS PRÓXIMOS DIAS A MAS TARDAR EL 24 DE JULIO DE  2023"/>
  </r>
  <r>
    <n v="1044390579"/>
    <x v="0"/>
    <x v="0"/>
    <n v="6309786"/>
    <x v="3"/>
    <s v="TU GIRO DE SUBSIDIO SERA ABONADO A TU CUENTA BANCARIA EN EL TRANSCURSO DE LOS PRÓXIMOS DIAS A MAS TARDAR EL 24 DE JULIO DE  2023"/>
  </r>
  <r>
    <n v="1003267523"/>
    <x v="0"/>
    <x v="0"/>
    <n v="6309809"/>
    <x v="3"/>
    <s v="TU GIRO DE SUBSIDIO SERA ABONADO A TU CUENTA BANCARIA EN EL TRANSCURSO DE LOS PRÓXIMOS DIAS A MAS TARDAR EL 24 DE JULIO DE  2023"/>
  </r>
  <r>
    <n v="1003434464"/>
    <x v="0"/>
    <x v="0"/>
    <n v="6309811"/>
    <x v="3"/>
    <s v="TU GIRO DE SUBSIDIO SERA ABONADO A TU CUENTA BANCARIA EN EL TRANSCURSO DE LOS PRÓXIMOS DIAS A MAS TARDAR EL 24 DE JULIO DE  2023"/>
  </r>
  <r>
    <n v="1081786846"/>
    <x v="0"/>
    <x v="0"/>
    <n v="6309815"/>
    <x v="3"/>
    <s v="TU GIRO DE SUBSIDIO SERA ABONADO A TU CUENTA BANCARIA EN EL TRANSCURSO DE LOS PRÓXIMOS DIAS A MAS TARDAR EL 24 DE JULIO DE  2023"/>
  </r>
  <r>
    <n v="1001976533"/>
    <x v="0"/>
    <x v="0"/>
    <n v="6309828"/>
    <x v="3"/>
    <s v="TU GIRO DE SUBSIDIO SERA ABONADO A TU CUENTA BANCARIA EN EL TRANSCURSO DE LOS PRÓXIMOS DIAS A MAS TARDAR EL 24 DE JULIO DE  2023"/>
  </r>
  <r>
    <n v="1192791397"/>
    <x v="0"/>
    <x v="0"/>
    <n v="6309862"/>
    <x v="3"/>
    <s v="TU GIRO DE SUBSIDIO SERA ABONADO A TU CUENTA BANCARIA EN EL TRANSCURSO DE LOS PRÓXIMOS DIAS A MAS TARDAR EL 24 DE JULIO DE  2023"/>
  </r>
  <r>
    <n v="1104256442"/>
    <x v="0"/>
    <x v="0"/>
    <n v="6309864"/>
    <x v="3"/>
    <s v="TU GIRO DE SUBSIDIO SERA ABONADO A TU CUENTA BANCARIA EN EL TRANSCURSO DE LOS PRÓXIMOS DIAS A MAS TARDAR EL 24 DE JULIO DE  2023"/>
  </r>
  <r>
    <n v="1006510670"/>
    <x v="0"/>
    <x v="0"/>
    <n v="6309881"/>
    <x v="3"/>
    <s v="TU GIRO DE SUBSIDIO SERA ABONADO A TU CUENTA BANCARIA EN EL TRANSCURSO DE LOS PRÓXIMOS DIAS A MAS TARDAR EL 24 DE JULIO DE  2023"/>
  </r>
  <r>
    <n v="1192732904"/>
    <x v="0"/>
    <x v="0"/>
    <n v="6309886"/>
    <x v="3"/>
    <s v="TU GIRO DE SUBSIDIO SERA ABONADO A TU CUENTA BANCARIA EN EL TRANSCURSO DE LOS PRÓXIMOS DIAS A MAS TARDAR EL 24 DE JULIO DE  2023"/>
  </r>
  <r>
    <n v="1003828769"/>
    <x v="0"/>
    <x v="0"/>
    <n v="6309903"/>
    <x v="3"/>
    <s v="TU GIRO DE SUBSIDIO SERA ABONADO A TU CUENTA BANCARIA EN EL TRANSCURSO DE LOS PRÓXIMOS DIAS A MAS TARDAR EL 24 DE JULIO DE  2023"/>
  </r>
  <r>
    <n v="1193033949"/>
    <x v="0"/>
    <x v="0"/>
    <n v="6309905"/>
    <x v="3"/>
    <s v="TU GIRO DE SUBSIDIO SERA ABONADO A TU CUENTA BANCARIA EN EL TRANSCURSO DE LOS PRÓXIMOS DIAS A MAS TARDAR EL 24 DE JULIO DE  2023"/>
  </r>
  <r>
    <n v="1065568558"/>
    <x v="0"/>
    <x v="0"/>
    <n v="6309908"/>
    <x v="3"/>
    <s v="TU GIRO DE SUBSIDIO SERA ABONADO A TU CUENTA BANCARIA EN EL TRANSCURSO DE LOS PRÓXIMOS DIAS A MAS TARDAR EL 24 DE JULIO DE  2023"/>
  </r>
  <r>
    <n v="1006798182"/>
    <x v="0"/>
    <x v="0"/>
    <n v="6309917"/>
    <x v="3"/>
    <s v="TU GIRO DE SUBSIDIO SERA ABONADO A TU CUENTA BANCARIA EN EL TRANSCURSO DE LOS PRÓXIMOS DIAS A MAS TARDAR EL 24 DE JULIO DE  2023"/>
  </r>
  <r>
    <n v="1089242012"/>
    <x v="0"/>
    <x v="0"/>
    <n v="6309918"/>
    <x v="3"/>
    <s v="TU GIRO DE SUBSIDIO SERA ABONADO A TU CUENTA BANCARIA EN EL TRANSCURSO DE LOS PRÓXIMOS DIAS A MAS TARDAR EL 24 DE JULIO DE  2023"/>
  </r>
  <r>
    <n v="1066521445"/>
    <x v="0"/>
    <x v="0"/>
    <n v="6309928"/>
    <x v="3"/>
    <s v="TU GIRO DE SUBSIDIO SERA ABONADO A TU CUENTA BANCARIA EN EL TRANSCURSO DE LOS PRÓXIMOS DIAS A MAS TARDAR EL 24 DE JULIO DE  2023"/>
  </r>
  <r>
    <n v="1081395132"/>
    <x v="0"/>
    <x v="0"/>
    <n v="6309935"/>
    <x v="3"/>
    <s v="TU GIRO DE SUBSIDIO SERA ABONADO A TU CUENTA BANCARIA EN EL TRANSCURSO DE LOS PRÓXIMOS DIAS A MAS TARDAR EL 24 DE JULIO DE  2023"/>
  </r>
  <r>
    <n v="1079290430"/>
    <x v="0"/>
    <x v="0"/>
    <n v="6309936"/>
    <x v="3"/>
    <s v="TU GIRO DE SUBSIDIO SERA ABONADO A TU CUENTA BANCARIA EN EL TRANSCURSO DE LOS PRÓXIMOS DIAS A MAS TARDAR EL 24 DE JULIO DE  2023"/>
  </r>
  <r>
    <n v="1036924452"/>
    <x v="0"/>
    <x v="0"/>
    <n v="6309943"/>
    <x v="3"/>
    <s v="TU GIRO DE SUBSIDIO SERA ABONADO A TU CUENTA BANCARIA EN EL TRANSCURSO DE LOS PRÓXIMOS DIAS A MAS TARDAR EL 24 DE JULIO DE  2023"/>
  </r>
  <r>
    <n v="1104409688"/>
    <x v="0"/>
    <x v="0"/>
    <n v="6309948"/>
    <x v="3"/>
    <s v="TU GIRO DE SUBSIDIO SERA ABONADO A TU CUENTA BANCARIA EN EL TRANSCURSO DE LOS PRÓXIMOS DIAS A MAS TARDAR EL 24 DE JULIO DE  2023"/>
  </r>
  <r>
    <n v="1193311102"/>
    <x v="0"/>
    <x v="0"/>
    <n v="6309969"/>
    <x v="3"/>
    <s v="TU GIRO DE SUBSIDIO SERA ABONADO A TU CUENTA BANCARIA EN EL TRANSCURSO DE LOS PRÓXIMOS DIAS A MAS TARDAR EL 24 DE JULIO DE  2023"/>
  </r>
  <r>
    <n v="1067836082"/>
    <x v="0"/>
    <x v="0"/>
    <n v="6309970"/>
    <x v="3"/>
    <s v="TU GIRO DE SUBSIDIO SERA ABONADO A TU CUENTA BANCARIA EN EL TRANSCURSO DE LOS PRÓXIMOS DIAS A MAS TARDAR EL 24 DE JULIO DE  2023"/>
  </r>
  <r>
    <n v="1100081814"/>
    <x v="0"/>
    <x v="0"/>
    <n v="6309983"/>
    <x v="3"/>
    <s v="TU GIRO DE SUBSIDIO SERA ABONADO A TU CUENTA BANCARIA EN EL TRANSCURSO DE LOS PRÓXIMOS DIAS A MAS TARDAR EL 24 DE JULIO DE  2023"/>
  </r>
  <r>
    <n v="92259090"/>
    <x v="0"/>
    <x v="0"/>
    <n v="6309985"/>
    <x v="3"/>
    <s v="TU GIRO DE SUBSIDIO SERA ABONADO A TU CUENTA BANCARIA EN EL TRANSCURSO DE LOS PRÓXIMOS DIAS A MAS TARDAR EL 24 DE JULIO DE  2023"/>
  </r>
  <r>
    <n v="1104404425"/>
    <x v="0"/>
    <x v="0"/>
    <n v="6309989"/>
    <x v="3"/>
    <s v="TU GIRO DE SUBSIDIO SERA ABONADO A TU CUENTA BANCARIA EN EL TRANSCURSO DE LOS PRÓXIMOS DIAS A MAS TARDAR EL 24 DE JULIO DE  2023"/>
  </r>
  <r>
    <n v="1069468862"/>
    <x v="0"/>
    <x v="0"/>
    <n v="6309992"/>
    <x v="3"/>
    <s v="TU GIRO DE SUBSIDIO SERA ABONADO A TU CUENTA BANCARIA EN EL TRANSCURSO DE LOS PRÓXIMOS DIAS A MAS TARDAR EL 24 DE JULIO DE  2023"/>
  </r>
  <r>
    <n v="1102119047"/>
    <x v="0"/>
    <x v="0"/>
    <n v="6309993"/>
    <x v="3"/>
    <s v="TU GIRO DE SUBSIDIO SERA ABONADO A TU CUENTA BANCARIA EN EL TRANSCURSO DE LOS PRÓXIMOS DIAS A MAS TARDAR EL 24 DE JULIO DE  2023"/>
  </r>
  <r>
    <n v="1143119402"/>
    <x v="0"/>
    <x v="0"/>
    <n v="6310002"/>
    <x v="3"/>
    <s v="TU GIRO DE SUBSIDIO SERA ABONADO A TU CUENTA BANCARIA EN EL TRANSCURSO DE LOS PRÓXIMOS DIAS A MAS TARDAR EL 24 DE JULIO DE  2023"/>
  </r>
  <r>
    <n v="1062274046"/>
    <x v="0"/>
    <x v="0"/>
    <n v="6310013"/>
    <x v="3"/>
    <s v="TU GIRO DE SUBSIDIO SERA ABONADO A TU CUENTA BANCARIA EN EL TRANSCURSO DE LOS PRÓXIMOS DIAS A MAS TARDAR EL 24 DE JULIO DE  2023"/>
  </r>
  <r>
    <n v="1065869670"/>
    <x v="0"/>
    <x v="0"/>
    <n v="6310027"/>
    <x v="3"/>
    <s v="TU GIRO DE SUBSIDIO SERA ABONADO A TU CUENTA BANCARIA EN EL TRANSCURSO DE LOS PRÓXIMOS DIAS A MAS TARDAR EL 24 DE JULIO DE  2023"/>
  </r>
  <r>
    <n v="1107974933"/>
    <x v="0"/>
    <x v="0"/>
    <n v="6310033"/>
    <x v="3"/>
    <s v="TU GIRO DE SUBSIDIO SERA ABONADO A TU CUENTA BANCARIA EN EL TRANSCURSO DE LOS PRÓXIMOS DIAS A MAS TARDAR EL 24 DE JULIO DE  2023"/>
  </r>
  <r>
    <n v="1000255739"/>
    <x v="0"/>
    <x v="0"/>
    <n v="6310040"/>
    <x v="3"/>
    <s v="TU GIRO DE SUBSIDIO SERA ABONADO A TU CUENTA BANCARIA EN EL TRANSCURSO DE LOS PRÓXIMOS DIAS A MAS TARDAR EL 24 DE JULIO DE  2023"/>
  </r>
  <r>
    <n v="1001938583"/>
    <x v="0"/>
    <x v="0"/>
    <n v="6310049"/>
    <x v="3"/>
    <s v="TU GIRO DE SUBSIDIO SERA ABONADO A TU CUENTA BANCARIA EN EL TRANSCURSO DE LOS PRÓXIMOS DIAS A MAS TARDAR EL 24 DE JULIO DE  2023"/>
  </r>
  <r>
    <n v="1043438201"/>
    <x v="0"/>
    <x v="0"/>
    <n v="6310052"/>
    <x v="3"/>
    <s v="TU GIRO DE SUBSIDIO SERA ABONADO A TU CUENTA BANCARIA EN EL TRANSCURSO DE LOS PRÓXIMOS DIAS A MAS TARDAR EL 24 DE JULIO DE  2023"/>
  </r>
  <r>
    <n v="1193087810"/>
    <x v="0"/>
    <x v="0"/>
    <n v="6310053"/>
    <x v="3"/>
    <s v="TU GIRO DE SUBSIDIO SERA ABONADO A TU CUENTA BANCARIA EN EL TRANSCURSO DE LOS PRÓXIMOS DIAS A MAS TARDAR EL 24 DE JULIO DE  2023"/>
  </r>
  <r>
    <n v="1193228103"/>
    <x v="0"/>
    <x v="0"/>
    <n v="6310060"/>
    <x v="3"/>
    <s v="TU GIRO DE SUBSIDIO SERA ABONADO A TU CUENTA BANCARIA EN EL TRANSCURSO DE LOS PRÓXIMOS DIAS A MAS TARDAR EL 24 DE JULIO DE  2023"/>
  </r>
  <r>
    <n v="1043663417"/>
    <x v="0"/>
    <x v="0"/>
    <n v="6310074"/>
    <x v="3"/>
    <s v="TU GIRO DE SUBSIDIO SERA ABONADO A TU CUENTA BANCARIA EN EL TRANSCURSO DE LOS PRÓXIMOS DIAS A MAS TARDAR EL 24 DE JULIO DE  2023"/>
  </r>
  <r>
    <n v="1014476331"/>
    <x v="0"/>
    <x v="0"/>
    <n v="6310081"/>
    <x v="3"/>
    <s v="TU GIRO DE SUBSIDIO SERA ABONADO A TU CUENTA BANCARIA EN EL TRANSCURSO DE LOS PRÓXIMOS DIAS A MAS TARDAR EL 24 DE JULIO DE  2023"/>
  </r>
  <r>
    <n v="1007980391"/>
    <x v="0"/>
    <x v="0"/>
    <n v="6310118"/>
    <x v="3"/>
    <s v="TU GIRO DE SUBSIDIO SERA ABONADO A TU CUENTA BANCARIA EN EL TRANSCURSO DE LOS PRÓXIMOS DIAS A MAS TARDAR EL 24 DE JULIO DE  2023"/>
  </r>
  <r>
    <n v="1010155271"/>
    <x v="0"/>
    <x v="0"/>
    <n v="6310125"/>
    <x v="3"/>
    <s v="TU GIRO DE SUBSIDIO SERA ABONADO A TU CUENTA BANCARIA EN EL TRANSCURSO DE LOS PRÓXIMOS DIAS A MAS TARDAR EL 24 DE JULIO DE  2023"/>
  </r>
  <r>
    <n v="1064982000"/>
    <x v="0"/>
    <x v="0"/>
    <n v="6310127"/>
    <x v="3"/>
    <s v="TU GIRO DE SUBSIDIO SERA ABONADO A TU CUENTA BANCARIA EN EL TRANSCURSO DE LOS PRÓXIMOS DIAS A MAS TARDAR EL 24 DE JULIO DE  2023"/>
  </r>
  <r>
    <n v="1001942789"/>
    <x v="0"/>
    <x v="0"/>
    <n v="6310134"/>
    <x v="3"/>
    <s v="TU GIRO DE SUBSIDIO SERA ABONADO A TU CUENTA BANCARIA EN EL TRANSCURSO DE LOS PRÓXIMOS DIAS A MAS TARDAR EL 24 DE JULIO DE  2023"/>
  </r>
  <r>
    <n v="1063483878"/>
    <x v="0"/>
    <x v="0"/>
    <n v="6310141"/>
    <x v="3"/>
    <s v="TU GIRO DE SUBSIDIO SERA ABONADO A TU CUENTA BANCARIA EN EL TRANSCURSO DE LOS PRÓXIMOS DIAS A MAS TARDAR EL 24 DE JULIO DE  2023"/>
  </r>
  <r>
    <n v="1050034668"/>
    <x v="0"/>
    <x v="0"/>
    <n v="6310144"/>
    <x v="3"/>
    <s v="TU GIRO DE SUBSIDIO SERA ABONADO A TU CUENTA BANCARIA EN EL TRANSCURSO DE LOS PRÓXIMOS DIAS A MAS TARDAR EL 24 DE JULIO DE  2023"/>
  </r>
  <r>
    <n v="1101819163"/>
    <x v="0"/>
    <x v="0"/>
    <n v="6310149"/>
    <x v="3"/>
    <s v="TU GIRO DE SUBSIDIO SERA ABONADO A TU CUENTA BANCARIA EN EL TRANSCURSO DE LOS PRÓXIMOS DIAS A MAS TARDAR EL 24 DE JULIO DE  2023"/>
  </r>
  <r>
    <n v="7383681"/>
    <x v="0"/>
    <x v="0"/>
    <n v="6310176"/>
    <x v="3"/>
    <s v="TU GIRO DE SUBSIDIO SERA ABONADO A TU CUENTA BANCARIA EN EL TRANSCURSO DE LOS PRÓXIMOS DIAS A MAS TARDAR EL 24 DE JULIO DE  2023"/>
  </r>
  <r>
    <n v="1013256007"/>
    <x v="0"/>
    <x v="0"/>
    <n v="6310177"/>
    <x v="3"/>
    <s v="TU GIRO DE SUBSIDIO SERA ABONADO A TU CUENTA BANCARIA EN EL TRANSCURSO DE LOS PRÓXIMOS DIAS A MAS TARDAR EL 24 DE JULIO DE  2023"/>
  </r>
  <r>
    <n v="1063074553"/>
    <x v="0"/>
    <x v="0"/>
    <n v="6310178"/>
    <x v="3"/>
    <s v="TU GIRO DE SUBSIDIO SERA ABONADO A TU CUENTA BANCARIA EN EL TRANSCURSO DE LOS PRÓXIMOS DIAS A MAS TARDAR EL 24 DE JULIO DE  2023"/>
  </r>
  <r>
    <n v="1004863899"/>
    <x v="0"/>
    <x v="0"/>
    <n v="6310201"/>
    <x v="3"/>
    <s v="TU GIRO DE SUBSIDIO SERA ABONADO A TU CUENTA BANCARIA EN EL TRANSCURSO DE LOS PRÓXIMOS DIAS A MAS TARDAR EL 24 DE JULIO DE  2023"/>
  </r>
  <r>
    <n v="1100333017"/>
    <x v="0"/>
    <x v="0"/>
    <n v="6310203"/>
    <x v="3"/>
    <s v="TU GIRO DE SUBSIDIO SERA ABONADO A TU CUENTA BANCARIA EN EL TRANSCURSO DE LOS PRÓXIMOS DIAS A MAS TARDAR EL 24 DE JULIO DE  2023"/>
  </r>
  <r>
    <n v="1043437121"/>
    <x v="0"/>
    <x v="0"/>
    <n v="6310205"/>
    <x v="3"/>
    <s v="TU GIRO DE SUBSIDIO SERA ABONADO A TU CUENTA BANCARIA EN EL TRANSCURSO DE LOS PRÓXIMOS DIAS A MAS TARDAR EL 24 DE JULIO DE  2023"/>
  </r>
  <r>
    <n v="1103498120"/>
    <x v="0"/>
    <x v="0"/>
    <n v="6310224"/>
    <x v="3"/>
    <s v="TU GIRO DE SUBSIDIO SERA ABONADO A TU CUENTA BANCARIA EN EL TRANSCURSO DE LOS PRÓXIMOS DIAS A MAS TARDAR EL 24 DE JULIO DE  2023"/>
  </r>
  <r>
    <n v="1005029270"/>
    <x v="0"/>
    <x v="0"/>
    <n v="6310227"/>
    <x v="3"/>
    <s v="TU GIRO DE SUBSIDIO SERA ABONADO A TU CUENTA BANCARIA EN EL TRANSCURSO DE LOS PRÓXIMOS DIAS A MAS TARDAR EL 24 DE JULIO DE  2023"/>
  </r>
  <r>
    <n v="1104254861"/>
    <x v="0"/>
    <x v="0"/>
    <n v="6310242"/>
    <x v="3"/>
    <s v="TU GIRO DE SUBSIDIO SERA ABONADO A TU CUENTA BANCARIA EN EL TRANSCURSO DE LOS PRÓXIMOS DIAS A MAS TARDAR EL 24 DE JULIO DE  2023"/>
  </r>
  <r>
    <n v="1075254154"/>
    <x v="0"/>
    <x v="0"/>
    <n v="6310244"/>
    <x v="3"/>
    <s v="TU GIRO DE SUBSIDIO SERA ABONADO A TU CUENTA BANCARIA EN EL TRANSCURSO DE LOS PRÓXIMOS DIAS A MAS TARDAR EL 24 DE JULIO DE  2023"/>
  </r>
  <r>
    <n v="1052944876"/>
    <x v="0"/>
    <x v="0"/>
    <n v="6310248"/>
    <x v="3"/>
    <s v="TU GIRO DE SUBSIDIO SERA ABONADO A TU CUENTA BANCARIA EN EL TRANSCURSO DE LOS PRÓXIMOS DIAS A MAS TARDAR EL 24 DE JULIO DE  2023"/>
  </r>
  <r>
    <n v="1122723378"/>
    <x v="0"/>
    <x v="0"/>
    <n v="6310265"/>
    <x v="3"/>
    <s v="TU GIRO DE SUBSIDIO SERA ABONADO A TU CUENTA BANCARIA EN EL TRANSCURSO DE LOS PRÓXIMOS DIAS A MAS TARDAR EL 24 DE JULIO DE  2023"/>
  </r>
  <r>
    <n v="1044211475"/>
    <x v="0"/>
    <x v="0"/>
    <n v="6310269"/>
    <x v="3"/>
    <s v="TU GIRO DE SUBSIDIO SERA ABONADO A TU CUENTA BANCARIA EN EL TRANSCURSO DE LOS PRÓXIMOS DIAS A MAS TARDAR EL 24 DE JULIO DE  2023"/>
  </r>
  <r>
    <n v="1140900317"/>
    <x v="0"/>
    <x v="0"/>
    <n v="6310279"/>
    <x v="3"/>
    <s v="TU GIRO DE SUBSIDIO SERA ABONADO A TU CUENTA BANCARIA EN EL TRANSCURSO DE LOS PRÓXIMOS DIAS A MAS TARDAR EL 24 DE JULIO DE  2023"/>
  </r>
  <r>
    <n v="1063074192"/>
    <x v="0"/>
    <x v="0"/>
    <n v="6310287"/>
    <x v="3"/>
    <s v="TU GIRO DE SUBSIDIO SERA ABONADO A TU CUENTA BANCARIA EN EL TRANSCURSO DE LOS PRÓXIMOS DIAS A MAS TARDAR EL 24 DE JULIO DE  2023"/>
  </r>
  <r>
    <n v="1121336692"/>
    <x v="0"/>
    <x v="0"/>
    <n v="6310292"/>
    <x v="3"/>
    <s v="TU GIRO DE SUBSIDIO SERA ABONADO A TU CUENTA BANCARIA EN EL TRANSCURSO DE LOS PRÓXIMOS DIAS A MAS TARDAR EL 24 DE JULIO DE  2023"/>
  </r>
  <r>
    <n v="1002207985"/>
    <x v="0"/>
    <x v="0"/>
    <n v="6310293"/>
    <x v="3"/>
    <s v="TU GIRO DE SUBSIDIO SERA ABONADO A TU CUENTA BANCARIA EN EL TRANSCURSO DE LOS PRÓXIMOS DIAS A MAS TARDAR EL 24 DE JULIO DE  2023"/>
  </r>
  <r>
    <n v="1140903151"/>
    <x v="0"/>
    <x v="0"/>
    <n v="6310306"/>
    <x v="3"/>
    <s v="TU GIRO DE SUBSIDIO SERA ABONADO A TU CUENTA BANCARIA EN EL TRANSCURSO DE LOS PRÓXIMOS DIAS A MAS TARDAR EL 24 DE JULIO DE  2023"/>
  </r>
  <r>
    <n v="1072249018"/>
    <x v="0"/>
    <x v="0"/>
    <n v="6310309"/>
    <x v="3"/>
    <s v="TU GIRO DE SUBSIDIO SERA ABONADO A TU CUENTA BANCARIA EN EL TRANSCURSO DE LOS PRÓXIMOS DIAS A MAS TARDAR EL 24 DE JULIO DE  2023"/>
  </r>
  <r>
    <n v="32894199"/>
    <x v="0"/>
    <x v="0"/>
    <n v="6310319"/>
    <x v="3"/>
    <s v="TU GIRO DE SUBSIDIO SERA ABONADO A TU CUENTA BANCARIA EN EL TRANSCURSO DE LOS PRÓXIMOS DIAS A MAS TARDAR EL 24 DE JULIO DE  2023"/>
  </r>
  <r>
    <n v="1065582173"/>
    <x v="0"/>
    <x v="0"/>
    <n v="6310320"/>
    <x v="3"/>
    <s v="TU GIRO DE SUBSIDIO SERA ABONADO A TU CUENTA BANCARIA EN EL TRANSCURSO DE LOS PRÓXIMOS DIAS A MAS TARDAR EL 24 DE JULIO DE  2023"/>
  </r>
  <r>
    <n v="1044602728"/>
    <x v="0"/>
    <x v="0"/>
    <n v="6310325"/>
    <x v="3"/>
    <s v="TU GIRO DE SUBSIDIO SERA ABONADO A TU CUENTA BANCARIA EN EL TRANSCURSO DE LOS PRÓXIMOS DIAS A MAS TARDAR EL 24 DE JULIO DE  2023"/>
  </r>
  <r>
    <n v="1019150825"/>
    <x v="0"/>
    <x v="0"/>
    <n v="6310345"/>
    <x v="3"/>
    <s v="TU GIRO DE SUBSIDIO SERA ABONADO A TU CUENTA BANCARIA EN EL TRANSCURSO DE LOS PRÓXIMOS DIAS A MAS TARDAR EL 24 DE JULIO DE  2023"/>
  </r>
  <r>
    <n v="1103497550"/>
    <x v="0"/>
    <x v="0"/>
    <n v="6310350"/>
    <x v="3"/>
    <s v="TU GIRO DE SUBSIDIO SERA ABONADO A TU CUENTA BANCARIA EN EL TRANSCURSO DE LOS PRÓXIMOS DIAS A MAS TARDAR EL 24 DE JULIO DE  2023"/>
  </r>
  <r>
    <n v="1104255967"/>
    <x v="0"/>
    <x v="0"/>
    <n v="6310359"/>
    <x v="3"/>
    <s v="TU GIRO DE SUBSIDIO SERA ABONADO A TU CUENTA BANCARIA EN EL TRANSCURSO DE LOS PRÓXIMOS DIAS A MAS TARDAR EL 24 DE JULIO DE  2023"/>
  </r>
  <r>
    <n v="1104411471"/>
    <x v="0"/>
    <x v="0"/>
    <n v="6310383"/>
    <x v="3"/>
    <s v="TU GIRO DE SUBSIDIO SERA ABONADO A TU CUENTA BANCARIA EN EL TRANSCURSO DE LOS PRÓXIMOS DIAS A MAS TARDAR EL 24 DE JULIO DE  2023"/>
  </r>
  <r>
    <n v="1063135601"/>
    <x v="0"/>
    <x v="0"/>
    <n v="6310397"/>
    <x v="3"/>
    <s v="TU GIRO DE SUBSIDIO SERA ABONADO A TU CUENTA BANCARIA EN EL TRANSCURSO DE LOS PRÓXIMOS DIAS A MAS TARDAR EL 24 DE JULIO DE  2023"/>
  </r>
  <r>
    <n v="1041260880"/>
    <x v="0"/>
    <x v="0"/>
    <n v="6310400"/>
    <x v="3"/>
    <s v="TU GIRO DE SUBSIDIO SERA ABONADO A TU CUENTA BANCARIA EN EL TRANSCURSO DE LOS PRÓXIMOS DIAS A MAS TARDAR EL 24 DE JULIO DE  2023"/>
  </r>
  <r>
    <n v="1081026244"/>
    <x v="0"/>
    <x v="0"/>
    <n v="6310415"/>
    <x v="3"/>
    <s v="TU GIRO DE SUBSIDIO SERA ABONADO A TU CUENTA BANCARIA EN EL TRANSCURSO DE LOS PRÓXIMOS DIAS A MAS TARDAR EL 24 DE JULIO DE  2023"/>
  </r>
  <r>
    <n v="1045762909"/>
    <x v="0"/>
    <x v="0"/>
    <n v="6310417"/>
    <x v="3"/>
    <s v="TU GIRO DE SUBSIDIO SERA ABONADO A TU CUENTA BANCARIA EN EL TRANSCURSO DE LOS PRÓXIMOS DIAS A MAS TARDAR EL 24 DE JULIO DE  2023"/>
  </r>
  <r>
    <n v="1006746209"/>
    <x v="0"/>
    <x v="0"/>
    <n v="6310425"/>
    <x v="3"/>
    <s v="TU GIRO DE SUBSIDIO SERA ABONADO A TU CUENTA BANCARIA EN EL TRANSCURSO DE LOS PRÓXIMOS DIAS A MAS TARDAR EL 24 DE JULIO DE  2023"/>
  </r>
  <r>
    <n v="1072250075"/>
    <x v="0"/>
    <x v="0"/>
    <n v="6310436"/>
    <x v="3"/>
    <s v="TU GIRO DE SUBSIDIO SERA ABONADO A TU CUENTA BANCARIA EN EL TRANSCURSO DE LOS PRÓXIMOS DIAS A MAS TARDAR EL 24 DE JULIO DE  2023"/>
  </r>
  <r>
    <n v="1086756335"/>
    <x v="0"/>
    <x v="0"/>
    <n v="6310447"/>
    <x v="3"/>
    <s v="TU GIRO DE SUBSIDIO SERA ABONADO A TU CUENTA BANCARIA EN EL TRANSCURSO DE LOS PRÓXIMOS DIAS A MAS TARDAR EL 24 DE JULIO DE  2023"/>
  </r>
  <r>
    <n v="1043007480"/>
    <x v="0"/>
    <x v="0"/>
    <n v="6310450"/>
    <x v="3"/>
    <s v="TU GIRO DE SUBSIDIO SERA ABONADO A TU CUENTA BANCARIA EN EL TRANSCURSO DE LOS PRÓXIMOS DIAS A MAS TARDAR EL 24 DE JULIO DE  2023"/>
  </r>
  <r>
    <n v="1042851061"/>
    <x v="0"/>
    <x v="0"/>
    <n v="6310456"/>
    <x v="3"/>
    <s v="TU GIRO DE SUBSIDIO SERA ABONADO A TU CUENTA BANCARIA EN EL TRANSCURSO DE LOS PRÓXIMOS DIAS A MAS TARDAR EL 24 DE JULIO DE  2023"/>
  </r>
  <r>
    <n v="1002001324"/>
    <x v="0"/>
    <x v="0"/>
    <n v="6310460"/>
    <x v="3"/>
    <s v="TU GIRO DE SUBSIDIO SERA ABONADO A TU CUENTA BANCARIA EN EL TRANSCURSO DE LOS PRÓXIMOS DIAS A MAS TARDAR EL 24 DE JULIO DE  2023"/>
  </r>
  <r>
    <n v="1108758373"/>
    <x v="0"/>
    <x v="0"/>
    <n v="6310463"/>
    <x v="3"/>
    <s v="TU GIRO DE SUBSIDIO SERA ABONADO A TU CUENTA BANCARIA EN EL TRANSCURSO DE LOS PRÓXIMOS DIAS A MAS TARDAR EL 24 DE JULIO DE  2023"/>
  </r>
  <r>
    <n v="1100968766"/>
    <x v="0"/>
    <x v="0"/>
    <n v="6310474"/>
    <x v="3"/>
    <s v="TU GIRO DE SUBSIDIO SERA ABONADO A TU CUENTA BANCARIA EN EL TRANSCURSO DE LOS PRÓXIMOS DIAS A MAS TARDAR EL 24 DE JULIO DE  2023"/>
  </r>
  <r>
    <n v="1102391818"/>
    <x v="0"/>
    <x v="0"/>
    <n v="6310477"/>
    <x v="3"/>
    <s v="TU GIRO DE SUBSIDIO SERA ABONADO A TU CUENTA BANCARIA EN EL TRANSCURSO DE LOS PRÓXIMOS DIAS A MAS TARDAR EL 24 DE JULIO DE  2023"/>
  </r>
  <r>
    <n v="1001822068"/>
    <x v="0"/>
    <x v="0"/>
    <n v="6310485"/>
    <x v="3"/>
    <s v="TU GIRO DE SUBSIDIO SERA ABONADO A TU CUENTA BANCARIA EN EL TRANSCURSO DE LOS PRÓXIMOS DIAS A MAS TARDAR EL 24 DE JULIO DE  2023"/>
  </r>
  <r>
    <n v="1060586895"/>
    <x v="0"/>
    <x v="0"/>
    <n v="6310486"/>
    <x v="3"/>
    <s v="TU GIRO DE SUBSIDIO SERA ABONADO A TU CUENTA BANCARIA EN EL TRANSCURSO DE LOS PRÓXIMOS DIAS A MAS TARDAR EL 24 DE JULIO DE  2023"/>
  </r>
  <r>
    <n v="1104125428"/>
    <x v="0"/>
    <x v="0"/>
    <n v="6310490"/>
    <x v="3"/>
    <s v="TU GIRO DE SUBSIDIO SERA ABONADO A TU CUENTA BANCARIA EN EL TRANSCURSO DE LOS PRÓXIMOS DIAS A MAS TARDAR EL 24 DE JULIO DE  2023"/>
  </r>
  <r>
    <n v="1109661040"/>
    <x v="0"/>
    <x v="0"/>
    <n v="6310492"/>
    <x v="3"/>
    <s v="TU GIRO DE SUBSIDIO SERA ABONADO A TU CUENTA BANCARIA EN EL TRANSCURSO DE LOS PRÓXIMOS DIAS A MAS TARDAR EL 24 DE JULIO DE  2023"/>
  </r>
  <r>
    <n v="1073975188"/>
    <x v="0"/>
    <x v="0"/>
    <n v="6310494"/>
    <x v="3"/>
    <s v="TU GIRO DE SUBSIDIO SERA ABONADO A TU CUENTA BANCARIA EN EL TRANSCURSO DE LOS PRÓXIMOS DIAS A MAS TARDAR EL 24 DE JULIO DE  2023"/>
  </r>
  <r>
    <n v="1080423060"/>
    <x v="0"/>
    <x v="0"/>
    <n v="6310500"/>
    <x v="3"/>
    <s v="TU GIRO DE SUBSIDIO SERA ABONADO A TU CUENTA BANCARIA EN EL TRANSCURSO DE LOS PRÓXIMOS DIAS A MAS TARDAR EL 24 DE JULIO DE  2023"/>
  </r>
  <r>
    <n v="1005282507"/>
    <x v="0"/>
    <x v="0"/>
    <n v="6310512"/>
    <x v="3"/>
    <s v="TU GIRO DE SUBSIDIO SERA ABONADO A TU CUENTA BANCARIA EN EL TRANSCURSO DE LOS PRÓXIMOS DIAS A MAS TARDAR EL 24 DE JULIO DE  2023"/>
  </r>
  <r>
    <n v="1137524195"/>
    <x v="0"/>
    <x v="0"/>
    <n v="6310514"/>
    <x v="3"/>
    <s v="TU GIRO DE SUBSIDIO SERA ABONADO A TU CUENTA BANCARIA EN EL TRANSCURSO DE LOS PRÓXIMOS DIAS A MAS TARDAR EL 24 DE JULIO DE  2023"/>
  </r>
  <r>
    <n v="1003377811"/>
    <x v="0"/>
    <x v="0"/>
    <n v="6310522"/>
    <x v="3"/>
    <s v="TU GIRO DE SUBSIDIO SERA ABONADO A TU CUENTA BANCARIA EN EL TRANSCURSO DE LOS PRÓXIMOS DIAS A MAS TARDAR EL 24 DE JULIO DE  2023"/>
  </r>
  <r>
    <n v="1050718370"/>
    <x v="0"/>
    <x v="0"/>
    <n v="6310527"/>
    <x v="3"/>
    <s v="TU GIRO DE SUBSIDIO SERA ABONADO A TU CUENTA BANCARIA EN EL TRANSCURSO DE LOS PRÓXIMOS DIAS A MAS TARDAR EL 24 DE JULIO DE  2023"/>
  </r>
  <r>
    <n v="1193078113"/>
    <x v="0"/>
    <x v="0"/>
    <n v="6310533"/>
    <x v="3"/>
    <s v="TU GIRO DE SUBSIDIO SERA ABONADO A TU CUENTA BANCARIA EN EL TRANSCURSO DE LOS PRÓXIMOS DIAS A MAS TARDAR EL 24 DE JULIO DE  2023"/>
  </r>
  <r>
    <n v="1003167753"/>
    <x v="0"/>
    <x v="0"/>
    <n v="6310541"/>
    <x v="3"/>
    <s v="TU GIRO DE SUBSIDIO SERA ABONADO A TU CUENTA BANCARIA EN EL TRANSCURSO DE LOS PRÓXIMOS DIAS A MAS TARDAR EL 24 DE JULIO DE  2023"/>
  </r>
  <r>
    <n v="1002210196"/>
    <x v="0"/>
    <x v="0"/>
    <n v="6310542"/>
    <x v="3"/>
    <s v="TU GIRO DE SUBSIDIO SERA ABONADO A TU CUENTA BANCARIA EN EL TRANSCURSO DE LOS PRÓXIMOS DIAS A MAS TARDAR EL 24 DE JULIO DE  2023"/>
  </r>
  <r>
    <n v="1003378518"/>
    <x v="0"/>
    <x v="0"/>
    <n v="6310550"/>
    <x v="3"/>
    <s v="TU GIRO DE SUBSIDIO SERA ABONADO A TU CUENTA BANCARIA EN EL TRANSCURSO DE LOS PRÓXIMOS DIAS A MAS TARDAR EL 24 DE JULIO DE  2023"/>
  </r>
  <r>
    <n v="1001940699"/>
    <x v="0"/>
    <x v="0"/>
    <n v="6310556"/>
    <x v="3"/>
    <s v="TU GIRO DE SUBSIDIO SERA ABONADO A TU CUENTA BANCARIA EN EL TRANSCURSO DE LOS PRÓXIMOS DIAS A MAS TARDAR EL 24 DE JULIO DE  2023"/>
  </r>
  <r>
    <n v="1080670275"/>
    <x v="0"/>
    <x v="0"/>
    <n v="6310558"/>
    <x v="3"/>
    <s v="TU GIRO DE SUBSIDIO SERA ABONADO A TU CUENTA BANCARIA EN EL TRANSCURSO DE LOS PRÓXIMOS DIAS A MAS TARDAR EL 24 DE JULIO DE  2023"/>
  </r>
  <r>
    <n v="1068416272"/>
    <x v="0"/>
    <x v="0"/>
    <n v="6310573"/>
    <x v="3"/>
    <s v="TU GIRO DE SUBSIDIO SERA ABONADO A TU CUENTA BANCARIA EN EL TRANSCURSO DE LOS PRÓXIMOS DIAS A MAS TARDAR EL 24 DE JULIO DE  2023"/>
  </r>
  <r>
    <n v="1007595958"/>
    <x v="0"/>
    <x v="0"/>
    <n v="6310581"/>
    <x v="3"/>
    <s v="TU GIRO DE SUBSIDIO SERA ABONADO A TU CUENTA BANCARIA EN EL TRANSCURSO DE LOS PRÓXIMOS DIAS A MAS TARDAR EL 24 DE JULIO DE  2023"/>
  </r>
  <r>
    <n v="1066870739"/>
    <x v="0"/>
    <x v="0"/>
    <n v="6310588"/>
    <x v="3"/>
    <s v="TU GIRO DE SUBSIDIO SERA ABONADO A TU CUENTA BANCARIA EN EL TRANSCURSO DE LOS PRÓXIMOS DIAS A MAS TARDAR EL 24 DE JULIO DE  2023"/>
  </r>
  <r>
    <n v="1143171020"/>
    <x v="0"/>
    <x v="0"/>
    <n v="6310592"/>
    <x v="3"/>
    <s v="TU GIRO DE SUBSIDIO SERA ABONADO A TU CUENTA BANCARIA EN EL TRANSCURSO DE LOS PRÓXIMOS DIAS A MAS TARDAR EL 24 DE JULIO DE  2023"/>
  </r>
  <r>
    <n v="1071429116"/>
    <x v="0"/>
    <x v="0"/>
    <n v="6310608"/>
    <x v="3"/>
    <s v="TU GIRO DE SUBSIDIO SERA ABONADO A TU CUENTA BANCARIA EN EL TRANSCURSO DE LOS PRÓXIMOS DIAS A MAS TARDAR EL 24 DE JULIO DE  2023"/>
  </r>
  <r>
    <n v="1003082728"/>
    <x v="0"/>
    <x v="0"/>
    <n v="6310609"/>
    <x v="3"/>
    <s v="TU GIRO DE SUBSIDIO SERA ABONADO A TU CUENTA BANCARIA EN EL TRANSCURSO DE LOS PRÓXIMOS DIAS A MAS TARDAR EL 24 DE JULIO DE  2023"/>
  </r>
  <r>
    <n v="1003231163"/>
    <x v="0"/>
    <x v="0"/>
    <n v="6310624"/>
    <x v="3"/>
    <s v="TU GIRO DE SUBSIDIO SERA ABONADO A TU CUENTA BANCARIA EN EL TRANSCURSO DE LOS PRÓXIMOS DIAS A MAS TARDAR EL 24 DE JULIO DE  2023"/>
  </r>
  <r>
    <n v="1075873727"/>
    <x v="0"/>
    <x v="0"/>
    <n v="6310629"/>
    <x v="3"/>
    <s v="TU GIRO DE SUBSIDIO SERA ABONADO A TU CUENTA BANCARIA EN EL TRANSCURSO DE LOS PRÓXIMOS DIAS A MAS TARDAR EL 24 DE JULIO DE  2023"/>
  </r>
  <r>
    <n v="45564648"/>
    <x v="0"/>
    <x v="0"/>
    <n v="6310632"/>
    <x v="3"/>
    <s v="TU GIRO DE SUBSIDIO SERA ABONADO A TU CUENTA BANCARIA EN EL TRANSCURSO DE LOS PRÓXIMOS DIAS A MAS TARDAR EL 24 DE JULIO DE  2023"/>
  </r>
  <r>
    <n v="1029880084"/>
    <x v="0"/>
    <x v="0"/>
    <n v="6310644"/>
    <x v="3"/>
    <s v="TU GIRO DE SUBSIDIO SERA ABONADO A TU CUENTA BANCARIA EN EL TRANSCURSO DE LOS PRÓXIMOS DIAS A MAS TARDAR EL 24 DE JULIO DE  2023"/>
  </r>
  <r>
    <n v="1005692173"/>
    <x v="0"/>
    <x v="0"/>
    <n v="6310660"/>
    <x v="3"/>
    <s v="TU GIRO DE SUBSIDIO SERA ABONADO A TU CUENTA BANCARIA EN EL TRANSCURSO DE LOS PRÓXIMOS DIAS A MAS TARDAR EL 24 DE JULIO DE  2023"/>
  </r>
  <r>
    <n v="1001872633"/>
    <x v="0"/>
    <x v="0"/>
    <n v="6310682"/>
    <x v="3"/>
    <s v="TU GIRO DE SUBSIDIO SERA ABONADO A TU CUENTA BANCARIA EN EL TRANSCURSO DE LOS PRÓXIMOS DIAS A MAS TARDAR EL 24 DE JULIO DE  2023"/>
  </r>
  <r>
    <n v="1004236719"/>
    <x v="0"/>
    <x v="0"/>
    <n v="6310687"/>
    <x v="3"/>
    <s v="TU GIRO DE SUBSIDIO SERA ABONADO A TU CUENTA BANCARIA EN EL TRANSCURSO DE LOS PRÓXIMOS DIAS A MAS TARDAR EL 24 DE JULIO DE  2023"/>
  </r>
  <r>
    <n v="1019004149"/>
    <x v="0"/>
    <x v="0"/>
    <n v="6310695"/>
    <x v="3"/>
    <s v="TU GIRO DE SUBSIDIO SERA ABONADO A TU CUENTA BANCARIA EN EL TRANSCURSO DE LOS PRÓXIMOS DIAS A MAS TARDAR EL 24 DE JULIO DE  2023"/>
  </r>
  <r>
    <n v="1072717805"/>
    <x v="0"/>
    <x v="0"/>
    <n v="6310707"/>
    <x v="3"/>
    <s v="TU GIRO DE SUBSIDIO SERA ABONADO A TU CUENTA BANCARIA EN EL TRANSCURSO DE LOS PRÓXIMOS DIAS A MAS TARDAR EL 24 DE JULIO DE  2023"/>
  </r>
  <r>
    <n v="1102148416"/>
    <x v="0"/>
    <x v="0"/>
    <n v="6310714"/>
    <x v="3"/>
    <s v="TU GIRO DE SUBSIDIO SERA ABONADO A TU CUENTA BANCARIA EN EL TRANSCURSO DE LOS PRÓXIMOS DIAS A MAS TARDAR EL 24 DE JULIO DE  2023"/>
  </r>
  <r>
    <n v="1143395719"/>
    <x v="0"/>
    <x v="0"/>
    <n v="6310717"/>
    <x v="3"/>
    <s v="TU GIRO DE SUBSIDIO SERA ABONADO A TU CUENTA BANCARIA EN EL TRANSCURSO DE LOS PRÓXIMOS DIAS A MAS TARDAR EL 24 DE JULIO DE  2023"/>
  </r>
  <r>
    <n v="1052630255"/>
    <x v="0"/>
    <x v="0"/>
    <n v="6310740"/>
    <x v="3"/>
    <s v="TU GIRO DE SUBSIDIO SERA ABONADO A TU CUENTA BANCARIA EN EL TRANSCURSO DE LOS PRÓXIMOS DIAS A MAS TARDAR EL 24 DE JULIO DE  2023"/>
  </r>
  <r>
    <n v="1193533813"/>
    <x v="0"/>
    <x v="0"/>
    <n v="6310752"/>
    <x v="3"/>
    <s v="TU GIRO DE SUBSIDIO SERA ABONADO A TU CUENTA BANCARIA EN EL TRANSCURSO DE LOS PRÓXIMOS DIAS A MAS TARDAR EL 24 DE JULIO DE  2023"/>
  </r>
  <r>
    <n v="1007563923"/>
    <x v="0"/>
    <x v="0"/>
    <n v="6310767"/>
    <x v="3"/>
    <s v="TU GIRO DE SUBSIDIO SERA ABONADO A TU CUENTA BANCARIA EN EL TRANSCURSO DE LOS PRÓXIMOS DIAS A MAS TARDAR EL 24 DE JULIO DE  2023"/>
  </r>
  <r>
    <n v="1038132289"/>
    <x v="0"/>
    <x v="0"/>
    <n v="6310776"/>
    <x v="3"/>
    <s v="TU GIRO DE SUBSIDIO SERA ABONADO A TU CUENTA BANCARIA EN EL TRANSCURSO DE LOS PRÓXIMOS DIAS A MAS TARDAR EL 24 DE JULIO DE  2023"/>
  </r>
  <r>
    <n v="1063075077"/>
    <x v="0"/>
    <x v="0"/>
    <n v="6310788"/>
    <x v="3"/>
    <s v="TU GIRO DE SUBSIDIO SERA ABONADO A TU CUENTA BANCARIA EN EL TRANSCURSO DE LOS PRÓXIMOS DIAS A MAS TARDAR EL 24 DE JULIO DE  2023"/>
  </r>
  <r>
    <n v="1103858438"/>
    <x v="0"/>
    <x v="0"/>
    <n v="6310794"/>
    <x v="3"/>
    <s v="TU GIRO DE SUBSIDIO SERA ABONADO A TU CUENTA BANCARIA EN EL TRANSCURSO DE LOS PRÓXIMOS DIAS A MAS TARDAR EL 24 DE JULIO DE  2023"/>
  </r>
  <r>
    <n v="1001943622"/>
    <x v="0"/>
    <x v="0"/>
    <n v="6310814"/>
    <x v="3"/>
    <s v="TU GIRO DE SUBSIDIO SERA ABONADO A TU CUENTA BANCARIA EN EL TRANSCURSO DE LOS PRÓXIMOS DIAS A MAS TARDAR EL 24 DE JULIO DE  2023"/>
  </r>
  <r>
    <n v="1002227018"/>
    <x v="0"/>
    <x v="0"/>
    <n v="6310816"/>
    <x v="3"/>
    <s v="TU GIRO DE SUBSIDIO SERA ABONADO A TU CUENTA BANCARIA EN EL TRANSCURSO DE LOS PRÓXIMOS DIAS A MAS TARDAR EL 24 DE JULIO DE  2023"/>
  </r>
  <r>
    <n v="1043962832"/>
    <x v="0"/>
    <x v="0"/>
    <n v="6310841"/>
    <x v="3"/>
    <s v="TU GIRO DE SUBSIDIO SERA ABONADO A TU CUENTA BANCARIA EN EL TRANSCURSO DE LOS PRÓXIMOS DIAS A MAS TARDAR EL 24 DE JULIO DE  2023"/>
  </r>
  <r>
    <n v="1052630155"/>
    <x v="0"/>
    <x v="0"/>
    <n v="6310844"/>
    <x v="3"/>
    <s v="TU GIRO DE SUBSIDIO SERA ABONADO A TU CUENTA BANCARIA EN EL TRANSCURSO DE LOS PRÓXIMOS DIAS A MAS TARDAR EL 24 DE JULIO DE  2023"/>
  </r>
  <r>
    <n v="1063141163"/>
    <x v="0"/>
    <x v="0"/>
    <n v="6310848"/>
    <x v="3"/>
    <s v="TU GIRO DE SUBSIDIO SERA ABONADO A TU CUENTA BANCARIA EN EL TRANSCURSO DE LOS PRÓXIMOS DIAS A MAS TARDAR EL 24 DE JULIO DE  2023"/>
  </r>
  <r>
    <n v="1063276691"/>
    <x v="0"/>
    <x v="0"/>
    <n v="6310851"/>
    <x v="3"/>
    <s v="TU GIRO DE SUBSIDIO SERA ABONADO A TU CUENTA BANCARIA EN EL TRANSCURSO DE LOS PRÓXIMOS DIAS A MAS TARDAR EL 24 DE JULIO DE  2023"/>
  </r>
  <r>
    <n v="1075320085"/>
    <x v="0"/>
    <x v="0"/>
    <n v="6310861"/>
    <x v="3"/>
    <s v="TU GIRO DE SUBSIDIO SERA ABONADO A TU CUENTA BANCARIA EN EL TRANSCURSO DE LOS PRÓXIMOS DIAS A MAS TARDAR EL 24 DE JULIO DE  2023"/>
  </r>
  <r>
    <n v="1082402989"/>
    <x v="0"/>
    <x v="0"/>
    <n v="6310862"/>
    <x v="3"/>
    <s v="TU GIRO DE SUBSIDIO SERA ABONADO A TU CUENTA BANCARIA EN EL TRANSCURSO DE LOS PRÓXIMOS DIAS A MAS TARDAR EL 24 DE JULIO DE  2023"/>
  </r>
  <r>
    <n v="1098824987"/>
    <x v="0"/>
    <x v="0"/>
    <n v="6310869"/>
    <x v="3"/>
    <s v="TU GIRO DE SUBSIDIO SERA ABONADO A TU CUENTA BANCARIA EN EL TRANSCURSO DE LOS PRÓXIMOS DIAS A MAS TARDAR EL 24 DE JULIO DE  2023"/>
  </r>
  <r>
    <n v="1121531957"/>
    <x v="0"/>
    <x v="0"/>
    <n v="6310874"/>
    <x v="3"/>
    <s v="TU GIRO DE SUBSIDIO SERA ABONADO A TU CUENTA BANCARIA EN EL TRANSCURSO DE LOS PRÓXIMOS DIAS A MAS TARDAR EL 24 DE JULIO DE  2023"/>
  </r>
  <r>
    <n v="1122784482"/>
    <x v="0"/>
    <x v="0"/>
    <n v="6310875"/>
    <x v="3"/>
    <s v="TU GIRO DE SUBSIDIO SERA ABONADO A TU CUENTA BANCARIA EN EL TRANSCURSO DE LOS PRÓXIMOS DIAS A MAS TARDAR EL 24 DE JULIO DE  2023"/>
  </r>
  <r>
    <n v="1193575238"/>
    <x v="0"/>
    <x v="0"/>
    <n v="6310888"/>
    <x v="3"/>
    <s v="TU GIRO DE SUBSIDIO SERA ABONADO A TU CUENTA BANCARIA EN EL TRANSCURSO DE LOS PRÓXIMOS DIAS A MAS TARDAR EL 24 DE JULIO DE  2023"/>
  </r>
  <r>
    <n v="32930838"/>
    <x v="0"/>
    <x v="0"/>
    <n v="6310890"/>
    <x v="3"/>
    <s v="TU GIRO DE SUBSIDIO SERA ABONADO A TU CUENTA BANCARIA EN EL TRANSCURSO DE LOS PRÓXIMOS DIAS A MAS TARDAR EL 24 DE JULIO DE  2023"/>
  </r>
  <r>
    <n v="1001995282"/>
    <x v="0"/>
    <x v="0"/>
    <n v="6310895"/>
    <x v="3"/>
    <s v="TU GIRO DE SUBSIDIO SERA ABONADO A TU CUENTA BANCARIA EN EL TRANSCURSO DE LOS PRÓXIMOS DIAS A MAS TARDAR EL 24 DE JULIO DE  2023"/>
  </r>
  <r>
    <n v="1119391224"/>
    <x v="0"/>
    <x v="0"/>
    <n v="6310900"/>
    <x v="3"/>
    <s v="TU GIRO DE SUBSIDIO SERA ABONADO A TU CUENTA BANCARIA EN EL TRANSCURSO DE LOS PRÓXIMOS DIAS A MAS TARDAR EL 24 DE JULIO DE  2023"/>
  </r>
  <r>
    <n v="1006439187"/>
    <x v="0"/>
    <x v="0"/>
    <n v="6310905"/>
    <x v="3"/>
    <s v="TU GIRO DE SUBSIDIO SERA ABONADO A TU CUENTA BANCARIA EN EL TRANSCURSO DE LOS PRÓXIMOS DIAS A MAS TARDAR EL 24 DE JULIO DE  2023"/>
  </r>
  <r>
    <n v="1005426006"/>
    <x v="0"/>
    <x v="0"/>
    <n v="6310921"/>
    <x v="3"/>
    <s v="TU GIRO DE SUBSIDIO SERA ABONADO A TU CUENTA BANCARIA EN EL TRANSCURSO DE LOS PRÓXIMOS DIAS A MAS TARDAR EL 24 DE JULIO DE  2023"/>
  </r>
  <r>
    <n v="1003408303"/>
    <x v="0"/>
    <x v="0"/>
    <n v="6310937"/>
    <x v="3"/>
    <s v="TU GIRO DE SUBSIDIO SERA ABONADO A TU CUENTA BANCARIA EN EL TRANSCURSO DE LOS PRÓXIMOS DIAS A MAS TARDAR EL 24 DE JULIO DE  2023"/>
  </r>
  <r>
    <n v="1005489113"/>
    <x v="0"/>
    <x v="0"/>
    <n v="6310973"/>
    <x v="3"/>
    <s v="TU GIRO DE SUBSIDIO SERA ABONADO A TU CUENTA BANCARIA EN EL TRANSCURSO DE LOS PRÓXIMOS DIAS A MAS TARDAR EL 24 DE JULIO DE  2023"/>
  </r>
  <r>
    <n v="1005649543"/>
    <x v="0"/>
    <x v="0"/>
    <n v="6310976"/>
    <x v="3"/>
    <s v="TU GIRO DE SUBSIDIO SERA ABONADO A TU CUENTA BANCARIA EN EL TRANSCURSO DE LOS PRÓXIMOS DIAS A MAS TARDAR EL 24 DE JULIO DE  2023"/>
  </r>
  <r>
    <n v="1010145232"/>
    <x v="0"/>
    <x v="0"/>
    <n v="6310989"/>
    <x v="3"/>
    <s v="TU GIRO DE SUBSIDIO SERA ABONADO A TU CUENTA BANCARIA EN EL TRANSCURSO DE LOS PRÓXIMOS DIAS A MAS TARDAR EL 24 DE JULIO DE  2023"/>
  </r>
  <r>
    <n v="1038262211"/>
    <x v="0"/>
    <x v="0"/>
    <n v="6310993"/>
    <x v="3"/>
    <s v="TU GIRO DE SUBSIDIO SERA ABONADO A TU CUENTA BANCARIA EN EL TRANSCURSO DE LOS PRÓXIMOS DIAS A MAS TARDAR EL 24 DE JULIO DE  2023"/>
  </r>
  <r>
    <n v="1043639239"/>
    <x v="0"/>
    <x v="0"/>
    <n v="6310994"/>
    <x v="3"/>
    <s v="TU GIRO DE SUBSIDIO SERA ABONADO A TU CUENTA BANCARIA EN EL TRANSCURSO DE LOS PRÓXIMOS DIAS A MAS TARDAR EL 24 DE JULIO DE  2023"/>
  </r>
  <r>
    <n v="1047036437"/>
    <x v="0"/>
    <x v="0"/>
    <n v="6311004"/>
    <x v="3"/>
    <s v="TU GIRO DE SUBSIDIO SERA ABONADO A TU CUENTA BANCARIA EN EL TRANSCURSO DE LOS PRÓXIMOS DIAS A MAS TARDAR EL 24 DE JULIO DE  2023"/>
  </r>
  <r>
    <n v="1119391311"/>
    <x v="0"/>
    <x v="0"/>
    <n v="6311016"/>
    <x v="3"/>
    <s v="TU GIRO DE SUBSIDIO SERA ABONADO A TU CUENTA BANCARIA EN EL TRANSCURSO DE LOS PRÓXIMOS DIAS A MAS TARDAR EL 24 DE JULIO DE  2023"/>
  </r>
  <r>
    <n v="1121528249"/>
    <x v="0"/>
    <x v="0"/>
    <n v="6311030"/>
    <x v="3"/>
    <s v="TU GIRO DE SUBSIDIO SERA ABONADO A TU CUENTA BANCARIA EN EL TRANSCURSO DE LOS PRÓXIMOS DIAS A MAS TARDAR EL 24 DE JULIO DE  2023"/>
  </r>
  <r>
    <n v="1003206022"/>
    <x v="0"/>
    <x v="0"/>
    <n v="6311031"/>
    <x v="3"/>
    <s v="TU GIRO DE SUBSIDIO SERA ABONADO A TU CUENTA BANCARIA EN EL TRANSCURSO DE LOS PRÓXIMOS DIAS A MAS TARDAR EL 24 DE JULIO DE  2023"/>
  </r>
  <r>
    <n v="1048065027"/>
    <x v="0"/>
    <x v="0"/>
    <n v="6311038"/>
    <x v="3"/>
    <s v="TU GIRO DE SUBSIDIO SERA ABONADO A TU CUENTA BANCARIA EN EL TRANSCURSO DE LOS PRÓXIMOS DIAS A MAS TARDAR EL 24 DE JULIO DE  2023"/>
  </r>
  <r>
    <n v="1193411117"/>
    <x v="0"/>
    <x v="0"/>
    <n v="6311060"/>
    <x v="3"/>
    <s v="TU GIRO DE SUBSIDIO SERA ABONADO A TU CUENTA BANCARIA EN EL TRANSCURSO DE LOS PRÓXIMOS DIAS A MAS TARDAR EL 24 DE JULIO DE  2023"/>
  </r>
  <r>
    <n v="1043661281"/>
    <x v="0"/>
    <x v="0"/>
    <n v="6311062"/>
    <x v="3"/>
    <s v="TU GIRO DE SUBSIDIO SERA ABONADO A TU CUENTA BANCARIA EN EL TRANSCURSO DE LOS PRÓXIMOS DIAS A MAS TARDAR EL 24 DE JULIO DE  2023"/>
  </r>
  <r>
    <n v="1068416747"/>
    <x v="0"/>
    <x v="0"/>
    <n v="6311068"/>
    <x v="3"/>
    <s v="TU GIRO DE SUBSIDIO SERA ABONADO A TU CUENTA BANCARIA EN EL TRANSCURSO DE LOS PRÓXIMOS DIAS A MAS TARDAR EL 24 DE JULIO DE  2023"/>
  </r>
  <r>
    <n v="1120363454"/>
    <x v="0"/>
    <x v="0"/>
    <n v="6311076"/>
    <x v="3"/>
    <s v="TU GIRO DE SUBSIDIO SERA ABONADO A TU CUENTA BANCARIA EN EL TRANSCURSO DE LOS PRÓXIMOS DIAS A MAS TARDAR EL 24 DE JULIO DE  2023"/>
  </r>
  <r>
    <n v="1006580241"/>
    <x v="0"/>
    <x v="0"/>
    <n v="6311089"/>
    <x v="3"/>
    <s v="TU GIRO DE SUBSIDIO SERA ABONADO A TU CUENTA BANCARIA EN EL TRANSCURSO DE LOS PRÓXIMOS DIAS A MAS TARDAR EL 24 DE JULIO DE  2023"/>
  </r>
  <r>
    <n v="1003267246"/>
    <x v="0"/>
    <x v="0"/>
    <n v="6311092"/>
    <x v="3"/>
    <s v="TU GIRO DE SUBSIDIO SERA ABONADO A TU CUENTA BANCARIA EN EL TRANSCURSO DE LOS PRÓXIMOS DIAS A MAS TARDAR EL 24 DE JULIO DE  2023"/>
  </r>
  <r>
    <n v="1062430026"/>
    <x v="0"/>
    <x v="0"/>
    <n v="6311099"/>
    <x v="3"/>
    <s v="TU GIRO DE SUBSIDIO SERA ABONADO A TU CUENTA BANCARIA EN EL TRANSCURSO DE LOS PRÓXIMOS DIAS A MAS TARDAR EL 24 DE JULIO DE  2023"/>
  </r>
  <r>
    <n v="1002524431"/>
    <x v="0"/>
    <x v="0"/>
    <n v="6311100"/>
    <x v="3"/>
    <s v="TU GIRO DE SUBSIDIO SERA ABONADO A TU CUENTA BANCARIA EN EL TRANSCURSO DE LOS PRÓXIMOS DIAS A MAS TARDAR EL 24 DE JULIO DE  2023"/>
  </r>
  <r>
    <n v="1041774485"/>
    <x v="0"/>
    <x v="0"/>
    <n v="6311107"/>
    <x v="3"/>
    <s v="TU GIRO DE SUBSIDIO SERA ABONADO A TU CUENTA BANCARIA EN EL TRANSCURSO DE LOS PRÓXIMOS DIAS A MAS TARDAR EL 24 DE JULIO DE  2023"/>
  </r>
  <r>
    <n v="1045492617"/>
    <x v="0"/>
    <x v="0"/>
    <n v="6311118"/>
    <x v="3"/>
    <s v="TU GIRO DE SUBSIDIO SERA ABONADO A TU CUENTA BANCARIA EN EL TRANSCURSO DE LOS PRÓXIMOS DIAS A MAS TARDAR EL 24 DE JULIO DE  2023"/>
  </r>
  <r>
    <n v="1109117078"/>
    <x v="0"/>
    <x v="0"/>
    <n v="6311127"/>
    <x v="3"/>
    <s v="TU GIRO DE SUBSIDIO SERA ABONADO A TU CUENTA BANCARIA EN EL TRANSCURSO DE LOS PRÓXIMOS DIAS A MAS TARDAR EL 24 DE JULIO DE  2023"/>
  </r>
  <r>
    <n v="1003059787"/>
    <x v="0"/>
    <x v="0"/>
    <n v="6311131"/>
    <x v="3"/>
    <s v="TU GIRO DE SUBSIDIO SERA ABONADO A TU CUENTA BANCARIA EN EL TRANSCURSO DE LOS PRÓXIMOS DIAS A MAS TARDAR EL 24 DE JULIO DE  2023"/>
  </r>
  <r>
    <n v="1052948800"/>
    <x v="0"/>
    <x v="0"/>
    <n v="6311135"/>
    <x v="3"/>
    <s v="TU GIRO DE SUBSIDIO SERA ABONADO A TU CUENTA BANCARIA EN EL TRANSCURSO DE LOS PRÓXIMOS DIAS A MAS TARDAR EL 24 DE JULIO DE  2023"/>
  </r>
  <r>
    <n v="1048065407"/>
    <x v="0"/>
    <x v="0"/>
    <n v="6311138"/>
    <x v="3"/>
    <s v="TU GIRO DE SUBSIDIO SERA ABONADO A TU CUENTA BANCARIA EN EL TRANSCURSO DE LOS PRÓXIMOS DIAS A MAS TARDAR EL 24 DE JULIO DE  2023"/>
  </r>
  <r>
    <n v="1042249568"/>
    <x v="0"/>
    <x v="0"/>
    <n v="6311143"/>
    <x v="3"/>
    <s v="TU GIRO DE SUBSIDIO SERA ABONADO A TU CUENTA BANCARIA EN EL TRANSCURSO DE LOS PRÓXIMOS DIAS A MAS TARDAR EL 24 DE JULIO DE  2023"/>
  </r>
  <r>
    <n v="1002443062"/>
    <x v="0"/>
    <x v="0"/>
    <n v="6311160"/>
    <x v="3"/>
    <s v="TU GIRO DE SUBSIDIO SERA ABONADO A TU CUENTA BANCARIA EN EL TRANSCURSO DE LOS PRÓXIMOS DIAS A MAS TARDAR EL 24 DE JULIO DE  2023"/>
  </r>
  <r>
    <n v="1003239943"/>
    <x v="0"/>
    <x v="0"/>
    <n v="6311167"/>
    <x v="3"/>
    <s v="TU GIRO DE SUBSIDIO SERA ABONADO A TU CUENTA BANCARIA EN EL TRANSCURSO DE LOS PRÓXIMOS DIAS A MAS TARDAR EL 24 DE JULIO DE  2023"/>
  </r>
  <r>
    <n v="1003071102"/>
    <x v="0"/>
    <x v="0"/>
    <n v="6311176"/>
    <x v="3"/>
    <s v="TU GIRO DE SUBSIDIO SERA ABONADO A TU CUENTA BANCARIA EN EL TRANSCURSO DE LOS PRÓXIMOS DIAS A MAS TARDAR EL 24 DE JULIO DE  2023"/>
  </r>
  <r>
    <n v="1003072578"/>
    <x v="0"/>
    <x v="0"/>
    <n v="6311178"/>
    <x v="3"/>
    <s v="TU GIRO DE SUBSIDIO SERA ABONADO A TU CUENTA BANCARIA EN EL TRANSCURSO DE LOS PRÓXIMOS DIAS A MAS TARDAR EL 24 DE JULIO DE  2023"/>
  </r>
  <r>
    <n v="1069464959"/>
    <x v="0"/>
    <x v="0"/>
    <n v="6311179"/>
    <x v="3"/>
    <s v="TU GIRO DE SUBSIDIO SERA ABONADO A TU CUENTA BANCARIA EN EL TRANSCURSO DE LOS PRÓXIMOS DIAS A MAS TARDAR EL 24 DE JULIO DE  2023"/>
  </r>
  <r>
    <n v="1003072651"/>
    <x v="0"/>
    <x v="0"/>
    <n v="6311180"/>
    <x v="3"/>
    <s v="TU GIRO DE SUBSIDIO SERA ABONADO A TU CUENTA BANCARIA EN EL TRANSCURSO DE LOS PRÓXIMOS DIAS A MAS TARDAR EL 24 DE JULIO DE  2023"/>
  </r>
  <r>
    <n v="1005187213"/>
    <x v="0"/>
    <x v="0"/>
    <n v="6311182"/>
    <x v="3"/>
    <s v="TU GIRO DE SUBSIDIO SERA ABONADO A TU CUENTA BANCARIA EN EL TRANSCURSO DE LOS PRÓXIMOS DIAS A MAS TARDAR EL 24 DE JULIO DE  2023"/>
  </r>
  <r>
    <n v="1005569570"/>
    <x v="0"/>
    <x v="0"/>
    <n v="6311186"/>
    <x v="3"/>
    <s v="TU GIRO DE SUBSIDIO SERA ABONADO A TU CUENTA BANCARIA EN EL TRANSCURSO DE LOS PRÓXIMOS DIAS A MAS TARDAR EL 24 DE JULIO DE  2023"/>
  </r>
  <r>
    <n v="1023364302"/>
    <x v="0"/>
    <x v="0"/>
    <n v="6311190"/>
    <x v="3"/>
    <s v="TU GIRO DE SUBSIDIO SERA ABONADO A TU CUENTA BANCARIA EN EL TRANSCURSO DE LOS PRÓXIMOS DIAS A MAS TARDAR EL 24 DE JULIO DE  2023"/>
  </r>
  <r>
    <n v="1082833518"/>
    <x v="0"/>
    <x v="0"/>
    <n v="6311202"/>
    <x v="3"/>
    <s v="TU GIRO DE SUBSIDIO SERA ABONADO A TU CUENTA BANCARIA EN EL TRANSCURSO DE LOS PRÓXIMOS DIAS A MAS TARDAR EL 24 DE JULIO DE  2023"/>
  </r>
  <r>
    <n v="1043114417"/>
    <x v="0"/>
    <x v="0"/>
    <n v="6311204"/>
    <x v="3"/>
    <s v="TU GIRO DE SUBSIDIO SERA ABONADO A TU CUENTA BANCARIA EN EL TRANSCURSO DE LOS PRÓXIMOS DIAS A MAS TARDAR EL 24 DE JULIO DE  2023"/>
  </r>
  <r>
    <n v="1067595153"/>
    <x v="0"/>
    <x v="0"/>
    <n v="6311209"/>
    <x v="3"/>
    <s v="TU GIRO DE SUBSIDIO SERA ABONADO A TU CUENTA BANCARIA EN EL TRANSCURSO DE LOS PRÓXIMOS DIAS A MAS TARDAR EL 24 DE JULIO DE  2023"/>
  </r>
  <r>
    <n v="1048065577"/>
    <x v="0"/>
    <x v="0"/>
    <n v="6311211"/>
    <x v="3"/>
    <s v="TU GIRO DE SUBSIDIO SERA ABONADO A TU CUENTA BANCARIA EN EL TRANSCURSO DE LOS PRÓXIMOS DIAS A MAS TARDAR EL 24 DE JULIO DE  2023"/>
  </r>
  <r>
    <n v="1003060448"/>
    <x v="0"/>
    <x v="0"/>
    <n v="6311219"/>
    <x v="3"/>
    <s v="TU GIRO DE SUBSIDIO SERA ABONADO A TU CUENTA BANCARIA EN EL TRANSCURSO DE LOS PRÓXIMOS DIAS A MAS TARDAR EL 24 DE JULIO DE  2023"/>
  </r>
  <r>
    <n v="1073972350"/>
    <x v="0"/>
    <x v="0"/>
    <n v="6311227"/>
    <x v="3"/>
    <s v="TU GIRO DE SUBSIDIO SERA ABONADO A TU CUENTA BANCARIA EN EL TRANSCURSO DE LOS PRÓXIMOS DIAS A MAS TARDAR EL 24 DE JULIO DE  2023"/>
  </r>
  <r>
    <n v="1065863001"/>
    <x v="0"/>
    <x v="0"/>
    <n v="6311232"/>
    <x v="3"/>
    <s v="TU GIRO DE SUBSIDIO SERA ABONADO A TU CUENTA BANCARIA EN EL TRANSCURSO DE LOS PRÓXIMOS DIAS A MAS TARDAR EL 24 DE JULIO DE  2023"/>
  </r>
  <r>
    <n v="1006947895"/>
    <x v="0"/>
    <x v="0"/>
    <n v="6311240"/>
    <x v="3"/>
    <s v="TU GIRO DE SUBSIDIO SERA ABONADO A TU CUENTA BANCARIA EN EL TRANSCURSO DE LOS PRÓXIMOS DIAS A MAS TARDAR EL 24 DE JULIO DE  2023"/>
  </r>
  <r>
    <n v="1041974652"/>
    <x v="0"/>
    <x v="0"/>
    <n v="6311243"/>
    <x v="3"/>
    <s v="TU GIRO DE SUBSIDIO SERA ABONADO A TU CUENTA BANCARIA EN EL TRANSCURSO DE LOS PRÓXIMOS DIAS A MAS TARDAR EL 24 DE JULIO DE  2023"/>
  </r>
  <r>
    <n v="1042242541"/>
    <x v="0"/>
    <x v="0"/>
    <n v="6311244"/>
    <x v="3"/>
    <s v="TU GIRO DE SUBSIDIO SERA ABONADO A TU CUENTA BANCARIA EN EL TRANSCURSO DE LOS PRÓXIMOS DIAS A MAS TARDAR EL 24 DE JULIO DE  2023"/>
  </r>
  <r>
    <n v="1000271725"/>
    <x v="0"/>
    <x v="0"/>
    <n v="6311256"/>
    <x v="3"/>
    <s v="TU GIRO DE SUBSIDIO SERA ABONADO A TU CUENTA BANCARIA EN EL TRANSCURSO DE LOS PRÓXIMOS DIAS A MAS TARDAR EL 24 DE JULIO DE  2023"/>
  </r>
  <r>
    <n v="1007126454"/>
    <x v="0"/>
    <x v="0"/>
    <n v="6311258"/>
    <x v="3"/>
    <s v="TU GIRO DE SUBSIDIO SERA ABONADO A TU CUENTA BANCARIA EN EL TRANSCURSO DE LOS PRÓXIMOS DIAS A MAS TARDAR EL 24 DE JULIO DE  2023"/>
  </r>
  <r>
    <n v="1102148632"/>
    <x v="0"/>
    <x v="0"/>
    <n v="6311259"/>
    <x v="3"/>
    <s v="TU GIRO DE SUBSIDIO SERA ABONADO A TU CUENTA BANCARIA EN EL TRANSCURSO DE LOS PRÓXIMOS DIAS A MAS TARDAR EL 24 DE JULIO DE  2023"/>
  </r>
  <r>
    <n v="1120560640"/>
    <x v="0"/>
    <x v="0"/>
    <n v="6311274"/>
    <x v="3"/>
    <s v="TU GIRO DE SUBSIDIO SERA ABONADO A TU CUENTA BANCARIA EN EL TRANSCURSO DE LOS PRÓXIMOS DIAS A MAS TARDAR EL 24 DE JULIO DE  2023"/>
  </r>
  <r>
    <n v="1043437047"/>
    <x v="0"/>
    <x v="0"/>
    <n v="6311278"/>
    <x v="3"/>
    <s v="TU GIRO DE SUBSIDIO SERA ABONADO A TU CUENTA BANCARIA EN EL TRANSCURSO DE LOS PRÓXIMOS DIAS A MAS TARDAR EL 24 DE JULIO DE  2023"/>
  </r>
  <r>
    <n v="1104184039"/>
    <x v="0"/>
    <x v="0"/>
    <n v="6311280"/>
    <x v="3"/>
    <s v="TU GIRO DE SUBSIDIO SERA ABONADO A TU CUENTA BANCARIA EN EL TRANSCURSO DE LOS PRÓXIMOS DIAS A MAS TARDAR EL 24 DE JULIO DE  2023"/>
  </r>
  <r>
    <n v="1001999290"/>
    <x v="0"/>
    <x v="0"/>
    <n v="6311283"/>
    <x v="3"/>
    <s v="TU GIRO DE SUBSIDIO SERA ABONADO A TU CUENTA BANCARIA EN EL TRANSCURSO DE LOS PRÓXIMOS DIAS A MAS TARDAR EL 24 DE JULIO DE  2023"/>
  </r>
  <r>
    <n v="1062675208"/>
    <x v="0"/>
    <x v="0"/>
    <n v="6311292"/>
    <x v="3"/>
    <s v="TU GIRO DE SUBSIDIO SERA ABONADO A TU CUENTA BANCARIA EN EL TRANSCURSO DE LOS PRÓXIMOS DIAS A MAS TARDAR EL 24 DE JULIO DE  2023"/>
  </r>
  <r>
    <n v="1104410448"/>
    <x v="0"/>
    <x v="0"/>
    <n v="6311295"/>
    <x v="3"/>
    <s v="TU GIRO DE SUBSIDIO SERA ABONADO A TU CUENTA BANCARIA EN EL TRANSCURSO DE LOS PRÓXIMOS DIAS A MAS TARDAR EL 24 DE JULIO DE  2023"/>
  </r>
  <r>
    <n v="1068416790"/>
    <x v="0"/>
    <x v="0"/>
    <n v="6311303"/>
    <x v="3"/>
    <s v="TU GIRO DE SUBSIDIO SERA ABONADO A TU CUENTA BANCARIA EN EL TRANSCURSO DE LOS PRÓXIMOS DIAS A MAS TARDAR EL 24 DE JULIO DE  2023"/>
  </r>
  <r>
    <n v="1002499066"/>
    <x v="0"/>
    <x v="0"/>
    <n v="6311312"/>
    <x v="3"/>
    <s v="TU GIRO DE SUBSIDIO SERA ABONADO A TU CUENTA BANCARIA EN EL TRANSCURSO DE LOS PRÓXIMOS DIAS A MAS TARDAR EL 24 DE JULIO DE  2023"/>
  </r>
  <r>
    <n v="1062954271"/>
    <x v="0"/>
    <x v="0"/>
    <n v="6311340"/>
    <x v="3"/>
    <s v="TU GIRO DE SUBSIDIO SERA ABONADO A TU CUENTA BANCARIA EN EL TRANSCURSO DE LOS PRÓXIMOS DIAS A MAS TARDAR EL 24 DE JULIO DE  2023"/>
  </r>
  <r>
    <n v="1003006659"/>
    <x v="0"/>
    <x v="0"/>
    <n v="6311352"/>
    <x v="3"/>
    <s v="TU GIRO DE SUBSIDIO SERA ABONADO A TU CUENTA BANCARIA EN EL TRANSCURSO DE LOS PRÓXIMOS DIAS A MAS TARDAR EL 24 DE JULIO DE  2023"/>
  </r>
  <r>
    <n v="1128165063"/>
    <x v="0"/>
    <x v="0"/>
    <n v="6311353"/>
    <x v="3"/>
    <s v="TU GIRO DE SUBSIDIO SERA ABONADO A TU CUENTA BANCARIA EN EL TRANSCURSO DE LOS PRÓXIMOS DIAS A MAS TARDAR EL 24 DE JULIO DE  2023"/>
  </r>
  <r>
    <n v="1003711829"/>
    <x v="0"/>
    <x v="0"/>
    <n v="6311355"/>
    <x v="3"/>
    <s v="TU GIRO DE SUBSIDIO SERA ABONADO A TU CUENTA BANCARIA EN EL TRANSCURSO DE LOS PRÓXIMOS DIAS A MAS TARDAR EL 24 DE JULIO DE  2023"/>
  </r>
  <r>
    <n v="1007268257"/>
    <x v="0"/>
    <x v="0"/>
    <n v="6311369"/>
    <x v="3"/>
    <s v="TU GIRO DE SUBSIDIO SERA ABONADO A TU CUENTA BANCARIA EN EL TRANSCURSO DE LOS PRÓXIMOS DIAS A MAS TARDAR EL 24 DE JULIO DE  2023"/>
  </r>
  <r>
    <n v="1043123226"/>
    <x v="0"/>
    <x v="0"/>
    <n v="6311370"/>
    <x v="3"/>
    <s v="TU GIRO DE SUBSIDIO SERA ABONADO A TU CUENTA BANCARIA EN EL TRANSCURSO DE LOS PRÓXIMOS DIAS A MAS TARDAR EL 24 DE JULIO DE  2023"/>
  </r>
  <r>
    <n v="1123890634"/>
    <x v="0"/>
    <x v="0"/>
    <n v="6311376"/>
    <x v="3"/>
    <s v="TU GIRO DE SUBSIDIO SERA ABONADO A TU CUENTA BANCARIA EN EL TRANSCURSO DE LOS PRÓXIMOS DIAS A MAS TARDAR EL 24 DE JULIO DE  2023"/>
  </r>
  <r>
    <n v="1137974347"/>
    <x v="0"/>
    <x v="0"/>
    <n v="6311381"/>
    <x v="3"/>
    <s v="TU GIRO DE SUBSIDIO SERA ABONADO A TU CUENTA BANCARIA EN EL TRANSCURSO DE LOS PRÓXIMOS DIAS A MAS TARDAR EL 24 DE JULIO DE  2023"/>
  </r>
  <r>
    <n v="1006004884"/>
    <x v="0"/>
    <x v="0"/>
    <n v="6311384"/>
    <x v="3"/>
    <s v="TU GIRO DE SUBSIDIO SERA ABONADO A TU CUENTA BANCARIA EN EL TRANSCURSO DE LOS PRÓXIMOS DIAS A MAS TARDAR EL 24 DE JULIO DE  2023"/>
  </r>
  <r>
    <n v="1043971552"/>
    <x v="0"/>
    <x v="0"/>
    <n v="6311391"/>
    <x v="3"/>
    <s v="TU GIRO DE SUBSIDIO SERA ABONADO A TU CUENTA BANCARIA EN EL TRANSCURSO DE LOS PRÓXIMOS DIAS A MAS TARDAR EL 24 DE JULIO DE  2023"/>
  </r>
  <r>
    <n v="1042849682"/>
    <x v="0"/>
    <x v="0"/>
    <n v="6311392"/>
    <x v="3"/>
    <s v="TU GIRO DE SUBSIDIO SERA ABONADO A TU CUENTA BANCARIA EN EL TRANSCURSO DE LOS PRÓXIMOS DIAS A MAS TARDAR EL 24 DE JULIO DE  2023"/>
  </r>
  <r>
    <n v="1078456281"/>
    <x v="0"/>
    <x v="0"/>
    <n v="6311393"/>
    <x v="3"/>
    <s v="TU GIRO DE SUBSIDIO SERA ABONADO A TU CUENTA BANCARIA EN EL TRANSCURSO DE LOS PRÓXIMOS DIAS A MAS TARDAR EL 24 DE JULIO DE  2023"/>
  </r>
  <r>
    <n v="1110451704"/>
    <x v="0"/>
    <x v="0"/>
    <n v="6311413"/>
    <x v="3"/>
    <s v="TU GIRO DE SUBSIDIO SERA ABONADO A TU CUENTA BANCARIA EN EL TRANSCURSO DE LOS PRÓXIMOS DIAS A MAS TARDAR EL 24 DE JULIO DE  2023"/>
  </r>
  <r>
    <n v="1002197565"/>
    <x v="0"/>
    <x v="0"/>
    <n v="6311420"/>
    <x v="3"/>
    <s v="TU GIRO DE SUBSIDIO SERA ABONADO A TU CUENTA BANCARIA EN EL TRANSCURSO DE LOS PRÓXIMOS DIAS A MAS TARDAR EL 24 DE JULIO DE  2023"/>
  </r>
  <r>
    <n v="1007280004"/>
    <x v="0"/>
    <x v="0"/>
    <n v="6311437"/>
    <x v="3"/>
    <s v="TU GIRO DE SUBSIDIO SERA ABONADO A TU CUENTA BANCARIA EN EL TRANSCURSO DE LOS PRÓXIMOS DIAS A MAS TARDAR EL 24 DE JULIO DE  2023"/>
  </r>
  <r>
    <n v="1089599214"/>
    <x v="0"/>
    <x v="0"/>
    <n v="6311441"/>
    <x v="3"/>
    <s v="TU GIRO DE SUBSIDIO SERA ABONADO A TU CUENTA BANCARIA EN EL TRANSCURSO DE LOS PRÓXIMOS DIAS A MAS TARDAR EL 24 DE JULIO DE  2023"/>
  </r>
  <r>
    <n v="1064111833"/>
    <x v="0"/>
    <x v="0"/>
    <n v="6311451"/>
    <x v="3"/>
    <s v="TU GIRO DE SUBSIDIO SERA ABONADO A TU CUENTA BANCARIA EN EL TRANSCURSO DE LOS PRÓXIMOS DIAS A MAS TARDAR EL 24 DE JULIO DE  2023"/>
  </r>
  <r>
    <n v="1007594993"/>
    <x v="0"/>
    <x v="0"/>
    <n v="6311461"/>
    <x v="3"/>
    <s v="TU GIRO DE SUBSIDIO SERA ABONADO A TU CUENTA BANCARIA EN EL TRANSCURSO DE LOS PRÓXIMOS DIAS A MAS TARDAR EL 24 DE JULIO DE  2023"/>
  </r>
  <r>
    <n v="1067592160"/>
    <x v="0"/>
    <x v="0"/>
    <n v="6311463"/>
    <x v="3"/>
    <s v="TU GIRO DE SUBSIDIO SERA ABONADO A TU CUENTA BANCARIA EN EL TRANSCURSO DE LOS PRÓXIMOS DIAS A MAS TARDAR EL 24 DE JULIO DE  2023"/>
  </r>
  <r>
    <n v="1023928054"/>
    <x v="0"/>
    <x v="0"/>
    <n v="6311472"/>
    <x v="3"/>
    <s v="TU GIRO DE SUBSIDIO SERA ABONADO A TU CUENTA BANCARIA EN EL TRANSCURSO DE LOS PRÓXIMOS DIAS A MAS TARDAR EL 24 DE JULIO DE  2023"/>
  </r>
  <r>
    <n v="1003004372"/>
    <x v="0"/>
    <x v="0"/>
    <n v="6311473"/>
    <x v="3"/>
    <s v="TU GIRO DE SUBSIDIO SERA ABONADO A TU CUENTA BANCARIA EN EL TRANSCURSO DE LOS PRÓXIMOS DIAS A MAS TARDAR EL 24 DE JULIO DE  2023"/>
  </r>
  <r>
    <n v="1000065537"/>
    <x v="0"/>
    <x v="0"/>
    <n v="6311503"/>
    <x v="3"/>
    <s v="TU GIRO DE SUBSIDIO SERA ABONADO A TU CUENTA BANCARIA EN EL TRANSCURSO DE LOS PRÓXIMOS DIAS A MAS TARDAR EL 24 DE JULIO DE  2023"/>
  </r>
  <r>
    <n v="1102844348"/>
    <x v="0"/>
    <x v="0"/>
    <n v="6311508"/>
    <x v="3"/>
    <s v="TU GIRO DE SUBSIDIO SERA ABONADO A TU CUENTA BANCARIA EN EL TRANSCURSO DE LOS PRÓXIMOS DIAS A MAS TARDAR EL 24 DE JULIO DE  2023"/>
  </r>
  <r>
    <n v="1072251042"/>
    <x v="0"/>
    <x v="0"/>
    <n v="6311510"/>
    <x v="3"/>
    <s v="TU GIRO DE SUBSIDIO SERA ABONADO A TU CUENTA BANCARIA EN EL TRANSCURSO DE LOS PRÓXIMOS DIAS A MAS TARDAR EL 24 DE JULIO DE  2023"/>
  </r>
  <r>
    <n v="1001884715"/>
    <x v="0"/>
    <x v="0"/>
    <n v="6311520"/>
    <x v="3"/>
    <s v="TU GIRO DE SUBSIDIO SERA ABONADO A TU CUENTA BANCARIA EN EL TRANSCURSO DE LOS PRÓXIMOS DIAS A MAS TARDAR EL 24 DE JULIO DE  2023"/>
  </r>
  <r>
    <n v="1007294629"/>
    <x v="0"/>
    <x v="0"/>
    <n v="6311528"/>
    <x v="3"/>
    <s v="TU GIRO DE SUBSIDIO SERA ABONADO A TU CUENTA BANCARIA EN EL TRANSCURSO DE LOS PRÓXIMOS DIAS A MAS TARDAR EL 24 DE JULIO DE  2023"/>
  </r>
  <r>
    <n v="1000862640"/>
    <x v="0"/>
    <x v="0"/>
    <n v="6311566"/>
    <x v="3"/>
    <s v="TU GIRO DE SUBSIDIO SERA ABONADO A TU CUENTA BANCARIA EN EL TRANSCURSO DE LOS PRÓXIMOS DIAS A MAS TARDAR EL 24 DE JULIO DE  2023"/>
  </r>
  <r>
    <n v="1007254508"/>
    <x v="0"/>
    <x v="0"/>
    <n v="6311573"/>
    <x v="3"/>
    <s v="TU GIRO DE SUBSIDIO SERA ABONADO A TU CUENTA BANCARIA EN EL TRANSCURSO DE LOS PRÓXIMOS DIAS A MAS TARDAR EL 24 DE JULIO DE  2023"/>
  </r>
  <r>
    <n v="1067401661"/>
    <x v="0"/>
    <x v="0"/>
    <n v="6311612"/>
    <x v="3"/>
    <s v="TU GIRO DE SUBSIDIO SERA ABONADO A TU CUENTA BANCARIA EN EL TRANSCURSO DE LOS PRÓXIMOS DIAS A MAS TARDAR EL 24 DE JULIO DE  2023"/>
  </r>
  <r>
    <n v="1103115037"/>
    <x v="0"/>
    <x v="0"/>
    <n v="6311615"/>
    <x v="3"/>
    <s v="TU GIRO DE SUBSIDIO SERA ABONADO A TU CUENTA BANCARIA EN EL TRANSCURSO DE LOS PRÓXIMOS DIAS A MAS TARDAR EL 24 DE JULIO DE  2023"/>
  </r>
  <r>
    <n v="1103497225"/>
    <x v="0"/>
    <x v="0"/>
    <n v="6311616"/>
    <x v="3"/>
    <s v="TU GIRO DE SUBSIDIO SERA ABONADO A TU CUENTA BANCARIA EN EL TRANSCURSO DE LOS PRÓXIMOS DIAS A MAS TARDAR EL 24 DE JULIO DE  2023"/>
  </r>
  <r>
    <n v="1092363650"/>
    <x v="0"/>
    <x v="0"/>
    <n v="6311629"/>
    <x v="3"/>
    <s v="TU GIRO DE SUBSIDIO SERA ABONADO A TU CUENTA BANCARIA EN EL TRANSCURSO DE LOS PRÓXIMOS DIAS A MAS TARDAR EL 24 DE JULIO DE  2023"/>
  </r>
  <r>
    <n v="1004666672"/>
    <x v="0"/>
    <x v="0"/>
    <n v="6311653"/>
    <x v="3"/>
    <s v="TU GIRO DE SUBSIDIO SERA ABONADO A TU CUENTA BANCARIA EN EL TRANSCURSO DE LOS PRÓXIMOS DIAS A MAS TARDAR EL 24 DE JULIO DE  2023"/>
  </r>
  <r>
    <n v="1143135921"/>
    <x v="0"/>
    <x v="0"/>
    <n v="6311677"/>
    <x v="3"/>
    <s v="TU GIRO DE SUBSIDIO SERA ABONADO A TU CUENTA BANCARIA EN EL TRANSCURSO DE LOS PRÓXIMOS DIAS A MAS TARDAR EL 24 DE JULIO DE  2023"/>
  </r>
  <r>
    <n v="1002428780"/>
    <x v="0"/>
    <x v="0"/>
    <n v="6311678"/>
    <x v="3"/>
    <s v="TU GIRO DE SUBSIDIO SERA ABONADO A TU CUENTA BANCARIA EN EL TRANSCURSO DE LOS PRÓXIMOS DIAS A MAS TARDAR EL 24 DE JULIO DE  2023"/>
  </r>
  <r>
    <n v="1081784010"/>
    <x v="0"/>
    <x v="0"/>
    <n v="6311699"/>
    <x v="3"/>
    <s v="TU GIRO DE SUBSIDIO SERA ABONADO A TU CUENTA BANCARIA EN EL TRANSCURSO DE LOS PRÓXIMOS DIAS A MAS TARDAR EL 24 DE JULIO DE  2023"/>
  </r>
  <r>
    <n v="1002197555"/>
    <x v="0"/>
    <x v="0"/>
    <n v="6311710"/>
    <x v="3"/>
    <s v="TU GIRO DE SUBSIDIO SERA ABONADO A TU CUENTA BANCARIA EN EL TRANSCURSO DE LOS PRÓXIMOS DIAS A MAS TARDAR EL 24 DE JULIO DE  2023"/>
  </r>
  <r>
    <n v="1086920696"/>
    <x v="0"/>
    <x v="0"/>
    <n v="6311718"/>
    <x v="3"/>
    <s v="TU GIRO DE SUBSIDIO SERA ABONADO A TU CUENTA BANCARIA EN EL TRANSCURSO DE LOS PRÓXIMOS DIAS A MAS TARDAR EL 24 DE JULIO DE  2023"/>
  </r>
  <r>
    <n v="1065571558"/>
    <x v="0"/>
    <x v="0"/>
    <n v="6311735"/>
    <x v="3"/>
    <s v="TU GIRO DE SUBSIDIO SERA ABONADO A TU CUENTA BANCARIA EN EL TRANSCURSO DE LOS PRÓXIMOS DIAS A MAS TARDAR EL 24 DE JULIO DE  2023"/>
  </r>
  <r>
    <n v="1068416203"/>
    <x v="0"/>
    <x v="0"/>
    <n v="6311740"/>
    <x v="3"/>
    <s v="TU GIRO DE SUBSIDIO SERA ABONADO A TU CUENTA BANCARIA EN EL TRANSCURSO DE LOS PRÓXIMOS DIAS A MAS TARDAR EL 24 DE JULIO DE  2023"/>
  </r>
  <r>
    <n v="1100542183"/>
    <x v="0"/>
    <x v="0"/>
    <n v="6311755"/>
    <x v="3"/>
    <s v="TU GIRO DE SUBSIDIO SERA ABONADO A TU CUENTA BANCARIA EN EL TRANSCURSO DE LOS PRÓXIMOS DIAS A MAS TARDAR EL 24 DE JULIO DE  2023"/>
  </r>
  <r>
    <n v="1002760471"/>
    <x v="0"/>
    <x v="0"/>
    <n v="6311759"/>
    <x v="3"/>
    <s v="TU GIRO DE SUBSIDIO SERA ABONADO A TU CUENTA BANCARIA EN EL TRANSCURSO DE LOS PRÓXIMOS DIAS A MAS TARDAR EL 24 DE JULIO DE  2023"/>
  </r>
  <r>
    <n v="1067853913"/>
    <x v="0"/>
    <x v="0"/>
    <n v="6311776"/>
    <x v="3"/>
    <s v="TU GIRO DE SUBSIDIO SERA ABONADO A TU CUENTA BANCARIA EN EL TRANSCURSO DE LOS PRÓXIMOS DIAS A MAS TARDAR EL 24 DE JULIO DE  2023"/>
  </r>
  <r>
    <n v="1100622047"/>
    <x v="0"/>
    <x v="0"/>
    <n v="6311782"/>
    <x v="3"/>
    <s v="TU GIRO DE SUBSIDIO SERA ABONADO A TU CUENTA BANCARIA EN EL TRANSCURSO DE LOS PRÓXIMOS DIAS A MAS TARDAR EL 24 DE JULIO DE  2023"/>
  </r>
  <r>
    <n v="1003097956"/>
    <x v="0"/>
    <x v="0"/>
    <n v="6311800"/>
    <x v="3"/>
    <s v="TU GIRO DE SUBSIDIO SERA ABONADO A TU CUENTA BANCARIA EN EL TRANSCURSO DE LOS PRÓXIMOS DIAS A MAS TARDAR EL 24 DE JULIO DE  2023"/>
  </r>
  <r>
    <n v="1006313218"/>
    <x v="0"/>
    <x v="0"/>
    <n v="6311820"/>
    <x v="3"/>
    <s v="TU GIRO DE SUBSIDIO SERA ABONADO A TU CUENTA BANCARIA EN EL TRANSCURSO DE LOS PRÓXIMOS DIAS A MAS TARDAR EL 24 DE JULIO DE  2023"/>
  </r>
  <r>
    <n v="1102882435"/>
    <x v="0"/>
    <x v="0"/>
    <n v="6311826"/>
    <x v="3"/>
    <s v="TU GIRO DE SUBSIDIO SERA ABONADO A TU CUENTA BANCARIA EN EL TRANSCURSO DE LOS PRÓXIMOS DIAS A MAS TARDAR EL 24 DE JULIO DE  2023"/>
  </r>
  <r>
    <n v="1004576895"/>
    <x v="0"/>
    <x v="0"/>
    <n v="6311843"/>
    <x v="3"/>
    <s v="TU GIRO DE SUBSIDIO SERA ABONADO A TU CUENTA BANCARIA EN EL TRANSCURSO DE LOS PRÓXIMOS DIAS A MAS TARDAR EL 24 DE JULIO DE  2023"/>
  </r>
  <r>
    <n v="1004490798"/>
    <x v="0"/>
    <x v="0"/>
    <n v="6311844"/>
    <x v="3"/>
    <s v="TU GIRO DE SUBSIDIO SERA ABONADO A TU CUENTA BANCARIA EN EL TRANSCURSO DE LOS PRÓXIMOS DIAS A MAS TARDAR EL 24 DE JULIO DE  2023"/>
  </r>
  <r>
    <n v="1064315028"/>
    <x v="0"/>
    <x v="0"/>
    <n v="6311857"/>
    <x v="3"/>
    <s v="TU GIRO DE SUBSIDIO SERA ABONADO A TU CUENTA BANCARIA EN EL TRANSCURSO DE LOS PRÓXIMOS DIAS A MAS TARDAR EL 24 DE JULIO DE  2023"/>
  </r>
  <r>
    <n v="1063165646"/>
    <x v="0"/>
    <x v="0"/>
    <n v="6311858"/>
    <x v="3"/>
    <s v="TU GIRO DE SUBSIDIO SERA ABONADO A TU CUENTA BANCARIA EN EL TRANSCURSO DE LOS PRÓXIMOS DIAS A MAS TARDAR EL 24 DE JULIO DE  2023"/>
  </r>
  <r>
    <n v="1003822897"/>
    <x v="0"/>
    <x v="0"/>
    <n v="6311877"/>
    <x v="3"/>
    <s v="TU GIRO DE SUBSIDIO SERA ABONADO A TU CUENTA BANCARIA EN EL TRANSCURSO DE LOS PRÓXIMOS DIAS A MAS TARDAR EL 24 DE JULIO DE  2023"/>
  </r>
  <r>
    <n v="1062954282"/>
    <x v="0"/>
    <x v="0"/>
    <n v="6311885"/>
    <x v="3"/>
    <s v="TU GIRO DE SUBSIDIO SERA ABONADO A TU CUENTA BANCARIA EN EL TRANSCURSO DE LOS PRÓXIMOS DIAS A MAS TARDAR EL 24 DE JULIO DE  2023"/>
  </r>
  <r>
    <n v="1027150795"/>
    <x v="0"/>
    <x v="0"/>
    <n v="6311913"/>
    <x v="3"/>
    <s v="TU GIRO DE SUBSIDIO SERA ABONADO A TU CUENTA BANCARIA EN EL TRANSCURSO DE LOS PRÓXIMOS DIAS A MAS TARDAR EL 24 DE JULIO DE  2023"/>
  </r>
  <r>
    <n v="1048065471"/>
    <x v="0"/>
    <x v="0"/>
    <n v="6311916"/>
    <x v="3"/>
    <s v="TU GIRO DE SUBSIDIO SERA ABONADO A TU CUENTA BANCARIA EN EL TRANSCURSO DE LOS PRÓXIMOS DIAS A MAS TARDAR EL 24 DE JULIO DE  2023"/>
  </r>
  <r>
    <n v="1005605190"/>
    <x v="0"/>
    <x v="0"/>
    <n v="6311928"/>
    <x v="3"/>
    <s v="TU GIRO DE SUBSIDIO SERA ABONADO A TU CUENTA BANCARIA EN EL TRANSCURSO DE LOS PRÓXIMOS DIAS A MAS TARDAR EL 24 DE JULIO DE  2023"/>
  </r>
  <r>
    <n v="1054780128"/>
    <x v="0"/>
    <x v="0"/>
    <n v="6311948"/>
    <x v="3"/>
    <s v="TU GIRO DE SUBSIDIO SERA ABONADO A TU CUENTA BANCARIA EN EL TRANSCURSO DE LOS PRÓXIMOS DIAS A MAS TARDAR EL 24 DE JULIO DE  2023"/>
  </r>
  <r>
    <n v="1044608328"/>
    <x v="0"/>
    <x v="0"/>
    <n v="6311955"/>
    <x v="3"/>
    <s v="TU GIRO DE SUBSIDIO SERA ABONADO A TU CUENTA BANCARIA EN EL TRANSCURSO DE LOS PRÓXIMOS DIAS A MAS TARDAR EL 24 DE JULIO DE  2023"/>
  </r>
  <r>
    <n v="1064120145"/>
    <x v="0"/>
    <x v="0"/>
    <n v="6311963"/>
    <x v="3"/>
    <s v="TU GIRO DE SUBSIDIO SERA ABONADO A TU CUENTA BANCARIA EN EL TRANSCURSO DE LOS PRÓXIMOS DIAS A MAS TARDAR EL 24 DE JULIO DE  2023"/>
  </r>
  <r>
    <n v="1100684367"/>
    <x v="0"/>
    <x v="0"/>
    <n v="6311964"/>
    <x v="3"/>
    <s v="TU GIRO DE SUBSIDIO SERA ABONADO A TU CUENTA BANCARIA EN EL TRANSCURSO DE LOS PRÓXIMOS DIAS A MAS TARDAR EL 24 DE JULIO DE  2023"/>
  </r>
  <r>
    <n v="1123401878"/>
    <x v="0"/>
    <x v="0"/>
    <n v="6311968"/>
    <x v="3"/>
    <s v="TU GIRO DE SUBSIDIO SERA ABONADO A TU CUENTA BANCARIA EN EL TRANSCURSO DE LOS PRÓXIMOS DIAS A MAS TARDAR EL 24 DE JULIO DE  2023"/>
  </r>
  <r>
    <n v="1112104399"/>
    <x v="0"/>
    <x v="0"/>
    <n v="6311969"/>
    <x v="3"/>
    <s v="TU GIRO DE SUBSIDIO SERA ABONADO A TU CUENTA BANCARIA EN EL TRANSCURSO DE LOS PRÓXIMOS DIAS A MAS TARDAR EL 24 DE JULIO DE  2023"/>
  </r>
  <r>
    <n v="1031802463"/>
    <x v="0"/>
    <x v="0"/>
    <n v="6311975"/>
    <x v="3"/>
    <s v="TU GIRO DE SUBSIDIO SERA ABONADO A TU CUENTA BANCARIA EN EL TRANSCURSO DE LOS PRÓXIMOS DIAS A MAS TARDAR EL 24 DE JULIO DE  2023"/>
  </r>
  <r>
    <n v="1063074469"/>
    <x v="0"/>
    <x v="0"/>
    <n v="6311995"/>
    <x v="3"/>
    <s v="TU GIRO DE SUBSIDIO SERA ABONADO A TU CUENTA BANCARIA EN EL TRANSCURSO DE LOS PRÓXIMOS DIAS A MAS TARDAR EL 24 DE JULIO DE  2023"/>
  </r>
  <r>
    <n v="1124362223"/>
    <x v="0"/>
    <x v="0"/>
    <n v="6311998"/>
    <x v="3"/>
    <s v="TU GIRO DE SUBSIDIO SERA ABONADO A TU CUENTA BANCARIA EN EL TRANSCURSO DE LOS PRÓXIMOS DIAS A MAS TARDAR EL 24 DE JULIO DE  2023"/>
  </r>
  <r>
    <n v="1090433542"/>
    <x v="0"/>
    <x v="0"/>
    <n v="6312004"/>
    <x v="3"/>
    <s v="TU GIRO DE SUBSIDIO SERA ABONADO A TU CUENTA BANCARIA EN EL TRANSCURSO DE LOS PRÓXIMOS DIAS A MAS TARDAR EL 24 DE JULIO DE  2023"/>
  </r>
  <r>
    <n v="1193126925"/>
    <x v="0"/>
    <x v="0"/>
    <n v="6312005"/>
    <x v="3"/>
    <s v="TU GIRO DE SUBSIDIO SERA ABONADO A TU CUENTA BANCARIA EN EL TRANSCURSO DE LOS PRÓXIMOS DIAS A MAS TARDAR EL 24 DE JULIO DE  2023"/>
  </r>
  <r>
    <n v="1007817482"/>
    <x v="0"/>
    <x v="0"/>
    <n v="6312032"/>
    <x v="3"/>
    <s v="TU GIRO DE SUBSIDIO SERA ABONADO A TU CUENTA BANCARIA EN EL TRANSCURSO DE LOS PRÓXIMOS DIAS A MAS TARDAR EL 24 DE JULIO DE  2023"/>
  </r>
  <r>
    <n v="1024578018"/>
    <x v="0"/>
    <x v="0"/>
    <n v="6312036"/>
    <x v="3"/>
    <s v="TU GIRO DE SUBSIDIO SERA ABONADO A TU CUENTA BANCARIA EN EL TRANSCURSO DE LOS PRÓXIMOS DIAS A MAS TARDAR EL 24 DE JULIO DE  2023"/>
  </r>
  <r>
    <n v="1005706461"/>
    <x v="0"/>
    <x v="0"/>
    <n v="6312042"/>
    <x v="3"/>
    <s v="TU GIRO DE SUBSIDIO SERA ABONADO A TU CUENTA BANCARIA EN EL TRANSCURSO DE LOS PRÓXIMOS DIAS A MAS TARDAR EL 24 DE JULIO DE  2023"/>
  </r>
  <r>
    <n v="1082850804"/>
    <x v="0"/>
    <x v="0"/>
    <n v="6312054"/>
    <x v="3"/>
    <s v="TU GIRO DE SUBSIDIO SERA ABONADO A TU CUENTA BANCARIA EN EL TRANSCURSO DE LOS PRÓXIMOS DIAS A MAS TARDAR EL 24 DE JULIO DE  2023"/>
  </r>
  <r>
    <n v="1005417163"/>
    <x v="0"/>
    <x v="0"/>
    <n v="6312056"/>
    <x v="3"/>
    <s v="TU GIRO DE SUBSIDIO SERA ABONADO A TU CUENTA BANCARIA EN EL TRANSCURSO DE LOS PRÓXIMOS DIAS A MAS TARDAR EL 24 DE JULIO DE  2023"/>
  </r>
  <r>
    <n v="1063963826"/>
    <x v="0"/>
    <x v="0"/>
    <n v="6312057"/>
    <x v="3"/>
    <s v="TU GIRO DE SUBSIDIO SERA ABONADO A TU CUENTA BANCARIA EN EL TRANSCURSO DE LOS PRÓXIMOS DIAS A MAS TARDAR EL 24 DE JULIO DE  2023"/>
  </r>
  <r>
    <n v="1087754186"/>
    <x v="0"/>
    <x v="0"/>
    <n v="6312088"/>
    <x v="3"/>
    <s v="TU GIRO DE SUBSIDIO SERA ABONADO A TU CUENTA BANCARIA EN EL TRANSCURSO DE LOS PRÓXIMOS DIAS A MAS TARDAR EL 24 DE JULIO DE  2023"/>
  </r>
  <r>
    <n v="1043665243"/>
    <x v="0"/>
    <x v="0"/>
    <n v="6312105"/>
    <x v="3"/>
    <s v="TU GIRO DE SUBSIDIO SERA ABONADO A TU CUENTA BANCARIA EN EL TRANSCURSO DE LOS PRÓXIMOS DIAS A MAS TARDAR EL 24 DE JULIO DE  2023"/>
  </r>
  <r>
    <n v="1002134358"/>
    <x v="0"/>
    <x v="0"/>
    <n v="6312110"/>
    <x v="3"/>
    <s v="TU GIRO DE SUBSIDIO SERA ABONADO A TU CUENTA BANCARIA EN EL TRANSCURSO DE LOS PRÓXIMOS DIAS A MAS TARDAR EL 24 DE JULIO DE  2023"/>
  </r>
  <r>
    <n v="1080022483"/>
    <x v="0"/>
    <x v="0"/>
    <n v="6312115"/>
    <x v="3"/>
    <s v="TU GIRO DE SUBSIDIO SERA ABONADO A TU CUENTA BANCARIA EN EL TRANSCURSO DE LOS PRÓXIMOS DIAS A MAS TARDAR EL 24 DE JULIO DE  2023"/>
  </r>
  <r>
    <n v="1085250240"/>
    <x v="0"/>
    <x v="0"/>
    <n v="6312118"/>
    <x v="3"/>
    <s v="TU GIRO DE SUBSIDIO SERA ABONADO A TU CUENTA BANCARIA EN EL TRANSCURSO DE LOS PRÓXIMOS DIAS A MAS TARDAR EL 24 DE JULIO DE  2023"/>
  </r>
  <r>
    <n v="1193118949"/>
    <x v="0"/>
    <x v="0"/>
    <n v="6312125"/>
    <x v="3"/>
    <s v="TU GIRO DE SUBSIDIO SERA ABONADO A TU CUENTA BANCARIA EN EL TRANSCURSO DE LOS PRÓXIMOS DIAS A MAS TARDAR EL 24 DE JULIO DE  2023"/>
  </r>
  <r>
    <n v="2000007349"/>
    <x v="0"/>
    <x v="0"/>
    <n v="6312126"/>
    <x v="3"/>
    <s v="TU GIRO DE SUBSIDIO SERA ABONADO A TU CUENTA BANCARIA EN EL TRANSCURSO DE LOS PRÓXIMOS DIAS A MAS TARDAR EL 24 DE JULIO DE  2023"/>
  </r>
  <r>
    <n v="1095924503"/>
    <x v="0"/>
    <x v="0"/>
    <n v="6312149"/>
    <x v="3"/>
    <s v="TU GIRO DE SUBSIDIO SERA ABONADO A TU CUENTA BANCARIA EN EL TRANSCURSO DE LOS PRÓXIMOS DIAS A MAS TARDAR EL 24 DE JULIO DE  2023"/>
  </r>
  <r>
    <n v="1103739621"/>
    <x v="0"/>
    <x v="0"/>
    <n v="6312160"/>
    <x v="3"/>
    <s v="TU GIRO DE SUBSIDIO SERA ABONADO A TU CUENTA BANCARIA EN EL TRANSCURSO DE LOS PRÓXIMOS DIAS A MAS TARDAR EL 24 DE JULIO DE  2023"/>
  </r>
  <r>
    <n v="1127597995"/>
    <x v="0"/>
    <x v="0"/>
    <n v="6312168"/>
    <x v="3"/>
    <s v="TU GIRO DE SUBSIDIO SERA ABONADO A TU CUENTA BANCARIA EN EL TRANSCURSO DE LOS PRÓXIMOS DIAS A MAS TARDAR EL 24 DE JULIO DE  2023"/>
  </r>
  <r>
    <n v="1042452764"/>
    <x v="0"/>
    <x v="0"/>
    <n v="6312169"/>
    <x v="3"/>
    <s v="TU GIRO DE SUBSIDIO SERA ABONADO A TU CUENTA BANCARIA EN EL TRANSCURSO DE LOS PRÓXIMOS DIAS A MAS TARDAR EL 24 DE JULIO DE  2023"/>
  </r>
  <r>
    <n v="1088592771"/>
    <x v="0"/>
    <x v="0"/>
    <n v="6312173"/>
    <x v="3"/>
    <s v="TU GIRO DE SUBSIDIO SERA ABONADO A TU CUENTA BANCARIA EN EL TRANSCURSO DE LOS PRÓXIMOS DIAS A MAS TARDAR EL 24 DE JULIO DE  2023"/>
  </r>
  <r>
    <n v="1193577727"/>
    <x v="0"/>
    <x v="0"/>
    <n v="6312183"/>
    <x v="3"/>
    <s v="TU GIRO DE SUBSIDIO SERA ABONADO A TU CUENTA BANCARIA EN EL TRANSCURSO DE LOS PRÓXIMOS DIAS A MAS TARDAR EL 24 DE JULIO DE  2023"/>
  </r>
  <r>
    <n v="1007977793"/>
    <x v="0"/>
    <x v="0"/>
    <n v="6312186"/>
    <x v="3"/>
    <s v="TU GIRO DE SUBSIDIO SERA ABONADO A TU CUENTA BANCARIA EN EL TRANSCURSO DE LOS PRÓXIMOS DIAS A MAS TARDAR EL 24 DE JULIO DE  2023"/>
  </r>
  <r>
    <n v="1063143103"/>
    <x v="0"/>
    <x v="0"/>
    <n v="6312203"/>
    <x v="3"/>
    <s v="TU GIRO DE SUBSIDIO SERA ABONADO A TU CUENTA BANCARIA EN EL TRANSCURSO DE LOS PRÓXIMOS DIAS A MAS TARDAR EL 24 DE JULIO DE  2023"/>
  </r>
  <r>
    <n v="1000973375"/>
    <x v="0"/>
    <x v="0"/>
    <n v="6312205"/>
    <x v="3"/>
    <s v="TU GIRO DE SUBSIDIO SERA ABONADO A TU CUENTA BANCARIA EN EL TRANSCURSO DE LOS PRÓXIMOS DIAS A MAS TARDAR EL 24 DE JULIO DE  2023"/>
  </r>
  <r>
    <n v="1143266102"/>
    <x v="0"/>
    <x v="0"/>
    <n v="6312219"/>
    <x v="3"/>
    <s v="TU GIRO DE SUBSIDIO SERA ABONADO A TU CUENTA BANCARIA EN EL TRANSCURSO DE LOS PRÓXIMOS DIAS A MAS TARDAR EL 24 DE JULIO DE  2023"/>
  </r>
  <r>
    <n v="52896063"/>
    <x v="0"/>
    <x v="0"/>
    <n v="6312220"/>
    <x v="3"/>
    <s v="TU GIRO DE SUBSIDIO SERA ABONADO A TU CUENTA BANCARIA EN EL TRANSCURSO DE LOS PRÓXIMOS DIAS A MAS TARDAR EL 24 DE JULIO DE  2023"/>
  </r>
  <r>
    <n v="1029980538"/>
    <x v="0"/>
    <x v="0"/>
    <n v="6312231"/>
    <x v="3"/>
    <s v="TU GIRO DE SUBSIDIO SERA ABONADO A TU CUENTA BANCARIA EN EL TRANSCURSO DE LOS PRÓXIMOS DIAS A MAS TARDAR EL 24 DE JULIO DE  2023"/>
  </r>
  <r>
    <n v="1067928742"/>
    <x v="0"/>
    <x v="0"/>
    <n v="6312247"/>
    <x v="3"/>
    <s v="TU GIRO DE SUBSIDIO SERA ABONADO A TU CUENTA BANCARIA EN EL TRANSCURSO DE LOS PRÓXIMOS DIAS A MAS TARDAR EL 24 DE JULIO DE  2023"/>
  </r>
  <r>
    <n v="1003434181"/>
    <x v="0"/>
    <x v="0"/>
    <n v="6312252"/>
    <x v="3"/>
    <s v="TU GIRO DE SUBSIDIO SERA ABONADO A TU CUENTA BANCARIA EN EL TRANSCURSO DE LOS PRÓXIMOS DIAS A MAS TARDAR EL 24 DE JULIO DE  2023"/>
  </r>
  <r>
    <n v="1120954003"/>
    <x v="0"/>
    <x v="0"/>
    <n v="6312275"/>
    <x v="3"/>
    <s v="TU GIRO DE SUBSIDIO SERA ABONADO A TU CUENTA BANCARIA EN EL TRANSCURSO DE LOS PRÓXIMOS DIAS A MAS TARDAR EL 24 DE JULIO DE  2023"/>
  </r>
  <r>
    <n v="1123086029"/>
    <x v="0"/>
    <x v="0"/>
    <n v="6312280"/>
    <x v="3"/>
    <s v="TU GIRO DE SUBSIDIO SERA ABONADO A TU CUENTA BANCARIA EN EL TRANSCURSO DE LOS PRÓXIMOS DIAS A MAS TARDAR EL 24 DE JULIO DE  2023"/>
  </r>
  <r>
    <n v="1004133725"/>
    <x v="0"/>
    <x v="0"/>
    <n v="6312283"/>
    <x v="3"/>
    <s v="TU GIRO DE SUBSIDIO SERA ABONADO A TU CUENTA BANCARIA EN EL TRANSCURSO DE LOS PRÓXIMOS DIAS A MAS TARDAR EL 24 DE JULIO DE  2023"/>
  </r>
  <r>
    <n v="1042355515"/>
    <x v="0"/>
    <x v="0"/>
    <n v="6312291"/>
    <x v="3"/>
    <s v="TU GIRO DE SUBSIDIO SERA ABONADO A TU CUENTA BANCARIA EN EL TRANSCURSO DE LOS PRÓXIMOS DIAS A MAS TARDAR EL 24 DE JULIO DE  2023"/>
  </r>
  <r>
    <n v="1000874631"/>
    <x v="0"/>
    <x v="0"/>
    <n v="6312293"/>
    <x v="3"/>
    <s v="TU GIRO DE SUBSIDIO SERA ABONADO A TU CUENTA BANCARIA EN EL TRANSCURSO DE LOS PRÓXIMOS DIAS A MAS TARDAR EL 24 DE JULIO DE  2023"/>
  </r>
  <r>
    <n v="1121040007"/>
    <x v="0"/>
    <x v="0"/>
    <n v="6312294"/>
    <x v="3"/>
    <s v="TU GIRO DE SUBSIDIO SERA ABONADO A TU CUENTA BANCARIA EN EL TRANSCURSO DE LOS PRÓXIMOS DIAS A MAS TARDAR EL 24 DE JULIO DE  2023"/>
  </r>
  <r>
    <n v="1081828352"/>
    <x v="0"/>
    <x v="0"/>
    <n v="6312295"/>
    <x v="3"/>
    <s v="TU GIRO DE SUBSIDIO SERA ABONADO A TU CUENTA BANCARIA EN EL TRANSCURSO DE LOS PRÓXIMOS DIAS A MAS TARDAR EL 24 DE JULIO DE  2023"/>
  </r>
  <r>
    <n v="1005551771"/>
    <x v="0"/>
    <x v="0"/>
    <n v="6312305"/>
    <x v="3"/>
    <s v="TU GIRO DE SUBSIDIO SERA ABONADO A TU CUENTA BANCARIA EN EL TRANSCURSO DE LOS PRÓXIMOS DIAS A MAS TARDAR EL 24 DE JULIO DE  2023"/>
  </r>
  <r>
    <n v="1193563341"/>
    <x v="0"/>
    <x v="0"/>
    <n v="6312315"/>
    <x v="3"/>
    <s v="TU GIRO DE SUBSIDIO SERA ABONADO A TU CUENTA BANCARIA EN EL TRANSCURSO DE LOS PRÓXIMOS DIAS A MAS TARDAR EL 24 DE JULIO DE  2023"/>
  </r>
  <r>
    <n v="1000621863"/>
    <x v="0"/>
    <x v="0"/>
    <n v="6312320"/>
    <x v="3"/>
    <s v="TU GIRO DE SUBSIDIO SERA ABONADO A TU CUENTA BANCARIA EN EL TRANSCURSO DE LOS PRÓXIMOS DIAS A MAS TARDAR EL 24 DE JULIO DE  2023"/>
  </r>
  <r>
    <n v="1143159598"/>
    <x v="0"/>
    <x v="0"/>
    <n v="6312329"/>
    <x v="3"/>
    <s v="TU GIRO DE SUBSIDIO SERA ABONADO A TU CUENTA BANCARIA EN EL TRANSCURSO DE LOS PRÓXIMOS DIAS A MAS TARDAR EL 24 DE JULIO DE  2023"/>
  </r>
  <r>
    <n v="1119390132"/>
    <x v="0"/>
    <x v="0"/>
    <n v="6312330"/>
    <x v="3"/>
    <s v="TU GIRO DE SUBSIDIO SERA ABONADO A TU CUENTA BANCARIA EN EL TRANSCURSO DE LOS PRÓXIMOS DIAS A MAS TARDAR EL 24 DE JULIO DE  2023"/>
  </r>
  <r>
    <n v="1098651319"/>
    <x v="0"/>
    <x v="0"/>
    <n v="6312350"/>
    <x v="3"/>
    <s v="TU GIRO DE SUBSIDIO SERA ABONADO A TU CUENTA BANCARIA EN EL TRANSCURSO DE LOS PRÓXIMOS DIAS A MAS TARDAR EL 24 DE JULIO DE  2023"/>
  </r>
  <r>
    <n v="1007561645"/>
    <x v="0"/>
    <x v="0"/>
    <n v="6312361"/>
    <x v="3"/>
    <s v="TU GIRO DE SUBSIDIO SERA ABONADO A TU CUENTA BANCARIA EN EL TRANSCURSO DE LOS PRÓXIMOS DIAS A MAS TARDAR EL 24 DE JULIO DE  2023"/>
  </r>
  <r>
    <n v="1005640888"/>
    <x v="0"/>
    <x v="0"/>
    <n v="6312363"/>
    <x v="3"/>
    <s v="TU GIRO DE SUBSIDIO SERA ABONADO A TU CUENTA BANCARIA EN EL TRANSCURSO DE LOS PRÓXIMOS DIAS A MAS TARDAR EL 24 DE JULIO DE  2023"/>
  </r>
  <r>
    <n v="1121416687"/>
    <x v="0"/>
    <x v="0"/>
    <n v="6312366"/>
    <x v="3"/>
    <s v="TU GIRO DE SUBSIDIO SERA ABONADO A TU CUENTA BANCARIA EN EL TRANSCURSO DE LOS PRÓXIMOS DIAS A MAS TARDAR EL 24 DE JULIO DE  2023"/>
  </r>
  <r>
    <n v="1102580378"/>
    <x v="0"/>
    <x v="0"/>
    <n v="6312368"/>
    <x v="3"/>
    <s v="TU GIRO DE SUBSIDIO SERA ABONADO A TU CUENTA BANCARIA EN EL TRANSCURSO DE LOS PRÓXIMOS DIAS A MAS TARDAR EL 24 DE JULIO DE  2023"/>
  </r>
  <r>
    <n v="1193280506"/>
    <x v="0"/>
    <x v="0"/>
    <n v="6312381"/>
    <x v="3"/>
    <s v="TU GIRO DE SUBSIDIO SERA ABONADO A TU CUENTA BANCARIA EN EL TRANSCURSO DE LOS PRÓXIMOS DIAS A MAS TARDAR EL 24 DE JULIO DE  2023"/>
  </r>
  <r>
    <n v="1043663096"/>
    <x v="0"/>
    <x v="0"/>
    <n v="6312385"/>
    <x v="3"/>
    <s v="TU GIRO DE SUBSIDIO SERA ABONADO A TU CUENTA BANCARIA EN EL TRANSCURSO DE LOS PRÓXIMOS DIAS A MAS TARDAR EL 24 DE JULIO DE  2023"/>
  </r>
  <r>
    <n v="1128054214"/>
    <x v="0"/>
    <x v="0"/>
    <n v="6312390"/>
    <x v="3"/>
    <s v="TU GIRO DE SUBSIDIO SERA ABONADO A TU CUENTA BANCARIA EN EL TRANSCURSO DE LOS PRÓXIMOS DIAS A MAS TARDAR EL 24 DE JULIO DE  2023"/>
  </r>
  <r>
    <n v="1048264628"/>
    <x v="0"/>
    <x v="0"/>
    <n v="6312392"/>
    <x v="3"/>
    <s v="TU GIRO DE SUBSIDIO SERA ABONADO A TU CUENTA BANCARIA EN EL TRANSCURSO DE LOS PRÓXIMOS DIAS A MAS TARDAR EL 24 DE JULIO DE  2023"/>
  </r>
  <r>
    <n v="1051815615"/>
    <x v="0"/>
    <x v="0"/>
    <n v="6312395"/>
    <x v="3"/>
    <s v="TU GIRO DE SUBSIDIO SERA ABONADO A TU CUENTA BANCARIA EN EL TRANSCURSO DE LOS PRÓXIMOS DIAS A MAS TARDAR EL 24 DE JULIO DE  2023"/>
  </r>
  <r>
    <n v="1084451188"/>
    <x v="0"/>
    <x v="0"/>
    <n v="6312414"/>
    <x v="3"/>
    <s v="TU GIRO DE SUBSIDIO SERA ABONADO A TU CUENTA BANCARIA EN EL TRANSCURSO DE LOS PRÓXIMOS DIAS A MAS TARDAR EL 24 DE JULIO DE  2023"/>
  </r>
  <r>
    <n v="1005239714"/>
    <x v="0"/>
    <x v="0"/>
    <n v="6312436"/>
    <x v="3"/>
    <s v="TU GIRO DE SUBSIDIO SERA ABONADO A TU CUENTA BANCARIA EN EL TRANSCURSO DE LOS PRÓXIMOS DIAS A MAS TARDAR EL 24 DE JULIO DE  2023"/>
  </r>
  <r>
    <n v="1063365985"/>
    <x v="0"/>
    <x v="0"/>
    <n v="6312471"/>
    <x v="3"/>
    <s v="TU GIRO DE SUBSIDIO SERA ABONADO A TU CUENTA BANCARIA EN EL TRANSCURSO DE LOS PRÓXIMOS DIAS A MAS TARDAR EL 24 DE JULIO DE  2023"/>
  </r>
  <r>
    <n v="1029720391"/>
    <x v="0"/>
    <x v="0"/>
    <n v="6312480"/>
    <x v="3"/>
    <s v="TU GIRO DE SUBSIDIO SERA ABONADO A TU CUENTA BANCARIA EN EL TRANSCURSO DE LOS PRÓXIMOS DIAS A MAS TARDAR EL 24 DE JULIO DE  2023"/>
  </r>
  <r>
    <n v="1025525185"/>
    <x v="0"/>
    <x v="0"/>
    <n v="6312497"/>
    <x v="3"/>
    <s v="TU GIRO DE SUBSIDIO SERA ABONADO A TU CUENTA BANCARIA EN EL TRANSCURSO DE LOS PRÓXIMOS DIAS A MAS TARDAR EL 24 DE JULIO DE  2023"/>
  </r>
  <r>
    <n v="1052945114"/>
    <x v="0"/>
    <x v="0"/>
    <n v="6312528"/>
    <x v="3"/>
    <s v="TU GIRO DE SUBSIDIO SERA ABONADO A TU CUENTA BANCARIA EN EL TRANSCURSO DE LOS PRÓXIMOS DIAS A MAS TARDAR EL 24 DE JULIO DE  2023"/>
  </r>
  <r>
    <n v="92520568"/>
    <x v="0"/>
    <x v="0"/>
    <n v="6312530"/>
    <x v="3"/>
    <s v="TU GIRO DE SUBSIDIO SERA ABONADO A TU CUENTA BANCARIA EN EL TRANSCURSO DE LOS PRÓXIMOS DIAS A MAS TARDAR EL 24 DE JULIO DE  2023"/>
  </r>
  <r>
    <n v="1005153499"/>
    <x v="0"/>
    <x v="0"/>
    <n v="6312571"/>
    <x v="3"/>
    <s v="TU GIRO DE SUBSIDIO SERA ABONADO A TU CUENTA BANCARIA EN EL TRANSCURSO DE LOS PRÓXIMOS DIAS A MAS TARDAR EL 24 DE JULIO DE  2023"/>
  </r>
  <r>
    <n v="1000836469"/>
    <x v="0"/>
    <x v="0"/>
    <n v="6312613"/>
    <x v="3"/>
    <s v="TU GIRO DE SUBSIDIO SERA ABONADO A TU CUENTA BANCARIA EN EL TRANSCURSO DE LOS PRÓXIMOS DIAS A MAS TARDAR EL 24 DE JULIO DE  2023"/>
  </r>
  <r>
    <n v="1131104146"/>
    <x v="0"/>
    <x v="0"/>
    <n v="6312651"/>
    <x v="3"/>
    <s v="TU GIRO DE SUBSIDIO SERA ABONADO A TU CUENTA BANCARIA EN EL TRANSCURSO DE LOS PRÓXIMOS DIAS A MAS TARDAR EL 24 DE JULIO DE  2023"/>
  </r>
  <r>
    <n v="1193389869"/>
    <x v="0"/>
    <x v="0"/>
    <n v="6312668"/>
    <x v="3"/>
    <s v="TU GIRO DE SUBSIDIO SERA ABONADO A TU CUENTA BANCARIA EN EL TRANSCURSO DE LOS PRÓXIMOS DIAS A MAS TARDAR EL 24 DE JULIO DE  2023"/>
  </r>
  <r>
    <n v="1111746979"/>
    <x v="0"/>
    <x v="0"/>
    <n v="6312672"/>
    <x v="3"/>
    <s v="TU GIRO DE SUBSIDIO SERA ABONADO A TU CUENTA BANCARIA EN EL TRANSCURSO DE LOS PRÓXIMOS DIAS A MAS TARDAR EL 24 DE JULIO DE  2023"/>
  </r>
  <r>
    <n v="1081158881"/>
    <x v="0"/>
    <x v="0"/>
    <n v="6312681"/>
    <x v="3"/>
    <s v="TU GIRO DE SUBSIDIO SERA ABONADO A TU CUENTA BANCARIA EN EL TRANSCURSO DE LOS PRÓXIMOS DIAS A MAS TARDAR EL 24 DE JULIO DE  2023"/>
  </r>
  <r>
    <n v="1000752806"/>
    <x v="0"/>
    <x v="0"/>
    <n v="6312732"/>
    <x v="3"/>
    <s v="TU GIRO DE SUBSIDIO SERA ABONADO A TU CUENTA BANCARIA EN EL TRANSCURSO DE LOS PRÓXIMOS DIAS A MAS TARDAR EL 24 DE JULIO DE  2023"/>
  </r>
  <r>
    <n v="1000379616"/>
    <x v="0"/>
    <x v="0"/>
    <n v="6312746"/>
    <x v="3"/>
    <s v="TU GIRO DE SUBSIDIO SERA ABONADO A TU CUENTA BANCARIA EN EL TRANSCURSO DE LOS PRÓXIMOS DIAS A MAS TARDAR EL 24 DE JULIO DE  2023"/>
  </r>
  <r>
    <n v="1062427869"/>
    <x v="0"/>
    <x v="0"/>
    <n v="6312761"/>
    <x v="3"/>
    <s v="TU GIRO DE SUBSIDIO SERA ABONADO A TU CUENTA BANCARIA EN EL TRANSCURSO DE LOS PRÓXIMOS DIAS A MAS TARDAR EL 24 DE JULIO DE  2023"/>
  </r>
  <r>
    <n v="1085301360"/>
    <x v="0"/>
    <x v="0"/>
    <n v="6312764"/>
    <x v="3"/>
    <s v="TU GIRO DE SUBSIDIO SERA ABONADO A TU CUENTA BANCARIA EN EL TRANSCURSO DE LOS PRÓXIMOS DIAS A MAS TARDAR EL 24 DE JULIO DE  2023"/>
  </r>
  <r>
    <n v="1043963347"/>
    <x v="0"/>
    <x v="0"/>
    <n v="6312788"/>
    <x v="3"/>
    <s v="TU GIRO DE SUBSIDIO SERA ABONADO A TU CUENTA BANCARIA EN EL TRANSCURSO DE LOS PRÓXIMOS DIAS A MAS TARDAR EL 24 DE JULIO DE  2023"/>
  </r>
  <r>
    <n v="1003645888"/>
    <x v="0"/>
    <x v="0"/>
    <n v="6312796"/>
    <x v="3"/>
    <s v="TU GIRO DE SUBSIDIO SERA ABONADO A TU CUENTA BANCARIA EN EL TRANSCURSO DE LOS PRÓXIMOS DIAS A MAS TARDAR EL 24 DE JULIO DE  2023"/>
  </r>
  <r>
    <n v="1005489167"/>
    <x v="0"/>
    <x v="0"/>
    <n v="6312811"/>
    <x v="3"/>
    <s v="TU GIRO DE SUBSIDIO SERA ABONADO A TU CUENTA BANCARIA EN EL TRANSCURSO DE LOS PRÓXIMOS DIAS A MAS TARDAR EL 24 DE JULIO DE  2023"/>
  </r>
  <r>
    <n v="1010101243"/>
    <x v="0"/>
    <x v="0"/>
    <n v="6312819"/>
    <x v="3"/>
    <s v="TU GIRO DE SUBSIDIO SERA ABONADO A TU CUENTA BANCARIA EN EL TRANSCURSO DE LOS PRÓXIMOS DIAS A MAS TARDAR EL 24 DE JULIO DE  2023"/>
  </r>
  <r>
    <n v="1117012463"/>
    <x v="0"/>
    <x v="0"/>
    <n v="6312839"/>
    <x v="3"/>
    <s v="TU GIRO DE SUBSIDIO SERA ABONADO A TU CUENTA BANCARIA EN EL TRANSCURSO DE LOS PRÓXIMOS DIAS A MAS TARDAR EL 24 DE JULIO DE  2023"/>
  </r>
  <r>
    <n v="1100622946"/>
    <x v="0"/>
    <x v="0"/>
    <n v="6312869"/>
    <x v="3"/>
    <s v="TU GIRO DE SUBSIDIO SERA ABONADO A TU CUENTA BANCARIA EN EL TRANSCURSO DE LOS PRÓXIMOS DIAS A MAS TARDAR EL 24 DE JULIO DE  2023"/>
  </r>
  <r>
    <n v="1005474477"/>
    <x v="0"/>
    <x v="0"/>
    <n v="6312899"/>
    <x v="3"/>
    <s v="TU GIRO DE SUBSIDIO SERA ABONADO A TU CUENTA BANCARIA EN EL TRANSCURSO DE LOS PRÓXIMOS DIAS A MAS TARDAR EL 24 DE JULIO DE  2023"/>
  </r>
  <r>
    <n v="1043634427"/>
    <x v="0"/>
    <x v="0"/>
    <n v="6312980"/>
    <x v="3"/>
    <s v="TU GIRO DE SUBSIDIO SERA ABONADO A TU CUENTA BANCARIA EN EL TRANSCURSO DE LOS PRÓXIMOS DIAS A MAS TARDAR EL 24 DE JULIO DE  2023"/>
  </r>
  <r>
    <n v="1085943674"/>
    <x v="0"/>
    <x v="0"/>
    <n v="6313003"/>
    <x v="3"/>
    <s v="TU GIRO DE SUBSIDIO SERA ABONADO A TU CUENTA BANCARIA EN EL TRANSCURSO DE LOS PRÓXIMOS DIAS A MAS TARDAR EL 24 DE JULIO DE  2023"/>
  </r>
  <r>
    <n v="1113066081"/>
    <x v="0"/>
    <x v="0"/>
    <n v="6313013"/>
    <x v="3"/>
    <s v="TU GIRO DE SUBSIDIO SERA ABONADO A TU CUENTA BANCARIA EN EL TRANSCURSO DE LOS PRÓXIMOS DIAS A MAS TARDAR EL 24 DE JULIO DE  2023"/>
  </r>
  <r>
    <n v="1043434185"/>
    <x v="0"/>
    <x v="0"/>
    <n v="6313018"/>
    <x v="3"/>
    <s v="TU GIRO DE SUBSIDIO SERA ABONADO A TU CUENTA BANCARIA EN EL TRANSCURSO DE LOS PRÓXIMOS DIAS A MAS TARDAR EL 24 DE JULIO DE  2023"/>
  </r>
  <r>
    <n v="1005640530"/>
    <x v="0"/>
    <x v="0"/>
    <n v="6313026"/>
    <x v="3"/>
    <s v="TU GIRO DE SUBSIDIO SERA ABONADO A TU CUENTA BANCARIA EN EL TRANSCURSO DE LOS PRÓXIMOS DIAS A MAS TARDAR EL 24 DE JULIO DE  2023"/>
  </r>
  <r>
    <n v="1002190948"/>
    <x v="0"/>
    <x v="0"/>
    <n v="6313036"/>
    <x v="3"/>
    <s v="TU GIRO DE SUBSIDIO SERA ABONADO A TU CUENTA BANCARIA EN EL TRANSCURSO DE LOS PRÓXIMOS DIAS A MAS TARDAR EL 24 DE JULIO DE  2023"/>
  </r>
  <r>
    <n v="1001446747"/>
    <x v="0"/>
    <x v="0"/>
    <n v="6313041"/>
    <x v="3"/>
    <s v="TU GIRO DE SUBSIDIO SERA ABONADO A TU CUENTA BANCARIA EN EL TRANSCURSO DE LOS PRÓXIMOS DIAS A MAS TARDAR EL 24 DE JULIO DE  2023"/>
  </r>
  <r>
    <n v="1003252950"/>
    <x v="0"/>
    <x v="0"/>
    <n v="6313052"/>
    <x v="3"/>
    <s v="TU GIRO DE SUBSIDIO SERA ABONADO A TU CUENTA BANCARIA EN EL TRANSCURSO DE LOS PRÓXIMOS DIAS A MAS TARDAR EL 24 DE JULIO DE  2023"/>
  </r>
  <r>
    <n v="1044212986"/>
    <x v="0"/>
    <x v="0"/>
    <n v="6313053"/>
    <x v="3"/>
    <s v="TU GIRO DE SUBSIDIO SERA ABONADO A TU CUENTA BANCARIA EN EL TRANSCURSO DE LOS PRÓXIMOS DIAS A MAS TARDAR EL 24 DE JULIO DE  2023"/>
  </r>
  <r>
    <n v="1002791610"/>
    <x v="0"/>
    <x v="0"/>
    <n v="6313071"/>
    <x v="3"/>
    <s v="TU GIRO DE SUBSIDIO SERA ABONADO A TU CUENTA BANCARIA EN EL TRANSCURSO DE LOS PRÓXIMOS DIAS A MAS TARDAR EL 24 DE JULIO DE  2023"/>
  </r>
  <r>
    <n v="1006593287"/>
    <x v="0"/>
    <x v="0"/>
    <n v="6313076"/>
    <x v="3"/>
    <s v="TU GIRO DE SUBSIDIO SERA ABONADO A TU CUENTA BANCARIA EN EL TRANSCURSO DE LOS PRÓXIMOS DIAS A MAS TARDAR EL 24 DE JULIO DE  2023"/>
  </r>
  <r>
    <n v="1118810831"/>
    <x v="0"/>
    <x v="0"/>
    <n v="6313167"/>
    <x v="3"/>
    <s v="TU GIRO DE SUBSIDIO SERA ABONADO A TU CUENTA BANCARIA EN EL TRANSCURSO DE LOS PRÓXIMOS DIAS A MAS TARDAR EL 24 DE JULIO DE  2023"/>
  </r>
  <r>
    <n v="1095909292"/>
    <x v="0"/>
    <x v="0"/>
    <n v="6313274"/>
    <x v="3"/>
    <s v="TU GIRO DE SUBSIDIO SERA ABONADO A TU CUENTA BANCARIA EN EL TRANSCURSO DE LOS PRÓXIMOS DIAS A MAS TARDAR EL 24 DE JULIO DE  2023"/>
  </r>
  <r>
    <n v="1084848039"/>
    <x v="0"/>
    <x v="0"/>
    <n v="6313285"/>
    <x v="3"/>
    <s v="TU GIRO DE SUBSIDIO SERA ABONADO A TU CUENTA BANCARIA EN EL TRANSCURSO DE LOS PRÓXIMOS DIAS A MAS TARDAR EL 24 DE JULIO DE  2023"/>
  </r>
  <r>
    <n v="1085300647"/>
    <x v="0"/>
    <x v="0"/>
    <n v="6313309"/>
    <x v="3"/>
    <s v="TU GIRO DE SUBSIDIO SERA ABONADO A TU CUENTA BANCARIA EN EL TRANSCURSO DE LOS PRÓXIMOS DIAS A MAS TARDAR EL 24 DE JULIO DE  2023"/>
  </r>
  <r>
    <n v="1063076156"/>
    <x v="0"/>
    <x v="0"/>
    <n v="6313330"/>
    <x v="3"/>
    <s v="TU GIRO DE SUBSIDIO SERA ABONADO A TU CUENTA BANCARIA EN EL TRANSCURSO DE LOS PRÓXIMOS DIAS A MAS TARDAR EL 24 DE JULIO DE  2023"/>
  </r>
  <r>
    <n v="1077997483"/>
    <x v="0"/>
    <x v="0"/>
    <n v="6313340"/>
    <x v="3"/>
    <s v="TU GIRO DE SUBSIDIO SERA ABONADO A TU CUENTA BANCARIA EN EL TRANSCURSO DE LOS PRÓXIMOS DIAS A MAS TARDAR EL 24 DE JULIO DE  2023"/>
  </r>
  <r>
    <n v="1066864645"/>
    <x v="0"/>
    <x v="0"/>
    <n v="6313398"/>
    <x v="3"/>
    <s v="TU GIRO DE SUBSIDIO SERA ABONADO A TU CUENTA BANCARIA EN EL TRANSCURSO DE LOS PRÓXIMOS DIAS A MAS TARDAR EL 24 DE JULIO DE  2023"/>
  </r>
  <r>
    <n v="1042577953"/>
    <x v="0"/>
    <x v="0"/>
    <n v="6313451"/>
    <x v="3"/>
    <s v="TU GIRO DE SUBSIDIO SERA ABONADO A TU CUENTA BANCARIA EN EL TRANSCURSO DE LOS PRÓXIMOS DIAS A MAS TARDAR EL 24 DE JULIO DE  2023"/>
  </r>
  <r>
    <n v="1102877221"/>
    <x v="0"/>
    <x v="0"/>
    <n v="6313455"/>
    <x v="3"/>
    <s v="TU GIRO DE SUBSIDIO SERA ABONADO A TU CUENTA BANCARIA EN EL TRANSCURSO DE LOS PRÓXIMOS DIAS A MAS TARDAR EL 24 DE JULIO DE  2023"/>
  </r>
  <r>
    <n v="1067808247"/>
    <x v="0"/>
    <x v="0"/>
    <n v="6313487"/>
    <x v="3"/>
    <s v="TU GIRO DE SUBSIDIO SERA ABONADO A TU CUENTA BANCARIA EN EL TRANSCURSO DE LOS PRÓXIMOS DIAS A MAS TARDAR EL 24 DE JULIO DE  2023"/>
  </r>
  <r>
    <n v="1005438713"/>
    <x v="0"/>
    <x v="0"/>
    <n v="6313540"/>
    <x v="3"/>
    <s v="TU GIRO DE SUBSIDIO SERA ABONADO A TU CUENTA BANCARIA EN EL TRANSCURSO DE LOS PRÓXIMOS DIAS A MAS TARDAR EL 24 DE JULIO DE  2023"/>
  </r>
  <r>
    <n v="1084726825"/>
    <x v="0"/>
    <x v="0"/>
    <n v="6313563"/>
    <x v="3"/>
    <s v="TU GIRO DE SUBSIDIO SERA ABONADO A TU CUENTA BANCARIA EN EL TRANSCURSO DE LOS PRÓXIMOS DIAS A MAS TARDAR EL 24 DE JULIO DE  2023"/>
  </r>
  <r>
    <n v="1006205785"/>
    <x v="0"/>
    <x v="0"/>
    <n v="6313587"/>
    <x v="3"/>
    <s v="TU GIRO DE SUBSIDIO SERA ABONADO A TU CUENTA BANCARIA EN EL TRANSCURSO DE LOS PRÓXIMOS DIAS A MAS TARDAR EL 24 DE JULIO DE  2023"/>
  </r>
  <r>
    <n v="1042997569"/>
    <x v="0"/>
    <x v="0"/>
    <n v="6313589"/>
    <x v="3"/>
    <s v="TU GIRO DE SUBSIDIO SERA ABONADO A TU CUENTA BANCARIA EN EL TRANSCURSO DE LOS PRÓXIMOS DIAS A MAS TARDAR EL 24 DE JULIO DE  2023"/>
  </r>
  <r>
    <n v="1104254548"/>
    <x v="0"/>
    <x v="0"/>
    <n v="6313606"/>
    <x v="3"/>
    <s v="TU GIRO DE SUBSIDIO SERA ABONADO A TU CUENTA BANCARIA EN EL TRANSCURSO DE LOS PRÓXIMOS DIAS A MAS TARDAR EL 24 DE JULIO DE  2023"/>
  </r>
  <r>
    <n v="1005683079"/>
    <x v="0"/>
    <x v="0"/>
    <n v="6313611"/>
    <x v="3"/>
    <s v="TU GIRO DE SUBSIDIO SERA ABONADO A TU CUENTA BANCARIA EN EL TRANSCURSO DE LOS PRÓXIMOS DIAS A MAS TARDAR EL 24 DE JULIO DE  2023"/>
  </r>
  <r>
    <n v="1099960718"/>
    <x v="0"/>
    <x v="0"/>
    <n v="6313662"/>
    <x v="3"/>
    <s v="TU GIRO DE SUBSIDIO SERA ABONADO A TU CUENTA BANCARIA EN EL TRANSCURSO DE LOS PRÓXIMOS DIAS A MAS TARDAR EL 24 DE JULIO DE  2023"/>
  </r>
  <r>
    <n v="1015332059"/>
    <x v="0"/>
    <x v="0"/>
    <n v="6313679"/>
    <x v="3"/>
    <s v="TU GIRO DE SUBSIDIO SERA ABONADO A TU CUENTA BANCARIA EN EL TRANSCURSO DE LOS PRÓXIMOS DIAS A MAS TARDAR EL 24 DE JULIO DE  2023"/>
  </r>
  <r>
    <n v="1003126284"/>
    <x v="0"/>
    <x v="0"/>
    <n v="6313696"/>
    <x v="3"/>
    <s v="TU GIRO DE SUBSIDIO SERA ABONADO A TU CUENTA BANCARIA EN EL TRANSCURSO DE LOS PRÓXIMOS DIAS A MAS TARDAR EL 24 DE JULIO DE  2023"/>
  </r>
  <r>
    <n v="1004273601"/>
    <x v="0"/>
    <x v="0"/>
    <n v="6313742"/>
    <x v="3"/>
    <s v="TU GIRO DE SUBSIDIO SERA ABONADO A TU CUENTA BANCARIA EN EL TRANSCURSO DE LOS PRÓXIMOS DIAS A MAS TARDAR EL 24 DE JULIO DE  2023"/>
  </r>
  <r>
    <n v="1043585389"/>
    <x v="0"/>
    <x v="0"/>
    <n v="6313794"/>
    <x v="3"/>
    <s v="TU GIRO DE SUBSIDIO SERA ABONADO A TU CUENTA BANCARIA EN EL TRANSCURSO DE LOS PRÓXIMOS DIAS A MAS TARDAR EL 24 DE JULIO DE  2023"/>
  </r>
  <r>
    <n v="1041972550"/>
    <x v="0"/>
    <x v="0"/>
    <n v="6313947"/>
    <x v="3"/>
    <s v="TU GIRO DE SUBSIDIO SERA ABONADO A TU CUENTA BANCARIA EN EL TRANSCURSO DE LOS PRÓXIMOS DIAS A MAS TARDAR EL 24 DE JULIO DE  2023"/>
  </r>
  <r>
    <n v="1066599698"/>
    <x v="0"/>
    <x v="0"/>
    <n v="6313948"/>
    <x v="3"/>
    <s v="TU GIRO DE SUBSIDIO SERA ABONADO A TU CUENTA BANCARIA EN EL TRANSCURSO DE LOS PRÓXIMOS DIAS A MAS TARDAR EL 24 DE JULIO DE  2023"/>
  </r>
  <r>
    <n v="1067090778"/>
    <x v="0"/>
    <x v="0"/>
    <n v="6313984"/>
    <x v="3"/>
    <s v="TU GIRO DE SUBSIDIO SERA ABONADO A TU CUENTA BANCARIA EN EL TRANSCURSO DE LOS PRÓXIMOS DIAS A MAS TARDAR EL 24 DE JULIO DE  2023"/>
  </r>
  <r>
    <n v="1077869022"/>
    <x v="0"/>
    <x v="0"/>
    <n v="6314042"/>
    <x v="3"/>
    <s v="TU GIRO DE SUBSIDIO SERA ABONADO A TU CUENTA BANCARIA EN EL TRANSCURSO DE LOS PRÓXIMOS DIAS A MAS TARDAR EL 24 DE JULIO DE  2023"/>
  </r>
  <r>
    <n v="1018228326"/>
    <x v="0"/>
    <x v="0"/>
    <n v="6314079"/>
    <x v="3"/>
    <s v="TU GIRO DE SUBSIDIO SERA ABONADO A TU CUENTA BANCARIA EN EL TRANSCURSO DE LOS PRÓXIMOS DIAS A MAS TARDAR EL 24 DE JULIO DE  2023"/>
  </r>
  <r>
    <n v="1103948082"/>
    <x v="0"/>
    <x v="0"/>
    <n v="6314089"/>
    <x v="3"/>
    <s v="TU GIRO DE SUBSIDIO SERA ABONADO A TU CUENTA BANCARIA EN EL TRANSCURSO DE LOS PRÓXIMOS DIAS A MAS TARDAR EL 24 DE JULIO DE  2023"/>
  </r>
  <r>
    <n v="1003159387"/>
    <x v="0"/>
    <x v="0"/>
    <n v="6314095"/>
    <x v="3"/>
    <s v="TU GIRO DE SUBSIDIO SERA ABONADO A TU CUENTA BANCARIA EN EL TRANSCURSO DE LOS PRÓXIMOS DIAS A MAS TARDAR EL 24 DE JULIO DE  2023"/>
  </r>
  <r>
    <n v="1042421542"/>
    <x v="0"/>
    <x v="0"/>
    <n v="6314153"/>
    <x v="3"/>
    <s v="TU GIRO DE SUBSIDIO SERA ABONADO A TU CUENTA BANCARIA EN EL TRANSCURSO DE LOS PRÓXIMOS DIAS A MAS TARDAR EL 24 DE JULIO DE  2023"/>
  </r>
  <r>
    <n v="1005333335"/>
    <x v="0"/>
    <x v="0"/>
    <n v="6314279"/>
    <x v="3"/>
    <s v="TU GIRO DE SUBSIDIO SERA ABONADO A TU CUENTA BANCARIA EN EL TRANSCURSO DE LOS PRÓXIMOS DIAS A MAS TARDAR EL 24 DE JULIO DE  2023"/>
  </r>
  <r>
    <n v="1080040445"/>
    <x v="0"/>
    <x v="0"/>
    <n v="6314285"/>
    <x v="3"/>
    <s v="TU GIRO DE SUBSIDIO SERA ABONADO A TU CUENTA BANCARIA EN EL TRANSCURSO DE LOS PRÓXIMOS DIAS A MAS TARDAR EL 24 DE JULIO DE  2023"/>
  </r>
  <r>
    <n v="1082835025"/>
    <x v="0"/>
    <x v="0"/>
    <n v="6314287"/>
    <x v="3"/>
    <s v="TU GIRO DE SUBSIDIO SERA ABONADO A TU CUENTA BANCARIA EN EL TRANSCURSO DE LOS PRÓXIMOS DIAS A MAS TARDAR EL 24 DE JULIO DE  2023"/>
  </r>
  <r>
    <n v="1115722455"/>
    <x v="0"/>
    <x v="0"/>
    <n v="6314297"/>
    <x v="3"/>
    <s v="TU GIRO DE SUBSIDIO SERA ABONADO A TU CUENTA BANCARIA EN EL TRANSCURSO DE LOS PRÓXIMOS DIAS A MAS TARDAR EL 24 DE JULIO DE  2023"/>
  </r>
  <r>
    <n v="1062300656"/>
    <x v="0"/>
    <x v="0"/>
    <n v="6314304"/>
    <x v="3"/>
    <s v="TU GIRO DE SUBSIDIO SERA ABONADO A TU CUENTA BANCARIA EN EL TRANSCURSO DE LOS PRÓXIMOS DIAS A MAS TARDAR EL 24 DE JULIO DE  2023"/>
  </r>
  <r>
    <n v="1048436141"/>
    <x v="0"/>
    <x v="0"/>
    <n v="6314313"/>
    <x v="3"/>
    <s v="TU GIRO DE SUBSIDIO SERA ABONADO A TU CUENTA BANCARIA EN EL TRANSCURSO DE LOS PRÓXIMOS DIAS A MAS TARDAR EL 24 DE JULIO DE  2023"/>
  </r>
  <r>
    <n v="1120741486"/>
    <x v="0"/>
    <x v="0"/>
    <n v="6314355"/>
    <x v="3"/>
    <s v="TU GIRO DE SUBSIDIO SERA ABONADO A TU CUENTA BANCARIA EN EL TRANSCURSO DE LOS PRÓXIMOS DIAS A MAS TARDAR EL 24 DE JULIO DE  2023"/>
  </r>
  <r>
    <n v="1006124716"/>
    <x v="0"/>
    <x v="0"/>
    <n v="6314361"/>
    <x v="3"/>
    <s v="TU GIRO DE SUBSIDIO SERA ABONADO A TU CUENTA BANCARIA EN EL TRANSCURSO DE LOS PRÓXIMOS DIAS A MAS TARDAR EL 24 DE JULIO DE  2023"/>
  </r>
  <r>
    <n v="1065865958"/>
    <x v="0"/>
    <x v="0"/>
    <n v="6314381"/>
    <x v="3"/>
    <s v="TU GIRO DE SUBSIDIO SERA ABONADO A TU CUENTA BANCARIA EN EL TRANSCURSO DE LOS PRÓXIMOS DIAS A MAS TARDAR EL 24 DE JULIO DE  2023"/>
  </r>
  <r>
    <n v="1113685557"/>
    <x v="0"/>
    <x v="0"/>
    <n v="6314411"/>
    <x v="3"/>
    <s v="TU GIRO DE SUBSIDIO SERA ABONADO A TU CUENTA BANCARIA EN EL TRANSCURSO DE LOS PRÓXIMOS DIAS A MAS TARDAR EL 24 DE JULIO DE  2023"/>
  </r>
  <r>
    <n v="1048268037"/>
    <x v="0"/>
    <x v="0"/>
    <n v="6314423"/>
    <x v="3"/>
    <s v="TU GIRO DE SUBSIDIO SERA ABONADO A TU CUENTA BANCARIA EN EL TRANSCURSO DE LOS PRÓXIMOS DIAS A MAS TARDAR EL 24 DE JULIO DE  2023"/>
  </r>
  <r>
    <n v="1192774630"/>
    <x v="0"/>
    <x v="0"/>
    <n v="6314466"/>
    <x v="3"/>
    <s v="TU GIRO DE SUBSIDIO SERA ABONADO A TU CUENTA BANCARIA EN EL TRANSCURSO DE LOS PRÓXIMOS DIAS A MAS TARDAR EL 24 DE JULIO DE  2023"/>
  </r>
  <r>
    <n v="1091353840"/>
    <x v="0"/>
    <x v="0"/>
    <n v="6314531"/>
    <x v="3"/>
    <s v="TU GIRO DE SUBSIDIO SERA ABONADO A TU CUENTA BANCARIA EN EL TRANSCURSO DE LOS PRÓXIMOS DIAS A MAS TARDAR EL 24 DE JULIO DE  2023"/>
  </r>
  <r>
    <n v="1143268691"/>
    <x v="0"/>
    <x v="0"/>
    <n v="6314540"/>
    <x v="3"/>
    <s v="TU GIRO DE SUBSIDIO SERA ABONADO A TU CUENTA BANCARIA EN EL TRANSCURSO DE LOS PRÓXIMOS DIAS A MAS TARDAR EL 24 DE JULIO DE  2023"/>
  </r>
  <r>
    <n v="1047038463"/>
    <x v="0"/>
    <x v="0"/>
    <n v="6314548"/>
    <x v="3"/>
    <s v="TU GIRO DE SUBSIDIO SERA ABONADO A TU CUENTA BANCARIA EN EL TRANSCURSO DE LOS PRÓXIMOS DIAS A MAS TARDAR EL 24 DE JULIO DE  2023"/>
  </r>
  <r>
    <n v="1003497943"/>
    <x v="0"/>
    <x v="0"/>
    <n v="6314551"/>
    <x v="3"/>
    <s v="TU GIRO DE SUBSIDIO SERA ABONADO A TU CUENTA BANCARIA EN EL TRANSCURSO DE LOS PRÓXIMOS DIAS A MAS TARDAR EL 24 DE JULIO DE  2023"/>
  </r>
  <r>
    <n v="1003497934"/>
    <x v="0"/>
    <x v="0"/>
    <n v="6314564"/>
    <x v="3"/>
    <s v="TU GIRO DE SUBSIDIO SERA ABONADO A TU CUENTA BANCARIA EN EL TRANSCURSO DE LOS PRÓXIMOS DIAS A MAS TARDAR EL 24 DE JULIO DE  2023"/>
  </r>
  <r>
    <n v="1001884269"/>
    <x v="0"/>
    <x v="0"/>
    <n v="6314574"/>
    <x v="3"/>
    <s v="TU GIRO DE SUBSIDIO SERA ABONADO A TU CUENTA BANCARIA EN EL TRANSCURSO DE LOS PRÓXIMOS DIAS A MAS TARDAR EL 24 DE JULIO DE  2023"/>
  </r>
  <r>
    <n v="1007687977"/>
    <x v="0"/>
    <x v="0"/>
    <n v="6314583"/>
    <x v="3"/>
    <s v="TU GIRO DE SUBSIDIO SERA ABONADO A TU CUENTA BANCARIA EN EL TRANSCURSO DE LOS PRÓXIMOS DIAS A MAS TARDAR EL 24 DE JULIO DE  2023"/>
  </r>
  <r>
    <n v="1005025678"/>
    <x v="0"/>
    <x v="0"/>
    <n v="6314593"/>
    <x v="3"/>
    <s v="TU GIRO DE SUBSIDIO SERA ABONADO A TU CUENTA BANCARIA EN EL TRANSCURSO DE LOS PRÓXIMOS DIAS A MAS TARDAR EL 24 DE JULIO DE  2023"/>
  </r>
  <r>
    <n v="1003290594"/>
    <x v="0"/>
    <x v="0"/>
    <n v="6314622"/>
    <x v="3"/>
    <s v="TU GIRO DE SUBSIDIO SERA ABONADO A TU CUENTA BANCARIA EN EL TRANSCURSO DE LOS PRÓXIMOS DIAS A MAS TARDAR EL 24 DE JULIO DE  2023"/>
  </r>
  <r>
    <n v="1003266988"/>
    <x v="0"/>
    <x v="0"/>
    <n v="6314664"/>
    <x v="3"/>
    <s v="TU GIRO DE SUBSIDIO SERA ABONADO A TU CUENTA BANCARIA EN EL TRANSCURSO DE LOS PRÓXIMOS DIAS A MAS TARDAR EL 24 DE JULIO DE  2023"/>
  </r>
  <r>
    <n v="1003464738"/>
    <x v="0"/>
    <x v="0"/>
    <n v="6314697"/>
    <x v="3"/>
    <s v="TU GIRO DE SUBSIDIO SERA ABONADO A TU CUENTA BANCARIA EN EL TRANSCURSO DE LOS PRÓXIMOS DIAS A MAS TARDAR EL 24 DE JULIO DE  2023"/>
  </r>
  <r>
    <n v="1003952064"/>
    <x v="0"/>
    <x v="0"/>
    <n v="6314702"/>
    <x v="3"/>
    <s v="TU GIRO DE SUBSIDIO SERA ABONADO A TU CUENTA BANCARIA EN EL TRANSCURSO DE LOS PRÓXIMOS DIAS A MAS TARDAR EL 24 DE JULIO DE  2023"/>
  </r>
  <r>
    <n v="1103095858"/>
    <x v="0"/>
    <x v="0"/>
    <n v="6314749"/>
    <x v="3"/>
    <s v="TU GIRO DE SUBSIDIO SERA ABONADO A TU CUENTA BANCARIA EN EL TRANSCURSO DE LOS PRÓXIMOS DIAS A MAS TARDAR EL 24 DE JULIO DE  2023"/>
  </r>
  <r>
    <n v="1004492871"/>
    <x v="0"/>
    <x v="0"/>
    <n v="6314777"/>
    <x v="3"/>
    <s v="TU GIRO DE SUBSIDIO SERA ABONADO A TU CUENTA BANCARIA EN EL TRANSCURSO DE LOS PRÓXIMOS DIAS A MAS TARDAR EL 24 DE JULIO DE  2023"/>
  </r>
  <r>
    <n v="1072250190"/>
    <x v="0"/>
    <x v="0"/>
    <n v="6314780"/>
    <x v="3"/>
    <s v="TU GIRO DE SUBSIDIO SERA ABONADO A TU CUENTA BANCARIA EN EL TRANSCURSO DE LOS PRÓXIMOS DIAS A MAS TARDAR EL 24 DE JULIO DE  2023"/>
  </r>
  <r>
    <n v="1065373412"/>
    <x v="0"/>
    <x v="0"/>
    <n v="6314790"/>
    <x v="3"/>
    <s v="TU GIRO DE SUBSIDIO SERA ABONADO A TU CUENTA BANCARIA EN EL TRANSCURSO DE LOS PRÓXIMOS DIAS A MAS TARDAR EL 24 DE JULIO DE  2023"/>
  </r>
  <r>
    <n v="1005257150"/>
    <x v="0"/>
    <x v="0"/>
    <n v="6314816"/>
    <x v="3"/>
    <s v="TU GIRO DE SUBSIDIO SERA ABONADO A TU CUENTA BANCARIA EN EL TRANSCURSO DE LOS PRÓXIMOS DIAS A MAS TARDAR EL 24 DE JULIO DE  2023"/>
  </r>
  <r>
    <n v="1007308100"/>
    <x v="0"/>
    <x v="0"/>
    <n v="6314826"/>
    <x v="3"/>
    <s v="TU GIRO DE SUBSIDIO SERA ABONADO A TU CUENTA BANCARIA EN EL TRANSCURSO DE LOS PRÓXIMOS DIAS A MAS TARDAR EL 24 DE JULIO DE  2023"/>
  </r>
  <r>
    <n v="1129575969"/>
    <x v="0"/>
    <x v="0"/>
    <n v="6314834"/>
    <x v="3"/>
    <s v="TU GIRO DE SUBSIDIO SERA ABONADO A TU CUENTA BANCARIA EN EL TRANSCURSO DE LOS PRÓXIMOS DIAS A MAS TARDAR EL 24 DE JULIO DE  2023"/>
  </r>
  <r>
    <n v="1129184588"/>
    <x v="0"/>
    <x v="0"/>
    <n v="6314854"/>
    <x v="3"/>
    <s v="TU GIRO DE SUBSIDIO SERA ABONADO A TU CUENTA BANCARIA EN EL TRANSCURSO DE LOS PRÓXIMOS DIAS A MAS TARDAR EL 24 DE JULIO DE  2023"/>
  </r>
  <r>
    <n v="1062959703"/>
    <x v="0"/>
    <x v="0"/>
    <n v="6314856"/>
    <x v="3"/>
    <s v="TU GIRO DE SUBSIDIO SERA ABONADO A TU CUENTA BANCARIA EN EL TRANSCURSO DE LOS PRÓXIMOS DIAS A MAS TARDAR EL 24 DE JULIO DE  2023"/>
  </r>
  <r>
    <n v="1118557601"/>
    <x v="0"/>
    <x v="0"/>
    <n v="6314864"/>
    <x v="3"/>
    <s v="TU GIRO DE SUBSIDIO SERA ABONADO A TU CUENTA BANCARIA EN EL TRANSCURSO DE LOS PRÓXIMOS DIAS A MAS TARDAR EL 24 DE JULIO DE  2023"/>
  </r>
  <r>
    <n v="1116279535"/>
    <x v="0"/>
    <x v="0"/>
    <n v="6314886"/>
    <x v="3"/>
    <s v="TU GIRO DE SUBSIDIO SERA ABONADO A TU CUENTA BANCARIA EN EL TRANSCURSO DE LOS PRÓXIMOS DIAS A MAS TARDAR EL 24 DE JULIO DE  2023"/>
  </r>
  <r>
    <n v="1066174125"/>
    <x v="0"/>
    <x v="0"/>
    <n v="6314916"/>
    <x v="3"/>
    <s v="TU GIRO DE SUBSIDIO SERA ABONADO A TU CUENTA BANCARIA EN EL TRANSCURSO DE LOS PRÓXIMOS DIAS A MAS TARDAR EL 24 DE JULIO DE  2023"/>
  </r>
  <r>
    <n v="1000590355"/>
    <x v="0"/>
    <x v="0"/>
    <n v="6315043"/>
    <x v="3"/>
    <s v="TU GIRO DE SUBSIDIO SERA ABONADO A TU CUENTA BANCARIA EN EL TRANSCURSO DE LOS PRÓXIMOS DIAS A MAS TARDAR EL 24 DE JULIO DE  2023"/>
  </r>
  <r>
    <n v="1004095051"/>
    <x v="0"/>
    <x v="0"/>
    <n v="6315045"/>
    <x v="3"/>
    <s v="TU GIRO DE SUBSIDIO SERA ABONADO A TU CUENTA BANCARIA EN EL TRANSCURSO DE LOS PRÓXIMOS DIAS A MAS TARDAR EL 24 DE JULIO DE  2023"/>
  </r>
  <r>
    <n v="1067841881"/>
    <x v="0"/>
    <x v="0"/>
    <n v="6315059"/>
    <x v="3"/>
    <s v="TU GIRO DE SUBSIDIO SERA ABONADO A TU CUENTA BANCARIA EN EL TRANSCURSO DE LOS PRÓXIMOS DIAS A MAS TARDAR EL 24 DE JULIO DE  2023"/>
  </r>
  <r>
    <n v="1072251614"/>
    <x v="0"/>
    <x v="0"/>
    <n v="6315194"/>
    <x v="3"/>
    <s v="TU GIRO DE SUBSIDIO SERA ABONADO A TU CUENTA BANCARIA EN EL TRANSCURSO DE LOS PRÓXIMOS DIAS A MAS TARDAR EL 24 DE JULIO DE  2023"/>
  </r>
  <r>
    <n v="1047036784"/>
    <x v="0"/>
    <x v="0"/>
    <n v="6315216"/>
    <x v="3"/>
    <s v="TU GIRO DE SUBSIDIO SERA ABONADO A TU CUENTA BANCARIA EN EL TRANSCURSO DE LOS PRÓXIMOS DIAS A MAS TARDAR EL 24 DE JULIO DE  2023"/>
  </r>
  <r>
    <n v="1027952380"/>
    <x v="0"/>
    <x v="0"/>
    <n v="6315225"/>
    <x v="3"/>
    <s v="TU GIRO DE SUBSIDIO SERA ABONADO A TU CUENTA BANCARIA EN EL TRANSCURSO DE LOS PRÓXIMOS DIAS A MAS TARDAR EL 24 DE JULIO DE  2023"/>
  </r>
  <r>
    <n v="1001911651"/>
    <x v="0"/>
    <x v="0"/>
    <n v="6315226"/>
    <x v="3"/>
    <s v="TU GIRO DE SUBSIDIO SERA ABONADO A TU CUENTA BANCARIA EN EL TRANSCURSO DE LOS PRÓXIMOS DIAS A MAS TARDAR EL 24 DE JULIO DE  2023"/>
  </r>
  <r>
    <n v="1104071807"/>
    <x v="0"/>
    <x v="0"/>
    <n v="6315227"/>
    <x v="3"/>
    <s v="TU GIRO DE SUBSIDIO SERA ABONADO A TU CUENTA BANCARIA EN EL TRANSCURSO DE LOS PRÓXIMOS DIAS A MAS TARDAR EL 24 DE JULIO DE  2023"/>
  </r>
  <r>
    <n v="1003044005"/>
    <x v="0"/>
    <x v="0"/>
    <n v="6315254"/>
    <x v="3"/>
    <s v="TU GIRO DE SUBSIDIO SERA ABONADO A TU CUENTA BANCARIA EN EL TRANSCURSO DE LOS PRÓXIMOS DIAS A MAS TARDAR EL 24 DE JULIO DE  2023"/>
  </r>
  <r>
    <n v="1001916606"/>
    <x v="0"/>
    <x v="0"/>
    <n v="6315302"/>
    <x v="3"/>
    <s v="TU GIRO DE SUBSIDIO SERA ABONADO A TU CUENTA BANCARIA EN EL TRANSCURSO DE LOS PRÓXIMOS DIAS A MAS TARDAR EL 24 DE JULIO DE  2023"/>
  </r>
  <r>
    <n v="1024515701"/>
    <x v="0"/>
    <x v="0"/>
    <n v="6315310"/>
    <x v="3"/>
    <s v="TU GIRO DE SUBSIDIO SERA ABONADO A TU CUENTA BANCARIA EN EL TRANSCURSO DE LOS PRÓXIMOS DIAS A MAS TARDAR EL 24 DE JULIO DE  2023"/>
  </r>
  <r>
    <n v="1107079068"/>
    <x v="0"/>
    <x v="0"/>
    <n v="6315343"/>
    <x v="3"/>
    <s v="TU GIRO DE SUBSIDIO SERA ABONADO A TU CUENTA BANCARIA EN EL TRANSCURSO DE LOS PRÓXIMOS DIAS A MAS TARDAR EL 24 DE JULIO DE  2023"/>
  </r>
  <r>
    <n v="1080042389"/>
    <x v="0"/>
    <x v="0"/>
    <n v="6315443"/>
    <x v="3"/>
    <s v="TU GIRO DE SUBSIDIO SERA ABONADO A TU CUENTA BANCARIA EN EL TRANSCURSO DE LOS PRÓXIMOS DIAS A MAS TARDAR EL 24 DE JULIO DE  2023"/>
  </r>
  <r>
    <n v="1044606982"/>
    <x v="0"/>
    <x v="0"/>
    <n v="6315547"/>
    <x v="3"/>
    <s v="TU GIRO DE SUBSIDIO SERA ABONADO A TU CUENTA BANCARIA EN EL TRANSCURSO DE LOS PRÓXIMOS DIAS A MAS TARDAR EL 24 DE JULIO DE  2023"/>
  </r>
  <r>
    <n v="1006553441"/>
    <x v="0"/>
    <x v="0"/>
    <n v="6315671"/>
    <x v="3"/>
    <s v="TU GIRO DE SUBSIDIO SERA ABONADO A TU CUENTA BANCARIA EN EL TRANSCURSO DE LOS PRÓXIMOS DIAS A MAS TARDAR EL 24 DE JULIO DE  2023"/>
  </r>
  <r>
    <n v="1079534770"/>
    <x v="0"/>
    <x v="0"/>
    <n v="6315678"/>
    <x v="3"/>
    <s v="TU GIRO DE SUBSIDIO SERA ABONADO A TU CUENTA BANCARIA EN EL TRANSCURSO DE LOS PRÓXIMOS DIAS A MAS TARDAR EL 24 DE JULIO DE  2023"/>
  </r>
  <r>
    <n v="1004675385"/>
    <x v="0"/>
    <x v="0"/>
    <n v="6315705"/>
    <x v="3"/>
    <s v="TU GIRO DE SUBSIDIO SERA ABONADO A TU CUENTA BANCARIA EN EL TRANSCURSO DE LOS PRÓXIMOS DIAS A MAS TARDAR EL 24 DE JULIO DE  2023"/>
  </r>
  <r>
    <n v="1049582240"/>
    <x v="0"/>
    <x v="0"/>
    <n v="6315808"/>
    <x v="3"/>
    <s v="TU GIRO DE SUBSIDIO SERA ABONADO A TU CUENTA BANCARIA EN EL TRANSCURSO DE LOS PRÓXIMOS DIAS A MAS TARDAR EL 24 DE JULIO DE  2023"/>
  </r>
  <r>
    <n v="1097488770"/>
    <x v="0"/>
    <x v="0"/>
    <n v="6315876"/>
    <x v="3"/>
    <s v="TU GIRO DE SUBSIDIO SERA ABONADO A TU CUENTA BANCARIA EN EL TRANSCURSO DE LOS PRÓXIMOS DIAS A MAS TARDAR EL 24 DE JULIO DE  2023"/>
  </r>
  <r>
    <n v="1013256631"/>
    <x v="0"/>
    <x v="0"/>
    <n v="6315907"/>
    <x v="3"/>
    <s v="TU GIRO DE SUBSIDIO SERA ABONADO A TU CUENTA BANCARIA EN EL TRANSCURSO DE LOS PRÓXIMOS DIAS A MAS TARDAR EL 24 DE JULIO DE  2023"/>
  </r>
  <r>
    <n v="1002609598"/>
    <x v="0"/>
    <x v="0"/>
    <n v="6315956"/>
    <x v="3"/>
    <s v="TU GIRO DE SUBSIDIO SERA ABONADO A TU CUENTA BANCARIA EN EL TRANSCURSO DE LOS PRÓXIMOS DIAS A MAS TARDAR EL 24 DE JULIO DE  2023"/>
  </r>
  <r>
    <n v="1095791032"/>
    <x v="0"/>
    <x v="0"/>
    <n v="6316000"/>
    <x v="3"/>
    <s v="TU GIRO DE SUBSIDIO SERA ABONADO A TU CUENTA BANCARIA EN EL TRANSCURSO DE LOS PRÓXIMOS DIAS A MAS TARDAR EL 24 DE JULIO DE  2023"/>
  </r>
  <r>
    <n v="1080022347"/>
    <x v="0"/>
    <x v="0"/>
    <n v="6316003"/>
    <x v="3"/>
    <s v="TU GIRO DE SUBSIDIO SERA ABONADO A TU CUENTA BANCARIA EN EL TRANSCURSO DE LOS PRÓXIMOS DIAS A MAS TARDAR EL 24 DE JULIO DE  2023"/>
  </r>
  <r>
    <n v="1085224626"/>
    <x v="0"/>
    <x v="0"/>
    <n v="6316032"/>
    <x v="3"/>
    <s v="TU GIRO DE SUBSIDIO SERA ABONADO A TU CUENTA BANCARIA EN EL TRANSCURSO DE LOS PRÓXIMOS DIAS A MAS TARDAR EL 24 DE JULIO DE  2023"/>
  </r>
  <r>
    <n v="1004641558"/>
    <x v="0"/>
    <x v="0"/>
    <n v="6316034"/>
    <x v="3"/>
    <s v="TU GIRO DE SUBSIDIO SERA ABONADO A TU CUENTA BANCARIA EN EL TRANSCURSO DE LOS PRÓXIMOS DIAS A MAS TARDAR EL 24 DE JULIO DE  2023"/>
  </r>
  <r>
    <n v="1103858519"/>
    <x v="0"/>
    <x v="0"/>
    <n v="6316035"/>
    <x v="3"/>
    <s v="TU GIRO DE SUBSIDIO SERA ABONADO A TU CUENTA BANCARIA EN EL TRANSCURSO DE LOS PRÓXIMOS DIAS A MAS TARDAR EL 24 DE JULIO DE  2023"/>
  </r>
  <r>
    <n v="1105365715"/>
    <x v="0"/>
    <x v="0"/>
    <n v="6316038"/>
    <x v="3"/>
    <s v="TU GIRO DE SUBSIDIO SERA ABONADO A TU CUENTA BANCARIA EN EL TRANSCURSO DE LOS PRÓXIMOS DIAS A MAS TARDAR EL 24 DE JULIO DE  2023"/>
  </r>
  <r>
    <n v="1062955540"/>
    <x v="0"/>
    <x v="0"/>
    <n v="6316068"/>
    <x v="3"/>
    <s v="TU GIRO DE SUBSIDIO SERA ABONADO A TU CUENTA BANCARIA EN EL TRANSCURSO DE LOS PRÓXIMOS DIAS A MAS TARDAR EL 24 DE JULIO DE  2023"/>
  </r>
  <r>
    <n v="1103095022"/>
    <x v="0"/>
    <x v="0"/>
    <n v="6316071"/>
    <x v="3"/>
    <s v="TU GIRO DE SUBSIDIO SERA ABONADO A TU CUENTA BANCARIA EN EL TRANSCURSO DE LOS PRÓXIMOS DIAS A MAS TARDAR EL 24 DE JULIO DE  2023"/>
  </r>
  <r>
    <n v="1029500137"/>
    <x v="0"/>
    <x v="0"/>
    <n v="6316076"/>
    <x v="3"/>
    <s v="TU GIRO DE SUBSIDIO SERA ABONADO A TU CUENTA BANCARIA EN EL TRANSCURSO DE LOS PRÓXIMOS DIAS A MAS TARDAR EL 24 DE JULIO DE  2023"/>
  </r>
  <r>
    <n v="1001330326"/>
    <x v="0"/>
    <x v="0"/>
    <n v="6316084"/>
    <x v="3"/>
    <s v="TU GIRO DE SUBSIDIO SERA ABONADO A TU CUENTA BANCARIA EN EL TRANSCURSO DE LOS PRÓXIMOS DIAS A MAS TARDAR EL 24 DE JULIO DE  2023"/>
  </r>
  <r>
    <n v="1065373360"/>
    <x v="0"/>
    <x v="0"/>
    <n v="6316108"/>
    <x v="3"/>
    <s v="TU GIRO DE SUBSIDIO SERA ABONADO A TU CUENTA BANCARIA EN EL TRANSCURSO DE LOS PRÓXIMOS DIAS A MAS TARDAR EL 24 DE JULIO DE  2023"/>
  </r>
  <r>
    <n v="1065373444"/>
    <x v="0"/>
    <x v="0"/>
    <n v="6316110"/>
    <x v="3"/>
    <s v="TU GIRO DE SUBSIDIO SERA ABONADO A TU CUENTA BANCARIA EN EL TRANSCURSO DE LOS PRÓXIMOS DIAS A MAS TARDAR EL 24 DE JULIO DE  2023"/>
  </r>
  <r>
    <n v="1041771135"/>
    <x v="0"/>
    <x v="0"/>
    <n v="6316156"/>
    <x v="3"/>
    <s v="TU GIRO DE SUBSIDIO SERA ABONADO A TU CUENTA BANCARIA EN EL TRANSCURSO DE LOS PRÓXIMOS DIAS A MAS TARDAR EL 24 DE JULIO DE  2023"/>
  </r>
  <r>
    <n v="1062605635"/>
    <x v="0"/>
    <x v="0"/>
    <n v="6316157"/>
    <x v="3"/>
    <s v="TU GIRO DE SUBSIDIO SERA ABONADO A TU CUENTA BANCARIA EN EL TRANSCURSO DE LOS PRÓXIMOS DIAS A MAS TARDAR EL 24 DE JULIO DE  2023"/>
  </r>
  <r>
    <n v="1102794747"/>
    <x v="0"/>
    <x v="0"/>
    <n v="6316175"/>
    <x v="3"/>
    <s v="TU GIRO DE SUBSIDIO SERA ABONADO A TU CUENTA BANCARIA EN EL TRANSCURSO DE LOS PRÓXIMOS DIAS A MAS TARDAR EL 24 DE JULIO DE  2023"/>
  </r>
  <r>
    <n v="1005713074"/>
    <x v="0"/>
    <x v="0"/>
    <n v="6316184"/>
    <x v="3"/>
    <s v="TU GIRO DE SUBSIDIO SERA ABONADO A TU CUENTA BANCARIA EN EL TRANSCURSO DE LOS PRÓXIMOS DIAS A MAS TARDAR EL 24 DE JULIO DE  2023"/>
  </r>
  <r>
    <n v="1082241668"/>
    <x v="0"/>
    <x v="0"/>
    <n v="6316217"/>
    <x v="3"/>
    <s v="TU GIRO DE SUBSIDIO SERA ABONADO A TU CUENTA BANCARIA EN EL TRANSCURSO DE LOS PRÓXIMOS DIAS A MAS TARDAR EL 24 DE JULIO DE  2023"/>
  </r>
  <r>
    <n v="1043963203"/>
    <x v="0"/>
    <x v="0"/>
    <n v="6316224"/>
    <x v="3"/>
    <s v="TU GIRO DE SUBSIDIO SERA ABONADO A TU CUENTA BANCARIA EN EL TRANSCURSO DE LOS PRÓXIMOS DIAS A MAS TARDAR EL 24 DE JULIO DE  2023"/>
  </r>
  <r>
    <n v="1007959737"/>
    <x v="0"/>
    <x v="0"/>
    <n v="6316232"/>
    <x v="3"/>
    <s v="TU GIRO DE SUBSIDIO SERA ABONADO A TU CUENTA BANCARIA EN EL TRANSCURSO DE LOS PRÓXIMOS DIAS A MAS TARDAR EL 24 DE JULIO DE  2023"/>
  </r>
  <r>
    <n v="1006856153"/>
    <x v="0"/>
    <x v="0"/>
    <n v="6316236"/>
    <x v="3"/>
    <s v="TU GIRO DE SUBSIDIO SERA ABONADO A TU CUENTA BANCARIA EN EL TRANSCURSO DE LOS PRÓXIMOS DIAS A MAS TARDAR EL 24 DE JULIO DE  2023"/>
  </r>
  <r>
    <n v="1000943873"/>
    <x v="0"/>
    <x v="0"/>
    <n v="6316243"/>
    <x v="3"/>
    <s v="TU GIRO DE SUBSIDIO SERA ABONADO A TU CUENTA BANCARIA EN EL TRANSCURSO DE LOS PRÓXIMOS DIAS A MAS TARDAR EL 24 DE JULIO DE  2023"/>
  </r>
  <r>
    <n v="1007950030"/>
    <x v="0"/>
    <x v="0"/>
    <n v="6316254"/>
    <x v="3"/>
    <s v="TU GIRO DE SUBSIDIO SERA ABONADO A TU CUENTA BANCARIA EN EL TRANSCURSO DE LOS PRÓXIMOS DIAS A MAS TARDAR EL 24 DE JULIO DE  2023"/>
  </r>
  <r>
    <n v="1048205125"/>
    <x v="0"/>
    <x v="0"/>
    <n v="6316255"/>
    <x v="3"/>
    <s v="TU GIRO DE SUBSIDIO SERA ABONADO A TU CUENTA BANCARIA EN EL TRANSCURSO DE LOS PRÓXIMOS DIAS A MAS TARDAR EL 24 DE JULIO DE  2023"/>
  </r>
  <r>
    <n v="1120380019"/>
    <x v="0"/>
    <x v="0"/>
    <n v="6316274"/>
    <x v="3"/>
    <s v="TU GIRO DE SUBSIDIO SERA ABONADO A TU CUENTA BANCARIA EN EL TRANSCURSO DE LOS PRÓXIMOS DIAS A MAS TARDAR EL 24 DE JULIO DE  2023"/>
  </r>
  <r>
    <n v="1103738144"/>
    <x v="0"/>
    <x v="0"/>
    <n v="6316293"/>
    <x v="3"/>
    <s v="TU GIRO DE SUBSIDIO SERA ABONADO A TU CUENTA BANCARIA EN EL TRANSCURSO DE LOS PRÓXIMOS DIAS A MAS TARDAR EL 24 DE JULIO DE  2023"/>
  </r>
  <r>
    <n v="1103740046"/>
    <x v="0"/>
    <x v="0"/>
    <n v="6316297"/>
    <x v="3"/>
    <s v="TU GIRO DE SUBSIDIO SERA ABONADO A TU CUENTA BANCARIA EN EL TRANSCURSO DE LOS PRÓXIMOS DIAS A MAS TARDAR EL 24 DE JULIO DE  2023"/>
  </r>
  <r>
    <n v="1119150117"/>
    <x v="0"/>
    <x v="0"/>
    <n v="6316299"/>
    <x v="3"/>
    <s v="TU GIRO DE SUBSIDIO SERA ABONADO A TU CUENTA BANCARIA EN EL TRANSCURSO DE LOS PRÓXIMOS DIAS A MAS TARDAR EL 24 DE JULIO DE  2023"/>
  </r>
  <r>
    <n v="1042421087"/>
    <x v="0"/>
    <x v="0"/>
    <n v="6316306"/>
    <x v="3"/>
    <s v="TU GIRO DE SUBSIDIO SERA ABONADO A TU CUENTA BANCARIA EN EL TRANSCURSO DE LOS PRÓXIMOS DIAS A MAS TARDAR EL 24 DE JULIO DE  2023"/>
  </r>
  <r>
    <n v="1193093968"/>
    <x v="0"/>
    <x v="0"/>
    <n v="6316307"/>
    <x v="3"/>
    <s v="TU GIRO DE SUBSIDIO SERA ABONADO A TU CUENTA BANCARIA EN EL TRANSCURSO DE LOS PRÓXIMOS DIAS A MAS TARDAR EL 24 DE JULIO DE  2023"/>
  </r>
  <r>
    <n v="1043586988"/>
    <x v="0"/>
    <x v="0"/>
    <n v="6316311"/>
    <x v="3"/>
    <s v="TU GIRO DE SUBSIDIO SERA ABONADO A TU CUENTA BANCARIA EN EL TRANSCURSO DE LOS PRÓXIMOS DIAS A MAS TARDAR EL 24 DE JULIO DE  2023"/>
  </r>
  <r>
    <n v="1006887073"/>
    <x v="0"/>
    <x v="0"/>
    <n v="6316317"/>
    <x v="3"/>
    <s v="TU GIRO DE SUBSIDIO SERA ABONADO A TU CUENTA BANCARIA EN EL TRANSCURSO DE LOS PRÓXIMOS DIAS A MAS TARDAR EL 24 DE JULIO DE  2023"/>
  </r>
  <r>
    <n v="1043296522"/>
    <x v="0"/>
    <x v="0"/>
    <n v="6316321"/>
    <x v="3"/>
    <s v="TU GIRO DE SUBSIDIO SERA ABONADO A TU CUENTA BANCARIA EN EL TRANSCURSO DE LOS PRÓXIMOS DIAS A MAS TARDAR EL 24 DE JULIO DE  2023"/>
  </r>
  <r>
    <n v="1007801466"/>
    <x v="0"/>
    <x v="0"/>
    <n v="6316322"/>
    <x v="3"/>
    <s v="TU GIRO DE SUBSIDIO SERA ABONADO A TU CUENTA BANCARIA EN EL TRANSCURSO DE LOS PRÓXIMOS DIAS A MAS TARDAR EL 24 DE JULIO DE  2023"/>
  </r>
  <r>
    <n v="1081272325"/>
    <x v="0"/>
    <x v="0"/>
    <n v="6316324"/>
    <x v="3"/>
    <s v="TU GIRO DE SUBSIDIO SERA ABONADO A TU CUENTA BANCARIA EN EL TRANSCURSO DE LOS PRÓXIMOS DIAS A MAS TARDAR EL 24 DE JULIO DE  2023"/>
  </r>
  <r>
    <n v="1041255936"/>
    <x v="0"/>
    <x v="0"/>
    <n v="6316343"/>
    <x v="3"/>
    <s v="TU GIRO DE SUBSIDIO SERA ABONADO A TU CUENTA BANCARIA EN EL TRANSCURSO DE LOS PRÓXIMOS DIAS A MAS TARDAR EL 24 DE JULIO DE  2023"/>
  </r>
  <r>
    <n v="1042210103"/>
    <x v="0"/>
    <x v="0"/>
    <n v="6316353"/>
    <x v="3"/>
    <s v="TU GIRO DE SUBSIDIO SERA ABONADO A TU CUENTA BANCARIA EN EL TRANSCURSO DE LOS PRÓXIMOS DIAS A MAS TARDAR EL 24 DE JULIO DE  2023"/>
  </r>
  <r>
    <n v="1085952071"/>
    <x v="0"/>
    <x v="0"/>
    <n v="6316369"/>
    <x v="3"/>
    <s v="TU GIRO DE SUBSIDIO SERA ABONADO A TU CUENTA BANCARIA EN EL TRANSCURSO DE LOS PRÓXIMOS DIAS A MAS TARDAR EL 24 DE JULIO DE  2023"/>
  </r>
  <r>
    <n v="1004630563"/>
    <x v="0"/>
    <x v="0"/>
    <n v="6316371"/>
    <x v="3"/>
    <s v="TU GIRO DE SUBSIDIO SERA ABONADO A TU CUENTA BANCARIA EN EL TRANSCURSO DE LOS PRÓXIMOS DIAS A MAS TARDAR EL 24 DE JULIO DE  2023"/>
  </r>
  <r>
    <n v="1067729531"/>
    <x v="0"/>
    <x v="0"/>
    <n v="6316409"/>
    <x v="3"/>
    <s v="TU GIRO DE SUBSIDIO SERA ABONADO A TU CUENTA BANCARIA EN EL TRANSCURSO DE LOS PRÓXIMOS DIAS A MAS TARDAR EL 24 DE JULIO DE  2023"/>
  </r>
  <r>
    <n v="1193328261"/>
    <x v="0"/>
    <x v="0"/>
    <n v="6316420"/>
    <x v="3"/>
    <s v="TU GIRO DE SUBSIDIO SERA ABONADO A TU CUENTA BANCARIA EN EL TRANSCURSO DE LOS PRÓXIMOS DIAS A MAS TARDAR EL 24 DE JULIO DE  2023"/>
  </r>
  <r>
    <n v="1004122166"/>
    <x v="0"/>
    <x v="0"/>
    <n v="6316435"/>
    <x v="3"/>
    <s v="TU GIRO DE SUBSIDIO SERA ABONADO A TU CUENTA BANCARIA EN EL TRANSCURSO DE LOS PRÓXIMOS DIAS A MAS TARDAR EL 24 DE JULIO DE  2023"/>
  </r>
  <r>
    <n v="1152711142"/>
    <x v="0"/>
    <x v="0"/>
    <n v="6316462"/>
    <x v="3"/>
    <s v="TU GIRO DE SUBSIDIO SERA ABONADO A TU CUENTA BANCARIA EN EL TRANSCURSO DE LOS PRÓXIMOS DIAS A MAS TARDAR EL 24 DE JULIO DE  2023"/>
  </r>
  <r>
    <n v="1124848952"/>
    <x v="0"/>
    <x v="0"/>
    <n v="6316475"/>
    <x v="3"/>
    <s v="TU GIRO DE SUBSIDIO SERA ABONADO A TU CUENTA BANCARIA EN EL TRANSCURSO DE LOS PRÓXIMOS DIAS A MAS TARDAR EL 24 DE JULIO DE  2023"/>
  </r>
  <r>
    <n v="1066728478"/>
    <x v="0"/>
    <x v="0"/>
    <n v="6316481"/>
    <x v="3"/>
    <s v="TU GIRO DE SUBSIDIO SERA ABONADO A TU CUENTA BANCARIA EN EL TRANSCURSO DE LOS PRÓXIMOS DIAS A MAS TARDAR EL 24 DE JULIO DE  2023"/>
  </r>
  <r>
    <n v="1007567937"/>
    <x v="0"/>
    <x v="0"/>
    <n v="6316482"/>
    <x v="3"/>
    <s v="TU GIRO DE SUBSIDIO SERA ABONADO A TU CUENTA BANCARIA EN EL TRANSCURSO DE LOS PRÓXIMOS DIAS A MAS TARDAR EL 24 DE JULIO DE  2023"/>
  </r>
  <r>
    <n v="1068657249"/>
    <x v="0"/>
    <x v="0"/>
    <n v="6316488"/>
    <x v="3"/>
    <s v="TU GIRO DE SUBSIDIO SERA ABONADO A TU CUENTA BANCARIA EN EL TRANSCURSO DE LOS PRÓXIMOS DIAS A MAS TARDAR EL 24 DE JULIO DE  2023"/>
  </r>
  <r>
    <n v="1070585931"/>
    <x v="0"/>
    <x v="0"/>
    <n v="6316490"/>
    <x v="3"/>
    <s v="TU GIRO DE SUBSIDIO SERA ABONADO A TU CUENTA BANCARIA EN EL TRANSCURSO DE LOS PRÓXIMOS DIAS A MAS TARDAR EL 24 DE JULIO DE  2023"/>
  </r>
  <r>
    <n v="1066864099"/>
    <x v="0"/>
    <x v="0"/>
    <n v="6316492"/>
    <x v="3"/>
    <s v="TU GIRO DE SUBSIDIO SERA ABONADO A TU CUENTA BANCARIA EN EL TRANSCURSO DE LOS PRÓXIMOS DIAS A MAS TARDAR EL 24 DE JULIO DE  2023"/>
  </r>
  <r>
    <n v="37687234"/>
    <x v="0"/>
    <x v="0"/>
    <n v="6316504"/>
    <x v="3"/>
    <s v="TU GIRO DE SUBSIDIO SERA ABONADO A TU CUENTA BANCARIA EN EL TRANSCURSO DE LOS PRÓXIMOS DIAS A MAS TARDAR EL 24 DE JULIO DE  2023"/>
  </r>
  <r>
    <n v="1003041508"/>
    <x v="0"/>
    <x v="0"/>
    <n v="6316510"/>
    <x v="3"/>
    <s v="TU GIRO DE SUBSIDIO SERA ABONADO A TU CUENTA BANCARIA EN EL TRANSCURSO DE LOS PRÓXIMOS DIAS A MAS TARDAR EL 24 DE JULIO DE  2023"/>
  </r>
  <r>
    <n v="1103497926"/>
    <x v="0"/>
    <x v="0"/>
    <n v="6316515"/>
    <x v="3"/>
    <s v="TU GIRO DE SUBSIDIO SERA ABONADO A TU CUENTA BANCARIA EN EL TRANSCURSO DE LOS PRÓXIMOS DIAS A MAS TARDAR EL 24 DE JULIO DE  2023"/>
  </r>
  <r>
    <n v="1192742171"/>
    <x v="0"/>
    <x v="0"/>
    <n v="6316522"/>
    <x v="3"/>
    <s v="TU GIRO DE SUBSIDIO SERA ABONADO A TU CUENTA BANCARIA EN EL TRANSCURSO DE LOS PRÓXIMOS DIAS A MAS TARDAR EL 24 DE JULIO DE  2023"/>
  </r>
  <r>
    <n v="1020107303"/>
    <x v="0"/>
    <x v="0"/>
    <n v="6316531"/>
    <x v="3"/>
    <s v="TU GIRO DE SUBSIDIO SERA ABONADO A TU CUENTA BANCARIA EN EL TRANSCURSO DE LOS PRÓXIMOS DIAS A MAS TARDAR EL 24 DE JULIO DE  2023"/>
  </r>
  <r>
    <n v="1087800278"/>
    <x v="0"/>
    <x v="0"/>
    <n v="6316571"/>
    <x v="3"/>
    <s v="TU GIRO DE SUBSIDIO SERA ABONADO A TU CUENTA BANCARIA EN EL TRANSCURSO DE LOS PRÓXIMOS DIAS A MAS TARDAR EL 24 DE JULIO DE  2023"/>
  </r>
  <r>
    <n v="1003166791"/>
    <x v="0"/>
    <x v="0"/>
    <n v="6316575"/>
    <x v="3"/>
    <s v="TU GIRO DE SUBSIDIO SERA ABONADO A TU CUENTA BANCARIA EN EL TRANSCURSO DE LOS PRÓXIMOS DIAS A MAS TARDAR EL 24 DE JULIO DE  2023"/>
  </r>
  <r>
    <n v="1101124905"/>
    <x v="0"/>
    <x v="0"/>
    <n v="6316749"/>
    <x v="3"/>
    <s v="TU GIRO DE SUBSIDIO SERA ABONADO A TU CUENTA BANCARIA EN EL TRANSCURSO DE LOS PRÓXIMOS DIAS A MAS TARDAR EL 24 DE JULIO DE  2023"/>
  </r>
  <r>
    <n v="1006120701"/>
    <x v="0"/>
    <x v="0"/>
    <n v="6316805"/>
    <x v="3"/>
    <s v="TU GIRO DE SUBSIDIO SERA ABONADO A TU CUENTA BANCARIA EN EL TRANSCURSO DE LOS PRÓXIMOS DIAS A MAS TARDAR EL 24 DE JULIO DE  2023"/>
  </r>
  <r>
    <n v="1007660542"/>
    <x v="0"/>
    <x v="0"/>
    <n v="6316899"/>
    <x v="3"/>
    <s v="TU GIRO DE SUBSIDIO SERA ABONADO A TU CUENTA BANCARIA EN EL TRANSCURSO DE LOS PRÓXIMOS DIAS A MAS TARDAR EL 24 DE JULIO DE  2023"/>
  </r>
  <r>
    <n v="1007820144"/>
    <x v="0"/>
    <x v="0"/>
    <n v="6316963"/>
    <x v="3"/>
    <s v="TU GIRO DE SUBSIDIO SERA ABONADO A TU CUENTA BANCARIA EN EL TRANSCURSO DE LOS PRÓXIMOS DIAS A MAS TARDAR EL 24 DE JULIO DE  2023"/>
  </r>
  <r>
    <n v="1007792435"/>
    <x v="0"/>
    <x v="0"/>
    <n v="6317049"/>
    <x v="3"/>
    <s v="TU GIRO DE SUBSIDIO SERA ABONADO A TU CUENTA BANCARIA EN EL TRANSCURSO DE LOS PRÓXIMOS DIAS A MAS TARDAR EL 24 DE JULIO DE  2023"/>
  </r>
  <r>
    <n v="1007855332"/>
    <x v="0"/>
    <x v="0"/>
    <n v="6317072"/>
    <x v="3"/>
    <s v="TU GIRO DE SUBSIDIO SERA ABONADO A TU CUENTA BANCARIA EN EL TRANSCURSO DE LOS PRÓXIMOS DIAS A MAS TARDAR EL 24 DE JULIO DE  2023"/>
  </r>
  <r>
    <n v="1079092815"/>
    <x v="0"/>
    <x v="0"/>
    <n v="6317106"/>
    <x v="3"/>
    <s v="TU GIRO DE SUBSIDIO SERA ABONADO A TU CUENTA BANCARIA EN EL TRANSCURSO DE LOS PRÓXIMOS DIAS A MAS TARDAR EL 24 DE JULIO DE  2023"/>
  </r>
  <r>
    <n v="1043114366"/>
    <x v="0"/>
    <x v="0"/>
    <n v="6317131"/>
    <x v="3"/>
    <s v="TU GIRO DE SUBSIDIO SERA ABONADO A TU CUENTA BANCARIA EN EL TRANSCURSO DE LOS PRÓXIMOS DIAS A MAS TARDAR EL 24 DE JULIO DE  2023"/>
  </r>
  <r>
    <n v="1003058646"/>
    <x v="0"/>
    <x v="0"/>
    <n v="6317178"/>
    <x v="3"/>
    <s v="TU GIRO DE SUBSIDIO SERA ABONADO A TU CUENTA BANCARIA EN EL TRANSCURSO DE LOS PRÓXIMOS DIAS A MAS TARDAR EL 24 DE JULIO DE  2023"/>
  </r>
  <r>
    <n v="1007767124"/>
    <x v="0"/>
    <x v="0"/>
    <n v="6317230"/>
    <x v="3"/>
    <s v="TU GIRO DE SUBSIDIO SERA ABONADO A TU CUENTA BANCARIA EN EL TRANSCURSO DE LOS PRÓXIMOS DIAS A MAS TARDAR EL 24 DE JULIO DE  2023"/>
  </r>
  <r>
    <n v="1079911665"/>
    <x v="0"/>
    <x v="0"/>
    <n v="6317264"/>
    <x v="3"/>
    <s v="TU GIRO DE SUBSIDIO SERA ABONADO A TU CUENTA BANCARIA EN EL TRANSCURSO DE LOS PRÓXIMOS DIAS A MAS TARDAR EL 24 DE JULIO DE  2023"/>
  </r>
  <r>
    <n v="1095829663"/>
    <x v="0"/>
    <x v="0"/>
    <n v="6317292"/>
    <x v="3"/>
    <s v="TU GIRO DE SUBSIDIO SERA ABONADO A TU CUENTA BANCARIA EN EL TRANSCURSO DE LOS PRÓXIMOS DIAS A MAS TARDAR EL 24 DE JULIO DE  2023"/>
  </r>
  <r>
    <n v="1029720774"/>
    <x v="0"/>
    <x v="0"/>
    <n v="6317304"/>
    <x v="3"/>
    <s v="TU GIRO DE SUBSIDIO SERA ABONADO A TU CUENTA BANCARIA EN EL TRANSCURSO DE LOS PRÓXIMOS DIAS A MAS TARDAR EL 24 DE JULIO DE  2023"/>
  </r>
  <r>
    <n v="1025460333"/>
    <x v="0"/>
    <x v="0"/>
    <n v="6317380"/>
    <x v="3"/>
    <s v="TU GIRO DE SUBSIDIO SERA ABONADO A TU CUENTA BANCARIA EN EL TRANSCURSO DE LOS PRÓXIMOS DIAS A MAS TARDAR EL 24 DE JULIO DE  2023"/>
  </r>
  <r>
    <n v="1003141230"/>
    <x v="0"/>
    <x v="0"/>
    <n v="6317500"/>
    <x v="3"/>
    <s v="TU GIRO DE SUBSIDIO SERA ABONADO A TU CUENTA BANCARIA EN EL TRANSCURSO DE LOS PRÓXIMOS DIAS A MAS TARDAR EL 24 DE JULIO DE  2023"/>
  </r>
  <r>
    <n v="1193040533"/>
    <x v="0"/>
    <x v="0"/>
    <n v="6317605"/>
    <x v="3"/>
    <s v="TU GIRO DE SUBSIDIO SERA ABONADO A TU CUENTA BANCARIA EN EL TRANSCURSO DE LOS PRÓXIMOS DIAS A MAS TARDAR EL 24 DE JULIO DE  2023"/>
  </r>
  <r>
    <n v="1067844545"/>
    <x v="0"/>
    <x v="0"/>
    <n v="6317622"/>
    <x v="3"/>
    <s v="TU GIRO DE SUBSIDIO SERA ABONADO A TU CUENTA BANCARIA EN EL TRANSCURSO DE LOS PRÓXIMOS DIAS A MAS TARDAR EL 24 DE JULIO DE  2023"/>
  </r>
  <r>
    <n v="1085104372"/>
    <x v="0"/>
    <x v="0"/>
    <n v="6317775"/>
    <x v="3"/>
    <s v="TU GIRO DE SUBSIDIO SERA ABONADO A TU CUENTA BANCARIA EN EL TRANSCURSO DE LOS PRÓXIMOS DIAS A MAS TARDAR EL 24 DE JULIO DE  2023"/>
  </r>
  <r>
    <n v="1069984296"/>
    <x v="0"/>
    <x v="0"/>
    <n v="6317821"/>
    <x v="3"/>
    <s v="TU GIRO DE SUBSIDIO SERA ABONADO A TU CUENTA BANCARIA EN EL TRANSCURSO DE LOS PRÓXIMOS DIAS A MAS TARDAR EL 24 DE JULIO DE  2023"/>
  </r>
  <r>
    <n v="1065580810"/>
    <x v="0"/>
    <x v="0"/>
    <n v="6317890"/>
    <x v="3"/>
    <s v="TU GIRO DE SUBSIDIO SERA ABONADO A TU CUENTA BANCARIA EN EL TRANSCURSO DE LOS PRÓXIMOS DIAS A MAS TARDAR EL 24 DE JULIO DE  2023"/>
  </r>
  <r>
    <n v="1096183460"/>
    <x v="0"/>
    <x v="0"/>
    <n v="6317963"/>
    <x v="3"/>
    <s v="TU GIRO DE SUBSIDIO SERA ABONADO A TU CUENTA BANCARIA EN EL TRANSCURSO DE LOS PRÓXIMOS DIAS A MAS TARDAR EL 24 DE JULIO DE  2023"/>
  </r>
  <r>
    <n v="1062955762"/>
    <x v="0"/>
    <x v="0"/>
    <n v="6318011"/>
    <x v="3"/>
    <s v="TU GIRO DE SUBSIDIO SERA ABONADO A TU CUENTA BANCARIA EN EL TRANSCURSO DE LOS PRÓXIMOS DIAS A MAS TARDAR EL 24 DE JULIO DE  2023"/>
  </r>
  <r>
    <n v="1092175856"/>
    <x v="0"/>
    <x v="0"/>
    <n v="6318118"/>
    <x v="3"/>
    <s v="TU GIRO DE SUBSIDIO SERA ABONADO A TU CUENTA BANCARIA EN EL TRANSCURSO DE LOS PRÓXIMOS DIAS A MAS TARDAR EL 24 DE JULIO DE  2023"/>
  </r>
  <r>
    <n v="1103739582"/>
    <x v="0"/>
    <x v="0"/>
    <n v="6318194"/>
    <x v="3"/>
    <s v="TU GIRO DE SUBSIDIO SERA ABONADO A TU CUENTA BANCARIA EN EL TRANSCURSO DE LOS PRÓXIMOS DIAS A MAS TARDAR EL 24 DE JULIO DE  2023"/>
  </r>
  <r>
    <n v="1003501320"/>
    <x v="0"/>
    <x v="0"/>
    <n v="6318408"/>
    <x v="3"/>
    <s v="TU GIRO DE SUBSIDIO SERA ABONADO A TU CUENTA BANCARIA EN EL TRANSCURSO DE LOS PRÓXIMOS DIAS A MAS TARDAR EL 24 DE JULIO DE  2023"/>
  </r>
  <r>
    <n v="1075298985"/>
    <x v="0"/>
    <x v="0"/>
    <n v="6318803"/>
    <x v="3"/>
    <s v="TU GIRO DE SUBSIDIO SERA ABONADO A TU CUENTA BANCARIA EN EL TRANSCURSO DE LOS PRÓXIMOS DIAS A MAS TARDAR EL 24 DE JULIO DE  2023"/>
  </r>
  <r>
    <n v="1005441294"/>
    <x v="0"/>
    <x v="0"/>
    <n v="6318906"/>
    <x v="3"/>
    <s v="TU GIRO DE SUBSIDIO SERA ABONADO A TU CUENTA BANCARIA EN EL TRANSCURSO DE LOS PRÓXIMOS DIAS A MAS TARDAR EL 24 DE JULIO DE  2023"/>
  </r>
  <r>
    <n v="1104124201"/>
    <x v="0"/>
    <x v="0"/>
    <n v="6333575"/>
    <x v="3"/>
    <s v="TU GIRO DE SUBSIDIO SERA ABONADO A TU CUENTA BANCARIA EN EL TRANSCURSO DE LOS PRÓXIMOS DIAS A MAS TARDAR EL 24 DE JULIO DE  2023"/>
  </r>
  <r>
    <n v="1004308421"/>
    <x v="0"/>
    <x v="0"/>
    <n v="6335870"/>
    <x v="3"/>
    <s v="TU GIRO DE SUBSIDIO SERA ABONADO A TU CUENTA BANCARIA EN EL TRANSCURSO DE LOS PRÓXIMOS DIAS A MAS TARDAR EL 24 DE JULIO DE  2023"/>
  </r>
  <r>
    <n v="1082846147"/>
    <x v="0"/>
    <x v="0"/>
    <n v="6340884"/>
    <x v="3"/>
    <s v="TU GIRO DE SUBSIDIO SERA ABONADO A TU CUENTA BANCARIA EN EL TRANSCURSO DE LOS PRÓXIMOS DIAS A MAS TARDAR EL 24 DE JULIO DE  2023"/>
  </r>
  <r>
    <n v="1061218129"/>
    <x v="0"/>
    <x v="0"/>
    <n v="6340916"/>
    <x v="3"/>
    <s v="TU GIRO DE SUBSIDIO SERA ABONADO A TU CUENTA BANCARIA EN EL TRANSCURSO DE LOS PRÓXIMOS DIAS A MAS TARDAR EL 24 DE JULIO DE  2023"/>
  </r>
  <r>
    <n v="1003534245"/>
    <x v="0"/>
    <x v="0"/>
    <n v="6340920"/>
    <x v="3"/>
    <s v="TU GIRO DE SUBSIDIO SERA ABONADO A TU CUENTA BANCARIA EN EL TRANSCURSO DE LOS PRÓXIMOS DIAS A MAS TARDAR EL 24 DE JULIO DE  2023"/>
  </r>
  <r>
    <n v="1003391411"/>
    <x v="0"/>
    <x v="0"/>
    <n v="6340944"/>
    <x v="3"/>
    <s v="TU GIRO DE SUBSIDIO SERA ABONADO A TU CUENTA BANCARIA EN EL TRANSCURSO DE LOS PRÓXIMOS DIAS A MAS TARDAR EL 24 DE JULIO DE  2023"/>
  </r>
  <r>
    <n v="1007775634"/>
    <x v="0"/>
    <x v="0"/>
    <n v="6340955"/>
    <x v="3"/>
    <s v="TU GIRO DE SUBSIDIO SERA ABONADO A TU CUENTA BANCARIA EN EL TRANSCURSO DE LOS PRÓXIMOS DIAS A MAS TARDAR EL 24 DE JULIO DE  2023"/>
  </r>
  <r>
    <n v="1069489412"/>
    <x v="0"/>
    <x v="0"/>
    <n v="6340973"/>
    <x v="3"/>
    <s v="TU GIRO DE SUBSIDIO SERA ABONADO A TU CUENTA BANCARIA EN EL TRANSCURSO DE LOS PRÓXIMOS DIAS A MAS TARDAR EL 24 DE JULIO DE  2023"/>
  </r>
  <r>
    <n v="1041972229"/>
    <x v="0"/>
    <x v="0"/>
    <n v="6341148"/>
    <x v="3"/>
    <s v="TU GIRO DE SUBSIDIO SERA ABONADO A TU CUENTA BANCARIA EN EL TRANSCURSO DE LOS PRÓXIMOS DIAS A MAS TARDAR EL 24 DE JULIO DE  2023"/>
  </r>
  <r>
    <n v="1193591856"/>
    <x v="0"/>
    <x v="0"/>
    <n v="6341175"/>
    <x v="3"/>
    <s v="TU GIRO DE SUBSIDIO SERA ABONADO A TU CUENTA BANCARIA EN EL TRANSCURSO DE LOS PRÓXIMOS DIAS A MAS TARDAR EL 24 DE JULIO DE  2023"/>
  </r>
  <r>
    <n v="1122723047"/>
    <x v="0"/>
    <x v="0"/>
    <n v="6341213"/>
    <x v="3"/>
    <s v="TU GIRO DE SUBSIDIO SERA ABONADO A TU CUENTA BANCARIA EN EL TRANSCURSO DE LOS PRÓXIMOS DIAS A MAS TARDAR EL 24 DE JULIO DE  2023"/>
  </r>
  <r>
    <n v="1081785782"/>
    <x v="0"/>
    <x v="0"/>
    <n v="6341467"/>
    <x v="3"/>
    <s v="TU GIRO DE SUBSIDIO SERA ABONADO A TU CUENTA BANCARIA EN EL TRANSCURSO DE LOS PRÓXIMOS DIAS A MAS TARDAR EL 24 DE JULIO DE  2023"/>
  </r>
  <r>
    <n v="1045418003"/>
    <x v="0"/>
    <x v="0"/>
    <n v="6341647"/>
    <x v="3"/>
    <s v="TU GIRO DE SUBSIDIO SERA ABONADO A TU CUENTA BANCARIA EN EL TRANSCURSO DE LOS PRÓXIMOS DIAS A MAS TARDAR EL 24 DE JULIO DE  2023"/>
  </r>
  <r>
    <n v="1003457691"/>
    <x v="0"/>
    <x v="0"/>
    <n v="6341922"/>
    <x v="3"/>
    <s v="TU GIRO DE SUBSIDIO SERA ABONADO A TU CUENTA BANCARIA EN EL TRANSCURSO DE LOS PRÓXIMOS DIAS A MAS TARDAR EL 24 DE JULIO DE  2023"/>
  </r>
  <r>
    <n v="1004825497"/>
    <x v="0"/>
    <x v="0"/>
    <n v="6342049"/>
    <x v="3"/>
    <s v="TU GIRO DE SUBSIDIO SERA ABONADO A TU CUENTA BANCARIA EN EL TRANSCURSO DE LOS PRÓXIMOS DIAS A MAS TARDAR EL 24 DE JULIO DE  2023"/>
  </r>
  <r>
    <n v="1067160713"/>
    <x v="0"/>
    <x v="0"/>
    <n v="6342056"/>
    <x v="3"/>
    <s v="TU GIRO DE SUBSIDIO SERA ABONADO A TU CUENTA BANCARIA EN EL TRANSCURSO DE LOS PRÓXIMOS DIAS A MAS TARDAR EL 24 DE JULIO DE  2023"/>
  </r>
  <r>
    <n v="1102118620"/>
    <x v="0"/>
    <x v="0"/>
    <n v="6342143"/>
    <x v="3"/>
    <s v="TU GIRO DE SUBSIDIO SERA ABONADO A TU CUENTA BANCARIA EN EL TRANSCURSO DE LOS PRÓXIMOS DIAS A MAS TARDAR EL 24 DE JULIO DE  2023"/>
  </r>
  <r>
    <n v="1103498471"/>
    <x v="0"/>
    <x v="0"/>
    <n v="6342188"/>
    <x v="3"/>
    <s v="TU GIRO DE SUBSIDIO SERA ABONADO A TU CUENTA BANCARIA EN EL TRANSCURSO DE LOS PRÓXIMOS DIAS A MAS TARDAR EL 24 DE JULIO DE  2023"/>
  </r>
  <r>
    <n v="1081026550"/>
    <x v="0"/>
    <x v="0"/>
    <n v="6342440"/>
    <x v="3"/>
    <s v="TU GIRO DE SUBSIDIO SERA ABONADO A TU CUENTA BANCARIA EN EL TRANSCURSO DE LOS PRÓXIMOS DIAS A MAS TARDAR EL 24 DE JULIO DE  2023"/>
  </r>
  <r>
    <n v="1137219625"/>
    <x v="0"/>
    <x v="0"/>
    <n v="6342656"/>
    <x v="3"/>
    <s v="TU GIRO DE SUBSIDIO SERA ABONADO A TU CUENTA BANCARIA EN EL TRANSCURSO DE LOS PRÓXIMOS DIAS A MAS TARDAR EL 24 DE JULIO DE  2023"/>
  </r>
  <r>
    <n v="1102806668"/>
    <x v="0"/>
    <x v="0"/>
    <n v="6342932"/>
    <x v="3"/>
    <s v="TU GIRO DE SUBSIDIO SERA ABONADO A TU CUENTA BANCARIA EN EL TRANSCURSO DE LOS PRÓXIMOS DIAS A MAS TARDAR EL 24 DE JULIO DE  2023"/>
  </r>
  <r>
    <n v="1003206643"/>
    <x v="0"/>
    <x v="0"/>
    <n v="6343171"/>
    <x v="3"/>
    <s v="TU GIRO DE SUBSIDIO SERA ABONADO A TU CUENTA BANCARIA EN EL TRANSCURSO DE LOS PRÓXIMOS DIAS A MAS TARDAR EL 24 DE JULIO DE  2023"/>
  </r>
  <r>
    <n v="1063140855"/>
    <x v="0"/>
    <x v="0"/>
    <n v="6345476"/>
    <x v="3"/>
    <s v="TU GIRO DE SUBSIDIO SERA ABONADO A TU CUENTA BANCARIA EN EL TRANSCURSO DE LOS PRÓXIMOS DIAS A MAS TARDAR EL 24 DE JULIO DE  2023"/>
  </r>
  <r>
    <n v="1061740296"/>
    <x v="0"/>
    <x v="0"/>
    <n v="6346006"/>
    <x v="3"/>
    <s v="TU GIRO DE SUBSIDIO SERA ABONADO A TU CUENTA BANCARIA EN EL TRANSCURSO DE LOS PRÓXIMOS DIAS A MAS TARDAR EL 24 DE JULIO DE  2023"/>
  </r>
  <r>
    <n v="1102574266"/>
    <x v="0"/>
    <x v="0"/>
    <n v="6346757"/>
    <x v="3"/>
    <s v="TU GIRO DE SUBSIDIO SERA ABONADO A TU CUENTA BANCARIA EN EL TRANSCURSO DE LOS PRÓXIMOS DIAS A MAS TARDAR EL 24 DE JULIO DE  2023"/>
  </r>
  <r>
    <n v="1103858304"/>
    <x v="0"/>
    <x v="0"/>
    <n v="6347103"/>
    <x v="3"/>
    <s v="TU GIRO DE SUBSIDIO SERA ABONADO A TU CUENTA BANCARIA EN EL TRANSCURSO DE LOS PRÓXIMOS DIAS A MAS TARDAR EL 24 DE JULIO DE  2023"/>
  </r>
  <r>
    <n v="1003866101"/>
    <x v="0"/>
    <x v="0"/>
    <n v="6347214"/>
    <x v="3"/>
    <s v="TU GIRO DE SUBSIDIO SERA ABONADO A TU CUENTA BANCARIA EN EL TRANSCURSO DE LOS PRÓXIMOS DIAS A MAS TARDAR EL 24 DE JULIO DE  2023"/>
  </r>
  <r>
    <n v="1005663732"/>
    <x v="0"/>
    <x v="0"/>
    <n v="6347513"/>
    <x v="3"/>
    <s v="TU GIRO DE SUBSIDIO SERA ABONADO A TU CUENTA BANCARIA EN EL TRANSCURSO DE LOS PRÓXIMOS DIAS A MAS TARDAR EL 24 DE JULIO DE  2023"/>
  </r>
  <r>
    <n v="1003266066"/>
    <x v="0"/>
    <x v="0"/>
    <n v="6347544"/>
    <x v="3"/>
    <s v="TU GIRO DE SUBSIDIO SERA ABONADO A TU CUENTA BANCARIA EN EL TRANSCURSO DE LOS PRÓXIMOS DIAS A MAS TARDAR EL 24 DE JULIO DE  2023"/>
  </r>
  <r>
    <n v="1037267140"/>
    <x v="0"/>
    <x v="0"/>
    <n v="6347674"/>
    <x v="3"/>
    <s v="TU GIRO DE SUBSIDIO SERA ABONADO A TU CUENTA BANCARIA EN EL TRANSCURSO DE LOS PRÓXIMOS DIAS A MAS TARDAR EL 24 DE JULIO DE  2023"/>
  </r>
  <r>
    <n v="49794805"/>
    <x v="0"/>
    <x v="0"/>
    <n v="6347911"/>
    <x v="3"/>
    <s v="TU GIRO DE SUBSIDIO SERA ABONADO A TU CUENTA BANCARIA EN EL TRANSCURSO DE LOS PRÓXIMOS DIAS A MAS TARDAR EL 24 DE JULIO DE  2023"/>
  </r>
  <r>
    <n v="1080011236"/>
    <x v="0"/>
    <x v="0"/>
    <n v="6348419"/>
    <x v="3"/>
    <s v="TU GIRO DE SUBSIDIO SERA ABONADO A TU CUENTA BANCARIA EN EL TRANSCURSO DE LOS PRÓXIMOS DIAS A MAS TARDAR EL 24 DE JULIO DE  2023"/>
  </r>
  <r>
    <n v="1007563788"/>
    <x v="0"/>
    <x v="0"/>
    <n v="6348480"/>
    <x v="3"/>
    <s v="TU GIRO DE SUBSIDIO SERA ABONADO A TU CUENTA BANCARIA EN EL TRANSCURSO DE LOS PRÓXIMOS DIAS A MAS TARDAR EL 24 DE JULIO DE  2023"/>
  </r>
  <r>
    <n v="1080670280"/>
    <x v="0"/>
    <x v="0"/>
    <n v="6348654"/>
    <x v="3"/>
    <s v="TU GIRO DE SUBSIDIO SERA ABONADO A TU CUENTA BANCARIA EN EL TRANSCURSO DE LOS PRÓXIMOS DIAS A MAS TARDAR EL 24 DE JULIO DE  2023"/>
  </r>
  <r>
    <n v="1064437722"/>
    <x v="0"/>
    <x v="0"/>
    <n v="6348709"/>
    <x v="3"/>
    <s v="TU GIRO DE SUBSIDIO SERA ABONADO A TU CUENTA BANCARIA EN EL TRANSCURSO DE LOS PRÓXIMOS DIAS A MAS TARDAR EL 24 DE JULIO DE  2023"/>
  </r>
  <r>
    <n v="1003232914"/>
    <x v="0"/>
    <x v="0"/>
    <n v="6348903"/>
    <x v="3"/>
    <s v="TU GIRO DE SUBSIDIO SERA ABONADO A TU CUENTA BANCARIA EN EL TRANSCURSO DE LOS PRÓXIMOS DIAS A MAS TARDAR EL 24 DE JULIO DE  2023"/>
  </r>
  <r>
    <n v="1063137658"/>
    <x v="0"/>
    <x v="0"/>
    <n v="6349085"/>
    <x v="3"/>
    <s v="TU GIRO DE SUBSIDIO SERA ABONADO A TU CUENTA BANCARIA EN EL TRANSCURSO DE LOS PRÓXIMOS DIAS A MAS TARDAR EL 24 DE JULIO DE  2023"/>
  </r>
  <r>
    <n v="1007758262"/>
    <x v="0"/>
    <x v="0"/>
    <n v="6349154"/>
    <x v="3"/>
    <s v="TU GIRO DE SUBSIDIO SERA ABONADO A TU CUENTA BANCARIA EN EL TRANSCURSO DE LOS PRÓXIMOS DIAS A MAS TARDAR EL 24 DE JULIO DE  2023"/>
  </r>
  <r>
    <n v="1003966911"/>
    <x v="0"/>
    <x v="0"/>
    <n v="6349289"/>
    <x v="3"/>
    <s v="TU GIRO DE SUBSIDIO SERA ABONADO A TU CUENTA BANCARIA EN EL TRANSCURSO DE LOS PRÓXIMOS DIAS A MAS TARDAR EL 24 DE JULIO DE  2023"/>
  </r>
  <r>
    <n v="1004190480"/>
    <x v="0"/>
    <x v="0"/>
    <n v="6349290"/>
    <x v="3"/>
    <s v="TU GIRO DE SUBSIDIO SERA ABONADO A TU CUENTA BANCARIA EN EL TRANSCURSO DE LOS PRÓXIMOS DIAS A MAS TARDAR EL 24 DE JULIO DE  2023"/>
  </r>
  <r>
    <n v="1062957593"/>
    <x v="0"/>
    <x v="0"/>
    <n v="6349305"/>
    <x v="3"/>
    <s v="TU GIRO DE SUBSIDIO SERA ABONADO A TU CUENTA BANCARIA EN EL TRANSCURSO DE LOS PRÓXIMOS DIAS A MAS TARDAR EL 24 DE JULIO DE  2023"/>
  </r>
  <r>
    <n v="1110365516"/>
    <x v="0"/>
    <x v="0"/>
    <n v="6349313"/>
    <x v="3"/>
    <s v="TU GIRO DE SUBSIDIO SERA ABONADO A TU CUENTA BANCARIA EN EL TRANSCURSO DE LOS PRÓXIMOS DIAS A MAS TARDAR EL 24 DE JULIO DE  2023"/>
  </r>
  <r>
    <n v="1006791308"/>
    <x v="0"/>
    <x v="0"/>
    <n v="6349319"/>
    <x v="3"/>
    <s v="TU GIRO DE SUBSIDIO SERA ABONADO A TU CUENTA BANCARIA EN EL TRANSCURSO DE LOS PRÓXIMOS DIAS A MAS TARDAR EL 24 DE JULIO DE  2023"/>
  </r>
  <r>
    <n v="1080017147"/>
    <x v="0"/>
    <x v="0"/>
    <n v="6349321"/>
    <x v="3"/>
    <s v="TU GIRO DE SUBSIDIO SERA ABONADO A TU CUENTA BANCARIA EN EL TRANSCURSO DE LOS PRÓXIMOS DIAS A MAS TARDAR EL 24 DE JULIO DE  2023"/>
  </r>
  <r>
    <n v="1122397766"/>
    <x v="0"/>
    <x v="0"/>
    <n v="6349324"/>
    <x v="3"/>
    <s v="TU GIRO DE SUBSIDIO SERA ABONADO A TU CUENTA BANCARIA EN EL TRANSCURSO DE LOS PRÓXIMOS DIAS A MAS TARDAR EL 24 DE JULIO DE  2023"/>
  </r>
  <r>
    <n v="1004731494"/>
    <x v="0"/>
    <x v="0"/>
    <n v="6349328"/>
    <x v="3"/>
    <s v="TU GIRO DE SUBSIDIO SERA ABONADO A TU CUENTA BANCARIA EN EL TRANSCURSO DE LOS PRÓXIMOS DIAS A MAS TARDAR EL 24 DE JULIO DE  2023"/>
  </r>
  <r>
    <n v="1042468930"/>
    <x v="0"/>
    <x v="0"/>
    <n v="6349336"/>
    <x v="3"/>
    <s v="TU GIRO DE SUBSIDIO SERA ABONADO A TU CUENTA BANCARIA EN EL TRANSCURSO DE LOS PRÓXIMOS DIAS A MAS TARDAR EL 24 DE JULIO DE  2023"/>
  </r>
  <r>
    <n v="1120242271"/>
    <x v="0"/>
    <x v="0"/>
    <n v="6349349"/>
    <x v="3"/>
    <s v="TU GIRO DE SUBSIDIO SERA ABONADO A TU CUENTA BANCARIA EN EL TRANSCURSO DE LOS PRÓXIMOS DIAS A MAS TARDAR EL 24 DE JULIO DE  2023"/>
  </r>
  <r>
    <n v="1000621243"/>
    <x v="0"/>
    <x v="0"/>
    <n v="6349354"/>
    <x v="3"/>
    <s v="TU GIRO DE SUBSIDIO SERA ABONADO A TU CUENTA BANCARIA EN EL TRANSCURSO DE LOS PRÓXIMOS DIAS A MAS TARDAR EL 24 DE JULIO DE  2023"/>
  </r>
  <r>
    <n v="1007301457"/>
    <x v="0"/>
    <x v="0"/>
    <n v="6349364"/>
    <x v="3"/>
    <s v="TU GIRO DE SUBSIDIO SERA ABONADO A TU CUENTA BANCARIA EN EL TRANSCURSO DE LOS PRÓXIMOS DIAS A MAS TARDAR EL 24 DE JULIO DE  2023"/>
  </r>
  <r>
    <n v="1042351408"/>
    <x v="0"/>
    <x v="0"/>
    <n v="6349368"/>
    <x v="3"/>
    <s v="TU GIRO DE SUBSIDIO SERA ABONADO A TU CUENTA BANCARIA EN EL TRANSCURSO DE LOS PRÓXIMOS DIAS A MAS TARDAR EL 24 DE JULIO DE  2023"/>
  </r>
  <r>
    <n v="1084451012"/>
    <x v="0"/>
    <x v="0"/>
    <n v="6349418"/>
    <x v="3"/>
    <s v="TU GIRO DE SUBSIDIO SERA ABONADO A TU CUENTA BANCARIA EN EL TRANSCURSO DE LOS PRÓXIMOS DIAS A MAS TARDAR EL 24 DE JULIO DE  2023"/>
  </r>
  <r>
    <n v="1049894290"/>
    <x v="0"/>
    <x v="0"/>
    <n v="6349446"/>
    <x v="3"/>
    <s v="TU GIRO DE SUBSIDIO SERA ABONADO A TU CUENTA BANCARIA EN EL TRANSCURSO DE LOS PRÓXIMOS DIAS A MAS TARDAR EL 24 DE JULIO DE  2023"/>
  </r>
  <r>
    <n v="1193070107"/>
    <x v="0"/>
    <x v="0"/>
    <n v="6349469"/>
    <x v="3"/>
    <s v="TU GIRO DE SUBSIDIO SERA ABONADO A TU CUENTA BANCARIA EN EL TRANSCURSO DE LOS PRÓXIMOS DIAS A MAS TARDAR EL 24 DE JULIO DE  2023"/>
  </r>
  <r>
    <n v="1001934378"/>
    <x v="0"/>
    <x v="0"/>
    <n v="6349477"/>
    <x v="3"/>
    <s v="TU GIRO DE SUBSIDIO SERA ABONADO A TU CUENTA BANCARIA EN EL TRANSCURSO DE LOS PRÓXIMOS DIAS A MAS TARDAR EL 24 DE JULIO DE  2023"/>
  </r>
  <r>
    <n v="1005627577"/>
    <x v="0"/>
    <x v="0"/>
    <n v="6349486"/>
    <x v="3"/>
    <s v="TU GIRO DE SUBSIDIO SERA ABONADO A TU CUENTA BANCARIA EN EL TRANSCURSO DE LOS PRÓXIMOS DIAS A MAS TARDAR EL 24 DE JULIO DE  2023"/>
  </r>
  <r>
    <n v="1006817167"/>
    <x v="0"/>
    <x v="0"/>
    <n v="6349492"/>
    <x v="3"/>
    <s v="TU GIRO DE SUBSIDIO SERA ABONADO A TU CUENTA BANCARIA EN EL TRANSCURSO DE LOS PRÓXIMOS DIAS A MAS TARDAR EL 24 DE JULIO DE  2023"/>
  </r>
  <r>
    <n v="1029720179"/>
    <x v="0"/>
    <x v="0"/>
    <n v="6349505"/>
    <x v="3"/>
    <s v="TU GIRO DE SUBSIDIO SERA ABONADO A TU CUENTA BANCARIA EN EL TRANSCURSO DE LOS PRÓXIMOS DIAS A MAS TARDAR EL 24 DE JULIO DE  2023"/>
  </r>
  <r>
    <n v="1129493201"/>
    <x v="0"/>
    <x v="0"/>
    <n v="6349531"/>
    <x v="3"/>
    <s v="TU GIRO DE SUBSIDIO SERA ABONADO A TU CUENTA BANCARIA EN EL TRANSCURSO DE LOS PRÓXIMOS DIAS A MAS TARDAR EL 24 DE JULIO DE  2023"/>
  </r>
  <r>
    <n v="1124483218"/>
    <x v="0"/>
    <x v="0"/>
    <n v="6349567"/>
    <x v="3"/>
    <s v="TU GIRO DE SUBSIDIO SERA ABONADO A TU CUENTA BANCARIA EN EL TRANSCURSO DE LOS PRÓXIMOS DIAS A MAS TARDAR EL 24 DE JULIO DE  2023"/>
  </r>
  <r>
    <n v="1000566828"/>
    <x v="0"/>
    <x v="0"/>
    <n v="6349581"/>
    <x v="3"/>
    <s v="TU GIRO DE SUBSIDIO SERA ABONADO A TU CUENTA BANCARIA EN EL TRANSCURSO DE LOS PRÓXIMOS DIAS A MAS TARDAR EL 24 DE JULIO DE  2023"/>
  </r>
  <r>
    <n v="1004630570"/>
    <x v="0"/>
    <x v="0"/>
    <n v="6349599"/>
    <x v="3"/>
    <s v="TU GIRO DE SUBSIDIO SERA ABONADO A TU CUENTA BANCARIA EN EL TRANSCURSO DE LOS PRÓXIMOS DIAS A MAS TARDAR EL 24 DE JULIO DE  2023"/>
  </r>
  <r>
    <n v="1010135724"/>
    <x v="0"/>
    <x v="0"/>
    <n v="6349610"/>
    <x v="3"/>
    <s v="TU GIRO DE SUBSIDIO SERA ABONADO A TU CUENTA BANCARIA EN EL TRANSCURSO DE LOS PRÓXIMOS DIAS A MAS TARDAR EL 24 DE JULIO DE  2023"/>
  </r>
  <r>
    <n v="1024470903"/>
    <x v="0"/>
    <x v="0"/>
    <n v="6349615"/>
    <x v="3"/>
    <s v="TU GIRO DE SUBSIDIO SERA ABONADO A TU CUENTA BANCARIA EN EL TRANSCURSO DE LOS PRÓXIMOS DIAS A MAS TARDAR EL 24 DE JULIO DE  2023"/>
  </r>
  <r>
    <n v="1038817800"/>
    <x v="0"/>
    <x v="0"/>
    <n v="6349622"/>
    <x v="3"/>
    <s v="TU GIRO DE SUBSIDIO SERA ABONADO A TU CUENTA BANCARIA EN EL TRANSCURSO DE LOS PRÓXIMOS DIAS A MAS TARDAR EL 24 DE JULIO DE  2023"/>
  </r>
  <r>
    <n v="1041690700"/>
    <x v="0"/>
    <x v="0"/>
    <n v="6349623"/>
    <x v="3"/>
    <s v="TU GIRO DE SUBSIDIO SERA ABONADO A TU CUENTA BANCARIA EN EL TRANSCURSO DE LOS PRÓXIMOS DIAS A MAS TARDAR EL 24 DE JULIO DE  2023"/>
  </r>
  <r>
    <n v="1103858814"/>
    <x v="0"/>
    <x v="0"/>
    <n v="6349662"/>
    <x v="3"/>
    <s v="TU GIRO DE SUBSIDIO SERA ABONADO A TU CUENTA BANCARIA EN EL TRANSCURSO DE LOS PRÓXIMOS DIAS A MAS TARDAR EL 24 DE JULIO DE  2023"/>
  </r>
  <r>
    <n v="1004631845"/>
    <x v="0"/>
    <x v="0"/>
    <n v="6350616"/>
    <x v="3"/>
    <s v="TU GIRO DE SUBSIDIO SERA ABONADO A TU CUENTA BANCARIA EN EL TRANSCURSO DE LOS PRÓXIMOS DIAS A MAS TARDAR EL 24 DE JULIO DE  2023"/>
  </r>
  <r>
    <n v="1004343141"/>
    <x v="0"/>
    <x v="0"/>
    <n v="6352247"/>
    <x v="3"/>
    <s v="TU GIRO DE SUBSIDIO SERA ABONADO A TU CUENTA BANCARIA EN EL TRANSCURSO DE LOS PRÓXIMOS DIAS A MAS TARDAR EL 24 DE JULIO DE  2023"/>
  </r>
  <r>
    <n v="1067596743"/>
    <x v="0"/>
    <x v="0"/>
    <n v="6352261"/>
    <x v="3"/>
    <s v="TU GIRO DE SUBSIDIO SERA ABONADO A TU CUENTA BANCARIA EN EL TRANSCURSO DE LOS PRÓXIMOS DIAS A MAS TARDAR EL 24 DE JULIO DE  2023"/>
  </r>
  <r>
    <n v="1048064868"/>
    <x v="0"/>
    <x v="0"/>
    <n v="6352386"/>
    <x v="3"/>
    <s v="TU GIRO DE SUBSIDIO SERA ABONADO A TU CUENTA BANCARIA EN EL TRANSCURSO DE LOS PRÓXIMOS DIAS A MAS TARDAR EL 24 DE JULIO DE  2023"/>
  </r>
  <r>
    <n v="1064984968"/>
    <x v="0"/>
    <x v="0"/>
    <n v="6352491"/>
    <x v="3"/>
    <s v="TU GIRO DE SUBSIDIO SERA ABONADO A TU CUENTA BANCARIA EN EL TRANSCURSO DE LOS PRÓXIMOS DIAS A MAS TARDAR EL 24 DE JULIO DE  2023"/>
  </r>
  <r>
    <n v="1052070016"/>
    <x v="0"/>
    <x v="0"/>
    <n v="6352507"/>
    <x v="3"/>
    <s v="TU GIRO DE SUBSIDIO SERA ABONADO A TU CUENTA BANCARIA EN EL TRANSCURSO DE LOS PRÓXIMOS DIAS A MAS TARDAR EL 24 DE JULIO DE  2023"/>
  </r>
  <r>
    <n v="1002100561"/>
    <x v="0"/>
    <x v="0"/>
    <n v="6352695"/>
    <x v="3"/>
    <s v="TU GIRO DE SUBSIDIO SERA ABONADO A TU CUENTA BANCARIA EN EL TRANSCURSO DE LOS PRÓXIMOS DIAS A MAS TARDAR EL 24 DE JULIO DE  2023"/>
  </r>
  <r>
    <n v="1064122963"/>
    <x v="0"/>
    <x v="0"/>
    <n v="6352752"/>
    <x v="3"/>
    <s v="TU GIRO DE SUBSIDIO SERA ABONADO A TU CUENTA BANCARIA EN EL TRANSCURSO DE LOS PRÓXIMOS DIAS A MAS TARDAR EL 24 DE JULIO DE  2023"/>
  </r>
  <r>
    <n v="1001154583"/>
    <x v="0"/>
    <x v="0"/>
    <n v="6352761"/>
    <x v="3"/>
    <s v="TU GIRO DE SUBSIDIO SERA ABONADO A TU CUENTA BANCARIA EN EL TRANSCURSO DE LOS PRÓXIMOS DIAS A MAS TARDAR EL 24 DE JULIO DE  2023"/>
  </r>
  <r>
    <n v="1050456123"/>
    <x v="0"/>
    <x v="0"/>
    <n v="6353061"/>
    <x v="3"/>
    <s v="TU GIRO DE SUBSIDIO SERA ABONADO A TU CUENTA BANCARIA EN EL TRANSCURSO DE LOS PRÓXIMOS DIAS A MAS TARDAR EL 24 DE JULIO DE  2023"/>
  </r>
  <r>
    <n v="1019984475"/>
    <x v="0"/>
    <x v="0"/>
    <n v="6353229"/>
    <x v="3"/>
    <s v="TU GIRO DE SUBSIDIO SERA ABONADO A TU CUENTA BANCARIA EN EL TRANSCURSO DE LOS PRÓXIMOS DIAS A MAS TARDAR EL 24 DE JULIO DE  2023"/>
  </r>
  <r>
    <n v="1098070526"/>
    <x v="0"/>
    <x v="0"/>
    <n v="6353238"/>
    <x v="3"/>
    <s v="TU GIRO DE SUBSIDIO SERA ABONADO A TU CUENTA BANCARIA EN EL TRANSCURSO DE LOS PRÓXIMOS DIAS A MAS TARDAR EL 24 DE JULIO DE  2023"/>
  </r>
  <r>
    <n v="1001933298"/>
    <x v="0"/>
    <x v="0"/>
    <n v="6353250"/>
    <x v="3"/>
    <s v="TU GIRO DE SUBSIDIO SERA ABONADO A TU CUENTA BANCARIA EN EL TRANSCURSO DE LOS PRÓXIMOS DIAS A MAS TARDAR EL 24 DE JULIO DE  2023"/>
  </r>
  <r>
    <n v="1065597813"/>
    <x v="0"/>
    <x v="0"/>
    <n v="6353271"/>
    <x v="3"/>
    <s v="TU GIRO DE SUBSIDIO SERA ABONADO A TU CUENTA BANCARIA EN EL TRANSCURSO DE LOS PRÓXIMOS DIAS A MAS TARDAR EL 24 DE JULIO DE  2023"/>
  </r>
  <r>
    <n v="1003879192"/>
    <x v="0"/>
    <x v="0"/>
    <n v="6353272"/>
    <x v="3"/>
    <s v="TU GIRO DE SUBSIDIO SERA ABONADO A TU CUENTA BANCARIA EN EL TRANSCURSO DE LOS PRÓXIMOS DIAS A MAS TARDAR EL 24 DE JULIO DE  2023"/>
  </r>
  <r>
    <n v="1064116697"/>
    <x v="0"/>
    <x v="0"/>
    <n v="6353283"/>
    <x v="3"/>
    <s v="TU GIRO DE SUBSIDIO SERA ABONADO A TU CUENTA BANCARIA EN EL TRANSCURSO DE LOS PRÓXIMOS DIAS A MAS TARDAR EL 24 DE JULIO DE  2023"/>
  </r>
  <r>
    <n v="1007760232"/>
    <x v="0"/>
    <x v="0"/>
    <n v="6353289"/>
    <x v="3"/>
    <s v="TU GIRO DE SUBSIDIO SERA ABONADO A TU CUENTA BANCARIA EN EL TRANSCURSO DE LOS PRÓXIMOS DIAS A MAS TARDAR EL 24 DE JULIO DE  2023"/>
  </r>
  <r>
    <n v="1120658475"/>
    <x v="0"/>
    <x v="0"/>
    <n v="6353303"/>
    <x v="3"/>
    <s v="TU GIRO DE SUBSIDIO SERA ABONADO A TU CUENTA BANCARIA EN EL TRANSCURSO DE LOS PRÓXIMOS DIAS A MAS TARDAR EL 24 DE JULIO DE  2023"/>
  </r>
  <r>
    <n v="1067160223"/>
    <x v="0"/>
    <x v="0"/>
    <n v="6353313"/>
    <x v="3"/>
    <s v="TU GIRO DE SUBSIDIO SERA ABONADO A TU CUENTA BANCARIA EN EL TRANSCURSO DE LOS PRÓXIMOS DIAS A MAS TARDAR EL 24 DE JULIO DE  2023"/>
  </r>
  <r>
    <n v="1084450072"/>
    <x v="0"/>
    <x v="0"/>
    <n v="6353349"/>
    <x v="3"/>
    <s v="TU GIRO DE SUBSIDIO SERA ABONADO A TU CUENTA BANCARIA EN EL TRANSCURSO DE LOS PRÓXIMOS DIAS A MAS TARDAR EL 24 DE JULIO DE  2023"/>
  </r>
  <r>
    <n v="1001890993"/>
    <x v="0"/>
    <x v="0"/>
    <n v="6353367"/>
    <x v="3"/>
    <s v="TU GIRO DE SUBSIDIO SERA ABONADO A TU CUENTA BANCARIA EN EL TRANSCURSO DE LOS PRÓXIMOS DIAS A MAS TARDAR EL 24 DE JULIO DE  2023"/>
  </r>
  <r>
    <n v="1062955421"/>
    <x v="0"/>
    <x v="0"/>
    <n v="6353369"/>
    <x v="3"/>
    <s v="TU GIRO DE SUBSIDIO SERA ABONADO A TU CUENTA BANCARIA EN EL TRANSCURSO DE LOS PRÓXIMOS DIAS A MAS TARDAR EL 24 DE JULIO DE  2023"/>
  </r>
  <r>
    <n v="1043437191"/>
    <x v="0"/>
    <x v="0"/>
    <n v="6353375"/>
    <x v="3"/>
    <s v="TU GIRO DE SUBSIDIO SERA ABONADO A TU CUENTA BANCARIA EN EL TRANSCURSO DE LOS PRÓXIMOS DIAS A MAS TARDAR EL 24 DE JULIO DE  2023"/>
  </r>
  <r>
    <n v="1002158377"/>
    <x v="0"/>
    <x v="0"/>
    <n v="6353401"/>
    <x v="3"/>
    <s v="TU GIRO DE SUBSIDIO SERA ABONADO A TU CUENTA BANCARIA EN EL TRANSCURSO DE LOS PRÓXIMOS DIAS A MAS TARDAR EL 24 DE JULIO DE  2023"/>
  </r>
  <r>
    <n v="1052402876"/>
    <x v="0"/>
    <x v="0"/>
    <n v="6353408"/>
    <x v="3"/>
    <s v="TU GIRO DE SUBSIDIO SERA ABONADO A TU CUENTA BANCARIA EN EL TRANSCURSO DE LOS PRÓXIMOS DIAS A MAS TARDAR EL 24 DE JULIO DE  2023"/>
  </r>
  <r>
    <n v="41957006"/>
    <x v="0"/>
    <x v="0"/>
    <n v="6353418"/>
    <x v="3"/>
    <s v="TU GIRO DE SUBSIDIO SERA ABONADO A TU CUENTA BANCARIA EN EL TRANSCURSO DE LOS PRÓXIMOS DIAS A MAS TARDAR EL 24 DE JULIO DE  2023"/>
  </r>
  <r>
    <n v="1006426337"/>
    <x v="0"/>
    <x v="0"/>
    <n v="6353430"/>
    <x v="3"/>
    <s v="TU GIRO DE SUBSIDIO SERA ABONADO A TU CUENTA BANCARIA EN EL TRANSCURSO DE LOS PRÓXIMOS DIAS A MAS TARDAR EL 24 DE JULIO DE  2023"/>
  </r>
  <r>
    <n v="1003383413"/>
    <x v="0"/>
    <x v="0"/>
    <n v="6353444"/>
    <x v="3"/>
    <s v="TU GIRO DE SUBSIDIO SERA ABONADO A TU CUENTA BANCARIA EN EL TRANSCURSO DE LOS PRÓXIMOS DIAS A MAS TARDAR EL 24 DE JULIO DE  2023"/>
  </r>
  <r>
    <n v="1021392082"/>
    <x v="0"/>
    <x v="0"/>
    <n v="6353450"/>
    <x v="3"/>
    <s v="TU GIRO DE SUBSIDIO SERA ABONADO A TU CUENTA BANCARIA EN EL TRANSCURSO DE LOS PRÓXIMOS DIAS A MAS TARDAR EL 24 DE JULIO DE  2023"/>
  </r>
  <r>
    <n v="1003566412"/>
    <x v="0"/>
    <x v="0"/>
    <n v="6353474"/>
    <x v="3"/>
    <s v="TU GIRO DE SUBSIDIO SERA ABONADO A TU CUENTA BANCARIA EN EL TRANSCURSO DE LOS PRÓXIMOS DIAS A MAS TARDAR EL 24 DE JULIO DE  2023"/>
  </r>
  <r>
    <n v="1067939036"/>
    <x v="0"/>
    <x v="0"/>
    <n v="6353485"/>
    <x v="3"/>
    <s v="TU GIRO DE SUBSIDIO SERA ABONADO A TU CUENTA BANCARIA EN EL TRANSCURSO DE LOS PRÓXIMOS DIAS A MAS TARDAR EL 24 DE JULIO DE  2023"/>
  </r>
  <r>
    <n v="1001856988"/>
    <x v="0"/>
    <x v="0"/>
    <n v="6353486"/>
    <x v="3"/>
    <s v="TU GIRO DE SUBSIDIO SERA ABONADO A TU CUENTA BANCARIA EN EL TRANSCURSO DE LOS PRÓXIMOS DIAS A MAS TARDAR EL 24 DE JULIO DE  2023"/>
  </r>
  <r>
    <n v="1063137437"/>
    <x v="0"/>
    <x v="0"/>
    <n v="6353520"/>
    <x v="3"/>
    <s v="TU GIRO DE SUBSIDIO SERA ABONADO A TU CUENTA BANCARIA EN EL TRANSCURSO DE LOS PRÓXIMOS DIAS A MAS TARDAR EL 24 DE JULIO DE  2023"/>
  </r>
  <r>
    <n v="1004188894"/>
    <x v="0"/>
    <x v="0"/>
    <n v="6353564"/>
    <x v="3"/>
    <s v="TU GIRO DE SUBSIDIO SERA ABONADO A TU CUENTA BANCARIA EN EL TRANSCURSO DE LOS PRÓXIMOS DIAS A MAS TARDAR EL 24 DE JULIO DE  2023"/>
  </r>
  <r>
    <n v="1059697771"/>
    <x v="0"/>
    <x v="0"/>
    <n v="6353572"/>
    <x v="3"/>
    <s v="TU GIRO DE SUBSIDIO SERA ABONADO A TU CUENTA BANCARIA EN EL TRANSCURSO DE LOS PRÓXIMOS DIAS A MAS TARDAR EL 24 DE JULIO DE  2023"/>
  </r>
  <r>
    <n v="1005279915"/>
    <x v="0"/>
    <x v="0"/>
    <n v="6353597"/>
    <x v="3"/>
    <s v="TU GIRO DE SUBSIDIO SERA ABONADO A TU CUENTA BANCARIA EN EL TRANSCURSO DE LOS PRÓXIMOS DIAS A MAS TARDAR EL 24 DE JULIO DE  2023"/>
  </r>
  <r>
    <n v="1129505890"/>
    <x v="0"/>
    <x v="0"/>
    <n v="6353620"/>
    <x v="3"/>
    <s v="TU GIRO DE SUBSIDIO SERA ABONADO A TU CUENTA BANCARIA EN EL TRANSCURSO DE LOS PRÓXIMOS DIAS A MAS TARDAR EL 24 DE JULIO DE  2023"/>
  </r>
  <r>
    <n v="1103739920"/>
    <x v="0"/>
    <x v="0"/>
    <n v="6353627"/>
    <x v="3"/>
    <s v="TU GIRO DE SUBSIDIO SERA ABONADO A TU CUENTA BANCARIA EN EL TRANSCURSO DE LOS PRÓXIMOS DIAS A MAS TARDAR EL 24 DE JULIO DE  2023"/>
  </r>
  <r>
    <n v="1059355299"/>
    <x v="0"/>
    <x v="0"/>
    <n v="6353638"/>
    <x v="3"/>
    <s v="TU GIRO DE SUBSIDIO SERA ABONADO A TU CUENTA BANCARIA EN EL TRANSCURSO DE LOS PRÓXIMOS DIAS A MAS TARDAR EL 24 DE JULIO DE  2023"/>
  </r>
  <r>
    <n v="1063946894"/>
    <x v="0"/>
    <x v="0"/>
    <n v="6353648"/>
    <x v="3"/>
    <s v="TU GIRO DE SUBSIDIO SERA ABONADO A TU CUENTA BANCARIA EN EL TRANSCURSO DE LOS PRÓXIMOS DIAS A MAS TARDAR EL 24 DE JULIO DE  2023"/>
  </r>
  <r>
    <n v="1003163707"/>
    <x v="0"/>
    <x v="0"/>
    <n v="6353738"/>
    <x v="3"/>
    <s v="TU GIRO DE SUBSIDIO SERA ABONADO A TU CUENTA BANCARIA EN EL TRANSCURSO DE LOS PRÓXIMOS DIAS A MAS TARDAR EL 24 DE JULIO DE  2023"/>
  </r>
  <r>
    <n v="1085165643"/>
    <x v="0"/>
    <x v="0"/>
    <n v="6353783"/>
    <x v="3"/>
    <s v="TU GIRO DE SUBSIDIO SERA ABONADO A TU CUENTA BANCARIA EN EL TRANSCURSO DE LOS PRÓXIMOS DIAS A MAS TARDAR EL 24 DE JULIO DE  2023"/>
  </r>
  <r>
    <n v="1067870008"/>
    <x v="0"/>
    <x v="0"/>
    <n v="6353812"/>
    <x v="3"/>
    <s v="TU GIRO DE SUBSIDIO SERA ABONADO A TU CUENTA BANCARIA EN EL TRANSCURSO DE LOS PRÓXIMOS DIAS A MAS TARDAR EL 24 DE JULIO DE  2023"/>
  </r>
  <r>
    <n v="1013099124"/>
    <x v="0"/>
    <x v="0"/>
    <n v="6353842"/>
    <x v="3"/>
    <s v="TU GIRO DE SUBSIDIO SERA ABONADO A TU CUENTA BANCARIA EN EL TRANSCURSO DE LOS PRÓXIMOS DIAS A MAS TARDAR EL 24 DE JULIO DE  2023"/>
  </r>
  <r>
    <n v="1038095148"/>
    <x v="0"/>
    <x v="0"/>
    <n v="6353863"/>
    <x v="3"/>
    <s v="TU GIRO DE SUBSIDIO SERA ABONADO A TU CUENTA BANCARIA EN EL TRANSCURSO DE LOS PRÓXIMOS DIAS A MAS TARDAR EL 24 DE JULIO DE  2023"/>
  </r>
  <r>
    <n v="1092526708"/>
    <x v="0"/>
    <x v="0"/>
    <n v="6353877"/>
    <x v="3"/>
    <s v="TU GIRO DE SUBSIDIO SERA ABONADO A TU CUENTA BANCARIA EN EL TRANSCURSO DE LOS PRÓXIMOS DIAS A MAS TARDAR EL 24 DE JULIO DE  2023"/>
  </r>
  <r>
    <n v="1006055142"/>
    <x v="0"/>
    <x v="0"/>
    <n v="6353903"/>
    <x v="3"/>
    <s v="TU GIRO DE SUBSIDIO SERA ABONADO A TU CUENTA BANCARIA EN EL TRANSCURSO DE LOS PRÓXIMOS DIAS A MAS TARDAR EL 24 DE JULIO DE  2023"/>
  </r>
  <r>
    <n v="1004214750"/>
    <x v="0"/>
    <x v="0"/>
    <n v="6353920"/>
    <x v="3"/>
    <s v="TU GIRO DE SUBSIDIO SERA ABONADO A TU CUENTA BANCARIA EN EL TRANSCURSO DE LOS PRÓXIMOS DIAS A MAS TARDAR EL 24 DE JULIO DE  2023"/>
  </r>
  <r>
    <n v="1001867543"/>
    <x v="0"/>
    <x v="0"/>
    <n v="6353923"/>
    <x v="3"/>
    <s v="TU GIRO DE SUBSIDIO SERA ABONADO A TU CUENTA BANCARIA EN EL TRANSCURSO DE LOS PRÓXIMOS DIAS A MAS TARDAR EL 24 DE JULIO DE  2023"/>
  </r>
  <r>
    <n v="1072250163"/>
    <x v="0"/>
    <x v="0"/>
    <n v="6353967"/>
    <x v="3"/>
    <s v="TU GIRO DE SUBSIDIO SERA ABONADO A TU CUENTA BANCARIA EN EL TRANSCURSO DE LOS PRÓXIMOS DIAS A MAS TARDAR EL 24 DE JULIO DE  2023"/>
  </r>
  <r>
    <n v="1103740093"/>
    <x v="0"/>
    <x v="0"/>
    <n v="6353974"/>
    <x v="3"/>
    <s v="TU GIRO DE SUBSIDIO SERA ABONADO A TU CUENTA BANCARIA EN EL TRANSCURSO DE LOS PRÓXIMOS DIAS A MAS TARDAR EL 24 DE JULIO DE  2023"/>
  </r>
  <r>
    <n v="1065584355"/>
    <x v="0"/>
    <x v="0"/>
    <n v="6353976"/>
    <x v="3"/>
    <s v="TU GIRO DE SUBSIDIO SERA ABONADO A TU CUENTA BANCARIA EN EL TRANSCURSO DE LOS PRÓXIMOS DIAS A MAS TARDAR EL 24 DE JULIO DE  2023"/>
  </r>
  <r>
    <n v="1097093300"/>
    <x v="0"/>
    <x v="0"/>
    <n v="6353984"/>
    <x v="3"/>
    <s v="TU GIRO DE SUBSIDIO SERA ABONADO A TU CUENTA BANCARIA EN EL TRANSCURSO DE LOS PRÓXIMOS DIAS A MAS TARDAR EL 24 DE JULIO DE  2023"/>
  </r>
  <r>
    <n v="78589751"/>
    <x v="0"/>
    <x v="0"/>
    <n v="6354006"/>
    <x v="3"/>
    <s v="TU GIRO DE SUBSIDIO SERA ABONADO A TU CUENTA BANCARIA EN EL TRANSCURSO DE LOS PRÓXIMOS DIAS A MAS TARDAR EL 24 DE JULIO DE  2023"/>
  </r>
  <r>
    <n v="1003381805"/>
    <x v="0"/>
    <x v="0"/>
    <n v="6354017"/>
    <x v="3"/>
    <s v="TU GIRO DE SUBSIDIO SERA ABONADO A TU CUENTA BANCARIA EN EL TRANSCURSO DE LOS PRÓXIMOS DIAS A MAS TARDAR EL 24 DE JULIO DE  2023"/>
  </r>
  <r>
    <n v="1000796195"/>
    <x v="0"/>
    <x v="0"/>
    <n v="6354050"/>
    <x v="3"/>
    <s v="TU GIRO DE SUBSIDIO SERA ABONADO A TU CUENTA BANCARIA EN EL TRANSCURSO DE LOS PRÓXIMOS DIAS A MAS TARDAR EL 24 DE JULIO DE  2023"/>
  </r>
  <r>
    <n v="1193380321"/>
    <x v="0"/>
    <x v="0"/>
    <n v="6354065"/>
    <x v="3"/>
    <s v="TU GIRO DE SUBSIDIO SERA ABONADO A TU CUENTA BANCARIA EN EL TRANSCURSO DE LOS PRÓXIMOS DIAS A MAS TARDAR EL 24 DE JULIO DE  2023"/>
  </r>
  <r>
    <n v="1002185394"/>
    <x v="0"/>
    <x v="0"/>
    <n v="6354105"/>
    <x v="3"/>
    <s v="TU GIRO DE SUBSIDIO SERA ABONADO A TU CUENTA BANCARIA EN EL TRANSCURSO DE LOS PRÓXIMOS DIAS A MAS TARDAR EL 24 DE JULIO DE  2023"/>
  </r>
  <r>
    <n v="1068417440"/>
    <x v="0"/>
    <x v="0"/>
    <n v="6354159"/>
    <x v="3"/>
    <s v="TU GIRO DE SUBSIDIO SERA ABONADO A TU CUENTA BANCARIA EN EL TRANSCURSO DE LOS PRÓXIMOS DIAS A MAS TARDAR EL 24 DE JULIO DE  2023"/>
  </r>
  <r>
    <n v="1066866384"/>
    <x v="0"/>
    <x v="0"/>
    <n v="6354206"/>
    <x v="3"/>
    <s v="TU GIRO DE SUBSIDIO SERA ABONADO A TU CUENTA BANCARIA EN EL TRANSCURSO DE LOS PRÓXIMOS DIAS A MAS TARDAR EL 24 DE JULIO DE  2023"/>
  </r>
  <r>
    <n v="1070808985"/>
    <x v="0"/>
    <x v="0"/>
    <n v="6354207"/>
    <x v="3"/>
    <s v="TU GIRO DE SUBSIDIO SERA ABONADO A TU CUENTA BANCARIA EN EL TRANSCURSO DE LOS PRÓXIMOS DIAS A MAS TARDAR EL 24 DE JULIO DE  2023"/>
  </r>
  <r>
    <n v="1092176156"/>
    <x v="0"/>
    <x v="0"/>
    <n v="6354222"/>
    <x v="3"/>
    <s v="TU GIRO DE SUBSIDIO SERA ABONADO A TU CUENTA BANCARIA EN EL TRANSCURSO DE LOS PRÓXIMOS DIAS A MAS TARDAR EL 24 DE JULIO DE  2023"/>
  </r>
  <r>
    <n v="1001652176"/>
    <x v="0"/>
    <x v="0"/>
    <n v="6354264"/>
    <x v="3"/>
    <s v="TU GIRO DE SUBSIDIO SERA ABONADO A TU CUENTA BANCARIA EN EL TRANSCURSO DE LOS PRÓXIMOS DIAS A MAS TARDAR EL 24 DE JULIO DE  2023"/>
  </r>
  <r>
    <n v="1006842668"/>
    <x v="0"/>
    <x v="0"/>
    <n v="6354270"/>
    <x v="3"/>
    <s v="TU GIRO DE SUBSIDIO SERA ABONADO A TU CUENTA BANCARIA EN EL TRANSCURSO DE LOS PRÓXIMOS DIAS A MAS TARDAR EL 24 DE JULIO DE  2023"/>
  </r>
  <r>
    <n v="1085225330"/>
    <x v="0"/>
    <x v="0"/>
    <n v="6354271"/>
    <x v="3"/>
    <s v="TU GIRO DE SUBSIDIO SERA ABONADO A TU CUENTA BANCARIA EN EL TRANSCURSO DE LOS PRÓXIMOS DIAS A MAS TARDAR EL 24 DE JULIO DE  2023"/>
  </r>
  <r>
    <n v="1122398576"/>
    <x v="0"/>
    <x v="0"/>
    <n v="6354316"/>
    <x v="3"/>
    <s v="TU GIRO DE SUBSIDIO SERA ABONADO A TU CUENTA BANCARIA EN EL TRANSCURSO DE LOS PRÓXIMOS DIAS A MAS TARDAR EL 24 DE JULIO DE  2023"/>
  </r>
  <r>
    <n v="1067594573"/>
    <x v="0"/>
    <x v="0"/>
    <n v="6354364"/>
    <x v="3"/>
    <s v="TU GIRO DE SUBSIDIO SERA ABONADO A TU CUENTA BANCARIA EN EL TRANSCURSO DE LOS PRÓXIMOS DIAS A MAS TARDAR EL 24 DE JULIO DE  2023"/>
  </r>
  <r>
    <n v="1235043650"/>
    <x v="0"/>
    <x v="0"/>
    <n v="6354385"/>
    <x v="3"/>
    <s v="TU GIRO DE SUBSIDIO SERA ABONADO A TU CUENTA BANCARIA EN EL TRANSCURSO DE LOS PRÓXIMOS DIAS A MAS TARDAR EL 24 DE JULIO DE  2023"/>
  </r>
  <r>
    <n v="1122397133"/>
    <x v="0"/>
    <x v="0"/>
    <n v="6354417"/>
    <x v="3"/>
    <s v="TU GIRO DE SUBSIDIO SERA ABONADO A TU CUENTA BANCARIA EN EL TRANSCURSO DE LOS PRÓXIMOS DIAS A MAS TARDAR EL 24 DE JULIO DE  2023"/>
  </r>
  <r>
    <n v="1085041893"/>
    <x v="0"/>
    <x v="0"/>
    <n v="6354453"/>
    <x v="3"/>
    <s v="TU GIRO DE SUBSIDIO SERA ABONADO A TU CUENTA BANCARIA EN EL TRANSCURSO DE LOS PRÓXIMOS DIAS A MAS TARDAR EL 24 DE JULIO DE  2023"/>
  </r>
  <r>
    <n v="1003882419"/>
    <x v="0"/>
    <x v="0"/>
    <n v="6354454"/>
    <x v="3"/>
    <s v="TU GIRO DE SUBSIDIO SERA ABONADO A TU CUENTA BANCARIA EN EL TRANSCURSO DE LOS PRÓXIMOS DIAS A MAS TARDAR EL 24 DE JULIO DE  2023"/>
  </r>
  <r>
    <n v="1002034360"/>
    <x v="0"/>
    <x v="0"/>
    <n v="6354468"/>
    <x v="3"/>
    <s v="TU GIRO DE SUBSIDIO SERA ABONADO A TU CUENTA BANCARIA EN EL TRANSCURSO DE LOS PRÓXIMOS DIAS A MAS TARDAR EL 24 DE JULIO DE  2023"/>
  </r>
  <r>
    <n v="1038798963"/>
    <x v="0"/>
    <x v="0"/>
    <n v="6354562"/>
    <x v="3"/>
    <s v="TU GIRO DE SUBSIDIO SERA ABONADO A TU CUENTA BANCARIA EN EL TRANSCURSO DE LOS PRÓXIMOS DIAS A MAS TARDAR EL 24 DE JULIO DE  2023"/>
  </r>
  <r>
    <n v="1120739989"/>
    <x v="0"/>
    <x v="0"/>
    <n v="6354615"/>
    <x v="3"/>
    <s v="TU GIRO DE SUBSIDIO SERA ABONADO A TU CUENTA BANCARIA EN EL TRANSCURSO DE LOS PRÓXIMOS DIAS A MAS TARDAR EL 24 DE JULIO DE  2023"/>
  </r>
  <r>
    <n v="1066268045"/>
    <x v="0"/>
    <x v="0"/>
    <n v="6354667"/>
    <x v="3"/>
    <s v="TU GIRO DE SUBSIDIO SERA ABONADO A TU CUENTA BANCARIA EN EL TRANSCURSO DE LOS PRÓXIMOS DIAS A MAS TARDAR EL 24 DE JULIO DE  2023"/>
  </r>
  <r>
    <n v="1065378769"/>
    <x v="0"/>
    <x v="0"/>
    <n v="6354700"/>
    <x v="3"/>
    <s v="TU GIRO DE SUBSIDIO SERA ABONADO A TU CUENTA BANCARIA EN EL TRANSCURSO DE LOS PRÓXIMOS DIAS A MAS TARDAR EL 24 DE JULIO DE  2023"/>
  </r>
  <r>
    <n v="1129184107"/>
    <x v="0"/>
    <x v="0"/>
    <n v="6354703"/>
    <x v="3"/>
    <s v="TU GIRO DE SUBSIDIO SERA ABONADO A TU CUENTA BANCARIA EN EL TRANSCURSO DE LOS PRÓXIMOS DIAS A MAS TARDAR EL 24 DE JULIO DE  2023"/>
  </r>
  <r>
    <n v="1002249727"/>
    <x v="0"/>
    <x v="0"/>
    <n v="6354714"/>
    <x v="3"/>
    <s v="TU GIRO DE SUBSIDIO SERA ABONADO A TU CUENTA BANCARIA EN EL TRANSCURSO DE LOS PRÓXIMOS DIAS A MAS TARDAR EL 24 DE JULIO DE  2023"/>
  </r>
  <r>
    <n v="1050976971"/>
    <x v="0"/>
    <x v="0"/>
    <n v="6354744"/>
    <x v="3"/>
    <s v="TU GIRO DE SUBSIDIO SERA ABONADO A TU CUENTA BANCARIA EN EL TRANSCURSO DE LOS PRÓXIMOS DIAS A MAS TARDAR EL 24 DE JULIO DE  2023"/>
  </r>
  <r>
    <n v="1087616491"/>
    <x v="0"/>
    <x v="0"/>
    <n v="6354774"/>
    <x v="3"/>
    <s v="TU GIRO DE SUBSIDIO SERA ABONADO A TU CUENTA BANCARIA EN EL TRANSCURSO DE LOS PRÓXIMOS DIAS A MAS TARDAR EL 24 DE JULIO DE  2023"/>
  </r>
  <r>
    <n v="1043663038"/>
    <x v="0"/>
    <x v="0"/>
    <n v="6354801"/>
    <x v="3"/>
    <s v="TU GIRO DE SUBSIDIO SERA ABONADO A TU CUENTA BANCARIA EN EL TRANSCURSO DE LOS PRÓXIMOS DIAS A MAS TARDAR EL 24 DE JULIO DE  2023"/>
  </r>
  <r>
    <n v="1110579321"/>
    <x v="0"/>
    <x v="0"/>
    <n v="6354811"/>
    <x v="3"/>
    <s v="TU GIRO DE SUBSIDIO SERA ABONADO A TU CUENTA BANCARIA EN EL TRANSCURSO DE LOS PRÓXIMOS DIAS A MAS TARDAR EL 24 DE JULIO DE  2023"/>
  </r>
  <r>
    <n v="1043121931"/>
    <x v="0"/>
    <x v="0"/>
    <n v="6354836"/>
    <x v="3"/>
    <s v="TU GIRO DE SUBSIDIO SERA ABONADO A TU CUENTA BANCARIA EN EL TRANSCURSO DE LOS PRÓXIMOS DIAS A MAS TARDAR EL 24 DE JULIO DE  2023"/>
  </r>
  <r>
    <n v="1047054636"/>
    <x v="0"/>
    <x v="0"/>
    <n v="6354840"/>
    <x v="3"/>
    <s v="TU GIRO DE SUBSIDIO SERA ABONADO A TU CUENTA BANCARIA EN EL TRANSCURSO DE LOS PRÓXIMOS DIAS A MAS TARDAR EL 24 DE JULIO DE  2023"/>
  </r>
  <r>
    <n v="1007900294"/>
    <x v="0"/>
    <x v="0"/>
    <n v="6354857"/>
    <x v="3"/>
    <s v="TU GIRO DE SUBSIDIO SERA ABONADO A TU CUENTA BANCARIA EN EL TRANSCURSO DE LOS PRÓXIMOS DIAS A MAS TARDAR EL 24 DE JULIO DE  2023"/>
  </r>
  <r>
    <n v="1065590551"/>
    <x v="0"/>
    <x v="0"/>
    <n v="6354867"/>
    <x v="3"/>
    <s v="TU GIRO DE SUBSIDIO SERA ABONADO A TU CUENTA BANCARIA EN EL TRANSCURSO DE LOS PRÓXIMOS DIAS A MAS TARDAR EL 24 DE JULIO DE  2023"/>
  </r>
  <r>
    <n v="1065585455"/>
    <x v="0"/>
    <x v="0"/>
    <n v="6354889"/>
    <x v="3"/>
    <s v="TU GIRO DE SUBSIDIO SERA ABONADO A TU CUENTA BANCARIA EN EL TRANSCURSO DE LOS PRÓXIMOS DIAS A MAS TARDAR EL 24 DE JULIO DE  2023"/>
  </r>
  <r>
    <n v="1007972095"/>
    <x v="0"/>
    <x v="0"/>
    <n v="6354894"/>
    <x v="3"/>
    <s v="TU GIRO DE SUBSIDIO SERA ABONADO A TU CUENTA BANCARIA EN EL TRANSCURSO DE LOS PRÓXIMOS DIAS A MAS TARDAR EL 24 DE JULIO DE  2023"/>
  </r>
  <r>
    <n v="1099960349"/>
    <x v="0"/>
    <x v="0"/>
    <n v="6354902"/>
    <x v="3"/>
    <s v="TU GIRO DE SUBSIDIO SERA ABONADO A TU CUENTA BANCARIA EN EL TRANSCURSO DE LOS PRÓXIMOS DIAS A MAS TARDAR EL 24 DE JULIO DE  2023"/>
  </r>
  <r>
    <n v="1082872714"/>
    <x v="0"/>
    <x v="0"/>
    <n v="6354908"/>
    <x v="3"/>
    <s v="TU GIRO DE SUBSIDIO SERA ABONADO A TU CUENTA BANCARIA EN EL TRANSCURSO DE LOS PRÓXIMOS DIAS A MAS TARDAR EL 24 DE JULIO DE  2023"/>
  </r>
  <r>
    <n v="1082851536"/>
    <x v="0"/>
    <x v="0"/>
    <n v="6354910"/>
    <x v="3"/>
    <s v="TU GIRO DE SUBSIDIO SERA ABONADO A TU CUENTA BANCARIA EN EL TRANSCURSO DE LOS PRÓXIMOS DIAS A MAS TARDAR EL 24 DE JULIO DE  2023"/>
  </r>
  <r>
    <n v="1004711129"/>
    <x v="0"/>
    <x v="0"/>
    <n v="6354943"/>
    <x v="3"/>
    <s v="TU GIRO DE SUBSIDIO SERA ABONADO A TU CUENTA BANCARIA EN EL TRANSCURSO DE LOS PRÓXIMOS DIAS A MAS TARDAR EL 24 DE JULIO DE  2023"/>
  </r>
  <r>
    <n v="1193274216"/>
    <x v="0"/>
    <x v="0"/>
    <n v="6354957"/>
    <x v="3"/>
    <s v="TU GIRO DE SUBSIDIO SERA ABONADO A TU CUENTA BANCARIA EN EL TRANSCURSO DE LOS PRÓXIMOS DIAS A MAS TARDAR EL 24 DE JULIO DE  2023"/>
  </r>
  <r>
    <n v="1137976122"/>
    <x v="0"/>
    <x v="0"/>
    <n v="6354961"/>
    <x v="3"/>
    <s v="TU GIRO DE SUBSIDIO SERA ABONADO A TU CUENTA BANCARIA EN EL TRANSCURSO DE LOS PRÓXIMOS DIAS A MAS TARDAR EL 24 DE JULIO DE  2023"/>
  </r>
  <r>
    <n v="1024472092"/>
    <x v="0"/>
    <x v="0"/>
    <n v="6354996"/>
    <x v="3"/>
    <s v="TU GIRO DE SUBSIDIO SERA ABONADO A TU CUENTA BANCARIA EN EL TRANSCURSO DE LOS PRÓXIMOS DIAS A MAS TARDAR EL 24 DE JULIO DE  2023"/>
  </r>
  <r>
    <n v="1117015406"/>
    <x v="0"/>
    <x v="0"/>
    <n v="6354997"/>
    <x v="3"/>
    <s v="TU GIRO DE SUBSIDIO SERA ABONADO A TU CUENTA BANCARIA EN EL TRANSCURSO DE LOS PRÓXIMOS DIAS A MAS TARDAR EL 24 DE JULIO DE  2023"/>
  </r>
  <r>
    <n v="1080670603"/>
    <x v="0"/>
    <x v="0"/>
    <n v="6355034"/>
    <x v="3"/>
    <s v="TU GIRO DE SUBSIDIO SERA ABONADO A TU CUENTA BANCARIA EN EL TRANSCURSO DE LOS PRÓXIMOS DIAS A MAS TARDAR EL 24 DE JULIO DE  2023"/>
  </r>
  <r>
    <n v="1108767531"/>
    <x v="0"/>
    <x v="0"/>
    <n v="6355090"/>
    <x v="3"/>
    <s v="TU GIRO DE SUBSIDIO SERA ABONADO A TU CUENTA BANCARIA EN EL TRANSCURSO DE LOS PRÓXIMOS DIAS A MAS TARDAR EL 24 DE JULIO DE  2023"/>
  </r>
  <r>
    <n v="1066602056"/>
    <x v="0"/>
    <x v="0"/>
    <n v="6355106"/>
    <x v="3"/>
    <s v="TU GIRO DE SUBSIDIO SERA ABONADO A TU CUENTA BANCARIA EN EL TRANSCURSO DE LOS PRÓXIMOS DIAS A MAS TARDAR EL 24 DE JULIO DE  2023"/>
  </r>
  <r>
    <n v="92543534"/>
    <x v="0"/>
    <x v="0"/>
    <n v="6355112"/>
    <x v="3"/>
    <s v="TU GIRO DE SUBSIDIO SERA ABONADO A TU CUENTA BANCARIA EN EL TRANSCURSO DE LOS PRÓXIMOS DIAS A MAS TARDAR EL 24 DE JULIO DE  2023"/>
  </r>
  <r>
    <n v="1102805090"/>
    <x v="0"/>
    <x v="0"/>
    <n v="6355130"/>
    <x v="3"/>
    <s v="TU GIRO DE SUBSIDIO SERA ABONADO A TU CUENTA BANCARIA EN EL TRANSCURSO DE LOS PRÓXIMOS DIAS A MAS TARDAR EL 24 DE JULIO DE  2023"/>
  </r>
  <r>
    <n v="1047382294"/>
    <x v="0"/>
    <x v="0"/>
    <n v="6355138"/>
    <x v="3"/>
    <s v="TU GIRO DE SUBSIDIO SERA ABONADO A TU CUENTA BANCARIA EN EL TRANSCURSO DE LOS PRÓXIMOS DIAS A MAS TARDAR EL 24 DE JULIO DE  2023"/>
  </r>
  <r>
    <n v="1122919713"/>
    <x v="0"/>
    <x v="0"/>
    <n v="6355218"/>
    <x v="3"/>
    <s v="TU GIRO DE SUBSIDIO SERA ABONADO A TU CUENTA BANCARIA EN EL TRANSCURSO DE LOS PRÓXIMOS DIAS A MAS TARDAR EL 24 DE JULIO DE  2023"/>
  </r>
  <r>
    <n v="1100082401"/>
    <x v="0"/>
    <x v="0"/>
    <n v="6355229"/>
    <x v="3"/>
    <s v="TU GIRO DE SUBSIDIO SERA ABONADO A TU CUENTA BANCARIA EN EL TRANSCURSO DE LOS PRÓXIMOS DIAS A MAS TARDAR EL 24 DE JULIO DE  2023"/>
  </r>
  <r>
    <n v="1002033007"/>
    <x v="0"/>
    <x v="0"/>
    <n v="6355232"/>
    <x v="3"/>
    <s v="TU GIRO DE SUBSIDIO SERA ABONADO A TU CUENTA BANCARIA EN EL TRANSCURSO DE LOS PRÓXIMOS DIAS A MAS TARDAR EL 24 DE JULIO DE  2023"/>
  </r>
  <r>
    <n v="1001834552"/>
    <x v="0"/>
    <x v="0"/>
    <n v="6355254"/>
    <x v="3"/>
    <s v="TU GIRO DE SUBSIDIO SERA ABONADO A TU CUENTA BANCARIA EN EL TRANSCURSO DE LOS PRÓXIMOS DIAS A MAS TARDAR EL 24 DE JULIO DE  2023"/>
  </r>
  <r>
    <n v="1034658279"/>
    <x v="0"/>
    <x v="0"/>
    <n v="6355269"/>
    <x v="3"/>
    <s v="TU GIRO DE SUBSIDIO SERA ABONADO A TU CUENTA BANCARIA EN EL TRANSCURSO DE LOS PRÓXIMOS DIAS A MAS TARDAR EL 24 DE JULIO DE  2023"/>
  </r>
  <r>
    <n v="1128051239"/>
    <x v="0"/>
    <x v="0"/>
    <n v="6355274"/>
    <x v="3"/>
    <s v="TU GIRO DE SUBSIDIO SERA ABONADO A TU CUENTA BANCARIA EN EL TRANSCURSO DE LOS PRÓXIMOS DIAS A MAS TARDAR EL 24 DE JULIO DE  2023"/>
  </r>
  <r>
    <n v="1080420012"/>
    <x v="0"/>
    <x v="0"/>
    <n v="6355327"/>
    <x v="3"/>
    <s v="TU GIRO DE SUBSIDIO SERA ABONADO A TU CUENTA BANCARIA EN EL TRANSCURSO DE LOS PRÓXIMOS DIAS A MAS TARDAR EL 24 DE JULIO DE  2023"/>
  </r>
  <r>
    <n v="34321839"/>
    <x v="0"/>
    <x v="0"/>
    <n v="6355385"/>
    <x v="3"/>
    <s v="TU GIRO DE SUBSIDIO SERA ABONADO A TU CUENTA BANCARIA EN EL TRANSCURSO DE LOS PRÓXIMOS DIAS A MAS TARDAR EL 24 DE JULIO DE  2023"/>
  </r>
  <r>
    <n v="1101684616"/>
    <x v="0"/>
    <x v="0"/>
    <n v="6355389"/>
    <x v="3"/>
    <s v="TU GIRO DE SUBSIDIO SERA ABONADO A TU CUENTA BANCARIA EN EL TRANSCURSO DE LOS PRÓXIMOS DIAS A MAS TARDAR EL 24 DE JULIO DE  2023"/>
  </r>
  <r>
    <n v="1007365311"/>
    <x v="0"/>
    <x v="0"/>
    <n v="6355424"/>
    <x v="3"/>
    <s v="TU GIRO DE SUBSIDIO SERA ABONADO A TU CUENTA BANCARIA EN EL TRANSCURSO DE LOS PRÓXIMOS DIAS A MAS TARDAR EL 24 DE JULIO DE  2023"/>
  </r>
  <r>
    <n v="1025888972"/>
    <x v="0"/>
    <x v="0"/>
    <n v="6355484"/>
    <x v="3"/>
    <s v="TU GIRO DE SUBSIDIO SERA ABONADO A TU CUENTA BANCARIA EN EL TRANSCURSO DE LOS PRÓXIMOS DIAS A MAS TARDAR EL 24 DE JULIO DE  2023"/>
  </r>
  <r>
    <n v="1007124188"/>
    <x v="0"/>
    <x v="0"/>
    <n v="6355488"/>
    <x v="3"/>
    <s v="TU GIRO DE SUBSIDIO SERA ABONADO A TU CUENTA BANCARIA EN EL TRANSCURSO DE LOS PRÓXIMOS DIAS A MAS TARDAR EL 24 DE JULIO DE  2023"/>
  </r>
  <r>
    <n v="1084054148"/>
    <x v="0"/>
    <x v="0"/>
    <n v="6355567"/>
    <x v="3"/>
    <s v="TU GIRO DE SUBSIDIO SERA ABONADO A TU CUENTA BANCARIA EN EL TRANSCURSO DE LOS PRÓXIMOS DIAS A MAS TARDAR EL 24 DE JULIO DE  2023"/>
  </r>
  <r>
    <n v="1081909442"/>
    <x v="0"/>
    <x v="0"/>
    <n v="6355596"/>
    <x v="3"/>
    <s v="TU GIRO DE SUBSIDIO SERA ABONADO A TU CUENTA BANCARIA EN EL TRANSCURSO DE LOS PRÓXIMOS DIAS A MAS TARDAR EL 24 DE JULIO DE  2023"/>
  </r>
  <r>
    <n v="1085939212"/>
    <x v="0"/>
    <x v="0"/>
    <n v="6355597"/>
    <x v="3"/>
    <s v="TU GIRO DE SUBSIDIO SERA ABONADO A TU CUENTA BANCARIA EN EL TRANSCURSO DE LOS PRÓXIMOS DIAS A MAS TARDAR EL 24 DE JULIO DE  2023"/>
  </r>
  <r>
    <n v="1004550688"/>
    <x v="0"/>
    <x v="0"/>
    <n v="6355604"/>
    <x v="3"/>
    <s v="TU GIRO DE SUBSIDIO SERA ABONADO A TU CUENTA BANCARIA EN EL TRANSCURSO DE LOS PRÓXIMOS DIAS A MAS TARDAR EL 24 DE JULIO DE  2023"/>
  </r>
  <r>
    <n v="1059595057"/>
    <x v="0"/>
    <x v="0"/>
    <n v="6355611"/>
    <x v="3"/>
    <s v="TU GIRO DE SUBSIDIO SERA ABONADO A TU CUENTA BANCARIA EN EL TRANSCURSO DE LOS PRÓXIMOS DIAS A MAS TARDAR EL 24 DE JULIO DE  2023"/>
  </r>
  <r>
    <n v="1138024079"/>
    <x v="0"/>
    <x v="0"/>
    <n v="6355613"/>
    <x v="3"/>
    <s v="TU GIRO DE SUBSIDIO SERA ABONADO A TU CUENTA BANCARIA EN EL TRANSCURSO DE LOS PRÓXIMOS DIAS A MAS TARDAR EL 24 DE JULIO DE  2023"/>
  </r>
  <r>
    <n v="1045690802"/>
    <x v="0"/>
    <x v="0"/>
    <n v="6355616"/>
    <x v="3"/>
    <s v="TU GIRO DE SUBSIDIO SERA ABONADO A TU CUENTA BANCARIA EN EL TRANSCURSO DE LOS PRÓXIMOS DIAS A MAS TARDAR EL 24 DE JULIO DE  2023"/>
  </r>
  <r>
    <n v="1029860080"/>
    <x v="0"/>
    <x v="0"/>
    <n v="6355618"/>
    <x v="3"/>
    <s v="TU GIRO DE SUBSIDIO SERA ABONADO A TU CUENTA BANCARIA EN EL TRANSCURSO DE LOS PRÓXIMOS DIAS A MAS TARDAR EL 24 DE JULIO DE  2023"/>
  </r>
  <r>
    <n v="1003246143"/>
    <x v="0"/>
    <x v="0"/>
    <n v="6355637"/>
    <x v="3"/>
    <s v="TU GIRO DE SUBSIDIO SERA ABONADO A TU CUENTA BANCARIA EN EL TRANSCURSO DE LOS PRÓXIMOS DIAS A MAS TARDAR EL 24 DE JULIO DE  2023"/>
  </r>
  <r>
    <n v="1003970972"/>
    <x v="0"/>
    <x v="0"/>
    <n v="6355649"/>
    <x v="3"/>
    <s v="TU GIRO DE SUBSIDIO SERA ABONADO A TU CUENTA BANCARIA EN EL TRANSCURSO DE LOS PRÓXIMOS DIAS A MAS TARDAR EL 24 DE JULIO DE  2023"/>
  </r>
  <r>
    <n v="1017255333"/>
    <x v="0"/>
    <x v="0"/>
    <n v="6355660"/>
    <x v="3"/>
    <s v="TU GIRO DE SUBSIDIO SERA ABONADO A TU CUENTA BANCARIA EN EL TRANSCURSO DE LOS PRÓXIMOS DIAS A MAS TARDAR EL 24 DE JULIO DE  2023"/>
  </r>
  <r>
    <n v="1064985067"/>
    <x v="0"/>
    <x v="0"/>
    <n v="6355711"/>
    <x v="3"/>
    <s v="TU GIRO DE SUBSIDIO SERA ABONADO A TU CUENTA BANCARIA EN EL TRANSCURSO DE LOS PRÓXIMOS DIAS A MAS TARDAR EL 24 DE JULIO DE  2023"/>
  </r>
  <r>
    <n v="1081826224"/>
    <x v="0"/>
    <x v="0"/>
    <n v="6355717"/>
    <x v="3"/>
    <s v="TU GIRO DE SUBSIDIO SERA ABONADO A TU CUENTA BANCARIA EN EL TRANSCURSO DE LOS PRÓXIMOS DIAS A MAS TARDAR EL 24 DE JULIO DE  2023"/>
  </r>
  <r>
    <n v="1007147983"/>
    <x v="0"/>
    <x v="0"/>
    <n v="6355724"/>
    <x v="3"/>
    <s v="TU GIRO DE SUBSIDIO SERA ABONADO A TU CUENTA BANCARIA EN EL TRANSCURSO DE LOS PRÓXIMOS DIAS A MAS TARDAR EL 24 DE JULIO DE  2023"/>
  </r>
  <r>
    <n v="1214722827"/>
    <x v="0"/>
    <x v="0"/>
    <n v="6355752"/>
    <x v="3"/>
    <s v="TU GIRO DE SUBSIDIO SERA ABONADO A TU CUENTA BANCARIA EN EL TRANSCURSO DE LOS PRÓXIMOS DIAS A MAS TARDAR EL 24 DE JULIO DE  2023"/>
  </r>
  <r>
    <n v="1003191294"/>
    <x v="0"/>
    <x v="0"/>
    <n v="6355806"/>
    <x v="3"/>
    <s v="TU GIRO DE SUBSIDIO SERA ABONADO A TU CUENTA BANCARIA EN EL TRANSCURSO DE LOS PRÓXIMOS DIAS A MAS TARDAR EL 24 DE JULIO DE  2023"/>
  </r>
  <r>
    <n v="1007445775"/>
    <x v="0"/>
    <x v="0"/>
    <n v="6355822"/>
    <x v="3"/>
    <s v="TU GIRO DE SUBSIDIO SERA ABONADO A TU CUENTA BANCARIA EN EL TRANSCURSO DE LOS PRÓXIMOS DIAS A MAS TARDAR EL 24 DE JULIO DE  2023"/>
  </r>
  <r>
    <n v="1103498150"/>
    <x v="0"/>
    <x v="0"/>
    <n v="6355832"/>
    <x v="3"/>
    <s v="TU GIRO DE SUBSIDIO SERA ABONADO A TU CUENTA BANCARIA EN EL TRANSCURSO DE LOS PRÓXIMOS DIAS A MAS TARDAR EL 24 DE JULIO DE  2023"/>
  </r>
  <r>
    <n v="1042995911"/>
    <x v="0"/>
    <x v="0"/>
    <n v="6355850"/>
    <x v="3"/>
    <s v="TU GIRO DE SUBSIDIO SERA ABONADO A TU CUENTA BANCARIA EN EL TRANSCURSO DE LOS PRÓXIMOS DIAS A MAS TARDAR EL 24 DE JULIO DE  2023"/>
  </r>
  <r>
    <n v="1001993350"/>
    <x v="0"/>
    <x v="0"/>
    <n v="6355872"/>
    <x v="3"/>
    <s v="TU GIRO DE SUBSIDIO SERA ABONADO A TU CUENTA BANCARIA EN EL TRANSCURSO DE LOS PRÓXIMOS DIAS A MAS TARDAR EL 24 DE JULIO DE  2023"/>
  </r>
  <r>
    <n v="1005092574"/>
    <x v="0"/>
    <x v="0"/>
    <n v="6355930"/>
    <x v="3"/>
    <s v="TU GIRO DE SUBSIDIO SERA ABONADO A TU CUENTA BANCARIA EN EL TRANSCURSO DE LOS PRÓXIMOS DIAS A MAS TARDAR EL 24 DE JULIO DE  2023"/>
  </r>
  <r>
    <n v="1003409177"/>
    <x v="0"/>
    <x v="0"/>
    <n v="6355942"/>
    <x v="3"/>
    <s v="TU GIRO DE SUBSIDIO SERA ABONADO A TU CUENTA BANCARIA EN EL TRANSCURSO DE LOS PRÓXIMOS DIAS A MAS TARDAR EL 24 DE JULIO DE  2023"/>
  </r>
  <r>
    <n v="1033097527"/>
    <x v="0"/>
    <x v="0"/>
    <n v="6355944"/>
    <x v="3"/>
    <s v="TU GIRO DE SUBSIDIO SERA ABONADO A TU CUENTA BANCARIA EN EL TRANSCURSO DE LOS PRÓXIMOS DIAS A MAS TARDAR EL 24 DE JULIO DE  2023"/>
  </r>
  <r>
    <n v="1007646241"/>
    <x v="0"/>
    <x v="0"/>
    <n v="6356039"/>
    <x v="3"/>
    <s v="TU GIRO DE SUBSIDIO SERA ABONADO A TU CUENTA BANCARIA EN EL TRANSCURSO DE LOS PRÓXIMOS DIAS A MAS TARDAR EL 24 DE JULIO DE  2023"/>
  </r>
  <r>
    <n v="1085336739"/>
    <x v="0"/>
    <x v="0"/>
    <n v="6356052"/>
    <x v="3"/>
    <s v="TU GIRO DE SUBSIDIO SERA ABONADO A TU CUENTA BANCARIA EN EL TRANSCURSO DE LOS PRÓXIMOS DIAS A MAS TARDAR EL 24 DE JULIO DE  2023"/>
  </r>
  <r>
    <n v="1044610106"/>
    <x v="0"/>
    <x v="0"/>
    <n v="6356058"/>
    <x v="3"/>
    <s v="TU GIRO DE SUBSIDIO SERA ABONADO A TU CUENTA BANCARIA EN EL TRANSCURSO DE LOS PRÓXIMOS DIAS A MAS TARDAR EL 24 DE JULIO DE  2023"/>
  </r>
  <r>
    <n v="1077997203"/>
    <x v="0"/>
    <x v="0"/>
    <n v="6356061"/>
    <x v="3"/>
    <s v="TU GIRO DE SUBSIDIO SERA ABONADO A TU CUENTA BANCARIA EN EL TRANSCURSO DE LOS PRÓXIMOS DIAS A MAS TARDAR EL 24 DE JULIO DE  2023"/>
  </r>
  <r>
    <n v="1097910781"/>
    <x v="0"/>
    <x v="0"/>
    <n v="6356077"/>
    <x v="3"/>
    <s v="TU GIRO DE SUBSIDIO SERA ABONADO A TU CUENTA BANCARIA EN EL TRANSCURSO DE LOS PRÓXIMOS DIAS A MAS TARDAR EL 24 DE JULIO DE  2023"/>
  </r>
  <r>
    <n v="1064706331"/>
    <x v="0"/>
    <x v="0"/>
    <n v="6356112"/>
    <x v="3"/>
    <s v="TU GIRO DE SUBSIDIO SERA ABONADO A TU CUENTA BANCARIA EN EL TRANSCURSO DE LOS PRÓXIMOS DIAS A MAS TARDAR EL 24 DE JULIO DE  2023"/>
  </r>
  <r>
    <n v="1052950964"/>
    <x v="0"/>
    <x v="0"/>
    <n v="6356116"/>
    <x v="3"/>
    <s v="TU GIRO DE SUBSIDIO SERA ABONADO A TU CUENTA BANCARIA EN EL TRANSCURSO DE LOS PRÓXIMOS DIAS A MAS TARDAR EL 24 DE JULIO DE  2023"/>
  </r>
  <r>
    <n v="1001971084"/>
    <x v="0"/>
    <x v="0"/>
    <n v="6356136"/>
    <x v="3"/>
    <s v="TU GIRO DE SUBSIDIO SERA ABONADO A TU CUENTA BANCARIA EN EL TRANSCURSO DE LOS PRÓXIMOS DIAS A MAS TARDAR EL 24 DE JULIO DE  2023"/>
  </r>
  <r>
    <n v="1007321537"/>
    <x v="0"/>
    <x v="0"/>
    <n v="6356169"/>
    <x v="3"/>
    <s v="TU GIRO DE SUBSIDIO SERA ABONADO A TU CUENTA BANCARIA EN EL TRANSCURSO DE LOS PRÓXIMOS DIAS A MAS TARDAR EL 24 DE JULIO DE  2023"/>
  </r>
  <r>
    <n v="1047039073"/>
    <x v="0"/>
    <x v="0"/>
    <n v="6356189"/>
    <x v="3"/>
    <s v="TU GIRO DE SUBSIDIO SERA ABONADO A TU CUENTA BANCARIA EN EL TRANSCURSO DE LOS PRÓXIMOS DIAS A MAS TARDAR EL 24 DE JULIO DE  2023"/>
  </r>
  <r>
    <n v="1068660761"/>
    <x v="0"/>
    <x v="0"/>
    <n v="6356210"/>
    <x v="3"/>
    <s v="TU GIRO DE SUBSIDIO SERA ABONADO A TU CUENTA BANCARIA EN EL TRANSCURSO DE LOS PRÓXIMOS DIAS A MAS TARDAR EL 24 DE JULIO DE  2023"/>
  </r>
  <r>
    <n v="1000761491"/>
    <x v="0"/>
    <x v="0"/>
    <n v="6356236"/>
    <x v="3"/>
    <s v="TU GIRO DE SUBSIDIO SERA ABONADO A TU CUENTA BANCARIA EN EL TRANSCURSO DE LOS PRÓXIMOS DIAS A MAS TARDAR EL 24 DE JULIO DE  2023"/>
  </r>
  <r>
    <n v="1001970597"/>
    <x v="0"/>
    <x v="0"/>
    <n v="6356268"/>
    <x v="3"/>
    <s v="TU GIRO DE SUBSIDIO SERA ABONADO A TU CUENTA BANCARIA EN EL TRANSCURSO DE LOS PRÓXIMOS DIAS A MAS TARDAR EL 24 DE JULIO DE  2023"/>
  </r>
  <r>
    <n v="1003381542"/>
    <x v="0"/>
    <x v="0"/>
    <n v="6356330"/>
    <x v="3"/>
    <s v="TU GIRO DE SUBSIDIO SERA ABONADO A TU CUENTA BANCARIA EN EL TRANSCURSO DE LOS PRÓXIMOS DIAS A MAS TARDAR EL 24 DE JULIO DE  2023"/>
  </r>
  <r>
    <n v="1007827947"/>
    <x v="0"/>
    <x v="0"/>
    <n v="6356361"/>
    <x v="3"/>
    <s v="TU GIRO DE SUBSIDIO SERA ABONADO A TU CUENTA BANCARIA EN EL TRANSCURSO DE LOS PRÓXIMOS DIAS A MAS TARDAR EL 24 DE JULIO DE  2023"/>
  </r>
  <r>
    <n v="1105460050"/>
    <x v="0"/>
    <x v="0"/>
    <n v="6356365"/>
    <x v="3"/>
    <s v="TU GIRO DE SUBSIDIO SERA ABONADO A TU CUENTA BANCARIA EN EL TRANSCURSO DE LOS PRÓXIMOS DIAS A MAS TARDAR EL 24 DE JULIO DE  2023"/>
  </r>
  <r>
    <n v="1016712536"/>
    <x v="0"/>
    <x v="0"/>
    <n v="6356376"/>
    <x v="3"/>
    <s v="TU GIRO DE SUBSIDIO SERA ABONADO A TU CUENTA BANCARIA EN EL TRANSCURSO DE LOS PRÓXIMOS DIAS A MAS TARDAR EL 24 DE JULIO DE  2023"/>
  </r>
  <r>
    <n v="1062674544"/>
    <x v="0"/>
    <x v="0"/>
    <n v="6356386"/>
    <x v="3"/>
    <s v="TU GIRO DE SUBSIDIO SERA ABONADO A TU CUENTA BANCARIA EN EL TRANSCURSO DE LOS PRÓXIMOS DIAS A MAS TARDAR EL 24 DE JULIO DE  2023"/>
  </r>
  <r>
    <n v="1113978017"/>
    <x v="0"/>
    <x v="0"/>
    <n v="6356399"/>
    <x v="3"/>
    <s v="TU GIRO DE SUBSIDIO SERA ABONADO A TU CUENTA BANCARIA EN EL TRANSCURSO DE LOS PRÓXIMOS DIAS A MAS TARDAR EL 24 DE JULIO DE  2023"/>
  </r>
  <r>
    <n v="1051885322"/>
    <x v="0"/>
    <x v="0"/>
    <n v="6356411"/>
    <x v="3"/>
    <s v="TU GIRO DE SUBSIDIO SERA ABONADO A TU CUENTA BANCARIA EN EL TRANSCURSO DE LOS PRÓXIMOS DIAS A MAS TARDAR EL 24 DE JULIO DE  2023"/>
  </r>
  <r>
    <n v="1055730384"/>
    <x v="0"/>
    <x v="0"/>
    <n v="6356444"/>
    <x v="3"/>
    <s v="TU GIRO DE SUBSIDIO SERA ABONADO A TU CUENTA BANCARIA EN EL TRANSCURSO DE LOS PRÓXIMOS DIAS A MAS TARDAR EL 24 DE JULIO DE  2023"/>
  </r>
  <r>
    <n v="1007357957"/>
    <x v="0"/>
    <x v="0"/>
    <n v="6356502"/>
    <x v="3"/>
    <s v="TU GIRO DE SUBSIDIO SERA ABONADO A TU CUENTA BANCARIA EN EL TRANSCURSO DE LOS PRÓXIMOS DIAS A MAS TARDAR EL 24 DE JULIO DE  2023"/>
  </r>
  <r>
    <n v="1031806356"/>
    <x v="0"/>
    <x v="0"/>
    <n v="6356517"/>
    <x v="3"/>
    <s v="TU GIRO DE SUBSIDIO SERA ABONADO A TU CUENTA BANCARIA EN EL TRANSCURSO DE LOS PRÓXIMOS DIAS A MAS TARDAR EL 24 DE JULIO DE  2023"/>
  </r>
  <r>
    <n v="50879750"/>
    <x v="0"/>
    <x v="0"/>
    <n v="6356596"/>
    <x v="3"/>
    <s v="TU GIRO DE SUBSIDIO SERA ABONADO A TU CUENTA BANCARIA EN EL TRANSCURSO DE LOS PRÓXIMOS DIAS A MAS TARDAR EL 24 DE JULIO DE  2023"/>
  </r>
  <r>
    <n v="1084738955"/>
    <x v="0"/>
    <x v="0"/>
    <n v="6356631"/>
    <x v="3"/>
    <s v="TU GIRO DE SUBSIDIO SERA ABONADO A TU CUENTA BANCARIA EN EL TRANSCURSO DE LOS PRÓXIMOS DIAS A MAS TARDAR EL 24 DE JULIO DE  2023"/>
  </r>
  <r>
    <n v="1002047164"/>
    <x v="0"/>
    <x v="0"/>
    <n v="6356680"/>
    <x v="3"/>
    <s v="TU GIRO DE SUBSIDIO SERA ABONADO A TU CUENTA BANCARIA EN EL TRANSCURSO DE LOS PRÓXIMOS DIAS A MAS TARDAR EL 24 DE JULIO DE  2023"/>
  </r>
  <r>
    <n v="1065592058"/>
    <x v="0"/>
    <x v="0"/>
    <n v="6356726"/>
    <x v="3"/>
    <s v="TU GIRO DE SUBSIDIO SERA ABONADO A TU CUENTA BANCARIA EN EL TRANSCURSO DE LOS PRÓXIMOS DIAS A MAS TARDAR EL 24 DE JULIO DE  2023"/>
  </r>
  <r>
    <n v="1002901021"/>
    <x v="0"/>
    <x v="0"/>
    <n v="6356737"/>
    <x v="3"/>
    <s v="TU GIRO DE SUBSIDIO SERA ABONADO A TU CUENTA BANCARIA EN EL TRANSCURSO DE LOS PRÓXIMOS DIAS A MAS TARDAR EL 24 DE JULIO DE  2023"/>
  </r>
  <r>
    <n v="50931193"/>
    <x v="0"/>
    <x v="0"/>
    <n v="6356777"/>
    <x v="3"/>
    <s v="TU GIRO DE SUBSIDIO SERA ABONADO A TU CUENTA BANCARIA EN EL TRANSCURSO DE LOS PRÓXIMOS DIAS A MAS TARDAR EL 24 DE JULIO DE  2023"/>
  </r>
  <r>
    <n v="1001903898"/>
    <x v="0"/>
    <x v="0"/>
    <n v="6356798"/>
    <x v="3"/>
    <s v="TU GIRO DE SUBSIDIO SERA ABONADO A TU CUENTA BANCARIA EN EL TRANSCURSO DE LOS PRÓXIMOS DIAS A MAS TARDAR EL 24 DE JULIO DE  2023"/>
  </r>
  <r>
    <n v="1085938208"/>
    <x v="0"/>
    <x v="0"/>
    <n v="6356814"/>
    <x v="3"/>
    <s v="TU GIRO DE SUBSIDIO SERA ABONADO A TU CUENTA BANCARIA EN EL TRANSCURSO DE LOS PRÓXIMOS DIAS A MAS TARDAR EL 24 DE JULIO DE  2023"/>
  </r>
  <r>
    <n v="1043660407"/>
    <x v="0"/>
    <x v="0"/>
    <n v="6356817"/>
    <x v="3"/>
    <s v="TU GIRO DE SUBSIDIO SERA ABONADO A TU CUENTA BANCARIA EN EL TRANSCURSO DE LOS PRÓXIMOS DIAS A MAS TARDAR EL 24 DE JULIO DE  2023"/>
  </r>
  <r>
    <n v="1193358966"/>
    <x v="0"/>
    <x v="0"/>
    <n v="6356824"/>
    <x v="3"/>
    <s v="TU GIRO DE SUBSIDIO SERA ABONADO A TU CUENTA BANCARIA EN EL TRANSCURSO DE LOS PRÓXIMOS DIAS A MAS TARDAR EL 24 DE JULIO DE  2023"/>
  </r>
  <r>
    <n v="1059810750"/>
    <x v="0"/>
    <x v="0"/>
    <n v="6356887"/>
    <x v="3"/>
    <s v="TU GIRO DE SUBSIDIO SERA ABONADO A TU CUENTA BANCARIA EN EL TRANSCURSO DE LOS PRÓXIMOS DIAS A MAS TARDAR EL 24 DE JULIO DE  2023"/>
  </r>
  <r>
    <n v="1068418279"/>
    <x v="0"/>
    <x v="0"/>
    <n v="6356910"/>
    <x v="3"/>
    <s v="TU GIRO DE SUBSIDIO SERA ABONADO A TU CUENTA BANCARIA EN EL TRANSCURSO DE LOS PRÓXIMOS DIAS A MAS TARDAR EL 24 DE JULIO DE  2023"/>
  </r>
  <r>
    <n v="1005991352"/>
    <x v="0"/>
    <x v="0"/>
    <n v="6356911"/>
    <x v="3"/>
    <s v="TU GIRO DE SUBSIDIO SERA ABONADO A TU CUENTA BANCARIA EN EL TRANSCURSO DE LOS PRÓXIMOS DIAS A MAS TARDAR EL 24 DE JULIO DE  2023"/>
  </r>
  <r>
    <n v="1064993992"/>
    <x v="0"/>
    <x v="0"/>
    <n v="6356953"/>
    <x v="3"/>
    <s v="TU GIRO DE SUBSIDIO SERA ABONADO A TU CUENTA BANCARIA EN EL TRANSCURSO DE LOS PRÓXIMOS DIAS A MAS TARDAR EL 24 DE JULIO DE  2023"/>
  </r>
  <r>
    <n v="1085899946"/>
    <x v="0"/>
    <x v="0"/>
    <n v="6356974"/>
    <x v="3"/>
    <s v="TU GIRO DE SUBSIDIO SERA ABONADO A TU CUENTA BANCARIA EN EL TRANSCURSO DE LOS PRÓXIMOS DIAS A MAS TARDAR EL 24 DE JULIO DE  2023"/>
  </r>
  <r>
    <n v="1082856801"/>
    <x v="0"/>
    <x v="0"/>
    <n v="6356985"/>
    <x v="3"/>
    <s v="TU GIRO DE SUBSIDIO SERA ABONADO A TU CUENTA BANCARIA EN EL TRANSCURSO DE LOS PRÓXIMOS DIAS A MAS TARDAR EL 24 DE JULIO DE  2023"/>
  </r>
  <r>
    <n v="1005827398"/>
    <x v="0"/>
    <x v="0"/>
    <n v="6356992"/>
    <x v="3"/>
    <s v="TU GIRO DE SUBSIDIO SERA ABONADO A TU CUENTA BANCARIA EN EL TRANSCURSO DE LOS PRÓXIMOS DIAS A MAS TARDAR EL 24 DE JULIO DE  2023"/>
  </r>
  <r>
    <n v="1193406101"/>
    <x v="0"/>
    <x v="0"/>
    <n v="6357005"/>
    <x v="3"/>
    <s v="TU GIRO DE SUBSIDIO SERA ABONADO A TU CUENTA BANCARIA EN EL TRANSCURSO DE LOS PRÓXIMOS DIAS A MAS TARDAR EL 24 DE JULIO DE  2023"/>
  </r>
  <r>
    <n v="1129532145"/>
    <x v="0"/>
    <x v="0"/>
    <n v="6357014"/>
    <x v="3"/>
    <s v="TU GIRO DE SUBSIDIO SERA ABONADO A TU CUENTA BANCARIA EN EL TRANSCURSO DE LOS PRÓXIMOS DIAS A MAS TARDAR EL 24 DE JULIO DE  2023"/>
  </r>
  <r>
    <n v="1043660475"/>
    <x v="0"/>
    <x v="0"/>
    <n v="6357040"/>
    <x v="3"/>
    <s v="TU GIRO DE SUBSIDIO SERA ABONADO A TU CUENTA BANCARIA EN EL TRANSCURSO DE LOS PRÓXIMOS DIAS A MAS TARDAR EL 24 DE JULIO DE  2023"/>
  </r>
  <r>
    <n v="1080042638"/>
    <x v="0"/>
    <x v="0"/>
    <n v="6357055"/>
    <x v="3"/>
    <s v="TU GIRO DE SUBSIDIO SERA ABONADO A TU CUENTA BANCARIA EN EL TRANSCURSO DE LOS PRÓXIMOS DIAS A MAS TARDAR EL 24 DE JULIO DE  2023"/>
  </r>
  <r>
    <n v="1007980621"/>
    <x v="0"/>
    <x v="0"/>
    <n v="6357130"/>
    <x v="3"/>
    <s v="TU GIRO DE SUBSIDIO SERA ABONADO A TU CUENTA BANCARIA EN EL TRANSCURSO DE LOS PRÓXIMOS DIAS A MAS TARDAR EL 24 DE JULIO DE  2023"/>
  </r>
  <r>
    <n v="1043586565"/>
    <x v="0"/>
    <x v="0"/>
    <n v="6357150"/>
    <x v="3"/>
    <s v="TU GIRO DE SUBSIDIO SERA ABONADO A TU CUENTA BANCARIA EN EL TRANSCURSO DE LOS PRÓXIMOS DIAS A MAS TARDAR EL 24 DE JULIO DE  2023"/>
  </r>
  <r>
    <n v="1007125705"/>
    <x v="0"/>
    <x v="0"/>
    <n v="6357201"/>
    <x v="3"/>
    <s v="TU GIRO DE SUBSIDIO SERA ABONADO A TU CUENTA BANCARIA EN EL TRANSCURSO DE LOS PRÓXIMOS DIAS A MAS TARDAR EL 24 DE JULIO DE  2023"/>
  </r>
  <r>
    <n v="1004690178"/>
    <x v="0"/>
    <x v="0"/>
    <n v="6357229"/>
    <x v="3"/>
    <s v="TU GIRO DE SUBSIDIO SERA ABONADO A TU CUENTA BANCARIA EN EL TRANSCURSO DE LOS PRÓXIMOS DIAS A MAS TARDAR EL 24 DE JULIO DE  2023"/>
  </r>
  <r>
    <n v="1005691155"/>
    <x v="0"/>
    <x v="0"/>
    <n v="6357315"/>
    <x v="3"/>
    <s v="TU GIRO DE SUBSIDIO SERA ABONADO A TU CUENTA BANCARIA EN EL TRANSCURSO DE LOS PRÓXIMOS DIAS A MAS TARDAR EL 24 DE JULIO DE  2023"/>
  </r>
  <r>
    <n v="1066173713"/>
    <x v="0"/>
    <x v="0"/>
    <n v="6357339"/>
    <x v="3"/>
    <s v="TU GIRO DE SUBSIDIO SERA ABONADO A TU CUENTA BANCARIA EN EL TRANSCURSO DE LOS PRÓXIMOS DIAS A MAS TARDAR EL 24 DE JULIO DE  2023"/>
  </r>
  <r>
    <n v="1001892076"/>
    <x v="0"/>
    <x v="0"/>
    <n v="6357362"/>
    <x v="3"/>
    <s v="TU GIRO DE SUBSIDIO SERA ABONADO A TU CUENTA BANCARIA EN EL TRANSCURSO DE LOS PRÓXIMOS DIAS A MAS TARDAR EL 24 DE JULIO DE  2023"/>
  </r>
  <r>
    <n v="1070951850"/>
    <x v="0"/>
    <x v="0"/>
    <n v="6357377"/>
    <x v="3"/>
    <s v="TU GIRO DE SUBSIDIO SERA ABONADO A TU CUENTA BANCARIA EN EL TRANSCURSO DE LOS PRÓXIMOS DIAS A MAS TARDAR EL 24 DE JULIO DE  2023"/>
  </r>
  <r>
    <n v="1006817290"/>
    <x v="0"/>
    <x v="0"/>
    <n v="6357421"/>
    <x v="3"/>
    <s v="TU GIRO DE SUBSIDIO SERA ABONADO A TU CUENTA BANCARIA EN EL TRANSCURSO DE LOS PRÓXIMOS DIAS A MAS TARDAR EL 24 DE JULIO DE  2023"/>
  </r>
  <r>
    <n v="1005568457"/>
    <x v="0"/>
    <x v="0"/>
    <n v="6357447"/>
    <x v="3"/>
    <s v="TU GIRO DE SUBSIDIO SERA ABONADO A TU CUENTA BANCARIA EN EL TRANSCURSO DE LOS PRÓXIMOS DIAS A MAS TARDAR EL 24 DE JULIO DE  2023"/>
  </r>
  <r>
    <n v="1063949758"/>
    <x v="0"/>
    <x v="0"/>
    <n v="6357466"/>
    <x v="3"/>
    <s v="TU GIRO DE SUBSIDIO SERA ABONADO A TU CUENTA BANCARIA EN EL TRANSCURSO DE LOS PRÓXIMOS DIAS A MAS TARDAR EL 24 DE JULIO DE  2023"/>
  </r>
  <r>
    <n v="1027524762"/>
    <x v="0"/>
    <x v="0"/>
    <n v="6357496"/>
    <x v="3"/>
    <s v="TU GIRO DE SUBSIDIO SERA ABONADO A TU CUENTA BANCARIA EN EL TRANSCURSO DE LOS PRÓXIMOS DIAS A MAS TARDAR EL 24 DE JULIO DE  2023"/>
  </r>
  <r>
    <n v="1034658446"/>
    <x v="0"/>
    <x v="0"/>
    <n v="6357497"/>
    <x v="3"/>
    <s v="TU GIRO DE SUBSIDIO SERA ABONADO A TU CUENTA BANCARIA EN EL TRANSCURSO DE LOS PRÓXIMOS DIAS A MAS TARDAR EL 24 DE JULIO DE  2023"/>
  </r>
  <r>
    <n v="1087046362"/>
    <x v="0"/>
    <x v="0"/>
    <n v="6357498"/>
    <x v="3"/>
    <s v="TU GIRO DE SUBSIDIO SERA ABONADO A TU CUENTA BANCARIA EN EL TRANSCURSO DE LOS PRÓXIMOS DIAS A MAS TARDAR EL 24 DE JULIO DE  2023"/>
  </r>
  <r>
    <n v="1048065725"/>
    <x v="0"/>
    <x v="0"/>
    <n v="6357499"/>
    <x v="3"/>
    <s v="TU GIRO DE SUBSIDIO SERA ABONADO A TU CUENTA BANCARIA EN EL TRANSCURSO DE LOS PRÓXIMOS DIAS A MAS TARDAR EL 24 DE JULIO DE  2023"/>
  </r>
  <r>
    <n v="1007951545"/>
    <x v="0"/>
    <x v="0"/>
    <n v="6357501"/>
    <x v="3"/>
    <s v="TU GIRO DE SUBSIDIO SERA ABONADO A TU CUENTA BANCARIA EN EL TRANSCURSO DE LOS PRÓXIMOS DIAS A MAS TARDAR EL 24 DE JULIO DE  2023"/>
  </r>
  <r>
    <n v="1193153088"/>
    <x v="0"/>
    <x v="0"/>
    <n v="6357511"/>
    <x v="3"/>
    <s v="TU GIRO DE SUBSIDIO SERA ABONADO A TU CUENTA BANCARIA EN EL TRANSCURSO DE LOS PRÓXIMOS DIAS A MAS TARDAR EL 24 DE JULIO DE  2023"/>
  </r>
  <r>
    <n v="1081160298"/>
    <x v="0"/>
    <x v="0"/>
    <n v="6357513"/>
    <x v="3"/>
    <s v="TU GIRO DE SUBSIDIO SERA ABONADO A TU CUENTA BANCARIA EN EL TRANSCURSO DE LOS PRÓXIMOS DIAS A MAS TARDAR EL 24 DE JULIO DE  2023"/>
  </r>
  <r>
    <n v="1006616837"/>
    <x v="0"/>
    <x v="0"/>
    <n v="6357524"/>
    <x v="3"/>
    <s v="TU GIRO DE SUBSIDIO SERA ABONADO A TU CUENTA BANCARIA EN EL TRANSCURSO DE LOS PRÓXIMOS DIAS A MAS TARDAR EL 24 DE JULIO DE  2023"/>
  </r>
  <r>
    <n v="1001868613"/>
    <x v="0"/>
    <x v="0"/>
    <n v="6357526"/>
    <x v="3"/>
    <s v="TU GIRO DE SUBSIDIO SERA ABONADO A TU CUENTA BANCARIA EN EL TRANSCURSO DE LOS PRÓXIMOS DIAS A MAS TARDAR EL 24 DE JULIO DE  2023"/>
  </r>
  <r>
    <n v="25785179"/>
    <x v="0"/>
    <x v="0"/>
    <n v="6357528"/>
    <x v="3"/>
    <s v="TU GIRO DE SUBSIDIO SERA ABONADO A TU CUENTA BANCARIA EN EL TRANSCURSO DE LOS PRÓXIMOS DIAS A MAS TARDAR EL 24 DE JULIO DE  2023"/>
  </r>
  <r>
    <n v="1019987380"/>
    <x v="0"/>
    <x v="0"/>
    <n v="6357541"/>
    <x v="3"/>
    <s v="TU GIRO DE SUBSIDIO SERA ABONADO A TU CUENTA BANCARIA EN EL TRANSCURSO DE LOS PRÓXIMOS DIAS A MAS TARDAR EL 24 DE JULIO DE  2023"/>
  </r>
  <r>
    <n v="1097890058"/>
    <x v="0"/>
    <x v="0"/>
    <n v="6357546"/>
    <x v="3"/>
    <s v="TU GIRO DE SUBSIDIO SERA ABONADO A TU CUENTA BANCARIA EN EL TRANSCURSO DE LOS PRÓXIMOS DIAS A MAS TARDAR EL 24 DE JULIO DE  2023"/>
  </r>
  <r>
    <n v="1003376583"/>
    <x v="0"/>
    <x v="0"/>
    <n v="6357571"/>
    <x v="3"/>
    <s v="TU GIRO DE SUBSIDIO SERA ABONADO A TU CUENTA BANCARIA EN EL TRANSCURSO DE LOS PRÓXIMOS DIAS A MAS TARDAR EL 24 DE JULIO DE  2023"/>
  </r>
  <r>
    <n v="1192751782"/>
    <x v="0"/>
    <x v="0"/>
    <n v="6357574"/>
    <x v="3"/>
    <s v="TU GIRO DE SUBSIDIO SERA ABONADO A TU CUENTA BANCARIA EN EL TRANSCURSO DE LOS PRÓXIMOS DIAS A MAS TARDAR EL 24 DE JULIO DE  2023"/>
  </r>
  <r>
    <n v="1082656211"/>
    <x v="0"/>
    <x v="0"/>
    <n v="6357576"/>
    <x v="3"/>
    <s v="TU GIRO DE SUBSIDIO SERA ABONADO A TU CUENTA BANCARIA EN EL TRANSCURSO DE LOS PRÓXIMOS DIAS A MAS TARDAR EL 24 DE JULIO DE  2023"/>
  </r>
  <r>
    <n v="1082497636"/>
    <x v="0"/>
    <x v="0"/>
    <n v="6357593"/>
    <x v="3"/>
    <s v="TU GIRO DE SUBSIDIO SERA ABONADO A TU CUENTA BANCARIA EN EL TRANSCURSO DE LOS PRÓXIMOS DIAS A MAS TARDAR EL 24 DE JULIO DE  2023"/>
  </r>
  <r>
    <n v="1102797854"/>
    <x v="0"/>
    <x v="0"/>
    <n v="6357600"/>
    <x v="3"/>
    <s v="TU GIRO DE SUBSIDIO SERA ABONADO A TU CUENTA BANCARIA EN EL TRANSCURSO DE LOS PRÓXIMOS DIAS A MAS TARDAR EL 24 DE JULIO DE  2023"/>
  </r>
  <r>
    <n v="1002033607"/>
    <x v="0"/>
    <x v="0"/>
    <n v="6357602"/>
    <x v="3"/>
    <s v="TU GIRO DE SUBSIDIO SERA ABONADO A TU CUENTA BANCARIA EN EL TRANSCURSO DE LOS PRÓXIMOS DIAS A MAS TARDAR EL 24 DE JULIO DE  2023"/>
  </r>
  <r>
    <n v="1052071658"/>
    <x v="0"/>
    <x v="0"/>
    <n v="6357622"/>
    <x v="3"/>
    <s v="TU GIRO DE SUBSIDIO SERA ABONADO A TU CUENTA BANCARIA EN EL TRANSCURSO DE LOS PRÓXIMOS DIAS A MAS TARDAR EL 24 DE JULIO DE  2023"/>
  </r>
  <r>
    <n v="1041973333"/>
    <x v="0"/>
    <x v="0"/>
    <n v="6357626"/>
    <x v="3"/>
    <s v="TU GIRO DE SUBSIDIO SERA ABONADO A TU CUENTA BANCARIA EN EL TRANSCURSO DE LOS PRÓXIMOS DIAS A MAS TARDAR EL 24 DE JULIO DE  2023"/>
  </r>
  <r>
    <n v="1043634785"/>
    <x v="0"/>
    <x v="0"/>
    <n v="6357641"/>
    <x v="3"/>
    <s v="TU GIRO DE SUBSIDIO SERA ABONADO A TU CUENTA BANCARIA EN EL TRANSCURSO DE LOS PRÓXIMOS DIAS A MAS TARDAR EL 24 DE JULIO DE  2023"/>
  </r>
  <r>
    <n v="1000534771"/>
    <x v="0"/>
    <x v="0"/>
    <n v="6357650"/>
    <x v="3"/>
    <s v="TU GIRO DE SUBSIDIO SERA ABONADO A TU CUENTA BANCARIA EN EL TRANSCURSO DE LOS PRÓXIMOS DIAS A MAS TARDAR EL 24 DE JULIO DE  2023"/>
  </r>
  <r>
    <n v="1068809922"/>
    <x v="0"/>
    <x v="0"/>
    <n v="6357707"/>
    <x v="3"/>
    <s v="TU GIRO DE SUBSIDIO SERA ABONADO A TU CUENTA BANCARIA EN EL TRANSCURSO DE LOS PRÓXIMOS DIAS A MAS TARDAR EL 24 DE JULIO DE  2023"/>
  </r>
  <r>
    <n v="1073827233"/>
    <x v="0"/>
    <x v="0"/>
    <n v="6357718"/>
    <x v="3"/>
    <s v="TU GIRO DE SUBSIDIO SERA ABONADO A TU CUENTA BANCARIA EN EL TRANSCURSO DE LOS PRÓXIMOS DIAS A MAS TARDAR EL 24 DE JULIO DE  2023"/>
  </r>
  <r>
    <n v="1001834966"/>
    <x v="0"/>
    <x v="0"/>
    <n v="6357728"/>
    <x v="3"/>
    <s v="TU GIRO DE SUBSIDIO SERA ABONADO A TU CUENTA BANCARIA EN EL TRANSCURSO DE LOS PRÓXIMOS DIAS A MAS TARDAR EL 24 DE JULIO DE  2023"/>
  </r>
  <r>
    <n v="1067936517"/>
    <x v="0"/>
    <x v="0"/>
    <n v="6357744"/>
    <x v="3"/>
    <s v="TU GIRO DE SUBSIDIO SERA ABONADO A TU CUENTA BANCARIA EN EL TRANSCURSO DE LOS PRÓXIMOS DIAS A MAS TARDAR EL 24 DE JULIO DE  2023"/>
  </r>
  <r>
    <n v="1073822141"/>
    <x v="0"/>
    <x v="0"/>
    <n v="6357749"/>
    <x v="3"/>
    <s v="TU GIRO DE SUBSIDIO SERA ABONADO A TU CUENTA BANCARIA EN EL TRANSCURSO DE LOS PRÓXIMOS DIAS A MAS TARDAR EL 24 DE JULIO DE  2023"/>
  </r>
  <r>
    <n v="1062605179"/>
    <x v="0"/>
    <x v="0"/>
    <n v="6357757"/>
    <x v="3"/>
    <s v="TU GIRO DE SUBSIDIO SERA ABONADO A TU CUENTA BANCARIA EN EL TRANSCURSO DE LOS PRÓXIMOS DIAS A MAS TARDAR EL 24 DE JULIO DE  2023"/>
  </r>
  <r>
    <n v="1063137210"/>
    <x v="0"/>
    <x v="0"/>
    <n v="6357773"/>
    <x v="3"/>
    <s v="TU GIRO DE SUBSIDIO SERA ABONADO A TU CUENTA BANCARIA EN EL TRANSCURSO DE LOS PRÓXIMOS DIAS A MAS TARDAR EL 24 DE JULIO DE  2023"/>
  </r>
  <r>
    <n v="1069506273"/>
    <x v="0"/>
    <x v="0"/>
    <n v="6357847"/>
    <x v="3"/>
    <s v="TU GIRO DE SUBSIDIO SERA ABONADO A TU CUENTA BANCARIA EN EL TRANSCURSO DE LOS PRÓXIMOS DIAS A MAS TARDAR EL 24 DE JULIO DE  2023"/>
  </r>
  <r>
    <n v="1047035082"/>
    <x v="0"/>
    <x v="0"/>
    <n v="6357848"/>
    <x v="3"/>
    <s v="TU GIRO DE SUBSIDIO SERA ABONADO A TU CUENTA BANCARIA EN EL TRANSCURSO DE LOS PRÓXIMOS DIAS A MAS TARDAR EL 24 DE JULIO DE  2023"/>
  </r>
  <r>
    <n v="1193232018"/>
    <x v="0"/>
    <x v="0"/>
    <n v="6357863"/>
    <x v="3"/>
    <s v="TU GIRO DE SUBSIDIO SERA ABONADO A TU CUENTA BANCARIA EN EL TRANSCURSO DE LOS PRÓXIMOS DIAS A MAS TARDAR EL 24 DE JULIO DE  2023"/>
  </r>
  <r>
    <n v="1114148831"/>
    <x v="0"/>
    <x v="0"/>
    <n v="6357866"/>
    <x v="3"/>
    <s v="TU GIRO DE SUBSIDIO SERA ABONADO A TU CUENTA BANCARIA EN EL TRANSCURSO DE LOS PRÓXIMOS DIAS A MAS TARDAR EL 24 DE JULIO DE  2023"/>
  </r>
  <r>
    <n v="1044211944"/>
    <x v="0"/>
    <x v="0"/>
    <n v="6357912"/>
    <x v="3"/>
    <s v="TU GIRO DE SUBSIDIO SERA ABONADO A TU CUENTA BANCARIA EN EL TRANSCURSO DE LOS PRÓXIMOS DIAS A MAS TARDAR EL 24 DE JULIO DE  2023"/>
  </r>
  <r>
    <n v="1010246763"/>
    <x v="0"/>
    <x v="0"/>
    <n v="6357926"/>
    <x v="3"/>
    <s v="TU GIRO DE SUBSIDIO SERA ABONADO A TU CUENTA BANCARIA EN EL TRANSCURSO DE LOS PRÓXIMOS DIAS A MAS TARDAR EL 24 DE JULIO DE  2023"/>
  </r>
  <r>
    <n v="1062432099"/>
    <x v="0"/>
    <x v="0"/>
    <n v="6358016"/>
    <x v="3"/>
    <s v="TU GIRO DE SUBSIDIO SERA ABONADO A TU CUENTA BANCARIA EN EL TRANSCURSO DE LOS PRÓXIMOS DIAS A MAS TARDAR EL 24 DE JULIO DE  2023"/>
  </r>
  <r>
    <n v="1102576342"/>
    <x v="0"/>
    <x v="0"/>
    <n v="6358021"/>
    <x v="3"/>
    <s v="TU GIRO DE SUBSIDIO SERA ABONADO A TU CUENTA BANCARIA EN EL TRANSCURSO DE LOS PRÓXIMOS DIAS A MAS TARDAR EL 24 DE JULIO DE  2023"/>
  </r>
  <r>
    <n v="1022384169"/>
    <x v="0"/>
    <x v="0"/>
    <n v="6358022"/>
    <x v="3"/>
    <s v="TU GIRO DE SUBSIDIO SERA ABONADO A TU CUENTA BANCARIA EN EL TRANSCURSO DE LOS PRÓXIMOS DIAS A MAS TARDAR EL 24 DE JULIO DE  2023"/>
  </r>
  <r>
    <n v="1001330482"/>
    <x v="0"/>
    <x v="0"/>
    <n v="6358074"/>
    <x v="3"/>
    <s v="TU GIRO DE SUBSIDIO SERA ABONADO A TU CUENTA BANCARIA EN EL TRANSCURSO DE LOS PRÓXIMOS DIAS A MAS TARDAR EL 24 DE JULIO DE  2023"/>
  </r>
  <r>
    <n v="1004547746"/>
    <x v="0"/>
    <x v="0"/>
    <n v="6358085"/>
    <x v="3"/>
    <s v="TU GIRO DE SUBSIDIO SERA ABONADO A TU CUENTA BANCARIA EN EL TRANSCURSO DE LOS PRÓXIMOS DIAS A MAS TARDAR EL 24 DE JULIO DE  2023"/>
  </r>
  <r>
    <n v="1102808736"/>
    <x v="0"/>
    <x v="0"/>
    <n v="6358088"/>
    <x v="3"/>
    <s v="TU GIRO DE SUBSIDIO SERA ABONADO A TU CUENTA BANCARIA EN EL TRANSCURSO DE LOS PRÓXIMOS DIAS A MAS TARDAR EL 24 DE JULIO DE  2023"/>
  </r>
  <r>
    <n v="1129532222"/>
    <x v="0"/>
    <x v="0"/>
    <n v="6358090"/>
    <x v="3"/>
    <s v="TU GIRO DE SUBSIDIO SERA ABONADO A TU CUENTA BANCARIA EN EL TRANSCURSO DE LOS PRÓXIMOS DIAS A MAS TARDAR EL 24 DE JULIO DE  2023"/>
  </r>
  <r>
    <n v="1129535040"/>
    <x v="0"/>
    <x v="0"/>
    <n v="6358098"/>
    <x v="3"/>
    <s v="TU GIRO DE SUBSIDIO SERA ABONADO A TU CUENTA BANCARIA EN EL TRANSCURSO DE LOS PRÓXIMOS DIAS A MAS TARDAR EL 24 DE JULIO DE  2023"/>
  </r>
  <r>
    <n v="1029860136"/>
    <x v="0"/>
    <x v="0"/>
    <n v="6358110"/>
    <x v="3"/>
    <s v="TU GIRO DE SUBSIDIO SERA ABONADO A TU CUENTA BANCARIA EN EL TRANSCURSO DE LOS PRÓXIMOS DIAS A MAS TARDAR EL 24 DE JULIO DE  2023"/>
  </r>
  <r>
    <n v="1006817232"/>
    <x v="0"/>
    <x v="0"/>
    <n v="6358114"/>
    <x v="3"/>
    <s v="TU GIRO DE SUBSIDIO SERA ABONADO A TU CUENTA BANCARIA EN EL TRANSCURSO DE LOS PRÓXIMOS DIAS A MAS TARDAR EL 24 DE JULIO DE  2023"/>
  </r>
  <r>
    <n v="1001272091"/>
    <x v="0"/>
    <x v="0"/>
    <n v="6358115"/>
    <x v="3"/>
    <s v="TU GIRO DE SUBSIDIO SERA ABONADO A TU CUENTA BANCARIA EN EL TRANSCURSO DE LOS PRÓXIMOS DIAS A MAS TARDAR EL 24 DE JULIO DE  2023"/>
  </r>
  <r>
    <n v="1119392133"/>
    <x v="0"/>
    <x v="0"/>
    <n v="6358117"/>
    <x v="3"/>
    <s v="TU GIRO DE SUBSIDIO SERA ABONADO A TU CUENTA BANCARIA EN EL TRANSCURSO DE LOS PRÓXIMOS DIAS A MAS TARDAR EL 24 DE JULIO DE  2023"/>
  </r>
  <r>
    <n v="1192718835"/>
    <x v="0"/>
    <x v="0"/>
    <n v="6358134"/>
    <x v="3"/>
    <s v="TU GIRO DE SUBSIDIO SERA ABONADO A TU CUENTA BANCARIA EN EL TRANSCURSO DE LOS PRÓXIMOS DIAS A MAS TARDAR EL 24 DE JULIO DE  2023"/>
  </r>
  <r>
    <n v="1007564010"/>
    <x v="0"/>
    <x v="0"/>
    <n v="6358224"/>
    <x v="3"/>
    <s v="TU GIRO DE SUBSIDIO SERA ABONADO A TU CUENTA BANCARIA EN EL TRANSCURSO DE LOS PRÓXIMOS DIAS A MAS TARDAR EL 24 DE JULIO DE  2023"/>
  </r>
  <r>
    <n v="1111478679"/>
    <x v="0"/>
    <x v="0"/>
    <n v="6358242"/>
    <x v="3"/>
    <s v="TU GIRO DE SUBSIDIO SERA ABONADO A TU CUENTA BANCARIA EN EL TRANSCURSO DE LOS PRÓXIMOS DIAS A MAS TARDAR EL 24 DE JULIO DE  2023"/>
  </r>
  <r>
    <n v="1093220355"/>
    <x v="0"/>
    <x v="0"/>
    <n v="6358266"/>
    <x v="3"/>
    <s v="TU GIRO DE SUBSIDIO SERA ABONADO A TU CUENTA BANCARIA EN EL TRANSCURSO DE LOS PRÓXIMOS DIAS A MAS TARDAR EL 24 DE JULIO DE  2023"/>
  </r>
  <r>
    <n v="1074012297"/>
    <x v="0"/>
    <x v="0"/>
    <n v="6358267"/>
    <x v="3"/>
    <s v="TU GIRO DE SUBSIDIO SERA ABONADO A TU CUENTA BANCARIA EN EL TRANSCURSO DE LOS PRÓXIMOS DIAS A MAS TARDAR EL 24 DE JULIO DE  2023"/>
  </r>
  <r>
    <n v="1061504112"/>
    <x v="0"/>
    <x v="0"/>
    <n v="6358358"/>
    <x v="3"/>
    <s v="TU GIRO DE SUBSIDIO SERA ABONADO A TU CUENTA BANCARIA EN EL TRANSCURSO DE LOS PRÓXIMOS DIAS A MAS TARDAR EL 24 DE JULIO DE  2023"/>
  </r>
  <r>
    <n v="1001946475"/>
    <x v="0"/>
    <x v="0"/>
    <n v="6358361"/>
    <x v="3"/>
    <s v="TU GIRO DE SUBSIDIO SERA ABONADO A TU CUENTA BANCARIA EN EL TRANSCURSO DE LOS PRÓXIMOS DIAS A MAS TARDAR EL 24 DE JULIO DE  2023"/>
  </r>
  <r>
    <n v="1078456653"/>
    <x v="0"/>
    <x v="0"/>
    <n v="6358362"/>
    <x v="3"/>
    <s v="TU GIRO DE SUBSIDIO SERA ABONADO A TU CUENTA BANCARIA EN EL TRANSCURSO DE LOS PRÓXIMOS DIAS A MAS TARDAR EL 24 DE JULIO DE  2023"/>
  </r>
  <r>
    <n v="1043636728"/>
    <x v="0"/>
    <x v="0"/>
    <n v="6358369"/>
    <x v="3"/>
    <s v="TU GIRO DE SUBSIDIO SERA ABONADO A TU CUENTA BANCARIA EN EL TRANSCURSO DE LOS PRÓXIMOS DIAS A MAS TARDAR EL 24 DE JULIO DE  2023"/>
  </r>
  <r>
    <n v="1005661734"/>
    <x v="0"/>
    <x v="0"/>
    <n v="6358370"/>
    <x v="3"/>
    <s v="TU GIRO DE SUBSIDIO SERA ABONADO A TU CUENTA BANCARIA EN EL TRANSCURSO DE LOS PRÓXIMOS DIAS A MAS TARDAR EL 24 DE JULIO DE  2023"/>
  </r>
  <r>
    <n v="1047036050"/>
    <x v="0"/>
    <x v="0"/>
    <n v="6358402"/>
    <x v="3"/>
    <s v="TU GIRO DE SUBSIDIO SERA ABONADO A TU CUENTA BANCARIA EN EL TRANSCURSO DE LOS PRÓXIMOS DIAS A MAS TARDAR EL 24 DE JULIO DE  2023"/>
  </r>
  <r>
    <n v="1063952889"/>
    <x v="0"/>
    <x v="0"/>
    <n v="6358407"/>
    <x v="3"/>
    <s v="TU GIRO DE SUBSIDIO SERA ABONADO A TU CUENTA BANCARIA EN EL TRANSCURSO DE LOS PRÓXIMOS DIAS A MAS TARDAR EL 24 DE JULIO DE  2023"/>
  </r>
  <r>
    <n v="1123800187"/>
    <x v="0"/>
    <x v="0"/>
    <n v="6358416"/>
    <x v="3"/>
    <s v="TU GIRO DE SUBSIDIO SERA ABONADO A TU CUENTA BANCARIA EN EL TRANSCURSO DE LOS PRÓXIMOS DIAS A MAS TARDAR EL 24 DE JULIO DE  2023"/>
  </r>
  <r>
    <n v="1007210668"/>
    <x v="0"/>
    <x v="0"/>
    <n v="6358454"/>
    <x v="3"/>
    <s v="TU GIRO DE SUBSIDIO SERA ABONADO A TU CUENTA BANCARIA EN EL TRANSCURSO DE LOS PRÓXIMOS DIAS A MAS TARDAR EL 24 DE JULIO DE  2023"/>
  </r>
  <r>
    <n v="1029720714"/>
    <x v="0"/>
    <x v="0"/>
    <n v="6358505"/>
    <x v="3"/>
    <s v="TU GIRO DE SUBSIDIO SERA ABONADO A TU CUENTA BANCARIA EN EL TRANSCURSO DE LOS PRÓXIMOS DIAS A MAS TARDAR EL 24 DE JULIO DE  2023"/>
  </r>
  <r>
    <n v="1066751709"/>
    <x v="0"/>
    <x v="0"/>
    <n v="6358526"/>
    <x v="3"/>
    <s v="TU GIRO DE SUBSIDIO SERA ABONADO A TU CUENTA BANCARIA EN EL TRANSCURSO DE LOS PRÓXIMOS DIAS A MAS TARDAR EL 24 DE JULIO DE  2023"/>
  </r>
  <r>
    <n v="1143459337"/>
    <x v="0"/>
    <x v="0"/>
    <n v="6358537"/>
    <x v="3"/>
    <s v="TU GIRO DE SUBSIDIO SERA ABONADO A TU CUENTA BANCARIA EN EL TRANSCURSO DE LOS PRÓXIMOS DIAS A MAS TARDAR EL 24 DE JULIO DE  2023"/>
  </r>
  <r>
    <n v="1004217296"/>
    <x v="0"/>
    <x v="0"/>
    <n v="6358549"/>
    <x v="3"/>
    <s v="TU GIRO DE SUBSIDIO SERA ABONADO A TU CUENTA BANCARIA EN EL TRANSCURSO DE LOS PRÓXIMOS DIAS A MAS TARDAR EL 24 DE JULIO DE  2023"/>
  </r>
  <r>
    <n v="1003122577"/>
    <x v="0"/>
    <x v="0"/>
    <n v="6358565"/>
    <x v="3"/>
    <s v="TU GIRO DE SUBSIDIO SERA ABONADO A TU CUENTA BANCARIA EN EL TRANSCURSO DE LOS PRÓXIMOS DIAS A MAS TARDAR EL 24 DE JULIO DE  2023"/>
  </r>
  <r>
    <n v="52754502"/>
    <x v="0"/>
    <x v="0"/>
    <n v="6358566"/>
    <x v="3"/>
    <s v="TU GIRO DE SUBSIDIO SERA ABONADO A TU CUENTA BANCARIA EN EL TRANSCURSO DE LOS PRÓXIMOS DIAS A MAS TARDAR EL 24 DE JULIO DE  2023"/>
  </r>
  <r>
    <n v="1073598092"/>
    <x v="0"/>
    <x v="0"/>
    <n v="6358600"/>
    <x v="3"/>
    <s v="TU GIRO DE SUBSIDIO SERA ABONADO A TU CUENTA BANCARIA EN EL TRANSCURSO DE LOS PRÓXIMOS DIAS A MAS TARDAR EL 24 DE JULIO DE  2023"/>
  </r>
  <r>
    <n v="1067843185"/>
    <x v="0"/>
    <x v="0"/>
    <n v="6358645"/>
    <x v="3"/>
    <s v="TU GIRO DE SUBSIDIO SERA ABONADO A TU CUENTA BANCARIA EN EL TRANSCURSO DE LOS PRÓXIMOS DIAS A MAS TARDAR EL 24 DE JULIO DE  2023"/>
  </r>
  <r>
    <n v="1103498545"/>
    <x v="0"/>
    <x v="0"/>
    <n v="6358652"/>
    <x v="3"/>
    <s v="TU GIRO DE SUBSIDIO SERA ABONADO A TU CUENTA BANCARIA EN EL TRANSCURSO DE LOS PRÓXIMOS DIAS A MAS TARDAR EL 24 DE JULIO DE  2023"/>
  </r>
  <r>
    <n v="1014305400"/>
    <x v="0"/>
    <x v="0"/>
    <n v="6358653"/>
    <x v="3"/>
    <s v="TU GIRO DE SUBSIDIO SERA ABONADO A TU CUENTA BANCARIA EN EL TRANSCURSO DE LOS PRÓXIMOS DIAS A MAS TARDAR EL 24 DE JULIO DE  2023"/>
  </r>
  <r>
    <n v="1094220423"/>
    <x v="0"/>
    <x v="0"/>
    <n v="6358683"/>
    <x v="3"/>
    <s v="TU GIRO DE SUBSIDIO SERA ABONADO A TU CUENTA BANCARIA EN EL TRANSCURSO DE LOS PRÓXIMOS DIAS A MAS TARDAR EL 24 DE JULIO DE  2023"/>
  </r>
  <r>
    <n v="1044909516"/>
    <x v="0"/>
    <x v="0"/>
    <n v="6358707"/>
    <x v="3"/>
    <s v="TU GIRO DE SUBSIDIO SERA ABONADO A TU CUENTA BANCARIA EN EL TRANSCURSO DE LOS PRÓXIMOS DIAS A MAS TARDAR EL 24 DE JULIO DE  2023"/>
  </r>
  <r>
    <n v="1104255096"/>
    <x v="0"/>
    <x v="0"/>
    <n v="6358713"/>
    <x v="3"/>
    <s v="TU GIRO DE SUBSIDIO SERA ABONADO A TU CUENTA BANCARIA EN EL TRANSCURSO DE LOS PRÓXIMOS DIAS A MAS TARDAR EL 24 DE JULIO DE  2023"/>
  </r>
  <r>
    <n v="1007260389"/>
    <x v="0"/>
    <x v="0"/>
    <n v="6358733"/>
    <x v="3"/>
    <s v="TU GIRO DE SUBSIDIO SERA ABONADO A TU CUENTA BANCARIA EN EL TRANSCURSO DE LOS PRÓXIMOS DIAS A MAS TARDAR EL 24 DE JULIO DE  2023"/>
  </r>
  <r>
    <n v="1046698690"/>
    <x v="0"/>
    <x v="0"/>
    <n v="6358765"/>
    <x v="3"/>
    <s v="TU GIRO DE SUBSIDIO SERA ABONADO A TU CUENTA BANCARIA EN EL TRANSCURSO DE LOS PRÓXIMOS DIAS A MAS TARDAR EL 24 DE JULIO DE  2023"/>
  </r>
  <r>
    <n v="1007742678"/>
    <x v="0"/>
    <x v="0"/>
    <n v="6358778"/>
    <x v="3"/>
    <s v="TU GIRO DE SUBSIDIO SERA ABONADO A TU CUENTA BANCARIA EN EL TRANSCURSO DE LOS PRÓXIMOS DIAS A MAS TARDAR EL 24 DE JULIO DE  2023"/>
  </r>
  <r>
    <n v="1058352612"/>
    <x v="0"/>
    <x v="0"/>
    <n v="6358795"/>
    <x v="3"/>
    <s v="TU GIRO DE SUBSIDIO SERA ABONADO A TU CUENTA BANCARIA EN EL TRANSCURSO DE LOS PRÓXIMOS DIAS A MAS TARDAR EL 24 DE JULIO DE  2023"/>
  </r>
  <r>
    <n v="1193541559"/>
    <x v="0"/>
    <x v="0"/>
    <n v="6358834"/>
    <x v="3"/>
    <s v="TU GIRO DE SUBSIDIO SERA ABONADO A TU CUENTA BANCARIA EN EL TRANSCURSO DE LOS PRÓXIMOS DIAS A MAS TARDAR EL 24 DE JULIO DE  2023"/>
  </r>
  <r>
    <n v="1041690935"/>
    <x v="0"/>
    <x v="0"/>
    <n v="6358865"/>
    <x v="3"/>
    <s v="TU GIRO DE SUBSIDIO SERA ABONADO A TU CUENTA BANCARIA EN EL TRANSCURSO DE LOS PRÓXIMOS DIAS A MAS TARDAR EL 24 DE JULIO DE  2023"/>
  </r>
  <r>
    <n v="1043845107"/>
    <x v="0"/>
    <x v="0"/>
    <n v="6358870"/>
    <x v="3"/>
    <s v="TU GIRO DE SUBSIDIO SERA ABONADO A TU CUENTA BANCARIA EN EL TRANSCURSO DE LOS PRÓXIMOS DIAS A MAS TARDAR EL 24 DE JULIO DE  2023"/>
  </r>
  <r>
    <n v="1063482999"/>
    <x v="0"/>
    <x v="0"/>
    <n v="6358883"/>
    <x v="3"/>
    <s v="TU GIRO DE SUBSIDIO SERA ABONADO A TU CUENTA BANCARIA EN EL TRANSCURSO DE LOS PRÓXIMOS DIAS A MAS TARDAR EL 24 DE JULIO DE  2023"/>
  </r>
  <r>
    <n v="1058547912"/>
    <x v="0"/>
    <x v="0"/>
    <n v="6358918"/>
    <x v="3"/>
    <s v="TU GIRO DE SUBSIDIO SERA ABONADO A TU CUENTA BANCARIA EN EL TRANSCURSO DE LOS PRÓXIMOS DIAS A MAS TARDAR EL 24 DE JULIO DE  2023"/>
  </r>
  <r>
    <n v="1017923368"/>
    <x v="0"/>
    <x v="0"/>
    <n v="6358933"/>
    <x v="3"/>
    <s v="TU GIRO DE SUBSIDIO SERA ABONADO A TU CUENTA BANCARIA EN EL TRANSCURSO DE LOS PRÓXIMOS DIAS A MAS TARDAR EL 24 DE JULIO DE  2023"/>
  </r>
  <r>
    <n v="1085296498"/>
    <x v="0"/>
    <x v="0"/>
    <n v="6358943"/>
    <x v="3"/>
    <s v="TU GIRO DE SUBSIDIO SERA ABONADO A TU CUENTA BANCARIA EN EL TRANSCURSO DE LOS PRÓXIMOS DIAS A MAS TARDAR EL 24 DE JULIO DE  2023"/>
  </r>
  <r>
    <n v="1103496582"/>
    <x v="0"/>
    <x v="0"/>
    <n v="6358980"/>
    <x v="3"/>
    <s v="TU GIRO DE SUBSIDIO SERA ABONADO A TU CUENTA BANCARIA EN EL TRANSCURSO DE LOS PRÓXIMOS DIAS A MAS TARDAR EL 24 DE JULIO DE  2023"/>
  </r>
  <r>
    <n v="1007126583"/>
    <x v="0"/>
    <x v="0"/>
    <n v="6358982"/>
    <x v="3"/>
    <s v="TU GIRO DE SUBSIDIO SERA ABONADO A TU CUENTA BANCARIA EN EL TRANSCURSO DE LOS PRÓXIMOS DIAS A MAS TARDAR EL 24 DE JULIO DE  2023"/>
  </r>
  <r>
    <n v="1002316420"/>
    <x v="0"/>
    <x v="0"/>
    <n v="6358987"/>
    <x v="3"/>
    <s v="TU GIRO DE SUBSIDIO SERA ABONADO A TU CUENTA BANCARIA EN EL TRANSCURSO DE LOS PRÓXIMOS DIAS A MAS TARDAR EL 24 DE JULIO DE  2023"/>
  </r>
  <r>
    <n v="1115728770"/>
    <x v="0"/>
    <x v="0"/>
    <n v="6358996"/>
    <x v="3"/>
    <s v="TU GIRO DE SUBSIDIO SERA ABONADO A TU CUENTA BANCARIA EN EL TRANSCURSO DE LOS PRÓXIMOS DIAS A MAS TARDAR EL 24 DE JULIO DE  2023"/>
  </r>
  <r>
    <n v="1052051779"/>
    <x v="0"/>
    <x v="0"/>
    <n v="6359019"/>
    <x v="3"/>
    <s v="TU GIRO DE SUBSIDIO SERA ABONADO A TU CUENTA BANCARIA EN EL TRANSCURSO DE LOS PRÓXIMOS DIAS A MAS TARDAR EL 24 DE JULIO DE  2023"/>
  </r>
  <r>
    <n v="43365827"/>
    <x v="0"/>
    <x v="0"/>
    <n v="6359022"/>
    <x v="3"/>
    <s v="TU GIRO DE SUBSIDIO SERA ABONADO A TU CUENTA BANCARIA EN EL TRANSCURSO DE LOS PRÓXIMOS DIAS A MAS TARDAR EL 24 DE JULIO DE  2023"/>
  </r>
  <r>
    <n v="1092175712"/>
    <x v="0"/>
    <x v="0"/>
    <n v="6359024"/>
    <x v="3"/>
    <s v="TU GIRO DE SUBSIDIO SERA ABONADO A TU CUENTA BANCARIA EN EL TRANSCURSO DE LOS PRÓXIMOS DIAS A MAS TARDAR EL 24 DE JULIO DE  2023"/>
  </r>
  <r>
    <n v="1004540533"/>
    <x v="0"/>
    <x v="0"/>
    <n v="6359096"/>
    <x v="3"/>
    <s v="TU GIRO DE SUBSIDIO SERA ABONADO A TU CUENTA BANCARIA EN EL TRANSCURSO DE LOS PRÓXIMOS DIAS A MAS TARDAR EL 24 DE JULIO DE  2023"/>
  </r>
  <r>
    <n v="1095300822"/>
    <x v="0"/>
    <x v="0"/>
    <n v="6359142"/>
    <x v="3"/>
    <s v="TU GIRO DE SUBSIDIO SERA ABONADO A TU CUENTA BANCARIA EN EL TRANSCURSO DE LOS PRÓXIMOS DIAS A MAS TARDAR EL 24 DE JULIO DE  2023"/>
  </r>
  <r>
    <n v="1003717783"/>
    <x v="0"/>
    <x v="0"/>
    <n v="6359167"/>
    <x v="3"/>
    <s v="TU GIRO DE SUBSIDIO SERA ABONADO A TU CUENTA BANCARIA EN EL TRANSCURSO DE LOS PRÓXIMOS DIAS A MAS TARDAR EL 24 DE JULIO DE  2023"/>
  </r>
  <r>
    <n v="1047357280"/>
    <x v="0"/>
    <x v="0"/>
    <n v="6359169"/>
    <x v="3"/>
    <s v="TU GIRO DE SUBSIDIO SERA ABONADO A TU CUENTA BANCARIA EN EL TRANSCURSO DE LOS PRÓXIMOS DIAS A MAS TARDAR EL 24 DE JULIO DE  2023"/>
  </r>
  <r>
    <n v="1101124797"/>
    <x v="0"/>
    <x v="0"/>
    <n v="6359199"/>
    <x v="3"/>
    <s v="TU GIRO DE SUBSIDIO SERA ABONADO A TU CUENTA BANCARIA EN EL TRANSCURSO DE LOS PRÓXIMOS DIAS A MAS TARDAR EL 24 DE JULIO DE  2023"/>
  </r>
  <r>
    <n v="1129496614"/>
    <x v="0"/>
    <x v="0"/>
    <n v="6359229"/>
    <x v="3"/>
    <s v="TU GIRO DE SUBSIDIO SERA ABONADO A TU CUENTA BANCARIA EN EL TRANSCURSO DE LOS PRÓXIMOS DIAS A MAS TARDAR EL 24 DE JULIO DE  2023"/>
  </r>
  <r>
    <n v="1044604986"/>
    <x v="0"/>
    <x v="0"/>
    <n v="6359265"/>
    <x v="3"/>
    <s v="TU GIRO DE SUBSIDIO SERA ABONADO A TU CUENTA BANCARIA EN EL TRANSCURSO DE LOS PRÓXIMOS DIAS A MAS TARDAR EL 24 DE JULIO DE  2023"/>
  </r>
  <r>
    <n v="1006201796"/>
    <x v="0"/>
    <x v="0"/>
    <n v="6359301"/>
    <x v="3"/>
    <s v="TU GIRO DE SUBSIDIO SERA ABONADO A TU CUENTA BANCARIA EN EL TRANSCURSO DE LOS PRÓXIMOS DIAS A MAS TARDAR EL 24 DE JULIO DE  2023"/>
  </r>
  <r>
    <n v="1103496780"/>
    <x v="0"/>
    <x v="0"/>
    <n v="6359311"/>
    <x v="3"/>
    <s v="TU GIRO DE SUBSIDIO SERA ABONADO A TU CUENTA BANCARIA EN EL TRANSCURSO DE LOS PRÓXIMOS DIAS A MAS TARDAR EL 24 DE JULIO DE  2023"/>
  </r>
  <r>
    <n v="1003213605"/>
    <x v="0"/>
    <x v="0"/>
    <n v="6359332"/>
    <x v="3"/>
    <s v="TU GIRO DE SUBSIDIO SERA ABONADO A TU CUENTA BANCARIA EN EL TRANSCURSO DE LOS PRÓXIMOS DIAS A MAS TARDAR EL 24 DE JULIO DE  2023"/>
  </r>
  <r>
    <n v="1079912093"/>
    <x v="0"/>
    <x v="0"/>
    <n v="6359362"/>
    <x v="3"/>
    <s v="TU GIRO DE SUBSIDIO SERA ABONADO A TU CUENTA BANCARIA EN EL TRANSCURSO DE LOS PRÓXIMOS DIAS A MAS TARDAR EL 24 DE JULIO DE  2023"/>
  </r>
  <r>
    <n v="1005663482"/>
    <x v="0"/>
    <x v="0"/>
    <n v="6359393"/>
    <x v="3"/>
    <s v="TU GIRO DE SUBSIDIO SERA ABONADO A TU CUENTA BANCARIA EN EL TRANSCURSO DE LOS PRÓXIMOS DIAS A MAS TARDAR EL 24 DE JULIO DE  2023"/>
  </r>
  <r>
    <n v="1007386534"/>
    <x v="0"/>
    <x v="0"/>
    <n v="6359406"/>
    <x v="3"/>
    <s v="TU GIRO DE SUBSIDIO SERA ABONADO A TU CUENTA BANCARIA EN EL TRANSCURSO DE LOS PRÓXIMOS DIAS A MAS TARDAR EL 24 DE JULIO DE  2023"/>
  </r>
  <r>
    <n v="1064193318"/>
    <x v="0"/>
    <x v="0"/>
    <n v="6359418"/>
    <x v="3"/>
    <s v="TU GIRO DE SUBSIDIO SERA ABONADO A TU CUENTA BANCARIA EN EL TRANSCURSO DE LOS PRÓXIMOS DIAS A MAS TARDAR EL 24 DE JULIO DE  2023"/>
  </r>
  <r>
    <n v="1192782610"/>
    <x v="0"/>
    <x v="0"/>
    <n v="6359459"/>
    <x v="3"/>
    <s v="TU GIRO DE SUBSIDIO SERA ABONADO A TU CUENTA BANCARIA EN EL TRANSCURSO DE LOS PRÓXIMOS DIAS A MAS TARDAR EL 24 DE JULIO DE  2023"/>
  </r>
  <r>
    <n v="1062424166"/>
    <x v="0"/>
    <x v="0"/>
    <n v="6359464"/>
    <x v="3"/>
    <s v="TU GIRO DE SUBSIDIO SERA ABONADO A TU CUENTA BANCARIA EN EL TRANSCURSO DE LOS PRÓXIMOS DIAS A MAS TARDAR EL 24 DE JULIO DE  2023"/>
  </r>
  <r>
    <n v="1062429433"/>
    <x v="0"/>
    <x v="0"/>
    <n v="6359470"/>
    <x v="3"/>
    <s v="TU GIRO DE SUBSIDIO SERA ABONADO A TU CUENTA BANCARIA EN EL TRANSCURSO DE LOS PRÓXIMOS DIAS A MAS TARDAR EL 24 DE JULIO DE  2023"/>
  </r>
  <r>
    <n v="78645462"/>
    <x v="0"/>
    <x v="0"/>
    <n v="6359473"/>
    <x v="3"/>
    <s v="TU GIRO DE SUBSIDIO SERA ABONADO A TU CUENTA BANCARIA EN EL TRANSCURSO DE LOS PRÓXIMOS DIAS A MAS TARDAR EL 24 DE JULIO DE  2023"/>
  </r>
  <r>
    <n v="1119836360"/>
    <x v="0"/>
    <x v="0"/>
    <n v="6359495"/>
    <x v="3"/>
    <s v="TU GIRO DE SUBSIDIO SERA ABONADO A TU CUENTA BANCARIA EN EL TRANSCURSO DE LOS PRÓXIMOS DIAS A MAS TARDAR EL 24 DE JULIO DE  2023"/>
  </r>
  <r>
    <n v="1085952738"/>
    <x v="0"/>
    <x v="0"/>
    <n v="6359498"/>
    <x v="3"/>
    <s v="TU GIRO DE SUBSIDIO SERA ABONADO A TU CUENTA BANCARIA EN EL TRANSCURSO DE LOS PRÓXIMOS DIAS A MAS TARDAR EL 24 DE JULIO DE  2023"/>
  </r>
  <r>
    <n v="1002493504"/>
    <x v="0"/>
    <x v="0"/>
    <n v="6359529"/>
    <x v="3"/>
    <s v="TU GIRO DE SUBSIDIO SERA ABONADO A TU CUENTA BANCARIA EN EL TRANSCURSO DE LOS PRÓXIMOS DIAS A MAS TARDAR EL 24 DE JULIO DE  2023"/>
  </r>
  <r>
    <n v="1137974685"/>
    <x v="0"/>
    <x v="0"/>
    <n v="6359553"/>
    <x v="3"/>
    <s v="TU GIRO DE SUBSIDIO SERA ABONADO A TU CUENTA BANCARIA EN EL TRANSCURSO DE LOS PRÓXIMOS DIAS A MAS TARDAR EL 24 DE JULIO DE  2023"/>
  </r>
  <r>
    <n v="1094931939"/>
    <x v="0"/>
    <x v="0"/>
    <n v="6359554"/>
    <x v="3"/>
    <s v="TU GIRO DE SUBSIDIO SERA ABONADO A TU CUENTA BANCARIA EN EL TRANSCURSO DE LOS PRÓXIMOS DIAS A MAS TARDAR EL 24 DE JULIO DE  2023"/>
  </r>
  <r>
    <n v="1085300406"/>
    <x v="0"/>
    <x v="0"/>
    <n v="6359630"/>
    <x v="3"/>
    <s v="TU GIRO DE SUBSIDIO SERA ABONADO A TU CUENTA BANCARIA EN EL TRANSCURSO DE LOS PRÓXIMOS DIAS A MAS TARDAR EL 24 DE JULIO DE  2023"/>
  </r>
  <r>
    <n v="1029860252"/>
    <x v="0"/>
    <x v="0"/>
    <n v="6359670"/>
    <x v="3"/>
    <s v="TU GIRO DE SUBSIDIO SERA ABONADO A TU CUENTA BANCARIA EN EL TRANSCURSO DE LOS PRÓXIMOS DIAS A MAS TARDAR EL 24 DE JULIO DE  2023"/>
  </r>
  <r>
    <n v="1002474724"/>
    <x v="0"/>
    <x v="0"/>
    <n v="6359684"/>
    <x v="3"/>
    <s v="TU GIRO DE SUBSIDIO SERA ABONADO A TU CUENTA BANCARIA EN EL TRANSCURSO DE LOS PRÓXIMOS DIAS A MAS TARDAR EL 24 DE JULIO DE  2023"/>
  </r>
  <r>
    <n v="1103215245"/>
    <x v="0"/>
    <x v="0"/>
    <n v="6359720"/>
    <x v="3"/>
    <s v="TU GIRO DE SUBSIDIO SERA ABONADO A TU CUENTA BANCARIA EN EL TRANSCURSO DE LOS PRÓXIMOS DIAS A MAS TARDAR EL 24 DE JULIO DE  2023"/>
  </r>
  <r>
    <n v="1234645963"/>
    <x v="0"/>
    <x v="0"/>
    <n v="6359751"/>
    <x v="3"/>
    <s v="TU GIRO DE SUBSIDIO SERA ABONADO A TU CUENTA BANCARIA EN EL TRANSCURSO DE LOS PRÓXIMOS DIAS A MAS TARDAR EL 24 DE JULIO DE  2023"/>
  </r>
  <r>
    <n v="1007891577"/>
    <x v="0"/>
    <x v="0"/>
    <n v="6359835"/>
    <x v="3"/>
    <s v="TU GIRO DE SUBSIDIO SERA ABONADO A TU CUENTA BANCARIA EN EL TRANSCURSO DE LOS PRÓXIMOS DIAS A MAS TARDAR EL 24 DE JULIO DE  2023"/>
  </r>
  <r>
    <n v="1041977125"/>
    <x v="0"/>
    <x v="0"/>
    <n v="6359874"/>
    <x v="3"/>
    <s v="TU GIRO DE SUBSIDIO SERA ABONADO A TU CUENTA BANCARIA EN EL TRANSCURSO DE LOS PRÓXIMOS DIAS A MAS TARDAR EL 24 DE JULIO DE  2023"/>
  </r>
  <r>
    <n v="1004616882"/>
    <x v="0"/>
    <x v="0"/>
    <n v="6359888"/>
    <x v="3"/>
    <s v="TU GIRO DE SUBSIDIO SERA ABONADO A TU CUENTA BANCARIA EN EL TRANSCURSO DE LOS PRÓXIMOS DIAS A MAS TARDAR EL 24 DE JULIO DE  2023"/>
  </r>
  <r>
    <n v="1005183034"/>
    <x v="0"/>
    <x v="0"/>
    <n v="6359905"/>
    <x v="3"/>
    <s v="TU GIRO DE SUBSIDIO SERA ABONADO A TU CUENTA BANCARIA EN EL TRANSCURSO DE LOS PRÓXIMOS DIAS A MAS TARDAR EL 24 DE JULIO DE  2023"/>
  </r>
  <r>
    <n v="1002012142"/>
    <x v="0"/>
    <x v="0"/>
    <n v="6359930"/>
    <x v="3"/>
    <s v="TU GIRO DE SUBSIDIO SERA ABONADO A TU CUENTA BANCARIA EN EL TRANSCURSO DE LOS PRÓXIMOS DIAS A MAS TARDAR EL 24 DE JULIO DE  2023"/>
  </r>
  <r>
    <n v="1068422264"/>
    <x v="0"/>
    <x v="0"/>
    <n v="6359931"/>
    <x v="3"/>
    <s v="TU GIRO DE SUBSIDIO SERA ABONADO A TU CUENTA BANCARIA EN EL TRANSCURSO DE LOS PRÓXIMOS DIAS A MAS TARDAR EL 24 DE JULIO DE  2023"/>
  </r>
  <r>
    <n v="1044607943"/>
    <x v="0"/>
    <x v="0"/>
    <n v="6359955"/>
    <x v="3"/>
    <s v="TU GIRO DE SUBSIDIO SERA ABONADO A TU CUENTA BANCARIA EN EL TRANSCURSO DE LOS PRÓXIMOS DIAS A MAS TARDAR EL 24 DE JULIO DE  2023"/>
  </r>
  <r>
    <n v="1003242080"/>
    <x v="0"/>
    <x v="0"/>
    <n v="6359957"/>
    <x v="3"/>
    <s v="TU GIRO DE SUBSIDIO SERA ABONADO A TU CUENTA BANCARIA EN EL TRANSCURSO DE LOS PRÓXIMOS DIAS A MAS TARDAR EL 24 DE JULIO DE  2023"/>
  </r>
  <r>
    <n v="1001094804"/>
    <x v="0"/>
    <x v="0"/>
    <n v="6359964"/>
    <x v="3"/>
    <s v="TU GIRO DE SUBSIDIO SERA ABONADO A TU CUENTA BANCARIA EN EL TRANSCURSO DE LOS PRÓXIMOS DIAS A MAS TARDAR EL 24 DE JULIO DE  2023"/>
  </r>
  <r>
    <n v="1062431992"/>
    <x v="0"/>
    <x v="0"/>
    <n v="6359966"/>
    <x v="3"/>
    <s v="TU GIRO DE SUBSIDIO SERA ABONADO A TU CUENTA BANCARIA EN EL TRANSCURSO DE LOS PRÓXIMOS DIAS A MAS TARDAR EL 24 DE JULIO DE  2023"/>
  </r>
  <r>
    <n v="1111749712"/>
    <x v="0"/>
    <x v="0"/>
    <n v="6359985"/>
    <x v="3"/>
    <s v="TU GIRO DE SUBSIDIO SERA ABONADO A TU CUENTA BANCARIA EN EL TRANSCURSO DE LOS PRÓXIMOS DIAS A MAS TARDAR EL 24 DE JULIO DE  2023"/>
  </r>
  <r>
    <n v="1065202518"/>
    <x v="0"/>
    <x v="0"/>
    <n v="6360016"/>
    <x v="3"/>
    <s v="TU GIRO DE SUBSIDIO SERA ABONADO A TU CUENTA BANCARIA EN EL TRANSCURSO DE LOS PRÓXIMOS DIAS A MAS TARDAR EL 24 DE JULIO DE  2023"/>
  </r>
  <r>
    <n v="1004217088"/>
    <x v="0"/>
    <x v="0"/>
    <n v="6360026"/>
    <x v="3"/>
    <s v="TU GIRO DE SUBSIDIO SERA ABONADO A TU CUENTA BANCARIA EN EL TRANSCURSO DE LOS PRÓXIMOS DIAS A MAS TARDAR EL 24 DE JULIO DE  2023"/>
  </r>
  <r>
    <n v="1006775183"/>
    <x v="0"/>
    <x v="0"/>
    <n v="6360034"/>
    <x v="3"/>
    <s v="TU GIRO DE SUBSIDIO SERA ABONADO A TU CUENTA BANCARIA EN EL TRANSCURSO DE LOS PRÓXIMOS DIAS A MAS TARDAR EL 24 DE JULIO DE  2023"/>
  </r>
  <r>
    <n v="1002487811"/>
    <x v="0"/>
    <x v="0"/>
    <n v="6360036"/>
    <x v="3"/>
    <s v="TU GIRO DE SUBSIDIO SERA ABONADO A TU CUENTA BANCARIA EN EL TRANSCURSO DE LOS PRÓXIMOS DIAS A MAS TARDAR EL 24 DE JULIO DE  2023"/>
  </r>
  <r>
    <n v="1126445502"/>
    <x v="0"/>
    <x v="0"/>
    <n v="6360058"/>
    <x v="3"/>
    <s v="TU GIRO DE SUBSIDIO SERA ABONADO A TU CUENTA BANCARIA EN EL TRANSCURSO DE LOS PRÓXIMOS DIAS A MAS TARDAR EL 24 DE JULIO DE  2023"/>
  </r>
  <r>
    <n v="1016105375"/>
    <x v="0"/>
    <x v="0"/>
    <n v="6360064"/>
    <x v="3"/>
    <s v="TU GIRO DE SUBSIDIO SERA ABONADO A TU CUENTA BANCARIA EN EL TRANSCURSO DE LOS PRÓXIMOS DIAS A MAS TARDAR EL 24 DE JULIO DE  2023"/>
  </r>
  <r>
    <n v="1104254837"/>
    <x v="0"/>
    <x v="0"/>
    <n v="6360082"/>
    <x v="3"/>
    <s v="TU GIRO DE SUBSIDIO SERA ABONADO A TU CUENTA BANCARIA EN EL TRANSCURSO DE LOS PRÓXIMOS DIAS A MAS TARDAR EL 24 DE JULIO DE  2023"/>
  </r>
  <r>
    <n v="1019069721"/>
    <x v="0"/>
    <x v="0"/>
    <n v="6360098"/>
    <x v="3"/>
    <s v="TU GIRO DE SUBSIDIO SERA ABONADO A TU CUENTA BANCARIA EN EL TRANSCURSO DE LOS PRÓXIMOS DIAS A MAS TARDAR EL 24 DE JULIO DE  2023"/>
  </r>
  <r>
    <n v="1062434445"/>
    <x v="0"/>
    <x v="0"/>
    <n v="6360102"/>
    <x v="3"/>
    <s v="TU GIRO DE SUBSIDIO SERA ABONADO A TU CUENTA BANCARIA EN EL TRANSCURSO DE LOS PRÓXIMOS DIAS A MAS TARDAR EL 24 DE JULIO DE  2023"/>
  </r>
  <r>
    <n v="1094246121"/>
    <x v="0"/>
    <x v="0"/>
    <n v="6360116"/>
    <x v="3"/>
    <s v="TU GIRO DE SUBSIDIO SERA ABONADO A TU CUENTA BANCARIA EN EL TRANSCURSO DE LOS PRÓXIMOS DIAS A MAS TARDAR EL 24 DE JULIO DE  2023"/>
  </r>
  <r>
    <n v="1232388502"/>
    <x v="0"/>
    <x v="0"/>
    <n v="6360120"/>
    <x v="3"/>
    <s v="TU GIRO DE SUBSIDIO SERA ABONADO A TU CUENTA BANCARIA EN EL TRANSCURSO DE LOS PRÓXIMOS DIAS A MAS TARDAR EL 24 DE JULIO DE  2023"/>
  </r>
  <r>
    <n v="1033734852"/>
    <x v="0"/>
    <x v="0"/>
    <n v="6360147"/>
    <x v="3"/>
    <s v="TU GIRO DE SUBSIDIO SERA ABONADO A TU CUENTA BANCARIA EN EL TRANSCURSO DE LOS PRÓXIMOS DIAS A MAS TARDAR EL 24 DE JULIO DE  2023"/>
  </r>
  <r>
    <n v="1004490719"/>
    <x v="0"/>
    <x v="0"/>
    <n v="6360192"/>
    <x v="3"/>
    <s v="TU GIRO DE SUBSIDIO SERA ABONADO A TU CUENTA BANCARIA EN EL TRANSCURSO DE LOS PRÓXIMOS DIAS A MAS TARDAR EL 24 DE JULIO DE  2023"/>
  </r>
  <r>
    <n v="1001764174"/>
    <x v="0"/>
    <x v="0"/>
    <n v="6360330"/>
    <x v="3"/>
    <s v="TU GIRO DE SUBSIDIO SERA ABONADO A TU CUENTA BANCARIA EN EL TRANSCURSO DE LOS PRÓXIMOS DIAS A MAS TARDAR EL 24 DE JULIO DE  2023"/>
  </r>
  <r>
    <n v="1001822722"/>
    <x v="0"/>
    <x v="0"/>
    <n v="6360331"/>
    <x v="3"/>
    <s v="TU GIRO DE SUBSIDIO SERA ABONADO A TU CUENTA BANCARIA EN EL TRANSCURSO DE LOS PRÓXIMOS DIAS A MAS TARDAR EL 24 DE JULIO DE  2023"/>
  </r>
  <r>
    <n v="1001868755"/>
    <x v="0"/>
    <x v="0"/>
    <n v="6360333"/>
    <x v="3"/>
    <s v="TU GIRO DE SUBSIDIO SERA ABONADO A TU CUENTA BANCARIA EN EL TRANSCURSO DE LOS PRÓXIMOS DIAS A MAS TARDAR EL 24 DE JULIO DE  2023"/>
  </r>
  <r>
    <n v="1006902361"/>
    <x v="0"/>
    <x v="0"/>
    <n v="6360364"/>
    <x v="3"/>
    <s v="TU GIRO DE SUBSIDIO SERA ABONADO A TU CUENTA BANCARIA EN EL TRANSCURSO DE LOS PRÓXIMOS DIAS A MAS TARDAR EL 24 DE JULIO DE  2023"/>
  </r>
  <r>
    <n v="1048439034"/>
    <x v="0"/>
    <x v="0"/>
    <n v="6360422"/>
    <x v="3"/>
    <s v="TU GIRO DE SUBSIDIO SERA ABONADO A TU CUENTA BANCARIA EN EL TRANSCURSO DE LOS PRÓXIMOS DIAS A MAS TARDAR EL 24 DE JULIO DE  2023"/>
  </r>
  <r>
    <n v="1043873937"/>
    <x v="0"/>
    <x v="0"/>
    <n v="6360439"/>
    <x v="3"/>
    <s v="TU GIRO DE SUBSIDIO SERA ABONADO A TU CUENTA BANCARIA EN EL TRANSCURSO DE LOS PRÓXIMOS DIAS A MAS TARDAR EL 24 DE JULIO DE  2023"/>
  </r>
  <r>
    <n v="1060236368"/>
    <x v="0"/>
    <x v="0"/>
    <n v="6360452"/>
    <x v="3"/>
    <s v="TU GIRO DE SUBSIDIO SERA ABONADO A TU CUENTA BANCARIA EN EL TRANSCURSO DE LOS PRÓXIMOS DIAS A MAS TARDAR EL 24 DE JULIO DE  2023"/>
  </r>
  <r>
    <n v="1078456704"/>
    <x v="0"/>
    <x v="0"/>
    <n v="6360483"/>
    <x v="3"/>
    <s v="TU GIRO DE SUBSIDIO SERA ABONADO A TU CUENTA BANCARIA EN EL TRANSCURSO DE LOS PRÓXIMOS DIAS A MAS TARDAR EL 24 DE JULIO DE  2023"/>
  </r>
  <r>
    <n v="1080045537"/>
    <x v="0"/>
    <x v="0"/>
    <n v="6360485"/>
    <x v="3"/>
    <s v="TU GIRO DE SUBSIDIO SERA ABONADO A TU CUENTA BANCARIA EN EL TRANSCURSO DE LOS PRÓXIMOS DIAS A MAS TARDAR EL 24 DE JULIO DE  2023"/>
  </r>
  <r>
    <n v="1082883268"/>
    <x v="0"/>
    <x v="0"/>
    <n v="6360488"/>
    <x v="3"/>
    <s v="TU GIRO DE SUBSIDIO SERA ABONADO A TU CUENTA BANCARIA EN EL TRANSCURSO DE LOS PRÓXIMOS DIAS A MAS TARDAR EL 24 DE JULIO DE  2023"/>
  </r>
  <r>
    <n v="1086528048"/>
    <x v="0"/>
    <x v="0"/>
    <n v="6360493"/>
    <x v="3"/>
    <s v="TU GIRO DE SUBSIDIO SERA ABONADO A TU CUENTA BANCARIA EN EL TRANSCURSO DE LOS PRÓXIMOS DIAS A MAS TARDAR EL 24 DE JULIO DE  2023"/>
  </r>
  <r>
    <n v="1100550900"/>
    <x v="0"/>
    <x v="0"/>
    <n v="6360509"/>
    <x v="3"/>
    <s v="TU GIRO DE SUBSIDIO SERA ABONADO A TU CUENTA BANCARIA EN EL TRANSCURSO DE LOS PRÓXIMOS DIAS A MAS TARDAR EL 24 DE JULIO DE  2023"/>
  </r>
  <r>
    <n v="1110516590"/>
    <x v="0"/>
    <x v="0"/>
    <n v="6360539"/>
    <x v="3"/>
    <s v="TU GIRO DE SUBSIDIO SERA ABONADO A TU CUENTA BANCARIA EN EL TRANSCURSO DE LOS PRÓXIMOS DIAS A MAS TARDAR EL 24 DE JULIO DE  2023"/>
  </r>
  <r>
    <n v="1131379113"/>
    <x v="0"/>
    <x v="0"/>
    <n v="6360559"/>
    <x v="3"/>
    <s v="TU GIRO DE SUBSIDIO SERA ABONADO A TU CUENTA BANCARIA EN EL TRANSCURSO DE LOS PRÓXIMOS DIAS A MAS TARDAR EL 24 DE JULIO DE  2023"/>
  </r>
  <r>
    <n v="1143146169"/>
    <x v="0"/>
    <x v="0"/>
    <n v="6360563"/>
    <x v="3"/>
    <s v="TU GIRO DE SUBSIDIO SERA ABONADO A TU CUENTA BANCARIA EN EL TRANSCURSO DE LOS PRÓXIMOS DIAS A MAS TARDAR EL 24 DE JULIO DE  2023"/>
  </r>
  <r>
    <n v="1034657449"/>
    <x v="0"/>
    <x v="0"/>
    <n v="6360623"/>
    <x v="3"/>
    <s v="TU GIRO DE SUBSIDIO SERA ABONADO A TU CUENTA BANCARIA EN EL TRANSCURSO DE LOS PRÓXIMOS DIAS A MAS TARDAR EL 24 DE JULIO DE  2023"/>
  </r>
  <r>
    <n v="1193303405"/>
    <x v="0"/>
    <x v="0"/>
    <n v="6360628"/>
    <x v="3"/>
    <s v="TU GIRO DE SUBSIDIO SERA ABONADO A TU CUENTA BANCARIA EN EL TRANSCURSO DE LOS PRÓXIMOS DIAS A MAS TARDAR EL 24 DE JULIO DE  2023"/>
  </r>
  <r>
    <n v="1063134116"/>
    <x v="0"/>
    <x v="0"/>
    <n v="6360637"/>
    <x v="3"/>
    <s v="TU GIRO DE SUBSIDIO SERA ABONADO A TU CUENTA BANCARIA EN EL TRANSCURSO DE LOS PRÓXIMOS DIAS A MAS TARDAR EL 24 DE JULIO DE  2023"/>
  </r>
  <r>
    <n v="1007589835"/>
    <x v="0"/>
    <x v="0"/>
    <n v="6360678"/>
    <x v="3"/>
    <s v="TU GIRO DE SUBSIDIO SERA ABONADO A TU CUENTA BANCARIA EN EL TRANSCURSO DE LOS PRÓXIMOS DIAS A MAS TARDAR EL 24 DE JULIO DE  2023"/>
  </r>
  <r>
    <n v="1066867252"/>
    <x v="0"/>
    <x v="0"/>
    <n v="6360689"/>
    <x v="3"/>
    <s v="TU GIRO DE SUBSIDIO SERA ABONADO A TU CUENTA BANCARIA EN EL TRANSCURSO DE LOS PRÓXIMOS DIAS A MAS TARDAR EL 24 DE JULIO DE  2023"/>
  </r>
  <r>
    <n v="1003923377"/>
    <x v="0"/>
    <x v="0"/>
    <n v="6360690"/>
    <x v="3"/>
    <s v="TU GIRO DE SUBSIDIO SERA ABONADO A TU CUENTA BANCARIA EN EL TRANSCURSO DE LOS PRÓXIMOS DIAS A MAS TARDAR EL 24 DE JULIO DE  2023"/>
  </r>
  <r>
    <n v="1074013637"/>
    <x v="0"/>
    <x v="0"/>
    <n v="6360712"/>
    <x v="3"/>
    <s v="TU GIRO DE SUBSIDIO SERA ABONADO A TU CUENTA BANCARIA EN EL TRANSCURSO DE LOS PRÓXIMOS DIAS A MAS TARDAR EL 24 DE JULIO DE  2023"/>
  </r>
  <r>
    <n v="1097666612"/>
    <x v="0"/>
    <x v="0"/>
    <n v="6360717"/>
    <x v="3"/>
    <s v="TU GIRO DE SUBSIDIO SERA ABONADO A TU CUENTA BANCARIA EN EL TRANSCURSO DE LOS PRÓXIMOS DIAS A MAS TARDAR EL 24 DE JULIO DE  2023"/>
  </r>
  <r>
    <n v="1000223183"/>
    <x v="0"/>
    <x v="0"/>
    <n v="6360762"/>
    <x v="3"/>
    <s v="TU GIRO DE SUBSIDIO SERA ABONADO A TU CUENTA BANCARIA EN EL TRANSCURSO DE LOS PRÓXIMOS DIAS A MAS TARDAR EL 24 DE JULIO DE  2023"/>
  </r>
  <r>
    <n v="1192784966"/>
    <x v="0"/>
    <x v="0"/>
    <n v="6360809"/>
    <x v="3"/>
    <s v="TU GIRO DE SUBSIDIO SERA ABONADO A TU CUENTA BANCARIA EN EL TRANSCURSO DE LOS PRÓXIMOS DIAS A MAS TARDAR EL 24 DE JULIO DE  2023"/>
  </r>
  <r>
    <n v="1006569426"/>
    <x v="0"/>
    <x v="0"/>
    <n v="6360817"/>
    <x v="3"/>
    <s v="TU GIRO DE SUBSIDIO SERA ABONADO A TU CUENTA BANCARIA EN EL TRANSCURSO DE LOS PRÓXIMOS DIAS A MAS TARDAR EL 24 DE JULIO DE  2023"/>
  </r>
  <r>
    <n v="1085338359"/>
    <x v="0"/>
    <x v="0"/>
    <n v="6360824"/>
    <x v="3"/>
    <s v="TU GIRO DE SUBSIDIO SERA ABONADO A TU CUENTA BANCARIA EN EL TRANSCURSO DE LOS PRÓXIMOS DIAS A MAS TARDAR EL 24 DE JULIO DE  2023"/>
  </r>
  <r>
    <n v="1048436717"/>
    <x v="0"/>
    <x v="0"/>
    <n v="6360838"/>
    <x v="3"/>
    <s v="TU GIRO DE SUBSIDIO SERA ABONADO A TU CUENTA BANCARIA EN EL TRANSCURSO DE LOS PRÓXIMOS DIAS A MAS TARDAR EL 24 DE JULIO DE  2023"/>
  </r>
  <r>
    <n v="1048066718"/>
    <x v="0"/>
    <x v="0"/>
    <n v="6360845"/>
    <x v="3"/>
    <s v="TU GIRO DE SUBSIDIO SERA ABONADO A TU CUENTA BANCARIA EN EL TRANSCURSO DE LOS PRÓXIMOS DIAS A MAS TARDAR EL 24 DE JULIO DE  2023"/>
  </r>
  <r>
    <n v="59178862"/>
    <x v="0"/>
    <x v="0"/>
    <n v="6360850"/>
    <x v="3"/>
    <s v="TU GIRO DE SUBSIDIO SERA ABONADO A TU CUENTA BANCARIA EN EL TRANSCURSO DE LOS PRÓXIMOS DIAS A MAS TARDAR EL 24 DE JULIO DE  2023"/>
  </r>
  <r>
    <n v="1081910773"/>
    <x v="0"/>
    <x v="0"/>
    <n v="6360912"/>
    <x v="3"/>
    <s v="TU GIRO DE SUBSIDIO SERA ABONADO A TU CUENTA BANCARIA EN EL TRANSCURSO DE LOS PRÓXIMOS DIAS A MAS TARDAR EL 24 DE JULIO DE  2023"/>
  </r>
  <r>
    <n v="1007103114"/>
    <x v="0"/>
    <x v="0"/>
    <n v="6360947"/>
    <x v="3"/>
    <s v="TU GIRO DE SUBSIDIO SERA ABONADO A TU CUENTA BANCARIA EN EL TRANSCURSO DE LOS PRÓXIMOS DIAS A MAS TARDAR EL 24 DE JULIO DE  2023"/>
  </r>
  <r>
    <n v="1000321083"/>
    <x v="0"/>
    <x v="0"/>
    <n v="6360954"/>
    <x v="3"/>
    <s v="TU GIRO DE SUBSIDIO SERA ABONADO A TU CUENTA BANCARIA EN EL TRANSCURSO DE LOS PRÓXIMOS DIAS A MAS TARDAR EL 24 DE JULIO DE  2023"/>
  </r>
  <r>
    <n v="1192912436"/>
    <x v="0"/>
    <x v="0"/>
    <n v="6360972"/>
    <x v="3"/>
    <s v="TU GIRO DE SUBSIDIO SERA ABONADO A TU CUENTA BANCARIA EN EL TRANSCURSO DE LOS PRÓXIMOS DIAS A MAS TARDAR EL 24 DE JULIO DE  2023"/>
  </r>
  <r>
    <n v="1102887095"/>
    <x v="0"/>
    <x v="0"/>
    <n v="6361014"/>
    <x v="3"/>
    <s v="TU GIRO DE SUBSIDIO SERA ABONADO A TU CUENTA BANCARIA EN EL TRANSCURSO DE LOS PRÓXIMOS DIAS A MAS TARDAR EL 24 DE JULIO DE  2023"/>
  </r>
  <r>
    <n v="1196970532"/>
    <x v="0"/>
    <x v="0"/>
    <n v="6361034"/>
    <x v="3"/>
    <s v="TU GIRO DE SUBSIDIO SERA ABONADO A TU CUENTA BANCARIA EN EL TRANSCURSO DE LOS PRÓXIMOS DIAS A MAS TARDAR EL 24 DE JULIO DE  2023"/>
  </r>
  <r>
    <n v="1004709105"/>
    <x v="0"/>
    <x v="0"/>
    <n v="6361041"/>
    <x v="3"/>
    <s v="TU GIRO DE SUBSIDIO SERA ABONADO A TU CUENTA BANCARIA EN EL TRANSCURSO DE LOS PRÓXIMOS DIAS A MAS TARDAR EL 24 DE JULIO DE  2023"/>
  </r>
  <r>
    <n v="1102809453"/>
    <x v="0"/>
    <x v="0"/>
    <n v="6361079"/>
    <x v="3"/>
    <s v="TU GIRO DE SUBSIDIO SERA ABONADO A TU CUENTA BANCARIA EN EL TRANSCURSO DE LOS PRÓXIMOS DIAS A MAS TARDAR EL 24 DE JULIO DE  2023"/>
  </r>
  <r>
    <n v="1102576149"/>
    <x v="0"/>
    <x v="0"/>
    <n v="6361173"/>
    <x v="3"/>
    <s v="TU GIRO DE SUBSIDIO SERA ABONADO A TU CUENTA BANCARIA EN EL TRANSCURSO DE LOS PRÓXIMOS DIAS A MAS TARDAR EL 24 DE JULIO DE  2023"/>
  </r>
  <r>
    <n v="1003315463"/>
    <x v="0"/>
    <x v="0"/>
    <n v="6361208"/>
    <x v="3"/>
    <s v="TU GIRO DE SUBSIDIO SERA ABONADO A TU CUENTA BANCARIA EN EL TRANSCURSO DE LOS PRÓXIMOS DIAS A MAS TARDAR EL 24 DE JULIO DE  2023"/>
  </r>
  <r>
    <n v="1052396646"/>
    <x v="0"/>
    <x v="0"/>
    <n v="6361231"/>
    <x v="3"/>
    <s v="TU GIRO DE SUBSIDIO SERA ABONADO A TU CUENTA BANCARIA EN EL TRANSCURSO DE LOS PRÓXIMOS DIAS A MAS TARDAR EL 24 DE JULIO DE  2023"/>
  </r>
  <r>
    <n v="1007129011"/>
    <x v="0"/>
    <x v="0"/>
    <n v="6361287"/>
    <x v="3"/>
    <s v="TU GIRO DE SUBSIDIO SERA ABONADO A TU CUENTA BANCARIA EN EL TRANSCURSO DE LOS PRÓXIMOS DIAS A MAS TARDAR EL 24 DE JULIO DE  2023"/>
  </r>
  <r>
    <n v="1103858929"/>
    <x v="0"/>
    <x v="0"/>
    <n v="6361289"/>
    <x v="3"/>
    <s v="TU GIRO DE SUBSIDIO SERA ABONADO A TU CUENTA BANCARIA EN EL TRANSCURSO DE LOS PRÓXIMOS DIAS A MAS TARDAR EL 24 DE JULIO DE  2023"/>
  </r>
  <r>
    <n v="1004487141"/>
    <x v="0"/>
    <x v="0"/>
    <n v="6361326"/>
    <x v="3"/>
    <s v="TU GIRO DE SUBSIDIO SERA ABONADO A TU CUENTA BANCARIA EN EL TRANSCURSO DE LOS PRÓXIMOS DIAS A MAS TARDAR EL 24 DE JULIO DE  2023"/>
  </r>
  <r>
    <n v="1029983031"/>
    <x v="0"/>
    <x v="0"/>
    <n v="6361345"/>
    <x v="3"/>
    <s v="TU GIRO DE SUBSIDIO SERA ABONADO A TU CUENTA BANCARIA EN EL TRANSCURSO DE LOS PRÓXIMOS DIAS A MAS TARDAR EL 24 DE JULIO DE  2023"/>
  </r>
  <r>
    <n v="1193372014"/>
    <x v="0"/>
    <x v="0"/>
    <n v="6361357"/>
    <x v="3"/>
    <s v="TU GIRO DE SUBSIDIO SERA ABONADO A TU CUENTA BANCARIA EN EL TRANSCURSO DE LOS PRÓXIMOS DIAS A MAS TARDAR EL 24 DE JULIO DE  2023"/>
  </r>
  <r>
    <n v="1010157053"/>
    <x v="0"/>
    <x v="0"/>
    <n v="6361420"/>
    <x v="3"/>
    <s v="TU GIRO DE SUBSIDIO SERA ABONADO A TU CUENTA BANCARIA EN EL TRANSCURSO DE LOS PRÓXIMOS DIAS A MAS TARDAR EL 24 DE JULIO DE  2023"/>
  </r>
  <r>
    <n v="1098805245"/>
    <x v="0"/>
    <x v="0"/>
    <n v="6361422"/>
    <x v="3"/>
    <s v="TU GIRO DE SUBSIDIO SERA ABONADO A TU CUENTA BANCARIA EN EL TRANSCURSO DE LOS PRÓXIMOS DIAS A MAS TARDAR EL 24 DE JULIO DE  2023"/>
  </r>
  <r>
    <n v="39463282"/>
    <x v="0"/>
    <x v="0"/>
    <n v="6361440"/>
    <x v="3"/>
    <s v="TU GIRO DE SUBSIDIO SERA ABONADO A TU CUENTA BANCARIA EN EL TRANSCURSO DE LOS PRÓXIMOS DIAS A MAS TARDAR EL 24 DE JULIO DE  2023"/>
  </r>
  <r>
    <n v="1089485510"/>
    <x v="0"/>
    <x v="0"/>
    <n v="6361457"/>
    <x v="3"/>
    <s v="TU GIRO DE SUBSIDIO SERA ABONADO A TU CUENTA BANCARIA EN EL TRANSCURSO DE LOS PRÓXIMOS DIAS A MAS TARDAR EL 24 DE JULIO DE  2023"/>
  </r>
  <r>
    <n v="1004136196"/>
    <x v="0"/>
    <x v="0"/>
    <n v="6361465"/>
    <x v="3"/>
    <s v="TU GIRO DE SUBSIDIO SERA ABONADO A TU CUENTA BANCARIA EN EL TRANSCURSO DE LOS PRÓXIMOS DIAS A MAS TARDAR EL 24 DE JULIO DE  2023"/>
  </r>
  <r>
    <n v="1007398553"/>
    <x v="0"/>
    <x v="0"/>
    <n v="6361470"/>
    <x v="3"/>
    <s v="TU GIRO DE SUBSIDIO SERA ABONADO A TU CUENTA BANCARIA EN EL TRANSCURSO DE LOS PRÓXIMOS DIAS A MAS TARDAR EL 24 DE JULIO DE  2023"/>
  </r>
  <r>
    <n v="1095302932"/>
    <x v="0"/>
    <x v="0"/>
    <n v="6361482"/>
    <x v="3"/>
    <s v="TU GIRO DE SUBSIDIO SERA ABONADO A TU CUENTA BANCARIA EN EL TRANSCURSO DE LOS PRÓXIMOS DIAS A MAS TARDAR EL 24 DE JULIO DE  2023"/>
  </r>
  <r>
    <n v="1192737522"/>
    <x v="0"/>
    <x v="0"/>
    <n v="6361490"/>
    <x v="3"/>
    <s v="TU GIRO DE SUBSIDIO SERA ABONADO A TU CUENTA BANCARIA EN EL TRANSCURSO DE LOS PRÓXIMOS DIAS A MAS TARDAR EL 24 DE JULIO DE  2023"/>
  </r>
  <r>
    <n v="1054858244"/>
    <x v="0"/>
    <x v="0"/>
    <n v="6361500"/>
    <x v="3"/>
    <s v="TU GIRO DE SUBSIDIO SERA ABONADO A TU CUENTA BANCARIA EN EL TRANSCURSO DE LOS PRÓXIMOS DIAS A MAS TARDAR EL 24 DE JULIO DE  2023"/>
  </r>
  <r>
    <n v="1103107872"/>
    <x v="0"/>
    <x v="0"/>
    <n v="6361572"/>
    <x v="3"/>
    <s v="TU GIRO DE SUBSIDIO SERA ABONADO A TU CUENTA BANCARIA EN EL TRANSCURSO DE LOS PRÓXIMOS DIAS A MAS TARDAR EL 24 DE JULIO DE  2023"/>
  </r>
  <r>
    <n v="1064976571"/>
    <x v="0"/>
    <x v="0"/>
    <n v="6361596"/>
    <x v="3"/>
    <s v="TU GIRO DE SUBSIDIO SERA ABONADO A TU CUENTA BANCARIA EN EL TRANSCURSO DE LOS PRÓXIMOS DIAS A MAS TARDAR EL 24 DE JULIO DE  2023"/>
  </r>
  <r>
    <n v="1138077097"/>
    <x v="0"/>
    <x v="0"/>
    <n v="6361598"/>
    <x v="3"/>
    <s v="TU GIRO DE SUBSIDIO SERA ABONADO A TU CUENTA BANCARIA EN EL TRANSCURSO DE LOS PRÓXIMOS DIAS A MAS TARDAR EL 24 DE JULIO DE  2023"/>
  </r>
  <r>
    <n v="1096700981"/>
    <x v="0"/>
    <x v="0"/>
    <n v="6361599"/>
    <x v="3"/>
    <s v="TU GIRO DE SUBSIDIO SERA ABONADO A TU CUENTA BANCARIA EN EL TRANSCURSO DE LOS PRÓXIMOS DIAS A MAS TARDAR EL 24 DE JULIO DE  2023"/>
  </r>
  <r>
    <n v="1001944626"/>
    <x v="0"/>
    <x v="0"/>
    <n v="6361615"/>
    <x v="3"/>
    <s v="TU GIRO DE SUBSIDIO SERA ABONADO A TU CUENTA BANCARIA EN EL TRANSCURSO DE LOS PRÓXIMOS DIAS A MAS TARDAR EL 24 DE JULIO DE  2023"/>
  </r>
  <r>
    <n v="1025523607"/>
    <x v="0"/>
    <x v="0"/>
    <n v="6361618"/>
    <x v="3"/>
    <s v="TU GIRO DE SUBSIDIO SERA ABONADO A TU CUENTA BANCARIA EN EL TRANSCURSO DE LOS PRÓXIMOS DIAS A MAS TARDAR EL 24 DE JULIO DE  2023"/>
  </r>
  <r>
    <n v="1042464122"/>
    <x v="0"/>
    <x v="0"/>
    <n v="6361657"/>
    <x v="3"/>
    <s v="TU GIRO DE SUBSIDIO SERA ABONADO A TU CUENTA BANCARIA EN EL TRANSCURSO DE LOS PRÓXIMOS DIAS A MAS TARDAR EL 24 DE JULIO DE  2023"/>
  </r>
  <r>
    <n v="1003809936"/>
    <x v="0"/>
    <x v="0"/>
    <n v="6361661"/>
    <x v="3"/>
    <s v="TU GIRO DE SUBSIDIO SERA ABONADO A TU CUENTA BANCARIA EN EL TRANSCURSO DE LOS PRÓXIMOS DIAS A MAS TARDAR EL 24 DE JULIO DE  2023"/>
  </r>
  <r>
    <n v="1103497654"/>
    <x v="0"/>
    <x v="0"/>
    <n v="6361701"/>
    <x v="3"/>
    <s v="TU GIRO DE SUBSIDIO SERA ABONADO A TU CUENTA BANCARIA EN EL TRANSCURSO DE LOS PRÓXIMOS DIAS A MAS TARDAR EL 24 DE JULIO DE  2023"/>
  </r>
  <r>
    <n v="1042580059"/>
    <x v="0"/>
    <x v="0"/>
    <n v="6361718"/>
    <x v="3"/>
    <s v="TU GIRO DE SUBSIDIO SERA ABONADO A TU CUENTA BANCARIA EN EL TRANSCURSO DE LOS PRÓXIMOS DIAS A MAS TARDAR EL 24 DE JULIO DE  2023"/>
  </r>
  <r>
    <n v="1102856369"/>
    <x v="0"/>
    <x v="0"/>
    <n v="6361749"/>
    <x v="3"/>
    <s v="TU GIRO DE SUBSIDIO SERA ABONADO A TU CUENTA BANCARIA EN EL TRANSCURSO DE LOS PRÓXIMOS DIAS A MAS TARDAR EL 24 DE JULIO DE  2023"/>
  </r>
  <r>
    <n v="1045742158"/>
    <x v="0"/>
    <x v="0"/>
    <n v="6361765"/>
    <x v="3"/>
    <s v="TU GIRO DE SUBSIDIO SERA ABONADO A TU CUENTA BANCARIA EN EL TRANSCURSO DE LOS PRÓXIMOS DIAS A MAS TARDAR EL 24 DE JULIO DE  2023"/>
  </r>
  <r>
    <n v="1107843328"/>
    <x v="0"/>
    <x v="0"/>
    <n v="6361798"/>
    <x v="3"/>
    <s v="TU GIRO DE SUBSIDIO SERA ABONADO A TU CUENTA BANCARIA EN EL TRANSCURSO DE LOS PRÓXIMOS DIAS A MAS TARDAR EL 24 DE JULIO DE  2023"/>
  </r>
  <r>
    <n v="1140879579"/>
    <x v="0"/>
    <x v="0"/>
    <n v="6361801"/>
    <x v="3"/>
    <s v="TU GIRO DE SUBSIDIO SERA ABONADO A TU CUENTA BANCARIA EN EL TRANSCURSO DE LOS PRÓXIMOS DIAS A MAS TARDAR EL 24 DE JULIO DE  2023"/>
  </r>
  <r>
    <n v="1005153843"/>
    <x v="0"/>
    <x v="0"/>
    <n v="6361807"/>
    <x v="3"/>
    <s v="TU GIRO DE SUBSIDIO SERA ABONADO A TU CUENTA BANCARIA EN EL TRANSCURSO DE LOS PRÓXIMOS DIAS A MAS TARDAR EL 24 DE JULIO DE  2023"/>
  </r>
  <r>
    <n v="1006210946"/>
    <x v="0"/>
    <x v="0"/>
    <n v="6361819"/>
    <x v="3"/>
    <s v="TU GIRO DE SUBSIDIO SERA ABONADO A TU CUENTA BANCARIA EN EL TRANSCURSO DE LOS PRÓXIMOS DIAS A MAS TARDAR EL 24 DE JULIO DE  2023"/>
  </r>
  <r>
    <n v="1004189127"/>
    <x v="0"/>
    <x v="0"/>
    <n v="6361825"/>
    <x v="3"/>
    <s v="TU GIRO DE SUBSIDIO SERA ABONADO A TU CUENTA BANCARIA EN EL TRANSCURSO DE LOS PRÓXIMOS DIAS A MAS TARDAR EL 24 DE JULIO DE  2023"/>
  </r>
  <r>
    <n v="1068418027"/>
    <x v="0"/>
    <x v="0"/>
    <n v="6361827"/>
    <x v="3"/>
    <s v="TU GIRO DE SUBSIDIO SERA ABONADO A TU CUENTA BANCARIA EN EL TRANSCURSO DE LOS PRÓXIMOS DIAS A MAS TARDAR EL 24 DE JULIO DE  2023"/>
  </r>
  <r>
    <n v="1002008570"/>
    <x v="0"/>
    <x v="0"/>
    <n v="6361838"/>
    <x v="3"/>
    <s v="TU GIRO DE SUBSIDIO SERA ABONADO A TU CUENTA BANCARIA EN EL TRANSCURSO DE LOS PRÓXIMOS DIAS A MAS TARDAR EL 24 DE JULIO DE  2023"/>
  </r>
  <r>
    <n v="40919667"/>
    <x v="0"/>
    <x v="0"/>
    <n v="6361840"/>
    <x v="3"/>
    <s v="TU GIRO DE SUBSIDIO SERA ABONADO A TU CUENTA BANCARIA EN EL TRANSCURSO DE LOS PRÓXIMOS DIAS A MAS TARDAR EL 24 DE JULIO DE  2023"/>
  </r>
  <r>
    <n v="1068418212"/>
    <x v="0"/>
    <x v="0"/>
    <n v="6361886"/>
    <x v="3"/>
    <s v="TU GIRO DE SUBSIDIO SERA ABONADO A TU CUENTA BANCARIA EN EL TRANSCURSO DE LOS PRÓXIMOS DIAS A MAS TARDAR EL 24 DE JULIO DE  2023"/>
  </r>
  <r>
    <n v="1193265967"/>
    <x v="0"/>
    <x v="0"/>
    <n v="6361927"/>
    <x v="3"/>
    <s v="TU GIRO DE SUBSIDIO SERA ABONADO A TU CUENTA BANCARIA EN EL TRANSCURSO DE LOS PRÓXIMOS DIAS A MAS TARDAR EL 24 DE JULIO DE  2023"/>
  </r>
  <r>
    <n v="1129484456"/>
    <x v="0"/>
    <x v="0"/>
    <n v="6361948"/>
    <x v="3"/>
    <s v="TU GIRO DE SUBSIDIO SERA ABONADO A TU CUENTA BANCARIA EN EL TRANSCURSO DE LOS PRÓXIMOS DIAS A MAS TARDAR EL 24 DE JULIO DE  2023"/>
  </r>
  <r>
    <n v="1103859451"/>
    <x v="0"/>
    <x v="0"/>
    <n v="6361978"/>
    <x v="3"/>
    <s v="TU GIRO DE SUBSIDIO SERA ABONADO A TU CUENTA BANCARIA EN EL TRANSCURSO DE LOS PRÓXIMOS DIAS A MAS TARDAR EL 24 DE JULIO DE  2023"/>
  </r>
  <r>
    <n v="1144061934"/>
    <x v="0"/>
    <x v="0"/>
    <n v="6361988"/>
    <x v="3"/>
    <s v="TU GIRO DE SUBSIDIO SERA ABONADO A TU CUENTA BANCARIA EN EL TRANSCURSO DE LOS PRÓXIMOS DIAS A MAS TARDAR EL 24 DE JULIO DE  2023"/>
  </r>
  <r>
    <n v="1004601023"/>
    <x v="0"/>
    <x v="0"/>
    <n v="6361993"/>
    <x v="3"/>
    <s v="TU GIRO DE SUBSIDIO SERA ABONADO A TU CUENTA BANCARIA EN EL TRANSCURSO DE LOS PRÓXIMOS DIAS A MAS TARDAR EL 24 DE JULIO DE  2023"/>
  </r>
  <r>
    <n v="1001050538"/>
    <x v="0"/>
    <x v="0"/>
    <n v="6362019"/>
    <x v="3"/>
    <s v="TU GIRO DE SUBSIDIO SERA ABONADO A TU CUENTA BANCARIA EN EL TRANSCURSO DE LOS PRÓXIMOS DIAS A MAS TARDAR EL 24 DE JULIO DE  2023"/>
  </r>
  <r>
    <n v="1045492136"/>
    <x v="0"/>
    <x v="0"/>
    <n v="6362042"/>
    <x v="3"/>
    <s v="TU GIRO DE SUBSIDIO SERA ABONADO A TU CUENTA BANCARIA EN EL TRANSCURSO DE LOS PRÓXIMOS DIAS A MAS TARDAR EL 24 DE JULIO DE  2023"/>
  </r>
  <r>
    <n v="10784903"/>
    <x v="0"/>
    <x v="0"/>
    <n v="6362069"/>
    <x v="3"/>
    <s v="TU GIRO DE SUBSIDIO SERA ABONADO A TU CUENTA BANCARIA EN EL TRANSCURSO DE LOS PRÓXIMOS DIAS A MAS TARDAR EL 24 DE JULIO DE  2023"/>
  </r>
  <r>
    <n v="1003398323"/>
    <x v="0"/>
    <x v="0"/>
    <n v="6362078"/>
    <x v="3"/>
    <s v="TU GIRO DE SUBSIDIO SERA ABONADO A TU CUENTA BANCARIA EN EL TRANSCURSO DE LOS PRÓXIMOS DIAS A MAS TARDAR EL 24 DE JULIO DE  2023"/>
  </r>
  <r>
    <n v="1104426857"/>
    <x v="0"/>
    <x v="0"/>
    <n v="6362118"/>
    <x v="3"/>
    <s v="TU GIRO DE SUBSIDIO SERA ABONADO A TU CUENTA BANCARIA EN EL TRANSCURSO DE LOS PRÓXIMOS DIAS A MAS TARDAR EL 24 DE JULIO DE  2023"/>
  </r>
  <r>
    <n v="1002480514"/>
    <x v="0"/>
    <x v="0"/>
    <n v="6362123"/>
    <x v="3"/>
    <s v="TU GIRO DE SUBSIDIO SERA ABONADO A TU CUENTA BANCARIA EN EL TRANSCURSO DE LOS PRÓXIMOS DIAS A MAS TARDAR EL 24 DE JULIO DE  2023"/>
  </r>
  <r>
    <n v="1007556795"/>
    <x v="0"/>
    <x v="0"/>
    <n v="6362127"/>
    <x v="3"/>
    <s v="TU GIRO DE SUBSIDIO SERA ABONADO A TU CUENTA BANCARIA EN EL TRANSCURSO DE LOS PRÓXIMOS DIAS A MAS TARDAR EL 24 DE JULIO DE  2023"/>
  </r>
  <r>
    <n v="1006122287"/>
    <x v="0"/>
    <x v="0"/>
    <n v="6362131"/>
    <x v="3"/>
    <s v="TU GIRO DE SUBSIDIO SERA ABONADO A TU CUENTA BANCARIA EN EL TRANSCURSO DE LOS PRÓXIMOS DIAS A MAS TARDAR EL 24 DE JULIO DE  2023"/>
  </r>
  <r>
    <n v="1041971699"/>
    <x v="0"/>
    <x v="0"/>
    <n v="6362134"/>
    <x v="3"/>
    <s v="TU GIRO DE SUBSIDIO SERA ABONADO A TU CUENTA BANCARIA EN EL TRANSCURSO DE LOS PRÓXIMOS DIAS A MAS TARDAR EL 24 DE JULIO DE  2023"/>
  </r>
  <r>
    <n v="1128456930"/>
    <x v="0"/>
    <x v="0"/>
    <n v="6362160"/>
    <x v="3"/>
    <s v="TU GIRO DE SUBSIDIO SERA ABONADO A TU CUENTA BANCARIA EN EL TRANSCURSO DE LOS PRÓXIMOS DIAS A MAS TARDAR EL 24 DE JULIO DE  2023"/>
  </r>
  <r>
    <n v="1103739353"/>
    <x v="0"/>
    <x v="0"/>
    <n v="6362162"/>
    <x v="3"/>
    <s v="TU GIRO DE SUBSIDIO SERA ABONADO A TU CUENTA BANCARIA EN EL TRANSCURSO DE LOS PRÓXIMOS DIAS A MAS TARDAR EL 24 DE JULIO DE  2023"/>
  </r>
  <r>
    <n v="1113362129"/>
    <x v="0"/>
    <x v="0"/>
    <n v="6364669"/>
    <x v="3"/>
    <s v="TU GIRO DE SUBSIDIO SERA ABONADO A TU CUENTA BANCARIA EN EL TRANSCURSO DE LOS PRÓXIMOS DIAS A MAS TARDAR EL 24 DE JULIO DE  2023"/>
  </r>
  <r>
    <n v="1011086005"/>
    <x v="0"/>
    <x v="0"/>
    <n v="6364693"/>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81904482"/>
    <x v="0"/>
    <x v="0"/>
    <n v="6364706"/>
    <x v="3"/>
    <s v="TU GIRO DE SUBSIDIO SERA ABONADO A TU CUENTA BANCARIA EN EL TRANSCURSO DE LOS PRÓXIMOS DIAS A MAS TARDAR EL 24 DE JULIO DE  2023"/>
  </r>
  <r>
    <n v="1044908429"/>
    <x v="0"/>
    <x v="0"/>
    <n v="6364715"/>
    <x v="3"/>
    <s v="TU GIRO DE SUBSIDIO SERA ABONADO A TU CUENTA BANCARIA EN EL TRANSCURSO DE LOS PRÓXIMOS DIAS A MAS TARDAR EL 24 DE JULIO DE  2023"/>
  </r>
  <r>
    <n v="1005162385"/>
    <x v="0"/>
    <x v="0"/>
    <n v="6364720"/>
    <x v="3"/>
    <s v="TU GIRO DE SUBSIDIO SERA ABONADO A TU CUENTA BANCARIA EN EL TRANSCURSO DE LOS PRÓXIMOS DIAS A MAS TARDAR EL 24 DE JULIO DE  2023"/>
  </r>
  <r>
    <n v="1001830246"/>
    <x v="0"/>
    <x v="0"/>
    <n v="6364724"/>
    <x v="3"/>
    <s v="TU GIRO DE SUBSIDIO SERA ABONADO A TU CUENTA BANCARIA EN EL TRANSCURSO DE LOS PRÓXIMOS DIAS A MAS TARDAR EL 24 DE JULIO DE  2023"/>
  </r>
  <r>
    <n v="1006197147"/>
    <x v="0"/>
    <x v="0"/>
    <n v="6364727"/>
    <x v="3"/>
    <s v="TU GIRO DE SUBSIDIO SERA ABONADO A TU CUENTA BANCARIA EN EL TRANSCURSO DE LOS PRÓXIMOS DIAS A MAS TARDAR EL 24 DE JULIO DE  2023"/>
  </r>
  <r>
    <n v="1092455228"/>
    <x v="0"/>
    <x v="0"/>
    <n v="6364743"/>
    <x v="3"/>
    <s v="TU GIRO DE SUBSIDIO SERA ABONADO A TU CUENTA BANCARIA EN EL TRANSCURSO DE LOS PRÓXIMOS DIAS A MAS TARDAR EL 24 DE JULIO DE  2023"/>
  </r>
  <r>
    <n v="1005583720"/>
    <x v="0"/>
    <x v="0"/>
    <n v="6364757"/>
    <x v="3"/>
    <s v="TU GIRO DE SUBSIDIO SERA ABONADO A TU CUENTA BANCARIA EN EL TRANSCURSO DE LOS PRÓXIMOS DIAS A MAS TARDAR EL 24 DE JULIO DE  2023"/>
  </r>
  <r>
    <n v="1003503081"/>
    <x v="0"/>
    <x v="0"/>
    <n v="6364806"/>
    <x v="3"/>
    <s v="TU GIRO DE SUBSIDIO SERA ABONADO A TU CUENTA BANCARIA EN EL TRANSCURSO DE LOS PRÓXIMOS DIAS A MAS TARDAR EL 24 DE JULIO DE  2023"/>
  </r>
  <r>
    <n v="1005639836"/>
    <x v="0"/>
    <x v="0"/>
    <n v="6364830"/>
    <x v="3"/>
    <s v="TU GIRO DE SUBSIDIO SERA ABONADO A TU CUENTA BANCARIA EN EL TRANSCURSO DE LOS PRÓXIMOS DIAS A MAS TARDAR EL 24 DE JULIO DE  2023"/>
  </r>
  <r>
    <n v="1037580901"/>
    <x v="0"/>
    <x v="0"/>
    <n v="6364836"/>
    <x v="3"/>
    <s v="TU GIRO DE SUBSIDIO SERA ABONADO A TU CUENTA BANCARIA EN EL TRANSCURSO DE LOS PRÓXIMOS DIAS A MAS TARDAR EL 24 DE JULIO DE  2023"/>
  </r>
  <r>
    <n v="1073230219"/>
    <x v="0"/>
    <x v="0"/>
    <n v="6364880"/>
    <x v="3"/>
    <s v="TU GIRO DE SUBSIDIO SERA ABONADO A TU CUENTA BANCARIA EN EL TRANSCURSO DE LOS PRÓXIMOS DIAS A MAS TARDAR EL 24 DE JULIO DE  2023"/>
  </r>
  <r>
    <n v="1143832903"/>
    <x v="0"/>
    <x v="0"/>
    <n v="6364928"/>
    <x v="3"/>
    <s v="TU GIRO DE SUBSIDIO SERA ABONADO A TU CUENTA BANCARIA EN EL TRANSCURSO DE LOS PRÓXIMOS DIAS A MAS TARDAR EL 24 DE JULIO DE  2023"/>
  </r>
  <r>
    <n v="1087108192"/>
    <x v="0"/>
    <x v="0"/>
    <n v="6364959"/>
    <x v="3"/>
    <s v="TU GIRO DE SUBSIDIO SERA ABONADO A TU CUENTA BANCARIA EN EL TRANSCURSO DE LOS PRÓXIMOS DIAS A MAS TARDAR EL 24 DE JULIO DE  2023"/>
  </r>
  <r>
    <n v="1043640438"/>
    <x v="0"/>
    <x v="0"/>
    <n v="6364969"/>
    <x v="3"/>
    <s v="TU GIRO DE SUBSIDIO SERA ABONADO A TU CUENTA BANCARIA EN EL TRANSCURSO DE LOS PRÓXIMOS DIAS A MAS TARDAR EL 24 DE JULIO DE  2023"/>
  </r>
  <r>
    <n v="1062955053"/>
    <x v="0"/>
    <x v="0"/>
    <n v="6364986"/>
    <x v="3"/>
    <s v="TU GIRO DE SUBSIDIO SERA ABONADO A TU CUENTA BANCARIA EN EL TRANSCURSO DE LOS PRÓXIMOS DIAS A MAS TARDAR EL 24 DE JULIO DE  2023"/>
  </r>
  <r>
    <n v="1010074867"/>
    <x v="0"/>
    <x v="0"/>
    <n v="6365013"/>
    <x v="3"/>
    <s v="TU GIRO DE SUBSIDIO SERA ABONADO A TU CUENTA BANCARIA EN EL TRANSCURSO DE LOS PRÓXIMOS DIAS A MAS TARDAR EL 24 DE JULIO DE  2023"/>
  </r>
  <r>
    <n v="1044606384"/>
    <x v="0"/>
    <x v="0"/>
    <n v="6365025"/>
    <x v="3"/>
    <s v="TU GIRO DE SUBSIDIO SERA ABONADO A TU CUENTA BANCARIA EN EL TRANSCURSO DE LOS PRÓXIMOS DIAS A MAS TARDAR EL 24 DE JULIO DE  2023"/>
  </r>
  <r>
    <n v="52938256"/>
    <x v="0"/>
    <x v="0"/>
    <n v="6365084"/>
    <x v="3"/>
    <s v="TU GIRO DE SUBSIDIO SERA ABONADO A TU CUENTA BANCARIA EN EL TRANSCURSO DE LOS PRÓXIMOS DIAS A MAS TARDAR EL 24 DE JULIO DE  2023"/>
  </r>
  <r>
    <n v="1127592949"/>
    <x v="0"/>
    <x v="0"/>
    <n v="6365089"/>
    <x v="3"/>
    <s v="TU GIRO DE SUBSIDIO SERA ABONADO A TU CUENTA BANCARIA EN EL TRANSCURSO DE LOS PRÓXIMOS DIAS A MAS TARDAR EL 24 DE JULIO DE  2023"/>
  </r>
  <r>
    <n v="1007128465"/>
    <x v="0"/>
    <x v="0"/>
    <n v="6365100"/>
    <x v="3"/>
    <s v="TU GIRO DE SUBSIDIO SERA ABONADO A TU CUENTA BANCARIA EN EL TRANSCURSO DE LOS PRÓXIMOS DIAS A MAS TARDAR EL 24 DE JULIO DE  2023"/>
  </r>
  <r>
    <n v="1066866465"/>
    <x v="0"/>
    <x v="0"/>
    <n v="6365101"/>
    <x v="3"/>
    <s v="TU GIRO DE SUBSIDIO SERA ABONADO A TU CUENTA BANCARIA EN EL TRANSCURSO DE LOS PRÓXIMOS DIAS A MAS TARDAR EL 24 DE JULIO DE  2023"/>
  </r>
  <r>
    <n v="1004827162"/>
    <x v="0"/>
    <x v="0"/>
    <n v="6365111"/>
    <x v="3"/>
    <s v="TU GIRO DE SUBSIDIO SERA ABONADO A TU CUENTA BANCARIA EN EL TRANSCURSO DE LOS PRÓXIMOS DIAS A MAS TARDAR EL 24 DE JULIO DE  2023"/>
  </r>
  <r>
    <n v="1038798472"/>
    <x v="0"/>
    <x v="0"/>
    <n v="6365124"/>
    <x v="3"/>
    <s v="TU GIRO DE SUBSIDIO SERA ABONADO A TU CUENTA BANCARIA EN EL TRANSCURSO DE LOS PRÓXIMOS DIAS A MAS TARDAR EL 24 DE JULIO DE  2023"/>
  </r>
  <r>
    <n v="73559076"/>
    <x v="0"/>
    <x v="0"/>
    <n v="6365131"/>
    <x v="3"/>
    <s v="TU GIRO DE SUBSIDIO SERA ABONADO A TU CUENTA BANCARIA EN EL TRANSCURSO DE LOS PRÓXIMOS DIAS A MAS TARDAR EL 24 DE JULIO DE  2023"/>
  </r>
  <r>
    <n v="1030080635"/>
    <x v="0"/>
    <x v="0"/>
    <n v="6365143"/>
    <x v="3"/>
    <s v="TU GIRO DE SUBSIDIO SERA ABONADO A TU CUENTA BANCARIA EN EL TRANSCURSO DE LOS PRÓXIMOS DIAS A MAS TARDAR EL 24 DE JULIO DE  2023"/>
  </r>
  <r>
    <n v="1005329701"/>
    <x v="0"/>
    <x v="0"/>
    <n v="6365154"/>
    <x v="3"/>
    <s v="TU GIRO DE SUBSIDIO SERA ABONADO A TU CUENTA BANCARIA EN EL TRANSCURSO DE LOS PRÓXIMOS DIAS A MAS TARDAR EL 24 DE JULIO DE  2023"/>
  </r>
  <r>
    <n v="1043016929"/>
    <x v="0"/>
    <x v="0"/>
    <n v="6365158"/>
    <x v="3"/>
    <s v="TU GIRO DE SUBSIDIO SERA ABONADO A TU CUENTA BANCARIA EN EL TRANSCURSO DE LOS PRÓXIMOS DIAS A MAS TARDAR EL 24 DE JULIO DE  2023"/>
  </r>
  <r>
    <n v="1120242547"/>
    <x v="0"/>
    <x v="0"/>
    <n v="6365160"/>
    <x v="3"/>
    <s v="TU GIRO DE SUBSIDIO SERA ABONADO A TU CUENTA BANCARIA EN EL TRANSCURSO DE LOS PRÓXIMOS DIAS A MAS TARDAR EL 24 DE JULIO DE  2023"/>
  </r>
  <r>
    <n v="1076500195"/>
    <x v="0"/>
    <x v="0"/>
    <n v="6365210"/>
    <x v="3"/>
    <s v="TU GIRO DE SUBSIDIO SERA ABONADO A TU CUENTA BANCARIA EN EL TRANSCURSO DE LOS PRÓXIMOS DIAS A MAS TARDAR EL 24 DE JULIO DE  2023"/>
  </r>
  <r>
    <n v="1002160803"/>
    <x v="0"/>
    <x v="0"/>
    <n v="6365248"/>
    <x v="3"/>
    <s v="TU GIRO DE SUBSIDIO SERA ABONADO A TU CUENTA BANCARIA EN EL TRANSCURSO DE LOS PRÓXIMOS DIAS A MAS TARDAR EL 24 DE JULIO DE  2023"/>
  </r>
  <r>
    <n v="1070464186"/>
    <x v="0"/>
    <x v="0"/>
    <n v="6365250"/>
    <x v="3"/>
    <s v="TU GIRO DE SUBSIDIO SERA ABONADO A TU CUENTA BANCARIA EN EL TRANSCURSO DE LOS PRÓXIMOS DIAS A MAS TARDAR EL 24 DE JULIO DE  2023"/>
  </r>
  <r>
    <n v="1003432527"/>
    <x v="0"/>
    <x v="0"/>
    <n v="6365259"/>
    <x v="3"/>
    <s v="TU GIRO DE SUBSIDIO SERA ABONADO A TU CUENTA BANCARIA EN EL TRANSCURSO DE LOS PRÓXIMOS DIAS A MAS TARDAR EL 24 DE JULIO DE  2023"/>
  </r>
  <r>
    <n v="1046698825"/>
    <x v="0"/>
    <x v="0"/>
    <n v="6365265"/>
    <x v="3"/>
    <s v="TU GIRO DE SUBSIDIO SERA ABONADO A TU CUENTA BANCARIA EN EL TRANSCURSO DE LOS PRÓXIMOS DIAS A MAS TARDAR EL 24 DE JULIO DE  2023"/>
  </r>
  <r>
    <n v="1047037168"/>
    <x v="0"/>
    <x v="0"/>
    <n v="6365270"/>
    <x v="3"/>
    <s v="TU GIRO DE SUBSIDIO SERA ABONADO A TU CUENTA BANCARIA EN EL TRANSCURSO DE LOS PRÓXIMOS DIAS A MAS TARDAR EL 24 DE JULIO DE  2023"/>
  </r>
  <r>
    <n v="1001917295"/>
    <x v="0"/>
    <x v="0"/>
    <n v="6365329"/>
    <x v="3"/>
    <s v="TU GIRO DE SUBSIDIO SERA ABONADO A TU CUENTA BANCARIA EN EL TRANSCURSO DE LOS PRÓXIMOS DIAS A MAS TARDAR EL 24 DE JULIO DE  2023"/>
  </r>
  <r>
    <n v="1020447443"/>
    <x v="0"/>
    <x v="0"/>
    <n v="6365405"/>
    <x v="3"/>
    <s v="TU GIRO DE SUBSIDIO SERA ABONADO A TU CUENTA BANCARIA EN EL TRANSCURSO DE LOS PRÓXIMOS DIAS A MAS TARDAR EL 24 DE JULIO DE  2023"/>
  </r>
  <r>
    <n v="1062425587"/>
    <x v="0"/>
    <x v="0"/>
    <n v="6365423"/>
    <x v="3"/>
    <s v="TU GIRO DE SUBSIDIO SERA ABONADO A TU CUENTA BANCARIA EN EL TRANSCURSO DE LOS PRÓXIMOS DIAS A MAS TARDAR EL 24 DE JULIO DE  2023"/>
  </r>
  <r>
    <n v="1003430751"/>
    <x v="0"/>
    <x v="0"/>
    <n v="6365431"/>
    <x v="3"/>
    <s v="TU GIRO DE SUBSIDIO SERA ABONADO A TU CUENTA BANCARIA EN EL TRANSCURSO DE LOS PRÓXIMOS DIAS A MAS TARDAR EL 24 DE JULIO DE  2023"/>
  </r>
  <r>
    <n v="1012432239"/>
    <x v="0"/>
    <x v="0"/>
    <n v="6365454"/>
    <x v="3"/>
    <s v="TU GIRO DE SUBSIDIO SERA ABONADO A TU CUENTA BANCARIA EN EL TRANSCURSO DE LOS PRÓXIMOS DIAS A MAS TARDAR EL 24 DE JULIO DE  2023"/>
  </r>
  <r>
    <n v="1102805703"/>
    <x v="0"/>
    <x v="0"/>
    <n v="6365460"/>
    <x v="3"/>
    <s v="TU GIRO DE SUBSIDIO SERA ABONADO A TU CUENTA BANCARIA EN EL TRANSCURSO DE LOS PRÓXIMOS DIAS A MAS TARDAR EL 24 DE JULIO DE  2023"/>
  </r>
  <r>
    <n v="1001917279"/>
    <x v="0"/>
    <x v="0"/>
    <n v="6365480"/>
    <x v="3"/>
    <s v="TU GIRO DE SUBSIDIO SERA ABONADO A TU CUENTA BANCARIA EN EL TRANSCURSO DE LOS PRÓXIMOS DIAS A MAS TARDAR EL 24 DE JULIO DE  2023"/>
  </r>
  <r>
    <n v="1003265457"/>
    <x v="0"/>
    <x v="0"/>
    <n v="6365495"/>
    <x v="3"/>
    <s v="TU GIRO DE SUBSIDIO SERA ABONADO A TU CUENTA BANCARIA EN EL TRANSCURSO DE LOS PRÓXIMOS DIAS A MAS TARDAR EL 24 DE JULIO DE  2023"/>
  </r>
  <r>
    <n v="1043665196"/>
    <x v="0"/>
    <x v="0"/>
    <n v="6365496"/>
    <x v="3"/>
    <s v="TU GIRO DE SUBSIDIO SERA ABONADO A TU CUENTA BANCARIA EN EL TRANSCURSO DE LOS PRÓXIMOS DIAS A MAS TARDAR EL 24 DE JULIO DE  2023"/>
  </r>
  <r>
    <n v="1080041602"/>
    <x v="0"/>
    <x v="0"/>
    <n v="6365578"/>
    <x v="3"/>
    <s v="TU GIRO DE SUBSIDIO SERA ABONADO A TU CUENTA BANCARIA EN EL TRANSCURSO DE LOS PRÓXIMOS DIAS A MAS TARDAR EL 24 DE JULIO DE  2023"/>
  </r>
  <r>
    <n v="1143268162"/>
    <x v="0"/>
    <x v="0"/>
    <n v="6365590"/>
    <x v="3"/>
    <s v="TU GIRO DE SUBSIDIO SERA ABONADO A TU CUENTA BANCARIA EN EL TRANSCURSO DE LOS PRÓXIMOS DIAS A MAS TARDAR EL 24 DE JULIO DE  2023"/>
  </r>
  <r>
    <n v="1010085584"/>
    <x v="0"/>
    <x v="0"/>
    <n v="6365607"/>
    <x v="3"/>
    <s v="TU GIRO DE SUBSIDIO SERA ABONADO A TU CUENTA BANCARIA EN EL TRANSCURSO DE LOS PRÓXIMOS DIAS A MAS TARDAR EL 24 DE JULIO DE  2023"/>
  </r>
  <r>
    <n v="1127576201"/>
    <x v="0"/>
    <x v="0"/>
    <n v="6365658"/>
    <x v="3"/>
    <s v="TU GIRO DE SUBSIDIO SERA ABONADO A TU CUENTA BANCARIA EN EL TRANSCURSO DE LOS PRÓXIMOS DIAS A MAS TARDAR EL 24 DE JULIO DE  2023"/>
  </r>
  <r>
    <n v="1043870270"/>
    <x v="0"/>
    <x v="0"/>
    <n v="6365706"/>
    <x v="3"/>
    <s v="TU GIRO DE SUBSIDIO SERA ABONADO A TU CUENTA BANCARIA EN EL TRANSCURSO DE LOS PRÓXIMOS DIAS A MAS TARDAR EL 24 DE JULIO DE  2023"/>
  </r>
  <r>
    <n v="1061198026"/>
    <x v="0"/>
    <x v="0"/>
    <n v="6365726"/>
    <x v="3"/>
    <s v="TU GIRO DE SUBSIDIO SERA ABONADO A TU CUENTA BANCARIA EN EL TRANSCURSO DE LOS PRÓXIMOS DIAS A MAS TARDAR EL 24 DE JULIO DE  2023"/>
  </r>
  <r>
    <n v="1193592842"/>
    <x v="0"/>
    <x v="0"/>
    <n v="6365730"/>
    <x v="3"/>
    <s v="TU GIRO DE SUBSIDIO SERA ABONADO A TU CUENTA BANCARIA EN EL TRANSCURSO DE LOS PRÓXIMOS DIAS A MAS TARDAR EL 24 DE JULIO DE  2023"/>
  </r>
  <r>
    <n v="1016946740"/>
    <x v="0"/>
    <x v="0"/>
    <n v="6365745"/>
    <x v="3"/>
    <s v="TU GIRO DE SUBSIDIO SERA ABONADO A TU CUENTA BANCARIA EN EL TRANSCURSO DE LOS PRÓXIMOS DIAS A MAS TARDAR EL 24 DE JULIO DE  2023"/>
  </r>
  <r>
    <n v="1004771566"/>
    <x v="0"/>
    <x v="0"/>
    <n v="6365777"/>
    <x v="3"/>
    <s v="TU GIRO DE SUBSIDIO SERA ABONADO A TU CUENTA BANCARIA EN EL TRANSCURSO DE LOS PRÓXIMOS DIAS A MAS TARDAR EL 24 DE JULIO DE  2023"/>
  </r>
  <r>
    <n v="1116070448"/>
    <x v="0"/>
    <x v="0"/>
    <n v="6365799"/>
    <x v="3"/>
    <s v="TU GIRO DE SUBSIDIO SERA ABONADO A TU CUENTA BANCARIA EN EL TRANSCURSO DE LOS PRÓXIMOS DIAS A MAS TARDAR EL 24 DE JULIO DE  2023"/>
  </r>
  <r>
    <n v="1085037315"/>
    <x v="0"/>
    <x v="0"/>
    <n v="6365825"/>
    <x v="3"/>
    <s v="TU GIRO DE SUBSIDIO SERA ABONADO A TU CUENTA BANCARIA EN EL TRANSCURSO DE LOS PRÓXIMOS DIAS A MAS TARDAR EL 24 DE JULIO DE  2023"/>
  </r>
  <r>
    <n v="1003804662"/>
    <x v="0"/>
    <x v="0"/>
    <n v="6365840"/>
    <x v="3"/>
    <s v="TU GIRO DE SUBSIDIO SERA ABONADO A TU CUENTA BANCARIA EN EL TRANSCURSO DE LOS PRÓXIMOS DIAS A MAS TARDAR EL 24 DE JULIO DE  2023"/>
  </r>
  <r>
    <n v="1001855486"/>
    <x v="0"/>
    <x v="0"/>
    <n v="6365924"/>
    <x v="3"/>
    <s v="TU GIRO DE SUBSIDIO SERA ABONADO A TU CUENTA BANCARIA EN EL TRANSCURSO DE LOS PRÓXIMOS DIAS A MAS TARDAR EL 24 DE JULIO DE  2023"/>
  </r>
  <r>
    <n v="1043963129"/>
    <x v="0"/>
    <x v="0"/>
    <n v="6365941"/>
    <x v="3"/>
    <s v="TU GIRO DE SUBSIDIO SERA ABONADO A TU CUENTA BANCARIA EN EL TRANSCURSO DE LOS PRÓXIMOS DIAS A MAS TARDAR EL 24 DE JULIO DE  2023"/>
  </r>
  <r>
    <n v="1042241899"/>
    <x v="0"/>
    <x v="0"/>
    <n v="6365987"/>
    <x v="3"/>
    <s v="TU GIRO DE SUBSIDIO SERA ABONADO A TU CUENTA BANCARIA EN EL TRANSCURSO DE LOS PRÓXIMOS DIAS A MAS TARDAR EL 24 DE JULIO DE  2023"/>
  </r>
  <r>
    <n v="1014252625"/>
    <x v="0"/>
    <x v="0"/>
    <n v="6365989"/>
    <x v="3"/>
    <s v="TU GIRO DE SUBSIDIO SERA ABONADO A TU CUENTA BANCARIA EN EL TRANSCURSO DE LOS PRÓXIMOS DIAS A MAS TARDAR EL 24 DE JULIO DE  2023"/>
  </r>
  <r>
    <n v="1043634564"/>
    <x v="0"/>
    <x v="0"/>
    <n v="6366014"/>
    <x v="3"/>
    <s v="TU GIRO DE SUBSIDIO SERA ABONADO A TU CUENTA BANCARIA EN EL TRANSCURSO DE LOS PRÓXIMOS DIAS A MAS TARDAR EL 24 DE JULIO DE  2023"/>
  </r>
  <r>
    <n v="1082242245"/>
    <x v="0"/>
    <x v="0"/>
    <n v="6366024"/>
    <x v="3"/>
    <s v="TU GIRO DE SUBSIDIO SERA ABONADO A TU CUENTA BANCARIA EN EL TRANSCURSO DE LOS PRÓXIMOS DIAS A MAS TARDAR EL 24 DE JULIO DE  2023"/>
  </r>
  <r>
    <n v="1007399877"/>
    <x v="0"/>
    <x v="0"/>
    <n v="6366040"/>
    <x v="3"/>
    <s v="TU GIRO DE SUBSIDIO SERA ABONADO A TU CUENTA BANCARIA EN EL TRANSCURSO DE LOS PRÓXIMOS DIAS A MAS TARDAR EL 24 DE JULIO DE  2023"/>
  </r>
  <r>
    <n v="1193212239"/>
    <x v="0"/>
    <x v="0"/>
    <n v="6366042"/>
    <x v="3"/>
    <s v="TU GIRO DE SUBSIDIO SERA ABONADO A TU CUENTA BANCARIA EN EL TRANSCURSO DE LOS PRÓXIMOS DIAS A MAS TARDAR EL 24 DE JULIO DE  2023"/>
  </r>
  <r>
    <n v="1029985297"/>
    <x v="0"/>
    <x v="0"/>
    <n v="6366100"/>
    <x v="3"/>
    <s v="TU GIRO DE SUBSIDIO SERA ABONADO A TU CUENTA BANCARIA EN EL TRANSCURSO DE LOS PRÓXIMOS DIAS A MAS TARDAR EL 24 DE JULIO DE  2023"/>
  </r>
  <r>
    <n v="1001901622"/>
    <x v="0"/>
    <x v="0"/>
    <n v="6366110"/>
    <x v="3"/>
    <s v="TU GIRO DE SUBSIDIO SERA ABONADO A TU CUENTA BANCARIA EN EL TRANSCURSO DE LOS PRÓXIMOS DIAS A MAS TARDAR EL 24 DE JULIO DE  2023"/>
  </r>
  <r>
    <n v="1123970129"/>
    <x v="0"/>
    <x v="0"/>
    <n v="6366166"/>
    <x v="3"/>
    <s v="TU GIRO DE SUBSIDIO SERA ABONADO A TU CUENTA BANCARIA EN EL TRANSCURSO DE LOS PRÓXIMOS DIAS A MAS TARDAR EL 24 DE JULIO DE  2023"/>
  </r>
  <r>
    <n v="1152452362"/>
    <x v="0"/>
    <x v="0"/>
    <n v="6366195"/>
    <x v="3"/>
    <s v="TU GIRO DE SUBSIDIO SERA ABONADO A TU CUENTA BANCARIA EN EL TRANSCURSO DE LOS PRÓXIMOS DIAS A MAS TARDAR EL 24 DE JULIO DE  2023"/>
  </r>
  <r>
    <n v="1094834525"/>
    <x v="0"/>
    <x v="0"/>
    <n v="6366200"/>
    <x v="3"/>
    <s v="TU GIRO DE SUBSIDIO SERA ABONADO A TU CUENTA BANCARIA EN EL TRANSCURSO DE LOS PRÓXIMOS DIAS A MAS TARDAR EL 24 DE JULIO DE  2023"/>
  </r>
  <r>
    <n v="1003382591"/>
    <x v="0"/>
    <x v="0"/>
    <n v="6366217"/>
    <x v="3"/>
    <s v="TU GIRO DE SUBSIDIO SERA ABONADO A TU CUENTA BANCARIA EN EL TRANSCURSO DE LOS PRÓXIMOS DIAS A MAS TARDAR EL 24 DE JULIO DE  2023"/>
  </r>
  <r>
    <n v="1085326739"/>
    <x v="0"/>
    <x v="0"/>
    <n v="6366220"/>
    <x v="3"/>
    <s v="TU GIRO DE SUBSIDIO SERA ABONADO A TU CUENTA BANCARIA EN EL TRANSCURSO DE LOS PRÓXIMOS DIAS A MAS TARDAR EL 24 DE JULIO DE  2023"/>
  </r>
  <r>
    <n v="1013109126"/>
    <x v="0"/>
    <x v="0"/>
    <n v="6366230"/>
    <x v="3"/>
    <s v="TU GIRO DE SUBSIDIO SERA ABONADO A TU CUENTA BANCARIA EN EL TRANSCURSO DE LOS PRÓXIMOS DIAS A MAS TARDAR EL 24 DE JULIO DE  2023"/>
  </r>
  <r>
    <n v="1006889331"/>
    <x v="0"/>
    <x v="0"/>
    <n v="6366241"/>
    <x v="3"/>
    <s v="TU GIRO DE SUBSIDIO SERA ABONADO A TU CUENTA BANCARIA EN EL TRANSCURSO DE LOS PRÓXIMOS DIAS A MAS TARDAR EL 24 DE JULIO DE  2023"/>
  </r>
  <r>
    <n v="1097890549"/>
    <x v="0"/>
    <x v="0"/>
    <n v="6366255"/>
    <x v="3"/>
    <s v="TU GIRO DE SUBSIDIO SERA ABONADO A TU CUENTA BANCARIA EN EL TRANSCURSO DE LOS PRÓXIMOS DIAS A MAS TARDAR EL 24 DE JULIO DE  2023"/>
  </r>
  <r>
    <n v="1041692009"/>
    <x v="0"/>
    <x v="0"/>
    <n v="6366265"/>
    <x v="3"/>
    <s v="TU GIRO DE SUBSIDIO SERA ABONADO A TU CUENTA BANCARIA EN EL TRANSCURSO DE LOS PRÓXIMOS DIAS A MAS TARDAR EL 24 DE JULIO DE  2023"/>
  </r>
  <r>
    <n v="1001825916"/>
    <x v="0"/>
    <x v="0"/>
    <n v="6366276"/>
    <x v="3"/>
    <s v="TU GIRO DE SUBSIDIO SERA ABONADO A TU CUENTA BANCARIA EN EL TRANSCURSO DE LOS PRÓXIMOS DIAS A MAS TARDAR EL 24 DE JULIO DE  2023"/>
  </r>
  <r>
    <n v="1092524129"/>
    <x v="0"/>
    <x v="0"/>
    <n v="6366338"/>
    <x v="3"/>
    <s v="TU GIRO DE SUBSIDIO SERA ABONADO A TU CUENTA BANCARIA EN EL TRANSCURSO DE LOS PRÓXIMOS DIAS A MAS TARDAR EL 24 DE JULIO DE  2023"/>
  </r>
  <r>
    <n v="1002631668"/>
    <x v="0"/>
    <x v="0"/>
    <n v="6366361"/>
    <x v="3"/>
    <s v="TU GIRO DE SUBSIDIO SERA ABONADO A TU CUENTA BANCARIA EN EL TRANSCURSO DE LOS PRÓXIMOS DIAS A MAS TARDAR EL 24 DE JULIO DE  2023"/>
  </r>
  <r>
    <n v="1048065008"/>
    <x v="0"/>
    <x v="0"/>
    <n v="6366364"/>
    <x v="3"/>
    <s v="TU GIRO DE SUBSIDIO SERA ABONADO A TU CUENTA BANCARIA EN EL TRANSCURSO DE LOS PRÓXIMOS DIAS A MAS TARDAR EL 24 DE JULIO DE  2023"/>
  </r>
  <r>
    <n v="1002446864"/>
    <x v="0"/>
    <x v="0"/>
    <n v="6366370"/>
    <x v="3"/>
    <s v="TU GIRO DE SUBSIDIO SERA ABONADO A TU CUENTA BANCARIA EN EL TRANSCURSO DE LOS PRÓXIMOS DIAS A MAS TARDAR EL 24 DE JULIO DE  2023"/>
  </r>
  <r>
    <n v="1046696357"/>
    <x v="0"/>
    <x v="0"/>
    <n v="6366375"/>
    <x v="3"/>
    <s v="TU GIRO DE SUBSIDIO SERA ABONADO A TU CUENTA BANCARIA EN EL TRANSCURSO DE LOS PRÓXIMOS DIAS A MAS TARDAR EL 24 DE JULIO DE  2023"/>
  </r>
  <r>
    <n v="1001346667"/>
    <x v="0"/>
    <x v="0"/>
    <n v="6366400"/>
    <x v="3"/>
    <s v="TU GIRO DE SUBSIDIO SERA ABONADO A TU CUENTA BANCARIA EN EL TRANSCURSO DE LOS PRÓXIMOS DIAS A MAS TARDAR EL 24 DE JULIO DE  2023"/>
  </r>
  <r>
    <n v="1061227438"/>
    <x v="0"/>
    <x v="0"/>
    <n v="6366406"/>
    <x v="3"/>
    <s v="TU GIRO DE SUBSIDIO SERA ABONADO A TU CUENTA BANCARIA EN EL TRANSCURSO DE LOS PRÓXIMOS DIAS A MAS TARDAR EL 24 DE JULIO DE  2023"/>
  </r>
  <r>
    <n v="1034917672"/>
    <x v="0"/>
    <x v="0"/>
    <n v="6366416"/>
    <x v="3"/>
    <s v="TU GIRO DE SUBSIDIO SERA ABONADO A TU CUENTA BANCARIA EN EL TRANSCURSO DE LOS PRÓXIMOS DIAS A MAS TARDAR EL 24 DE JULIO DE  2023"/>
  </r>
  <r>
    <n v="1060796418"/>
    <x v="0"/>
    <x v="0"/>
    <n v="6366431"/>
    <x v="3"/>
    <s v="TU GIRO DE SUBSIDIO SERA ABONADO A TU CUENTA BANCARIA EN EL TRANSCURSO DE LOS PRÓXIMOS DIAS A MAS TARDAR EL 24 DE JULIO DE  2023"/>
  </r>
  <r>
    <n v="1114308938"/>
    <x v="0"/>
    <x v="0"/>
    <n v="6366439"/>
    <x v="3"/>
    <s v="TU GIRO DE SUBSIDIO SERA ABONADO A TU CUENTA BANCARIA EN EL TRANSCURSO DE LOS PRÓXIMOS DIAS A MAS TARDAR EL 24 DE JULIO DE  2023"/>
  </r>
  <r>
    <n v="1004369097"/>
    <x v="0"/>
    <x v="0"/>
    <n v="6366463"/>
    <x v="3"/>
    <s v="TU GIRO DE SUBSIDIO SERA ABONADO A TU CUENTA BANCARIA EN EL TRANSCURSO DE LOS PRÓXIMOS DIAS A MAS TARDAR EL 24 DE JULIO DE  2023"/>
  </r>
  <r>
    <n v="1005850101"/>
    <x v="0"/>
    <x v="0"/>
    <n v="6366483"/>
    <x v="3"/>
    <s v="TU GIRO DE SUBSIDIO SERA ABONADO A TU CUENTA BANCARIA EN EL TRANSCURSO DE LOS PRÓXIMOS DIAS A MAS TARDAR EL 24 DE JULIO DE  2023"/>
  </r>
  <r>
    <n v="1001946757"/>
    <x v="0"/>
    <x v="0"/>
    <n v="6366490"/>
    <x v="3"/>
    <s v="TU GIRO DE SUBSIDIO SERA ABONADO A TU CUENTA BANCARIA EN EL TRANSCURSO DE LOS PRÓXIMOS DIAS A MAS TARDAR EL 24 DE JULIO DE  2023"/>
  </r>
  <r>
    <n v="1016595238"/>
    <x v="0"/>
    <x v="0"/>
    <n v="6366500"/>
    <x v="3"/>
    <s v="TU GIRO DE SUBSIDIO SERA ABONADO A TU CUENTA BANCARIA EN EL TRANSCURSO DE LOS PRÓXIMOS DIAS A MAS TARDAR EL 24 DE JULIO DE  2023"/>
  </r>
  <r>
    <n v="1003266109"/>
    <x v="0"/>
    <x v="0"/>
    <n v="6366503"/>
    <x v="3"/>
    <s v="TU GIRO DE SUBSIDIO SERA ABONADO A TU CUENTA BANCARIA EN EL TRANSCURSO DE LOS PRÓXIMOS DIAS A MAS TARDAR EL 24 DE JULIO DE  2023"/>
  </r>
  <r>
    <n v="1113686250"/>
    <x v="0"/>
    <x v="0"/>
    <n v="6366552"/>
    <x v="3"/>
    <s v="TU GIRO DE SUBSIDIO SERA ABONADO A TU CUENTA BANCARIA EN EL TRANSCURSO DE LOS PRÓXIMOS DIAS A MAS TARDAR EL 24 DE JULIO DE  2023"/>
  </r>
  <r>
    <n v="1081793167"/>
    <x v="0"/>
    <x v="0"/>
    <n v="6366554"/>
    <x v="3"/>
    <s v="TU GIRO DE SUBSIDIO SERA ABONADO A TU CUENTA BANCARIA EN EL TRANSCURSO DE LOS PRÓXIMOS DIAS A MAS TARDAR EL 24 DE JULIO DE  2023"/>
  </r>
  <r>
    <n v="1002190548"/>
    <x v="0"/>
    <x v="0"/>
    <n v="6366606"/>
    <x v="3"/>
    <s v="TU GIRO DE SUBSIDIO SERA ABONADO A TU CUENTA BANCARIA EN EL TRANSCURSO DE LOS PRÓXIMOS DIAS A MAS TARDAR EL 24 DE JULIO DE  2023"/>
  </r>
  <r>
    <n v="1052944911"/>
    <x v="0"/>
    <x v="0"/>
    <n v="6366615"/>
    <x v="3"/>
    <s v="TU GIRO DE SUBSIDIO SERA ABONADO A TU CUENTA BANCARIA EN EL TRANSCURSO DE LOS PRÓXIMOS DIAS A MAS TARDAR EL 24 DE JULIO DE  2023"/>
  </r>
  <r>
    <n v="1007982612"/>
    <x v="0"/>
    <x v="0"/>
    <n v="6366617"/>
    <x v="3"/>
    <s v="TU GIRO DE SUBSIDIO SERA ABONADO A TU CUENTA BANCARIA EN EL TRANSCURSO DE LOS PRÓXIMOS DIAS A MAS TARDAR EL 24 DE JULIO DE  2023"/>
  </r>
  <r>
    <n v="1120558979"/>
    <x v="0"/>
    <x v="0"/>
    <n v="6366637"/>
    <x v="3"/>
    <s v="TU GIRO DE SUBSIDIO SERA ABONADO A TU CUENTA BANCARIA EN EL TRANSCURSO DE LOS PRÓXIMOS DIAS A MAS TARDAR EL 24 DE JULIO DE  2023"/>
  </r>
  <r>
    <n v="1043643263"/>
    <x v="0"/>
    <x v="0"/>
    <n v="6366638"/>
    <x v="3"/>
    <s v="TU GIRO DE SUBSIDIO SERA ABONADO A TU CUENTA BANCARIA EN EL TRANSCURSO DE LOS PRÓXIMOS DIAS A MAS TARDAR EL 24 DE JULIO DE  2023"/>
  </r>
  <r>
    <n v="1067599448"/>
    <x v="0"/>
    <x v="0"/>
    <n v="6366685"/>
    <x v="3"/>
    <s v="TU GIRO DE SUBSIDIO SERA ABONADO A TU CUENTA BANCARIA EN EL TRANSCURSO DE LOS PRÓXIMOS DIAS A MAS TARDAR EL 24 DE JULIO DE  2023"/>
  </r>
  <r>
    <n v="1192746160"/>
    <x v="0"/>
    <x v="0"/>
    <n v="6366698"/>
    <x v="3"/>
    <s v="TU GIRO DE SUBSIDIO SERA ABONADO A TU CUENTA BANCARIA EN EL TRANSCURSO DE LOS PRÓXIMOS DIAS A MAS TARDAR EL 24 DE JULIO DE  2023"/>
  </r>
  <r>
    <n v="1062430413"/>
    <x v="0"/>
    <x v="0"/>
    <n v="6366711"/>
    <x v="3"/>
    <s v="TU GIRO DE SUBSIDIO SERA ABONADO A TU CUENTA BANCARIA EN EL TRANSCURSO DE LOS PRÓXIMOS DIAS A MAS TARDAR EL 24 DE JULIO DE  2023"/>
  </r>
  <r>
    <n v="1068580873"/>
    <x v="0"/>
    <x v="0"/>
    <n v="6366713"/>
    <x v="3"/>
    <s v="TU GIRO DE SUBSIDIO SERA ABONADO A TU CUENTA BANCARIA EN EL TRANSCURSO DE LOS PRÓXIMOS DIAS A MAS TARDAR EL 24 DE JULIO DE  2023"/>
  </r>
  <r>
    <n v="1235041880"/>
    <x v="0"/>
    <x v="0"/>
    <n v="6366725"/>
    <x v="3"/>
    <s v="TU GIRO DE SUBSIDIO SERA ABONADO A TU CUENTA BANCARIA EN EL TRANSCURSO DE LOS PRÓXIMOS DIAS A MAS TARDAR EL 24 DE JULIO DE  2023"/>
  </r>
  <r>
    <n v="1192764983"/>
    <x v="0"/>
    <x v="0"/>
    <n v="6366749"/>
    <x v="3"/>
    <s v="TU GIRO DE SUBSIDIO SERA ABONADO A TU CUENTA BANCARIA EN EL TRANSCURSO DE LOS PRÓXIMOS DIAS A MAS TARDAR EL 24 DE JULIO DE  2023"/>
  </r>
  <r>
    <n v="1042581472"/>
    <x v="0"/>
    <x v="0"/>
    <n v="6366754"/>
    <x v="3"/>
    <s v="TU GIRO DE SUBSIDIO SERA ABONADO A TU CUENTA BANCARIA EN EL TRANSCURSO DE LOS PRÓXIMOS DIAS A MAS TARDAR EL 24 DE JULIO DE  2023"/>
  </r>
  <r>
    <n v="1006703487"/>
    <x v="0"/>
    <x v="0"/>
    <n v="6366766"/>
    <x v="3"/>
    <s v="TU GIRO DE SUBSIDIO SERA ABONADO A TU CUENTA BANCARIA EN EL TRANSCURSO DE LOS PRÓXIMOS DIAS A MAS TARDAR EL 24 DE JULIO DE  2023"/>
  </r>
  <r>
    <n v="1080670628"/>
    <x v="0"/>
    <x v="0"/>
    <n v="6366774"/>
    <x v="3"/>
    <s v="TU GIRO DE SUBSIDIO SERA ABONADO A TU CUENTA BANCARIA EN EL TRANSCURSO DE LOS PRÓXIMOS DIAS A MAS TARDAR EL 24 DE JULIO DE  2023"/>
  </r>
  <r>
    <n v="1064976125"/>
    <x v="0"/>
    <x v="0"/>
    <n v="6366785"/>
    <x v="3"/>
    <s v="TU GIRO DE SUBSIDIO SERA ABONADO A TU CUENTA BANCARIA EN EL TRANSCURSO DE LOS PRÓXIMOS DIAS A MAS TARDAR EL 24 DE JULIO DE  2023"/>
  </r>
  <r>
    <n v="1007490214"/>
    <x v="0"/>
    <x v="0"/>
    <n v="6366814"/>
    <x v="3"/>
    <s v="TU GIRO DE SUBSIDIO SERA ABONADO A TU CUENTA BANCARIA EN EL TRANSCURSO DE LOS PRÓXIMOS DIAS A MAS TARDAR EL 24 DE JULIO DE  2023"/>
  </r>
  <r>
    <n v="1123205751"/>
    <x v="0"/>
    <x v="0"/>
    <n v="6366828"/>
    <x v="3"/>
    <s v="TU GIRO DE SUBSIDIO SERA ABONADO A TU CUENTA BANCARIA EN EL TRANSCURSO DE LOS PRÓXIMOS DIAS A MAS TARDAR EL 24 DE JULIO DE  2023"/>
  </r>
  <r>
    <n v="1192760532"/>
    <x v="0"/>
    <x v="0"/>
    <n v="6366856"/>
    <x v="3"/>
    <s v="TU GIRO DE SUBSIDIO SERA ABONADO A TU CUENTA BANCARIA EN EL TRANSCURSO DE LOS PRÓXIMOS DIAS A MAS TARDAR EL 24 DE JULIO DE  2023"/>
  </r>
  <r>
    <n v="1069462350"/>
    <x v="0"/>
    <x v="0"/>
    <n v="6366886"/>
    <x v="3"/>
    <s v="TU GIRO DE SUBSIDIO SERA ABONADO A TU CUENTA BANCARIA EN EL TRANSCURSO DE LOS PRÓXIMOS DIAS A MAS TARDAR EL 24 DE JULIO DE  2023"/>
  </r>
  <r>
    <n v="1005489107"/>
    <x v="0"/>
    <x v="0"/>
    <n v="6366895"/>
    <x v="3"/>
    <s v="TU GIRO DE SUBSIDIO SERA ABONADO A TU CUENTA BANCARIA EN EL TRANSCURSO DE LOS PRÓXIMOS DIAS A MAS TARDAR EL 24 DE JULIO DE  2023"/>
  </r>
  <r>
    <n v="1006119403"/>
    <x v="0"/>
    <x v="0"/>
    <n v="6366936"/>
    <x v="3"/>
    <s v="TU GIRO DE SUBSIDIO SERA ABONADO A TU CUENTA BANCARIA EN EL TRANSCURSO DE LOS PRÓXIMOS DIAS A MAS TARDAR EL 24 DE JULIO DE  2023"/>
  </r>
  <r>
    <n v="1043962909"/>
    <x v="0"/>
    <x v="0"/>
    <n v="6366978"/>
    <x v="3"/>
    <s v="TU GIRO DE SUBSIDIO SERA ABONADO A TU CUENTA BANCARIA EN EL TRANSCURSO DE LOS PRÓXIMOS DIAS A MAS TARDAR EL 24 DE JULIO DE  2023"/>
  </r>
  <r>
    <n v="1035973209"/>
    <x v="0"/>
    <x v="0"/>
    <n v="6367067"/>
    <x v="3"/>
    <s v="TU GIRO DE SUBSIDIO SERA ABONADO A TU CUENTA BANCARIA EN EL TRANSCURSO DE LOS PRÓXIMOS DIAS A MAS TARDAR EL 24 DE JULIO DE  2023"/>
  </r>
  <r>
    <n v="1129568571"/>
    <x v="0"/>
    <x v="0"/>
    <n v="6367073"/>
    <x v="3"/>
    <s v="TU GIRO DE SUBSIDIO SERA ABONADO A TU CUENTA BANCARIA EN EL TRANSCURSO DE LOS PRÓXIMOS DIAS A MAS TARDAR EL 24 DE JULIO DE  2023"/>
  </r>
  <r>
    <n v="1050276672"/>
    <x v="0"/>
    <x v="0"/>
    <n v="6367084"/>
    <x v="3"/>
    <s v="TU GIRO DE SUBSIDIO SERA ABONADO A TU CUENTA BANCARIA EN EL TRANSCURSO DE LOS PRÓXIMOS DIAS A MAS TARDAR EL 24 DE JULIO DE  2023"/>
  </r>
  <r>
    <n v="1193118099"/>
    <x v="0"/>
    <x v="0"/>
    <n v="6367096"/>
    <x v="3"/>
    <s v="TU GIRO DE SUBSIDIO SERA ABONADO A TU CUENTA BANCARIA EN EL TRANSCURSO DE LOS PRÓXIMOS DIAS A MAS TARDAR EL 24 DE JULIO DE  2023"/>
  </r>
  <r>
    <n v="1005664242"/>
    <x v="0"/>
    <x v="0"/>
    <n v="6367164"/>
    <x v="3"/>
    <s v="TU GIRO DE SUBSIDIO SERA ABONADO A TU CUENTA BANCARIA EN EL TRANSCURSO DE LOS PRÓXIMOS DIAS A MAS TARDAR EL 24 DE JULIO DE  2023"/>
  </r>
  <r>
    <n v="1006016503"/>
    <x v="0"/>
    <x v="0"/>
    <n v="6367191"/>
    <x v="3"/>
    <s v="TU GIRO DE SUBSIDIO SERA ABONADO A TU CUENTA BANCARIA EN EL TRANSCURSO DE LOS PRÓXIMOS DIAS A MAS TARDAR EL 24 DE JULIO DE  2023"/>
  </r>
  <r>
    <n v="1193576859"/>
    <x v="0"/>
    <x v="0"/>
    <n v="6367214"/>
    <x v="3"/>
    <s v="TU GIRO DE SUBSIDIO SERA ABONADO A TU CUENTA BANCARIA EN EL TRANSCURSO DE LOS PRÓXIMOS DIAS A MAS TARDAR EL 24 DE JULIO DE  2023"/>
  </r>
  <r>
    <n v="1152185197"/>
    <x v="0"/>
    <x v="0"/>
    <n v="6367216"/>
    <x v="3"/>
    <s v="TU GIRO DE SUBSIDIO SERA ABONADO A TU CUENTA BANCARIA EN EL TRANSCURSO DE LOS PRÓXIMOS DIAS A MAS TARDAR EL 24 DE JULIO DE  2023"/>
  </r>
  <r>
    <n v="1193593771"/>
    <x v="0"/>
    <x v="0"/>
    <n v="6367225"/>
    <x v="3"/>
    <s v="TU GIRO DE SUBSIDIO SERA ABONADO A TU CUENTA BANCARIA EN EL TRANSCURSO DE LOS PRÓXIMOS DIAS A MAS TARDAR EL 24 DE JULIO DE  2023"/>
  </r>
  <r>
    <n v="1095300350"/>
    <x v="0"/>
    <x v="0"/>
    <n v="6367231"/>
    <x v="3"/>
    <s v="TU GIRO DE SUBSIDIO SERA ABONADO A TU CUENTA BANCARIA EN EL TRANSCURSO DE LOS PRÓXIMOS DIAS A MAS TARDAR EL 24 DE JULIO DE  2023"/>
  </r>
  <r>
    <n v="1102861091"/>
    <x v="0"/>
    <x v="0"/>
    <n v="6367241"/>
    <x v="3"/>
    <s v="TU GIRO DE SUBSIDIO SERA ABONADO A TU CUENTA BANCARIA EN EL TRANSCURSO DE LOS PRÓXIMOS DIAS A MAS TARDAR EL 24 DE JULIO DE  2023"/>
  </r>
  <r>
    <n v="1007574223"/>
    <x v="0"/>
    <x v="0"/>
    <n v="6367252"/>
    <x v="3"/>
    <s v="TU GIRO DE SUBSIDIO SERA ABONADO A TU CUENTA BANCARIA EN EL TRANSCURSO DE LOS PRÓXIMOS DIAS A MAS TARDAR EL 24 DE JULIO DE  2023"/>
  </r>
  <r>
    <n v="1001919980"/>
    <x v="0"/>
    <x v="0"/>
    <n v="6367289"/>
    <x v="3"/>
    <s v="TU GIRO DE SUBSIDIO SERA ABONADO A TU CUENTA BANCARIA EN EL TRANSCURSO DE LOS PRÓXIMOS DIAS A MAS TARDAR EL 24 DE JULIO DE  2023"/>
  </r>
  <r>
    <n v="1129532221"/>
    <x v="0"/>
    <x v="0"/>
    <n v="6367341"/>
    <x v="3"/>
    <s v="TU GIRO DE SUBSIDIO SERA ABONADO A TU CUENTA BANCARIA EN EL TRANSCURSO DE LOS PRÓXIMOS DIAS A MAS TARDAR EL 24 DE JULIO DE  2023"/>
  </r>
  <r>
    <n v="1085906713"/>
    <x v="0"/>
    <x v="0"/>
    <n v="6367347"/>
    <x v="3"/>
    <s v="TU GIRO DE SUBSIDIO SERA ABONADO A TU CUENTA BANCARIA EN EL TRANSCURSO DE LOS PRÓXIMOS DIAS A MAS TARDAR EL 24 DE JULIO DE  2023"/>
  </r>
  <r>
    <n v="1141315106"/>
    <x v="0"/>
    <x v="0"/>
    <n v="6367373"/>
    <x v="3"/>
    <s v="TU GIRO DE SUBSIDIO SERA ABONADO A TU CUENTA BANCARIA EN EL TRANSCURSO DE LOS PRÓXIMOS DIAS A MAS TARDAR EL 24 DE JULIO DE  2023"/>
  </r>
  <r>
    <n v="1151968925"/>
    <x v="0"/>
    <x v="0"/>
    <n v="6367381"/>
    <x v="3"/>
    <s v="TU GIRO DE SUBSIDIO SERA ABONADO A TU CUENTA BANCARIA EN EL TRANSCURSO DE LOS PRÓXIMOS DIAS A MAS TARDAR EL 24 DE JULIO DE  2023"/>
  </r>
  <r>
    <n v="1067720094"/>
    <x v="0"/>
    <x v="0"/>
    <n v="6367388"/>
    <x v="3"/>
    <s v="TU GIRO DE SUBSIDIO SERA ABONADO A TU CUENTA BANCARIA EN EL TRANSCURSO DE LOS PRÓXIMOS DIAS A MAS TARDAR EL 24 DE JULIO DE  2023"/>
  </r>
  <r>
    <n v="1001506232"/>
    <x v="0"/>
    <x v="0"/>
    <n v="6367389"/>
    <x v="3"/>
    <s v="TU GIRO DE SUBSIDIO SERA ABONADO A TU CUENTA BANCARIA EN EL TRANSCURSO DE LOS PRÓXIMOS DIAS A MAS TARDAR EL 24 DE JULIO DE  2023"/>
  </r>
  <r>
    <n v="28152522"/>
    <x v="0"/>
    <x v="0"/>
    <n v="6367393"/>
    <x v="3"/>
    <s v="TU GIRO DE SUBSIDIO SERA ABONADO A TU CUENTA BANCARIA EN EL TRANSCURSO DE LOS PRÓXIMOS DIAS A MAS TARDAR EL 24 DE JULIO DE  2023"/>
  </r>
  <r>
    <n v="1102574091"/>
    <x v="0"/>
    <x v="0"/>
    <n v="6367409"/>
    <x v="3"/>
    <s v="TU GIRO DE SUBSIDIO SERA ABONADO A TU CUENTA BANCARIA EN EL TRANSCURSO DE LOS PRÓXIMOS DIAS A MAS TARDAR EL 24 DE JULIO DE  2023"/>
  </r>
  <r>
    <n v="1137975480"/>
    <x v="0"/>
    <x v="0"/>
    <n v="6367435"/>
    <x v="3"/>
    <s v="TU GIRO DE SUBSIDIO SERA ABONADO A TU CUENTA BANCARIA EN EL TRANSCURSO DE LOS PRÓXIMOS DIAS A MAS TARDAR EL 24 DE JULIO DE  2023"/>
  </r>
  <r>
    <n v="1002379213"/>
    <x v="0"/>
    <x v="0"/>
    <n v="6367443"/>
    <x v="3"/>
    <s v="TU GIRO DE SUBSIDIO SERA ABONADO A TU CUENTA BANCARIA EN EL TRANSCURSO DE LOS PRÓXIMOS DIAS A MAS TARDAR EL 24 DE JULIO DE  2023"/>
  </r>
  <r>
    <n v="1125249643"/>
    <x v="0"/>
    <x v="0"/>
    <n v="6367464"/>
    <x v="3"/>
    <s v="TU GIRO DE SUBSIDIO SERA ABONADO A TU CUENTA BANCARIA EN EL TRANSCURSO DE LOS PRÓXIMOS DIAS A MAS TARDAR EL 24 DE JULIO DE  2023"/>
  </r>
  <r>
    <n v="1092524220"/>
    <x v="0"/>
    <x v="0"/>
    <n v="6367465"/>
    <x v="3"/>
    <s v="TU GIRO DE SUBSIDIO SERA ABONADO A TU CUENTA BANCARIA EN EL TRANSCURSO DE LOS PRÓXIMOS DIAS A MAS TARDAR EL 24 DE JULIO DE  2023"/>
  </r>
  <r>
    <n v="1067864114"/>
    <x v="0"/>
    <x v="0"/>
    <n v="6367508"/>
    <x v="3"/>
    <s v="TU GIRO DE SUBSIDIO SERA ABONADO A TU CUENTA BANCARIA EN EL TRANSCURSO DE LOS PRÓXIMOS DIAS A MAS TARDAR EL 24 DE JULIO DE  2023"/>
  </r>
  <r>
    <n v="1067591751"/>
    <x v="0"/>
    <x v="0"/>
    <n v="6367516"/>
    <x v="3"/>
    <s v="TU GIRO DE SUBSIDIO SERA ABONADO A TU CUENTA BANCARIA EN EL TRANSCURSO DE LOS PRÓXIMOS DIAS A MAS TARDAR EL 24 DE JULIO DE  2023"/>
  </r>
  <r>
    <n v="1069472062"/>
    <x v="0"/>
    <x v="0"/>
    <n v="6367545"/>
    <x v="3"/>
    <s v="TU GIRO DE SUBSIDIO SERA ABONADO A TU CUENTA BANCARIA EN EL TRANSCURSO DE LOS PRÓXIMOS DIAS A MAS TARDAR EL 24 DE JULIO DE  2023"/>
  </r>
  <r>
    <n v="1081785484"/>
    <x v="0"/>
    <x v="0"/>
    <n v="6367546"/>
    <x v="3"/>
    <s v="TU GIRO DE SUBSIDIO SERA ABONADO A TU CUENTA BANCARIA EN EL TRANSCURSO DE LOS PRÓXIMOS DIAS A MAS TARDAR EL 24 DE JULIO DE  2023"/>
  </r>
  <r>
    <n v="1043840828"/>
    <x v="0"/>
    <x v="0"/>
    <n v="6367547"/>
    <x v="3"/>
    <s v="TU GIRO DE SUBSIDIO SERA ABONADO A TU CUENTA BANCARIA EN EL TRANSCURSO DE LOS PRÓXIMOS DIAS A MAS TARDAR EL 24 DE JULIO DE  2023"/>
  </r>
  <r>
    <n v="1081000001"/>
    <x v="0"/>
    <x v="0"/>
    <n v="6367583"/>
    <x v="3"/>
    <s v="TU GIRO DE SUBSIDIO SERA ABONADO A TU CUENTA BANCARIA EN EL TRANSCURSO DE LOS PRÓXIMOS DIAS A MAS TARDAR EL 24 DE JULIO DE  2023"/>
  </r>
  <r>
    <n v="1021662908"/>
    <x v="0"/>
    <x v="0"/>
    <n v="6367610"/>
    <x v="3"/>
    <s v="TU GIRO DE SUBSIDIO SERA ABONADO A TU CUENTA BANCARIA EN EL TRANSCURSO DE LOS PRÓXIMOS DIAS A MAS TARDAR EL 24 DE JULIO DE  2023"/>
  </r>
  <r>
    <n v="1002718051"/>
    <x v="0"/>
    <x v="0"/>
    <n v="6367611"/>
    <x v="3"/>
    <s v="TU GIRO DE SUBSIDIO SERA ABONADO A TU CUENTA BANCARIA EN EL TRANSCURSO DE LOS PRÓXIMOS DIAS A MAS TARDAR EL 24 DE JULIO DE  2023"/>
  </r>
  <r>
    <n v="1049620748"/>
    <x v="0"/>
    <x v="0"/>
    <n v="6367637"/>
    <x v="3"/>
    <s v="TU GIRO DE SUBSIDIO SERA ABONADO A TU CUENTA BANCARIA EN EL TRANSCURSO DE LOS PRÓXIMOS DIAS A MAS TARDAR EL 24 DE JULIO DE  2023"/>
  </r>
  <r>
    <n v="1003233033"/>
    <x v="0"/>
    <x v="0"/>
    <n v="6367644"/>
    <x v="3"/>
    <s v="TU GIRO DE SUBSIDIO SERA ABONADO A TU CUENTA BANCARIA EN EL TRANSCURSO DE LOS PRÓXIMOS DIAS A MAS TARDAR EL 24 DE JULIO DE  2023"/>
  </r>
  <r>
    <n v="1001947965"/>
    <x v="0"/>
    <x v="0"/>
    <n v="6367682"/>
    <x v="3"/>
    <s v="TU GIRO DE SUBSIDIO SERA ABONADO A TU CUENTA BANCARIA EN EL TRANSCURSO DE LOS PRÓXIMOS DIAS A MAS TARDAR EL 24 DE JULIO DE  2023"/>
  </r>
  <r>
    <n v="1053324108"/>
    <x v="0"/>
    <x v="0"/>
    <n v="6367704"/>
    <x v="3"/>
    <s v="TU GIRO DE SUBSIDIO SERA ABONADO A TU CUENTA BANCARIA EN EL TRANSCURSO DE LOS PRÓXIMOS DIAS A MAS TARDAR EL 24 DE JULIO DE  2023"/>
  </r>
  <r>
    <n v="1025521434"/>
    <x v="0"/>
    <x v="0"/>
    <n v="6367711"/>
    <x v="3"/>
    <s v="TU GIRO DE SUBSIDIO SERA ABONADO A TU CUENTA BANCARIA EN EL TRANSCURSO DE LOS PRÓXIMOS DIAS A MAS TARDAR EL 24 DE JULIO DE  2023"/>
  </r>
  <r>
    <n v="1001835888"/>
    <x v="0"/>
    <x v="0"/>
    <n v="6367716"/>
    <x v="3"/>
    <s v="TU GIRO DE SUBSIDIO SERA ABONADO A TU CUENTA BANCARIA EN EL TRANSCURSO DE LOS PRÓXIMOS DIAS A MAS TARDAR EL 24 DE JULIO DE  2023"/>
  </r>
  <r>
    <n v="1007578638"/>
    <x v="0"/>
    <x v="0"/>
    <n v="6367745"/>
    <x v="3"/>
    <s v="TU GIRO DE SUBSIDIO SERA ABONADO A TU CUENTA BANCARIA EN EL TRANSCURSO DE LOS PRÓXIMOS DIAS A MAS TARDAR EL 24 DE JULIO DE  2023"/>
  </r>
  <r>
    <n v="1013036377"/>
    <x v="0"/>
    <x v="0"/>
    <n v="6367770"/>
    <x v="3"/>
    <s v="TU GIRO DE SUBSIDIO SERA ABONADO A TU CUENTA BANCARIA EN EL TRANSCURSO DE LOS PRÓXIMOS DIAS A MAS TARDAR EL 24 DE JULIO DE  2023"/>
  </r>
  <r>
    <n v="1005281469"/>
    <x v="0"/>
    <x v="0"/>
    <n v="6367787"/>
    <x v="3"/>
    <s v="TU GIRO DE SUBSIDIO SERA ABONADO A TU CUENTA BANCARIA EN EL TRANSCURSO DE LOS PRÓXIMOS DIAS A MAS TARDAR EL 24 DE JULIO DE  2023"/>
  </r>
  <r>
    <n v="1000130590"/>
    <x v="0"/>
    <x v="0"/>
    <n v="6367810"/>
    <x v="3"/>
    <s v="TU GIRO DE SUBSIDIO SERA ABONADO A TU CUENTA BANCARIA EN EL TRANSCURSO DE LOS PRÓXIMOS DIAS A MAS TARDAR EL 24 DE JULIO DE  2023"/>
  </r>
  <r>
    <n v="1006325904"/>
    <x v="0"/>
    <x v="0"/>
    <n v="6367824"/>
    <x v="3"/>
    <s v="TU GIRO DE SUBSIDIO SERA ABONADO A TU CUENTA BANCARIA EN EL TRANSCURSO DE LOS PRÓXIMOS DIAS A MAS TARDAR EL 24 DE JULIO DE  2023"/>
  </r>
  <r>
    <n v="1068416095"/>
    <x v="0"/>
    <x v="0"/>
    <n v="6367862"/>
    <x v="3"/>
    <s v="TU GIRO DE SUBSIDIO SERA ABONADO A TU CUENTA BANCARIA EN EL TRANSCURSO DE LOS PRÓXIMOS DIAS A MAS TARDAR EL 24 DE JULIO DE  2023"/>
  </r>
  <r>
    <n v="1002293836"/>
    <x v="0"/>
    <x v="0"/>
    <n v="6367863"/>
    <x v="3"/>
    <s v="TU GIRO DE SUBSIDIO SERA ABONADO A TU CUENTA BANCARIA EN EL TRANSCURSO DE LOS PRÓXIMOS DIAS A MAS TARDAR EL 24 DE JULIO DE  2023"/>
  </r>
  <r>
    <n v="1003435523"/>
    <x v="0"/>
    <x v="0"/>
    <n v="6367925"/>
    <x v="3"/>
    <s v="TU GIRO DE SUBSIDIO SERA ABONADO A TU CUENTA BANCARIA EN EL TRANSCURSO DE LOS PRÓXIMOS DIAS A MAS TARDAR EL 24 DE JULIO DE  2023"/>
  </r>
  <r>
    <n v="1011087629"/>
    <x v="0"/>
    <x v="0"/>
    <n v="6367927"/>
    <x v="3"/>
    <s v="TU GIRO DE SUBSIDIO SERA ABONADO A TU CUENTA BANCARIA EN EL TRANSCURSO DE LOS PRÓXIMOS DIAS A MAS TARDAR EL 24 DE JULIO DE  2023"/>
  </r>
  <r>
    <n v="1000077112"/>
    <x v="0"/>
    <x v="0"/>
    <n v="6367948"/>
    <x v="3"/>
    <s v="TU GIRO DE SUBSIDIO SERA ABONADO A TU CUENTA BANCARIA EN EL TRANSCURSO DE LOS PRÓXIMOS DIAS A MAS TARDAR EL 24 DE JULIO DE  2023"/>
  </r>
  <r>
    <n v="1193569107"/>
    <x v="0"/>
    <x v="0"/>
    <n v="6367953"/>
    <x v="3"/>
    <s v="TU GIRO DE SUBSIDIO SERA ABONADO A TU CUENTA BANCARIA EN EL TRANSCURSO DE LOS PRÓXIMOS DIAS A MAS TARDAR EL 24 DE JULIO DE  2023"/>
  </r>
  <r>
    <n v="1042423954"/>
    <x v="0"/>
    <x v="0"/>
    <n v="6367962"/>
    <x v="3"/>
    <s v="TU GIRO DE SUBSIDIO SERA ABONADO A TU CUENTA BANCARIA EN EL TRANSCURSO DE LOS PRÓXIMOS DIAS A MAS TARDAR EL 24 DE JULIO DE  2023"/>
  </r>
  <r>
    <n v="1044605611"/>
    <x v="0"/>
    <x v="0"/>
    <n v="6367974"/>
    <x v="3"/>
    <s v="TU GIRO DE SUBSIDIO SERA ABONADO A TU CUENTA BANCARIA EN EL TRANSCURSO DE LOS PRÓXIMOS DIAS A MAS TARDAR EL 24 DE JULIO DE  2023"/>
  </r>
  <r>
    <n v="1063140788"/>
    <x v="0"/>
    <x v="0"/>
    <n v="6367985"/>
    <x v="3"/>
    <s v="TU GIRO DE SUBSIDIO SERA ABONADO A TU CUENTA BANCARIA EN EL TRANSCURSO DE LOS PRÓXIMOS DIAS A MAS TARDAR EL 24 DE JULIO DE  2023"/>
  </r>
  <r>
    <n v="1030080400"/>
    <x v="0"/>
    <x v="0"/>
    <n v="6367987"/>
    <x v="3"/>
    <s v="TU GIRO DE SUBSIDIO SERA ABONADO A TU CUENTA BANCARIA EN EL TRANSCURSO DE LOS PRÓXIMOS DIAS A MAS TARDAR EL 24 DE JULIO DE  2023"/>
  </r>
  <r>
    <n v="1235047959"/>
    <x v="0"/>
    <x v="0"/>
    <n v="6367988"/>
    <x v="3"/>
    <s v="TU GIRO DE SUBSIDIO SERA ABONADO A TU CUENTA BANCARIA EN EL TRANSCURSO DE LOS PRÓXIMOS DIAS A MAS TARDAR EL 24 DE JULIO DE  2023"/>
  </r>
  <r>
    <n v="1005569180"/>
    <x v="0"/>
    <x v="0"/>
    <n v="6367990"/>
    <x v="3"/>
    <s v="TU GIRO DE SUBSIDIO SERA ABONADO A TU CUENTA BANCARIA EN EL TRANSCURSO DE LOS PRÓXIMOS DIAS A MAS TARDAR EL 24 DE JULIO DE  2023"/>
  </r>
  <r>
    <n v="1043643629"/>
    <x v="0"/>
    <x v="0"/>
    <n v="6368008"/>
    <x v="3"/>
    <s v="TU GIRO DE SUBSIDIO SERA ABONADO A TU CUENTA BANCARIA EN EL TRANSCURSO DE LOS PRÓXIMOS DIAS A MAS TARDAR EL 24 DE JULIO DE  2023"/>
  </r>
  <r>
    <n v="1003290302"/>
    <x v="0"/>
    <x v="0"/>
    <n v="6368010"/>
    <x v="3"/>
    <s v="TU GIRO DE SUBSIDIO SERA ABONADO A TU CUENTA BANCARIA EN EL TRANSCURSO DE LOS PRÓXIMOS DIAS A MAS TARDAR EL 24 DE JULIO DE  2023"/>
  </r>
  <r>
    <n v="1005480047"/>
    <x v="0"/>
    <x v="0"/>
    <n v="6368018"/>
    <x v="3"/>
    <s v="TU GIRO DE SUBSIDIO SERA ABONADO A TU CUENTA BANCARIA EN EL TRANSCURSO DE LOS PRÓXIMOS DIAS A MAS TARDAR EL 24 DE JULIO DE  2023"/>
  </r>
  <r>
    <n v="1081797834"/>
    <x v="0"/>
    <x v="0"/>
    <n v="6368036"/>
    <x v="3"/>
    <s v="TU GIRO DE SUBSIDIO SERA ABONADO A TU CUENTA BANCARIA EN EL TRANSCURSO DE LOS PRÓXIMOS DIAS A MAS TARDAR EL 24 DE JULIO DE  2023"/>
  </r>
  <r>
    <n v="1030544160"/>
    <x v="0"/>
    <x v="0"/>
    <n v="6368053"/>
    <x v="3"/>
    <s v="TU GIRO DE SUBSIDIO SERA ABONADO A TU CUENTA BANCARIA EN EL TRANSCURSO DE LOS PRÓXIMOS DIAS A MAS TARDAR EL 24 DE JULIO DE  2023"/>
  </r>
  <r>
    <n v="1041976505"/>
    <x v="0"/>
    <x v="0"/>
    <n v="6368059"/>
    <x v="3"/>
    <s v="TU GIRO DE SUBSIDIO SERA ABONADO A TU CUENTA BANCARIA EN EL TRANSCURSO DE LOS PRÓXIMOS DIAS A MAS TARDAR EL 24 DE JULIO DE  2023"/>
  </r>
  <r>
    <n v="1001188845"/>
    <x v="0"/>
    <x v="0"/>
    <n v="6368140"/>
    <x v="3"/>
    <s v="TU GIRO DE SUBSIDIO SERA ABONADO A TU CUENTA BANCARIA EN EL TRANSCURSO DE LOS PRÓXIMOS DIAS A MAS TARDAR EL 24 DE JULIO DE  2023"/>
  </r>
  <r>
    <n v="1005850726"/>
    <x v="0"/>
    <x v="0"/>
    <n v="6368200"/>
    <x v="3"/>
    <s v="TU GIRO DE SUBSIDIO SERA ABONADO A TU CUENTA BANCARIA EN EL TRANSCURSO DE LOS PRÓXIMOS DIAS A MAS TARDAR EL 24 DE JULIO DE  2023"/>
  </r>
  <r>
    <n v="1117539347"/>
    <x v="0"/>
    <x v="0"/>
    <n v="6368210"/>
    <x v="3"/>
    <s v="TU GIRO DE SUBSIDIO SERA ABONADO A TU CUENTA BANCARIA EN EL TRANSCURSO DE LOS PRÓXIMOS DIAS A MAS TARDAR EL 24 DE JULIO DE  2023"/>
  </r>
  <r>
    <n v="1004463381"/>
    <x v="0"/>
    <x v="0"/>
    <n v="6368220"/>
    <x v="3"/>
    <s v="TU GIRO DE SUBSIDIO SERA ABONADO A TU CUENTA BANCARIA EN EL TRANSCURSO DE LOS PRÓXIMOS DIAS A MAS TARDAR EL 24 DE JULIO DE  2023"/>
  </r>
  <r>
    <n v="1026562842"/>
    <x v="0"/>
    <x v="0"/>
    <n v="6368221"/>
    <x v="3"/>
    <s v="TU GIRO DE SUBSIDIO SERA ABONADO A TU CUENTA BANCARIA EN EL TRANSCURSO DE LOS PRÓXIMOS DIAS A MAS TARDAR EL 24 DE JULIO DE  2023"/>
  </r>
  <r>
    <n v="1062958326"/>
    <x v="0"/>
    <x v="0"/>
    <n v="6368243"/>
    <x v="3"/>
    <s v="TU GIRO DE SUBSIDIO SERA ABONADO A TU CUENTA BANCARIA EN EL TRANSCURSO DE LOS PRÓXIMOS DIAS A MAS TARDAR EL 24 DE JULIO DE  2023"/>
  </r>
  <r>
    <n v="1043678457"/>
    <x v="0"/>
    <x v="0"/>
    <n v="6368255"/>
    <x v="3"/>
    <s v="TU GIRO DE SUBSIDIO SERA ABONADO A TU CUENTA BANCARIA EN EL TRANSCURSO DE LOS PRÓXIMOS DIAS A MAS TARDAR EL 24 DE JULIO DE  2023"/>
  </r>
  <r>
    <n v="1002187141"/>
    <x v="0"/>
    <x v="0"/>
    <n v="6368263"/>
    <x v="3"/>
    <s v="TU GIRO DE SUBSIDIO SERA ABONADO A TU CUENTA BANCARIA EN EL TRANSCURSO DE LOS PRÓXIMOS DIAS A MAS TARDAR EL 24 DE JULIO DE  2023"/>
  </r>
  <r>
    <n v="1049539387"/>
    <x v="0"/>
    <x v="0"/>
    <n v="6368269"/>
    <x v="3"/>
    <s v="TU GIRO DE SUBSIDIO SERA ABONADO A TU CUENTA BANCARIA EN EL TRANSCURSO DE LOS PRÓXIMOS DIAS A MAS TARDAR EL 24 DE JULIO DE  2023"/>
  </r>
  <r>
    <n v="1110553825"/>
    <x v="0"/>
    <x v="0"/>
    <n v="6368312"/>
    <x v="3"/>
    <s v="TU GIRO DE SUBSIDIO SERA ABONADO A TU CUENTA BANCARIA EN EL TRANSCURSO DE LOS PRÓXIMOS DIAS A MAS TARDAR EL 24 DE JULIO DE  2023"/>
  </r>
  <r>
    <n v="1018477624"/>
    <x v="0"/>
    <x v="0"/>
    <n v="6368325"/>
    <x v="3"/>
    <s v="TU GIRO DE SUBSIDIO SERA ABONADO A TU CUENTA BANCARIA EN EL TRANSCURSO DE LOS PRÓXIMOS DIAS A MAS TARDAR EL 24 DE JULIO DE  2023"/>
  </r>
  <r>
    <n v="1121528266"/>
    <x v="0"/>
    <x v="0"/>
    <n v="6368329"/>
    <x v="3"/>
    <s v="TU GIRO DE SUBSIDIO SERA ABONADO A TU CUENTA BANCARIA EN EL TRANSCURSO DE LOS PRÓXIMOS DIAS A MAS TARDAR EL 24 DE JULIO DE  2023"/>
  </r>
  <r>
    <n v="1122812254"/>
    <x v="0"/>
    <x v="0"/>
    <n v="6368348"/>
    <x v="3"/>
    <s v="TU GIRO DE SUBSIDIO SERA ABONADO A TU CUENTA BANCARIA EN EL TRANSCURSO DE LOS PRÓXIMOS DIAS A MAS TARDAR EL 24 DE JULIO DE  2023"/>
  </r>
  <r>
    <n v="1103739401"/>
    <x v="0"/>
    <x v="0"/>
    <n v="6368351"/>
    <x v="3"/>
    <s v="TU GIRO DE SUBSIDIO SERA ABONADO A TU CUENTA BANCARIA EN EL TRANSCURSO DE LOS PRÓXIMOS DIAS A MAS TARDAR EL 24 DE JULIO DE  2023"/>
  </r>
  <r>
    <n v="1006638334"/>
    <x v="0"/>
    <x v="0"/>
    <n v="6368364"/>
    <x v="3"/>
    <s v="TU GIRO DE SUBSIDIO SERA ABONADO A TU CUENTA BANCARIA EN EL TRANSCURSO DE LOS PRÓXIMOS DIAS A MAS TARDAR EL 24 DE JULIO DE  2023"/>
  </r>
  <r>
    <n v="1003266942"/>
    <x v="0"/>
    <x v="0"/>
    <n v="6368395"/>
    <x v="3"/>
    <s v="TU GIRO DE SUBSIDIO SERA ABONADO A TU CUENTA BANCARIA EN EL TRANSCURSO DE LOS PRÓXIMOS DIAS A MAS TARDAR EL 24 DE JULIO DE  2023"/>
  </r>
  <r>
    <n v="1029860343"/>
    <x v="0"/>
    <x v="0"/>
    <n v="6368397"/>
    <x v="3"/>
    <s v="TU GIRO DE SUBSIDIO SERA ABONADO A TU CUENTA BANCARIA EN EL TRANSCURSO DE LOS PRÓXIMOS DIAS A MAS TARDAR EL 24 DE JULIO DE  2023"/>
  </r>
  <r>
    <n v="1001184291"/>
    <x v="0"/>
    <x v="0"/>
    <n v="6368408"/>
    <x v="3"/>
    <s v="TU GIRO DE SUBSIDIO SERA ABONADO A TU CUENTA BANCARIA EN EL TRANSCURSO DE LOS PRÓXIMOS DIAS A MAS TARDAR EL 24 DE JULIO DE  2023"/>
  </r>
  <r>
    <n v="1011094668"/>
    <x v="0"/>
    <x v="0"/>
    <n v="6368438"/>
    <x v="3"/>
    <s v="TU GIRO DE SUBSIDIO SERA ABONADO A TU CUENTA BANCARIA EN EL TRANSCURSO DE LOS PRÓXIMOS DIAS A MAS TARDAR EL 24 DE JULIO DE  2023"/>
  </r>
  <r>
    <n v="1120354597"/>
    <x v="0"/>
    <x v="0"/>
    <n v="6368463"/>
    <x v="3"/>
    <s v="TU GIRO DE SUBSIDIO SERA ABONADO A TU CUENTA BANCARIA EN EL TRANSCURSO DE LOS PRÓXIMOS DIAS A MAS TARDAR EL 24 DE JULIO DE  2023"/>
  </r>
  <r>
    <n v="1005570783"/>
    <x v="0"/>
    <x v="0"/>
    <n v="6368466"/>
    <x v="3"/>
    <s v="TU GIRO DE SUBSIDIO SERA ABONADO A TU CUENTA BANCARIA EN EL TRANSCURSO DE LOS PRÓXIMOS DIAS A MAS TARDAR EL 24 DE JULIO DE  2023"/>
  </r>
  <r>
    <n v="1001577846"/>
    <x v="0"/>
    <x v="0"/>
    <n v="6368478"/>
    <x v="3"/>
    <s v="TU GIRO DE SUBSIDIO SERA ABONADO A TU CUENTA BANCARIA EN EL TRANSCURSO DE LOS PRÓXIMOS DIAS A MAS TARDAR EL 24 DE JULIO DE  2023"/>
  </r>
  <r>
    <n v="1192903064"/>
    <x v="0"/>
    <x v="0"/>
    <n v="6368486"/>
    <x v="3"/>
    <s v="TU GIRO DE SUBSIDIO SERA ABONADO A TU CUENTA BANCARIA EN EL TRANSCURSO DE LOS PRÓXIMOS DIAS A MAS TARDAR EL 24 DE JULIO DE  2023"/>
  </r>
  <r>
    <n v="1048064886"/>
    <x v="0"/>
    <x v="0"/>
    <n v="6368489"/>
    <x v="3"/>
    <s v="TU GIRO DE SUBSIDIO SERA ABONADO A TU CUENTA BANCARIA EN EL TRANSCURSO DE LOS PRÓXIMOS DIAS A MAS TARDAR EL 24 DE JULIO DE  2023"/>
  </r>
  <r>
    <n v="1030529979"/>
    <x v="0"/>
    <x v="0"/>
    <n v="6368511"/>
    <x v="3"/>
    <s v="TU GIRO DE SUBSIDIO SERA ABONADO A TU CUENTA BANCARIA EN EL TRANSCURSO DE LOS PRÓXIMOS DIAS A MAS TARDAR EL 24 DE JULIO DE  2023"/>
  </r>
  <r>
    <n v="1044608667"/>
    <x v="0"/>
    <x v="0"/>
    <n v="6368525"/>
    <x v="3"/>
    <s v="TU GIRO DE SUBSIDIO SERA ABONADO A TU CUENTA BANCARIA EN EL TRANSCURSO DE LOS PRÓXIMOS DIAS A MAS TARDAR EL 24 DE JULIO DE  2023"/>
  </r>
  <r>
    <n v="1043663742"/>
    <x v="0"/>
    <x v="0"/>
    <n v="6368547"/>
    <x v="3"/>
    <s v="TU GIRO DE SUBSIDIO SERA ABONADO A TU CUENTA BANCARIA EN EL TRANSCURSO DE LOS PRÓXIMOS DIAS A MAS TARDAR EL 24 DE JULIO DE  2023"/>
  </r>
  <r>
    <n v="1052946431"/>
    <x v="0"/>
    <x v="0"/>
    <n v="6368559"/>
    <x v="3"/>
    <s v="TU GIRO DE SUBSIDIO SERA ABONADO A TU CUENTA BANCARIA EN EL TRANSCURSO DE LOS PRÓXIMOS DIAS A MAS TARDAR EL 24 DE JULIO DE  2023"/>
  </r>
  <r>
    <n v="1103097429"/>
    <x v="0"/>
    <x v="0"/>
    <n v="6368588"/>
    <x v="3"/>
    <s v="TU GIRO DE SUBSIDIO SERA ABONADO A TU CUENTA BANCARIA EN EL TRANSCURSO DE LOS PRÓXIMOS DIAS A MAS TARDAR EL 24 DE JULIO DE  2023"/>
  </r>
  <r>
    <n v="1002023556"/>
    <x v="0"/>
    <x v="0"/>
    <n v="6368609"/>
    <x v="3"/>
    <s v="TU GIRO DE SUBSIDIO SERA ABONADO A TU CUENTA BANCARIA EN EL TRANSCURSO DE LOS PRÓXIMOS DIAS A MAS TARDAR EL 24 DE JULIO DE  2023"/>
  </r>
  <r>
    <n v="1001939898"/>
    <x v="0"/>
    <x v="0"/>
    <n v="6368647"/>
    <x v="3"/>
    <s v="TU GIRO DE SUBSIDIO SERA ABONADO A TU CUENTA BANCARIA EN EL TRANSCURSO DE LOS PRÓXIMOS DIAS A MAS TARDAR EL 24 DE JULIO DE  2023"/>
  </r>
  <r>
    <n v="1004623742"/>
    <x v="0"/>
    <x v="0"/>
    <n v="6368676"/>
    <x v="3"/>
    <s v="TU GIRO DE SUBSIDIO SERA ABONADO A TU CUENTA BANCARIA EN EL TRANSCURSO DE LOS PRÓXIMOS DIAS A MAS TARDAR EL 24 DE JULIO DE  2023"/>
  </r>
  <r>
    <n v="1063141755"/>
    <x v="0"/>
    <x v="0"/>
    <n v="6368681"/>
    <x v="3"/>
    <s v="TU GIRO DE SUBSIDIO SERA ABONADO A TU CUENTA BANCARIA EN EL TRANSCURSO DE LOS PRÓXIMOS DIAS A MAS TARDAR EL 24 DE JULIO DE  2023"/>
  </r>
  <r>
    <n v="1081183593"/>
    <x v="0"/>
    <x v="0"/>
    <n v="6368714"/>
    <x v="3"/>
    <s v="TU GIRO DE SUBSIDIO SERA ABONADO A TU CUENTA BANCARIA EN EL TRANSCURSO DE LOS PRÓXIMOS DIAS A MAS TARDAR EL 24 DE JULIO DE  2023"/>
  </r>
  <r>
    <n v="1003265375"/>
    <x v="0"/>
    <x v="0"/>
    <n v="6368731"/>
    <x v="3"/>
    <s v="TU GIRO DE SUBSIDIO SERA ABONADO A TU CUENTA BANCARIA EN EL TRANSCURSO DE LOS PRÓXIMOS DIAS A MAS TARDAR EL 24 DE JULIO DE  2023"/>
  </r>
  <r>
    <n v="1052952631"/>
    <x v="0"/>
    <x v="0"/>
    <n v="6368764"/>
    <x v="3"/>
    <s v="TU GIRO DE SUBSIDIO SERA ABONADO A TU CUENTA BANCARIA EN EL TRANSCURSO DE LOS PRÓXIMOS DIAS A MAS TARDAR EL 24 DE JULIO DE  2023"/>
  </r>
  <r>
    <n v="1028940016"/>
    <x v="0"/>
    <x v="0"/>
    <n v="6368811"/>
    <x v="3"/>
    <s v="TU GIRO DE SUBSIDIO SERA ABONADO A TU CUENTA BANCARIA EN EL TRANSCURSO DE LOS PRÓXIMOS DIAS A MAS TARDAR EL 24 DE JULIO DE  2023"/>
  </r>
  <r>
    <n v="1084450636"/>
    <x v="0"/>
    <x v="0"/>
    <n v="6368812"/>
    <x v="3"/>
    <s v="TU GIRO DE SUBSIDIO SERA ABONADO A TU CUENTA BANCARIA EN EL TRANSCURSO DE LOS PRÓXIMOS DIAS A MAS TARDAR EL 24 DE JULIO DE  2023"/>
  </r>
  <r>
    <n v="1006581145"/>
    <x v="0"/>
    <x v="0"/>
    <n v="6368813"/>
    <x v="3"/>
    <s v="TU GIRO DE SUBSIDIO SERA ABONADO A TU CUENTA BANCARIA EN EL TRANSCURSO DE LOS PRÓXIMOS DIAS A MAS TARDAR EL 24 DE JULIO DE  2023"/>
  </r>
  <r>
    <n v="1082842827"/>
    <x v="0"/>
    <x v="0"/>
    <n v="6368818"/>
    <x v="3"/>
    <s v="TU GIRO DE SUBSIDIO SERA ABONADO A TU CUENTA BANCARIA EN EL TRANSCURSO DE LOS PRÓXIMOS DIAS A MAS TARDAR EL 24 DE JULIO DE  2023"/>
  </r>
  <r>
    <n v="1007882501"/>
    <x v="0"/>
    <x v="0"/>
    <n v="6368855"/>
    <x v="3"/>
    <s v="TU GIRO DE SUBSIDIO SERA ABONADO A TU CUENTA BANCARIA EN EL TRANSCURSO DE LOS PRÓXIMOS DIAS A MAS TARDAR EL 24 DE JULIO DE  2023"/>
  </r>
  <r>
    <n v="1103948987"/>
    <x v="0"/>
    <x v="0"/>
    <n v="6368870"/>
    <x v="3"/>
    <s v="TU GIRO DE SUBSIDIO SERA ABONADO A TU CUENTA BANCARIA EN EL TRANSCURSO DE LOS PRÓXIMOS DIAS A MAS TARDAR EL 24 DE JULIO DE  2023"/>
  </r>
  <r>
    <n v="1069465111"/>
    <x v="0"/>
    <x v="0"/>
    <n v="6368907"/>
    <x v="3"/>
    <s v="TU GIRO DE SUBSIDIO SERA ABONADO A TU CUENTA BANCARIA EN EL TRANSCURSO DE LOS PRÓXIMOS DIAS A MAS TARDAR EL 24 DE JULIO DE  2023"/>
  </r>
  <r>
    <n v="1062430965"/>
    <x v="0"/>
    <x v="0"/>
    <n v="6368969"/>
    <x v="3"/>
    <s v="TU GIRO DE SUBSIDIO SERA ABONADO A TU CUENTA BANCARIA EN EL TRANSCURSO DE LOS PRÓXIMOS DIAS A MAS TARDAR EL 24 DE JULIO DE  2023"/>
  </r>
  <r>
    <n v="1045682189"/>
    <x v="0"/>
    <x v="0"/>
    <n v="6368976"/>
    <x v="3"/>
    <s v="TU GIRO DE SUBSIDIO SERA ABONADO A TU CUENTA BANCARIA EN EL TRANSCURSO DE LOS PRÓXIMOS DIAS A MAS TARDAR EL 24 DE JULIO DE  2023"/>
  </r>
  <r>
    <n v="1000411559"/>
    <x v="0"/>
    <x v="0"/>
    <n v="6368985"/>
    <x v="3"/>
    <s v="TU GIRO DE SUBSIDIO SERA ABONADO A TU CUENTA BANCARIA EN EL TRANSCURSO DE LOS PRÓXIMOS DIAS A MAS TARDAR EL 24 DE JULIO DE  2023"/>
  </r>
  <r>
    <n v="1128125820"/>
    <x v="0"/>
    <x v="0"/>
    <n v="6368990"/>
    <x v="3"/>
    <s v="TU GIRO DE SUBSIDIO SERA ABONADO A TU CUENTA BANCARIA EN EL TRANSCURSO DE LOS PRÓXIMOS DIAS A MAS TARDAR EL 24 DE JULIO DE  2023"/>
  </r>
  <r>
    <n v="1002161587"/>
    <x v="0"/>
    <x v="0"/>
    <n v="6369088"/>
    <x v="3"/>
    <s v="TU GIRO DE SUBSIDIO SERA ABONADO A TU CUENTA BANCARIA EN EL TRANSCURSO DE LOS PRÓXIMOS DIAS A MAS TARDAR EL 24 DE JULIO DE  2023"/>
  </r>
  <r>
    <n v="1119696721"/>
    <x v="0"/>
    <x v="0"/>
    <n v="6369092"/>
    <x v="3"/>
    <s v="TU GIRO DE SUBSIDIO SERA ABONADO A TU CUENTA BANCARIA EN EL TRANSCURSO DE LOS PRÓXIMOS DIAS A MAS TARDAR EL 24 DE JULIO DE  2023"/>
  </r>
  <r>
    <n v="1144724043"/>
    <x v="0"/>
    <x v="0"/>
    <n v="6369154"/>
    <x v="3"/>
    <s v="TU GIRO DE SUBSIDIO SERA ABONADO A TU CUENTA BANCARIA EN EL TRANSCURSO DE LOS PRÓXIMOS DIAS A MAS TARDAR EL 24 DE JULIO DE  2023"/>
  </r>
  <r>
    <n v="1067914248"/>
    <x v="0"/>
    <x v="0"/>
    <n v="6369176"/>
    <x v="3"/>
    <s v="TU GIRO DE SUBSIDIO SERA ABONADO A TU CUENTA BANCARIA EN EL TRANSCURSO DE LOS PRÓXIMOS DIAS A MAS TARDAR EL 24 DE JULIO DE  2023"/>
  </r>
  <r>
    <n v="1143358962"/>
    <x v="0"/>
    <x v="0"/>
    <n v="6369178"/>
    <x v="3"/>
    <s v="TU GIRO DE SUBSIDIO SERA ABONADO A TU CUENTA BANCARIA EN EL TRANSCURSO DE LOS PRÓXIMOS DIAS A MAS TARDAR EL 24 DE JULIO DE  2023"/>
  </r>
  <r>
    <n v="1097489524"/>
    <x v="0"/>
    <x v="0"/>
    <n v="6369198"/>
    <x v="3"/>
    <s v="TU GIRO DE SUBSIDIO SERA ABONADO A TU CUENTA BANCARIA EN EL TRANSCURSO DE LOS PRÓXIMOS DIAS A MAS TARDAR EL 24 DE JULIO DE  2023"/>
  </r>
  <r>
    <n v="1081802199"/>
    <x v="0"/>
    <x v="0"/>
    <n v="6369220"/>
    <x v="3"/>
    <s v="TU GIRO DE SUBSIDIO SERA ABONADO A TU CUENTA BANCARIA EN EL TRANSCURSO DE LOS PRÓXIMOS DIAS A MAS TARDAR EL 24 DE JULIO DE  2023"/>
  </r>
  <r>
    <n v="1098613692"/>
    <x v="0"/>
    <x v="0"/>
    <n v="6369265"/>
    <x v="3"/>
    <s v="TU GIRO DE SUBSIDIO SERA ABONADO A TU CUENTA BANCARIA EN EL TRANSCURSO DE LOS PRÓXIMOS DIAS A MAS TARDAR EL 24 DE JULIO DE  2023"/>
  </r>
  <r>
    <n v="1026131340"/>
    <x v="0"/>
    <x v="0"/>
    <n v="6369300"/>
    <x v="3"/>
    <s v="TU GIRO DE SUBSIDIO SERA ABONADO A TU CUENTA BANCARIA EN EL TRANSCURSO DE LOS PRÓXIMOS DIAS A MAS TARDAR EL 24 DE JULIO DE  2023"/>
  </r>
  <r>
    <n v="1085298921"/>
    <x v="0"/>
    <x v="0"/>
    <n v="6369303"/>
    <x v="3"/>
    <s v="TU GIRO DE SUBSIDIO SERA ABONADO A TU CUENTA BANCARIA EN EL TRANSCURSO DE LOS PRÓXIMOS DIAS A MAS TARDAR EL 24 DE JULIO DE  2023"/>
  </r>
  <r>
    <n v="1032937507"/>
    <x v="0"/>
    <x v="0"/>
    <n v="6369327"/>
    <x v="3"/>
    <s v="TU GIRO DE SUBSIDIO SERA ABONADO A TU CUENTA BANCARIA EN EL TRANSCURSO DE LOS PRÓXIMOS DIAS A MAS TARDAR EL 24 DE JULIO DE  2023"/>
  </r>
  <r>
    <n v="1107525085"/>
    <x v="0"/>
    <x v="0"/>
    <n v="6369351"/>
    <x v="3"/>
    <s v="TU GIRO DE SUBSIDIO SERA ABONADO A TU CUENTA BANCARIA EN EL TRANSCURSO DE LOS PRÓXIMOS DIAS A MAS TARDAR EL 24 DE JULIO DE  2023"/>
  </r>
  <r>
    <n v="1082496167"/>
    <x v="0"/>
    <x v="0"/>
    <n v="6369355"/>
    <x v="3"/>
    <s v="TU GIRO DE SUBSIDIO SERA ABONADO A TU CUENTA BANCARIA EN EL TRANSCURSO DE LOS PRÓXIMOS DIAS A MAS TARDAR EL 24 DE JULIO DE  2023"/>
  </r>
  <r>
    <n v="1007344370"/>
    <x v="0"/>
    <x v="0"/>
    <n v="6369386"/>
    <x v="3"/>
    <s v="TU GIRO DE SUBSIDIO SERA ABONADO A TU CUENTA BANCARIA EN EL TRANSCURSO DE LOS PRÓXIMOS DIAS A MAS TARDAR EL 24 DE JULIO DE  2023"/>
  </r>
  <r>
    <n v="1095835049"/>
    <x v="0"/>
    <x v="0"/>
    <n v="6369394"/>
    <x v="3"/>
    <s v="TU GIRO DE SUBSIDIO SERA ABONADO A TU CUENTA BANCARIA EN EL TRANSCURSO DE LOS PRÓXIMOS DIAS A MAS TARDAR EL 24 DE JULIO DE  2023"/>
  </r>
  <r>
    <n v="1067593656"/>
    <x v="0"/>
    <x v="0"/>
    <n v="6369419"/>
    <x v="3"/>
    <s v="TU GIRO DE SUBSIDIO SERA ABONADO A TU CUENTA BANCARIA EN EL TRANSCURSO DE LOS PRÓXIMOS DIAS A MAS TARDAR EL 24 DE JULIO DE  2023"/>
  </r>
  <r>
    <n v="1004193404"/>
    <x v="0"/>
    <x v="0"/>
    <n v="6369431"/>
    <x v="3"/>
    <s v="TU GIRO DE SUBSIDIO SERA ABONADO A TU CUENTA BANCARIA EN EL TRANSCURSO DE LOS PRÓXIMOS DIAS A MAS TARDAR EL 24 DE JULIO DE  2023"/>
  </r>
  <r>
    <n v="1043642414"/>
    <x v="0"/>
    <x v="0"/>
    <n v="6369443"/>
    <x v="3"/>
    <s v="TU GIRO DE SUBSIDIO SERA ABONADO A TU CUENTA BANCARIA EN EL TRANSCURSO DE LOS PRÓXIMOS DIAS A MAS TARDAR EL 24 DE JULIO DE  2023"/>
  </r>
  <r>
    <n v="1003806473"/>
    <x v="0"/>
    <x v="0"/>
    <n v="6369458"/>
    <x v="3"/>
    <s v="TU GIRO DE SUBSIDIO SERA ABONADO A TU CUENTA BANCARIA EN EL TRANSCURSO DE LOS PRÓXIMOS DIAS A MAS TARDAR EL 24 DE JULIO DE  2023"/>
  </r>
  <r>
    <n v="1193214478"/>
    <x v="0"/>
    <x v="0"/>
    <n v="6369525"/>
    <x v="3"/>
    <s v="TU GIRO DE SUBSIDIO SERA ABONADO A TU CUENTA BANCARIA EN EL TRANSCURSO DE LOS PRÓXIMOS DIAS A MAS TARDAR EL 24 DE JULIO DE  2023"/>
  </r>
  <r>
    <n v="1193130810"/>
    <x v="0"/>
    <x v="0"/>
    <n v="6369543"/>
    <x v="3"/>
    <s v="TU GIRO DE SUBSIDIO SERA ABONADO A TU CUENTA BANCARIA EN EL TRANSCURSO DE LOS PRÓXIMOS DIAS A MAS TARDAR EL 24 DE JULIO DE  2023"/>
  </r>
  <r>
    <n v="1102575749"/>
    <x v="0"/>
    <x v="0"/>
    <n v="6369554"/>
    <x v="3"/>
    <s v="TU GIRO DE SUBSIDIO SERA ABONADO A TU CUENTA BANCARIA EN EL TRANSCURSO DE LOS PRÓXIMOS DIAS A MAS TARDAR EL 24 DE JULIO DE  2023"/>
  </r>
  <r>
    <n v="1000149609"/>
    <x v="0"/>
    <x v="0"/>
    <n v="6369563"/>
    <x v="3"/>
    <s v="TU GIRO DE SUBSIDIO SERA ABONADO A TU CUENTA BANCARIA EN EL TRANSCURSO DE LOS PRÓXIMOS DIAS A MAS TARDAR EL 24 DE JULIO DE  2023"/>
  </r>
  <r>
    <n v="1095792701"/>
    <x v="0"/>
    <x v="0"/>
    <n v="6369600"/>
    <x v="3"/>
    <s v="TU GIRO DE SUBSIDIO SERA ABONADO A TU CUENTA BANCARIA EN EL TRANSCURSO DE LOS PRÓXIMOS DIAS A MAS TARDAR EL 24 DE JULIO DE  2023"/>
  </r>
  <r>
    <n v="1004131238"/>
    <x v="0"/>
    <x v="0"/>
    <n v="6369629"/>
    <x v="3"/>
    <s v="TU GIRO DE SUBSIDIO SERA ABONADO A TU CUENTA BANCARIA EN EL TRANSCURSO DE LOS PRÓXIMOS DIAS A MAS TARDAR EL 24 DE JULIO DE  2023"/>
  </r>
  <r>
    <n v="1052836057"/>
    <x v="0"/>
    <x v="0"/>
    <n v="6369639"/>
    <x v="3"/>
    <s v="TU GIRO DE SUBSIDIO SERA ABONADO A TU CUENTA BANCARIA EN EL TRANSCURSO DE LOS PRÓXIMOS DIAS A MAS TARDAR EL 24 DE JULIO DE  2023"/>
  </r>
  <r>
    <n v="1073180061"/>
    <x v="0"/>
    <x v="0"/>
    <n v="6369678"/>
    <x v="3"/>
    <s v="TU GIRO DE SUBSIDIO SERA ABONADO A TU CUENTA BANCARIA EN EL TRANSCURSO DE LOS PRÓXIMOS DIAS A MAS TARDAR EL 24 DE JULIO DE  2023"/>
  </r>
  <r>
    <n v="1005772967"/>
    <x v="0"/>
    <x v="0"/>
    <n v="6369702"/>
    <x v="3"/>
    <s v="TU GIRO DE SUBSIDIO SERA ABONADO A TU CUENTA BANCARIA EN EL TRANSCURSO DE LOS PRÓXIMOS DIAS A MAS TARDAR EL 24 DE JULIO DE  2023"/>
  </r>
  <r>
    <n v="1063137621"/>
    <x v="0"/>
    <x v="0"/>
    <n v="6369710"/>
    <x v="3"/>
    <s v="TU GIRO DE SUBSIDIO SERA ABONADO A TU CUENTA BANCARIA EN EL TRANSCURSO DE LOS PRÓXIMOS DIAS A MAS TARDAR EL 24 DE JULIO DE  2023"/>
  </r>
  <r>
    <n v="1193523571"/>
    <x v="0"/>
    <x v="0"/>
    <n v="6369727"/>
    <x v="3"/>
    <s v="TU GIRO DE SUBSIDIO SERA ABONADO A TU CUENTA BANCARIA EN EL TRANSCURSO DE LOS PRÓXIMOS DIAS A MAS TARDAR EL 24 DE JULIO DE  2023"/>
  </r>
  <r>
    <n v="1098649786"/>
    <x v="0"/>
    <x v="0"/>
    <n v="6369732"/>
    <x v="3"/>
    <s v="TU GIRO DE SUBSIDIO SERA ABONADO A TU CUENTA BANCARIA EN EL TRANSCURSO DE LOS PRÓXIMOS DIAS A MAS TARDAR EL 24 DE JULIO DE  2023"/>
  </r>
  <r>
    <n v="1007629345"/>
    <x v="0"/>
    <x v="0"/>
    <n v="6369771"/>
    <x v="3"/>
    <s v="TU GIRO DE SUBSIDIO SERA ABONADO A TU CUENTA BANCARIA EN EL TRANSCURSO DE LOS PRÓXIMOS DIAS A MAS TARDAR EL 24 DE JULIO DE  2023"/>
  </r>
  <r>
    <n v="1097490831"/>
    <x v="0"/>
    <x v="0"/>
    <n v="6369794"/>
    <x v="3"/>
    <s v="TU GIRO DE SUBSIDIO SERA ABONADO A TU CUENTA BANCARIA EN EL TRANSCURSO DE LOS PRÓXIMOS DIAS A MAS TARDAR EL 24 DE JULIO DE  2023"/>
  </r>
  <r>
    <n v="1098799931"/>
    <x v="0"/>
    <x v="0"/>
    <n v="6369798"/>
    <x v="3"/>
    <s v="TU GIRO DE SUBSIDIO SERA ABONADO A TU CUENTA BANCARIA EN EL TRANSCURSO DE LOS PRÓXIMOS DIAS A MAS TARDAR EL 24 DE JULIO DE  2023"/>
  </r>
  <r>
    <n v="1193038580"/>
    <x v="0"/>
    <x v="0"/>
    <n v="6369801"/>
    <x v="3"/>
    <s v="TU GIRO DE SUBSIDIO SERA ABONADO A TU CUENTA BANCARIA EN EL TRANSCURSO DE LOS PRÓXIMOS DIAS A MAS TARDAR EL 24 DE JULIO DE  2023"/>
  </r>
  <r>
    <n v="1003121990"/>
    <x v="0"/>
    <x v="0"/>
    <n v="6369819"/>
    <x v="3"/>
    <s v="TU GIRO DE SUBSIDIO SERA ABONADO A TU CUENTA BANCARIA EN EL TRANSCURSO DE LOS PRÓXIMOS DIAS A MAS TARDAR EL 24 DE JULIO DE  2023"/>
  </r>
  <r>
    <n v="1004708804"/>
    <x v="0"/>
    <x v="0"/>
    <n v="6369838"/>
    <x v="3"/>
    <s v="TU GIRO DE SUBSIDIO SERA ABONADO A TU CUENTA BANCARIA EN EL TRANSCURSO DE LOS PRÓXIMOS DIAS A MAS TARDAR EL 24 DE JULIO DE  2023"/>
  </r>
  <r>
    <n v="1137976404"/>
    <x v="0"/>
    <x v="0"/>
    <n v="6369873"/>
    <x v="3"/>
    <s v="TU GIRO DE SUBSIDIO SERA ABONADO A TU CUENTA BANCARIA EN EL TRANSCURSO DE LOS PRÓXIMOS DIAS A MAS TARDAR EL 24 DE JULIO DE  2023"/>
  </r>
  <r>
    <n v="1041254595"/>
    <x v="0"/>
    <x v="0"/>
    <n v="6369962"/>
    <x v="3"/>
    <s v="TU GIRO DE SUBSIDIO SERA ABONADO A TU CUENTA BANCARIA EN EL TRANSCURSO DE LOS PRÓXIMOS DIAS A MAS TARDAR EL 24 DE JULIO DE  2023"/>
  </r>
  <r>
    <n v="1193072705"/>
    <x v="0"/>
    <x v="0"/>
    <n v="6369998"/>
    <x v="3"/>
    <s v="TU GIRO DE SUBSIDIO SERA ABONADO A TU CUENTA BANCARIA EN EL TRANSCURSO DE LOS PRÓXIMOS DIAS A MAS TARDAR EL 24 DE JULIO DE  2023"/>
  </r>
  <r>
    <n v="1193597701"/>
    <x v="0"/>
    <x v="0"/>
    <n v="6370017"/>
    <x v="3"/>
    <s v="TU GIRO DE SUBSIDIO SERA ABONADO A TU CUENTA BANCARIA EN EL TRANSCURSO DE LOS PRÓXIMOS DIAS A MAS TARDAR EL 24 DE JULIO DE  2023"/>
  </r>
  <r>
    <n v="1004347934"/>
    <x v="0"/>
    <x v="0"/>
    <n v="6370028"/>
    <x v="3"/>
    <s v="TU GIRO DE SUBSIDIO SERA ABONADO A TU CUENTA BANCARIA EN EL TRANSCURSO DE LOS PRÓXIMOS DIAS A MAS TARDAR EL 24 DE JULIO DE  2023"/>
  </r>
  <r>
    <n v="1048064336"/>
    <x v="0"/>
    <x v="0"/>
    <n v="6370036"/>
    <x v="3"/>
    <s v="TU GIRO DE SUBSIDIO SERA ABONADO A TU CUENTA BANCARIA EN EL TRANSCURSO DE LOS PRÓXIMOS DIAS A MAS TARDAR EL 24 DE JULIO DE  2023"/>
  </r>
  <r>
    <n v="1086756703"/>
    <x v="0"/>
    <x v="0"/>
    <n v="6370056"/>
    <x v="3"/>
    <s v="TU GIRO DE SUBSIDIO SERA ABONADO A TU CUENTA BANCARIA EN EL TRANSCURSO DE LOS PRÓXIMOS DIAS A MAS TARDAR EL 24 DE JULIO DE  2023"/>
  </r>
  <r>
    <n v="1105361398"/>
    <x v="0"/>
    <x v="0"/>
    <n v="6370077"/>
    <x v="3"/>
    <s v="TU GIRO DE SUBSIDIO SERA ABONADO A TU CUENTA BANCARIA EN EL TRANSCURSO DE LOS PRÓXIMOS DIAS A MAS TARDAR EL 24 DE JULIO DE  2023"/>
  </r>
  <r>
    <n v="1043660188"/>
    <x v="0"/>
    <x v="0"/>
    <n v="6370110"/>
    <x v="3"/>
    <s v="TU GIRO DE SUBSIDIO SERA ABONADO A TU CUENTA BANCARIA EN EL TRANSCURSO DE LOS PRÓXIMOS DIAS A MAS TARDAR EL 24 DE JULIO DE  2023"/>
  </r>
  <r>
    <n v="1099375524"/>
    <x v="0"/>
    <x v="0"/>
    <n v="6370132"/>
    <x v="3"/>
    <s v="TU GIRO DE SUBSIDIO SERA ABONADO A TU CUENTA BANCARIA EN EL TRANSCURSO DE LOS PRÓXIMOS DIAS A MAS TARDAR EL 24 DE JULIO DE  2023"/>
  </r>
  <r>
    <n v="1047036242"/>
    <x v="0"/>
    <x v="0"/>
    <n v="6370162"/>
    <x v="3"/>
    <s v="TU GIRO DE SUBSIDIO SERA ABONADO A TU CUENTA BANCARIA EN EL TRANSCURSO DE LOS PRÓXIMOS DIAS A MAS TARDAR EL 24 DE JULIO DE  2023"/>
  </r>
  <r>
    <n v="1015459847"/>
    <x v="0"/>
    <x v="0"/>
    <n v="6370170"/>
    <x v="3"/>
    <s v="TU GIRO DE SUBSIDIO SERA ABONADO A TU CUENTA BANCARIA EN EL TRANSCURSO DE LOS PRÓXIMOS DIAS A MAS TARDAR EL 24 DE JULIO DE  2023"/>
  </r>
  <r>
    <n v="1005753464"/>
    <x v="0"/>
    <x v="0"/>
    <n v="6370172"/>
    <x v="3"/>
    <s v="TU GIRO DE SUBSIDIO SERA ABONADO A TU CUENTA BANCARIA EN EL TRANSCURSO DE LOS PRÓXIMOS DIAS A MAS TARDAR EL 24 DE JULIO DE  2023"/>
  </r>
  <r>
    <n v="1104255107"/>
    <x v="0"/>
    <x v="0"/>
    <n v="6370191"/>
    <x v="3"/>
    <s v="TU GIRO DE SUBSIDIO SERA ABONADO A TU CUENTA BANCARIA EN EL TRANSCURSO DE LOS PRÓXIMOS DIAS A MAS TARDAR EL 24 DE JULIO DE  2023"/>
  </r>
  <r>
    <n v="1047357400"/>
    <x v="0"/>
    <x v="0"/>
    <n v="6370211"/>
    <x v="3"/>
    <s v="TU GIRO DE SUBSIDIO SERA ABONADO A TU CUENTA BANCARIA EN EL TRANSCURSO DE LOS PRÓXIMOS DIAS A MAS TARDAR EL 24 DE JULIO DE  2023"/>
  </r>
  <r>
    <n v="1007521674"/>
    <x v="0"/>
    <x v="0"/>
    <n v="6370240"/>
    <x v="3"/>
    <s v="TU GIRO DE SUBSIDIO SERA ABONADO A TU CUENTA BANCARIA EN EL TRANSCURSO DE LOS PRÓXIMOS DIAS A MAS TARDAR EL 24 DE JULIO DE  2023"/>
  </r>
  <r>
    <n v="1192730510"/>
    <x v="0"/>
    <x v="0"/>
    <n v="6370242"/>
    <x v="3"/>
    <s v="TU GIRO DE SUBSIDIO SERA ABONADO A TU CUENTA BANCARIA EN EL TRANSCURSO DE LOS PRÓXIMOS DIAS A MAS TARDAR EL 24 DE JULIO DE  2023"/>
  </r>
  <r>
    <n v="1233496275"/>
    <x v="0"/>
    <x v="0"/>
    <n v="6370261"/>
    <x v="3"/>
    <s v="TU GIRO DE SUBSIDIO SERA ABONADO A TU CUENTA BANCARIA EN EL TRANSCURSO DE LOS PRÓXIMOS DIAS A MAS TARDAR EL 24 DE JULIO DE  2023"/>
  </r>
  <r>
    <n v="1069500727"/>
    <x v="0"/>
    <x v="0"/>
    <n v="6370293"/>
    <x v="3"/>
    <s v="TU GIRO DE SUBSIDIO SERA ABONADO A TU CUENTA BANCARIA EN EL TRANSCURSO DE LOS PRÓXIMOS DIAS A MAS TARDAR EL 24 DE JULIO DE  2023"/>
  </r>
  <r>
    <n v="1196964149"/>
    <x v="0"/>
    <x v="0"/>
    <n v="6370299"/>
    <x v="3"/>
    <s v="TU GIRO DE SUBSIDIO SERA ABONADO A TU CUENTA BANCARIA EN EL TRANSCURSO DE LOS PRÓXIMOS DIAS A MAS TARDAR EL 24 DE JULIO DE  2023"/>
  </r>
  <r>
    <n v="1016947825"/>
    <x v="0"/>
    <x v="0"/>
    <n v="6370304"/>
    <x v="3"/>
    <s v="TU GIRO DE SUBSIDIO SERA ABONADO A TU CUENTA BANCARIA EN EL TRANSCURSO DE LOS PRÓXIMOS DIAS A MAS TARDAR EL 24 DE JULIO DE  2023"/>
  </r>
  <r>
    <n v="1092526365"/>
    <x v="0"/>
    <x v="0"/>
    <n v="6370344"/>
    <x v="3"/>
    <s v="TU GIRO DE SUBSIDIO SERA ABONADO A TU CUENTA BANCARIA EN EL TRANSCURSO DE LOS PRÓXIMOS DIAS A MAS TARDAR EL 24 DE JULIO DE  2023"/>
  </r>
  <r>
    <n v="1193134305"/>
    <x v="0"/>
    <x v="0"/>
    <n v="6370438"/>
    <x v="3"/>
    <s v="TU GIRO DE SUBSIDIO SERA ABONADO A TU CUENTA BANCARIA EN EL TRANSCURSO DE LOS PRÓXIMOS DIAS A MAS TARDAR EL 24 DE JULIO DE  2023"/>
  </r>
  <r>
    <n v="1006893647"/>
    <x v="0"/>
    <x v="0"/>
    <n v="6370445"/>
    <x v="3"/>
    <s v="TU GIRO DE SUBSIDIO SERA ABONADO A TU CUENTA BANCARIA EN EL TRANSCURSO DE LOS PRÓXIMOS DIAS A MAS TARDAR EL 24 DE JULIO DE  2023"/>
  </r>
  <r>
    <n v="59679960"/>
    <x v="0"/>
    <x v="0"/>
    <n v="6370471"/>
    <x v="3"/>
    <s v="TU GIRO DE SUBSIDIO SERA ABONADO A TU CUENTA BANCARIA EN EL TRANSCURSO DE LOS PRÓXIMOS DIAS A MAS TARDAR EL 24 DE JULIO DE  2023"/>
  </r>
  <r>
    <n v="1068136024"/>
    <x v="0"/>
    <x v="0"/>
    <n v="6370504"/>
    <x v="3"/>
    <s v="TU GIRO DE SUBSIDIO SERA ABONADO A TU CUENTA BANCARIA EN EL TRANSCURSO DE LOS PRÓXIMOS DIAS A MAS TARDAR EL 24 DE JULIO DE  2023"/>
  </r>
  <r>
    <n v="1103858077"/>
    <x v="0"/>
    <x v="0"/>
    <n v="6370523"/>
    <x v="3"/>
    <s v="TU GIRO DE SUBSIDIO SERA ABONADO A TU CUENTA BANCARIA EN EL TRANSCURSO DE LOS PRÓXIMOS DIAS A MAS TARDAR EL 24 DE JULIO DE  2023"/>
  </r>
  <r>
    <n v="1021663686"/>
    <x v="0"/>
    <x v="0"/>
    <n v="6370541"/>
    <x v="3"/>
    <s v="TU GIRO DE SUBSIDIO SERA ABONADO A TU CUENTA BANCARIA EN EL TRANSCURSO DE LOS PRÓXIMOS DIAS A MAS TARDAR EL 24 DE JULIO DE  2023"/>
  </r>
  <r>
    <n v="1062959410"/>
    <x v="0"/>
    <x v="0"/>
    <n v="6370591"/>
    <x v="3"/>
    <s v="TU GIRO DE SUBSIDIO SERA ABONADO A TU CUENTA BANCARIA EN EL TRANSCURSO DE LOS PRÓXIMOS DIAS A MAS TARDAR EL 24 DE JULIO DE  2023"/>
  </r>
  <r>
    <n v="1073973528"/>
    <x v="0"/>
    <x v="0"/>
    <n v="6370606"/>
    <x v="3"/>
    <s v="TU GIRO DE SUBSIDIO SERA ABONADO A TU CUENTA BANCARIA EN EL TRANSCURSO DE LOS PRÓXIMOS DIAS A MAS TARDAR EL 24 DE JULIO DE  2023"/>
  </r>
  <r>
    <n v="1082843726"/>
    <x v="0"/>
    <x v="0"/>
    <n v="6370629"/>
    <x v="3"/>
    <s v="TU GIRO DE SUBSIDIO SERA ABONADO A TU CUENTA BANCARIA EN EL TRANSCURSO DE LOS PRÓXIMOS DIAS A MAS TARDAR EL 24 DE JULIO DE  2023"/>
  </r>
  <r>
    <n v="1110562489"/>
    <x v="0"/>
    <x v="0"/>
    <n v="6370647"/>
    <x v="3"/>
    <s v="TU GIRO DE SUBSIDIO SERA ABONADO A TU CUENTA BANCARIA EN EL TRANSCURSO DE LOS PRÓXIMOS DIAS A MAS TARDAR EL 24 DE JULIO DE  2023"/>
  </r>
  <r>
    <n v="1098818063"/>
    <x v="0"/>
    <x v="0"/>
    <n v="6370652"/>
    <x v="3"/>
    <s v="TU GIRO DE SUBSIDIO SERA ABONADO A TU CUENTA BANCARIA EN EL TRANSCURSO DE LOS PRÓXIMOS DIAS A MAS TARDAR EL 24 DE JULIO DE  2023"/>
  </r>
  <r>
    <n v="1045753125"/>
    <x v="0"/>
    <x v="0"/>
    <n v="6370669"/>
    <x v="3"/>
    <s v="TU GIRO DE SUBSIDIO SERA ABONADO A TU CUENTA BANCARIA EN EL TRANSCURSO DE LOS PRÓXIMOS DIAS A MAS TARDAR EL 24 DE JULIO DE  2023"/>
  </r>
  <r>
    <n v="1004548991"/>
    <x v="0"/>
    <x v="0"/>
    <n v="6370713"/>
    <x v="3"/>
    <s v="TU GIRO DE SUBSIDIO SERA ABONADO A TU CUENTA BANCARIA EN EL TRANSCURSO DE LOS PRÓXIMOS DIAS A MAS TARDAR EL 24 DE JULIO DE  2023"/>
  </r>
  <r>
    <n v="1193384259"/>
    <x v="0"/>
    <x v="0"/>
    <n v="6370735"/>
    <x v="3"/>
    <s v="TU GIRO DE SUBSIDIO SERA ABONADO A TU CUENTA BANCARIA EN EL TRANSCURSO DE LOS PRÓXIMOS DIAS A MAS TARDAR EL 24 DE JULIO DE  2023"/>
  </r>
  <r>
    <n v="1005541651"/>
    <x v="0"/>
    <x v="0"/>
    <n v="6370782"/>
    <x v="3"/>
    <s v="TU GIRO DE SUBSIDIO SERA ABONADO A TU CUENTA BANCARIA EN EL TRANSCURSO DE LOS PRÓXIMOS DIAS A MAS TARDAR EL 24 DE JULIO DE  2023"/>
  </r>
  <r>
    <n v="1192892676"/>
    <x v="0"/>
    <x v="0"/>
    <n v="6370800"/>
    <x v="3"/>
    <s v="TU GIRO DE SUBSIDIO SERA ABONADO A TU CUENTA BANCARIA EN EL TRANSCURSO DE LOS PRÓXIMOS DIAS A MAS TARDAR EL 24 DE JULIO DE  2023"/>
  </r>
  <r>
    <n v="1048580261"/>
    <x v="0"/>
    <x v="0"/>
    <n v="6370818"/>
    <x v="3"/>
    <s v="TU GIRO DE SUBSIDIO SERA ABONADO A TU CUENTA BANCARIA EN EL TRANSCURSO DE LOS PRÓXIMOS DIAS A MAS TARDAR EL 24 DE JULIO DE  2023"/>
  </r>
  <r>
    <n v="1067807724"/>
    <x v="0"/>
    <x v="0"/>
    <n v="6370861"/>
    <x v="3"/>
    <s v="TU GIRO DE SUBSIDIO SERA ABONADO A TU CUENTA BANCARIA EN EL TRANSCURSO DE LOS PRÓXIMOS DIAS A MAS TARDAR EL 24 DE JULIO DE  2023"/>
  </r>
  <r>
    <n v="1002160968"/>
    <x v="0"/>
    <x v="0"/>
    <n v="6370886"/>
    <x v="3"/>
    <s v="TU GIRO DE SUBSIDIO SERA ABONADO A TU CUENTA BANCARIA EN EL TRANSCURSO DE LOS PRÓXIMOS DIAS A MAS TARDAR EL 24 DE JULIO DE  2023"/>
  </r>
  <r>
    <n v="1043963336"/>
    <x v="0"/>
    <x v="0"/>
    <n v="6370970"/>
    <x v="3"/>
    <s v="TU GIRO DE SUBSIDIO SERA ABONADO A TU CUENTA BANCARIA EN EL TRANSCURSO DE LOS PRÓXIMOS DIAS A MAS TARDAR EL 24 DE JULIO DE  2023"/>
  </r>
  <r>
    <n v="1129528495"/>
    <x v="0"/>
    <x v="0"/>
    <n v="6371006"/>
    <x v="3"/>
    <s v="TU GIRO DE SUBSIDIO SERA ABONADO A TU CUENTA BANCARIA EN EL TRANSCURSO DE LOS PRÓXIMOS DIAS A MAS TARDAR EL 24 DE JULIO DE  2023"/>
  </r>
  <r>
    <n v="1004773477"/>
    <x v="0"/>
    <x v="0"/>
    <n v="6371008"/>
    <x v="3"/>
    <s v="TU GIRO DE SUBSIDIO SERA ABONADO A TU CUENTA BANCARIA EN EL TRANSCURSO DE LOS PRÓXIMOS DIAS A MAS TARDAR EL 24 DE JULIO DE  2023"/>
  </r>
  <r>
    <n v="1003645315"/>
    <x v="0"/>
    <x v="0"/>
    <n v="6371009"/>
    <x v="3"/>
    <s v="TU GIRO DE SUBSIDIO SERA ABONADO A TU CUENTA BANCARIA EN EL TRANSCURSO DE LOS PRÓXIMOS DIAS A MAS TARDAR EL 24 DE JULIO DE  2023"/>
  </r>
  <r>
    <n v="1102148208"/>
    <x v="0"/>
    <x v="0"/>
    <n v="6371014"/>
    <x v="3"/>
    <s v="TU GIRO DE SUBSIDIO SERA ABONADO A TU CUENTA BANCARIA EN EL TRANSCURSO DE LOS PRÓXIMOS DIAS A MAS TARDAR EL 24 DE JULIO DE  2023"/>
  </r>
  <r>
    <n v="1067929037"/>
    <x v="0"/>
    <x v="0"/>
    <n v="6371041"/>
    <x v="3"/>
    <s v="TU GIRO DE SUBSIDIO SERA ABONADO A TU CUENTA BANCARIA EN EL TRANSCURSO DE LOS PRÓXIMOS DIAS A MAS TARDAR EL 24 DE JULIO DE  2023"/>
  </r>
  <r>
    <n v="1192777357"/>
    <x v="0"/>
    <x v="0"/>
    <n v="6371046"/>
    <x v="3"/>
    <s v="TU GIRO DE SUBSIDIO SERA ABONADO A TU CUENTA BANCARIA EN EL TRANSCURSO DE LOS PRÓXIMOS DIAS A MAS TARDAR EL 24 DE JULIO DE  2023"/>
  </r>
  <r>
    <n v="1082846048"/>
    <x v="0"/>
    <x v="0"/>
    <n v="6371060"/>
    <x v="3"/>
    <s v="TU GIRO DE SUBSIDIO SERA ABONADO A TU CUENTA BANCARIA EN EL TRANSCURSO DE LOS PRÓXIMOS DIAS A MAS TARDAR EL 24 DE JULIO DE  2023"/>
  </r>
  <r>
    <n v="1082855636"/>
    <x v="0"/>
    <x v="0"/>
    <n v="6371062"/>
    <x v="3"/>
    <s v="TU GIRO DE SUBSIDIO SERA ABONADO A TU CUENTA BANCARIA EN EL TRANSCURSO DE LOS PRÓXIMOS DIAS A MAS TARDAR EL 24 DE JULIO DE  2023"/>
  </r>
  <r>
    <n v="1193577167"/>
    <x v="0"/>
    <x v="0"/>
    <n v="6371085"/>
    <x v="4"/>
    <s v="Te informamos que en este momento el ICETEX se encuentra adelantando las validaciones correspondientes para determinar la viabilidad del desembolso de tu subsidio. Para más información puedes comunicarte con nuestras líneas de atención al usurario. Call Center: +57 333 6025656 (Lunes a viernes de 7:00 a.m. a 7:00 p.m. y Sábados de 8:00 a.m. a 4:00 p.m.)"/>
  </r>
  <r>
    <n v="1063081973"/>
    <x v="0"/>
    <x v="0"/>
    <n v="6371091"/>
    <x v="3"/>
    <s v="TU GIRO DE SUBSIDIO SERA ABONADO A TU CUENTA BANCARIA EN EL TRANSCURSO DE LOS PRÓXIMOS DIAS A MAS TARDAR EL 24 DE JULIO DE  2023"/>
  </r>
  <r>
    <n v="1069985100"/>
    <x v="0"/>
    <x v="0"/>
    <n v="6371109"/>
    <x v="3"/>
    <s v="TU GIRO DE SUBSIDIO SERA ABONADO A TU CUENTA BANCARIA EN EL TRANSCURSO DE LOS PRÓXIMOS DIAS A MAS TARDAR EL 24 DE JULIO DE  2023"/>
  </r>
  <r>
    <n v="1118120096"/>
    <x v="0"/>
    <x v="0"/>
    <n v="6371181"/>
    <x v="3"/>
    <s v="TU GIRO DE SUBSIDIO SERA ABONADO A TU CUENTA BANCARIA EN EL TRANSCURSO DE LOS PRÓXIMOS DIAS A MAS TARDAR EL 24 DE JULIO DE  2023"/>
  </r>
  <r>
    <n v="1027953510"/>
    <x v="0"/>
    <x v="0"/>
    <n v="6371202"/>
    <x v="3"/>
    <s v="TU GIRO DE SUBSIDIO SERA ABONADO A TU CUENTA BANCARIA EN EL TRANSCURSO DE LOS PRÓXIMOS DIAS A MAS TARDAR EL 24 DE JULIO DE  2023"/>
  </r>
  <r>
    <n v="1032178198"/>
    <x v="0"/>
    <x v="0"/>
    <n v="6371204"/>
    <x v="3"/>
    <s v="TU GIRO DE SUBSIDIO SERA ABONADO A TU CUENTA BANCARIA EN EL TRANSCURSO DE LOS PRÓXIMOS DIAS A MAS TARDAR EL 24 DE JULIO DE  2023"/>
  </r>
  <r>
    <n v="1041254339"/>
    <x v="0"/>
    <x v="0"/>
    <n v="6371237"/>
    <x v="3"/>
    <s v="TU GIRO DE SUBSIDIO SERA ABONADO A TU CUENTA BANCARIA EN EL TRANSCURSO DE LOS PRÓXIMOS DIAS A MAS TARDAR EL 24 DE JULIO DE  2023"/>
  </r>
  <r>
    <n v="1061777808"/>
    <x v="0"/>
    <x v="0"/>
    <n v="6371272"/>
    <x v="3"/>
    <s v="TU GIRO DE SUBSIDIO SERA ABONADO A TU CUENTA BANCARIA EN EL TRANSCURSO DE LOS PRÓXIMOS DIAS A MAS TARDAR EL 24 DE JULIO DE  2023"/>
  </r>
  <r>
    <n v="30686645"/>
    <x v="0"/>
    <x v="0"/>
    <n v="6371291"/>
    <x v="3"/>
    <s v="TU GIRO DE SUBSIDIO SERA ABONADO A TU CUENTA BANCARIA EN EL TRANSCURSO DE LOS PRÓXIMOS DIAS A MAS TARDAR EL 24 DE JULIO DE  2023"/>
  </r>
  <r>
    <n v="1007389564"/>
    <x v="0"/>
    <x v="0"/>
    <n v="6371299"/>
    <x v="3"/>
    <s v="TU GIRO DE SUBSIDIO SERA ABONADO A TU CUENTA BANCARIA EN EL TRANSCURSO DE LOS PRÓXIMOS DIAS A MAS TARDAR EL 24 DE JULIO DE  2023"/>
  </r>
  <r>
    <n v="1098814722"/>
    <x v="0"/>
    <x v="0"/>
    <n v="6371343"/>
    <x v="3"/>
    <s v="TU GIRO DE SUBSIDIO SERA ABONADO A TU CUENTA BANCARIA EN EL TRANSCURSO DE LOS PRÓXIMOS DIAS A MAS TARDAR EL 24 DE JULIO DE  2023"/>
  </r>
  <r>
    <n v="1094913540"/>
    <x v="0"/>
    <x v="0"/>
    <n v="6371349"/>
    <x v="3"/>
    <s v="TU GIRO DE SUBSIDIO SERA ABONADO A TU CUENTA BANCARIA EN EL TRANSCURSO DE LOS PRÓXIMOS DIAS A MAS TARDAR EL 24 DE JULIO DE  2023"/>
  </r>
  <r>
    <n v="1068136087"/>
    <x v="0"/>
    <x v="0"/>
    <n v="6371402"/>
    <x v="3"/>
    <s v="TU GIRO DE SUBSIDIO SERA ABONADO A TU CUENTA BANCARIA EN EL TRANSCURSO DE LOS PRÓXIMOS DIAS A MAS TARDAR EL 24 DE JULIO DE  2023"/>
  </r>
  <r>
    <n v="1002162738"/>
    <x v="0"/>
    <x v="0"/>
    <n v="6371404"/>
    <x v="3"/>
    <s v="TU GIRO DE SUBSIDIO SERA ABONADO A TU CUENTA BANCARIA EN EL TRANSCURSO DE LOS PRÓXIMOS DIAS A MAS TARDAR EL 24 DE JULIO DE  2023"/>
  </r>
  <r>
    <n v="1044608975"/>
    <x v="0"/>
    <x v="0"/>
    <n v="6371415"/>
    <x v="3"/>
    <s v="TU GIRO DE SUBSIDIO SERA ABONADO A TU CUENTA BANCARIA EN EL TRANSCURSO DE LOS PRÓXIMOS DIAS A MAS TARDAR EL 24 DE JULIO DE  2023"/>
  </r>
  <r>
    <n v="1103740645"/>
    <x v="0"/>
    <x v="0"/>
    <n v="6371417"/>
    <x v="3"/>
    <s v="TU GIRO DE SUBSIDIO SERA ABONADO A TU CUENTA BANCARIA EN EL TRANSCURSO DE LOS PRÓXIMOS DIAS A MAS TARDAR EL 24 DE JULIO DE  2023"/>
  </r>
  <r>
    <n v="1089379301"/>
    <x v="0"/>
    <x v="0"/>
    <n v="6371429"/>
    <x v="3"/>
    <s v="TU GIRO DE SUBSIDIO SERA ABONADO A TU CUENTA BANCARIA EN EL TRANSCURSO DE LOS PRÓXIMOS DIAS A MAS TARDAR EL 24 DE JULIO DE  2023"/>
  </r>
  <r>
    <n v="1103497766"/>
    <x v="0"/>
    <x v="0"/>
    <n v="6371469"/>
    <x v="3"/>
    <s v="TU GIRO DE SUBSIDIO SERA ABONADO A TU CUENTA BANCARIA EN EL TRANSCURSO DE LOS PRÓXIMOS DIAS A MAS TARDAR EL 24 DE JULIO DE  2023"/>
  </r>
  <r>
    <n v="1001885229"/>
    <x v="0"/>
    <x v="0"/>
    <n v="6371476"/>
    <x v="3"/>
    <s v="TU GIRO DE SUBSIDIO SERA ABONADO A TU CUENTA BANCARIA EN EL TRANSCURSO DE LOS PRÓXIMOS DIAS A MAS TARDAR EL 24 DE JULIO DE  2023"/>
  </r>
  <r>
    <n v="1003158875"/>
    <x v="0"/>
    <x v="0"/>
    <n v="6371495"/>
    <x v="3"/>
    <s v="TU GIRO DE SUBSIDIO SERA ABONADO A TU CUENTA BANCARIA EN EL TRANSCURSO DE LOS PRÓXIMOS DIAS A MAS TARDAR EL 24 DE JULIO DE  2023"/>
  </r>
  <r>
    <n v="1193574207"/>
    <x v="0"/>
    <x v="0"/>
    <n v="6371565"/>
    <x v="3"/>
    <s v="TU GIRO DE SUBSIDIO SERA ABONADO A TU CUENTA BANCARIA EN EL TRANSCURSO DE LOS PRÓXIMOS DIAS A MAS TARDAR EL 24 DE JULIO DE  2023"/>
  </r>
  <r>
    <n v="1000472963"/>
    <x v="0"/>
    <x v="0"/>
    <n v="6371575"/>
    <x v="3"/>
    <s v="TU GIRO DE SUBSIDIO SERA ABONADO A TU CUENTA BANCARIA EN EL TRANSCURSO DE LOS PRÓXIMOS DIAS A MAS TARDAR EL 24 DE JULIO DE  2023"/>
  </r>
  <r>
    <n v="1098816634"/>
    <x v="0"/>
    <x v="0"/>
    <n v="6371580"/>
    <x v="3"/>
    <s v="TU GIRO DE SUBSIDIO SERA ABONADO A TU CUENTA BANCARIA EN EL TRANSCURSO DE LOS PRÓXIMOS DIAS A MAS TARDAR EL 24 DE JULIO DE  2023"/>
  </r>
  <r>
    <n v="1097092428"/>
    <x v="0"/>
    <x v="0"/>
    <n v="6371581"/>
    <x v="3"/>
    <s v="TU GIRO DE SUBSIDIO SERA ABONADO A TU CUENTA BANCARIA EN EL TRANSCURSO DE LOS PRÓXIMOS DIAS A MAS TARDAR EL 24 DE JULIO DE  2023"/>
  </r>
  <r>
    <n v="1043933474"/>
    <x v="0"/>
    <x v="0"/>
    <n v="6371590"/>
    <x v="3"/>
    <s v="TU GIRO DE SUBSIDIO SERA ABONADO A TU CUENTA BANCARIA EN EL TRANSCURSO DE LOS PRÓXIMOS DIAS A MAS TARDAR EL 24 DE JULIO DE  2023"/>
  </r>
  <r>
    <n v="1006616597"/>
    <x v="0"/>
    <x v="0"/>
    <n v="6371614"/>
    <x v="3"/>
    <s v="TU GIRO DE SUBSIDIO SERA ABONADO A TU CUENTA BANCARIA EN EL TRANSCURSO DE LOS PRÓXIMOS DIAS A MAS TARDAR EL 24 DE JULIO DE  2023"/>
  </r>
  <r>
    <n v="1001874979"/>
    <x v="0"/>
    <x v="0"/>
    <n v="6371624"/>
    <x v="3"/>
    <s v="TU GIRO DE SUBSIDIO SERA ABONADO A TU CUENTA BANCARIA EN EL TRANSCURSO DE LOS PRÓXIMOS DIAS A MAS TARDAR EL 24 DE JULIO DE  2023"/>
  </r>
  <r>
    <n v="1048066889"/>
    <x v="0"/>
    <x v="0"/>
    <n v="6371655"/>
    <x v="3"/>
    <s v="TU GIRO DE SUBSIDIO SERA ABONADO A TU CUENTA BANCARIA EN EL TRANSCURSO DE LOS PRÓXIMOS DIAS A MAS TARDAR EL 24 DE JULIO DE  2023"/>
  </r>
  <r>
    <n v="1002157118"/>
    <x v="0"/>
    <x v="0"/>
    <n v="6371660"/>
    <x v="3"/>
    <s v="TU GIRO DE SUBSIDIO SERA ABONADO A TU CUENTA BANCARIA EN EL TRANSCURSO DE LOS PRÓXIMOS DIAS A MAS TARDAR EL 24 DE JULIO DE  2023"/>
  </r>
  <r>
    <n v="1002194908"/>
    <x v="0"/>
    <x v="0"/>
    <n v="6371702"/>
    <x v="3"/>
    <s v="TU GIRO DE SUBSIDIO SERA ABONADO A TU CUENTA BANCARIA EN EL TRANSCURSO DE LOS PRÓXIMOS DIAS A MAS TARDAR EL 24 DE JULIO DE  2023"/>
  </r>
  <r>
    <n v="1193311377"/>
    <x v="0"/>
    <x v="0"/>
    <n v="6371709"/>
    <x v="3"/>
    <s v="TU GIRO DE SUBSIDIO SERA ABONADO A TU CUENTA BANCARIA EN EL TRANSCURSO DE LOS PRÓXIMOS DIAS A MAS TARDAR EL 24 DE JULIO DE  2023"/>
  </r>
  <r>
    <n v="1006309546"/>
    <x v="0"/>
    <x v="0"/>
    <n v="6371769"/>
    <x v="3"/>
    <s v="TU GIRO DE SUBSIDIO SERA ABONADO A TU CUENTA BANCARIA EN EL TRANSCURSO DE LOS PRÓXIMOS DIAS A MAS TARDAR EL 24 DE JULIO DE  2023"/>
  </r>
  <r>
    <n v="1121040999"/>
    <x v="0"/>
    <x v="0"/>
    <n v="6371781"/>
    <x v="3"/>
    <s v="TU GIRO DE SUBSIDIO SERA ABONADO A TU CUENTA BANCARIA EN EL TRANSCURSO DE LOS PRÓXIMOS DIAS A MAS TARDAR EL 24 DE JULIO DE  2023"/>
  </r>
  <r>
    <n v="1044606150"/>
    <x v="0"/>
    <x v="0"/>
    <n v="6371789"/>
    <x v="3"/>
    <s v="TU GIRO DE SUBSIDIO SERA ABONADO A TU CUENTA BANCARIA EN EL TRANSCURSO DE LOS PRÓXIMOS DIAS A MAS TARDAR EL 24 DE JULIO DE  2023"/>
  </r>
  <r>
    <n v="1121938579"/>
    <x v="0"/>
    <x v="0"/>
    <n v="6371790"/>
    <x v="3"/>
    <s v="TU GIRO DE SUBSIDIO SERA ABONADO A TU CUENTA BANCARIA EN EL TRANSCURSO DE LOS PRÓXIMOS DIAS A MAS TARDAR EL 24 DE JULIO DE  2023"/>
  </r>
  <r>
    <n v="1082240307"/>
    <x v="0"/>
    <x v="0"/>
    <n v="6371799"/>
    <x v="3"/>
    <s v="TU GIRO DE SUBSIDIO SERA ABONADO A TU CUENTA BANCARIA EN EL TRANSCURSO DE LOS PRÓXIMOS DIAS A MAS TARDAR EL 24 DE JULIO DE  2023"/>
  </r>
  <r>
    <n v="1005289228"/>
    <x v="0"/>
    <x v="0"/>
    <n v="6371817"/>
    <x v="3"/>
    <s v="TU GIRO DE SUBSIDIO SERA ABONADO A TU CUENTA BANCARIA EN EL TRANSCURSO DE LOS PRÓXIMOS DIAS A MAS TARDAR EL 24 DE JULIO DE  2023"/>
  </r>
  <r>
    <n v="1092526395"/>
    <x v="0"/>
    <x v="0"/>
    <n v="6371862"/>
    <x v="3"/>
    <s v="TU GIRO DE SUBSIDIO SERA ABONADO A TU CUENTA BANCARIA EN EL TRANSCURSO DE LOS PRÓXIMOS DIAS A MAS TARDAR EL 24 DE JULIO DE  2023"/>
  </r>
  <r>
    <n v="1143244687"/>
    <x v="0"/>
    <x v="0"/>
    <n v="6371881"/>
    <x v="3"/>
    <s v="TU GIRO DE SUBSIDIO SERA ABONADO A TU CUENTA BANCARIA EN EL TRANSCURSO DE LOS PRÓXIMOS DIAS A MAS TARDAR EL 24 DE JULIO DE  2023"/>
  </r>
  <r>
    <n v="1079804072"/>
    <x v="0"/>
    <x v="0"/>
    <n v="6371912"/>
    <x v="3"/>
    <s v="TU GIRO DE SUBSIDIO SERA ABONADO A TU CUENTA BANCARIA EN EL TRANSCURSO DE LOS PRÓXIMOS DIAS A MAS TARDAR EL 24 DE JULIO DE  2023"/>
  </r>
  <r>
    <n v="1067905769"/>
    <x v="0"/>
    <x v="0"/>
    <n v="6371922"/>
    <x v="3"/>
    <s v="TU GIRO DE SUBSIDIO SERA ABONADO A TU CUENTA BANCARIA EN EL TRANSCURSO DE LOS PRÓXIMOS DIAS A MAS TARDAR EL 24 DE JULIO DE  2023"/>
  </r>
  <r>
    <n v="1051735126"/>
    <x v="0"/>
    <x v="0"/>
    <n v="6371934"/>
    <x v="3"/>
    <s v="TU GIRO DE SUBSIDIO SERA ABONADO A TU CUENTA BANCARIA EN EL TRANSCURSO DE LOS PRÓXIMOS DIAS A MAS TARDAR EL 24 DE JULIO DE  2023"/>
  </r>
  <r>
    <n v="1137974093"/>
    <x v="0"/>
    <x v="0"/>
    <n v="6371948"/>
    <x v="3"/>
    <s v="TU GIRO DE SUBSIDIO SERA ABONADO A TU CUENTA BANCARIA EN EL TRANSCURSO DE LOS PRÓXIMOS DIAS A MAS TARDAR EL 24 DE JULIO DE  2023"/>
  </r>
  <r>
    <n v="1071357938"/>
    <x v="0"/>
    <x v="0"/>
    <n v="6371956"/>
    <x v="3"/>
    <s v="TU GIRO DE SUBSIDIO SERA ABONADO A TU CUENTA BANCARIA EN EL TRANSCURSO DE LOS PRÓXIMOS DIAS A MAS TARDAR EL 24 DE JULIO DE  2023"/>
  </r>
  <r>
    <n v="1006464788"/>
    <x v="0"/>
    <x v="0"/>
    <n v="6372065"/>
    <x v="3"/>
    <s v="TU GIRO DE SUBSIDIO SERA ABONADO A TU CUENTA BANCARIA EN EL TRANSCURSO DE LOS PRÓXIMOS DIAS A MAS TARDAR EL 24 DE JULIO DE  2023"/>
  </r>
  <r>
    <n v="1000132979"/>
    <x v="0"/>
    <x v="0"/>
    <n v="6372087"/>
    <x v="3"/>
    <s v="TU GIRO DE SUBSIDIO SERA ABONADO A TU CUENTA BANCARIA EN EL TRANSCURSO DE LOS PRÓXIMOS DIAS A MAS TARDAR EL 24 DE JULIO DE  2023"/>
  </r>
  <r>
    <n v="1030628256"/>
    <x v="0"/>
    <x v="0"/>
    <n v="6372102"/>
    <x v="3"/>
    <s v="TU GIRO DE SUBSIDIO SERA ABONADO A TU CUENTA BANCARIA EN EL TRANSCURSO DE LOS PRÓXIMOS DIAS A MAS TARDAR EL 24 DE JULIO DE  2023"/>
  </r>
  <r>
    <n v="1001884112"/>
    <x v="0"/>
    <x v="0"/>
    <n v="6372114"/>
    <x v="3"/>
    <s v="TU GIRO DE SUBSIDIO SERA ABONADO A TU CUENTA BANCARIA EN EL TRANSCURSO DE LOS PRÓXIMOS DIAS A MAS TARDAR EL 24 DE JULIO DE  2023"/>
  </r>
  <r>
    <n v="1079910524"/>
    <x v="0"/>
    <x v="0"/>
    <n v="6372165"/>
    <x v="3"/>
    <s v="TU GIRO DE SUBSIDIO SERA ABONADO A TU CUENTA BANCARIA EN EL TRANSCURSO DE LOS PRÓXIMOS DIAS A MAS TARDAR EL 24 DE JULIO DE  2023"/>
  </r>
  <r>
    <n v="1112042081"/>
    <x v="0"/>
    <x v="0"/>
    <n v="6372166"/>
    <x v="3"/>
    <s v="TU GIRO DE SUBSIDIO SERA ABONADO A TU CUENTA BANCARIA EN EL TRANSCURSO DE LOS PRÓXIMOS DIAS A MAS TARDAR EL 24 DE JULIO DE  2023"/>
  </r>
  <r>
    <n v="1042244887"/>
    <x v="0"/>
    <x v="0"/>
    <n v="6372173"/>
    <x v="3"/>
    <s v="TU GIRO DE SUBSIDIO SERA ABONADO A TU CUENTA BANCARIA EN EL TRANSCURSO DE LOS PRÓXIMOS DIAS A MAS TARDAR EL 24 DE JULIO DE  2023"/>
  </r>
  <r>
    <n v="1001854248"/>
    <x v="0"/>
    <x v="0"/>
    <n v="6372201"/>
    <x v="3"/>
    <s v="TU GIRO DE SUBSIDIO SERA ABONADO A TU CUENTA BANCARIA EN EL TRANSCURSO DE LOS PRÓXIMOS DIAS A MAS TARDAR EL 24 DE JULIO DE  2023"/>
  </r>
  <r>
    <n v="1001945686"/>
    <x v="0"/>
    <x v="0"/>
    <n v="6372204"/>
    <x v="3"/>
    <s v="TU GIRO DE SUBSIDIO SERA ABONADO A TU CUENTA BANCARIA EN EL TRANSCURSO DE LOS PRÓXIMOS DIAS A MAS TARDAR EL 24 DE JULIO DE  2023"/>
  </r>
  <r>
    <n v="1006579325"/>
    <x v="0"/>
    <x v="0"/>
    <n v="6372223"/>
    <x v="3"/>
    <s v="TU GIRO DE SUBSIDIO SERA ABONADO A TU CUENTA BANCARIA EN EL TRANSCURSO DE LOS PRÓXIMOS DIAS A MAS TARDAR EL 24 DE JULIO DE  2023"/>
  </r>
  <r>
    <n v="1085345155"/>
    <x v="0"/>
    <x v="0"/>
    <n v="6372280"/>
    <x v="3"/>
    <s v="TU GIRO DE SUBSIDIO SERA ABONADO A TU CUENTA BANCARIA EN EL TRANSCURSO DE LOS PRÓXIMOS DIAS A MAS TARDAR EL 24 DE JULIO DE  2023"/>
  </r>
  <r>
    <n v="1043135986"/>
    <x v="0"/>
    <x v="0"/>
    <n v="6372284"/>
    <x v="3"/>
    <s v="TU GIRO DE SUBSIDIO SERA ABONADO A TU CUENTA BANCARIA EN EL TRANSCURSO DE LOS PRÓXIMOS DIAS A MAS TARDAR EL 24 DE JULIO DE  2023"/>
  </r>
  <r>
    <n v="1103496987"/>
    <x v="0"/>
    <x v="0"/>
    <n v="6372299"/>
    <x v="3"/>
    <s v="TU GIRO DE SUBSIDIO SERA ABONADO A TU CUENTA BANCARIA EN EL TRANSCURSO DE LOS PRÓXIMOS DIAS A MAS TARDAR EL 24 DE JULIO DE  2023"/>
  </r>
  <r>
    <n v="37897176"/>
    <x v="0"/>
    <x v="0"/>
    <n v="6372314"/>
    <x v="3"/>
    <s v="TU GIRO DE SUBSIDIO SERA ABONADO A TU CUENTA BANCARIA EN EL TRANSCURSO DE LOS PRÓXIMOS DIAS A MAS TARDAR EL 24 DE JULIO DE  2023"/>
  </r>
  <r>
    <n v="1006888104"/>
    <x v="0"/>
    <x v="0"/>
    <n v="6372347"/>
    <x v="3"/>
    <s v="TU GIRO DE SUBSIDIO SERA ABONADO A TU CUENTA BANCARIA EN EL TRANSCURSO DE LOS PRÓXIMOS DIAS A MAS TARDAR EL 24 DE JULIO DE  2023"/>
  </r>
  <r>
    <n v="1085338087"/>
    <x v="0"/>
    <x v="0"/>
    <n v="6372351"/>
    <x v="3"/>
    <s v="TU GIRO DE SUBSIDIO SERA ABONADO A TU CUENTA BANCARIA EN EL TRANSCURSO DE LOS PRÓXIMOS DIAS A MAS TARDAR EL 24 DE JULIO DE  2023"/>
  </r>
  <r>
    <n v="1036688615"/>
    <x v="0"/>
    <x v="0"/>
    <n v="6372356"/>
    <x v="3"/>
    <s v="TU GIRO DE SUBSIDIO SERA ABONADO A TU CUENTA BANCARIA EN EL TRANSCURSO DE LOS PRÓXIMOS DIAS A MAS TARDAR EL 24 DE JULIO DE  2023"/>
  </r>
  <r>
    <n v="1193578173"/>
    <x v="0"/>
    <x v="0"/>
    <n v="6372357"/>
    <x v="3"/>
    <s v="TU GIRO DE SUBSIDIO SERA ABONADO A TU CUENTA BANCARIA EN EL TRANSCURSO DE LOS PRÓXIMOS DIAS A MAS TARDAR EL 24 DE JULIO DE  2023"/>
  </r>
  <r>
    <n v="1047236215"/>
    <x v="0"/>
    <x v="0"/>
    <n v="6372378"/>
    <x v="3"/>
    <s v="TU GIRO DE SUBSIDIO SERA ABONADO A TU CUENTA BANCARIA EN EL TRANSCURSO DE LOS PRÓXIMOS DIAS A MAS TARDAR EL 24 DE JULIO DE  2023"/>
  </r>
  <r>
    <n v="1111538385"/>
    <x v="0"/>
    <x v="0"/>
    <n v="6372395"/>
    <x v="3"/>
    <s v="TU GIRO DE SUBSIDIO SERA ABONADO A TU CUENTA BANCARIA EN EL TRANSCURSO DE LOS PRÓXIMOS DIAS A MAS TARDAR EL 24 DE JULIO DE  2023"/>
  </r>
  <r>
    <n v="1001973406"/>
    <x v="0"/>
    <x v="0"/>
    <n v="6372407"/>
    <x v="3"/>
    <s v="TU GIRO DE SUBSIDIO SERA ABONADO A TU CUENTA BANCARIA EN EL TRANSCURSO DE LOS PRÓXIMOS DIAS A MAS TARDAR EL 24 DE JULIO DE  2023"/>
  </r>
  <r>
    <n v="1056410393"/>
    <x v="0"/>
    <x v="0"/>
    <n v="6372442"/>
    <x v="3"/>
    <s v="TU GIRO DE SUBSIDIO SERA ABONADO A TU CUENTA BANCARIA EN EL TRANSCURSO DE LOS PRÓXIMOS DIAS A MAS TARDAR EL 24 DE JULIO DE  2023"/>
  </r>
  <r>
    <n v="1065572412"/>
    <x v="0"/>
    <x v="0"/>
    <n v="6372444"/>
    <x v="3"/>
    <s v="TU GIRO DE SUBSIDIO SERA ABONADO A TU CUENTA BANCARIA EN EL TRANSCURSO DE LOS PRÓXIMOS DIAS A MAS TARDAR EL 24 DE JULIO DE  2023"/>
  </r>
  <r>
    <n v="1005854013"/>
    <x v="0"/>
    <x v="0"/>
    <n v="6372452"/>
    <x v="3"/>
    <s v="TU GIRO DE SUBSIDIO SERA ABONADO A TU CUENTA BANCARIA EN EL TRANSCURSO DE LOS PRÓXIMOS DIAS A MAS TARDAR EL 24 DE JULIO DE  2023"/>
  </r>
  <r>
    <n v="1081795300"/>
    <x v="0"/>
    <x v="0"/>
    <n v="6372493"/>
    <x v="3"/>
    <s v="TU GIRO DE SUBSIDIO SERA ABONADO A TU CUENTA BANCARIA EN EL TRANSCURSO DE LOS PRÓXIMOS DIAS A MAS TARDAR EL 24 DE JULIO DE  2023"/>
  </r>
  <r>
    <n v="1006895787"/>
    <x v="0"/>
    <x v="0"/>
    <n v="6372513"/>
    <x v="3"/>
    <s v="TU GIRO DE SUBSIDIO SERA ABONADO A TU CUENTA BANCARIA EN EL TRANSCURSO DE LOS PRÓXIMOS DIAS A MAS TARDAR EL 24 DE JULIO DE  2023"/>
  </r>
  <r>
    <n v="1044926242"/>
    <x v="0"/>
    <x v="0"/>
    <n v="6372560"/>
    <x v="3"/>
    <s v="TU GIRO DE SUBSIDIO SERA ABONADO A TU CUENTA BANCARIA EN EL TRANSCURSO DE LOS PRÓXIMOS DIAS A MAS TARDAR EL 24 DE JULIO DE  2023"/>
  </r>
  <r>
    <n v="1044934717"/>
    <x v="0"/>
    <x v="0"/>
    <n v="6372582"/>
    <x v="3"/>
    <s v="TU GIRO DE SUBSIDIO SERA ABONADO A TU CUENTA BANCARIA EN EL TRANSCURSO DE LOS PRÓXIMOS DIAS A MAS TARDAR EL 24 DE JULIO DE  2023"/>
  </r>
  <r>
    <n v="1192732218"/>
    <x v="0"/>
    <x v="0"/>
    <n v="6372585"/>
    <x v="3"/>
    <s v="TU GIRO DE SUBSIDIO SERA ABONADO A TU CUENTA BANCARIA EN EL TRANSCURSO DE LOS PRÓXIMOS DIAS A MAS TARDAR EL 24 DE JULIO DE  2023"/>
  </r>
  <r>
    <n v="1001972880"/>
    <x v="0"/>
    <x v="0"/>
    <n v="6372594"/>
    <x v="3"/>
    <s v="TU GIRO DE SUBSIDIO SERA ABONADO A TU CUENTA BANCARIA EN EL TRANSCURSO DE LOS PRÓXIMOS DIAS A MAS TARDAR EL 24 DE JULIO DE  2023"/>
  </r>
  <r>
    <n v="1004916457"/>
    <x v="0"/>
    <x v="0"/>
    <n v="6372612"/>
    <x v="3"/>
    <s v="TU GIRO DE SUBSIDIO SERA ABONADO A TU CUENTA BANCARIA EN EL TRANSCURSO DE LOS PRÓXIMOS DIAS A MAS TARDAR EL 24 DE JULIO DE  2023"/>
  </r>
  <r>
    <n v="1001824231"/>
    <x v="0"/>
    <x v="0"/>
    <n v="6372615"/>
    <x v="3"/>
    <s v="TU GIRO DE SUBSIDIO SERA ABONADO A TU CUENTA BANCARIA EN EL TRANSCURSO DE LOS PRÓXIMOS DIAS A MAS TARDAR EL 24 DE JULIO DE  2023"/>
  </r>
  <r>
    <n v="1006896656"/>
    <x v="0"/>
    <x v="0"/>
    <n v="6372617"/>
    <x v="3"/>
    <s v="TU GIRO DE SUBSIDIO SERA ABONADO A TU CUENTA BANCARIA EN EL TRANSCURSO DE LOS PRÓXIMOS DIAS A MAS TARDAR EL 24 DE JULIO DE  2023"/>
  </r>
  <r>
    <n v="1035919329"/>
    <x v="0"/>
    <x v="0"/>
    <n v="6372627"/>
    <x v="3"/>
    <s v="TU GIRO DE SUBSIDIO SERA ABONADO A TU CUENTA BANCARIA EN EL TRANSCURSO DE LOS PRÓXIMOS DIAS A MAS TARDAR EL 24 DE JULIO DE  2023"/>
  </r>
  <r>
    <n v="1013140702"/>
    <x v="0"/>
    <x v="0"/>
    <n v="6372633"/>
    <x v="3"/>
    <s v="TU GIRO DE SUBSIDIO SERA ABONADO A TU CUENTA BANCARIA EN EL TRANSCURSO DE LOS PRÓXIMOS DIAS A MAS TARDAR EL 24 DE JULIO DE  2023"/>
  </r>
  <r>
    <n v="1122397248"/>
    <x v="0"/>
    <x v="0"/>
    <n v="6372638"/>
    <x v="3"/>
    <s v="TU GIRO DE SUBSIDIO SERA ABONADO A TU CUENTA BANCARIA EN EL TRANSCURSO DE LOS PRÓXIMOS DIAS A MAS TARDAR EL 24 DE JULIO DE  2023"/>
  </r>
  <r>
    <n v="1001096219"/>
    <x v="0"/>
    <x v="0"/>
    <n v="6372644"/>
    <x v="3"/>
    <s v="TU GIRO DE SUBSIDIO SERA ABONADO A TU CUENTA BANCARIA EN EL TRANSCURSO DE LOS PRÓXIMOS DIAS A MAS TARDAR EL 24 DE JULIO DE  2023"/>
  </r>
  <r>
    <n v="1124857264"/>
    <x v="0"/>
    <x v="0"/>
    <n v="6372672"/>
    <x v="3"/>
    <s v="TU GIRO DE SUBSIDIO SERA ABONADO A TU CUENTA BANCARIA EN EL TRANSCURSO DE LOS PRÓXIMOS DIAS A MAS TARDAR EL 24 DE JULIO DE  2023"/>
  </r>
  <r>
    <n v="1068820990"/>
    <x v="0"/>
    <x v="0"/>
    <n v="6372675"/>
    <x v="3"/>
    <s v="TU GIRO DE SUBSIDIO SERA ABONADO A TU CUENTA BANCARIA EN EL TRANSCURSO DE LOS PRÓXIMOS DIAS A MAS TARDAR EL 24 DE JULIO DE  2023"/>
  </r>
  <r>
    <n v="1003557260"/>
    <x v="0"/>
    <x v="0"/>
    <n v="6372680"/>
    <x v="3"/>
    <s v="TU GIRO DE SUBSIDIO SERA ABONADO A TU CUENTA BANCARIA EN EL TRANSCURSO DE LOS PRÓXIMOS DIAS A MAS TARDAR EL 24 DE JULIO DE  2023"/>
  </r>
  <r>
    <n v="1102827084"/>
    <x v="0"/>
    <x v="0"/>
    <n v="6372697"/>
    <x v="3"/>
    <s v="TU GIRO DE SUBSIDIO SERA ABONADO A TU CUENTA BANCARIA EN EL TRANSCURSO DE LOS PRÓXIMOS DIAS A MAS TARDAR EL 24 DE JULIO DE  2023"/>
  </r>
  <r>
    <n v="1029720073"/>
    <x v="0"/>
    <x v="0"/>
    <n v="6372714"/>
    <x v="3"/>
    <s v="TU GIRO DE SUBSIDIO SERA ABONADO A TU CUENTA BANCARIA EN EL TRANSCURSO DE LOS PRÓXIMOS DIAS A MAS TARDAR EL 24 DE JULIO DE  2023"/>
  </r>
  <r>
    <n v="1029720616"/>
    <x v="0"/>
    <x v="0"/>
    <n v="6372811"/>
    <x v="3"/>
    <s v="TU GIRO DE SUBSIDIO SERA ABONADO A TU CUENTA BANCARIA EN EL TRANSCURSO DE LOS PRÓXIMOS DIAS A MAS TARDAR EL 24 DE JULIO DE  2023"/>
  </r>
  <r>
    <n v="1026592538"/>
    <x v="0"/>
    <x v="0"/>
    <n v="6372816"/>
    <x v="3"/>
    <s v="TU GIRO DE SUBSIDIO SERA ABONADO A TU CUENTA BANCARIA EN EL TRANSCURSO DE LOS PRÓXIMOS DIAS A MAS TARDAR EL 24 DE JULIO DE  2023"/>
  </r>
  <r>
    <n v="1022322943"/>
    <x v="0"/>
    <x v="0"/>
    <n v="6372820"/>
    <x v="3"/>
    <s v="TU GIRO DE SUBSIDIO SERA ABONADO A TU CUENTA BANCARIA EN EL TRANSCURSO DE LOS PRÓXIMOS DIAS A MAS TARDAR EL 24 DE JULIO DE  2023"/>
  </r>
  <r>
    <n v="1065899696"/>
    <x v="0"/>
    <x v="0"/>
    <n v="6372826"/>
    <x v="3"/>
    <s v="TU GIRO DE SUBSIDIO SERA ABONADO A TU CUENTA BANCARIA EN EL TRANSCURSO DE LOS PRÓXIMOS DIAS A MAS TARDAR EL 24 DE JULIO DE  2023"/>
  </r>
  <r>
    <n v="1047214828"/>
    <x v="0"/>
    <x v="0"/>
    <n v="6372882"/>
    <x v="3"/>
    <s v="TU GIRO DE SUBSIDIO SERA ABONADO A TU CUENTA BANCARIA EN EL TRANSCURSO DE LOS PRÓXIMOS DIAS A MAS TARDAR EL 24 DE JULIO DE  2023"/>
  </r>
  <r>
    <n v="1086298076"/>
    <x v="0"/>
    <x v="0"/>
    <n v="6372888"/>
    <x v="3"/>
    <s v="TU GIRO DE SUBSIDIO SERA ABONADO A TU CUENTA BANCARIA EN EL TRANSCURSO DE LOS PRÓXIMOS DIAS A MAS TARDAR EL 24 DE JULIO DE  2023"/>
  </r>
  <r>
    <n v="1083572209"/>
    <x v="0"/>
    <x v="0"/>
    <n v="6372892"/>
    <x v="3"/>
    <s v="TU GIRO DE SUBSIDIO SERA ABONADO A TU CUENTA BANCARIA EN EL TRANSCURSO DE LOS PRÓXIMOS DIAS A MAS TARDAR EL 24 DE JULIO DE  2023"/>
  </r>
  <r>
    <n v="1081910407"/>
    <x v="0"/>
    <x v="0"/>
    <n v="6372906"/>
    <x v="3"/>
    <s v="TU GIRO DE SUBSIDIO SERA ABONADO A TU CUENTA BANCARIA EN EL TRANSCURSO DE LOS PRÓXIMOS DIAS A MAS TARDAR EL 24 DE JULIO DE  2023"/>
  </r>
  <r>
    <n v="1043642176"/>
    <x v="0"/>
    <x v="0"/>
    <n v="6372910"/>
    <x v="3"/>
    <s v="TU GIRO DE SUBSIDIO SERA ABONADO A TU CUENTA BANCARIA EN EL TRANSCURSO DE LOS PRÓXIMOS DIAS A MAS TARDAR EL 24 DE JULIO DE  2023"/>
  </r>
  <r>
    <n v="1042242796"/>
    <x v="0"/>
    <x v="0"/>
    <n v="6372933"/>
    <x v="3"/>
    <s v="TU GIRO DE SUBSIDIO SERA ABONADO A TU CUENTA BANCARIA EN EL TRANSCURSO DE LOS PRÓXIMOS DIAS A MAS TARDAR EL 24 DE JULIO DE  2023"/>
  </r>
  <r>
    <n v="1127213690"/>
    <x v="0"/>
    <x v="0"/>
    <n v="6372984"/>
    <x v="3"/>
    <s v="TU GIRO DE SUBSIDIO SERA ABONADO A TU CUENTA BANCARIA EN EL TRANSCURSO DE LOS PRÓXIMOS DIAS A MAS TARDAR EL 24 DE JULIO DE  2023"/>
  </r>
  <r>
    <n v="1102352696"/>
    <x v="0"/>
    <x v="0"/>
    <n v="6373006"/>
    <x v="3"/>
    <s v="TU GIRO DE SUBSIDIO SERA ABONADO A TU CUENTA BANCARIA EN EL TRANSCURSO DE LOS PRÓXIMOS DIAS A MAS TARDAR EL 24 DE JULIO DE  2023"/>
  </r>
  <r>
    <n v="1003173684"/>
    <x v="0"/>
    <x v="0"/>
    <n v="6373018"/>
    <x v="3"/>
    <s v="TU GIRO DE SUBSIDIO SERA ABONADO A TU CUENTA BANCARIA EN EL TRANSCURSO DE LOS PRÓXIMOS DIAS A MAS TARDAR EL 24 DE JULIO DE  2023"/>
  </r>
  <r>
    <n v="1029660448"/>
    <x v="0"/>
    <x v="0"/>
    <n v="6373022"/>
    <x v="3"/>
    <s v="TU GIRO DE SUBSIDIO SERA ABONADO A TU CUENTA BANCARIA EN EL TRANSCURSO DE LOS PRÓXIMOS DIAS A MAS TARDAR EL 24 DE JULIO DE  2023"/>
  </r>
  <r>
    <n v="1047421667"/>
    <x v="0"/>
    <x v="0"/>
    <n v="6373030"/>
    <x v="3"/>
    <s v="TU GIRO DE SUBSIDIO SERA ABONADO A TU CUENTA BANCARIA EN EL TRANSCURSO DE LOS PRÓXIMOS DIAS A MAS TARDAR EL 24 DE JULIO DE  2023"/>
  </r>
  <r>
    <n v="1124484175"/>
    <x v="0"/>
    <x v="0"/>
    <n v="6373042"/>
    <x v="3"/>
    <s v="TU GIRO DE SUBSIDIO SERA ABONADO A TU CUENTA BANCARIA EN EL TRANSCURSO DE LOS PRÓXIMOS DIAS A MAS TARDAR EL 24 DE JULIO DE  2023"/>
  </r>
  <r>
    <n v="1007849211"/>
    <x v="0"/>
    <x v="0"/>
    <n v="6373194"/>
    <x v="3"/>
    <s v="TU GIRO DE SUBSIDIO SERA ABONADO A TU CUENTA BANCARIA EN EL TRANSCURSO DE LOS PRÓXIMOS DIAS A MAS TARDAR EL 24 DE JULIO DE  2023"/>
  </r>
  <r>
    <n v="1006893066"/>
    <x v="0"/>
    <x v="0"/>
    <n v="6373197"/>
    <x v="3"/>
    <s v="TU GIRO DE SUBSIDIO SERA ABONADO A TU CUENTA BANCARIA EN EL TRANSCURSO DE LOS PRÓXIMOS DIAS A MAS TARDAR EL 24 DE JULIO DE  2023"/>
  </r>
  <r>
    <n v="1005258368"/>
    <x v="0"/>
    <x v="0"/>
    <n v="6373201"/>
    <x v="3"/>
    <s v="TU GIRO DE SUBSIDIO SERA ABONADO A TU CUENTA BANCARIA EN EL TRANSCURSO DE LOS PRÓXIMOS DIAS A MAS TARDAR EL 24 DE JULIO DE  2023"/>
  </r>
  <r>
    <n v="1048066143"/>
    <x v="0"/>
    <x v="0"/>
    <n v="6373206"/>
    <x v="3"/>
    <s v="TU GIRO DE SUBSIDIO SERA ABONADO A TU CUENTA BANCARIA EN EL TRANSCURSO DE LOS PRÓXIMOS DIAS A MAS TARDAR EL 24 DE JULIO DE  2023"/>
  </r>
  <r>
    <n v="1044392564"/>
    <x v="0"/>
    <x v="0"/>
    <n v="6373225"/>
    <x v="3"/>
    <s v="TU GIRO DE SUBSIDIO SERA ABONADO A TU CUENTA BANCARIA EN EL TRANSCURSO DE LOS PRÓXIMOS DIAS A MAS TARDAR EL 24 DE JULIO DE  2023"/>
  </r>
  <r>
    <n v="1021922923"/>
    <x v="0"/>
    <x v="0"/>
    <n v="6373267"/>
    <x v="3"/>
    <s v="TU GIRO DE SUBSIDIO SERA ABONADO A TU CUENTA BANCARIA EN EL TRANSCURSO DE LOS PRÓXIMOS DIAS A MAS TARDAR EL 24 DE JULIO DE  2023"/>
  </r>
  <r>
    <n v="1003315240"/>
    <x v="0"/>
    <x v="0"/>
    <n v="6373270"/>
    <x v="3"/>
    <s v="TU GIRO DE SUBSIDIO SERA ABONADO A TU CUENTA BANCARIA EN EL TRANSCURSO DE LOS PRÓXIMOS DIAS A MAS TARDAR EL 24 DE JULIO DE  2023"/>
  </r>
  <r>
    <n v="1044605610"/>
    <x v="0"/>
    <x v="0"/>
    <n v="6373330"/>
    <x v="3"/>
    <s v="TU GIRO DE SUBSIDIO SERA ABONADO A TU CUENTA BANCARIA EN EL TRANSCURSO DE LOS PRÓXIMOS DIAS A MAS TARDAR EL 24 DE JULIO DE  2023"/>
  </r>
  <r>
    <n v="1007980335"/>
    <x v="0"/>
    <x v="0"/>
    <n v="6373353"/>
    <x v="3"/>
    <s v="TU GIRO DE SUBSIDIO SERA ABONADO A TU CUENTA BANCARIA EN EL TRANSCURSO DE LOS PRÓXIMOS DIAS A MAS TARDAR EL 24 DE JULIO DE  2023"/>
  </r>
  <r>
    <n v="1100974765"/>
    <x v="0"/>
    <x v="0"/>
    <n v="6373390"/>
    <x v="3"/>
    <s v="TU GIRO DE SUBSIDIO SERA ABONADO A TU CUENTA BANCARIA EN EL TRANSCURSO DE LOS PRÓXIMOS DIAS A MAS TARDAR EL 24 DE JULIO DE  2023"/>
  </r>
  <r>
    <n v="1004540345"/>
    <x v="0"/>
    <x v="0"/>
    <n v="6373457"/>
    <x v="3"/>
    <s v="TU GIRO DE SUBSIDIO SERA ABONADO A TU CUENTA BANCARIA EN EL TRANSCURSO DE LOS PRÓXIMOS DIAS A MAS TARDAR EL 24 DE JULIO DE  2023"/>
  </r>
  <r>
    <n v="1000182637"/>
    <x v="0"/>
    <x v="0"/>
    <n v="6373525"/>
    <x v="3"/>
    <s v="TU GIRO DE SUBSIDIO SERA ABONADO A TU CUENTA BANCARIA EN EL TRANSCURSO DE LOS PRÓXIMOS DIAS A MAS TARDAR EL 24 DE JULIO DE  2023"/>
  </r>
  <r>
    <n v="1102872839"/>
    <x v="0"/>
    <x v="0"/>
    <n v="6373540"/>
    <x v="3"/>
    <s v="TU GIRO DE SUBSIDIO SERA ABONADO A TU CUENTA BANCARIA EN EL TRANSCURSO DE LOS PRÓXIMOS DIAS A MAS TARDAR EL 24 DE JULIO DE  2023"/>
  </r>
  <r>
    <n v="1005831079"/>
    <x v="0"/>
    <x v="0"/>
    <n v="6373544"/>
    <x v="3"/>
    <s v="TU GIRO DE SUBSIDIO SERA ABONADO A TU CUENTA BANCARIA EN EL TRANSCURSO DE LOS PRÓXIMOS DIAS A MAS TARDAR EL 24 DE JULIO DE  2023"/>
  </r>
  <r>
    <n v="1019131877"/>
    <x v="0"/>
    <x v="0"/>
    <n v="6373550"/>
    <x v="3"/>
    <s v="TU GIRO DE SUBSIDIO SERA ABONADO A TU CUENTA BANCARIA EN EL TRANSCURSO DE LOS PRÓXIMOS DIAS A MAS TARDAR EL 24 DE JULIO DE  2023"/>
  </r>
  <r>
    <n v="1051477310"/>
    <x v="0"/>
    <x v="0"/>
    <n v="6373561"/>
    <x v="3"/>
    <s v="TU GIRO DE SUBSIDIO SERA ABONADO A TU CUENTA BANCARIA EN EL TRANSCURSO DE LOS PRÓXIMOS DIAS A MAS TARDAR EL 24 DE JULIO DE  2023"/>
  </r>
  <r>
    <n v="1045732353"/>
    <x v="0"/>
    <x v="0"/>
    <n v="6373594"/>
    <x v="3"/>
    <s v="TU GIRO DE SUBSIDIO SERA ABONADO A TU CUENTA BANCARIA EN EL TRANSCURSO DE LOS PRÓXIMOS DIAS A MAS TARDAR EL 24 DE JULIO DE  2023"/>
  </r>
  <r>
    <n v="1001919096"/>
    <x v="0"/>
    <x v="0"/>
    <n v="6373631"/>
    <x v="3"/>
    <s v="TU GIRO DE SUBSIDIO SERA ABONADO A TU CUENTA BANCARIA EN EL TRANSCURSO DE LOS PRÓXIMOS DIAS A MAS TARDAR EL 24 DE JULIO DE  2023"/>
  </r>
  <r>
    <n v="1001855417"/>
    <x v="0"/>
    <x v="0"/>
    <n v="6373651"/>
    <x v="3"/>
    <s v="TU GIRO DE SUBSIDIO SERA ABONADO A TU CUENTA BANCARIA EN EL TRANSCURSO DE LOS PRÓXIMOS DIAS A MAS TARDAR EL 24 DE JULIO DE  2023"/>
  </r>
  <r>
    <n v="1001330447"/>
    <x v="0"/>
    <x v="0"/>
    <n v="6373654"/>
    <x v="3"/>
    <s v="TU GIRO DE SUBSIDIO SERA ABONADO A TU CUENTA BANCARIA EN EL TRANSCURSO DE LOS PRÓXIMOS DIAS A MAS TARDAR EL 24 DE JULIO DE  2023"/>
  </r>
  <r>
    <n v="1033372886"/>
    <x v="0"/>
    <x v="0"/>
    <n v="6373658"/>
    <x v="3"/>
    <s v="TU GIRO DE SUBSIDIO SERA ABONADO A TU CUENTA BANCARIA EN EL TRANSCURSO DE LOS PRÓXIMOS DIAS A MAS TARDAR EL 24 DE JULIO DE  2023"/>
  </r>
  <r>
    <n v="1233345714"/>
    <x v="0"/>
    <x v="0"/>
    <n v="6373663"/>
    <x v="3"/>
    <s v="TU GIRO DE SUBSIDIO SERA ABONADO A TU CUENTA BANCARIA EN EL TRANSCURSO DE LOS PRÓXIMOS DIAS A MAS TARDAR EL 24 DE JULIO DE  2023"/>
  </r>
  <r>
    <n v="1083022445"/>
    <x v="0"/>
    <x v="0"/>
    <n v="6373691"/>
    <x v="3"/>
    <s v="TU GIRO DE SUBSIDIO SERA ABONADO A TU CUENTA BANCARIA EN EL TRANSCURSO DE LOS PRÓXIMOS DIAS A MAS TARDAR EL 24 DE JULIO DE  2023"/>
  </r>
  <r>
    <n v="1043439229"/>
    <x v="0"/>
    <x v="0"/>
    <n v="6373719"/>
    <x v="3"/>
    <s v="TU GIRO DE SUBSIDIO SERA ABONADO A TU CUENTA BANCARIA EN EL TRANSCURSO DE LOS PRÓXIMOS DIAS A MAS TARDAR EL 24 DE JULIO DE  2023"/>
  </r>
  <r>
    <n v="1000034777"/>
    <x v="0"/>
    <x v="0"/>
    <n v="6373734"/>
    <x v="3"/>
    <s v="TU GIRO DE SUBSIDIO SERA ABONADO A TU CUENTA BANCARIA EN EL TRANSCURSO DE LOS PRÓXIMOS DIAS A MAS TARDAR EL 24 DE JULIO DE  2023"/>
  </r>
  <r>
    <n v="1001833742"/>
    <x v="0"/>
    <x v="0"/>
    <n v="6373792"/>
    <x v="3"/>
    <s v="TU GIRO DE SUBSIDIO SERA ABONADO A TU CUENTA BANCARIA EN EL TRANSCURSO DE LOS PRÓXIMOS DIAS A MAS TARDAR EL 24 DE JULIO DE  2023"/>
  </r>
  <r>
    <n v="1001944216"/>
    <x v="0"/>
    <x v="0"/>
    <n v="6373815"/>
    <x v="3"/>
    <s v="TU GIRO DE SUBSIDIO SERA ABONADO A TU CUENTA BANCARIA EN EL TRANSCURSO DE LOS PRÓXIMOS DIAS A MAS TARDAR EL 24 DE JULIO DE  2023"/>
  </r>
  <r>
    <n v="1043840193"/>
    <x v="0"/>
    <x v="0"/>
    <n v="6373824"/>
    <x v="3"/>
    <s v="TU GIRO DE SUBSIDIO SERA ABONADO A TU CUENTA BANCARIA EN EL TRANSCURSO DE LOS PRÓXIMOS DIAS A MAS TARDAR EL 24 DE JULIO DE  2023"/>
  </r>
  <r>
    <n v="1002674645"/>
    <x v="0"/>
    <x v="0"/>
    <n v="6373854"/>
    <x v="3"/>
    <s v="TU GIRO DE SUBSIDIO SERA ABONADO A TU CUENTA BANCARIA EN EL TRANSCURSO DE LOS PRÓXIMOS DIAS A MAS TARDAR EL 24 DE JULIO DE  2023"/>
  </r>
  <r>
    <n v="1042241908"/>
    <x v="0"/>
    <x v="0"/>
    <n v="6373883"/>
    <x v="3"/>
    <s v="TU GIRO DE SUBSIDIO SERA ABONADO A TU CUENTA BANCARIA EN EL TRANSCURSO DE LOS PRÓXIMOS DIAS A MAS TARDAR EL 24 DE JULIO DE  2023"/>
  </r>
  <r>
    <n v="1017250534"/>
    <x v="0"/>
    <x v="0"/>
    <n v="6373899"/>
    <x v="3"/>
    <s v="TU GIRO DE SUBSIDIO SERA ABONADO A TU CUENTA BANCARIA EN EL TRANSCURSO DE LOS PRÓXIMOS DIAS A MAS TARDAR EL 24 DE JULIO DE  2023"/>
  </r>
  <r>
    <n v="1002211439"/>
    <x v="0"/>
    <x v="0"/>
    <n v="6373901"/>
    <x v="3"/>
    <s v="TU GIRO DE SUBSIDIO SERA ABONADO A TU CUENTA BANCARIA EN EL TRANSCURSO DE LOS PRÓXIMOS DIAS A MAS TARDAR EL 24 DE JULIO DE  2023"/>
  </r>
  <r>
    <n v="1121298598"/>
    <x v="0"/>
    <x v="0"/>
    <n v="6373913"/>
    <x v="3"/>
    <s v="TU GIRO DE SUBSIDIO SERA ABONADO A TU CUENTA BANCARIA EN EL TRANSCURSO DE LOS PRÓXIMOS DIAS A MAS TARDAR EL 24 DE JULIO DE  2023"/>
  </r>
  <r>
    <n v="1052952829"/>
    <x v="0"/>
    <x v="0"/>
    <n v="6373931"/>
    <x v="3"/>
    <s v="TU GIRO DE SUBSIDIO SERA ABONADO A TU CUENTA BANCARIA EN EL TRANSCURSO DE LOS PRÓXIMOS DIAS A MAS TARDAR EL 24 DE JULIO DE  2023"/>
  </r>
  <r>
    <n v="1043932742"/>
    <x v="0"/>
    <x v="0"/>
    <n v="6373937"/>
    <x v="3"/>
    <s v="TU GIRO DE SUBSIDIO SERA ABONADO A TU CUENTA BANCARIA EN EL TRANSCURSO DE LOS PRÓXIMOS DIAS A MAS TARDAR EL 24 DE JULIO DE  2023"/>
  </r>
  <r>
    <n v="1122838405"/>
    <x v="0"/>
    <x v="0"/>
    <n v="6373942"/>
    <x v="3"/>
    <s v="TU GIRO DE SUBSIDIO SERA ABONADO A TU CUENTA BANCARIA EN EL TRANSCURSO DE LOS PRÓXIMOS DIAS A MAS TARDAR EL 24 DE JULIO DE  2023"/>
  </r>
  <r>
    <n v="1047036336"/>
    <x v="0"/>
    <x v="0"/>
    <n v="6373950"/>
    <x v="3"/>
    <s v="TU GIRO DE SUBSIDIO SERA ABONADO A TU CUENTA BANCARIA EN EL TRANSCURSO DE LOS PRÓXIMOS DIAS A MAS TARDAR EL 24 DE JULIO DE  2023"/>
  </r>
  <r>
    <n v="1042848232"/>
    <x v="0"/>
    <x v="0"/>
    <n v="6373985"/>
    <x v="3"/>
    <s v="TU GIRO DE SUBSIDIO SERA ABONADO A TU CUENTA BANCARIA EN EL TRANSCURSO DE LOS PRÓXIMOS DIAS A MAS TARDAR EL 24 DE JULIO DE  2023"/>
  </r>
  <r>
    <n v="1006618254"/>
    <x v="0"/>
    <x v="0"/>
    <n v="6374001"/>
    <x v="3"/>
    <s v="TU GIRO DE SUBSIDIO SERA ABONADO A TU CUENTA BANCARIA EN EL TRANSCURSO DE LOS PRÓXIMOS DIAS A MAS TARDAR EL 24 DE JULIO DE  2023"/>
  </r>
  <r>
    <n v="1063950132"/>
    <x v="0"/>
    <x v="0"/>
    <n v="6374021"/>
    <x v="3"/>
    <s v="TU GIRO DE SUBSIDIO SERA ABONADO A TU CUENTA BANCARIA EN EL TRANSCURSO DE LOS PRÓXIMOS DIAS A MAS TARDAR EL 24 DE JULIO DE  2023"/>
  </r>
  <r>
    <n v="1065600596"/>
    <x v="0"/>
    <x v="0"/>
    <n v="6374034"/>
    <x v="3"/>
    <s v="TU GIRO DE SUBSIDIO SERA ABONADO A TU CUENTA BANCARIA EN EL TRANSCURSO DE LOS PRÓXIMOS DIAS A MAS TARDAR EL 24 DE JULIO DE  2023"/>
  </r>
  <r>
    <n v="1007123515"/>
    <x v="0"/>
    <x v="0"/>
    <n v="6374080"/>
    <x v="3"/>
    <s v="TU GIRO DE SUBSIDIO SERA ABONADO A TU CUENTA BANCARIA EN EL TRANSCURSO DE LOS PRÓXIMOS DIAS A MAS TARDAR EL 24 DE JULIO DE  2023"/>
  </r>
  <r>
    <n v="1001220040"/>
    <x v="0"/>
    <x v="0"/>
    <n v="6374139"/>
    <x v="3"/>
    <s v="TU GIRO DE SUBSIDIO SERA ABONADO A TU CUENTA BANCARIA EN EL TRANSCURSO DE LOS PRÓXIMOS DIAS A MAS TARDAR EL 24 DE JULIO DE  2023"/>
  </r>
  <r>
    <n v="1066869086"/>
    <x v="0"/>
    <x v="0"/>
    <n v="6374150"/>
    <x v="3"/>
    <s v="TU GIRO DE SUBSIDIO SERA ABONADO A TU CUENTA BANCARIA EN EL TRANSCURSO DE LOS PRÓXIMOS DIAS A MAS TARDAR EL 24 DE JULIO DE  2023"/>
  </r>
  <r>
    <n v="1097489094"/>
    <x v="0"/>
    <x v="0"/>
    <n v="6374165"/>
    <x v="3"/>
    <s v="TU GIRO DE SUBSIDIO SERA ABONADO A TU CUENTA BANCARIA EN EL TRANSCURSO DE LOS PRÓXIMOS DIAS A MAS TARDAR EL 24 DE JULIO DE  2023"/>
  </r>
  <r>
    <n v="1002136511"/>
    <x v="0"/>
    <x v="0"/>
    <n v="6374169"/>
    <x v="3"/>
    <s v="TU GIRO DE SUBSIDIO SERA ABONADO A TU CUENTA BANCARIA EN EL TRANSCURSO DE LOS PRÓXIMOS DIAS A MAS TARDAR EL 24 DE JULIO DE  2023"/>
  </r>
  <r>
    <n v="1073809669"/>
    <x v="0"/>
    <x v="0"/>
    <n v="6374196"/>
    <x v="3"/>
    <s v="TU GIRO DE SUBSIDIO SERA ABONADO A TU CUENTA BANCARIA EN EL TRANSCURSO DE LOS PRÓXIMOS DIAS A MAS TARDAR EL 24 DE JULIO DE  2023"/>
  </r>
  <r>
    <n v="1003432773"/>
    <x v="0"/>
    <x v="0"/>
    <n v="6374209"/>
    <x v="3"/>
    <s v="TU GIRO DE SUBSIDIO SERA ABONADO A TU CUENTA BANCARIA EN EL TRANSCURSO DE LOS PRÓXIMOS DIAS A MAS TARDAR EL 24 DE JULIO DE  2023"/>
  </r>
  <r>
    <n v="1081272682"/>
    <x v="0"/>
    <x v="0"/>
    <n v="6374236"/>
    <x v="3"/>
    <s v="TU GIRO DE SUBSIDIO SERA ABONADO A TU CUENTA BANCARIA EN EL TRANSCURSO DE LOS PRÓXIMOS DIAS A MAS TARDAR EL 24 DE JULIO DE  2023"/>
  </r>
  <r>
    <n v="1097911550"/>
    <x v="0"/>
    <x v="0"/>
    <n v="6374293"/>
    <x v="3"/>
    <s v="TU GIRO DE SUBSIDIO SERA ABONADO A TU CUENTA BANCARIA EN EL TRANSCURSO DE LOS PRÓXIMOS DIAS A MAS TARDAR EL 24 DE JULIO DE  2023"/>
  </r>
  <r>
    <n v="1099991172"/>
    <x v="0"/>
    <x v="0"/>
    <n v="6374308"/>
    <x v="3"/>
    <s v="TU GIRO DE SUBSIDIO SERA ABONADO A TU CUENTA BANCARIA EN EL TRANSCURSO DE LOS PRÓXIMOS DIAS A MAS TARDAR EL 24 DE JULIO DE  2023"/>
  </r>
  <r>
    <n v="1065293261"/>
    <x v="0"/>
    <x v="0"/>
    <n v="6374365"/>
    <x v="3"/>
    <s v="TU GIRO DE SUBSIDIO SERA ABONADO A TU CUENTA BANCARIA EN EL TRANSCURSO DE LOS PRÓXIMOS DIAS A MAS TARDAR EL 24 DE JULIO DE  2023"/>
  </r>
  <r>
    <n v="1065577167"/>
    <x v="0"/>
    <x v="0"/>
    <n v="6374374"/>
    <x v="3"/>
    <s v="TU GIRO DE SUBSIDIO SERA ABONADO A TU CUENTA BANCARIA EN EL TRANSCURSO DE LOS PRÓXIMOS DIAS A MAS TARDAR EL 24 DE JULIO DE  2023"/>
  </r>
  <r>
    <n v="1118817213"/>
    <x v="0"/>
    <x v="0"/>
    <n v="6374444"/>
    <x v="3"/>
    <s v="TU GIRO DE SUBSIDIO SERA ABONADO A TU CUENTA BANCARIA EN EL TRANSCURSO DE LOS PRÓXIMOS DIAS A MAS TARDAR EL 24 DE JULIO DE  2023"/>
  </r>
  <r>
    <n v="1078457955"/>
    <x v="0"/>
    <x v="0"/>
    <n v="6374456"/>
    <x v="3"/>
    <s v="TU GIRO DE SUBSIDIO SERA ABONADO A TU CUENTA BANCARIA EN EL TRANSCURSO DE LOS PRÓXIMOS DIAS A MAS TARDAR EL 24 DE JULIO DE  2023"/>
  </r>
  <r>
    <n v="1121531519"/>
    <x v="0"/>
    <x v="0"/>
    <n v="6374477"/>
    <x v="3"/>
    <s v="TU GIRO DE SUBSIDIO SERA ABONADO A TU CUENTA BANCARIA EN EL TRANSCURSO DE LOS PRÓXIMOS DIAS A MAS TARDAR EL 24 DE JULIO DE  2023"/>
  </r>
  <r>
    <n v="1032501436"/>
    <x v="0"/>
    <x v="0"/>
    <n v="6374483"/>
    <x v="3"/>
    <s v="TU GIRO DE SUBSIDIO SERA ABONADO A TU CUENTA BANCARIA EN EL TRANSCURSO DE LOS PRÓXIMOS DIAS A MAS TARDAR EL 24 DE JULIO DE  2023"/>
  </r>
  <r>
    <n v="1080670304"/>
    <x v="0"/>
    <x v="0"/>
    <n v="6374510"/>
    <x v="3"/>
    <s v="TU GIRO DE SUBSIDIO SERA ABONADO A TU CUENTA BANCARIA EN EL TRANSCURSO DE LOS PRÓXIMOS DIAS A MAS TARDAR EL 24 DE JULIO DE  2023"/>
  </r>
  <r>
    <n v="1047034173"/>
    <x v="0"/>
    <x v="0"/>
    <n v="6374511"/>
    <x v="3"/>
    <s v="TU GIRO DE SUBSIDIO SERA ABONADO A TU CUENTA BANCARIA EN EL TRANSCURSO DE LOS PRÓXIMOS DIAS A MAS TARDAR EL 24 DE JULIO DE  2023"/>
  </r>
  <r>
    <n v="1001979724"/>
    <x v="0"/>
    <x v="0"/>
    <n v="6374515"/>
    <x v="3"/>
    <s v="TU GIRO DE SUBSIDIO SERA ABONADO A TU CUENTA BANCARIA EN EL TRANSCURSO DE LOS PRÓXIMOS DIAS A MAS TARDAR EL 24 DE JULIO DE  2023"/>
  </r>
  <r>
    <n v="1045498042"/>
    <x v="0"/>
    <x v="0"/>
    <n v="6374527"/>
    <x v="3"/>
    <s v="TU GIRO DE SUBSIDIO SERA ABONADO A TU CUENTA BANCARIA EN EL TRANSCURSO DE LOS PRÓXIMOS DIAS A MAS TARDAR EL 24 DE JULIO DE  2023"/>
  </r>
  <r>
    <n v="1042850238"/>
    <x v="0"/>
    <x v="0"/>
    <n v="6374532"/>
    <x v="3"/>
    <s v="TU GIRO DE SUBSIDIO SERA ABONADO A TU CUENTA BANCARIA EN EL TRANSCURSO DE LOS PRÓXIMOS DIAS A MAS TARDAR EL 24 DE JULIO DE  2023"/>
  </r>
  <r>
    <n v="1042244902"/>
    <x v="0"/>
    <x v="0"/>
    <n v="6374542"/>
    <x v="3"/>
    <s v="TU GIRO DE SUBSIDIO SERA ABONADO A TU CUENTA BANCARIA EN EL TRANSCURSO DE LOS PRÓXIMOS DIAS A MAS TARDAR EL 24 DE JULIO DE  2023"/>
  </r>
  <r>
    <n v="1002324750"/>
    <x v="0"/>
    <x v="0"/>
    <n v="6374546"/>
    <x v="3"/>
    <s v="TU GIRO DE SUBSIDIO SERA ABONADO A TU CUENTA BANCARIA EN EL TRANSCURSO DE LOS PRÓXIMOS DIAS A MAS TARDAR EL 24 DE JULIO DE  2023"/>
  </r>
  <r>
    <n v="1000790401"/>
    <x v="0"/>
    <x v="0"/>
    <n v="6374551"/>
    <x v="3"/>
    <s v="TU GIRO DE SUBSIDIO SERA ABONADO A TU CUENTA BANCARIA EN EL TRANSCURSO DE LOS PRÓXIMOS DIAS A MAS TARDAR EL 24 DE JULIO DE  2023"/>
  </r>
  <r>
    <n v="1043118692"/>
    <x v="0"/>
    <x v="0"/>
    <n v="6374557"/>
    <x v="3"/>
    <s v="TU GIRO DE SUBSIDIO SERA ABONADO A TU CUENTA BANCARIA EN EL TRANSCURSO DE LOS PRÓXIMOS DIAS A MAS TARDAR EL 24 DE JULIO DE  2023"/>
  </r>
  <r>
    <n v="1123995337"/>
    <x v="0"/>
    <x v="0"/>
    <n v="6374564"/>
    <x v="3"/>
    <s v="TU GIRO DE SUBSIDIO SERA ABONADO A TU CUENTA BANCARIA EN EL TRANSCURSO DE LOS PRÓXIMOS DIAS A MAS TARDAR EL 24 DE JULIO DE  2023"/>
  </r>
  <r>
    <n v="1051655304"/>
    <x v="0"/>
    <x v="0"/>
    <n v="6374584"/>
    <x v="3"/>
    <s v="TU GIRO DE SUBSIDIO SERA ABONADO A TU CUENTA BANCARIA EN EL TRANSCURSO DE LOS PRÓXIMOS DIAS A MAS TARDAR EL 24 DE JULIO DE  2023"/>
  </r>
  <r>
    <n v="1066864602"/>
    <x v="0"/>
    <x v="0"/>
    <n v="6374587"/>
    <x v="3"/>
    <s v="TU GIRO DE SUBSIDIO SERA ABONADO A TU CUENTA BANCARIA EN EL TRANSCURSO DE LOS PRÓXIMOS DIAS A MAS TARDAR EL 24 DE JULIO DE  2023"/>
  </r>
  <r>
    <n v="1046526094"/>
    <x v="0"/>
    <x v="0"/>
    <n v="6374595"/>
    <x v="3"/>
    <s v="TU GIRO DE SUBSIDIO SERA ABONADO A TU CUENTA BANCARIA EN EL TRANSCURSO DE LOS PRÓXIMOS DIAS A MAS TARDAR EL 24 DE JULIO DE  2023"/>
  </r>
  <r>
    <n v="1193561124"/>
    <x v="0"/>
    <x v="0"/>
    <n v="6374596"/>
    <x v="3"/>
    <s v="TU GIRO DE SUBSIDIO SERA ABONADO A TU CUENTA BANCARIA EN EL TRANSCURSO DE LOS PRÓXIMOS DIAS A MAS TARDAR EL 24 DE JULIO DE  2023"/>
  </r>
  <r>
    <n v="1103981329"/>
    <x v="0"/>
    <x v="0"/>
    <n v="6374612"/>
    <x v="3"/>
    <s v="TU GIRO DE SUBSIDIO SERA ABONADO A TU CUENTA BANCARIA EN EL TRANSCURSO DE LOS PRÓXIMOS DIAS A MAS TARDAR EL 24 DE JULIO DE  2023"/>
  </r>
  <r>
    <n v="1007391244"/>
    <x v="0"/>
    <x v="0"/>
    <n v="6374669"/>
    <x v="3"/>
    <s v="TU GIRO DE SUBSIDIO SERA ABONADO A TU CUENTA BANCARIA EN EL TRANSCURSO DE LOS PRÓXIMOS DIAS A MAS TARDAR EL 24 DE JULIO DE  2023"/>
  </r>
  <r>
    <n v="1192774306"/>
    <x v="0"/>
    <x v="0"/>
    <n v="6374671"/>
    <x v="3"/>
    <s v="TU GIRO DE SUBSIDIO SERA ABONADO A TU CUENTA BANCARIA EN EL TRANSCURSO DE LOS PRÓXIMOS DIAS A MAS TARDAR EL 24 DE JULIO DE  2023"/>
  </r>
  <r>
    <n v="30664470"/>
    <x v="0"/>
    <x v="0"/>
    <n v="6374721"/>
    <x v="3"/>
    <s v="TU GIRO DE SUBSIDIO SERA ABONADO A TU CUENTA BANCARIA EN EL TRANSCURSO DE LOS PRÓXIMOS DIAS A MAS TARDAR EL 24 DE JULIO DE  2023"/>
  </r>
  <r>
    <n v="1010186309"/>
    <x v="0"/>
    <x v="0"/>
    <n v="6374757"/>
    <x v="3"/>
    <s v="TU GIRO DE SUBSIDIO SERA ABONADO A TU CUENTA BANCARIA EN EL TRANSCURSO DE LOS PRÓXIMOS DIAS A MAS TARDAR EL 24 DE JULIO DE  2023"/>
  </r>
  <r>
    <n v="1000474265"/>
    <x v="0"/>
    <x v="0"/>
    <n v="6374767"/>
    <x v="3"/>
    <s v="TU GIRO DE SUBSIDIO SERA ABONADO A TU CUENTA BANCARIA EN EL TRANSCURSO DE LOS PRÓXIMOS DIAS A MAS TARDAR EL 24 DE JULIO DE  2023"/>
  </r>
  <r>
    <n v="1010069243"/>
    <x v="0"/>
    <x v="0"/>
    <n v="6376963"/>
    <x v="3"/>
    <s v="TU GIRO DE SUBSIDIO SERA ABONADO A TU CUENTA BANCARIA EN EL TRANSCURSO DE LOS PRÓXIMOS DIAS A MAS TARDAR EL 24 DE JULIO DE  2023"/>
  </r>
  <r>
    <n v="1042849554"/>
    <x v="0"/>
    <x v="0"/>
    <n v="6378324"/>
    <x v="3"/>
    <s v="TU GIRO DE SUBSIDIO SERA ABONADO A TU CUENTA BANCARIA EN EL TRANSCURSO DE LOS PRÓXIMOS DIAS A MAS TARDAR EL 24 DE JULIO DE  2023"/>
  </r>
  <r>
    <n v="1102844503"/>
    <x v="0"/>
    <x v="0"/>
    <n v="6378392"/>
    <x v="3"/>
    <s v="TU GIRO DE SUBSIDIO SERA ABONADO A TU CUENTA BANCARIA EN EL TRANSCURSO DE LOS PRÓXIMOS DIAS A MAS TARDAR EL 24 DE JULIO DE  2023"/>
  </r>
  <r>
    <n v="1007616931"/>
    <x v="0"/>
    <x v="0"/>
    <n v="6378400"/>
    <x v="3"/>
    <s v="TU GIRO DE SUBSIDIO SERA ABONADO A TU CUENTA BANCARIA EN EL TRANSCURSO DE LOS PRÓXIMOS DIAS A MAS TARDAR EL 24 DE JULIO DE  2023"/>
  </r>
  <r>
    <n v="1007128023"/>
    <x v="0"/>
    <x v="0"/>
    <n v="6378426"/>
    <x v="3"/>
    <s v="TU GIRO DE SUBSIDIO SERA ABONADO A TU CUENTA BANCARIA EN EL TRANSCURSO DE LOS PRÓXIMOS DIAS A MAS TARDAR EL 24 DE JULIO DE  2023"/>
  </r>
  <r>
    <n v="1002210586"/>
    <x v="0"/>
    <x v="0"/>
    <n v="6378447"/>
    <x v="3"/>
    <s v="TU GIRO DE SUBSIDIO SERA ABONADO A TU CUENTA BANCARIA EN EL TRANSCURSO DE LOS PRÓXIMOS DIAS A MAS TARDAR EL 24 DE JULIO DE  2023"/>
  </r>
  <r>
    <n v="1057759793"/>
    <x v="0"/>
    <x v="0"/>
    <n v="6378454"/>
    <x v="3"/>
    <s v="TU GIRO DE SUBSIDIO SERA ABONADO A TU CUENTA BANCARIA EN EL TRANSCURSO DE LOS PRÓXIMOS DIAS A MAS TARDAR EL 24 DE JULIO DE  2023"/>
  </r>
  <r>
    <n v="1052946362"/>
    <x v="0"/>
    <x v="0"/>
    <n v="6378458"/>
    <x v="3"/>
    <s v="TU GIRO DE SUBSIDIO SERA ABONADO A TU CUENTA BANCARIA EN EL TRANSCURSO DE LOS PRÓXIMOS DIAS A MAS TARDAR EL 24 DE JULIO DE  2023"/>
  </r>
  <r>
    <n v="1003564969"/>
    <x v="0"/>
    <x v="0"/>
    <n v="6378478"/>
    <x v="3"/>
    <s v="TU GIRO DE SUBSIDIO SERA ABONADO A TU CUENTA BANCARIA EN EL TRANSCURSO DE LOS PRÓXIMOS DIAS A MAS TARDAR EL 24 DE JULIO DE  2023"/>
  </r>
  <r>
    <n v="1119836941"/>
    <x v="0"/>
    <x v="0"/>
    <n v="6378494"/>
    <x v="3"/>
    <s v="TU GIRO DE SUBSIDIO SERA ABONADO A TU CUENTA BANCARIA EN EL TRANSCURSO DE LOS PRÓXIMOS DIAS A MAS TARDAR EL 24 DE JULIO DE  2023"/>
  </r>
  <r>
    <n v="1002012429"/>
    <x v="0"/>
    <x v="0"/>
    <n v="6378503"/>
    <x v="3"/>
    <s v="TU GIRO DE SUBSIDIO SERA ABONADO A TU CUENTA BANCARIA EN EL TRANSCURSO DE LOS PRÓXIMOS DIAS A MAS TARDAR EL 24 DE JULIO DE  2023"/>
  </r>
  <r>
    <n v="1002159012"/>
    <x v="0"/>
    <x v="0"/>
    <n v="6378516"/>
    <x v="3"/>
    <s v="TU GIRO DE SUBSIDIO SERA ABONADO A TU CUENTA BANCARIA EN EL TRANSCURSO DE LOS PRÓXIMOS DIAS A MAS TARDAR EL 24 DE JULIO DE  2023"/>
  </r>
  <r>
    <n v="1193040251"/>
    <x v="0"/>
    <x v="0"/>
    <n v="6378521"/>
    <x v="3"/>
    <s v="TU GIRO DE SUBSIDIO SERA ABONADO A TU CUENTA BANCARIA EN EL TRANSCURSO DE LOS PRÓXIMOS DIAS A MAS TARDAR EL 24 DE JULIO DE  2023"/>
  </r>
  <r>
    <n v="1042995249"/>
    <x v="0"/>
    <x v="0"/>
    <n v="6378571"/>
    <x v="3"/>
    <s v="TU GIRO DE SUBSIDIO SERA ABONADO A TU CUENTA BANCARIA EN EL TRANSCURSO DE LOS PRÓXIMOS DIAS A MAS TARDAR EL 24 DE JULIO DE  2023"/>
  </r>
  <r>
    <n v="1043604114"/>
    <x v="0"/>
    <x v="0"/>
    <n v="6378573"/>
    <x v="3"/>
    <s v="TU GIRO DE SUBSIDIO SERA ABONADO A TU CUENTA BANCARIA EN EL TRANSCURSO DE LOS PRÓXIMOS DIAS A MAS TARDAR EL 24 DE JULIO DE  2023"/>
  </r>
  <r>
    <n v="1043963278"/>
    <x v="0"/>
    <x v="0"/>
    <n v="6378578"/>
    <x v="3"/>
    <s v="TU GIRO DE SUBSIDIO SERA ABONADO A TU CUENTA BANCARIA EN EL TRANSCURSO DE LOS PRÓXIMOS DIAS A MAS TARDAR EL 24 DE JULIO DE  2023"/>
  </r>
  <r>
    <n v="1001893846"/>
    <x v="0"/>
    <x v="0"/>
    <n v="6378588"/>
    <x v="3"/>
    <s v="TU GIRO DE SUBSIDIO SERA ABONADO A TU CUENTA BANCARIA EN EL TRANSCURSO DE LOS PRÓXIMOS DIAS A MAS TARDAR EL 24 DE JULIO DE  2023"/>
  </r>
  <r>
    <n v="1063144750"/>
    <x v="0"/>
    <x v="0"/>
    <n v="6378614"/>
    <x v="3"/>
    <s v="TU GIRO DE SUBSIDIO SERA ABONADO A TU CUENTA BANCARIA EN EL TRANSCURSO DE LOS PRÓXIMOS DIAS A MAS TARDAR EL 24 DE JULIO DE  2023"/>
  </r>
  <r>
    <n v="1052968917"/>
    <x v="0"/>
    <x v="0"/>
    <n v="6378626"/>
    <x v="3"/>
    <s v="TU GIRO DE SUBSIDIO SERA ABONADO A TU CUENTA BANCARIA EN EL TRANSCURSO DE LOS PRÓXIMOS DIAS A MAS TARDAR EL 24 DE JULIO DE  2023"/>
  </r>
  <r>
    <n v="1043114096"/>
    <x v="0"/>
    <x v="0"/>
    <n v="6378635"/>
    <x v="3"/>
    <s v="TU GIRO DE SUBSIDIO SERA ABONADO A TU CUENTA BANCARIA EN EL TRANSCURSO DE LOS PRÓXIMOS DIAS A MAS TARDAR EL 24 DE JULIO DE  2023"/>
  </r>
  <r>
    <n v="72221517"/>
    <x v="0"/>
    <x v="0"/>
    <n v="6378648"/>
    <x v="3"/>
    <s v="TU GIRO DE SUBSIDIO SERA ABONADO A TU CUENTA BANCARIA EN EL TRANSCURSO DE LOS PRÓXIMOS DIAS A MAS TARDAR EL 24 DE JULIO DE  2023"/>
  </r>
  <r>
    <n v="1003498224"/>
    <x v="0"/>
    <x v="0"/>
    <n v="6378652"/>
    <x v="3"/>
    <s v="TU GIRO DE SUBSIDIO SERA ABONADO A TU CUENTA BANCARIA EN EL TRANSCURSO DE LOS PRÓXIMOS DIAS A MAS TARDAR EL 24 DE JULIO DE  2023"/>
  </r>
  <r>
    <n v="1043661680"/>
    <x v="0"/>
    <x v="0"/>
    <n v="6378690"/>
    <x v="3"/>
    <s v="TU GIRO DE SUBSIDIO SERA ABONADO A TU CUENTA BANCARIA EN EL TRANSCURSO DE LOS PRÓXIMOS DIAS A MAS TARDAR EL 24 DE JULIO DE  2023"/>
  </r>
  <r>
    <n v="1053344860"/>
    <x v="0"/>
    <x v="0"/>
    <n v="6378703"/>
    <x v="3"/>
    <s v="TU GIRO DE SUBSIDIO SERA ABONADO A TU CUENTA BANCARIA EN EL TRANSCURSO DE LOS PRÓXIMOS DIAS A MAS TARDAR EL 24 DE JULIO DE  2023"/>
  </r>
  <r>
    <n v="1109114059"/>
    <x v="0"/>
    <x v="0"/>
    <n v="6378741"/>
    <x v="3"/>
    <s v="TU GIRO DE SUBSIDIO SERA ABONADO A TU CUENTA BANCARIA EN EL TRANSCURSO DE LOS PRÓXIMOS DIAS A MAS TARDAR EL 24 DE JULIO DE  2023"/>
  </r>
  <r>
    <n v="1192768305"/>
    <x v="0"/>
    <x v="0"/>
    <n v="6378764"/>
    <x v="3"/>
    <s v="TU GIRO DE SUBSIDIO SERA ABONADO A TU CUENTA BANCARIA EN EL TRANSCURSO DE LOS PRÓXIMOS DIAS A MAS TARDAR EL 24 DE JULIO DE  2023"/>
  </r>
  <r>
    <n v="1065656823"/>
    <x v="0"/>
    <x v="0"/>
    <n v="6378789"/>
    <x v="3"/>
    <s v="TU GIRO DE SUBSIDIO SERA ABONADO A TU CUENTA BANCARIA EN EL TRANSCURSO DE LOS PRÓXIMOS DIAS A MAS TARDAR EL 24 DE JULIO DE  2023"/>
  </r>
  <r>
    <n v="1029720240"/>
    <x v="0"/>
    <x v="0"/>
    <n v="6378793"/>
    <x v="3"/>
    <s v="TU GIRO DE SUBSIDIO SERA ABONADO A TU CUENTA BANCARIA EN EL TRANSCURSO DE LOS PRÓXIMOS DIAS A MAS TARDAR EL 24 DE JULIO DE  2023"/>
  </r>
  <r>
    <n v="1043604141"/>
    <x v="0"/>
    <x v="0"/>
    <n v="6378808"/>
    <x v="3"/>
    <s v="TU GIRO DE SUBSIDIO SERA ABONADO A TU CUENTA BANCARIA EN EL TRANSCURSO DE LOS PRÓXIMOS DIAS A MAS TARDAR EL 24 DE JULIO DE  2023"/>
  </r>
  <r>
    <n v="1003381384"/>
    <x v="0"/>
    <x v="0"/>
    <n v="6378836"/>
    <x v="3"/>
    <s v="TU GIRO DE SUBSIDIO SERA ABONADO A TU CUENTA BANCARIA EN EL TRANSCURSO DE LOS PRÓXIMOS DIAS A MAS TARDAR EL 24 DE JULIO DE  2023"/>
  </r>
  <r>
    <n v="1045048351"/>
    <x v="0"/>
    <x v="0"/>
    <n v="6378886"/>
    <x v="3"/>
    <s v="TU GIRO DE SUBSIDIO SERA ABONADO A TU CUENTA BANCARIA EN EL TRANSCURSO DE LOS PRÓXIMOS DIAS A MAS TARDAR EL 24 DE JULIO DE  2023"/>
  </r>
  <r>
    <n v="1122810919"/>
    <x v="0"/>
    <x v="0"/>
    <n v="6378895"/>
    <x v="3"/>
    <s v="TU GIRO DE SUBSIDIO SERA ABONADO A TU CUENTA BANCARIA EN EL TRANSCURSO DE LOS PRÓXIMOS DIAS A MAS TARDAR EL 24 DE JULIO DE  2023"/>
  </r>
  <r>
    <n v="1028881963"/>
    <x v="0"/>
    <x v="0"/>
    <n v="6378896"/>
    <x v="3"/>
    <s v="TU GIRO DE SUBSIDIO SERA ABONADO A TU CUENTA BANCARIA EN EL TRANSCURSO DE LOS PRÓXIMOS DIAS A MAS TARDAR EL 24 DE JULIO DE  2023"/>
  </r>
  <r>
    <n v="1065202142"/>
    <x v="0"/>
    <x v="0"/>
    <n v="6378926"/>
    <x v="3"/>
    <s v="TU GIRO DE SUBSIDIO SERA ABONADO A TU CUENTA BANCARIA EN EL TRANSCURSO DE LOS PRÓXIMOS DIAS A MAS TARDAR EL 24 DE JULIO DE  2023"/>
  </r>
  <r>
    <n v="1121527602"/>
    <x v="0"/>
    <x v="0"/>
    <n v="6378937"/>
    <x v="3"/>
    <s v="TU GIRO DE SUBSIDIO SERA ABONADO A TU CUENTA BANCARIA EN EL TRANSCURSO DE LOS PRÓXIMOS DIAS A MAS TARDAR EL 24 DE JULIO DE  2023"/>
  </r>
  <r>
    <n v="1006170351"/>
    <x v="0"/>
    <x v="0"/>
    <n v="6378989"/>
    <x v="3"/>
    <s v="TU GIRO DE SUBSIDIO SERA ABONADO A TU CUENTA BANCARIA EN EL TRANSCURSO DE LOS PRÓXIMOS DIAS A MAS TARDAR EL 24 DE JULIO DE  2023"/>
  </r>
  <r>
    <n v="1043639212"/>
    <x v="0"/>
    <x v="0"/>
    <n v="6379008"/>
    <x v="3"/>
    <s v="TU GIRO DE SUBSIDIO SERA ABONADO A TU CUENTA BANCARIA EN EL TRANSCURSO DE LOS PRÓXIMOS DIAS A MAS TARDAR EL 24 DE JULIO DE  2023"/>
  </r>
  <r>
    <n v="1000787787"/>
    <x v="0"/>
    <x v="0"/>
    <n v="6379017"/>
    <x v="3"/>
    <s v="TU GIRO DE SUBSIDIO SERA ABONADO A TU CUENTA BANCARIA EN EL TRANSCURSO DE LOS PRÓXIMOS DIAS A MAS TARDAR EL 24 DE JULIO DE  2023"/>
  </r>
  <r>
    <n v="1119697113"/>
    <x v="0"/>
    <x v="0"/>
    <n v="6379029"/>
    <x v="3"/>
    <s v="TU GIRO DE SUBSIDIO SERA ABONADO A TU CUENTA BANCARIA EN EL TRANSCURSO DE LOS PRÓXIMOS DIAS A MAS TARDAR EL 24 DE JULIO DE  2023"/>
  </r>
  <r>
    <n v="1007975180"/>
    <x v="0"/>
    <x v="0"/>
    <n v="6379040"/>
    <x v="3"/>
    <s v="TU GIRO DE SUBSIDIO SERA ABONADO A TU CUENTA BANCARIA EN EL TRANSCURSO DE LOS PRÓXIMOS DIAS A MAS TARDAR EL 24 DE JULIO DE  2023"/>
  </r>
  <r>
    <n v="1193117202"/>
    <x v="0"/>
    <x v="0"/>
    <n v="6379053"/>
    <x v="3"/>
    <s v="TU GIRO DE SUBSIDIO SERA ABONADO A TU CUENTA BANCARIA EN EL TRANSCURSO DE LOS PRÓXIMOS DIAS A MAS TARDAR EL 24 DE JULIO DE  2023"/>
  </r>
  <r>
    <n v="1042242144"/>
    <x v="0"/>
    <x v="0"/>
    <n v="6379064"/>
    <x v="3"/>
    <s v="TU GIRO DE SUBSIDIO SERA ABONADO A TU CUENTA BANCARIA EN EL TRANSCURSO DE LOS PRÓXIMOS DIAS A MAS TARDAR EL 24 DE JULIO DE  2023"/>
  </r>
  <r>
    <n v="1083033293"/>
    <x v="0"/>
    <x v="0"/>
    <n v="6379068"/>
    <x v="3"/>
    <s v="TU GIRO DE SUBSIDIO SERA ABONADO A TU CUENTA BANCARIA EN EL TRANSCURSO DE LOS PRÓXIMOS DIAS A MAS TARDAR EL 24 DE JULIO DE  2023"/>
  </r>
  <r>
    <n v="1064986138"/>
    <x v="0"/>
    <x v="0"/>
    <n v="6379075"/>
    <x v="3"/>
    <s v="TU GIRO DE SUBSIDIO SERA ABONADO A TU CUENTA BANCARIA EN EL TRANSCURSO DE LOS PRÓXIMOS DIAS A MAS TARDAR EL 24 DE JULIO DE  2023"/>
  </r>
  <r>
    <n v="1004347883"/>
    <x v="0"/>
    <x v="0"/>
    <n v="6379085"/>
    <x v="3"/>
    <s v="TU GIRO DE SUBSIDIO SERA ABONADO A TU CUENTA BANCARIA EN EL TRANSCURSO DE LOS PRÓXIMOS DIAS A MAS TARDAR EL 24 DE JULIO DE  2023"/>
  </r>
  <r>
    <n v="1065563735"/>
    <x v="0"/>
    <x v="0"/>
    <n v="6379089"/>
    <x v="3"/>
    <s v="TU GIRO DE SUBSIDIO SERA ABONADO A TU CUENTA BANCARIA EN EL TRANSCURSO DE LOS PRÓXIMOS DIAS A MAS TARDAR EL 24 DE JULIO DE  2023"/>
  </r>
  <r>
    <n v="1048437802"/>
    <x v="0"/>
    <x v="0"/>
    <n v="6379107"/>
    <x v="3"/>
    <s v="TU GIRO DE SUBSIDIO SERA ABONADO A TU CUENTA BANCARIA EN EL TRANSCURSO DE LOS PRÓXIMOS DIAS A MAS TARDAR EL 24 DE JULIO DE  2023"/>
  </r>
  <r>
    <n v="1044213487"/>
    <x v="0"/>
    <x v="0"/>
    <n v="6379150"/>
    <x v="3"/>
    <s v="TU GIRO DE SUBSIDIO SERA ABONADO A TU CUENTA BANCARIA EN EL TRANSCURSO DE LOS PRÓXIMOS DIAS A MAS TARDAR EL 24 DE JULIO DE  2023"/>
  </r>
  <r>
    <n v="1002277314"/>
    <x v="0"/>
    <x v="0"/>
    <n v="6379164"/>
    <x v="3"/>
    <s v="TU GIRO DE SUBSIDIO SERA ABONADO A TU CUENTA BANCARIA EN EL TRANSCURSO DE LOS PRÓXIMOS DIAS A MAS TARDAR EL 24 DE JULIO DE  2023"/>
  </r>
  <r>
    <n v="30568318"/>
    <x v="0"/>
    <x v="0"/>
    <n v="6379188"/>
    <x v="3"/>
    <s v="TU GIRO DE SUBSIDIO SERA ABONADO A TU CUENTA BANCARIA EN EL TRANSCURSO DE LOS PRÓXIMOS DIAS A MAS TARDAR EL 24 DE JULIO DE  2023"/>
  </r>
  <r>
    <n v="1065122947"/>
    <x v="0"/>
    <x v="0"/>
    <n v="6379207"/>
    <x v="3"/>
    <s v="TU GIRO DE SUBSIDIO SERA ABONADO A TU CUENTA BANCARIA EN EL TRANSCURSO DE LOS PRÓXIMOS DIAS A MAS TARDAR EL 24 DE JULIO DE  2023"/>
  </r>
  <r>
    <n v="1063948800"/>
    <x v="0"/>
    <x v="0"/>
    <n v="6379211"/>
    <x v="3"/>
    <s v="TU GIRO DE SUBSIDIO SERA ABONADO A TU CUENTA BANCARIA EN EL TRANSCURSO DE LOS PRÓXIMOS DIAS A MAS TARDAR EL 24 DE JULIO DE  2023"/>
  </r>
  <r>
    <n v="1152713215"/>
    <x v="0"/>
    <x v="0"/>
    <n v="6379825"/>
    <x v="3"/>
    <s v="TU GIRO DE SUBSIDIO SERA ABONADO A TU CUENTA BANCARIA EN EL TRANSCURSO DE LOS PRÓXIMOS DIAS A MAS TARDAR EL 24 DE JULIO DE  2023"/>
  </r>
  <r>
    <n v="1092340584"/>
    <x v="0"/>
    <x v="0"/>
    <n v="6379918"/>
    <x v="3"/>
    <s v="TU GIRO DE SUBSIDIO SERA ABONADO A TU CUENTA BANCARIA EN EL TRANSCURSO DE LOS PRÓXIMOS DIAS A MAS TARDAR EL 24 DE JULIO DE  2023"/>
  </r>
  <r>
    <n v="1002249347"/>
    <x v="0"/>
    <x v="0"/>
    <n v="6379968"/>
    <x v="3"/>
    <s v="TU GIRO DE SUBSIDIO SERA ABONADO A TU CUENTA BANCARIA EN EL TRANSCURSO DE LOS PRÓXIMOS DIAS A MAS TARDAR EL 24 DE JULIO DE  2023"/>
  </r>
  <r>
    <n v="1137975924"/>
    <x v="0"/>
    <x v="0"/>
    <n v="6379980"/>
    <x v="3"/>
    <s v="TU GIRO DE SUBSIDIO SERA ABONADO A TU CUENTA BANCARIA EN EL TRANSCURSO DE LOS PRÓXIMOS DIAS A MAS TARDAR EL 24 DE JULIO DE  2023"/>
  </r>
  <r>
    <n v="1065232752"/>
    <x v="0"/>
    <x v="0"/>
    <n v="6380051"/>
    <x v="3"/>
    <s v="TU GIRO DE SUBSIDIO SERA ABONADO A TU CUENTA BANCARIA EN EL TRANSCURSO DE LOS PRÓXIMOS DIAS A MAS TARDAR EL 24 DE JULIO DE  2023"/>
  </r>
  <r>
    <n v="1121328082"/>
    <x v="0"/>
    <x v="0"/>
    <n v="6380100"/>
    <x v="3"/>
    <s v="TU GIRO DE SUBSIDIO SERA ABONADO A TU CUENTA BANCARIA EN EL TRANSCURSO DE LOS PRÓXIMOS DIAS A MAS TARDAR EL 24 DE JULIO DE  2023"/>
  </r>
  <r>
    <n v="1122839019"/>
    <x v="0"/>
    <x v="0"/>
    <n v="6380128"/>
    <x v="3"/>
    <s v="TU GIRO DE SUBSIDIO SERA ABONADO A TU CUENTA BANCARIA EN EL TRANSCURSO DE LOS PRÓXIMOS DIAS A MAS TARDAR EL 24 DE JULIO DE  2023"/>
  </r>
  <r>
    <n v="1193264142"/>
    <x v="0"/>
    <x v="0"/>
    <n v="6380134"/>
    <x v="3"/>
    <s v="TU GIRO DE SUBSIDIO SERA ABONADO A TU CUENTA BANCARIA EN EL TRANSCURSO DE LOS PRÓXIMOS DIAS A MAS TARDAR EL 24 DE JULIO DE  2023"/>
  </r>
  <r>
    <n v="1002500882"/>
    <x v="0"/>
    <x v="0"/>
    <n v="6380135"/>
    <x v="3"/>
    <s v="TU GIRO DE SUBSIDIO SERA ABONADO A TU CUENTA BANCARIA EN EL TRANSCURSO DE LOS PRÓXIMOS DIAS A MAS TARDAR EL 24 DE JULIO DE  2023"/>
  </r>
  <r>
    <n v="1005831472"/>
    <x v="0"/>
    <x v="0"/>
    <n v="6380140"/>
    <x v="3"/>
    <s v="TU GIRO DE SUBSIDIO SERA ABONADO A TU CUENTA BANCARIA EN EL TRANSCURSO DE LOS PRÓXIMOS DIAS A MAS TARDAR EL 24 DE JULIO DE  2023"/>
  </r>
  <r>
    <n v="1005679215"/>
    <x v="0"/>
    <x v="0"/>
    <n v="6380172"/>
    <x v="3"/>
    <s v="TU GIRO DE SUBSIDIO SERA ABONADO A TU CUENTA BANCARIA EN EL TRANSCURSO DE LOS PRÓXIMOS DIAS A MAS TARDAR EL 24 DE JULIO DE  2023"/>
  </r>
  <r>
    <n v="1081833992"/>
    <x v="0"/>
    <x v="0"/>
    <n v="6380209"/>
    <x v="3"/>
    <s v="TU GIRO DE SUBSIDIO SERA ABONADO A TU CUENTA BANCARIA EN EL TRANSCURSO DE LOS PRÓXIMOS DIAS A MAS TARDAR EL 24 DE JULIO DE  2023"/>
  </r>
  <r>
    <n v="1110290084"/>
    <x v="0"/>
    <x v="0"/>
    <n v="6380212"/>
    <x v="3"/>
    <s v="TU GIRO DE SUBSIDIO SERA ABONADO A TU CUENTA BANCARIA EN EL TRANSCURSO DE LOS PRÓXIMOS DIAS A MAS TARDAR EL 24 DE JULIO DE  2023"/>
  </r>
  <r>
    <n v="1066722213"/>
    <x v="0"/>
    <x v="0"/>
    <n v="6380253"/>
    <x v="3"/>
    <s v="TU GIRO DE SUBSIDIO SERA ABONADO A TU CUENTA BANCARIA EN EL TRANSCURSO DE LOS PRÓXIMOS DIAS A MAS TARDAR EL 24 DE JULIO DE  2023"/>
  </r>
  <r>
    <n v="1052069347"/>
    <x v="0"/>
    <x v="0"/>
    <n v="6380277"/>
    <x v="3"/>
    <s v="TU GIRO DE SUBSIDIO SERA ABONADO A TU CUENTA BANCARIA EN EL TRANSCURSO DE LOS PRÓXIMOS DIAS A MAS TARDAR EL 24 DE JULIO DE  2023"/>
  </r>
  <r>
    <n v="1068136873"/>
    <x v="0"/>
    <x v="0"/>
    <n v="6380301"/>
    <x v="3"/>
    <s v="TU GIRO DE SUBSIDIO SERA ABONADO A TU CUENTA BANCARIA EN EL TRANSCURSO DE LOS PRÓXIMOS DIAS A MAS TARDAR EL 24 DE JULIO DE  2023"/>
  </r>
  <r>
    <n v="1006638353"/>
    <x v="0"/>
    <x v="0"/>
    <n v="6380319"/>
    <x v="3"/>
    <s v="TU GIRO DE SUBSIDIO SERA ABONADO A TU CUENTA BANCARIA EN EL TRANSCURSO DE LOS PRÓXIMOS DIAS A MAS TARDAR EL 24 DE JULIO DE  2023"/>
  </r>
  <r>
    <n v="1007515585"/>
    <x v="0"/>
    <x v="0"/>
    <n v="6380340"/>
    <x v="3"/>
    <s v="TU GIRO DE SUBSIDIO SERA ABONADO A TU CUENTA BANCARIA EN EL TRANSCURSO DE LOS PRÓXIMOS DIAS A MAS TARDAR EL 24 DE JULIO DE  2023"/>
  </r>
  <r>
    <n v="1062427720"/>
    <x v="0"/>
    <x v="0"/>
    <n v="6380343"/>
    <x v="3"/>
    <s v="TU GIRO DE SUBSIDIO SERA ABONADO A TU CUENTA BANCARIA EN EL TRANSCURSO DE LOS PRÓXIMOS DIAS A MAS TARDAR EL 24 DE JULIO DE  2023"/>
  </r>
  <r>
    <n v="1004539094"/>
    <x v="0"/>
    <x v="0"/>
    <n v="6380376"/>
    <x v="3"/>
    <s v="TU GIRO DE SUBSIDIO SERA ABONADO A TU CUENTA BANCARIA EN EL TRANSCURSO DE LOS PRÓXIMOS DIAS A MAS TARDAR EL 24 DE JULIO DE  2023"/>
  </r>
  <r>
    <n v="1192764668"/>
    <x v="0"/>
    <x v="0"/>
    <n v="6380403"/>
    <x v="3"/>
    <s v="TU GIRO DE SUBSIDIO SERA ABONADO A TU CUENTA BANCARIA EN EL TRANSCURSO DE LOS PRÓXIMOS DIAS A MAS TARDAR EL 24 DE JULIO DE  2023"/>
  </r>
  <r>
    <n v="1081819166"/>
    <x v="0"/>
    <x v="0"/>
    <n v="6380405"/>
    <x v="3"/>
    <s v="TU GIRO DE SUBSIDIO SERA ABONADO A TU CUENTA BANCARIA EN EL TRANSCURSO DE LOS PRÓXIMOS DIAS A MAS TARDAR EL 24 DE JULIO DE  2023"/>
  </r>
  <r>
    <n v="1044330007"/>
    <x v="0"/>
    <x v="0"/>
    <n v="6380420"/>
    <x v="3"/>
    <s v="TU GIRO DE SUBSIDIO SERA ABONADO A TU CUENTA BANCARIA EN EL TRANSCURSO DE LOS PRÓXIMOS DIAS A MAS TARDAR EL 24 DE JULIO DE  2023"/>
  </r>
  <r>
    <n v="1006617292"/>
    <x v="0"/>
    <x v="0"/>
    <n v="6380424"/>
    <x v="3"/>
    <s v="TU GIRO DE SUBSIDIO SERA ABONADO A TU CUENTA BANCARIA EN EL TRANSCURSO DE LOS PRÓXIMOS DIAS A MAS TARDAR EL 24 DE JULIO DE  2023"/>
  </r>
  <r>
    <n v="1005639869"/>
    <x v="0"/>
    <x v="0"/>
    <n v="6380429"/>
    <x v="3"/>
    <s v="TU GIRO DE SUBSIDIO SERA ABONADO A TU CUENTA BANCARIA EN EL TRANSCURSO DE LOS PRÓXIMOS DIAS A MAS TARDAR EL 24 DE JULIO DE  2023"/>
  </r>
  <r>
    <n v="1003882074"/>
    <x v="0"/>
    <x v="0"/>
    <n v="6380449"/>
    <x v="3"/>
    <s v="TU GIRO DE SUBSIDIO SERA ABONADO A TU CUENTA BANCARIA EN EL TRANSCURSO DE LOS PRÓXIMOS DIAS A MAS TARDAR EL 24 DE JULIO DE  2023"/>
  </r>
  <r>
    <n v="1000624375"/>
    <x v="0"/>
    <x v="0"/>
    <n v="6380462"/>
    <x v="3"/>
    <s v="TU GIRO DE SUBSIDIO SERA ABONADO A TU CUENTA BANCARIA EN EL TRANSCURSO DE LOS PRÓXIMOS DIAS A MAS TARDAR EL 24 DE JULIO DE  2023"/>
  </r>
  <r>
    <n v="1152210595"/>
    <x v="0"/>
    <x v="0"/>
    <n v="6380467"/>
    <x v="3"/>
    <s v="TU GIRO DE SUBSIDIO SERA ABONADO A TU CUENTA BANCARIA EN EL TRANSCURSO DE LOS PRÓXIMOS DIAS A MAS TARDAR EL 24 DE JULIO DE  2023"/>
  </r>
  <r>
    <n v="1102634285"/>
    <x v="0"/>
    <x v="0"/>
    <n v="6380468"/>
    <x v="3"/>
    <s v="TU GIRO DE SUBSIDIO SERA ABONADO A TU CUENTA BANCARIA EN EL TRANSCURSO DE LOS PRÓXIMOS DIAS A MAS TARDAR EL 24 DE JULIO DE  2023"/>
  </r>
  <r>
    <n v="1007980206"/>
    <x v="0"/>
    <x v="0"/>
    <n v="6380488"/>
    <x v="3"/>
    <s v="TU GIRO DE SUBSIDIO SERA ABONADO A TU CUENTA BANCARIA EN EL TRANSCURSO DE LOS PRÓXIMOS DIAS A MAS TARDAR EL 24 DE JULIO DE  2023"/>
  </r>
  <r>
    <n v="1003362069"/>
    <x v="0"/>
    <x v="0"/>
    <n v="6380495"/>
    <x v="3"/>
    <s v="TU GIRO DE SUBSIDIO SERA ABONADO A TU CUENTA BANCARIA EN EL TRANSCURSO DE LOS PRÓXIMOS DIAS A MAS TARDAR EL 24 DE JULIO DE  2023"/>
  </r>
  <r>
    <n v="1005419590"/>
    <x v="0"/>
    <x v="0"/>
    <n v="6380501"/>
    <x v="3"/>
    <s v="TU GIRO DE SUBSIDIO SERA ABONADO A TU CUENTA BANCARIA EN EL TRANSCURSO DE LOS PRÓXIMOS DIAS A MAS TARDAR EL 24 DE JULIO DE  2023"/>
  </r>
  <r>
    <n v="1082861122"/>
    <x v="0"/>
    <x v="0"/>
    <n v="6380510"/>
    <x v="3"/>
    <s v="TU GIRO DE SUBSIDIO SERA ABONADO A TU CUENTA BANCARIA EN EL TRANSCURSO DE LOS PRÓXIMOS DIAS A MAS TARDAR EL 24 DE JULIO DE  2023"/>
  </r>
  <r>
    <n v="1234891178"/>
    <x v="0"/>
    <x v="0"/>
    <n v="6380513"/>
    <x v="3"/>
    <s v="TU GIRO DE SUBSIDIO SERA ABONADO A TU CUENTA BANCARIA EN EL TRANSCURSO DE LOS PRÓXIMOS DIAS A MAS TARDAR EL 24 DE JULIO DE  2023"/>
  </r>
  <r>
    <n v="1095298079"/>
    <x v="0"/>
    <x v="0"/>
    <n v="6380531"/>
    <x v="3"/>
    <s v="TU GIRO DE SUBSIDIO SERA ABONADO A TU CUENTA BANCARIA EN EL TRANSCURSO DE LOS PRÓXIMOS DIAS A MAS TARDAR EL 24 DE JULIO DE  2023"/>
  </r>
  <r>
    <n v="1120242286"/>
    <x v="0"/>
    <x v="0"/>
    <n v="6380532"/>
    <x v="3"/>
    <s v="TU GIRO DE SUBSIDIO SERA ABONADO A TU CUENTA BANCARIA EN EL TRANSCURSO DE LOS PRÓXIMOS DIAS A MAS TARDAR EL 24 DE JULIO DE  2023"/>
  </r>
  <r>
    <n v="1122397096"/>
    <x v="0"/>
    <x v="0"/>
    <n v="6380539"/>
    <x v="3"/>
    <s v="TU GIRO DE SUBSIDIO SERA ABONADO A TU CUENTA BANCARIA EN EL TRANSCURSO DE LOS PRÓXIMOS DIAS A MAS TARDAR EL 24 DE JULIO DE  2023"/>
  </r>
  <r>
    <n v="1042848019"/>
    <x v="0"/>
    <x v="0"/>
    <n v="6380557"/>
    <x v="3"/>
    <s v="TU GIRO DE SUBSIDIO SERA ABONADO A TU CUENTA BANCARIA EN EL TRANSCURSO DE LOS PRÓXIMOS DIAS A MAS TARDAR EL 24 DE JULIO DE  2023"/>
  </r>
  <r>
    <n v="1048601060"/>
    <x v="0"/>
    <x v="0"/>
    <n v="6380563"/>
    <x v="3"/>
    <s v="TU GIRO DE SUBSIDIO SERA ABONADO A TU CUENTA BANCARIA EN EL TRANSCURSO DE LOS PRÓXIMOS DIAS A MAS TARDAR EL 24 DE JULIO DE  2023"/>
  </r>
  <r>
    <n v="1084606084"/>
    <x v="0"/>
    <x v="0"/>
    <n v="6380565"/>
    <x v="3"/>
    <s v="TU GIRO DE SUBSIDIO SERA ABONADO A TU CUENTA BANCARIA EN EL TRANSCURSO DE LOS PRÓXIMOS DIAS A MAS TARDAR EL 24 DE JULIO DE  2023"/>
  </r>
  <r>
    <n v="1002280428"/>
    <x v="0"/>
    <x v="0"/>
    <n v="6380568"/>
    <x v="3"/>
    <s v="TU GIRO DE SUBSIDIO SERA ABONADO A TU CUENTA BANCARIA EN EL TRANSCURSO DE LOS PRÓXIMOS DIAS A MAS TARDAR EL 24 DE JULIO DE  2023"/>
  </r>
  <r>
    <n v="1003124671"/>
    <x v="0"/>
    <x v="0"/>
    <n v="6380574"/>
    <x v="3"/>
    <s v="TU GIRO DE SUBSIDIO SERA ABONADO A TU CUENTA BANCARIA EN EL TRANSCURSO DE LOS PRÓXIMOS DIAS A MAS TARDAR EL 24 DE JULIO DE  2023"/>
  </r>
  <r>
    <n v="1192756453"/>
    <x v="0"/>
    <x v="0"/>
    <n v="6380583"/>
    <x v="3"/>
    <s v="TU GIRO DE SUBSIDIO SERA ABONADO A TU CUENTA BANCARIA EN EL TRANSCURSO DE LOS PRÓXIMOS DIAS A MAS TARDAR EL 24 DE JULIO DE  2023"/>
  </r>
  <r>
    <n v="1001877668"/>
    <x v="0"/>
    <x v="0"/>
    <n v="6380605"/>
    <x v="3"/>
    <s v="TU GIRO DE SUBSIDIO SERA ABONADO A TU CUENTA BANCARIA EN EL TRANSCURSO DE LOS PRÓXIMOS DIAS A MAS TARDAR EL 24 DE JULIO DE  2023"/>
  </r>
  <r>
    <n v="1143157173"/>
    <x v="0"/>
    <x v="0"/>
    <n v="6380625"/>
    <x v="3"/>
    <s v="TU GIRO DE SUBSIDIO SERA ABONADO A TU CUENTA BANCARIA EN EL TRANSCURSO DE LOS PRÓXIMOS DIAS A MAS TARDAR EL 24 DE JULIO DE  2023"/>
  </r>
  <r>
    <n v="1107065471"/>
    <x v="0"/>
    <x v="0"/>
    <n v="6380645"/>
    <x v="3"/>
    <s v="TU GIRO DE SUBSIDIO SERA ABONADO A TU CUENTA BANCARIA EN EL TRANSCURSO DE LOS PRÓXIMOS DIAS A MAS TARDAR EL 24 DE JULIO DE  2023"/>
  </r>
  <r>
    <n v="1002198266"/>
    <x v="0"/>
    <x v="0"/>
    <n v="6380703"/>
    <x v="3"/>
    <s v="TU GIRO DE SUBSIDIO SERA ABONADO A TU CUENTA BANCARIA EN EL TRANSCURSO DE LOS PRÓXIMOS DIAS A MAS TARDAR EL 24 DE JULIO DE  2023"/>
  </r>
  <r>
    <n v="1003361134"/>
    <x v="0"/>
    <x v="0"/>
    <n v="6380716"/>
    <x v="3"/>
    <s v="TU GIRO DE SUBSIDIO SERA ABONADO A TU CUENTA BANCARIA EN EL TRANSCURSO DE LOS PRÓXIMOS DIAS A MAS TARDAR EL 24 DE JULIO DE  2023"/>
  </r>
  <r>
    <n v="1042244313"/>
    <x v="0"/>
    <x v="0"/>
    <n v="6380721"/>
    <x v="3"/>
    <s v="TU GIRO DE SUBSIDIO SERA ABONADO A TU CUENTA BANCARIA EN EL TRANSCURSO DE LOS PRÓXIMOS DIAS A MAS TARDAR EL 24 DE JULIO DE  2023"/>
  </r>
  <r>
    <n v="1007422984"/>
    <x v="0"/>
    <x v="0"/>
    <n v="6380724"/>
    <x v="3"/>
    <s v="TU GIRO DE SUBSIDIO SERA ABONADO A TU CUENTA BANCARIA EN EL TRANSCURSO DE LOS PRÓXIMOS DIAS A MAS TARDAR EL 24 DE JULIO DE  2023"/>
  </r>
  <r>
    <n v="1137976051"/>
    <x v="0"/>
    <x v="0"/>
    <n v="6380727"/>
    <x v="3"/>
    <s v="TU GIRO DE SUBSIDIO SERA ABONADO A TU CUENTA BANCARIA EN EL TRANSCURSO DE LOS PRÓXIMOS DIAS A MAS TARDAR EL 24 DE JULIO DE  2023"/>
  </r>
  <r>
    <n v="1004666531"/>
    <x v="0"/>
    <x v="0"/>
    <n v="6380736"/>
    <x v="3"/>
    <s v="TU GIRO DE SUBSIDIO SERA ABONADO A TU CUENTA BANCARIA EN EL TRANSCURSO DE LOS PRÓXIMOS DIAS A MAS TARDAR EL 24 DE JULIO DE  2023"/>
  </r>
  <r>
    <n v="1003401679"/>
    <x v="0"/>
    <x v="0"/>
    <n v="6380743"/>
    <x v="3"/>
    <s v="TU GIRO DE SUBSIDIO SERA ABONADO A TU CUENTA BANCARIA EN EL TRANSCURSO DE LOS PRÓXIMOS DIAS A MAS TARDAR EL 24 DE JULIO DE  2023"/>
  </r>
  <r>
    <n v="1001463117"/>
    <x v="0"/>
    <x v="0"/>
    <n v="6380753"/>
    <x v="3"/>
    <s v="TU GIRO DE SUBSIDIO SERA ABONADO A TU CUENTA BANCARIA EN EL TRANSCURSO DE LOS PRÓXIMOS DIAS A MAS TARDAR EL 24 DE JULIO DE  2023"/>
  </r>
  <r>
    <n v="1005345948"/>
    <x v="0"/>
    <x v="0"/>
    <n v="6380762"/>
    <x v="3"/>
    <s v="TU GIRO DE SUBSIDIO SERA ABONADO A TU CUENTA BANCARIA EN EL TRANSCURSO DE LOS PRÓXIMOS DIAS A MAS TARDAR EL 24 DE JULIO DE  2023"/>
  </r>
  <r>
    <n v="1140876723"/>
    <x v="0"/>
    <x v="0"/>
    <n v="6380769"/>
    <x v="3"/>
    <s v="TU GIRO DE SUBSIDIO SERA ABONADO A TU CUENTA BANCARIA EN EL TRANSCURSO DE LOS PRÓXIMOS DIAS A MAS TARDAR EL 24 DE JULIO DE  2023"/>
  </r>
  <r>
    <n v="1034778914"/>
    <x v="0"/>
    <x v="0"/>
    <n v="6380777"/>
    <x v="3"/>
    <s v="TU GIRO DE SUBSIDIO SERA ABONADO A TU CUENTA BANCARIA EN EL TRANSCURSO DE LOS PRÓXIMOS DIAS A MAS TARDAR EL 24 DE JULIO DE  2023"/>
  </r>
  <r>
    <n v="1048600994"/>
    <x v="0"/>
    <x v="0"/>
    <n v="6380779"/>
    <x v="3"/>
    <s v="TU GIRO DE SUBSIDIO SERA ABONADO A TU CUENTA BANCARIA EN EL TRANSCURSO DE LOS PRÓXIMOS DIAS A MAS TARDAR EL 24 DE JULIO DE  2023"/>
  </r>
  <r>
    <n v="1192811993"/>
    <x v="0"/>
    <x v="0"/>
    <n v="6380787"/>
    <x v="3"/>
    <s v="TU GIRO DE SUBSIDIO SERA ABONADO A TU CUENTA BANCARIA EN EL TRANSCURSO DE LOS PRÓXIMOS DIAS A MAS TARDAR EL 24 DE JULIO DE  2023"/>
  </r>
  <r>
    <n v="1193124017"/>
    <x v="0"/>
    <x v="0"/>
    <n v="6380791"/>
    <x v="3"/>
    <s v="TU GIRO DE SUBSIDIO SERA ABONADO A TU CUENTA BANCARIA EN EL TRANSCURSO DE LOS PRÓXIMOS DIAS A MAS TARDAR EL 24 DE JULIO DE  2023"/>
  </r>
  <r>
    <n v="1043115263"/>
    <x v="0"/>
    <x v="0"/>
    <n v="6380812"/>
    <x v="3"/>
    <s v="TU GIRO DE SUBSIDIO SERA ABONADO A TU CUENTA BANCARIA EN EL TRANSCURSO DE LOS PRÓXIMOS DIAS A MAS TARDAR EL 24 DE JULIO DE  2023"/>
  </r>
  <r>
    <n v="1082491861"/>
    <x v="0"/>
    <x v="0"/>
    <n v="6380824"/>
    <x v="3"/>
    <s v="TU GIRO DE SUBSIDIO SERA ABONADO A TU CUENTA BANCARIA EN EL TRANSCURSO DE LOS PRÓXIMOS DIAS A MAS TARDAR EL 24 DE JULIO DE  2023"/>
  </r>
  <r>
    <n v="1077434556"/>
    <x v="0"/>
    <x v="0"/>
    <n v="6380833"/>
    <x v="3"/>
    <s v="TU GIRO DE SUBSIDIO SERA ABONADO A TU CUENTA BANCARIA EN EL TRANSCURSO DE LOS PRÓXIMOS DIAS A MAS TARDAR EL 24 DE JULIO DE  2023"/>
  </r>
  <r>
    <n v="1007987735"/>
    <x v="0"/>
    <x v="0"/>
    <n v="6380855"/>
    <x v="3"/>
    <s v="TU GIRO DE SUBSIDIO SERA ABONADO A TU CUENTA BANCARIA EN EL TRANSCURSO DE LOS PRÓXIMOS DIAS A MAS TARDAR EL 24 DE JULIO DE  2023"/>
  </r>
  <r>
    <n v="1042848700"/>
    <x v="0"/>
    <x v="0"/>
    <n v="6380865"/>
    <x v="3"/>
    <s v="TU GIRO DE SUBSIDIO SERA ABONADO A TU CUENTA BANCARIA EN EL TRANSCURSO DE LOS PRÓXIMOS DIAS A MAS TARDAR EL 24 DE JULIO DE  2023"/>
  </r>
  <r>
    <n v="1006772360"/>
    <x v="0"/>
    <x v="0"/>
    <n v="6380872"/>
    <x v="3"/>
    <s v="TU GIRO DE SUBSIDIO SERA ABONADO A TU CUENTA BANCARIA EN EL TRANSCURSO DE LOS PRÓXIMOS DIAS A MAS TARDAR EL 24 DE JULIO DE  2023"/>
  </r>
  <r>
    <n v="1193312598"/>
    <x v="0"/>
    <x v="0"/>
    <n v="6380877"/>
    <x v="3"/>
    <s v="TU GIRO DE SUBSIDIO SERA ABONADO A TU CUENTA BANCARIA EN EL TRANSCURSO DE LOS PRÓXIMOS DIAS A MAS TARDAR EL 24 DE JULIO DE  2023"/>
  </r>
  <r>
    <n v="1004192173"/>
    <x v="0"/>
    <x v="0"/>
    <n v="6285110"/>
    <x v="3"/>
    <s v="TU GIRO DE SUBSIDIO SERA ABONADO A TU CUENTA BANCARIA EN EL TRANSCURSO DE LOS PRÓXIMOS DIAS A MAS TARDAR EL 24 DE JULIO DE  2023"/>
  </r>
  <r>
    <n v="1081272991"/>
    <x v="0"/>
    <x v="0"/>
    <n v="6285379"/>
    <x v="3"/>
    <s v="TU GIRO DE SUBSIDIO SERA ABONADO A TU CUENTA BANCARIA EN EL TRANSCURSO DE LOS PRÓXIMOS DIAS A MAS TARDAR EL 24 DE JULIO DE  2023"/>
  </r>
  <r>
    <n v="1061800425"/>
    <x v="0"/>
    <x v="0"/>
    <n v="6285387"/>
    <x v="3"/>
    <s v="TU GIRO DE SUBSIDIO SERA ABONADO A TU CUENTA BANCARIA EN EL TRANSCURSO DE LOS PRÓXIMOS DIAS A MAS TARDAR EL 24 DE JULIO DE  2023"/>
  </r>
  <r>
    <n v="1085347290"/>
    <x v="0"/>
    <x v="0"/>
    <n v="6285429"/>
    <x v="3"/>
    <s v="TU GIRO DE SUBSIDIO SERA ABONADO A TU CUENTA BANCARIA EN EL TRANSCURSO DE LOS PRÓXIMOS DIAS A MAS TARDAR EL 24 DE JULIO DE  2023"/>
  </r>
  <r>
    <n v="1192813810"/>
    <x v="0"/>
    <x v="0"/>
    <n v="6286087"/>
    <x v="3"/>
    <s v="TU GIRO DE SUBSIDIO SERA ABONADO A TU CUENTA BANCARIA EN EL TRANSCURSO DE LOS PRÓXIMOS DIAS A MAS TARDAR EL 24 DE JULIO DE  2023"/>
  </r>
  <r>
    <n v="1084226468"/>
    <x v="0"/>
    <x v="0"/>
    <n v="6286227"/>
    <x v="3"/>
    <s v="TU GIRO DE SUBSIDIO SERA ABONADO A TU CUENTA BANCARIA EN EL TRANSCURSO DE LOS PRÓXIMOS DIAS A MAS TARDAR EL 24 DE JULIO DE  2023"/>
  </r>
  <r>
    <n v="1085293153"/>
    <x v="0"/>
    <x v="0"/>
    <n v="6286898"/>
    <x v="3"/>
    <s v="TU GIRO DE SUBSIDIO SERA ABONADO A TU CUENTA BANCARIA EN EL TRANSCURSO DE LOS PRÓXIMOS DIAS A MAS TARDAR EL 24 DE JULIO DE  2023"/>
  </r>
  <r>
    <n v="1085340835"/>
    <x v="0"/>
    <x v="0"/>
    <n v="6299333"/>
    <x v="3"/>
    <s v="TU GIRO DE SUBSIDIO SERA ABONADO A TU CUENTA BANCARIA EN EL TRANSCURSO DE LOS PRÓXIMOS DIAS A MAS TARDAR EL 24 DE JULIO DE  2023"/>
  </r>
  <r>
    <n v="1233190213"/>
    <x v="0"/>
    <x v="0"/>
    <n v="6299755"/>
    <x v="3"/>
    <s v="TU GIRO DE SUBSIDIO SERA ABONADO A TU CUENTA BANCARIA EN EL TRANSCURSO DE LOS PRÓXIMOS DIAS A MAS TARDAR EL 24 DE JULIO DE  2023"/>
  </r>
  <r>
    <n v="1004217186"/>
    <x v="0"/>
    <x v="0"/>
    <n v="6300772"/>
    <x v="3"/>
    <s v="TU GIRO DE SUBSIDIO SERA ABONADO A TU CUENTA BANCARIA EN EL TRANSCURSO DE LOS PRÓXIMOS DIAS A MAS TARDAR EL 24 DE JULIO DE  2023"/>
  </r>
  <r>
    <n v="1006790801"/>
    <x v="0"/>
    <x v="0"/>
    <n v="6302606"/>
    <x v="3"/>
    <s v="TU GIRO DE SUBSIDIO SERA ABONADO A TU CUENTA BANCARIA EN EL TRANSCURSO DE LOS PRÓXIMOS DIAS A MAS TARDAR EL 24 DE JULIO DE  2023"/>
  </r>
  <r>
    <n v="1000505555"/>
    <x v="0"/>
    <x v="0"/>
    <n v="3867625"/>
    <x v="3"/>
    <s v="TU GIRO DE SUBSIDIO SERA ABONADO A TU CUENTA BANCARIA EN EL TRANSCURSO DE LOS PRÓXIMOS DIAS A MAS TARDAR EL 24 DE JULIO DE  2023"/>
  </r>
  <r>
    <n v="1001978523"/>
    <x v="0"/>
    <x v="0"/>
    <n v="5793667"/>
    <x v="3"/>
    <s v="TU GIRO DE SUBSIDIO SERA ABONADO A TU CUENTA BANCARIA EN EL TRANSCURSO DE LOS PRÓXIMOS DIAS A MAS TARDAR EL 24 DE JULIO DE  2023"/>
  </r>
  <r>
    <n v="1070324202"/>
    <x v="0"/>
    <x v="0"/>
    <n v="6026930"/>
    <x v="5"/>
    <s v="NO TIENES UNA CUENTA BANCARIA REGISTRADA EN ICETEX. REGISTRA TU CUENTA EN NUESTRO PORTAL TRANSACCIONAL https://web.icetex.gov.co/-/videotutoriales-portal-transaccional-configuracion-prensa-icetex"/>
  </r>
  <r>
    <n v="1072394071"/>
    <x v="0"/>
    <x v="0"/>
    <n v="6074709"/>
    <x v="5"/>
    <s v="NO TIENES UNA CUENTA BANCARIA REGISTRADA EN ICETEX. REGISTRA TU CUENTA EN NUESTRO PORTAL TRANSACCIONAL https://web.icetex.gov.co/-/videotutoriales-portal-transaccional-configuracion-prensa-icetex"/>
  </r>
  <r>
    <n v="1048601631"/>
    <x v="0"/>
    <x v="0"/>
    <n v="6106136"/>
    <x v="5"/>
    <s v="NO TIENES UNA CUENTA BANCARIA REGISTRADA EN ICETEX. REGISTRA TU CUENTA EN NUESTRO PORTAL TRANSACCIONAL https://web.icetex.gov.co/-/videotutoriales-portal-transaccional-configuracion-prensa-icetex"/>
  </r>
  <r>
    <n v="1003530805"/>
    <x v="0"/>
    <x v="0"/>
    <n v="6156154"/>
    <x v="5"/>
    <s v="NO TIENES UNA CUENTA BANCARIA REGISTRADA EN ICETEX. REGISTRA TU CUENTA EN NUESTRO PORTAL TRANSACCIONAL https://web.icetex.gov.co/-/videotutoriales-portal-transaccional-configuracion-prensa-icetex"/>
  </r>
  <r>
    <n v="1003530048"/>
    <x v="0"/>
    <x v="0"/>
    <n v="6156186"/>
    <x v="5"/>
    <s v="NO TIENES UNA CUENTA BANCARIA REGISTRADA EN ICETEX. REGISTRA TU CUENTA EN NUESTRO PORTAL TRANSACCIONAL https://web.icetex.gov.co/-/videotutoriales-portal-transaccional-configuracion-prensa-icetex"/>
  </r>
  <r>
    <n v="1015996076"/>
    <x v="0"/>
    <x v="0"/>
    <n v="6160687"/>
    <x v="5"/>
    <s v="NO TIENES UNA CUENTA BANCARIA REGISTRADA EN ICETEX. REGISTRA TU CUENTA EN NUESTRO PORTAL TRANSACCIONAL https://web.icetex.gov.co/-/videotutoriales-portal-transaccional-configuracion-prensa-icetex"/>
  </r>
  <r>
    <n v="1047383072"/>
    <x v="0"/>
    <x v="0"/>
    <n v="6229439"/>
    <x v="5"/>
    <s v="NO TIENES UNA CUENTA BANCARIA REGISTRADA EN ICETEX. REGISTRA TU CUENTA EN NUESTRO PORTAL TRANSACCIONAL https://web.icetex.gov.co/-/videotutoriales-portal-transaccional-configuracion-prensa-icetex"/>
  </r>
  <r>
    <n v="1193577271"/>
    <x v="0"/>
    <x v="0"/>
    <n v="6256897"/>
    <x v="5"/>
    <s v="NO TIENES UNA CUENTA BANCARIA REGISTRADA EN ICETEX. REGISTRA TU CUENTA EN NUESTRO PORTAL TRANSACCIONAL https://web.icetex.gov.co/-/videotutoriales-portal-transaccional-configuracion-prensa-icetex"/>
  </r>
  <r>
    <n v="1048441431"/>
    <x v="0"/>
    <x v="0"/>
    <n v="6349632"/>
    <x v="5"/>
    <s v="NO TIENES UNA CUENTA BANCARIA REGISTRADA EN ICETEX. REGISTRA TU CUENTA EN NUESTRO PORTAL TRANSACCIONAL https://web.icetex.gov.co/-/videotutoriales-portal-transaccional-configuracion-prensa-icetex"/>
  </r>
  <r>
    <n v="1019985445"/>
    <x v="0"/>
    <x v="0"/>
    <n v="6353308"/>
    <x v="5"/>
    <s v="NO TIENES UNA CUENTA BANCARIA REGISTRADA EN ICETEX. REGISTRA TU CUENTA EN NUESTRO PORTAL TRANSACCIONAL https://web.icetex.gov.co/-/videotutoriales-portal-transaccional-configuracion-prensa-icetex"/>
  </r>
  <r>
    <n v="1137524582"/>
    <x v="0"/>
    <x v="0"/>
    <n v="6360560"/>
    <x v="5"/>
    <s v="NO TIENES UNA CUENTA BANCARIA REGISTRADA EN ICETEX. REGISTRA TU CUENTA EN NUESTRO PORTAL TRANSACCIONAL https://web.icetex.gov.co/-/videotutoriales-portal-transaccional-configuracion-prensa-icetex"/>
  </r>
  <r>
    <n v="1043651230"/>
    <x v="0"/>
    <x v="0"/>
    <n v="6369177"/>
    <x v="5"/>
    <s v="NO TIENES UNA CUENTA BANCARIA REGISTRADA EN ICETEX. REGISTRA TU CUENTA EN NUESTRO PORTAL TRANSACCIONAL https://web.icetex.gov.co/-/videotutoriales-portal-transaccional-configuracion-prensa-icetex"/>
  </r>
  <r>
    <n v="1041975866"/>
    <x v="0"/>
    <x v="0"/>
    <n v="6370560"/>
    <x v="5"/>
    <s v="NO TIENES UNA CUENTA BANCARIA REGISTRADA EN ICETEX. REGISTRA TU CUENTA EN NUESTRO PORTAL TRANSACCIONAL https://web.icetex.gov.co/-/videotutoriales-portal-transaccional-configuracion-prensa-icetex"/>
  </r>
  <r>
    <n v="1128061522"/>
    <x v="0"/>
    <x v="0"/>
    <n v="6371326"/>
    <x v="5"/>
    <s v="NO TIENES UNA CUENTA BANCARIA REGISTRADA EN ICETEX. REGISTRA TU CUENTA EN NUESTRO PORTAL TRANSACCIONAL https://web.icetex.gov.co/-/videotutoriales-portal-transaccional-configuracion-prensa-icetex"/>
  </r>
  <r>
    <n v="1121327972"/>
    <x v="0"/>
    <x v="0"/>
    <n v="6372723"/>
    <x v="5"/>
    <s v="NO TIENES UNA CUENTA BANCARIA REGISTRADA EN ICETEX. REGISTRA TU CUENTA EN NUESTRO PORTAL TRANSACCIONAL https://web.icetex.gov.co/-/videotutoriales-portal-transaccional-configuracion-prensa-icetex"/>
  </r>
  <r>
    <n v="1237439017"/>
    <x v="0"/>
    <x v="0"/>
    <n v="6373876"/>
    <x v="5"/>
    <s v="NO TIENES UNA CUENTA BANCARIA REGISTRADA EN ICETEX. REGISTRA TU CUENTA EN NUESTRO PORTAL TRANSACCIONAL https://web.icetex.gov.co/-/videotutoriales-portal-transaccional-configuracion-prensa-icetex"/>
  </r>
  <r>
    <n v="1048439363"/>
    <x v="0"/>
    <x v="0"/>
    <n v="6397149"/>
    <x v="5"/>
    <s v="NO TIENES UNA CUENTA BANCARIA REGISTRADA EN ICETEX. REGISTRA TU CUENTA EN NUESTRO PORTAL TRANSACCIONAL https://web.icetex.gov.co/-/videotutoriales-portal-transaccional-configuracion-prensa-icetex"/>
  </r>
  <r>
    <n v="1048436048"/>
    <x v="0"/>
    <x v="0"/>
    <n v="6403281"/>
    <x v="5"/>
    <s v="NO TIENES UNA CUENTA BANCARIA REGISTRADA EN ICETEX. REGISTRA TU CUENTA EN NUESTRO PORTAL TRANSACCIONAL https://web.icetex.gov.co/-/videotutoriales-portal-transaccional-configuracion-prensa-icetex"/>
  </r>
  <r>
    <n v="1043644959"/>
    <x v="0"/>
    <x v="0"/>
    <n v="6403316"/>
    <x v="5"/>
    <s v="NO TIENES UNA CUENTA BANCARIA REGISTRADA EN ICETEX. REGISTRA TU CUENTA EN NUESTRO PORTAL TRANSACCIONAL https://web.icetex.gov.co/-/videotutoriales-portal-transaccional-configuracion-prensa-icetex"/>
  </r>
  <r>
    <n v="1043966149"/>
    <x v="0"/>
    <x v="0"/>
    <n v="6403830"/>
    <x v="5"/>
    <s v="NO TIENES UNA CUENTA BANCARIA REGISTRADA EN ICETEX. REGISTRA TU CUENTA EN NUESTRO PORTAL TRANSACCIONAL https://web.icetex.gov.co/-/videotutoriales-portal-transaccional-configuracion-prensa-icetex"/>
  </r>
  <r>
    <n v="1042581042"/>
    <x v="0"/>
    <x v="0"/>
    <n v="6405594"/>
    <x v="5"/>
    <s v="NO TIENES UNA CUENTA BANCARIA REGISTRADA EN ICETEX. REGISTRA TU CUENTA EN NUESTRO PORTAL TRANSACCIONAL https://web.icetex.gov.co/-/videotutoriales-portal-transaccional-configuracion-prensa-icetex"/>
  </r>
  <r>
    <n v="1043651289"/>
    <x v="0"/>
    <x v="0"/>
    <n v="6406826"/>
    <x v="5"/>
    <s v="NO TIENES UNA CUENTA BANCARIA REGISTRADA EN ICETEX. REGISTRA TU CUENTA EN NUESTRO PORTAL TRANSACCIONAL https://web.icetex.gov.co/-/videotutoriales-portal-transaccional-configuracion-prensa-icetex"/>
  </r>
  <r>
    <n v="1137524438"/>
    <x v="0"/>
    <x v="0"/>
    <n v="6406919"/>
    <x v="5"/>
    <s v="NO TIENES UNA CUENTA BANCARIA REGISTRADA EN ICETEX. REGISTRA TU CUENTA EN NUESTRO PORTAL TRANSACCIONAL https://web.icetex.gov.co/-/videotutoriales-portal-transaccional-configuracion-prensa-icetex"/>
  </r>
  <r>
    <n v="1137524482"/>
    <x v="0"/>
    <x v="0"/>
    <n v="6407472"/>
    <x v="5"/>
    <s v="NO TIENES UNA CUENTA BANCARIA REGISTRADA EN ICETEX. REGISTRA TU CUENTA EN NUESTRO PORTAL TRANSACCIONAL https://web.icetex.gov.co/-/videotutoriales-portal-transaccional-configuracion-prensa-icetex"/>
  </r>
  <r>
    <n v="1193048748"/>
    <x v="0"/>
    <x v="0"/>
    <n v="3900759"/>
    <x v="5"/>
    <s v="NO TIENES UNA CUENTA BANCARIA REGISTRADA EN ICETEX. REGISTRA TU CUENTA EN NUESTRO PORTAL TRANSACCIONAL https://web.icetex.gov.co/-/videotutoriales-portal-transaccional-configuracion-prensa-icetex"/>
  </r>
  <r>
    <n v="1098825549"/>
    <x v="0"/>
    <x v="0"/>
    <n v="3920731"/>
    <x v="5"/>
    <s v="NO TIENES UNA CUENTA BANCARIA REGISTRADA EN ICETEX. REGISTRA TU CUENTA EN NUESTRO PORTAL TRANSACCIONAL https://web.icetex.gov.co/-/videotutoriales-portal-transaccional-configuracion-prensa-icetex"/>
  </r>
  <r>
    <n v="1121935356"/>
    <x v="0"/>
    <x v="0"/>
    <n v="3934725"/>
    <x v="5"/>
    <s v="NO TIENES UNA CUENTA BANCARIA REGISTRADA EN ICETEX. REGISTRA TU CUENTA EN NUESTRO PORTAL TRANSACCIONAL https://web.icetex.gov.co/-/videotutoriales-portal-transaccional-configuracion-prensa-icetex"/>
  </r>
  <r>
    <n v="1002212676"/>
    <x v="0"/>
    <x v="0"/>
    <n v="5067763"/>
    <x v="5"/>
    <s v="NO TIENES UNA CUENTA BANCARIA REGISTRADA EN ICETEX. REGISTRA TU CUENTA EN NUESTRO PORTAL TRANSACCIONAL https://web.icetex.gov.co/-/videotutoriales-portal-transaccional-configuracion-prensa-icetex"/>
  </r>
  <r>
    <n v="1004176658"/>
    <x v="0"/>
    <x v="0"/>
    <n v="5421975"/>
    <x v="5"/>
    <s v="NO TIENES UNA CUENTA BANCARIA REGISTRADA EN ICETEX. REGISTRA TU CUENTA EN NUESTRO PORTAL TRANSACCIONAL https://web.icetex.gov.co/-/videotutoriales-portal-transaccional-configuracion-prensa-icetex"/>
  </r>
  <r>
    <n v="1083929457"/>
    <x v="0"/>
    <x v="0"/>
    <n v="5496675"/>
    <x v="5"/>
    <s v="NO TIENES UNA CUENTA BANCARIA REGISTRADA EN ICETEX. REGISTRA TU CUENTA EN NUESTRO PORTAL TRANSACCIONAL https://web.icetex.gov.co/-/videotutoriales-portal-transaccional-configuracion-prensa-icetex"/>
  </r>
  <r>
    <n v="1006948970"/>
    <x v="0"/>
    <x v="0"/>
    <n v="5596036"/>
    <x v="5"/>
    <s v="NO TIENES UNA CUENTA BANCARIA REGISTRADA EN ICETEX. REGISTRA TU CUENTA EN NUESTRO PORTAL TRANSACCIONAL https://web.icetex.gov.co/-/videotutoriales-portal-transaccional-configuracion-prensa-icetex"/>
  </r>
  <r>
    <n v="1062425664"/>
    <x v="0"/>
    <x v="0"/>
    <n v="5743274"/>
    <x v="5"/>
    <s v="NO TIENES UNA CUENTA BANCARIA REGISTRADA EN ICETEX. REGISTRA TU CUENTA EN NUESTRO PORTAL TRANSACCIONAL https://web.icetex.gov.co/-/videotutoriales-portal-transaccional-configuracion-prensa-icetex"/>
  </r>
  <r>
    <n v="1003561535"/>
    <x v="0"/>
    <x v="0"/>
    <n v="5799504"/>
    <x v="5"/>
    <s v="NO TIENES UNA CUENTA BANCARIA REGISTRADA EN ICETEX. REGISTRA TU CUENTA EN NUESTRO PORTAL TRANSACCIONAL https://web.icetex.gov.co/-/videotutoriales-portal-transaccional-configuracion-prensa-icetex"/>
  </r>
  <r>
    <n v="1003294822"/>
    <x v="0"/>
    <x v="0"/>
    <n v="5893529"/>
    <x v="5"/>
    <s v="NO TIENES UNA CUENTA BANCARIA REGISTRADA EN ICETEX. REGISTRA TU CUENTA EN NUESTRO PORTAL TRANSACCIONAL https://web.icetex.gov.co/-/videotutoriales-portal-transaccional-configuracion-prensa-icetex"/>
  </r>
  <r>
    <n v="1196966306"/>
    <x v="0"/>
    <x v="0"/>
    <n v="5896426"/>
    <x v="5"/>
    <s v="NO TIENES UNA CUENTA BANCARIA REGISTRADA EN ICETEX. REGISTRA TU CUENTA EN NUESTRO PORTAL TRANSACCIONAL https://web.icetex.gov.co/-/videotutoriales-portal-transaccional-configuracion-prensa-icetex"/>
  </r>
  <r>
    <n v="1081836307"/>
    <x v="0"/>
    <x v="0"/>
    <n v="5899373"/>
    <x v="5"/>
    <s v="NO TIENES UNA CUENTA BANCARIA REGISTRADA EN ICETEX. REGISTRA TU CUENTA EN NUESTRO PORTAL TRANSACCIONAL https://web.icetex.gov.co/-/videotutoriales-portal-transaccional-configuracion-prensa-icetex"/>
  </r>
  <r>
    <n v="1133829066"/>
    <x v="0"/>
    <x v="0"/>
    <n v="5901406"/>
    <x v="5"/>
    <s v="NO TIENES UNA CUENTA BANCARIA REGISTRADA EN ICETEX. REGISTRA TU CUENTA EN NUESTRO PORTAL TRANSACCIONAL https://web.icetex.gov.co/-/videotutoriales-portal-transaccional-configuracion-prensa-icetex"/>
  </r>
  <r>
    <n v="1120658084"/>
    <x v="0"/>
    <x v="0"/>
    <n v="5935117"/>
    <x v="5"/>
    <s v="NO TIENES UNA CUENTA BANCARIA REGISTRADA EN ICETEX. REGISTRA TU CUENTA EN NUESTRO PORTAL TRANSACCIONAL https://web.icetex.gov.co/-/videotutoriales-portal-transaccional-configuracion-prensa-icetex"/>
  </r>
  <r>
    <n v="1000150334"/>
    <x v="0"/>
    <x v="0"/>
    <n v="5939891"/>
    <x v="5"/>
    <s v="NO TIENES UNA CUENTA BANCARIA REGISTRADA EN ICETEX. REGISTRA TU CUENTA EN NUESTRO PORTAL TRANSACCIONAL https://web.icetex.gov.co/-/videotutoriales-portal-transaccional-configuracion-prensa-icetex"/>
  </r>
  <r>
    <n v="1123990021"/>
    <x v="0"/>
    <x v="0"/>
    <n v="6006677"/>
    <x v="5"/>
    <s v="NO TIENES UNA CUENTA BANCARIA REGISTRADA EN ICETEX. REGISTRA TU CUENTA EN NUESTRO PORTAL TRANSACCIONAL https://web.icetex.gov.co/-/videotutoriales-portal-transaccional-configuracion-prensa-icetex"/>
  </r>
  <r>
    <n v="1001893812"/>
    <x v="0"/>
    <x v="0"/>
    <n v="6019513"/>
    <x v="5"/>
    <s v="NO TIENES UNA CUENTA BANCARIA REGISTRADA EN ICETEX. REGISTRA TU CUENTA EN NUESTRO PORTAL TRANSACCIONAL https://web.icetex.gov.co/-/videotutoriales-portal-transaccional-configuracion-prensa-icetex"/>
  </r>
  <r>
    <n v="1005683713"/>
    <x v="0"/>
    <x v="0"/>
    <n v="6019833"/>
    <x v="5"/>
    <s v="NO TIENES UNA CUENTA BANCARIA REGISTRADA EN ICETEX. REGISTRA TU CUENTA EN NUESTRO PORTAL TRANSACCIONAL https://web.icetex.gov.co/-/videotutoriales-portal-transaccional-configuracion-prensa-icetex"/>
  </r>
  <r>
    <n v="1085876003"/>
    <x v="0"/>
    <x v="0"/>
    <n v="6020099"/>
    <x v="5"/>
    <s v="NO TIENES UNA CUENTA BANCARIA REGISTRADA EN ICETEX. REGISTRA TU CUENTA EN NUESTRO PORTAL TRANSACCIONAL https://web.icetex.gov.co/-/videotutoriales-portal-transaccional-configuracion-prensa-icetex"/>
  </r>
  <r>
    <n v="1003344361"/>
    <x v="0"/>
    <x v="0"/>
    <n v="6020170"/>
    <x v="5"/>
    <s v="NO TIENES UNA CUENTA BANCARIA REGISTRADA EN ICETEX. REGISTRA TU CUENTA EN NUESTRO PORTAL TRANSACCIONAL https://web.icetex.gov.co/-/videotutoriales-portal-transaccional-configuracion-prensa-icetex"/>
  </r>
  <r>
    <n v="1062426429"/>
    <x v="0"/>
    <x v="0"/>
    <n v="6020765"/>
    <x v="5"/>
    <s v="NO TIENES UNA CUENTA BANCARIA REGISTRADA EN ICETEX. REGISTRA TU CUENTA EN NUESTRO PORTAL TRANSACCIONAL https://web.icetex.gov.co/-/videotutoriales-portal-transaccional-configuracion-prensa-icetex"/>
  </r>
  <r>
    <n v="1003081943"/>
    <x v="0"/>
    <x v="0"/>
    <n v="6020952"/>
    <x v="5"/>
    <s v="NO TIENES UNA CUENTA BANCARIA REGISTRADA EN ICETEX. REGISTRA TU CUENTA EN NUESTRO PORTAL TRANSACCIONAL https://web.icetex.gov.co/-/videotutoriales-portal-transaccional-configuracion-prensa-icetex"/>
  </r>
  <r>
    <n v="1112038192"/>
    <x v="0"/>
    <x v="0"/>
    <n v="6021457"/>
    <x v="5"/>
    <s v="NO TIENES UNA CUENTA BANCARIA REGISTRADA EN ICETEX. REGISTRA TU CUENTA EN NUESTRO PORTAL TRANSACCIONAL https://web.icetex.gov.co/-/videotutoriales-portal-transaccional-configuracion-prensa-icetex"/>
  </r>
  <r>
    <n v="1038092659"/>
    <x v="0"/>
    <x v="0"/>
    <n v="6025145"/>
    <x v="5"/>
    <s v="NO TIENES UNA CUENTA BANCARIA REGISTRADA EN ICETEX. REGISTRA TU CUENTA EN NUESTRO PORTAL TRANSACCIONAL https://web.icetex.gov.co/-/videotutoriales-portal-transaccional-configuracion-prensa-icetex"/>
  </r>
  <r>
    <n v="1101876361"/>
    <x v="0"/>
    <x v="0"/>
    <n v="6025552"/>
    <x v="5"/>
    <s v="NO TIENES UNA CUENTA BANCARIA REGISTRADA EN ICETEX. REGISTRA TU CUENTA EN NUESTRO PORTAL TRANSACCIONAL https://web.icetex.gov.co/-/videotutoriales-portal-transaccional-configuracion-prensa-icetex"/>
  </r>
  <r>
    <n v="1007970429"/>
    <x v="0"/>
    <x v="0"/>
    <n v="6025831"/>
    <x v="5"/>
    <s v="NO TIENES UNA CUENTA BANCARIA REGISTRADA EN ICETEX. REGISTRA TU CUENTA EN NUESTRO PORTAL TRANSACCIONAL https://web.icetex.gov.co/-/videotutoriales-portal-transaccional-configuracion-prensa-icetex"/>
  </r>
  <r>
    <n v="1003196506"/>
    <x v="0"/>
    <x v="0"/>
    <n v="6026393"/>
    <x v="5"/>
    <s v="NO TIENES UNA CUENTA BANCARIA REGISTRADA EN ICETEX. REGISTRA TU CUENTA EN NUESTRO PORTAL TRANSACCIONAL https://web.icetex.gov.co/-/videotutoriales-portal-transaccional-configuracion-prensa-icetex"/>
  </r>
  <r>
    <n v="1080420711"/>
    <x v="0"/>
    <x v="0"/>
    <n v="6027982"/>
    <x v="5"/>
    <s v="NO TIENES UNA CUENTA BANCARIA REGISTRADA EN ICETEX. REGISTRA TU CUENTA EN NUESTRO PORTAL TRANSACCIONAL https://web.icetex.gov.co/-/videotutoriales-portal-transaccional-configuracion-prensa-icetex"/>
  </r>
  <r>
    <n v="1001711501"/>
    <x v="0"/>
    <x v="0"/>
    <n v="6051938"/>
    <x v="5"/>
    <s v="NO TIENES UNA CUENTA BANCARIA REGISTRADA EN ICETEX. REGISTRA TU CUENTA EN NUESTRO PORTAL TRANSACCIONAL https://web.icetex.gov.co/-/videotutoriales-portal-transaccional-configuracion-prensa-icetex"/>
  </r>
  <r>
    <n v="1092940890"/>
    <x v="0"/>
    <x v="0"/>
    <n v="6065623"/>
    <x v="5"/>
    <s v="NO TIENES UNA CUENTA BANCARIA REGISTRADA EN ICETEX. REGISTRA TU CUENTA EN NUESTRO PORTAL TRANSACCIONAL https://web.icetex.gov.co/-/videotutoriales-portal-transaccional-configuracion-prensa-icetex"/>
  </r>
  <r>
    <n v="1044211549"/>
    <x v="0"/>
    <x v="0"/>
    <n v="6065766"/>
    <x v="5"/>
    <s v="NO TIENES UNA CUENTA BANCARIA REGISTRADA EN ICETEX. REGISTRA TU CUENTA EN NUESTRO PORTAL TRANSACCIONAL https://web.icetex.gov.co/-/videotutoriales-portal-transaccional-configuracion-prensa-icetex"/>
  </r>
  <r>
    <n v="1001199492"/>
    <x v="0"/>
    <x v="0"/>
    <n v="6065992"/>
    <x v="5"/>
    <s v="NO TIENES UNA CUENTA BANCARIA REGISTRADA EN ICETEX. REGISTRA TU CUENTA EN NUESTRO PORTAL TRANSACCIONAL https://web.icetex.gov.co/-/videotutoriales-portal-transaccional-configuracion-prensa-icetex"/>
  </r>
  <r>
    <n v="1005105682"/>
    <x v="0"/>
    <x v="0"/>
    <n v="6073301"/>
    <x v="5"/>
    <s v="NO TIENES UNA CUENTA BANCARIA REGISTRADA EN ICETEX. REGISTRA TU CUENTA EN NUESTRO PORTAL TRANSACCIONAL https://web.icetex.gov.co/-/videotutoriales-portal-transaccional-configuracion-prensa-icetex"/>
  </r>
  <r>
    <n v="1001661043"/>
    <x v="0"/>
    <x v="0"/>
    <n v="6073982"/>
    <x v="5"/>
    <s v="NO TIENES UNA CUENTA BANCARIA REGISTRADA EN ICETEX. REGISTRA TU CUENTA EN NUESTRO PORTAL TRANSACCIONAL https://web.icetex.gov.co/-/videotutoriales-portal-transaccional-configuracion-prensa-icetex"/>
  </r>
  <r>
    <n v="1192904909"/>
    <x v="0"/>
    <x v="0"/>
    <n v="6075157"/>
    <x v="5"/>
    <s v="NO TIENES UNA CUENTA BANCARIA REGISTRADA EN ICETEX. REGISTRA TU CUENTA EN NUESTRO PORTAL TRANSACCIONAL https://web.icetex.gov.co/-/videotutoriales-portal-transaccional-configuracion-prensa-icetex"/>
  </r>
  <r>
    <n v="1095908784"/>
    <x v="0"/>
    <x v="0"/>
    <n v="6075711"/>
    <x v="5"/>
    <s v="NO TIENES UNA CUENTA BANCARIA REGISTRADA EN ICETEX. REGISTRA TU CUENTA EN NUESTRO PORTAL TRANSACCIONAL https://web.icetex.gov.co/-/videotutoriales-portal-transaccional-configuracion-prensa-icetex"/>
  </r>
  <r>
    <n v="1082832936"/>
    <x v="0"/>
    <x v="0"/>
    <n v="6080641"/>
    <x v="5"/>
    <s v="NO TIENES UNA CUENTA BANCARIA REGISTRADA EN ICETEX. REGISTRA TU CUENTA EN NUESTRO PORTAL TRANSACCIONAL https://web.icetex.gov.co/-/videotutoriales-portal-transaccional-configuracion-prensa-icetex"/>
  </r>
  <r>
    <n v="1006638955"/>
    <x v="0"/>
    <x v="0"/>
    <n v="6082304"/>
    <x v="5"/>
    <s v="NO TIENES UNA CUENTA BANCARIA REGISTRADA EN ICETEX. REGISTRA TU CUENTA EN NUESTRO PORTAL TRANSACCIONAL https://web.icetex.gov.co/-/videotutoriales-portal-transaccional-configuracion-prensa-icetex"/>
  </r>
  <r>
    <n v="1043665550"/>
    <x v="0"/>
    <x v="0"/>
    <n v="6082729"/>
    <x v="5"/>
    <s v="NO TIENES UNA CUENTA BANCARIA REGISTRADA EN ICETEX. REGISTRA TU CUENTA EN NUESTRO PORTAL TRANSACCIONAL https://web.icetex.gov.co/-/videotutoriales-portal-transaccional-configuracion-prensa-icetex"/>
  </r>
  <r>
    <n v="1043122769"/>
    <x v="0"/>
    <x v="0"/>
    <n v="6082910"/>
    <x v="5"/>
    <s v="NO TIENES UNA CUENTA BANCARIA REGISTRADA EN ICETEX. REGISTRA TU CUENTA EN NUESTRO PORTAL TRANSACCIONAL https://web.icetex.gov.co/-/videotutoriales-portal-transaccional-configuracion-prensa-icetex"/>
  </r>
  <r>
    <n v="1005450117"/>
    <x v="0"/>
    <x v="0"/>
    <n v="6084777"/>
    <x v="5"/>
    <s v="NO TIENES UNA CUENTA BANCARIA REGISTRADA EN ICETEX. REGISTRA TU CUENTA EN NUESTRO PORTAL TRANSACCIONAL https://web.icetex.gov.co/-/videotutoriales-portal-transaccional-configuracion-prensa-icetex"/>
  </r>
  <r>
    <n v="1015997574"/>
    <x v="0"/>
    <x v="0"/>
    <n v="6093513"/>
    <x v="5"/>
    <s v="NO TIENES UNA CUENTA BANCARIA REGISTRADA EN ICETEX. REGISTRA TU CUENTA EN NUESTRO PORTAL TRANSACCIONAL https://web.icetex.gov.co/-/videotutoriales-portal-transaccional-configuracion-prensa-icetex"/>
  </r>
  <r>
    <n v="1091966550"/>
    <x v="0"/>
    <x v="0"/>
    <n v="6151849"/>
    <x v="5"/>
    <s v="NO TIENES UNA CUENTA BANCARIA REGISTRADA EN ICETEX. REGISTRA TU CUENTA EN NUESTRO PORTAL TRANSACCIONAL https://web.icetex.gov.co/-/videotutoriales-portal-transaccional-configuracion-prensa-icetex"/>
  </r>
  <r>
    <n v="1050918218"/>
    <x v="0"/>
    <x v="0"/>
    <n v="6152034"/>
    <x v="5"/>
    <s v="NO TIENES UNA CUENTA BANCARIA REGISTRADA EN ICETEX. REGISTRA TU CUENTA EN NUESTRO PORTAL TRANSACCIONAL https://web.icetex.gov.co/-/videotutoriales-portal-transaccional-configuracion-prensa-icetex"/>
  </r>
  <r>
    <n v="1019983113"/>
    <x v="0"/>
    <x v="0"/>
    <n v="6152770"/>
    <x v="5"/>
    <s v="NO TIENES UNA CUENTA BANCARIA REGISTRADA EN ICETEX. REGISTRA TU CUENTA EN NUESTRO PORTAL TRANSACCIONAL https://web.icetex.gov.co/-/videotutoriales-portal-transaccional-configuracion-prensa-icetex"/>
  </r>
  <r>
    <n v="1013582775"/>
    <x v="0"/>
    <x v="0"/>
    <n v="6152977"/>
    <x v="5"/>
    <s v="NO TIENES UNA CUENTA BANCARIA REGISTRADA EN ICETEX. REGISTRA TU CUENTA EN NUESTRO PORTAL TRANSACCIONAL https://web.icetex.gov.co/-/videotutoriales-portal-transaccional-configuracion-prensa-icetex"/>
  </r>
  <r>
    <n v="1015395303"/>
    <x v="0"/>
    <x v="0"/>
    <n v="6153268"/>
    <x v="5"/>
    <s v="NO TIENES UNA CUENTA BANCARIA REGISTRADA EN ICETEX. REGISTRA TU CUENTA EN NUESTRO PORTAL TRANSACCIONAL https://web.icetex.gov.co/-/videotutoriales-portal-transaccional-configuracion-prensa-icetex"/>
  </r>
  <r>
    <n v="1062955995"/>
    <x v="0"/>
    <x v="0"/>
    <n v="6153489"/>
    <x v="5"/>
    <s v="NO TIENES UNA CUENTA BANCARIA REGISTRADA EN ICETEX. REGISTRA TU CUENTA EN NUESTRO PORTAL TRANSACCIONAL https://web.icetex.gov.co/-/videotutoriales-portal-transaccional-configuracion-prensa-icetex"/>
  </r>
  <r>
    <n v="1193080590"/>
    <x v="0"/>
    <x v="0"/>
    <n v="6155997"/>
    <x v="5"/>
    <s v="NO TIENES UNA CUENTA BANCARIA REGISTRADA EN ICETEX. REGISTRA TU CUENTA EN NUESTRO PORTAL TRANSACCIONAL https://web.icetex.gov.co/-/videotutoriales-portal-transaccional-configuracion-prensa-icetex"/>
  </r>
  <r>
    <n v="1052942046"/>
    <x v="0"/>
    <x v="0"/>
    <n v="6156053"/>
    <x v="5"/>
    <s v="NO TIENES UNA CUENTA BANCARIA REGISTRADA EN ICETEX. REGISTRA TU CUENTA EN NUESTRO PORTAL TRANSACCIONAL https://web.icetex.gov.co/-/videotutoriales-portal-transaccional-configuracion-prensa-icetex"/>
  </r>
  <r>
    <n v="1108332730"/>
    <x v="0"/>
    <x v="0"/>
    <n v="6157088"/>
    <x v="5"/>
    <s v="NO TIENES UNA CUENTA BANCARIA REGISTRADA EN ICETEX. REGISTRA TU CUENTA EN NUESTRO PORTAL TRANSACCIONAL https://web.icetex.gov.co/-/videotutoriales-portal-transaccional-configuracion-prensa-icetex"/>
  </r>
  <r>
    <n v="1027940113"/>
    <x v="0"/>
    <x v="0"/>
    <n v="6157966"/>
    <x v="5"/>
    <s v="NO TIENES UNA CUENTA BANCARIA REGISTRADA EN ICETEX. REGISTRA TU CUENTA EN NUESTRO PORTAL TRANSACCIONAL https://web.icetex.gov.co/-/videotutoriales-portal-transaccional-configuracion-prensa-icetex"/>
  </r>
  <r>
    <n v="1014477620"/>
    <x v="0"/>
    <x v="0"/>
    <n v="6158457"/>
    <x v="5"/>
    <s v="NO TIENES UNA CUENTA BANCARIA REGISTRADA EN ICETEX. REGISTRA TU CUENTA EN NUESTRO PORTAL TRANSACCIONAL https://web.icetex.gov.co/-/videotutoriales-portal-transaccional-configuracion-prensa-icetex"/>
  </r>
  <r>
    <n v="1235045843"/>
    <x v="0"/>
    <x v="0"/>
    <n v="6158854"/>
    <x v="5"/>
    <s v="NO TIENES UNA CUENTA BANCARIA REGISTRADA EN ICETEX. REGISTRA TU CUENTA EN NUESTRO PORTAL TRANSACCIONAL https://web.icetex.gov.co/-/videotutoriales-portal-transaccional-configuracion-prensa-icetex"/>
  </r>
  <r>
    <n v="1050778174"/>
    <x v="0"/>
    <x v="0"/>
    <n v="6159683"/>
    <x v="5"/>
    <s v="NO TIENES UNA CUENTA BANCARIA REGISTRADA EN ICETEX. REGISTRA TU CUENTA EN NUESTRO PORTAL TRANSACCIONAL https://web.icetex.gov.co/-/videotutoriales-portal-transaccional-configuracion-prensa-icetex"/>
  </r>
  <r>
    <n v="1020222335"/>
    <x v="0"/>
    <x v="0"/>
    <n v="6160413"/>
    <x v="5"/>
    <s v="NO TIENES UNA CUENTA BANCARIA REGISTRADA EN ICETEX. REGISTRA TU CUENTA EN NUESTRO PORTAL TRANSACCIONAL https://web.icetex.gov.co/-/videotutoriales-portal-transaccional-configuracion-prensa-icetex"/>
  </r>
  <r>
    <n v="1006893583"/>
    <x v="0"/>
    <x v="0"/>
    <n v="6160420"/>
    <x v="5"/>
    <s v="NO TIENES UNA CUENTA BANCARIA REGISTRADA EN ICETEX. REGISTRA TU CUENTA EN NUESTRO PORTAL TRANSACCIONAL https://web.icetex.gov.co/-/videotutoriales-portal-transaccional-configuracion-prensa-icetex"/>
  </r>
  <r>
    <n v="1047042799"/>
    <x v="0"/>
    <x v="0"/>
    <n v="6160423"/>
    <x v="5"/>
    <s v="NO TIENES UNA CUENTA BANCARIA REGISTRADA EN ICETEX. REGISTRA TU CUENTA EN NUESTRO PORTAL TRANSACCIONAL https://web.icetex.gov.co/-/videotutoriales-portal-transaccional-configuracion-prensa-icetex"/>
  </r>
  <r>
    <n v="1043963592"/>
    <x v="0"/>
    <x v="0"/>
    <n v="6160656"/>
    <x v="5"/>
    <s v="NO TIENES UNA CUENTA BANCARIA REGISTRADA EN ICETEX. REGISTRA TU CUENTA EN NUESTRO PORTAL TRANSACCIONAL https://web.icetex.gov.co/-/videotutoriales-portal-transaccional-configuracion-prensa-icetex"/>
  </r>
  <r>
    <n v="1033681751"/>
    <x v="0"/>
    <x v="0"/>
    <n v="6167292"/>
    <x v="5"/>
    <s v="NO TIENES UNA CUENTA BANCARIA REGISTRADA EN ICETEX. REGISTRA TU CUENTA EN NUESTRO PORTAL TRANSACCIONAL https://web.icetex.gov.co/-/videotutoriales-portal-transaccional-configuracion-prensa-icetex"/>
  </r>
  <r>
    <n v="1084786656"/>
    <x v="0"/>
    <x v="0"/>
    <n v="6167667"/>
    <x v="5"/>
    <s v="NO TIENES UNA CUENTA BANCARIA REGISTRADA EN ICETEX. REGISTRA TU CUENTA EN NUESTRO PORTAL TRANSACCIONAL https://web.icetex.gov.co/-/videotutoriales-portal-transaccional-configuracion-prensa-icetex"/>
  </r>
  <r>
    <n v="1063139622"/>
    <x v="0"/>
    <x v="0"/>
    <n v="6167957"/>
    <x v="5"/>
    <s v="NO TIENES UNA CUENTA BANCARIA REGISTRADA EN ICETEX. REGISTRA TU CUENTA EN NUESTRO PORTAL TRANSACCIONAL https://web.icetex.gov.co/-/videotutoriales-portal-transaccional-configuracion-prensa-icetex"/>
  </r>
  <r>
    <n v="1042150347"/>
    <x v="0"/>
    <x v="0"/>
    <n v="6168543"/>
    <x v="5"/>
    <s v="NO TIENES UNA CUENTA BANCARIA REGISTRADA EN ICETEX. REGISTRA TU CUENTA EN NUESTRO PORTAL TRANSACCIONAL https://web.icetex.gov.co/-/videotutoriales-portal-transaccional-configuracion-prensa-icetex"/>
  </r>
  <r>
    <n v="1137189101"/>
    <x v="0"/>
    <x v="0"/>
    <n v="6168652"/>
    <x v="5"/>
    <s v="NO TIENES UNA CUENTA BANCARIA REGISTRADA EN ICETEX. REGISTRA TU CUENTA EN NUESTRO PORTAL TRANSACCIONAL https://web.icetex.gov.co/-/videotutoriales-portal-transaccional-configuracion-prensa-icetex"/>
  </r>
  <r>
    <n v="1006717232"/>
    <x v="0"/>
    <x v="0"/>
    <n v="6168715"/>
    <x v="5"/>
    <s v="NO TIENES UNA CUENTA BANCARIA REGISTRADA EN ICETEX. REGISTRA TU CUENTA EN NUESTRO PORTAL TRANSACCIONAL https://web.icetex.gov.co/-/videotutoriales-portal-transaccional-configuracion-prensa-icetex"/>
  </r>
  <r>
    <n v="1043649064"/>
    <x v="0"/>
    <x v="0"/>
    <n v="6169388"/>
    <x v="5"/>
    <s v="NO TIENES UNA CUENTA BANCARIA REGISTRADA EN ICETEX. REGISTRA TU CUENTA EN NUESTRO PORTAL TRANSACCIONAL https://web.icetex.gov.co/-/videotutoriales-portal-transaccional-configuracion-prensa-icetex"/>
  </r>
  <r>
    <n v="1043966373"/>
    <x v="0"/>
    <x v="0"/>
    <n v="6169399"/>
    <x v="5"/>
    <s v="NO TIENES UNA CUENTA BANCARIA REGISTRADA EN ICETEX. REGISTRA TU CUENTA EN NUESTRO PORTAL TRANSACCIONAL https://web.icetex.gov.co/-/videotutoriales-portal-transaccional-configuracion-prensa-icetex"/>
  </r>
  <r>
    <n v="1193211997"/>
    <x v="0"/>
    <x v="0"/>
    <n v="6169763"/>
    <x v="5"/>
    <s v="NO TIENES UNA CUENTA BANCARIA REGISTRADA EN ICETEX. REGISTRA TU CUENTA EN NUESTRO PORTAL TRANSACCIONAL https://web.icetex.gov.co/-/videotutoriales-portal-transaccional-configuracion-prensa-icetex"/>
  </r>
  <r>
    <n v="1078576453"/>
    <x v="0"/>
    <x v="0"/>
    <n v="6169805"/>
    <x v="5"/>
    <s v="NO TIENES UNA CUENTA BANCARIA REGISTRADA EN ICETEX. REGISTRA TU CUENTA EN NUESTRO PORTAL TRANSACCIONAL https://web.icetex.gov.co/-/videotutoriales-portal-transaccional-configuracion-prensa-icetex"/>
  </r>
  <r>
    <n v="1065815997"/>
    <x v="0"/>
    <x v="0"/>
    <n v="6169946"/>
    <x v="5"/>
    <s v="NO TIENES UNA CUENTA BANCARIA REGISTRADA EN ICETEX. REGISTRA TU CUENTA EN NUESTRO PORTAL TRANSACCIONAL https://web.icetex.gov.co/-/videotutoriales-portal-transaccional-configuracion-prensa-icetex"/>
  </r>
  <r>
    <n v="1016712952"/>
    <x v="0"/>
    <x v="0"/>
    <n v="6171010"/>
    <x v="5"/>
    <s v="NO TIENES UNA CUENTA BANCARIA REGISTRADA EN ICETEX. REGISTRA TU CUENTA EN NUESTRO PORTAL TRANSACCIONAL https://web.icetex.gov.co/-/videotutoriales-portal-transaccional-configuracion-prensa-icetex"/>
  </r>
  <r>
    <n v="1048269382"/>
    <x v="0"/>
    <x v="0"/>
    <n v="6171053"/>
    <x v="5"/>
    <s v="NO TIENES UNA CUENTA BANCARIA REGISTRADA EN ICETEX. REGISTRA TU CUENTA EN NUESTRO PORTAL TRANSACCIONAL https://web.icetex.gov.co/-/videotutoriales-portal-transaccional-configuracion-prensa-icetex"/>
  </r>
  <r>
    <n v="1103497345"/>
    <x v="0"/>
    <x v="0"/>
    <n v="6171101"/>
    <x v="5"/>
    <s v="NO TIENES UNA CUENTA BANCARIA REGISTRADA EN ICETEX. REGISTRA TU CUENTA EN NUESTRO PORTAL TRANSACCIONAL https://web.icetex.gov.co/-/videotutoriales-portal-transaccional-configuracion-prensa-icetex"/>
  </r>
  <r>
    <n v="1002248084"/>
    <x v="0"/>
    <x v="0"/>
    <n v="6171387"/>
    <x v="5"/>
    <s v="NO TIENES UNA CUENTA BANCARIA REGISTRADA EN ICETEX. REGISTRA TU CUENTA EN NUESTRO PORTAL TRANSACCIONAL https://web.icetex.gov.co/-/videotutoriales-portal-transaccional-configuracion-prensa-icetex"/>
  </r>
  <r>
    <n v="1065574049"/>
    <x v="0"/>
    <x v="0"/>
    <n v="6171441"/>
    <x v="5"/>
    <s v="NO TIENES UNA CUENTA BANCARIA REGISTRADA EN ICETEX. REGISTRA TU CUENTA EN NUESTRO PORTAL TRANSACCIONAL https://web.icetex.gov.co/-/videotutoriales-portal-transaccional-configuracion-prensa-icetex"/>
  </r>
  <r>
    <n v="1049926094"/>
    <x v="0"/>
    <x v="0"/>
    <n v="6173444"/>
    <x v="5"/>
    <s v="NO TIENES UNA CUENTA BANCARIA REGISTRADA EN ICETEX. REGISTRA TU CUENTA EN NUESTRO PORTAL TRANSACCIONAL https://web.icetex.gov.co/-/videotutoriales-portal-transaccional-configuracion-prensa-icetex"/>
  </r>
  <r>
    <n v="1001470135"/>
    <x v="0"/>
    <x v="0"/>
    <n v="6173862"/>
    <x v="5"/>
    <s v="NO TIENES UNA CUENTA BANCARIA REGISTRADA EN ICETEX. REGISTRA TU CUENTA EN NUESTRO PORTAL TRANSACCIONAL https://web.icetex.gov.co/-/videotutoriales-portal-transaccional-configuracion-prensa-icetex"/>
  </r>
  <r>
    <n v="1044212051"/>
    <x v="0"/>
    <x v="0"/>
    <n v="6173985"/>
    <x v="5"/>
    <s v="NO TIENES UNA CUENTA BANCARIA REGISTRADA EN ICETEX. REGISTRA TU CUENTA EN NUESTRO PORTAL TRANSACCIONAL https://web.icetex.gov.co/-/videotutoriales-portal-transaccional-configuracion-prensa-icetex"/>
  </r>
  <r>
    <n v="1143997359"/>
    <x v="0"/>
    <x v="0"/>
    <n v="6174054"/>
    <x v="5"/>
    <s v="NO TIENES UNA CUENTA BANCARIA REGISTRADA EN ICETEX. REGISTRA TU CUENTA EN NUESTRO PORTAL TRANSACCIONAL https://web.icetex.gov.co/-/videotutoriales-portal-transaccional-configuracion-prensa-icetex"/>
  </r>
  <r>
    <n v="1123994427"/>
    <x v="0"/>
    <x v="0"/>
    <n v="6174880"/>
    <x v="5"/>
    <s v="NO TIENES UNA CUENTA BANCARIA REGISTRADA EN ICETEX. REGISTRA TU CUENTA EN NUESTRO PORTAL TRANSACCIONAL https://web.icetex.gov.co/-/videotutoriales-portal-transaccional-configuracion-prensa-icetex"/>
  </r>
  <r>
    <n v="1193312632"/>
    <x v="0"/>
    <x v="0"/>
    <n v="6174970"/>
    <x v="5"/>
    <s v="NO TIENES UNA CUENTA BANCARIA REGISTRADA EN ICETEX. REGISTRA TU CUENTA EN NUESTRO PORTAL TRANSACCIONAL https://web.icetex.gov.co/-/videotutoriales-portal-transaccional-configuracion-prensa-icetex"/>
  </r>
  <r>
    <n v="1044603336"/>
    <x v="0"/>
    <x v="0"/>
    <n v="6175193"/>
    <x v="5"/>
    <s v="NO TIENES UNA CUENTA BANCARIA REGISTRADA EN ICETEX. REGISTRA TU CUENTA EN NUESTRO PORTAL TRANSACCIONAL https://web.icetex.gov.co/-/videotutoriales-portal-transaccional-configuracion-prensa-icetex"/>
  </r>
  <r>
    <n v="1103859935"/>
    <x v="0"/>
    <x v="0"/>
    <n v="6175419"/>
    <x v="5"/>
    <s v="NO TIENES UNA CUENTA BANCARIA REGISTRADA EN ICETEX. REGISTRA TU CUENTA EN NUESTRO PORTAL TRANSACCIONAL https://web.icetex.gov.co/-/videotutoriales-portal-transaccional-configuracion-prensa-icetex"/>
  </r>
  <r>
    <n v="1109541141"/>
    <x v="0"/>
    <x v="0"/>
    <n v="6175471"/>
    <x v="5"/>
    <s v="NO TIENES UNA CUENTA BANCARIA REGISTRADA EN ICETEX. REGISTRA TU CUENTA EN NUESTRO PORTAL TRANSACCIONAL https://web.icetex.gov.co/-/videotutoriales-portal-transaccional-configuracion-prensa-icetex"/>
  </r>
  <r>
    <n v="1096907121"/>
    <x v="0"/>
    <x v="0"/>
    <n v="6175696"/>
    <x v="5"/>
    <s v="NO TIENES UNA CUENTA BANCARIA REGISTRADA EN ICETEX. REGISTRA TU CUENTA EN NUESTRO PORTAL TRANSACCIONAL https://web.icetex.gov.co/-/videotutoriales-portal-transaccional-configuracion-prensa-icetex"/>
  </r>
  <r>
    <n v="1003400526"/>
    <x v="0"/>
    <x v="0"/>
    <n v="6175800"/>
    <x v="5"/>
    <s v="NO TIENES UNA CUENTA BANCARIA REGISTRADA EN ICETEX. REGISTRA TU CUENTA EN NUESTRO PORTAL TRANSACCIONAL https://web.icetex.gov.co/-/videotutoriales-portal-transaccional-configuracion-prensa-icetex"/>
  </r>
  <r>
    <n v="1054398461"/>
    <x v="0"/>
    <x v="0"/>
    <n v="6182834"/>
    <x v="5"/>
    <s v="NO TIENES UNA CUENTA BANCARIA REGISTRADA EN ICETEX. REGISTRA TU CUENTA EN NUESTRO PORTAL TRANSACCIONAL https://web.icetex.gov.co/-/videotutoriales-portal-transaccional-configuracion-prensa-icetex"/>
  </r>
  <r>
    <n v="50982743"/>
    <x v="0"/>
    <x v="0"/>
    <n v="6182877"/>
    <x v="5"/>
    <s v="NO TIENES UNA CUENTA BANCARIA REGISTRADA EN ICETEX. REGISTRA TU CUENTA EN NUESTRO PORTAL TRANSACCIONAL https://web.icetex.gov.co/-/videotutoriales-portal-transaccional-configuracion-prensa-icetex"/>
  </r>
  <r>
    <n v="1052400795"/>
    <x v="0"/>
    <x v="0"/>
    <n v="6182940"/>
    <x v="5"/>
    <s v="NO TIENES UNA CUENTA BANCARIA REGISTRADA EN ICETEX. REGISTRA TU CUENTA EN NUESTRO PORTAL TRANSACCIONAL https://web.icetex.gov.co/-/videotutoriales-portal-transaccional-configuracion-prensa-icetex"/>
  </r>
  <r>
    <n v="1052947531"/>
    <x v="0"/>
    <x v="0"/>
    <n v="6184198"/>
    <x v="5"/>
    <s v="NO TIENES UNA CUENTA BANCARIA REGISTRADA EN ICETEX. REGISTRA TU CUENTA EN NUESTRO PORTAL TRANSACCIONAL https://web.icetex.gov.co/-/videotutoriales-portal-transaccional-configuracion-prensa-icetex"/>
  </r>
  <r>
    <n v="1043662979"/>
    <x v="0"/>
    <x v="0"/>
    <n v="6186241"/>
    <x v="5"/>
    <s v="NO TIENES UNA CUENTA BANCARIA REGISTRADA EN ICETEX. REGISTRA TU CUENTA EN NUESTRO PORTAL TRANSACCIONAL https://web.icetex.gov.co/-/videotutoriales-portal-transaccional-configuracion-prensa-icetex"/>
  </r>
  <r>
    <n v="1041254192"/>
    <x v="0"/>
    <x v="0"/>
    <n v="6186318"/>
    <x v="5"/>
    <s v="NO TIENES UNA CUENTA BANCARIA REGISTRADA EN ICETEX. REGISTRA TU CUENTA EN NUESTRO PORTAL TRANSACCIONAL https://web.icetex.gov.co/-/videotutoriales-portal-transaccional-configuracion-prensa-icetex"/>
  </r>
  <r>
    <n v="1003865426"/>
    <x v="0"/>
    <x v="0"/>
    <n v="6195198"/>
    <x v="5"/>
    <s v="NO TIENES UNA CUENTA BANCARIA REGISTRADA EN ICETEX. REGISTRA TU CUENTA EN NUESTRO PORTAL TRANSACCIONAL https://web.icetex.gov.co/-/videotutoriales-portal-transaccional-configuracion-prensa-icetex"/>
  </r>
  <r>
    <n v="1003252150"/>
    <x v="0"/>
    <x v="0"/>
    <n v="6195655"/>
    <x v="5"/>
    <s v="NO TIENES UNA CUENTA BANCARIA REGISTRADA EN ICETEX. REGISTRA TU CUENTA EN NUESTRO PORTAL TRANSACCIONAL https://web.icetex.gov.co/-/videotutoriales-portal-transaccional-configuracion-prensa-icetex"/>
  </r>
  <r>
    <n v="1007170948"/>
    <x v="0"/>
    <x v="0"/>
    <n v="6197056"/>
    <x v="5"/>
    <s v="NO TIENES UNA CUENTA BANCARIA REGISTRADA EN ICETEX. REGISTRA TU CUENTA EN NUESTRO PORTAL TRANSACCIONAL https://web.icetex.gov.co/-/videotutoriales-portal-transaccional-configuracion-prensa-icetex"/>
  </r>
  <r>
    <n v="1063600248"/>
    <x v="0"/>
    <x v="0"/>
    <n v="6198902"/>
    <x v="5"/>
    <s v="NO TIENES UNA CUENTA BANCARIA REGISTRADA EN ICETEX. REGISTRA TU CUENTA EN NUESTRO PORTAL TRANSACCIONAL https://web.icetex.gov.co/-/videotutoriales-portal-transaccional-configuracion-prensa-icetex"/>
  </r>
  <r>
    <n v="1006337016"/>
    <x v="0"/>
    <x v="0"/>
    <n v="6199435"/>
    <x v="5"/>
    <s v="NO TIENES UNA CUENTA BANCARIA REGISTRADA EN ICETEX. REGISTRA TU CUENTA EN NUESTRO PORTAL TRANSACCIONAL https://web.icetex.gov.co/-/videotutoriales-portal-transaccional-configuracion-prensa-icetex"/>
  </r>
  <r>
    <n v="1005152958"/>
    <x v="0"/>
    <x v="0"/>
    <n v="6200985"/>
    <x v="5"/>
    <s v="NO TIENES UNA CUENTA BANCARIA REGISTRADA EN ICETEX. REGISTRA TU CUENTA EN NUESTRO PORTAL TRANSACCIONAL https://web.icetex.gov.co/-/videotutoriales-portal-transaccional-configuracion-prensa-icetex"/>
  </r>
  <r>
    <n v="1119390957"/>
    <x v="0"/>
    <x v="0"/>
    <n v="6202076"/>
    <x v="5"/>
    <s v="NO TIENES UNA CUENTA BANCARIA REGISTRADA EN ICETEX. REGISTRA TU CUENTA EN NUESTRO PORTAL TRANSACCIONAL https://web.icetex.gov.co/-/videotutoriales-portal-transaccional-configuracion-prensa-icetex"/>
  </r>
  <r>
    <n v="1000365313"/>
    <x v="0"/>
    <x v="0"/>
    <n v="6202500"/>
    <x v="5"/>
    <s v="NO TIENES UNA CUENTA BANCARIA REGISTRADA EN ICETEX. REGISTRA TU CUENTA EN NUESTRO PORTAL TRANSACCIONAL https://web.icetex.gov.co/-/videotutoriales-portal-transaccional-configuracion-prensa-icetex"/>
  </r>
  <r>
    <n v="1193213690"/>
    <x v="0"/>
    <x v="0"/>
    <n v="6203583"/>
    <x v="5"/>
    <s v="NO TIENES UNA CUENTA BANCARIA REGISTRADA EN ICETEX. REGISTRA TU CUENTA EN NUESTRO PORTAL TRANSACCIONAL https://web.icetex.gov.co/-/videotutoriales-portal-transaccional-configuracion-prensa-icetex"/>
  </r>
  <r>
    <n v="1042577418"/>
    <x v="0"/>
    <x v="0"/>
    <n v="6205154"/>
    <x v="5"/>
    <s v="NO TIENES UNA CUENTA BANCARIA REGISTRADA EN ICETEX. REGISTRA TU CUENTA EN NUESTRO PORTAL TRANSACCIONAL https://web.icetex.gov.co/-/videotutoriales-portal-transaccional-configuracion-prensa-icetex"/>
  </r>
  <r>
    <n v="1000413172"/>
    <x v="0"/>
    <x v="0"/>
    <n v="6205428"/>
    <x v="5"/>
    <s v="NO TIENES UNA CUENTA BANCARIA REGISTRADA EN ICETEX. REGISTRA TU CUENTA EN NUESTRO PORTAL TRANSACCIONAL https://web.icetex.gov.co/-/videotutoriales-portal-transaccional-configuracion-prensa-icetex"/>
  </r>
  <r>
    <n v="1027280798"/>
    <x v="0"/>
    <x v="0"/>
    <n v="6213378"/>
    <x v="5"/>
    <s v="NO TIENES UNA CUENTA BANCARIA REGISTRADA EN ICETEX. REGISTRA TU CUENTA EN NUESTRO PORTAL TRANSACCIONAL https://web.icetex.gov.co/-/videotutoriales-portal-transaccional-configuracion-prensa-icetex"/>
  </r>
  <r>
    <n v="1062957742"/>
    <x v="0"/>
    <x v="0"/>
    <n v="6214447"/>
    <x v="5"/>
    <s v="NO TIENES UNA CUENTA BANCARIA REGISTRADA EN ICETEX. REGISTRA TU CUENTA EN NUESTRO PORTAL TRANSACCIONAL https://web.icetex.gov.co/-/videotutoriales-portal-transaccional-configuracion-prensa-icetex"/>
  </r>
  <r>
    <n v="1082850334"/>
    <x v="0"/>
    <x v="0"/>
    <n v="6285090"/>
    <x v="5"/>
    <s v="NO TIENES UNA CUENTA BANCARIA REGISTRADA EN ICETEX. REGISTRA TU CUENTA EN NUESTRO PORTAL TRANSACCIONAL https://web.icetex.gov.co/-/videotutoriales-portal-transaccional-configuracion-prensa-icetex"/>
  </r>
  <r>
    <n v="1043635049"/>
    <x v="0"/>
    <x v="0"/>
    <n v="6285430"/>
    <x v="5"/>
    <s v="NO TIENES UNA CUENTA BANCARIA REGISTRADA EN ICETEX. REGISTRA TU CUENTA EN NUESTRO PORTAL TRANSACCIONAL https://web.icetex.gov.co/-/videotutoriales-portal-transaccional-configuracion-prensa-icetex"/>
  </r>
  <r>
    <n v="1047039063"/>
    <x v="0"/>
    <x v="0"/>
    <n v="6285439"/>
    <x v="5"/>
    <s v="NO TIENES UNA CUENTA BANCARIA REGISTRADA EN ICETEX. REGISTRA TU CUENTA EN NUESTRO PORTAL TRANSACCIONAL https://web.icetex.gov.co/-/videotutoriales-portal-transaccional-configuracion-prensa-icetex"/>
  </r>
  <r>
    <n v="1064187366"/>
    <x v="0"/>
    <x v="0"/>
    <n v="6285492"/>
    <x v="5"/>
    <s v="NO TIENES UNA CUENTA BANCARIA REGISTRADA EN ICETEX. REGISTRA TU CUENTA EN NUESTRO PORTAL TRANSACCIONAL https://web.icetex.gov.co/-/videotutoriales-portal-transaccional-configuracion-prensa-icetex"/>
  </r>
  <r>
    <n v="1043298443"/>
    <x v="0"/>
    <x v="0"/>
    <n v="6285500"/>
    <x v="5"/>
    <s v="NO TIENES UNA CUENTA BANCARIA REGISTRADA EN ICETEX. REGISTRA TU CUENTA EN NUESTRO PORTAL TRANSACCIONAL https://web.icetex.gov.co/-/videotutoriales-portal-transaccional-configuracion-prensa-icetex"/>
  </r>
  <r>
    <n v="1003567639"/>
    <x v="0"/>
    <x v="0"/>
    <n v="6285510"/>
    <x v="5"/>
    <s v="NO TIENES UNA CUENTA BANCARIA REGISTRADA EN ICETEX. REGISTRA TU CUENTA EN NUESTRO PORTAL TRANSACCIONAL https://web.icetex.gov.co/-/videotutoriales-portal-transaccional-configuracion-prensa-icetex"/>
  </r>
  <r>
    <n v="1043661663"/>
    <x v="0"/>
    <x v="0"/>
    <n v="6285527"/>
    <x v="5"/>
    <s v="NO TIENES UNA CUENTA BANCARIA REGISTRADA EN ICETEX. REGISTRA TU CUENTA EN NUESTRO PORTAL TRANSACCIONAL https://web.icetex.gov.co/-/videotutoriales-portal-transaccional-configuracion-prensa-icetex"/>
  </r>
  <r>
    <n v="1000908506"/>
    <x v="0"/>
    <x v="0"/>
    <n v="6285634"/>
    <x v="5"/>
    <s v="NO TIENES UNA CUENTA BANCARIA REGISTRADA EN ICETEX. REGISTRA TU CUENTA EN NUESTRO PORTAL TRANSACCIONAL https://web.icetex.gov.co/-/videotutoriales-portal-transaccional-configuracion-prensa-icetex"/>
  </r>
  <r>
    <n v="1049926743"/>
    <x v="0"/>
    <x v="0"/>
    <n v="6285671"/>
    <x v="5"/>
    <s v="NO TIENES UNA CUENTA BANCARIA REGISTRADA EN ICETEX. REGISTRA TU CUENTA EN NUESTRO PORTAL TRANSACCIONAL https://web.icetex.gov.co/-/videotutoriales-portal-transaccional-configuracion-prensa-icetex"/>
  </r>
  <r>
    <n v="1031420506"/>
    <x v="0"/>
    <x v="0"/>
    <n v="6285783"/>
    <x v="5"/>
    <s v="NO TIENES UNA CUENTA BANCARIA REGISTRADA EN ICETEX. REGISTRA TU CUENTA EN NUESTRO PORTAL TRANSACCIONAL https://web.icetex.gov.co/-/videotutoriales-portal-transaccional-configuracion-prensa-icetex"/>
  </r>
  <r>
    <n v="1081789230"/>
    <x v="0"/>
    <x v="0"/>
    <n v="6286009"/>
    <x v="5"/>
    <s v="NO TIENES UNA CUENTA BANCARIA REGISTRADA EN ICETEX. REGISTRA TU CUENTA EN NUESTRO PORTAL TRANSACCIONAL https://web.icetex.gov.co/-/videotutoriales-portal-transaccional-configuracion-prensa-icetex"/>
  </r>
  <r>
    <n v="1043840355"/>
    <x v="0"/>
    <x v="0"/>
    <n v="6286011"/>
    <x v="5"/>
    <s v="NO TIENES UNA CUENTA BANCARIA REGISTRADA EN ICETEX. REGISTRA TU CUENTA EN NUESTRO PORTAL TRANSACCIONAL https://web.icetex.gov.co/-/videotutoriales-portal-transaccional-configuracion-prensa-icetex"/>
  </r>
  <r>
    <n v="1027150328"/>
    <x v="0"/>
    <x v="0"/>
    <n v="6286029"/>
    <x v="5"/>
    <s v="NO TIENES UNA CUENTA BANCARIA REGISTRADA EN ICETEX. REGISTRA TU CUENTA EN NUESTRO PORTAL TRANSACCIONAL https://web.icetex.gov.co/-/videotutoriales-portal-transaccional-configuracion-prensa-icetex"/>
  </r>
  <r>
    <n v="1193030509"/>
    <x v="0"/>
    <x v="0"/>
    <n v="6286495"/>
    <x v="5"/>
    <s v="NO TIENES UNA CUENTA BANCARIA REGISTRADA EN ICETEX. REGISTRA TU CUENTA EN NUESTRO PORTAL TRANSACCIONAL https://web.icetex.gov.co/-/videotutoriales-portal-transaccional-configuracion-prensa-icetex"/>
  </r>
  <r>
    <n v="1133794252"/>
    <x v="0"/>
    <x v="0"/>
    <n v="6286671"/>
    <x v="5"/>
    <s v="NO TIENES UNA CUENTA BANCARIA REGISTRADA EN ICETEX. REGISTRA TU CUENTA EN NUESTRO PORTAL TRANSACCIONAL https://web.icetex.gov.co/-/videotutoriales-portal-transaccional-configuracion-prensa-icetex"/>
  </r>
  <r>
    <n v="1122921084"/>
    <x v="0"/>
    <x v="0"/>
    <n v="6286737"/>
    <x v="5"/>
    <s v="NO TIENES UNA CUENTA BANCARIA REGISTRADA EN ICETEX. REGISTRA TU CUENTA EN NUESTRO PORTAL TRANSACCIONAL https://web.icetex.gov.co/-/videotutoriales-portal-transaccional-configuracion-prensa-icetex"/>
  </r>
  <r>
    <n v="1040320180"/>
    <x v="0"/>
    <x v="0"/>
    <n v="6286791"/>
    <x v="5"/>
    <s v="NO TIENES UNA CUENTA BANCARIA REGISTRADA EN ICETEX. REGISTRA TU CUENTA EN NUESTRO PORTAL TRANSACCIONAL https://web.icetex.gov.co/-/videotutoriales-portal-transaccional-configuracion-prensa-icetex"/>
  </r>
  <r>
    <n v="1005236054"/>
    <x v="0"/>
    <x v="0"/>
    <n v="6286823"/>
    <x v="5"/>
    <s v="NO TIENES UNA CUENTA BANCARIA REGISTRADA EN ICETEX. REGISTRA TU CUENTA EN NUESTRO PORTAL TRANSACCIONAL https://web.icetex.gov.co/-/videotutoriales-portal-transaccional-configuracion-prensa-icetex"/>
  </r>
  <r>
    <n v="1067090257"/>
    <x v="0"/>
    <x v="0"/>
    <n v="6286972"/>
    <x v="5"/>
    <s v="NO TIENES UNA CUENTA BANCARIA REGISTRADA EN ICETEX. REGISTRA TU CUENTA EN NUESTRO PORTAL TRANSACCIONAL https://web.icetex.gov.co/-/videotutoriales-portal-transaccional-configuracion-prensa-icetex"/>
  </r>
  <r>
    <n v="1100622826"/>
    <x v="0"/>
    <x v="0"/>
    <n v="6286991"/>
    <x v="5"/>
    <s v="NO TIENES UNA CUENTA BANCARIA REGISTRADA EN ICETEX. REGISTRA TU CUENTA EN NUESTRO PORTAL TRANSACCIONAL https://web.icetex.gov.co/-/videotutoriales-portal-transaccional-configuracion-prensa-icetex"/>
  </r>
  <r>
    <n v="1042242495"/>
    <x v="0"/>
    <x v="0"/>
    <n v="6286994"/>
    <x v="5"/>
    <s v="NO TIENES UNA CUENTA BANCARIA REGISTRADA EN ICETEX. REGISTRA TU CUENTA EN NUESTRO PORTAL TRANSACCIONAL https://web.icetex.gov.co/-/videotutoriales-portal-transaccional-configuracion-prensa-icetex"/>
  </r>
  <r>
    <n v="1017275878"/>
    <x v="0"/>
    <x v="0"/>
    <n v="6287062"/>
    <x v="5"/>
    <s v="NO TIENES UNA CUENTA BANCARIA REGISTRADA EN ICETEX. REGISTRA TU CUENTA EN NUESTRO PORTAL TRANSACCIONAL https://web.icetex.gov.co/-/videotutoriales-portal-transaccional-configuracion-prensa-icetex"/>
  </r>
  <r>
    <n v="1003174582"/>
    <x v="0"/>
    <x v="0"/>
    <n v="6287112"/>
    <x v="5"/>
    <s v="NO TIENES UNA CUENTA BANCARIA REGISTRADA EN ICETEX. REGISTRA TU CUENTA EN NUESTRO PORTAL TRANSACCIONAL https://web.icetex.gov.co/-/videotutoriales-portal-transaccional-configuracion-prensa-icetex"/>
  </r>
  <r>
    <n v="1001819590"/>
    <x v="0"/>
    <x v="0"/>
    <n v="6298884"/>
    <x v="5"/>
    <s v="NO TIENES UNA CUENTA BANCARIA REGISTRADA EN ICETEX. REGISTRA TU CUENTA EN NUESTRO PORTAL TRANSACCIONAL https://web.icetex.gov.co/-/videotutoriales-portal-transaccional-configuracion-prensa-icetex"/>
  </r>
  <r>
    <n v="1092524350"/>
    <x v="0"/>
    <x v="0"/>
    <n v="6298931"/>
    <x v="5"/>
    <s v="NO TIENES UNA CUENTA BANCARIA REGISTRADA EN ICETEX. REGISTRA TU CUENTA EN NUESTRO PORTAL TRANSACCIONAL https://web.icetex.gov.co/-/videotutoriales-portal-transaccional-configuracion-prensa-icetex"/>
  </r>
  <r>
    <n v="36577621"/>
    <x v="0"/>
    <x v="0"/>
    <n v="6298938"/>
    <x v="5"/>
    <s v="NO TIENES UNA CUENTA BANCARIA REGISTRADA EN ICETEX. REGISTRA TU CUENTA EN NUESTRO PORTAL TRANSACCIONAL https://web.icetex.gov.co/-/videotutoriales-portal-transaccional-configuracion-prensa-icetex"/>
  </r>
  <r>
    <n v="1005450292"/>
    <x v="0"/>
    <x v="0"/>
    <n v="6299136"/>
    <x v="5"/>
    <s v="NO TIENES UNA CUENTA BANCARIA REGISTRADA EN ICETEX. REGISTRA TU CUENTA EN NUESTRO PORTAL TRANSACCIONAL https://web.icetex.gov.co/-/videotutoriales-portal-transaccional-configuracion-prensa-icetex"/>
  </r>
  <r>
    <n v="1001995215"/>
    <x v="0"/>
    <x v="0"/>
    <n v="6299349"/>
    <x v="5"/>
    <s v="NO TIENES UNA CUENTA BANCARIA REGISTRADA EN ICETEX. REGISTRA TU CUENTA EN NUESTRO PORTAL TRANSACCIONAL https://web.icetex.gov.co/-/videotutoriales-portal-transaccional-configuracion-prensa-icetex"/>
  </r>
  <r>
    <n v="1104404404"/>
    <x v="0"/>
    <x v="0"/>
    <n v="6299669"/>
    <x v="5"/>
    <s v="NO TIENES UNA CUENTA BANCARIA REGISTRADA EN ICETEX. REGISTRA TU CUENTA EN NUESTRO PORTAL TRANSACCIONAL https://web.icetex.gov.co/-/videotutoriales-portal-transaccional-configuracion-prensa-icetex"/>
  </r>
  <r>
    <n v="1065862378"/>
    <x v="0"/>
    <x v="0"/>
    <n v="6299773"/>
    <x v="5"/>
    <s v="NO TIENES UNA CUENTA BANCARIA REGISTRADA EN ICETEX. REGISTRA TU CUENTA EN NUESTRO PORTAL TRANSACCIONAL https://web.icetex.gov.co/-/videotutoriales-portal-transaccional-configuracion-prensa-icetex"/>
  </r>
  <r>
    <n v="1080542994"/>
    <x v="0"/>
    <x v="0"/>
    <n v="6299827"/>
    <x v="5"/>
    <s v="NO TIENES UNA CUENTA BANCARIA REGISTRADA EN ICETEX. REGISTRA TU CUENTA EN NUESTRO PORTAL TRANSACCIONAL https://web.icetex.gov.co/-/videotutoriales-portal-transaccional-configuracion-prensa-icetex"/>
  </r>
  <r>
    <n v="1103738063"/>
    <x v="0"/>
    <x v="0"/>
    <n v="6299961"/>
    <x v="5"/>
    <s v="NO TIENES UNA CUENTA BANCARIA REGISTRADA EN ICETEX. REGISTRA TU CUENTA EN NUESTRO PORTAL TRANSACCIONAL https://web.icetex.gov.co/-/videotutoriales-portal-transaccional-configuracion-prensa-icetex"/>
  </r>
  <r>
    <n v="1066723028"/>
    <x v="0"/>
    <x v="0"/>
    <n v="6299985"/>
    <x v="5"/>
    <s v="NO TIENES UNA CUENTA BANCARIA REGISTRADA EN ICETEX. REGISTRA TU CUENTA EN NUESTRO PORTAL TRANSACCIONAL https://web.icetex.gov.co/-/videotutoriales-portal-transaccional-configuracion-prensa-icetex"/>
  </r>
  <r>
    <n v="1082849108"/>
    <x v="0"/>
    <x v="0"/>
    <n v="6300023"/>
    <x v="5"/>
    <s v="NO TIENES UNA CUENTA BANCARIA REGISTRADA EN ICETEX. REGISTRA TU CUENTA EN NUESTRO PORTAL TRANSACCIONAL https://web.icetex.gov.co/-/videotutoriales-portal-transaccional-configuracion-prensa-icetex"/>
  </r>
  <r>
    <n v="1066723945"/>
    <x v="0"/>
    <x v="0"/>
    <n v="6300121"/>
    <x v="5"/>
    <s v="NO TIENES UNA CUENTA BANCARIA REGISTRADA EN ICETEX. REGISTRA TU CUENTA EN NUESTRO PORTAL TRANSACCIONAL https://web.icetex.gov.co/-/videotutoriales-portal-transaccional-configuracion-prensa-icetex"/>
  </r>
  <r>
    <n v="1050004228"/>
    <x v="0"/>
    <x v="0"/>
    <n v="6300281"/>
    <x v="5"/>
    <s v="NO TIENES UNA CUENTA BANCARIA REGISTRADA EN ICETEX. REGISTRA TU CUENTA EN NUESTRO PORTAL TRANSACCIONAL https://web.icetex.gov.co/-/videotutoriales-portal-transaccional-configuracion-prensa-icetex"/>
  </r>
  <r>
    <n v="1068425731"/>
    <x v="0"/>
    <x v="0"/>
    <n v="6300288"/>
    <x v="5"/>
    <s v="NO TIENES UNA CUENTA BANCARIA REGISTRADA EN ICETEX. REGISTRA TU CUENTA EN NUESTRO PORTAL TRANSACCIONAL https://web.icetex.gov.co/-/videotutoriales-portal-transaccional-configuracion-prensa-icetex"/>
  </r>
  <r>
    <n v="1049020827"/>
    <x v="0"/>
    <x v="0"/>
    <n v="6300357"/>
    <x v="5"/>
    <s v="NO TIENES UNA CUENTA BANCARIA REGISTRADA EN ICETEX. REGISTRA TU CUENTA EN NUESTRO PORTAL TRANSACCIONAL https://web.icetex.gov.co/-/videotutoriales-portal-transaccional-configuracion-prensa-icetex"/>
  </r>
  <r>
    <n v="1002212869"/>
    <x v="0"/>
    <x v="0"/>
    <n v="6300431"/>
    <x v="5"/>
    <s v="NO TIENES UNA CUENTA BANCARIA REGISTRADA EN ICETEX. REGISTRA TU CUENTA EN NUESTRO PORTAL TRANSACCIONAL https://web.icetex.gov.co/-/videotutoriales-portal-transaccional-configuracion-prensa-icetex"/>
  </r>
  <r>
    <n v="1048064065"/>
    <x v="0"/>
    <x v="0"/>
    <n v="6300594"/>
    <x v="5"/>
    <s v="NO TIENES UNA CUENTA BANCARIA REGISTRADA EN ICETEX. REGISTRA TU CUENTA EN NUESTRO PORTAL TRANSACCIONAL https://web.icetex.gov.co/-/videotutoriales-portal-transaccional-configuracion-prensa-icetex"/>
  </r>
  <r>
    <n v="1017125547"/>
    <x v="0"/>
    <x v="0"/>
    <n v="6300708"/>
    <x v="5"/>
    <s v="NO TIENES UNA CUENTA BANCARIA REGISTRADA EN ICETEX. REGISTRA TU CUENTA EN NUESTRO PORTAL TRANSACCIONAL https://web.icetex.gov.co/-/videotutoriales-portal-transaccional-configuracion-prensa-icetex"/>
  </r>
  <r>
    <n v="1104407639"/>
    <x v="0"/>
    <x v="0"/>
    <n v="6300768"/>
    <x v="5"/>
    <s v="NO TIENES UNA CUENTA BANCARIA REGISTRADA EN ICETEX. REGISTRA TU CUENTA EN NUESTRO PORTAL TRANSACCIONAL https://web.icetex.gov.co/-/videotutoriales-portal-transaccional-configuracion-prensa-icetex"/>
  </r>
  <r>
    <n v="1070587329"/>
    <x v="0"/>
    <x v="0"/>
    <n v="6300835"/>
    <x v="5"/>
    <s v="NO TIENES UNA CUENTA BANCARIA REGISTRADA EN ICETEX. REGISTRA TU CUENTA EN NUESTRO PORTAL TRANSACCIONAL https://web.icetex.gov.co/-/videotutoriales-portal-transaccional-configuracion-prensa-icetex"/>
  </r>
  <r>
    <n v="1104255961"/>
    <x v="0"/>
    <x v="0"/>
    <n v="6300897"/>
    <x v="5"/>
    <s v="NO TIENES UNA CUENTA BANCARIA REGISTRADA EN ICETEX. REGISTRA TU CUENTA EN NUESTRO PORTAL TRANSACCIONAL https://web.icetex.gov.co/-/videotutoriales-portal-transaccional-configuracion-prensa-icetex"/>
  </r>
  <r>
    <n v="1011200840"/>
    <x v="0"/>
    <x v="0"/>
    <n v="6300950"/>
    <x v="5"/>
    <s v="NO TIENES UNA CUENTA BANCARIA REGISTRADA EN ICETEX. REGISTRA TU CUENTA EN NUESTRO PORTAL TRANSACCIONAL https://web.icetex.gov.co/-/videotutoriales-portal-transaccional-configuracion-prensa-icetex"/>
  </r>
  <r>
    <n v="1005574817"/>
    <x v="0"/>
    <x v="0"/>
    <n v="6301024"/>
    <x v="5"/>
    <s v="NO TIENES UNA CUENTA BANCARIA REGISTRADA EN ICETEX. REGISTRA TU CUENTA EN NUESTRO PORTAL TRANSACCIONAL https://web.icetex.gov.co/-/videotutoriales-portal-transaccional-configuracion-prensa-icetex"/>
  </r>
  <r>
    <n v="1007962890"/>
    <x v="0"/>
    <x v="0"/>
    <n v="6301034"/>
    <x v="5"/>
    <s v="NO TIENES UNA CUENTA BANCARIA REGISTRADA EN ICETEX. REGISTRA TU CUENTA EN NUESTRO PORTAL TRANSACCIONAL https://web.icetex.gov.co/-/videotutoriales-portal-transaccional-configuracion-prensa-icetex"/>
  </r>
  <r>
    <n v="1043961694"/>
    <x v="0"/>
    <x v="0"/>
    <n v="6301039"/>
    <x v="5"/>
    <s v="NO TIENES UNA CUENTA BANCARIA REGISTRADA EN ICETEX. REGISTRA TU CUENTA EN NUESTRO PORTAL TRANSACCIONAL https://web.icetex.gov.co/-/videotutoriales-portal-transaccional-configuracion-prensa-icetex"/>
  </r>
  <r>
    <n v="1043960360"/>
    <x v="0"/>
    <x v="0"/>
    <n v="6301062"/>
    <x v="5"/>
    <s v="NO TIENES UNA CUENTA BANCARIA REGISTRADA EN ICETEX. REGISTRA TU CUENTA EN NUESTRO PORTAL TRANSACCIONAL https://web.icetex.gov.co/-/videotutoriales-portal-transaccional-configuracion-prensa-icetex"/>
  </r>
  <r>
    <n v="1043114132"/>
    <x v="0"/>
    <x v="0"/>
    <n v="6301207"/>
    <x v="5"/>
    <s v="NO TIENES UNA CUENTA BANCARIA REGISTRADA EN ICETEX. REGISTRA TU CUENTA EN NUESTRO PORTAL TRANSACCIONAL https://web.icetex.gov.co/-/videotutoriales-portal-transaccional-configuracion-prensa-icetex"/>
  </r>
  <r>
    <n v="1052986191"/>
    <x v="0"/>
    <x v="0"/>
    <n v="6301362"/>
    <x v="5"/>
    <s v="NO TIENES UNA CUENTA BANCARIA REGISTRADA EN ICETEX. REGISTRA TU CUENTA EN NUESTRO PORTAL TRANSACCIONAL https://web.icetex.gov.co/-/videotutoriales-portal-transaccional-configuracion-prensa-icetex"/>
  </r>
  <r>
    <n v="1004281313"/>
    <x v="0"/>
    <x v="0"/>
    <n v="6301685"/>
    <x v="5"/>
    <s v="NO TIENES UNA CUENTA BANCARIA REGISTRADA EN ICETEX. REGISTRA TU CUENTA EN NUESTRO PORTAL TRANSACCIONAL https://web.icetex.gov.co/-/videotutoriales-portal-transaccional-configuracion-prensa-icetex"/>
  </r>
  <r>
    <n v="1082490654"/>
    <x v="0"/>
    <x v="0"/>
    <n v="6301708"/>
    <x v="5"/>
    <s v="NO TIENES UNA CUENTA BANCARIA REGISTRADA EN ICETEX. REGISTRA TU CUENTA EN NUESTRO PORTAL TRANSACCIONAL https://web.icetex.gov.co/-/videotutoriales-portal-transaccional-configuracion-prensa-icetex"/>
  </r>
  <r>
    <n v="1051675971"/>
    <x v="0"/>
    <x v="0"/>
    <n v="6301853"/>
    <x v="5"/>
    <s v="NO TIENES UNA CUENTA BANCARIA REGISTRADA EN ICETEX. REGISTRA TU CUENTA EN NUESTRO PORTAL TRANSACCIONAL https://web.icetex.gov.co/-/videotutoriales-portal-transaccional-configuracion-prensa-icetex"/>
  </r>
  <r>
    <n v="1073827133"/>
    <x v="0"/>
    <x v="0"/>
    <n v="6302089"/>
    <x v="5"/>
    <s v="NO TIENES UNA CUENTA BANCARIA REGISTRADA EN ICETEX. REGISTRA TU CUENTA EN NUESTRO PORTAL TRANSACCIONAL https://web.icetex.gov.co/-/videotutoriales-portal-transaccional-configuracion-prensa-icetex"/>
  </r>
  <r>
    <n v="1067594120"/>
    <x v="0"/>
    <x v="0"/>
    <n v="6302109"/>
    <x v="5"/>
    <s v="NO TIENES UNA CUENTA BANCARIA REGISTRADA EN ICETEX. REGISTRA TU CUENTA EN NUESTRO PORTAL TRANSACCIONAL https://web.icetex.gov.co/-/videotutoriales-portal-transaccional-configuracion-prensa-icetex"/>
  </r>
  <r>
    <n v="1073814051"/>
    <x v="0"/>
    <x v="0"/>
    <n v="6302111"/>
    <x v="5"/>
    <s v="NO TIENES UNA CUENTA BANCARIA REGISTRADA EN ICETEX. REGISTRA TU CUENTA EN NUESTRO PORTAL TRANSACCIONAL https://web.icetex.gov.co/-/videotutoriales-portal-transaccional-configuracion-prensa-icetex"/>
  </r>
  <r>
    <n v="1003714490"/>
    <x v="0"/>
    <x v="0"/>
    <n v="6302114"/>
    <x v="5"/>
    <s v="NO TIENES UNA CUENTA BANCARIA REGISTRADA EN ICETEX. REGISTRA TU CUENTA EN NUESTRO PORTAL TRANSACCIONAL https://web.icetex.gov.co/-/videotutoriales-portal-transaccional-configuracion-prensa-icetex"/>
  </r>
  <r>
    <n v="1001142224"/>
    <x v="0"/>
    <x v="0"/>
    <n v="6302141"/>
    <x v="5"/>
    <s v="NO TIENES UNA CUENTA BANCARIA REGISTRADA EN ICETEX. REGISTRA TU CUENTA EN NUESTRO PORTAL TRANSACCIONAL https://web.icetex.gov.co/-/videotutoriales-portal-transaccional-configuracion-prensa-icetex"/>
  </r>
  <r>
    <n v="1067596315"/>
    <x v="0"/>
    <x v="0"/>
    <n v="6302204"/>
    <x v="5"/>
    <s v="NO TIENES UNA CUENTA BANCARIA REGISTRADA EN ICETEX. REGISTRA TU CUENTA EN NUESTRO PORTAL TRANSACCIONAL https://web.icetex.gov.co/-/videotutoriales-portal-transaccional-configuracion-prensa-icetex"/>
  </r>
  <r>
    <n v="1103497392"/>
    <x v="0"/>
    <x v="0"/>
    <n v="6302226"/>
    <x v="5"/>
    <s v="NO TIENES UNA CUENTA BANCARIA REGISTRADA EN ICETEX. REGISTRA TU CUENTA EN NUESTRO PORTAL TRANSACCIONAL https://web.icetex.gov.co/-/videotutoriales-portal-transaccional-configuracion-prensa-icetex"/>
  </r>
  <r>
    <n v="1193595757"/>
    <x v="0"/>
    <x v="0"/>
    <n v="6302251"/>
    <x v="5"/>
    <s v="NO TIENES UNA CUENTA BANCARIA REGISTRADA EN ICETEX. REGISTRA TU CUENTA EN NUESTRO PORTAL TRANSACCIONAL https://web.icetex.gov.co/-/videotutoriales-portal-transaccional-configuracion-prensa-icetex"/>
  </r>
  <r>
    <n v="1003717580"/>
    <x v="0"/>
    <x v="0"/>
    <n v="6302265"/>
    <x v="5"/>
    <s v="NO TIENES UNA CUENTA BANCARIA REGISTRADA EN ICETEX. REGISTRA TU CUENTA EN NUESTRO PORTAL TRANSACCIONAL https://web.icetex.gov.co/-/videotutoriales-portal-transaccional-configuracion-prensa-icetex"/>
  </r>
  <r>
    <n v="1063172232"/>
    <x v="0"/>
    <x v="0"/>
    <n v="6302274"/>
    <x v="5"/>
    <s v="NO TIENES UNA CUENTA BANCARIA REGISTRADA EN ICETEX. REGISTRA TU CUENTA EN NUESTRO PORTAL TRANSACCIONAL https://web.icetex.gov.co/-/videotutoriales-portal-transaccional-configuracion-prensa-icetex"/>
  </r>
  <r>
    <n v="1003046026"/>
    <x v="0"/>
    <x v="0"/>
    <n v="6302308"/>
    <x v="5"/>
    <s v="NO TIENES UNA CUENTA BANCARIA REGISTRADA EN ICETEX. REGISTRA TU CUENTA EN NUESTRO PORTAL TRANSACCIONAL https://web.icetex.gov.co/-/videotutoriales-portal-transaccional-configuracion-prensa-icetex"/>
  </r>
  <r>
    <n v="1080010580"/>
    <x v="0"/>
    <x v="0"/>
    <n v="6302553"/>
    <x v="5"/>
    <s v="NO TIENES UNA CUENTA BANCARIA REGISTRADA EN ICETEX. REGISTRA TU CUENTA EN NUESTRO PORTAL TRANSACCIONAL https://web.icetex.gov.co/-/videotutoriales-portal-transaccional-configuracion-prensa-icetex"/>
  </r>
  <r>
    <n v="1005627660"/>
    <x v="0"/>
    <x v="0"/>
    <n v="6302597"/>
    <x v="5"/>
    <s v="NO TIENES UNA CUENTA BANCARIA REGISTRADA EN ICETEX. REGISTRA TU CUENTA EN NUESTRO PORTAL TRANSACCIONAL https://web.icetex.gov.co/-/videotutoriales-portal-transaccional-configuracion-prensa-icetex"/>
  </r>
  <r>
    <n v="1003377927"/>
    <x v="0"/>
    <x v="0"/>
    <n v="6302706"/>
    <x v="5"/>
    <s v="NO TIENES UNA CUENTA BANCARIA REGISTRADA EN ICETEX. REGISTRA TU CUENTA EN NUESTRO PORTAL TRANSACCIONAL https://web.icetex.gov.co/-/videotutoriales-portal-transaccional-configuracion-prensa-icetex"/>
  </r>
  <r>
    <n v="1044606917"/>
    <x v="0"/>
    <x v="0"/>
    <n v="6302791"/>
    <x v="5"/>
    <s v="NO TIENES UNA CUENTA BANCARIA REGISTRADA EN ICETEX. REGISTRA TU CUENTA EN NUESTRO PORTAL TRANSACCIONAL https://web.icetex.gov.co/-/videotutoriales-portal-transaccional-configuracion-prensa-icetex"/>
  </r>
  <r>
    <n v="1065867453"/>
    <x v="0"/>
    <x v="0"/>
    <n v="6302890"/>
    <x v="5"/>
    <s v="NO TIENES UNA CUENTA BANCARIA REGISTRADA EN ICETEX. REGISTRA TU CUENTA EN NUESTRO PORTAL TRANSACCIONAL https://web.icetex.gov.co/-/videotutoriales-portal-transaccional-configuracion-prensa-icetex"/>
  </r>
  <r>
    <n v="1041270416"/>
    <x v="0"/>
    <x v="0"/>
    <n v="6302896"/>
    <x v="5"/>
    <s v="NO TIENES UNA CUENTA BANCARIA REGISTRADA EN ICETEX. REGISTRA TU CUENTA EN NUESTRO PORTAL TRANSACCIONAL https://web.icetex.gov.co/-/videotutoriales-portal-transaccional-configuracion-prensa-icetex"/>
  </r>
  <r>
    <n v="1143168637"/>
    <x v="0"/>
    <x v="0"/>
    <n v="6302913"/>
    <x v="5"/>
    <s v="NO TIENES UNA CUENTA BANCARIA REGISTRADA EN ICETEX. REGISTRA TU CUENTA EN NUESTRO PORTAL TRANSACCIONAL https://web.icetex.gov.co/-/videotutoriales-portal-transaccional-configuracion-prensa-icetex"/>
  </r>
  <r>
    <n v="1001533229"/>
    <x v="0"/>
    <x v="0"/>
    <n v="6302982"/>
    <x v="5"/>
    <s v="NO TIENES UNA CUENTA BANCARIA REGISTRADA EN ICETEX. REGISTRA TU CUENTA EN NUESTRO PORTAL TRANSACCIONAL https://web.icetex.gov.co/-/videotutoriales-portal-transaccional-configuracion-prensa-icetex"/>
  </r>
  <r>
    <n v="1099960750"/>
    <x v="0"/>
    <x v="0"/>
    <n v="6303188"/>
    <x v="5"/>
    <s v="NO TIENES UNA CUENTA BANCARIA REGISTRADA EN ICETEX. REGISTRA TU CUENTA EN NUESTRO PORTAL TRANSACCIONAL https://web.icetex.gov.co/-/videotutoriales-portal-transaccional-configuracion-prensa-icetex"/>
  </r>
  <r>
    <n v="1003718032"/>
    <x v="0"/>
    <x v="0"/>
    <n v="6303245"/>
    <x v="5"/>
    <s v="NO TIENES UNA CUENTA BANCARIA REGISTRADA EN ICETEX. REGISTRA TU CUENTA EN NUESTRO PORTAL TRANSACCIONAL https://web.icetex.gov.co/-/videotutoriales-portal-transaccional-configuracion-prensa-icetex"/>
  </r>
  <r>
    <n v="1118800544"/>
    <x v="0"/>
    <x v="0"/>
    <n v="6303289"/>
    <x v="5"/>
    <s v="NO TIENES UNA CUENTA BANCARIA REGISTRADA EN ICETEX. REGISTRA TU CUENTA EN NUESTRO PORTAL TRANSACCIONAL https://web.icetex.gov.co/-/videotutoriales-portal-transaccional-configuracion-prensa-icetex"/>
  </r>
  <r>
    <n v="1043642051"/>
    <x v="0"/>
    <x v="0"/>
    <n v="6303291"/>
    <x v="5"/>
    <s v="NO TIENES UNA CUENTA BANCARIA REGISTRADA EN ICETEX. REGISTRA TU CUENTA EN NUESTRO PORTAL TRANSACCIONAL https://web.icetex.gov.co/-/videotutoriales-portal-transaccional-configuracion-prensa-icetex"/>
  </r>
  <r>
    <n v="1044617427"/>
    <x v="0"/>
    <x v="0"/>
    <n v="6303316"/>
    <x v="5"/>
    <s v="NO TIENES UNA CUENTA BANCARIA REGISTRADA EN ICETEX. REGISTRA TU CUENTA EN NUESTRO PORTAL TRANSACCIONAL https://web.icetex.gov.co/-/videotutoriales-portal-transaccional-configuracion-prensa-icetex"/>
  </r>
  <r>
    <n v="1043665459"/>
    <x v="0"/>
    <x v="0"/>
    <n v="6303608"/>
    <x v="5"/>
    <s v="NO TIENES UNA CUENTA BANCARIA REGISTRADA EN ICETEX. REGISTRA TU CUENTA EN NUESTRO PORTAL TRANSACCIONAL https://web.icetex.gov.co/-/videotutoriales-portal-transaccional-configuracion-prensa-icetex"/>
  </r>
  <r>
    <n v="1043665533"/>
    <x v="0"/>
    <x v="0"/>
    <n v="6303616"/>
    <x v="5"/>
    <s v="NO TIENES UNA CUENTA BANCARIA REGISTRADA EN ICETEX. REGISTRA TU CUENTA EN NUESTRO PORTAL TRANSACCIONAL https://web.icetex.gov.co/-/videotutoriales-portal-transaccional-configuracion-prensa-icetex"/>
  </r>
  <r>
    <n v="1124853761"/>
    <x v="0"/>
    <x v="0"/>
    <n v="6308106"/>
    <x v="5"/>
    <s v="NO TIENES UNA CUENTA BANCARIA REGISTRADA EN ICETEX. REGISTRA TU CUENTA EN NUESTRO PORTAL TRANSACCIONAL https://web.icetex.gov.co/-/videotutoriales-portal-transaccional-configuracion-prensa-icetex"/>
  </r>
  <r>
    <n v="1052945681"/>
    <x v="0"/>
    <x v="0"/>
    <n v="6308199"/>
    <x v="5"/>
    <s v="NO TIENES UNA CUENTA BANCARIA REGISTRADA EN ICETEX. REGISTRA TU CUENTA EN NUESTRO PORTAL TRANSACCIONAL https://web.icetex.gov.co/-/videotutoriales-portal-transaccional-configuracion-prensa-icetex"/>
  </r>
  <r>
    <n v="1121529139"/>
    <x v="0"/>
    <x v="0"/>
    <n v="6308248"/>
    <x v="5"/>
    <s v="NO TIENES UNA CUENTA BANCARIA REGISTRADA EN ICETEX. REGISTRA TU CUENTA EN NUESTRO PORTAL TRANSACCIONAL https://web.icetex.gov.co/-/videotutoriales-portal-transaccional-configuracion-prensa-icetex"/>
  </r>
  <r>
    <n v="1103859019"/>
    <x v="0"/>
    <x v="0"/>
    <n v="6308282"/>
    <x v="5"/>
    <s v="NO TIENES UNA CUENTA BANCARIA REGISTRADA EN ICETEX. REGISTRA TU CUENTA EN NUESTRO PORTAL TRANSACCIONAL https://web.icetex.gov.co/-/videotutoriales-portal-transaccional-configuracion-prensa-icetex"/>
  </r>
  <r>
    <n v="1027945325"/>
    <x v="0"/>
    <x v="0"/>
    <n v="6308321"/>
    <x v="5"/>
    <s v="NO TIENES UNA CUENTA BANCARIA REGISTRADA EN ICETEX. REGISTRA TU CUENTA EN NUESTRO PORTAL TRANSACCIONAL https://web.icetex.gov.co/-/videotutoriales-portal-transaccional-configuracion-prensa-icetex"/>
  </r>
  <r>
    <n v="1043300024"/>
    <x v="0"/>
    <x v="0"/>
    <n v="6308412"/>
    <x v="5"/>
    <s v="NO TIENES UNA CUENTA BANCARIA REGISTRADA EN ICETEX. REGISTRA TU CUENTA EN NUESTRO PORTAL TRANSACCIONAL https://web.icetex.gov.co/-/videotutoriales-portal-transaccional-configuracion-prensa-icetex"/>
  </r>
  <r>
    <n v="1029860191"/>
    <x v="0"/>
    <x v="0"/>
    <n v="6308420"/>
    <x v="5"/>
    <s v="NO TIENES UNA CUENTA BANCARIA REGISTRADA EN ICETEX. REGISTRA TU CUENTA EN NUESTRO PORTAL TRANSACCIONAL https://web.icetex.gov.co/-/videotutoriales-portal-transaccional-configuracion-prensa-icetex"/>
  </r>
  <r>
    <n v="1082852623"/>
    <x v="0"/>
    <x v="0"/>
    <n v="6308438"/>
    <x v="5"/>
    <s v="NO TIENES UNA CUENTA BANCARIA REGISTRADA EN ICETEX. REGISTRA TU CUENTA EN NUESTRO PORTAL TRANSACCIONAL https://web.icetex.gov.co/-/videotutoriales-portal-transaccional-configuracion-prensa-icetex"/>
  </r>
  <r>
    <n v="1007738909"/>
    <x v="0"/>
    <x v="0"/>
    <n v="6308557"/>
    <x v="5"/>
    <s v="NO TIENES UNA CUENTA BANCARIA REGISTRADA EN ICETEX. REGISTRA TU CUENTA EN NUESTRO PORTAL TRANSACCIONAL https://web.icetex.gov.co/-/videotutoriales-portal-transaccional-configuracion-prensa-icetex"/>
  </r>
  <r>
    <n v="1034777570"/>
    <x v="0"/>
    <x v="0"/>
    <n v="6308576"/>
    <x v="5"/>
    <s v="NO TIENES UNA CUENTA BANCARIA REGISTRADA EN ICETEX. REGISTRA TU CUENTA EN NUESTRO PORTAL TRANSACCIONAL https://web.icetex.gov.co/-/videotutoriales-portal-transaccional-configuracion-prensa-icetex"/>
  </r>
  <r>
    <n v="1082244371"/>
    <x v="0"/>
    <x v="0"/>
    <n v="6308594"/>
    <x v="5"/>
    <s v="NO TIENES UNA CUENTA BANCARIA REGISTRADA EN ICETEX. REGISTRA TU CUENTA EN NUESTRO PORTAL TRANSACCIONAL https://web.icetex.gov.co/-/videotutoriales-portal-transaccional-configuracion-prensa-icetex"/>
  </r>
  <r>
    <n v="1104256647"/>
    <x v="0"/>
    <x v="0"/>
    <n v="6308640"/>
    <x v="5"/>
    <s v="NO TIENES UNA CUENTA BANCARIA REGISTRADA EN ICETEX. REGISTRA TU CUENTA EN NUESTRO PORTAL TRANSACCIONAL https://web.icetex.gov.co/-/videotutoriales-portal-transaccional-configuracion-prensa-icetex"/>
  </r>
  <r>
    <n v="1103739224"/>
    <x v="0"/>
    <x v="0"/>
    <n v="6308687"/>
    <x v="5"/>
    <s v="NO TIENES UNA CUENTA BANCARIA REGISTRADA EN ICETEX. REGISTRA TU CUENTA EN NUESTRO PORTAL TRANSACCIONAL https://web.icetex.gov.co/-/videotutoriales-portal-transaccional-configuracion-prensa-icetex"/>
  </r>
  <r>
    <n v="1114812098"/>
    <x v="0"/>
    <x v="0"/>
    <n v="6308703"/>
    <x v="5"/>
    <s v="NO TIENES UNA CUENTA BANCARIA REGISTRADA EN ICETEX. REGISTRA TU CUENTA EN NUESTRO PORTAL TRANSACCIONAL https://web.icetex.gov.co/-/videotutoriales-portal-transaccional-configuracion-prensa-icetex"/>
  </r>
  <r>
    <n v="1128106571"/>
    <x v="0"/>
    <x v="0"/>
    <n v="6308837"/>
    <x v="5"/>
    <s v="NO TIENES UNA CUENTA BANCARIA REGISTRADA EN ICETEX. REGISTRA TU CUENTA EN NUESTRO PORTAL TRANSACCIONAL https://web.icetex.gov.co/-/videotutoriales-portal-transaccional-configuracion-prensa-icetex"/>
  </r>
  <r>
    <n v="25518141"/>
    <x v="0"/>
    <x v="0"/>
    <n v="6308865"/>
    <x v="5"/>
    <s v="NO TIENES UNA CUENTA BANCARIA REGISTRADA EN ICETEX. REGISTRA TU CUENTA EN NUESTRO PORTAL TRANSACCIONAL https://web.icetex.gov.co/-/videotutoriales-portal-transaccional-configuracion-prensa-icetex"/>
  </r>
  <r>
    <n v="1065983356"/>
    <x v="0"/>
    <x v="0"/>
    <n v="6308899"/>
    <x v="5"/>
    <s v="NO TIENES UNA CUENTA BANCARIA REGISTRADA EN ICETEX. REGISTRA TU CUENTA EN NUESTRO PORTAL TRANSACCIONAL https://web.icetex.gov.co/-/videotutoriales-portal-transaccional-configuracion-prensa-icetex"/>
  </r>
  <r>
    <n v="1102806818"/>
    <x v="0"/>
    <x v="0"/>
    <n v="6308951"/>
    <x v="5"/>
    <s v="NO TIENES UNA CUENTA BANCARIA REGISTRADA EN ICETEX. REGISTRA TU CUENTA EN NUESTRO PORTAL TRANSACCIONAL https://web.icetex.gov.co/-/videotutoriales-portal-transaccional-configuracion-prensa-icetex"/>
  </r>
  <r>
    <n v="1007116380"/>
    <x v="0"/>
    <x v="0"/>
    <n v="6308975"/>
    <x v="5"/>
    <s v="NO TIENES UNA CUENTA BANCARIA REGISTRADA EN ICETEX. REGISTRA TU CUENTA EN NUESTRO PORTAL TRANSACCIONAL https://web.icetex.gov.co/-/videotutoriales-portal-transaccional-configuracion-prensa-icetex"/>
  </r>
  <r>
    <n v="1085900998"/>
    <x v="0"/>
    <x v="0"/>
    <n v="6308996"/>
    <x v="5"/>
    <s v="NO TIENES UNA CUENTA BANCARIA REGISTRADA EN ICETEX. REGISTRA TU CUENTA EN NUESTRO PORTAL TRANSACCIONAL https://web.icetex.gov.co/-/videotutoriales-portal-transaccional-configuracion-prensa-icetex"/>
  </r>
  <r>
    <n v="1005236071"/>
    <x v="0"/>
    <x v="0"/>
    <n v="6309040"/>
    <x v="5"/>
    <s v="NO TIENES UNA CUENTA BANCARIA REGISTRADA EN ICETEX. REGISTRA TU CUENTA EN NUESTRO PORTAL TRANSACCIONAL https://web.icetex.gov.co/-/videotutoriales-portal-transaccional-configuracion-prensa-icetex"/>
  </r>
  <r>
    <n v="1003099600"/>
    <x v="0"/>
    <x v="0"/>
    <n v="6309066"/>
    <x v="5"/>
    <s v="NO TIENES UNA CUENTA BANCARIA REGISTRADA EN ICETEX. REGISTRA TU CUENTA EN NUESTRO PORTAL TRANSACCIONAL https://web.icetex.gov.co/-/videotutoriales-portal-transaccional-configuracion-prensa-icetex"/>
  </r>
  <r>
    <n v="1003101227"/>
    <x v="0"/>
    <x v="0"/>
    <n v="6309095"/>
    <x v="5"/>
    <s v="NO TIENES UNA CUENTA BANCARIA REGISTRADA EN ICETEX. REGISTRA TU CUENTA EN NUESTRO PORTAL TRANSACCIONAL https://web.icetex.gov.co/-/videotutoriales-portal-transaccional-configuracion-prensa-icetex"/>
  </r>
  <r>
    <n v="1015066465"/>
    <x v="0"/>
    <x v="0"/>
    <n v="6309146"/>
    <x v="5"/>
    <s v="NO TIENES UNA CUENTA BANCARIA REGISTRADA EN ICETEX. REGISTRA TU CUENTA EN NUESTRO PORTAL TRANSACCIONAL https://web.icetex.gov.co/-/videotutoriales-portal-transaccional-configuracion-prensa-icetex"/>
  </r>
  <r>
    <n v="1050729364"/>
    <x v="0"/>
    <x v="0"/>
    <n v="6309185"/>
    <x v="5"/>
    <s v="NO TIENES UNA CUENTA BANCARIA REGISTRADA EN ICETEX. REGISTRA TU CUENTA EN NUESTRO PORTAL TRANSACCIONAL https://web.icetex.gov.co/-/videotutoriales-portal-transaccional-configuracion-prensa-icetex"/>
  </r>
  <r>
    <n v="1100333249"/>
    <x v="0"/>
    <x v="0"/>
    <n v="6309203"/>
    <x v="5"/>
    <s v="NO TIENES UNA CUENTA BANCARIA REGISTRADA EN ICETEX. REGISTRA TU CUENTA EN NUESTRO PORTAL TRANSACCIONAL https://web.icetex.gov.co/-/videotutoriales-portal-transaccional-configuracion-prensa-icetex"/>
  </r>
  <r>
    <n v="1052524203"/>
    <x v="0"/>
    <x v="0"/>
    <n v="6309262"/>
    <x v="5"/>
    <s v="NO TIENES UNA CUENTA BANCARIA REGISTRADA EN ICETEX. REGISTRA TU CUENTA EN NUESTRO PORTAL TRANSACCIONAL https://web.icetex.gov.co/-/videotutoriales-portal-transaccional-configuracion-prensa-icetex"/>
  </r>
  <r>
    <n v="1103497797"/>
    <x v="0"/>
    <x v="0"/>
    <n v="6309385"/>
    <x v="5"/>
    <s v="NO TIENES UNA CUENTA BANCARIA REGISTRADA EN ICETEX. REGISTRA TU CUENTA EN NUESTRO PORTAL TRANSACCIONAL https://web.icetex.gov.co/-/videotutoriales-portal-transaccional-configuracion-prensa-icetex"/>
  </r>
  <r>
    <n v="36577192"/>
    <x v="0"/>
    <x v="0"/>
    <n v="6309408"/>
    <x v="5"/>
    <s v="NO TIENES UNA CUENTA BANCARIA REGISTRADA EN ICETEX. REGISTRA TU CUENTA EN NUESTRO PORTAL TRANSACCIONAL https://web.icetex.gov.co/-/videotutoriales-portal-transaccional-configuracion-prensa-icetex"/>
  </r>
  <r>
    <n v="1052955891"/>
    <x v="0"/>
    <x v="0"/>
    <n v="6309458"/>
    <x v="5"/>
    <s v="NO TIENES UNA CUENTA BANCARIA REGISTRADA EN ICETEX. REGISTRA TU CUENTA EN NUESTRO PORTAL TRANSACCIONAL https://web.icetex.gov.co/-/videotutoriales-portal-transaccional-configuracion-prensa-icetex"/>
  </r>
  <r>
    <n v="1003719998"/>
    <x v="0"/>
    <x v="0"/>
    <n v="6309516"/>
    <x v="5"/>
    <s v="NO TIENES UNA CUENTA BANCARIA REGISTRADA EN ICETEX. REGISTRA TU CUENTA EN NUESTRO PORTAL TRANSACCIONAL https://web.icetex.gov.co/-/videotutoriales-portal-transaccional-configuracion-prensa-icetex"/>
  </r>
  <r>
    <n v="1007831642"/>
    <x v="0"/>
    <x v="0"/>
    <n v="6309576"/>
    <x v="5"/>
    <s v="NO TIENES UNA CUENTA BANCARIA REGISTRADA EN ICETEX. REGISTRA TU CUENTA EN NUESTRO PORTAL TRANSACCIONAL https://web.icetex.gov.co/-/videotutoriales-portal-transaccional-configuracion-prensa-icetex"/>
  </r>
  <r>
    <n v="1124362869"/>
    <x v="0"/>
    <x v="0"/>
    <n v="6309626"/>
    <x v="5"/>
    <s v="NO TIENES UNA CUENTA BANCARIA REGISTRADA EN ICETEX. REGISTRA TU CUENTA EN NUESTRO PORTAL TRANSACCIONAL https://web.icetex.gov.co/-/videotutoriales-portal-transaccional-configuracion-prensa-icetex"/>
  </r>
  <r>
    <n v="1102148527"/>
    <x v="0"/>
    <x v="0"/>
    <n v="6309785"/>
    <x v="5"/>
    <s v="NO TIENES UNA CUENTA BANCARIA REGISTRADA EN ICETEX. REGISTRA TU CUENTA EN NUESTRO PORTAL TRANSACCIONAL https://web.icetex.gov.co/-/videotutoriales-portal-transaccional-configuracion-prensa-icetex"/>
  </r>
  <r>
    <n v="1006791734"/>
    <x v="0"/>
    <x v="0"/>
    <n v="6309860"/>
    <x v="5"/>
    <s v="NO TIENES UNA CUENTA BANCARIA REGISTRADA EN ICETEX. REGISTRA TU CUENTA EN NUESTRO PORTAL TRANSACCIONAL https://web.icetex.gov.co/-/videotutoriales-portal-transaccional-configuracion-prensa-icetex"/>
  </r>
  <r>
    <n v="1063592480"/>
    <x v="0"/>
    <x v="0"/>
    <n v="6309942"/>
    <x v="5"/>
    <s v="NO TIENES UNA CUENTA BANCARIA REGISTRADA EN ICETEX. REGISTRA TU CUENTA EN NUESTRO PORTAL TRANSACCIONAL https://web.icetex.gov.co/-/videotutoriales-portal-transaccional-configuracion-prensa-icetex"/>
  </r>
  <r>
    <n v="1066866467"/>
    <x v="0"/>
    <x v="0"/>
    <n v="6310132"/>
    <x v="5"/>
    <s v="NO TIENES UNA CUENTA BANCARIA REGISTRADA EN ICETEX. REGISTRA TU CUENTA EN NUESTRO PORTAL TRANSACCIONAL https://web.icetex.gov.co/-/videotutoriales-portal-transaccional-configuracion-prensa-icetex"/>
  </r>
  <r>
    <n v="1004631447"/>
    <x v="0"/>
    <x v="0"/>
    <n v="6310166"/>
    <x v="5"/>
    <s v="NO TIENES UNA CUENTA BANCARIA REGISTRADA EN ICETEX. REGISTRA TU CUENTA EN NUESTRO PORTAL TRANSACCIONAL https://web.icetex.gov.co/-/videotutoriales-portal-transaccional-configuracion-prensa-icetex"/>
  </r>
  <r>
    <n v="1047035222"/>
    <x v="0"/>
    <x v="0"/>
    <n v="6310183"/>
    <x v="5"/>
    <s v="NO TIENES UNA CUENTA BANCARIA REGISTRADA EN ICETEX. REGISTRA TU CUENTA EN NUESTRO PORTAL TRANSACCIONAL https://web.icetex.gov.co/-/videotutoriales-portal-transaccional-configuracion-prensa-icetex"/>
  </r>
  <r>
    <n v="1082154018"/>
    <x v="0"/>
    <x v="0"/>
    <n v="6310217"/>
    <x v="5"/>
    <s v="NO TIENES UNA CUENTA BANCARIA REGISTRADA EN ICETEX. REGISTRA TU CUENTA EN NUESTRO PORTAL TRANSACCIONAL https://web.icetex.gov.co/-/videotutoriales-portal-transaccional-configuracion-prensa-icetex"/>
  </r>
  <r>
    <n v="1050004295"/>
    <x v="0"/>
    <x v="0"/>
    <n v="6310240"/>
    <x v="5"/>
    <s v="NO TIENES UNA CUENTA BANCARIA REGISTRADA EN ICETEX. REGISTRA TU CUENTA EN NUESTRO PORTAL TRANSACCIONAL https://web.icetex.gov.co/-/videotutoriales-portal-transaccional-configuracion-prensa-icetex"/>
  </r>
  <r>
    <n v="1042591848"/>
    <x v="0"/>
    <x v="0"/>
    <n v="6310243"/>
    <x v="5"/>
    <s v="NO TIENES UNA CUENTA BANCARIA REGISTRADA EN ICETEX. REGISTRA TU CUENTA EN NUESTRO PORTAL TRANSACCIONAL https://web.icetex.gov.co/-/videotutoriales-portal-transaccional-configuracion-prensa-icetex"/>
  </r>
  <r>
    <n v="1065583597"/>
    <x v="0"/>
    <x v="0"/>
    <n v="6310266"/>
    <x v="5"/>
    <s v="NO TIENES UNA CUENTA BANCARIA REGISTRADA EN ICETEX. REGISTRA TU CUENTA EN NUESTRO PORTAL TRANSACCIONAL https://web.icetex.gov.co/-/videotutoriales-portal-transaccional-configuracion-prensa-icetex"/>
  </r>
  <r>
    <n v="1067161093"/>
    <x v="0"/>
    <x v="0"/>
    <n v="6310273"/>
    <x v="5"/>
    <s v="NO TIENES UNA CUENTA BANCARIA REGISTRADA EN ICETEX. REGISTRA TU CUENTA EN NUESTRO PORTAL TRANSACCIONAL https://web.icetex.gov.co/-/videotutoriales-portal-transaccional-configuracion-prensa-icetex"/>
  </r>
  <r>
    <n v="1046398003"/>
    <x v="0"/>
    <x v="0"/>
    <n v="6310333"/>
    <x v="5"/>
    <s v="NO TIENES UNA CUENTA BANCARIA REGISTRADA EN ICETEX. REGISTRA TU CUENTA EN NUESTRO PORTAL TRANSACCIONAL https://web.icetex.gov.co/-/videotutoriales-portal-transaccional-configuracion-prensa-icetex"/>
  </r>
  <r>
    <n v="1102861863"/>
    <x v="0"/>
    <x v="0"/>
    <n v="6310349"/>
    <x v="5"/>
    <s v="NO TIENES UNA CUENTA BANCARIA REGISTRADA EN ICETEX. REGISTRA TU CUENTA EN NUESTRO PORTAL TRANSACCIONAL https://web.icetex.gov.co/-/videotutoriales-portal-transaccional-configuracion-prensa-icetex"/>
  </r>
  <r>
    <n v="1065122905"/>
    <x v="0"/>
    <x v="0"/>
    <n v="6310369"/>
    <x v="5"/>
    <s v="NO TIENES UNA CUENTA BANCARIA REGISTRADA EN ICETEX. REGISTRA TU CUENTA EN NUESTRO PORTAL TRANSACCIONAL https://web.icetex.gov.co/-/videotutoriales-portal-transaccional-configuracion-prensa-icetex"/>
  </r>
  <r>
    <n v="1005624464"/>
    <x v="0"/>
    <x v="0"/>
    <n v="6310471"/>
    <x v="5"/>
    <s v="NO TIENES UNA CUENTA BANCARIA REGISTRADA EN ICETEX. REGISTRA TU CUENTA EN NUESTRO PORTAL TRANSACCIONAL https://web.icetex.gov.co/-/videotutoriales-portal-transaccional-configuracion-prensa-icetex"/>
  </r>
  <r>
    <n v="1002724048"/>
    <x v="0"/>
    <x v="0"/>
    <n v="6310473"/>
    <x v="5"/>
    <s v="NO TIENES UNA CUENTA BANCARIA REGISTRADA EN ICETEX. REGISTRA TU CUENTA EN NUESTRO PORTAL TRANSACCIONAL https://web.icetex.gov.co/-/videotutoriales-portal-transaccional-configuracion-prensa-icetex"/>
  </r>
  <r>
    <n v="1043967113"/>
    <x v="0"/>
    <x v="0"/>
    <n v="6310532"/>
    <x v="5"/>
    <s v="NO TIENES UNA CUENTA BANCARIA REGISTRADA EN ICETEX. REGISTRA TU CUENTA EN NUESTRO PORTAL TRANSACCIONAL https://web.icetex.gov.co/-/videotutoriales-portal-transaccional-configuracion-prensa-icetex"/>
  </r>
  <r>
    <n v="1001083716"/>
    <x v="0"/>
    <x v="0"/>
    <n v="6310638"/>
    <x v="5"/>
    <s v="NO TIENES UNA CUENTA BANCARIA REGISTRADA EN ICETEX. REGISTRA TU CUENTA EN NUESTRO PORTAL TRANSACCIONAL https://web.icetex.gov.co/-/videotutoriales-portal-transaccional-configuracion-prensa-icetex"/>
  </r>
  <r>
    <n v="1005152765"/>
    <x v="0"/>
    <x v="0"/>
    <n v="6310659"/>
    <x v="5"/>
    <s v="NO TIENES UNA CUENTA BANCARIA REGISTRADA EN ICETEX. REGISTRA TU CUENTA EN NUESTRO PORTAL TRANSACCIONAL https://web.icetex.gov.co/-/videotutoriales-portal-transaccional-configuracion-prensa-icetex"/>
  </r>
  <r>
    <n v="1004534468"/>
    <x v="0"/>
    <x v="0"/>
    <n v="6310730"/>
    <x v="5"/>
    <s v="NO TIENES UNA CUENTA BANCARIA REGISTRADA EN ICETEX. REGISTRA TU CUENTA EN NUESTRO PORTAL TRANSACCIONAL https://web.icetex.gov.co/-/videotutoriales-portal-transaccional-configuracion-prensa-icetex"/>
  </r>
  <r>
    <n v="1103214723"/>
    <x v="0"/>
    <x v="0"/>
    <n v="6310749"/>
    <x v="5"/>
    <s v="NO TIENES UNA CUENTA BANCARIA REGISTRADA EN ICETEX. REGISTRA TU CUENTA EN NUESTRO PORTAL TRANSACCIONAL https://web.icetex.gov.co/-/videotutoriales-portal-transaccional-configuracion-prensa-icetex"/>
  </r>
  <r>
    <n v="1000762446"/>
    <x v="0"/>
    <x v="0"/>
    <n v="6310812"/>
    <x v="5"/>
    <s v="NO TIENES UNA CUENTA BANCARIA REGISTRADA EN ICETEX. REGISTRA TU CUENTA EN NUESTRO PORTAL TRANSACCIONAL https://web.icetex.gov.co/-/videotutoriales-portal-transaccional-configuracion-prensa-icetex"/>
  </r>
  <r>
    <n v="1102634541"/>
    <x v="0"/>
    <x v="0"/>
    <n v="6310952"/>
    <x v="5"/>
    <s v="NO TIENES UNA CUENTA BANCARIA REGISTRADA EN ICETEX. REGISTRA TU CUENTA EN NUESTRO PORTAL TRANSACCIONAL https://web.icetex.gov.co/-/videotutoriales-portal-transaccional-configuracion-prensa-icetex"/>
  </r>
  <r>
    <n v="50570219"/>
    <x v="0"/>
    <x v="0"/>
    <n v="6310987"/>
    <x v="5"/>
    <s v="NO TIENES UNA CUENTA BANCARIA REGISTRADA EN ICETEX. REGISTRA TU CUENTA EN NUESTRO PORTAL TRANSACCIONAL https://web.icetex.gov.co/-/videotutoriales-portal-transaccional-configuracion-prensa-icetex"/>
  </r>
  <r>
    <n v="1068418381"/>
    <x v="0"/>
    <x v="0"/>
    <n v="6311112"/>
    <x v="5"/>
    <s v="NO TIENES UNA CUENTA BANCARIA REGISTRADA EN ICETEX. REGISTRA TU CUENTA EN NUESTRO PORTAL TRANSACCIONAL https://web.icetex.gov.co/-/videotutoriales-portal-transaccional-configuracion-prensa-icetex"/>
  </r>
  <r>
    <n v="1042244153"/>
    <x v="0"/>
    <x v="0"/>
    <n v="6311208"/>
    <x v="5"/>
    <s v="NO TIENES UNA CUENTA BANCARIA REGISTRADA EN ICETEX. REGISTRA TU CUENTA EN NUESTRO PORTAL TRANSACCIONAL https://web.icetex.gov.co/-/videotutoriales-portal-transaccional-configuracion-prensa-icetex"/>
  </r>
  <r>
    <n v="1043641030"/>
    <x v="0"/>
    <x v="0"/>
    <n v="6311266"/>
    <x v="5"/>
    <s v="NO TIENES UNA CUENTA BANCARIA REGISTRADA EN ICETEX. REGISTRA TU CUENTA EN NUESTRO PORTAL TRANSACCIONAL https://web.icetex.gov.co/-/videotutoriales-portal-transaccional-configuracion-prensa-icetex"/>
  </r>
  <r>
    <n v="1044645857"/>
    <x v="0"/>
    <x v="0"/>
    <n v="6311268"/>
    <x v="5"/>
    <s v="NO TIENES UNA CUENTA BANCARIA REGISTRADA EN ICETEX. REGISTRA TU CUENTA EN NUESTRO PORTAL TRANSACCIONAL https://web.icetex.gov.co/-/videotutoriales-portal-transaccional-configuracion-prensa-icetex"/>
  </r>
  <r>
    <n v="1044603288"/>
    <x v="0"/>
    <x v="0"/>
    <n v="6311273"/>
    <x v="5"/>
    <s v="NO TIENES UNA CUENTA BANCARIA REGISTRADA EN ICETEX. REGISTRA TU CUENTA EN NUESTRO PORTAL TRANSACCIONAL https://web.icetex.gov.co/-/videotutoriales-portal-transaccional-configuracion-prensa-icetex"/>
  </r>
  <r>
    <n v="1052524436"/>
    <x v="0"/>
    <x v="0"/>
    <n v="6311288"/>
    <x v="5"/>
    <s v="NO TIENES UNA CUENTA BANCARIA REGISTRADA EN ICETEX. REGISTRA TU CUENTA EN NUESTRO PORTAL TRANSACCIONAL https://web.icetex.gov.co/-/videotutoriales-portal-transaccional-configuracion-prensa-icetex"/>
  </r>
  <r>
    <n v="19707492"/>
    <x v="0"/>
    <x v="0"/>
    <n v="6311477"/>
    <x v="5"/>
    <s v="NO TIENES UNA CUENTA BANCARIA REGISTRADA EN ICETEX. REGISTRA TU CUENTA EN NUESTRO PORTAL TRANSACCIONAL https://web.icetex.gov.co/-/videotutoriales-portal-transaccional-configuracion-prensa-icetex"/>
  </r>
  <r>
    <n v="1133796272"/>
    <x v="0"/>
    <x v="0"/>
    <n v="6311496"/>
    <x v="5"/>
    <s v="NO TIENES UNA CUENTA BANCARIA REGISTRADA EN ICETEX. REGISTRA TU CUENTA EN NUESTRO PORTAL TRANSACCIONAL https://web.icetex.gov.co/-/videotutoriales-portal-transaccional-configuracion-prensa-icetex"/>
  </r>
  <r>
    <n v="1052070117"/>
    <x v="0"/>
    <x v="0"/>
    <n v="6311588"/>
    <x v="5"/>
    <s v="NO TIENES UNA CUENTA BANCARIA REGISTRADA EN ICETEX. REGISTRA TU CUENTA EN NUESTRO PORTAL TRANSACCIONAL https://web.icetex.gov.co/-/videotutoriales-portal-transaccional-configuracion-prensa-icetex"/>
  </r>
  <r>
    <n v="1000589925"/>
    <x v="0"/>
    <x v="0"/>
    <n v="6311621"/>
    <x v="5"/>
    <s v="NO TIENES UNA CUENTA BANCARIA REGISTRADA EN ICETEX. REGISTRA TU CUENTA EN NUESTRO PORTAL TRANSACCIONAL https://web.icetex.gov.co/-/videotutoriales-portal-transaccional-configuracion-prensa-icetex"/>
  </r>
  <r>
    <n v="1068810531"/>
    <x v="0"/>
    <x v="0"/>
    <n v="6311798"/>
    <x v="5"/>
    <s v="NO TIENES UNA CUENTA BANCARIA REGISTRADA EN ICETEX. REGISTRA TU CUENTA EN NUESTRO PORTAL TRANSACCIONAL https://web.icetex.gov.co/-/videotutoriales-portal-transaccional-configuracion-prensa-icetex"/>
  </r>
  <r>
    <n v="1076220007"/>
    <x v="0"/>
    <x v="0"/>
    <n v="6311876"/>
    <x v="5"/>
    <s v="NO TIENES UNA CUENTA BANCARIA REGISTRADA EN ICETEX. REGISTRA TU CUENTA EN NUESTRO PORTAL TRANSACCIONAL https://web.icetex.gov.co/-/videotutoriales-portal-transaccional-configuracion-prensa-icetex"/>
  </r>
  <r>
    <n v="1003097203"/>
    <x v="0"/>
    <x v="0"/>
    <n v="6311891"/>
    <x v="5"/>
    <s v="NO TIENES UNA CUENTA BANCARIA REGISTRADA EN ICETEX. REGISTRA TU CUENTA EN NUESTRO PORTAL TRANSACCIONAL https://web.icetex.gov.co/-/videotutoriales-portal-transaccional-configuracion-prensa-icetex"/>
  </r>
  <r>
    <n v="1029720007"/>
    <x v="0"/>
    <x v="0"/>
    <n v="6311961"/>
    <x v="5"/>
    <s v="NO TIENES UNA CUENTA BANCARIA REGISTRADA EN ICETEX. REGISTRA TU CUENTA EN NUESTRO PORTAL TRANSACCIONAL https://web.icetex.gov.co/-/videotutoriales-portal-transaccional-configuracion-prensa-icetex"/>
  </r>
  <r>
    <n v="1044607923"/>
    <x v="0"/>
    <x v="0"/>
    <n v="6312035"/>
    <x v="5"/>
    <s v="NO TIENES UNA CUENTA BANCARIA REGISTRADA EN ICETEX. REGISTRA TU CUENTA EN NUESTRO PORTAL TRANSACCIONAL https://web.icetex.gov.co/-/videotutoriales-portal-transaccional-configuracion-prensa-icetex"/>
  </r>
  <r>
    <n v="1122398193"/>
    <x v="0"/>
    <x v="0"/>
    <n v="6312227"/>
    <x v="5"/>
    <s v="NO TIENES UNA CUENTA BANCARIA REGISTRADA EN ICETEX. REGISTRA TU CUENTA EN NUESTRO PORTAL TRANSACCIONAL https://web.icetex.gov.co/-/videotutoriales-portal-transaccional-configuracion-prensa-icetex"/>
  </r>
  <r>
    <n v="1193232028"/>
    <x v="0"/>
    <x v="0"/>
    <n v="6312299"/>
    <x v="5"/>
    <s v="NO TIENES UNA CUENTA BANCARIA REGISTRADA EN ICETEX. REGISTRA TU CUENTA EN NUESTRO PORTAL TRANSACCIONAL https://web.icetex.gov.co/-/videotutoriales-portal-transaccional-configuracion-prensa-icetex"/>
  </r>
  <r>
    <n v="1110365344"/>
    <x v="0"/>
    <x v="0"/>
    <n v="6312355"/>
    <x v="5"/>
    <s v="NO TIENES UNA CUENTA BANCARIA REGISTRADA EN ICETEX. REGISTRA TU CUENTA EN NUESTRO PORTAL TRANSACCIONAL https://web.icetex.gov.co/-/videotutoriales-portal-transaccional-configuracion-prensa-icetex"/>
  </r>
  <r>
    <n v="1067521389"/>
    <x v="0"/>
    <x v="0"/>
    <n v="6313143"/>
    <x v="5"/>
    <s v="NO TIENES UNA CUENTA BANCARIA REGISTRADA EN ICETEX. REGISTRA TU CUENTA EN NUESTRO PORTAL TRANSACCIONAL https://web.icetex.gov.co/-/videotutoriales-portal-transaccional-configuracion-prensa-icetex"/>
  </r>
  <r>
    <n v="1061804584"/>
    <x v="0"/>
    <x v="0"/>
    <n v="6313546"/>
    <x v="5"/>
    <s v="NO TIENES UNA CUENTA BANCARIA REGISTRADA EN ICETEX. REGISTRA TU CUENTA EN NUESTRO PORTAL TRANSACCIONAL https://web.icetex.gov.co/-/videotutoriales-portal-transaccional-configuracion-prensa-icetex"/>
  </r>
  <r>
    <n v="1043647875"/>
    <x v="0"/>
    <x v="0"/>
    <n v="6313649"/>
    <x v="5"/>
    <s v="NO TIENES UNA CUENTA BANCARIA REGISTRADA EN ICETEX. REGISTRA TU CUENTA EN NUESTRO PORTAL TRANSACCIONAL https://web.icetex.gov.co/-/videotutoriales-portal-transaccional-configuracion-prensa-icetex"/>
  </r>
  <r>
    <n v="1003234810"/>
    <x v="0"/>
    <x v="0"/>
    <n v="6314280"/>
    <x v="5"/>
    <s v="NO TIENES UNA CUENTA BANCARIA REGISTRADA EN ICETEX. REGISTRA TU CUENTA EN NUESTRO PORTAL TRANSACCIONAL https://web.icetex.gov.co/-/videotutoriales-portal-transaccional-configuracion-prensa-icetex"/>
  </r>
  <r>
    <n v="1004777870"/>
    <x v="0"/>
    <x v="0"/>
    <n v="6314432"/>
    <x v="5"/>
    <s v="NO TIENES UNA CUENTA BANCARIA REGISTRADA EN ICETEX. REGISTRA TU CUENTA EN NUESTRO PORTAL TRANSACCIONAL https://web.icetex.gov.co/-/videotutoriales-portal-transaccional-configuracion-prensa-icetex"/>
  </r>
  <r>
    <n v="1064980342"/>
    <x v="0"/>
    <x v="0"/>
    <n v="6314672"/>
    <x v="5"/>
    <s v="NO TIENES UNA CUENTA BANCARIA REGISTRADA EN ICETEX. REGISTRA TU CUENTA EN NUESTRO PORTAL TRANSACCIONAL https://web.icetex.gov.co/-/videotutoriales-portal-transaccional-configuracion-prensa-icetex"/>
  </r>
  <r>
    <n v="1031645185"/>
    <x v="0"/>
    <x v="0"/>
    <n v="6315057"/>
    <x v="5"/>
    <s v="NO TIENES UNA CUENTA BANCARIA REGISTRADA EN ICETEX. REGISTRA TU CUENTA EN NUESTRO PORTAL TRANSACCIONAL https://web.icetex.gov.co/-/videotutoriales-portal-transaccional-configuracion-prensa-icetex"/>
  </r>
  <r>
    <n v="1043651917"/>
    <x v="0"/>
    <x v="0"/>
    <n v="6315319"/>
    <x v="5"/>
    <s v="NO TIENES UNA CUENTA BANCARIA REGISTRADA EN ICETEX. REGISTRA TU CUENTA EN NUESTRO PORTAL TRANSACCIONAL https://web.icetex.gov.co/-/videotutoriales-portal-transaccional-configuracion-prensa-icetex"/>
  </r>
  <r>
    <n v="1036966825"/>
    <x v="0"/>
    <x v="0"/>
    <n v="6315382"/>
    <x v="5"/>
    <s v="NO TIENES UNA CUENTA BANCARIA REGISTRADA EN ICETEX. REGISTRA TU CUENTA EN NUESTRO PORTAL TRANSACCIONAL https://web.icetex.gov.co/-/videotutoriales-portal-transaccional-configuracion-prensa-icetex"/>
  </r>
  <r>
    <n v="1043606038"/>
    <x v="0"/>
    <x v="0"/>
    <n v="6315386"/>
    <x v="5"/>
    <s v="NO TIENES UNA CUENTA BANCARIA REGISTRADA EN ICETEX. REGISTRA TU CUENTA EN NUESTRO PORTAL TRANSACCIONAL https://web.icetex.gov.co/-/videotutoriales-portal-transaccional-configuracion-prensa-icetex"/>
  </r>
  <r>
    <n v="1043295280"/>
    <x v="0"/>
    <x v="0"/>
    <n v="6315845"/>
    <x v="5"/>
    <s v="NO TIENES UNA CUENTA BANCARIA REGISTRADA EN ICETEX. REGISTRA TU CUENTA EN NUESTRO PORTAL TRANSACCIONAL https://web.icetex.gov.co/-/videotutoriales-portal-transaccional-configuracion-prensa-icetex"/>
  </r>
  <r>
    <n v="1081160398"/>
    <x v="0"/>
    <x v="0"/>
    <n v="6316460"/>
    <x v="5"/>
    <s v="NO TIENES UNA CUENTA BANCARIA REGISTRADA EN ICETEX. REGISTRA TU CUENTA EN NUESTRO PORTAL TRANSACCIONAL https://web.icetex.gov.co/-/videotutoriales-portal-transaccional-configuracion-prensa-icetex"/>
  </r>
  <r>
    <n v="1193077242"/>
    <x v="0"/>
    <x v="0"/>
    <n v="6316514"/>
    <x v="5"/>
    <s v="NO TIENES UNA CUENTA BANCARIA REGISTRADA EN ICETEX. REGISTRA TU CUENTA EN NUESTRO PORTAL TRANSACCIONAL https://web.icetex.gov.co/-/videotutoriales-portal-transaccional-configuracion-prensa-icetex"/>
  </r>
  <r>
    <n v="1192810047"/>
    <x v="0"/>
    <x v="0"/>
    <n v="6316687"/>
    <x v="5"/>
    <s v="NO TIENES UNA CUENTA BANCARIA REGISTRADA EN ICETEX. REGISTRA TU CUENTA EN NUESTRO PORTAL TRANSACCIONAL https://web.icetex.gov.co/-/videotutoriales-portal-transaccional-configuracion-prensa-icetex"/>
  </r>
  <r>
    <n v="1062776272"/>
    <x v="0"/>
    <x v="0"/>
    <n v="6317877"/>
    <x v="5"/>
    <s v="NO TIENES UNA CUENTA BANCARIA REGISTRADA EN ICETEX. REGISTRA TU CUENTA EN NUESTRO PORTAL TRANSACCIONAL https://web.icetex.gov.co/-/videotutoriales-portal-transaccional-configuracion-prensa-icetex"/>
  </r>
  <r>
    <n v="1063598254"/>
    <x v="0"/>
    <x v="0"/>
    <n v="6317950"/>
    <x v="5"/>
    <s v="NO TIENES UNA CUENTA BANCARIA REGISTRADA EN ICETEX. REGISTRA TU CUENTA EN NUESTRO PORTAL TRANSACCIONAL https://web.icetex.gov.co/-/videotutoriales-portal-transaccional-configuracion-prensa-icetex"/>
  </r>
  <r>
    <n v="1040976150"/>
    <x v="0"/>
    <x v="0"/>
    <n v="6318137"/>
    <x v="5"/>
    <s v="NO TIENES UNA CUENTA BANCARIA REGISTRADA EN ICETEX. REGISTRA TU CUENTA EN NUESTRO PORTAL TRANSACCIONAL https://web.icetex.gov.co/-/videotutoriales-portal-transaccional-configuracion-prensa-icetex"/>
  </r>
  <r>
    <n v="1079804076"/>
    <x v="0"/>
    <x v="0"/>
    <n v="6318917"/>
    <x v="5"/>
    <s v="NO TIENES UNA CUENTA BANCARIA REGISTRADA EN ICETEX. REGISTRA TU CUENTA EN NUESTRO PORTAL TRANSACCIONAL https://web.icetex.gov.co/-/videotutoriales-portal-transaccional-configuracion-prensa-icetex"/>
  </r>
  <r>
    <n v="1103099018"/>
    <x v="0"/>
    <x v="0"/>
    <n v="6344958"/>
    <x v="5"/>
    <s v="NO TIENES UNA CUENTA BANCARIA REGISTRADA EN ICETEX. REGISTRA TU CUENTA EN NUESTRO PORTAL TRANSACCIONAL https://web.icetex.gov.co/-/videotutoriales-portal-transaccional-configuracion-prensa-icetex"/>
  </r>
  <r>
    <n v="1006203563"/>
    <x v="0"/>
    <x v="0"/>
    <n v="6349434"/>
    <x v="5"/>
    <s v="NO TIENES UNA CUENTA BANCARIA REGISTRADA EN ICETEX. REGISTRA TU CUENTA EN NUESTRO PORTAL TRANSACCIONAL https://web.icetex.gov.co/-/videotutoriales-portal-transaccional-configuracion-prensa-icetex"/>
  </r>
  <r>
    <n v="1003294652"/>
    <x v="0"/>
    <x v="0"/>
    <n v="6349543"/>
    <x v="5"/>
    <s v="NO TIENES UNA CUENTA BANCARIA REGISTRADA EN ICETEX. REGISTRA TU CUENTA EN NUESTRO PORTAL TRANSACCIONAL https://web.icetex.gov.co/-/videotutoriales-portal-transaccional-configuracion-prensa-icetex"/>
  </r>
  <r>
    <n v="1007872754"/>
    <x v="0"/>
    <x v="0"/>
    <n v="6349608"/>
    <x v="5"/>
    <s v="NO TIENES UNA CUENTA BANCARIA REGISTRADA EN ICETEX. REGISTRA TU CUENTA EN NUESTRO PORTAL TRANSACCIONAL https://web.icetex.gov.co/-/videotutoriales-portal-transaccional-configuracion-prensa-icetex"/>
  </r>
  <r>
    <n v="1091354996"/>
    <x v="0"/>
    <x v="0"/>
    <n v="6349652"/>
    <x v="5"/>
    <s v="NO TIENES UNA CUENTA BANCARIA REGISTRADA EN ICETEX. REGISTRA TU CUENTA EN NUESTRO PORTAL TRANSACCIONAL https://web.icetex.gov.co/-/videotutoriales-portal-transaccional-configuracion-prensa-icetex"/>
  </r>
  <r>
    <n v="1109186734"/>
    <x v="0"/>
    <x v="0"/>
    <n v="6353299"/>
    <x v="5"/>
    <s v="NO TIENES UNA CUENTA BANCARIA REGISTRADA EN ICETEX. REGISTRA TU CUENTA EN NUESTRO PORTAL TRANSACCIONAL https://web.icetex.gov.co/-/videotutoriales-portal-transaccional-configuracion-prensa-icetex"/>
  </r>
  <r>
    <n v="1065868853"/>
    <x v="0"/>
    <x v="0"/>
    <n v="6353328"/>
    <x v="5"/>
    <s v="NO TIENES UNA CUENTA BANCARIA REGISTRADA EN ICETEX. REGISTRA TU CUENTA EN NUESTRO PORTAL TRANSACCIONAL https://web.icetex.gov.co/-/videotutoriales-portal-transaccional-configuracion-prensa-icetex"/>
  </r>
  <r>
    <n v="1006907711"/>
    <x v="0"/>
    <x v="0"/>
    <n v="6353331"/>
    <x v="5"/>
    <s v="NO TIENES UNA CUENTA BANCARIA REGISTRADA EN ICETEX. REGISTRA TU CUENTA EN NUESTRO PORTAL TRANSACCIONAL https://web.icetex.gov.co/-/videotutoriales-portal-transaccional-configuracion-prensa-icetex"/>
  </r>
  <r>
    <n v="1097990431"/>
    <x v="0"/>
    <x v="0"/>
    <n v="6353490"/>
    <x v="5"/>
    <s v="NO TIENES UNA CUENTA BANCARIA REGISTRADA EN ICETEX. REGISTRA TU CUENTA EN NUESTRO PORTAL TRANSACCIONAL https://web.icetex.gov.co/-/videotutoriales-portal-transaccional-configuracion-prensa-icetex"/>
  </r>
  <r>
    <n v="1041901753"/>
    <x v="0"/>
    <x v="0"/>
    <n v="6353618"/>
    <x v="5"/>
    <s v="NO TIENES UNA CUENTA BANCARIA REGISTRADA EN ICETEX. REGISTRA TU CUENTA EN NUESTRO PORTAL TRANSACCIONAL https://web.icetex.gov.co/-/videotutoriales-portal-transaccional-configuracion-prensa-icetex"/>
  </r>
  <r>
    <n v="1007236703"/>
    <x v="0"/>
    <x v="0"/>
    <n v="6353866"/>
    <x v="5"/>
    <s v="NO TIENES UNA CUENTA BANCARIA REGISTRADA EN ICETEX. REGISTRA TU CUENTA EN NUESTRO PORTAL TRANSACCIONAL https://web.icetex.gov.co/-/videotutoriales-portal-transaccional-configuracion-prensa-icetex"/>
  </r>
  <r>
    <n v="1044211601"/>
    <x v="0"/>
    <x v="0"/>
    <n v="6354133"/>
    <x v="5"/>
    <s v="NO TIENES UNA CUENTA BANCARIA REGISTRADA EN ICETEX. REGISTRA TU CUENTA EN NUESTRO PORTAL TRANSACCIONAL https://web.icetex.gov.co/-/videotutoriales-portal-transaccional-configuracion-prensa-icetex"/>
  </r>
  <r>
    <n v="1102577298"/>
    <x v="0"/>
    <x v="0"/>
    <n v="6354608"/>
    <x v="5"/>
    <s v="NO TIENES UNA CUENTA BANCARIA REGISTRADA EN ICETEX. REGISTRA TU CUENTA EN NUESTRO PORTAL TRANSACCIONAL https://web.icetex.gov.co/-/videotutoriales-portal-transaccional-configuracion-prensa-icetex"/>
  </r>
  <r>
    <n v="1104254982"/>
    <x v="0"/>
    <x v="0"/>
    <n v="6354838"/>
    <x v="5"/>
    <s v="NO TIENES UNA CUENTA BANCARIA REGISTRADA EN ICETEX. REGISTRA TU CUENTA EN NUESTRO PORTAL TRANSACCIONAL https://web.icetex.gov.co/-/videotutoriales-portal-transaccional-configuracion-prensa-icetex"/>
  </r>
  <r>
    <n v="1002422101"/>
    <x v="0"/>
    <x v="0"/>
    <n v="6354859"/>
    <x v="5"/>
    <s v="NO TIENES UNA CUENTA BANCARIA REGISTRADA EN ICETEX. REGISTRA TU CUENTA EN NUESTRO PORTAL TRANSACCIONAL https://web.icetex.gov.co/-/videotutoriales-portal-transaccional-configuracion-prensa-icetex"/>
  </r>
  <r>
    <n v="1062957798"/>
    <x v="0"/>
    <x v="0"/>
    <n v="6354948"/>
    <x v="5"/>
    <s v="NO TIENES UNA CUENTA BANCARIA REGISTRADA EN ICETEX. REGISTRA TU CUENTA EN NUESTRO PORTAL TRANSACCIONAL https://web.icetex.gov.co/-/videotutoriales-portal-transaccional-configuracion-prensa-icetex"/>
  </r>
  <r>
    <n v="1039694987"/>
    <x v="0"/>
    <x v="0"/>
    <n v="6355047"/>
    <x v="5"/>
    <s v="NO TIENES UNA CUENTA BANCARIA REGISTRADA EN ICETEX. REGISTRA TU CUENTA EN NUESTRO PORTAL TRANSACCIONAL https://web.icetex.gov.co/-/videotutoriales-portal-transaccional-configuracion-prensa-icetex"/>
  </r>
  <r>
    <n v="1128124762"/>
    <x v="0"/>
    <x v="0"/>
    <n v="6355070"/>
    <x v="5"/>
    <s v="NO TIENES UNA CUENTA BANCARIA REGISTRADA EN ICETEX. REGISTRA TU CUENTA EN NUESTRO PORTAL TRANSACCIONAL https://web.icetex.gov.co/-/videotutoriales-portal-transaccional-configuracion-prensa-icetex"/>
  </r>
  <r>
    <n v="1193580492"/>
    <x v="0"/>
    <x v="0"/>
    <n v="6355131"/>
    <x v="5"/>
    <s v="NO TIENES UNA CUENTA BANCARIA REGISTRADA EN ICETEX. REGISTRA TU CUENTA EN NUESTRO PORTAL TRANSACCIONAL https://web.icetex.gov.co/-/videotutoriales-portal-transaccional-configuracion-prensa-icetex"/>
  </r>
  <r>
    <n v="1047348822"/>
    <x v="0"/>
    <x v="0"/>
    <n v="6355267"/>
    <x v="5"/>
    <s v="NO TIENES UNA CUENTA BANCARIA REGISTRADA EN ICETEX. REGISTRA TU CUENTA EN NUESTRO PORTAL TRANSACCIONAL https://web.icetex.gov.co/-/videotutoriales-portal-transaccional-configuracion-prensa-icetex"/>
  </r>
  <r>
    <n v="1082859541"/>
    <x v="0"/>
    <x v="0"/>
    <n v="6355452"/>
    <x v="5"/>
    <s v="NO TIENES UNA CUENTA BANCARIA REGISTRADA EN ICETEX. REGISTRA TU CUENTA EN NUESTRO PORTAL TRANSACCIONAL https://web.icetex.gov.co/-/videotutoriales-portal-transaccional-configuracion-prensa-icetex"/>
  </r>
  <r>
    <n v="1047036110"/>
    <x v="0"/>
    <x v="0"/>
    <n v="6355458"/>
    <x v="5"/>
    <s v="NO TIENES UNA CUENTA BANCARIA REGISTRADA EN ICETEX. REGISTRA TU CUENTA EN NUESTRO PORTAL TRANSACCIONAL https://web.icetex.gov.co/-/videotutoriales-portal-transaccional-configuracion-prensa-icetex"/>
  </r>
  <r>
    <n v="1003806095"/>
    <x v="0"/>
    <x v="0"/>
    <n v="6355657"/>
    <x v="5"/>
    <s v="NO TIENES UNA CUENTA BANCARIA REGISTRADA EN ICETEX. REGISTRA TU CUENTA EN NUESTRO PORTAL TRANSACCIONAL https://web.icetex.gov.co/-/videotutoriales-portal-transaccional-configuracion-prensa-icetex"/>
  </r>
  <r>
    <n v="1044604261"/>
    <x v="0"/>
    <x v="0"/>
    <n v="6355756"/>
    <x v="5"/>
    <s v="NO TIENES UNA CUENTA BANCARIA REGISTRADA EN ICETEX. REGISTRA TU CUENTA EN NUESTRO PORTAL TRANSACCIONAL https://web.icetex.gov.co/-/videotutoriales-portal-transaccional-configuracion-prensa-icetex"/>
  </r>
  <r>
    <n v="1004344462"/>
    <x v="0"/>
    <x v="0"/>
    <n v="6355864"/>
    <x v="5"/>
    <s v="NO TIENES UNA CUENTA BANCARIA REGISTRADA EN ICETEX. REGISTRA TU CUENTA EN NUESTRO PORTAL TRANSACCIONAL https://web.icetex.gov.co/-/videotutoriales-portal-transaccional-configuracion-prensa-icetex"/>
  </r>
  <r>
    <n v="1072645106"/>
    <x v="0"/>
    <x v="0"/>
    <n v="6355878"/>
    <x v="5"/>
    <s v="NO TIENES UNA CUENTA BANCARIA REGISTRADA EN ICETEX. REGISTRA TU CUENTA EN NUESTRO PORTAL TRANSACCIONAL https://web.icetex.gov.co/-/videotutoriales-portal-transaccional-configuracion-prensa-icetex"/>
  </r>
  <r>
    <n v="1067591524"/>
    <x v="0"/>
    <x v="0"/>
    <n v="6355908"/>
    <x v="5"/>
    <s v="NO TIENES UNA CUENTA BANCARIA REGISTRADA EN ICETEX. REGISTRA TU CUENTA EN NUESTRO PORTAL TRANSACCIONAL https://web.icetex.gov.co/-/videotutoriales-portal-transaccional-configuracion-prensa-icetex"/>
  </r>
  <r>
    <n v="1193098241"/>
    <x v="0"/>
    <x v="0"/>
    <n v="6355910"/>
    <x v="5"/>
    <s v="NO TIENES UNA CUENTA BANCARIA REGISTRADA EN ICETEX. REGISTRA TU CUENTA EN NUESTRO PORTAL TRANSACCIONAL https://web.icetex.gov.co/-/videotutoriales-portal-transaccional-configuracion-prensa-icetex"/>
  </r>
  <r>
    <n v="1235538860"/>
    <x v="0"/>
    <x v="0"/>
    <n v="6355980"/>
    <x v="5"/>
    <s v="NO TIENES UNA CUENTA BANCARIA REGISTRADA EN ICETEX. REGISTRA TU CUENTA EN NUESTRO PORTAL TRANSACCIONAL https://web.icetex.gov.co/-/videotutoriales-portal-transaccional-configuracion-prensa-icetex"/>
  </r>
  <r>
    <n v="1091967927"/>
    <x v="0"/>
    <x v="0"/>
    <n v="6356003"/>
    <x v="5"/>
    <s v="NO TIENES UNA CUENTA BANCARIA REGISTRADA EN ICETEX. REGISTRA TU CUENTA EN NUESTRO PORTAL TRANSACCIONAL https://web.icetex.gov.co/-/videotutoriales-portal-transaccional-configuracion-prensa-icetex"/>
  </r>
  <r>
    <n v="1052952049"/>
    <x v="0"/>
    <x v="0"/>
    <n v="6356114"/>
    <x v="5"/>
    <s v="NO TIENES UNA CUENTA BANCARIA REGISTRADA EN ICETEX. REGISTRA TU CUENTA EN NUESTRO PORTAL TRANSACCIONAL https://web.icetex.gov.co/-/videotutoriales-portal-transaccional-configuracion-prensa-icetex"/>
  </r>
  <r>
    <n v="1148220049"/>
    <x v="0"/>
    <x v="0"/>
    <n v="6357126"/>
    <x v="5"/>
    <s v="NO TIENES UNA CUENTA BANCARIA REGISTRADA EN ICETEX. REGISTRA TU CUENTA EN NUESTRO PORTAL TRANSACCIONAL https://web.icetex.gov.co/-/videotutoriales-portal-transaccional-configuracion-prensa-icetex"/>
  </r>
  <r>
    <n v="1048438550"/>
    <x v="0"/>
    <x v="0"/>
    <n v="6357265"/>
    <x v="5"/>
    <s v="NO TIENES UNA CUENTA BANCARIA REGISTRADA EN ICETEX. REGISTRA TU CUENTA EN NUESTRO PORTAL TRANSACCIONAL https://web.icetex.gov.co/-/videotutoriales-portal-transaccional-configuracion-prensa-icetex"/>
  </r>
  <r>
    <n v="1002643627"/>
    <x v="0"/>
    <x v="0"/>
    <n v="6357286"/>
    <x v="5"/>
    <s v="NO TIENES UNA CUENTA BANCARIA REGISTRADA EN ICETEX. REGISTRA TU CUENTA EN NUESTRO PORTAL TRANSACCIONAL https://web.icetex.gov.co/-/videotutoriales-portal-transaccional-configuracion-prensa-icetex"/>
  </r>
  <r>
    <n v="1081759034"/>
    <x v="0"/>
    <x v="0"/>
    <n v="6357419"/>
    <x v="5"/>
    <s v="NO TIENES UNA CUENTA BANCARIA REGISTRADA EN ICETEX. REGISTRA TU CUENTA EN NUESTRO PORTAL TRANSACCIONAL https://web.icetex.gov.co/-/videotutoriales-portal-transaccional-configuracion-prensa-icetex"/>
  </r>
  <r>
    <n v="1085340546"/>
    <x v="0"/>
    <x v="0"/>
    <n v="6357455"/>
    <x v="5"/>
    <s v="NO TIENES UNA CUENTA BANCARIA REGISTRADA EN ICETEX. REGISTRA TU CUENTA EN NUESTRO PORTAL TRANSACCIONAL https://web.icetex.gov.co/-/videotutoriales-portal-transaccional-configuracion-prensa-icetex"/>
  </r>
  <r>
    <n v="1063723760"/>
    <x v="0"/>
    <x v="0"/>
    <n v="6357724"/>
    <x v="5"/>
    <s v="NO TIENES UNA CUENTA BANCARIA REGISTRADA EN ICETEX. REGISTRA TU CUENTA EN NUESTRO PORTAL TRANSACCIONAL https://web.icetex.gov.co/-/videotutoriales-portal-transaccional-configuracion-prensa-icetex"/>
  </r>
  <r>
    <n v="1003062487"/>
    <x v="0"/>
    <x v="0"/>
    <n v="6357732"/>
    <x v="5"/>
    <s v="NO TIENES UNA CUENTA BANCARIA REGISTRADA EN ICETEX. REGISTRA TU CUENTA EN NUESTRO PORTAL TRANSACCIONAL https://web.icetex.gov.co/-/videotutoriales-portal-transaccional-configuracion-prensa-icetex"/>
  </r>
  <r>
    <n v="1050718236"/>
    <x v="0"/>
    <x v="0"/>
    <n v="6357766"/>
    <x v="5"/>
    <s v="NO TIENES UNA CUENTA BANCARIA REGISTRADA EN ICETEX. REGISTRA TU CUENTA EN NUESTRO PORTAL TRANSACCIONAL https://web.icetex.gov.co/-/videotutoriales-portal-transaccional-configuracion-prensa-icetex"/>
  </r>
  <r>
    <n v="1082850615"/>
    <x v="0"/>
    <x v="0"/>
    <n v="6357915"/>
    <x v="5"/>
    <s v="NO TIENES UNA CUENTA BANCARIA REGISTRADA EN ICETEX. REGISTRA TU CUENTA EN NUESTRO PORTAL TRANSACCIONAL https://web.icetex.gov.co/-/videotutoriales-portal-transaccional-configuracion-prensa-icetex"/>
  </r>
  <r>
    <n v="1001997362"/>
    <x v="0"/>
    <x v="0"/>
    <n v="6358007"/>
    <x v="5"/>
    <s v="NO TIENES UNA CUENTA BANCARIA REGISTRADA EN ICETEX. REGISTRA TU CUENTA EN NUESTRO PORTAL TRANSACCIONAL https://web.icetex.gov.co/-/videotutoriales-portal-transaccional-configuracion-prensa-icetex"/>
  </r>
  <r>
    <n v="1102578025"/>
    <x v="0"/>
    <x v="0"/>
    <n v="6358019"/>
    <x v="5"/>
    <s v="NO TIENES UNA CUENTA BANCARIA REGISTRADA EN ICETEX. REGISTRA TU CUENTA EN NUESTRO PORTAL TRANSACCIONAL https://web.icetex.gov.co/-/videotutoriales-portal-transaccional-configuracion-prensa-icetex"/>
  </r>
  <r>
    <n v="1074014457"/>
    <x v="0"/>
    <x v="0"/>
    <n v="6358218"/>
    <x v="5"/>
    <s v="NO TIENES UNA CUENTA BANCARIA REGISTRADA EN ICETEX. REGISTRA TU CUENTA EN NUESTRO PORTAL TRANSACCIONAL https://web.icetex.gov.co/-/videotutoriales-portal-transaccional-configuracion-prensa-icetex"/>
  </r>
  <r>
    <n v="1007128371"/>
    <x v="0"/>
    <x v="0"/>
    <n v="6358926"/>
    <x v="5"/>
    <s v="NO TIENES UNA CUENTA BANCARIA REGISTRADA EN ICETEX. REGISTRA TU CUENTA EN NUESTRO PORTAL TRANSACCIONAL https://web.icetex.gov.co/-/videotutoriales-portal-transaccional-configuracion-prensa-icetex"/>
  </r>
  <r>
    <n v="1066569653"/>
    <x v="0"/>
    <x v="0"/>
    <n v="6359333"/>
    <x v="5"/>
    <s v="NO TIENES UNA CUENTA BANCARIA REGISTRADA EN ICETEX. REGISTRA TU CUENTA EN NUESTRO PORTAL TRANSACCIONAL https://web.icetex.gov.co/-/videotutoriales-portal-transaccional-configuracion-prensa-icetex"/>
  </r>
  <r>
    <n v="1023622729"/>
    <x v="0"/>
    <x v="0"/>
    <n v="6359355"/>
    <x v="5"/>
    <s v="NO TIENES UNA CUENTA BANCARIA REGISTRADA EN ICETEX. REGISTRA TU CUENTA EN NUESTRO PORTAL TRANSACCIONAL https://web.icetex.gov.co/-/videotutoriales-portal-transaccional-configuracion-prensa-icetex"/>
  </r>
  <r>
    <n v="1119696943"/>
    <x v="0"/>
    <x v="0"/>
    <n v="6359436"/>
    <x v="5"/>
    <s v="NO TIENES UNA CUENTA BANCARIA REGISTRADA EN ICETEX. REGISTRA TU CUENTA EN NUESTRO PORTAL TRANSACCIONAL https://web.icetex.gov.co/-/videotutoriales-portal-transaccional-configuracion-prensa-icetex"/>
  </r>
  <r>
    <n v="1124025455"/>
    <x v="0"/>
    <x v="0"/>
    <n v="6359440"/>
    <x v="5"/>
    <s v="NO TIENES UNA CUENTA BANCARIA REGISTRADA EN ICETEX. REGISTRA TU CUENTA EN NUESTRO PORTAL TRANSACCIONAL https://web.icetex.gov.co/-/videotutoriales-portal-transaccional-configuracion-prensa-icetex"/>
  </r>
  <r>
    <n v="1065862241"/>
    <x v="0"/>
    <x v="0"/>
    <n v="6359538"/>
    <x v="5"/>
    <s v="NO TIENES UNA CUENTA BANCARIA REGISTRADA EN ICETEX. REGISTRA TU CUENTA EN NUESTRO PORTAL TRANSACCIONAL https://web.icetex.gov.co/-/videotutoriales-portal-transaccional-configuracion-prensa-icetex"/>
  </r>
  <r>
    <n v="1026304351"/>
    <x v="0"/>
    <x v="0"/>
    <n v="6359989"/>
    <x v="5"/>
    <s v="NO TIENES UNA CUENTA BANCARIA REGISTRADA EN ICETEX. REGISTRA TU CUENTA EN NUESTRO PORTAL TRANSACCIONAL https://web.icetex.gov.co/-/videotutoriales-portal-transaccional-configuracion-prensa-icetex"/>
  </r>
  <r>
    <n v="1007983263"/>
    <x v="0"/>
    <x v="0"/>
    <n v="6360008"/>
    <x v="5"/>
    <s v="NO TIENES UNA CUENTA BANCARIA REGISTRADA EN ICETEX. REGISTRA TU CUENTA EN NUESTRO PORTAL TRANSACCIONAL https://web.icetex.gov.co/-/videotutoriales-portal-transaccional-configuracion-prensa-icetex"/>
  </r>
  <r>
    <n v="1004375568"/>
    <x v="0"/>
    <x v="0"/>
    <n v="6360173"/>
    <x v="5"/>
    <s v="NO TIENES UNA CUENTA BANCARIA REGISTRADA EN ICETEX. REGISTRA TU CUENTA EN NUESTRO PORTAL TRANSACCIONAL https://web.icetex.gov.co/-/videotutoriales-portal-transaccional-configuracion-prensa-icetex"/>
  </r>
  <r>
    <n v="1120818135"/>
    <x v="0"/>
    <x v="0"/>
    <n v="6360669"/>
    <x v="5"/>
    <s v="NO TIENES UNA CUENTA BANCARIA REGISTRADA EN ICETEX. REGISTRA TU CUENTA EN NUESTRO PORTAL TRANSACCIONAL https://web.icetex.gov.co/-/videotutoriales-portal-transaccional-configuracion-prensa-icetex"/>
  </r>
  <r>
    <n v="1121529732"/>
    <x v="0"/>
    <x v="0"/>
    <n v="6360829"/>
    <x v="5"/>
    <s v="NO TIENES UNA CUENTA BANCARIA REGISTRADA EN ICETEX. REGISTRA TU CUENTA EN NUESTRO PORTAL TRANSACCIONAL https://web.icetex.gov.co/-/videotutoriales-portal-transaccional-configuracion-prensa-icetex"/>
  </r>
  <r>
    <n v="1193579734"/>
    <x v="0"/>
    <x v="0"/>
    <n v="6360885"/>
    <x v="5"/>
    <s v="NO TIENES UNA CUENTA BANCARIA REGISTRADA EN ICETEX. REGISTRA TU CUENTA EN NUESTRO PORTAL TRANSACCIONAL https://web.icetex.gov.co/-/videotutoriales-portal-transaccional-configuracion-prensa-icetex"/>
  </r>
  <r>
    <n v="1233505051"/>
    <x v="0"/>
    <x v="0"/>
    <n v="6361285"/>
    <x v="5"/>
    <s v="NO TIENES UNA CUENTA BANCARIA REGISTRADA EN ICETEX. REGISTRA TU CUENTA EN NUESTRO PORTAL TRANSACCIONAL https://web.icetex.gov.co/-/videotutoriales-portal-transaccional-configuracion-prensa-icetex"/>
  </r>
  <r>
    <n v="1081787820"/>
    <x v="0"/>
    <x v="0"/>
    <n v="6361348"/>
    <x v="5"/>
    <s v="NO TIENES UNA CUENTA BANCARIA REGISTRADA EN ICETEX. REGISTRA TU CUENTA EN NUESTRO PORTAL TRANSACCIONAL https://web.icetex.gov.co/-/videotutoriales-portal-transaccional-configuracion-prensa-icetex"/>
  </r>
  <r>
    <n v="1103738755"/>
    <x v="0"/>
    <x v="0"/>
    <n v="6361384"/>
    <x v="5"/>
    <s v="NO TIENES UNA CUENTA BANCARIA REGISTRADA EN ICETEX. REGISTRA TU CUENTA EN NUESTRO PORTAL TRANSACCIONAL https://web.icetex.gov.co/-/videotutoriales-portal-transaccional-configuracion-prensa-icetex"/>
  </r>
  <r>
    <n v="1095301469"/>
    <x v="0"/>
    <x v="0"/>
    <n v="6361646"/>
    <x v="5"/>
    <s v="NO TIENES UNA CUENTA BANCARIA REGISTRADA EN ICETEX. REGISTRA TU CUENTA EN NUESTRO PORTAL TRANSACCIONAL https://web.icetex.gov.co/-/videotutoriales-portal-transaccional-configuracion-prensa-icetex"/>
  </r>
  <r>
    <n v="1122510745"/>
    <x v="0"/>
    <x v="0"/>
    <n v="6361779"/>
    <x v="5"/>
    <s v="NO TIENES UNA CUENTA BANCARIA REGISTRADA EN ICETEX. REGISTRA TU CUENTA EN NUESTRO PORTAL TRANSACCIONAL https://web.icetex.gov.co/-/videotutoriales-portal-transaccional-configuracion-prensa-icetex"/>
  </r>
  <r>
    <n v="1130265790"/>
    <x v="0"/>
    <x v="0"/>
    <n v="6361921"/>
    <x v="5"/>
    <s v="NO TIENES UNA CUENTA BANCARIA REGISTRADA EN ICETEX. REGISTRA TU CUENTA EN NUESTRO PORTAL TRANSACCIONAL https://web.icetex.gov.co/-/videotutoriales-portal-transaccional-configuracion-prensa-icetex"/>
  </r>
  <r>
    <n v="1110592108"/>
    <x v="0"/>
    <x v="0"/>
    <n v="6361998"/>
    <x v="5"/>
    <s v="NO TIENES UNA CUENTA BANCARIA REGISTRADA EN ICETEX. REGISTRA TU CUENTA EN NUESTRO PORTAL TRANSACCIONAL https://web.icetex.gov.co/-/videotutoriales-portal-transaccional-configuracion-prensa-icetex"/>
  </r>
  <r>
    <n v="1023626140"/>
    <x v="0"/>
    <x v="0"/>
    <n v="6364650"/>
    <x v="5"/>
    <s v="NO TIENES UNA CUENTA BANCARIA REGISTRADA EN ICETEX. REGISTRA TU CUENTA EN NUESTRO PORTAL TRANSACCIONAL https://web.icetex.gov.co/-/videotutoriales-portal-transaccional-configuracion-prensa-icetex"/>
  </r>
  <r>
    <n v="1025529354"/>
    <x v="0"/>
    <x v="0"/>
    <n v="6364865"/>
    <x v="5"/>
    <s v="NO TIENES UNA CUENTA BANCARIA REGISTRADA EN ICETEX. REGISTRA TU CUENTA EN NUESTRO PORTAL TRANSACCIONAL https://web.icetex.gov.co/-/videotutoriales-portal-transaccional-configuracion-prensa-icetex"/>
  </r>
  <r>
    <n v="1043435039"/>
    <x v="0"/>
    <x v="0"/>
    <n v="6364916"/>
    <x v="5"/>
    <s v="NO TIENES UNA CUENTA BANCARIA REGISTRADA EN ICETEX. REGISTRA TU CUENTA EN NUESTRO PORTAL TRANSACCIONAL https://web.icetex.gov.co/-/videotutoriales-portal-transaccional-configuracion-prensa-icetex"/>
  </r>
  <r>
    <n v="1041690692"/>
    <x v="0"/>
    <x v="0"/>
    <n v="6365478"/>
    <x v="5"/>
    <s v="NO TIENES UNA CUENTA BANCARIA REGISTRADA EN ICETEX. REGISTRA TU CUENTA EN NUESTRO PORTAL TRANSACCIONAL https://web.icetex.gov.co/-/videotutoriales-portal-transaccional-configuracion-prensa-icetex"/>
  </r>
  <r>
    <n v="1106770675"/>
    <x v="0"/>
    <x v="0"/>
    <n v="6365609"/>
    <x v="5"/>
    <s v="NO TIENES UNA CUENTA BANCARIA REGISTRADA EN ICETEX. REGISTRA TU CUENTA EN NUESTRO PORTAL TRANSACCIONAL https://web.icetex.gov.co/-/videotutoriales-portal-transaccional-configuracion-prensa-icetex"/>
  </r>
  <r>
    <n v="1107523525"/>
    <x v="0"/>
    <x v="0"/>
    <n v="6365803"/>
    <x v="5"/>
    <s v="NO TIENES UNA CUENTA BANCARIA REGISTRADA EN ICETEX. REGISTRA TU CUENTA EN NUESTRO PORTAL TRANSACCIONAL https://web.icetex.gov.co/-/videotutoriales-portal-transaccional-configuracion-prensa-icetex"/>
  </r>
  <r>
    <n v="1043664957"/>
    <x v="0"/>
    <x v="0"/>
    <n v="6365854"/>
    <x v="5"/>
    <s v="NO TIENES UNA CUENTA BANCARIA REGISTRADA EN ICETEX. REGISTRA TU CUENTA EN NUESTRO PORTAL TRANSACCIONAL https://web.icetex.gov.co/-/videotutoriales-portal-transaccional-configuracion-prensa-icetex"/>
  </r>
  <r>
    <n v="1051735503"/>
    <x v="0"/>
    <x v="0"/>
    <n v="6365926"/>
    <x v="5"/>
    <s v="NO TIENES UNA CUENTA BANCARIA REGISTRADA EN ICETEX. REGISTRA TU CUENTA EN NUESTRO PORTAL TRANSACCIONAL https://web.icetex.gov.co/-/videotutoriales-portal-transaccional-configuracion-prensa-icetex"/>
  </r>
  <r>
    <n v="1108928232"/>
    <x v="0"/>
    <x v="0"/>
    <n v="6365992"/>
    <x v="5"/>
    <s v="NO TIENES UNA CUENTA BANCARIA REGISTRADA EN ICETEX. REGISTRA TU CUENTA EN NUESTRO PORTAL TRANSACCIONAL https://web.icetex.gov.co/-/videotutoriales-portal-transaccional-configuracion-prensa-icetex"/>
  </r>
  <r>
    <n v="1118803299"/>
    <x v="0"/>
    <x v="0"/>
    <n v="6366177"/>
    <x v="5"/>
    <s v="NO TIENES UNA CUENTA BANCARIA REGISTRADA EN ICETEX. REGISTRA TU CUENTA EN NUESTRO PORTAL TRANSACCIONAL https://web.icetex.gov.co/-/videotutoriales-portal-transaccional-configuracion-prensa-icetex"/>
  </r>
  <r>
    <n v="1069462003"/>
    <x v="0"/>
    <x v="0"/>
    <n v="6366558"/>
    <x v="5"/>
    <s v="NO TIENES UNA CUENTA BANCARIA REGISTRADA EN ICETEX. REGISTRA TU CUENTA EN NUESTRO PORTAL TRANSACCIONAL https://web.icetex.gov.co/-/videotutoriales-portal-transaccional-configuracion-prensa-icetex"/>
  </r>
  <r>
    <n v="1001168828"/>
    <x v="0"/>
    <x v="0"/>
    <n v="6366623"/>
    <x v="5"/>
    <s v="NO TIENES UNA CUENTA BANCARIA REGISTRADA EN ICETEX. REGISTRA TU CUENTA EN NUESTRO PORTAL TRANSACCIONAL https://web.icetex.gov.co/-/videotutoriales-portal-transaccional-configuracion-prensa-icetex"/>
  </r>
  <r>
    <n v="1081000582"/>
    <x v="0"/>
    <x v="0"/>
    <n v="6366704"/>
    <x v="5"/>
    <s v="NO TIENES UNA CUENTA BANCARIA REGISTRADA EN ICETEX. REGISTRA TU CUENTA EN NUESTRO PORTAL TRANSACCIONAL https://web.icetex.gov.co/-/videotutoriales-portal-transaccional-configuracion-prensa-icetex"/>
  </r>
  <r>
    <n v="1103098117"/>
    <x v="0"/>
    <x v="0"/>
    <n v="6366731"/>
    <x v="5"/>
    <s v="NO TIENES UNA CUENTA BANCARIA REGISTRADA EN ICETEX. REGISTRA TU CUENTA EN NUESTRO PORTAL TRANSACCIONAL https://web.icetex.gov.co/-/videotutoriales-portal-transaccional-configuracion-prensa-icetex"/>
  </r>
  <r>
    <n v="1101445304"/>
    <x v="0"/>
    <x v="0"/>
    <n v="6366744"/>
    <x v="5"/>
    <s v="NO TIENES UNA CUENTA BANCARIA REGISTRADA EN ICETEX. REGISTRA TU CUENTA EN NUESTRO PORTAL TRANSACCIONAL https://web.icetex.gov.co/-/videotutoriales-portal-transaccional-configuracion-prensa-icetex"/>
  </r>
  <r>
    <n v="1069477264"/>
    <x v="0"/>
    <x v="0"/>
    <n v="6366762"/>
    <x v="5"/>
    <s v="NO TIENES UNA CUENTA BANCARIA REGISTRADA EN ICETEX. REGISTRA TU CUENTA EN NUESTRO PORTAL TRANSACCIONAL https://web.icetex.gov.co/-/videotutoriales-portal-transaccional-configuracion-prensa-icetex"/>
  </r>
  <r>
    <n v="1110294652"/>
    <x v="0"/>
    <x v="0"/>
    <n v="6366916"/>
    <x v="5"/>
    <s v="NO TIENES UNA CUENTA BANCARIA REGISTRADA EN ICETEX. REGISTRA TU CUENTA EN NUESTRO PORTAL TRANSACCIONAL https://web.icetex.gov.co/-/videotutoriales-portal-transaccional-configuracion-prensa-icetex"/>
  </r>
  <r>
    <n v="1097910349"/>
    <x v="0"/>
    <x v="0"/>
    <n v="6367151"/>
    <x v="5"/>
    <s v="NO TIENES UNA CUENTA BANCARIA REGISTRADA EN ICETEX. REGISTRA TU CUENTA EN NUESTRO PORTAL TRANSACCIONAL https://web.icetex.gov.co/-/videotutoriales-portal-transaccional-configuracion-prensa-icetex"/>
  </r>
  <r>
    <n v="1000732109"/>
    <x v="0"/>
    <x v="0"/>
    <n v="6367293"/>
    <x v="5"/>
    <s v="NO TIENES UNA CUENTA BANCARIA REGISTRADA EN ICETEX. REGISTRA TU CUENTA EN NUESTRO PORTAL TRANSACCIONAL https://web.icetex.gov.co/-/videotutoriales-portal-transaccional-configuracion-prensa-icetex"/>
  </r>
  <r>
    <n v="1193330277"/>
    <x v="0"/>
    <x v="0"/>
    <n v="6367438"/>
    <x v="5"/>
    <s v="NO TIENES UNA CUENTA BANCARIA REGISTRADA EN ICETEX. REGISTRA TU CUENTA EN NUESTRO PORTAL TRANSACCIONAL https://web.icetex.gov.co/-/videotutoriales-portal-transaccional-configuracion-prensa-icetex"/>
  </r>
  <r>
    <n v="1082932985"/>
    <x v="0"/>
    <x v="0"/>
    <n v="6367525"/>
    <x v="5"/>
    <s v="NO TIENES UNA CUENTA BANCARIA REGISTRADA EN ICETEX. REGISTRA TU CUENTA EN NUESTRO PORTAL TRANSACCIONAL https://web.icetex.gov.co/-/videotutoriales-portal-transaccional-configuracion-prensa-icetex"/>
  </r>
  <r>
    <n v="1042265597"/>
    <x v="0"/>
    <x v="0"/>
    <n v="6367675"/>
    <x v="5"/>
    <s v="NO TIENES UNA CUENTA BANCARIA REGISTRADA EN ICETEX. REGISTRA TU CUENTA EN NUESTRO PORTAL TRANSACCIONAL https://web.icetex.gov.co/-/videotutoriales-portal-transaccional-configuracion-prensa-icetex"/>
  </r>
  <r>
    <n v="1080043842"/>
    <x v="0"/>
    <x v="0"/>
    <n v="6367966"/>
    <x v="5"/>
    <s v="NO TIENES UNA CUENTA BANCARIA REGISTRADA EN ICETEX. REGISTRA TU CUENTA EN NUESTRO PORTAL TRANSACCIONAL https://web.icetex.gov.co/-/videotutoriales-portal-transaccional-configuracion-prensa-icetex"/>
  </r>
  <r>
    <n v="1046692628"/>
    <x v="0"/>
    <x v="0"/>
    <n v="6367981"/>
    <x v="5"/>
    <s v="NO TIENES UNA CUENTA BANCARIA REGISTRADA EN ICETEX. REGISTRA TU CUENTA EN NUESTRO PORTAL TRANSACCIONAL https://web.icetex.gov.co/-/videotutoriales-portal-transaccional-configuracion-prensa-icetex"/>
  </r>
  <r>
    <n v="1085104370"/>
    <x v="0"/>
    <x v="0"/>
    <n v="6368493"/>
    <x v="5"/>
    <s v="NO TIENES UNA CUENTA BANCARIA REGISTRADA EN ICETEX. REGISTRA TU CUENTA EN NUESTRO PORTAL TRANSACCIONAL https://web.icetex.gov.co/-/videotutoriales-portal-transaccional-configuracion-prensa-icetex"/>
  </r>
  <r>
    <n v="1103097961"/>
    <x v="0"/>
    <x v="0"/>
    <n v="6368506"/>
    <x v="5"/>
    <s v="NO TIENES UNA CUENTA BANCARIA REGISTRADA EN ICETEX. REGISTRA TU CUENTA EN NUESTRO PORTAL TRANSACCIONAL https://web.icetex.gov.co/-/videotutoriales-portal-transaccional-configuracion-prensa-icetex"/>
  </r>
  <r>
    <n v="1062434135"/>
    <x v="0"/>
    <x v="0"/>
    <n v="6368611"/>
    <x v="5"/>
    <s v="NO TIENES UNA CUENTA BANCARIA REGISTRADA EN ICETEX. REGISTRA TU CUENTA EN NUESTRO PORTAL TRANSACCIONAL https://web.icetex.gov.co/-/videotutoriales-portal-transaccional-configuracion-prensa-icetex"/>
  </r>
  <r>
    <n v="1080690413"/>
    <x v="0"/>
    <x v="0"/>
    <n v="6369138"/>
    <x v="5"/>
    <s v="NO TIENES UNA CUENTA BANCARIA REGISTRADA EN ICETEX. REGISTRA TU CUENTA EN NUESTRO PORTAL TRANSACCIONAL https://web.icetex.gov.co/-/videotutoriales-portal-transaccional-configuracion-prensa-icetex"/>
  </r>
  <r>
    <n v="1000323510"/>
    <x v="0"/>
    <x v="0"/>
    <n v="6369506"/>
    <x v="5"/>
    <s v="NO TIENES UNA CUENTA BANCARIA REGISTRADA EN ICETEX. REGISTRA TU CUENTA EN NUESTRO PORTAL TRANSACCIONAL https://web.icetex.gov.co/-/videotutoriales-portal-transaccional-configuracion-prensa-icetex"/>
  </r>
  <r>
    <n v="1048065813"/>
    <x v="0"/>
    <x v="0"/>
    <n v="6369532"/>
    <x v="5"/>
    <s v="NO TIENES UNA CUENTA BANCARIA REGISTRADA EN ICETEX. REGISTRA TU CUENTA EN NUESTRO PORTAL TRANSACCIONAL https://web.icetex.gov.co/-/videotutoriales-portal-transaccional-configuracion-prensa-icetex"/>
  </r>
  <r>
    <n v="1007627765"/>
    <x v="0"/>
    <x v="0"/>
    <n v="6370024"/>
    <x v="5"/>
    <s v="NO TIENES UNA CUENTA BANCARIA REGISTRADA EN ICETEX. REGISTRA TU CUENTA EN NUESTRO PORTAL TRANSACCIONAL https://web.icetex.gov.co/-/videotutoriales-portal-transaccional-configuracion-prensa-icetex"/>
  </r>
  <r>
    <n v="1115721284"/>
    <x v="0"/>
    <x v="0"/>
    <n v="6370502"/>
    <x v="5"/>
    <s v="NO TIENES UNA CUENTA BANCARIA REGISTRADA EN ICETEX. REGISTRA TU CUENTA EN NUESTRO PORTAL TRANSACCIONAL https://web.icetex.gov.co/-/videotutoriales-portal-transaccional-configuracion-prensa-icetex"/>
  </r>
  <r>
    <n v="1000952542"/>
    <x v="0"/>
    <x v="0"/>
    <n v="6370597"/>
    <x v="5"/>
    <s v="NO TIENES UNA CUENTA BANCARIA REGISTRADA EN ICETEX. REGISTRA TU CUENTA EN NUESTRO PORTAL TRANSACCIONAL https://web.icetex.gov.co/-/videotutoriales-portal-transaccional-configuracion-prensa-icetex"/>
  </r>
  <r>
    <n v="1004234993"/>
    <x v="0"/>
    <x v="0"/>
    <n v="6370611"/>
    <x v="5"/>
    <s v="NO TIENES UNA CUENTA BANCARIA REGISTRADA EN ICETEX. REGISTRA TU CUENTA EN NUESTRO PORTAL TRANSACCIONAL https://web.icetex.gov.co/-/videotutoriales-portal-transaccional-configuracion-prensa-icetex"/>
  </r>
  <r>
    <n v="1043437858"/>
    <x v="0"/>
    <x v="0"/>
    <n v="6370730"/>
    <x v="5"/>
    <s v="NO TIENES UNA CUENTA BANCARIA REGISTRADA EN ICETEX. REGISTRA TU CUENTA EN NUESTRO PORTAL TRANSACCIONAL https://web.icetex.gov.co/-/videotutoriales-portal-transaccional-configuracion-prensa-icetex"/>
  </r>
  <r>
    <n v="1005853453"/>
    <x v="0"/>
    <x v="0"/>
    <n v="6370744"/>
    <x v="5"/>
    <s v="NO TIENES UNA CUENTA BANCARIA REGISTRADA EN ICETEX. REGISTRA TU CUENTA EN NUESTRO PORTAL TRANSACCIONAL https://web.icetex.gov.co/-/videotutoriales-portal-transaccional-configuracion-prensa-icetex"/>
  </r>
  <r>
    <n v="1007160150"/>
    <x v="0"/>
    <x v="0"/>
    <n v="6370881"/>
    <x v="5"/>
    <s v="NO TIENES UNA CUENTA BANCARIA REGISTRADA EN ICETEX. REGISTRA TU CUENTA EN NUESTRO PORTAL TRANSACCIONAL https://web.icetex.gov.co/-/videotutoriales-portal-transaccional-configuracion-prensa-icetex"/>
  </r>
  <r>
    <n v="1014977327"/>
    <x v="0"/>
    <x v="0"/>
    <n v="6370969"/>
    <x v="5"/>
    <s v="NO TIENES UNA CUENTA BANCARIA REGISTRADA EN ICETEX. REGISTRA TU CUENTA EN NUESTRO PORTAL TRANSACCIONAL https://web.icetex.gov.co/-/videotutoriales-portal-transaccional-configuracion-prensa-icetex"/>
  </r>
  <r>
    <n v="1042577715"/>
    <x v="0"/>
    <x v="0"/>
    <n v="6371071"/>
    <x v="5"/>
    <s v="NO TIENES UNA CUENTA BANCARIA REGISTRADA EN ICETEX. REGISTRA TU CUENTA EN NUESTRO PORTAL TRANSACCIONAL https://web.icetex.gov.co/-/videotutoriales-portal-transaccional-configuracion-prensa-icetex"/>
  </r>
  <r>
    <n v="1098818651"/>
    <x v="0"/>
    <x v="0"/>
    <n v="6371088"/>
    <x v="5"/>
    <s v="NO TIENES UNA CUENTA BANCARIA REGISTRADA EN ICETEX. REGISTRA TU CUENTA EN NUESTRO PORTAL TRANSACCIONAL https://web.icetex.gov.co/-/videotutoriales-portal-transaccional-configuracion-prensa-icetex"/>
  </r>
  <r>
    <n v="1062428987"/>
    <x v="0"/>
    <x v="0"/>
    <n v="6371182"/>
    <x v="5"/>
    <s v="NO TIENES UNA CUENTA BANCARIA REGISTRADA EN ICETEX. REGISTRA TU CUENTA EN NUESTRO PORTAL TRANSACCIONAL https://web.icetex.gov.co/-/videotutoriales-portal-transaccional-configuracion-prensa-icetex"/>
  </r>
  <r>
    <n v="1066867114"/>
    <x v="0"/>
    <x v="0"/>
    <n v="6371254"/>
    <x v="5"/>
    <s v="NO TIENES UNA CUENTA BANCARIA REGISTRADA EN ICETEX. REGISTRA TU CUENTA EN NUESTRO PORTAL TRANSACCIONAL https://web.icetex.gov.co/-/videotutoriales-portal-transaccional-configuracion-prensa-icetex"/>
  </r>
  <r>
    <n v="1113698615"/>
    <x v="0"/>
    <x v="0"/>
    <n v="6371300"/>
    <x v="5"/>
    <s v="NO TIENES UNA CUENTA BANCARIA REGISTRADA EN ICETEX. REGISTRA TU CUENTA EN NUESTRO PORTAL TRANSACCIONAL https://web.icetex.gov.co/-/videotutoriales-portal-transaccional-configuracion-prensa-icetex"/>
  </r>
  <r>
    <n v="1007138511"/>
    <x v="0"/>
    <x v="0"/>
    <n v="6371364"/>
    <x v="5"/>
    <s v="NO TIENES UNA CUENTA BANCARIA REGISTRADA EN ICETEX. REGISTRA TU CUENTA EN NUESTRO PORTAL TRANSACCIONAL https://web.icetex.gov.co/-/videotutoriales-portal-transaccional-configuracion-prensa-icetex"/>
  </r>
  <r>
    <n v="1102864345"/>
    <x v="0"/>
    <x v="0"/>
    <n v="6371383"/>
    <x v="5"/>
    <s v="NO TIENES UNA CUENTA BANCARIA REGISTRADA EN ICETEX. REGISTRA TU CUENTA EN NUESTRO PORTAL TRANSACCIONAL https://web.icetex.gov.co/-/videotutoriales-portal-transaccional-configuracion-prensa-icetex"/>
  </r>
  <r>
    <n v="1062427562"/>
    <x v="0"/>
    <x v="0"/>
    <n v="6371657"/>
    <x v="5"/>
    <s v="NO TIENES UNA CUENTA BANCARIA REGISTRADA EN ICETEX. REGISTRA TU CUENTA EN NUESTRO PORTAL TRANSACCIONAL https://web.icetex.gov.co/-/videotutoriales-portal-transaccional-configuracion-prensa-icetex"/>
  </r>
  <r>
    <n v="1007230107"/>
    <x v="0"/>
    <x v="0"/>
    <n v="6371856"/>
    <x v="5"/>
    <s v="NO TIENES UNA CUENTA BANCARIA REGISTRADA EN ICETEX. REGISTRA TU CUENTA EN NUESTRO PORTAL TRANSACCIONAL https://web.icetex.gov.co/-/videotutoriales-portal-transaccional-configuracion-prensa-icetex"/>
  </r>
  <r>
    <n v="1054283046"/>
    <x v="0"/>
    <x v="0"/>
    <n v="6372031"/>
    <x v="5"/>
    <s v="NO TIENES UNA CUENTA BANCARIA REGISTRADA EN ICETEX. REGISTRA TU CUENTA EN NUESTRO PORTAL TRANSACCIONAL https://web.icetex.gov.co/-/videotutoriales-portal-transaccional-configuracion-prensa-icetex"/>
  </r>
  <r>
    <n v="1079804062"/>
    <x v="0"/>
    <x v="0"/>
    <n v="6372341"/>
    <x v="5"/>
    <s v="NO TIENES UNA CUENTA BANCARIA REGISTRADA EN ICETEX. REGISTRA TU CUENTA EN NUESTRO PORTAL TRANSACCIONAL https://web.icetex.gov.co/-/videotutoriales-portal-transaccional-configuracion-prensa-icetex"/>
  </r>
  <r>
    <n v="1067712823"/>
    <x v="0"/>
    <x v="0"/>
    <n v="6372348"/>
    <x v="5"/>
    <s v="NO TIENES UNA CUENTA BANCARIA REGISTRADA EN ICETEX. REGISTRA TU CUENTA EN NUESTRO PORTAL TRANSACCIONAL https://web.icetex.gov.co/-/videotutoriales-portal-transaccional-configuracion-prensa-icetex"/>
  </r>
  <r>
    <n v="1034397954"/>
    <x v="0"/>
    <x v="0"/>
    <n v="6372376"/>
    <x v="5"/>
    <s v="NO TIENES UNA CUENTA BANCARIA REGISTRADA EN ICETEX. REGISTRA TU CUENTA EN NUESTRO PORTAL TRANSACCIONAL https://web.icetex.gov.co/-/videotutoriales-portal-transaccional-configuracion-prensa-icetex"/>
  </r>
  <r>
    <n v="1004206518"/>
    <x v="0"/>
    <x v="0"/>
    <n v="6372605"/>
    <x v="5"/>
    <s v="NO TIENES UNA CUENTA BANCARIA REGISTRADA EN ICETEX. REGISTRA TU CUENTA EN NUESTRO PORTAL TRANSACCIONAL https://web.icetex.gov.co/-/videotutoriales-portal-transaccional-configuracion-prensa-icetex"/>
  </r>
  <r>
    <n v="1052071027"/>
    <x v="0"/>
    <x v="0"/>
    <n v="6372749"/>
    <x v="5"/>
    <s v="NO TIENES UNA CUENTA BANCARIA REGISTRADA EN ICETEX. REGISTRA TU CUENTA EN NUESTRO PORTAL TRANSACCIONAL https://web.icetex.gov.co/-/videotutoriales-portal-transaccional-configuracion-prensa-icetex"/>
  </r>
  <r>
    <n v="1091353879"/>
    <x v="0"/>
    <x v="0"/>
    <n v="6372784"/>
    <x v="5"/>
    <s v="NO TIENES UNA CUENTA BANCARIA REGISTRADA EN ICETEX. REGISTRA TU CUENTA EN NUESTRO PORTAL TRANSACCIONAL https://web.icetex.gov.co/-/videotutoriales-portal-transaccional-configuracion-prensa-icetex"/>
  </r>
  <r>
    <n v="1001755916"/>
    <x v="0"/>
    <x v="0"/>
    <n v="6372893"/>
    <x v="5"/>
    <s v="NO TIENES UNA CUENTA BANCARIA REGISTRADA EN ICETEX. REGISTRA TU CUENTA EN NUESTRO PORTAL TRANSACCIONAL https://web.icetex.gov.co/-/videotutoriales-portal-transaccional-configuracion-prensa-icetex"/>
  </r>
  <r>
    <n v="1131106515"/>
    <x v="0"/>
    <x v="0"/>
    <n v="6373122"/>
    <x v="5"/>
    <s v="NO TIENES UNA CUENTA BANCARIA REGISTRADA EN ICETEX. REGISTRA TU CUENTA EN NUESTRO PORTAL TRANSACCIONAL https://web.icetex.gov.co/-/videotutoriales-portal-transaccional-configuracion-prensa-icetex"/>
  </r>
  <r>
    <n v="1003249775"/>
    <x v="0"/>
    <x v="0"/>
    <n v="6373212"/>
    <x v="5"/>
    <s v="NO TIENES UNA CUENTA BANCARIA REGISTRADA EN ICETEX. REGISTRA TU CUENTA EN NUESTRO PORTAL TRANSACCIONAL https://web.icetex.gov.co/-/videotutoriales-portal-transaccional-configuracion-prensa-icetex"/>
  </r>
  <r>
    <n v="1127591571"/>
    <x v="0"/>
    <x v="0"/>
    <n v="6373867"/>
    <x v="5"/>
    <s v="NO TIENES UNA CUENTA BANCARIA REGISTRADA EN ICETEX. REGISTRA TU CUENTA EN NUESTRO PORTAL TRANSACCIONAL https://web.icetex.gov.co/-/videotutoriales-portal-transaccional-configuracion-prensa-icetex"/>
  </r>
  <r>
    <n v="1005576204"/>
    <x v="0"/>
    <x v="0"/>
    <n v="6374014"/>
    <x v="5"/>
    <s v="NO TIENES UNA CUENTA BANCARIA REGISTRADA EN ICETEX. REGISTRA TU CUENTA EN NUESTRO PORTAL TRANSACCIONAL https://web.icetex.gov.co/-/videotutoriales-portal-transaccional-configuracion-prensa-icetex"/>
  </r>
  <r>
    <n v="1064981289"/>
    <x v="0"/>
    <x v="0"/>
    <n v="6374070"/>
    <x v="5"/>
    <s v="NO TIENES UNA CUENTA BANCARIA REGISTRADA EN ICETEX. REGISTRA TU CUENTA EN NUESTRO PORTAL TRANSACCIONAL https://web.icetex.gov.co/-/videotutoriales-portal-transaccional-configuracion-prensa-icetex"/>
  </r>
  <r>
    <n v="1053870854"/>
    <x v="0"/>
    <x v="0"/>
    <n v="6374233"/>
    <x v="5"/>
    <s v="NO TIENES UNA CUENTA BANCARIA REGISTRADA EN ICETEX. REGISTRA TU CUENTA EN NUESTRO PORTAL TRANSACCIONAL https://web.icetex.gov.co/-/videotutoriales-portal-transaccional-configuracion-prensa-icetex"/>
  </r>
  <r>
    <n v="1007694027"/>
    <x v="0"/>
    <x v="0"/>
    <n v="6374275"/>
    <x v="5"/>
    <s v="NO TIENES UNA CUENTA BANCARIA REGISTRADA EN ICETEX. REGISTRA TU CUENTA EN NUESTRO PORTAL TRANSACCIONAL https://web.icetex.gov.co/-/videotutoriales-portal-transaccional-configuracion-prensa-icetex"/>
  </r>
  <r>
    <n v="1010083649"/>
    <x v="0"/>
    <x v="0"/>
    <n v="6374396"/>
    <x v="5"/>
    <s v="NO TIENES UNA CUENTA BANCARIA REGISTRADA EN ICETEX. REGISTRA TU CUENTA EN NUESTRO PORTAL TRANSACCIONAL https://web.icetex.gov.co/-/videotutoriales-portal-transaccional-configuracion-prensa-icetex"/>
  </r>
  <r>
    <n v="1005370670"/>
    <x v="0"/>
    <x v="0"/>
    <n v="6374420"/>
    <x v="5"/>
    <s v="NO TIENES UNA CUENTA BANCARIA REGISTRADA EN ICETEX. REGISTRA TU CUENTA EN NUESTRO PORTAL TRANSACCIONAL https://web.icetex.gov.co/-/videotutoriales-portal-transaccional-configuracion-prensa-icetex"/>
  </r>
  <r>
    <n v="1121040625"/>
    <x v="0"/>
    <x v="0"/>
    <n v="6374682"/>
    <x v="5"/>
    <s v="NO TIENES UNA CUENTA BANCARIA REGISTRADA EN ICETEX. REGISTRA TU CUENTA EN NUESTRO PORTAL TRANSACCIONAL https://web.icetex.gov.co/-/videotutoriales-portal-transaccional-configuracion-prensa-icetex"/>
  </r>
  <r>
    <n v="1073812350"/>
    <x v="0"/>
    <x v="0"/>
    <n v="6378532"/>
    <x v="5"/>
    <s v="NO TIENES UNA CUENTA BANCARIA REGISTRADA EN ICETEX. REGISTRA TU CUENTA EN NUESTRO PORTAL TRANSACCIONAL https://web.icetex.gov.co/-/videotutoriales-portal-transaccional-configuracion-prensa-icetex"/>
  </r>
  <r>
    <n v="1071348818"/>
    <x v="0"/>
    <x v="0"/>
    <n v="6378629"/>
    <x v="5"/>
    <s v="NO TIENES UNA CUENTA BANCARIA REGISTRADA EN ICETEX. REGISTRA TU CUENTA EN NUESTRO PORTAL TRANSACCIONAL https://web.icetex.gov.co/-/videotutoriales-portal-transaccional-configuracion-prensa-icetex"/>
  </r>
  <r>
    <n v="1068666753"/>
    <x v="0"/>
    <x v="0"/>
    <n v="6378630"/>
    <x v="5"/>
    <s v="NO TIENES UNA CUENTA BANCARIA REGISTRADA EN ICETEX. REGISTRA TU CUENTA EN NUESTRO PORTAL TRANSACCIONAL https://web.icetex.gov.co/-/videotutoriales-portal-transaccional-configuracion-prensa-icetex"/>
  </r>
  <r>
    <n v="1050004428"/>
    <x v="0"/>
    <x v="0"/>
    <n v="6378874"/>
    <x v="5"/>
    <s v="NO TIENES UNA CUENTA BANCARIA REGISTRADA EN ICETEX. REGISTRA TU CUENTA EN NUESTRO PORTAL TRANSACCIONAL https://web.icetex.gov.co/-/videotutoriales-portal-transaccional-configuracion-prensa-icetex"/>
  </r>
  <r>
    <n v="1122396752"/>
    <x v="0"/>
    <x v="0"/>
    <n v="6378875"/>
    <x v="5"/>
    <s v="NO TIENES UNA CUENTA BANCARIA REGISTRADA EN ICETEX. REGISTRA TU CUENTA EN NUESTRO PORTAL TRANSACCIONAL https://web.icetex.gov.co/-/videotutoriales-portal-transaccional-configuracion-prensa-icetex"/>
  </r>
  <r>
    <n v="1047484926"/>
    <x v="0"/>
    <x v="0"/>
    <n v="6379212"/>
    <x v="5"/>
    <s v="NO TIENES UNA CUENTA BANCARIA REGISTRADA EN ICETEX. REGISTRA TU CUENTA EN NUESTRO PORTAL TRANSACCIONAL https://web.icetex.gov.co/-/videotutoriales-portal-transaccional-configuracion-prensa-icetex"/>
  </r>
  <r>
    <n v="1046526519"/>
    <x v="0"/>
    <x v="0"/>
    <n v="6379235"/>
    <x v="5"/>
    <s v="NO TIENES UNA CUENTA BANCARIA REGISTRADA EN ICETEX. REGISTRA TU CUENTA EN NUESTRO PORTAL TRANSACCIONAL https://web.icetex.gov.co/-/videotutoriales-portal-transaccional-configuracion-prensa-icetex"/>
  </r>
  <r>
    <n v="1123970503"/>
    <x v="0"/>
    <x v="0"/>
    <n v="6379237"/>
    <x v="5"/>
    <s v="NO TIENES UNA CUENTA BANCARIA REGISTRADA EN ICETEX. REGISTRA TU CUENTA EN NUESTRO PORTAL TRANSACCIONAL https://web.icetex.gov.co/-/videotutoriales-portal-transaccional-configuracion-prensa-icetex"/>
  </r>
  <r>
    <n v="1119697218"/>
    <x v="0"/>
    <x v="0"/>
    <n v="6379950"/>
    <x v="5"/>
    <s v="NO TIENES UNA CUENTA BANCARIA REGISTRADA EN ICETEX. REGISTRA TU CUENTA EN NUESTRO PORTAL TRANSACCIONAL https://web.icetex.gov.co/-/videotutoriales-portal-transaccional-configuracion-prensa-icetex"/>
  </r>
  <r>
    <n v="1071428745"/>
    <x v="0"/>
    <x v="0"/>
    <n v="6379984"/>
    <x v="5"/>
    <s v="NO TIENES UNA CUENTA BANCARIA REGISTRADA EN ICETEX. REGISTRA TU CUENTA EN NUESTRO PORTAL TRANSACCIONAL https://web.icetex.gov.co/-/videotutoriales-portal-transaccional-configuracion-prensa-icetex"/>
  </r>
  <r>
    <n v="1046404353"/>
    <x v="0"/>
    <x v="0"/>
    <n v="6380382"/>
    <x v="5"/>
    <s v="NO TIENES UNA CUENTA BANCARIA REGISTRADA EN ICETEX. REGISTRA TU CUENTA EN NUESTRO PORTAL TRANSACCIONAL https://web.icetex.gov.co/-/videotutoriales-portal-transaccional-configuracion-prensa-icetex"/>
  </r>
  <r>
    <n v="1193561130"/>
    <x v="0"/>
    <x v="0"/>
    <n v="6380392"/>
    <x v="5"/>
    <s v="NO TIENES UNA CUENTA BANCARIA REGISTRADA EN ICETEX. REGISTRA TU CUENTA EN NUESTRO PORTAL TRANSACCIONAL https://web.icetex.gov.co/-/videotutoriales-portal-transaccional-configuracion-prensa-icetex"/>
  </r>
  <r>
    <n v="1042427079"/>
    <x v="0"/>
    <x v="0"/>
    <n v="6380421"/>
    <x v="5"/>
    <s v="NO TIENES UNA CUENTA BANCARIA REGISTRADA EN ICETEX. REGISTRA TU CUENTA EN NUESTRO PORTAL TRANSACCIONAL https://web.icetex.gov.co/-/videotutoriales-portal-transaccional-configuracion-prensa-icetex"/>
  </r>
  <r>
    <n v="1080045650"/>
    <x v="0"/>
    <x v="0"/>
    <n v="6380453"/>
    <x v="5"/>
    <s v="NO TIENES UNA CUENTA BANCARIA REGISTRADA EN ICETEX. REGISTRA TU CUENTA EN NUESTRO PORTAL TRANSACCIONAL https://web.icetex.gov.co/-/videotutoriales-portal-transaccional-configuracion-prensa-icetex"/>
  </r>
  <r>
    <n v="1003806714"/>
    <x v="0"/>
    <x v="0"/>
    <n v="6380461"/>
    <x v="5"/>
    <s v="NO TIENES UNA CUENTA BANCARIA REGISTRADA EN ICETEX. REGISTRA TU CUENTA EN NUESTRO PORTAL TRANSACCIONAL https://web.icetex.gov.co/-/videotutoriales-portal-transaccional-configuracion-prensa-icetex"/>
  </r>
  <r>
    <n v="1193597653"/>
    <x v="0"/>
    <x v="0"/>
    <n v="6380536"/>
    <x v="5"/>
    <s v="NO TIENES UNA CUENTA BANCARIA REGISTRADA EN ICETEX. REGISTRA TU CUENTA EN NUESTRO PORTAL TRANSACCIONAL https://web.icetex.gov.co/-/videotutoriales-portal-transaccional-configuracion-prensa-icetex"/>
  </r>
  <r>
    <n v="1193588433"/>
    <x v="0"/>
    <x v="0"/>
    <n v="6380553"/>
    <x v="5"/>
    <s v="NO TIENES UNA CUENTA BANCARIA REGISTRADA EN ICETEX. REGISTRA TU CUENTA EN NUESTRO PORTAL TRANSACCIONAL https://web.icetex.gov.co/-/videotutoriales-portal-transaccional-configuracion-prensa-icetex"/>
  </r>
  <r>
    <n v="1122808229"/>
    <x v="0"/>
    <x v="0"/>
    <n v="6287227"/>
    <x v="5"/>
    <s v="NO TIENES UNA CUENTA BANCARIA REGISTRADA EN ICETEX. REGISTRA TU CUENTA EN NUESTRO PORTAL TRANSACCIONAL https://web.icetex.gov.co/-/videotutoriales-portal-transaccional-configuracion-prensa-icetex"/>
  </r>
  <r>
    <n v="1003238698"/>
    <x v="0"/>
    <x v="0"/>
    <n v="6302607"/>
    <x v="5"/>
    <s v="NO TIENES UNA CUENTA BANCARIA REGISTRADA EN ICETEX. REGISTRA TU CUENTA EN NUESTRO PORTAL TRANSACCIONAL https://web.icetex.gov.co/-/videotutoriales-portal-transaccional-configuracion-prensa-icetex"/>
  </r>
</pivotCacheRecords>
</file>

<file path=xl/pivotTables/_rels/pivotTable1.xml.rels><?xml version="1.0" encoding="UTF-8" standalone="no"?>
<Relationships xmlns="http://schemas.openxmlformats.org/package/2006/relationships">
<Relationship Id="rId1" Target="../pivotCache/pivotCacheDefinition1.xml" Type="http://schemas.openxmlformats.org/officeDocument/2006/relationships/pivotCacheDefinition"/>
</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15BFBBD-C2DA-4843-A0A1-F0997595FBD1}" name="TablaDinámica2" cacheId="0"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rowHeaderCaption="ESTADO GIRO DE SUBSIDIO" colHeaderCaption="">
  <location ref="A4:C12" firstHeaderRow="1" firstDataRow="2" firstDataCol="1" rowPageCount="1" colPageCount="1"/>
  <pivotFields count="6">
    <pivotField showAll="0"/>
    <pivotField axis="axisCol" multipleItemSelectionAllowed="1" showAll="0">
      <items count="2">
        <item x="0"/>
        <item t="default"/>
      </items>
    </pivotField>
    <pivotField axis="axisPage" multipleItemSelectionAllowed="1" showAll="0">
      <items count="2">
        <item x="0"/>
        <item t="default"/>
      </items>
    </pivotField>
    <pivotField showAll="0"/>
    <pivotField axis="axisRow" dataField="1" multipleItemSelectionAllowed="1" showAll="0" sortType="descending">
      <items count="7">
        <item x="1"/>
        <item x="3"/>
        <item x="0"/>
        <item x="2"/>
        <item x="5"/>
        <item x="4"/>
        <item t="default"/>
      </items>
      <autoSortScope>
        <pivotArea dataOnly="0" outline="0" fieldPosition="0">
          <references count="1">
            <reference field="4294967294" count="1" selected="0">
              <x v="0"/>
            </reference>
          </references>
        </pivotArea>
      </autoSortScope>
    </pivotField>
    <pivotField showAll="0"/>
  </pivotFields>
  <rowFields count="1">
    <field x="4"/>
  </rowFields>
  <rowItems count="7">
    <i>
      <x v="1"/>
    </i>
    <i>
      <x/>
    </i>
    <i>
      <x v="3"/>
    </i>
    <i>
      <x v="4"/>
    </i>
    <i>
      <x v="5"/>
    </i>
    <i>
      <x v="2"/>
    </i>
    <i t="grand">
      <x/>
    </i>
  </rowItems>
  <colFields count="1">
    <field x="1"/>
  </colFields>
  <colItems count="2">
    <i>
      <x/>
    </i>
    <i t="grand">
      <x/>
    </i>
  </colItems>
  <pageFields count="1">
    <pageField fld="2" hier="-1"/>
  </pageFields>
  <dataFields count="1">
    <dataField name="CANTIDAD " fld="4" subtotal="count" baseField="4" baseItem="0" numFmtId="41"/>
  </dataFields>
  <formats count="46">
    <format dxfId="45">
      <pivotArea type="all" dataOnly="0" outline="0" fieldPosition="0"/>
    </format>
    <format dxfId="44">
      <pivotArea outline="0" collapsedLevelsAreSubtotals="1" fieldPosition="0"/>
    </format>
    <format dxfId="43">
      <pivotArea field="4" type="button" dataOnly="0" labelOnly="1" outline="0" axis="axisRow" fieldPosition="0"/>
    </format>
    <format dxfId="42">
      <pivotArea dataOnly="0" labelOnly="1" fieldPosition="0">
        <references count="1">
          <reference field="4" count="0"/>
        </references>
      </pivotArea>
    </format>
    <format dxfId="41">
      <pivotArea dataOnly="0" labelOnly="1" grandRow="1" outline="0" fieldPosition="0"/>
    </format>
    <format dxfId="40">
      <pivotArea dataOnly="0" labelOnly="1" outline="0" axis="axisValues" fieldPosition="0"/>
    </format>
    <format dxfId="39">
      <pivotArea field="4" type="button" dataOnly="0" labelOnly="1" outline="0" axis="axisRow" fieldPosition="0"/>
    </format>
    <format dxfId="38">
      <pivotArea dataOnly="0" labelOnly="1" outline="0" axis="axisValues" fieldPosition="0"/>
    </format>
    <format dxfId="37">
      <pivotArea grandRow="1" outline="0" collapsedLevelsAreSubtotals="1" fieldPosition="0"/>
    </format>
    <format dxfId="36">
      <pivotArea dataOnly="0" labelOnly="1" grandRow="1" outline="0" fieldPosition="0"/>
    </format>
    <format dxfId="35">
      <pivotArea outline="0" collapsedLevelsAreSubtotals="1" fieldPosition="0"/>
    </format>
    <format dxfId="34">
      <pivotArea dataOnly="0" labelOnly="1" outline="0" axis="axisValues" fieldPosition="0"/>
    </format>
    <format dxfId="33">
      <pivotArea outline="0" collapsedLevelsAreSubtotals="1" fieldPosition="0"/>
    </format>
    <format dxfId="32">
      <pivotArea dataOnly="0" labelOnly="1" outline="0" axis="axisValues" fieldPosition="0"/>
    </format>
    <format dxfId="31">
      <pivotArea field="4" type="button" dataOnly="0" labelOnly="1" outline="0" axis="axisRow" fieldPosition="0"/>
    </format>
    <format dxfId="30">
      <pivotArea dataOnly="0" labelOnly="1" outline="0" axis="axisValues" fieldPosition="0"/>
    </format>
    <format dxfId="29">
      <pivotArea field="4" type="button" dataOnly="0" labelOnly="1" outline="0" axis="axisRow" fieldPosition="0"/>
    </format>
    <format dxfId="28">
      <pivotArea dataOnly="0" labelOnly="1" outline="0" axis="axisValues" fieldPosition="0"/>
    </format>
    <format dxfId="27">
      <pivotArea grandRow="1" outline="0" collapsedLevelsAreSubtotals="1" fieldPosition="0"/>
    </format>
    <format dxfId="26">
      <pivotArea dataOnly="0" labelOnly="1" grandRow="1" outline="0" fieldPosition="0"/>
    </format>
    <format dxfId="25">
      <pivotArea grandRow="1" outline="0" collapsedLevelsAreSubtotals="1" fieldPosition="0"/>
    </format>
    <format dxfId="24">
      <pivotArea dataOnly="0" labelOnly="1" grandRow="1" outline="0" fieldPosition="0"/>
    </format>
    <format dxfId="23">
      <pivotArea outline="0" collapsedLevelsAreSubtotals="1" fieldPosition="0"/>
    </format>
    <format dxfId="22">
      <pivotArea outline="0" collapsedLevelsAreSubtotals="1" fieldPosition="0"/>
    </format>
    <format dxfId="21">
      <pivotArea type="origin" dataOnly="0" labelOnly="1" outline="0" fieldPosition="0"/>
    </format>
    <format dxfId="20">
      <pivotArea field="1" type="button" dataOnly="0" labelOnly="1" outline="0" axis="axisCol" fieldPosition="0"/>
    </format>
    <format dxfId="19">
      <pivotArea type="topRight" dataOnly="0" labelOnly="1" outline="0" fieldPosition="0"/>
    </format>
    <format dxfId="18">
      <pivotArea field="4" type="button" dataOnly="0" labelOnly="1" outline="0" axis="axisRow" fieldPosition="0"/>
    </format>
    <format dxfId="17">
      <pivotArea dataOnly="0" labelOnly="1" grandCol="1" outline="0" fieldPosition="0"/>
    </format>
    <format dxfId="16">
      <pivotArea type="origin" dataOnly="0" labelOnly="1" outline="0" fieldPosition="0"/>
    </format>
    <format dxfId="15">
      <pivotArea field="1" type="button" dataOnly="0" labelOnly="1" outline="0" axis="axisCol" fieldPosition="0"/>
    </format>
    <format dxfId="14">
      <pivotArea type="topRight" dataOnly="0" labelOnly="1" outline="0" fieldPosition="0"/>
    </format>
    <format dxfId="13">
      <pivotArea field="4" type="button" dataOnly="0" labelOnly="1" outline="0" axis="axisRow" fieldPosition="0"/>
    </format>
    <format dxfId="12">
      <pivotArea dataOnly="0" labelOnly="1" grandCol="1" outline="0" fieldPosition="0"/>
    </format>
    <format dxfId="11">
      <pivotArea type="all" dataOnly="0" outline="0" fieldPosition="0"/>
    </format>
    <format dxfId="10">
      <pivotArea outline="0" collapsedLevelsAreSubtotals="1" fieldPosition="0"/>
    </format>
    <format dxfId="9">
      <pivotArea type="origin" dataOnly="0" labelOnly="1" outline="0" fieldPosition="0"/>
    </format>
    <format dxfId="8">
      <pivotArea field="1" type="button" dataOnly="0" labelOnly="1" outline="0" axis="axisCol" fieldPosition="0"/>
    </format>
    <format dxfId="7">
      <pivotArea type="topRight" dataOnly="0" labelOnly="1" outline="0" fieldPosition="0"/>
    </format>
    <format dxfId="6">
      <pivotArea field="4" type="button" dataOnly="0" labelOnly="1" outline="0" axis="axisRow" fieldPosition="0"/>
    </format>
    <format dxfId="5">
      <pivotArea dataOnly="0" labelOnly="1" fieldPosition="0">
        <references count="1">
          <reference field="4" count="0"/>
        </references>
      </pivotArea>
    </format>
    <format dxfId="4">
      <pivotArea dataOnly="0" labelOnly="1" grandRow="1" outline="0" fieldPosition="0"/>
    </format>
    <format dxfId="3">
      <pivotArea dataOnly="0" labelOnly="1" fieldPosition="0">
        <references count="1">
          <reference field="1" count="0"/>
        </references>
      </pivotArea>
    </format>
    <format dxfId="2">
      <pivotArea dataOnly="0" labelOnly="1" grandCol="1" outline="0" fieldPosition="0"/>
    </format>
    <format dxfId="1">
      <pivotArea dataOnly="0" labelOnly="1" fieldPosition="0">
        <references count="1">
          <reference field="1" count="1">
            <x v="0"/>
          </reference>
        </references>
      </pivotArea>
    </format>
    <format dxfId="0">
      <pivotArea dataOnly="0" labelOnly="1" fieldPosition="0">
        <references count="1">
          <reference field="1"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https://portal.icetex.gov.co/Portal/Home/HomeEstudiante/subsidio-de-sostenimiento" TargetMode="External" Type="http://schemas.openxmlformats.org/officeDocument/2006/relationships/hyperlink"/>
<Relationship Id="rId2" Target="https://portal.icetex.gov.co/Portal/Home/HomeEstudiante/subsidio-de-sostenimiento" TargetMode="External" Type="http://schemas.openxmlformats.org/officeDocument/2006/relationships/hyperlink"/>
<Relationship Id="rId3" Target="https://web.icetex.gov.co/-/videotutoriales-portal-transaccional-configuracion-prensa-icetex" TargetMode="External" Type="http://schemas.openxmlformats.org/officeDocument/2006/relationships/hyperlink"/>
<Relationship Id="rId4" Target="../printerSettings/printerSettings1.bin" Type="http://schemas.openxmlformats.org/officeDocument/2006/relationships/printerSettings"/>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s>

</file>

<file path=xl/worksheets/_rels/sheet3.xml.rels><?xml version="1.0" encoding="UTF-8" standalone="no"?>
<Relationships xmlns="http://schemas.openxmlformats.org/package/2006/relationships">
<Relationship Id="rId1" Target="../pivotTables/pivotTable1.xml" Type="http://schemas.openxmlformats.org/officeDocument/2006/relationships/pivotTable"/>
<Relationship Id="rId2" Target="../printerSettings/printerSettings3.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8A0F1-E02D-4D29-845C-99F35F1EFFD4}">
  <dimension ref="A1:N34"/>
  <sheetViews>
    <sheetView showGridLines="0" tabSelected="1" zoomScaleNormal="100" workbookViewId="0">
      <selection activeCell="C6" sqref="C6"/>
    </sheetView>
  </sheetViews>
  <sheetFormatPr baseColWidth="10" defaultColWidth="0" defaultRowHeight="15" zeroHeight="1" x14ac:dyDescent="0.25"/>
  <cols>
    <col min="1" max="1" width="4.7109375" customWidth="1"/>
    <col min="2" max="2" width="36.140625" customWidth="1"/>
    <col min="3" max="7" width="26.85546875" bestFit="1" customWidth="1"/>
    <col min="8" max="8" width="4.7109375" customWidth="1"/>
    <col min="9" max="14" width="0" hidden="1" customWidth="1"/>
    <col min="15" max="16384" width="11.42578125" hidden="1"/>
  </cols>
  <sheetData>
    <row r="1" spans="1:8" x14ac:dyDescent="0.25">
      <c r="A1" s="2"/>
      <c r="B1" s="13" t="s">
        <v>11</v>
      </c>
      <c r="C1" s="12">
        <f ca="1">TODAY()</f>
        <v>45121</v>
      </c>
      <c r="D1" s="2"/>
      <c r="E1" s="2"/>
      <c r="F1" s="2"/>
      <c r="G1" s="2"/>
      <c r="H1" s="2"/>
    </row>
    <row r="2" spans="1:8" x14ac:dyDescent="0.25">
      <c r="A2" s="2"/>
      <c r="B2" s="2"/>
      <c r="C2" s="2"/>
      <c r="D2" s="2"/>
      <c r="E2" s="2"/>
      <c r="F2" s="2"/>
      <c r="G2" s="2"/>
      <c r="H2" s="2"/>
    </row>
    <row r="3" spans="1:8" ht="15.75" customHeight="1" thickBot="1" x14ac:dyDescent="0.3">
      <c r="A3" s="2"/>
      <c r="B3" s="2"/>
      <c r="C3" s="44" t="s">
        <v>27</v>
      </c>
      <c r="D3" s="44"/>
      <c r="E3" s="44"/>
      <c r="F3" s="44"/>
      <c r="G3" s="44"/>
      <c r="H3" s="2"/>
    </row>
    <row r="4" spans="1:8" ht="21.75" thickBot="1" x14ac:dyDescent="0.3">
      <c r="A4" s="2"/>
      <c r="B4" s="2"/>
      <c r="C4" s="47" t="s">
        <v>10</v>
      </c>
      <c r="D4" s="48"/>
      <c r="E4" s="48"/>
      <c r="F4" s="48"/>
      <c r="G4" s="49"/>
      <c r="H4" s="2"/>
    </row>
    <row r="5" spans="1:8" ht="15.75" thickBot="1" x14ac:dyDescent="0.3">
      <c r="A5" s="2"/>
      <c r="B5" s="3"/>
      <c r="C5" s="2"/>
      <c r="D5" s="2"/>
      <c r="E5" s="2"/>
      <c r="F5" s="2"/>
      <c r="G5" s="2"/>
      <c r="H5" s="2"/>
    </row>
    <row r="6" spans="1:8" ht="16.5" thickBot="1" x14ac:dyDescent="0.3">
      <c r="A6" s="2"/>
      <c r="B6" s="4" t="s">
        <v>8</v>
      </c>
      <c r="C6" s="41">
        <v>0</v>
      </c>
      <c r="D6" s="2"/>
      <c r="E6" s="2"/>
      <c r="F6" s="2"/>
      <c r="G6" s="2"/>
      <c r="H6" s="2"/>
    </row>
    <row r="7" spans="1:8" ht="15.75" thickBot="1" x14ac:dyDescent="0.3">
      <c r="A7" s="2"/>
      <c r="B7" s="2"/>
      <c r="C7" s="2"/>
      <c r="D7" s="2"/>
      <c r="E7" s="2"/>
      <c r="F7" s="2"/>
      <c r="G7" s="2"/>
      <c r="H7" s="2"/>
    </row>
    <row r="8" spans="1:8" ht="15.75" thickBot="1" x14ac:dyDescent="0.3">
      <c r="A8" s="2"/>
      <c r="B8" s="2"/>
      <c r="C8" s="5" t="s">
        <v>0</v>
      </c>
      <c r="D8" s="6" t="s">
        <v>1</v>
      </c>
      <c r="E8" s="7" t="s">
        <v>2</v>
      </c>
      <c r="F8" s="7" t="s">
        <v>4</v>
      </c>
      <c r="G8" s="7" t="s">
        <v>17</v>
      </c>
      <c r="H8" s="2"/>
    </row>
    <row r="9" spans="1:8" ht="150.75" thickBot="1" x14ac:dyDescent="0.3">
      <c r="A9" s="2"/>
      <c r="B9" s="11" t="s">
        <v>9</v>
      </c>
      <c r="C9" s="8" t="str">
        <f>IFERROR(VLOOKUP(C6,'BASE GENERAL'!$A$3:$F$31520,2,FALSE),"No susceptible de subsidio")</f>
        <v>No susceptible de subsidio</v>
      </c>
      <c r="D9" s="8" t="str">
        <f>IFERROR(VLOOKUP(C6,'BASE GENERAL'!$A$3:$F$31520,3,FALSE),"No susceptible de subsidio")</f>
        <v>No susceptible de subsidio</v>
      </c>
      <c r="E9" s="10" t="str">
        <f>IFERROR(VLOOKUP(C6,'BASE GENERAL'!$A$3:$F$31520,4,FALSE),"No susceptible de subsidio")</f>
        <v>No susceptible de subsidio</v>
      </c>
      <c r="F9" s="26" t="str">
        <f>IFERROR(VLOOKUP(C6,'BASE GENERAL'!$A$3:$F$31520,5,FALSE),"No susceptible de subsidio")</f>
        <v>No susceptible de subsidio</v>
      </c>
      <c r="G9" s="26" t="str">
        <f>IFERROR(VLOOKUP(C6,'BASE GENERAL'!$A$3:$F$31520,6,FALSE),"No susceptible de subsidio")</f>
        <v>No susceptible de subsidio</v>
      </c>
      <c r="H9" s="2"/>
    </row>
    <row r="10" spans="1:8" x14ac:dyDescent="0.25">
      <c r="A10" s="2"/>
      <c r="B10" s="2"/>
      <c r="C10" s="2"/>
      <c r="D10" s="2"/>
      <c r="E10" s="2"/>
      <c r="F10" s="2"/>
      <c r="G10" s="2"/>
      <c r="H10" s="2"/>
    </row>
    <row r="11" spans="1:8" ht="5.25" customHeight="1" x14ac:dyDescent="0.25">
      <c r="A11" s="2"/>
      <c r="B11" s="2"/>
      <c r="C11" s="2"/>
      <c r="D11" s="2"/>
      <c r="E11" s="2"/>
      <c r="F11" s="2"/>
      <c r="G11" s="2"/>
      <c r="H11" s="2"/>
    </row>
    <row r="12" spans="1:8" ht="15" customHeight="1" x14ac:dyDescent="0.25">
      <c r="A12" s="2"/>
      <c r="B12" s="2"/>
      <c r="C12" s="45" t="s">
        <v>24</v>
      </c>
      <c r="D12" s="45"/>
      <c r="E12" s="45"/>
      <c r="F12" s="45"/>
      <c r="G12" s="2"/>
      <c r="H12" s="2"/>
    </row>
    <row r="13" spans="1:8" x14ac:dyDescent="0.25">
      <c r="A13" s="2"/>
      <c r="B13" s="2"/>
      <c r="C13" s="45"/>
      <c r="D13" s="45"/>
      <c r="E13" s="45"/>
      <c r="F13" s="45"/>
      <c r="G13" s="2"/>
      <c r="H13" s="2"/>
    </row>
    <row r="14" spans="1:8" ht="15" customHeight="1" x14ac:dyDescent="0.25">
      <c r="A14" s="2"/>
      <c r="B14" s="2"/>
      <c r="C14" s="45"/>
      <c r="D14" s="45"/>
      <c r="E14" s="45"/>
      <c r="F14" s="45"/>
      <c r="G14" s="2"/>
      <c r="H14" s="2"/>
    </row>
    <row r="15" spans="1:8" x14ac:dyDescent="0.25">
      <c r="A15" s="2"/>
      <c r="B15" s="2"/>
      <c r="C15" s="45"/>
      <c r="D15" s="45"/>
      <c r="E15" s="45"/>
      <c r="F15" s="45"/>
      <c r="G15" s="2"/>
      <c r="H15" s="2"/>
    </row>
    <row r="16" spans="1:8" x14ac:dyDescent="0.25">
      <c r="A16" s="2"/>
      <c r="B16" s="2"/>
      <c r="C16" s="45"/>
      <c r="D16" s="45"/>
      <c r="E16" s="45"/>
      <c r="F16" s="45"/>
      <c r="G16" s="2"/>
      <c r="H16" s="2"/>
    </row>
    <row r="17" spans="1:8" x14ac:dyDescent="0.25">
      <c r="A17" s="2"/>
      <c r="B17" s="2"/>
      <c r="C17" s="45"/>
      <c r="D17" s="45"/>
      <c r="E17" s="45"/>
      <c r="F17" s="45"/>
      <c r="G17" s="2"/>
      <c r="H17" s="2"/>
    </row>
    <row r="18" spans="1:8" x14ac:dyDescent="0.25">
      <c r="A18" s="9"/>
      <c r="B18" s="9"/>
      <c r="C18" s="45"/>
      <c r="D18" s="45"/>
      <c r="E18" s="45"/>
      <c r="F18" s="45"/>
      <c r="G18" s="2"/>
      <c r="H18" s="2"/>
    </row>
    <row r="19" spans="1:8" x14ac:dyDescent="0.25">
      <c r="A19" s="2"/>
      <c r="B19" s="2"/>
      <c r="C19" s="45"/>
      <c r="D19" s="45"/>
      <c r="E19" s="45"/>
      <c r="F19" s="45"/>
      <c r="G19" s="2"/>
      <c r="H19" s="2"/>
    </row>
    <row r="20" spans="1:8" x14ac:dyDescent="0.25">
      <c r="A20" s="2"/>
      <c r="B20" s="2"/>
      <c r="C20" s="45"/>
      <c r="D20" s="45"/>
      <c r="E20" s="45"/>
      <c r="F20" s="45"/>
      <c r="G20" s="2"/>
      <c r="H20" s="2"/>
    </row>
    <row r="21" spans="1:8" x14ac:dyDescent="0.25">
      <c r="A21" s="2"/>
      <c r="B21" s="2"/>
      <c r="C21" s="45"/>
      <c r="D21" s="45"/>
      <c r="E21" s="45"/>
      <c r="F21" s="45"/>
      <c r="G21" s="2"/>
      <c r="H21" s="2"/>
    </row>
    <row r="22" spans="1:8" x14ac:dyDescent="0.25">
      <c r="A22" s="2"/>
      <c r="B22" s="2"/>
      <c r="C22" s="45"/>
      <c r="D22" s="45"/>
      <c r="E22" s="45"/>
      <c r="F22" s="45"/>
      <c r="G22" s="2"/>
      <c r="H22" s="2"/>
    </row>
    <row r="23" spans="1:8" ht="15" customHeight="1" x14ac:dyDescent="0.25">
      <c r="A23" s="2"/>
      <c r="B23" s="2"/>
      <c r="C23" s="46" t="s">
        <v>20</v>
      </c>
      <c r="D23" s="46"/>
      <c r="E23" s="46"/>
      <c r="F23" s="46"/>
      <c r="G23" s="2"/>
      <c r="H23" s="2"/>
    </row>
    <row r="24" spans="1:8" ht="15" customHeight="1" x14ac:dyDescent="0.25">
      <c r="A24" s="2"/>
      <c r="B24" s="2"/>
      <c r="C24" s="42" t="s">
        <v>21</v>
      </c>
      <c r="D24" s="42"/>
      <c r="E24" s="42"/>
      <c r="F24" s="42"/>
      <c r="G24" s="2"/>
      <c r="H24" s="2"/>
    </row>
    <row r="25" spans="1:8" x14ac:dyDescent="0.25">
      <c r="A25" s="2"/>
      <c r="B25" s="2"/>
      <c r="C25" s="42"/>
      <c r="D25" s="42"/>
      <c r="E25" s="42"/>
      <c r="F25" s="42"/>
      <c r="G25" s="2"/>
      <c r="H25" s="2"/>
    </row>
    <row r="26" spans="1:8" x14ac:dyDescent="0.25">
      <c r="A26" s="2"/>
      <c r="B26" s="2"/>
      <c r="C26" s="42"/>
      <c r="D26" s="42"/>
      <c r="E26" s="42"/>
      <c r="F26" s="42"/>
      <c r="G26" s="2"/>
      <c r="H26" s="2"/>
    </row>
    <row r="27" spans="1:8" x14ac:dyDescent="0.25">
      <c r="A27" s="2"/>
      <c r="B27" s="2"/>
      <c r="C27" s="38"/>
      <c r="D27" s="38"/>
      <c r="E27" s="38"/>
      <c r="F27" s="38"/>
      <c r="G27" s="2"/>
      <c r="H27" s="2"/>
    </row>
    <row r="28" spans="1:8" x14ac:dyDescent="0.25">
      <c r="A28" s="2"/>
      <c r="B28" s="2"/>
      <c r="C28" s="43" t="s">
        <v>19</v>
      </c>
      <c r="D28" s="43"/>
      <c r="E28" s="43"/>
      <c r="F28" s="43"/>
      <c r="G28" s="2"/>
      <c r="H28" s="2"/>
    </row>
    <row r="29" spans="1:8" x14ac:dyDescent="0.25">
      <c r="A29" s="2"/>
      <c r="B29" s="2"/>
      <c r="C29" s="2"/>
      <c r="D29" s="2"/>
      <c r="E29" s="2"/>
      <c r="F29" s="2"/>
      <c r="G29" s="2"/>
      <c r="H29" s="2"/>
    </row>
    <row r="33" x14ac:dyDescent="0.25"/>
    <row r="34" x14ac:dyDescent="0.25"/>
  </sheetData>
  <sheetProtection algorithmName="SHA-512" hashValue="3K8xvo4cWR8+2Hjxtu4B+E04WM3ALTrD7zMn+9zMYGxA6nA8lk9BJIt9XiL09K/NXykgqVfZ1vFIyp6OeACL6g==" saltValue="xkp88YatQTDttRJODBCOCQ==" spinCount="100000" sheet="1" formatCells="0" formatColumns="0" formatRows="0" insertColumns="0" insertRows="0" insertHyperlinks="0" deleteColumns="0" deleteRows="0" selectLockedCells="1" sort="0" autoFilter="0" pivotTables="0"/>
  <mergeCells count="6">
    <mergeCell ref="C24:F26"/>
    <mergeCell ref="C28:F28"/>
    <mergeCell ref="C3:G3"/>
    <mergeCell ref="C12:F22"/>
    <mergeCell ref="C23:F23"/>
    <mergeCell ref="C4:G4"/>
  </mergeCells>
  <hyperlinks>
    <hyperlink ref="C23" r:id="rId1" xr:uid="{3011F555-B95E-46C9-BFD9-2BFCF1964E32}"/>
    <hyperlink ref="C23:F23" r:id="rId2" display="https://portal.icetex.gov.co/Portal/Home/HomeEstudiante/subsidio-de-sostenimiento" xr:uid="{07AA91CD-978B-49C5-ABDC-83DFDFA82ADE}"/>
    <hyperlink ref="C28:F28" r:id="rId3" display="https://web.icetex.gov.co/-/videotutoriales-portal-transaccional-configuracion-prensa-icetex" xr:uid="{2198C0EA-C83A-4E50-BDD0-D7BBD5A1EFAC}"/>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49375-BB6E-4F49-927B-BF0A2C052275}">
  <dimension ref="A1:K31520"/>
  <sheetViews>
    <sheetView zoomScale="85" zoomScaleNormal="85" workbookViewId="0">
      <pane ySplit="2" topLeftCell="A3" activePane="bottomLeft" state="frozen"/>
      <selection pane="bottomLeft" activeCell="A3" sqref="A3"/>
    </sheetView>
  </sheetViews>
  <sheetFormatPr baseColWidth="10" defaultRowHeight="15" x14ac:dyDescent="0.25"/>
  <cols>
    <col min="1" max="1" width="16.140625" style="29" customWidth="1"/>
    <col min="2" max="2" width="15" style="29" bestFit="1" customWidth="1"/>
    <col min="3" max="3" width="12" style="29" bestFit="1" customWidth="1"/>
    <col min="4" max="4" width="10.140625" style="29" customWidth="1"/>
    <col min="5" max="5" width="27" style="29" bestFit="1" customWidth="1"/>
    <col min="6" max="6" width="61.5703125" style="32" bestFit="1" customWidth="1"/>
    <col min="7" max="10" width="11.42578125" style="29"/>
    <col min="11" max="11" width="46.28515625" style="29" customWidth="1"/>
    <col min="12" max="16384" width="11.42578125" style="29"/>
  </cols>
  <sheetData>
    <row r="1" spans="1:11" ht="15" customHeight="1" x14ac:dyDescent="0.25">
      <c r="A1" s="50" t="s">
        <v>27</v>
      </c>
      <c r="B1" s="50"/>
      <c r="C1" s="50"/>
      <c r="D1" s="50"/>
      <c r="E1" s="50"/>
      <c r="F1" s="50"/>
    </row>
    <row r="2" spans="1:11" s="31" customFormat="1" ht="30.75" thickBot="1" x14ac:dyDescent="0.3">
      <c r="A2" s="30" t="s">
        <v>3</v>
      </c>
      <c r="B2" s="30" t="s">
        <v>0</v>
      </c>
      <c r="C2" s="30" t="s">
        <v>1</v>
      </c>
      <c r="D2" s="30" t="s">
        <v>2</v>
      </c>
      <c r="E2" s="30" t="s">
        <v>4</v>
      </c>
      <c r="F2" s="34" t="s">
        <v>12</v>
      </c>
    </row>
    <row r="3" spans="1:11" ht="15" customHeight="1" x14ac:dyDescent="0.25">
      <c r="A3" s="33">
        <v>1121721398</v>
      </c>
      <c r="B3" s="29" t="s">
        <v>14</v>
      </c>
      <c r="C3" s="29" t="s">
        <v>26</v>
      </c>
      <c r="D3" s="33">
        <v>5503023</v>
      </c>
      <c r="E3" s="29" t="s">
        <v>28</v>
      </c>
      <c r="F3" s="39" t="s">
        <v>29</v>
      </c>
      <c r="H3" s="51" t="s">
        <v>25</v>
      </c>
      <c r="I3" s="51"/>
      <c r="J3" s="51"/>
      <c r="K3" s="51"/>
    </row>
    <row r="4" spans="1:11" x14ac:dyDescent="0.25">
      <c r="A4" s="33">
        <v>1061430049</v>
      </c>
      <c r="B4" s="29" t="s">
        <v>14</v>
      </c>
      <c r="C4" s="29" t="s">
        <v>26</v>
      </c>
      <c r="D4" s="33">
        <v>6360453</v>
      </c>
      <c r="E4" s="29" t="s">
        <v>28</v>
      </c>
      <c r="F4" s="39" t="s">
        <v>29</v>
      </c>
      <c r="H4" s="52"/>
      <c r="I4" s="52"/>
      <c r="J4" s="52"/>
      <c r="K4" s="52"/>
    </row>
    <row r="5" spans="1:11" x14ac:dyDescent="0.25">
      <c r="A5" s="33">
        <v>1005387732</v>
      </c>
      <c r="B5" s="29" t="s">
        <v>14</v>
      </c>
      <c r="C5" s="29" t="s">
        <v>26</v>
      </c>
      <c r="D5" s="33">
        <v>2941505</v>
      </c>
      <c r="E5" s="29" t="s">
        <v>28</v>
      </c>
      <c r="F5" s="39" t="s">
        <v>29</v>
      </c>
      <c r="H5" s="52"/>
      <c r="I5" s="52"/>
      <c r="J5" s="52"/>
      <c r="K5" s="52"/>
    </row>
    <row r="6" spans="1:11" x14ac:dyDescent="0.25">
      <c r="A6" s="33">
        <v>1005838506</v>
      </c>
      <c r="B6" s="29" t="s">
        <v>14</v>
      </c>
      <c r="C6" s="29" t="s">
        <v>26</v>
      </c>
      <c r="D6" s="33">
        <v>3868123</v>
      </c>
      <c r="E6" s="29" t="s">
        <v>28</v>
      </c>
      <c r="F6" s="39" t="s">
        <v>29</v>
      </c>
      <c r="H6" s="52"/>
      <c r="I6" s="52"/>
      <c r="J6" s="52"/>
      <c r="K6" s="52"/>
    </row>
    <row r="7" spans="1:11" x14ac:dyDescent="0.25">
      <c r="A7" s="33">
        <v>1121721398</v>
      </c>
      <c r="B7" s="29" t="s">
        <v>14</v>
      </c>
      <c r="C7" s="29" t="s">
        <v>26</v>
      </c>
      <c r="D7" s="33">
        <v>5503023</v>
      </c>
      <c r="E7" s="29" t="s">
        <v>28</v>
      </c>
      <c r="F7" s="39" t="s">
        <v>29</v>
      </c>
      <c r="H7" s="52"/>
      <c r="I7" s="52"/>
      <c r="J7" s="52"/>
      <c r="K7" s="52"/>
    </row>
    <row r="8" spans="1:11" x14ac:dyDescent="0.25">
      <c r="A8" s="33">
        <v>1048064079</v>
      </c>
      <c r="B8" s="29" t="s">
        <v>14</v>
      </c>
      <c r="C8" s="29" t="s">
        <v>26</v>
      </c>
      <c r="D8" s="33">
        <v>5802496</v>
      </c>
      <c r="E8" s="29" t="s">
        <v>28</v>
      </c>
      <c r="F8" s="39" t="s">
        <v>29</v>
      </c>
      <c r="H8" s="52"/>
      <c r="I8" s="52"/>
      <c r="J8" s="52"/>
      <c r="K8" s="52"/>
    </row>
    <row r="9" spans="1:11" x14ac:dyDescent="0.25">
      <c r="A9" s="33">
        <v>1046817980</v>
      </c>
      <c r="B9" s="29" t="s">
        <v>14</v>
      </c>
      <c r="C9" s="29" t="s">
        <v>26</v>
      </c>
      <c r="D9" s="33">
        <v>6172050</v>
      </c>
      <c r="E9" s="29" t="s">
        <v>28</v>
      </c>
      <c r="F9" s="39" t="s">
        <v>29</v>
      </c>
      <c r="H9" s="52"/>
      <c r="I9" s="52"/>
      <c r="J9" s="52"/>
      <c r="K9" s="52"/>
    </row>
    <row r="10" spans="1:11" x14ac:dyDescent="0.25">
      <c r="A10" s="33">
        <v>1047334874</v>
      </c>
      <c r="B10" s="29" t="s">
        <v>14</v>
      </c>
      <c r="C10" s="29" t="s">
        <v>26</v>
      </c>
      <c r="D10" s="33">
        <v>6203721</v>
      </c>
      <c r="E10" s="29" t="s">
        <v>28</v>
      </c>
      <c r="F10" s="39" t="s">
        <v>29</v>
      </c>
      <c r="H10" s="52"/>
      <c r="I10" s="52"/>
      <c r="J10" s="52"/>
      <c r="K10" s="52"/>
    </row>
    <row r="11" spans="1:11" x14ac:dyDescent="0.25">
      <c r="A11" s="33">
        <v>1084728351</v>
      </c>
      <c r="B11" s="29" t="s">
        <v>14</v>
      </c>
      <c r="C11" s="29" t="s">
        <v>26</v>
      </c>
      <c r="D11" s="33">
        <v>6299274</v>
      </c>
      <c r="E11" s="29" t="s">
        <v>28</v>
      </c>
      <c r="F11" s="39" t="s">
        <v>29</v>
      </c>
      <c r="H11" s="52"/>
      <c r="I11" s="52"/>
      <c r="J11" s="52"/>
      <c r="K11" s="52"/>
    </row>
    <row r="12" spans="1:11" x14ac:dyDescent="0.25">
      <c r="A12" s="33">
        <v>1061430049</v>
      </c>
      <c r="B12" s="29" t="s">
        <v>14</v>
      </c>
      <c r="C12" s="29" t="s">
        <v>26</v>
      </c>
      <c r="D12" s="33">
        <v>6360453</v>
      </c>
      <c r="E12" s="29" t="s">
        <v>28</v>
      </c>
      <c r="F12" s="39" t="s">
        <v>29</v>
      </c>
      <c r="H12" s="52"/>
      <c r="I12" s="52"/>
      <c r="J12" s="52"/>
      <c r="K12" s="52"/>
    </row>
    <row r="13" spans="1:11" x14ac:dyDescent="0.25">
      <c r="A13" s="33">
        <v>1004190118</v>
      </c>
      <c r="B13" s="29" t="s">
        <v>14</v>
      </c>
      <c r="C13" s="29" t="s">
        <v>26</v>
      </c>
      <c r="D13" s="33">
        <v>5324279</v>
      </c>
      <c r="E13" s="29" t="s">
        <v>16</v>
      </c>
      <c r="F13" s="32" t="s">
        <v>23</v>
      </c>
      <c r="H13" s="52"/>
      <c r="I13" s="52"/>
      <c r="J13" s="52"/>
      <c r="K13" s="52"/>
    </row>
    <row r="14" spans="1:11" x14ac:dyDescent="0.25">
      <c r="A14" s="33">
        <v>1043660816</v>
      </c>
      <c r="B14" s="29" t="s">
        <v>14</v>
      </c>
      <c r="C14" s="29" t="s">
        <v>26</v>
      </c>
      <c r="D14" s="33">
        <v>6240463</v>
      </c>
      <c r="E14" s="29" t="s">
        <v>16</v>
      </c>
      <c r="F14" s="32" t="s">
        <v>23</v>
      </c>
      <c r="H14" s="52"/>
      <c r="I14" s="52"/>
      <c r="J14" s="52"/>
      <c r="K14" s="52"/>
    </row>
    <row r="15" spans="1:11" x14ac:dyDescent="0.25">
      <c r="A15" s="33">
        <v>1004190118</v>
      </c>
      <c r="B15" s="29" t="s">
        <v>14</v>
      </c>
      <c r="C15" s="29" t="s">
        <v>26</v>
      </c>
      <c r="D15" s="33">
        <v>5324279</v>
      </c>
      <c r="E15" s="29" t="s">
        <v>16</v>
      </c>
      <c r="F15" s="32" t="s">
        <v>23</v>
      </c>
      <c r="H15" s="52"/>
      <c r="I15" s="52"/>
      <c r="J15" s="52"/>
      <c r="K15" s="52"/>
    </row>
    <row r="16" spans="1:11" x14ac:dyDescent="0.25">
      <c r="A16" s="33">
        <v>1003027438</v>
      </c>
      <c r="B16" s="29" t="s">
        <v>14</v>
      </c>
      <c r="C16" s="29" t="s">
        <v>26</v>
      </c>
      <c r="D16" s="33">
        <v>5383032</v>
      </c>
      <c r="E16" s="29" t="s">
        <v>16</v>
      </c>
      <c r="F16" s="32" t="s">
        <v>23</v>
      </c>
      <c r="H16" s="52"/>
      <c r="I16" s="52"/>
      <c r="J16" s="52"/>
      <c r="K16" s="52"/>
    </row>
    <row r="17" spans="1:11" x14ac:dyDescent="0.25">
      <c r="A17" s="33">
        <v>1026301285</v>
      </c>
      <c r="B17" s="29" t="s">
        <v>14</v>
      </c>
      <c r="C17" s="29" t="s">
        <v>26</v>
      </c>
      <c r="D17" s="33">
        <v>5758455</v>
      </c>
      <c r="E17" s="29" t="s">
        <v>16</v>
      </c>
      <c r="F17" s="32" t="s">
        <v>23</v>
      </c>
      <c r="H17" s="52"/>
      <c r="I17" s="52"/>
      <c r="J17" s="52"/>
      <c r="K17" s="52"/>
    </row>
    <row r="18" spans="1:11" x14ac:dyDescent="0.25">
      <c r="A18" s="33">
        <v>1087006022</v>
      </c>
      <c r="B18" s="29" t="s">
        <v>14</v>
      </c>
      <c r="C18" s="29" t="s">
        <v>26</v>
      </c>
      <c r="D18" s="33">
        <v>6197213</v>
      </c>
      <c r="E18" s="29" t="s">
        <v>16</v>
      </c>
      <c r="F18" s="32" t="s">
        <v>23</v>
      </c>
      <c r="H18" s="52"/>
      <c r="I18" s="52"/>
      <c r="J18" s="52"/>
      <c r="K18" s="52"/>
    </row>
    <row r="19" spans="1:11" x14ac:dyDescent="0.25">
      <c r="A19" s="33">
        <v>1043660816</v>
      </c>
      <c r="B19" s="29" t="s">
        <v>14</v>
      </c>
      <c r="C19" s="29" t="s">
        <v>26</v>
      </c>
      <c r="D19" s="33">
        <v>6240463</v>
      </c>
      <c r="E19" s="29" t="s">
        <v>16</v>
      </c>
      <c r="F19" s="32" t="s">
        <v>23</v>
      </c>
      <c r="H19" s="52"/>
      <c r="I19" s="52"/>
      <c r="J19" s="52"/>
      <c r="K19" s="52"/>
    </row>
    <row r="20" spans="1:11" x14ac:dyDescent="0.25">
      <c r="A20" s="33">
        <v>1067883501</v>
      </c>
      <c r="B20" s="29" t="s">
        <v>14</v>
      </c>
      <c r="C20" s="29" t="s">
        <v>26</v>
      </c>
      <c r="D20" s="33">
        <v>2767983</v>
      </c>
      <c r="E20" s="29" t="s">
        <v>16</v>
      </c>
      <c r="F20" s="32" t="s">
        <v>23</v>
      </c>
      <c r="H20" s="52"/>
      <c r="I20" s="52"/>
      <c r="J20" s="52"/>
      <c r="K20" s="52"/>
    </row>
    <row r="21" spans="1:11" x14ac:dyDescent="0.25">
      <c r="A21" s="33">
        <v>1193442280</v>
      </c>
      <c r="B21" s="29" t="s">
        <v>14</v>
      </c>
      <c r="C21" s="29" t="s">
        <v>26</v>
      </c>
      <c r="D21" s="33">
        <v>3080789</v>
      </c>
      <c r="E21" s="29" t="s">
        <v>16</v>
      </c>
      <c r="F21" s="32" t="s">
        <v>23</v>
      </c>
      <c r="H21" s="52"/>
      <c r="I21" s="52"/>
      <c r="J21" s="52"/>
      <c r="K21" s="52"/>
    </row>
    <row r="22" spans="1:11" x14ac:dyDescent="0.25">
      <c r="A22" s="33">
        <v>1118203435</v>
      </c>
      <c r="B22" s="29" t="s">
        <v>14</v>
      </c>
      <c r="C22" s="29" t="s">
        <v>26</v>
      </c>
      <c r="D22" s="33">
        <v>3181865</v>
      </c>
      <c r="E22" s="29" t="s">
        <v>16</v>
      </c>
      <c r="F22" s="32" t="s">
        <v>23</v>
      </c>
    </row>
    <row r="23" spans="1:11" x14ac:dyDescent="0.25">
      <c r="A23" s="33">
        <v>1032500912</v>
      </c>
      <c r="B23" s="29" t="s">
        <v>14</v>
      </c>
      <c r="C23" s="29" t="s">
        <v>26</v>
      </c>
      <c r="D23" s="33">
        <v>3293495</v>
      </c>
      <c r="E23" s="29" t="s">
        <v>16</v>
      </c>
      <c r="F23" s="32" t="s">
        <v>23</v>
      </c>
    </row>
    <row r="24" spans="1:11" x14ac:dyDescent="0.25">
      <c r="A24" s="33">
        <v>1075313190</v>
      </c>
      <c r="B24" s="29" t="s">
        <v>14</v>
      </c>
      <c r="C24" s="29" t="s">
        <v>26</v>
      </c>
      <c r="D24" s="33">
        <v>3300610</v>
      </c>
      <c r="E24" s="29" t="s">
        <v>16</v>
      </c>
      <c r="F24" s="32" t="s">
        <v>23</v>
      </c>
    </row>
    <row r="25" spans="1:11" x14ac:dyDescent="0.25">
      <c r="A25" s="33">
        <v>1074008077</v>
      </c>
      <c r="B25" s="29" t="s">
        <v>14</v>
      </c>
      <c r="C25" s="29" t="s">
        <v>26</v>
      </c>
      <c r="D25" s="33">
        <v>3341404</v>
      </c>
      <c r="E25" s="29" t="s">
        <v>16</v>
      </c>
      <c r="F25" s="32" t="s">
        <v>23</v>
      </c>
    </row>
    <row r="26" spans="1:11" x14ac:dyDescent="0.25">
      <c r="A26" s="33">
        <v>1010070526</v>
      </c>
      <c r="B26" s="29" t="s">
        <v>14</v>
      </c>
      <c r="C26" s="29" t="s">
        <v>26</v>
      </c>
      <c r="D26" s="33">
        <v>3345625</v>
      </c>
      <c r="E26" s="29" t="s">
        <v>16</v>
      </c>
      <c r="F26" s="32" t="s">
        <v>23</v>
      </c>
    </row>
    <row r="27" spans="1:11" x14ac:dyDescent="0.25">
      <c r="A27" s="33">
        <v>1042461358</v>
      </c>
      <c r="B27" s="29" t="s">
        <v>14</v>
      </c>
      <c r="C27" s="29" t="s">
        <v>26</v>
      </c>
      <c r="D27" s="33">
        <v>3346285</v>
      </c>
      <c r="E27" s="29" t="s">
        <v>16</v>
      </c>
      <c r="F27" s="32" t="s">
        <v>23</v>
      </c>
    </row>
    <row r="28" spans="1:11" x14ac:dyDescent="0.25">
      <c r="A28" s="33">
        <v>1143461699</v>
      </c>
      <c r="B28" s="29" t="s">
        <v>14</v>
      </c>
      <c r="C28" s="29" t="s">
        <v>26</v>
      </c>
      <c r="D28" s="33">
        <v>3350328</v>
      </c>
      <c r="E28" s="29" t="s">
        <v>16</v>
      </c>
      <c r="F28" s="32" t="s">
        <v>23</v>
      </c>
    </row>
    <row r="29" spans="1:11" x14ac:dyDescent="0.25">
      <c r="A29" s="33">
        <v>1193473936</v>
      </c>
      <c r="B29" s="29" t="s">
        <v>14</v>
      </c>
      <c r="C29" s="29" t="s">
        <v>26</v>
      </c>
      <c r="D29" s="33">
        <v>3373498</v>
      </c>
      <c r="E29" s="29" t="s">
        <v>16</v>
      </c>
      <c r="F29" s="32" t="s">
        <v>23</v>
      </c>
    </row>
    <row r="30" spans="1:11" x14ac:dyDescent="0.25">
      <c r="A30" s="33">
        <v>1152710485</v>
      </c>
      <c r="B30" s="29" t="s">
        <v>14</v>
      </c>
      <c r="C30" s="29" t="s">
        <v>26</v>
      </c>
      <c r="D30" s="33">
        <v>3377538</v>
      </c>
      <c r="E30" s="29" t="s">
        <v>16</v>
      </c>
      <c r="F30" s="32" t="s">
        <v>23</v>
      </c>
    </row>
    <row r="31" spans="1:11" x14ac:dyDescent="0.25">
      <c r="A31" s="33">
        <v>1193073546</v>
      </c>
      <c r="B31" s="29" t="s">
        <v>14</v>
      </c>
      <c r="C31" s="29" t="s">
        <v>26</v>
      </c>
      <c r="D31" s="33">
        <v>3403287</v>
      </c>
      <c r="E31" s="29" t="s">
        <v>16</v>
      </c>
      <c r="F31" s="32" t="s">
        <v>23</v>
      </c>
    </row>
    <row r="32" spans="1:11" x14ac:dyDescent="0.25">
      <c r="A32" s="33">
        <v>1234640864</v>
      </c>
      <c r="B32" s="29" t="s">
        <v>14</v>
      </c>
      <c r="C32" s="29" t="s">
        <v>26</v>
      </c>
      <c r="D32" s="33">
        <v>3414146</v>
      </c>
      <c r="E32" s="29" t="s">
        <v>16</v>
      </c>
      <c r="F32" s="32" t="s">
        <v>23</v>
      </c>
    </row>
    <row r="33" spans="1:6" x14ac:dyDescent="0.25">
      <c r="A33" s="33">
        <v>1001867713</v>
      </c>
      <c r="B33" s="29" t="s">
        <v>14</v>
      </c>
      <c r="C33" s="29" t="s">
        <v>26</v>
      </c>
      <c r="D33" s="33">
        <v>3416607</v>
      </c>
      <c r="E33" s="29" t="s">
        <v>16</v>
      </c>
      <c r="F33" s="32" t="s">
        <v>23</v>
      </c>
    </row>
    <row r="34" spans="1:6" x14ac:dyDescent="0.25">
      <c r="A34" s="33">
        <v>1143467389</v>
      </c>
      <c r="B34" s="29" t="s">
        <v>14</v>
      </c>
      <c r="C34" s="29" t="s">
        <v>26</v>
      </c>
      <c r="D34" s="33">
        <v>3423635</v>
      </c>
      <c r="E34" s="29" t="s">
        <v>16</v>
      </c>
      <c r="F34" s="32" t="s">
        <v>23</v>
      </c>
    </row>
    <row r="35" spans="1:6" x14ac:dyDescent="0.25">
      <c r="A35" s="33">
        <v>1000393246</v>
      </c>
      <c r="B35" s="29" t="s">
        <v>14</v>
      </c>
      <c r="C35" s="29" t="s">
        <v>26</v>
      </c>
      <c r="D35" s="33">
        <v>3426056</v>
      </c>
      <c r="E35" s="29" t="s">
        <v>16</v>
      </c>
      <c r="F35" s="32" t="s">
        <v>23</v>
      </c>
    </row>
    <row r="36" spans="1:6" x14ac:dyDescent="0.25">
      <c r="A36" s="33">
        <v>1046274342</v>
      </c>
      <c r="B36" s="29" t="s">
        <v>14</v>
      </c>
      <c r="C36" s="29" t="s">
        <v>26</v>
      </c>
      <c r="D36" s="33">
        <v>3436490</v>
      </c>
      <c r="E36" s="29" t="s">
        <v>16</v>
      </c>
      <c r="F36" s="32" t="s">
        <v>23</v>
      </c>
    </row>
    <row r="37" spans="1:6" x14ac:dyDescent="0.25">
      <c r="A37" s="33">
        <v>1083046401</v>
      </c>
      <c r="B37" s="29" t="s">
        <v>14</v>
      </c>
      <c r="C37" s="29" t="s">
        <v>26</v>
      </c>
      <c r="D37" s="33">
        <v>3442287</v>
      </c>
      <c r="E37" s="29" t="s">
        <v>16</v>
      </c>
      <c r="F37" s="32" t="s">
        <v>23</v>
      </c>
    </row>
    <row r="38" spans="1:6" x14ac:dyDescent="0.25">
      <c r="A38" s="33">
        <v>1001865946</v>
      </c>
      <c r="B38" s="29" t="s">
        <v>14</v>
      </c>
      <c r="C38" s="29" t="s">
        <v>26</v>
      </c>
      <c r="D38" s="33">
        <v>3454641</v>
      </c>
      <c r="E38" s="29" t="s">
        <v>16</v>
      </c>
      <c r="F38" s="32" t="s">
        <v>23</v>
      </c>
    </row>
    <row r="39" spans="1:6" x14ac:dyDescent="0.25">
      <c r="A39" s="33">
        <v>1002027611</v>
      </c>
      <c r="B39" s="29" t="s">
        <v>14</v>
      </c>
      <c r="C39" s="29" t="s">
        <v>26</v>
      </c>
      <c r="D39" s="33">
        <v>3462567</v>
      </c>
      <c r="E39" s="29" t="s">
        <v>16</v>
      </c>
      <c r="F39" s="32" t="s">
        <v>23</v>
      </c>
    </row>
    <row r="40" spans="1:6" x14ac:dyDescent="0.25">
      <c r="A40" s="33">
        <v>1001867224</v>
      </c>
      <c r="B40" s="29" t="s">
        <v>14</v>
      </c>
      <c r="C40" s="29" t="s">
        <v>26</v>
      </c>
      <c r="D40" s="33">
        <v>3466893</v>
      </c>
      <c r="E40" s="29" t="s">
        <v>16</v>
      </c>
      <c r="F40" s="32" t="s">
        <v>23</v>
      </c>
    </row>
    <row r="41" spans="1:6" x14ac:dyDescent="0.25">
      <c r="A41" s="33">
        <v>1193442281</v>
      </c>
      <c r="B41" s="29" t="s">
        <v>14</v>
      </c>
      <c r="C41" s="29" t="s">
        <v>26</v>
      </c>
      <c r="D41" s="33">
        <v>3521865</v>
      </c>
      <c r="E41" s="29" t="s">
        <v>16</v>
      </c>
      <c r="F41" s="32" t="s">
        <v>23</v>
      </c>
    </row>
    <row r="42" spans="1:6" x14ac:dyDescent="0.25">
      <c r="A42" s="33">
        <v>1001868502</v>
      </c>
      <c r="B42" s="29" t="s">
        <v>14</v>
      </c>
      <c r="C42" s="29" t="s">
        <v>26</v>
      </c>
      <c r="D42" s="33">
        <v>3525069</v>
      </c>
      <c r="E42" s="29" t="s">
        <v>16</v>
      </c>
      <c r="F42" s="32" t="s">
        <v>23</v>
      </c>
    </row>
    <row r="43" spans="1:6" x14ac:dyDescent="0.25">
      <c r="A43" s="33">
        <v>1001167357</v>
      </c>
      <c r="B43" s="29" t="s">
        <v>14</v>
      </c>
      <c r="C43" s="29" t="s">
        <v>26</v>
      </c>
      <c r="D43" s="33">
        <v>3544992</v>
      </c>
      <c r="E43" s="29" t="s">
        <v>16</v>
      </c>
      <c r="F43" s="32" t="s">
        <v>23</v>
      </c>
    </row>
    <row r="44" spans="1:6" x14ac:dyDescent="0.25">
      <c r="A44" s="33">
        <v>1045758443</v>
      </c>
      <c r="B44" s="29" t="s">
        <v>14</v>
      </c>
      <c r="C44" s="29" t="s">
        <v>26</v>
      </c>
      <c r="D44" s="33">
        <v>3548622</v>
      </c>
      <c r="E44" s="29" t="s">
        <v>16</v>
      </c>
      <c r="F44" s="32" t="s">
        <v>23</v>
      </c>
    </row>
    <row r="45" spans="1:6" x14ac:dyDescent="0.25">
      <c r="A45" s="33">
        <v>1010128885</v>
      </c>
      <c r="B45" s="29" t="s">
        <v>14</v>
      </c>
      <c r="C45" s="29" t="s">
        <v>26</v>
      </c>
      <c r="D45" s="33">
        <v>3550606</v>
      </c>
      <c r="E45" s="29" t="s">
        <v>16</v>
      </c>
      <c r="F45" s="32" t="s">
        <v>23</v>
      </c>
    </row>
    <row r="46" spans="1:6" x14ac:dyDescent="0.25">
      <c r="A46" s="33">
        <v>1002022437</v>
      </c>
      <c r="B46" s="29" t="s">
        <v>14</v>
      </c>
      <c r="C46" s="29" t="s">
        <v>26</v>
      </c>
      <c r="D46" s="33">
        <v>3579313</v>
      </c>
      <c r="E46" s="29" t="s">
        <v>16</v>
      </c>
      <c r="F46" s="32" t="s">
        <v>23</v>
      </c>
    </row>
    <row r="47" spans="1:6" x14ac:dyDescent="0.25">
      <c r="A47" s="33">
        <v>1098823259</v>
      </c>
      <c r="B47" s="29" t="s">
        <v>14</v>
      </c>
      <c r="C47" s="29" t="s">
        <v>26</v>
      </c>
      <c r="D47" s="33">
        <v>3591423</v>
      </c>
      <c r="E47" s="29" t="s">
        <v>16</v>
      </c>
      <c r="F47" s="32" t="s">
        <v>23</v>
      </c>
    </row>
    <row r="48" spans="1:6" x14ac:dyDescent="0.25">
      <c r="A48" s="33">
        <v>1045756174</v>
      </c>
      <c r="B48" s="29" t="s">
        <v>14</v>
      </c>
      <c r="C48" s="29" t="s">
        <v>26</v>
      </c>
      <c r="D48" s="33">
        <v>3620570</v>
      </c>
      <c r="E48" s="29" t="s">
        <v>16</v>
      </c>
      <c r="F48" s="32" t="s">
        <v>23</v>
      </c>
    </row>
    <row r="49" spans="1:6" x14ac:dyDescent="0.25">
      <c r="A49" s="33">
        <v>1002212239</v>
      </c>
      <c r="B49" s="29" t="s">
        <v>14</v>
      </c>
      <c r="C49" s="29" t="s">
        <v>26</v>
      </c>
      <c r="D49" s="33">
        <v>3621076</v>
      </c>
      <c r="E49" s="29" t="s">
        <v>16</v>
      </c>
      <c r="F49" s="32" t="s">
        <v>23</v>
      </c>
    </row>
    <row r="50" spans="1:6" x14ac:dyDescent="0.25">
      <c r="A50" s="33">
        <v>1001780088</v>
      </c>
      <c r="B50" s="29" t="s">
        <v>14</v>
      </c>
      <c r="C50" s="29" t="s">
        <v>26</v>
      </c>
      <c r="D50" s="33">
        <v>3690991</v>
      </c>
      <c r="E50" s="29" t="s">
        <v>16</v>
      </c>
      <c r="F50" s="32" t="s">
        <v>23</v>
      </c>
    </row>
    <row r="51" spans="1:6" x14ac:dyDescent="0.25">
      <c r="A51" s="33">
        <v>1022390878</v>
      </c>
      <c r="B51" s="29" t="s">
        <v>14</v>
      </c>
      <c r="C51" s="29" t="s">
        <v>26</v>
      </c>
      <c r="D51" s="33">
        <v>3716448</v>
      </c>
      <c r="E51" s="29" t="s">
        <v>16</v>
      </c>
      <c r="F51" s="32" t="s">
        <v>23</v>
      </c>
    </row>
    <row r="52" spans="1:6" x14ac:dyDescent="0.25">
      <c r="A52" s="33">
        <v>1001856536</v>
      </c>
      <c r="B52" s="29" t="s">
        <v>14</v>
      </c>
      <c r="C52" s="29" t="s">
        <v>26</v>
      </c>
      <c r="D52" s="33">
        <v>3768432</v>
      </c>
      <c r="E52" s="29" t="s">
        <v>16</v>
      </c>
      <c r="F52" s="32" t="s">
        <v>23</v>
      </c>
    </row>
    <row r="53" spans="1:6" x14ac:dyDescent="0.25">
      <c r="A53" s="33">
        <v>1010130224</v>
      </c>
      <c r="B53" s="29" t="s">
        <v>14</v>
      </c>
      <c r="C53" s="29" t="s">
        <v>26</v>
      </c>
      <c r="D53" s="33">
        <v>3776633</v>
      </c>
      <c r="E53" s="29" t="s">
        <v>16</v>
      </c>
      <c r="F53" s="32" t="s">
        <v>23</v>
      </c>
    </row>
    <row r="54" spans="1:6" x14ac:dyDescent="0.25">
      <c r="A54" s="33">
        <v>1005024539</v>
      </c>
      <c r="B54" s="29" t="s">
        <v>14</v>
      </c>
      <c r="C54" s="29" t="s">
        <v>26</v>
      </c>
      <c r="D54" s="33">
        <v>3795734</v>
      </c>
      <c r="E54" s="29" t="s">
        <v>16</v>
      </c>
      <c r="F54" s="32" t="s">
        <v>23</v>
      </c>
    </row>
    <row r="55" spans="1:6" x14ac:dyDescent="0.25">
      <c r="A55" s="33">
        <v>1006827643</v>
      </c>
      <c r="B55" s="29" t="s">
        <v>14</v>
      </c>
      <c r="C55" s="29" t="s">
        <v>26</v>
      </c>
      <c r="D55" s="33">
        <v>3802725</v>
      </c>
      <c r="E55" s="29" t="s">
        <v>16</v>
      </c>
      <c r="F55" s="32" t="s">
        <v>23</v>
      </c>
    </row>
    <row r="56" spans="1:6" x14ac:dyDescent="0.25">
      <c r="A56" s="33">
        <v>1045740266</v>
      </c>
      <c r="B56" s="29" t="s">
        <v>14</v>
      </c>
      <c r="C56" s="29" t="s">
        <v>26</v>
      </c>
      <c r="D56" s="33">
        <v>3809985</v>
      </c>
      <c r="E56" s="29" t="s">
        <v>16</v>
      </c>
      <c r="F56" s="32" t="s">
        <v>23</v>
      </c>
    </row>
    <row r="57" spans="1:6" x14ac:dyDescent="0.25">
      <c r="A57" s="33">
        <v>1001933678</v>
      </c>
      <c r="B57" s="29" t="s">
        <v>14</v>
      </c>
      <c r="C57" s="29" t="s">
        <v>26</v>
      </c>
      <c r="D57" s="33">
        <v>3841247</v>
      </c>
      <c r="E57" s="29" t="s">
        <v>16</v>
      </c>
      <c r="F57" s="32" t="s">
        <v>23</v>
      </c>
    </row>
    <row r="58" spans="1:6" x14ac:dyDescent="0.25">
      <c r="A58" s="33">
        <v>1193588791</v>
      </c>
      <c r="B58" s="29" t="s">
        <v>14</v>
      </c>
      <c r="C58" s="29" t="s">
        <v>26</v>
      </c>
      <c r="D58" s="33">
        <v>3841260</v>
      </c>
      <c r="E58" s="29" t="s">
        <v>16</v>
      </c>
      <c r="F58" s="32" t="s">
        <v>23</v>
      </c>
    </row>
    <row r="59" spans="1:6" x14ac:dyDescent="0.25">
      <c r="A59" s="33">
        <v>1053588187</v>
      </c>
      <c r="B59" s="29" t="s">
        <v>14</v>
      </c>
      <c r="C59" s="29" t="s">
        <v>26</v>
      </c>
      <c r="D59" s="33">
        <v>3841491</v>
      </c>
      <c r="E59" s="29" t="s">
        <v>16</v>
      </c>
      <c r="F59" s="32" t="s">
        <v>23</v>
      </c>
    </row>
    <row r="60" spans="1:6" x14ac:dyDescent="0.25">
      <c r="A60" s="33">
        <v>1001782675</v>
      </c>
      <c r="B60" s="29" t="s">
        <v>14</v>
      </c>
      <c r="C60" s="29" t="s">
        <v>26</v>
      </c>
      <c r="D60" s="33">
        <v>3841862</v>
      </c>
      <c r="E60" s="29" t="s">
        <v>16</v>
      </c>
      <c r="F60" s="32" t="s">
        <v>23</v>
      </c>
    </row>
    <row r="61" spans="1:6" x14ac:dyDescent="0.25">
      <c r="A61" s="33">
        <v>1003504280</v>
      </c>
      <c r="B61" s="29" t="s">
        <v>14</v>
      </c>
      <c r="C61" s="29" t="s">
        <v>26</v>
      </c>
      <c r="D61" s="33">
        <v>3842026</v>
      </c>
      <c r="E61" s="29" t="s">
        <v>16</v>
      </c>
      <c r="F61" s="32" t="s">
        <v>23</v>
      </c>
    </row>
    <row r="62" spans="1:6" x14ac:dyDescent="0.25">
      <c r="A62" s="33">
        <v>1001919310</v>
      </c>
      <c r="B62" s="29" t="s">
        <v>14</v>
      </c>
      <c r="C62" s="29" t="s">
        <v>26</v>
      </c>
      <c r="D62" s="33">
        <v>3843371</v>
      </c>
      <c r="E62" s="29" t="s">
        <v>16</v>
      </c>
      <c r="F62" s="32" t="s">
        <v>23</v>
      </c>
    </row>
    <row r="63" spans="1:6" x14ac:dyDescent="0.25">
      <c r="A63" s="33">
        <v>1002036360</v>
      </c>
      <c r="B63" s="29" t="s">
        <v>14</v>
      </c>
      <c r="C63" s="29" t="s">
        <v>26</v>
      </c>
      <c r="D63" s="33">
        <v>3851464</v>
      </c>
      <c r="E63" s="29" t="s">
        <v>16</v>
      </c>
      <c r="F63" s="32" t="s">
        <v>23</v>
      </c>
    </row>
    <row r="64" spans="1:6" x14ac:dyDescent="0.25">
      <c r="A64" s="33">
        <v>1001996090</v>
      </c>
      <c r="B64" s="29" t="s">
        <v>14</v>
      </c>
      <c r="C64" s="29" t="s">
        <v>26</v>
      </c>
      <c r="D64" s="33">
        <v>3853454</v>
      </c>
      <c r="E64" s="29" t="s">
        <v>16</v>
      </c>
      <c r="F64" s="32" t="s">
        <v>23</v>
      </c>
    </row>
    <row r="65" spans="1:6" x14ac:dyDescent="0.25">
      <c r="A65" s="33">
        <v>1001904554</v>
      </c>
      <c r="B65" s="29" t="s">
        <v>14</v>
      </c>
      <c r="C65" s="29" t="s">
        <v>26</v>
      </c>
      <c r="D65" s="33">
        <v>3862160</v>
      </c>
      <c r="E65" s="29" t="s">
        <v>16</v>
      </c>
      <c r="F65" s="32" t="s">
        <v>23</v>
      </c>
    </row>
    <row r="66" spans="1:6" x14ac:dyDescent="0.25">
      <c r="A66" s="33">
        <v>1006618271</v>
      </c>
      <c r="B66" s="29" t="s">
        <v>14</v>
      </c>
      <c r="C66" s="29" t="s">
        <v>26</v>
      </c>
      <c r="D66" s="33">
        <v>3863646</v>
      </c>
      <c r="E66" s="29" t="s">
        <v>16</v>
      </c>
      <c r="F66" s="32" t="s">
        <v>23</v>
      </c>
    </row>
    <row r="67" spans="1:6" x14ac:dyDescent="0.25">
      <c r="A67" s="33">
        <v>1001911383</v>
      </c>
      <c r="B67" s="29" t="s">
        <v>14</v>
      </c>
      <c r="C67" s="29" t="s">
        <v>26</v>
      </c>
      <c r="D67" s="33">
        <v>3863916</v>
      </c>
      <c r="E67" s="29" t="s">
        <v>16</v>
      </c>
      <c r="F67" s="32" t="s">
        <v>23</v>
      </c>
    </row>
    <row r="68" spans="1:6" x14ac:dyDescent="0.25">
      <c r="A68" s="33">
        <v>1001917172</v>
      </c>
      <c r="B68" s="29" t="s">
        <v>14</v>
      </c>
      <c r="C68" s="29" t="s">
        <v>26</v>
      </c>
      <c r="D68" s="33">
        <v>3864736</v>
      </c>
      <c r="E68" s="29" t="s">
        <v>16</v>
      </c>
      <c r="F68" s="32" t="s">
        <v>23</v>
      </c>
    </row>
    <row r="69" spans="1:6" x14ac:dyDescent="0.25">
      <c r="A69" s="33">
        <v>1005625576</v>
      </c>
      <c r="B69" s="29" t="s">
        <v>14</v>
      </c>
      <c r="C69" s="29" t="s">
        <v>26</v>
      </c>
      <c r="D69" s="33">
        <v>3867443</v>
      </c>
      <c r="E69" s="29" t="s">
        <v>16</v>
      </c>
      <c r="F69" s="32" t="s">
        <v>23</v>
      </c>
    </row>
    <row r="70" spans="1:6" x14ac:dyDescent="0.25">
      <c r="A70" s="33">
        <v>1001976465</v>
      </c>
      <c r="B70" s="29" t="s">
        <v>14</v>
      </c>
      <c r="C70" s="29" t="s">
        <v>26</v>
      </c>
      <c r="D70" s="33">
        <v>3868431</v>
      </c>
      <c r="E70" s="29" t="s">
        <v>16</v>
      </c>
      <c r="F70" s="32" t="s">
        <v>23</v>
      </c>
    </row>
    <row r="71" spans="1:6" x14ac:dyDescent="0.25">
      <c r="A71" s="33">
        <v>1192817354</v>
      </c>
      <c r="B71" s="29" t="s">
        <v>14</v>
      </c>
      <c r="C71" s="29" t="s">
        <v>26</v>
      </c>
      <c r="D71" s="33">
        <v>3868619</v>
      </c>
      <c r="E71" s="29" t="s">
        <v>16</v>
      </c>
      <c r="F71" s="32" t="s">
        <v>23</v>
      </c>
    </row>
    <row r="72" spans="1:6" x14ac:dyDescent="0.25">
      <c r="A72" s="33">
        <v>1001999917</v>
      </c>
      <c r="B72" s="29" t="s">
        <v>14</v>
      </c>
      <c r="C72" s="29" t="s">
        <v>26</v>
      </c>
      <c r="D72" s="33">
        <v>3871800</v>
      </c>
      <c r="E72" s="29" t="s">
        <v>16</v>
      </c>
      <c r="F72" s="32" t="s">
        <v>23</v>
      </c>
    </row>
    <row r="73" spans="1:6" x14ac:dyDescent="0.25">
      <c r="A73" s="33">
        <v>1002199387</v>
      </c>
      <c r="B73" s="29" t="s">
        <v>14</v>
      </c>
      <c r="C73" s="29" t="s">
        <v>26</v>
      </c>
      <c r="D73" s="33">
        <v>3871981</v>
      </c>
      <c r="E73" s="29" t="s">
        <v>16</v>
      </c>
      <c r="F73" s="32" t="s">
        <v>23</v>
      </c>
    </row>
    <row r="74" spans="1:6" x14ac:dyDescent="0.25">
      <c r="A74" s="33">
        <v>1192781548</v>
      </c>
      <c r="B74" s="29" t="s">
        <v>14</v>
      </c>
      <c r="C74" s="29" t="s">
        <v>26</v>
      </c>
      <c r="D74" s="33">
        <v>3872626</v>
      </c>
      <c r="E74" s="29" t="s">
        <v>16</v>
      </c>
      <c r="F74" s="32" t="s">
        <v>23</v>
      </c>
    </row>
    <row r="75" spans="1:6" x14ac:dyDescent="0.25">
      <c r="A75" s="33">
        <v>1192781548</v>
      </c>
      <c r="B75" s="29" t="s">
        <v>14</v>
      </c>
      <c r="C75" s="29" t="s">
        <v>26</v>
      </c>
      <c r="D75" s="33">
        <v>3872626</v>
      </c>
      <c r="E75" s="29" t="s">
        <v>16</v>
      </c>
      <c r="F75" s="32" t="s">
        <v>23</v>
      </c>
    </row>
    <row r="76" spans="1:6" x14ac:dyDescent="0.25">
      <c r="A76" s="33">
        <v>1002606078</v>
      </c>
      <c r="B76" s="29" t="s">
        <v>14</v>
      </c>
      <c r="C76" s="29" t="s">
        <v>26</v>
      </c>
      <c r="D76" s="33">
        <v>3872847</v>
      </c>
      <c r="E76" s="29" t="s">
        <v>16</v>
      </c>
      <c r="F76" s="32" t="s">
        <v>23</v>
      </c>
    </row>
    <row r="77" spans="1:6" x14ac:dyDescent="0.25">
      <c r="A77" s="33">
        <v>1193570984</v>
      </c>
      <c r="B77" s="29" t="s">
        <v>14</v>
      </c>
      <c r="C77" s="29" t="s">
        <v>26</v>
      </c>
      <c r="D77" s="33">
        <v>3873573</v>
      </c>
      <c r="E77" s="29" t="s">
        <v>16</v>
      </c>
      <c r="F77" s="32" t="s">
        <v>23</v>
      </c>
    </row>
    <row r="78" spans="1:6" x14ac:dyDescent="0.25">
      <c r="A78" s="33">
        <v>1083039504</v>
      </c>
      <c r="B78" s="29" t="s">
        <v>14</v>
      </c>
      <c r="C78" s="29" t="s">
        <v>26</v>
      </c>
      <c r="D78" s="33">
        <v>3874173</v>
      </c>
      <c r="E78" s="29" t="s">
        <v>16</v>
      </c>
      <c r="F78" s="32" t="s">
        <v>23</v>
      </c>
    </row>
    <row r="79" spans="1:6" x14ac:dyDescent="0.25">
      <c r="A79" s="33">
        <v>1067860134</v>
      </c>
      <c r="B79" s="29" t="s">
        <v>14</v>
      </c>
      <c r="C79" s="29" t="s">
        <v>26</v>
      </c>
      <c r="D79" s="33">
        <v>3879513</v>
      </c>
      <c r="E79" s="29" t="s">
        <v>16</v>
      </c>
      <c r="F79" s="32" t="s">
        <v>23</v>
      </c>
    </row>
    <row r="80" spans="1:6" x14ac:dyDescent="0.25">
      <c r="A80" s="33">
        <v>1001938271</v>
      </c>
      <c r="B80" s="29" t="s">
        <v>14</v>
      </c>
      <c r="C80" s="29" t="s">
        <v>26</v>
      </c>
      <c r="D80" s="33">
        <v>3880606</v>
      </c>
      <c r="E80" s="29" t="s">
        <v>16</v>
      </c>
      <c r="F80" s="32" t="s">
        <v>23</v>
      </c>
    </row>
    <row r="81" spans="1:6" x14ac:dyDescent="0.25">
      <c r="A81" s="33">
        <v>1001781359</v>
      </c>
      <c r="B81" s="29" t="s">
        <v>14</v>
      </c>
      <c r="C81" s="29" t="s">
        <v>26</v>
      </c>
      <c r="D81" s="33">
        <v>3885370</v>
      </c>
      <c r="E81" s="29" t="s">
        <v>16</v>
      </c>
      <c r="F81" s="32" t="s">
        <v>23</v>
      </c>
    </row>
    <row r="82" spans="1:6" x14ac:dyDescent="0.25">
      <c r="A82" s="33">
        <v>1001915627</v>
      </c>
      <c r="B82" s="29" t="s">
        <v>14</v>
      </c>
      <c r="C82" s="29" t="s">
        <v>26</v>
      </c>
      <c r="D82" s="33">
        <v>3885755</v>
      </c>
      <c r="E82" s="29" t="s">
        <v>16</v>
      </c>
      <c r="F82" s="32" t="s">
        <v>23</v>
      </c>
    </row>
    <row r="83" spans="1:6" x14ac:dyDescent="0.25">
      <c r="A83" s="33">
        <v>1002494260</v>
      </c>
      <c r="B83" s="29" t="s">
        <v>14</v>
      </c>
      <c r="C83" s="29" t="s">
        <v>26</v>
      </c>
      <c r="D83" s="33">
        <v>3891929</v>
      </c>
      <c r="E83" s="29" t="s">
        <v>16</v>
      </c>
      <c r="F83" s="32" t="s">
        <v>23</v>
      </c>
    </row>
    <row r="84" spans="1:6" x14ac:dyDescent="0.25">
      <c r="A84" s="33">
        <v>1002132626</v>
      </c>
      <c r="B84" s="29" t="s">
        <v>14</v>
      </c>
      <c r="C84" s="29" t="s">
        <v>26</v>
      </c>
      <c r="D84" s="33">
        <v>3892794</v>
      </c>
      <c r="E84" s="29" t="s">
        <v>16</v>
      </c>
      <c r="F84" s="32" t="s">
        <v>23</v>
      </c>
    </row>
    <row r="85" spans="1:6" x14ac:dyDescent="0.25">
      <c r="A85" s="33">
        <v>1006615562</v>
      </c>
      <c r="B85" s="29" t="s">
        <v>14</v>
      </c>
      <c r="C85" s="29" t="s">
        <v>26</v>
      </c>
      <c r="D85" s="33">
        <v>3894045</v>
      </c>
      <c r="E85" s="29" t="s">
        <v>16</v>
      </c>
      <c r="F85" s="32" t="s">
        <v>23</v>
      </c>
    </row>
    <row r="86" spans="1:6" x14ac:dyDescent="0.25">
      <c r="A86" s="33">
        <v>1067962099</v>
      </c>
      <c r="B86" s="29" t="s">
        <v>14</v>
      </c>
      <c r="C86" s="29" t="s">
        <v>26</v>
      </c>
      <c r="D86" s="33">
        <v>3895052</v>
      </c>
      <c r="E86" s="29" t="s">
        <v>16</v>
      </c>
      <c r="F86" s="32" t="s">
        <v>23</v>
      </c>
    </row>
    <row r="87" spans="1:6" x14ac:dyDescent="0.25">
      <c r="A87" s="33">
        <v>1004011608</v>
      </c>
      <c r="B87" s="29" t="s">
        <v>14</v>
      </c>
      <c r="C87" s="29" t="s">
        <v>26</v>
      </c>
      <c r="D87" s="33">
        <v>3895825</v>
      </c>
      <c r="E87" s="29" t="s">
        <v>16</v>
      </c>
      <c r="F87" s="32" t="s">
        <v>23</v>
      </c>
    </row>
    <row r="88" spans="1:6" x14ac:dyDescent="0.25">
      <c r="A88" s="33">
        <v>1193065571</v>
      </c>
      <c r="B88" s="29" t="s">
        <v>14</v>
      </c>
      <c r="C88" s="29" t="s">
        <v>26</v>
      </c>
      <c r="D88" s="33">
        <v>3898923</v>
      </c>
      <c r="E88" s="29" t="s">
        <v>16</v>
      </c>
      <c r="F88" s="32" t="s">
        <v>23</v>
      </c>
    </row>
    <row r="89" spans="1:6" x14ac:dyDescent="0.25">
      <c r="A89" s="33">
        <v>1001818814</v>
      </c>
      <c r="B89" s="29" t="s">
        <v>14</v>
      </c>
      <c r="C89" s="29" t="s">
        <v>26</v>
      </c>
      <c r="D89" s="33">
        <v>3901847</v>
      </c>
      <c r="E89" s="29" t="s">
        <v>16</v>
      </c>
      <c r="F89" s="32" t="s">
        <v>23</v>
      </c>
    </row>
    <row r="90" spans="1:6" x14ac:dyDescent="0.25">
      <c r="A90" s="33">
        <v>1193522051</v>
      </c>
      <c r="B90" s="29" t="s">
        <v>14</v>
      </c>
      <c r="C90" s="29" t="s">
        <v>26</v>
      </c>
      <c r="D90" s="33">
        <v>3902079</v>
      </c>
      <c r="E90" s="29" t="s">
        <v>16</v>
      </c>
      <c r="F90" s="32" t="s">
        <v>23</v>
      </c>
    </row>
    <row r="91" spans="1:6" x14ac:dyDescent="0.25">
      <c r="A91" s="33">
        <v>1192892401</v>
      </c>
      <c r="B91" s="29" t="s">
        <v>14</v>
      </c>
      <c r="C91" s="29" t="s">
        <v>26</v>
      </c>
      <c r="D91" s="33">
        <v>3903831</v>
      </c>
      <c r="E91" s="29" t="s">
        <v>16</v>
      </c>
      <c r="F91" s="32" t="s">
        <v>23</v>
      </c>
    </row>
    <row r="92" spans="1:6" x14ac:dyDescent="0.25">
      <c r="A92" s="33">
        <v>1002031666</v>
      </c>
      <c r="B92" s="29" t="s">
        <v>14</v>
      </c>
      <c r="C92" s="29" t="s">
        <v>26</v>
      </c>
      <c r="D92" s="33">
        <v>3903882</v>
      </c>
      <c r="E92" s="29" t="s">
        <v>16</v>
      </c>
      <c r="F92" s="32" t="s">
        <v>23</v>
      </c>
    </row>
    <row r="93" spans="1:6" x14ac:dyDescent="0.25">
      <c r="A93" s="33">
        <v>1007730230</v>
      </c>
      <c r="B93" s="29" t="s">
        <v>14</v>
      </c>
      <c r="C93" s="29" t="s">
        <v>26</v>
      </c>
      <c r="D93" s="33">
        <v>3904303</v>
      </c>
      <c r="E93" s="29" t="s">
        <v>16</v>
      </c>
      <c r="F93" s="32" t="s">
        <v>23</v>
      </c>
    </row>
    <row r="94" spans="1:6" x14ac:dyDescent="0.25">
      <c r="A94" s="33">
        <v>1007730230</v>
      </c>
      <c r="B94" s="29" t="s">
        <v>14</v>
      </c>
      <c r="C94" s="29" t="s">
        <v>26</v>
      </c>
      <c r="D94" s="33">
        <v>3904303</v>
      </c>
      <c r="E94" s="29" t="s">
        <v>16</v>
      </c>
      <c r="F94" s="32" t="s">
        <v>23</v>
      </c>
    </row>
    <row r="95" spans="1:6" x14ac:dyDescent="0.25">
      <c r="A95" s="33">
        <v>1005662348</v>
      </c>
      <c r="B95" s="29" t="s">
        <v>14</v>
      </c>
      <c r="C95" s="29" t="s">
        <v>26</v>
      </c>
      <c r="D95" s="33">
        <v>3904777</v>
      </c>
      <c r="E95" s="29" t="s">
        <v>16</v>
      </c>
      <c r="F95" s="32" t="s">
        <v>23</v>
      </c>
    </row>
    <row r="96" spans="1:6" x14ac:dyDescent="0.25">
      <c r="A96" s="33">
        <v>1143465284</v>
      </c>
      <c r="B96" s="29" t="s">
        <v>14</v>
      </c>
      <c r="C96" s="29" t="s">
        <v>26</v>
      </c>
      <c r="D96" s="33">
        <v>3906187</v>
      </c>
      <c r="E96" s="29" t="s">
        <v>16</v>
      </c>
      <c r="F96" s="32" t="s">
        <v>23</v>
      </c>
    </row>
    <row r="97" spans="1:6" x14ac:dyDescent="0.25">
      <c r="A97" s="33">
        <v>1143465284</v>
      </c>
      <c r="B97" s="29" t="s">
        <v>14</v>
      </c>
      <c r="C97" s="29" t="s">
        <v>26</v>
      </c>
      <c r="D97" s="33">
        <v>3906187</v>
      </c>
      <c r="E97" s="29" t="s">
        <v>16</v>
      </c>
      <c r="F97" s="32" t="s">
        <v>23</v>
      </c>
    </row>
    <row r="98" spans="1:6" x14ac:dyDescent="0.25">
      <c r="A98" s="33">
        <v>1004346168</v>
      </c>
      <c r="B98" s="29" t="s">
        <v>14</v>
      </c>
      <c r="C98" s="29" t="s">
        <v>26</v>
      </c>
      <c r="D98" s="33">
        <v>3907062</v>
      </c>
      <c r="E98" s="29" t="s">
        <v>16</v>
      </c>
      <c r="F98" s="32" t="s">
        <v>23</v>
      </c>
    </row>
    <row r="99" spans="1:6" x14ac:dyDescent="0.25">
      <c r="A99" s="33">
        <v>1193295017</v>
      </c>
      <c r="B99" s="29" t="s">
        <v>14</v>
      </c>
      <c r="C99" s="29" t="s">
        <v>26</v>
      </c>
      <c r="D99" s="33">
        <v>3908967</v>
      </c>
      <c r="E99" s="29" t="s">
        <v>16</v>
      </c>
      <c r="F99" s="32" t="s">
        <v>23</v>
      </c>
    </row>
    <row r="100" spans="1:6" x14ac:dyDescent="0.25">
      <c r="A100" s="33">
        <v>72341512</v>
      </c>
      <c r="B100" s="29" t="s">
        <v>14</v>
      </c>
      <c r="C100" s="29" t="s">
        <v>26</v>
      </c>
      <c r="D100" s="33">
        <v>3910293</v>
      </c>
      <c r="E100" s="29" t="s">
        <v>16</v>
      </c>
      <c r="F100" s="32" t="s">
        <v>23</v>
      </c>
    </row>
    <row r="101" spans="1:6" x14ac:dyDescent="0.25">
      <c r="A101" s="33">
        <v>72341512</v>
      </c>
      <c r="B101" s="29" t="s">
        <v>14</v>
      </c>
      <c r="C101" s="29" t="s">
        <v>26</v>
      </c>
      <c r="D101" s="33">
        <v>3910293</v>
      </c>
      <c r="E101" s="29" t="s">
        <v>16</v>
      </c>
      <c r="F101" s="32" t="s">
        <v>23</v>
      </c>
    </row>
    <row r="102" spans="1:6" x14ac:dyDescent="0.25">
      <c r="A102" s="33">
        <v>1193114115</v>
      </c>
      <c r="B102" s="29" t="s">
        <v>14</v>
      </c>
      <c r="C102" s="29" t="s">
        <v>26</v>
      </c>
      <c r="D102" s="33">
        <v>3911292</v>
      </c>
      <c r="E102" s="29" t="s">
        <v>16</v>
      </c>
      <c r="F102" s="32" t="s">
        <v>23</v>
      </c>
    </row>
    <row r="103" spans="1:6" x14ac:dyDescent="0.25">
      <c r="A103" s="33">
        <v>1001876585</v>
      </c>
      <c r="B103" s="29" t="s">
        <v>14</v>
      </c>
      <c r="C103" s="29" t="s">
        <v>26</v>
      </c>
      <c r="D103" s="33">
        <v>3920029</v>
      </c>
      <c r="E103" s="29" t="s">
        <v>16</v>
      </c>
      <c r="F103" s="32" t="s">
        <v>23</v>
      </c>
    </row>
    <row r="104" spans="1:6" x14ac:dyDescent="0.25">
      <c r="A104" s="33">
        <v>1001876585</v>
      </c>
      <c r="B104" s="29" t="s">
        <v>14</v>
      </c>
      <c r="C104" s="29" t="s">
        <v>26</v>
      </c>
      <c r="D104" s="33">
        <v>3920029</v>
      </c>
      <c r="E104" s="29" t="s">
        <v>16</v>
      </c>
      <c r="F104" s="32" t="s">
        <v>23</v>
      </c>
    </row>
    <row r="105" spans="1:6" x14ac:dyDescent="0.25">
      <c r="A105" s="33">
        <v>1002257311</v>
      </c>
      <c r="B105" s="29" t="s">
        <v>14</v>
      </c>
      <c r="C105" s="29" t="s">
        <v>26</v>
      </c>
      <c r="D105" s="33">
        <v>3920794</v>
      </c>
      <c r="E105" s="29" t="s">
        <v>16</v>
      </c>
      <c r="F105" s="32" t="s">
        <v>23</v>
      </c>
    </row>
    <row r="106" spans="1:6" x14ac:dyDescent="0.25">
      <c r="A106" s="33">
        <v>1002390067</v>
      </c>
      <c r="B106" s="29" t="s">
        <v>14</v>
      </c>
      <c r="C106" s="29" t="s">
        <v>26</v>
      </c>
      <c r="D106" s="33">
        <v>3923679</v>
      </c>
      <c r="E106" s="29" t="s">
        <v>16</v>
      </c>
      <c r="F106" s="32" t="s">
        <v>23</v>
      </c>
    </row>
    <row r="107" spans="1:6" x14ac:dyDescent="0.25">
      <c r="A107" s="33">
        <v>1193602845</v>
      </c>
      <c r="B107" s="29" t="s">
        <v>14</v>
      </c>
      <c r="C107" s="29" t="s">
        <v>26</v>
      </c>
      <c r="D107" s="33">
        <v>3926214</v>
      </c>
      <c r="E107" s="29" t="s">
        <v>16</v>
      </c>
      <c r="F107" s="32" t="s">
        <v>23</v>
      </c>
    </row>
    <row r="108" spans="1:6" x14ac:dyDescent="0.25">
      <c r="A108" s="33">
        <v>1193602845</v>
      </c>
      <c r="B108" s="29" t="s">
        <v>14</v>
      </c>
      <c r="C108" s="29" t="s">
        <v>26</v>
      </c>
      <c r="D108" s="33">
        <v>3926214</v>
      </c>
      <c r="E108" s="29" t="s">
        <v>16</v>
      </c>
      <c r="F108" s="32" t="s">
        <v>23</v>
      </c>
    </row>
    <row r="109" spans="1:6" x14ac:dyDescent="0.25">
      <c r="A109" s="33">
        <v>1036684116</v>
      </c>
      <c r="B109" s="29" t="s">
        <v>14</v>
      </c>
      <c r="C109" s="29" t="s">
        <v>26</v>
      </c>
      <c r="D109" s="33">
        <v>3927860</v>
      </c>
      <c r="E109" s="29" t="s">
        <v>16</v>
      </c>
      <c r="F109" s="32" t="s">
        <v>23</v>
      </c>
    </row>
    <row r="110" spans="1:6" x14ac:dyDescent="0.25">
      <c r="A110" s="33">
        <v>1006573040</v>
      </c>
      <c r="B110" s="29" t="s">
        <v>14</v>
      </c>
      <c r="C110" s="29" t="s">
        <v>26</v>
      </c>
      <c r="D110" s="33">
        <v>3933086</v>
      </c>
      <c r="E110" s="29" t="s">
        <v>16</v>
      </c>
      <c r="F110" s="32" t="s">
        <v>23</v>
      </c>
    </row>
    <row r="111" spans="1:6" x14ac:dyDescent="0.25">
      <c r="A111" s="33">
        <v>1006573040</v>
      </c>
      <c r="B111" s="29" t="s">
        <v>14</v>
      </c>
      <c r="C111" s="29" t="s">
        <v>26</v>
      </c>
      <c r="D111" s="33">
        <v>3933086</v>
      </c>
      <c r="E111" s="29" t="s">
        <v>16</v>
      </c>
      <c r="F111" s="32" t="s">
        <v>23</v>
      </c>
    </row>
    <row r="112" spans="1:6" x14ac:dyDescent="0.25">
      <c r="A112" s="33">
        <v>1193558421</v>
      </c>
      <c r="B112" s="29" t="s">
        <v>14</v>
      </c>
      <c r="C112" s="29" t="s">
        <v>26</v>
      </c>
      <c r="D112" s="33">
        <v>3935285</v>
      </c>
      <c r="E112" s="29" t="s">
        <v>16</v>
      </c>
      <c r="F112" s="32" t="s">
        <v>23</v>
      </c>
    </row>
    <row r="113" spans="1:6" x14ac:dyDescent="0.25">
      <c r="A113" s="33">
        <v>1192747188</v>
      </c>
      <c r="B113" s="29" t="s">
        <v>14</v>
      </c>
      <c r="C113" s="29" t="s">
        <v>26</v>
      </c>
      <c r="D113" s="33">
        <v>3935356</v>
      </c>
      <c r="E113" s="29" t="s">
        <v>16</v>
      </c>
      <c r="F113" s="32" t="s">
        <v>23</v>
      </c>
    </row>
    <row r="114" spans="1:6" x14ac:dyDescent="0.25">
      <c r="A114" s="33">
        <v>1001781408</v>
      </c>
      <c r="B114" s="29" t="s">
        <v>14</v>
      </c>
      <c r="C114" s="29" t="s">
        <v>26</v>
      </c>
      <c r="D114" s="33">
        <v>3941210</v>
      </c>
      <c r="E114" s="29" t="s">
        <v>16</v>
      </c>
      <c r="F114" s="32" t="s">
        <v>23</v>
      </c>
    </row>
    <row r="115" spans="1:6" x14ac:dyDescent="0.25">
      <c r="A115" s="33">
        <v>1192790246</v>
      </c>
      <c r="B115" s="29" t="s">
        <v>14</v>
      </c>
      <c r="C115" s="29" t="s">
        <v>26</v>
      </c>
      <c r="D115" s="33">
        <v>3955142</v>
      </c>
      <c r="E115" s="29" t="s">
        <v>16</v>
      </c>
      <c r="F115" s="32" t="s">
        <v>23</v>
      </c>
    </row>
    <row r="116" spans="1:6" x14ac:dyDescent="0.25">
      <c r="A116" s="33">
        <v>1192790246</v>
      </c>
      <c r="B116" s="29" t="s">
        <v>14</v>
      </c>
      <c r="C116" s="29" t="s">
        <v>26</v>
      </c>
      <c r="D116" s="33">
        <v>3955142</v>
      </c>
      <c r="E116" s="29" t="s">
        <v>16</v>
      </c>
      <c r="F116" s="32" t="s">
        <v>23</v>
      </c>
    </row>
    <row r="117" spans="1:6" x14ac:dyDescent="0.25">
      <c r="A117" s="33">
        <v>1088597682</v>
      </c>
      <c r="B117" s="29" t="s">
        <v>14</v>
      </c>
      <c r="C117" s="29" t="s">
        <v>26</v>
      </c>
      <c r="D117" s="33">
        <v>3957961</v>
      </c>
      <c r="E117" s="29" t="s">
        <v>16</v>
      </c>
      <c r="F117" s="32" t="s">
        <v>23</v>
      </c>
    </row>
    <row r="118" spans="1:6" x14ac:dyDescent="0.25">
      <c r="A118" s="33">
        <v>1006617341</v>
      </c>
      <c r="B118" s="29" t="s">
        <v>14</v>
      </c>
      <c r="C118" s="29" t="s">
        <v>26</v>
      </c>
      <c r="D118" s="33">
        <v>5064667</v>
      </c>
      <c r="E118" s="29" t="s">
        <v>16</v>
      </c>
      <c r="F118" s="32" t="s">
        <v>23</v>
      </c>
    </row>
    <row r="119" spans="1:6" x14ac:dyDescent="0.25">
      <c r="A119" s="33">
        <v>1005570256</v>
      </c>
      <c r="B119" s="29" t="s">
        <v>14</v>
      </c>
      <c r="C119" s="29" t="s">
        <v>26</v>
      </c>
      <c r="D119" s="33">
        <v>5064693</v>
      </c>
      <c r="E119" s="29" t="s">
        <v>16</v>
      </c>
      <c r="F119" s="32" t="s">
        <v>23</v>
      </c>
    </row>
    <row r="120" spans="1:6" x14ac:dyDescent="0.25">
      <c r="A120" s="33">
        <v>1006811984</v>
      </c>
      <c r="B120" s="29" t="s">
        <v>14</v>
      </c>
      <c r="C120" s="29" t="s">
        <v>26</v>
      </c>
      <c r="D120" s="33">
        <v>5065366</v>
      </c>
      <c r="E120" s="29" t="s">
        <v>16</v>
      </c>
      <c r="F120" s="32" t="s">
        <v>23</v>
      </c>
    </row>
    <row r="121" spans="1:6" x14ac:dyDescent="0.25">
      <c r="A121" s="33">
        <v>1072963777</v>
      </c>
      <c r="B121" s="29" t="s">
        <v>14</v>
      </c>
      <c r="C121" s="29" t="s">
        <v>26</v>
      </c>
      <c r="D121" s="33">
        <v>5065904</v>
      </c>
      <c r="E121" s="29" t="s">
        <v>16</v>
      </c>
      <c r="F121" s="32" t="s">
        <v>23</v>
      </c>
    </row>
    <row r="122" spans="1:6" x14ac:dyDescent="0.25">
      <c r="A122" s="33">
        <v>1192925711</v>
      </c>
      <c r="B122" s="29" t="s">
        <v>14</v>
      </c>
      <c r="C122" s="29" t="s">
        <v>26</v>
      </c>
      <c r="D122" s="33">
        <v>5066827</v>
      </c>
      <c r="E122" s="29" t="s">
        <v>16</v>
      </c>
      <c r="F122" s="32" t="s">
        <v>23</v>
      </c>
    </row>
    <row r="123" spans="1:6" x14ac:dyDescent="0.25">
      <c r="A123" s="33">
        <v>1001065870</v>
      </c>
      <c r="B123" s="29" t="s">
        <v>14</v>
      </c>
      <c r="C123" s="29" t="s">
        <v>26</v>
      </c>
      <c r="D123" s="33">
        <v>5067216</v>
      </c>
      <c r="E123" s="29" t="s">
        <v>16</v>
      </c>
      <c r="F123" s="32" t="s">
        <v>23</v>
      </c>
    </row>
    <row r="124" spans="1:6" x14ac:dyDescent="0.25">
      <c r="A124" s="33">
        <v>1005582177</v>
      </c>
      <c r="B124" s="29" t="s">
        <v>14</v>
      </c>
      <c r="C124" s="29" t="s">
        <v>26</v>
      </c>
      <c r="D124" s="33">
        <v>5068264</v>
      </c>
      <c r="E124" s="29" t="s">
        <v>16</v>
      </c>
      <c r="F124" s="32" t="s">
        <v>23</v>
      </c>
    </row>
    <row r="125" spans="1:6" x14ac:dyDescent="0.25">
      <c r="A125" s="33">
        <v>1002160150</v>
      </c>
      <c r="B125" s="29" t="s">
        <v>14</v>
      </c>
      <c r="C125" s="29" t="s">
        <v>26</v>
      </c>
      <c r="D125" s="33">
        <v>5068581</v>
      </c>
      <c r="E125" s="29" t="s">
        <v>16</v>
      </c>
      <c r="F125" s="32" t="s">
        <v>23</v>
      </c>
    </row>
    <row r="126" spans="1:6" x14ac:dyDescent="0.25">
      <c r="A126" s="33">
        <v>1002160410</v>
      </c>
      <c r="B126" s="29" t="s">
        <v>14</v>
      </c>
      <c r="C126" s="29" t="s">
        <v>26</v>
      </c>
      <c r="D126" s="33">
        <v>5068913</v>
      </c>
      <c r="E126" s="29" t="s">
        <v>16</v>
      </c>
      <c r="F126" s="32" t="s">
        <v>23</v>
      </c>
    </row>
    <row r="127" spans="1:6" x14ac:dyDescent="0.25">
      <c r="A127" s="33">
        <v>1002494012</v>
      </c>
      <c r="B127" s="29" t="s">
        <v>14</v>
      </c>
      <c r="C127" s="29" t="s">
        <v>26</v>
      </c>
      <c r="D127" s="33">
        <v>5069542</v>
      </c>
      <c r="E127" s="29" t="s">
        <v>16</v>
      </c>
      <c r="F127" s="32" t="s">
        <v>23</v>
      </c>
    </row>
    <row r="128" spans="1:6" x14ac:dyDescent="0.25">
      <c r="A128" s="33">
        <v>1002412887</v>
      </c>
      <c r="B128" s="29" t="s">
        <v>14</v>
      </c>
      <c r="C128" s="29" t="s">
        <v>26</v>
      </c>
      <c r="D128" s="33">
        <v>5072972</v>
      </c>
      <c r="E128" s="29" t="s">
        <v>16</v>
      </c>
      <c r="F128" s="32" t="s">
        <v>23</v>
      </c>
    </row>
    <row r="129" spans="1:6" x14ac:dyDescent="0.25">
      <c r="A129" s="33">
        <v>1002153230</v>
      </c>
      <c r="B129" s="29" t="s">
        <v>14</v>
      </c>
      <c r="C129" s="29" t="s">
        <v>26</v>
      </c>
      <c r="D129" s="33">
        <v>5074301</v>
      </c>
      <c r="E129" s="29" t="s">
        <v>16</v>
      </c>
      <c r="F129" s="32" t="s">
        <v>23</v>
      </c>
    </row>
    <row r="130" spans="1:6" x14ac:dyDescent="0.25">
      <c r="A130" s="33">
        <v>1001899963</v>
      </c>
      <c r="B130" s="29" t="s">
        <v>14</v>
      </c>
      <c r="C130" s="29" t="s">
        <v>26</v>
      </c>
      <c r="D130" s="33">
        <v>5078406</v>
      </c>
      <c r="E130" s="29" t="s">
        <v>16</v>
      </c>
      <c r="F130" s="32" t="s">
        <v>23</v>
      </c>
    </row>
    <row r="131" spans="1:6" x14ac:dyDescent="0.25">
      <c r="A131" s="33">
        <v>1001879748</v>
      </c>
      <c r="B131" s="29" t="s">
        <v>14</v>
      </c>
      <c r="C131" s="29" t="s">
        <v>26</v>
      </c>
      <c r="D131" s="33">
        <v>5080124</v>
      </c>
      <c r="E131" s="29" t="s">
        <v>16</v>
      </c>
      <c r="F131" s="32" t="s">
        <v>23</v>
      </c>
    </row>
    <row r="132" spans="1:6" x14ac:dyDescent="0.25">
      <c r="A132" s="33">
        <v>1003562907</v>
      </c>
      <c r="B132" s="29" t="s">
        <v>14</v>
      </c>
      <c r="C132" s="29" t="s">
        <v>26</v>
      </c>
      <c r="D132" s="33">
        <v>5080344</v>
      </c>
      <c r="E132" s="29" t="s">
        <v>16</v>
      </c>
      <c r="F132" s="32" t="s">
        <v>23</v>
      </c>
    </row>
    <row r="133" spans="1:6" x14ac:dyDescent="0.25">
      <c r="A133" s="33">
        <v>1007124667</v>
      </c>
      <c r="B133" s="29" t="s">
        <v>14</v>
      </c>
      <c r="C133" s="29" t="s">
        <v>26</v>
      </c>
      <c r="D133" s="33">
        <v>5083267</v>
      </c>
      <c r="E133" s="29" t="s">
        <v>16</v>
      </c>
      <c r="F133" s="32" t="s">
        <v>23</v>
      </c>
    </row>
    <row r="134" spans="1:6" x14ac:dyDescent="0.25">
      <c r="A134" s="33">
        <v>1143465816</v>
      </c>
      <c r="B134" s="29" t="s">
        <v>14</v>
      </c>
      <c r="C134" s="29" t="s">
        <v>26</v>
      </c>
      <c r="D134" s="33">
        <v>5084512</v>
      </c>
      <c r="E134" s="29" t="s">
        <v>16</v>
      </c>
      <c r="F134" s="32" t="s">
        <v>23</v>
      </c>
    </row>
    <row r="135" spans="1:6" x14ac:dyDescent="0.25">
      <c r="A135" s="33">
        <v>1192787615</v>
      </c>
      <c r="B135" s="29" t="s">
        <v>14</v>
      </c>
      <c r="C135" s="29" t="s">
        <v>26</v>
      </c>
      <c r="D135" s="33">
        <v>5087016</v>
      </c>
      <c r="E135" s="29" t="s">
        <v>16</v>
      </c>
      <c r="F135" s="32" t="s">
        <v>23</v>
      </c>
    </row>
    <row r="136" spans="1:6" x14ac:dyDescent="0.25">
      <c r="A136" s="33">
        <v>1192798581</v>
      </c>
      <c r="B136" s="29" t="s">
        <v>14</v>
      </c>
      <c r="C136" s="29" t="s">
        <v>26</v>
      </c>
      <c r="D136" s="33">
        <v>5088119</v>
      </c>
      <c r="E136" s="29" t="s">
        <v>16</v>
      </c>
      <c r="F136" s="32" t="s">
        <v>23</v>
      </c>
    </row>
    <row r="137" spans="1:6" x14ac:dyDescent="0.25">
      <c r="A137" s="33">
        <v>1192798581</v>
      </c>
      <c r="B137" s="29" t="s">
        <v>14</v>
      </c>
      <c r="C137" s="29" t="s">
        <v>26</v>
      </c>
      <c r="D137" s="33">
        <v>5088119</v>
      </c>
      <c r="E137" s="29" t="s">
        <v>16</v>
      </c>
      <c r="F137" s="32" t="s">
        <v>23</v>
      </c>
    </row>
    <row r="138" spans="1:6" x14ac:dyDescent="0.25">
      <c r="A138" s="33">
        <v>1193500150</v>
      </c>
      <c r="B138" s="29" t="s">
        <v>14</v>
      </c>
      <c r="C138" s="29" t="s">
        <v>26</v>
      </c>
      <c r="D138" s="33">
        <v>5088432</v>
      </c>
      <c r="E138" s="29" t="s">
        <v>16</v>
      </c>
      <c r="F138" s="32" t="s">
        <v>23</v>
      </c>
    </row>
    <row r="139" spans="1:6" x14ac:dyDescent="0.25">
      <c r="A139" s="33">
        <v>1005026552</v>
      </c>
      <c r="B139" s="29" t="s">
        <v>14</v>
      </c>
      <c r="C139" s="29" t="s">
        <v>26</v>
      </c>
      <c r="D139" s="33">
        <v>5088534</v>
      </c>
      <c r="E139" s="29" t="s">
        <v>16</v>
      </c>
      <c r="F139" s="32" t="s">
        <v>23</v>
      </c>
    </row>
    <row r="140" spans="1:6" x14ac:dyDescent="0.25">
      <c r="A140" s="33">
        <v>1084744113</v>
      </c>
      <c r="B140" s="29" t="s">
        <v>14</v>
      </c>
      <c r="C140" s="29" t="s">
        <v>26</v>
      </c>
      <c r="D140" s="33">
        <v>5088923</v>
      </c>
      <c r="E140" s="29" t="s">
        <v>16</v>
      </c>
      <c r="F140" s="32" t="s">
        <v>23</v>
      </c>
    </row>
    <row r="141" spans="1:6" x14ac:dyDescent="0.25">
      <c r="A141" s="33">
        <v>1084744113</v>
      </c>
      <c r="B141" s="29" t="s">
        <v>14</v>
      </c>
      <c r="C141" s="29" t="s">
        <v>26</v>
      </c>
      <c r="D141" s="33">
        <v>5088923</v>
      </c>
      <c r="E141" s="29" t="s">
        <v>16</v>
      </c>
      <c r="F141" s="32" t="s">
        <v>23</v>
      </c>
    </row>
    <row r="142" spans="1:6" x14ac:dyDescent="0.25">
      <c r="A142" s="33">
        <v>1072522221</v>
      </c>
      <c r="B142" s="29" t="s">
        <v>14</v>
      </c>
      <c r="C142" s="29" t="s">
        <v>26</v>
      </c>
      <c r="D142" s="33">
        <v>5089134</v>
      </c>
      <c r="E142" s="29" t="s">
        <v>16</v>
      </c>
      <c r="F142" s="32" t="s">
        <v>23</v>
      </c>
    </row>
    <row r="143" spans="1:6" x14ac:dyDescent="0.25">
      <c r="A143" s="33">
        <v>1002210045</v>
      </c>
      <c r="B143" s="29" t="s">
        <v>14</v>
      </c>
      <c r="C143" s="29" t="s">
        <v>26</v>
      </c>
      <c r="D143" s="33">
        <v>5091879</v>
      </c>
      <c r="E143" s="29" t="s">
        <v>16</v>
      </c>
      <c r="F143" s="32" t="s">
        <v>23</v>
      </c>
    </row>
    <row r="144" spans="1:6" x14ac:dyDescent="0.25">
      <c r="A144" s="33">
        <v>1068589992</v>
      </c>
      <c r="B144" s="29" t="s">
        <v>14</v>
      </c>
      <c r="C144" s="29" t="s">
        <v>26</v>
      </c>
      <c r="D144" s="33">
        <v>5092558</v>
      </c>
      <c r="E144" s="29" t="s">
        <v>16</v>
      </c>
      <c r="F144" s="32" t="s">
        <v>23</v>
      </c>
    </row>
    <row r="145" spans="1:6" x14ac:dyDescent="0.25">
      <c r="A145" s="33">
        <v>1005663027</v>
      </c>
      <c r="B145" s="29" t="s">
        <v>14</v>
      </c>
      <c r="C145" s="29" t="s">
        <v>26</v>
      </c>
      <c r="D145" s="33">
        <v>5093885</v>
      </c>
      <c r="E145" s="29" t="s">
        <v>16</v>
      </c>
      <c r="F145" s="32" t="s">
        <v>23</v>
      </c>
    </row>
    <row r="146" spans="1:6" x14ac:dyDescent="0.25">
      <c r="A146" s="33">
        <v>1002100294</v>
      </c>
      <c r="B146" s="29" t="s">
        <v>14</v>
      </c>
      <c r="C146" s="29" t="s">
        <v>26</v>
      </c>
      <c r="D146" s="33">
        <v>5096558</v>
      </c>
      <c r="E146" s="29" t="s">
        <v>16</v>
      </c>
      <c r="F146" s="32" t="s">
        <v>23</v>
      </c>
    </row>
    <row r="147" spans="1:6" x14ac:dyDescent="0.25">
      <c r="A147" s="33">
        <v>1002100294</v>
      </c>
      <c r="B147" s="29" t="s">
        <v>14</v>
      </c>
      <c r="C147" s="29" t="s">
        <v>26</v>
      </c>
      <c r="D147" s="33">
        <v>5096558</v>
      </c>
      <c r="E147" s="29" t="s">
        <v>16</v>
      </c>
      <c r="F147" s="32" t="s">
        <v>23</v>
      </c>
    </row>
    <row r="148" spans="1:6" x14ac:dyDescent="0.25">
      <c r="A148" s="33">
        <v>1002410147</v>
      </c>
      <c r="B148" s="29" t="s">
        <v>14</v>
      </c>
      <c r="C148" s="29" t="s">
        <v>26</v>
      </c>
      <c r="D148" s="33">
        <v>5097548</v>
      </c>
      <c r="E148" s="29" t="s">
        <v>16</v>
      </c>
      <c r="F148" s="32" t="s">
        <v>23</v>
      </c>
    </row>
    <row r="149" spans="1:6" x14ac:dyDescent="0.25">
      <c r="A149" s="33">
        <v>1006576187</v>
      </c>
      <c r="B149" s="29" t="s">
        <v>14</v>
      </c>
      <c r="C149" s="29" t="s">
        <v>26</v>
      </c>
      <c r="D149" s="33">
        <v>5103576</v>
      </c>
      <c r="E149" s="29" t="s">
        <v>16</v>
      </c>
      <c r="F149" s="32" t="s">
        <v>23</v>
      </c>
    </row>
    <row r="150" spans="1:6" x14ac:dyDescent="0.25">
      <c r="A150" s="33">
        <v>1121526305</v>
      </c>
      <c r="B150" s="29" t="s">
        <v>14</v>
      </c>
      <c r="C150" s="29" t="s">
        <v>26</v>
      </c>
      <c r="D150" s="33">
        <v>5107216</v>
      </c>
      <c r="E150" s="29" t="s">
        <v>16</v>
      </c>
      <c r="F150" s="32" t="s">
        <v>23</v>
      </c>
    </row>
    <row r="151" spans="1:6" x14ac:dyDescent="0.25">
      <c r="A151" s="33">
        <v>1006727125</v>
      </c>
      <c r="B151" s="29" t="s">
        <v>14</v>
      </c>
      <c r="C151" s="29" t="s">
        <v>26</v>
      </c>
      <c r="D151" s="33">
        <v>5112382</v>
      </c>
      <c r="E151" s="29" t="s">
        <v>16</v>
      </c>
      <c r="F151" s="32" t="s">
        <v>23</v>
      </c>
    </row>
    <row r="152" spans="1:6" x14ac:dyDescent="0.25">
      <c r="A152" s="33">
        <v>1002027501</v>
      </c>
      <c r="B152" s="29" t="s">
        <v>14</v>
      </c>
      <c r="C152" s="29" t="s">
        <v>26</v>
      </c>
      <c r="D152" s="33">
        <v>5305173</v>
      </c>
      <c r="E152" s="29" t="s">
        <v>16</v>
      </c>
      <c r="F152" s="32" t="s">
        <v>23</v>
      </c>
    </row>
    <row r="153" spans="1:6" x14ac:dyDescent="0.25">
      <c r="A153" s="33">
        <v>1129527258</v>
      </c>
      <c r="B153" s="29" t="s">
        <v>14</v>
      </c>
      <c r="C153" s="29" t="s">
        <v>26</v>
      </c>
      <c r="D153" s="33">
        <v>5305369</v>
      </c>
      <c r="E153" s="29" t="s">
        <v>16</v>
      </c>
      <c r="F153" s="32" t="s">
        <v>23</v>
      </c>
    </row>
    <row r="154" spans="1:6" x14ac:dyDescent="0.25">
      <c r="A154" s="33">
        <v>1007255333</v>
      </c>
      <c r="B154" s="29" t="s">
        <v>14</v>
      </c>
      <c r="C154" s="29" t="s">
        <v>26</v>
      </c>
      <c r="D154" s="33">
        <v>5307039</v>
      </c>
      <c r="E154" s="29" t="s">
        <v>16</v>
      </c>
      <c r="F154" s="32" t="s">
        <v>23</v>
      </c>
    </row>
    <row r="155" spans="1:6" x14ac:dyDescent="0.25">
      <c r="A155" s="33">
        <v>1005662734</v>
      </c>
      <c r="B155" s="29" t="s">
        <v>14</v>
      </c>
      <c r="C155" s="29" t="s">
        <v>26</v>
      </c>
      <c r="D155" s="33">
        <v>5307380</v>
      </c>
      <c r="E155" s="29" t="s">
        <v>16</v>
      </c>
      <c r="F155" s="32" t="s">
        <v>23</v>
      </c>
    </row>
    <row r="156" spans="1:6" x14ac:dyDescent="0.25">
      <c r="A156" s="33">
        <v>1193104736</v>
      </c>
      <c r="B156" s="29" t="s">
        <v>14</v>
      </c>
      <c r="C156" s="29" t="s">
        <v>26</v>
      </c>
      <c r="D156" s="33">
        <v>5309446</v>
      </c>
      <c r="E156" s="29" t="s">
        <v>16</v>
      </c>
      <c r="F156" s="32" t="s">
        <v>23</v>
      </c>
    </row>
    <row r="157" spans="1:6" x14ac:dyDescent="0.25">
      <c r="A157" s="33">
        <v>1003397818</v>
      </c>
      <c r="B157" s="29" t="s">
        <v>14</v>
      </c>
      <c r="C157" s="29" t="s">
        <v>26</v>
      </c>
      <c r="D157" s="33">
        <v>5309522</v>
      </c>
      <c r="E157" s="29" t="s">
        <v>16</v>
      </c>
      <c r="F157" s="32" t="s">
        <v>23</v>
      </c>
    </row>
    <row r="158" spans="1:6" x14ac:dyDescent="0.25">
      <c r="A158" s="33">
        <v>1007976901</v>
      </c>
      <c r="B158" s="29" t="s">
        <v>14</v>
      </c>
      <c r="C158" s="29" t="s">
        <v>26</v>
      </c>
      <c r="D158" s="33">
        <v>5310275</v>
      </c>
      <c r="E158" s="29" t="s">
        <v>16</v>
      </c>
      <c r="F158" s="32" t="s">
        <v>23</v>
      </c>
    </row>
    <row r="159" spans="1:6" x14ac:dyDescent="0.25">
      <c r="A159" s="33">
        <v>1001999269</v>
      </c>
      <c r="B159" s="29" t="s">
        <v>14</v>
      </c>
      <c r="C159" s="29" t="s">
        <v>26</v>
      </c>
      <c r="D159" s="33">
        <v>5312760</v>
      </c>
      <c r="E159" s="29" t="s">
        <v>16</v>
      </c>
      <c r="F159" s="32" t="s">
        <v>23</v>
      </c>
    </row>
    <row r="160" spans="1:6" x14ac:dyDescent="0.25">
      <c r="A160" s="33">
        <v>1002213615</v>
      </c>
      <c r="B160" s="29" t="s">
        <v>14</v>
      </c>
      <c r="C160" s="29" t="s">
        <v>26</v>
      </c>
      <c r="D160" s="33">
        <v>5313562</v>
      </c>
      <c r="E160" s="29" t="s">
        <v>16</v>
      </c>
      <c r="F160" s="32" t="s">
        <v>23</v>
      </c>
    </row>
    <row r="161" spans="1:6" x14ac:dyDescent="0.25">
      <c r="A161" s="33">
        <v>1002036249</v>
      </c>
      <c r="B161" s="29" t="s">
        <v>14</v>
      </c>
      <c r="C161" s="29" t="s">
        <v>26</v>
      </c>
      <c r="D161" s="33">
        <v>5319417</v>
      </c>
      <c r="E161" s="29" t="s">
        <v>16</v>
      </c>
      <c r="F161" s="32" t="s">
        <v>23</v>
      </c>
    </row>
    <row r="162" spans="1:6" x14ac:dyDescent="0.25">
      <c r="A162" s="33">
        <v>1007230575</v>
      </c>
      <c r="B162" s="29" t="s">
        <v>14</v>
      </c>
      <c r="C162" s="29" t="s">
        <v>26</v>
      </c>
      <c r="D162" s="33">
        <v>5319425</v>
      </c>
      <c r="E162" s="29" t="s">
        <v>16</v>
      </c>
      <c r="F162" s="32" t="s">
        <v>23</v>
      </c>
    </row>
    <row r="163" spans="1:6" x14ac:dyDescent="0.25">
      <c r="A163" s="33">
        <v>1001835562</v>
      </c>
      <c r="B163" s="29" t="s">
        <v>14</v>
      </c>
      <c r="C163" s="29" t="s">
        <v>26</v>
      </c>
      <c r="D163" s="33">
        <v>5320490</v>
      </c>
      <c r="E163" s="29" t="s">
        <v>16</v>
      </c>
      <c r="F163" s="32" t="s">
        <v>23</v>
      </c>
    </row>
    <row r="164" spans="1:6" x14ac:dyDescent="0.25">
      <c r="A164" s="33">
        <v>1043961519</v>
      </c>
      <c r="B164" s="29" t="s">
        <v>14</v>
      </c>
      <c r="C164" s="29" t="s">
        <v>26</v>
      </c>
      <c r="D164" s="33">
        <v>5321677</v>
      </c>
      <c r="E164" s="29" t="s">
        <v>16</v>
      </c>
      <c r="F164" s="32" t="s">
        <v>23</v>
      </c>
    </row>
    <row r="165" spans="1:6" x14ac:dyDescent="0.25">
      <c r="A165" s="33">
        <v>1007977802</v>
      </c>
      <c r="B165" s="29" t="s">
        <v>14</v>
      </c>
      <c r="C165" s="29" t="s">
        <v>26</v>
      </c>
      <c r="D165" s="33">
        <v>5321861</v>
      </c>
      <c r="E165" s="29" t="s">
        <v>16</v>
      </c>
      <c r="F165" s="32" t="s">
        <v>23</v>
      </c>
    </row>
    <row r="166" spans="1:6" x14ac:dyDescent="0.25">
      <c r="A166" s="33">
        <v>1193588985</v>
      </c>
      <c r="B166" s="29" t="s">
        <v>14</v>
      </c>
      <c r="C166" s="29" t="s">
        <v>26</v>
      </c>
      <c r="D166" s="33">
        <v>5322140</v>
      </c>
      <c r="E166" s="29" t="s">
        <v>16</v>
      </c>
      <c r="F166" s="32" t="s">
        <v>23</v>
      </c>
    </row>
    <row r="167" spans="1:6" x14ac:dyDescent="0.25">
      <c r="A167" s="33">
        <v>1005583478</v>
      </c>
      <c r="B167" s="29" t="s">
        <v>14</v>
      </c>
      <c r="C167" s="29" t="s">
        <v>26</v>
      </c>
      <c r="D167" s="33">
        <v>5322964</v>
      </c>
      <c r="E167" s="29" t="s">
        <v>16</v>
      </c>
      <c r="F167" s="32" t="s">
        <v>23</v>
      </c>
    </row>
    <row r="168" spans="1:6" x14ac:dyDescent="0.25">
      <c r="A168" s="33">
        <v>1001819884</v>
      </c>
      <c r="B168" s="29" t="s">
        <v>14</v>
      </c>
      <c r="C168" s="29" t="s">
        <v>26</v>
      </c>
      <c r="D168" s="33">
        <v>5323424</v>
      </c>
      <c r="E168" s="29" t="s">
        <v>16</v>
      </c>
      <c r="F168" s="32" t="s">
        <v>23</v>
      </c>
    </row>
    <row r="169" spans="1:6" x14ac:dyDescent="0.25">
      <c r="A169" s="33">
        <v>1002197004</v>
      </c>
      <c r="B169" s="29" t="s">
        <v>14</v>
      </c>
      <c r="C169" s="29" t="s">
        <v>26</v>
      </c>
      <c r="D169" s="33">
        <v>5324928</v>
      </c>
      <c r="E169" s="29" t="s">
        <v>16</v>
      </c>
      <c r="F169" s="32" t="s">
        <v>23</v>
      </c>
    </row>
    <row r="170" spans="1:6" x14ac:dyDescent="0.25">
      <c r="A170" s="33">
        <v>1006024043</v>
      </c>
      <c r="B170" s="29" t="s">
        <v>14</v>
      </c>
      <c r="C170" s="29" t="s">
        <v>26</v>
      </c>
      <c r="D170" s="33">
        <v>5328240</v>
      </c>
      <c r="E170" s="29" t="s">
        <v>16</v>
      </c>
      <c r="F170" s="32" t="s">
        <v>23</v>
      </c>
    </row>
    <row r="171" spans="1:6" x14ac:dyDescent="0.25">
      <c r="A171" s="33">
        <v>1001920481</v>
      </c>
      <c r="B171" s="29" t="s">
        <v>14</v>
      </c>
      <c r="C171" s="29" t="s">
        <v>26</v>
      </c>
      <c r="D171" s="33">
        <v>5328273</v>
      </c>
      <c r="E171" s="29" t="s">
        <v>16</v>
      </c>
      <c r="F171" s="32" t="s">
        <v>23</v>
      </c>
    </row>
    <row r="172" spans="1:6" x14ac:dyDescent="0.25">
      <c r="A172" s="33">
        <v>1002031210</v>
      </c>
      <c r="B172" s="29" t="s">
        <v>14</v>
      </c>
      <c r="C172" s="29" t="s">
        <v>26</v>
      </c>
      <c r="D172" s="33">
        <v>5328625</v>
      </c>
      <c r="E172" s="29" t="s">
        <v>16</v>
      </c>
      <c r="F172" s="32" t="s">
        <v>23</v>
      </c>
    </row>
    <row r="173" spans="1:6" x14ac:dyDescent="0.25">
      <c r="A173" s="33">
        <v>1001912071</v>
      </c>
      <c r="B173" s="29" t="s">
        <v>14</v>
      </c>
      <c r="C173" s="29" t="s">
        <v>26</v>
      </c>
      <c r="D173" s="33">
        <v>5328743</v>
      </c>
      <c r="E173" s="29" t="s">
        <v>16</v>
      </c>
      <c r="F173" s="32" t="s">
        <v>23</v>
      </c>
    </row>
    <row r="174" spans="1:6" x14ac:dyDescent="0.25">
      <c r="A174" s="33">
        <v>1002211564</v>
      </c>
      <c r="B174" s="29" t="s">
        <v>14</v>
      </c>
      <c r="C174" s="29" t="s">
        <v>26</v>
      </c>
      <c r="D174" s="33">
        <v>5329150</v>
      </c>
      <c r="E174" s="29" t="s">
        <v>16</v>
      </c>
      <c r="F174" s="32" t="s">
        <v>23</v>
      </c>
    </row>
    <row r="175" spans="1:6" x14ac:dyDescent="0.25">
      <c r="A175" s="33">
        <v>1051833179</v>
      </c>
      <c r="B175" s="29" t="s">
        <v>14</v>
      </c>
      <c r="C175" s="29" t="s">
        <v>26</v>
      </c>
      <c r="D175" s="33">
        <v>5329334</v>
      </c>
      <c r="E175" s="29" t="s">
        <v>16</v>
      </c>
      <c r="F175" s="32" t="s">
        <v>23</v>
      </c>
    </row>
    <row r="176" spans="1:6" x14ac:dyDescent="0.25">
      <c r="A176" s="33">
        <v>1003318000</v>
      </c>
      <c r="B176" s="29" t="s">
        <v>14</v>
      </c>
      <c r="C176" s="29" t="s">
        <v>26</v>
      </c>
      <c r="D176" s="33">
        <v>5330629</v>
      </c>
      <c r="E176" s="29" t="s">
        <v>16</v>
      </c>
      <c r="F176" s="32" t="s">
        <v>23</v>
      </c>
    </row>
    <row r="177" spans="1:6" x14ac:dyDescent="0.25">
      <c r="A177" s="33">
        <v>1005640462</v>
      </c>
      <c r="B177" s="29" t="s">
        <v>14</v>
      </c>
      <c r="C177" s="29" t="s">
        <v>26</v>
      </c>
      <c r="D177" s="33">
        <v>5331327</v>
      </c>
      <c r="E177" s="29" t="s">
        <v>16</v>
      </c>
      <c r="F177" s="32" t="s">
        <v>23</v>
      </c>
    </row>
    <row r="178" spans="1:6" x14ac:dyDescent="0.25">
      <c r="A178" s="33">
        <v>1002422161</v>
      </c>
      <c r="B178" s="29" t="s">
        <v>14</v>
      </c>
      <c r="C178" s="29" t="s">
        <v>26</v>
      </c>
      <c r="D178" s="33">
        <v>5331862</v>
      </c>
      <c r="E178" s="29" t="s">
        <v>16</v>
      </c>
      <c r="F178" s="32" t="s">
        <v>23</v>
      </c>
    </row>
    <row r="179" spans="1:6" x14ac:dyDescent="0.25">
      <c r="A179" s="33">
        <v>1003050824</v>
      </c>
      <c r="B179" s="29" t="s">
        <v>14</v>
      </c>
      <c r="C179" s="29" t="s">
        <v>26</v>
      </c>
      <c r="D179" s="33">
        <v>5334621</v>
      </c>
      <c r="E179" s="29" t="s">
        <v>16</v>
      </c>
      <c r="F179" s="32" t="s">
        <v>23</v>
      </c>
    </row>
    <row r="180" spans="1:6" x14ac:dyDescent="0.25">
      <c r="A180" s="33">
        <v>1193360208</v>
      </c>
      <c r="B180" s="29" t="s">
        <v>14</v>
      </c>
      <c r="C180" s="29" t="s">
        <v>26</v>
      </c>
      <c r="D180" s="33">
        <v>5335008</v>
      </c>
      <c r="E180" s="29" t="s">
        <v>16</v>
      </c>
      <c r="F180" s="32" t="s">
        <v>23</v>
      </c>
    </row>
    <row r="181" spans="1:6" x14ac:dyDescent="0.25">
      <c r="A181" s="33">
        <v>1001947329</v>
      </c>
      <c r="B181" s="29" t="s">
        <v>14</v>
      </c>
      <c r="C181" s="29" t="s">
        <v>26</v>
      </c>
      <c r="D181" s="33">
        <v>5340637</v>
      </c>
      <c r="E181" s="29" t="s">
        <v>16</v>
      </c>
      <c r="F181" s="32" t="s">
        <v>23</v>
      </c>
    </row>
    <row r="182" spans="1:6" x14ac:dyDescent="0.25">
      <c r="A182" s="33">
        <v>1005438850</v>
      </c>
      <c r="B182" s="29" t="s">
        <v>14</v>
      </c>
      <c r="C182" s="29" t="s">
        <v>26</v>
      </c>
      <c r="D182" s="33">
        <v>5343751</v>
      </c>
      <c r="E182" s="29" t="s">
        <v>16</v>
      </c>
      <c r="F182" s="32" t="s">
        <v>23</v>
      </c>
    </row>
    <row r="183" spans="1:6" x14ac:dyDescent="0.25">
      <c r="A183" s="33">
        <v>1002160908</v>
      </c>
      <c r="B183" s="29" t="s">
        <v>14</v>
      </c>
      <c r="C183" s="29" t="s">
        <v>26</v>
      </c>
      <c r="D183" s="33">
        <v>5344400</v>
      </c>
      <c r="E183" s="29" t="s">
        <v>16</v>
      </c>
      <c r="F183" s="32" t="s">
        <v>23</v>
      </c>
    </row>
    <row r="184" spans="1:6" x14ac:dyDescent="0.25">
      <c r="A184" s="33">
        <v>1002032267</v>
      </c>
      <c r="B184" s="29" t="s">
        <v>14</v>
      </c>
      <c r="C184" s="29" t="s">
        <v>26</v>
      </c>
      <c r="D184" s="33">
        <v>5344401</v>
      </c>
      <c r="E184" s="29" t="s">
        <v>16</v>
      </c>
      <c r="F184" s="32" t="s">
        <v>23</v>
      </c>
    </row>
    <row r="185" spans="1:6" x14ac:dyDescent="0.25">
      <c r="A185" s="33">
        <v>1007234908</v>
      </c>
      <c r="B185" s="29" t="s">
        <v>14</v>
      </c>
      <c r="C185" s="29" t="s">
        <v>26</v>
      </c>
      <c r="D185" s="33">
        <v>5345194</v>
      </c>
      <c r="E185" s="29" t="s">
        <v>16</v>
      </c>
      <c r="F185" s="32" t="s">
        <v>23</v>
      </c>
    </row>
    <row r="186" spans="1:6" x14ac:dyDescent="0.25">
      <c r="A186" s="33">
        <v>1001995813</v>
      </c>
      <c r="B186" s="29" t="s">
        <v>14</v>
      </c>
      <c r="C186" s="29" t="s">
        <v>26</v>
      </c>
      <c r="D186" s="33">
        <v>5345603</v>
      </c>
      <c r="E186" s="29" t="s">
        <v>16</v>
      </c>
      <c r="F186" s="32" t="s">
        <v>23</v>
      </c>
    </row>
    <row r="187" spans="1:6" x14ac:dyDescent="0.25">
      <c r="A187" s="33">
        <v>1004463089</v>
      </c>
      <c r="B187" s="29" t="s">
        <v>14</v>
      </c>
      <c r="C187" s="29" t="s">
        <v>26</v>
      </c>
      <c r="D187" s="33">
        <v>5348006</v>
      </c>
      <c r="E187" s="29" t="s">
        <v>16</v>
      </c>
      <c r="F187" s="32" t="s">
        <v>23</v>
      </c>
    </row>
    <row r="188" spans="1:6" x14ac:dyDescent="0.25">
      <c r="A188" s="33">
        <v>1005569193</v>
      </c>
      <c r="B188" s="29" t="s">
        <v>14</v>
      </c>
      <c r="C188" s="29" t="s">
        <v>26</v>
      </c>
      <c r="D188" s="33">
        <v>5350910</v>
      </c>
      <c r="E188" s="29" t="s">
        <v>16</v>
      </c>
      <c r="F188" s="32" t="s">
        <v>23</v>
      </c>
    </row>
    <row r="189" spans="1:6" x14ac:dyDescent="0.25">
      <c r="A189" s="33">
        <v>1001969493</v>
      </c>
      <c r="B189" s="29" t="s">
        <v>14</v>
      </c>
      <c r="C189" s="29" t="s">
        <v>26</v>
      </c>
      <c r="D189" s="33">
        <v>5354446</v>
      </c>
      <c r="E189" s="29" t="s">
        <v>16</v>
      </c>
      <c r="F189" s="32" t="s">
        <v>23</v>
      </c>
    </row>
    <row r="190" spans="1:6" x14ac:dyDescent="0.25">
      <c r="A190" s="33">
        <v>1010128111</v>
      </c>
      <c r="B190" s="29" t="s">
        <v>14</v>
      </c>
      <c r="C190" s="29" t="s">
        <v>26</v>
      </c>
      <c r="D190" s="33">
        <v>5356558</v>
      </c>
      <c r="E190" s="29" t="s">
        <v>16</v>
      </c>
      <c r="F190" s="32" t="s">
        <v>23</v>
      </c>
    </row>
    <row r="191" spans="1:6" x14ac:dyDescent="0.25">
      <c r="A191" s="33">
        <v>1010128111</v>
      </c>
      <c r="B191" s="29" t="s">
        <v>14</v>
      </c>
      <c r="C191" s="29" t="s">
        <v>26</v>
      </c>
      <c r="D191" s="33">
        <v>5356558</v>
      </c>
      <c r="E191" s="29" t="s">
        <v>16</v>
      </c>
      <c r="F191" s="32" t="s">
        <v>23</v>
      </c>
    </row>
    <row r="192" spans="1:6" x14ac:dyDescent="0.25">
      <c r="A192" s="33">
        <v>1001968249</v>
      </c>
      <c r="B192" s="29" t="s">
        <v>14</v>
      </c>
      <c r="C192" s="29" t="s">
        <v>26</v>
      </c>
      <c r="D192" s="33">
        <v>5362003</v>
      </c>
      <c r="E192" s="29" t="s">
        <v>16</v>
      </c>
      <c r="F192" s="32" t="s">
        <v>23</v>
      </c>
    </row>
    <row r="193" spans="1:6" x14ac:dyDescent="0.25">
      <c r="A193" s="33">
        <v>1001942485</v>
      </c>
      <c r="B193" s="29" t="s">
        <v>14</v>
      </c>
      <c r="C193" s="29" t="s">
        <v>26</v>
      </c>
      <c r="D193" s="33">
        <v>5362110</v>
      </c>
      <c r="E193" s="29" t="s">
        <v>16</v>
      </c>
      <c r="F193" s="32" t="s">
        <v>23</v>
      </c>
    </row>
    <row r="194" spans="1:6" x14ac:dyDescent="0.25">
      <c r="A194" s="33">
        <v>1001825551</v>
      </c>
      <c r="B194" s="29" t="s">
        <v>14</v>
      </c>
      <c r="C194" s="29" t="s">
        <v>26</v>
      </c>
      <c r="D194" s="33">
        <v>5363375</v>
      </c>
      <c r="E194" s="29" t="s">
        <v>16</v>
      </c>
      <c r="F194" s="32" t="s">
        <v>23</v>
      </c>
    </row>
    <row r="195" spans="1:6" x14ac:dyDescent="0.25">
      <c r="A195" s="33">
        <v>1001297487</v>
      </c>
      <c r="B195" s="29" t="s">
        <v>14</v>
      </c>
      <c r="C195" s="29" t="s">
        <v>26</v>
      </c>
      <c r="D195" s="33">
        <v>5363693</v>
      </c>
      <c r="E195" s="29" t="s">
        <v>16</v>
      </c>
      <c r="F195" s="32" t="s">
        <v>23</v>
      </c>
    </row>
    <row r="196" spans="1:6" x14ac:dyDescent="0.25">
      <c r="A196" s="33">
        <v>1043878385</v>
      </c>
      <c r="B196" s="29" t="s">
        <v>14</v>
      </c>
      <c r="C196" s="29" t="s">
        <v>26</v>
      </c>
      <c r="D196" s="33">
        <v>5366058</v>
      </c>
      <c r="E196" s="29" t="s">
        <v>16</v>
      </c>
      <c r="F196" s="32" t="s">
        <v>23</v>
      </c>
    </row>
    <row r="197" spans="1:6" x14ac:dyDescent="0.25">
      <c r="A197" s="33">
        <v>1001972699</v>
      </c>
      <c r="B197" s="29" t="s">
        <v>14</v>
      </c>
      <c r="C197" s="29" t="s">
        <v>26</v>
      </c>
      <c r="D197" s="33">
        <v>5370904</v>
      </c>
      <c r="E197" s="29" t="s">
        <v>16</v>
      </c>
      <c r="F197" s="32" t="s">
        <v>23</v>
      </c>
    </row>
    <row r="198" spans="1:6" x14ac:dyDescent="0.25">
      <c r="A198" s="33">
        <v>1193223882</v>
      </c>
      <c r="B198" s="29" t="s">
        <v>14</v>
      </c>
      <c r="C198" s="29" t="s">
        <v>26</v>
      </c>
      <c r="D198" s="33">
        <v>5376856</v>
      </c>
      <c r="E198" s="29" t="s">
        <v>16</v>
      </c>
      <c r="F198" s="32" t="s">
        <v>23</v>
      </c>
    </row>
    <row r="199" spans="1:6" x14ac:dyDescent="0.25">
      <c r="A199" s="33">
        <v>1001943284</v>
      </c>
      <c r="B199" s="29" t="s">
        <v>14</v>
      </c>
      <c r="C199" s="29" t="s">
        <v>26</v>
      </c>
      <c r="D199" s="33">
        <v>5378277</v>
      </c>
      <c r="E199" s="29" t="s">
        <v>16</v>
      </c>
      <c r="F199" s="32" t="s">
        <v>23</v>
      </c>
    </row>
    <row r="200" spans="1:6" x14ac:dyDescent="0.25">
      <c r="A200" s="33">
        <v>1001825296</v>
      </c>
      <c r="B200" s="29" t="s">
        <v>14</v>
      </c>
      <c r="C200" s="29" t="s">
        <v>26</v>
      </c>
      <c r="D200" s="33">
        <v>5378423</v>
      </c>
      <c r="E200" s="29" t="s">
        <v>16</v>
      </c>
      <c r="F200" s="32" t="s">
        <v>23</v>
      </c>
    </row>
    <row r="201" spans="1:6" x14ac:dyDescent="0.25">
      <c r="A201" s="33">
        <v>1001854839</v>
      </c>
      <c r="B201" s="29" t="s">
        <v>14</v>
      </c>
      <c r="C201" s="29" t="s">
        <v>26</v>
      </c>
      <c r="D201" s="33">
        <v>5378679</v>
      </c>
      <c r="E201" s="29" t="s">
        <v>16</v>
      </c>
      <c r="F201" s="32" t="s">
        <v>23</v>
      </c>
    </row>
    <row r="202" spans="1:6" x14ac:dyDescent="0.25">
      <c r="A202" s="33">
        <v>1001978444</v>
      </c>
      <c r="B202" s="29" t="s">
        <v>14</v>
      </c>
      <c r="C202" s="29" t="s">
        <v>26</v>
      </c>
      <c r="D202" s="33">
        <v>5379692</v>
      </c>
      <c r="E202" s="29" t="s">
        <v>16</v>
      </c>
      <c r="F202" s="32" t="s">
        <v>23</v>
      </c>
    </row>
    <row r="203" spans="1:6" x14ac:dyDescent="0.25">
      <c r="A203" s="33">
        <v>1002209596</v>
      </c>
      <c r="B203" s="29" t="s">
        <v>14</v>
      </c>
      <c r="C203" s="29" t="s">
        <v>26</v>
      </c>
      <c r="D203" s="33">
        <v>5379706</v>
      </c>
      <c r="E203" s="29" t="s">
        <v>16</v>
      </c>
      <c r="F203" s="32" t="s">
        <v>23</v>
      </c>
    </row>
    <row r="204" spans="1:6" x14ac:dyDescent="0.25">
      <c r="A204" s="33">
        <v>1193377227</v>
      </c>
      <c r="B204" s="29" t="s">
        <v>14</v>
      </c>
      <c r="C204" s="29" t="s">
        <v>26</v>
      </c>
      <c r="D204" s="33">
        <v>5380199</v>
      </c>
      <c r="E204" s="29" t="s">
        <v>16</v>
      </c>
      <c r="F204" s="32" t="s">
        <v>23</v>
      </c>
    </row>
    <row r="205" spans="1:6" x14ac:dyDescent="0.25">
      <c r="A205" s="33">
        <v>1001899048</v>
      </c>
      <c r="B205" s="29" t="s">
        <v>14</v>
      </c>
      <c r="C205" s="29" t="s">
        <v>26</v>
      </c>
      <c r="D205" s="33">
        <v>5381357</v>
      </c>
      <c r="E205" s="29" t="s">
        <v>16</v>
      </c>
      <c r="F205" s="32" t="s">
        <v>23</v>
      </c>
    </row>
    <row r="206" spans="1:6" x14ac:dyDescent="0.25">
      <c r="A206" s="33">
        <v>1001854605</v>
      </c>
      <c r="B206" s="29" t="s">
        <v>14</v>
      </c>
      <c r="C206" s="29" t="s">
        <v>26</v>
      </c>
      <c r="D206" s="33">
        <v>5382142</v>
      </c>
      <c r="E206" s="29" t="s">
        <v>16</v>
      </c>
      <c r="F206" s="32" t="s">
        <v>23</v>
      </c>
    </row>
    <row r="207" spans="1:6" x14ac:dyDescent="0.25">
      <c r="A207" s="33">
        <v>1143390266</v>
      </c>
      <c r="B207" s="29" t="s">
        <v>14</v>
      </c>
      <c r="C207" s="29" t="s">
        <v>26</v>
      </c>
      <c r="D207" s="33">
        <v>5382940</v>
      </c>
      <c r="E207" s="29" t="s">
        <v>16</v>
      </c>
      <c r="F207" s="32" t="s">
        <v>23</v>
      </c>
    </row>
    <row r="208" spans="1:6" x14ac:dyDescent="0.25">
      <c r="A208" s="33">
        <v>1001011127</v>
      </c>
      <c r="B208" s="29" t="s">
        <v>14</v>
      </c>
      <c r="C208" s="29" t="s">
        <v>26</v>
      </c>
      <c r="D208" s="33">
        <v>5384143</v>
      </c>
      <c r="E208" s="29" t="s">
        <v>16</v>
      </c>
      <c r="F208" s="32" t="s">
        <v>23</v>
      </c>
    </row>
    <row r="209" spans="1:6" x14ac:dyDescent="0.25">
      <c r="A209" s="33">
        <v>1193517296</v>
      </c>
      <c r="B209" s="29" t="s">
        <v>14</v>
      </c>
      <c r="C209" s="29" t="s">
        <v>26</v>
      </c>
      <c r="D209" s="33">
        <v>5385961</v>
      </c>
      <c r="E209" s="29" t="s">
        <v>16</v>
      </c>
      <c r="F209" s="32" t="s">
        <v>23</v>
      </c>
    </row>
    <row r="210" spans="1:6" x14ac:dyDescent="0.25">
      <c r="A210" s="33">
        <v>1002163922</v>
      </c>
      <c r="B210" s="29" t="s">
        <v>14</v>
      </c>
      <c r="C210" s="29" t="s">
        <v>26</v>
      </c>
      <c r="D210" s="33">
        <v>5387051</v>
      </c>
      <c r="E210" s="29" t="s">
        <v>16</v>
      </c>
      <c r="F210" s="32" t="s">
        <v>23</v>
      </c>
    </row>
    <row r="211" spans="1:6" x14ac:dyDescent="0.25">
      <c r="A211" s="33">
        <v>1007983652</v>
      </c>
      <c r="B211" s="29" t="s">
        <v>14</v>
      </c>
      <c r="C211" s="29" t="s">
        <v>26</v>
      </c>
      <c r="D211" s="33">
        <v>5390832</v>
      </c>
      <c r="E211" s="29" t="s">
        <v>16</v>
      </c>
      <c r="F211" s="32" t="s">
        <v>23</v>
      </c>
    </row>
    <row r="212" spans="1:6" x14ac:dyDescent="0.25">
      <c r="A212" s="33">
        <v>1010016650</v>
      </c>
      <c r="B212" s="29" t="s">
        <v>14</v>
      </c>
      <c r="C212" s="29" t="s">
        <v>26</v>
      </c>
      <c r="D212" s="33">
        <v>5391211</v>
      </c>
      <c r="E212" s="29" t="s">
        <v>16</v>
      </c>
      <c r="F212" s="32" t="s">
        <v>23</v>
      </c>
    </row>
    <row r="213" spans="1:6" x14ac:dyDescent="0.25">
      <c r="A213" s="33">
        <v>1007770069</v>
      </c>
      <c r="B213" s="29" t="s">
        <v>14</v>
      </c>
      <c r="C213" s="29" t="s">
        <v>26</v>
      </c>
      <c r="D213" s="33">
        <v>5397052</v>
      </c>
      <c r="E213" s="29" t="s">
        <v>16</v>
      </c>
      <c r="F213" s="32" t="s">
        <v>23</v>
      </c>
    </row>
    <row r="214" spans="1:6" x14ac:dyDescent="0.25">
      <c r="A214" s="33">
        <v>1006511540</v>
      </c>
      <c r="B214" s="29" t="s">
        <v>14</v>
      </c>
      <c r="C214" s="29" t="s">
        <v>26</v>
      </c>
      <c r="D214" s="33">
        <v>5399951</v>
      </c>
      <c r="E214" s="29" t="s">
        <v>16</v>
      </c>
      <c r="F214" s="32" t="s">
        <v>23</v>
      </c>
    </row>
    <row r="215" spans="1:6" x14ac:dyDescent="0.25">
      <c r="A215" s="33">
        <v>1001917968</v>
      </c>
      <c r="B215" s="29" t="s">
        <v>14</v>
      </c>
      <c r="C215" s="29" t="s">
        <v>26</v>
      </c>
      <c r="D215" s="33">
        <v>5402680</v>
      </c>
      <c r="E215" s="29" t="s">
        <v>16</v>
      </c>
      <c r="F215" s="32" t="s">
        <v>23</v>
      </c>
    </row>
    <row r="216" spans="1:6" x14ac:dyDescent="0.25">
      <c r="A216" s="33">
        <v>1001824924</v>
      </c>
      <c r="B216" s="29" t="s">
        <v>14</v>
      </c>
      <c r="C216" s="29" t="s">
        <v>26</v>
      </c>
      <c r="D216" s="33">
        <v>5403368</v>
      </c>
      <c r="E216" s="29" t="s">
        <v>16</v>
      </c>
      <c r="F216" s="32" t="s">
        <v>23</v>
      </c>
    </row>
    <row r="217" spans="1:6" x14ac:dyDescent="0.25">
      <c r="A217" s="33">
        <v>1006948208</v>
      </c>
      <c r="B217" s="29" t="s">
        <v>14</v>
      </c>
      <c r="C217" s="29" t="s">
        <v>26</v>
      </c>
      <c r="D217" s="33">
        <v>5406091</v>
      </c>
      <c r="E217" s="29" t="s">
        <v>16</v>
      </c>
      <c r="F217" s="32" t="s">
        <v>23</v>
      </c>
    </row>
    <row r="218" spans="1:6" x14ac:dyDescent="0.25">
      <c r="A218" s="33">
        <v>1193034065</v>
      </c>
      <c r="B218" s="29" t="s">
        <v>14</v>
      </c>
      <c r="C218" s="29" t="s">
        <v>26</v>
      </c>
      <c r="D218" s="33">
        <v>5413920</v>
      </c>
      <c r="E218" s="29" t="s">
        <v>16</v>
      </c>
      <c r="F218" s="32" t="s">
        <v>23</v>
      </c>
    </row>
    <row r="219" spans="1:6" x14ac:dyDescent="0.25">
      <c r="A219" s="33">
        <v>1002388224</v>
      </c>
      <c r="B219" s="29" t="s">
        <v>14</v>
      </c>
      <c r="C219" s="29" t="s">
        <v>26</v>
      </c>
      <c r="D219" s="33">
        <v>5417604</v>
      </c>
      <c r="E219" s="29" t="s">
        <v>16</v>
      </c>
      <c r="F219" s="32" t="s">
        <v>23</v>
      </c>
    </row>
    <row r="220" spans="1:6" x14ac:dyDescent="0.25">
      <c r="A220" s="33">
        <v>1122782198</v>
      </c>
      <c r="B220" s="29" t="s">
        <v>14</v>
      </c>
      <c r="C220" s="29" t="s">
        <v>26</v>
      </c>
      <c r="D220" s="33">
        <v>5417761</v>
      </c>
      <c r="E220" s="29" t="s">
        <v>16</v>
      </c>
      <c r="F220" s="32" t="s">
        <v>23</v>
      </c>
    </row>
    <row r="221" spans="1:6" x14ac:dyDescent="0.25">
      <c r="A221" s="33">
        <v>1063616131</v>
      </c>
      <c r="B221" s="29" t="s">
        <v>14</v>
      </c>
      <c r="C221" s="29" t="s">
        <v>26</v>
      </c>
      <c r="D221" s="33">
        <v>5417987</v>
      </c>
      <c r="E221" s="29" t="s">
        <v>16</v>
      </c>
      <c r="F221" s="32" t="s">
        <v>23</v>
      </c>
    </row>
    <row r="222" spans="1:6" x14ac:dyDescent="0.25">
      <c r="A222" s="33">
        <v>1063616131</v>
      </c>
      <c r="B222" s="29" t="s">
        <v>14</v>
      </c>
      <c r="C222" s="29" t="s">
        <v>26</v>
      </c>
      <c r="D222" s="33">
        <v>5417987</v>
      </c>
      <c r="E222" s="29" t="s">
        <v>16</v>
      </c>
      <c r="F222" s="32" t="s">
        <v>23</v>
      </c>
    </row>
    <row r="223" spans="1:6" x14ac:dyDescent="0.25">
      <c r="A223" s="33">
        <v>1123304999</v>
      </c>
      <c r="B223" s="29" t="s">
        <v>14</v>
      </c>
      <c r="C223" s="29" t="s">
        <v>26</v>
      </c>
      <c r="D223" s="33">
        <v>5419515</v>
      </c>
      <c r="E223" s="29" t="s">
        <v>16</v>
      </c>
      <c r="F223" s="32" t="s">
        <v>23</v>
      </c>
    </row>
    <row r="224" spans="1:6" x14ac:dyDescent="0.25">
      <c r="A224" s="33">
        <v>1005604754</v>
      </c>
      <c r="B224" s="29" t="s">
        <v>14</v>
      </c>
      <c r="C224" s="29" t="s">
        <v>26</v>
      </c>
      <c r="D224" s="33">
        <v>5419627</v>
      </c>
      <c r="E224" s="29" t="s">
        <v>16</v>
      </c>
      <c r="F224" s="32" t="s">
        <v>23</v>
      </c>
    </row>
    <row r="225" spans="1:6" x14ac:dyDescent="0.25">
      <c r="A225" s="33">
        <v>1006147959</v>
      </c>
      <c r="B225" s="29" t="s">
        <v>14</v>
      </c>
      <c r="C225" s="29" t="s">
        <v>26</v>
      </c>
      <c r="D225" s="33">
        <v>5419682</v>
      </c>
      <c r="E225" s="29" t="s">
        <v>16</v>
      </c>
      <c r="F225" s="32" t="s">
        <v>23</v>
      </c>
    </row>
    <row r="226" spans="1:6" x14ac:dyDescent="0.25">
      <c r="A226" s="33">
        <v>1001945551</v>
      </c>
      <c r="B226" s="29" t="s">
        <v>14</v>
      </c>
      <c r="C226" s="29" t="s">
        <v>26</v>
      </c>
      <c r="D226" s="33">
        <v>5420354</v>
      </c>
      <c r="E226" s="29" t="s">
        <v>16</v>
      </c>
      <c r="F226" s="32" t="s">
        <v>23</v>
      </c>
    </row>
    <row r="227" spans="1:6" x14ac:dyDescent="0.25">
      <c r="A227" s="33">
        <v>1117548315</v>
      </c>
      <c r="B227" s="29" t="s">
        <v>14</v>
      </c>
      <c r="C227" s="29" t="s">
        <v>26</v>
      </c>
      <c r="D227" s="33">
        <v>5420688</v>
      </c>
      <c r="E227" s="29" t="s">
        <v>16</v>
      </c>
      <c r="F227" s="32" t="s">
        <v>23</v>
      </c>
    </row>
    <row r="228" spans="1:6" x14ac:dyDescent="0.25">
      <c r="A228" s="33">
        <v>1003169279</v>
      </c>
      <c r="B228" s="29" t="s">
        <v>14</v>
      </c>
      <c r="C228" s="29" t="s">
        <v>26</v>
      </c>
      <c r="D228" s="33">
        <v>5421721</v>
      </c>
      <c r="E228" s="29" t="s">
        <v>16</v>
      </c>
      <c r="F228" s="32" t="s">
        <v>23</v>
      </c>
    </row>
    <row r="229" spans="1:6" x14ac:dyDescent="0.25">
      <c r="A229" s="33">
        <v>1067969172</v>
      </c>
      <c r="B229" s="29" t="s">
        <v>14</v>
      </c>
      <c r="C229" s="29" t="s">
        <v>26</v>
      </c>
      <c r="D229" s="33">
        <v>5421911</v>
      </c>
      <c r="E229" s="29" t="s">
        <v>16</v>
      </c>
      <c r="F229" s="32" t="s">
        <v>23</v>
      </c>
    </row>
    <row r="230" spans="1:6" x14ac:dyDescent="0.25">
      <c r="A230" s="33">
        <v>1002210610</v>
      </c>
      <c r="B230" s="29" t="s">
        <v>14</v>
      </c>
      <c r="C230" s="29" t="s">
        <v>26</v>
      </c>
      <c r="D230" s="33">
        <v>5423110</v>
      </c>
      <c r="E230" s="29" t="s">
        <v>16</v>
      </c>
      <c r="F230" s="32" t="s">
        <v>23</v>
      </c>
    </row>
    <row r="231" spans="1:6" x14ac:dyDescent="0.25">
      <c r="A231" s="33">
        <v>1235538830</v>
      </c>
      <c r="B231" s="29" t="s">
        <v>14</v>
      </c>
      <c r="C231" s="29" t="s">
        <v>26</v>
      </c>
      <c r="D231" s="33">
        <v>5423145</v>
      </c>
      <c r="E231" s="29" t="s">
        <v>16</v>
      </c>
      <c r="F231" s="32" t="s">
        <v>23</v>
      </c>
    </row>
    <row r="232" spans="1:6" x14ac:dyDescent="0.25">
      <c r="A232" s="33">
        <v>1001820250</v>
      </c>
      <c r="B232" s="29" t="s">
        <v>14</v>
      </c>
      <c r="C232" s="29" t="s">
        <v>26</v>
      </c>
      <c r="D232" s="33">
        <v>5450042</v>
      </c>
      <c r="E232" s="29" t="s">
        <v>16</v>
      </c>
      <c r="F232" s="32" t="s">
        <v>23</v>
      </c>
    </row>
    <row r="233" spans="1:6" x14ac:dyDescent="0.25">
      <c r="A233" s="33">
        <v>1193377266</v>
      </c>
      <c r="B233" s="29" t="s">
        <v>14</v>
      </c>
      <c r="C233" s="29" t="s">
        <v>26</v>
      </c>
      <c r="D233" s="33">
        <v>5455238</v>
      </c>
      <c r="E233" s="29" t="s">
        <v>16</v>
      </c>
      <c r="F233" s="32" t="s">
        <v>23</v>
      </c>
    </row>
    <row r="234" spans="1:6" x14ac:dyDescent="0.25">
      <c r="A234" s="33">
        <v>1193553501</v>
      </c>
      <c r="B234" s="29" t="s">
        <v>14</v>
      </c>
      <c r="C234" s="29" t="s">
        <v>26</v>
      </c>
      <c r="D234" s="33">
        <v>5455296</v>
      </c>
      <c r="E234" s="29" t="s">
        <v>16</v>
      </c>
      <c r="F234" s="32" t="s">
        <v>23</v>
      </c>
    </row>
    <row r="235" spans="1:6" x14ac:dyDescent="0.25">
      <c r="A235" s="33">
        <v>1193553501</v>
      </c>
      <c r="B235" s="29" t="s">
        <v>14</v>
      </c>
      <c r="C235" s="29" t="s">
        <v>26</v>
      </c>
      <c r="D235" s="33">
        <v>5455296</v>
      </c>
      <c r="E235" s="29" t="s">
        <v>16</v>
      </c>
      <c r="F235" s="32" t="s">
        <v>23</v>
      </c>
    </row>
    <row r="236" spans="1:6" x14ac:dyDescent="0.25">
      <c r="A236" s="33">
        <v>1001782713</v>
      </c>
      <c r="B236" s="29" t="s">
        <v>14</v>
      </c>
      <c r="C236" s="29" t="s">
        <v>26</v>
      </c>
      <c r="D236" s="33">
        <v>5462127</v>
      </c>
      <c r="E236" s="29" t="s">
        <v>16</v>
      </c>
      <c r="F236" s="32" t="s">
        <v>23</v>
      </c>
    </row>
    <row r="237" spans="1:6" x14ac:dyDescent="0.25">
      <c r="A237" s="33">
        <v>1050718309</v>
      </c>
      <c r="B237" s="29" t="s">
        <v>14</v>
      </c>
      <c r="C237" s="29" t="s">
        <v>26</v>
      </c>
      <c r="D237" s="33">
        <v>5462961</v>
      </c>
      <c r="E237" s="29" t="s">
        <v>16</v>
      </c>
      <c r="F237" s="32" t="s">
        <v>23</v>
      </c>
    </row>
    <row r="238" spans="1:6" x14ac:dyDescent="0.25">
      <c r="A238" s="33">
        <v>1004540104</v>
      </c>
      <c r="B238" s="29" t="s">
        <v>14</v>
      </c>
      <c r="C238" s="29" t="s">
        <v>26</v>
      </c>
      <c r="D238" s="33">
        <v>5463966</v>
      </c>
      <c r="E238" s="29" t="s">
        <v>16</v>
      </c>
      <c r="F238" s="32" t="s">
        <v>23</v>
      </c>
    </row>
    <row r="239" spans="1:6" x14ac:dyDescent="0.25">
      <c r="A239" s="33">
        <v>1193266517</v>
      </c>
      <c r="B239" s="29" t="s">
        <v>14</v>
      </c>
      <c r="C239" s="29" t="s">
        <v>26</v>
      </c>
      <c r="D239" s="33">
        <v>5464987</v>
      </c>
      <c r="E239" s="29" t="s">
        <v>16</v>
      </c>
      <c r="F239" s="32" t="s">
        <v>23</v>
      </c>
    </row>
    <row r="240" spans="1:6" x14ac:dyDescent="0.25">
      <c r="A240" s="33">
        <v>1193266517</v>
      </c>
      <c r="B240" s="29" t="s">
        <v>14</v>
      </c>
      <c r="C240" s="29" t="s">
        <v>26</v>
      </c>
      <c r="D240" s="33">
        <v>5464987</v>
      </c>
      <c r="E240" s="29" t="s">
        <v>16</v>
      </c>
      <c r="F240" s="32" t="s">
        <v>23</v>
      </c>
    </row>
    <row r="241" spans="1:6" x14ac:dyDescent="0.25">
      <c r="A241" s="33">
        <v>1002161121</v>
      </c>
      <c r="B241" s="29" t="s">
        <v>14</v>
      </c>
      <c r="C241" s="29" t="s">
        <v>26</v>
      </c>
      <c r="D241" s="33">
        <v>5474217</v>
      </c>
      <c r="E241" s="29" t="s">
        <v>16</v>
      </c>
      <c r="F241" s="32" t="s">
        <v>23</v>
      </c>
    </row>
    <row r="242" spans="1:6" x14ac:dyDescent="0.25">
      <c r="A242" s="33">
        <v>1003393124</v>
      </c>
      <c r="B242" s="29" t="s">
        <v>14</v>
      </c>
      <c r="C242" s="29" t="s">
        <v>26</v>
      </c>
      <c r="D242" s="33">
        <v>5485736</v>
      </c>
      <c r="E242" s="29" t="s">
        <v>16</v>
      </c>
      <c r="F242" s="32" t="s">
        <v>23</v>
      </c>
    </row>
    <row r="243" spans="1:6" x14ac:dyDescent="0.25">
      <c r="A243" s="33">
        <v>1022436735</v>
      </c>
      <c r="B243" s="29" t="s">
        <v>14</v>
      </c>
      <c r="C243" s="29" t="s">
        <v>26</v>
      </c>
      <c r="D243" s="33">
        <v>5488362</v>
      </c>
      <c r="E243" s="29" t="s">
        <v>16</v>
      </c>
      <c r="F243" s="32" t="s">
        <v>23</v>
      </c>
    </row>
    <row r="244" spans="1:6" x14ac:dyDescent="0.25">
      <c r="A244" s="33">
        <v>1022436735</v>
      </c>
      <c r="B244" s="29" t="s">
        <v>14</v>
      </c>
      <c r="C244" s="29" t="s">
        <v>26</v>
      </c>
      <c r="D244" s="33">
        <v>5488362</v>
      </c>
      <c r="E244" s="29" t="s">
        <v>16</v>
      </c>
      <c r="F244" s="32" t="s">
        <v>23</v>
      </c>
    </row>
    <row r="245" spans="1:6" x14ac:dyDescent="0.25">
      <c r="A245" s="33">
        <v>1006503910</v>
      </c>
      <c r="B245" s="29" t="s">
        <v>14</v>
      </c>
      <c r="C245" s="29" t="s">
        <v>26</v>
      </c>
      <c r="D245" s="33">
        <v>5490700</v>
      </c>
      <c r="E245" s="29" t="s">
        <v>16</v>
      </c>
      <c r="F245" s="32" t="s">
        <v>23</v>
      </c>
    </row>
    <row r="246" spans="1:6" x14ac:dyDescent="0.25">
      <c r="A246" s="33">
        <v>1052945934</v>
      </c>
      <c r="B246" s="29" t="s">
        <v>14</v>
      </c>
      <c r="C246" s="29" t="s">
        <v>26</v>
      </c>
      <c r="D246" s="33">
        <v>5490895</v>
      </c>
      <c r="E246" s="29" t="s">
        <v>16</v>
      </c>
      <c r="F246" s="32" t="s">
        <v>23</v>
      </c>
    </row>
    <row r="247" spans="1:6" x14ac:dyDescent="0.25">
      <c r="A247" s="33">
        <v>1046696987</v>
      </c>
      <c r="B247" s="29" t="s">
        <v>14</v>
      </c>
      <c r="C247" s="29" t="s">
        <v>26</v>
      </c>
      <c r="D247" s="33">
        <v>5496584</v>
      </c>
      <c r="E247" s="29" t="s">
        <v>16</v>
      </c>
      <c r="F247" s="32" t="s">
        <v>23</v>
      </c>
    </row>
    <row r="248" spans="1:6" x14ac:dyDescent="0.25">
      <c r="A248" s="33">
        <v>1046696987</v>
      </c>
      <c r="B248" s="29" t="s">
        <v>14</v>
      </c>
      <c r="C248" s="29" t="s">
        <v>26</v>
      </c>
      <c r="D248" s="33">
        <v>5496584</v>
      </c>
      <c r="E248" s="29" t="s">
        <v>16</v>
      </c>
      <c r="F248" s="32" t="s">
        <v>23</v>
      </c>
    </row>
    <row r="249" spans="1:6" x14ac:dyDescent="0.25">
      <c r="A249" s="33">
        <v>1010116535</v>
      </c>
      <c r="B249" s="29" t="s">
        <v>14</v>
      </c>
      <c r="C249" s="29" t="s">
        <v>26</v>
      </c>
      <c r="D249" s="33">
        <v>5499706</v>
      </c>
      <c r="E249" s="29" t="s">
        <v>16</v>
      </c>
      <c r="F249" s="32" t="s">
        <v>23</v>
      </c>
    </row>
    <row r="250" spans="1:6" x14ac:dyDescent="0.25">
      <c r="A250" s="33">
        <v>1010116535</v>
      </c>
      <c r="B250" s="29" t="s">
        <v>14</v>
      </c>
      <c r="C250" s="29" t="s">
        <v>26</v>
      </c>
      <c r="D250" s="33">
        <v>5499706</v>
      </c>
      <c r="E250" s="29" t="s">
        <v>16</v>
      </c>
      <c r="F250" s="32" t="s">
        <v>23</v>
      </c>
    </row>
    <row r="251" spans="1:6" x14ac:dyDescent="0.25">
      <c r="A251" s="33">
        <v>1103123533</v>
      </c>
      <c r="B251" s="29" t="s">
        <v>14</v>
      </c>
      <c r="C251" s="29" t="s">
        <v>26</v>
      </c>
      <c r="D251" s="33">
        <v>5501168</v>
      </c>
      <c r="E251" s="29" t="s">
        <v>16</v>
      </c>
      <c r="F251" s="32" t="s">
        <v>23</v>
      </c>
    </row>
    <row r="252" spans="1:6" x14ac:dyDescent="0.25">
      <c r="A252" s="33">
        <v>1003197510</v>
      </c>
      <c r="B252" s="29" t="s">
        <v>14</v>
      </c>
      <c r="C252" s="29" t="s">
        <v>26</v>
      </c>
      <c r="D252" s="33">
        <v>5501345</v>
      </c>
      <c r="E252" s="29" t="s">
        <v>16</v>
      </c>
      <c r="F252" s="32" t="s">
        <v>23</v>
      </c>
    </row>
    <row r="253" spans="1:6" x14ac:dyDescent="0.25">
      <c r="A253" s="33">
        <v>1006593466</v>
      </c>
      <c r="B253" s="29" t="s">
        <v>14</v>
      </c>
      <c r="C253" s="29" t="s">
        <v>26</v>
      </c>
      <c r="D253" s="33">
        <v>5555058</v>
      </c>
      <c r="E253" s="29" t="s">
        <v>16</v>
      </c>
      <c r="F253" s="32" t="s">
        <v>23</v>
      </c>
    </row>
    <row r="254" spans="1:6" x14ac:dyDescent="0.25">
      <c r="A254" s="33">
        <v>1002963184</v>
      </c>
      <c r="B254" s="29" t="s">
        <v>14</v>
      </c>
      <c r="C254" s="29" t="s">
        <v>26</v>
      </c>
      <c r="D254" s="33">
        <v>5596215</v>
      </c>
      <c r="E254" s="29" t="s">
        <v>16</v>
      </c>
      <c r="F254" s="32" t="s">
        <v>23</v>
      </c>
    </row>
    <row r="255" spans="1:6" x14ac:dyDescent="0.25">
      <c r="A255" s="33">
        <v>1002371226</v>
      </c>
      <c r="B255" s="29" t="s">
        <v>14</v>
      </c>
      <c r="C255" s="29" t="s">
        <v>26</v>
      </c>
      <c r="D255" s="33">
        <v>5596297</v>
      </c>
      <c r="E255" s="29" t="s">
        <v>16</v>
      </c>
      <c r="F255" s="32" t="s">
        <v>23</v>
      </c>
    </row>
    <row r="256" spans="1:6" x14ac:dyDescent="0.25">
      <c r="A256" s="33">
        <v>1049317109</v>
      </c>
      <c r="B256" s="29" t="s">
        <v>14</v>
      </c>
      <c r="C256" s="29" t="s">
        <v>26</v>
      </c>
      <c r="D256" s="33">
        <v>5601332</v>
      </c>
      <c r="E256" s="29" t="s">
        <v>16</v>
      </c>
      <c r="F256" s="32" t="s">
        <v>23</v>
      </c>
    </row>
    <row r="257" spans="1:6" x14ac:dyDescent="0.25">
      <c r="A257" s="33">
        <v>1121305571</v>
      </c>
      <c r="B257" s="29" t="s">
        <v>14</v>
      </c>
      <c r="C257" s="29" t="s">
        <v>26</v>
      </c>
      <c r="D257" s="33">
        <v>5602330</v>
      </c>
      <c r="E257" s="29" t="s">
        <v>16</v>
      </c>
      <c r="F257" s="32" t="s">
        <v>23</v>
      </c>
    </row>
    <row r="258" spans="1:6" x14ac:dyDescent="0.25">
      <c r="A258" s="33">
        <v>1143149573</v>
      </c>
      <c r="B258" s="29" t="s">
        <v>14</v>
      </c>
      <c r="C258" s="29" t="s">
        <v>26</v>
      </c>
      <c r="D258" s="33">
        <v>5616323</v>
      </c>
      <c r="E258" s="29" t="s">
        <v>16</v>
      </c>
      <c r="F258" s="32" t="s">
        <v>23</v>
      </c>
    </row>
    <row r="259" spans="1:6" x14ac:dyDescent="0.25">
      <c r="A259" s="33">
        <v>1001820739</v>
      </c>
      <c r="B259" s="29" t="s">
        <v>14</v>
      </c>
      <c r="C259" s="29" t="s">
        <v>26</v>
      </c>
      <c r="D259" s="33">
        <v>5619591</v>
      </c>
      <c r="E259" s="29" t="s">
        <v>16</v>
      </c>
      <c r="F259" s="32" t="s">
        <v>23</v>
      </c>
    </row>
    <row r="260" spans="1:6" x14ac:dyDescent="0.25">
      <c r="A260" s="33">
        <v>1007469959</v>
      </c>
      <c r="B260" s="29" t="s">
        <v>14</v>
      </c>
      <c r="C260" s="29" t="s">
        <v>26</v>
      </c>
      <c r="D260" s="33">
        <v>5621612</v>
      </c>
      <c r="E260" s="29" t="s">
        <v>16</v>
      </c>
      <c r="F260" s="32" t="s">
        <v>23</v>
      </c>
    </row>
    <row r="261" spans="1:6" x14ac:dyDescent="0.25">
      <c r="A261" s="33">
        <v>1001835429</v>
      </c>
      <c r="B261" s="29" t="s">
        <v>14</v>
      </c>
      <c r="C261" s="29" t="s">
        <v>26</v>
      </c>
      <c r="D261" s="33">
        <v>5714203</v>
      </c>
      <c r="E261" s="29" t="s">
        <v>16</v>
      </c>
      <c r="F261" s="32" t="s">
        <v>23</v>
      </c>
    </row>
    <row r="262" spans="1:6" x14ac:dyDescent="0.25">
      <c r="A262" s="33">
        <v>1090489560</v>
      </c>
      <c r="B262" s="29" t="s">
        <v>14</v>
      </c>
      <c r="C262" s="29" t="s">
        <v>26</v>
      </c>
      <c r="D262" s="33">
        <v>5725316</v>
      </c>
      <c r="E262" s="29" t="s">
        <v>16</v>
      </c>
      <c r="F262" s="32" t="s">
        <v>23</v>
      </c>
    </row>
    <row r="263" spans="1:6" x14ac:dyDescent="0.25">
      <c r="A263" s="33">
        <v>1045227358</v>
      </c>
      <c r="B263" s="29" t="s">
        <v>14</v>
      </c>
      <c r="C263" s="29" t="s">
        <v>26</v>
      </c>
      <c r="D263" s="33">
        <v>5725631</v>
      </c>
      <c r="E263" s="29" t="s">
        <v>16</v>
      </c>
      <c r="F263" s="32" t="s">
        <v>23</v>
      </c>
    </row>
    <row r="264" spans="1:6" x14ac:dyDescent="0.25">
      <c r="A264" s="33">
        <v>1116772590</v>
      </c>
      <c r="B264" s="29" t="s">
        <v>14</v>
      </c>
      <c r="C264" s="29" t="s">
        <v>26</v>
      </c>
      <c r="D264" s="33">
        <v>5728208</v>
      </c>
      <c r="E264" s="29" t="s">
        <v>16</v>
      </c>
      <c r="F264" s="32" t="s">
        <v>23</v>
      </c>
    </row>
    <row r="265" spans="1:6" x14ac:dyDescent="0.25">
      <c r="A265" s="33">
        <v>1234095892</v>
      </c>
      <c r="B265" s="29" t="s">
        <v>14</v>
      </c>
      <c r="C265" s="29" t="s">
        <v>26</v>
      </c>
      <c r="D265" s="33">
        <v>5731989</v>
      </c>
      <c r="E265" s="29" t="s">
        <v>16</v>
      </c>
      <c r="F265" s="32" t="s">
        <v>23</v>
      </c>
    </row>
    <row r="266" spans="1:6" x14ac:dyDescent="0.25">
      <c r="A266" s="33">
        <v>1007514903</v>
      </c>
      <c r="B266" s="29" t="s">
        <v>14</v>
      </c>
      <c r="C266" s="29" t="s">
        <v>26</v>
      </c>
      <c r="D266" s="33">
        <v>5732034</v>
      </c>
      <c r="E266" s="29" t="s">
        <v>16</v>
      </c>
      <c r="F266" s="32" t="s">
        <v>23</v>
      </c>
    </row>
    <row r="267" spans="1:6" x14ac:dyDescent="0.25">
      <c r="A267" s="33">
        <v>1004640395</v>
      </c>
      <c r="B267" s="29" t="s">
        <v>14</v>
      </c>
      <c r="C267" s="29" t="s">
        <v>26</v>
      </c>
      <c r="D267" s="33">
        <v>5732319</v>
      </c>
      <c r="E267" s="29" t="s">
        <v>16</v>
      </c>
      <c r="F267" s="32" t="s">
        <v>23</v>
      </c>
    </row>
    <row r="268" spans="1:6" x14ac:dyDescent="0.25">
      <c r="A268" s="33">
        <v>1001997797</v>
      </c>
      <c r="B268" s="29" t="s">
        <v>14</v>
      </c>
      <c r="C268" s="29" t="s">
        <v>26</v>
      </c>
      <c r="D268" s="33">
        <v>5732394</v>
      </c>
      <c r="E268" s="29" t="s">
        <v>16</v>
      </c>
      <c r="F268" s="32" t="s">
        <v>23</v>
      </c>
    </row>
    <row r="269" spans="1:6" x14ac:dyDescent="0.25">
      <c r="A269" s="33">
        <v>1043634729</v>
      </c>
      <c r="B269" s="29" t="s">
        <v>14</v>
      </c>
      <c r="C269" s="29" t="s">
        <v>26</v>
      </c>
      <c r="D269" s="33">
        <v>5733238</v>
      </c>
      <c r="E269" s="29" t="s">
        <v>16</v>
      </c>
      <c r="F269" s="32" t="s">
        <v>23</v>
      </c>
    </row>
    <row r="270" spans="1:6" x14ac:dyDescent="0.25">
      <c r="A270" s="33">
        <v>1143469901</v>
      </c>
      <c r="B270" s="29" t="s">
        <v>14</v>
      </c>
      <c r="C270" s="29" t="s">
        <v>26</v>
      </c>
      <c r="D270" s="33">
        <v>5733488</v>
      </c>
      <c r="E270" s="29" t="s">
        <v>16</v>
      </c>
      <c r="F270" s="32" t="s">
        <v>23</v>
      </c>
    </row>
    <row r="271" spans="1:6" x14ac:dyDescent="0.25">
      <c r="A271" s="33">
        <v>1002249671</v>
      </c>
      <c r="B271" s="29" t="s">
        <v>14</v>
      </c>
      <c r="C271" s="29" t="s">
        <v>26</v>
      </c>
      <c r="D271" s="33">
        <v>5733800</v>
      </c>
      <c r="E271" s="29" t="s">
        <v>16</v>
      </c>
      <c r="F271" s="32" t="s">
        <v>23</v>
      </c>
    </row>
    <row r="272" spans="1:6" x14ac:dyDescent="0.25">
      <c r="A272" s="33">
        <v>1044210033</v>
      </c>
      <c r="B272" s="29" t="s">
        <v>14</v>
      </c>
      <c r="C272" s="29" t="s">
        <v>26</v>
      </c>
      <c r="D272" s="33">
        <v>5734390</v>
      </c>
      <c r="E272" s="29" t="s">
        <v>16</v>
      </c>
      <c r="F272" s="32" t="s">
        <v>23</v>
      </c>
    </row>
    <row r="273" spans="1:6" x14ac:dyDescent="0.25">
      <c r="A273" s="33">
        <v>1004335249</v>
      </c>
      <c r="B273" s="29" t="s">
        <v>14</v>
      </c>
      <c r="C273" s="29" t="s">
        <v>26</v>
      </c>
      <c r="D273" s="33">
        <v>5743126</v>
      </c>
      <c r="E273" s="29" t="s">
        <v>16</v>
      </c>
      <c r="F273" s="32" t="s">
        <v>23</v>
      </c>
    </row>
    <row r="274" spans="1:6" x14ac:dyDescent="0.25">
      <c r="A274" s="33">
        <v>1002001164</v>
      </c>
      <c r="B274" s="29" t="s">
        <v>14</v>
      </c>
      <c r="C274" s="29" t="s">
        <v>26</v>
      </c>
      <c r="D274" s="33">
        <v>5743376</v>
      </c>
      <c r="E274" s="29" t="s">
        <v>16</v>
      </c>
      <c r="F274" s="32" t="s">
        <v>23</v>
      </c>
    </row>
    <row r="275" spans="1:6" x14ac:dyDescent="0.25">
      <c r="A275" s="33">
        <v>1140882563</v>
      </c>
      <c r="B275" s="29" t="s">
        <v>14</v>
      </c>
      <c r="C275" s="29" t="s">
        <v>26</v>
      </c>
      <c r="D275" s="33">
        <v>5744280</v>
      </c>
      <c r="E275" s="29" t="s">
        <v>16</v>
      </c>
      <c r="F275" s="32" t="s">
        <v>23</v>
      </c>
    </row>
    <row r="276" spans="1:6" x14ac:dyDescent="0.25">
      <c r="A276" s="33">
        <v>1193599420</v>
      </c>
      <c r="B276" s="29" t="s">
        <v>14</v>
      </c>
      <c r="C276" s="29" t="s">
        <v>26</v>
      </c>
      <c r="D276" s="33">
        <v>5744371</v>
      </c>
      <c r="E276" s="29" t="s">
        <v>16</v>
      </c>
      <c r="F276" s="32" t="s">
        <v>23</v>
      </c>
    </row>
    <row r="277" spans="1:6" x14ac:dyDescent="0.25">
      <c r="A277" s="33">
        <v>1007938595</v>
      </c>
      <c r="B277" s="29" t="s">
        <v>14</v>
      </c>
      <c r="C277" s="29" t="s">
        <v>26</v>
      </c>
      <c r="D277" s="33">
        <v>5745271</v>
      </c>
      <c r="E277" s="29" t="s">
        <v>16</v>
      </c>
      <c r="F277" s="32" t="s">
        <v>23</v>
      </c>
    </row>
    <row r="278" spans="1:6" x14ac:dyDescent="0.25">
      <c r="A278" s="33">
        <v>1001853371</v>
      </c>
      <c r="B278" s="29" t="s">
        <v>14</v>
      </c>
      <c r="C278" s="29" t="s">
        <v>26</v>
      </c>
      <c r="D278" s="33">
        <v>5745287</v>
      </c>
      <c r="E278" s="29" t="s">
        <v>16</v>
      </c>
      <c r="F278" s="32" t="s">
        <v>23</v>
      </c>
    </row>
    <row r="279" spans="1:6" x14ac:dyDescent="0.25">
      <c r="A279" s="33">
        <v>1003045503</v>
      </c>
      <c r="B279" s="29" t="s">
        <v>14</v>
      </c>
      <c r="C279" s="29" t="s">
        <v>26</v>
      </c>
      <c r="D279" s="33">
        <v>5749196</v>
      </c>
      <c r="E279" s="29" t="s">
        <v>16</v>
      </c>
      <c r="F279" s="32" t="s">
        <v>23</v>
      </c>
    </row>
    <row r="280" spans="1:6" x14ac:dyDescent="0.25">
      <c r="A280" s="33">
        <v>1122416499</v>
      </c>
      <c r="B280" s="29" t="s">
        <v>14</v>
      </c>
      <c r="C280" s="29" t="s">
        <v>26</v>
      </c>
      <c r="D280" s="33">
        <v>5749927</v>
      </c>
      <c r="E280" s="29" t="s">
        <v>16</v>
      </c>
      <c r="F280" s="32" t="s">
        <v>23</v>
      </c>
    </row>
    <row r="281" spans="1:6" x14ac:dyDescent="0.25">
      <c r="A281" s="33">
        <v>1193530016</v>
      </c>
      <c r="B281" s="29" t="s">
        <v>14</v>
      </c>
      <c r="C281" s="29" t="s">
        <v>26</v>
      </c>
      <c r="D281" s="33">
        <v>5749957</v>
      </c>
      <c r="E281" s="29" t="s">
        <v>16</v>
      </c>
      <c r="F281" s="32" t="s">
        <v>23</v>
      </c>
    </row>
    <row r="282" spans="1:6" x14ac:dyDescent="0.25">
      <c r="A282" s="33">
        <v>1007673717</v>
      </c>
      <c r="B282" s="29" t="s">
        <v>14</v>
      </c>
      <c r="C282" s="29" t="s">
        <v>26</v>
      </c>
      <c r="D282" s="33">
        <v>5763263</v>
      </c>
      <c r="E282" s="29" t="s">
        <v>16</v>
      </c>
      <c r="F282" s="32" t="s">
        <v>23</v>
      </c>
    </row>
    <row r="283" spans="1:6" x14ac:dyDescent="0.25">
      <c r="A283" s="33">
        <v>1010106956</v>
      </c>
      <c r="B283" s="29" t="s">
        <v>14</v>
      </c>
      <c r="C283" s="29" t="s">
        <v>26</v>
      </c>
      <c r="D283" s="33">
        <v>5763503</v>
      </c>
      <c r="E283" s="29" t="s">
        <v>16</v>
      </c>
      <c r="F283" s="32" t="s">
        <v>23</v>
      </c>
    </row>
    <row r="284" spans="1:6" x14ac:dyDescent="0.25">
      <c r="A284" s="33">
        <v>1006855344</v>
      </c>
      <c r="B284" s="29" t="s">
        <v>14</v>
      </c>
      <c r="C284" s="29" t="s">
        <v>26</v>
      </c>
      <c r="D284" s="33">
        <v>5774027</v>
      </c>
      <c r="E284" s="29" t="s">
        <v>16</v>
      </c>
      <c r="F284" s="32" t="s">
        <v>23</v>
      </c>
    </row>
    <row r="285" spans="1:6" x14ac:dyDescent="0.25">
      <c r="A285" s="33">
        <v>1004685292</v>
      </c>
      <c r="B285" s="29" t="s">
        <v>14</v>
      </c>
      <c r="C285" s="29" t="s">
        <v>26</v>
      </c>
      <c r="D285" s="33">
        <v>5774831</v>
      </c>
      <c r="E285" s="29" t="s">
        <v>16</v>
      </c>
      <c r="F285" s="32" t="s">
        <v>23</v>
      </c>
    </row>
    <row r="286" spans="1:6" x14ac:dyDescent="0.25">
      <c r="A286" s="33">
        <v>1193293266</v>
      </c>
      <c r="B286" s="29" t="s">
        <v>14</v>
      </c>
      <c r="C286" s="29" t="s">
        <v>26</v>
      </c>
      <c r="D286" s="33">
        <v>5775840</v>
      </c>
      <c r="E286" s="29" t="s">
        <v>16</v>
      </c>
      <c r="F286" s="32" t="s">
        <v>23</v>
      </c>
    </row>
    <row r="287" spans="1:6" x14ac:dyDescent="0.25">
      <c r="A287" s="33">
        <v>1049643703</v>
      </c>
      <c r="B287" s="29" t="s">
        <v>14</v>
      </c>
      <c r="C287" s="29" t="s">
        <v>26</v>
      </c>
      <c r="D287" s="33">
        <v>5782392</v>
      </c>
      <c r="E287" s="29" t="s">
        <v>16</v>
      </c>
      <c r="F287" s="32" t="s">
        <v>23</v>
      </c>
    </row>
    <row r="288" spans="1:6" x14ac:dyDescent="0.25">
      <c r="A288" s="33">
        <v>1005679676</v>
      </c>
      <c r="B288" s="29" t="s">
        <v>14</v>
      </c>
      <c r="C288" s="29" t="s">
        <v>26</v>
      </c>
      <c r="D288" s="33">
        <v>5784828</v>
      </c>
      <c r="E288" s="29" t="s">
        <v>16</v>
      </c>
      <c r="F288" s="32" t="s">
        <v>23</v>
      </c>
    </row>
    <row r="289" spans="1:6" x14ac:dyDescent="0.25">
      <c r="A289" s="33">
        <v>1005679676</v>
      </c>
      <c r="B289" s="29" t="s">
        <v>14</v>
      </c>
      <c r="C289" s="29" t="s">
        <v>26</v>
      </c>
      <c r="D289" s="33">
        <v>5784828</v>
      </c>
      <c r="E289" s="29" t="s">
        <v>16</v>
      </c>
      <c r="F289" s="32" t="s">
        <v>23</v>
      </c>
    </row>
    <row r="290" spans="1:6" x14ac:dyDescent="0.25">
      <c r="A290" s="33">
        <v>1007960684</v>
      </c>
      <c r="B290" s="29" t="s">
        <v>14</v>
      </c>
      <c r="C290" s="29" t="s">
        <v>26</v>
      </c>
      <c r="D290" s="33">
        <v>5791138</v>
      </c>
      <c r="E290" s="29" t="s">
        <v>16</v>
      </c>
      <c r="F290" s="32" t="s">
        <v>23</v>
      </c>
    </row>
    <row r="291" spans="1:6" x14ac:dyDescent="0.25">
      <c r="A291" s="33">
        <v>1122396034</v>
      </c>
      <c r="B291" s="29" t="s">
        <v>14</v>
      </c>
      <c r="C291" s="29" t="s">
        <v>26</v>
      </c>
      <c r="D291" s="33">
        <v>5792039</v>
      </c>
      <c r="E291" s="29" t="s">
        <v>16</v>
      </c>
      <c r="F291" s="32" t="s">
        <v>23</v>
      </c>
    </row>
    <row r="292" spans="1:6" x14ac:dyDescent="0.25">
      <c r="A292" s="33">
        <v>1007890203</v>
      </c>
      <c r="B292" s="29" t="s">
        <v>14</v>
      </c>
      <c r="C292" s="29" t="s">
        <v>26</v>
      </c>
      <c r="D292" s="33">
        <v>5794694</v>
      </c>
      <c r="E292" s="29" t="s">
        <v>16</v>
      </c>
      <c r="F292" s="32" t="s">
        <v>23</v>
      </c>
    </row>
    <row r="293" spans="1:6" x14ac:dyDescent="0.25">
      <c r="A293" s="33">
        <v>1104415170</v>
      </c>
      <c r="B293" s="29" t="s">
        <v>14</v>
      </c>
      <c r="C293" s="29" t="s">
        <v>26</v>
      </c>
      <c r="D293" s="33">
        <v>5794860</v>
      </c>
      <c r="E293" s="29" t="s">
        <v>16</v>
      </c>
      <c r="F293" s="32" t="s">
        <v>23</v>
      </c>
    </row>
    <row r="294" spans="1:6" x14ac:dyDescent="0.25">
      <c r="A294" s="33">
        <v>1001972030</v>
      </c>
      <c r="B294" s="29" t="s">
        <v>14</v>
      </c>
      <c r="C294" s="29" t="s">
        <v>26</v>
      </c>
      <c r="D294" s="33">
        <v>5795507</v>
      </c>
      <c r="E294" s="29" t="s">
        <v>16</v>
      </c>
      <c r="F294" s="32" t="s">
        <v>23</v>
      </c>
    </row>
    <row r="295" spans="1:6" x14ac:dyDescent="0.25">
      <c r="A295" s="33">
        <v>1006324990</v>
      </c>
      <c r="B295" s="29" t="s">
        <v>14</v>
      </c>
      <c r="C295" s="29" t="s">
        <v>26</v>
      </c>
      <c r="D295" s="33">
        <v>5795741</v>
      </c>
      <c r="E295" s="29" t="s">
        <v>16</v>
      </c>
      <c r="F295" s="32" t="s">
        <v>23</v>
      </c>
    </row>
    <row r="296" spans="1:6" x14ac:dyDescent="0.25">
      <c r="A296" s="33">
        <v>1102795382</v>
      </c>
      <c r="B296" s="29" t="s">
        <v>14</v>
      </c>
      <c r="C296" s="29" t="s">
        <v>26</v>
      </c>
      <c r="D296" s="33">
        <v>5795973</v>
      </c>
      <c r="E296" s="29" t="s">
        <v>16</v>
      </c>
      <c r="F296" s="32" t="s">
        <v>23</v>
      </c>
    </row>
    <row r="297" spans="1:6" x14ac:dyDescent="0.25">
      <c r="A297" s="33">
        <v>1143464207</v>
      </c>
      <c r="B297" s="29" t="s">
        <v>14</v>
      </c>
      <c r="C297" s="29" t="s">
        <v>26</v>
      </c>
      <c r="D297" s="33">
        <v>5797173</v>
      </c>
      <c r="E297" s="29" t="s">
        <v>16</v>
      </c>
      <c r="F297" s="32" t="s">
        <v>23</v>
      </c>
    </row>
    <row r="298" spans="1:6" x14ac:dyDescent="0.25">
      <c r="A298" s="33">
        <v>1007983395</v>
      </c>
      <c r="B298" s="29" t="s">
        <v>14</v>
      </c>
      <c r="C298" s="29" t="s">
        <v>26</v>
      </c>
      <c r="D298" s="33">
        <v>5800197</v>
      </c>
      <c r="E298" s="29" t="s">
        <v>16</v>
      </c>
      <c r="F298" s="32" t="s">
        <v>23</v>
      </c>
    </row>
    <row r="299" spans="1:6" x14ac:dyDescent="0.25">
      <c r="A299" s="33">
        <v>1052945878</v>
      </c>
      <c r="B299" s="29" t="s">
        <v>14</v>
      </c>
      <c r="C299" s="29" t="s">
        <v>26</v>
      </c>
      <c r="D299" s="33">
        <v>5802369</v>
      </c>
      <c r="E299" s="29" t="s">
        <v>16</v>
      </c>
      <c r="F299" s="32" t="s">
        <v>23</v>
      </c>
    </row>
    <row r="300" spans="1:6" x14ac:dyDescent="0.25">
      <c r="A300" s="33">
        <v>1067590335</v>
      </c>
      <c r="B300" s="29" t="s">
        <v>14</v>
      </c>
      <c r="C300" s="29" t="s">
        <v>26</v>
      </c>
      <c r="D300" s="33">
        <v>5802918</v>
      </c>
      <c r="E300" s="29" t="s">
        <v>16</v>
      </c>
      <c r="F300" s="32" t="s">
        <v>23</v>
      </c>
    </row>
    <row r="301" spans="1:6" x14ac:dyDescent="0.25">
      <c r="A301" s="33">
        <v>1005664336</v>
      </c>
      <c r="B301" s="29" t="s">
        <v>14</v>
      </c>
      <c r="C301" s="29" t="s">
        <v>26</v>
      </c>
      <c r="D301" s="33">
        <v>5803808</v>
      </c>
      <c r="E301" s="29" t="s">
        <v>16</v>
      </c>
      <c r="F301" s="32" t="s">
        <v>23</v>
      </c>
    </row>
    <row r="302" spans="1:6" x14ac:dyDescent="0.25">
      <c r="A302" s="33">
        <v>1013096708</v>
      </c>
      <c r="B302" s="29" t="s">
        <v>14</v>
      </c>
      <c r="C302" s="29" t="s">
        <v>26</v>
      </c>
      <c r="D302" s="33">
        <v>5873190</v>
      </c>
      <c r="E302" s="29" t="s">
        <v>16</v>
      </c>
      <c r="F302" s="32" t="s">
        <v>23</v>
      </c>
    </row>
    <row r="303" spans="1:6" x14ac:dyDescent="0.25">
      <c r="A303" s="33">
        <v>1004232572</v>
      </c>
      <c r="B303" s="29" t="s">
        <v>14</v>
      </c>
      <c r="C303" s="29" t="s">
        <v>26</v>
      </c>
      <c r="D303" s="33">
        <v>5889195</v>
      </c>
      <c r="E303" s="29" t="s">
        <v>16</v>
      </c>
      <c r="F303" s="32" t="s">
        <v>23</v>
      </c>
    </row>
    <row r="304" spans="1:6" x14ac:dyDescent="0.25">
      <c r="A304" s="33">
        <v>1004232572</v>
      </c>
      <c r="B304" s="29" t="s">
        <v>14</v>
      </c>
      <c r="C304" s="29" t="s">
        <v>26</v>
      </c>
      <c r="D304" s="33">
        <v>5889195</v>
      </c>
      <c r="E304" s="29" t="s">
        <v>16</v>
      </c>
      <c r="F304" s="32" t="s">
        <v>23</v>
      </c>
    </row>
    <row r="305" spans="1:6" x14ac:dyDescent="0.25">
      <c r="A305" s="33">
        <v>1127942742</v>
      </c>
      <c r="B305" s="29" t="s">
        <v>14</v>
      </c>
      <c r="C305" s="29" t="s">
        <v>26</v>
      </c>
      <c r="D305" s="33">
        <v>5889644</v>
      </c>
      <c r="E305" s="29" t="s">
        <v>16</v>
      </c>
      <c r="F305" s="32" t="s">
        <v>23</v>
      </c>
    </row>
    <row r="306" spans="1:6" x14ac:dyDescent="0.25">
      <c r="A306" s="33">
        <v>1120242063</v>
      </c>
      <c r="B306" s="29" t="s">
        <v>14</v>
      </c>
      <c r="C306" s="29" t="s">
        <v>26</v>
      </c>
      <c r="D306" s="33">
        <v>5890521</v>
      </c>
      <c r="E306" s="29" t="s">
        <v>16</v>
      </c>
      <c r="F306" s="32" t="s">
        <v>23</v>
      </c>
    </row>
    <row r="307" spans="1:6" x14ac:dyDescent="0.25">
      <c r="A307" s="33">
        <v>1024511975</v>
      </c>
      <c r="B307" s="29" t="s">
        <v>14</v>
      </c>
      <c r="C307" s="29" t="s">
        <v>26</v>
      </c>
      <c r="D307" s="33">
        <v>5892007</v>
      </c>
      <c r="E307" s="29" t="s">
        <v>16</v>
      </c>
      <c r="F307" s="32" t="s">
        <v>23</v>
      </c>
    </row>
    <row r="308" spans="1:6" x14ac:dyDescent="0.25">
      <c r="A308" s="33">
        <v>1007964552</v>
      </c>
      <c r="B308" s="29" t="s">
        <v>14</v>
      </c>
      <c r="C308" s="29" t="s">
        <v>26</v>
      </c>
      <c r="D308" s="33">
        <v>5894185</v>
      </c>
      <c r="E308" s="29" t="s">
        <v>16</v>
      </c>
      <c r="F308" s="32" t="s">
        <v>23</v>
      </c>
    </row>
    <row r="309" spans="1:6" x14ac:dyDescent="0.25">
      <c r="A309" s="33">
        <v>1007981348</v>
      </c>
      <c r="B309" s="29" t="s">
        <v>14</v>
      </c>
      <c r="C309" s="29" t="s">
        <v>26</v>
      </c>
      <c r="D309" s="33">
        <v>5894186</v>
      </c>
      <c r="E309" s="29" t="s">
        <v>16</v>
      </c>
      <c r="F309" s="32" t="s">
        <v>23</v>
      </c>
    </row>
    <row r="310" spans="1:6" x14ac:dyDescent="0.25">
      <c r="A310" s="33">
        <v>1007138361</v>
      </c>
      <c r="B310" s="29" t="s">
        <v>14</v>
      </c>
      <c r="C310" s="29" t="s">
        <v>26</v>
      </c>
      <c r="D310" s="33">
        <v>5895795</v>
      </c>
      <c r="E310" s="29" t="s">
        <v>16</v>
      </c>
      <c r="F310" s="32" t="s">
        <v>23</v>
      </c>
    </row>
    <row r="311" spans="1:6" x14ac:dyDescent="0.25">
      <c r="A311" s="33">
        <v>1022322353</v>
      </c>
      <c r="B311" s="29" t="s">
        <v>14</v>
      </c>
      <c r="C311" s="29" t="s">
        <v>26</v>
      </c>
      <c r="D311" s="33">
        <v>5896598</v>
      </c>
      <c r="E311" s="29" t="s">
        <v>16</v>
      </c>
      <c r="F311" s="32" t="s">
        <v>23</v>
      </c>
    </row>
    <row r="312" spans="1:6" x14ac:dyDescent="0.25">
      <c r="A312" s="33">
        <v>1017201080</v>
      </c>
      <c r="B312" s="29" t="s">
        <v>14</v>
      </c>
      <c r="C312" s="29" t="s">
        <v>26</v>
      </c>
      <c r="D312" s="33">
        <v>5896914</v>
      </c>
      <c r="E312" s="29" t="s">
        <v>16</v>
      </c>
      <c r="F312" s="32" t="s">
        <v>23</v>
      </c>
    </row>
    <row r="313" spans="1:6" x14ac:dyDescent="0.25">
      <c r="A313" s="33">
        <v>1061685995</v>
      </c>
      <c r="B313" s="29" t="s">
        <v>14</v>
      </c>
      <c r="C313" s="29" t="s">
        <v>26</v>
      </c>
      <c r="D313" s="33">
        <v>5897546</v>
      </c>
      <c r="E313" s="29" t="s">
        <v>16</v>
      </c>
      <c r="F313" s="32" t="s">
        <v>23</v>
      </c>
    </row>
    <row r="314" spans="1:6" x14ac:dyDescent="0.25">
      <c r="A314" s="33">
        <v>1119390750</v>
      </c>
      <c r="B314" s="29" t="s">
        <v>14</v>
      </c>
      <c r="C314" s="29" t="s">
        <v>26</v>
      </c>
      <c r="D314" s="33">
        <v>5898058</v>
      </c>
      <c r="E314" s="29" t="s">
        <v>16</v>
      </c>
      <c r="F314" s="32" t="s">
        <v>23</v>
      </c>
    </row>
    <row r="315" spans="1:6" x14ac:dyDescent="0.25">
      <c r="A315" s="33">
        <v>1192809859</v>
      </c>
      <c r="B315" s="29" t="s">
        <v>14</v>
      </c>
      <c r="C315" s="29" t="s">
        <v>26</v>
      </c>
      <c r="D315" s="33">
        <v>5898392</v>
      </c>
      <c r="E315" s="29" t="s">
        <v>16</v>
      </c>
      <c r="F315" s="32" t="s">
        <v>23</v>
      </c>
    </row>
    <row r="316" spans="1:6" x14ac:dyDescent="0.25">
      <c r="A316" s="33">
        <v>1005664326</v>
      </c>
      <c r="B316" s="29" t="s">
        <v>14</v>
      </c>
      <c r="C316" s="29" t="s">
        <v>26</v>
      </c>
      <c r="D316" s="33">
        <v>5898530</v>
      </c>
      <c r="E316" s="29" t="s">
        <v>16</v>
      </c>
      <c r="F316" s="32" t="s">
        <v>23</v>
      </c>
    </row>
    <row r="317" spans="1:6" x14ac:dyDescent="0.25">
      <c r="A317" s="33">
        <v>1053768001</v>
      </c>
      <c r="B317" s="29" t="s">
        <v>14</v>
      </c>
      <c r="C317" s="29" t="s">
        <v>26</v>
      </c>
      <c r="D317" s="33">
        <v>5898825</v>
      </c>
      <c r="E317" s="29" t="s">
        <v>16</v>
      </c>
      <c r="F317" s="32" t="s">
        <v>23</v>
      </c>
    </row>
    <row r="318" spans="1:6" x14ac:dyDescent="0.25">
      <c r="A318" s="33">
        <v>1050718304</v>
      </c>
      <c r="B318" s="29" t="s">
        <v>14</v>
      </c>
      <c r="C318" s="29" t="s">
        <v>26</v>
      </c>
      <c r="D318" s="33">
        <v>5898932</v>
      </c>
      <c r="E318" s="29" t="s">
        <v>16</v>
      </c>
      <c r="F318" s="32" t="s">
        <v>23</v>
      </c>
    </row>
    <row r="319" spans="1:6" x14ac:dyDescent="0.25">
      <c r="A319" s="33">
        <v>1058789823</v>
      </c>
      <c r="B319" s="29" t="s">
        <v>14</v>
      </c>
      <c r="C319" s="29" t="s">
        <v>26</v>
      </c>
      <c r="D319" s="33">
        <v>5898944</v>
      </c>
      <c r="E319" s="29" t="s">
        <v>16</v>
      </c>
      <c r="F319" s="32" t="s">
        <v>23</v>
      </c>
    </row>
    <row r="320" spans="1:6" x14ac:dyDescent="0.25">
      <c r="A320" s="33">
        <v>1004271358</v>
      </c>
      <c r="B320" s="29" t="s">
        <v>14</v>
      </c>
      <c r="C320" s="29" t="s">
        <v>26</v>
      </c>
      <c r="D320" s="33">
        <v>5899778</v>
      </c>
      <c r="E320" s="29" t="s">
        <v>16</v>
      </c>
      <c r="F320" s="32" t="s">
        <v>23</v>
      </c>
    </row>
    <row r="321" spans="1:6" x14ac:dyDescent="0.25">
      <c r="A321" s="33">
        <v>1043840190</v>
      </c>
      <c r="B321" s="29" t="s">
        <v>14</v>
      </c>
      <c r="C321" s="29" t="s">
        <v>26</v>
      </c>
      <c r="D321" s="33">
        <v>5900451</v>
      </c>
      <c r="E321" s="29" t="s">
        <v>16</v>
      </c>
      <c r="F321" s="32" t="s">
        <v>23</v>
      </c>
    </row>
    <row r="322" spans="1:6" x14ac:dyDescent="0.25">
      <c r="A322" s="33">
        <v>1052066245</v>
      </c>
      <c r="B322" s="29" t="s">
        <v>14</v>
      </c>
      <c r="C322" s="29" t="s">
        <v>26</v>
      </c>
      <c r="D322" s="33">
        <v>5902154</v>
      </c>
      <c r="E322" s="29" t="s">
        <v>16</v>
      </c>
      <c r="F322" s="32" t="s">
        <v>23</v>
      </c>
    </row>
    <row r="323" spans="1:6" x14ac:dyDescent="0.25">
      <c r="A323" s="33">
        <v>1061142029</v>
      </c>
      <c r="B323" s="29" t="s">
        <v>14</v>
      </c>
      <c r="C323" s="29" t="s">
        <v>26</v>
      </c>
      <c r="D323" s="33">
        <v>5905526</v>
      </c>
      <c r="E323" s="29" t="s">
        <v>16</v>
      </c>
      <c r="F323" s="32" t="s">
        <v>23</v>
      </c>
    </row>
    <row r="324" spans="1:6" x14ac:dyDescent="0.25">
      <c r="A324" s="33">
        <v>1007543938</v>
      </c>
      <c r="B324" s="29" t="s">
        <v>14</v>
      </c>
      <c r="C324" s="29" t="s">
        <v>26</v>
      </c>
      <c r="D324" s="33">
        <v>5920210</v>
      </c>
      <c r="E324" s="29" t="s">
        <v>16</v>
      </c>
      <c r="F324" s="32" t="s">
        <v>23</v>
      </c>
    </row>
    <row r="325" spans="1:6" x14ac:dyDescent="0.25">
      <c r="A325" s="33">
        <v>1004809666</v>
      </c>
      <c r="B325" s="29" t="s">
        <v>14</v>
      </c>
      <c r="C325" s="29" t="s">
        <v>26</v>
      </c>
      <c r="D325" s="33">
        <v>5920216</v>
      </c>
      <c r="E325" s="29" t="s">
        <v>16</v>
      </c>
      <c r="F325" s="32" t="s">
        <v>23</v>
      </c>
    </row>
    <row r="326" spans="1:6" x14ac:dyDescent="0.25">
      <c r="A326" s="33">
        <v>1006826370</v>
      </c>
      <c r="B326" s="29" t="s">
        <v>14</v>
      </c>
      <c r="C326" s="29" t="s">
        <v>26</v>
      </c>
      <c r="D326" s="33">
        <v>5920335</v>
      </c>
      <c r="E326" s="29" t="s">
        <v>16</v>
      </c>
      <c r="F326" s="32" t="s">
        <v>23</v>
      </c>
    </row>
    <row r="327" spans="1:6" x14ac:dyDescent="0.25">
      <c r="A327" s="33">
        <v>1001944197</v>
      </c>
      <c r="B327" s="29" t="s">
        <v>14</v>
      </c>
      <c r="C327" s="29" t="s">
        <v>26</v>
      </c>
      <c r="D327" s="33">
        <v>5920808</v>
      </c>
      <c r="E327" s="29" t="s">
        <v>16</v>
      </c>
      <c r="F327" s="32" t="s">
        <v>23</v>
      </c>
    </row>
    <row r="328" spans="1:6" x14ac:dyDescent="0.25">
      <c r="A328" s="33">
        <v>1007975061</v>
      </c>
      <c r="B328" s="29" t="s">
        <v>14</v>
      </c>
      <c r="C328" s="29" t="s">
        <v>26</v>
      </c>
      <c r="D328" s="33">
        <v>5921368</v>
      </c>
      <c r="E328" s="29" t="s">
        <v>16</v>
      </c>
      <c r="F328" s="32" t="s">
        <v>23</v>
      </c>
    </row>
    <row r="329" spans="1:6" x14ac:dyDescent="0.25">
      <c r="A329" s="33">
        <v>1003567462</v>
      </c>
      <c r="B329" s="29" t="s">
        <v>14</v>
      </c>
      <c r="C329" s="29" t="s">
        <v>26</v>
      </c>
      <c r="D329" s="33">
        <v>5921387</v>
      </c>
      <c r="E329" s="29" t="s">
        <v>16</v>
      </c>
      <c r="F329" s="32" t="s">
        <v>23</v>
      </c>
    </row>
    <row r="330" spans="1:6" x14ac:dyDescent="0.25">
      <c r="A330" s="33">
        <v>1109847454</v>
      </c>
      <c r="B330" s="29" t="s">
        <v>14</v>
      </c>
      <c r="C330" s="29" t="s">
        <v>26</v>
      </c>
      <c r="D330" s="33">
        <v>5921545</v>
      </c>
      <c r="E330" s="29" t="s">
        <v>16</v>
      </c>
      <c r="F330" s="32" t="s">
        <v>23</v>
      </c>
    </row>
    <row r="331" spans="1:6" x14ac:dyDescent="0.25">
      <c r="A331" s="33">
        <v>1072262952</v>
      </c>
      <c r="B331" s="29" t="s">
        <v>14</v>
      </c>
      <c r="C331" s="29" t="s">
        <v>26</v>
      </c>
      <c r="D331" s="33">
        <v>5923126</v>
      </c>
      <c r="E331" s="29" t="s">
        <v>16</v>
      </c>
      <c r="F331" s="32" t="s">
        <v>23</v>
      </c>
    </row>
    <row r="332" spans="1:6" x14ac:dyDescent="0.25">
      <c r="A332" s="33">
        <v>1061438481</v>
      </c>
      <c r="B332" s="29" t="s">
        <v>14</v>
      </c>
      <c r="C332" s="29" t="s">
        <v>26</v>
      </c>
      <c r="D332" s="33">
        <v>5923907</v>
      </c>
      <c r="E332" s="29" t="s">
        <v>16</v>
      </c>
      <c r="F332" s="32" t="s">
        <v>23</v>
      </c>
    </row>
    <row r="333" spans="1:6" x14ac:dyDescent="0.25">
      <c r="A333" s="33">
        <v>1000219810</v>
      </c>
      <c r="B333" s="29" t="s">
        <v>14</v>
      </c>
      <c r="C333" s="29" t="s">
        <v>26</v>
      </c>
      <c r="D333" s="33">
        <v>5924253</v>
      </c>
      <c r="E333" s="29" t="s">
        <v>16</v>
      </c>
      <c r="F333" s="32" t="s">
        <v>23</v>
      </c>
    </row>
    <row r="334" spans="1:6" x14ac:dyDescent="0.25">
      <c r="A334" s="33">
        <v>1193538629</v>
      </c>
      <c r="B334" s="29" t="s">
        <v>14</v>
      </c>
      <c r="C334" s="29" t="s">
        <v>26</v>
      </c>
      <c r="D334" s="33">
        <v>5924570</v>
      </c>
      <c r="E334" s="29" t="s">
        <v>16</v>
      </c>
      <c r="F334" s="32" t="s">
        <v>23</v>
      </c>
    </row>
    <row r="335" spans="1:6" x14ac:dyDescent="0.25">
      <c r="A335" s="33">
        <v>1001997634</v>
      </c>
      <c r="B335" s="29" t="s">
        <v>14</v>
      </c>
      <c r="C335" s="29" t="s">
        <v>26</v>
      </c>
      <c r="D335" s="33">
        <v>5925011</v>
      </c>
      <c r="E335" s="29" t="s">
        <v>16</v>
      </c>
      <c r="F335" s="32" t="s">
        <v>23</v>
      </c>
    </row>
    <row r="336" spans="1:6" x14ac:dyDescent="0.25">
      <c r="A336" s="33">
        <v>1003063042</v>
      </c>
      <c r="B336" s="29" t="s">
        <v>14</v>
      </c>
      <c r="C336" s="29" t="s">
        <v>26</v>
      </c>
      <c r="D336" s="33">
        <v>5925201</v>
      </c>
      <c r="E336" s="29" t="s">
        <v>16</v>
      </c>
      <c r="F336" s="32" t="s">
        <v>23</v>
      </c>
    </row>
    <row r="337" spans="1:6" x14ac:dyDescent="0.25">
      <c r="A337" s="33">
        <v>1003345177</v>
      </c>
      <c r="B337" s="29" t="s">
        <v>14</v>
      </c>
      <c r="C337" s="29" t="s">
        <v>26</v>
      </c>
      <c r="D337" s="33">
        <v>5930192</v>
      </c>
      <c r="E337" s="29" t="s">
        <v>16</v>
      </c>
      <c r="F337" s="32" t="s">
        <v>23</v>
      </c>
    </row>
    <row r="338" spans="1:6" x14ac:dyDescent="0.25">
      <c r="A338" s="33">
        <v>1101124604</v>
      </c>
      <c r="B338" s="29" t="s">
        <v>14</v>
      </c>
      <c r="C338" s="29" t="s">
        <v>26</v>
      </c>
      <c r="D338" s="33">
        <v>5931220</v>
      </c>
      <c r="E338" s="29" t="s">
        <v>16</v>
      </c>
      <c r="F338" s="32" t="s">
        <v>23</v>
      </c>
    </row>
    <row r="339" spans="1:6" x14ac:dyDescent="0.25">
      <c r="A339" s="33">
        <v>1082478642</v>
      </c>
      <c r="B339" s="29" t="s">
        <v>14</v>
      </c>
      <c r="C339" s="29" t="s">
        <v>26</v>
      </c>
      <c r="D339" s="33">
        <v>5931647</v>
      </c>
      <c r="E339" s="29" t="s">
        <v>16</v>
      </c>
      <c r="F339" s="32" t="s">
        <v>23</v>
      </c>
    </row>
    <row r="340" spans="1:6" x14ac:dyDescent="0.25">
      <c r="A340" s="33">
        <v>1001835277</v>
      </c>
      <c r="B340" s="29" t="s">
        <v>14</v>
      </c>
      <c r="C340" s="29" t="s">
        <v>26</v>
      </c>
      <c r="D340" s="33">
        <v>5932154</v>
      </c>
      <c r="E340" s="29" t="s">
        <v>16</v>
      </c>
      <c r="F340" s="32" t="s">
        <v>23</v>
      </c>
    </row>
    <row r="341" spans="1:6" x14ac:dyDescent="0.25">
      <c r="A341" s="33">
        <v>1007958928</v>
      </c>
      <c r="B341" s="29" t="s">
        <v>14</v>
      </c>
      <c r="C341" s="29" t="s">
        <v>26</v>
      </c>
      <c r="D341" s="33">
        <v>5935407</v>
      </c>
      <c r="E341" s="29" t="s">
        <v>16</v>
      </c>
      <c r="F341" s="32" t="s">
        <v>23</v>
      </c>
    </row>
    <row r="342" spans="1:6" x14ac:dyDescent="0.25">
      <c r="A342" s="33">
        <v>1060419290</v>
      </c>
      <c r="B342" s="29" t="s">
        <v>14</v>
      </c>
      <c r="C342" s="29" t="s">
        <v>26</v>
      </c>
      <c r="D342" s="33">
        <v>5940121</v>
      </c>
      <c r="E342" s="29" t="s">
        <v>16</v>
      </c>
      <c r="F342" s="32" t="s">
        <v>23</v>
      </c>
    </row>
    <row r="343" spans="1:6" x14ac:dyDescent="0.25">
      <c r="A343" s="33">
        <v>1193107266</v>
      </c>
      <c r="B343" s="29" t="s">
        <v>14</v>
      </c>
      <c r="C343" s="29" t="s">
        <v>26</v>
      </c>
      <c r="D343" s="33">
        <v>5945540</v>
      </c>
      <c r="E343" s="29" t="s">
        <v>16</v>
      </c>
      <c r="F343" s="32" t="s">
        <v>23</v>
      </c>
    </row>
    <row r="344" spans="1:6" x14ac:dyDescent="0.25">
      <c r="A344" s="33">
        <v>1002245043</v>
      </c>
      <c r="B344" s="29" t="s">
        <v>14</v>
      </c>
      <c r="C344" s="29" t="s">
        <v>26</v>
      </c>
      <c r="D344" s="33">
        <v>5954914</v>
      </c>
      <c r="E344" s="29" t="s">
        <v>16</v>
      </c>
      <c r="F344" s="32" t="s">
        <v>23</v>
      </c>
    </row>
    <row r="345" spans="1:6" x14ac:dyDescent="0.25">
      <c r="A345" s="33">
        <v>1043638969</v>
      </c>
      <c r="B345" s="29" t="s">
        <v>14</v>
      </c>
      <c r="C345" s="29" t="s">
        <v>26</v>
      </c>
      <c r="D345" s="29">
        <v>5956627</v>
      </c>
      <c r="E345" s="29" t="s">
        <v>16</v>
      </c>
      <c r="F345" s="32" t="s">
        <v>23</v>
      </c>
    </row>
    <row r="346" spans="1:6" x14ac:dyDescent="0.25">
      <c r="A346" s="33">
        <v>1002157252</v>
      </c>
      <c r="B346" s="29" t="s">
        <v>14</v>
      </c>
      <c r="C346" s="29" t="s">
        <v>26</v>
      </c>
      <c r="D346" s="29">
        <v>6017223</v>
      </c>
      <c r="E346" s="29" t="s">
        <v>16</v>
      </c>
      <c r="F346" s="32" t="s">
        <v>23</v>
      </c>
    </row>
    <row r="347" spans="1:6" x14ac:dyDescent="0.25">
      <c r="A347" s="33">
        <v>1143460167</v>
      </c>
      <c r="B347" s="29" t="s">
        <v>14</v>
      </c>
      <c r="C347" s="29" t="s">
        <v>26</v>
      </c>
      <c r="D347" s="29">
        <v>6017550</v>
      </c>
      <c r="E347" s="29" t="s">
        <v>16</v>
      </c>
      <c r="F347" s="32" t="s">
        <v>23</v>
      </c>
    </row>
    <row r="348" spans="1:6" x14ac:dyDescent="0.25">
      <c r="A348" s="33">
        <v>1143460167</v>
      </c>
      <c r="B348" s="29" t="s">
        <v>14</v>
      </c>
      <c r="C348" s="29" t="s">
        <v>26</v>
      </c>
      <c r="D348" s="29">
        <v>6017550</v>
      </c>
      <c r="E348" s="29" t="s">
        <v>16</v>
      </c>
      <c r="F348" s="32" t="s">
        <v>23</v>
      </c>
    </row>
    <row r="349" spans="1:6" x14ac:dyDescent="0.25">
      <c r="A349" s="33">
        <v>1002154627</v>
      </c>
      <c r="B349" s="29" t="s">
        <v>14</v>
      </c>
      <c r="C349" s="29" t="s">
        <v>26</v>
      </c>
      <c r="D349" s="29">
        <v>6017996</v>
      </c>
      <c r="E349" s="29" t="s">
        <v>16</v>
      </c>
      <c r="F349" s="32" t="s">
        <v>23</v>
      </c>
    </row>
    <row r="350" spans="1:6" x14ac:dyDescent="0.25">
      <c r="A350" s="33">
        <v>1002160497</v>
      </c>
      <c r="B350" s="29" t="s">
        <v>14</v>
      </c>
      <c r="C350" s="29" t="s">
        <v>26</v>
      </c>
      <c r="D350" s="29">
        <v>6018252</v>
      </c>
      <c r="E350" s="29" t="s">
        <v>16</v>
      </c>
      <c r="F350" s="32" t="s">
        <v>23</v>
      </c>
    </row>
    <row r="351" spans="1:6" x14ac:dyDescent="0.25">
      <c r="A351" s="33">
        <v>1066864720</v>
      </c>
      <c r="B351" s="29" t="s">
        <v>14</v>
      </c>
      <c r="C351" s="29" t="s">
        <v>26</v>
      </c>
      <c r="D351" s="29">
        <v>6018735</v>
      </c>
      <c r="E351" s="29" t="s">
        <v>16</v>
      </c>
      <c r="F351" s="32" t="s">
        <v>23</v>
      </c>
    </row>
    <row r="352" spans="1:6" x14ac:dyDescent="0.25">
      <c r="A352" s="33">
        <v>1091968522</v>
      </c>
      <c r="B352" s="29" t="s">
        <v>14</v>
      </c>
      <c r="C352" s="29" t="s">
        <v>26</v>
      </c>
      <c r="D352" s="29">
        <v>6019125</v>
      </c>
      <c r="E352" s="29" t="s">
        <v>16</v>
      </c>
      <c r="F352" s="32" t="s">
        <v>23</v>
      </c>
    </row>
    <row r="353" spans="1:6" x14ac:dyDescent="0.25">
      <c r="A353" s="33">
        <v>1043638690</v>
      </c>
      <c r="B353" s="29" t="s">
        <v>14</v>
      </c>
      <c r="C353" s="29" t="s">
        <v>26</v>
      </c>
      <c r="D353" s="29">
        <v>6019134</v>
      </c>
      <c r="E353" s="29" t="s">
        <v>16</v>
      </c>
      <c r="F353" s="32" t="s">
        <v>23</v>
      </c>
    </row>
    <row r="354" spans="1:6" x14ac:dyDescent="0.25">
      <c r="A354" s="33">
        <v>1119836071</v>
      </c>
      <c r="B354" s="29" t="s">
        <v>14</v>
      </c>
      <c r="C354" s="29" t="s">
        <v>26</v>
      </c>
      <c r="D354" s="29">
        <v>6019610</v>
      </c>
      <c r="E354" s="29" t="s">
        <v>16</v>
      </c>
      <c r="F354" s="32" t="s">
        <v>23</v>
      </c>
    </row>
    <row r="355" spans="1:6" x14ac:dyDescent="0.25">
      <c r="A355" s="33">
        <v>1043662052</v>
      </c>
      <c r="B355" s="29" t="s">
        <v>14</v>
      </c>
      <c r="C355" s="29" t="s">
        <v>26</v>
      </c>
      <c r="D355" s="29">
        <v>6020063</v>
      </c>
      <c r="E355" s="29" t="s">
        <v>16</v>
      </c>
      <c r="F355" s="32" t="s">
        <v>23</v>
      </c>
    </row>
    <row r="356" spans="1:6" x14ac:dyDescent="0.25">
      <c r="A356" s="33">
        <v>1003099152</v>
      </c>
      <c r="B356" s="29" t="s">
        <v>14</v>
      </c>
      <c r="C356" s="29" t="s">
        <v>26</v>
      </c>
      <c r="D356" s="29">
        <v>6020771</v>
      </c>
      <c r="E356" s="29" t="s">
        <v>16</v>
      </c>
      <c r="F356" s="32" t="s">
        <v>23</v>
      </c>
    </row>
    <row r="357" spans="1:6" x14ac:dyDescent="0.25">
      <c r="A357" s="33">
        <v>1062076146</v>
      </c>
      <c r="B357" s="29" t="s">
        <v>14</v>
      </c>
      <c r="C357" s="29" t="s">
        <v>26</v>
      </c>
      <c r="D357" s="29">
        <v>6021054</v>
      </c>
      <c r="E357" s="29" t="s">
        <v>16</v>
      </c>
      <c r="F357" s="32" t="s">
        <v>23</v>
      </c>
    </row>
    <row r="358" spans="1:6" x14ac:dyDescent="0.25">
      <c r="A358" s="33">
        <v>1111752937</v>
      </c>
      <c r="B358" s="29" t="s">
        <v>14</v>
      </c>
      <c r="C358" s="29" t="s">
        <v>26</v>
      </c>
      <c r="D358" s="29">
        <v>6021209</v>
      </c>
      <c r="E358" s="29" t="s">
        <v>16</v>
      </c>
      <c r="F358" s="32" t="s">
        <v>23</v>
      </c>
    </row>
    <row r="359" spans="1:6" x14ac:dyDescent="0.25">
      <c r="A359" s="33">
        <v>1110362030</v>
      </c>
      <c r="B359" s="29" t="s">
        <v>14</v>
      </c>
      <c r="C359" s="29" t="s">
        <v>26</v>
      </c>
      <c r="D359" s="29">
        <v>6024337</v>
      </c>
      <c r="E359" s="29" t="s">
        <v>16</v>
      </c>
      <c r="F359" s="32" t="s">
        <v>23</v>
      </c>
    </row>
    <row r="360" spans="1:6" x14ac:dyDescent="0.25">
      <c r="A360" s="33">
        <v>1000596421</v>
      </c>
      <c r="B360" s="29" t="s">
        <v>14</v>
      </c>
      <c r="C360" s="29" t="s">
        <v>26</v>
      </c>
      <c r="D360" s="29">
        <v>6025477</v>
      </c>
      <c r="E360" s="29" t="s">
        <v>16</v>
      </c>
      <c r="F360" s="32" t="s">
        <v>23</v>
      </c>
    </row>
    <row r="361" spans="1:6" x14ac:dyDescent="0.25">
      <c r="A361" s="33">
        <v>1050718497</v>
      </c>
      <c r="B361" s="29" t="s">
        <v>14</v>
      </c>
      <c r="C361" s="29" t="s">
        <v>26</v>
      </c>
      <c r="D361" s="29">
        <v>6025961</v>
      </c>
      <c r="E361" s="29" t="s">
        <v>16</v>
      </c>
      <c r="F361" s="32" t="s">
        <v>23</v>
      </c>
    </row>
    <row r="362" spans="1:6" x14ac:dyDescent="0.25">
      <c r="A362" s="33">
        <v>1047362370</v>
      </c>
      <c r="B362" s="29" t="s">
        <v>14</v>
      </c>
      <c r="C362" s="29" t="s">
        <v>26</v>
      </c>
      <c r="D362" s="29">
        <v>6026069</v>
      </c>
      <c r="E362" s="29" t="s">
        <v>16</v>
      </c>
      <c r="F362" s="32" t="s">
        <v>23</v>
      </c>
    </row>
    <row r="363" spans="1:6" x14ac:dyDescent="0.25">
      <c r="A363" s="33">
        <v>1006141344</v>
      </c>
      <c r="B363" s="29" t="s">
        <v>14</v>
      </c>
      <c r="C363" s="29" t="s">
        <v>26</v>
      </c>
      <c r="D363" s="29">
        <v>6026124</v>
      </c>
      <c r="E363" s="29" t="s">
        <v>16</v>
      </c>
      <c r="F363" s="32" t="s">
        <v>23</v>
      </c>
    </row>
    <row r="364" spans="1:6" x14ac:dyDescent="0.25">
      <c r="A364" s="33">
        <v>1001920068</v>
      </c>
      <c r="B364" s="29" t="s">
        <v>14</v>
      </c>
      <c r="C364" s="29" t="s">
        <v>26</v>
      </c>
      <c r="D364" s="29">
        <v>6026216</v>
      </c>
      <c r="E364" s="29" t="s">
        <v>16</v>
      </c>
      <c r="F364" s="32" t="s">
        <v>23</v>
      </c>
    </row>
    <row r="365" spans="1:6" x14ac:dyDescent="0.25">
      <c r="A365" s="33">
        <v>1007979403</v>
      </c>
      <c r="B365" s="29" t="s">
        <v>14</v>
      </c>
      <c r="C365" s="29" t="s">
        <v>26</v>
      </c>
      <c r="D365" s="29">
        <v>6026511</v>
      </c>
      <c r="E365" s="29" t="s">
        <v>16</v>
      </c>
      <c r="F365" s="32" t="s">
        <v>23</v>
      </c>
    </row>
    <row r="366" spans="1:6" x14ac:dyDescent="0.25">
      <c r="A366" s="33">
        <v>1006505332</v>
      </c>
      <c r="B366" s="29" t="s">
        <v>14</v>
      </c>
      <c r="C366" s="29" t="s">
        <v>26</v>
      </c>
      <c r="D366" s="29">
        <v>6026720</v>
      </c>
      <c r="E366" s="29" t="s">
        <v>16</v>
      </c>
      <c r="F366" s="32" t="s">
        <v>23</v>
      </c>
    </row>
    <row r="367" spans="1:6" x14ac:dyDescent="0.25">
      <c r="A367" s="33">
        <v>1193148260</v>
      </c>
      <c r="B367" s="29" t="s">
        <v>14</v>
      </c>
      <c r="C367" s="29" t="s">
        <v>26</v>
      </c>
      <c r="D367" s="29">
        <v>6026754</v>
      </c>
      <c r="E367" s="29" t="s">
        <v>16</v>
      </c>
      <c r="F367" s="32" t="s">
        <v>23</v>
      </c>
    </row>
    <row r="368" spans="1:6" x14ac:dyDescent="0.25">
      <c r="A368" s="33">
        <v>1052946206</v>
      </c>
      <c r="B368" s="29" t="s">
        <v>14</v>
      </c>
      <c r="C368" s="29" t="s">
        <v>26</v>
      </c>
      <c r="D368" s="29">
        <v>6027055</v>
      </c>
      <c r="E368" s="29" t="s">
        <v>16</v>
      </c>
      <c r="F368" s="32" t="s">
        <v>23</v>
      </c>
    </row>
    <row r="369" spans="1:6" x14ac:dyDescent="0.25">
      <c r="A369" s="33">
        <v>1042240742</v>
      </c>
      <c r="B369" s="29" t="s">
        <v>14</v>
      </c>
      <c r="C369" s="29" t="s">
        <v>26</v>
      </c>
      <c r="D369" s="29">
        <v>6027290</v>
      </c>
      <c r="E369" s="29" t="s">
        <v>16</v>
      </c>
      <c r="F369" s="32" t="s">
        <v>23</v>
      </c>
    </row>
    <row r="370" spans="1:6" x14ac:dyDescent="0.25">
      <c r="A370" s="33">
        <v>1003237583</v>
      </c>
      <c r="B370" s="29" t="s">
        <v>14</v>
      </c>
      <c r="C370" s="29" t="s">
        <v>26</v>
      </c>
      <c r="D370" s="29">
        <v>6027723</v>
      </c>
      <c r="E370" s="29" t="s">
        <v>16</v>
      </c>
      <c r="F370" s="32" t="s">
        <v>23</v>
      </c>
    </row>
    <row r="371" spans="1:6" x14ac:dyDescent="0.25">
      <c r="A371" s="33">
        <v>1003345313</v>
      </c>
      <c r="B371" s="29" t="s">
        <v>14</v>
      </c>
      <c r="C371" s="29" t="s">
        <v>26</v>
      </c>
      <c r="D371" s="29">
        <v>6033321</v>
      </c>
      <c r="E371" s="29" t="s">
        <v>16</v>
      </c>
      <c r="F371" s="32" t="s">
        <v>23</v>
      </c>
    </row>
    <row r="372" spans="1:6" x14ac:dyDescent="0.25">
      <c r="A372" s="33">
        <v>1001819413</v>
      </c>
      <c r="B372" s="29" t="s">
        <v>14</v>
      </c>
      <c r="C372" s="29" t="s">
        <v>26</v>
      </c>
      <c r="D372" s="29">
        <v>6042000</v>
      </c>
      <c r="E372" s="29" t="s">
        <v>16</v>
      </c>
      <c r="F372" s="32" t="s">
        <v>23</v>
      </c>
    </row>
    <row r="373" spans="1:6" x14ac:dyDescent="0.25">
      <c r="A373" s="33">
        <v>1051831965</v>
      </c>
      <c r="B373" s="29" t="s">
        <v>14</v>
      </c>
      <c r="C373" s="29" t="s">
        <v>26</v>
      </c>
      <c r="D373" s="29">
        <v>6043859</v>
      </c>
      <c r="E373" s="29" t="s">
        <v>16</v>
      </c>
      <c r="F373" s="32" t="s">
        <v>23</v>
      </c>
    </row>
    <row r="374" spans="1:6" x14ac:dyDescent="0.25">
      <c r="A374" s="33">
        <v>1066869350</v>
      </c>
      <c r="B374" s="29" t="s">
        <v>14</v>
      </c>
      <c r="C374" s="29" t="s">
        <v>26</v>
      </c>
      <c r="D374" s="29">
        <v>6044390</v>
      </c>
      <c r="E374" s="29" t="s">
        <v>16</v>
      </c>
      <c r="F374" s="32" t="s">
        <v>23</v>
      </c>
    </row>
    <row r="375" spans="1:6" x14ac:dyDescent="0.25">
      <c r="A375" s="33">
        <v>1121327481</v>
      </c>
      <c r="B375" s="29" t="s">
        <v>14</v>
      </c>
      <c r="C375" s="29" t="s">
        <v>26</v>
      </c>
      <c r="D375" s="29">
        <v>6044428</v>
      </c>
      <c r="E375" s="29" t="s">
        <v>16</v>
      </c>
      <c r="F375" s="32" t="s">
        <v>23</v>
      </c>
    </row>
    <row r="376" spans="1:6" x14ac:dyDescent="0.25">
      <c r="A376" s="33">
        <v>1042242339</v>
      </c>
      <c r="B376" s="29" t="s">
        <v>14</v>
      </c>
      <c r="C376" s="29" t="s">
        <v>26</v>
      </c>
      <c r="D376" s="29">
        <v>6044445</v>
      </c>
      <c r="E376" s="29" t="s">
        <v>16</v>
      </c>
      <c r="F376" s="32" t="s">
        <v>23</v>
      </c>
    </row>
    <row r="377" spans="1:6" x14ac:dyDescent="0.25">
      <c r="A377" s="33">
        <v>1065574199</v>
      </c>
      <c r="B377" s="29" t="s">
        <v>14</v>
      </c>
      <c r="C377" s="29" t="s">
        <v>26</v>
      </c>
      <c r="D377" s="29">
        <v>6044776</v>
      </c>
      <c r="E377" s="29" t="s">
        <v>16</v>
      </c>
      <c r="F377" s="32" t="s">
        <v>23</v>
      </c>
    </row>
    <row r="378" spans="1:6" x14ac:dyDescent="0.25">
      <c r="A378" s="33">
        <v>1122396735</v>
      </c>
      <c r="B378" s="29" t="s">
        <v>14</v>
      </c>
      <c r="C378" s="29" t="s">
        <v>26</v>
      </c>
      <c r="D378" s="29">
        <v>6044920</v>
      </c>
      <c r="E378" s="29" t="s">
        <v>16</v>
      </c>
      <c r="F378" s="32" t="s">
        <v>23</v>
      </c>
    </row>
    <row r="379" spans="1:6" x14ac:dyDescent="0.25">
      <c r="A379" s="33">
        <v>1001994931</v>
      </c>
      <c r="B379" s="29" t="s">
        <v>14</v>
      </c>
      <c r="C379" s="29" t="s">
        <v>26</v>
      </c>
      <c r="D379" s="29">
        <v>6045105</v>
      </c>
      <c r="E379" s="29" t="s">
        <v>16</v>
      </c>
      <c r="F379" s="32" t="s">
        <v>23</v>
      </c>
    </row>
    <row r="380" spans="1:6" x14ac:dyDescent="0.25">
      <c r="A380" s="33">
        <v>1001918932</v>
      </c>
      <c r="B380" s="29" t="s">
        <v>14</v>
      </c>
      <c r="C380" s="29" t="s">
        <v>26</v>
      </c>
      <c r="D380" s="29">
        <v>6045126</v>
      </c>
      <c r="E380" s="29" t="s">
        <v>16</v>
      </c>
      <c r="F380" s="32" t="s">
        <v>23</v>
      </c>
    </row>
    <row r="381" spans="1:6" x14ac:dyDescent="0.25">
      <c r="A381" s="33">
        <v>1103098029</v>
      </c>
      <c r="B381" s="29" t="s">
        <v>14</v>
      </c>
      <c r="C381" s="29" t="s">
        <v>26</v>
      </c>
      <c r="D381" s="29">
        <v>6045154</v>
      </c>
      <c r="E381" s="29" t="s">
        <v>16</v>
      </c>
      <c r="F381" s="32" t="s">
        <v>23</v>
      </c>
    </row>
    <row r="382" spans="1:6" x14ac:dyDescent="0.25">
      <c r="A382" s="33">
        <v>1064187328</v>
      </c>
      <c r="B382" s="29" t="s">
        <v>14</v>
      </c>
      <c r="C382" s="29" t="s">
        <v>26</v>
      </c>
      <c r="D382" s="29">
        <v>6045344</v>
      </c>
      <c r="E382" s="29" t="s">
        <v>16</v>
      </c>
      <c r="F382" s="32" t="s">
        <v>23</v>
      </c>
    </row>
    <row r="383" spans="1:6" x14ac:dyDescent="0.25">
      <c r="A383" s="33">
        <v>1233339783</v>
      </c>
      <c r="B383" s="29" t="s">
        <v>14</v>
      </c>
      <c r="C383" s="29" t="s">
        <v>26</v>
      </c>
      <c r="D383" s="29">
        <v>6045565</v>
      </c>
      <c r="E383" s="29" t="s">
        <v>16</v>
      </c>
      <c r="F383" s="32" t="s">
        <v>23</v>
      </c>
    </row>
    <row r="384" spans="1:6" x14ac:dyDescent="0.25">
      <c r="A384" s="33">
        <v>1047335500</v>
      </c>
      <c r="B384" s="29" t="s">
        <v>14</v>
      </c>
      <c r="C384" s="29" t="s">
        <v>26</v>
      </c>
      <c r="D384" s="29">
        <v>6045832</v>
      </c>
      <c r="E384" s="29" t="s">
        <v>16</v>
      </c>
      <c r="F384" s="32" t="s">
        <v>23</v>
      </c>
    </row>
    <row r="385" spans="1:6" x14ac:dyDescent="0.25">
      <c r="A385" s="33">
        <v>1081907697</v>
      </c>
      <c r="B385" s="29" t="s">
        <v>14</v>
      </c>
      <c r="C385" s="29" t="s">
        <v>26</v>
      </c>
      <c r="D385" s="29">
        <v>6045835</v>
      </c>
      <c r="E385" s="29" t="s">
        <v>16</v>
      </c>
      <c r="F385" s="32" t="s">
        <v>23</v>
      </c>
    </row>
    <row r="386" spans="1:6" x14ac:dyDescent="0.25">
      <c r="A386" s="33">
        <v>1007957639</v>
      </c>
      <c r="B386" s="29" t="s">
        <v>14</v>
      </c>
      <c r="C386" s="29" t="s">
        <v>26</v>
      </c>
      <c r="D386" s="29">
        <v>6046303</v>
      </c>
      <c r="E386" s="29" t="s">
        <v>16</v>
      </c>
      <c r="F386" s="32" t="s">
        <v>23</v>
      </c>
    </row>
    <row r="387" spans="1:6" x14ac:dyDescent="0.25">
      <c r="A387" s="33">
        <v>1062430262</v>
      </c>
      <c r="B387" s="29" t="s">
        <v>14</v>
      </c>
      <c r="C387" s="29" t="s">
        <v>26</v>
      </c>
      <c r="D387" s="29">
        <v>6046394</v>
      </c>
      <c r="E387" s="29" t="s">
        <v>16</v>
      </c>
      <c r="F387" s="32" t="s">
        <v>23</v>
      </c>
    </row>
    <row r="388" spans="1:6" x14ac:dyDescent="0.25">
      <c r="A388" s="33">
        <v>1137974873</v>
      </c>
      <c r="B388" s="29" t="s">
        <v>14</v>
      </c>
      <c r="C388" s="29" t="s">
        <v>26</v>
      </c>
      <c r="D388" s="29">
        <v>6051233</v>
      </c>
      <c r="E388" s="29" t="s">
        <v>16</v>
      </c>
      <c r="F388" s="32" t="s">
        <v>23</v>
      </c>
    </row>
    <row r="389" spans="1:6" x14ac:dyDescent="0.25">
      <c r="A389" s="33">
        <v>1041972353</v>
      </c>
      <c r="B389" s="29" t="s">
        <v>14</v>
      </c>
      <c r="C389" s="29" t="s">
        <v>26</v>
      </c>
      <c r="D389" s="29">
        <v>6051739</v>
      </c>
      <c r="E389" s="29" t="s">
        <v>16</v>
      </c>
      <c r="F389" s="32" t="s">
        <v>23</v>
      </c>
    </row>
    <row r="390" spans="1:6" x14ac:dyDescent="0.25">
      <c r="A390" s="33">
        <v>1000157417</v>
      </c>
      <c r="B390" s="29" t="s">
        <v>14</v>
      </c>
      <c r="C390" s="29" t="s">
        <v>26</v>
      </c>
      <c r="D390" s="29">
        <v>6052165</v>
      </c>
      <c r="E390" s="29" t="s">
        <v>16</v>
      </c>
      <c r="F390" s="32" t="s">
        <v>23</v>
      </c>
    </row>
    <row r="391" spans="1:6" x14ac:dyDescent="0.25">
      <c r="A391" s="33">
        <v>1002154727</v>
      </c>
      <c r="B391" s="29" t="s">
        <v>14</v>
      </c>
      <c r="C391" s="29" t="s">
        <v>26</v>
      </c>
      <c r="D391" s="29">
        <v>6052325</v>
      </c>
      <c r="E391" s="29" t="s">
        <v>16</v>
      </c>
      <c r="F391" s="32" t="s">
        <v>23</v>
      </c>
    </row>
    <row r="392" spans="1:6" x14ac:dyDescent="0.25">
      <c r="A392" s="33">
        <v>1121297035</v>
      </c>
      <c r="B392" s="29" t="s">
        <v>14</v>
      </c>
      <c r="C392" s="29" t="s">
        <v>26</v>
      </c>
      <c r="D392" s="29">
        <v>6053033</v>
      </c>
      <c r="E392" s="29" t="s">
        <v>16</v>
      </c>
      <c r="F392" s="32" t="s">
        <v>23</v>
      </c>
    </row>
    <row r="393" spans="1:6" x14ac:dyDescent="0.25">
      <c r="A393" s="33">
        <v>1042248073</v>
      </c>
      <c r="B393" s="29" t="s">
        <v>14</v>
      </c>
      <c r="C393" s="29" t="s">
        <v>26</v>
      </c>
      <c r="D393" s="29">
        <v>6053190</v>
      </c>
      <c r="E393" s="29" t="s">
        <v>16</v>
      </c>
      <c r="F393" s="32" t="s">
        <v>23</v>
      </c>
    </row>
    <row r="394" spans="1:6" x14ac:dyDescent="0.25">
      <c r="A394" s="33">
        <v>1042244621</v>
      </c>
      <c r="B394" s="29" t="s">
        <v>14</v>
      </c>
      <c r="C394" s="29" t="s">
        <v>26</v>
      </c>
      <c r="D394" s="29">
        <v>6053299</v>
      </c>
      <c r="E394" s="29" t="s">
        <v>16</v>
      </c>
      <c r="F394" s="32" t="s">
        <v>23</v>
      </c>
    </row>
    <row r="395" spans="1:6" x14ac:dyDescent="0.25">
      <c r="A395" s="33">
        <v>1048293855</v>
      </c>
      <c r="B395" s="29" t="s">
        <v>14</v>
      </c>
      <c r="C395" s="29" t="s">
        <v>26</v>
      </c>
      <c r="D395" s="29">
        <v>6063420</v>
      </c>
      <c r="E395" s="29" t="s">
        <v>16</v>
      </c>
      <c r="F395" s="32" t="s">
        <v>23</v>
      </c>
    </row>
    <row r="396" spans="1:6" x14ac:dyDescent="0.25">
      <c r="A396" s="33">
        <v>1091134394</v>
      </c>
      <c r="B396" s="29" t="s">
        <v>14</v>
      </c>
      <c r="C396" s="29" t="s">
        <v>26</v>
      </c>
      <c r="D396" s="29">
        <v>6063458</v>
      </c>
      <c r="E396" s="29" t="s">
        <v>16</v>
      </c>
      <c r="F396" s="32" t="s">
        <v>23</v>
      </c>
    </row>
    <row r="397" spans="1:6" x14ac:dyDescent="0.25">
      <c r="A397" s="33">
        <v>1068136374</v>
      </c>
      <c r="B397" s="29" t="s">
        <v>14</v>
      </c>
      <c r="C397" s="29" t="s">
        <v>26</v>
      </c>
      <c r="D397" s="29">
        <v>6063980</v>
      </c>
      <c r="E397" s="29" t="s">
        <v>16</v>
      </c>
      <c r="F397" s="32" t="s">
        <v>23</v>
      </c>
    </row>
    <row r="398" spans="1:6" x14ac:dyDescent="0.25">
      <c r="A398" s="33">
        <v>1048064240</v>
      </c>
      <c r="B398" s="29" t="s">
        <v>14</v>
      </c>
      <c r="C398" s="29" t="s">
        <v>26</v>
      </c>
      <c r="D398" s="29">
        <v>6064066</v>
      </c>
      <c r="E398" s="29" t="s">
        <v>16</v>
      </c>
      <c r="F398" s="32" t="s">
        <v>23</v>
      </c>
    </row>
    <row r="399" spans="1:6" x14ac:dyDescent="0.25">
      <c r="A399" s="33">
        <v>1094045661</v>
      </c>
      <c r="B399" s="29" t="s">
        <v>14</v>
      </c>
      <c r="C399" s="29" t="s">
        <v>26</v>
      </c>
      <c r="D399" s="29">
        <v>6064158</v>
      </c>
      <c r="E399" s="29" t="s">
        <v>16</v>
      </c>
      <c r="F399" s="32" t="s">
        <v>23</v>
      </c>
    </row>
    <row r="400" spans="1:6" x14ac:dyDescent="0.25">
      <c r="A400" s="33">
        <v>1116912739</v>
      </c>
      <c r="B400" s="29" t="s">
        <v>14</v>
      </c>
      <c r="C400" s="29" t="s">
        <v>26</v>
      </c>
      <c r="D400" s="29">
        <v>6064687</v>
      </c>
      <c r="E400" s="29" t="s">
        <v>16</v>
      </c>
      <c r="F400" s="32" t="s">
        <v>23</v>
      </c>
    </row>
    <row r="401" spans="1:6" x14ac:dyDescent="0.25">
      <c r="A401" s="33">
        <v>1139424037</v>
      </c>
      <c r="B401" s="29" t="s">
        <v>14</v>
      </c>
      <c r="C401" s="29" t="s">
        <v>26</v>
      </c>
      <c r="D401" s="29">
        <v>6064861</v>
      </c>
      <c r="E401" s="29" t="s">
        <v>16</v>
      </c>
      <c r="F401" s="32" t="s">
        <v>23</v>
      </c>
    </row>
    <row r="402" spans="1:6" x14ac:dyDescent="0.25">
      <c r="A402" s="33">
        <v>1029660305</v>
      </c>
      <c r="B402" s="29" t="s">
        <v>14</v>
      </c>
      <c r="C402" s="29" t="s">
        <v>26</v>
      </c>
      <c r="D402" s="29">
        <v>6065372</v>
      </c>
      <c r="E402" s="29" t="s">
        <v>16</v>
      </c>
      <c r="F402" s="32" t="s">
        <v>23</v>
      </c>
    </row>
    <row r="403" spans="1:6" x14ac:dyDescent="0.25">
      <c r="A403" s="33">
        <v>1062954495</v>
      </c>
      <c r="B403" s="29" t="s">
        <v>14</v>
      </c>
      <c r="C403" s="29" t="s">
        <v>26</v>
      </c>
      <c r="D403" s="29">
        <v>6065408</v>
      </c>
      <c r="E403" s="29" t="s">
        <v>16</v>
      </c>
      <c r="F403" s="32" t="s">
        <v>23</v>
      </c>
    </row>
    <row r="404" spans="1:6" x14ac:dyDescent="0.25">
      <c r="A404" s="33">
        <v>1003099979</v>
      </c>
      <c r="B404" s="29" t="s">
        <v>14</v>
      </c>
      <c r="C404" s="29" t="s">
        <v>26</v>
      </c>
      <c r="D404" s="29">
        <v>6065448</v>
      </c>
      <c r="E404" s="29" t="s">
        <v>16</v>
      </c>
      <c r="F404" s="32" t="s">
        <v>23</v>
      </c>
    </row>
    <row r="405" spans="1:6" x14ac:dyDescent="0.25">
      <c r="A405" s="33">
        <v>1126247522</v>
      </c>
      <c r="B405" s="29" t="s">
        <v>14</v>
      </c>
      <c r="C405" s="29" t="s">
        <v>26</v>
      </c>
      <c r="D405" s="29">
        <v>6065897</v>
      </c>
      <c r="E405" s="29" t="s">
        <v>16</v>
      </c>
      <c r="F405" s="32" t="s">
        <v>23</v>
      </c>
    </row>
    <row r="406" spans="1:6" x14ac:dyDescent="0.25">
      <c r="A406" s="33">
        <v>1043437544</v>
      </c>
      <c r="B406" s="29" t="s">
        <v>14</v>
      </c>
      <c r="C406" s="29" t="s">
        <v>26</v>
      </c>
      <c r="D406" s="29">
        <v>6066092</v>
      </c>
      <c r="E406" s="29" t="s">
        <v>16</v>
      </c>
      <c r="F406" s="32" t="s">
        <v>23</v>
      </c>
    </row>
    <row r="407" spans="1:6" x14ac:dyDescent="0.25">
      <c r="A407" s="33">
        <v>1043435624</v>
      </c>
      <c r="B407" s="29" t="s">
        <v>14</v>
      </c>
      <c r="C407" s="29" t="s">
        <v>26</v>
      </c>
      <c r="D407" s="29">
        <v>6068978</v>
      </c>
      <c r="E407" s="29" t="s">
        <v>16</v>
      </c>
      <c r="F407" s="32" t="s">
        <v>23</v>
      </c>
    </row>
    <row r="408" spans="1:6" x14ac:dyDescent="0.25">
      <c r="A408" s="33">
        <v>1041974830</v>
      </c>
      <c r="B408" s="29" t="s">
        <v>14</v>
      </c>
      <c r="C408" s="29" t="s">
        <v>26</v>
      </c>
      <c r="D408" s="29">
        <v>6069643</v>
      </c>
      <c r="E408" s="29" t="s">
        <v>16</v>
      </c>
      <c r="F408" s="32" t="s">
        <v>23</v>
      </c>
    </row>
    <row r="409" spans="1:6" x14ac:dyDescent="0.25">
      <c r="A409" s="33">
        <v>1042849245</v>
      </c>
      <c r="B409" s="29" t="s">
        <v>14</v>
      </c>
      <c r="C409" s="29" t="s">
        <v>26</v>
      </c>
      <c r="D409" s="29">
        <v>6070101</v>
      </c>
      <c r="E409" s="29" t="s">
        <v>16</v>
      </c>
      <c r="F409" s="32" t="s">
        <v>23</v>
      </c>
    </row>
    <row r="410" spans="1:6" x14ac:dyDescent="0.25">
      <c r="A410" s="33">
        <v>1066867177</v>
      </c>
      <c r="B410" s="29" t="s">
        <v>14</v>
      </c>
      <c r="C410" s="29" t="s">
        <v>26</v>
      </c>
      <c r="D410" s="29">
        <v>6070677</v>
      </c>
      <c r="E410" s="29" t="s">
        <v>16</v>
      </c>
      <c r="F410" s="32" t="s">
        <v>23</v>
      </c>
    </row>
    <row r="411" spans="1:6" x14ac:dyDescent="0.25">
      <c r="A411" s="33">
        <v>1010960088</v>
      </c>
      <c r="B411" s="29" t="s">
        <v>14</v>
      </c>
      <c r="C411" s="29" t="s">
        <v>26</v>
      </c>
      <c r="D411" s="29">
        <v>6073165</v>
      </c>
      <c r="E411" s="29" t="s">
        <v>16</v>
      </c>
      <c r="F411" s="32" t="s">
        <v>23</v>
      </c>
    </row>
    <row r="412" spans="1:6" x14ac:dyDescent="0.25">
      <c r="A412" s="33">
        <v>1048440988</v>
      </c>
      <c r="B412" s="29" t="s">
        <v>14</v>
      </c>
      <c r="C412" s="29" t="s">
        <v>26</v>
      </c>
      <c r="D412" s="29">
        <v>6073351</v>
      </c>
      <c r="E412" s="29" t="s">
        <v>16</v>
      </c>
      <c r="F412" s="32" t="s">
        <v>23</v>
      </c>
    </row>
    <row r="413" spans="1:6" x14ac:dyDescent="0.25">
      <c r="A413" s="33">
        <v>1004192897</v>
      </c>
      <c r="B413" s="29" t="s">
        <v>14</v>
      </c>
      <c r="C413" s="29" t="s">
        <v>26</v>
      </c>
      <c r="D413" s="29">
        <v>6073460</v>
      </c>
      <c r="E413" s="29" t="s">
        <v>16</v>
      </c>
      <c r="F413" s="32" t="s">
        <v>23</v>
      </c>
    </row>
    <row r="414" spans="1:6" x14ac:dyDescent="0.25">
      <c r="A414" s="33">
        <v>1043639374</v>
      </c>
      <c r="B414" s="29" t="s">
        <v>14</v>
      </c>
      <c r="C414" s="29" t="s">
        <v>26</v>
      </c>
      <c r="D414" s="29">
        <v>6073461</v>
      </c>
      <c r="E414" s="29" t="s">
        <v>16</v>
      </c>
      <c r="F414" s="32" t="s">
        <v>23</v>
      </c>
    </row>
    <row r="415" spans="1:6" x14ac:dyDescent="0.25">
      <c r="A415" s="33">
        <v>1002158013</v>
      </c>
      <c r="B415" s="29" t="s">
        <v>14</v>
      </c>
      <c r="C415" s="29" t="s">
        <v>26</v>
      </c>
      <c r="D415" s="29">
        <v>6073542</v>
      </c>
      <c r="E415" s="29" t="s">
        <v>16</v>
      </c>
      <c r="F415" s="32" t="s">
        <v>23</v>
      </c>
    </row>
    <row r="416" spans="1:6" x14ac:dyDescent="0.25">
      <c r="A416" s="33">
        <v>1043660784</v>
      </c>
      <c r="B416" s="29" t="s">
        <v>14</v>
      </c>
      <c r="C416" s="29" t="s">
        <v>26</v>
      </c>
      <c r="D416" s="29">
        <v>6073576</v>
      </c>
      <c r="E416" s="29" t="s">
        <v>16</v>
      </c>
      <c r="F416" s="32" t="s">
        <v>23</v>
      </c>
    </row>
    <row r="417" spans="1:6" x14ac:dyDescent="0.25">
      <c r="A417" s="33">
        <v>1047035821</v>
      </c>
      <c r="B417" s="29" t="s">
        <v>14</v>
      </c>
      <c r="C417" s="29" t="s">
        <v>26</v>
      </c>
      <c r="D417" s="29">
        <v>6073599</v>
      </c>
      <c r="E417" s="29" t="s">
        <v>16</v>
      </c>
      <c r="F417" s="32" t="s">
        <v>23</v>
      </c>
    </row>
    <row r="418" spans="1:6" x14ac:dyDescent="0.25">
      <c r="A418" s="33">
        <v>1129571260</v>
      </c>
      <c r="B418" s="29" t="s">
        <v>14</v>
      </c>
      <c r="C418" s="29" t="s">
        <v>26</v>
      </c>
      <c r="D418" s="29">
        <v>6073729</v>
      </c>
      <c r="E418" s="29" t="s">
        <v>16</v>
      </c>
      <c r="F418" s="32" t="s">
        <v>23</v>
      </c>
    </row>
    <row r="419" spans="1:6" x14ac:dyDescent="0.25">
      <c r="A419" s="33">
        <v>1043118730</v>
      </c>
      <c r="B419" s="29" t="s">
        <v>14</v>
      </c>
      <c r="C419" s="29" t="s">
        <v>26</v>
      </c>
      <c r="D419" s="29">
        <v>6073823</v>
      </c>
      <c r="E419" s="29" t="s">
        <v>16</v>
      </c>
      <c r="F419" s="32" t="s">
        <v>23</v>
      </c>
    </row>
    <row r="420" spans="1:6" x14ac:dyDescent="0.25">
      <c r="A420" s="33">
        <v>1069718537</v>
      </c>
      <c r="B420" s="29" t="s">
        <v>14</v>
      </c>
      <c r="C420" s="29" t="s">
        <v>26</v>
      </c>
      <c r="D420" s="29">
        <v>6074837</v>
      </c>
      <c r="E420" s="29" t="s">
        <v>16</v>
      </c>
      <c r="F420" s="32" t="s">
        <v>23</v>
      </c>
    </row>
    <row r="421" spans="1:6" x14ac:dyDescent="0.25">
      <c r="A421" s="33">
        <v>1007978870</v>
      </c>
      <c r="B421" s="29" t="s">
        <v>14</v>
      </c>
      <c r="C421" s="29" t="s">
        <v>26</v>
      </c>
      <c r="D421" s="29">
        <v>6075045</v>
      </c>
      <c r="E421" s="29" t="s">
        <v>16</v>
      </c>
      <c r="F421" s="32" t="s">
        <v>23</v>
      </c>
    </row>
    <row r="422" spans="1:6" x14ac:dyDescent="0.25">
      <c r="A422" s="33">
        <v>1049925081</v>
      </c>
      <c r="B422" s="29" t="s">
        <v>14</v>
      </c>
      <c r="C422" s="29" t="s">
        <v>26</v>
      </c>
      <c r="D422" s="29">
        <v>6075446</v>
      </c>
      <c r="E422" s="29" t="s">
        <v>16</v>
      </c>
      <c r="F422" s="32" t="s">
        <v>23</v>
      </c>
    </row>
    <row r="423" spans="1:6" x14ac:dyDescent="0.25">
      <c r="A423" s="33">
        <v>1103215373</v>
      </c>
      <c r="B423" s="29" t="s">
        <v>14</v>
      </c>
      <c r="C423" s="29" t="s">
        <v>26</v>
      </c>
      <c r="D423" s="29">
        <v>6076143</v>
      </c>
      <c r="E423" s="29" t="s">
        <v>16</v>
      </c>
      <c r="F423" s="32" t="s">
        <v>23</v>
      </c>
    </row>
    <row r="424" spans="1:6" x14ac:dyDescent="0.25">
      <c r="A424" s="33">
        <v>1043645053</v>
      </c>
      <c r="B424" s="29" t="s">
        <v>14</v>
      </c>
      <c r="C424" s="29" t="s">
        <v>26</v>
      </c>
      <c r="D424" s="29">
        <v>6076446</v>
      </c>
      <c r="E424" s="29" t="s">
        <v>16</v>
      </c>
      <c r="F424" s="32" t="s">
        <v>23</v>
      </c>
    </row>
    <row r="425" spans="1:6" x14ac:dyDescent="0.25">
      <c r="A425" s="33">
        <v>1193200742</v>
      </c>
      <c r="B425" s="29" t="s">
        <v>14</v>
      </c>
      <c r="C425" s="29" t="s">
        <v>26</v>
      </c>
      <c r="D425" s="29">
        <v>6076559</v>
      </c>
      <c r="E425" s="29" t="s">
        <v>16</v>
      </c>
      <c r="F425" s="32" t="s">
        <v>23</v>
      </c>
    </row>
    <row r="426" spans="1:6" x14ac:dyDescent="0.25">
      <c r="A426" s="33">
        <v>1048435579</v>
      </c>
      <c r="B426" s="29" t="s">
        <v>14</v>
      </c>
      <c r="C426" s="29" t="s">
        <v>26</v>
      </c>
      <c r="D426" s="29">
        <v>6079618</v>
      </c>
      <c r="E426" s="29" t="s">
        <v>16</v>
      </c>
      <c r="F426" s="32" t="s">
        <v>23</v>
      </c>
    </row>
    <row r="427" spans="1:6" x14ac:dyDescent="0.25">
      <c r="A427" s="33">
        <v>1063948163</v>
      </c>
      <c r="B427" s="29" t="s">
        <v>14</v>
      </c>
      <c r="C427" s="29" t="s">
        <v>26</v>
      </c>
      <c r="D427" s="29">
        <v>6079823</v>
      </c>
      <c r="E427" s="29" t="s">
        <v>16</v>
      </c>
      <c r="F427" s="32" t="s">
        <v>23</v>
      </c>
    </row>
    <row r="428" spans="1:6" x14ac:dyDescent="0.25">
      <c r="A428" s="33">
        <v>1044606060</v>
      </c>
      <c r="B428" s="29" t="s">
        <v>14</v>
      </c>
      <c r="C428" s="29" t="s">
        <v>26</v>
      </c>
      <c r="D428" s="29">
        <v>6080081</v>
      </c>
      <c r="E428" s="29" t="s">
        <v>16</v>
      </c>
      <c r="F428" s="32" t="s">
        <v>23</v>
      </c>
    </row>
    <row r="429" spans="1:6" x14ac:dyDescent="0.25">
      <c r="A429" s="33">
        <v>1001819900</v>
      </c>
      <c r="B429" s="29" t="s">
        <v>14</v>
      </c>
      <c r="C429" s="29" t="s">
        <v>26</v>
      </c>
      <c r="D429" s="29">
        <v>6080372</v>
      </c>
      <c r="E429" s="29" t="s">
        <v>16</v>
      </c>
      <c r="F429" s="32" t="s">
        <v>23</v>
      </c>
    </row>
    <row r="430" spans="1:6" x14ac:dyDescent="0.25">
      <c r="A430" s="33">
        <v>1062426669</v>
      </c>
      <c r="B430" s="29" t="s">
        <v>14</v>
      </c>
      <c r="C430" s="29" t="s">
        <v>26</v>
      </c>
      <c r="D430" s="29">
        <v>6080861</v>
      </c>
      <c r="E430" s="29" t="s">
        <v>16</v>
      </c>
      <c r="F430" s="32" t="s">
        <v>23</v>
      </c>
    </row>
    <row r="431" spans="1:6" x14ac:dyDescent="0.25">
      <c r="A431" s="33">
        <v>1042245951</v>
      </c>
      <c r="B431" s="29" t="s">
        <v>14</v>
      </c>
      <c r="C431" s="29" t="s">
        <v>26</v>
      </c>
      <c r="D431" s="29">
        <v>6080996</v>
      </c>
      <c r="E431" s="29" t="s">
        <v>16</v>
      </c>
      <c r="F431" s="32" t="s">
        <v>23</v>
      </c>
    </row>
    <row r="432" spans="1:6" x14ac:dyDescent="0.25">
      <c r="A432" s="33">
        <v>1005052164</v>
      </c>
      <c r="B432" s="29" t="s">
        <v>14</v>
      </c>
      <c r="C432" s="29" t="s">
        <v>26</v>
      </c>
      <c r="D432" s="29">
        <v>6081022</v>
      </c>
      <c r="E432" s="29" t="s">
        <v>16</v>
      </c>
      <c r="F432" s="32" t="s">
        <v>23</v>
      </c>
    </row>
    <row r="433" spans="1:6" x14ac:dyDescent="0.25">
      <c r="A433" s="33">
        <v>1044212161</v>
      </c>
      <c r="B433" s="29" t="s">
        <v>14</v>
      </c>
      <c r="C433" s="29" t="s">
        <v>26</v>
      </c>
      <c r="D433" s="29">
        <v>6081701</v>
      </c>
      <c r="E433" s="29" t="s">
        <v>16</v>
      </c>
      <c r="F433" s="32" t="s">
        <v>23</v>
      </c>
    </row>
    <row r="434" spans="1:6" x14ac:dyDescent="0.25">
      <c r="A434" s="33">
        <v>1055751166</v>
      </c>
      <c r="B434" s="29" t="s">
        <v>14</v>
      </c>
      <c r="C434" s="29" t="s">
        <v>26</v>
      </c>
      <c r="D434" s="29">
        <v>6081842</v>
      </c>
      <c r="E434" s="29" t="s">
        <v>16</v>
      </c>
      <c r="F434" s="32" t="s">
        <v>23</v>
      </c>
    </row>
    <row r="435" spans="1:6" x14ac:dyDescent="0.25">
      <c r="A435" s="33">
        <v>1043688472</v>
      </c>
      <c r="B435" s="29" t="s">
        <v>14</v>
      </c>
      <c r="C435" s="29" t="s">
        <v>26</v>
      </c>
      <c r="D435" s="29">
        <v>6082170</v>
      </c>
      <c r="E435" s="29" t="s">
        <v>16</v>
      </c>
      <c r="F435" s="32" t="s">
        <v>23</v>
      </c>
    </row>
    <row r="436" spans="1:6" x14ac:dyDescent="0.25">
      <c r="A436" s="33">
        <v>1102148591</v>
      </c>
      <c r="B436" s="29" t="s">
        <v>14</v>
      </c>
      <c r="C436" s="29" t="s">
        <v>26</v>
      </c>
      <c r="D436" s="29">
        <v>6084115</v>
      </c>
      <c r="E436" s="29" t="s">
        <v>16</v>
      </c>
      <c r="F436" s="32" t="s">
        <v>23</v>
      </c>
    </row>
    <row r="437" spans="1:6" x14ac:dyDescent="0.25">
      <c r="A437" s="33">
        <v>1193585032</v>
      </c>
      <c r="B437" s="29" t="s">
        <v>14</v>
      </c>
      <c r="C437" s="29" t="s">
        <v>26</v>
      </c>
      <c r="D437" s="29">
        <v>6085030</v>
      </c>
      <c r="E437" s="29" t="s">
        <v>16</v>
      </c>
      <c r="F437" s="32" t="s">
        <v>23</v>
      </c>
    </row>
    <row r="438" spans="1:6" x14ac:dyDescent="0.25">
      <c r="A438" s="33">
        <v>1119697865</v>
      </c>
      <c r="B438" s="29" t="s">
        <v>14</v>
      </c>
      <c r="C438" s="29" t="s">
        <v>26</v>
      </c>
      <c r="D438" s="29">
        <v>6085195</v>
      </c>
      <c r="E438" s="29" t="s">
        <v>16</v>
      </c>
      <c r="F438" s="32" t="s">
        <v>23</v>
      </c>
    </row>
    <row r="439" spans="1:6" x14ac:dyDescent="0.25">
      <c r="A439" s="33">
        <v>1005238804</v>
      </c>
      <c r="B439" s="29" t="s">
        <v>14</v>
      </c>
      <c r="C439" s="29" t="s">
        <v>26</v>
      </c>
      <c r="D439" s="29">
        <v>6085276</v>
      </c>
      <c r="E439" s="29" t="s">
        <v>16</v>
      </c>
      <c r="F439" s="32" t="s">
        <v>23</v>
      </c>
    </row>
    <row r="440" spans="1:6" x14ac:dyDescent="0.25">
      <c r="A440" s="33">
        <v>1030575814</v>
      </c>
      <c r="B440" s="29" t="s">
        <v>14</v>
      </c>
      <c r="C440" s="29" t="s">
        <v>26</v>
      </c>
      <c r="D440" s="29">
        <v>6085428</v>
      </c>
      <c r="E440" s="29" t="s">
        <v>16</v>
      </c>
      <c r="F440" s="32" t="s">
        <v>23</v>
      </c>
    </row>
    <row r="441" spans="1:6" x14ac:dyDescent="0.25">
      <c r="A441" s="33">
        <v>1087132646</v>
      </c>
      <c r="B441" s="29" t="s">
        <v>14</v>
      </c>
      <c r="C441" s="29" t="s">
        <v>26</v>
      </c>
      <c r="D441" s="29">
        <v>6085618</v>
      </c>
      <c r="E441" s="29" t="s">
        <v>16</v>
      </c>
      <c r="F441" s="32" t="s">
        <v>23</v>
      </c>
    </row>
    <row r="442" spans="1:6" x14ac:dyDescent="0.25">
      <c r="A442" s="33">
        <v>1063947719</v>
      </c>
      <c r="B442" s="29" t="s">
        <v>14</v>
      </c>
      <c r="C442" s="29" t="s">
        <v>26</v>
      </c>
      <c r="D442" s="29">
        <v>6086498</v>
      </c>
      <c r="E442" s="29" t="s">
        <v>16</v>
      </c>
      <c r="F442" s="32" t="s">
        <v>23</v>
      </c>
    </row>
    <row r="443" spans="1:6" x14ac:dyDescent="0.25">
      <c r="A443" s="33">
        <v>1006617732</v>
      </c>
      <c r="B443" s="29" t="s">
        <v>14</v>
      </c>
      <c r="C443" s="29" t="s">
        <v>26</v>
      </c>
      <c r="D443" s="29">
        <v>6087248</v>
      </c>
      <c r="E443" s="29" t="s">
        <v>16</v>
      </c>
      <c r="F443" s="32" t="s">
        <v>23</v>
      </c>
    </row>
    <row r="444" spans="1:6" x14ac:dyDescent="0.25">
      <c r="A444" s="33">
        <v>1073253959</v>
      </c>
      <c r="B444" s="29" t="s">
        <v>14</v>
      </c>
      <c r="C444" s="29" t="s">
        <v>26</v>
      </c>
      <c r="D444" s="29">
        <v>6089256</v>
      </c>
      <c r="E444" s="29" t="s">
        <v>16</v>
      </c>
      <c r="F444" s="32" t="s">
        <v>23</v>
      </c>
    </row>
    <row r="445" spans="1:6" x14ac:dyDescent="0.25">
      <c r="A445" s="33">
        <v>1006579619</v>
      </c>
      <c r="B445" s="29" t="s">
        <v>14</v>
      </c>
      <c r="C445" s="29" t="s">
        <v>26</v>
      </c>
      <c r="D445" s="29">
        <v>6089788</v>
      </c>
      <c r="E445" s="29" t="s">
        <v>16</v>
      </c>
      <c r="F445" s="32" t="s">
        <v>23</v>
      </c>
    </row>
    <row r="446" spans="1:6" x14ac:dyDescent="0.25">
      <c r="A446" s="33">
        <v>1047348623</v>
      </c>
      <c r="B446" s="29" t="s">
        <v>14</v>
      </c>
      <c r="C446" s="29" t="s">
        <v>26</v>
      </c>
      <c r="D446" s="29">
        <v>6090220</v>
      </c>
      <c r="E446" s="29" t="s">
        <v>16</v>
      </c>
      <c r="F446" s="32" t="s">
        <v>23</v>
      </c>
    </row>
    <row r="447" spans="1:6" x14ac:dyDescent="0.25">
      <c r="A447" s="33">
        <v>1003027417</v>
      </c>
      <c r="B447" s="29" t="s">
        <v>14</v>
      </c>
      <c r="C447" s="29" t="s">
        <v>26</v>
      </c>
      <c r="D447" s="29">
        <v>6090809</v>
      </c>
      <c r="E447" s="29" t="s">
        <v>16</v>
      </c>
      <c r="F447" s="32" t="s">
        <v>23</v>
      </c>
    </row>
    <row r="448" spans="1:6" x14ac:dyDescent="0.25">
      <c r="A448" s="33">
        <v>1121529327</v>
      </c>
      <c r="B448" s="29" t="s">
        <v>14</v>
      </c>
      <c r="C448" s="29" t="s">
        <v>26</v>
      </c>
      <c r="D448" s="29">
        <v>6091286</v>
      </c>
      <c r="E448" s="29" t="s">
        <v>16</v>
      </c>
      <c r="F448" s="32" t="s">
        <v>23</v>
      </c>
    </row>
    <row r="449" spans="1:6" x14ac:dyDescent="0.25">
      <c r="A449" s="33">
        <v>1193035594</v>
      </c>
      <c r="B449" s="29" t="s">
        <v>14</v>
      </c>
      <c r="C449" s="29" t="s">
        <v>26</v>
      </c>
      <c r="D449" s="29">
        <v>6091723</v>
      </c>
      <c r="E449" s="29" t="s">
        <v>16</v>
      </c>
      <c r="F449" s="32" t="s">
        <v>23</v>
      </c>
    </row>
    <row r="450" spans="1:6" x14ac:dyDescent="0.25">
      <c r="A450" s="33">
        <v>1063947821</v>
      </c>
      <c r="B450" s="29" t="s">
        <v>14</v>
      </c>
      <c r="C450" s="29" t="s">
        <v>26</v>
      </c>
      <c r="D450" s="29">
        <v>6092268</v>
      </c>
      <c r="E450" s="29" t="s">
        <v>16</v>
      </c>
      <c r="F450" s="32" t="s">
        <v>23</v>
      </c>
    </row>
    <row r="451" spans="1:6" x14ac:dyDescent="0.25">
      <c r="A451" s="33">
        <v>1067842532</v>
      </c>
      <c r="B451" s="29" t="s">
        <v>14</v>
      </c>
      <c r="C451" s="29" t="s">
        <v>26</v>
      </c>
      <c r="D451" s="29">
        <v>6096940</v>
      </c>
      <c r="E451" s="29" t="s">
        <v>16</v>
      </c>
      <c r="F451" s="32" t="s">
        <v>23</v>
      </c>
    </row>
    <row r="452" spans="1:6" x14ac:dyDescent="0.25">
      <c r="A452" s="33">
        <v>1001903888</v>
      </c>
      <c r="B452" s="29" t="s">
        <v>14</v>
      </c>
      <c r="C452" s="29" t="s">
        <v>26</v>
      </c>
      <c r="D452" s="29">
        <v>6098812</v>
      </c>
      <c r="E452" s="29" t="s">
        <v>16</v>
      </c>
      <c r="F452" s="32" t="s">
        <v>23</v>
      </c>
    </row>
    <row r="453" spans="1:6" x14ac:dyDescent="0.25">
      <c r="A453" s="33">
        <v>1116433196</v>
      </c>
      <c r="B453" s="29" t="s">
        <v>14</v>
      </c>
      <c r="C453" s="29" t="s">
        <v>26</v>
      </c>
      <c r="D453" s="29">
        <v>6150946</v>
      </c>
      <c r="E453" s="29" t="s">
        <v>16</v>
      </c>
      <c r="F453" s="32" t="s">
        <v>23</v>
      </c>
    </row>
    <row r="454" spans="1:6" x14ac:dyDescent="0.25">
      <c r="A454" s="33">
        <v>1001889940</v>
      </c>
      <c r="B454" s="29" t="s">
        <v>14</v>
      </c>
      <c r="C454" s="29" t="s">
        <v>26</v>
      </c>
      <c r="D454" s="29">
        <v>6151174</v>
      </c>
      <c r="E454" s="29" t="s">
        <v>16</v>
      </c>
      <c r="F454" s="32" t="s">
        <v>23</v>
      </c>
    </row>
    <row r="455" spans="1:6" x14ac:dyDescent="0.25">
      <c r="A455" s="33">
        <v>1007782470</v>
      </c>
      <c r="B455" s="29" t="s">
        <v>14</v>
      </c>
      <c r="C455" s="29" t="s">
        <v>26</v>
      </c>
      <c r="D455" s="29">
        <v>6151527</v>
      </c>
      <c r="E455" s="29" t="s">
        <v>16</v>
      </c>
      <c r="F455" s="32" t="s">
        <v>23</v>
      </c>
    </row>
    <row r="456" spans="1:6" x14ac:dyDescent="0.25">
      <c r="A456" s="33">
        <v>1062427315</v>
      </c>
      <c r="B456" s="29" t="s">
        <v>14</v>
      </c>
      <c r="C456" s="29" t="s">
        <v>26</v>
      </c>
      <c r="D456" s="29">
        <v>6152068</v>
      </c>
      <c r="E456" s="29" t="s">
        <v>16</v>
      </c>
      <c r="F456" s="32" t="s">
        <v>23</v>
      </c>
    </row>
    <row r="457" spans="1:6" x14ac:dyDescent="0.25">
      <c r="A457" s="33">
        <v>1051654718</v>
      </c>
      <c r="B457" s="29" t="s">
        <v>14</v>
      </c>
      <c r="C457" s="29" t="s">
        <v>26</v>
      </c>
      <c r="D457" s="29">
        <v>6152363</v>
      </c>
      <c r="E457" s="29" t="s">
        <v>16</v>
      </c>
      <c r="F457" s="32" t="s">
        <v>23</v>
      </c>
    </row>
    <row r="458" spans="1:6" x14ac:dyDescent="0.25">
      <c r="A458" s="33">
        <v>1004508657</v>
      </c>
      <c r="B458" s="29" t="s">
        <v>14</v>
      </c>
      <c r="C458" s="29" t="s">
        <v>26</v>
      </c>
      <c r="D458" s="29">
        <v>6152575</v>
      </c>
      <c r="E458" s="29" t="s">
        <v>16</v>
      </c>
      <c r="F458" s="32" t="s">
        <v>23</v>
      </c>
    </row>
    <row r="459" spans="1:6" x14ac:dyDescent="0.25">
      <c r="A459" s="33">
        <v>1043648004</v>
      </c>
      <c r="B459" s="29" t="s">
        <v>14</v>
      </c>
      <c r="C459" s="29" t="s">
        <v>26</v>
      </c>
      <c r="D459" s="29">
        <v>6152650</v>
      </c>
      <c r="E459" s="29" t="s">
        <v>16</v>
      </c>
      <c r="F459" s="32" t="s">
        <v>23</v>
      </c>
    </row>
    <row r="460" spans="1:6" x14ac:dyDescent="0.25">
      <c r="A460" s="33">
        <v>1048065843</v>
      </c>
      <c r="B460" s="29" t="s">
        <v>14</v>
      </c>
      <c r="C460" s="29" t="s">
        <v>26</v>
      </c>
      <c r="D460" s="29">
        <v>6152693</v>
      </c>
      <c r="E460" s="29" t="s">
        <v>16</v>
      </c>
      <c r="F460" s="32" t="s">
        <v>23</v>
      </c>
    </row>
    <row r="461" spans="1:6" x14ac:dyDescent="0.25">
      <c r="A461" s="33">
        <v>1043295036</v>
      </c>
      <c r="B461" s="29" t="s">
        <v>14</v>
      </c>
      <c r="C461" s="29" t="s">
        <v>26</v>
      </c>
      <c r="D461" s="29">
        <v>6153014</v>
      </c>
      <c r="E461" s="29" t="s">
        <v>16</v>
      </c>
      <c r="F461" s="32" t="s">
        <v>23</v>
      </c>
    </row>
    <row r="462" spans="1:6" x14ac:dyDescent="0.25">
      <c r="A462" s="33">
        <v>1047216940</v>
      </c>
      <c r="B462" s="29" t="s">
        <v>14</v>
      </c>
      <c r="C462" s="29" t="s">
        <v>26</v>
      </c>
      <c r="D462" s="29">
        <v>6156077</v>
      </c>
      <c r="E462" s="29" t="s">
        <v>16</v>
      </c>
      <c r="F462" s="32" t="s">
        <v>23</v>
      </c>
    </row>
    <row r="463" spans="1:6" x14ac:dyDescent="0.25">
      <c r="A463" s="33">
        <v>1046426474</v>
      </c>
      <c r="B463" s="29" t="s">
        <v>14</v>
      </c>
      <c r="C463" s="29" t="s">
        <v>26</v>
      </c>
      <c r="D463" s="29">
        <v>6156408</v>
      </c>
      <c r="E463" s="29" t="s">
        <v>16</v>
      </c>
      <c r="F463" s="32" t="s">
        <v>23</v>
      </c>
    </row>
    <row r="464" spans="1:6" x14ac:dyDescent="0.25">
      <c r="A464" s="33">
        <v>1047384891</v>
      </c>
      <c r="B464" s="29" t="s">
        <v>14</v>
      </c>
      <c r="C464" s="29" t="s">
        <v>26</v>
      </c>
      <c r="D464" s="29">
        <v>6156715</v>
      </c>
      <c r="E464" s="29" t="s">
        <v>16</v>
      </c>
      <c r="F464" s="32" t="s">
        <v>23</v>
      </c>
    </row>
    <row r="465" spans="1:6" x14ac:dyDescent="0.25">
      <c r="A465" s="33">
        <v>1043642716</v>
      </c>
      <c r="B465" s="29" t="s">
        <v>14</v>
      </c>
      <c r="C465" s="29" t="s">
        <v>26</v>
      </c>
      <c r="D465" s="29">
        <v>6156823</v>
      </c>
      <c r="E465" s="29" t="s">
        <v>16</v>
      </c>
      <c r="F465" s="32" t="s">
        <v>23</v>
      </c>
    </row>
    <row r="466" spans="1:6" x14ac:dyDescent="0.25">
      <c r="A466" s="33">
        <v>1052944474</v>
      </c>
      <c r="B466" s="29" t="s">
        <v>14</v>
      </c>
      <c r="C466" s="29" t="s">
        <v>26</v>
      </c>
      <c r="D466" s="29">
        <v>6156824</v>
      </c>
      <c r="E466" s="29" t="s">
        <v>16</v>
      </c>
      <c r="F466" s="32" t="s">
        <v>23</v>
      </c>
    </row>
    <row r="467" spans="1:6" x14ac:dyDescent="0.25">
      <c r="A467" s="33">
        <v>1038097216</v>
      </c>
      <c r="B467" s="29" t="s">
        <v>14</v>
      </c>
      <c r="C467" s="29" t="s">
        <v>26</v>
      </c>
      <c r="D467" s="29">
        <v>6156942</v>
      </c>
      <c r="E467" s="29" t="s">
        <v>16</v>
      </c>
      <c r="F467" s="32" t="s">
        <v>23</v>
      </c>
    </row>
    <row r="468" spans="1:6" x14ac:dyDescent="0.25">
      <c r="A468" s="33">
        <v>1044609592</v>
      </c>
      <c r="B468" s="29" t="s">
        <v>14</v>
      </c>
      <c r="C468" s="29" t="s">
        <v>26</v>
      </c>
      <c r="D468" s="29">
        <v>6157512</v>
      </c>
      <c r="E468" s="29" t="s">
        <v>16</v>
      </c>
      <c r="F468" s="32" t="s">
        <v>23</v>
      </c>
    </row>
    <row r="469" spans="1:6" x14ac:dyDescent="0.25">
      <c r="A469" s="33">
        <v>1002159417</v>
      </c>
      <c r="B469" s="29" t="s">
        <v>14</v>
      </c>
      <c r="C469" s="29" t="s">
        <v>26</v>
      </c>
      <c r="D469" s="29">
        <v>6157714</v>
      </c>
      <c r="E469" s="29" t="s">
        <v>16</v>
      </c>
      <c r="F469" s="32" t="s">
        <v>23</v>
      </c>
    </row>
    <row r="470" spans="1:6" x14ac:dyDescent="0.25">
      <c r="A470" s="33">
        <v>1000547106</v>
      </c>
      <c r="B470" s="29" t="s">
        <v>14</v>
      </c>
      <c r="C470" s="29" t="s">
        <v>26</v>
      </c>
      <c r="D470" s="29">
        <v>6157897</v>
      </c>
      <c r="E470" s="29" t="s">
        <v>16</v>
      </c>
      <c r="F470" s="32" t="s">
        <v>23</v>
      </c>
    </row>
    <row r="471" spans="1:6" x14ac:dyDescent="0.25">
      <c r="A471" s="33">
        <v>1041690790</v>
      </c>
      <c r="B471" s="29" t="s">
        <v>14</v>
      </c>
      <c r="C471" s="29" t="s">
        <v>26</v>
      </c>
      <c r="D471" s="29">
        <v>6158000</v>
      </c>
      <c r="E471" s="29" t="s">
        <v>16</v>
      </c>
      <c r="F471" s="32" t="s">
        <v>23</v>
      </c>
    </row>
    <row r="472" spans="1:6" x14ac:dyDescent="0.25">
      <c r="A472" s="33">
        <v>1044605849</v>
      </c>
      <c r="B472" s="29" t="s">
        <v>14</v>
      </c>
      <c r="C472" s="29" t="s">
        <v>26</v>
      </c>
      <c r="D472" s="29">
        <v>6158137</v>
      </c>
      <c r="E472" s="29" t="s">
        <v>16</v>
      </c>
      <c r="F472" s="32" t="s">
        <v>23</v>
      </c>
    </row>
    <row r="473" spans="1:6" x14ac:dyDescent="0.25">
      <c r="A473" s="33">
        <v>1002163500</v>
      </c>
      <c r="B473" s="29" t="s">
        <v>14</v>
      </c>
      <c r="C473" s="29" t="s">
        <v>26</v>
      </c>
      <c r="D473" s="29">
        <v>6158158</v>
      </c>
      <c r="E473" s="29" t="s">
        <v>16</v>
      </c>
      <c r="F473" s="32" t="s">
        <v>23</v>
      </c>
    </row>
    <row r="474" spans="1:6" x14ac:dyDescent="0.25">
      <c r="A474" s="33">
        <v>1044929615</v>
      </c>
      <c r="B474" s="29" t="s">
        <v>14</v>
      </c>
      <c r="C474" s="29" t="s">
        <v>26</v>
      </c>
      <c r="D474" s="29">
        <v>6158354</v>
      </c>
      <c r="E474" s="29" t="s">
        <v>16</v>
      </c>
      <c r="F474" s="32" t="s">
        <v>23</v>
      </c>
    </row>
    <row r="475" spans="1:6" x14ac:dyDescent="0.25">
      <c r="A475" s="33">
        <v>1095789031</v>
      </c>
      <c r="B475" s="29" t="s">
        <v>14</v>
      </c>
      <c r="C475" s="29" t="s">
        <v>26</v>
      </c>
      <c r="D475" s="29">
        <v>6158458</v>
      </c>
      <c r="E475" s="29" t="s">
        <v>16</v>
      </c>
      <c r="F475" s="32" t="s">
        <v>23</v>
      </c>
    </row>
    <row r="476" spans="1:6" x14ac:dyDescent="0.25">
      <c r="A476" s="33">
        <v>1122396220</v>
      </c>
      <c r="B476" s="29" t="s">
        <v>14</v>
      </c>
      <c r="C476" s="29" t="s">
        <v>26</v>
      </c>
      <c r="D476" s="29">
        <v>6158462</v>
      </c>
      <c r="E476" s="29" t="s">
        <v>16</v>
      </c>
      <c r="F476" s="32" t="s">
        <v>23</v>
      </c>
    </row>
    <row r="477" spans="1:6" x14ac:dyDescent="0.25">
      <c r="A477" s="33">
        <v>1052740366</v>
      </c>
      <c r="B477" s="29" t="s">
        <v>14</v>
      </c>
      <c r="C477" s="29" t="s">
        <v>26</v>
      </c>
      <c r="D477" s="29">
        <v>6158525</v>
      </c>
      <c r="E477" s="29" t="s">
        <v>16</v>
      </c>
      <c r="F477" s="32" t="s">
        <v>23</v>
      </c>
    </row>
    <row r="478" spans="1:6" x14ac:dyDescent="0.25">
      <c r="A478" s="33">
        <v>1049582522</v>
      </c>
      <c r="B478" s="29" t="s">
        <v>14</v>
      </c>
      <c r="C478" s="29" t="s">
        <v>26</v>
      </c>
      <c r="D478" s="29">
        <v>6158543</v>
      </c>
      <c r="E478" s="29" t="s">
        <v>16</v>
      </c>
      <c r="F478" s="32" t="s">
        <v>23</v>
      </c>
    </row>
    <row r="479" spans="1:6" x14ac:dyDescent="0.25">
      <c r="A479" s="33">
        <v>1062429566</v>
      </c>
      <c r="B479" s="29" t="s">
        <v>14</v>
      </c>
      <c r="C479" s="29" t="s">
        <v>26</v>
      </c>
      <c r="D479" s="29">
        <v>6158656</v>
      </c>
      <c r="E479" s="29" t="s">
        <v>16</v>
      </c>
      <c r="F479" s="32" t="s">
        <v>23</v>
      </c>
    </row>
    <row r="480" spans="1:6" x14ac:dyDescent="0.25">
      <c r="A480" s="33">
        <v>1072745192</v>
      </c>
      <c r="B480" s="29" t="s">
        <v>14</v>
      </c>
      <c r="C480" s="29" t="s">
        <v>26</v>
      </c>
      <c r="D480" s="29">
        <v>6158767</v>
      </c>
      <c r="E480" s="29" t="s">
        <v>16</v>
      </c>
      <c r="F480" s="32" t="s">
        <v>23</v>
      </c>
    </row>
    <row r="481" spans="1:6" x14ac:dyDescent="0.25">
      <c r="A481" s="33">
        <v>1043435816</v>
      </c>
      <c r="B481" s="29" t="s">
        <v>14</v>
      </c>
      <c r="C481" s="29" t="s">
        <v>26</v>
      </c>
      <c r="D481" s="29">
        <v>6158938</v>
      </c>
      <c r="E481" s="29" t="s">
        <v>16</v>
      </c>
      <c r="F481" s="32" t="s">
        <v>23</v>
      </c>
    </row>
    <row r="482" spans="1:6" x14ac:dyDescent="0.25">
      <c r="A482" s="33">
        <v>1119391320</v>
      </c>
      <c r="B482" s="29" t="s">
        <v>14</v>
      </c>
      <c r="C482" s="29" t="s">
        <v>26</v>
      </c>
      <c r="D482" s="29">
        <v>6158981</v>
      </c>
      <c r="E482" s="29" t="s">
        <v>16</v>
      </c>
      <c r="F482" s="32" t="s">
        <v>23</v>
      </c>
    </row>
    <row r="483" spans="1:6" x14ac:dyDescent="0.25">
      <c r="A483" s="33">
        <v>1043663629</v>
      </c>
      <c r="B483" s="29" t="s">
        <v>14</v>
      </c>
      <c r="C483" s="29" t="s">
        <v>26</v>
      </c>
      <c r="D483" s="29">
        <v>6158990</v>
      </c>
      <c r="E483" s="29" t="s">
        <v>16</v>
      </c>
      <c r="F483" s="32" t="s">
        <v>23</v>
      </c>
    </row>
    <row r="484" spans="1:6" x14ac:dyDescent="0.25">
      <c r="A484" s="33">
        <v>1043962265</v>
      </c>
      <c r="B484" s="29" t="s">
        <v>14</v>
      </c>
      <c r="C484" s="29" t="s">
        <v>26</v>
      </c>
      <c r="D484" s="29">
        <v>6159350</v>
      </c>
      <c r="E484" s="29" t="s">
        <v>16</v>
      </c>
      <c r="F484" s="32" t="s">
        <v>23</v>
      </c>
    </row>
    <row r="485" spans="1:6" x14ac:dyDescent="0.25">
      <c r="A485" s="33">
        <v>1126255060</v>
      </c>
      <c r="B485" s="29" t="s">
        <v>14</v>
      </c>
      <c r="C485" s="29" t="s">
        <v>26</v>
      </c>
      <c r="D485" s="29">
        <v>6159564</v>
      </c>
      <c r="E485" s="29" t="s">
        <v>16</v>
      </c>
      <c r="F485" s="32" t="s">
        <v>23</v>
      </c>
    </row>
    <row r="486" spans="1:6" x14ac:dyDescent="0.25">
      <c r="A486" s="33">
        <v>1111479729</v>
      </c>
      <c r="B486" s="29" t="s">
        <v>14</v>
      </c>
      <c r="C486" s="29" t="s">
        <v>26</v>
      </c>
      <c r="D486" s="29">
        <v>6160078</v>
      </c>
      <c r="E486" s="29" t="s">
        <v>16</v>
      </c>
      <c r="F486" s="32" t="s">
        <v>23</v>
      </c>
    </row>
    <row r="487" spans="1:6" x14ac:dyDescent="0.25">
      <c r="A487" s="33">
        <v>1043645900</v>
      </c>
      <c r="B487" s="29" t="s">
        <v>14</v>
      </c>
      <c r="C487" s="29" t="s">
        <v>26</v>
      </c>
      <c r="D487" s="29">
        <v>6160153</v>
      </c>
      <c r="E487" s="29" t="s">
        <v>16</v>
      </c>
      <c r="F487" s="32" t="s">
        <v>23</v>
      </c>
    </row>
    <row r="488" spans="1:6" x14ac:dyDescent="0.25">
      <c r="A488" s="33">
        <v>1073821901</v>
      </c>
      <c r="B488" s="29" t="s">
        <v>14</v>
      </c>
      <c r="C488" s="29" t="s">
        <v>26</v>
      </c>
      <c r="D488" s="29">
        <v>6160312</v>
      </c>
      <c r="E488" s="29" t="s">
        <v>16</v>
      </c>
      <c r="F488" s="32" t="s">
        <v>23</v>
      </c>
    </row>
    <row r="489" spans="1:6" x14ac:dyDescent="0.25">
      <c r="A489" s="33">
        <v>50985414</v>
      </c>
      <c r="B489" s="29" t="s">
        <v>14</v>
      </c>
      <c r="C489" s="29" t="s">
        <v>26</v>
      </c>
      <c r="D489" s="29">
        <v>6160326</v>
      </c>
      <c r="E489" s="29" t="s">
        <v>16</v>
      </c>
      <c r="F489" s="32" t="s">
        <v>23</v>
      </c>
    </row>
    <row r="490" spans="1:6" x14ac:dyDescent="0.25">
      <c r="A490" s="33">
        <v>1042848464</v>
      </c>
      <c r="B490" s="29" t="s">
        <v>14</v>
      </c>
      <c r="C490" s="29" t="s">
        <v>26</v>
      </c>
      <c r="D490" s="29">
        <v>6160689</v>
      </c>
      <c r="E490" s="29" t="s">
        <v>16</v>
      </c>
      <c r="F490" s="32" t="s">
        <v>23</v>
      </c>
    </row>
    <row r="491" spans="1:6" x14ac:dyDescent="0.25">
      <c r="A491" s="33">
        <v>1044212399</v>
      </c>
      <c r="B491" s="29" t="s">
        <v>14</v>
      </c>
      <c r="C491" s="29" t="s">
        <v>26</v>
      </c>
      <c r="D491" s="29">
        <v>6167216</v>
      </c>
      <c r="E491" s="29" t="s">
        <v>16</v>
      </c>
      <c r="F491" s="32" t="s">
        <v>23</v>
      </c>
    </row>
    <row r="492" spans="1:6" x14ac:dyDescent="0.25">
      <c r="A492" s="33">
        <v>1064108195</v>
      </c>
      <c r="B492" s="29" t="s">
        <v>14</v>
      </c>
      <c r="C492" s="29" t="s">
        <v>26</v>
      </c>
      <c r="D492" s="29">
        <v>6167778</v>
      </c>
      <c r="E492" s="29" t="s">
        <v>16</v>
      </c>
      <c r="F492" s="32" t="s">
        <v>23</v>
      </c>
    </row>
    <row r="493" spans="1:6" x14ac:dyDescent="0.25">
      <c r="A493" s="33">
        <v>1066865893</v>
      </c>
      <c r="B493" s="29" t="s">
        <v>14</v>
      </c>
      <c r="C493" s="29" t="s">
        <v>26</v>
      </c>
      <c r="D493" s="29">
        <v>6168023</v>
      </c>
      <c r="E493" s="29" t="s">
        <v>16</v>
      </c>
      <c r="F493" s="32" t="s">
        <v>23</v>
      </c>
    </row>
    <row r="494" spans="1:6" x14ac:dyDescent="0.25">
      <c r="A494" s="33">
        <v>1121836796</v>
      </c>
      <c r="B494" s="29" t="s">
        <v>14</v>
      </c>
      <c r="C494" s="29" t="s">
        <v>26</v>
      </c>
      <c r="D494" s="29">
        <v>6168480</v>
      </c>
      <c r="E494" s="29" t="s">
        <v>16</v>
      </c>
      <c r="F494" s="32" t="s">
        <v>23</v>
      </c>
    </row>
    <row r="495" spans="1:6" x14ac:dyDescent="0.25">
      <c r="A495" s="33">
        <v>1073824735</v>
      </c>
      <c r="B495" s="29" t="s">
        <v>14</v>
      </c>
      <c r="C495" s="29" t="s">
        <v>26</v>
      </c>
      <c r="D495" s="29">
        <v>6168720</v>
      </c>
      <c r="E495" s="29" t="s">
        <v>16</v>
      </c>
      <c r="F495" s="32" t="s">
        <v>23</v>
      </c>
    </row>
    <row r="496" spans="1:6" x14ac:dyDescent="0.25">
      <c r="A496" s="33">
        <v>1074809259</v>
      </c>
      <c r="B496" s="29" t="s">
        <v>14</v>
      </c>
      <c r="C496" s="29" t="s">
        <v>26</v>
      </c>
      <c r="D496" s="29">
        <v>6168754</v>
      </c>
      <c r="E496" s="29" t="s">
        <v>16</v>
      </c>
      <c r="F496" s="32" t="s">
        <v>23</v>
      </c>
    </row>
    <row r="497" spans="1:6" x14ac:dyDescent="0.25">
      <c r="A497" s="33">
        <v>1049583028</v>
      </c>
      <c r="B497" s="29" t="s">
        <v>14</v>
      </c>
      <c r="C497" s="29" t="s">
        <v>26</v>
      </c>
      <c r="D497" s="29">
        <v>6168762</v>
      </c>
      <c r="E497" s="29" t="s">
        <v>16</v>
      </c>
      <c r="F497" s="32" t="s">
        <v>23</v>
      </c>
    </row>
    <row r="498" spans="1:6" x14ac:dyDescent="0.25">
      <c r="A498" s="33">
        <v>1065983792</v>
      </c>
      <c r="B498" s="29" t="s">
        <v>14</v>
      </c>
      <c r="C498" s="29" t="s">
        <v>26</v>
      </c>
      <c r="D498" s="29">
        <v>6168978</v>
      </c>
      <c r="E498" s="29" t="s">
        <v>16</v>
      </c>
      <c r="F498" s="32" t="s">
        <v>23</v>
      </c>
    </row>
    <row r="499" spans="1:6" x14ac:dyDescent="0.25">
      <c r="A499" s="33">
        <v>1042578633</v>
      </c>
      <c r="B499" s="29" t="s">
        <v>14</v>
      </c>
      <c r="C499" s="29" t="s">
        <v>26</v>
      </c>
      <c r="D499" s="29">
        <v>6169309</v>
      </c>
      <c r="E499" s="29" t="s">
        <v>16</v>
      </c>
      <c r="F499" s="32" t="s">
        <v>23</v>
      </c>
    </row>
    <row r="500" spans="1:6" x14ac:dyDescent="0.25">
      <c r="A500" s="33">
        <v>1088156368</v>
      </c>
      <c r="B500" s="29" t="s">
        <v>14</v>
      </c>
      <c r="C500" s="29" t="s">
        <v>26</v>
      </c>
      <c r="D500" s="29">
        <v>6169353</v>
      </c>
      <c r="E500" s="29" t="s">
        <v>16</v>
      </c>
      <c r="F500" s="32" t="s">
        <v>23</v>
      </c>
    </row>
    <row r="501" spans="1:6" x14ac:dyDescent="0.25">
      <c r="A501" s="33">
        <v>1066867221</v>
      </c>
      <c r="B501" s="29" t="s">
        <v>14</v>
      </c>
      <c r="C501" s="29" t="s">
        <v>26</v>
      </c>
      <c r="D501" s="29">
        <v>6169389</v>
      </c>
      <c r="E501" s="29" t="s">
        <v>16</v>
      </c>
      <c r="F501" s="32" t="s">
        <v>23</v>
      </c>
    </row>
    <row r="502" spans="1:6" x14ac:dyDescent="0.25">
      <c r="A502" s="33">
        <v>1007982589</v>
      </c>
      <c r="B502" s="29" t="s">
        <v>14</v>
      </c>
      <c r="C502" s="29" t="s">
        <v>26</v>
      </c>
      <c r="D502" s="29">
        <v>6169588</v>
      </c>
      <c r="E502" s="29" t="s">
        <v>16</v>
      </c>
      <c r="F502" s="32" t="s">
        <v>23</v>
      </c>
    </row>
    <row r="503" spans="1:6" x14ac:dyDescent="0.25">
      <c r="A503" s="33">
        <v>1066866191</v>
      </c>
      <c r="B503" s="29" t="s">
        <v>14</v>
      </c>
      <c r="C503" s="29" t="s">
        <v>26</v>
      </c>
      <c r="D503" s="29">
        <v>6169927</v>
      </c>
      <c r="E503" s="29" t="s">
        <v>16</v>
      </c>
      <c r="F503" s="32" t="s">
        <v>23</v>
      </c>
    </row>
    <row r="504" spans="1:6" x14ac:dyDescent="0.25">
      <c r="A504" s="33">
        <v>1001820586</v>
      </c>
      <c r="B504" s="29" t="s">
        <v>14</v>
      </c>
      <c r="C504" s="29" t="s">
        <v>26</v>
      </c>
      <c r="D504" s="29">
        <v>6170528</v>
      </c>
      <c r="E504" s="29" t="s">
        <v>16</v>
      </c>
      <c r="F504" s="32" t="s">
        <v>23</v>
      </c>
    </row>
    <row r="505" spans="1:6" x14ac:dyDescent="0.25">
      <c r="A505" s="33">
        <v>1043960474</v>
      </c>
      <c r="B505" s="29" t="s">
        <v>14</v>
      </c>
      <c r="C505" s="29" t="s">
        <v>26</v>
      </c>
      <c r="D505" s="29">
        <v>6170589</v>
      </c>
      <c r="E505" s="29" t="s">
        <v>16</v>
      </c>
      <c r="F505" s="32" t="s">
        <v>23</v>
      </c>
    </row>
    <row r="506" spans="1:6" x14ac:dyDescent="0.25">
      <c r="A506" s="33">
        <v>7385953</v>
      </c>
      <c r="B506" s="29" t="s">
        <v>14</v>
      </c>
      <c r="C506" s="29" t="s">
        <v>26</v>
      </c>
      <c r="D506" s="29">
        <v>6171178</v>
      </c>
      <c r="E506" s="29" t="s">
        <v>16</v>
      </c>
      <c r="F506" s="32" t="s">
        <v>23</v>
      </c>
    </row>
    <row r="507" spans="1:6" x14ac:dyDescent="0.25">
      <c r="A507" s="33">
        <v>1065648759</v>
      </c>
      <c r="B507" s="29" t="s">
        <v>14</v>
      </c>
      <c r="C507" s="29" t="s">
        <v>26</v>
      </c>
      <c r="D507" s="29">
        <v>6171247</v>
      </c>
      <c r="E507" s="29" t="s">
        <v>16</v>
      </c>
      <c r="F507" s="32" t="s">
        <v>23</v>
      </c>
    </row>
    <row r="508" spans="1:6" x14ac:dyDescent="0.25">
      <c r="A508" s="33">
        <v>1066867093</v>
      </c>
      <c r="B508" s="29" t="s">
        <v>14</v>
      </c>
      <c r="C508" s="29" t="s">
        <v>26</v>
      </c>
      <c r="D508" s="29">
        <v>6171256</v>
      </c>
      <c r="E508" s="29" t="s">
        <v>16</v>
      </c>
      <c r="F508" s="32" t="s">
        <v>23</v>
      </c>
    </row>
    <row r="509" spans="1:6" x14ac:dyDescent="0.25">
      <c r="A509" s="33">
        <v>1091135338</v>
      </c>
      <c r="B509" s="29" t="s">
        <v>14</v>
      </c>
      <c r="C509" s="29" t="s">
        <v>26</v>
      </c>
      <c r="D509" s="29">
        <v>6171595</v>
      </c>
      <c r="E509" s="29" t="s">
        <v>16</v>
      </c>
      <c r="F509" s="32" t="s">
        <v>23</v>
      </c>
    </row>
    <row r="510" spans="1:6" x14ac:dyDescent="0.25">
      <c r="A510" s="33">
        <v>1065580257</v>
      </c>
      <c r="B510" s="29" t="s">
        <v>14</v>
      </c>
      <c r="C510" s="29" t="s">
        <v>26</v>
      </c>
      <c r="D510" s="29">
        <v>6171602</v>
      </c>
      <c r="E510" s="29" t="s">
        <v>16</v>
      </c>
      <c r="F510" s="32" t="s">
        <v>23</v>
      </c>
    </row>
    <row r="511" spans="1:6" x14ac:dyDescent="0.25">
      <c r="A511" s="33">
        <v>1066865293</v>
      </c>
      <c r="B511" s="29" t="s">
        <v>14</v>
      </c>
      <c r="C511" s="29" t="s">
        <v>26</v>
      </c>
      <c r="D511" s="29">
        <v>6171873</v>
      </c>
      <c r="E511" s="29" t="s">
        <v>16</v>
      </c>
      <c r="F511" s="32" t="s">
        <v>23</v>
      </c>
    </row>
    <row r="512" spans="1:6" x14ac:dyDescent="0.25">
      <c r="A512" s="33">
        <v>1031801236</v>
      </c>
      <c r="B512" s="29" t="s">
        <v>14</v>
      </c>
      <c r="C512" s="29" t="s">
        <v>26</v>
      </c>
      <c r="D512" s="29">
        <v>6172783</v>
      </c>
      <c r="E512" s="29" t="s">
        <v>16</v>
      </c>
      <c r="F512" s="32" t="s">
        <v>23</v>
      </c>
    </row>
    <row r="513" spans="1:6" x14ac:dyDescent="0.25">
      <c r="A513" s="33">
        <v>1122396377</v>
      </c>
      <c r="B513" s="29" t="s">
        <v>14</v>
      </c>
      <c r="C513" s="29" t="s">
        <v>26</v>
      </c>
      <c r="D513" s="29">
        <v>6172854</v>
      </c>
      <c r="E513" s="29" t="s">
        <v>16</v>
      </c>
      <c r="F513" s="32" t="s">
        <v>23</v>
      </c>
    </row>
    <row r="514" spans="1:6" x14ac:dyDescent="0.25">
      <c r="A514" s="33">
        <v>1082377083</v>
      </c>
      <c r="B514" s="29" t="s">
        <v>14</v>
      </c>
      <c r="C514" s="29" t="s">
        <v>26</v>
      </c>
      <c r="D514" s="29">
        <v>6173046</v>
      </c>
      <c r="E514" s="29" t="s">
        <v>16</v>
      </c>
      <c r="F514" s="32" t="s">
        <v>23</v>
      </c>
    </row>
    <row r="515" spans="1:6" x14ac:dyDescent="0.25">
      <c r="A515" s="33">
        <v>1064788116</v>
      </c>
      <c r="B515" s="29" t="s">
        <v>14</v>
      </c>
      <c r="C515" s="29" t="s">
        <v>26</v>
      </c>
      <c r="D515" s="29">
        <v>6173334</v>
      </c>
      <c r="E515" s="29" t="s">
        <v>16</v>
      </c>
      <c r="F515" s="32" t="s">
        <v>23</v>
      </c>
    </row>
    <row r="516" spans="1:6" x14ac:dyDescent="0.25">
      <c r="A516" s="33">
        <v>1006615758</v>
      </c>
      <c r="B516" s="29" t="s">
        <v>14</v>
      </c>
      <c r="C516" s="29" t="s">
        <v>26</v>
      </c>
      <c r="D516" s="29">
        <v>6173347</v>
      </c>
      <c r="E516" s="29" t="s">
        <v>16</v>
      </c>
      <c r="F516" s="32" t="s">
        <v>23</v>
      </c>
    </row>
    <row r="517" spans="1:6" x14ac:dyDescent="0.25">
      <c r="A517" s="33">
        <v>1001976776</v>
      </c>
      <c r="B517" s="29" t="s">
        <v>14</v>
      </c>
      <c r="C517" s="29" t="s">
        <v>26</v>
      </c>
      <c r="D517" s="29">
        <v>6173774</v>
      </c>
      <c r="E517" s="29" t="s">
        <v>16</v>
      </c>
      <c r="F517" s="32" t="s">
        <v>23</v>
      </c>
    </row>
    <row r="518" spans="1:6" x14ac:dyDescent="0.25">
      <c r="A518" s="33">
        <v>1003248112</v>
      </c>
      <c r="B518" s="29" t="s">
        <v>14</v>
      </c>
      <c r="C518" s="29" t="s">
        <v>26</v>
      </c>
      <c r="D518" s="29">
        <v>6173794</v>
      </c>
      <c r="E518" s="29" t="s">
        <v>16</v>
      </c>
      <c r="F518" s="32" t="s">
        <v>23</v>
      </c>
    </row>
    <row r="519" spans="1:6" x14ac:dyDescent="0.25">
      <c r="A519" s="33">
        <v>1002258428</v>
      </c>
      <c r="B519" s="29" t="s">
        <v>14</v>
      </c>
      <c r="C519" s="29" t="s">
        <v>26</v>
      </c>
      <c r="D519" s="29">
        <v>6173887</v>
      </c>
      <c r="E519" s="29" t="s">
        <v>16</v>
      </c>
      <c r="F519" s="32" t="s">
        <v>23</v>
      </c>
    </row>
    <row r="520" spans="1:6" x14ac:dyDescent="0.25">
      <c r="A520" s="33">
        <v>1007434788</v>
      </c>
      <c r="B520" s="29" t="s">
        <v>14</v>
      </c>
      <c r="C520" s="29" t="s">
        <v>26</v>
      </c>
      <c r="D520" s="29">
        <v>6174055</v>
      </c>
      <c r="E520" s="29" t="s">
        <v>16</v>
      </c>
      <c r="F520" s="32" t="s">
        <v>23</v>
      </c>
    </row>
    <row r="521" spans="1:6" x14ac:dyDescent="0.25">
      <c r="A521" s="33">
        <v>1003239368</v>
      </c>
      <c r="B521" s="29" t="s">
        <v>14</v>
      </c>
      <c r="C521" s="29" t="s">
        <v>26</v>
      </c>
      <c r="D521" s="29">
        <v>6174277</v>
      </c>
      <c r="E521" s="29" t="s">
        <v>16</v>
      </c>
      <c r="F521" s="32" t="s">
        <v>23</v>
      </c>
    </row>
    <row r="522" spans="1:6" x14ac:dyDescent="0.25">
      <c r="A522" s="33">
        <v>1049657542</v>
      </c>
      <c r="B522" s="29" t="s">
        <v>14</v>
      </c>
      <c r="C522" s="29" t="s">
        <v>26</v>
      </c>
      <c r="D522" s="29">
        <v>6174780</v>
      </c>
      <c r="E522" s="29" t="s">
        <v>16</v>
      </c>
      <c r="F522" s="32" t="s">
        <v>23</v>
      </c>
    </row>
    <row r="523" spans="1:6" x14ac:dyDescent="0.25">
      <c r="A523" s="33">
        <v>1044609556</v>
      </c>
      <c r="B523" s="29" t="s">
        <v>14</v>
      </c>
      <c r="C523" s="29" t="s">
        <v>26</v>
      </c>
      <c r="D523" s="29">
        <v>6174895</v>
      </c>
      <c r="E523" s="29" t="s">
        <v>16</v>
      </c>
      <c r="F523" s="32" t="s">
        <v>23</v>
      </c>
    </row>
    <row r="524" spans="1:6" x14ac:dyDescent="0.25">
      <c r="A524" s="33">
        <v>1044611025</v>
      </c>
      <c r="B524" s="29" t="s">
        <v>14</v>
      </c>
      <c r="C524" s="29" t="s">
        <v>26</v>
      </c>
      <c r="D524" s="29">
        <v>6175391</v>
      </c>
      <c r="E524" s="29" t="s">
        <v>16</v>
      </c>
      <c r="F524" s="32" t="s">
        <v>23</v>
      </c>
    </row>
    <row r="525" spans="1:6" x14ac:dyDescent="0.25">
      <c r="A525" s="33">
        <v>1042242318</v>
      </c>
      <c r="B525" s="29" t="s">
        <v>14</v>
      </c>
      <c r="C525" s="29" t="s">
        <v>26</v>
      </c>
      <c r="D525" s="29">
        <v>6176218</v>
      </c>
      <c r="E525" s="29" t="s">
        <v>16</v>
      </c>
      <c r="F525" s="32" t="s">
        <v>23</v>
      </c>
    </row>
    <row r="526" spans="1:6" x14ac:dyDescent="0.25">
      <c r="A526" s="33">
        <v>1048436090</v>
      </c>
      <c r="B526" s="29" t="s">
        <v>14</v>
      </c>
      <c r="C526" s="29" t="s">
        <v>26</v>
      </c>
      <c r="D526" s="29">
        <v>6182145</v>
      </c>
      <c r="E526" s="29" t="s">
        <v>16</v>
      </c>
      <c r="F526" s="32" t="s">
        <v>23</v>
      </c>
    </row>
    <row r="527" spans="1:6" x14ac:dyDescent="0.25">
      <c r="A527" s="33">
        <v>1007537078</v>
      </c>
      <c r="B527" s="29" t="s">
        <v>14</v>
      </c>
      <c r="C527" s="29" t="s">
        <v>26</v>
      </c>
      <c r="D527" s="29">
        <v>6182423</v>
      </c>
      <c r="E527" s="29" t="s">
        <v>16</v>
      </c>
      <c r="F527" s="32" t="s">
        <v>23</v>
      </c>
    </row>
    <row r="528" spans="1:6" x14ac:dyDescent="0.25">
      <c r="A528" s="33">
        <v>1003248706</v>
      </c>
      <c r="B528" s="29" t="s">
        <v>14</v>
      </c>
      <c r="C528" s="29" t="s">
        <v>26</v>
      </c>
      <c r="D528" s="29">
        <v>6182729</v>
      </c>
      <c r="E528" s="29" t="s">
        <v>16</v>
      </c>
      <c r="F528" s="32" t="s">
        <v>23</v>
      </c>
    </row>
    <row r="529" spans="1:6" x14ac:dyDescent="0.25">
      <c r="A529" s="33">
        <v>1001818005</v>
      </c>
      <c r="B529" s="29" t="s">
        <v>14</v>
      </c>
      <c r="C529" s="29" t="s">
        <v>26</v>
      </c>
      <c r="D529" s="29">
        <v>6182819</v>
      </c>
      <c r="E529" s="29" t="s">
        <v>16</v>
      </c>
      <c r="F529" s="32" t="s">
        <v>23</v>
      </c>
    </row>
    <row r="530" spans="1:6" x14ac:dyDescent="0.25">
      <c r="A530" s="33">
        <v>1001818005</v>
      </c>
      <c r="B530" s="29" t="s">
        <v>14</v>
      </c>
      <c r="C530" s="29" t="s">
        <v>26</v>
      </c>
      <c r="D530" s="29">
        <v>6182819</v>
      </c>
      <c r="E530" s="29" t="s">
        <v>16</v>
      </c>
      <c r="F530" s="32" t="s">
        <v>23</v>
      </c>
    </row>
    <row r="531" spans="1:6" x14ac:dyDescent="0.25">
      <c r="A531" s="33">
        <v>1042242426</v>
      </c>
      <c r="B531" s="29" t="s">
        <v>14</v>
      </c>
      <c r="C531" s="29" t="s">
        <v>26</v>
      </c>
      <c r="D531" s="29">
        <v>6182843</v>
      </c>
      <c r="E531" s="29" t="s">
        <v>16</v>
      </c>
      <c r="F531" s="32" t="s">
        <v>23</v>
      </c>
    </row>
    <row r="532" spans="1:6" x14ac:dyDescent="0.25">
      <c r="A532" s="33">
        <v>1193033564</v>
      </c>
      <c r="B532" s="29" t="s">
        <v>14</v>
      </c>
      <c r="C532" s="29" t="s">
        <v>26</v>
      </c>
      <c r="D532" s="29">
        <v>6182881</v>
      </c>
      <c r="E532" s="29" t="s">
        <v>16</v>
      </c>
      <c r="F532" s="32" t="s">
        <v>23</v>
      </c>
    </row>
    <row r="533" spans="1:6" x14ac:dyDescent="0.25">
      <c r="A533" s="33">
        <v>1029860020</v>
      </c>
      <c r="B533" s="29" t="s">
        <v>14</v>
      </c>
      <c r="C533" s="29" t="s">
        <v>26</v>
      </c>
      <c r="D533" s="29">
        <v>6183186</v>
      </c>
      <c r="E533" s="29" t="s">
        <v>16</v>
      </c>
      <c r="F533" s="32" t="s">
        <v>23</v>
      </c>
    </row>
    <row r="534" spans="1:6" x14ac:dyDescent="0.25">
      <c r="A534" s="33">
        <v>1073826098</v>
      </c>
      <c r="B534" s="29" t="s">
        <v>14</v>
      </c>
      <c r="C534" s="29" t="s">
        <v>26</v>
      </c>
      <c r="D534" s="29">
        <v>6183501</v>
      </c>
      <c r="E534" s="29" t="s">
        <v>16</v>
      </c>
      <c r="F534" s="32" t="s">
        <v>23</v>
      </c>
    </row>
    <row r="535" spans="1:6" x14ac:dyDescent="0.25">
      <c r="A535" s="33">
        <v>1066295944</v>
      </c>
      <c r="B535" s="29" t="s">
        <v>14</v>
      </c>
      <c r="C535" s="29" t="s">
        <v>26</v>
      </c>
      <c r="D535" s="29">
        <v>6183589</v>
      </c>
      <c r="E535" s="29" t="s">
        <v>16</v>
      </c>
      <c r="F535" s="32" t="s">
        <v>23</v>
      </c>
    </row>
    <row r="536" spans="1:6" x14ac:dyDescent="0.25">
      <c r="A536" s="33">
        <v>1063274763</v>
      </c>
      <c r="B536" s="29" t="s">
        <v>14</v>
      </c>
      <c r="C536" s="29" t="s">
        <v>26</v>
      </c>
      <c r="D536" s="29">
        <v>6183665</v>
      </c>
      <c r="E536" s="29" t="s">
        <v>16</v>
      </c>
      <c r="F536" s="32" t="s">
        <v>23</v>
      </c>
    </row>
    <row r="537" spans="1:6" x14ac:dyDescent="0.25">
      <c r="A537" s="33">
        <v>1067595657</v>
      </c>
      <c r="B537" s="29" t="s">
        <v>14</v>
      </c>
      <c r="C537" s="29" t="s">
        <v>26</v>
      </c>
      <c r="D537" s="29">
        <v>6183763</v>
      </c>
      <c r="E537" s="29" t="s">
        <v>16</v>
      </c>
      <c r="F537" s="32" t="s">
        <v>23</v>
      </c>
    </row>
    <row r="538" spans="1:6" x14ac:dyDescent="0.25">
      <c r="A538" s="33">
        <v>1006206801</v>
      </c>
      <c r="B538" s="29" t="s">
        <v>14</v>
      </c>
      <c r="C538" s="29" t="s">
        <v>26</v>
      </c>
      <c r="D538" s="29">
        <v>6185147</v>
      </c>
      <c r="E538" s="29" t="s">
        <v>16</v>
      </c>
      <c r="F538" s="32" t="s">
        <v>23</v>
      </c>
    </row>
    <row r="539" spans="1:6" x14ac:dyDescent="0.25">
      <c r="A539" s="33">
        <v>1043642728</v>
      </c>
      <c r="B539" s="29" t="s">
        <v>14</v>
      </c>
      <c r="C539" s="29" t="s">
        <v>26</v>
      </c>
      <c r="D539" s="29">
        <v>6186091</v>
      </c>
      <c r="E539" s="29" t="s">
        <v>16</v>
      </c>
      <c r="F539" s="32" t="s">
        <v>23</v>
      </c>
    </row>
    <row r="540" spans="1:6" x14ac:dyDescent="0.25">
      <c r="A540" s="33">
        <v>1073825315</v>
      </c>
      <c r="B540" s="29" t="s">
        <v>14</v>
      </c>
      <c r="C540" s="29" t="s">
        <v>26</v>
      </c>
      <c r="D540" s="29">
        <v>6188384</v>
      </c>
      <c r="E540" s="29" t="s">
        <v>16</v>
      </c>
      <c r="F540" s="32" t="s">
        <v>23</v>
      </c>
    </row>
    <row r="541" spans="1:6" x14ac:dyDescent="0.25">
      <c r="A541" s="33">
        <v>1003265815</v>
      </c>
      <c r="B541" s="29" t="s">
        <v>14</v>
      </c>
      <c r="C541" s="29" t="s">
        <v>26</v>
      </c>
      <c r="D541" s="29">
        <v>6194477</v>
      </c>
      <c r="E541" s="29" t="s">
        <v>16</v>
      </c>
      <c r="F541" s="32" t="s">
        <v>23</v>
      </c>
    </row>
    <row r="542" spans="1:6" x14ac:dyDescent="0.25">
      <c r="A542" s="33">
        <v>1085040606</v>
      </c>
      <c r="B542" s="29" t="s">
        <v>14</v>
      </c>
      <c r="C542" s="29" t="s">
        <v>26</v>
      </c>
      <c r="D542" s="29">
        <v>6194545</v>
      </c>
      <c r="E542" s="29" t="s">
        <v>16</v>
      </c>
      <c r="F542" s="32" t="s">
        <v>23</v>
      </c>
    </row>
    <row r="543" spans="1:6" x14ac:dyDescent="0.25">
      <c r="A543" s="33">
        <v>1052396120</v>
      </c>
      <c r="B543" s="29" t="s">
        <v>14</v>
      </c>
      <c r="C543" s="29" t="s">
        <v>26</v>
      </c>
      <c r="D543" s="29">
        <v>6195686</v>
      </c>
      <c r="E543" s="29" t="s">
        <v>16</v>
      </c>
      <c r="F543" s="32" t="s">
        <v>23</v>
      </c>
    </row>
    <row r="544" spans="1:6" x14ac:dyDescent="0.25">
      <c r="A544" s="33">
        <v>1007891386</v>
      </c>
      <c r="B544" s="29" t="s">
        <v>14</v>
      </c>
      <c r="C544" s="29" t="s">
        <v>26</v>
      </c>
      <c r="D544" s="29">
        <v>6196256</v>
      </c>
      <c r="E544" s="29" t="s">
        <v>16</v>
      </c>
      <c r="F544" s="32" t="s">
        <v>23</v>
      </c>
    </row>
    <row r="545" spans="1:6" x14ac:dyDescent="0.25">
      <c r="A545" s="33">
        <v>1102813869</v>
      </c>
      <c r="B545" s="29" t="s">
        <v>14</v>
      </c>
      <c r="C545" s="29" t="s">
        <v>26</v>
      </c>
      <c r="D545" s="29">
        <v>6196341</v>
      </c>
      <c r="E545" s="29" t="s">
        <v>16</v>
      </c>
      <c r="F545" s="32" t="s">
        <v>23</v>
      </c>
    </row>
    <row r="546" spans="1:6" x14ac:dyDescent="0.25">
      <c r="A546" s="33">
        <v>1007263561</v>
      </c>
      <c r="B546" s="29" t="s">
        <v>14</v>
      </c>
      <c r="C546" s="29" t="s">
        <v>26</v>
      </c>
      <c r="D546" s="29">
        <v>6196569</v>
      </c>
      <c r="E546" s="29" t="s">
        <v>16</v>
      </c>
      <c r="F546" s="32" t="s">
        <v>23</v>
      </c>
    </row>
    <row r="547" spans="1:6" x14ac:dyDescent="0.25">
      <c r="A547" s="33">
        <v>1107084464</v>
      </c>
      <c r="B547" s="29" t="s">
        <v>14</v>
      </c>
      <c r="C547" s="29" t="s">
        <v>26</v>
      </c>
      <c r="D547" s="29">
        <v>6196777</v>
      </c>
      <c r="E547" s="29" t="s">
        <v>16</v>
      </c>
      <c r="F547" s="32" t="s">
        <v>23</v>
      </c>
    </row>
    <row r="548" spans="1:6" x14ac:dyDescent="0.25">
      <c r="A548" s="33">
        <v>1047216881</v>
      </c>
      <c r="B548" s="29" t="s">
        <v>14</v>
      </c>
      <c r="C548" s="29" t="s">
        <v>26</v>
      </c>
      <c r="D548" s="29">
        <v>6197057</v>
      </c>
      <c r="E548" s="29" t="s">
        <v>16</v>
      </c>
      <c r="F548" s="32" t="s">
        <v>23</v>
      </c>
    </row>
    <row r="549" spans="1:6" x14ac:dyDescent="0.25">
      <c r="A549" s="33">
        <v>1063137866</v>
      </c>
      <c r="B549" s="29" t="s">
        <v>14</v>
      </c>
      <c r="C549" s="29" t="s">
        <v>26</v>
      </c>
      <c r="D549" s="29">
        <v>6197076</v>
      </c>
      <c r="E549" s="29" t="s">
        <v>16</v>
      </c>
      <c r="F549" s="32" t="s">
        <v>23</v>
      </c>
    </row>
    <row r="550" spans="1:6" x14ac:dyDescent="0.25">
      <c r="A550" s="33">
        <v>1193087984</v>
      </c>
      <c r="B550" s="29" t="s">
        <v>14</v>
      </c>
      <c r="C550" s="29" t="s">
        <v>26</v>
      </c>
      <c r="D550" s="29">
        <v>6197276</v>
      </c>
      <c r="E550" s="29" t="s">
        <v>16</v>
      </c>
      <c r="F550" s="32" t="s">
        <v>23</v>
      </c>
    </row>
    <row r="551" spans="1:6" x14ac:dyDescent="0.25">
      <c r="A551" s="33">
        <v>1043643221</v>
      </c>
      <c r="B551" s="29" t="s">
        <v>14</v>
      </c>
      <c r="C551" s="29" t="s">
        <v>26</v>
      </c>
      <c r="D551" s="29">
        <v>6197390</v>
      </c>
      <c r="E551" s="29" t="s">
        <v>16</v>
      </c>
      <c r="F551" s="32" t="s">
        <v>23</v>
      </c>
    </row>
    <row r="552" spans="1:6" x14ac:dyDescent="0.25">
      <c r="A552" s="33">
        <v>1121526748</v>
      </c>
      <c r="B552" s="29" t="s">
        <v>14</v>
      </c>
      <c r="C552" s="29" t="s">
        <v>26</v>
      </c>
      <c r="D552" s="29">
        <v>6197391</v>
      </c>
      <c r="E552" s="29" t="s">
        <v>16</v>
      </c>
      <c r="F552" s="32" t="s">
        <v>23</v>
      </c>
    </row>
    <row r="553" spans="1:6" x14ac:dyDescent="0.25">
      <c r="A553" s="33">
        <v>1063560568</v>
      </c>
      <c r="B553" s="29" t="s">
        <v>14</v>
      </c>
      <c r="C553" s="29" t="s">
        <v>26</v>
      </c>
      <c r="D553" s="29">
        <v>6197721</v>
      </c>
      <c r="E553" s="29" t="s">
        <v>16</v>
      </c>
      <c r="F553" s="32" t="s">
        <v>23</v>
      </c>
    </row>
    <row r="554" spans="1:6" x14ac:dyDescent="0.25">
      <c r="A554" s="33">
        <v>1085939870</v>
      </c>
      <c r="B554" s="29" t="s">
        <v>14</v>
      </c>
      <c r="C554" s="29" t="s">
        <v>26</v>
      </c>
      <c r="D554" s="29">
        <v>6199587</v>
      </c>
      <c r="E554" s="29" t="s">
        <v>16</v>
      </c>
      <c r="F554" s="32" t="s">
        <v>23</v>
      </c>
    </row>
    <row r="555" spans="1:6" x14ac:dyDescent="0.25">
      <c r="A555" s="33">
        <v>1072524325</v>
      </c>
      <c r="B555" s="29" t="s">
        <v>14</v>
      </c>
      <c r="C555" s="29" t="s">
        <v>26</v>
      </c>
      <c r="D555" s="29">
        <v>6199642</v>
      </c>
      <c r="E555" s="29" t="s">
        <v>16</v>
      </c>
      <c r="F555" s="32" t="s">
        <v>23</v>
      </c>
    </row>
    <row r="556" spans="1:6" x14ac:dyDescent="0.25">
      <c r="A556" s="33">
        <v>1003721953</v>
      </c>
      <c r="B556" s="29" t="s">
        <v>14</v>
      </c>
      <c r="C556" s="29" t="s">
        <v>26</v>
      </c>
      <c r="D556" s="29">
        <v>6200386</v>
      </c>
      <c r="E556" s="29" t="s">
        <v>16</v>
      </c>
      <c r="F556" s="32" t="s">
        <v>23</v>
      </c>
    </row>
    <row r="557" spans="1:6" x14ac:dyDescent="0.25">
      <c r="A557" s="33">
        <v>1042245018</v>
      </c>
      <c r="B557" s="29" t="s">
        <v>14</v>
      </c>
      <c r="C557" s="29" t="s">
        <v>26</v>
      </c>
      <c r="D557" s="29">
        <v>6200814</v>
      </c>
      <c r="E557" s="29" t="s">
        <v>16</v>
      </c>
      <c r="F557" s="32" t="s">
        <v>23</v>
      </c>
    </row>
    <row r="558" spans="1:6" x14ac:dyDescent="0.25">
      <c r="A558" s="33">
        <v>1001825641</v>
      </c>
      <c r="B558" s="29" t="s">
        <v>14</v>
      </c>
      <c r="C558" s="29" t="s">
        <v>26</v>
      </c>
      <c r="D558" s="29">
        <v>6200827</v>
      </c>
      <c r="E558" s="29" t="s">
        <v>16</v>
      </c>
      <c r="F558" s="32" t="s">
        <v>23</v>
      </c>
    </row>
    <row r="559" spans="1:6" x14ac:dyDescent="0.25">
      <c r="A559" s="33">
        <v>1082832958</v>
      </c>
      <c r="B559" s="29" t="s">
        <v>14</v>
      </c>
      <c r="C559" s="29" t="s">
        <v>26</v>
      </c>
      <c r="D559" s="29">
        <v>6204561</v>
      </c>
      <c r="E559" s="29" t="s">
        <v>16</v>
      </c>
      <c r="F559" s="32" t="s">
        <v>23</v>
      </c>
    </row>
    <row r="560" spans="1:6" x14ac:dyDescent="0.25">
      <c r="A560" s="33">
        <v>1082865095</v>
      </c>
      <c r="B560" s="29" t="s">
        <v>14</v>
      </c>
      <c r="C560" s="29" t="s">
        <v>26</v>
      </c>
      <c r="D560" s="29">
        <v>6204782</v>
      </c>
      <c r="E560" s="29" t="s">
        <v>16</v>
      </c>
      <c r="F560" s="32" t="s">
        <v>23</v>
      </c>
    </row>
    <row r="561" spans="1:6" x14ac:dyDescent="0.25">
      <c r="A561" s="33">
        <v>1121529566</v>
      </c>
      <c r="B561" s="29" t="s">
        <v>14</v>
      </c>
      <c r="C561" s="29" t="s">
        <v>26</v>
      </c>
      <c r="D561" s="29">
        <v>6205175</v>
      </c>
      <c r="E561" s="29" t="s">
        <v>16</v>
      </c>
      <c r="F561" s="32" t="s">
        <v>23</v>
      </c>
    </row>
    <row r="562" spans="1:6" x14ac:dyDescent="0.25">
      <c r="A562" s="33">
        <v>1004878937</v>
      </c>
      <c r="B562" s="29" t="s">
        <v>14</v>
      </c>
      <c r="C562" s="29" t="s">
        <v>26</v>
      </c>
      <c r="D562" s="29">
        <v>6214251</v>
      </c>
      <c r="E562" s="29" t="s">
        <v>16</v>
      </c>
      <c r="F562" s="32" t="s">
        <v>23</v>
      </c>
    </row>
    <row r="563" spans="1:6" x14ac:dyDescent="0.25">
      <c r="A563" s="33">
        <v>1084450140</v>
      </c>
      <c r="B563" s="29" t="s">
        <v>14</v>
      </c>
      <c r="C563" s="29" t="s">
        <v>26</v>
      </c>
      <c r="D563" s="29">
        <v>6285616</v>
      </c>
      <c r="E563" s="29" t="s">
        <v>16</v>
      </c>
      <c r="F563" s="32" t="s">
        <v>23</v>
      </c>
    </row>
    <row r="564" spans="1:6" x14ac:dyDescent="0.25">
      <c r="A564" s="33">
        <v>1041692551</v>
      </c>
      <c r="B564" s="29" t="s">
        <v>14</v>
      </c>
      <c r="C564" s="29" t="s">
        <v>26</v>
      </c>
      <c r="D564" s="29">
        <v>6285635</v>
      </c>
      <c r="E564" s="29" t="s">
        <v>16</v>
      </c>
      <c r="F564" s="32" t="s">
        <v>23</v>
      </c>
    </row>
    <row r="565" spans="1:6" x14ac:dyDescent="0.25">
      <c r="A565" s="33">
        <v>1103497684</v>
      </c>
      <c r="B565" s="29" t="s">
        <v>14</v>
      </c>
      <c r="C565" s="29" t="s">
        <v>26</v>
      </c>
      <c r="D565" s="29">
        <v>6285978</v>
      </c>
      <c r="E565" s="29" t="s">
        <v>16</v>
      </c>
      <c r="F565" s="32" t="s">
        <v>23</v>
      </c>
    </row>
    <row r="566" spans="1:6" x14ac:dyDescent="0.25">
      <c r="A566" s="33">
        <v>1081274227</v>
      </c>
      <c r="B566" s="29" t="s">
        <v>14</v>
      </c>
      <c r="C566" s="29" t="s">
        <v>26</v>
      </c>
      <c r="D566" s="29">
        <v>6286068</v>
      </c>
      <c r="E566" s="29" t="s">
        <v>16</v>
      </c>
      <c r="F566" s="32" t="s">
        <v>23</v>
      </c>
    </row>
    <row r="567" spans="1:6" x14ac:dyDescent="0.25">
      <c r="A567" s="33">
        <v>1052951192</v>
      </c>
      <c r="B567" s="29" t="s">
        <v>14</v>
      </c>
      <c r="C567" s="29" t="s">
        <v>26</v>
      </c>
      <c r="D567" s="29">
        <v>6286375</v>
      </c>
      <c r="E567" s="29" t="s">
        <v>16</v>
      </c>
      <c r="F567" s="32" t="s">
        <v>23</v>
      </c>
    </row>
    <row r="568" spans="1:6" x14ac:dyDescent="0.25">
      <c r="A568" s="33">
        <v>1043643149</v>
      </c>
      <c r="B568" s="29" t="s">
        <v>14</v>
      </c>
      <c r="C568" s="29" t="s">
        <v>26</v>
      </c>
      <c r="D568" s="29">
        <v>6286707</v>
      </c>
      <c r="E568" s="29" t="s">
        <v>16</v>
      </c>
      <c r="F568" s="32" t="s">
        <v>23</v>
      </c>
    </row>
    <row r="569" spans="1:6" x14ac:dyDescent="0.25">
      <c r="A569" s="33">
        <v>1103095023</v>
      </c>
      <c r="B569" s="29" t="s">
        <v>14</v>
      </c>
      <c r="C569" s="29" t="s">
        <v>26</v>
      </c>
      <c r="D569" s="29">
        <v>6286970</v>
      </c>
      <c r="E569" s="29" t="s">
        <v>16</v>
      </c>
      <c r="F569" s="32" t="s">
        <v>23</v>
      </c>
    </row>
    <row r="570" spans="1:6" x14ac:dyDescent="0.25">
      <c r="A570" s="33">
        <v>1121528816</v>
      </c>
      <c r="B570" s="29" t="s">
        <v>14</v>
      </c>
      <c r="C570" s="29" t="s">
        <v>26</v>
      </c>
      <c r="D570" s="29">
        <v>6287031</v>
      </c>
      <c r="E570" s="29" t="s">
        <v>16</v>
      </c>
      <c r="F570" s="32" t="s">
        <v>23</v>
      </c>
    </row>
    <row r="571" spans="1:6" x14ac:dyDescent="0.25">
      <c r="A571" s="33">
        <v>1007959955</v>
      </c>
      <c r="B571" s="29" t="s">
        <v>14</v>
      </c>
      <c r="C571" s="29" t="s">
        <v>26</v>
      </c>
      <c r="D571" s="29">
        <v>6298914</v>
      </c>
      <c r="E571" s="29" t="s">
        <v>16</v>
      </c>
      <c r="F571" s="32" t="s">
        <v>23</v>
      </c>
    </row>
    <row r="572" spans="1:6" x14ac:dyDescent="0.25">
      <c r="A572" s="33">
        <v>1048434538</v>
      </c>
      <c r="B572" s="29" t="s">
        <v>14</v>
      </c>
      <c r="C572" s="29" t="s">
        <v>26</v>
      </c>
      <c r="D572" s="29">
        <v>6299176</v>
      </c>
      <c r="E572" s="29" t="s">
        <v>16</v>
      </c>
      <c r="F572" s="32" t="s">
        <v>23</v>
      </c>
    </row>
    <row r="573" spans="1:6" x14ac:dyDescent="0.25">
      <c r="A573" s="33">
        <v>1234098071</v>
      </c>
      <c r="B573" s="29" t="s">
        <v>14</v>
      </c>
      <c r="C573" s="29" t="s">
        <v>26</v>
      </c>
      <c r="D573" s="29">
        <v>6299746</v>
      </c>
      <c r="E573" s="29" t="s">
        <v>16</v>
      </c>
      <c r="F573" s="32" t="s">
        <v>23</v>
      </c>
    </row>
    <row r="574" spans="1:6" x14ac:dyDescent="0.25">
      <c r="A574" s="33">
        <v>1117550825</v>
      </c>
      <c r="B574" s="29" t="s">
        <v>14</v>
      </c>
      <c r="C574" s="29" t="s">
        <v>26</v>
      </c>
      <c r="D574" s="29">
        <v>6299758</v>
      </c>
      <c r="E574" s="29" t="s">
        <v>16</v>
      </c>
      <c r="F574" s="32" t="s">
        <v>23</v>
      </c>
    </row>
    <row r="575" spans="1:6" x14ac:dyDescent="0.25">
      <c r="A575" s="33">
        <v>1003590858</v>
      </c>
      <c r="B575" s="29" t="s">
        <v>14</v>
      </c>
      <c r="C575" s="29" t="s">
        <v>26</v>
      </c>
      <c r="D575" s="29">
        <v>6301103</v>
      </c>
      <c r="E575" s="29" t="s">
        <v>16</v>
      </c>
      <c r="F575" s="32" t="s">
        <v>23</v>
      </c>
    </row>
    <row r="576" spans="1:6" x14ac:dyDescent="0.25">
      <c r="A576" s="33">
        <v>1002033396</v>
      </c>
      <c r="B576" s="29" t="s">
        <v>14</v>
      </c>
      <c r="C576" s="29" t="s">
        <v>26</v>
      </c>
      <c r="D576" s="29">
        <v>6301173</v>
      </c>
      <c r="E576" s="29" t="s">
        <v>16</v>
      </c>
      <c r="F576" s="32" t="s">
        <v>23</v>
      </c>
    </row>
    <row r="577" spans="1:6" x14ac:dyDescent="0.25">
      <c r="A577" s="33">
        <v>1054095832</v>
      </c>
      <c r="B577" s="29" t="s">
        <v>14</v>
      </c>
      <c r="C577" s="29" t="s">
        <v>26</v>
      </c>
      <c r="D577" s="29">
        <v>6301493</v>
      </c>
      <c r="E577" s="29" t="s">
        <v>16</v>
      </c>
      <c r="F577" s="32" t="s">
        <v>23</v>
      </c>
    </row>
    <row r="578" spans="1:6" x14ac:dyDescent="0.25">
      <c r="A578" s="33">
        <v>1143129877</v>
      </c>
      <c r="B578" s="29" t="s">
        <v>14</v>
      </c>
      <c r="C578" s="29" t="s">
        <v>26</v>
      </c>
      <c r="D578" s="29">
        <v>6301792</v>
      </c>
      <c r="E578" s="29" t="s">
        <v>16</v>
      </c>
      <c r="F578" s="32" t="s">
        <v>23</v>
      </c>
    </row>
    <row r="579" spans="1:6" x14ac:dyDescent="0.25">
      <c r="A579" s="33">
        <v>1047063867</v>
      </c>
      <c r="B579" s="29" t="s">
        <v>14</v>
      </c>
      <c r="C579" s="29" t="s">
        <v>26</v>
      </c>
      <c r="D579" s="29">
        <v>6302746</v>
      </c>
      <c r="E579" s="29" t="s">
        <v>16</v>
      </c>
      <c r="F579" s="32" t="s">
        <v>23</v>
      </c>
    </row>
    <row r="580" spans="1:6" x14ac:dyDescent="0.25">
      <c r="A580" s="33">
        <v>1001919880</v>
      </c>
      <c r="B580" s="29" t="s">
        <v>14</v>
      </c>
      <c r="C580" s="29" t="s">
        <v>26</v>
      </c>
      <c r="D580" s="29">
        <v>6308731</v>
      </c>
      <c r="E580" s="29" t="s">
        <v>16</v>
      </c>
      <c r="F580" s="32" t="s">
        <v>23</v>
      </c>
    </row>
    <row r="581" spans="1:6" x14ac:dyDescent="0.25">
      <c r="A581" s="33">
        <v>1003335468</v>
      </c>
      <c r="B581" s="29" t="s">
        <v>14</v>
      </c>
      <c r="C581" s="29" t="s">
        <v>26</v>
      </c>
      <c r="D581" s="29">
        <v>6308835</v>
      </c>
      <c r="E581" s="29" t="s">
        <v>16</v>
      </c>
      <c r="F581" s="32" t="s">
        <v>23</v>
      </c>
    </row>
    <row r="582" spans="1:6" x14ac:dyDescent="0.25">
      <c r="A582" s="33">
        <v>1006896683</v>
      </c>
      <c r="B582" s="29" t="s">
        <v>14</v>
      </c>
      <c r="C582" s="29" t="s">
        <v>26</v>
      </c>
      <c r="D582" s="29">
        <v>6309074</v>
      </c>
      <c r="E582" s="29" t="s">
        <v>16</v>
      </c>
      <c r="F582" s="32" t="s">
        <v>23</v>
      </c>
    </row>
    <row r="583" spans="1:6" x14ac:dyDescent="0.25">
      <c r="A583" s="33">
        <v>1043662024</v>
      </c>
      <c r="B583" s="29" t="s">
        <v>14</v>
      </c>
      <c r="C583" s="29" t="s">
        <v>26</v>
      </c>
      <c r="D583" s="29">
        <v>6309140</v>
      </c>
      <c r="E583" s="29" t="s">
        <v>16</v>
      </c>
      <c r="F583" s="32" t="s">
        <v>23</v>
      </c>
    </row>
    <row r="584" spans="1:6" x14ac:dyDescent="0.25">
      <c r="A584" s="33">
        <v>1129536571</v>
      </c>
      <c r="B584" s="29" t="s">
        <v>14</v>
      </c>
      <c r="C584" s="29" t="s">
        <v>26</v>
      </c>
      <c r="D584" s="29">
        <v>6309844</v>
      </c>
      <c r="E584" s="29" t="s">
        <v>16</v>
      </c>
      <c r="F584" s="32" t="s">
        <v>23</v>
      </c>
    </row>
    <row r="585" spans="1:6" x14ac:dyDescent="0.25">
      <c r="A585" s="33">
        <v>1006071769</v>
      </c>
      <c r="B585" s="29" t="s">
        <v>14</v>
      </c>
      <c r="C585" s="29" t="s">
        <v>26</v>
      </c>
      <c r="D585" s="29">
        <v>6310072</v>
      </c>
      <c r="E585" s="29" t="s">
        <v>16</v>
      </c>
      <c r="F585" s="32" t="s">
        <v>23</v>
      </c>
    </row>
    <row r="586" spans="1:6" x14ac:dyDescent="0.25">
      <c r="A586" s="33">
        <v>1002411378</v>
      </c>
      <c r="B586" s="29" t="s">
        <v>14</v>
      </c>
      <c r="C586" s="29" t="s">
        <v>26</v>
      </c>
      <c r="D586" s="29">
        <v>6310489</v>
      </c>
      <c r="E586" s="29" t="s">
        <v>16</v>
      </c>
      <c r="F586" s="32" t="s">
        <v>23</v>
      </c>
    </row>
    <row r="587" spans="1:6" x14ac:dyDescent="0.25">
      <c r="A587" s="33">
        <v>44191787</v>
      </c>
      <c r="B587" s="29" t="s">
        <v>14</v>
      </c>
      <c r="C587" s="29" t="s">
        <v>26</v>
      </c>
      <c r="D587" s="29">
        <v>6311193</v>
      </c>
      <c r="E587" s="29" t="s">
        <v>16</v>
      </c>
      <c r="F587" s="32" t="s">
        <v>23</v>
      </c>
    </row>
    <row r="588" spans="1:6" x14ac:dyDescent="0.25">
      <c r="A588" s="33">
        <v>1043122597</v>
      </c>
      <c r="B588" s="29" t="s">
        <v>14</v>
      </c>
      <c r="C588" s="29" t="s">
        <v>26</v>
      </c>
      <c r="D588" s="29">
        <v>6311314</v>
      </c>
      <c r="E588" s="29" t="s">
        <v>16</v>
      </c>
      <c r="F588" s="32" t="s">
        <v>23</v>
      </c>
    </row>
    <row r="589" spans="1:6" x14ac:dyDescent="0.25">
      <c r="A589" s="33">
        <v>1042578608</v>
      </c>
      <c r="B589" s="29" t="s">
        <v>14</v>
      </c>
      <c r="C589" s="29" t="s">
        <v>26</v>
      </c>
      <c r="D589" s="29">
        <v>6311431</v>
      </c>
      <c r="E589" s="29" t="s">
        <v>16</v>
      </c>
      <c r="F589" s="32" t="s">
        <v>23</v>
      </c>
    </row>
    <row r="590" spans="1:6" x14ac:dyDescent="0.25">
      <c r="A590" s="33">
        <v>1042244553</v>
      </c>
      <c r="B590" s="29" t="s">
        <v>14</v>
      </c>
      <c r="C590" s="29" t="s">
        <v>26</v>
      </c>
      <c r="D590" s="29">
        <v>6311985</v>
      </c>
      <c r="E590" s="29" t="s">
        <v>16</v>
      </c>
      <c r="F590" s="32" t="s">
        <v>23</v>
      </c>
    </row>
    <row r="591" spans="1:6" x14ac:dyDescent="0.25">
      <c r="A591" s="33">
        <v>1043638427</v>
      </c>
      <c r="B591" s="29" t="s">
        <v>14</v>
      </c>
      <c r="C591" s="29" t="s">
        <v>26</v>
      </c>
      <c r="D591" s="29">
        <v>6312359</v>
      </c>
      <c r="E591" s="29" t="s">
        <v>16</v>
      </c>
      <c r="F591" s="32" t="s">
        <v>23</v>
      </c>
    </row>
    <row r="592" spans="1:6" x14ac:dyDescent="0.25">
      <c r="A592" s="33">
        <v>1062956382</v>
      </c>
      <c r="B592" s="29" t="s">
        <v>14</v>
      </c>
      <c r="C592" s="29" t="s">
        <v>26</v>
      </c>
      <c r="D592" s="29">
        <v>6312394</v>
      </c>
      <c r="E592" s="29" t="s">
        <v>16</v>
      </c>
      <c r="F592" s="32" t="s">
        <v>23</v>
      </c>
    </row>
    <row r="593" spans="1:6" x14ac:dyDescent="0.25">
      <c r="A593" s="33">
        <v>1138524426</v>
      </c>
      <c r="B593" s="29" t="s">
        <v>14</v>
      </c>
      <c r="C593" s="29" t="s">
        <v>26</v>
      </c>
      <c r="D593" s="29">
        <v>6312407</v>
      </c>
      <c r="E593" s="29" t="s">
        <v>16</v>
      </c>
      <c r="F593" s="32" t="s">
        <v>23</v>
      </c>
    </row>
    <row r="594" spans="1:6" x14ac:dyDescent="0.25">
      <c r="A594" s="33">
        <v>1044605400</v>
      </c>
      <c r="B594" s="29" t="s">
        <v>14</v>
      </c>
      <c r="C594" s="29" t="s">
        <v>26</v>
      </c>
      <c r="D594" s="29">
        <v>6312470</v>
      </c>
      <c r="E594" s="29" t="s">
        <v>16</v>
      </c>
      <c r="F594" s="32" t="s">
        <v>23</v>
      </c>
    </row>
    <row r="595" spans="1:6" x14ac:dyDescent="0.25">
      <c r="A595" s="33">
        <v>1002157149</v>
      </c>
      <c r="B595" s="29" t="s">
        <v>14</v>
      </c>
      <c r="C595" s="29" t="s">
        <v>26</v>
      </c>
      <c r="D595" s="29">
        <v>6312563</v>
      </c>
      <c r="E595" s="29" t="s">
        <v>16</v>
      </c>
      <c r="F595" s="32" t="s">
        <v>23</v>
      </c>
    </row>
    <row r="596" spans="1:6" x14ac:dyDescent="0.25">
      <c r="A596" s="33">
        <v>1051831724</v>
      </c>
      <c r="B596" s="29" t="s">
        <v>14</v>
      </c>
      <c r="C596" s="29" t="s">
        <v>26</v>
      </c>
      <c r="D596" s="29">
        <v>6314195</v>
      </c>
      <c r="E596" s="29" t="s">
        <v>16</v>
      </c>
      <c r="F596" s="32" t="s">
        <v>23</v>
      </c>
    </row>
    <row r="597" spans="1:6" x14ac:dyDescent="0.25">
      <c r="A597" s="33">
        <v>1052946403</v>
      </c>
      <c r="B597" s="29" t="s">
        <v>14</v>
      </c>
      <c r="C597" s="29" t="s">
        <v>26</v>
      </c>
      <c r="D597" s="29">
        <v>6315792</v>
      </c>
      <c r="E597" s="29" t="s">
        <v>16</v>
      </c>
      <c r="F597" s="32" t="s">
        <v>23</v>
      </c>
    </row>
    <row r="598" spans="1:6" x14ac:dyDescent="0.25">
      <c r="A598" s="33">
        <v>1193583061</v>
      </c>
      <c r="B598" s="29" t="s">
        <v>14</v>
      </c>
      <c r="C598" s="29" t="s">
        <v>26</v>
      </c>
      <c r="D598" s="29">
        <v>6316091</v>
      </c>
      <c r="E598" s="29" t="s">
        <v>16</v>
      </c>
      <c r="F598" s="32" t="s">
        <v>23</v>
      </c>
    </row>
    <row r="599" spans="1:6" x14ac:dyDescent="0.25">
      <c r="A599" s="33">
        <v>1001820707</v>
      </c>
      <c r="B599" s="29" t="s">
        <v>14</v>
      </c>
      <c r="C599" s="29" t="s">
        <v>26</v>
      </c>
      <c r="D599" s="29">
        <v>6349401</v>
      </c>
      <c r="E599" s="29" t="s">
        <v>16</v>
      </c>
      <c r="F599" s="32" t="s">
        <v>23</v>
      </c>
    </row>
    <row r="600" spans="1:6" x14ac:dyDescent="0.25">
      <c r="A600" s="33">
        <v>1043434568</v>
      </c>
      <c r="B600" s="29" t="s">
        <v>14</v>
      </c>
      <c r="C600" s="29" t="s">
        <v>26</v>
      </c>
      <c r="D600" s="29">
        <v>6349630</v>
      </c>
      <c r="E600" s="29" t="s">
        <v>16</v>
      </c>
      <c r="F600" s="32" t="s">
        <v>23</v>
      </c>
    </row>
    <row r="601" spans="1:6" x14ac:dyDescent="0.25">
      <c r="A601" s="33">
        <v>1042243790</v>
      </c>
      <c r="B601" s="29" t="s">
        <v>14</v>
      </c>
      <c r="C601" s="29" t="s">
        <v>26</v>
      </c>
      <c r="D601" s="29">
        <v>6353242</v>
      </c>
      <c r="E601" s="29" t="s">
        <v>16</v>
      </c>
      <c r="F601" s="32" t="s">
        <v>23</v>
      </c>
    </row>
    <row r="602" spans="1:6" x14ac:dyDescent="0.25">
      <c r="A602" s="33">
        <v>1042240623</v>
      </c>
      <c r="B602" s="29" t="s">
        <v>14</v>
      </c>
      <c r="C602" s="29" t="s">
        <v>26</v>
      </c>
      <c r="D602" s="29">
        <v>6353478</v>
      </c>
      <c r="E602" s="29" t="s">
        <v>16</v>
      </c>
      <c r="F602" s="32" t="s">
        <v>23</v>
      </c>
    </row>
    <row r="603" spans="1:6" x14ac:dyDescent="0.25">
      <c r="A603" s="33">
        <v>1086498376</v>
      </c>
      <c r="B603" s="29" t="s">
        <v>14</v>
      </c>
      <c r="C603" s="29" t="s">
        <v>26</v>
      </c>
      <c r="D603" s="29">
        <v>6354076</v>
      </c>
      <c r="E603" s="29" t="s">
        <v>16</v>
      </c>
      <c r="F603" s="32" t="s">
        <v>23</v>
      </c>
    </row>
    <row r="604" spans="1:6" x14ac:dyDescent="0.25">
      <c r="A604" s="33">
        <v>1042579703</v>
      </c>
      <c r="B604" s="29" t="s">
        <v>14</v>
      </c>
      <c r="C604" s="29" t="s">
        <v>26</v>
      </c>
      <c r="D604" s="29">
        <v>6354119</v>
      </c>
      <c r="E604" s="29" t="s">
        <v>16</v>
      </c>
      <c r="F604" s="32" t="s">
        <v>23</v>
      </c>
    </row>
    <row r="605" spans="1:6" x14ac:dyDescent="0.25">
      <c r="A605" s="33">
        <v>1001995044</v>
      </c>
      <c r="B605" s="29" t="s">
        <v>14</v>
      </c>
      <c r="C605" s="29" t="s">
        <v>26</v>
      </c>
      <c r="D605" s="29">
        <v>6354995</v>
      </c>
      <c r="E605" s="29" t="s">
        <v>16</v>
      </c>
      <c r="F605" s="32" t="s">
        <v>23</v>
      </c>
    </row>
    <row r="606" spans="1:6" x14ac:dyDescent="0.25">
      <c r="A606" s="33">
        <v>1002593092</v>
      </c>
      <c r="B606" s="29" t="s">
        <v>14</v>
      </c>
      <c r="C606" s="29" t="s">
        <v>26</v>
      </c>
      <c r="D606" s="29">
        <v>6356160</v>
      </c>
      <c r="E606" s="29" t="s">
        <v>16</v>
      </c>
      <c r="F606" s="32" t="s">
        <v>23</v>
      </c>
    </row>
    <row r="607" spans="1:6" x14ac:dyDescent="0.25">
      <c r="A607" s="33">
        <v>1042241657</v>
      </c>
      <c r="B607" s="29" t="s">
        <v>14</v>
      </c>
      <c r="C607" s="29" t="s">
        <v>26</v>
      </c>
      <c r="D607" s="29">
        <v>6356259</v>
      </c>
      <c r="E607" s="29" t="s">
        <v>16</v>
      </c>
      <c r="F607" s="32" t="s">
        <v>23</v>
      </c>
    </row>
    <row r="608" spans="1:6" x14ac:dyDescent="0.25">
      <c r="A608" s="33">
        <v>1043878395</v>
      </c>
      <c r="B608" s="29" t="s">
        <v>14</v>
      </c>
      <c r="C608" s="29" t="s">
        <v>26</v>
      </c>
      <c r="D608" s="29">
        <v>6356438</v>
      </c>
      <c r="E608" s="29" t="s">
        <v>16</v>
      </c>
      <c r="F608" s="32" t="s">
        <v>23</v>
      </c>
    </row>
    <row r="609" spans="1:6" x14ac:dyDescent="0.25">
      <c r="A609" s="33">
        <v>1043639685</v>
      </c>
      <c r="B609" s="29" t="s">
        <v>14</v>
      </c>
      <c r="C609" s="29" t="s">
        <v>26</v>
      </c>
      <c r="D609" s="29">
        <v>6356446</v>
      </c>
      <c r="E609" s="29" t="s">
        <v>16</v>
      </c>
      <c r="F609" s="32" t="s">
        <v>23</v>
      </c>
    </row>
    <row r="610" spans="1:6" x14ac:dyDescent="0.25">
      <c r="A610" s="33">
        <v>1081275317</v>
      </c>
      <c r="B610" s="29" t="s">
        <v>14</v>
      </c>
      <c r="C610" s="29" t="s">
        <v>26</v>
      </c>
      <c r="D610" s="29">
        <v>6357054</v>
      </c>
      <c r="E610" s="29" t="s">
        <v>16</v>
      </c>
      <c r="F610" s="32" t="s">
        <v>23</v>
      </c>
    </row>
    <row r="611" spans="1:6" x14ac:dyDescent="0.25">
      <c r="A611" s="33">
        <v>1029220518</v>
      </c>
      <c r="B611" s="29" t="s">
        <v>14</v>
      </c>
      <c r="C611" s="29" t="s">
        <v>26</v>
      </c>
      <c r="D611" s="29">
        <v>6357095</v>
      </c>
      <c r="E611" s="29" t="s">
        <v>16</v>
      </c>
      <c r="F611" s="32" t="s">
        <v>23</v>
      </c>
    </row>
    <row r="612" spans="1:6" x14ac:dyDescent="0.25">
      <c r="A612" s="33">
        <v>1001888446</v>
      </c>
      <c r="B612" s="29" t="s">
        <v>14</v>
      </c>
      <c r="C612" s="29" t="s">
        <v>26</v>
      </c>
      <c r="D612" s="29">
        <v>6357428</v>
      </c>
      <c r="E612" s="29" t="s">
        <v>16</v>
      </c>
      <c r="F612" s="32" t="s">
        <v>23</v>
      </c>
    </row>
    <row r="613" spans="1:6" x14ac:dyDescent="0.25">
      <c r="A613" s="33">
        <v>1067816033</v>
      </c>
      <c r="B613" s="29" t="s">
        <v>14</v>
      </c>
      <c r="C613" s="29" t="s">
        <v>26</v>
      </c>
      <c r="D613" s="29">
        <v>6357494</v>
      </c>
      <c r="E613" s="29" t="s">
        <v>16</v>
      </c>
      <c r="F613" s="32" t="s">
        <v>23</v>
      </c>
    </row>
    <row r="614" spans="1:6" x14ac:dyDescent="0.25">
      <c r="A614" s="33">
        <v>1007646839</v>
      </c>
      <c r="B614" s="29" t="s">
        <v>14</v>
      </c>
      <c r="C614" s="29" t="s">
        <v>26</v>
      </c>
      <c r="D614" s="29">
        <v>6357993</v>
      </c>
      <c r="E614" s="29" t="s">
        <v>16</v>
      </c>
      <c r="F614" s="32" t="s">
        <v>23</v>
      </c>
    </row>
    <row r="615" spans="1:6" x14ac:dyDescent="0.25">
      <c r="A615" s="33">
        <v>1001920143</v>
      </c>
      <c r="B615" s="29" t="s">
        <v>14</v>
      </c>
      <c r="C615" s="29" t="s">
        <v>26</v>
      </c>
      <c r="D615" s="29">
        <v>6360526</v>
      </c>
      <c r="E615" s="29" t="s">
        <v>16</v>
      </c>
      <c r="F615" s="32" t="s">
        <v>23</v>
      </c>
    </row>
    <row r="616" spans="1:6" x14ac:dyDescent="0.25">
      <c r="A616" s="33">
        <v>1066864376</v>
      </c>
      <c r="B616" s="29" t="s">
        <v>14</v>
      </c>
      <c r="C616" s="29" t="s">
        <v>26</v>
      </c>
      <c r="D616" s="29">
        <v>6364777</v>
      </c>
      <c r="E616" s="29" t="s">
        <v>16</v>
      </c>
      <c r="F616" s="32" t="s">
        <v>23</v>
      </c>
    </row>
    <row r="617" spans="1:6" x14ac:dyDescent="0.25">
      <c r="A617" s="33">
        <v>1117529199</v>
      </c>
      <c r="B617" s="29" t="s">
        <v>14</v>
      </c>
      <c r="C617" s="29" t="s">
        <v>26</v>
      </c>
      <c r="D617" s="29">
        <v>6364829</v>
      </c>
      <c r="E617" s="29" t="s">
        <v>16</v>
      </c>
      <c r="F617" s="32" t="s">
        <v>23</v>
      </c>
    </row>
    <row r="618" spans="1:6" x14ac:dyDescent="0.25">
      <c r="A618" s="33">
        <v>1001919998</v>
      </c>
      <c r="B618" s="29" t="s">
        <v>14</v>
      </c>
      <c r="C618" s="29" t="s">
        <v>26</v>
      </c>
      <c r="D618" s="29">
        <v>6365267</v>
      </c>
      <c r="E618" s="29" t="s">
        <v>16</v>
      </c>
      <c r="F618" s="32" t="s">
        <v>23</v>
      </c>
    </row>
    <row r="619" spans="1:6" x14ac:dyDescent="0.25">
      <c r="A619" s="33">
        <v>1085280082</v>
      </c>
      <c r="B619" s="29" t="s">
        <v>14</v>
      </c>
      <c r="C619" s="29" t="s">
        <v>26</v>
      </c>
      <c r="D619" s="29">
        <v>6365463</v>
      </c>
      <c r="E619" s="29" t="s">
        <v>16</v>
      </c>
      <c r="F619" s="32" t="s">
        <v>23</v>
      </c>
    </row>
    <row r="620" spans="1:6" x14ac:dyDescent="0.25">
      <c r="A620" s="33">
        <v>1013260797</v>
      </c>
      <c r="B620" s="29" t="s">
        <v>14</v>
      </c>
      <c r="C620" s="29" t="s">
        <v>26</v>
      </c>
      <c r="D620" s="29">
        <v>6366123</v>
      </c>
      <c r="E620" s="29" t="s">
        <v>16</v>
      </c>
      <c r="F620" s="32" t="s">
        <v>23</v>
      </c>
    </row>
    <row r="621" spans="1:6" x14ac:dyDescent="0.25">
      <c r="A621" s="33">
        <v>1047459110</v>
      </c>
      <c r="B621" s="29" t="s">
        <v>14</v>
      </c>
      <c r="C621" s="29" t="s">
        <v>26</v>
      </c>
      <c r="D621" s="29">
        <v>6366435</v>
      </c>
      <c r="E621" s="29" t="s">
        <v>16</v>
      </c>
      <c r="F621" s="32" t="s">
        <v>23</v>
      </c>
    </row>
    <row r="622" spans="1:6" x14ac:dyDescent="0.25">
      <c r="A622" s="33">
        <v>1066865202</v>
      </c>
      <c r="B622" s="29" t="s">
        <v>14</v>
      </c>
      <c r="C622" s="29" t="s">
        <v>26</v>
      </c>
      <c r="D622" s="29">
        <v>6367956</v>
      </c>
      <c r="E622" s="29" t="s">
        <v>16</v>
      </c>
      <c r="F622" s="32" t="s">
        <v>23</v>
      </c>
    </row>
    <row r="623" spans="1:6" x14ac:dyDescent="0.25">
      <c r="A623" s="33">
        <v>1192751025</v>
      </c>
      <c r="B623" s="29" t="s">
        <v>14</v>
      </c>
      <c r="C623" s="29" t="s">
        <v>26</v>
      </c>
      <c r="D623" s="29">
        <v>6368005</v>
      </c>
      <c r="E623" s="29" t="s">
        <v>16</v>
      </c>
      <c r="F623" s="32" t="s">
        <v>23</v>
      </c>
    </row>
    <row r="624" spans="1:6" x14ac:dyDescent="0.25">
      <c r="A624" s="33">
        <v>1032408578</v>
      </c>
      <c r="B624" s="29" t="s">
        <v>14</v>
      </c>
      <c r="C624" s="29" t="s">
        <v>26</v>
      </c>
      <c r="D624" s="29">
        <v>6368780</v>
      </c>
      <c r="E624" s="29" t="s">
        <v>16</v>
      </c>
      <c r="F624" s="32" t="s">
        <v>23</v>
      </c>
    </row>
    <row r="625" spans="1:6" x14ac:dyDescent="0.25">
      <c r="A625" s="33">
        <v>1137975969</v>
      </c>
      <c r="B625" s="29" t="s">
        <v>14</v>
      </c>
      <c r="C625" s="29" t="s">
        <v>26</v>
      </c>
      <c r="D625" s="29">
        <v>6370169</v>
      </c>
      <c r="E625" s="29" t="s">
        <v>16</v>
      </c>
      <c r="F625" s="32" t="s">
        <v>23</v>
      </c>
    </row>
    <row r="626" spans="1:6" x14ac:dyDescent="0.25">
      <c r="A626" s="33">
        <v>1029860330</v>
      </c>
      <c r="B626" s="29" t="s">
        <v>14</v>
      </c>
      <c r="C626" s="29" t="s">
        <v>26</v>
      </c>
      <c r="D626" s="29">
        <v>6370194</v>
      </c>
      <c r="E626" s="29" t="s">
        <v>16</v>
      </c>
      <c r="F626" s="32" t="s">
        <v>23</v>
      </c>
    </row>
    <row r="627" spans="1:6" x14ac:dyDescent="0.25">
      <c r="A627" s="33">
        <v>1193135070</v>
      </c>
      <c r="B627" s="29" t="s">
        <v>14</v>
      </c>
      <c r="C627" s="29" t="s">
        <v>26</v>
      </c>
      <c r="D627" s="29">
        <v>6370496</v>
      </c>
      <c r="E627" s="29" t="s">
        <v>16</v>
      </c>
      <c r="F627" s="32" t="s">
        <v>23</v>
      </c>
    </row>
    <row r="628" spans="1:6" x14ac:dyDescent="0.25">
      <c r="A628" s="33">
        <v>1049582892</v>
      </c>
      <c r="B628" s="29" t="s">
        <v>14</v>
      </c>
      <c r="C628" s="29" t="s">
        <v>26</v>
      </c>
      <c r="D628" s="29">
        <v>6371810</v>
      </c>
      <c r="E628" s="29" t="s">
        <v>16</v>
      </c>
      <c r="F628" s="32" t="s">
        <v>23</v>
      </c>
    </row>
    <row r="629" spans="1:6" x14ac:dyDescent="0.25">
      <c r="A629" s="33">
        <v>1007764619</v>
      </c>
      <c r="B629" s="29" t="s">
        <v>14</v>
      </c>
      <c r="C629" s="29" t="s">
        <v>26</v>
      </c>
      <c r="D629" s="29">
        <v>6373372</v>
      </c>
      <c r="E629" s="29" t="s">
        <v>16</v>
      </c>
      <c r="F629" s="32" t="s">
        <v>23</v>
      </c>
    </row>
    <row r="630" spans="1:6" x14ac:dyDescent="0.25">
      <c r="A630" s="33">
        <v>1067950592</v>
      </c>
      <c r="B630" s="29" t="s">
        <v>14</v>
      </c>
      <c r="C630" s="29" t="s">
        <v>26</v>
      </c>
      <c r="D630" s="29">
        <v>6374273</v>
      </c>
      <c r="E630" s="29" t="s">
        <v>16</v>
      </c>
      <c r="F630" s="32" t="s">
        <v>23</v>
      </c>
    </row>
    <row r="631" spans="1:6" x14ac:dyDescent="0.25">
      <c r="A631" s="33">
        <v>1049924023</v>
      </c>
      <c r="B631" s="29" t="s">
        <v>14</v>
      </c>
      <c r="C631" s="29" t="s">
        <v>26</v>
      </c>
      <c r="D631" s="29">
        <v>6378492</v>
      </c>
      <c r="E631" s="29" t="s">
        <v>16</v>
      </c>
      <c r="F631" s="32" t="s">
        <v>23</v>
      </c>
    </row>
    <row r="632" spans="1:6" x14ac:dyDescent="0.25">
      <c r="A632" s="33">
        <v>1047039226</v>
      </c>
      <c r="B632" s="29" t="s">
        <v>14</v>
      </c>
      <c r="C632" s="29" t="s">
        <v>26</v>
      </c>
      <c r="D632" s="29">
        <v>6379088</v>
      </c>
      <c r="E632" s="29" t="s">
        <v>16</v>
      </c>
      <c r="F632" s="32" t="s">
        <v>23</v>
      </c>
    </row>
    <row r="633" spans="1:6" x14ac:dyDescent="0.25">
      <c r="A633" s="33">
        <v>1065000857</v>
      </c>
      <c r="B633" s="29" t="s">
        <v>14</v>
      </c>
      <c r="C633" s="29" t="s">
        <v>26</v>
      </c>
      <c r="D633" s="29">
        <v>6380571</v>
      </c>
      <c r="E633" s="29" t="s">
        <v>16</v>
      </c>
      <c r="F633" s="32" t="s">
        <v>23</v>
      </c>
    </row>
    <row r="634" spans="1:6" x14ac:dyDescent="0.25">
      <c r="A634" s="33">
        <v>1007273667</v>
      </c>
      <c r="B634" s="29" t="s">
        <v>14</v>
      </c>
      <c r="C634" s="29" t="s">
        <v>26</v>
      </c>
      <c r="D634" s="29">
        <v>3844060</v>
      </c>
      <c r="E634" s="29" t="s">
        <v>16</v>
      </c>
      <c r="F634" s="32" t="s">
        <v>23</v>
      </c>
    </row>
    <row r="635" spans="1:6" x14ac:dyDescent="0.25">
      <c r="A635" s="33">
        <v>1010012586</v>
      </c>
      <c r="B635" s="29" t="s">
        <v>14</v>
      </c>
      <c r="C635" s="29" t="s">
        <v>26</v>
      </c>
      <c r="D635" s="29">
        <v>5136155</v>
      </c>
      <c r="E635" s="29" t="s">
        <v>16</v>
      </c>
      <c r="F635" s="32" t="s">
        <v>23</v>
      </c>
    </row>
    <row r="636" spans="1:6" x14ac:dyDescent="0.25">
      <c r="A636" s="33">
        <v>1006679970</v>
      </c>
      <c r="B636" s="29" t="s">
        <v>14</v>
      </c>
      <c r="C636" s="29" t="s">
        <v>26</v>
      </c>
      <c r="D636" s="29">
        <v>5455324</v>
      </c>
      <c r="E636" s="29" t="s">
        <v>16</v>
      </c>
      <c r="F636" s="32" t="s">
        <v>23</v>
      </c>
    </row>
    <row r="637" spans="1:6" x14ac:dyDescent="0.25">
      <c r="A637" s="33">
        <v>1067591614</v>
      </c>
      <c r="B637" s="29" t="s">
        <v>14</v>
      </c>
      <c r="C637" s="29" t="s">
        <v>26</v>
      </c>
      <c r="D637" s="29">
        <v>5725584</v>
      </c>
      <c r="E637" s="29" t="s">
        <v>16</v>
      </c>
      <c r="F637" s="32" t="s">
        <v>23</v>
      </c>
    </row>
    <row r="638" spans="1:6" x14ac:dyDescent="0.25">
      <c r="A638" s="33">
        <v>1088588452</v>
      </c>
      <c r="B638" s="29" t="s">
        <v>14</v>
      </c>
      <c r="C638" s="29" t="s">
        <v>26</v>
      </c>
      <c r="D638" s="29">
        <v>5920575</v>
      </c>
      <c r="E638" s="29" t="s">
        <v>16</v>
      </c>
      <c r="F638" s="32" t="s">
        <v>23</v>
      </c>
    </row>
    <row r="639" spans="1:6" x14ac:dyDescent="0.25">
      <c r="A639" s="33">
        <v>1006815810</v>
      </c>
      <c r="B639" s="29" t="s">
        <v>14</v>
      </c>
      <c r="C639" s="29" t="s">
        <v>26</v>
      </c>
      <c r="D639" s="29">
        <v>5921512</v>
      </c>
      <c r="E639" s="29" t="s">
        <v>16</v>
      </c>
      <c r="F639" s="32" t="s">
        <v>23</v>
      </c>
    </row>
    <row r="640" spans="1:6" x14ac:dyDescent="0.25">
      <c r="A640" s="33">
        <v>1000755410</v>
      </c>
      <c r="B640" s="29" t="s">
        <v>14</v>
      </c>
      <c r="C640" s="29" t="s">
        <v>26</v>
      </c>
      <c r="D640" s="29">
        <v>5996705</v>
      </c>
      <c r="E640" s="29" t="s">
        <v>16</v>
      </c>
      <c r="F640" s="32" t="s">
        <v>23</v>
      </c>
    </row>
    <row r="641" spans="1:6" x14ac:dyDescent="0.25">
      <c r="A641" s="33">
        <v>1001978694</v>
      </c>
      <c r="B641" s="29" t="s">
        <v>14</v>
      </c>
      <c r="C641" s="29" t="s">
        <v>26</v>
      </c>
      <c r="D641" s="29">
        <v>6024889</v>
      </c>
      <c r="E641" s="29" t="s">
        <v>16</v>
      </c>
      <c r="F641" s="32" t="s">
        <v>23</v>
      </c>
    </row>
    <row r="642" spans="1:6" x14ac:dyDescent="0.25">
      <c r="A642" s="33">
        <v>1047387288</v>
      </c>
      <c r="B642" s="29" t="s">
        <v>14</v>
      </c>
      <c r="C642" s="29" t="s">
        <v>26</v>
      </c>
      <c r="D642" s="29">
        <v>6095567</v>
      </c>
      <c r="E642" s="29" t="s">
        <v>16</v>
      </c>
      <c r="F642" s="32" t="s">
        <v>23</v>
      </c>
    </row>
    <row r="643" spans="1:6" x14ac:dyDescent="0.25">
      <c r="A643" s="33">
        <v>1043645251</v>
      </c>
      <c r="B643" s="29" t="s">
        <v>14</v>
      </c>
      <c r="C643" s="29" t="s">
        <v>26</v>
      </c>
      <c r="D643" s="29">
        <v>6107989</v>
      </c>
      <c r="E643" s="29" t="s">
        <v>16</v>
      </c>
      <c r="F643" s="32" t="s">
        <v>23</v>
      </c>
    </row>
    <row r="644" spans="1:6" x14ac:dyDescent="0.25">
      <c r="A644" s="33">
        <v>1003967621</v>
      </c>
      <c r="B644" s="29" t="s">
        <v>14</v>
      </c>
      <c r="C644" s="29" t="s">
        <v>26</v>
      </c>
      <c r="D644" s="29">
        <v>6250447</v>
      </c>
      <c r="E644" s="29" t="s">
        <v>16</v>
      </c>
      <c r="F644" s="32" t="s">
        <v>23</v>
      </c>
    </row>
    <row r="645" spans="1:6" x14ac:dyDescent="0.25">
      <c r="A645" s="33">
        <v>1067883501</v>
      </c>
      <c r="B645" s="29" t="s">
        <v>14</v>
      </c>
      <c r="C645" s="29" t="s">
        <v>26</v>
      </c>
      <c r="D645" s="29">
        <v>2767983</v>
      </c>
      <c r="E645" s="29" t="s">
        <v>16</v>
      </c>
      <c r="F645" s="32" t="s">
        <v>23</v>
      </c>
    </row>
    <row r="646" spans="1:6" x14ac:dyDescent="0.25">
      <c r="A646" s="33">
        <v>1124315360</v>
      </c>
      <c r="B646" s="29" t="s">
        <v>14</v>
      </c>
      <c r="C646" s="29" t="s">
        <v>26</v>
      </c>
      <c r="D646" s="29">
        <v>2911966</v>
      </c>
      <c r="E646" s="29" t="s">
        <v>16</v>
      </c>
      <c r="F646" s="32" t="s">
        <v>23</v>
      </c>
    </row>
    <row r="647" spans="1:6" x14ac:dyDescent="0.25">
      <c r="A647" s="33">
        <v>1101696590</v>
      </c>
      <c r="B647" s="29" t="s">
        <v>14</v>
      </c>
      <c r="C647" s="29" t="s">
        <v>26</v>
      </c>
      <c r="D647" s="29">
        <v>2914113</v>
      </c>
      <c r="E647" s="29" t="s">
        <v>16</v>
      </c>
      <c r="F647" s="32" t="s">
        <v>23</v>
      </c>
    </row>
    <row r="648" spans="1:6" x14ac:dyDescent="0.25">
      <c r="A648" s="33">
        <v>1118573834</v>
      </c>
      <c r="B648" s="29" t="s">
        <v>14</v>
      </c>
      <c r="C648" s="29" t="s">
        <v>26</v>
      </c>
      <c r="D648" s="29">
        <v>2924340</v>
      </c>
      <c r="E648" s="29" t="s">
        <v>16</v>
      </c>
      <c r="F648" s="32" t="s">
        <v>23</v>
      </c>
    </row>
    <row r="649" spans="1:6" x14ac:dyDescent="0.25">
      <c r="A649" s="33">
        <v>1049657965</v>
      </c>
      <c r="B649" s="29" t="s">
        <v>14</v>
      </c>
      <c r="C649" s="29" t="s">
        <v>26</v>
      </c>
      <c r="D649" s="29">
        <v>2931933</v>
      </c>
      <c r="E649" s="29" t="s">
        <v>16</v>
      </c>
      <c r="F649" s="32" t="s">
        <v>23</v>
      </c>
    </row>
    <row r="650" spans="1:6" x14ac:dyDescent="0.25">
      <c r="A650" s="33">
        <v>1047500861</v>
      </c>
      <c r="B650" s="29" t="s">
        <v>14</v>
      </c>
      <c r="C650" s="29" t="s">
        <v>26</v>
      </c>
      <c r="D650" s="29">
        <v>2949808</v>
      </c>
      <c r="E650" s="29" t="s">
        <v>16</v>
      </c>
      <c r="F650" s="32" t="s">
        <v>23</v>
      </c>
    </row>
    <row r="651" spans="1:6" x14ac:dyDescent="0.25">
      <c r="A651" s="33">
        <v>1055710888</v>
      </c>
      <c r="B651" s="29" t="s">
        <v>14</v>
      </c>
      <c r="C651" s="29" t="s">
        <v>26</v>
      </c>
      <c r="D651" s="29">
        <v>2954723</v>
      </c>
      <c r="E651" s="29" t="s">
        <v>16</v>
      </c>
      <c r="F651" s="32" t="s">
        <v>23</v>
      </c>
    </row>
    <row r="652" spans="1:6" x14ac:dyDescent="0.25">
      <c r="A652" s="33">
        <v>1083002198</v>
      </c>
      <c r="B652" s="29" t="s">
        <v>14</v>
      </c>
      <c r="C652" s="29" t="s">
        <v>26</v>
      </c>
      <c r="D652" s="29">
        <v>2964805</v>
      </c>
      <c r="E652" s="29" t="s">
        <v>16</v>
      </c>
      <c r="F652" s="32" t="s">
        <v>23</v>
      </c>
    </row>
    <row r="653" spans="1:6" x14ac:dyDescent="0.25">
      <c r="A653" s="33">
        <v>1053817512</v>
      </c>
      <c r="B653" s="29" t="s">
        <v>14</v>
      </c>
      <c r="C653" s="29" t="s">
        <v>26</v>
      </c>
      <c r="D653" s="29">
        <v>3028862</v>
      </c>
      <c r="E653" s="29" t="s">
        <v>16</v>
      </c>
      <c r="F653" s="32" t="s">
        <v>23</v>
      </c>
    </row>
    <row r="654" spans="1:6" x14ac:dyDescent="0.25">
      <c r="A654" s="33">
        <v>1045748207</v>
      </c>
      <c r="B654" s="29" t="s">
        <v>14</v>
      </c>
      <c r="C654" s="29" t="s">
        <v>26</v>
      </c>
      <c r="D654" s="29">
        <v>3073678</v>
      </c>
      <c r="E654" s="29" t="s">
        <v>16</v>
      </c>
      <c r="F654" s="32" t="s">
        <v>23</v>
      </c>
    </row>
    <row r="655" spans="1:6" x14ac:dyDescent="0.25">
      <c r="A655" s="33">
        <v>1193442280</v>
      </c>
      <c r="B655" s="29" t="s">
        <v>14</v>
      </c>
      <c r="C655" s="29" t="s">
        <v>26</v>
      </c>
      <c r="D655" s="29">
        <v>3080789</v>
      </c>
      <c r="E655" s="29" t="s">
        <v>16</v>
      </c>
      <c r="F655" s="32" t="s">
        <v>23</v>
      </c>
    </row>
    <row r="656" spans="1:6" x14ac:dyDescent="0.25">
      <c r="A656" s="33">
        <v>1049654924</v>
      </c>
      <c r="B656" s="29" t="s">
        <v>14</v>
      </c>
      <c r="C656" s="29" t="s">
        <v>26</v>
      </c>
      <c r="D656" s="29">
        <v>3087627</v>
      </c>
      <c r="E656" s="29" t="s">
        <v>16</v>
      </c>
      <c r="F656" s="32" t="s">
        <v>23</v>
      </c>
    </row>
    <row r="657" spans="1:6" x14ac:dyDescent="0.25">
      <c r="A657" s="33">
        <v>1007294579</v>
      </c>
      <c r="B657" s="29" t="s">
        <v>14</v>
      </c>
      <c r="C657" s="29" t="s">
        <v>26</v>
      </c>
      <c r="D657" s="29">
        <v>3099362</v>
      </c>
      <c r="E657" s="29" t="s">
        <v>16</v>
      </c>
      <c r="F657" s="32" t="s">
        <v>23</v>
      </c>
    </row>
    <row r="658" spans="1:6" x14ac:dyDescent="0.25">
      <c r="A658" s="33">
        <v>1098796039</v>
      </c>
      <c r="B658" s="29" t="s">
        <v>14</v>
      </c>
      <c r="C658" s="29" t="s">
        <v>26</v>
      </c>
      <c r="D658" s="29">
        <v>3101391</v>
      </c>
      <c r="E658" s="29" t="s">
        <v>16</v>
      </c>
      <c r="F658" s="32" t="s">
        <v>23</v>
      </c>
    </row>
    <row r="659" spans="1:6" x14ac:dyDescent="0.25">
      <c r="A659" s="33">
        <v>1017263109</v>
      </c>
      <c r="B659" s="29" t="s">
        <v>14</v>
      </c>
      <c r="C659" s="29" t="s">
        <v>26</v>
      </c>
      <c r="D659" s="29">
        <v>3114389</v>
      </c>
      <c r="E659" s="29" t="s">
        <v>16</v>
      </c>
      <c r="F659" s="32" t="s">
        <v>23</v>
      </c>
    </row>
    <row r="660" spans="1:6" x14ac:dyDescent="0.25">
      <c r="A660" s="33">
        <v>1118570699</v>
      </c>
      <c r="B660" s="29" t="s">
        <v>14</v>
      </c>
      <c r="C660" s="29" t="s">
        <v>26</v>
      </c>
      <c r="D660" s="29">
        <v>3129605</v>
      </c>
      <c r="E660" s="29" t="s">
        <v>16</v>
      </c>
      <c r="F660" s="32" t="s">
        <v>23</v>
      </c>
    </row>
    <row r="661" spans="1:6" x14ac:dyDescent="0.25">
      <c r="A661" s="33">
        <v>1003212811</v>
      </c>
      <c r="B661" s="29" t="s">
        <v>14</v>
      </c>
      <c r="C661" s="29" t="s">
        <v>26</v>
      </c>
      <c r="D661" s="29">
        <v>3175199</v>
      </c>
      <c r="E661" s="29" t="s">
        <v>16</v>
      </c>
      <c r="F661" s="32" t="s">
        <v>23</v>
      </c>
    </row>
    <row r="662" spans="1:6" x14ac:dyDescent="0.25">
      <c r="A662" s="33">
        <v>1140904375</v>
      </c>
      <c r="B662" s="29" t="s">
        <v>14</v>
      </c>
      <c r="C662" s="29" t="s">
        <v>26</v>
      </c>
      <c r="D662" s="29">
        <v>3179900</v>
      </c>
      <c r="E662" s="29" t="s">
        <v>16</v>
      </c>
      <c r="F662" s="32" t="s">
        <v>23</v>
      </c>
    </row>
    <row r="663" spans="1:6" x14ac:dyDescent="0.25">
      <c r="A663" s="33">
        <v>1118203435</v>
      </c>
      <c r="B663" s="29" t="s">
        <v>14</v>
      </c>
      <c r="C663" s="29" t="s">
        <v>26</v>
      </c>
      <c r="D663" s="29">
        <v>3181865</v>
      </c>
      <c r="E663" s="29" t="s">
        <v>16</v>
      </c>
      <c r="F663" s="32" t="s">
        <v>23</v>
      </c>
    </row>
    <row r="664" spans="1:6" x14ac:dyDescent="0.25">
      <c r="A664" s="33">
        <v>1037600190</v>
      </c>
      <c r="B664" s="29" t="s">
        <v>14</v>
      </c>
      <c r="C664" s="29" t="s">
        <v>26</v>
      </c>
      <c r="D664" s="29">
        <v>3250261</v>
      </c>
      <c r="E664" s="29" t="s">
        <v>16</v>
      </c>
      <c r="F664" s="32" t="s">
        <v>23</v>
      </c>
    </row>
    <row r="665" spans="1:6" x14ac:dyDescent="0.25">
      <c r="A665" s="33">
        <v>1050977193</v>
      </c>
      <c r="B665" s="29" t="s">
        <v>14</v>
      </c>
      <c r="C665" s="29" t="s">
        <v>26</v>
      </c>
      <c r="D665" s="29">
        <v>3264180</v>
      </c>
      <c r="E665" s="29" t="s">
        <v>16</v>
      </c>
      <c r="F665" s="32" t="s">
        <v>23</v>
      </c>
    </row>
    <row r="666" spans="1:6" x14ac:dyDescent="0.25">
      <c r="A666" s="33">
        <v>1049659054</v>
      </c>
      <c r="B666" s="29" t="s">
        <v>14</v>
      </c>
      <c r="C666" s="29" t="s">
        <v>26</v>
      </c>
      <c r="D666" s="29">
        <v>3265524</v>
      </c>
      <c r="E666" s="29" t="s">
        <v>16</v>
      </c>
      <c r="F666" s="32" t="s">
        <v>23</v>
      </c>
    </row>
    <row r="667" spans="1:6" x14ac:dyDescent="0.25">
      <c r="A667" s="33">
        <v>1140902344</v>
      </c>
      <c r="B667" s="29" t="s">
        <v>14</v>
      </c>
      <c r="C667" s="29" t="s">
        <v>26</v>
      </c>
      <c r="D667" s="29">
        <v>3282077</v>
      </c>
      <c r="E667" s="29" t="s">
        <v>16</v>
      </c>
      <c r="F667" s="32" t="s">
        <v>23</v>
      </c>
    </row>
    <row r="668" spans="1:6" x14ac:dyDescent="0.25">
      <c r="A668" s="33">
        <v>1001779057</v>
      </c>
      <c r="B668" s="29" t="s">
        <v>14</v>
      </c>
      <c r="C668" s="29" t="s">
        <v>26</v>
      </c>
      <c r="D668" s="29">
        <v>3285981</v>
      </c>
      <c r="E668" s="29" t="s">
        <v>16</v>
      </c>
      <c r="F668" s="32" t="s">
        <v>23</v>
      </c>
    </row>
    <row r="669" spans="1:6" x14ac:dyDescent="0.25">
      <c r="A669" s="33">
        <v>1192796952</v>
      </c>
      <c r="B669" s="29" t="s">
        <v>14</v>
      </c>
      <c r="C669" s="29" t="s">
        <v>26</v>
      </c>
      <c r="D669" s="29">
        <v>3288822</v>
      </c>
      <c r="E669" s="29" t="s">
        <v>16</v>
      </c>
      <c r="F669" s="32" t="s">
        <v>23</v>
      </c>
    </row>
    <row r="670" spans="1:6" x14ac:dyDescent="0.25">
      <c r="A670" s="33">
        <v>1032500912</v>
      </c>
      <c r="B670" s="29" t="s">
        <v>14</v>
      </c>
      <c r="C670" s="29" t="s">
        <v>26</v>
      </c>
      <c r="D670" s="29">
        <v>3293495</v>
      </c>
      <c r="E670" s="29" t="s">
        <v>16</v>
      </c>
      <c r="F670" s="32" t="s">
        <v>23</v>
      </c>
    </row>
    <row r="671" spans="1:6" x14ac:dyDescent="0.25">
      <c r="A671" s="33">
        <v>1075313190</v>
      </c>
      <c r="B671" s="29" t="s">
        <v>14</v>
      </c>
      <c r="C671" s="29" t="s">
        <v>26</v>
      </c>
      <c r="D671" s="29">
        <v>3300610</v>
      </c>
      <c r="E671" s="29" t="s">
        <v>16</v>
      </c>
      <c r="F671" s="32" t="s">
        <v>23</v>
      </c>
    </row>
    <row r="672" spans="1:6" x14ac:dyDescent="0.25">
      <c r="A672" s="33">
        <v>1066098372</v>
      </c>
      <c r="B672" s="29" t="s">
        <v>14</v>
      </c>
      <c r="C672" s="29" t="s">
        <v>26</v>
      </c>
      <c r="D672" s="29">
        <v>3301541</v>
      </c>
      <c r="E672" s="29" t="s">
        <v>16</v>
      </c>
      <c r="F672" s="32" t="s">
        <v>23</v>
      </c>
    </row>
    <row r="673" spans="1:6" x14ac:dyDescent="0.25">
      <c r="A673" s="33">
        <v>1010056016</v>
      </c>
      <c r="B673" s="29" t="s">
        <v>14</v>
      </c>
      <c r="C673" s="29" t="s">
        <v>26</v>
      </c>
      <c r="D673" s="29">
        <v>3303274</v>
      </c>
      <c r="E673" s="29" t="s">
        <v>16</v>
      </c>
      <c r="F673" s="32" t="s">
        <v>23</v>
      </c>
    </row>
    <row r="674" spans="1:6" x14ac:dyDescent="0.25">
      <c r="A674" s="33">
        <v>1098806661</v>
      </c>
      <c r="B674" s="29" t="s">
        <v>14</v>
      </c>
      <c r="C674" s="29" t="s">
        <v>26</v>
      </c>
      <c r="D674" s="29">
        <v>3319123</v>
      </c>
      <c r="E674" s="29" t="s">
        <v>16</v>
      </c>
      <c r="F674" s="32" t="s">
        <v>23</v>
      </c>
    </row>
    <row r="675" spans="1:6" x14ac:dyDescent="0.25">
      <c r="A675" s="33">
        <v>1122145111</v>
      </c>
      <c r="B675" s="29" t="s">
        <v>14</v>
      </c>
      <c r="C675" s="29" t="s">
        <v>26</v>
      </c>
      <c r="D675" s="29">
        <v>3339797</v>
      </c>
      <c r="E675" s="29" t="s">
        <v>16</v>
      </c>
      <c r="F675" s="32" t="s">
        <v>23</v>
      </c>
    </row>
    <row r="676" spans="1:6" x14ac:dyDescent="0.25">
      <c r="A676" s="33">
        <v>1074008077</v>
      </c>
      <c r="B676" s="29" t="s">
        <v>14</v>
      </c>
      <c r="C676" s="29" t="s">
        <v>26</v>
      </c>
      <c r="D676" s="29">
        <v>3341404</v>
      </c>
      <c r="E676" s="29" t="s">
        <v>16</v>
      </c>
      <c r="F676" s="32" t="s">
        <v>23</v>
      </c>
    </row>
    <row r="677" spans="1:6" x14ac:dyDescent="0.25">
      <c r="A677" s="33">
        <v>1010070526</v>
      </c>
      <c r="B677" s="29" t="s">
        <v>14</v>
      </c>
      <c r="C677" s="29" t="s">
        <v>26</v>
      </c>
      <c r="D677" s="29">
        <v>3345625</v>
      </c>
      <c r="E677" s="29" t="s">
        <v>16</v>
      </c>
      <c r="F677" s="32" t="s">
        <v>23</v>
      </c>
    </row>
    <row r="678" spans="1:6" x14ac:dyDescent="0.25">
      <c r="A678" s="33">
        <v>1042461358</v>
      </c>
      <c r="B678" s="29" t="s">
        <v>14</v>
      </c>
      <c r="C678" s="29" t="s">
        <v>26</v>
      </c>
      <c r="D678" s="29">
        <v>3346285</v>
      </c>
      <c r="E678" s="29" t="s">
        <v>16</v>
      </c>
      <c r="F678" s="32" t="s">
        <v>23</v>
      </c>
    </row>
    <row r="679" spans="1:6" x14ac:dyDescent="0.25">
      <c r="A679" s="33">
        <v>1143461699</v>
      </c>
      <c r="B679" s="29" t="s">
        <v>14</v>
      </c>
      <c r="C679" s="29" t="s">
        <v>26</v>
      </c>
      <c r="D679" s="29">
        <v>3350328</v>
      </c>
      <c r="E679" s="29" t="s">
        <v>16</v>
      </c>
      <c r="F679" s="32" t="s">
        <v>23</v>
      </c>
    </row>
    <row r="680" spans="1:6" x14ac:dyDescent="0.25">
      <c r="A680" s="33">
        <v>1045759033</v>
      </c>
      <c r="B680" s="29" t="s">
        <v>14</v>
      </c>
      <c r="C680" s="29" t="s">
        <v>26</v>
      </c>
      <c r="D680" s="29">
        <v>3351897</v>
      </c>
      <c r="E680" s="29" t="s">
        <v>16</v>
      </c>
      <c r="F680" s="32" t="s">
        <v>23</v>
      </c>
    </row>
    <row r="681" spans="1:6" x14ac:dyDescent="0.25">
      <c r="A681" s="33">
        <v>1001919718</v>
      </c>
      <c r="B681" s="29" t="s">
        <v>14</v>
      </c>
      <c r="C681" s="29" t="s">
        <v>26</v>
      </c>
      <c r="D681" s="29">
        <v>3356002</v>
      </c>
      <c r="E681" s="29" t="s">
        <v>16</v>
      </c>
      <c r="F681" s="32" t="s">
        <v>23</v>
      </c>
    </row>
    <row r="682" spans="1:6" x14ac:dyDescent="0.25">
      <c r="A682" s="33">
        <v>1193236730</v>
      </c>
      <c r="B682" s="29" t="s">
        <v>14</v>
      </c>
      <c r="C682" s="29" t="s">
        <v>26</v>
      </c>
      <c r="D682" s="29">
        <v>3364704</v>
      </c>
      <c r="E682" s="29" t="s">
        <v>16</v>
      </c>
      <c r="F682" s="32" t="s">
        <v>23</v>
      </c>
    </row>
    <row r="683" spans="1:6" x14ac:dyDescent="0.25">
      <c r="A683" s="33">
        <v>1022414855</v>
      </c>
      <c r="B683" s="29" t="s">
        <v>14</v>
      </c>
      <c r="C683" s="29" t="s">
        <v>26</v>
      </c>
      <c r="D683" s="29">
        <v>3364817</v>
      </c>
      <c r="E683" s="29" t="s">
        <v>16</v>
      </c>
      <c r="F683" s="32" t="s">
        <v>23</v>
      </c>
    </row>
    <row r="684" spans="1:6" x14ac:dyDescent="0.25">
      <c r="A684" s="33">
        <v>1048324752</v>
      </c>
      <c r="B684" s="29" t="s">
        <v>14</v>
      </c>
      <c r="C684" s="29" t="s">
        <v>26</v>
      </c>
      <c r="D684" s="29">
        <v>3365542</v>
      </c>
      <c r="E684" s="29" t="s">
        <v>16</v>
      </c>
      <c r="F684" s="32" t="s">
        <v>23</v>
      </c>
    </row>
    <row r="685" spans="1:6" x14ac:dyDescent="0.25">
      <c r="A685" s="33">
        <v>1193473936</v>
      </c>
      <c r="B685" s="29" t="s">
        <v>14</v>
      </c>
      <c r="C685" s="29" t="s">
        <v>26</v>
      </c>
      <c r="D685" s="29">
        <v>3373498</v>
      </c>
      <c r="E685" s="29" t="s">
        <v>16</v>
      </c>
      <c r="F685" s="32" t="s">
        <v>23</v>
      </c>
    </row>
    <row r="686" spans="1:6" x14ac:dyDescent="0.25">
      <c r="A686" s="33">
        <v>1152710485</v>
      </c>
      <c r="B686" s="29" t="s">
        <v>14</v>
      </c>
      <c r="C686" s="29" t="s">
        <v>26</v>
      </c>
      <c r="D686" s="29">
        <v>3377538</v>
      </c>
      <c r="E686" s="29" t="s">
        <v>16</v>
      </c>
      <c r="F686" s="32" t="s">
        <v>23</v>
      </c>
    </row>
    <row r="687" spans="1:6" x14ac:dyDescent="0.25">
      <c r="A687" s="33">
        <v>1010121659</v>
      </c>
      <c r="B687" s="29" t="s">
        <v>14</v>
      </c>
      <c r="C687" s="29" t="s">
        <v>26</v>
      </c>
      <c r="D687" s="29">
        <v>3396107</v>
      </c>
      <c r="E687" s="29" t="s">
        <v>16</v>
      </c>
      <c r="F687" s="32" t="s">
        <v>23</v>
      </c>
    </row>
    <row r="688" spans="1:6" x14ac:dyDescent="0.25">
      <c r="A688" s="33">
        <v>1001778813</v>
      </c>
      <c r="B688" s="29" t="s">
        <v>14</v>
      </c>
      <c r="C688" s="29" t="s">
        <v>26</v>
      </c>
      <c r="D688" s="29">
        <v>3397480</v>
      </c>
      <c r="E688" s="29" t="s">
        <v>16</v>
      </c>
      <c r="F688" s="32" t="s">
        <v>23</v>
      </c>
    </row>
    <row r="689" spans="1:6" x14ac:dyDescent="0.25">
      <c r="A689" s="33">
        <v>1005566193</v>
      </c>
      <c r="B689" s="29" t="s">
        <v>14</v>
      </c>
      <c r="C689" s="29" t="s">
        <v>26</v>
      </c>
      <c r="D689" s="29">
        <v>3402825</v>
      </c>
      <c r="E689" s="29" t="s">
        <v>16</v>
      </c>
      <c r="F689" s="32" t="s">
        <v>23</v>
      </c>
    </row>
    <row r="690" spans="1:6" x14ac:dyDescent="0.25">
      <c r="A690" s="33">
        <v>1193073546</v>
      </c>
      <c r="B690" s="29" t="s">
        <v>14</v>
      </c>
      <c r="C690" s="29" t="s">
        <v>26</v>
      </c>
      <c r="D690" s="29">
        <v>3403287</v>
      </c>
      <c r="E690" s="29" t="s">
        <v>16</v>
      </c>
      <c r="F690" s="32" t="s">
        <v>23</v>
      </c>
    </row>
    <row r="691" spans="1:6" x14ac:dyDescent="0.25">
      <c r="A691" s="33">
        <v>1000601817</v>
      </c>
      <c r="B691" s="29" t="s">
        <v>14</v>
      </c>
      <c r="C691" s="29" t="s">
        <v>26</v>
      </c>
      <c r="D691" s="29">
        <v>3405708</v>
      </c>
      <c r="E691" s="29" t="s">
        <v>16</v>
      </c>
      <c r="F691" s="32" t="s">
        <v>23</v>
      </c>
    </row>
    <row r="692" spans="1:6" x14ac:dyDescent="0.25">
      <c r="A692" s="33">
        <v>1003561711</v>
      </c>
      <c r="B692" s="29" t="s">
        <v>14</v>
      </c>
      <c r="C692" s="29" t="s">
        <v>26</v>
      </c>
      <c r="D692" s="29">
        <v>3406258</v>
      </c>
      <c r="E692" s="29" t="s">
        <v>16</v>
      </c>
      <c r="F692" s="32" t="s">
        <v>23</v>
      </c>
    </row>
    <row r="693" spans="1:6" x14ac:dyDescent="0.25">
      <c r="A693" s="33">
        <v>1233192379</v>
      </c>
      <c r="B693" s="29" t="s">
        <v>14</v>
      </c>
      <c r="C693" s="29" t="s">
        <v>26</v>
      </c>
      <c r="D693" s="29">
        <v>3409702</v>
      </c>
      <c r="E693" s="29" t="s">
        <v>16</v>
      </c>
      <c r="F693" s="32" t="s">
        <v>23</v>
      </c>
    </row>
    <row r="694" spans="1:6" x14ac:dyDescent="0.25">
      <c r="A694" s="33">
        <v>1234096606</v>
      </c>
      <c r="B694" s="29" t="s">
        <v>14</v>
      </c>
      <c r="C694" s="29" t="s">
        <v>26</v>
      </c>
      <c r="D694" s="29">
        <v>3409972</v>
      </c>
      <c r="E694" s="29" t="s">
        <v>16</v>
      </c>
      <c r="F694" s="32" t="s">
        <v>23</v>
      </c>
    </row>
    <row r="695" spans="1:6" x14ac:dyDescent="0.25">
      <c r="A695" s="33">
        <v>1085344883</v>
      </c>
      <c r="B695" s="29" t="s">
        <v>14</v>
      </c>
      <c r="C695" s="29" t="s">
        <v>26</v>
      </c>
      <c r="D695" s="29">
        <v>3410438</v>
      </c>
      <c r="E695" s="29" t="s">
        <v>16</v>
      </c>
      <c r="F695" s="32" t="s">
        <v>23</v>
      </c>
    </row>
    <row r="696" spans="1:6" x14ac:dyDescent="0.25">
      <c r="A696" s="33">
        <v>1144102962</v>
      </c>
      <c r="B696" s="29" t="s">
        <v>14</v>
      </c>
      <c r="C696" s="29" t="s">
        <v>26</v>
      </c>
      <c r="D696" s="29">
        <v>3413081</v>
      </c>
      <c r="E696" s="29" t="s">
        <v>16</v>
      </c>
      <c r="F696" s="32" t="s">
        <v>23</v>
      </c>
    </row>
    <row r="697" spans="1:6" x14ac:dyDescent="0.25">
      <c r="A697" s="33">
        <v>1234640864</v>
      </c>
      <c r="B697" s="29" t="s">
        <v>14</v>
      </c>
      <c r="C697" s="29" t="s">
        <v>26</v>
      </c>
      <c r="D697" s="29">
        <v>3414146</v>
      </c>
      <c r="E697" s="29" t="s">
        <v>16</v>
      </c>
      <c r="F697" s="32" t="s">
        <v>23</v>
      </c>
    </row>
    <row r="698" spans="1:6" x14ac:dyDescent="0.25">
      <c r="A698" s="33">
        <v>1192763398</v>
      </c>
      <c r="B698" s="29" t="s">
        <v>14</v>
      </c>
      <c r="C698" s="29" t="s">
        <v>26</v>
      </c>
      <c r="D698" s="29">
        <v>3414878</v>
      </c>
      <c r="E698" s="29" t="s">
        <v>16</v>
      </c>
      <c r="F698" s="32" t="s">
        <v>23</v>
      </c>
    </row>
    <row r="699" spans="1:6" x14ac:dyDescent="0.25">
      <c r="A699" s="33">
        <v>1002153794</v>
      </c>
      <c r="B699" s="29" t="s">
        <v>14</v>
      </c>
      <c r="C699" s="29" t="s">
        <v>26</v>
      </c>
      <c r="D699" s="29">
        <v>3415984</v>
      </c>
      <c r="E699" s="29" t="s">
        <v>16</v>
      </c>
      <c r="F699" s="32" t="s">
        <v>23</v>
      </c>
    </row>
    <row r="700" spans="1:6" x14ac:dyDescent="0.25">
      <c r="A700" s="33">
        <v>1026306973</v>
      </c>
      <c r="B700" s="29" t="s">
        <v>14</v>
      </c>
      <c r="C700" s="29" t="s">
        <v>26</v>
      </c>
      <c r="D700" s="29">
        <v>3416310</v>
      </c>
      <c r="E700" s="29" t="s">
        <v>16</v>
      </c>
      <c r="F700" s="32" t="s">
        <v>23</v>
      </c>
    </row>
    <row r="701" spans="1:6" x14ac:dyDescent="0.25">
      <c r="A701" s="33">
        <v>1001867713</v>
      </c>
      <c r="B701" s="29" t="s">
        <v>14</v>
      </c>
      <c r="C701" s="29" t="s">
        <v>26</v>
      </c>
      <c r="D701" s="29">
        <v>3416607</v>
      </c>
      <c r="E701" s="29" t="s">
        <v>16</v>
      </c>
      <c r="F701" s="32" t="s">
        <v>23</v>
      </c>
    </row>
    <row r="702" spans="1:6" x14ac:dyDescent="0.25">
      <c r="A702" s="33">
        <v>1045761303</v>
      </c>
      <c r="B702" s="29" t="s">
        <v>14</v>
      </c>
      <c r="C702" s="29" t="s">
        <v>26</v>
      </c>
      <c r="D702" s="29">
        <v>3416910</v>
      </c>
      <c r="E702" s="29" t="s">
        <v>16</v>
      </c>
      <c r="F702" s="32" t="s">
        <v>23</v>
      </c>
    </row>
    <row r="703" spans="1:6" x14ac:dyDescent="0.25">
      <c r="A703" s="33">
        <v>1143467389</v>
      </c>
      <c r="B703" s="29" t="s">
        <v>14</v>
      </c>
      <c r="C703" s="29" t="s">
        <v>26</v>
      </c>
      <c r="D703" s="29">
        <v>3423635</v>
      </c>
      <c r="E703" s="29" t="s">
        <v>16</v>
      </c>
      <c r="F703" s="32" t="s">
        <v>23</v>
      </c>
    </row>
    <row r="704" spans="1:6" x14ac:dyDescent="0.25">
      <c r="A704" s="33">
        <v>1045760512</v>
      </c>
      <c r="B704" s="29" t="s">
        <v>14</v>
      </c>
      <c r="C704" s="29" t="s">
        <v>26</v>
      </c>
      <c r="D704" s="29">
        <v>3425100</v>
      </c>
      <c r="E704" s="29" t="s">
        <v>16</v>
      </c>
      <c r="F704" s="32" t="s">
        <v>23</v>
      </c>
    </row>
    <row r="705" spans="1:6" x14ac:dyDescent="0.25">
      <c r="A705" s="33">
        <v>1000393246</v>
      </c>
      <c r="B705" s="29" t="s">
        <v>14</v>
      </c>
      <c r="C705" s="29" t="s">
        <v>26</v>
      </c>
      <c r="D705" s="29">
        <v>3426056</v>
      </c>
      <c r="E705" s="29" t="s">
        <v>16</v>
      </c>
      <c r="F705" s="32" t="s">
        <v>23</v>
      </c>
    </row>
    <row r="706" spans="1:6" x14ac:dyDescent="0.25">
      <c r="A706" s="33">
        <v>1003382740</v>
      </c>
      <c r="B706" s="29" t="s">
        <v>14</v>
      </c>
      <c r="C706" s="29" t="s">
        <v>26</v>
      </c>
      <c r="D706" s="29">
        <v>3426615</v>
      </c>
      <c r="E706" s="29" t="s">
        <v>16</v>
      </c>
      <c r="F706" s="32" t="s">
        <v>23</v>
      </c>
    </row>
    <row r="707" spans="1:6" x14ac:dyDescent="0.25">
      <c r="A707" s="33">
        <v>1001914703</v>
      </c>
      <c r="B707" s="29" t="s">
        <v>14</v>
      </c>
      <c r="C707" s="29" t="s">
        <v>26</v>
      </c>
      <c r="D707" s="29">
        <v>3430661</v>
      </c>
      <c r="E707" s="29" t="s">
        <v>16</v>
      </c>
      <c r="F707" s="32" t="s">
        <v>23</v>
      </c>
    </row>
    <row r="708" spans="1:6" x14ac:dyDescent="0.25">
      <c r="A708" s="33">
        <v>1140905280</v>
      </c>
      <c r="B708" s="29" t="s">
        <v>14</v>
      </c>
      <c r="C708" s="29" t="s">
        <v>26</v>
      </c>
      <c r="D708" s="29">
        <v>3430673</v>
      </c>
      <c r="E708" s="29" t="s">
        <v>16</v>
      </c>
      <c r="F708" s="32" t="s">
        <v>23</v>
      </c>
    </row>
    <row r="709" spans="1:6" x14ac:dyDescent="0.25">
      <c r="A709" s="33">
        <v>1193278252</v>
      </c>
      <c r="B709" s="29" t="s">
        <v>14</v>
      </c>
      <c r="C709" s="29" t="s">
        <v>26</v>
      </c>
      <c r="D709" s="29">
        <v>3430682</v>
      </c>
      <c r="E709" s="29" t="s">
        <v>16</v>
      </c>
      <c r="F709" s="32" t="s">
        <v>23</v>
      </c>
    </row>
    <row r="710" spans="1:6" x14ac:dyDescent="0.25">
      <c r="A710" s="33">
        <v>1003393286</v>
      </c>
      <c r="B710" s="29" t="s">
        <v>14</v>
      </c>
      <c r="C710" s="29" t="s">
        <v>26</v>
      </c>
      <c r="D710" s="29">
        <v>3431650</v>
      </c>
      <c r="E710" s="29" t="s">
        <v>16</v>
      </c>
      <c r="F710" s="32" t="s">
        <v>23</v>
      </c>
    </row>
    <row r="711" spans="1:6" x14ac:dyDescent="0.25">
      <c r="A711" s="33">
        <v>1233192456</v>
      </c>
      <c r="B711" s="29" t="s">
        <v>14</v>
      </c>
      <c r="C711" s="29" t="s">
        <v>26</v>
      </c>
      <c r="D711" s="29">
        <v>3433763</v>
      </c>
      <c r="E711" s="29" t="s">
        <v>16</v>
      </c>
      <c r="F711" s="32" t="s">
        <v>23</v>
      </c>
    </row>
    <row r="712" spans="1:6" x14ac:dyDescent="0.25">
      <c r="A712" s="33">
        <v>1046274342</v>
      </c>
      <c r="B712" s="29" t="s">
        <v>14</v>
      </c>
      <c r="C712" s="29" t="s">
        <v>26</v>
      </c>
      <c r="D712" s="29">
        <v>3436490</v>
      </c>
      <c r="E712" s="29" t="s">
        <v>16</v>
      </c>
      <c r="F712" s="32" t="s">
        <v>23</v>
      </c>
    </row>
    <row r="713" spans="1:6" x14ac:dyDescent="0.25">
      <c r="A713" s="33">
        <v>1192787459</v>
      </c>
      <c r="B713" s="29" t="s">
        <v>14</v>
      </c>
      <c r="C713" s="29" t="s">
        <v>26</v>
      </c>
      <c r="D713" s="29">
        <v>3436875</v>
      </c>
      <c r="E713" s="29" t="s">
        <v>16</v>
      </c>
      <c r="F713" s="32" t="s">
        <v>23</v>
      </c>
    </row>
    <row r="714" spans="1:6" x14ac:dyDescent="0.25">
      <c r="A714" s="33">
        <v>1193525280</v>
      </c>
      <c r="B714" s="29" t="s">
        <v>14</v>
      </c>
      <c r="C714" s="29" t="s">
        <v>26</v>
      </c>
      <c r="D714" s="29">
        <v>3441672</v>
      </c>
      <c r="E714" s="29" t="s">
        <v>16</v>
      </c>
      <c r="F714" s="32" t="s">
        <v>23</v>
      </c>
    </row>
    <row r="715" spans="1:6" x14ac:dyDescent="0.25">
      <c r="A715" s="33">
        <v>1083046401</v>
      </c>
      <c r="B715" s="29" t="s">
        <v>14</v>
      </c>
      <c r="C715" s="29" t="s">
        <v>26</v>
      </c>
      <c r="D715" s="29">
        <v>3442287</v>
      </c>
      <c r="E715" s="29" t="s">
        <v>16</v>
      </c>
      <c r="F715" s="32" t="s">
        <v>23</v>
      </c>
    </row>
    <row r="716" spans="1:6" x14ac:dyDescent="0.25">
      <c r="A716" s="33">
        <v>1005675062</v>
      </c>
      <c r="B716" s="29" t="s">
        <v>14</v>
      </c>
      <c r="C716" s="29" t="s">
        <v>26</v>
      </c>
      <c r="D716" s="29">
        <v>3442895</v>
      </c>
      <c r="E716" s="29" t="s">
        <v>16</v>
      </c>
      <c r="F716" s="32" t="s">
        <v>23</v>
      </c>
    </row>
    <row r="717" spans="1:6" x14ac:dyDescent="0.25">
      <c r="A717" s="33">
        <v>1084552063</v>
      </c>
      <c r="B717" s="29" t="s">
        <v>14</v>
      </c>
      <c r="C717" s="29" t="s">
        <v>26</v>
      </c>
      <c r="D717" s="29">
        <v>3446345</v>
      </c>
      <c r="E717" s="29" t="s">
        <v>16</v>
      </c>
      <c r="F717" s="32" t="s">
        <v>23</v>
      </c>
    </row>
    <row r="718" spans="1:6" x14ac:dyDescent="0.25">
      <c r="A718" s="33">
        <v>1143165388</v>
      </c>
      <c r="B718" s="29" t="s">
        <v>14</v>
      </c>
      <c r="C718" s="29" t="s">
        <v>26</v>
      </c>
      <c r="D718" s="29">
        <v>3450638</v>
      </c>
      <c r="E718" s="29" t="s">
        <v>16</v>
      </c>
      <c r="F718" s="32" t="s">
        <v>23</v>
      </c>
    </row>
    <row r="719" spans="1:6" x14ac:dyDescent="0.25">
      <c r="A719" s="33">
        <v>1127341345</v>
      </c>
      <c r="B719" s="29" t="s">
        <v>14</v>
      </c>
      <c r="C719" s="29" t="s">
        <v>26</v>
      </c>
      <c r="D719" s="29">
        <v>3453653</v>
      </c>
      <c r="E719" s="29" t="s">
        <v>16</v>
      </c>
      <c r="F719" s="32" t="s">
        <v>23</v>
      </c>
    </row>
    <row r="720" spans="1:6" x14ac:dyDescent="0.25">
      <c r="A720" s="33">
        <v>1001865946</v>
      </c>
      <c r="B720" s="29" t="s">
        <v>14</v>
      </c>
      <c r="C720" s="29" t="s">
        <v>26</v>
      </c>
      <c r="D720" s="29">
        <v>3454641</v>
      </c>
      <c r="E720" s="29" t="s">
        <v>16</v>
      </c>
      <c r="F720" s="32" t="s">
        <v>23</v>
      </c>
    </row>
    <row r="721" spans="1:6" x14ac:dyDescent="0.25">
      <c r="A721" s="33">
        <v>1002027611</v>
      </c>
      <c r="B721" s="29" t="s">
        <v>14</v>
      </c>
      <c r="C721" s="29" t="s">
        <v>26</v>
      </c>
      <c r="D721" s="29">
        <v>3462567</v>
      </c>
      <c r="E721" s="29" t="s">
        <v>16</v>
      </c>
      <c r="F721" s="32" t="s">
        <v>23</v>
      </c>
    </row>
    <row r="722" spans="1:6" x14ac:dyDescent="0.25">
      <c r="A722" s="33">
        <v>1001867224</v>
      </c>
      <c r="B722" s="29" t="s">
        <v>14</v>
      </c>
      <c r="C722" s="29" t="s">
        <v>26</v>
      </c>
      <c r="D722" s="29">
        <v>3466893</v>
      </c>
      <c r="E722" s="29" t="s">
        <v>16</v>
      </c>
      <c r="F722" s="32" t="s">
        <v>23</v>
      </c>
    </row>
    <row r="723" spans="1:6" x14ac:dyDescent="0.25">
      <c r="A723" s="33">
        <v>1193442281</v>
      </c>
      <c r="B723" s="29" t="s">
        <v>14</v>
      </c>
      <c r="C723" s="29" t="s">
        <v>26</v>
      </c>
      <c r="D723" s="29">
        <v>3521865</v>
      </c>
      <c r="E723" s="29" t="s">
        <v>16</v>
      </c>
      <c r="F723" s="32" t="s">
        <v>23</v>
      </c>
    </row>
    <row r="724" spans="1:6" x14ac:dyDescent="0.25">
      <c r="A724" s="33">
        <v>1001868502</v>
      </c>
      <c r="B724" s="29" t="s">
        <v>14</v>
      </c>
      <c r="C724" s="29" t="s">
        <v>26</v>
      </c>
      <c r="D724" s="29">
        <v>3525069</v>
      </c>
      <c r="E724" s="29" t="s">
        <v>16</v>
      </c>
      <c r="F724" s="32" t="s">
        <v>23</v>
      </c>
    </row>
    <row r="725" spans="1:6" x14ac:dyDescent="0.25">
      <c r="A725" s="33">
        <v>1090175527</v>
      </c>
      <c r="B725" s="29" t="s">
        <v>14</v>
      </c>
      <c r="C725" s="29" t="s">
        <v>26</v>
      </c>
      <c r="D725" s="29">
        <v>3526433</v>
      </c>
      <c r="E725" s="29" t="s">
        <v>16</v>
      </c>
      <c r="F725" s="32" t="s">
        <v>23</v>
      </c>
    </row>
    <row r="726" spans="1:6" x14ac:dyDescent="0.25">
      <c r="A726" s="33">
        <v>1110594739</v>
      </c>
      <c r="B726" s="29" t="s">
        <v>14</v>
      </c>
      <c r="C726" s="29" t="s">
        <v>26</v>
      </c>
      <c r="D726" s="29">
        <v>3528771</v>
      </c>
      <c r="E726" s="29" t="s">
        <v>16</v>
      </c>
      <c r="F726" s="32" t="s">
        <v>23</v>
      </c>
    </row>
    <row r="727" spans="1:6" x14ac:dyDescent="0.25">
      <c r="A727" s="33">
        <v>1192784978</v>
      </c>
      <c r="B727" s="29" t="s">
        <v>14</v>
      </c>
      <c r="C727" s="29" t="s">
        <v>26</v>
      </c>
      <c r="D727" s="29">
        <v>3530575</v>
      </c>
      <c r="E727" s="29" t="s">
        <v>16</v>
      </c>
      <c r="F727" s="32" t="s">
        <v>23</v>
      </c>
    </row>
    <row r="728" spans="1:6" x14ac:dyDescent="0.25">
      <c r="A728" s="33">
        <v>1001167357</v>
      </c>
      <c r="B728" s="29" t="s">
        <v>14</v>
      </c>
      <c r="C728" s="29" t="s">
        <v>26</v>
      </c>
      <c r="D728" s="29">
        <v>3544992</v>
      </c>
      <c r="E728" s="29" t="s">
        <v>16</v>
      </c>
      <c r="F728" s="32" t="s">
        <v>23</v>
      </c>
    </row>
    <row r="729" spans="1:6" x14ac:dyDescent="0.25">
      <c r="A729" s="33">
        <v>1045758443</v>
      </c>
      <c r="B729" s="29" t="s">
        <v>14</v>
      </c>
      <c r="C729" s="29" t="s">
        <v>26</v>
      </c>
      <c r="D729" s="29">
        <v>3548622</v>
      </c>
      <c r="E729" s="29" t="s">
        <v>16</v>
      </c>
      <c r="F729" s="32" t="s">
        <v>23</v>
      </c>
    </row>
    <row r="730" spans="1:6" x14ac:dyDescent="0.25">
      <c r="A730" s="33">
        <v>1010128885</v>
      </c>
      <c r="B730" s="29" t="s">
        <v>14</v>
      </c>
      <c r="C730" s="29" t="s">
        <v>26</v>
      </c>
      <c r="D730" s="29">
        <v>3550606</v>
      </c>
      <c r="E730" s="29" t="s">
        <v>16</v>
      </c>
      <c r="F730" s="32" t="s">
        <v>23</v>
      </c>
    </row>
    <row r="731" spans="1:6" x14ac:dyDescent="0.25">
      <c r="A731" s="33">
        <v>1001866892</v>
      </c>
      <c r="B731" s="29" t="s">
        <v>14</v>
      </c>
      <c r="C731" s="29" t="s">
        <v>26</v>
      </c>
      <c r="D731" s="29">
        <v>3556204</v>
      </c>
      <c r="E731" s="29" t="s">
        <v>16</v>
      </c>
      <c r="F731" s="32" t="s">
        <v>23</v>
      </c>
    </row>
    <row r="732" spans="1:6" x14ac:dyDescent="0.25">
      <c r="A732" s="33">
        <v>1001866893</v>
      </c>
      <c r="B732" s="29" t="s">
        <v>14</v>
      </c>
      <c r="C732" s="29" t="s">
        <v>26</v>
      </c>
      <c r="D732" s="29">
        <v>3556208</v>
      </c>
      <c r="E732" s="29" t="s">
        <v>16</v>
      </c>
      <c r="F732" s="32" t="s">
        <v>23</v>
      </c>
    </row>
    <row r="733" spans="1:6" x14ac:dyDescent="0.25">
      <c r="A733" s="33">
        <v>1000771648</v>
      </c>
      <c r="B733" s="29" t="s">
        <v>14</v>
      </c>
      <c r="C733" s="29" t="s">
        <v>26</v>
      </c>
      <c r="D733" s="29">
        <v>3561431</v>
      </c>
      <c r="E733" s="29" t="s">
        <v>16</v>
      </c>
      <c r="F733" s="32" t="s">
        <v>23</v>
      </c>
    </row>
    <row r="734" spans="1:6" x14ac:dyDescent="0.25">
      <c r="A734" s="33">
        <v>1007359490</v>
      </c>
      <c r="B734" s="29" t="s">
        <v>14</v>
      </c>
      <c r="C734" s="29" t="s">
        <v>26</v>
      </c>
      <c r="D734" s="29">
        <v>3561792</v>
      </c>
      <c r="E734" s="29" t="s">
        <v>16</v>
      </c>
      <c r="F734" s="32" t="s">
        <v>23</v>
      </c>
    </row>
    <row r="735" spans="1:6" x14ac:dyDescent="0.25">
      <c r="A735" s="33">
        <v>1007416824</v>
      </c>
      <c r="B735" s="29" t="s">
        <v>14</v>
      </c>
      <c r="C735" s="29" t="s">
        <v>26</v>
      </c>
      <c r="D735" s="29">
        <v>3564667</v>
      </c>
      <c r="E735" s="29" t="s">
        <v>16</v>
      </c>
      <c r="F735" s="32" t="s">
        <v>23</v>
      </c>
    </row>
    <row r="736" spans="1:6" x14ac:dyDescent="0.25">
      <c r="A736" s="33">
        <v>1002154428</v>
      </c>
      <c r="B736" s="29" t="s">
        <v>14</v>
      </c>
      <c r="C736" s="29" t="s">
        <v>26</v>
      </c>
      <c r="D736" s="29">
        <v>3572180</v>
      </c>
      <c r="E736" s="29" t="s">
        <v>16</v>
      </c>
      <c r="F736" s="32" t="s">
        <v>23</v>
      </c>
    </row>
    <row r="737" spans="1:6" x14ac:dyDescent="0.25">
      <c r="A737" s="33">
        <v>1002022437</v>
      </c>
      <c r="B737" s="29" t="s">
        <v>14</v>
      </c>
      <c r="C737" s="29" t="s">
        <v>26</v>
      </c>
      <c r="D737" s="29">
        <v>3579313</v>
      </c>
      <c r="E737" s="29" t="s">
        <v>16</v>
      </c>
      <c r="F737" s="32" t="s">
        <v>23</v>
      </c>
    </row>
    <row r="738" spans="1:6" x14ac:dyDescent="0.25">
      <c r="A738" s="33">
        <v>1004966575</v>
      </c>
      <c r="B738" s="29" t="s">
        <v>14</v>
      </c>
      <c r="C738" s="29" t="s">
        <v>26</v>
      </c>
      <c r="D738" s="29">
        <v>3589233</v>
      </c>
      <c r="E738" s="29" t="s">
        <v>16</v>
      </c>
      <c r="F738" s="32" t="s">
        <v>23</v>
      </c>
    </row>
    <row r="739" spans="1:6" x14ac:dyDescent="0.25">
      <c r="A739" s="33">
        <v>1192809845</v>
      </c>
      <c r="B739" s="29" t="s">
        <v>14</v>
      </c>
      <c r="C739" s="29" t="s">
        <v>26</v>
      </c>
      <c r="D739" s="29">
        <v>3589805</v>
      </c>
      <c r="E739" s="29" t="s">
        <v>16</v>
      </c>
      <c r="F739" s="32" t="s">
        <v>23</v>
      </c>
    </row>
    <row r="740" spans="1:6" x14ac:dyDescent="0.25">
      <c r="A740" s="33">
        <v>1098823259</v>
      </c>
      <c r="B740" s="29" t="s">
        <v>14</v>
      </c>
      <c r="C740" s="29" t="s">
        <v>26</v>
      </c>
      <c r="D740" s="29">
        <v>3591423</v>
      </c>
      <c r="E740" s="29" t="s">
        <v>16</v>
      </c>
      <c r="F740" s="32" t="s">
        <v>23</v>
      </c>
    </row>
    <row r="741" spans="1:6" x14ac:dyDescent="0.25">
      <c r="A741" s="33">
        <v>1005871840</v>
      </c>
      <c r="B741" s="29" t="s">
        <v>14</v>
      </c>
      <c r="C741" s="29" t="s">
        <v>26</v>
      </c>
      <c r="D741" s="29">
        <v>3591843</v>
      </c>
      <c r="E741" s="29" t="s">
        <v>16</v>
      </c>
      <c r="F741" s="32" t="s">
        <v>23</v>
      </c>
    </row>
    <row r="742" spans="1:6" x14ac:dyDescent="0.25">
      <c r="A742" s="33">
        <v>1192788540</v>
      </c>
      <c r="B742" s="29" t="s">
        <v>14</v>
      </c>
      <c r="C742" s="29" t="s">
        <v>26</v>
      </c>
      <c r="D742" s="29">
        <v>3595308</v>
      </c>
      <c r="E742" s="29" t="s">
        <v>16</v>
      </c>
      <c r="F742" s="32" t="s">
        <v>23</v>
      </c>
    </row>
    <row r="743" spans="1:6" x14ac:dyDescent="0.25">
      <c r="A743" s="33">
        <v>1010128950</v>
      </c>
      <c r="B743" s="29" t="s">
        <v>14</v>
      </c>
      <c r="C743" s="29" t="s">
        <v>26</v>
      </c>
      <c r="D743" s="29">
        <v>3595800</v>
      </c>
      <c r="E743" s="29" t="s">
        <v>16</v>
      </c>
      <c r="F743" s="32" t="s">
        <v>23</v>
      </c>
    </row>
    <row r="744" spans="1:6" x14ac:dyDescent="0.25">
      <c r="A744" s="33">
        <v>1045756174</v>
      </c>
      <c r="B744" s="29" t="s">
        <v>14</v>
      </c>
      <c r="C744" s="29" t="s">
        <v>26</v>
      </c>
      <c r="D744" s="29">
        <v>3620570</v>
      </c>
      <c r="E744" s="29" t="s">
        <v>16</v>
      </c>
      <c r="F744" s="32" t="s">
        <v>23</v>
      </c>
    </row>
    <row r="745" spans="1:6" x14ac:dyDescent="0.25">
      <c r="A745" s="33">
        <v>1002212239</v>
      </c>
      <c r="B745" s="29" t="s">
        <v>14</v>
      </c>
      <c r="C745" s="29" t="s">
        <v>26</v>
      </c>
      <c r="D745" s="29">
        <v>3621076</v>
      </c>
      <c r="E745" s="29" t="s">
        <v>16</v>
      </c>
      <c r="F745" s="32" t="s">
        <v>23</v>
      </c>
    </row>
    <row r="746" spans="1:6" x14ac:dyDescent="0.25">
      <c r="A746" s="33">
        <v>1007620119</v>
      </c>
      <c r="B746" s="29" t="s">
        <v>14</v>
      </c>
      <c r="C746" s="29" t="s">
        <v>26</v>
      </c>
      <c r="D746" s="29">
        <v>3632030</v>
      </c>
      <c r="E746" s="29" t="s">
        <v>16</v>
      </c>
      <c r="F746" s="32" t="s">
        <v>23</v>
      </c>
    </row>
    <row r="747" spans="1:6" x14ac:dyDescent="0.25">
      <c r="A747" s="33">
        <v>1001880645</v>
      </c>
      <c r="B747" s="29" t="s">
        <v>14</v>
      </c>
      <c r="C747" s="29" t="s">
        <v>26</v>
      </c>
      <c r="D747" s="29">
        <v>3633067</v>
      </c>
      <c r="E747" s="29" t="s">
        <v>16</v>
      </c>
      <c r="F747" s="32" t="s">
        <v>23</v>
      </c>
    </row>
    <row r="748" spans="1:6" x14ac:dyDescent="0.25">
      <c r="A748" s="33">
        <v>1003428772</v>
      </c>
      <c r="B748" s="29" t="s">
        <v>14</v>
      </c>
      <c r="C748" s="29" t="s">
        <v>26</v>
      </c>
      <c r="D748" s="29">
        <v>3634925</v>
      </c>
      <c r="E748" s="29" t="s">
        <v>16</v>
      </c>
      <c r="F748" s="32" t="s">
        <v>23</v>
      </c>
    </row>
    <row r="749" spans="1:6" x14ac:dyDescent="0.25">
      <c r="A749" s="33">
        <v>1143875709</v>
      </c>
      <c r="B749" s="29" t="s">
        <v>14</v>
      </c>
      <c r="C749" s="29" t="s">
        <v>26</v>
      </c>
      <c r="D749" s="29">
        <v>3635155</v>
      </c>
      <c r="E749" s="29" t="s">
        <v>16</v>
      </c>
      <c r="F749" s="32" t="s">
        <v>23</v>
      </c>
    </row>
    <row r="750" spans="1:6" x14ac:dyDescent="0.25">
      <c r="A750" s="33">
        <v>1042998741</v>
      </c>
      <c r="B750" s="29" t="s">
        <v>14</v>
      </c>
      <c r="C750" s="29" t="s">
        <v>26</v>
      </c>
      <c r="D750" s="29">
        <v>3670262</v>
      </c>
      <c r="E750" s="29" t="s">
        <v>16</v>
      </c>
      <c r="F750" s="32" t="s">
        <v>23</v>
      </c>
    </row>
    <row r="751" spans="1:6" x14ac:dyDescent="0.25">
      <c r="A751" s="33">
        <v>1003498621</v>
      </c>
      <c r="B751" s="29" t="s">
        <v>14</v>
      </c>
      <c r="C751" s="29" t="s">
        <v>26</v>
      </c>
      <c r="D751" s="29">
        <v>3670551</v>
      </c>
      <c r="E751" s="29" t="s">
        <v>16</v>
      </c>
      <c r="F751" s="32" t="s">
        <v>23</v>
      </c>
    </row>
    <row r="752" spans="1:6" x14ac:dyDescent="0.25">
      <c r="A752" s="33">
        <v>1007822547</v>
      </c>
      <c r="B752" s="29" t="s">
        <v>14</v>
      </c>
      <c r="C752" s="29" t="s">
        <v>26</v>
      </c>
      <c r="D752" s="29">
        <v>3672432</v>
      </c>
      <c r="E752" s="29" t="s">
        <v>16</v>
      </c>
      <c r="F752" s="32" t="s">
        <v>23</v>
      </c>
    </row>
    <row r="753" spans="1:6" x14ac:dyDescent="0.25">
      <c r="A753" s="33">
        <v>1140897736</v>
      </c>
      <c r="B753" s="29" t="s">
        <v>14</v>
      </c>
      <c r="C753" s="29" t="s">
        <v>26</v>
      </c>
      <c r="D753" s="29">
        <v>3672749</v>
      </c>
      <c r="E753" s="29" t="s">
        <v>16</v>
      </c>
      <c r="F753" s="32" t="s">
        <v>23</v>
      </c>
    </row>
    <row r="754" spans="1:6" x14ac:dyDescent="0.25">
      <c r="A754" s="33">
        <v>1005567210</v>
      </c>
      <c r="B754" s="29" t="s">
        <v>14</v>
      </c>
      <c r="C754" s="29" t="s">
        <v>26</v>
      </c>
      <c r="D754" s="29">
        <v>3674346</v>
      </c>
      <c r="E754" s="29" t="s">
        <v>16</v>
      </c>
      <c r="F754" s="32" t="s">
        <v>23</v>
      </c>
    </row>
    <row r="755" spans="1:6" x14ac:dyDescent="0.25">
      <c r="A755" s="33">
        <v>1003434950</v>
      </c>
      <c r="B755" s="29" t="s">
        <v>14</v>
      </c>
      <c r="C755" s="29" t="s">
        <v>26</v>
      </c>
      <c r="D755" s="29">
        <v>3674757</v>
      </c>
      <c r="E755" s="29" t="s">
        <v>16</v>
      </c>
      <c r="F755" s="32" t="s">
        <v>23</v>
      </c>
    </row>
    <row r="756" spans="1:6" x14ac:dyDescent="0.25">
      <c r="A756" s="33">
        <v>1003043902</v>
      </c>
      <c r="B756" s="29" t="s">
        <v>14</v>
      </c>
      <c r="C756" s="29" t="s">
        <v>26</v>
      </c>
      <c r="D756" s="29">
        <v>3677378</v>
      </c>
      <c r="E756" s="29" t="s">
        <v>16</v>
      </c>
      <c r="F756" s="32" t="s">
        <v>23</v>
      </c>
    </row>
    <row r="757" spans="1:6" x14ac:dyDescent="0.25">
      <c r="A757" s="33">
        <v>1003125705</v>
      </c>
      <c r="B757" s="29" t="s">
        <v>14</v>
      </c>
      <c r="C757" s="29" t="s">
        <v>26</v>
      </c>
      <c r="D757" s="29">
        <v>3677487</v>
      </c>
      <c r="E757" s="29" t="s">
        <v>16</v>
      </c>
      <c r="F757" s="32" t="s">
        <v>23</v>
      </c>
    </row>
    <row r="758" spans="1:6" x14ac:dyDescent="0.25">
      <c r="A758" s="33">
        <v>1004214364</v>
      </c>
      <c r="B758" s="29" t="s">
        <v>14</v>
      </c>
      <c r="C758" s="29" t="s">
        <v>26</v>
      </c>
      <c r="D758" s="29">
        <v>3689377</v>
      </c>
      <c r="E758" s="29" t="s">
        <v>16</v>
      </c>
      <c r="F758" s="32" t="s">
        <v>23</v>
      </c>
    </row>
    <row r="759" spans="1:6" x14ac:dyDescent="0.25">
      <c r="A759" s="33">
        <v>1001780088</v>
      </c>
      <c r="B759" s="29" t="s">
        <v>14</v>
      </c>
      <c r="C759" s="29" t="s">
        <v>26</v>
      </c>
      <c r="D759" s="29">
        <v>3690991</v>
      </c>
      <c r="E759" s="29" t="s">
        <v>16</v>
      </c>
      <c r="F759" s="32" t="s">
        <v>23</v>
      </c>
    </row>
    <row r="760" spans="1:6" x14ac:dyDescent="0.25">
      <c r="A760" s="33">
        <v>1001944749</v>
      </c>
      <c r="B760" s="29" t="s">
        <v>14</v>
      </c>
      <c r="C760" s="29" t="s">
        <v>26</v>
      </c>
      <c r="D760" s="29">
        <v>3691055</v>
      </c>
      <c r="E760" s="29" t="s">
        <v>16</v>
      </c>
      <c r="F760" s="32" t="s">
        <v>23</v>
      </c>
    </row>
    <row r="761" spans="1:6" x14ac:dyDescent="0.25">
      <c r="A761" s="33">
        <v>1193465357</v>
      </c>
      <c r="B761" s="29" t="s">
        <v>14</v>
      </c>
      <c r="C761" s="29" t="s">
        <v>26</v>
      </c>
      <c r="D761" s="29">
        <v>3704005</v>
      </c>
      <c r="E761" s="29" t="s">
        <v>16</v>
      </c>
      <c r="F761" s="32" t="s">
        <v>23</v>
      </c>
    </row>
    <row r="762" spans="1:6" x14ac:dyDescent="0.25">
      <c r="A762" s="33">
        <v>1022390878</v>
      </c>
      <c r="B762" s="29" t="s">
        <v>14</v>
      </c>
      <c r="C762" s="29" t="s">
        <v>26</v>
      </c>
      <c r="D762" s="29">
        <v>3716448</v>
      </c>
      <c r="E762" s="29" t="s">
        <v>16</v>
      </c>
      <c r="F762" s="32" t="s">
        <v>23</v>
      </c>
    </row>
    <row r="763" spans="1:6" x14ac:dyDescent="0.25">
      <c r="A763" s="33">
        <v>1062328888</v>
      </c>
      <c r="B763" s="29" t="s">
        <v>14</v>
      </c>
      <c r="C763" s="29" t="s">
        <v>26</v>
      </c>
      <c r="D763" s="29">
        <v>3736229</v>
      </c>
      <c r="E763" s="29" t="s">
        <v>16</v>
      </c>
      <c r="F763" s="32" t="s">
        <v>23</v>
      </c>
    </row>
    <row r="764" spans="1:6" x14ac:dyDescent="0.25">
      <c r="A764" s="33">
        <v>1006342413</v>
      </c>
      <c r="B764" s="29" t="s">
        <v>14</v>
      </c>
      <c r="C764" s="29" t="s">
        <v>26</v>
      </c>
      <c r="D764" s="29">
        <v>3747383</v>
      </c>
      <c r="E764" s="29" t="s">
        <v>16</v>
      </c>
      <c r="F764" s="32" t="s">
        <v>23</v>
      </c>
    </row>
    <row r="765" spans="1:6" x14ac:dyDescent="0.25">
      <c r="A765" s="33">
        <v>1143167081</v>
      </c>
      <c r="B765" s="29" t="s">
        <v>14</v>
      </c>
      <c r="C765" s="29" t="s">
        <v>26</v>
      </c>
      <c r="D765" s="29">
        <v>3750573</v>
      </c>
      <c r="E765" s="29" t="s">
        <v>16</v>
      </c>
      <c r="F765" s="32" t="s">
        <v>23</v>
      </c>
    </row>
    <row r="766" spans="1:6" x14ac:dyDescent="0.25">
      <c r="A766" s="33">
        <v>1193456312</v>
      </c>
      <c r="B766" s="29" t="s">
        <v>14</v>
      </c>
      <c r="C766" s="29" t="s">
        <v>26</v>
      </c>
      <c r="D766" s="29">
        <v>3755306</v>
      </c>
      <c r="E766" s="29" t="s">
        <v>16</v>
      </c>
      <c r="F766" s="32" t="s">
        <v>23</v>
      </c>
    </row>
    <row r="767" spans="1:6" x14ac:dyDescent="0.25">
      <c r="A767" s="33">
        <v>1056076298</v>
      </c>
      <c r="B767" s="29" t="s">
        <v>14</v>
      </c>
      <c r="C767" s="29" t="s">
        <v>26</v>
      </c>
      <c r="D767" s="29">
        <v>3758498</v>
      </c>
      <c r="E767" s="29" t="s">
        <v>16</v>
      </c>
      <c r="F767" s="32" t="s">
        <v>23</v>
      </c>
    </row>
    <row r="768" spans="1:6" x14ac:dyDescent="0.25">
      <c r="A768" s="33">
        <v>1001856536</v>
      </c>
      <c r="B768" s="29" t="s">
        <v>14</v>
      </c>
      <c r="C768" s="29" t="s">
        <v>26</v>
      </c>
      <c r="D768" s="29">
        <v>3768432</v>
      </c>
      <c r="E768" s="29" t="s">
        <v>16</v>
      </c>
      <c r="F768" s="32" t="s">
        <v>23</v>
      </c>
    </row>
    <row r="769" spans="1:6" x14ac:dyDescent="0.25">
      <c r="A769" s="33">
        <v>1060656250</v>
      </c>
      <c r="B769" s="29" t="s">
        <v>14</v>
      </c>
      <c r="C769" s="29" t="s">
        <v>26</v>
      </c>
      <c r="D769" s="29">
        <v>3769204</v>
      </c>
      <c r="E769" s="29" t="s">
        <v>16</v>
      </c>
      <c r="F769" s="32" t="s">
        <v>23</v>
      </c>
    </row>
    <row r="770" spans="1:6" x14ac:dyDescent="0.25">
      <c r="A770" s="33">
        <v>1193474982</v>
      </c>
      <c r="B770" s="29" t="s">
        <v>14</v>
      </c>
      <c r="C770" s="29" t="s">
        <v>26</v>
      </c>
      <c r="D770" s="29">
        <v>3769892</v>
      </c>
      <c r="E770" s="29" t="s">
        <v>16</v>
      </c>
      <c r="F770" s="32" t="s">
        <v>23</v>
      </c>
    </row>
    <row r="771" spans="1:6" x14ac:dyDescent="0.25">
      <c r="A771" s="33">
        <v>1143160614</v>
      </c>
      <c r="B771" s="29" t="s">
        <v>14</v>
      </c>
      <c r="C771" s="29" t="s">
        <v>26</v>
      </c>
      <c r="D771" s="29">
        <v>3772730</v>
      </c>
      <c r="E771" s="29" t="s">
        <v>16</v>
      </c>
      <c r="F771" s="32" t="s">
        <v>23</v>
      </c>
    </row>
    <row r="772" spans="1:6" x14ac:dyDescent="0.25">
      <c r="A772" s="33">
        <v>1010130224</v>
      </c>
      <c r="B772" s="29" t="s">
        <v>14</v>
      </c>
      <c r="C772" s="29" t="s">
        <v>26</v>
      </c>
      <c r="D772" s="29">
        <v>3776633</v>
      </c>
      <c r="E772" s="29" t="s">
        <v>16</v>
      </c>
      <c r="F772" s="32" t="s">
        <v>23</v>
      </c>
    </row>
    <row r="773" spans="1:6" x14ac:dyDescent="0.25">
      <c r="A773" s="33">
        <v>1193237826</v>
      </c>
      <c r="B773" s="29" t="s">
        <v>14</v>
      </c>
      <c r="C773" s="29" t="s">
        <v>26</v>
      </c>
      <c r="D773" s="29">
        <v>3789699</v>
      </c>
      <c r="E773" s="29" t="s">
        <v>16</v>
      </c>
      <c r="F773" s="32" t="s">
        <v>23</v>
      </c>
    </row>
    <row r="774" spans="1:6" x14ac:dyDescent="0.25">
      <c r="A774" s="33">
        <v>1085662437</v>
      </c>
      <c r="B774" s="29" t="s">
        <v>14</v>
      </c>
      <c r="C774" s="29" t="s">
        <v>26</v>
      </c>
      <c r="D774" s="29">
        <v>3790040</v>
      </c>
      <c r="E774" s="29" t="s">
        <v>16</v>
      </c>
      <c r="F774" s="32" t="s">
        <v>23</v>
      </c>
    </row>
    <row r="775" spans="1:6" x14ac:dyDescent="0.25">
      <c r="A775" s="33">
        <v>1090514786</v>
      </c>
      <c r="B775" s="29" t="s">
        <v>14</v>
      </c>
      <c r="C775" s="29" t="s">
        <v>26</v>
      </c>
      <c r="D775" s="29">
        <v>3791489</v>
      </c>
      <c r="E775" s="29" t="s">
        <v>16</v>
      </c>
      <c r="F775" s="32" t="s">
        <v>23</v>
      </c>
    </row>
    <row r="776" spans="1:6" x14ac:dyDescent="0.25">
      <c r="A776" s="33">
        <v>1005024539</v>
      </c>
      <c r="B776" s="29" t="s">
        <v>14</v>
      </c>
      <c r="C776" s="29" t="s">
        <v>26</v>
      </c>
      <c r="D776" s="29">
        <v>3795734</v>
      </c>
      <c r="E776" s="29" t="s">
        <v>16</v>
      </c>
      <c r="F776" s="32" t="s">
        <v>23</v>
      </c>
    </row>
    <row r="777" spans="1:6" x14ac:dyDescent="0.25">
      <c r="A777" s="33">
        <v>1129570618</v>
      </c>
      <c r="B777" s="29" t="s">
        <v>14</v>
      </c>
      <c r="C777" s="29" t="s">
        <v>26</v>
      </c>
      <c r="D777" s="29">
        <v>3799394</v>
      </c>
      <c r="E777" s="29" t="s">
        <v>16</v>
      </c>
      <c r="F777" s="32" t="s">
        <v>23</v>
      </c>
    </row>
    <row r="778" spans="1:6" x14ac:dyDescent="0.25">
      <c r="A778" s="33">
        <v>1117551253</v>
      </c>
      <c r="B778" s="29" t="s">
        <v>14</v>
      </c>
      <c r="C778" s="29" t="s">
        <v>26</v>
      </c>
      <c r="D778" s="29">
        <v>3799754</v>
      </c>
      <c r="E778" s="29" t="s">
        <v>16</v>
      </c>
      <c r="F778" s="32" t="s">
        <v>23</v>
      </c>
    </row>
    <row r="779" spans="1:6" x14ac:dyDescent="0.25">
      <c r="A779" s="33">
        <v>1007231042</v>
      </c>
      <c r="B779" s="29" t="s">
        <v>14</v>
      </c>
      <c r="C779" s="29" t="s">
        <v>26</v>
      </c>
      <c r="D779" s="29">
        <v>3800451</v>
      </c>
      <c r="E779" s="29" t="s">
        <v>16</v>
      </c>
      <c r="F779" s="32" t="s">
        <v>23</v>
      </c>
    </row>
    <row r="780" spans="1:6" x14ac:dyDescent="0.25">
      <c r="A780" s="33">
        <v>1121964205</v>
      </c>
      <c r="B780" s="29" t="s">
        <v>14</v>
      </c>
      <c r="C780" s="29" t="s">
        <v>26</v>
      </c>
      <c r="D780" s="29">
        <v>3801217</v>
      </c>
      <c r="E780" s="29" t="s">
        <v>16</v>
      </c>
      <c r="F780" s="32" t="s">
        <v>23</v>
      </c>
    </row>
    <row r="781" spans="1:6" x14ac:dyDescent="0.25">
      <c r="A781" s="33">
        <v>1006827643</v>
      </c>
      <c r="B781" s="29" t="s">
        <v>14</v>
      </c>
      <c r="C781" s="29" t="s">
        <v>26</v>
      </c>
      <c r="D781" s="29">
        <v>3802725</v>
      </c>
      <c r="E781" s="29" t="s">
        <v>16</v>
      </c>
      <c r="F781" s="32" t="s">
        <v>23</v>
      </c>
    </row>
    <row r="782" spans="1:6" x14ac:dyDescent="0.25">
      <c r="A782" s="33">
        <v>1018465226</v>
      </c>
      <c r="B782" s="29" t="s">
        <v>14</v>
      </c>
      <c r="C782" s="29" t="s">
        <v>26</v>
      </c>
      <c r="D782" s="29">
        <v>3802803</v>
      </c>
      <c r="E782" s="29" t="s">
        <v>16</v>
      </c>
      <c r="F782" s="32" t="s">
        <v>23</v>
      </c>
    </row>
    <row r="783" spans="1:6" x14ac:dyDescent="0.25">
      <c r="A783" s="33">
        <v>1045740266</v>
      </c>
      <c r="B783" s="29" t="s">
        <v>14</v>
      </c>
      <c r="C783" s="29" t="s">
        <v>26</v>
      </c>
      <c r="D783" s="29">
        <v>3809985</v>
      </c>
      <c r="E783" s="29" t="s">
        <v>16</v>
      </c>
      <c r="F783" s="32" t="s">
        <v>23</v>
      </c>
    </row>
    <row r="784" spans="1:6" x14ac:dyDescent="0.25">
      <c r="A784" s="33">
        <v>1000805837</v>
      </c>
      <c r="B784" s="29" t="s">
        <v>14</v>
      </c>
      <c r="C784" s="29" t="s">
        <v>26</v>
      </c>
      <c r="D784" s="29">
        <v>3841208</v>
      </c>
      <c r="E784" s="29" t="s">
        <v>16</v>
      </c>
      <c r="F784" s="32" t="s">
        <v>23</v>
      </c>
    </row>
    <row r="785" spans="1:6" x14ac:dyDescent="0.25">
      <c r="A785" s="33">
        <v>1001933678</v>
      </c>
      <c r="B785" s="29" t="s">
        <v>14</v>
      </c>
      <c r="C785" s="29" t="s">
        <v>26</v>
      </c>
      <c r="D785" s="29">
        <v>3841247</v>
      </c>
      <c r="E785" s="29" t="s">
        <v>16</v>
      </c>
      <c r="F785" s="32" t="s">
        <v>23</v>
      </c>
    </row>
    <row r="786" spans="1:6" x14ac:dyDescent="0.25">
      <c r="A786" s="33">
        <v>1193588791</v>
      </c>
      <c r="B786" s="29" t="s">
        <v>14</v>
      </c>
      <c r="C786" s="29" t="s">
        <v>26</v>
      </c>
      <c r="D786" s="29">
        <v>3841260</v>
      </c>
      <c r="E786" s="29" t="s">
        <v>16</v>
      </c>
      <c r="F786" s="32" t="s">
        <v>23</v>
      </c>
    </row>
    <row r="787" spans="1:6" x14ac:dyDescent="0.25">
      <c r="A787" s="33">
        <v>1010077549</v>
      </c>
      <c r="B787" s="29" t="s">
        <v>14</v>
      </c>
      <c r="C787" s="29" t="s">
        <v>26</v>
      </c>
      <c r="D787" s="29">
        <v>3841292</v>
      </c>
      <c r="E787" s="29" t="s">
        <v>16</v>
      </c>
      <c r="F787" s="32" t="s">
        <v>23</v>
      </c>
    </row>
    <row r="788" spans="1:6" x14ac:dyDescent="0.25">
      <c r="A788" s="33">
        <v>1053588187</v>
      </c>
      <c r="B788" s="29" t="s">
        <v>14</v>
      </c>
      <c r="C788" s="29" t="s">
        <v>26</v>
      </c>
      <c r="D788" s="29">
        <v>3841491</v>
      </c>
      <c r="E788" s="29" t="s">
        <v>16</v>
      </c>
      <c r="F788" s="32" t="s">
        <v>23</v>
      </c>
    </row>
    <row r="789" spans="1:6" x14ac:dyDescent="0.25">
      <c r="A789" s="33">
        <v>1001782675</v>
      </c>
      <c r="B789" s="29" t="s">
        <v>14</v>
      </c>
      <c r="C789" s="29" t="s">
        <v>26</v>
      </c>
      <c r="D789" s="29">
        <v>3841862</v>
      </c>
      <c r="E789" s="29" t="s">
        <v>16</v>
      </c>
      <c r="F789" s="32" t="s">
        <v>23</v>
      </c>
    </row>
    <row r="790" spans="1:6" x14ac:dyDescent="0.25">
      <c r="A790" s="33">
        <v>1000604786</v>
      </c>
      <c r="B790" s="29" t="s">
        <v>14</v>
      </c>
      <c r="C790" s="29" t="s">
        <v>26</v>
      </c>
      <c r="D790" s="29">
        <v>3841977</v>
      </c>
      <c r="E790" s="29" t="s">
        <v>16</v>
      </c>
      <c r="F790" s="32" t="s">
        <v>23</v>
      </c>
    </row>
    <row r="791" spans="1:6" x14ac:dyDescent="0.25">
      <c r="A791" s="33">
        <v>1003504280</v>
      </c>
      <c r="B791" s="29" t="s">
        <v>14</v>
      </c>
      <c r="C791" s="29" t="s">
        <v>26</v>
      </c>
      <c r="D791" s="29">
        <v>3842026</v>
      </c>
      <c r="E791" s="29" t="s">
        <v>16</v>
      </c>
      <c r="F791" s="32" t="s">
        <v>23</v>
      </c>
    </row>
    <row r="792" spans="1:6" x14ac:dyDescent="0.25">
      <c r="A792" s="33">
        <v>1001937417</v>
      </c>
      <c r="B792" s="29" t="s">
        <v>14</v>
      </c>
      <c r="C792" s="29" t="s">
        <v>26</v>
      </c>
      <c r="D792" s="29">
        <v>3842926</v>
      </c>
      <c r="E792" s="29" t="s">
        <v>16</v>
      </c>
      <c r="F792" s="32" t="s">
        <v>23</v>
      </c>
    </row>
    <row r="793" spans="1:6" x14ac:dyDescent="0.25">
      <c r="A793" s="33">
        <v>1001919310</v>
      </c>
      <c r="B793" s="29" t="s">
        <v>14</v>
      </c>
      <c r="C793" s="29" t="s">
        <v>26</v>
      </c>
      <c r="D793" s="29">
        <v>3843371</v>
      </c>
      <c r="E793" s="29" t="s">
        <v>16</v>
      </c>
      <c r="F793" s="32" t="s">
        <v>23</v>
      </c>
    </row>
    <row r="794" spans="1:6" x14ac:dyDescent="0.25">
      <c r="A794" s="33">
        <v>1006571690</v>
      </c>
      <c r="B794" s="29" t="s">
        <v>14</v>
      </c>
      <c r="C794" s="29" t="s">
        <v>26</v>
      </c>
      <c r="D794" s="29">
        <v>3843515</v>
      </c>
      <c r="E794" s="29" t="s">
        <v>16</v>
      </c>
      <c r="F794" s="32" t="s">
        <v>23</v>
      </c>
    </row>
    <row r="795" spans="1:6" x14ac:dyDescent="0.25">
      <c r="A795" s="33">
        <v>1010050037</v>
      </c>
      <c r="B795" s="29" t="s">
        <v>14</v>
      </c>
      <c r="C795" s="29" t="s">
        <v>26</v>
      </c>
      <c r="D795" s="29">
        <v>3844721</v>
      </c>
      <c r="E795" s="29" t="s">
        <v>16</v>
      </c>
      <c r="F795" s="32" t="s">
        <v>23</v>
      </c>
    </row>
    <row r="796" spans="1:6" x14ac:dyDescent="0.25">
      <c r="A796" s="33">
        <v>1002027938</v>
      </c>
      <c r="B796" s="29" t="s">
        <v>14</v>
      </c>
      <c r="C796" s="29" t="s">
        <v>26</v>
      </c>
      <c r="D796" s="29">
        <v>3845025</v>
      </c>
      <c r="E796" s="29" t="s">
        <v>16</v>
      </c>
      <c r="F796" s="32" t="s">
        <v>23</v>
      </c>
    </row>
    <row r="797" spans="1:6" x14ac:dyDescent="0.25">
      <c r="A797" s="33">
        <v>1001911353</v>
      </c>
      <c r="B797" s="29" t="s">
        <v>14</v>
      </c>
      <c r="C797" s="29" t="s">
        <v>26</v>
      </c>
      <c r="D797" s="29">
        <v>3845382</v>
      </c>
      <c r="E797" s="29" t="s">
        <v>16</v>
      </c>
      <c r="F797" s="32" t="s">
        <v>23</v>
      </c>
    </row>
    <row r="798" spans="1:6" x14ac:dyDescent="0.25">
      <c r="A798" s="33">
        <v>1002244316</v>
      </c>
      <c r="B798" s="29" t="s">
        <v>14</v>
      </c>
      <c r="C798" s="29" t="s">
        <v>26</v>
      </c>
      <c r="D798" s="29">
        <v>3847157</v>
      </c>
      <c r="E798" s="29" t="s">
        <v>16</v>
      </c>
      <c r="F798" s="32" t="s">
        <v>23</v>
      </c>
    </row>
    <row r="799" spans="1:6" x14ac:dyDescent="0.25">
      <c r="A799" s="33">
        <v>1007263265</v>
      </c>
      <c r="B799" s="29" t="s">
        <v>14</v>
      </c>
      <c r="C799" s="29" t="s">
        <v>26</v>
      </c>
      <c r="D799" s="29">
        <v>3850582</v>
      </c>
      <c r="E799" s="29" t="s">
        <v>16</v>
      </c>
      <c r="F799" s="32" t="s">
        <v>23</v>
      </c>
    </row>
    <row r="800" spans="1:6" x14ac:dyDescent="0.25">
      <c r="A800" s="33">
        <v>1005605826</v>
      </c>
      <c r="B800" s="29" t="s">
        <v>14</v>
      </c>
      <c r="C800" s="29" t="s">
        <v>26</v>
      </c>
      <c r="D800" s="29">
        <v>3851024</v>
      </c>
      <c r="E800" s="29" t="s">
        <v>16</v>
      </c>
      <c r="F800" s="32" t="s">
        <v>23</v>
      </c>
    </row>
    <row r="801" spans="1:6" x14ac:dyDescent="0.25">
      <c r="A801" s="33">
        <v>1002036360</v>
      </c>
      <c r="B801" s="29" t="s">
        <v>14</v>
      </c>
      <c r="C801" s="29" t="s">
        <v>26</v>
      </c>
      <c r="D801" s="29">
        <v>3851464</v>
      </c>
      <c r="E801" s="29" t="s">
        <v>16</v>
      </c>
      <c r="F801" s="32" t="s">
        <v>23</v>
      </c>
    </row>
    <row r="802" spans="1:6" x14ac:dyDescent="0.25">
      <c r="A802" s="33">
        <v>1001821665</v>
      </c>
      <c r="B802" s="29" t="s">
        <v>14</v>
      </c>
      <c r="C802" s="29" t="s">
        <v>26</v>
      </c>
      <c r="D802" s="29">
        <v>3852167</v>
      </c>
      <c r="E802" s="29" t="s">
        <v>16</v>
      </c>
      <c r="F802" s="32" t="s">
        <v>23</v>
      </c>
    </row>
    <row r="803" spans="1:6" x14ac:dyDescent="0.25">
      <c r="A803" s="33">
        <v>1003435224</v>
      </c>
      <c r="B803" s="29" t="s">
        <v>14</v>
      </c>
      <c r="C803" s="29" t="s">
        <v>26</v>
      </c>
      <c r="D803" s="29">
        <v>3853214</v>
      </c>
      <c r="E803" s="29" t="s">
        <v>16</v>
      </c>
      <c r="F803" s="32" t="s">
        <v>23</v>
      </c>
    </row>
    <row r="804" spans="1:6" x14ac:dyDescent="0.25">
      <c r="A804" s="33">
        <v>1001996090</v>
      </c>
      <c r="B804" s="29" t="s">
        <v>14</v>
      </c>
      <c r="C804" s="29" t="s">
        <v>26</v>
      </c>
      <c r="D804" s="29">
        <v>3853454</v>
      </c>
      <c r="E804" s="29" t="s">
        <v>16</v>
      </c>
      <c r="F804" s="32" t="s">
        <v>23</v>
      </c>
    </row>
    <row r="805" spans="1:6" x14ac:dyDescent="0.25">
      <c r="A805" s="33">
        <v>1001938985</v>
      </c>
      <c r="B805" s="29" t="s">
        <v>14</v>
      </c>
      <c r="C805" s="29" t="s">
        <v>26</v>
      </c>
      <c r="D805" s="29">
        <v>3857197</v>
      </c>
      <c r="E805" s="29" t="s">
        <v>16</v>
      </c>
      <c r="F805" s="32" t="s">
        <v>23</v>
      </c>
    </row>
    <row r="806" spans="1:6" x14ac:dyDescent="0.25">
      <c r="A806" s="33">
        <v>1002162903</v>
      </c>
      <c r="B806" s="29" t="s">
        <v>14</v>
      </c>
      <c r="C806" s="29" t="s">
        <v>26</v>
      </c>
      <c r="D806" s="29">
        <v>3858759</v>
      </c>
      <c r="E806" s="29" t="s">
        <v>16</v>
      </c>
      <c r="F806" s="32" t="s">
        <v>23</v>
      </c>
    </row>
    <row r="807" spans="1:6" x14ac:dyDescent="0.25">
      <c r="A807" s="33">
        <v>1000269473</v>
      </c>
      <c r="B807" s="29" t="s">
        <v>14</v>
      </c>
      <c r="C807" s="29" t="s">
        <v>26</v>
      </c>
      <c r="D807" s="29">
        <v>3859984</v>
      </c>
      <c r="E807" s="29" t="s">
        <v>16</v>
      </c>
      <c r="F807" s="32" t="s">
        <v>23</v>
      </c>
    </row>
    <row r="808" spans="1:6" x14ac:dyDescent="0.25">
      <c r="A808" s="33">
        <v>1001904554</v>
      </c>
      <c r="B808" s="29" t="s">
        <v>14</v>
      </c>
      <c r="C808" s="29" t="s">
        <v>26</v>
      </c>
      <c r="D808" s="29">
        <v>3862160</v>
      </c>
      <c r="E808" s="29" t="s">
        <v>16</v>
      </c>
      <c r="F808" s="32" t="s">
        <v>23</v>
      </c>
    </row>
    <row r="809" spans="1:6" x14ac:dyDescent="0.25">
      <c r="A809" s="33">
        <v>1005663391</v>
      </c>
      <c r="B809" s="29" t="s">
        <v>14</v>
      </c>
      <c r="C809" s="29" t="s">
        <v>26</v>
      </c>
      <c r="D809" s="29">
        <v>3863220</v>
      </c>
      <c r="E809" s="29" t="s">
        <v>16</v>
      </c>
      <c r="F809" s="32" t="s">
        <v>23</v>
      </c>
    </row>
    <row r="810" spans="1:6" x14ac:dyDescent="0.25">
      <c r="A810" s="33">
        <v>1006618271</v>
      </c>
      <c r="B810" s="29" t="s">
        <v>14</v>
      </c>
      <c r="C810" s="29" t="s">
        <v>26</v>
      </c>
      <c r="D810" s="29">
        <v>3863646</v>
      </c>
      <c r="E810" s="29" t="s">
        <v>16</v>
      </c>
      <c r="F810" s="32" t="s">
        <v>23</v>
      </c>
    </row>
    <row r="811" spans="1:6" x14ac:dyDescent="0.25">
      <c r="A811" s="33">
        <v>1001911383</v>
      </c>
      <c r="B811" s="29" t="s">
        <v>14</v>
      </c>
      <c r="C811" s="29" t="s">
        <v>26</v>
      </c>
      <c r="D811" s="29">
        <v>3863916</v>
      </c>
      <c r="E811" s="29" t="s">
        <v>16</v>
      </c>
      <c r="F811" s="32" t="s">
        <v>23</v>
      </c>
    </row>
    <row r="812" spans="1:6" x14ac:dyDescent="0.25">
      <c r="A812" s="33">
        <v>1001917172</v>
      </c>
      <c r="B812" s="29" t="s">
        <v>14</v>
      </c>
      <c r="C812" s="29" t="s">
        <v>26</v>
      </c>
      <c r="D812" s="29">
        <v>3864736</v>
      </c>
      <c r="E812" s="29" t="s">
        <v>16</v>
      </c>
      <c r="F812" s="32" t="s">
        <v>23</v>
      </c>
    </row>
    <row r="813" spans="1:6" x14ac:dyDescent="0.25">
      <c r="A813" s="33">
        <v>1192723742</v>
      </c>
      <c r="B813" s="29" t="s">
        <v>14</v>
      </c>
      <c r="C813" s="29" t="s">
        <v>26</v>
      </c>
      <c r="D813" s="29">
        <v>3865121</v>
      </c>
      <c r="E813" s="29" t="s">
        <v>16</v>
      </c>
      <c r="F813" s="32" t="s">
        <v>23</v>
      </c>
    </row>
    <row r="814" spans="1:6" x14ac:dyDescent="0.25">
      <c r="A814" s="33">
        <v>1002029909</v>
      </c>
      <c r="B814" s="29" t="s">
        <v>14</v>
      </c>
      <c r="C814" s="29" t="s">
        <v>26</v>
      </c>
      <c r="D814" s="29">
        <v>3866054</v>
      </c>
      <c r="E814" s="29" t="s">
        <v>16</v>
      </c>
      <c r="F814" s="32" t="s">
        <v>23</v>
      </c>
    </row>
    <row r="815" spans="1:6" x14ac:dyDescent="0.25">
      <c r="A815" s="33">
        <v>1002195294</v>
      </c>
      <c r="B815" s="29" t="s">
        <v>14</v>
      </c>
      <c r="C815" s="29" t="s">
        <v>26</v>
      </c>
      <c r="D815" s="29">
        <v>3867304</v>
      </c>
      <c r="E815" s="29" t="s">
        <v>16</v>
      </c>
      <c r="F815" s="32" t="s">
        <v>23</v>
      </c>
    </row>
    <row r="816" spans="1:6" x14ac:dyDescent="0.25">
      <c r="A816" s="33">
        <v>1005625576</v>
      </c>
      <c r="B816" s="29" t="s">
        <v>14</v>
      </c>
      <c r="C816" s="29" t="s">
        <v>26</v>
      </c>
      <c r="D816" s="29">
        <v>3867443</v>
      </c>
      <c r="E816" s="29" t="s">
        <v>16</v>
      </c>
      <c r="F816" s="32" t="s">
        <v>23</v>
      </c>
    </row>
    <row r="817" spans="1:6" x14ac:dyDescent="0.25">
      <c r="A817" s="33">
        <v>1007230601</v>
      </c>
      <c r="B817" s="29" t="s">
        <v>14</v>
      </c>
      <c r="C817" s="29" t="s">
        <v>26</v>
      </c>
      <c r="D817" s="29">
        <v>3867503</v>
      </c>
      <c r="E817" s="29" t="s">
        <v>16</v>
      </c>
      <c r="F817" s="32" t="s">
        <v>23</v>
      </c>
    </row>
    <row r="818" spans="1:6" x14ac:dyDescent="0.25">
      <c r="A818" s="33">
        <v>1001976465</v>
      </c>
      <c r="B818" s="29" t="s">
        <v>14</v>
      </c>
      <c r="C818" s="29" t="s">
        <v>26</v>
      </c>
      <c r="D818" s="29">
        <v>3868431</v>
      </c>
      <c r="E818" s="29" t="s">
        <v>16</v>
      </c>
      <c r="F818" s="32" t="s">
        <v>23</v>
      </c>
    </row>
    <row r="819" spans="1:6" x14ac:dyDescent="0.25">
      <c r="A819" s="33">
        <v>1006534964</v>
      </c>
      <c r="B819" s="29" t="s">
        <v>14</v>
      </c>
      <c r="C819" s="29" t="s">
        <v>26</v>
      </c>
      <c r="D819" s="29">
        <v>3868542</v>
      </c>
      <c r="E819" s="29" t="s">
        <v>16</v>
      </c>
      <c r="F819" s="32" t="s">
        <v>23</v>
      </c>
    </row>
    <row r="820" spans="1:6" x14ac:dyDescent="0.25">
      <c r="A820" s="33">
        <v>1192817354</v>
      </c>
      <c r="B820" s="29" t="s">
        <v>14</v>
      </c>
      <c r="C820" s="29" t="s">
        <v>26</v>
      </c>
      <c r="D820" s="29">
        <v>3868619</v>
      </c>
      <c r="E820" s="29" t="s">
        <v>16</v>
      </c>
      <c r="F820" s="32" t="s">
        <v>23</v>
      </c>
    </row>
    <row r="821" spans="1:6" x14ac:dyDescent="0.25">
      <c r="A821" s="33">
        <v>1193579223</v>
      </c>
      <c r="B821" s="29" t="s">
        <v>14</v>
      </c>
      <c r="C821" s="29" t="s">
        <v>26</v>
      </c>
      <c r="D821" s="29">
        <v>3868685</v>
      </c>
      <c r="E821" s="29" t="s">
        <v>16</v>
      </c>
      <c r="F821" s="32" t="s">
        <v>23</v>
      </c>
    </row>
    <row r="822" spans="1:6" x14ac:dyDescent="0.25">
      <c r="A822" s="33">
        <v>1128225429</v>
      </c>
      <c r="B822" s="29" t="s">
        <v>14</v>
      </c>
      <c r="C822" s="29" t="s">
        <v>26</v>
      </c>
      <c r="D822" s="29">
        <v>3868864</v>
      </c>
      <c r="E822" s="29" t="s">
        <v>16</v>
      </c>
      <c r="F822" s="32" t="s">
        <v>23</v>
      </c>
    </row>
    <row r="823" spans="1:6" x14ac:dyDescent="0.25">
      <c r="A823" s="33">
        <v>1007189436</v>
      </c>
      <c r="B823" s="29" t="s">
        <v>14</v>
      </c>
      <c r="C823" s="29" t="s">
        <v>26</v>
      </c>
      <c r="D823" s="29">
        <v>3868882</v>
      </c>
      <c r="E823" s="29" t="s">
        <v>16</v>
      </c>
      <c r="F823" s="32" t="s">
        <v>23</v>
      </c>
    </row>
    <row r="824" spans="1:6" x14ac:dyDescent="0.25">
      <c r="A824" s="33">
        <v>1003241892</v>
      </c>
      <c r="B824" s="29" t="s">
        <v>14</v>
      </c>
      <c r="C824" s="29" t="s">
        <v>26</v>
      </c>
      <c r="D824" s="29">
        <v>3869228</v>
      </c>
      <c r="E824" s="29" t="s">
        <v>16</v>
      </c>
      <c r="F824" s="32" t="s">
        <v>23</v>
      </c>
    </row>
    <row r="825" spans="1:6" x14ac:dyDescent="0.25">
      <c r="A825" s="33">
        <v>1005151250</v>
      </c>
      <c r="B825" s="29" t="s">
        <v>14</v>
      </c>
      <c r="C825" s="29" t="s">
        <v>26</v>
      </c>
      <c r="D825" s="29">
        <v>3869521</v>
      </c>
      <c r="E825" s="29" t="s">
        <v>16</v>
      </c>
      <c r="F825" s="32" t="s">
        <v>23</v>
      </c>
    </row>
    <row r="826" spans="1:6" x14ac:dyDescent="0.25">
      <c r="A826" s="33">
        <v>1001833585</v>
      </c>
      <c r="B826" s="29" t="s">
        <v>14</v>
      </c>
      <c r="C826" s="29" t="s">
        <v>26</v>
      </c>
      <c r="D826" s="29">
        <v>3869815</v>
      </c>
      <c r="E826" s="29" t="s">
        <v>16</v>
      </c>
      <c r="F826" s="32" t="s">
        <v>23</v>
      </c>
    </row>
    <row r="827" spans="1:6" x14ac:dyDescent="0.25">
      <c r="A827" s="33">
        <v>1143414094</v>
      </c>
      <c r="B827" s="29" t="s">
        <v>14</v>
      </c>
      <c r="C827" s="29" t="s">
        <v>26</v>
      </c>
      <c r="D827" s="29">
        <v>3869817</v>
      </c>
      <c r="E827" s="29" t="s">
        <v>16</v>
      </c>
      <c r="F827" s="32" t="s">
        <v>23</v>
      </c>
    </row>
    <row r="828" spans="1:6" x14ac:dyDescent="0.25">
      <c r="A828" s="33">
        <v>1003045746</v>
      </c>
      <c r="B828" s="29" t="s">
        <v>14</v>
      </c>
      <c r="C828" s="29" t="s">
        <v>26</v>
      </c>
      <c r="D828" s="29">
        <v>3870046</v>
      </c>
      <c r="E828" s="29" t="s">
        <v>16</v>
      </c>
      <c r="F828" s="32" t="s">
        <v>23</v>
      </c>
    </row>
    <row r="829" spans="1:6" x14ac:dyDescent="0.25">
      <c r="A829" s="33">
        <v>1001853307</v>
      </c>
      <c r="B829" s="29" t="s">
        <v>14</v>
      </c>
      <c r="C829" s="29" t="s">
        <v>26</v>
      </c>
      <c r="D829" s="29">
        <v>3870103</v>
      </c>
      <c r="E829" s="29" t="s">
        <v>16</v>
      </c>
      <c r="F829" s="32" t="s">
        <v>23</v>
      </c>
    </row>
    <row r="830" spans="1:6" x14ac:dyDescent="0.25">
      <c r="A830" s="33">
        <v>1005569448</v>
      </c>
      <c r="B830" s="29" t="s">
        <v>14</v>
      </c>
      <c r="C830" s="29" t="s">
        <v>26</v>
      </c>
      <c r="D830" s="29">
        <v>3870335</v>
      </c>
      <c r="E830" s="29" t="s">
        <v>16</v>
      </c>
      <c r="F830" s="32" t="s">
        <v>23</v>
      </c>
    </row>
    <row r="831" spans="1:6" x14ac:dyDescent="0.25">
      <c r="A831" s="33">
        <v>1002008380</v>
      </c>
      <c r="B831" s="29" t="s">
        <v>14</v>
      </c>
      <c r="C831" s="29" t="s">
        <v>26</v>
      </c>
      <c r="D831" s="29">
        <v>3871292</v>
      </c>
      <c r="E831" s="29" t="s">
        <v>16</v>
      </c>
      <c r="F831" s="32" t="s">
        <v>23</v>
      </c>
    </row>
    <row r="832" spans="1:6" x14ac:dyDescent="0.25">
      <c r="A832" s="33">
        <v>1002314952</v>
      </c>
      <c r="B832" s="29" t="s">
        <v>14</v>
      </c>
      <c r="C832" s="29" t="s">
        <v>26</v>
      </c>
      <c r="D832" s="29">
        <v>3871319</v>
      </c>
      <c r="E832" s="29" t="s">
        <v>16</v>
      </c>
      <c r="F832" s="32" t="s">
        <v>23</v>
      </c>
    </row>
    <row r="833" spans="1:6" x14ac:dyDescent="0.25">
      <c r="A833" s="33">
        <v>1002193167</v>
      </c>
      <c r="B833" s="29" t="s">
        <v>14</v>
      </c>
      <c r="C833" s="29" t="s">
        <v>26</v>
      </c>
      <c r="D833" s="29">
        <v>3871714</v>
      </c>
      <c r="E833" s="29" t="s">
        <v>16</v>
      </c>
      <c r="F833" s="32" t="s">
        <v>23</v>
      </c>
    </row>
    <row r="834" spans="1:6" x14ac:dyDescent="0.25">
      <c r="A834" s="33">
        <v>1193288052</v>
      </c>
      <c r="B834" s="29" t="s">
        <v>14</v>
      </c>
      <c r="C834" s="29" t="s">
        <v>26</v>
      </c>
      <c r="D834" s="29">
        <v>3871789</v>
      </c>
      <c r="E834" s="29" t="s">
        <v>16</v>
      </c>
      <c r="F834" s="32" t="s">
        <v>23</v>
      </c>
    </row>
    <row r="835" spans="1:6" x14ac:dyDescent="0.25">
      <c r="A835" s="33">
        <v>1001999917</v>
      </c>
      <c r="B835" s="29" t="s">
        <v>14</v>
      </c>
      <c r="C835" s="29" t="s">
        <v>26</v>
      </c>
      <c r="D835" s="29">
        <v>3871800</v>
      </c>
      <c r="E835" s="29" t="s">
        <v>16</v>
      </c>
      <c r="F835" s="32" t="s">
        <v>23</v>
      </c>
    </row>
    <row r="836" spans="1:6" x14ac:dyDescent="0.25">
      <c r="A836" s="33">
        <v>1002199387</v>
      </c>
      <c r="B836" s="29" t="s">
        <v>14</v>
      </c>
      <c r="C836" s="29" t="s">
        <v>26</v>
      </c>
      <c r="D836" s="29">
        <v>3871981</v>
      </c>
      <c r="E836" s="29" t="s">
        <v>16</v>
      </c>
      <c r="F836" s="32" t="s">
        <v>23</v>
      </c>
    </row>
    <row r="837" spans="1:6" x14ac:dyDescent="0.25">
      <c r="A837" s="33">
        <v>1000697913</v>
      </c>
      <c r="B837" s="29" t="s">
        <v>14</v>
      </c>
      <c r="C837" s="29" t="s">
        <v>26</v>
      </c>
      <c r="D837" s="29">
        <v>3872174</v>
      </c>
      <c r="E837" s="29" t="s">
        <v>16</v>
      </c>
      <c r="F837" s="32" t="s">
        <v>23</v>
      </c>
    </row>
    <row r="838" spans="1:6" x14ac:dyDescent="0.25">
      <c r="A838" s="33">
        <v>1192781548</v>
      </c>
      <c r="B838" s="29" t="s">
        <v>14</v>
      </c>
      <c r="C838" s="29" t="s">
        <v>26</v>
      </c>
      <c r="D838" s="29">
        <v>3872626</v>
      </c>
      <c r="E838" s="29" t="s">
        <v>16</v>
      </c>
      <c r="F838" s="32" t="s">
        <v>23</v>
      </c>
    </row>
    <row r="839" spans="1:6" x14ac:dyDescent="0.25">
      <c r="A839" s="33">
        <v>1002606078</v>
      </c>
      <c r="B839" s="29" t="s">
        <v>14</v>
      </c>
      <c r="C839" s="29" t="s">
        <v>26</v>
      </c>
      <c r="D839" s="29">
        <v>3872847</v>
      </c>
      <c r="E839" s="29" t="s">
        <v>16</v>
      </c>
      <c r="F839" s="32" t="s">
        <v>23</v>
      </c>
    </row>
    <row r="840" spans="1:6" x14ac:dyDescent="0.25">
      <c r="A840" s="33">
        <v>1193570984</v>
      </c>
      <c r="B840" s="29" t="s">
        <v>14</v>
      </c>
      <c r="C840" s="29" t="s">
        <v>26</v>
      </c>
      <c r="D840" s="29">
        <v>3873573</v>
      </c>
      <c r="E840" s="29" t="s">
        <v>16</v>
      </c>
      <c r="F840" s="32" t="s">
        <v>23</v>
      </c>
    </row>
    <row r="841" spans="1:6" x14ac:dyDescent="0.25">
      <c r="A841" s="33">
        <v>1002157869</v>
      </c>
      <c r="B841" s="29" t="s">
        <v>14</v>
      </c>
      <c r="C841" s="29" t="s">
        <v>26</v>
      </c>
      <c r="D841" s="29">
        <v>3873602</v>
      </c>
      <c r="E841" s="29" t="s">
        <v>16</v>
      </c>
      <c r="F841" s="32" t="s">
        <v>23</v>
      </c>
    </row>
    <row r="842" spans="1:6" x14ac:dyDescent="0.25">
      <c r="A842" s="33">
        <v>1083039504</v>
      </c>
      <c r="B842" s="29" t="s">
        <v>14</v>
      </c>
      <c r="C842" s="29" t="s">
        <v>26</v>
      </c>
      <c r="D842" s="29">
        <v>3874173</v>
      </c>
      <c r="E842" s="29" t="s">
        <v>16</v>
      </c>
      <c r="F842" s="32" t="s">
        <v>23</v>
      </c>
    </row>
    <row r="843" spans="1:6" x14ac:dyDescent="0.25">
      <c r="A843" s="33">
        <v>1002136525</v>
      </c>
      <c r="B843" s="29" t="s">
        <v>14</v>
      </c>
      <c r="C843" s="29" t="s">
        <v>26</v>
      </c>
      <c r="D843" s="29">
        <v>3874605</v>
      </c>
      <c r="E843" s="29" t="s">
        <v>16</v>
      </c>
      <c r="F843" s="32" t="s">
        <v>23</v>
      </c>
    </row>
    <row r="844" spans="1:6" x14ac:dyDescent="0.25">
      <c r="A844" s="33">
        <v>1010142279</v>
      </c>
      <c r="B844" s="29" t="s">
        <v>14</v>
      </c>
      <c r="C844" s="29" t="s">
        <v>26</v>
      </c>
      <c r="D844" s="29">
        <v>3875381</v>
      </c>
      <c r="E844" s="29" t="s">
        <v>16</v>
      </c>
      <c r="F844" s="32" t="s">
        <v>23</v>
      </c>
    </row>
    <row r="845" spans="1:6" x14ac:dyDescent="0.25">
      <c r="A845" s="33">
        <v>1006054959</v>
      </c>
      <c r="B845" s="29" t="s">
        <v>14</v>
      </c>
      <c r="C845" s="29" t="s">
        <v>26</v>
      </c>
      <c r="D845" s="29">
        <v>3876798</v>
      </c>
      <c r="E845" s="29" t="s">
        <v>16</v>
      </c>
      <c r="F845" s="32" t="s">
        <v>23</v>
      </c>
    </row>
    <row r="846" spans="1:6" x14ac:dyDescent="0.25">
      <c r="A846" s="33">
        <v>1002390508</v>
      </c>
      <c r="B846" s="29" t="s">
        <v>14</v>
      </c>
      <c r="C846" s="29" t="s">
        <v>26</v>
      </c>
      <c r="D846" s="29">
        <v>3878724</v>
      </c>
      <c r="E846" s="29" t="s">
        <v>16</v>
      </c>
      <c r="F846" s="32" t="s">
        <v>23</v>
      </c>
    </row>
    <row r="847" spans="1:6" x14ac:dyDescent="0.25">
      <c r="A847" s="33">
        <v>1067860134</v>
      </c>
      <c r="B847" s="29" t="s">
        <v>14</v>
      </c>
      <c r="C847" s="29" t="s">
        <v>26</v>
      </c>
      <c r="D847" s="29">
        <v>3879513</v>
      </c>
      <c r="E847" s="29" t="s">
        <v>16</v>
      </c>
      <c r="F847" s="32" t="s">
        <v>23</v>
      </c>
    </row>
    <row r="848" spans="1:6" x14ac:dyDescent="0.25">
      <c r="A848" s="33">
        <v>1007980556</v>
      </c>
      <c r="B848" s="29" t="s">
        <v>14</v>
      </c>
      <c r="C848" s="29" t="s">
        <v>26</v>
      </c>
      <c r="D848" s="29">
        <v>3879639</v>
      </c>
      <c r="E848" s="29" t="s">
        <v>16</v>
      </c>
      <c r="F848" s="32" t="s">
        <v>23</v>
      </c>
    </row>
    <row r="849" spans="1:6" x14ac:dyDescent="0.25">
      <c r="A849" s="33">
        <v>1193240196</v>
      </c>
      <c r="B849" s="29" t="s">
        <v>14</v>
      </c>
      <c r="C849" s="29" t="s">
        <v>26</v>
      </c>
      <c r="D849" s="29">
        <v>3880602</v>
      </c>
      <c r="E849" s="29" t="s">
        <v>16</v>
      </c>
      <c r="F849" s="32" t="s">
        <v>23</v>
      </c>
    </row>
    <row r="850" spans="1:6" x14ac:dyDescent="0.25">
      <c r="A850" s="33">
        <v>1001938271</v>
      </c>
      <c r="B850" s="29" t="s">
        <v>14</v>
      </c>
      <c r="C850" s="29" t="s">
        <v>26</v>
      </c>
      <c r="D850" s="29">
        <v>3880606</v>
      </c>
      <c r="E850" s="29" t="s">
        <v>16</v>
      </c>
      <c r="F850" s="32" t="s">
        <v>23</v>
      </c>
    </row>
    <row r="851" spans="1:6" x14ac:dyDescent="0.25">
      <c r="A851" s="33">
        <v>1053007169</v>
      </c>
      <c r="B851" s="29" t="s">
        <v>14</v>
      </c>
      <c r="C851" s="29" t="s">
        <v>26</v>
      </c>
      <c r="D851" s="29">
        <v>3881839</v>
      </c>
      <c r="E851" s="29" t="s">
        <v>16</v>
      </c>
      <c r="F851" s="32" t="s">
        <v>23</v>
      </c>
    </row>
    <row r="852" spans="1:6" x14ac:dyDescent="0.25">
      <c r="A852" s="33">
        <v>1110595055</v>
      </c>
      <c r="B852" s="29" t="s">
        <v>14</v>
      </c>
      <c r="C852" s="29" t="s">
        <v>26</v>
      </c>
      <c r="D852" s="29">
        <v>3883258</v>
      </c>
      <c r="E852" s="29" t="s">
        <v>16</v>
      </c>
      <c r="F852" s="32" t="s">
        <v>23</v>
      </c>
    </row>
    <row r="853" spans="1:6" x14ac:dyDescent="0.25">
      <c r="A853" s="33">
        <v>1064804124</v>
      </c>
      <c r="B853" s="29" t="s">
        <v>14</v>
      </c>
      <c r="C853" s="29" t="s">
        <v>26</v>
      </c>
      <c r="D853" s="29">
        <v>3883400</v>
      </c>
      <c r="E853" s="29" t="s">
        <v>16</v>
      </c>
      <c r="F853" s="32" t="s">
        <v>23</v>
      </c>
    </row>
    <row r="854" spans="1:6" x14ac:dyDescent="0.25">
      <c r="A854" s="33">
        <v>1093799112</v>
      </c>
      <c r="B854" s="29" t="s">
        <v>14</v>
      </c>
      <c r="C854" s="29" t="s">
        <v>26</v>
      </c>
      <c r="D854" s="29">
        <v>3884180</v>
      </c>
      <c r="E854" s="29" t="s">
        <v>16</v>
      </c>
      <c r="F854" s="32" t="s">
        <v>23</v>
      </c>
    </row>
    <row r="855" spans="1:6" x14ac:dyDescent="0.25">
      <c r="A855" s="33">
        <v>1118871845</v>
      </c>
      <c r="B855" s="29" t="s">
        <v>14</v>
      </c>
      <c r="C855" s="29" t="s">
        <v>26</v>
      </c>
      <c r="D855" s="29">
        <v>3884316</v>
      </c>
      <c r="E855" s="29" t="s">
        <v>16</v>
      </c>
      <c r="F855" s="32" t="s">
        <v>23</v>
      </c>
    </row>
    <row r="856" spans="1:6" x14ac:dyDescent="0.25">
      <c r="A856" s="33">
        <v>1004351997</v>
      </c>
      <c r="B856" s="29" t="s">
        <v>14</v>
      </c>
      <c r="C856" s="29" t="s">
        <v>26</v>
      </c>
      <c r="D856" s="29">
        <v>3884461</v>
      </c>
      <c r="E856" s="29" t="s">
        <v>16</v>
      </c>
      <c r="F856" s="32" t="s">
        <v>23</v>
      </c>
    </row>
    <row r="857" spans="1:6" x14ac:dyDescent="0.25">
      <c r="A857" s="33">
        <v>1001781359</v>
      </c>
      <c r="B857" s="29" t="s">
        <v>14</v>
      </c>
      <c r="C857" s="29" t="s">
        <v>26</v>
      </c>
      <c r="D857" s="29">
        <v>3885370</v>
      </c>
      <c r="E857" s="29" t="s">
        <v>16</v>
      </c>
      <c r="F857" s="32" t="s">
        <v>23</v>
      </c>
    </row>
    <row r="858" spans="1:6" x14ac:dyDescent="0.25">
      <c r="A858" s="33">
        <v>1001915627</v>
      </c>
      <c r="B858" s="29" t="s">
        <v>14</v>
      </c>
      <c r="C858" s="29" t="s">
        <v>26</v>
      </c>
      <c r="D858" s="29">
        <v>3885755</v>
      </c>
      <c r="E858" s="29" t="s">
        <v>16</v>
      </c>
      <c r="F858" s="32" t="s">
        <v>23</v>
      </c>
    </row>
    <row r="859" spans="1:6" x14ac:dyDescent="0.25">
      <c r="A859" s="33">
        <v>1002209287</v>
      </c>
      <c r="B859" s="29" t="s">
        <v>14</v>
      </c>
      <c r="C859" s="29" t="s">
        <v>26</v>
      </c>
      <c r="D859" s="29">
        <v>3886105</v>
      </c>
      <c r="E859" s="29" t="s">
        <v>16</v>
      </c>
      <c r="F859" s="32" t="s">
        <v>23</v>
      </c>
    </row>
    <row r="860" spans="1:6" x14ac:dyDescent="0.25">
      <c r="A860" s="33">
        <v>1010125445</v>
      </c>
      <c r="B860" s="29" t="s">
        <v>14</v>
      </c>
      <c r="C860" s="29" t="s">
        <v>26</v>
      </c>
      <c r="D860" s="29">
        <v>3886749</v>
      </c>
      <c r="E860" s="29" t="s">
        <v>16</v>
      </c>
      <c r="F860" s="32" t="s">
        <v>23</v>
      </c>
    </row>
    <row r="861" spans="1:6" x14ac:dyDescent="0.25">
      <c r="A861" s="33">
        <v>1005627969</v>
      </c>
      <c r="B861" s="29" t="s">
        <v>14</v>
      </c>
      <c r="C861" s="29" t="s">
        <v>26</v>
      </c>
      <c r="D861" s="29">
        <v>3887186</v>
      </c>
      <c r="E861" s="29" t="s">
        <v>16</v>
      </c>
      <c r="F861" s="32" t="s">
        <v>23</v>
      </c>
    </row>
    <row r="862" spans="1:6" x14ac:dyDescent="0.25">
      <c r="A862" s="33">
        <v>1002474690</v>
      </c>
      <c r="B862" s="29" t="s">
        <v>14</v>
      </c>
      <c r="C862" s="29" t="s">
        <v>26</v>
      </c>
      <c r="D862" s="29">
        <v>3887198</v>
      </c>
      <c r="E862" s="29" t="s">
        <v>16</v>
      </c>
      <c r="F862" s="32" t="s">
        <v>23</v>
      </c>
    </row>
    <row r="863" spans="1:6" x14ac:dyDescent="0.25">
      <c r="A863" s="33">
        <v>1002184553</v>
      </c>
      <c r="B863" s="29" t="s">
        <v>14</v>
      </c>
      <c r="C863" s="29" t="s">
        <v>26</v>
      </c>
      <c r="D863" s="29">
        <v>3887639</v>
      </c>
      <c r="E863" s="29" t="s">
        <v>16</v>
      </c>
      <c r="F863" s="32" t="s">
        <v>23</v>
      </c>
    </row>
    <row r="864" spans="1:6" x14ac:dyDescent="0.25">
      <c r="A864" s="33">
        <v>1003405404</v>
      </c>
      <c r="B864" s="29" t="s">
        <v>14</v>
      </c>
      <c r="C864" s="29" t="s">
        <v>26</v>
      </c>
      <c r="D864" s="29">
        <v>3887960</v>
      </c>
      <c r="E864" s="29" t="s">
        <v>16</v>
      </c>
      <c r="F864" s="32" t="s">
        <v>23</v>
      </c>
    </row>
    <row r="865" spans="1:6" x14ac:dyDescent="0.25">
      <c r="A865" s="33">
        <v>1094264352</v>
      </c>
      <c r="B865" s="29" t="s">
        <v>14</v>
      </c>
      <c r="C865" s="29" t="s">
        <v>26</v>
      </c>
      <c r="D865" s="29">
        <v>3887974</v>
      </c>
      <c r="E865" s="29" t="s">
        <v>16</v>
      </c>
      <c r="F865" s="32" t="s">
        <v>23</v>
      </c>
    </row>
    <row r="866" spans="1:6" x14ac:dyDescent="0.25">
      <c r="A866" s="33">
        <v>1005568091</v>
      </c>
      <c r="B866" s="29" t="s">
        <v>14</v>
      </c>
      <c r="C866" s="29" t="s">
        <v>26</v>
      </c>
      <c r="D866" s="29">
        <v>3888435</v>
      </c>
      <c r="E866" s="29" t="s">
        <v>16</v>
      </c>
      <c r="F866" s="32" t="s">
        <v>23</v>
      </c>
    </row>
    <row r="867" spans="1:6" x14ac:dyDescent="0.25">
      <c r="A867" s="33">
        <v>1001856831</v>
      </c>
      <c r="B867" s="29" t="s">
        <v>14</v>
      </c>
      <c r="C867" s="29" t="s">
        <v>26</v>
      </c>
      <c r="D867" s="29">
        <v>3889474</v>
      </c>
      <c r="E867" s="29" t="s">
        <v>16</v>
      </c>
      <c r="F867" s="32" t="s">
        <v>23</v>
      </c>
    </row>
    <row r="868" spans="1:6" x14ac:dyDescent="0.25">
      <c r="A868" s="33">
        <v>1233898298</v>
      </c>
      <c r="B868" s="29" t="s">
        <v>14</v>
      </c>
      <c r="C868" s="29" t="s">
        <v>26</v>
      </c>
      <c r="D868" s="29">
        <v>3890123</v>
      </c>
      <c r="E868" s="29" t="s">
        <v>16</v>
      </c>
      <c r="F868" s="32" t="s">
        <v>23</v>
      </c>
    </row>
    <row r="869" spans="1:6" x14ac:dyDescent="0.25">
      <c r="A869" s="33">
        <v>1007765756</v>
      </c>
      <c r="B869" s="29" t="s">
        <v>14</v>
      </c>
      <c r="C869" s="29" t="s">
        <v>26</v>
      </c>
      <c r="D869" s="29">
        <v>3890650</v>
      </c>
      <c r="E869" s="29" t="s">
        <v>16</v>
      </c>
      <c r="F869" s="32" t="s">
        <v>23</v>
      </c>
    </row>
    <row r="870" spans="1:6" x14ac:dyDescent="0.25">
      <c r="A870" s="33">
        <v>1129583349</v>
      </c>
      <c r="B870" s="29" t="s">
        <v>14</v>
      </c>
      <c r="C870" s="29" t="s">
        <v>26</v>
      </c>
      <c r="D870" s="29">
        <v>3891596</v>
      </c>
      <c r="E870" s="29" t="s">
        <v>16</v>
      </c>
      <c r="F870" s="32" t="s">
        <v>23</v>
      </c>
    </row>
    <row r="871" spans="1:6" x14ac:dyDescent="0.25">
      <c r="A871" s="33">
        <v>1002494260</v>
      </c>
      <c r="B871" s="29" t="s">
        <v>14</v>
      </c>
      <c r="C871" s="29" t="s">
        <v>26</v>
      </c>
      <c r="D871" s="29">
        <v>3891929</v>
      </c>
      <c r="E871" s="29" t="s">
        <v>16</v>
      </c>
      <c r="F871" s="32" t="s">
        <v>23</v>
      </c>
    </row>
    <row r="872" spans="1:6" x14ac:dyDescent="0.25">
      <c r="A872" s="33">
        <v>1002132626</v>
      </c>
      <c r="B872" s="29" t="s">
        <v>14</v>
      </c>
      <c r="C872" s="29" t="s">
        <v>26</v>
      </c>
      <c r="D872" s="29">
        <v>3892794</v>
      </c>
      <c r="E872" s="29" t="s">
        <v>16</v>
      </c>
      <c r="F872" s="32" t="s">
        <v>23</v>
      </c>
    </row>
    <row r="873" spans="1:6" x14ac:dyDescent="0.25">
      <c r="A873" s="33">
        <v>1001974183</v>
      </c>
      <c r="B873" s="29" t="s">
        <v>14</v>
      </c>
      <c r="C873" s="29" t="s">
        <v>26</v>
      </c>
      <c r="D873" s="29">
        <v>3893031</v>
      </c>
      <c r="E873" s="29" t="s">
        <v>16</v>
      </c>
      <c r="F873" s="32" t="s">
        <v>23</v>
      </c>
    </row>
    <row r="874" spans="1:6" x14ac:dyDescent="0.25">
      <c r="A874" s="33">
        <v>1006615562</v>
      </c>
      <c r="B874" s="29" t="s">
        <v>14</v>
      </c>
      <c r="C874" s="29" t="s">
        <v>26</v>
      </c>
      <c r="D874" s="29">
        <v>3894045</v>
      </c>
      <c r="E874" s="29" t="s">
        <v>16</v>
      </c>
      <c r="F874" s="32" t="s">
        <v>23</v>
      </c>
    </row>
    <row r="875" spans="1:6" x14ac:dyDescent="0.25">
      <c r="A875" s="33">
        <v>1067962099</v>
      </c>
      <c r="B875" s="29" t="s">
        <v>14</v>
      </c>
      <c r="C875" s="29" t="s">
        <v>26</v>
      </c>
      <c r="D875" s="29">
        <v>3895052</v>
      </c>
      <c r="E875" s="29" t="s">
        <v>16</v>
      </c>
      <c r="F875" s="32" t="s">
        <v>23</v>
      </c>
    </row>
    <row r="876" spans="1:6" x14ac:dyDescent="0.25">
      <c r="A876" s="33">
        <v>1192776016</v>
      </c>
      <c r="B876" s="29" t="s">
        <v>14</v>
      </c>
      <c r="C876" s="29" t="s">
        <v>26</v>
      </c>
      <c r="D876" s="29">
        <v>3895765</v>
      </c>
      <c r="E876" s="29" t="s">
        <v>16</v>
      </c>
      <c r="F876" s="32" t="s">
        <v>23</v>
      </c>
    </row>
    <row r="877" spans="1:6" x14ac:dyDescent="0.25">
      <c r="A877" s="33">
        <v>1004011608</v>
      </c>
      <c r="B877" s="29" t="s">
        <v>14</v>
      </c>
      <c r="C877" s="29" t="s">
        <v>26</v>
      </c>
      <c r="D877" s="29">
        <v>3895825</v>
      </c>
      <c r="E877" s="29" t="s">
        <v>16</v>
      </c>
      <c r="F877" s="32" t="s">
        <v>23</v>
      </c>
    </row>
    <row r="878" spans="1:6" x14ac:dyDescent="0.25">
      <c r="A878" s="33">
        <v>1193444849</v>
      </c>
      <c r="B878" s="29" t="s">
        <v>14</v>
      </c>
      <c r="C878" s="29" t="s">
        <v>26</v>
      </c>
      <c r="D878" s="29">
        <v>3896400</v>
      </c>
      <c r="E878" s="29" t="s">
        <v>16</v>
      </c>
      <c r="F878" s="32" t="s">
        <v>23</v>
      </c>
    </row>
    <row r="879" spans="1:6" x14ac:dyDescent="0.25">
      <c r="A879" s="33">
        <v>1193109603</v>
      </c>
      <c r="B879" s="29" t="s">
        <v>14</v>
      </c>
      <c r="C879" s="29" t="s">
        <v>26</v>
      </c>
      <c r="D879" s="29">
        <v>3896819</v>
      </c>
      <c r="E879" s="29" t="s">
        <v>16</v>
      </c>
      <c r="F879" s="32" t="s">
        <v>23</v>
      </c>
    </row>
    <row r="880" spans="1:6" x14ac:dyDescent="0.25">
      <c r="A880" s="33">
        <v>1001995780</v>
      </c>
      <c r="B880" s="29" t="s">
        <v>14</v>
      </c>
      <c r="C880" s="29" t="s">
        <v>26</v>
      </c>
      <c r="D880" s="29">
        <v>3898394</v>
      </c>
      <c r="E880" s="29" t="s">
        <v>16</v>
      </c>
      <c r="F880" s="32" t="s">
        <v>23</v>
      </c>
    </row>
    <row r="881" spans="1:6" x14ac:dyDescent="0.25">
      <c r="A881" s="33">
        <v>1234791564</v>
      </c>
      <c r="B881" s="29" t="s">
        <v>14</v>
      </c>
      <c r="C881" s="29" t="s">
        <v>26</v>
      </c>
      <c r="D881" s="29">
        <v>3898772</v>
      </c>
      <c r="E881" s="29" t="s">
        <v>16</v>
      </c>
      <c r="F881" s="32" t="s">
        <v>23</v>
      </c>
    </row>
    <row r="882" spans="1:6" x14ac:dyDescent="0.25">
      <c r="A882" s="33">
        <v>1193120956</v>
      </c>
      <c r="B882" s="29" t="s">
        <v>14</v>
      </c>
      <c r="C882" s="29" t="s">
        <v>26</v>
      </c>
      <c r="D882" s="29">
        <v>3898858</v>
      </c>
      <c r="E882" s="29" t="s">
        <v>16</v>
      </c>
      <c r="F882" s="32" t="s">
        <v>23</v>
      </c>
    </row>
    <row r="883" spans="1:6" x14ac:dyDescent="0.25">
      <c r="A883" s="33">
        <v>1193065571</v>
      </c>
      <c r="B883" s="29" t="s">
        <v>14</v>
      </c>
      <c r="C883" s="29" t="s">
        <v>26</v>
      </c>
      <c r="D883" s="29">
        <v>3898923</v>
      </c>
      <c r="E883" s="29" t="s">
        <v>16</v>
      </c>
      <c r="F883" s="32" t="s">
        <v>23</v>
      </c>
    </row>
    <row r="884" spans="1:6" x14ac:dyDescent="0.25">
      <c r="A884" s="33">
        <v>1001945294</v>
      </c>
      <c r="B884" s="29" t="s">
        <v>14</v>
      </c>
      <c r="C884" s="29" t="s">
        <v>26</v>
      </c>
      <c r="D884" s="29">
        <v>3899921</v>
      </c>
      <c r="E884" s="29" t="s">
        <v>16</v>
      </c>
      <c r="F884" s="32" t="s">
        <v>23</v>
      </c>
    </row>
    <row r="885" spans="1:6" x14ac:dyDescent="0.25">
      <c r="A885" s="33">
        <v>1010088742</v>
      </c>
      <c r="B885" s="29" t="s">
        <v>14</v>
      </c>
      <c r="C885" s="29" t="s">
        <v>26</v>
      </c>
      <c r="D885" s="29">
        <v>3900428</v>
      </c>
      <c r="E885" s="29" t="s">
        <v>16</v>
      </c>
      <c r="F885" s="32" t="s">
        <v>23</v>
      </c>
    </row>
    <row r="886" spans="1:6" x14ac:dyDescent="0.25">
      <c r="A886" s="33">
        <v>1042461086</v>
      </c>
      <c r="B886" s="29" t="s">
        <v>14</v>
      </c>
      <c r="C886" s="29" t="s">
        <v>26</v>
      </c>
      <c r="D886" s="29">
        <v>3900625</v>
      </c>
      <c r="E886" s="29" t="s">
        <v>16</v>
      </c>
      <c r="F886" s="32" t="s">
        <v>23</v>
      </c>
    </row>
    <row r="887" spans="1:6" x14ac:dyDescent="0.25">
      <c r="A887" s="33">
        <v>1000640174</v>
      </c>
      <c r="B887" s="29" t="s">
        <v>14</v>
      </c>
      <c r="C887" s="29" t="s">
        <v>26</v>
      </c>
      <c r="D887" s="29">
        <v>3901385</v>
      </c>
      <c r="E887" s="29" t="s">
        <v>16</v>
      </c>
      <c r="F887" s="32" t="s">
        <v>23</v>
      </c>
    </row>
    <row r="888" spans="1:6" x14ac:dyDescent="0.25">
      <c r="A888" s="33">
        <v>1085950581</v>
      </c>
      <c r="B888" s="29" t="s">
        <v>14</v>
      </c>
      <c r="C888" s="29" t="s">
        <v>26</v>
      </c>
      <c r="D888" s="29">
        <v>3901482</v>
      </c>
      <c r="E888" s="29" t="s">
        <v>16</v>
      </c>
      <c r="F888" s="32" t="s">
        <v>23</v>
      </c>
    </row>
    <row r="889" spans="1:6" x14ac:dyDescent="0.25">
      <c r="A889" s="33">
        <v>1041260254</v>
      </c>
      <c r="B889" s="29" t="s">
        <v>14</v>
      </c>
      <c r="C889" s="29" t="s">
        <v>26</v>
      </c>
      <c r="D889" s="29">
        <v>3901517</v>
      </c>
      <c r="E889" s="29" t="s">
        <v>16</v>
      </c>
      <c r="F889" s="32" t="s">
        <v>23</v>
      </c>
    </row>
    <row r="890" spans="1:6" x14ac:dyDescent="0.25">
      <c r="A890" s="33">
        <v>1001818814</v>
      </c>
      <c r="B890" s="29" t="s">
        <v>14</v>
      </c>
      <c r="C890" s="29" t="s">
        <v>26</v>
      </c>
      <c r="D890" s="29">
        <v>3901847</v>
      </c>
      <c r="E890" s="29" t="s">
        <v>16</v>
      </c>
      <c r="F890" s="32" t="s">
        <v>23</v>
      </c>
    </row>
    <row r="891" spans="1:6" x14ac:dyDescent="0.25">
      <c r="A891" s="33">
        <v>1007210633</v>
      </c>
      <c r="B891" s="29" t="s">
        <v>14</v>
      </c>
      <c r="C891" s="29" t="s">
        <v>26</v>
      </c>
      <c r="D891" s="29">
        <v>3901905</v>
      </c>
      <c r="E891" s="29" t="s">
        <v>16</v>
      </c>
      <c r="F891" s="32" t="s">
        <v>23</v>
      </c>
    </row>
    <row r="892" spans="1:6" x14ac:dyDescent="0.25">
      <c r="A892" s="33">
        <v>1193522051</v>
      </c>
      <c r="B892" s="29" t="s">
        <v>14</v>
      </c>
      <c r="C892" s="29" t="s">
        <v>26</v>
      </c>
      <c r="D892" s="29">
        <v>3902079</v>
      </c>
      <c r="E892" s="29" t="s">
        <v>16</v>
      </c>
      <c r="F892" s="32" t="s">
        <v>23</v>
      </c>
    </row>
    <row r="893" spans="1:6" x14ac:dyDescent="0.25">
      <c r="A893" s="33">
        <v>1006570331</v>
      </c>
      <c r="B893" s="29" t="s">
        <v>14</v>
      </c>
      <c r="C893" s="29" t="s">
        <v>26</v>
      </c>
      <c r="D893" s="29">
        <v>3902253</v>
      </c>
      <c r="E893" s="29" t="s">
        <v>16</v>
      </c>
      <c r="F893" s="32" t="s">
        <v>23</v>
      </c>
    </row>
    <row r="894" spans="1:6" x14ac:dyDescent="0.25">
      <c r="A894" s="33">
        <v>1001823418</v>
      </c>
      <c r="B894" s="29" t="s">
        <v>14</v>
      </c>
      <c r="C894" s="29" t="s">
        <v>26</v>
      </c>
      <c r="D894" s="29">
        <v>3903381</v>
      </c>
      <c r="E894" s="29" t="s">
        <v>16</v>
      </c>
      <c r="F894" s="32" t="s">
        <v>23</v>
      </c>
    </row>
    <row r="895" spans="1:6" x14ac:dyDescent="0.25">
      <c r="A895" s="33">
        <v>1192892401</v>
      </c>
      <c r="B895" s="29" t="s">
        <v>14</v>
      </c>
      <c r="C895" s="29" t="s">
        <v>26</v>
      </c>
      <c r="D895" s="29">
        <v>3903831</v>
      </c>
      <c r="E895" s="29" t="s">
        <v>16</v>
      </c>
      <c r="F895" s="32" t="s">
        <v>23</v>
      </c>
    </row>
    <row r="896" spans="1:6" x14ac:dyDescent="0.25">
      <c r="A896" s="33">
        <v>1002031666</v>
      </c>
      <c r="B896" s="29" t="s">
        <v>14</v>
      </c>
      <c r="C896" s="29" t="s">
        <v>26</v>
      </c>
      <c r="D896" s="29">
        <v>3903882</v>
      </c>
      <c r="E896" s="29" t="s">
        <v>16</v>
      </c>
      <c r="F896" s="32" t="s">
        <v>23</v>
      </c>
    </row>
    <row r="897" spans="1:6" x14ac:dyDescent="0.25">
      <c r="A897" s="33">
        <v>1088735242</v>
      </c>
      <c r="B897" s="29" t="s">
        <v>14</v>
      </c>
      <c r="C897" s="29" t="s">
        <v>26</v>
      </c>
      <c r="D897" s="29">
        <v>3903908</v>
      </c>
      <c r="E897" s="29" t="s">
        <v>16</v>
      </c>
      <c r="F897" s="32" t="s">
        <v>23</v>
      </c>
    </row>
    <row r="898" spans="1:6" x14ac:dyDescent="0.25">
      <c r="A898" s="33">
        <v>1007730230</v>
      </c>
      <c r="B898" s="29" t="s">
        <v>14</v>
      </c>
      <c r="C898" s="29" t="s">
        <v>26</v>
      </c>
      <c r="D898" s="29">
        <v>3904303</v>
      </c>
      <c r="E898" s="29" t="s">
        <v>16</v>
      </c>
      <c r="F898" s="32" t="s">
        <v>23</v>
      </c>
    </row>
    <row r="899" spans="1:6" x14ac:dyDescent="0.25">
      <c r="A899" s="33">
        <v>1098763496</v>
      </c>
      <c r="B899" s="29" t="s">
        <v>14</v>
      </c>
      <c r="C899" s="29" t="s">
        <v>26</v>
      </c>
      <c r="D899" s="29">
        <v>3904445</v>
      </c>
      <c r="E899" s="29" t="s">
        <v>16</v>
      </c>
      <c r="F899" s="32" t="s">
        <v>23</v>
      </c>
    </row>
    <row r="900" spans="1:6" x14ac:dyDescent="0.25">
      <c r="A900" s="33">
        <v>1005662348</v>
      </c>
      <c r="B900" s="29" t="s">
        <v>14</v>
      </c>
      <c r="C900" s="29" t="s">
        <v>26</v>
      </c>
      <c r="D900" s="29">
        <v>3904777</v>
      </c>
      <c r="E900" s="29" t="s">
        <v>16</v>
      </c>
      <c r="F900" s="32" t="s">
        <v>23</v>
      </c>
    </row>
    <row r="901" spans="1:6" x14ac:dyDescent="0.25">
      <c r="A901" s="33">
        <v>1007575155</v>
      </c>
      <c r="B901" s="29" t="s">
        <v>14</v>
      </c>
      <c r="C901" s="29" t="s">
        <v>26</v>
      </c>
      <c r="D901" s="29">
        <v>3904813</v>
      </c>
      <c r="E901" s="29" t="s">
        <v>16</v>
      </c>
      <c r="F901" s="32" t="s">
        <v>23</v>
      </c>
    </row>
    <row r="902" spans="1:6" x14ac:dyDescent="0.25">
      <c r="A902" s="33">
        <v>1002157821</v>
      </c>
      <c r="B902" s="29" t="s">
        <v>14</v>
      </c>
      <c r="C902" s="29" t="s">
        <v>26</v>
      </c>
      <c r="D902" s="29">
        <v>3905866</v>
      </c>
      <c r="E902" s="29" t="s">
        <v>16</v>
      </c>
      <c r="F902" s="32" t="s">
        <v>23</v>
      </c>
    </row>
    <row r="903" spans="1:6" x14ac:dyDescent="0.25">
      <c r="A903" s="33">
        <v>1005052186</v>
      </c>
      <c r="B903" s="29" t="s">
        <v>14</v>
      </c>
      <c r="C903" s="29" t="s">
        <v>26</v>
      </c>
      <c r="D903" s="29">
        <v>3906175</v>
      </c>
      <c r="E903" s="29" t="s">
        <v>16</v>
      </c>
      <c r="F903" s="32" t="s">
        <v>23</v>
      </c>
    </row>
    <row r="904" spans="1:6" x14ac:dyDescent="0.25">
      <c r="A904" s="33">
        <v>1143465284</v>
      </c>
      <c r="B904" s="29" t="s">
        <v>14</v>
      </c>
      <c r="C904" s="29" t="s">
        <v>26</v>
      </c>
      <c r="D904" s="29">
        <v>3906187</v>
      </c>
      <c r="E904" s="29" t="s">
        <v>16</v>
      </c>
      <c r="F904" s="32" t="s">
        <v>23</v>
      </c>
    </row>
    <row r="905" spans="1:6" x14ac:dyDescent="0.25">
      <c r="A905" s="33">
        <v>1007211316</v>
      </c>
      <c r="B905" s="29" t="s">
        <v>14</v>
      </c>
      <c r="C905" s="29" t="s">
        <v>26</v>
      </c>
      <c r="D905" s="29">
        <v>3906501</v>
      </c>
      <c r="E905" s="29" t="s">
        <v>16</v>
      </c>
      <c r="F905" s="32" t="s">
        <v>23</v>
      </c>
    </row>
    <row r="906" spans="1:6" x14ac:dyDescent="0.25">
      <c r="A906" s="33">
        <v>1006426156</v>
      </c>
      <c r="B906" s="29" t="s">
        <v>14</v>
      </c>
      <c r="C906" s="29" t="s">
        <v>26</v>
      </c>
      <c r="D906" s="29">
        <v>3906806</v>
      </c>
      <c r="E906" s="29" t="s">
        <v>16</v>
      </c>
      <c r="F906" s="32" t="s">
        <v>23</v>
      </c>
    </row>
    <row r="907" spans="1:6" x14ac:dyDescent="0.25">
      <c r="A907" s="33">
        <v>1192738973</v>
      </c>
      <c r="B907" s="29" t="s">
        <v>14</v>
      </c>
      <c r="C907" s="29" t="s">
        <v>26</v>
      </c>
      <c r="D907" s="29">
        <v>3906912</v>
      </c>
      <c r="E907" s="29" t="s">
        <v>16</v>
      </c>
      <c r="F907" s="32" t="s">
        <v>23</v>
      </c>
    </row>
    <row r="908" spans="1:6" x14ac:dyDescent="0.25">
      <c r="A908" s="33">
        <v>1004346168</v>
      </c>
      <c r="B908" s="29" t="s">
        <v>14</v>
      </c>
      <c r="C908" s="29" t="s">
        <v>26</v>
      </c>
      <c r="D908" s="29">
        <v>3907062</v>
      </c>
      <c r="E908" s="29" t="s">
        <v>16</v>
      </c>
      <c r="F908" s="32" t="s">
        <v>23</v>
      </c>
    </row>
    <row r="909" spans="1:6" x14ac:dyDescent="0.25">
      <c r="A909" s="33">
        <v>1001857071</v>
      </c>
      <c r="B909" s="29" t="s">
        <v>14</v>
      </c>
      <c r="C909" s="29" t="s">
        <v>26</v>
      </c>
      <c r="D909" s="29">
        <v>3907085</v>
      </c>
      <c r="E909" s="29" t="s">
        <v>16</v>
      </c>
      <c r="F909" s="32" t="s">
        <v>23</v>
      </c>
    </row>
    <row r="910" spans="1:6" x14ac:dyDescent="0.25">
      <c r="A910" s="33">
        <v>1193295017</v>
      </c>
      <c r="B910" s="29" t="s">
        <v>14</v>
      </c>
      <c r="C910" s="29" t="s">
        <v>26</v>
      </c>
      <c r="D910" s="29">
        <v>3908967</v>
      </c>
      <c r="E910" s="29" t="s">
        <v>16</v>
      </c>
      <c r="F910" s="32" t="s">
        <v>23</v>
      </c>
    </row>
    <row r="911" spans="1:6" x14ac:dyDescent="0.25">
      <c r="A911" s="33">
        <v>1234089095</v>
      </c>
      <c r="B911" s="29" t="s">
        <v>14</v>
      </c>
      <c r="C911" s="29" t="s">
        <v>26</v>
      </c>
      <c r="D911" s="29">
        <v>3909251</v>
      </c>
      <c r="E911" s="29" t="s">
        <v>16</v>
      </c>
      <c r="F911" s="32" t="s">
        <v>23</v>
      </c>
    </row>
    <row r="912" spans="1:6" x14ac:dyDescent="0.25">
      <c r="A912" s="33">
        <v>1001825085</v>
      </c>
      <c r="B912" s="29" t="s">
        <v>14</v>
      </c>
      <c r="C912" s="29" t="s">
        <v>26</v>
      </c>
      <c r="D912" s="29">
        <v>3909578</v>
      </c>
      <c r="E912" s="29" t="s">
        <v>16</v>
      </c>
      <c r="F912" s="32" t="s">
        <v>23</v>
      </c>
    </row>
    <row r="913" spans="1:6" x14ac:dyDescent="0.25">
      <c r="A913" s="33">
        <v>1005626571</v>
      </c>
      <c r="B913" s="29" t="s">
        <v>14</v>
      </c>
      <c r="C913" s="29" t="s">
        <v>26</v>
      </c>
      <c r="D913" s="29">
        <v>3909634</v>
      </c>
      <c r="E913" s="29" t="s">
        <v>16</v>
      </c>
      <c r="F913" s="32" t="s">
        <v>23</v>
      </c>
    </row>
    <row r="914" spans="1:6" x14ac:dyDescent="0.25">
      <c r="A914" s="33">
        <v>72341512</v>
      </c>
      <c r="B914" s="29" t="s">
        <v>14</v>
      </c>
      <c r="C914" s="29" t="s">
        <v>26</v>
      </c>
      <c r="D914" s="29">
        <v>3910293</v>
      </c>
      <c r="E914" s="29" t="s">
        <v>16</v>
      </c>
      <c r="F914" s="32" t="s">
        <v>23</v>
      </c>
    </row>
    <row r="915" spans="1:6" x14ac:dyDescent="0.25">
      <c r="A915" s="33">
        <v>1005036184</v>
      </c>
      <c r="B915" s="29" t="s">
        <v>14</v>
      </c>
      <c r="C915" s="29" t="s">
        <v>26</v>
      </c>
      <c r="D915" s="29">
        <v>3910457</v>
      </c>
      <c r="E915" s="29" t="s">
        <v>16</v>
      </c>
      <c r="F915" s="32" t="s">
        <v>23</v>
      </c>
    </row>
    <row r="916" spans="1:6" x14ac:dyDescent="0.25">
      <c r="A916" s="33">
        <v>1001912045</v>
      </c>
      <c r="B916" s="29" t="s">
        <v>14</v>
      </c>
      <c r="C916" s="29" t="s">
        <v>26</v>
      </c>
      <c r="D916" s="29">
        <v>3910476</v>
      </c>
      <c r="E916" s="29" t="s">
        <v>16</v>
      </c>
      <c r="F916" s="32" t="s">
        <v>23</v>
      </c>
    </row>
    <row r="917" spans="1:6" x14ac:dyDescent="0.25">
      <c r="A917" s="33">
        <v>1001940427</v>
      </c>
      <c r="B917" s="29" t="s">
        <v>14</v>
      </c>
      <c r="C917" s="29" t="s">
        <v>26</v>
      </c>
      <c r="D917" s="29">
        <v>3910657</v>
      </c>
      <c r="E917" s="29" t="s">
        <v>16</v>
      </c>
      <c r="F917" s="32" t="s">
        <v>23</v>
      </c>
    </row>
    <row r="918" spans="1:6" x14ac:dyDescent="0.25">
      <c r="A918" s="33">
        <v>1002258980</v>
      </c>
      <c r="B918" s="29" t="s">
        <v>14</v>
      </c>
      <c r="C918" s="29" t="s">
        <v>26</v>
      </c>
      <c r="D918" s="29">
        <v>3910659</v>
      </c>
      <c r="E918" s="29" t="s">
        <v>16</v>
      </c>
      <c r="F918" s="32" t="s">
        <v>23</v>
      </c>
    </row>
    <row r="919" spans="1:6" x14ac:dyDescent="0.25">
      <c r="A919" s="33">
        <v>1010032675</v>
      </c>
      <c r="B919" s="29" t="s">
        <v>14</v>
      </c>
      <c r="C919" s="29" t="s">
        <v>26</v>
      </c>
      <c r="D919" s="29">
        <v>3910666</v>
      </c>
      <c r="E919" s="29" t="s">
        <v>16</v>
      </c>
      <c r="F919" s="32" t="s">
        <v>23</v>
      </c>
    </row>
    <row r="920" spans="1:6" x14ac:dyDescent="0.25">
      <c r="A920" s="33">
        <v>1002421675</v>
      </c>
      <c r="B920" s="29" t="s">
        <v>14</v>
      </c>
      <c r="C920" s="29" t="s">
        <v>26</v>
      </c>
      <c r="D920" s="29">
        <v>3910867</v>
      </c>
      <c r="E920" s="29" t="s">
        <v>16</v>
      </c>
      <c r="F920" s="32" t="s">
        <v>23</v>
      </c>
    </row>
    <row r="921" spans="1:6" x14ac:dyDescent="0.25">
      <c r="A921" s="33">
        <v>1007370160</v>
      </c>
      <c r="B921" s="29" t="s">
        <v>14</v>
      </c>
      <c r="C921" s="29" t="s">
        <v>26</v>
      </c>
      <c r="D921" s="29">
        <v>3910892</v>
      </c>
      <c r="E921" s="29" t="s">
        <v>16</v>
      </c>
      <c r="F921" s="32" t="s">
        <v>23</v>
      </c>
    </row>
    <row r="922" spans="1:6" x14ac:dyDescent="0.25">
      <c r="A922" s="33">
        <v>1193114115</v>
      </c>
      <c r="B922" s="29" t="s">
        <v>14</v>
      </c>
      <c r="C922" s="29" t="s">
        <v>26</v>
      </c>
      <c r="D922" s="29">
        <v>3911292</v>
      </c>
      <c r="E922" s="29" t="s">
        <v>16</v>
      </c>
      <c r="F922" s="32" t="s">
        <v>23</v>
      </c>
    </row>
    <row r="923" spans="1:6" x14ac:dyDescent="0.25">
      <c r="A923" s="33">
        <v>1010113536</v>
      </c>
      <c r="B923" s="29" t="s">
        <v>14</v>
      </c>
      <c r="C923" s="29" t="s">
        <v>26</v>
      </c>
      <c r="D923" s="29">
        <v>3914112</v>
      </c>
      <c r="E923" s="29" t="s">
        <v>16</v>
      </c>
      <c r="F923" s="32" t="s">
        <v>23</v>
      </c>
    </row>
    <row r="924" spans="1:6" x14ac:dyDescent="0.25">
      <c r="A924" s="33">
        <v>1001835005</v>
      </c>
      <c r="B924" s="29" t="s">
        <v>14</v>
      </c>
      <c r="C924" s="29" t="s">
        <v>26</v>
      </c>
      <c r="D924" s="29">
        <v>3916144</v>
      </c>
      <c r="E924" s="29" t="s">
        <v>16</v>
      </c>
      <c r="F924" s="32" t="s">
        <v>23</v>
      </c>
    </row>
    <row r="925" spans="1:6" x14ac:dyDescent="0.25">
      <c r="A925" s="33">
        <v>1007126696</v>
      </c>
      <c r="B925" s="29" t="s">
        <v>14</v>
      </c>
      <c r="C925" s="29" t="s">
        <v>26</v>
      </c>
      <c r="D925" s="29">
        <v>3916152</v>
      </c>
      <c r="E925" s="29" t="s">
        <v>16</v>
      </c>
      <c r="F925" s="32" t="s">
        <v>23</v>
      </c>
    </row>
    <row r="926" spans="1:6" x14ac:dyDescent="0.25">
      <c r="A926" s="33">
        <v>1007552262</v>
      </c>
      <c r="B926" s="29" t="s">
        <v>14</v>
      </c>
      <c r="C926" s="29" t="s">
        <v>26</v>
      </c>
      <c r="D926" s="29">
        <v>3916485</v>
      </c>
      <c r="E926" s="29" t="s">
        <v>16</v>
      </c>
      <c r="F926" s="32" t="s">
        <v>23</v>
      </c>
    </row>
    <row r="927" spans="1:6" x14ac:dyDescent="0.25">
      <c r="A927" s="33">
        <v>1140900882</v>
      </c>
      <c r="B927" s="29" t="s">
        <v>14</v>
      </c>
      <c r="C927" s="29" t="s">
        <v>26</v>
      </c>
      <c r="D927" s="29">
        <v>3917795</v>
      </c>
      <c r="E927" s="29" t="s">
        <v>16</v>
      </c>
      <c r="F927" s="32" t="s">
        <v>23</v>
      </c>
    </row>
    <row r="928" spans="1:6" x14ac:dyDescent="0.25">
      <c r="A928" s="33">
        <v>1001973545</v>
      </c>
      <c r="B928" s="29" t="s">
        <v>14</v>
      </c>
      <c r="C928" s="29" t="s">
        <v>26</v>
      </c>
      <c r="D928" s="29">
        <v>3918401</v>
      </c>
      <c r="E928" s="29" t="s">
        <v>16</v>
      </c>
      <c r="F928" s="32" t="s">
        <v>23</v>
      </c>
    </row>
    <row r="929" spans="1:6" x14ac:dyDescent="0.25">
      <c r="A929" s="33">
        <v>1007575215</v>
      </c>
      <c r="B929" s="29" t="s">
        <v>14</v>
      </c>
      <c r="C929" s="29" t="s">
        <v>26</v>
      </c>
      <c r="D929" s="29">
        <v>3918928</v>
      </c>
      <c r="E929" s="29" t="s">
        <v>16</v>
      </c>
      <c r="F929" s="32" t="s">
        <v>23</v>
      </c>
    </row>
    <row r="930" spans="1:6" x14ac:dyDescent="0.25">
      <c r="A930" s="33">
        <v>1143454068</v>
      </c>
      <c r="B930" s="29" t="s">
        <v>14</v>
      </c>
      <c r="C930" s="29" t="s">
        <v>26</v>
      </c>
      <c r="D930" s="29">
        <v>3919946</v>
      </c>
      <c r="E930" s="29" t="s">
        <v>16</v>
      </c>
      <c r="F930" s="32" t="s">
        <v>23</v>
      </c>
    </row>
    <row r="931" spans="1:6" x14ac:dyDescent="0.25">
      <c r="A931" s="33">
        <v>1005911090</v>
      </c>
      <c r="B931" s="29" t="s">
        <v>14</v>
      </c>
      <c r="C931" s="29" t="s">
        <v>26</v>
      </c>
      <c r="D931" s="29">
        <v>3919982</v>
      </c>
      <c r="E931" s="29" t="s">
        <v>16</v>
      </c>
      <c r="F931" s="32" t="s">
        <v>23</v>
      </c>
    </row>
    <row r="932" spans="1:6" x14ac:dyDescent="0.25">
      <c r="A932" s="33">
        <v>1001876585</v>
      </c>
      <c r="B932" s="29" t="s">
        <v>14</v>
      </c>
      <c r="C932" s="29" t="s">
        <v>26</v>
      </c>
      <c r="D932" s="29">
        <v>3920029</v>
      </c>
      <c r="E932" s="29" t="s">
        <v>16</v>
      </c>
      <c r="F932" s="32" t="s">
        <v>23</v>
      </c>
    </row>
    <row r="933" spans="1:6" x14ac:dyDescent="0.25">
      <c r="A933" s="33">
        <v>1001941583</v>
      </c>
      <c r="B933" s="29" t="s">
        <v>14</v>
      </c>
      <c r="C933" s="29" t="s">
        <v>26</v>
      </c>
      <c r="D933" s="29">
        <v>3920580</v>
      </c>
      <c r="E933" s="29" t="s">
        <v>16</v>
      </c>
      <c r="F933" s="32" t="s">
        <v>23</v>
      </c>
    </row>
    <row r="934" spans="1:6" x14ac:dyDescent="0.25">
      <c r="A934" s="33">
        <v>1001975885</v>
      </c>
      <c r="B934" s="29" t="s">
        <v>14</v>
      </c>
      <c r="C934" s="29" t="s">
        <v>26</v>
      </c>
      <c r="D934" s="29">
        <v>3920584</v>
      </c>
      <c r="E934" s="29" t="s">
        <v>16</v>
      </c>
      <c r="F934" s="32" t="s">
        <v>23</v>
      </c>
    </row>
    <row r="935" spans="1:6" x14ac:dyDescent="0.25">
      <c r="A935" s="33">
        <v>1002257311</v>
      </c>
      <c r="B935" s="29" t="s">
        <v>14</v>
      </c>
      <c r="C935" s="29" t="s">
        <v>26</v>
      </c>
      <c r="D935" s="29">
        <v>3920794</v>
      </c>
      <c r="E935" s="29" t="s">
        <v>16</v>
      </c>
      <c r="F935" s="32" t="s">
        <v>23</v>
      </c>
    </row>
    <row r="936" spans="1:6" x14ac:dyDescent="0.25">
      <c r="A936" s="33">
        <v>1007740515</v>
      </c>
      <c r="B936" s="29" t="s">
        <v>14</v>
      </c>
      <c r="C936" s="29" t="s">
        <v>26</v>
      </c>
      <c r="D936" s="29">
        <v>3920848</v>
      </c>
      <c r="E936" s="29" t="s">
        <v>16</v>
      </c>
      <c r="F936" s="32" t="s">
        <v>23</v>
      </c>
    </row>
    <row r="937" spans="1:6" x14ac:dyDescent="0.25">
      <c r="A937" s="33">
        <v>1005001632</v>
      </c>
      <c r="B937" s="29" t="s">
        <v>14</v>
      </c>
      <c r="C937" s="29" t="s">
        <v>26</v>
      </c>
      <c r="D937" s="29">
        <v>3921637</v>
      </c>
      <c r="E937" s="29" t="s">
        <v>16</v>
      </c>
      <c r="F937" s="32" t="s">
        <v>23</v>
      </c>
    </row>
    <row r="938" spans="1:6" x14ac:dyDescent="0.25">
      <c r="A938" s="33">
        <v>1001972884</v>
      </c>
      <c r="B938" s="29" t="s">
        <v>14</v>
      </c>
      <c r="C938" s="29" t="s">
        <v>26</v>
      </c>
      <c r="D938" s="29">
        <v>3922375</v>
      </c>
      <c r="E938" s="29" t="s">
        <v>16</v>
      </c>
      <c r="F938" s="32" t="s">
        <v>23</v>
      </c>
    </row>
    <row r="939" spans="1:6" x14ac:dyDescent="0.25">
      <c r="A939" s="33">
        <v>1127045006</v>
      </c>
      <c r="B939" s="29" t="s">
        <v>14</v>
      </c>
      <c r="C939" s="29" t="s">
        <v>26</v>
      </c>
      <c r="D939" s="29">
        <v>3922737</v>
      </c>
      <c r="E939" s="29" t="s">
        <v>16</v>
      </c>
      <c r="F939" s="32" t="s">
        <v>23</v>
      </c>
    </row>
    <row r="940" spans="1:6" x14ac:dyDescent="0.25">
      <c r="A940" s="33">
        <v>1002390067</v>
      </c>
      <c r="B940" s="29" t="s">
        <v>14</v>
      </c>
      <c r="C940" s="29" t="s">
        <v>26</v>
      </c>
      <c r="D940" s="29">
        <v>3923679</v>
      </c>
      <c r="E940" s="29" t="s">
        <v>16</v>
      </c>
      <c r="F940" s="32" t="s">
        <v>23</v>
      </c>
    </row>
    <row r="941" spans="1:6" x14ac:dyDescent="0.25">
      <c r="A941" s="33">
        <v>1043018458</v>
      </c>
      <c r="B941" s="29" t="s">
        <v>14</v>
      </c>
      <c r="C941" s="29" t="s">
        <v>26</v>
      </c>
      <c r="D941" s="29">
        <v>3923680</v>
      </c>
      <c r="E941" s="29" t="s">
        <v>16</v>
      </c>
      <c r="F941" s="32" t="s">
        <v>23</v>
      </c>
    </row>
    <row r="942" spans="1:6" x14ac:dyDescent="0.25">
      <c r="A942" s="33">
        <v>1193170363</v>
      </c>
      <c r="B942" s="29" t="s">
        <v>14</v>
      </c>
      <c r="C942" s="29" t="s">
        <v>26</v>
      </c>
      <c r="D942" s="29">
        <v>3924000</v>
      </c>
      <c r="E942" s="29" t="s">
        <v>16</v>
      </c>
      <c r="F942" s="32" t="s">
        <v>23</v>
      </c>
    </row>
    <row r="943" spans="1:6" x14ac:dyDescent="0.25">
      <c r="A943" s="33">
        <v>1193077833</v>
      </c>
      <c r="B943" s="29" t="s">
        <v>14</v>
      </c>
      <c r="C943" s="29" t="s">
        <v>26</v>
      </c>
      <c r="D943" s="29">
        <v>3924004</v>
      </c>
      <c r="E943" s="29" t="s">
        <v>16</v>
      </c>
      <c r="F943" s="32" t="s">
        <v>23</v>
      </c>
    </row>
    <row r="944" spans="1:6" x14ac:dyDescent="0.25">
      <c r="A944" s="33">
        <v>1193140931</v>
      </c>
      <c r="B944" s="29" t="s">
        <v>14</v>
      </c>
      <c r="C944" s="29" t="s">
        <v>26</v>
      </c>
      <c r="D944" s="29">
        <v>3924174</v>
      </c>
      <c r="E944" s="29" t="s">
        <v>16</v>
      </c>
      <c r="F944" s="32" t="s">
        <v>23</v>
      </c>
    </row>
    <row r="945" spans="1:6" x14ac:dyDescent="0.25">
      <c r="A945" s="33">
        <v>1193602845</v>
      </c>
      <c r="B945" s="29" t="s">
        <v>14</v>
      </c>
      <c r="C945" s="29" t="s">
        <v>26</v>
      </c>
      <c r="D945" s="29">
        <v>3926214</v>
      </c>
      <c r="E945" s="29" t="s">
        <v>16</v>
      </c>
      <c r="F945" s="32" t="s">
        <v>23</v>
      </c>
    </row>
    <row r="946" spans="1:6" x14ac:dyDescent="0.25">
      <c r="A946" s="33">
        <v>1061600838</v>
      </c>
      <c r="B946" s="29" t="s">
        <v>14</v>
      </c>
      <c r="C946" s="29" t="s">
        <v>26</v>
      </c>
      <c r="D946" s="29">
        <v>3927135</v>
      </c>
      <c r="E946" s="29" t="s">
        <v>16</v>
      </c>
      <c r="F946" s="32" t="s">
        <v>23</v>
      </c>
    </row>
    <row r="947" spans="1:6" x14ac:dyDescent="0.25">
      <c r="A947" s="33">
        <v>1006856632</v>
      </c>
      <c r="B947" s="29" t="s">
        <v>14</v>
      </c>
      <c r="C947" s="29" t="s">
        <v>26</v>
      </c>
      <c r="D947" s="29">
        <v>3927144</v>
      </c>
      <c r="E947" s="29" t="s">
        <v>16</v>
      </c>
      <c r="F947" s="32" t="s">
        <v>23</v>
      </c>
    </row>
    <row r="948" spans="1:6" x14ac:dyDescent="0.25">
      <c r="A948" s="33">
        <v>1036684116</v>
      </c>
      <c r="B948" s="29" t="s">
        <v>14</v>
      </c>
      <c r="C948" s="29" t="s">
        <v>26</v>
      </c>
      <c r="D948" s="29">
        <v>3927860</v>
      </c>
      <c r="E948" s="29" t="s">
        <v>16</v>
      </c>
      <c r="F948" s="32" t="s">
        <v>23</v>
      </c>
    </row>
    <row r="949" spans="1:6" x14ac:dyDescent="0.25">
      <c r="A949" s="33">
        <v>1193568979</v>
      </c>
      <c r="B949" s="29" t="s">
        <v>14</v>
      </c>
      <c r="C949" s="29" t="s">
        <v>26</v>
      </c>
      <c r="D949" s="29">
        <v>3928184</v>
      </c>
      <c r="E949" s="29" t="s">
        <v>16</v>
      </c>
      <c r="F949" s="32" t="s">
        <v>23</v>
      </c>
    </row>
    <row r="950" spans="1:6" x14ac:dyDescent="0.25">
      <c r="A950" s="33">
        <v>1192802557</v>
      </c>
      <c r="B950" s="29" t="s">
        <v>14</v>
      </c>
      <c r="C950" s="29" t="s">
        <v>26</v>
      </c>
      <c r="D950" s="29">
        <v>3929515</v>
      </c>
      <c r="E950" s="29" t="s">
        <v>16</v>
      </c>
      <c r="F950" s="32" t="s">
        <v>23</v>
      </c>
    </row>
    <row r="951" spans="1:6" x14ac:dyDescent="0.25">
      <c r="A951" s="33">
        <v>1044610176</v>
      </c>
      <c r="B951" s="29" t="s">
        <v>14</v>
      </c>
      <c r="C951" s="29" t="s">
        <v>26</v>
      </c>
      <c r="D951" s="29">
        <v>3930327</v>
      </c>
      <c r="E951" s="29" t="s">
        <v>16</v>
      </c>
      <c r="F951" s="32" t="s">
        <v>23</v>
      </c>
    </row>
    <row r="952" spans="1:6" x14ac:dyDescent="0.25">
      <c r="A952" s="33">
        <v>1193545155</v>
      </c>
      <c r="B952" s="29" t="s">
        <v>14</v>
      </c>
      <c r="C952" s="29" t="s">
        <v>26</v>
      </c>
      <c r="D952" s="29">
        <v>3930711</v>
      </c>
      <c r="E952" s="29" t="s">
        <v>16</v>
      </c>
      <c r="F952" s="32" t="s">
        <v>23</v>
      </c>
    </row>
    <row r="953" spans="1:6" x14ac:dyDescent="0.25">
      <c r="A953" s="33">
        <v>1000517604</v>
      </c>
      <c r="B953" s="29" t="s">
        <v>14</v>
      </c>
      <c r="C953" s="29" t="s">
        <v>26</v>
      </c>
      <c r="D953" s="29">
        <v>3931466</v>
      </c>
      <c r="E953" s="29" t="s">
        <v>16</v>
      </c>
      <c r="F953" s="32" t="s">
        <v>23</v>
      </c>
    </row>
    <row r="954" spans="1:6" x14ac:dyDescent="0.25">
      <c r="A954" s="33">
        <v>1006573040</v>
      </c>
      <c r="B954" s="29" t="s">
        <v>14</v>
      </c>
      <c r="C954" s="29" t="s">
        <v>26</v>
      </c>
      <c r="D954" s="29">
        <v>3933086</v>
      </c>
      <c r="E954" s="29" t="s">
        <v>16</v>
      </c>
      <c r="F954" s="32" t="s">
        <v>23</v>
      </c>
    </row>
    <row r="955" spans="1:6" x14ac:dyDescent="0.25">
      <c r="A955" s="33">
        <v>1030690890</v>
      </c>
      <c r="B955" s="29" t="s">
        <v>14</v>
      </c>
      <c r="C955" s="29" t="s">
        <v>26</v>
      </c>
      <c r="D955" s="29">
        <v>3933974</v>
      </c>
      <c r="E955" s="29" t="s">
        <v>16</v>
      </c>
      <c r="F955" s="32" t="s">
        <v>23</v>
      </c>
    </row>
    <row r="956" spans="1:6" x14ac:dyDescent="0.25">
      <c r="A956" s="33">
        <v>1007934193</v>
      </c>
      <c r="B956" s="29" t="s">
        <v>14</v>
      </c>
      <c r="C956" s="29" t="s">
        <v>26</v>
      </c>
      <c r="D956" s="29">
        <v>3934387</v>
      </c>
      <c r="E956" s="29" t="s">
        <v>16</v>
      </c>
      <c r="F956" s="32" t="s">
        <v>23</v>
      </c>
    </row>
    <row r="957" spans="1:6" x14ac:dyDescent="0.25">
      <c r="A957" s="33">
        <v>1193558421</v>
      </c>
      <c r="B957" s="29" t="s">
        <v>14</v>
      </c>
      <c r="C957" s="29" t="s">
        <v>26</v>
      </c>
      <c r="D957" s="29">
        <v>3935285</v>
      </c>
      <c r="E957" s="29" t="s">
        <v>16</v>
      </c>
      <c r="F957" s="32" t="s">
        <v>23</v>
      </c>
    </row>
    <row r="958" spans="1:6" x14ac:dyDescent="0.25">
      <c r="A958" s="33">
        <v>1192747188</v>
      </c>
      <c r="B958" s="29" t="s">
        <v>14</v>
      </c>
      <c r="C958" s="29" t="s">
        <v>26</v>
      </c>
      <c r="D958" s="29">
        <v>3935356</v>
      </c>
      <c r="E958" s="29" t="s">
        <v>16</v>
      </c>
      <c r="F958" s="32" t="s">
        <v>23</v>
      </c>
    </row>
    <row r="959" spans="1:6" x14ac:dyDescent="0.25">
      <c r="A959" s="33">
        <v>1017221382</v>
      </c>
      <c r="B959" s="29" t="s">
        <v>14</v>
      </c>
      <c r="C959" s="29" t="s">
        <v>26</v>
      </c>
      <c r="D959" s="29">
        <v>3936326</v>
      </c>
      <c r="E959" s="29" t="s">
        <v>16</v>
      </c>
      <c r="F959" s="32" t="s">
        <v>23</v>
      </c>
    </row>
    <row r="960" spans="1:6" x14ac:dyDescent="0.25">
      <c r="A960" s="33">
        <v>1002248496</v>
      </c>
      <c r="B960" s="29" t="s">
        <v>14</v>
      </c>
      <c r="C960" s="29" t="s">
        <v>26</v>
      </c>
      <c r="D960" s="29">
        <v>3937455</v>
      </c>
      <c r="E960" s="29" t="s">
        <v>16</v>
      </c>
      <c r="F960" s="32" t="s">
        <v>23</v>
      </c>
    </row>
    <row r="961" spans="1:6" x14ac:dyDescent="0.25">
      <c r="A961" s="33">
        <v>1001853238</v>
      </c>
      <c r="B961" s="29" t="s">
        <v>14</v>
      </c>
      <c r="C961" s="29" t="s">
        <v>26</v>
      </c>
      <c r="D961" s="29">
        <v>3938869</v>
      </c>
      <c r="E961" s="29" t="s">
        <v>16</v>
      </c>
      <c r="F961" s="32" t="s">
        <v>23</v>
      </c>
    </row>
    <row r="962" spans="1:6" x14ac:dyDescent="0.25">
      <c r="A962" s="33">
        <v>1102388739</v>
      </c>
      <c r="B962" s="29" t="s">
        <v>14</v>
      </c>
      <c r="C962" s="29" t="s">
        <v>26</v>
      </c>
      <c r="D962" s="29">
        <v>3939189</v>
      </c>
      <c r="E962" s="29" t="s">
        <v>16</v>
      </c>
      <c r="F962" s="32" t="s">
        <v>23</v>
      </c>
    </row>
    <row r="963" spans="1:6" x14ac:dyDescent="0.25">
      <c r="A963" s="33">
        <v>1005571384</v>
      </c>
      <c r="B963" s="29" t="s">
        <v>14</v>
      </c>
      <c r="C963" s="29" t="s">
        <v>26</v>
      </c>
      <c r="D963" s="29">
        <v>3939957</v>
      </c>
      <c r="E963" s="29" t="s">
        <v>16</v>
      </c>
      <c r="F963" s="32" t="s">
        <v>23</v>
      </c>
    </row>
    <row r="964" spans="1:6" x14ac:dyDescent="0.25">
      <c r="A964" s="33">
        <v>1003047274</v>
      </c>
      <c r="B964" s="29" t="s">
        <v>14</v>
      </c>
      <c r="C964" s="29" t="s">
        <v>26</v>
      </c>
      <c r="D964" s="29">
        <v>3940833</v>
      </c>
      <c r="E964" s="29" t="s">
        <v>16</v>
      </c>
      <c r="F964" s="32" t="s">
        <v>23</v>
      </c>
    </row>
    <row r="965" spans="1:6" x14ac:dyDescent="0.25">
      <c r="A965" s="33">
        <v>1001781408</v>
      </c>
      <c r="B965" s="29" t="s">
        <v>14</v>
      </c>
      <c r="C965" s="29" t="s">
        <v>26</v>
      </c>
      <c r="D965" s="29">
        <v>3941210</v>
      </c>
      <c r="E965" s="29" t="s">
        <v>16</v>
      </c>
      <c r="F965" s="32" t="s">
        <v>23</v>
      </c>
    </row>
    <row r="966" spans="1:6" x14ac:dyDescent="0.25">
      <c r="A966" s="33">
        <v>1193088292</v>
      </c>
      <c r="B966" s="29" t="s">
        <v>14</v>
      </c>
      <c r="C966" s="29" t="s">
        <v>26</v>
      </c>
      <c r="D966" s="29">
        <v>3941887</v>
      </c>
      <c r="E966" s="29" t="s">
        <v>16</v>
      </c>
      <c r="F966" s="32" t="s">
        <v>23</v>
      </c>
    </row>
    <row r="967" spans="1:6" x14ac:dyDescent="0.25">
      <c r="A967" s="33">
        <v>1083012107</v>
      </c>
      <c r="B967" s="29" t="s">
        <v>14</v>
      </c>
      <c r="C967" s="29" t="s">
        <v>26</v>
      </c>
      <c r="D967" s="29">
        <v>3943233</v>
      </c>
      <c r="E967" s="29" t="s">
        <v>16</v>
      </c>
      <c r="F967" s="32" t="s">
        <v>23</v>
      </c>
    </row>
    <row r="968" spans="1:6" x14ac:dyDescent="0.25">
      <c r="A968" s="33">
        <v>1007122482</v>
      </c>
      <c r="B968" s="29" t="s">
        <v>14</v>
      </c>
      <c r="C968" s="29" t="s">
        <v>26</v>
      </c>
      <c r="D968" s="29">
        <v>3944042</v>
      </c>
      <c r="E968" s="29" t="s">
        <v>16</v>
      </c>
      <c r="F968" s="32" t="s">
        <v>23</v>
      </c>
    </row>
    <row r="969" spans="1:6" x14ac:dyDescent="0.25">
      <c r="A969" s="33">
        <v>1000921176</v>
      </c>
      <c r="B969" s="29" t="s">
        <v>14</v>
      </c>
      <c r="C969" s="29" t="s">
        <v>26</v>
      </c>
      <c r="D969" s="29">
        <v>3944135</v>
      </c>
      <c r="E969" s="29" t="s">
        <v>16</v>
      </c>
      <c r="F969" s="32" t="s">
        <v>23</v>
      </c>
    </row>
    <row r="970" spans="1:6" x14ac:dyDescent="0.25">
      <c r="A970" s="33">
        <v>1002159375</v>
      </c>
      <c r="B970" s="29" t="s">
        <v>14</v>
      </c>
      <c r="C970" s="29" t="s">
        <v>26</v>
      </c>
      <c r="D970" s="29">
        <v>3944821</v>
      </c>
      <c r="E970" s="29" t="s">
        <v>16</v>
      </c>
      <c r="F970" s="32" t="s">
        <v>23</v>
      </c>
    </row>
    <row r="971" spans="1:6" x14ac:dyDescent="0.25">
      <c r="A971" s="33">
        <v>1045745599</v>
      </c>
      <c r="B971" s="29" t="s">
        <v>14</v>
      </c>
      <c r="C971" s="29" t="s">
        <v>26</v>
      </c>
      <c r="D971" s="29">
        <v>3945578</v>
      </c>
      <c r="E971" s="29" t="s">
        <v>16</v>
      </c>
      <c r="F971" s="32" t="s">
        <v>23</v>
      </c>
    </row>
    <row r="972" spans="1:6" x14ac:dyDescent="0.25">
      <c r="A972" s="33">
        <v>1193522628</v>
      </c>
      <c r="B972" s="29" t="s">
        <v>14</v>
      </c>
      <c r="C972" s="29" t="s">
        <v>26</v>
      </c>
      <c r="D972" s="29">
        <v>3947985</v>
      </c>
      <c r="E972" s="29" t="s">
        <v>16</v>
      </c>
      <c r="F972" s="32" t="s">
        <v>23</v>
      </c>
    </row>
    <row r="973" spans="1:6" x14ac:dyDescent="0.25">
      <c r="A973" s="33">
        <v>1003540670</v>
      </c>
      <c r="B973" s="29" t="s">
        <v>14</v>
      </c>
      <c r="C973" s="29" t="s">
        <v>26</v>
      </c>
      <c r="D973" s="29">
        <v>3948352</v>
      </c>
      <c r="E973" s="29" t="s">
        <v>16</v>
      </c>
      <c r="F973" s="32" t="s">
        <v>23</v>
      </c>
    </row>
    <row r="974" spans="1:6" x14ac:dyDescent="0.25">
      <c r="A974" s="33">
        <v>1010155021</v>
      </c>
      <c r="B974" s="29" t="s">
        <v>14</v>
      </c>
      <c r="C974" s="29" t="s">
        <v>26</v>
      </c>
      <c r="D974" s="29">
        <v>3948623</v>
      </c>
      <c r="E974" s="29" t="s">
        <v>16</v>
      </c>
      <c r="F974" s="32" t="s">
        <v>23</v>
      </c>
    </row>
    <row r="975" spans="1:6" x14ac:dyDescent="0.25">
      <c r="A975" s="33">
        <v>1001823970</v>
      </c>
      <c r="B975" s="29" t="s">
        <v>14</v>
      </c>
      <c r="C975" s="29" t="s">
        <v>26</v>
      </c>
      <c r="D975" s="29">
        <v>3948917</v>
      </c>
      <c r="E975" s="29" t="s">
        <v>16</v>
      </c>
      <c r="F975" s="32" t="s">
        <v>23</v>
      </c>
    </row>
    <row r="976" spans="1:6" x14ac:dyDescent="0.25">
      <c r="A976" s="33">
        <v>1128145311</v>
      </c>
      <c r="B976" s="29" t="s">
        <v>14</v>
      </c>
      <c r="C976" s="29" t="s">
        <v>26</v>
      </c>
      <c r="D976" s="29">
        <v>3949127</v>
      </c>
      <c r="E976" s="29" t="s">
        <v>16</v>
      </c>
      <c r="F976" s="32" t="s">
        <v>23</v>
      </c>
    </row>
    <row r="977" spans="1:6" x14ac:dyDescent="0.25">
      <c r="A977" s="33">
        <v>1193423147</v>
      </c>
      <c r="B977" s="29" t="s">
        <v>14</v>
      </c>
      <c r="C977" s="29" t="s">
        <v>26</v>
      </c>
      <c r="D977" s="29">
        <v>3949338</v>
      </c>
      <c r="E977" s="29" t="s">
        <v>16</v>
      </c>
      <c r="F977" s="32" t="s">
        <v>23</v>
      </c>
    </row>
    <row r="978" spans="1:6" x14ac:dyDescent="0.25">
      <c r="A978" s="33">
        <v>1125252038</v>
      </c>
      <c r="B978" s="29" t="s">
        <v>14</v>
      </c>
      <c r="C978" s="29" t="s">
        <v>26</v>
      </c>
      <c r="D978" s="29">
        <v>3949507</v>
      </c>
      <c r="E978" s="29" t="s">
        <v>16</v>
      </c>
      <c r="F978" s="32" t="s">
        <v>23</v>
      </c>
    </row>
    <row r="979" spans="1:6" x14ac:dyDescent="0.25">
      <c r="A979" s="33">
        <v>1002411617</v>
      </c>
      <c r="B979" s="29" t="s">
        <v>14</v>
      </c>
      <c r="C979" s="29" t="s">
        <v>26</v>
      </c>
      <c r="D979" s="29">
        <v>3949736</v>
      </c>
      <c r="E979" s="29" t="s">
        <v>16</v>
      </c>
      <c r="F979" s="32" t="s">
        <v>23</v>
      </c>
    </row>
    <row r="980" spans="1:6" x14ac:dyDescent="0.25">
      <c r="A980" s="33">
        <v>1003050693</v>
      </c>
      <c r="B980" s="29" t="s">
        <v>14</v>
      </c>
      <c r="C980" s="29" t="s">
        <v>26</v>
      </c>
      <c r="D980" s="29">
        <v>3950036</v>
      </c>
      <c r="E980" s="29" t="s">
        <v>16</v>
      </c>
      <c r="F980" s="32" t="s">
        <v>23</v>
      </c>
    </row>
    <row r="981" spans="1:6" x14ac:dyDescent="0.25">
      <c r="A981" s="33">
        <v>1001973159</v>
      </c>
      <c r="B981" s="29" t="s">
        <v>14</v>
      </c>
      <c r="C981" s="29" t="s">
        <v>26</v>
      </c>
      <c r="D981" s="29">
        <v>3950618</v>
      </c>
      <c r="E981" s="29" t="s">
        <v>16</v>
      </c>
      <c r="F981" s="32" t="s">
        <v>23</v>
      </c>
    </row>
    <row r="982" spans="1:6" x14ac:dyDescent="0.25">
      <c r="A982" s="33">
        <v>1192790246</v>
      </c>
      <c r="B982" s="29" t="s">
        <v>14</v>
      </c>
      <c r="C982" s="29" t="s">
        <v>26</v>
      </c>
      <c r="D982" s="29">
        <v>3955142</v>
      </c>
      <c r="E982" s="29" t="s">
        <v>16</v>
      </c>
      <c r="F982" s="32" t="s">
        <v>23</v>
      </c>
    </row>
    <row r="983" spans="1:6" x14ac:dyDescent="0.25">
      <c r="A983" s="33">
        <v>1004309193</v>
      </c>
      <c r="B983" s="29" t="s">
        <v>14</v>
      </c>
      <c r="C983" s="29" t="s">
        <v>26</v>
      </c>
      <c r="D983" s="29">
        <v>3957023</v>
      </c>
      <c r="E983" s="29" t="s">
        <v>16</v>
      </c>
      <c r="F983" s="32" t="s">
        <v>23</v>
      </c>
    </row>
    <row r="984" spans="1:6" x14ac:dyDescent="0.25">
      <c r="A984" s="33">
        <v>1103123830</v>
      </c>
      <c r="B984" s="29" t="s">
        <v>14</v>
      </c>
      <c r="C984" s="29" t="s">
        <v>26</v>
      </c>
      <c r="D984" s="29">
        <v>3957541</v>
      </c>
      <c r="E984" s="29" t="s">
        <v>16</v>
      </c>
      <c r="F984" s="32" t="s">
        <v>23</v>
      </c>
    </row>
    <row r="985" spans="1:6" x14ac:dyDescent="0.25">
      <c r="A985" s="33">
        <v>1088597682</v>
      </c>
      <c r="B985" s="29" t="s">
        <v>14</v>
      </c>
      <c r="C985" s="29" t="s">
        <v>26</v>
      </c>
      <c r="D985" s="29">
        <v>3957961</v>
      </c>
      <c r="E985" s="29" t="s">
        <v>16</v>
      </c>
      <c r="F985" s="32" t="s">
        <v>23</v>
      </c>
    </row>
    <row r="986" spans="1:6" x14ac:dyDescent="0.25">
      <c r="A986" s="33">
        <v>1002493044</v>
      </c>
      <c r="B986" s="29" t="s">
        <v>14</v>
      </c>
      <c r="C986" s="29" t="s">
        <v>26</v>
      </c>
      <c r="D986" s="29">
        <v>3958204</v>
      </c>
      <c r="E986" s="29" t="s">
        <v>16</v>
      </c>
      <c r="F986" s="32" t="s">
        <v>23</v>
      </c>
    </row>
    <row r="987" spans="1:6" x14ac:dyDescent="0.25">
      <c r="A987" s="33">
        <v>1005851597</v>
      </c>
      <c r="B987" s="29" t="s">
        <v>14</v>
      </c>
      <c r="C987" s="29" t="s">
        <v>26</v>
      </c>
      <c r="D987" s="29">
        <v>3958362</v>
      </c>
      <c r="E987" s="29" t="s">
        <v>16</v>
      </c>
      <c r="F987" s="32" t="s">
        <v>23</v>
      </c>
    </row>
    <row r="988" spans="1:6" x14ac:dyDescent="0.25">
      <c r="A988" s="33">
        <v>1001904421</v>
      </c>
      <c r="B988" s="29" t="s">
        <v>14</v>
      </c>
      <c r="C988" s="29" t="s">
        <v>26</v>
      </c>
      <c r="D988" s="29">
        <v>3958431</v>
      </c>
      <c r="E988" s="29" t="s">
        <v>16</v>
      </c>
      <c r="F988" s="32" t="s">
        <v>23</v>
      </c>
    </row>
    <row r="989" spans="1:6" x14ac:dyDescent="0.25">
      <c r="A989" s="33">
        <v>1001916362</v>
      </c>
      <c r="B989" s="29" t="s">
        <v>14</v>
      </c>
      <c r="C989" s="29" t="s">
        <v>26</v>
      </c>
      <c r="D989" s="29">
        <v>3958461</v>
      </c>
      <c r="E989" s="29" t="s">
        <v>16</v>
      </c>
      <c r="F989" s="32" t="s">
        <v>23</v>
      </c>
    </row>
    <row r="990" spans="1:6" x14ac:dyDescent="0.25">
      <c r="A990" s="33">
        <v>1103951826</v>
      </c>
      <c r="B990" s="29" t="s">
        <v>14</v>
      </c>
      <c r="C990" s="29" t="s">
        <v>26</v>
      </c>
      <c r="D990" s="29">
        <v>3960239</v>
      </c>
      <c r="E990" s="29" t="s">
        <v>16</v>
      </c>
      <c r="F990" s="32" t="s">
        <v>23</v>
      </c>
    </row>
    <row r="991" spans="1:6" x14ac:dyDescent="0.25">
      <c r="A991" s="33">
        <v>1007822224</v>
      </c>
      <c r="B991" s="29" t="s">
        <v>14</v>
      </c>
      <c r="C991" s="29" t="s">
        <v>26</v>
      </c>
      <c r="D991" s="29">
        <v>3960469</v>
      </c>
      <c r="E991" s="29" t="s">
        <v>16</v>
      </c>
      <c r="F991" s="32" t="s">
        <v>23</v>
      </c>
    </row>
    <row r="992" spans="1:6" x14ac:dyDescent="0.25">
      <c r="A992" s="33">
        <v>1140903918</v>
      </c>
      <c r="B992" s="29" t="s">
        <v>14</v>
      </c>
      <c r="C992" s="29" t="s">
        <v>26</v>
      </c>
      <c r="D992" s="29">
        <v>3960537</v>
      </c>
      <c r="E992" s="29" t="s">
        <v>16</v>
      </c>
      <c r="F992" s="32" t="s">
        <v>23</v>
      </c>
    </row>
    <row r="993" spans="1:6" x14ac:dyDescent="0.25">
      <c r="A993" s="33">
        <v>1001855788</v>
      </c>
      <c r="B993" s="29" t="s">
        <v>14</v>
      </c>
      <c r="C993" s="29" t="s">
        <v>26</v>
      </c>
      <c r="D993" s="29">
        <v>3963025</v>
      </c>
      <c r="E993" s="29" t="s">
        <v>16</v>
      </c>
      <c r="F993" s="32" t="s">
        <v>23</v>
      </c>
    </row>
    <row r="994" spans="1:6" x14ac:dyDescent="0.25">
      <c r="A994" s="33">
        <v>1007147211</v>
      </c>
      <c r="B994" s="29" t="s">
        <v>14</v>
      </c>
      <c r="C994" s="29" t="s">
        <v>26</v>
      </c>
      <c r="D994" s="29">
        <v>3963380</v>
      </c>
      <c r="E994" s="29" t="s">
        <v>16</v>
      </c>
      <c r="F994" s="32" t="s">
        <v>23</v>
      </c>
    </row>
    <row r="995" spans="1:6" x14ac:dyDescent="0.25">
      <c r="A995" s="33">
        <v>1003190908</v>
      </c>
      <c r="B995" s="29" t="s">
        <v>14</v>
      </c>
      <c r="C995" s="29" t="s">
        <v>26</v>
      </c>
      <c r="D995" s="29">
        <v>3964023</v>
      </c>
      <c r="E995" s="29" t="s">
        <v>16</v>
      </c>
      <c r="F995" s="32" t="s">
        <v>23</v>
      </c>
    </row>
    <row r="996" spans="1:6" x14ac:dyDescent="0.25">
      <c r="A996" s="33">
        <v>1192897628</v>
      </c>
      <c r="B996" s="29" t="s">
        <v>14</v>
      </c>
      <c r="C996" s="29" t="s">
        <v>26</v>
      </c>
      <c r="D996" s="29">
        <v>3965906</v>
      </c>
      <c r="E996" s="29" t="s">
        <v>16</v>
      </c>
      <c r="F996" s="32" t="s">
        <v>23</v>
      </c>
    </row>
    <row r="997" spans="1:6" x14ac:dyDescent="0.25">
      <c r="A997" s="33">
        <v>1006124552</v>
      </c>
      <c r="B997" s="29" t="s">
        <v>14</v>
      </c>
      <c r="C997" s="29" t="s">
        <v>26</v>
      </c>
      <c r="D997" s="29">
        <v>5063300</v>
      </c>
      <c r="E997" s="29" t="s">
        <v>16</v>
      </c>
      <c r="F997" s="32" t="s">
        <v>23</v>
      </c>
    </row>
    <row r="998" spans="1:6" x14ac:dyDescent="0.25">
      <c r="A998" s="33">
        <v>1003635393</v>
      </c>
      <c r="B998" s="29" t="s">
        <v>14</v>
      </c>
      <c r="C998" s="29" t="s">
        <v>26</v>
      </c>
      <c r="D998" s="29">
        <v>5063391</v>
      </c>
      <c r="E998" s="29" t="s">
        <v>16</v>
      </c>
      <c r="F998" s="32" t="s">
        <v>23</v>
      </c>
    </row>
    <row r="999" spans="1:6" x14ac:dyDescent="0.25">
      <c r="A999" s="33">
        <v>1193095451</v>
      </c>
      <c r="B999" s="29" t="s">
        <v>14</v>
      </c>
      <c r="C999" s="29" t="s">
        <v>26</v>
      </c>
      <c r="D999" s="29">
        <v>5063831</v>
      </c>
      <c r="E999" s="29" t="s">
        <v>16</v>
      </c>
      <c r="F999" s="32" t="s">
        <v>23</v>
      </c>
    </row>
    <row r="1000" spans="1:6" x14ac:dyDescent="0.25">
      <c r="A1000" s="33">
        <v>1006617341</v>
      </c>
      <c r="B1000" s="29" t="s">
        <v>14</v>
      </c>
      <c r="C1000" s="29" t="s">
        <v>26</v>
      </c>
      <c r="D1000" s="29">
        <v>5064667</v>
      </c>
      <c r="E1000" s="29" t="s">
        <v>16</v>
      </c>
      <c r="F1000" s="32" t="s">
        <v>23</v>
      </c>
    </row>
    <row r="1001" spans="1:6" x14ac:dyDescent="0.25">
      <c r="A1001" s="33">
        <v>1087647064</v>
      </c>
      <c r="B1001" s="29" t="s">
        <v>14</v>
      </c>
      <c r="C1001" s="29" t="s">
        <v>26</v>
      </c>
      <c r="D1001" s="29">
        <v>5064683</v>
      </c>
      <c r="E1001" s="29" t="s">
        <v>16</v>
      </c>
      <c r="F1001" s="32" t="s">
        <v>23</v>
      </c>
    </row>
    <row r="1002" spans="1:6" x14ac:dyDescent="0.25">
      <c r="A1002" s="33">
        <v>1005570256</v>
      </c>
      <c r="B1002" s="29" t="s">
        <v>14</v>
      </c>
      <c r="C1002" s="29" t="s">
        <v>26</v>
      </c>
      <c r="D1002" s="29">
        <v>5064693</v>
      </c>
      <c r="E1002" s="29" t="s">
        <v>16</v>
      </c>
      <c r="F1002" s="32" t="s">
        <v>23</v>
      </c>
    </row>
    <row r="1003" spans="1:6" x14ac:dyDescent="0.25">
      <c r="A1003" s="33">
        <v>1010072157</v>
      </c>
      <c r="B1003" s="29" t="s">
        <v>14</v>
      </c>
      <c r="C1003" s="29" t="s">
        <v>26</v>
      </c>
      <c r="D1003" s="29">
        <v>5064919</v>
      </c>
      <c r="E1003" s="29" t="s">
        <v>16</v>
      </c>
      <c r="F1003" s="32" t="s">
        <v>23</v>
      </c>
    </row>
    <row r="1004" spans="1:6" x14ac:dyDescent="0.25">
      <c r="A1004" s="33">
        <v>1193300753</v>
      </c>
      <c r="B1004" s="29" t="s">
        <v>14</v>
      </c>
      <c r="C1004" s="29" t="s">
        <v>26</v>
      </c>
      <c r="D1004" s="29">
        <v>5065117</v>
      </c>
      <c r="E1004" s="29" t="s">
        <v>16</v>
      </c>
      <c r="F1004" s="32" t="s">
        <v>23</v>
      </c>
    </row>
    <row r="1005" spans="1:6" x14ac:dyDescent="0.25">
      <c r="A1005" s="33">
        <v>1007585152</v>
      </c>
      <c r="B1005" s="29" t="s">
        <v>14</v>
      </c>
      <c r="C1005" s="29" t="s">
        <v>26</v>
      </c>
      <c r="D1005" s="29">
        <v>5065362</v>
      </c>
      <c r="E1005" s="29" t="s">
        <v>16</v>
      </c>
      <c r="F1005" s="32" t="s">
        <v>23</v>
      </c>
    </row>
    <row r="1006" spans="1:6" x14ac:dyDescent="0.25">
      <c r="A1006" s="33">
        <v>1006811984</v>
      </c>
      <c r="B1006" s="29" t="s">
        <v>14</v>
      </c>
      <c r="C1006" s="29" t="s">
        <v>26</v>
      </c>
      <c r="D1006" s="29">
        <v>5065366</v>
      </c>
      <c r="E1006" s="29" t="s">
        <v>16</v>
      </c>
      <c r="F1006" s="32" t="s">
        <v>23</v>
      </c>
    </row>
    <row r="1007" spans="1:6" x14ac:dyDescent="0.25">
      <c r="A1007" s="33">
        <v>1005715160</v>
      </c>
      <c r="B1007" s="29" t="s">
        <v>14</v>
      </c>
      <c r="C1007" s="29" t="s">
        <v>26</v>
      </c>
      <c r="D1007" s="29">
        <v>5065418</v>
      </c>
      <c r="E1007" s="29" t="s">
        <v>16</v>
      </c>
      <c r="F1007" s="32" t="s">
        <v>23</v>
      </c>
    </row>
    <row r="1008" spans="1:6" x14ac:dyDescent="0.25">
      <c r="A1008" s="33">
        <v>1002421952</v>
      </c>
      <c r="B1008" s="29" t="s">
        <v>14</v>
      </c>
      <c r="C1008" s="29" t="s">
        <v>26</v>
      </c>
      <c r="D1008" s="29">
        <v>5065707</v>
      </c>
      <c r="E1008" s="29" t="s">
        <v>16</v>
      </c>
      <c r="F1008" s="32" t="s">
        <v>23</v>
      </c>
    </row>
    <row r="1009" spans="1:6" x14ac:dyDescent="0.25">
      <c r="A1009" s="33">
        <v>1010139133</v>
      </c>
      <c r="B1009" s="29" t="s">
        <v>14</v>
      </c>
      <c r="C1009" s="29" t="s">
        <v>26</v>
      </c>
      <c r="D1009" s="29">
        <v>5065746</v>
      </c>
      <c r="E1009" s="29" t="s">
        <v>16</v>
      </c>
      <c r="F1009" s="32" t="s">
        <v>23</v>
      </c>
    </row>
    <row r="1010" spans="1:6" x14ac:dyDescent="0.25">
      <c r="A1010" s="33">
        <v>1003496004</v>
      </c>
      <c r="B1010" s="29" t="s">
        <v>14</v>
      </c>
      <c r="C1010" s="29" t="s">
        <v>26</v>
      </c>
      <c r="D1010" s="29">
        <v>5065782</v>
      </c>
      <c r="E1010" s="29" t="s">
        <v>16</v>
      </c>
      <c r="F1010" s="32" t="s">
        <v>23</v>
      </c>
    </row>
    <row r="1011" spans="1:6" x14ac:dyDescent="0.25">
      <c r="A1011" s="33">
        <v>1072963777</v>
      </c>
      <c r="B1011" s="29" t="s">
        <v>14</v>
      </c>
      <c r="C1011" s="29" t="s">
        <v>26</v>
      </c>
      <c r="D1011" s="29">
        <v>5065904</v>
      </c>
      <c r="E1011" s="29" t="s">
        <v>16</v>
      </c>
      <c r="F1011" s="32" t="s">
        <v>23</v>
      </c>
    </row>
    <row r="1012" spans="1:6" x14ac:dyDescent="0.25">
      <c r="A1012" s="33">
        <v>1005708452</v>
      </c>
      <c r="B1012" s="29" t="s">
        <v>14</v>
      </c>
      <c r="C1012" s="29" t="s">
        <v>26</v>
      </c>
      <c r="D1012" s="29">
        <v>5066014</v>
      </c>
      <c r="E1012" s="29" t="s">
        <v>16</v>
      </c>
      <c r="F1012" s="32" t="s">
        <v>23</v>
      </c>
    </row>
    <row r="1013" spans="1:6" x14ac:dyDescent="0.25">
      <c r="A1013" s="33">
        <v>1193094463</v>
      </c>
      <c r="B1013" s="29" t="s">
        <v>14</v>
      </c>
      <c r="C1013" s="29" t="s">
        <v>26</v>
      </c>
      <c r="D1013" s="29">
        <v>5066123</v>
      </c>
      <c r="E1013" s="29" t="s">
        <v>16</v>
      </c>
      <c r="F1013" s="32" t="s">
        <v>23</v>
      </c>
    </row>
    <row r="1014" spans="1:6" x14ac:dyDescent="0.25">
      <c r="A1014" s="33">
        <v>1004911866</v>
      </c>
      <c r="B1014" s="29" t="s">
        <v>14</v>
      </c>
      <c r="C1014" s="29" t="s">
        <v>26</v>
      </c>
      <c r="D1014" s="29">
        <v>5066180</v>
      </c>
      <c r="E1014" s="29" t="s">
        <v>16</v>
      </c>
      <c r="F1014" s="32" t="s">
        <v>23</v>
      </c>
    </row>
    <row r="1015" spans="1:6" x14ac:dyDescent="0.25">
      <c r="A1015" s="33">
        <v>1046337352</v>
      </c>
      <c r="B1015" s="29" t="s">
        <v>14</v>
      </c>
      <c r="C1015" s="29" t="s">
        <v>26</v>
      </c>
      <c r="D1015" s="29">
        <v>5066365</v>
      </c>
      <c r="E1015" s="29" t="s">
        <v>16</v>
      </c>
      <c r="F1015" s="32" t="s">
        <v>23</v>
      </c>
    </row>
    <row r="1016" spans="1:6" x14ac:dyDescent="0.25">
      <c r="A1016" s="33">
        <v>1001915917</v>
      </c>
      <c r="B1016" s="29" t="s">
        <v>14</v>
      </c>
      <c r="C1016" s="29" t="s">
        <v>26</v>
      </c>
      <c r="D1016" s="29">
        <v>5066403</v>
      </c>
      <c r="E1016" s="29" t="s">
        <v>16</v>
      </c>
      <c r="F1016" s="32" t="s">
        <v>23</v>
      </c>
    </row>
    <row r="1017" spans="1:6" x14ac:dyDescent="0.25">
      <c r="A1017" s="33">
        <v>1192925711</v>
      </c>
      <c r="B1017" s="29" t="s">
        <v>14</v>
      </c>
      <c r="C1017" s="29" t="s">
        <v>26</v>
      </c>
      <c r="D1017" s="29">
        <v>5066827</v>
      </c>
      <c r="E1017" s="29" t="s">
        <v>16</v>
      </c>
      <c r="F1017" s="32" t="s">
        <v>23</v>
      </c>
    </row>
    <row r="1018" spans="1:6" x14ac:dyDescent="0.25">
      <c r="A1018" s="33">
        <v>1006231939</v>
      </c>
      <c r="B1018" s="29" t="s">
        <v>14</v>
      </c>
      <c r="C1018" s="29" t="s">
        <v>26</v>
      </c>
      <c r="D1018" s="29">
        <v>5067074</v>
      </c>
      <c r="E1018" s="29" t="s">
        <v>16</v>
      </c>
      <c r="F1018" s="32" t="s">
        <v>23</v>
      </c>
    </row>
    <row r="1019" spans="1:6" x14ac:dyDescent="0.25">
      <c r="A1019" s="33">
        <v>1003243954</v>
      </c>
      <c r="B1019" s="29" t="s">
        <v>14</v>
      </c>
      <c r="C1019" s="29" t="s">
        <v>26</v>
      </c>
      <c r="D1019" s="29">
        <v>5067190</v>
      </c>
      <c r="E1019" s="29" t="s">
        <v>16</v>
      </c>
      <c r="F1019" s="32" t="s">
        <v>23</v>
      </c>
    </row>
    <row r="1020" spans="1:6" x14ac:dyDescent="0.25">
      <c r="A1020" s="33">
        <v>1001065870</v>
      </c>
      <c r="B1020" s="29" t="s">
        <v>14</v>
      </c>
      <c r="C1020" s="29" t="s">
        <v>26</v>
      </c>
      <c r="D1020" s="29">
        <v>5067216</v>
      </c>
      <c r="E1020" s="29" t="s">
        <v>16</v>
      </c>
      <c r="F1020" s="32" t="s">
        <v>23</v>
      </c>
    </row>
    <row r="1021" spans="1:6" x14ac:dyDescent="0.25">
      <c r="A1021" s="33">
        <v>1001945121</v>
      </c>
      <c r="B1021" s="29" t="s">
        <v>14</v>
      </c>
      <c r="C1021" s="29" t="s">
        <v>26</v>
      </c>
      <c r="D1021" s="29">
        <v>5067237</v>
      </c>
      <c r="E1021" s="29" t="s">
        <v>16</v>
      </c>
      <c r="F1021" s="32" t="s">
        <v>23</v>
      </c>
    </row>
    <row r="1022" spans="1:6" x14ac:dyDescent="0.25">
      <c r="A1022" s="33">
        <v>1003408754</v>
      </c>
      <c r="B1022" s="29" t="s">
        <v>14</v>
      </c>
      <c r="C1022" s="29" t="s">
        <v>26</v>
      </c>
      <c r="D1022" s="29">
        <v>5067595</v>
      </c>
      <c r="E1022" s="29" t="s">
        <v>16</v>
      </c>
      <c r="F1022" s="32" t="s">
        <v>23</v>
      </c>
    </row>
    <row r="1023" spans="1:6" x14ac:dyDescent="0.25">
      <c r="A1023" s="33">
        <v>1003191311</v>
      </c>
      <c r="B1023" s="29" t="s">
        <v>14</v>
      </c>
      <c r="C1023" s="29" t="s">
        <v>26</v>
      </c>
      <c r="D1023" s="29">
        <v>5067616</v>
      </c>
      <c r="E1023" s="29" t="s">
        <v>16</v>
      </c>
      <c r="F1023" s="32" t="s">
        <v>23</v>
      </c>
    </row>
    <row r="1024" spans="1:6" x14ac:dyDescent="0.25">
      <c r="A1024" s="33">
        <v>1073815588</v>
      </c>
      <c r="B1024" s="29" t="s">
        <v>14</v>
      </c>
      <c r="C1024" s="29" t="s">
        <v>26</v>
      </c>
      <c r="D1024" s="29">
        <v>5067697</v>
      </c>
      <c r="E1024" s="29" t="s">
        <v>16</v>
      </c>
      <c r="F1024" s="32" t="s">
        <v>23</v>
      </c>
    </row>
    <row r="1025" spans="1:6" x14ac:dyDescent="0.25">
      <c r="A1025" s="33">
        <v>1014308172</v>
      </c>
      <c r="B1025" s="29" t="s">
        <v>14</v>
      </c>
      <c r="C1025" s="29" t="s">
        <v>26</v>
      </c>
      <c r="D1025" s="29">
        <v>5067731</v>
      </c>
      <c r="E1025" s="29" t="s">
        <v>16</v>
      </c>
      <c r="F1025" s="32" t="s">
        <v>23</v>
      </c>
    </row>
    <row r="1026" spans="1:6" x14ac:dyDescent="0.25">
      <c r="A1026" s="33">
        <v>1007525184</v>
      </c>
      <c r="B1026" s="29" t="s">
        <v>14</v>
      </c>
      <c r="C1026" s="29" t="s">
        <v>26</v>
      </c>
      <c r="D1026" s="29">
        <v>5067762</v>
      </c>
      <c r="E1026" s="29" t="s">
        <v>16</v>
      </c>
      <c r="F1026" s="32" t="s">
        <v>23</v>
      </c>
    </row>
    <row r="1027" spans="1:6" x14ac:dyDescent="0.25">
      <c r="A1027" s="33">
        <v>1005582177</v>
      </c>
      <c r="B1027" s="29" t="s">
        <v>14</v>
      </c>
      <c r="C1027" s="29" t="s">
        <v>26</v>
      </c>
      <c r="D1027" s="29">
        <v>5068264</v>
      </c>
      <c r="E1027" s="29" t="s">
        <v>16</v>
      </c>
      <c r="F1027" s="32" t="s">
        <v>23</v>
      </c>
    </row>
    <row r="1028" spans="1:6" x14ac:dyDescent="0.25">
      <c r="A1028" s="33">
        <v>1006745567</v>
      </c>
      <c r="B1028" s="29" t="s">
        <v>14</v>
      </c>
      <c r="C1028" s="29" t="s">
        <v>26</v>
      </c>
      <c r="D1028" s="29">
        <v>5068368</v>
      </c>
      <c r="E1028" s="29" t="s">
        <v>16</v>
      </c>
      <c r="F1028" s="32" t="s">
        <v>23</v>
      </c>
    </row>
    <row r="1029" spans="1:6" x14ac:dyDescent="0.25">
      <c r="A1029" s="33">
        <v>1041691153</v>
      </c>
      <c r="B1029" s="29" t="s">
        <v>14</v>
      </c>
      <c r="C1029" s="29" t="s">
        <v>26</v>
      </c>
      <c r="D1029" s="29">
        <v>5068488</v>
      </c>
      <c r="E1029" s="29" t="s">
        <v>16</v>
      </c>
      <c r="F1029" s="32" t="s">
        <v>23</v>
      </c>
    </row>
    <row r="1030" spans="1:6" x14ac:dyDescent="0.25">
      <c r="A1030" s="33">
        <v>1002160150</v>
      </c>
      <c r="B1030" s="29" t="s">
        <v>14</v>
      </c>
      <c r="C1030" s="29" t="s">
        <v>26</v>
      </c>
      <c r="D1030" s="29">
        <v>5068581</v>
      </c>
      <c r="E1030" s="29" t="s">
        <v>16</v>
      </c>
      <c r="F1030" s="32" t="s">
        <v>23</v>
      </c>
    </row>
    <row r="1031" spans="1:6" x14ac:dyDescent="0.25">
      <c r="A1031" s="33">
        <v>1002160410</v>
      </c>
      <c r="B1031" s="29" t="s">
        <v>14</v>
      </c>
      <c r="C1031" s="29" t="s">
        <v>26</v>
      </c>
      <c r="D1031" s="29">
        <v>5068913</v>
      </c>
      <c r="E1031" s="29" t="s">
        <v>16</v>
      </c>
      <c r="F1031" s="32" t="s">
        <v>23</v>
      </c>
    </row>
    <row r="1032" spans="1:6" x14ac:dyDescent="0.25">
      <c r="A1032" s="33">
        <v>1007981053</v>
      </c>
      <c r="B1032" s="29" t="s">
        <v>14</v>
      </c>
      <c r="C1032" s="29" t="s">
        <v>26</v>
      </c>
      <c r="D1032" s="29">
        <v>5068976</v>
      </c>
      <c r="E1032" s="29" t="s">
        <v>16</v>
      </c>
      <c r="F1032" s="32" t="s">
        <v>23</v>
      </c>
    </row>
    <row r="1033" spans="1:6" x14ac:dyDescent="0.25">
      <c r="A1033" s="33">
        <v>1083006845</v>
      </c>
      <c r="B1033" s="29" t="s">
        <v>14</v>
      </c>
      <c r="C1033" s="29" t="s">
        <v>26</v>
      </c>
      <c r="D1033" s="29">
        <v>5069154</v>
      </c>
      <c r="E1033" s="29" t="s">
        <v>16</v>
      </c>
      <c r="F1033" s="32" t="s">
        <v>23</v>
      </c>
    </row>
    <row r="1034" spans="1:6" x14ac:dyDescent="0.25">
      <c r="A1034" s="33">
        <v>1042969754</v>
      </c>
      <c r="B1034" s="29" t="s">
        <v>14</v>
      </c>
      <c r="C1034" s="29" t="s">
        <v>26</v>
      </c>
      <c r="D1034" s="29">
        <v>5069175</v>
      </c>
      <c r="E1034" s="29" t="s">
        <v>16</v>
      </c>
      <c r="F1034" s="32" t="s">
        <v>23</v>
      </c>
    </row>
    <row r="1035" spans="1:6" x14ac:dyDescent="0.25">
      <c r="A1035" s="33">
        <v>1005661334</v>
      </c>
      <c r="B1035" s="29" t="s">
        <v>14</v>
      </c>
      <c r="C1035" s="29" t="s">
        <v>26</v>
      </c>
      <c r="D1035" s="29">
        <v>5069228</v>
      </c>
      <c r="E1035" s="29" t="s">
        <v>16</v>
      </c>
      <c r="F1035" s="32" t="s">
        <v>23</v>
      </c>
    </row>
    <row r="1036" spans="1:6" x14ac:dyDescent="0.25">
      <c r="A1036" s="33">
        <v>1002494012</v>
      </c>
      <c r="B1036" s="29" t="s">
        <v>14</v>
      </c>
      <c r="C1036" s="29" t="s">
        <v>26</v>
      </c>
      <c r="D1036" s="29">
        <v>5069542</v>
      </c>
      <c r="E1036" s="29" t="s">
        <v>16</v>
      </c>
      <c r="F1036" s="32" t="s">
        <v>23</v>
      </c>
    </row>
    <row r="1037" spans="1:6" x14ac:dyDescent="0.25">
      <c r="A1037" s="33">
        <v>1192747381</v>
      </c>
      <c r="B1037" s="29" t="s">
        <v>14</v>
      </c>
      <c r="C1037" s="29" t="s">
        <v>26</v>
      </c>
      <c r="D1037" s="29">
        <v>5069740</v>
      </c>
      <c r="E1037" s="29" t="s">
        <v>16</v>
      </c>
      <c r="F1037" s="32" t="s">
        <v>23</v>
      </c>
    </row>
    <row r="1038" spans="1:6" x14ac:dyDescent="0.25">
      <c r="A1038" s="33">
        <v>1019051143</v>
      </c>
      <c r="B1038" s="29" t="s">
        <v>14</v>
      </c>
      <c r="C1038" s="29" t="s">
        <v>26</v>
      </c>
      <c r="D1038" s="29">
        <v>5069816</v>
      </c>
      <c r="E1038" s="29" t="s">
        <v>16</v>
      </c>
      <c r="F1038" s="32" t="s">
        <v>23</v>
      </c>
    </row>
    <row r="1039" spans="1:6" x14ac:dyDescent="0.25">
      <c r="A1039" s="33">
        <v>1002655857</v>
      </c>
      <c r="B1039" s="29" t="s">
        <v>14</v>
      </c>
      <c r="C1039" s="29" t="s">
        <v>26</v>
      </c>
      <c r="D1039" s="29">
        <v>5070141</v>
      </c>
      <c r="E1039" s="29" t="s">
        <v>16</v>
      </c>
      <c r="F1039" s="32" t="s">
        <v>23</v>
      </c>
    </row>
    <row r="1040" spans="1:6" x14ac:dyDescent="0.25">
      <c r="A1040" s="33">
        <v>1005568743</v>
      </c>
      <c r="B1040" s="29" t="s">
        <v>14</v>
      </c>
      <c r="C1040" s="29" t="s">
        <v>26</v>
      </c>
      <c r="D1040" s="29">
        <v>5070184</v>
      </c>
      <c r="E1040" s="29" t="s">
        <v>16</v>
      </c>
      <c r="F1040" s="32" t="s">
        <v>23</v>
      </c>
    </row>
    <row r="1041" spans="1:6" x14ac:dyDescent="0.25">
      <c r="A1041" s="33">
        <v>1007138860</v>
      </c>
      <c r="B1041" s="29" t="s">
        <v>14</v>
      </c>
      <c r="C1041" s="29" t="s">
        <v>26</v>
      </c>
      <c r="D1041" s="29">
        <v>5070547</v>
      </c>
      <c r="E1041" s="29" t="s">
        <v>16</v>
      </c>
      <c r="F1041" s="32" t="s">
        <v>23</v>
      </c>
    </row>
    <row r="1042" spans="1:6" x14ac:dyDescent="0.25">
      <c r="A1042" s="33">
        <v>1006218384</v>
      </c>
      <c r="B1042" s="29" t="s">
        <v>14</v>
      </c>
      <c r="C1042" s="29" t="s">
        <v>26</v>
      </c>
      <c r="D1042" s="29">
        <v>5070643</v>
      </c>
      <c r="E1042" s="29" t="s">
        <v>16</v>
      </c>
      <c r="F1042" s="32" t="s">
        <v>23</v>
      </c>
    </row>
    <row r="1043" spans="1:6" x14ac:dyDescent="0.25">
      <c r="A1043" s="33">
        <v>1006362853</v>
      </c>
      <c r="B1043" s="29" t="s">
        <v>14</v>
      </c>
      <c r="C1043" s="29" t="s">
        <v>26</v>
      </c>
      <c r="D1043" s="29">
        <v>5070994</v>
      </c>
      <c r="E1043" s="29" t="s">
        <v>16</v>
      </c>
      <c r="F1043" s="32" t="s">
        <v>23</v>
      </c>
    </row>
    <row r="1044" spans="1:6" x14ac:dyDescent="0.25">
      <c r="A1044" s="33">
        <v>1001972985</v>
      </c>
      <c r="B1044" s="29" t="s">
        <v>14</v>
      </c>
      <c r="C1044" s="29" t="s">
        <v>26</v>
      </c>
      <c r="D1044" s="29">
        <v>5071856</v>
      </c>
      <c r="E1044" s="29" t="s">
        <v>16</v>
      </c>
      <c r="F1044" s="32" t="s">
        <v>23</v>
      </c>
    </row>
    <row r="1045" spans="1:6" x14ac:dyDescent="0.25">
      <c r="A1045" s="33">
        <v>1010065850</v>
      </c>
      <c r="B1045" s="29" t="s">
        <v>14</v>
      </c>
      <c r="C1045" s="29" t="s">
        <v>26</v>
      </c>
      <c r="D1045" s="29">
        <v>5072151</v>
      </c>
      <c r="E1045" s="29" t="s">
        <v>16</v>
      </c>
      <c r="F1045" s="32" t="s">
        <v>23</v>
      </c>
    </row>
    <row r="1046" spans="1:6" x14ac:dyDescent="0.25">
      <c r="A1046" s="33">
        <v>1001869845</v>
      </c>
      <c r="B1046" s="29" t="s">
        <v>14</v>
      </c>
      <c r="C1046" s="29" t="s">
        <v>26</v>
      </c>
      <c r="D1046" s="29">
        <v>5072171</v>
      </c>
      <c r="E1046" s="29" t="s">
        <v>16</v>
      </c>
      <c r="F1046" s="32" t="s">
        <v>23</v>
      </c>
    </row>
    <row r="1047" spans="1:6" x14ac:dyDescent="0.25">
      <c r="A1047" s="33">
        <v>1007441530</v>
      </c>
      <c r="B1047" s="29" t="s">
        <v>14</v>
      </c>
      <c r="C1047" s="29" t="s">
        <v>26</v>
      </c>
      <c r="D1047" s="29">
        <v>5072719</v>
      </c>
      <c r="E1047" s="29" t="s">
        <v>16</v>
      </c>
      <c r="F1047" s="32" t="s">
        <v>23</v>
      </c>
    </row>
    <row r="1048" spans="1:6" x14ac:dyDescent="0.25">
      <c r="A1048" s="33">
        <v>1002412887</v>
      </c>
      <c r="B1048" s="29" t="s">
        <v>14</v>
      </c>
      <c r="C1048" s="29" t="s">
        <v>26</v>
      </c>
      <c r="D1048" s="29">
        <v>5072972</v>
      </c>
      <c r="E1048" s="29" t="s">
        <v>16</v>
      </c>
      <c r="F1048" s="32" t="s">
        <v>23</v>
      </c>
    </row>
    <row r="1049" spans="1:6" x14ac:dyDescent="0.25">
      <c r="A1049" s="33">
        <v>1193070468</v>
      </c>
      <c r="B1049" s="29" t="s">
        <v>14</v>
      </c>
      <c r="C1049" s="29" t="s">
        <v>26</v>
      </c>
      <c r="D1049" s="29">
        <v>5073213</v>
      </c>
      <c r="E1049" s="29" t="s">
        <v>16</v>
      </c>
      <c r="F1049" s="32" t="s">
        <v>23</v>
      </c>
    </row>
    <row r="1050" spans="1:6" x14ac:dyDescent="0.25">
      <c r="A1050" s="33">
        <v>1000616133</v>
      </c>
      <c r="B1050" s="29" t="s">
        <v>14</v>
      </c>
      <c r="C1050" s="29" t="s">
        <v>26</v>
      </c>
      <c r="D1050" s="29">
        <v>5073401</v>
      </c>
      <c r="E1050" s="29" t="s">
        <v>16</v>
      </c>
      <c r="F1050" s="32" t="s">
        <v>23</v>
      </c>
    </row>
    <row r="1051" spans="1:6" x14ac:dyDescent="0.25">
      <c r="A1051" s="33">
        <v>1002193033</v>
      </c>
      <c r="B1051" s="29" t="s">
        <v>14</v>
      </c>
      <c r="C1051" s="29" t="s">
        <v>26</v>
      </c>
      <c r="D1051" s="29">
        <v>5073522</v>
      </c>
      <c r="E1051" s="29" t="s">
        <v>16</v>
      </c>
      <c r="F1051" s="32" t="s">
        <v>23</v>
      </c>
    </row>
    <row r="1052" spans="1:6" x14ac:dyDescent="0.25">
      <c r="A1052" s="33">
        <v>1000729230</v>
      </c>
      <c r="B1052" s="29" t="s">
        <v>14</v>
      </c>
      <c r="C1052" s="29" t="s">
        <v>26</v>
      </c>
      <c r="D1052" s="29">
        <v>5073547</v>
      </c>
      <c r="E1052" s="29" t="s">
        <v>16</v>
      </c>
      <c r="F1052" s="32" t="s">
        <v>23</v>
      </c>
    </row>
    <row r="1053" spans="1:6" x14ac:dyDescent="0.25">
      <c r="A1053" s="33">
        <v>1000618787</v>
      </c>
      <c r="B1053" s="29" t="s">
        <v>14</v>
      </c>
      <c r="C1053" s="29" t="s">
        <v>26</v>
      </c>
      <c r="D1053" s="29">
        <v>5074269</v>
      </c>
      <c r="E1053" s="29" t="s">
        <v>16</v>
      </c>
      <c r="F1053" s="32" t="s">
        <v>23</v>
      </c>
    </row>
    <row r="1054" spans="1:6" x14ac:dyDescent="0.25">
      <c r="A1054" s="33">
        <v>1002153230</v>
      </c>
      <c r="B1054" s="29" t="s">
        <v>14</v>
      </c>
      <c r="C1054" s="29" t="s">
        <v>26</v>
      </c>
      <c r="D1054" s="29">
        <v>5074301</v>
      </c>
      <c r="E1054" s="29" t="s">
        <v>16</v>
      </c>
      <c r="F1054" s="32" t="s">
        <v>23</v>
      </c>
    </row>
    <row r="1055" spans="1:6" x14ac:dyDescent="0.25">
      <c r="A1055" s="33">
        <v>1106633163</v>
      </c>
      <c r="B1055" s="29" t="s">
        <v>14</v>
      </c>
      <c r="C1055" s="29" t="s">
        <v>26</v>
      </c>
      <c r="D1055" s="29">
        <v>5074520</v>
      </c>
      <c r="E1055" s="29" t="s">
        <v>16</v>
      </c>
      <c r="F1055" s="32" t="s">
        <v>23</v>
      </c>
    </row>
    <row r="1056" spans="1:6" x14ac:dyDescent="0.25">
      <c r="A1056" s="33">
        <v>1002344263</v>
      </c>
      <c r="B1056" s="29" t="s">
        <v>14</v>
      </c>
      <c r="C1056" s="29" t="s">
        <v>26</v>
      </c>
      <c r="D1056" s="29">
        <v>5077199</v>
      </c>
      <c r="E1056" s="29" t="s">
        <v>16</v>
      </c>
      <c r="F1056" s="32" t="s">
        <v>23</v>
      </c>
    </row>
    <row r="1057" spans="1:6" x14ac:dyDescent="0.25">
      <c r="A1057" s="33">
        <v>1022446900</v>
      </c>
      <c r="B1057" s="29" t="s">
        <v>14</v>
      </c>
      <c r="C1057" s="29" t="s">
        <v>26</v>
      </c>
      <c r="D1057" s="29">
        <v>5078061</v>
      </c>
      <c r="E1057" s="29" t="s">
        <v>16</v>
      </c>
      <c r="F1057" s="32" t="s">
        <v>23</v>
      </c>
    </row>
    <row r="1058" spans="1:6" x14ac:dyDescent="0.25">
      <c r="A1058" s="33">
        <v>1005627537</v>
      </c>
      <c r="B1058" s="29" t="s">
        <v>14</v>
      </c>
      <c r="C1058" s="29" t="s">
        <v>26</v>
      </c>
      <c r="D1058" s="29">
        <v>5078100</v>
      </c>
      <c r="E1058" s="29" t="s">
        <v>16</v>
      </c>
      <c r="F1058" s="32" t="s">
        <v>23</v>
      </c>
    </row>
    <row r="1059" spans="1:6" x14ac:dyDescent="0.25">
      <c r="A1059" s="33">
        <v>1001899963</v>
      </c>
      <c r="B1059" s="29" t="s">
        <v>14</v>
      </c>
      <c r="C1059" s="29" t="s">
        <v>26</v>
      </c>
      <c r="D1059" s="29">
        <v>5078406</v>
      </c>
      <c r="E1059" s="29" t="s">
        <v>16</v>
      </c>
      <c r="F1059" s="32" t="s">
        <v>23</v>
      </c>
    </row>
    <row r="1060" spans="1:6" x14ac:dyDescent="0.25">
      <c r="A1060" s="33">
        <v>1007624710</v>
      </c>
      <c r="B1060" s="29" t="s">
        <v>14</v>
      </c>
      <c r="C1060" s="29" t="s">
        <v>26</v>
      </c>
      <c r="D1060" s="29">
        <v>5078670</v>
      </c>
      <c r="E1060" s="29" t="s">
        <v>16</v>
      </c>
      <c r="F1060" s="32" t="s">
        <v>23</v>
      </c>
    </row>
    <row r="1061" spans="1:6" x14ac:dyDescent="0.25">
      <c r="A1061" s="33">
        <v>1143824034</v>
      </c>
      <c r="B1061" s="29" t="s">
        <v>14</v>
      </c>
      <c r="C1061" s="29" t="s">
        <v>26</v>
      </c>
      <c r="D1061" s="29">
        <v>5078930</v>
      </c>
      <c r="E1061" s="29" t="s">
        <v>16</v>
      </c>
      <c r="F1061" s="32" t="s">
        <v>23</v>
      </c>
    </row>
    <row r="1062" spans="1:6" x14ac:dyDescent="0.25">
      <c r="A1062" s="33">
        <v>1067959184</v>
      </c>
      <c r="B1062" s="29" t="s">
        <v>14</v>
      </c>
      <c r="C1062" s="29" t="s">
        <v>26</v>
      </c>
      <c r="D1062" s="29">
        <v>5079190</v>
      </c>
      <c r="E1062" s="29" t="s">
        <v>16</v>
      </c>
      <c r="F1062" s="32" t="s">
        <v>23</v>
      </c>
    </row>
    <row r="1063" spans="1:6" x14ac:dyDescent="0.25">
      <c r="A1063" s="33">
        <v>1003394797</v>
      </c>
      <c r="B1063" s="29" t="s">
        <v>14</v>
      </c>
      <c r="C1063" s="29" t="s">
        <v>26</v>
      </c>
      <c r="D1063" s="29">
        <v>5079774</v>
      </c>
      <c r="E1063" s="29" t="s">
        <v>16</v>
      </c>
      <c r="F1063" s="32" t="s">
        <v>23</v>
      </c>
    </row>
    <row r="1064" spans="1:6" x14ac:dyDescent="0.25">
      <c r="A1064" s="33">
        <v>1004998931</v>
      </c>
      <c r="B1064" s="29" t="s">
        <v>14</v>
      </c>
      <c r="C1064" s="29" t="s">
        <v>26</v>
      </c>
      <c r="D1064" s="29">
        <v>5079819</v>
      </c>
      <c r="E1064" s="29" t="s">
        <v>16</v>
      </c>
      <c r="F1064" s="32" t="s">
        <v>23</v>
      </c>
    </row>
    <row r="1065" spans="1:6" x14ac:dyDescent="0.25">
      <c r="A1065" s="33">
        <v>1005273429</v>
      </c>
      <c r="B1065" s="29" t="s">
        <v>14</v>
      </c>
      <c r="C1065" s="29" t="s">
        <v>26</v>
      </c>
      <c r="D1065" s="29">
        <v>5079946</v>
      </c>
      <c r="E1065" s="29" t="s">
        <v>16</v>
      </c>
      <c r="F1065" s="32" t="s">
        <v>23</v>
      </c>
    </row>
    <row r="1066" spans="1:6" x14ac:dyDescent="0.25">
      <c r="A1066" s="33">
        <v>1003395881</v>
      </c>
      <c r="B1066" s="29" t="s">
        <v>14</v>
      </c>
      <c r="C1066" s="29" t="s">
        <v>26</v>
      </c>
      <c r="D1066" s="29">
        <v>5080005</v>
      </c>
      <c r="E1066" s="29" t="s">
        <v>16</v>
      </c>
      <c r="F1066" s="32" t="s">
        <v>23</v>
      </c>
    </row>
    <row r="1067" spans="1:6" x14ac:dyDescent="0.25">
      <c r="A1067" s="33">
        <v>1115086857</v>
      </c>
      <c r="B1067" s="29" t="s">
        <v>14</v>
      </c>
      <c r="C1067" s="29" t="s">
        <v>26</v>
      </c>
      <c r="D1067" s="29">
        <v>5080104</v>
      </c>
      <c r="E1067" s="29" t="s">
        <v>16</v>
      </c>
      <c r="F1067" s="32" t="s">
        <v>23</v>
      </c>
    </row>
    <row r="1068" spans="1:6" x14ac:dyDescent="0.25">
      <c r="A1068" s="33">
        <v>1001879748</v>
      </c>
      <c r="B1068" s="29" t="s">
        <v>14</v>
      </c>
      <c r="C1068" s="29" t="s">
        <v>26</v>
      </c>
      <c r="D1068" s="29">
        <v>5080124</v>
      </c>
      <c r="E1068" s="29" t="s">
        <v>16</v>
      </c>
      <c r="F1068" s="32" t="s">
        <v>23</v>
      </c>
    </row>
    <row r="1069" spans="1:6" x14ac:dyDescent="0.25">
      <c r="A1069" s="33">
        <v>1003562907</v>
      </c>
      <c r="B1069" s="29" t="s">
        <v>14</v>
      </c>
      <c r="C1069" s="29" t="s">
        <v>26</v>
      </c>
      <c r="D1069" s="29">
        <v>5080344</v>
      </c>
      <c r="E1069" s="29" t="s">
        <v>16</v>
      </c>
      <c r="F1069" s="32" t="s">
        <v>23</v>
      </c>
    </row>
    <row r="1070" spans="1:6" x14ac:dyDescent="0.25">
      <c r="A1070" s="33">
        <v>1090534599</v>
      </c>
      <c r="B1070" s="29" t="s">
        <v>14</v>
      </c>
      <c r="C1070" s="29" t="s">
        <v>26</v>
      </c>
      <c r="D1070" s="29">
        <v>5080399</v>
      </c>
      <c r="E1070" s="29" t="s">
        <v>16</v>
      </c>
      <c r="F1070" s="32" t="s">
        <v>23</v>
      </c>
    </row>
    <row r="1071" spans="1:6" x14ac:dyDescent="0.25">
      <c r="A1071" s="33">
        <v>1193573804</v>
      </c>
      <c r="B1071" s="29" t="s">
        <v>14</v>
      </c>
      <c r="C1071" s="29" t="s">
        <v>26</v>
      </c>
      <c r="D1071" s="29">
        <v>5080593</v>
      </c>
      <c r="E1071" s="29" t="s">
        <v>16</v>
      </c>
      <c r="F1071" s="32" t="s">
        <v>23</v>
      </c>
    </row>
    <row r="1072" spans="1:6" x14ac:dyDescent="0.25">
      <c r="A1072" s="33">
        <v>1002207752</v>
      </c>
      <c r="B1072" s="29" t="s">
        <v>14</v>
      </c>
      <c r="C1072" s="29" t="s">
        <v>26</v>
      </c>
      <c r="D1072" s="29">
        <v>5080688</v>
      </c>
      <c r="E1072" s="29" t="s">
        <v>16</v>
      </c>
      <c r="F1072" s="32" t="s">
        <v>23</v>
      </c>
    </row>
    <row r="1073" spans="1:6" x14ac:dyDescent="0.25">
      <c r="A1073" s="33">
        <v>1007655480</v>
      </c>
      <c r="B1073" s="29" t="s">
        <v>14</v>
      </c>
      <c r="C1073" s="29" t="s">
        <v>26</v>
      </c>
      <c r="D1073" s="29">
        <v>5080776</v>
      </c>
      <c r="E1073" s="29" t="s">
        <v>16</v>
      </c>
      <c r="F1073" s="32" t="s">
        <v>23</v>
      </c>
    </row>
    <row r="1074" spans="1:6" x14ac:dyDescent="0.25">
      <c r="A1074" s="33">
        <v>1007980231</v>
      </c>
      <c r="B1074" s="29" t="s">
        <v>14</v>
      </c>
      <c r="C1074" s="29" t="s">
        <v>26</v>
      </c>
      <c r="D1074" s="29">
        <v>5080887</v>
      </c>
      <c r="E1074" s="29" t="s">
        <v>16</v>
      </c>
      <c r="F1074" s="32" t="s">
        <v>23</v>
      </c>
    </row>
    <row r="1075" spans="1:6" x14ac:dyDescent="0.25">
      <c r="A1075" s="33">
        <v>1118873251</v>
      </c>
      <c r="B1075" s="29" t="s">
        <v>14</v>
      </c>
      <c r="C1075" s="29" t="s">
        <v>26</v>
      </c>
      <c r="D1075" s="29">
        <v>5080908</v>
      </c>
      <c r="E1075" s="29" t="s">
        <v>16</v>
      </c>
      <c r="F1075" s="32" t="s">
        <v>23</v>
      </c>
    </row>
    <row r="1076" spans="1:6" x14ac:dyDescent="0.25">
      <c r="A1076" s="33">
        <v>1010137277</v>
      </c>
      <c r="B1076" s="29" t="s">
        <v>14</v>
      </c>
      <c r="C1076" s="29" t="s">
        <v>26</v>
      </c>
      <c r="D1076" s="29">
        <v>5080978</v>
      </c>
      <c r="E1076" s="29" t="s">
        <v>16</v>
      </c>
      <c r="F1076" s="32" t="s">
        <v>23</v>
      </c>
    </row>
    <row r="1077" spans="1:6" x14ac:dyDescent="0.25">
      <c r="A1077" s="33">
        <v>1091675486</v>
      </c>
      <c r="B1077" s="29" t="s">
        <v>14</v>
      </c>
      <c r="C1077" s="29" t="s">
        <v>26</v>
      </c>
      <c r="D1077" s="29">
        <v>5080991</v>
      </c>
      <c r="E1077" s="29" t="s">
        <v>16</v>
      </c>
      <c r="F1077" s="32" t="s">
        <v>23</v>
      </c>
    </row>
    <row r="1078" spans="1:6" x14ac:dyDescent="0.25">
      <c r="A1078" s="33">
        <v>1004214556</v>
      </c>
      <c r="B1078" s="29" t="s">
        <v>14</v>
      </c>
      <c r="C1078" s="29" t="s">
        <v>26</v>
      </c>
      <c r="D1078" s="29">
        <v>5081209</v>
      </c>
      <c r="E1078" s="29" t="s">
        <v>16</v>
      </c>
      <c r="F1078" s="32" t="s">
        <v>23</v>
      </c>
    </row>
    <row r="1079" spans="1:6" x14ac:dyDescent="0.25">
      <c r="A1079" s="33">
        <v>1143154342</v>
      </c>
      <c r="B1079" s="29" t="s">
        <v>14</v>
      </c>
      <c r="C1079" s="29" t="s">
        <v>26</v>
      </c>
      <c r="D1079" s="29">
        <v>5081285</v>
      </c>
      <c r="E1079" s="29" t="s">
        <v>16</v>
      </c>
      <c r="F1079" s="32" t="s">
        <v>23</v>
      </c>
    </row>
    <row r="1080" spans="1:6" x14ac:dyDescent="0.25">
      <c r="A1080" s="33">
        <v>1006327313</v>
      </c>
      <c r="B1080" s="29" t="s">
        <v>14</v>
      </c>
      <c r="C1080" s="29" t="s">
        <v>26</v>
      </c>
      <c r="D1080" s="29">
        <v>5081499</v>
      </c>
      <c r="E1080" s="29" t="s">
        <v>16</v>
      </c>
      <c r="F1080" s="32" t="s">
        <v>23</v>
      </c>
    </row>
    <row r="1081" spans="1:6" x14ac:dyDescent="0.25">
      <c r="A1081" s="33">
        <v>1067963544</v>
      </c>
      <c r="B1081" s="29" t="s">
        <v>14</v>
      </c>
      <c r="C1081" s="29" t="s">
        <v>26</v>
      </c>
      <c r="D1081" s="29">
        <v>5082248</v>
      </c>
      <c r="E1081" s="29" t="s">
        <v>16</v>
      </c>
      <c r="F1081" s="32" t="s">
        <v>23</v>
      </c>
    </row>
    <row r="1082" spans="1:6" x14ac:dyDescent="0.25">
      <c r="A1082" s="33">
        <v>1003069139</v>
      </c>
      <c r="B1082" s="29" t="s">
        <v>14</v>
      </c>
      <c r="C1082" s="29" t="s">
        <v>26</v>
      </c>
      <c r="D1082" s="29">
        <v>5082477</v>
      </c>
      <c r="E1082" s="29" t="s">
        <v>16</v>
      </c>
      <c r="F1082" s="32" t="s">
        <v>23</v>
      </c>
    </row>
    <row r="1083" spans="1:6" x14ac:dyDescent="0.25">
      <c r="A1083" s="33">
        <v>1002493159</v>
      </c>
      <c r="B1083" s="29" t="s">
        <v>14</v>
      </c>
      <c r="C1083" s="29" t="s">
        <v>26</v>
      </c>
      <c r="D1083" s="29">
        <v>5082993</v>
      </c>
      <c r="E1083" s="29" t="s">
        <v>16</v>
      </c>
      <c r="F1083" s="32" t="s">
        <v>23</v>
      </c>
    </row>
    <row r="1084" spans="1:6" x14ac:dyDescent="0.25">
      <c r="A1084" s="33">
        <v>1007124667</v>
      </c>
      <c r="B1084" s="29" t="s">
        <v>14</v>
      </c>
      <c r="C1084" s="29" t="s">
        <v>26</v>
      </c>
      <c r="D1084" s="29">
        <v>5083267</v>
      </c>
      <c r="E1084" s="29" t="s">
        <v>16</v>
      </c>
      <c r="F1084" s="32" t="s">
        <v>23</v>
      </c>
    </row>
    <row r="1085" spans="1:6" x14ac:dyDescent="0.25">
      <c r="A1085" s="33">
        <v>1193108383</v>
      </c>
      <c r="B1085" s="29" t="s">
        <v>14</v>
      </c>
      <c r="C1085" s="29" t="s">
        <v>26</v>
      </c>
      <c r="D1085" s="29">
        <v>5084473</v>
      </c>
      <c r="E1085" s="29" t="s">
        <v>16</v>
      </c>
      <c r="F1085" s="32" t="s">
        <v>23</v>
      </c>
    </row>
    <row r="1086" spans="1:6" x14ac:dyDescent="0.25">
      <c r="A1086" s="33">
        <v>1143465816</v>
      </c>
      <c r="B1086" s="29" t="s">
        <v>14</v>
      </c>
      <c r="C1086" s="29" t="s">
        <v>26</v>
      </c>
      <c r="D1086" s="29">
        <v>5084512</v>
      </c>
      <c r="E1086" s="29" t="s">
        <v>16</v>
      </c>
      <c r="F1086" s="32" t="s">
        <v>23</v>
      </c>
    </row>
    <row r="1087" spans="1:6" x14ac:dyDescent="0.25">
      <c r="A1087" s="33">
        <v>1004808299</v>
      </c>
      <c r="B1087" s="29" t="s">
        <v>14</v>
      </c>
      <c r="C1087" s="29" t="s">
        <v>26</v>
      </c>
      <c r="D1087" s="29">
        <v>5086444</v>
      </c>
      <c r="E1087" s="29" t="s">
        <v>16</v>
      </c>
      <c r="F1087" s="32" t="s">
        <v>23</v>
      </c>
    </row>
    <row r="1088" spans="1:6" x14ac:dyDescent="0.25">
      <c r="A1088" s="33">
        <v>1006210728</v>
      </c>
      <c r="B1088" s="29" t="s">
        <v>14</v>
      </c>
      <c r="C1088" s="29" t="s">
        <v>26</v>
      </c>
      <c r="D1088" s="29">
        <v>5086598</v>
      </c>
      <c r="E1088" s="29" t="s">
        <v>16</v>
      </c>
      <c r="F1088" s="32" t="s">
        <v>23</v>
      </c>
    </row>
    <row r="1089" spans="1:6" x14ac:dyDescent="0.25">
      <c r="A1089" s="33">
        <v>1002157469</v>
      </c>
      <c r="B1089" s="29" t="s">
        <v>14</v>
      </c>
      <c r="C1089" s="29" t="s">
        <v>26</v>
      </c>
      <c r="D1089" s="29">
        <v>5086981</v>
      </c>
      <c r="E1089" s="29" t="s">
        <v>16</v>
      </c>
      <c r="F1089" s="32" t="s">
        <v>23</v>
      </c>
    </row>
    <row r="1090" spans="1:6" x14ac:dyDescent="0.25">
      <c r="A1090" s="33">
        <v>1192787615</v>
      </c>
      <c r="B1090" s="29" t="s">
        <v>14</v>
      </c>
      <c r="C1090" s="29" t="s">
        <v>26</v>
      </c>
      <c r="D1090" s="29">
        <v>5087016</v>
      </c>
      <c r="E1090" s="29" t="s">
        <v>16</v>
      </c>
      <c r="F1090" s="32" t="s">
        <v>23</v>
      </c>
    </row>
    <row r="1091" spans="1:6" x14ac:dyDescent="0.25">
      <c r="A1091" s="33">
        <v>1193479754</v>
      </c>
      <c r="B1091" s="29" t="s">
        <v>14</v>
      </c>
      <c r="C1091" s="29" t="s">
        <v>26</v>
      </c>
      <c r="D1091" s="29">
        <v>5087090</v>
      </c>
      <c r="E1091" s="29" t="s">
        <v>16</v>
      </c>
      <c r="F1091" s="32" t="s">
        <v>23</v>
      </c>
    </row>
    <row r="1092" spans="1:6" x14ac:dyDescent="0.25">
      <c r="A1092" s="33">
        <v>1002030629</v>
      </c>
      <c r="B1092" s="29" t="s">
        <v>14</v>
      </c>
      <c r="C1092" s="29" t="s">
        <v>26</v>
      </c>
      <c r="D1092" s="29">
        <v>5087138</v>
      </c>
      <c r="E1092" s="29" t="s">
        <v>16</v>
      </c>
      <c r="F1092" s="32" t="s">
        <v>23</v>
      </c>
    </row>
    <row r="1093" spans="1:6" x14ac:dyDescent="0.25">
      <c r="A1093" s="33">
        <v>1114840084</v>
      </c>
      <c r="B1093" s="29" t="s">
        <v>14</v>
      </c>
      <c r="C1093" s="29" t="s">
        <v>26</v>
      </c>
      <c r="D1093" s="29">
        <v>5087245</v>
      </c>
      <c r="E1093" s="29" t="s">
        <v>16</v>
      </c>
      <c r="F1093" s="32" t="s">
        <v>23</v>
      </c>
    </row>
    <row r="1094" spans="1:6" x14ac:dyDescent="0.25">
      <c r="A1094" s="33">
        <v>1002195408</v>
      </c>
      <c r="B1094" s="29" t="s">
        <v>14</v>
      </c>
      <c r="C1094" s="29" t="s">
        <v>26</v>
      </c>
      <c r="D1094" s="29">
        <v>5087581</v>
      </c>
      <c r="E1094" s="29" t="s">
        <v>16</v>
      </c>
      <c r="F1094" s="32" t="s">
        <v>23</v>
      </c>
    </row>
    <row r="1095" spans="1:6" x14ac:dyDescent="0.25">
      <c r="A1095" s="33">
        <v>1003049842</v>
      </c>
      <c r="B1095" s="29" t="s">
        <v>14</v>
      </c>
      <c r="C1095" s="29" t="s">
        <v>26</v>
      </c>
      <c r="D1095" s="29">
        <v>5087600</v>
      </c>
      <c r="E1095" s="29" t="s">
        <v>16</v>
      </c>
      <c r="F1095" s="32" t="s">
        <v>23</v>
      </c>
    </row>
    <row r="1096" spans="1:6" x14ac:dyDescent="0.25">
      <c r="A1096" s="33">
        <v>1006701295</v>
      </c>
      <c r="B1096" s="29" t="s">
        <v>14</v>
      </c>
      <c r="C1096" s="29" t="s">
        <v>26</v>
      </c>
      <c r="D1096" s="29">
        <v>5087877</v>
      </c>
      <c r="E1096" s="29" t="s">
        <v>16</v>
      </c>
      <c r="F1096" s="32" t="s">
        <v>23</v>
      </c>
    </row>
    <row r="1097" spans="1:6" x14ac:dyDescent="0.25">
      <c r="A1097" s="33">
        <v>1005851123</v>
      </c>
      <c r="B1097" s="29" t="s">
        <v>14</v>
      </c>
      <c r="C1097" s="29" t="s">
        <v>26</v>
      </c>
      <c r="D1097" s="29">
        <v>5087944</v>
      </c>
      <c r="E1097" s="29" t="s">
        <v>16</v>
      </c>
      <c r="F1097" s="32" t="s">
        <v>23</v>
      </c>
    </row>
    <row r="1098" spans="1:6" x14ac:dyDescent="0.25">
      <c r="A1098" s="33">
        <v>1004926285</v>
      </c>
      <c r="B1098" s="29" t="s">
        <v>14</v>
      </c>
      <c r="C1098" s="29" t="s">
        <v>26</v>
      </c>
      <c r="D1098" s="29">
        <v>5088007</v>
      </c>
      <c r="E1098" s="29" t="s">
        <v>16</v>
      </c>
      <c r="F1098" s="32" t="s">
        <v>23</v>
      </c>
    </row>
    <row r="1099" spans="1:6" x14ac:dyDescent="0.25">
      <c r="A1099" s="33">
        <v>1004475093</v>
      </c>
      <c r="B1099" s="29" t="s">
        <v>14</v>
      </c>
      <c r="C1099" s="29" t="s">
        <v>26</v>
      </c>
      <c r="D1099" s="29">
        <v>5088105</v>
      </c>
      <c r="E1099" s="29" t="s">
        <v>16</v>
      </c>
      <c r="F1099" s="32" t="s">
        <v>23</v>
      </c>
    </row>
    <row r="1100" spans="1:6" x14ac:dyDescent="0.25">
      <c r="A1100" s="33">
        <v>1192798581</v>
      </c>
      <c r="B1100" s="29" t="s">
        <v>14</v>
      </c>
      <c r="C1100" s="29" t="s">
        <v>26</v>
      </c>
      <c r="D1100" s="29">
        <v>5088119</v>
      </c>
      <c r="E1100" s="29" t="s">
        <v>16</v>
      </c>
      <c r="F1100" s="32" t="s">
        <v>23</v>
      </c>
    </row>
    <row r="1101" spans="1:6" x14ac:dyDescent="0.25">
      <c r="A1101" s="33">
        <v>1002343816</v>
      </c>
      <c r="B1101" s="29" t="s">
        <v>14</v>
      </c>
      <c r="C1101" s="29" t="s">
        <v>26</v>
      </c>
      <c r="D1101" s="29">
        <v>5088258</v>
      </c>
      <c r="E1101" s="29" t="s">
        <v>16</v>
      </c>
      <c r="F1101" s="32" t="s">
        <v>23</v>
      </c>
    </row>
    <row r="1102" spans="1:6" x14ac:dyDescent="0.25">
      <c r="A1102" s="33">
        <v>1193500150</v>
      </c>
      <c r="B1102" s="29" t="s">
        <v>14</v>
      </c>
      <c r="C1102" s="29" t="s">
        <v>26</v>
      </c>
      <c r="D1102" s="29">
        <v>5088432</v>
      </c>
      <c r="E1102" s="29" t="s">
        <v>16</v>
      </c>
      <c r="F1102" s="32" t="s">
        <v>23</v>
      </c>
    </row>
    <row r="1103" spans="1:6" x14ac:dyDescent="0.25">
      <c r="A1103" s="33">
        <v>1005026552</v>
      </c>
      <c r="B1103" s="29" t="s">
        <v>14</v>
      </c>
      <c r="C1103" s="29" t="s">
        <v>26</v>
      </c>
      <c r="D1103" s="29">
        <v>5088534</v>
      </c>
      <c r="E1103" s="29" t="s">
        <v>16</v>
      </c>
      <c r="F1103" s="32" t="s">
        <v>23</v>
      </c>
    </row>
    <row r="1104" spans="1:6" x14ac:dyDescent="0.25">
      <c r="A1104" s="33">
        <v>1193287267</v>
      </c>
      <c r="B1104" s="29" t="s">
        <v>14</v>
      </c>
      <c r="C1104" s="29" t="s">
        <v>26</v>
      </c>
      <c r="D1104" s="29">
        <v>5088616</v>
      </c>
      <c r="E1104" s="29" t="s">
        <v>16</v>
      </c>
      <c r="F1104" s="32" t="s">
        <v>23</v>
      </c>
    </row>
    <row r="1105" spans="1:6" x14ac:dyDescent="0.25">
      <c r="A1105" s="33">
        <v>1006576300</v>
      </c>
      <c r="B1105" s="29" t="s">
        <v>14</v>
      </c>
      <c r="C1105" s="29" t="s">
        <v>26</v>
      </c>
      <c r="D1105" s="29">
        <v>5088916</v>
      </c>
      <c r="E1105" s="29" t="s">
        <v>16</v>
      </c>
      <c r="F1105" s="32" t="s">
        <v>23</v>
      </c>
    </row>
    <row r="1106" spans="1:6" x14ac:dyDescent="0.25">
      <c r="A1106" s="33">
        <v>1084744113</v>
      </c>
      <c r="B1106" s="29" t="s">
        <v>14</v>
      </c>
      <c r="C1106" s="29" t="s">
        <v>26</v>
      </c>
      <c r="D1106" s="29">
        <v>5088923</v>
      </c>
      <c r="E1106" s="29" t="s">
        <v>16</v>
      </c>
      <c r="F1106" s="32" t="s">
        <v>23</v>
      </c>
    </row>
    <row r="1107" spans="1:6" x14ac:dyDescent="0.25">
      <c r="A1107" s="33">
        <v>1072522221</v>
      </c>
      <c r="B1107" s="29" t="s">
        <v>14</v>
      </c>
      <c r="C1107" s="29" t="s">
        <v>26</v>
      </c>
      <c r="D1107" s="29">
        <v>5089134</v>
      </c>
      <c r="E1107" s="29" t="s">
        <v>16</v>
      </c>
      <c r="F1107" s="32" t="s">
        <v>23</v>
      </c>
    </row>
    <row r="1108" spans="1:6" x14ac:dyDescent="0.25">
      <c r="A1108" s="33">
        <v>1067941230</v>
      </c>
      <c r="B1108" s="29" t="s">
        <v>14</v>
      </c>
      <c r="C1108" s="29" t="s">
        <v>26</v>
      </c>
      <c r="D1108" s="29">
        <v>5089649</v>
      </c>
      <c r="E1108" s="29" t="s">
        <v>16</v>
      </c>
      <c r="F1108" s="32" t="s">
        <v>23</v>
      </c>
    </row>
    <row r="1109" spans="1:6" x14ac:dyDescent="0.25">
      <c r="A1109" s="33">
        <v>1005368109</v>
      </c>
      <c r="B1109" s="29" t="s">
        <v>14</v>
      </c>
      <c r="C1109" s="29" t="s">
        <v>26</v>
      </c>
      <c r="D1109" s="29">
        <v>5090496</v>
      </c>
      <c r="E1109" s="29" t="s">
        <v>16</v>
      </c>
      <c r="F1109" s="32" t="s">
        <v>23</v>
      </c>
    </row>
    <row r="1110" spans="1:6" x14ac:dyDescent="0.25">
      <c r="A1110" s="33">
        <v>1043966715</v>
      </c>
      <c r="B1110" s="29" t="s">
        <v>14</v>
      </c>
      <c r="C1110" s="29" t="s">
        <v>26</v>
      </c>
      <c r="D1110" s="29">
        <v>5091137</v>
      </c>
      <c r="E1110" s="29" t="s">
        <v>16</v>
      </c>
      <c r="F1110" s="32" t="s">
        <v>23</v>
      </c>
    </row>
    <row r="1111" spans="1:6" x14ac:dyDescent="0.25">
      <c r="A1111" s="33">
        <v>1002210045</v>
      </c>
      <c r="B1111" s="29" t="s">
        <v>14</v>
      </c>
      <c r="C1111" s="29" t="s">
        <v>26</v>
      </c>
      <c r="D1111" s="29">
        <v>5091879</v>
      </c>
      <c r="E1111" s="29" t="s">
        <v>16</v>
      </c>
      <c r="F1111" s="32" t="s">
        <v>23</v>
      </c>
    </row>
    <row r="1112" spans="1:6" x14ac:dyDescent="0.25">
      <c r="A1112" s="33">
        <v>1098789464</v>
      </c>
      <c r="B1112" s="29" t="s">
        <v>14</v>
      </c>
      <c r="C1112" s="29" t="s">
        <v>26</v>
      </c>
      <c r="D1112" s="29">
        <v>5092274</v>
      </c>
      <c r="E1112" s="29" t="s">
        <v>16</v>
      </c>
      <c r="F1112" s="32" t="s">
        <v>23</v>
      </c>
    </row>
    <row r="1113" spans="1:6" x14ac:dyDescent="0.25">
      <c r="A1113" s="33">
        <v>1192768555</v>
      </c>
      <c r="B1113" s="29" t="s">
        <v>14</v>
      </c>
      <c r="C1113" s="29" t="s">
        <v>26</v>
      </c>
      <c r="D1113" s="29">
        <v>5092291</v>
      </c>
      <c r="E1113" s="29" t="s">
        <v>16</v>
      </c>
      <c r="F1113" s="32" t="s">
        <v>23</v>
      </c>
    </row>
    <row r="1114" spans="1:6" x14ac:dyDescent="0.25">
      <c r="A1114" s="33">
        <v>1113695413</v>
      </c>
      <c r="B1114" s="29" t="s">
        <v>14</v>
      </c>
      <c r="C1114" s="29" t="s">
        <v>26</v>
      </c>
      <c r="D1114" s="29">
        <v>5092509</v>
      </c>
      <c r="E1114" s="29" t="s">
        <v>16</v>
      </c>
      <c r="F1114" s="32" t="s">
        <v>23</v>
      </c>
    </row>
    <row r="1115" spans="1:6" x14ac:dyDescent="0.25">
      <c r="A1115" s="33">
        <v>1068589992</v>
      </c>
      <c r="B1115" s="29" t="s">
        <v>14</v>
      </c>
      <c r="C1115" s="29" t="s">
        <v>26</v>
      </c>
      <c r="D1115" s="29">
        <v>5092558</v>
      </c>
      <c r="E1115" s="29" t="s">
        <v>16</v>
      </c>
      <c r="F1115" s="32" t="s">
        <v>23</v>
      </c>
    </row>
    <row r="1116" spans="1:6" x14ac:dyDescent="0.25">
      <c r="A1116" s="33">
        <v>1192764281</v>
      </c>
      <c r="B1116" s="29" t="s">
        <v>14</v>
      </c>
      <c r="C1116" s="29" t="s">
        <v>26</v>
      </c>
      <c r="D1116" s="29">
        <v>5092833</v>
      </c>
      <c r="E1116" s="29" t="s">
        <v>16</v>
      </c>
      <c r="F1116" s="32" t="s">
        <v>23</v>
      </c>
    </row>
    <row r="1117" spans="1:6" x14ac:dyDescent="0.25">
      <c r="A1117" s="33">
        <v>1005663027</v>
      </c>
      <c r="B1117" s="29" t="s">
        <v>14</v>
      </c>
      <c r="C1117" s="29" t="s">
        <v>26</v>
      </c>
      <c r="D1117" s="29">
        <v>5093885</v>
      </c>
      <c r="E1117" s="29" t="s">
        <v>16</v>
      </c>
      <c r="F1117" s="32" t="s">
        <v>23</v>
      </c>
    </row>
    <row r="1118" spans="1:6" x14ac:dyDescent="0.25">
      <c r="A1118" s="33">
        <v>1003244634</v>
      </c>
      <c r="B1118" s="29" t="s">
        <v>14</v>
      </c>
      <c r="C1118" s="29" t="s">
        <v>26</v>
      </c>
      <c r="D1118" s="29">
        <v>5095127</v>
      </c>
      <c r="E1118" s="29" t="s">
        <v>16</v>
      </c>
      <c r="F1118" s="32" t="s">
        <v>23</v>
      </c>
    </row>
    <row r="1119" spans="1:6" x14ac:dyDescent="0.25">
      <c r="A1119" s="33">
        <v>1002160276</v>
      </c>
      <c r="B1119" s="29" t="s">
        <v>14</v>
      </c>
      <c r="C1119" s="29" t="s">
        <v>26</v>
      </c>
      <c r="D1119" s="29">
        <v>5095980</v>
      </c>
      <c r="E1119" s="29" t="s">
        <v>16</v>
      </c>
      <c r="F1119" s="32" t="s">
        <v>23</v>
      </c>
    </row>
    <row r="1120" spans="1:6" x14ac:dyDescent="0.25">
      <c r="A1120" s="33">
        <v>1010142416</v>
      </c>
      <c r="B1120" s="29" t="s">
        <v>14</v>
      </c>
      <c r="C1120" s="29" t="s">
        <v>26</v>
      </c>
      <c r="D1120" s="29">
        <v>5096154</v>
      </c>
      <c r="E1120" s="29" t="s">
        <v>16</v>
      </c>
      <c r="F1120" s="32" t="s">
        <v>23</v>
      </c>
    </row>
    <row r="1121" spans="1:6" x14ac:dyDescent="0.25">
      <c r="A1121" s="33">
        <v>1102848434</v>
      </c>
      <c r="B1121" s="29" t="s">
        <v>14</v>
      </c>
      <c r="C1121" s="29" t="s">
        <v>26</v>
      </c>
      <c r="D1121" s="29">
        <v>5096259</v>
      </c>
      <c r="E1121" s="29" t="s">
        <v>16</v>
      </c>
      <c r="F1121" s="32" t="s">
        <v>23</v>
      </c>
    </row>
    <row r="1122" spans="1:6" x14ac:dyDescent="0.25">
      <c r="A1122" s="33">
        <v>1002100294</v>
      </c>
      <c r="B1122" s="29" t="s">
        <v>14</v>
      </c>
      <c r="C1122" s="29" t="s">
        <v>26</v>
      </c>
      <c r="D1122" s="29">
        <v>5096558</v>
      </c>
      <c r="E1122" s="29" t="s">
        <v>16</v>
      </c>
      <c r="F1122" s="32" t="s">
        <v>23</v>
      </c>
    </row>
    <row r="1123" spans="1:6" x14ac:dyDescent="0.25">
      <c r="A1123" s="33">
        <v>1002410147</v>
      </c>
      <c r="B1123" s="29" t="s">
        <v>14</v>
      </c>
      <c r="C1123" s="29" t="s">
        <v>26</v>
      </c>
      <c r="D1123" s="29">
        <v>5097548</v>
      </c>
      <c r="E1123" s="29" t="s">
        <v>16</v>
      </c>
      <c r="F1123" s="32" t="s">
        <v>23</v>
      </c>
    </row>
    <row r="1124" spans="1:6" x14ac:dyDescent="0.25">
      <c r="A1124" s="33">
        <v>1192891972</v>
      </c>
      <c r="B1124" s="29" t="s">
        <v>14</v>
      </c>
      <c r="C1124" s="29" t="s">
        <v>26</v>
      </c>
      <c r="D1124" s="29">
        <v>5097888</v>
      </c>
      <c r="E1124" s="29" t="s">
        <v>16</v>
      </c>
      <c r="F1124" s="32" t="s">
        <v>23</v>
      </c>
    </row>
    <row r="1125" spans="1:6" x14ac:dyDescent="0.25">
      <c r="A1125" s="33">
        <v>1007707071</v>
      </c>
      <c r="B1125" s="29" t="s">
        <v>14</v>
      </c>
      <c r="C1125" s="29" t="s">
        <v>26</v>
      </c>
      <c r="D1125" s="29">
        <v>5098157</v>
      </c>
      <c r="E1125" s="29" t="s">
        <v>16</v>
      </c>
      <c r="F1125" s="32" t="s">
        <v>23</v>
      </c>
    </row>
    <row r="1126" spans="1:6" x14ac:dyDescent="0.25">
      <c r="A1126" s="33">
        <v>1002195744</v>
      </c>
      <c r="B1126" s="29" t="s">
        <v>14</v>
      </c>
      <c r="C1126" s="29" t="s">
        <v>26</v>
      </c>
      <c r="D1126" s="29">
        <v>5098572</v>
      </c>
      <c r="E1126" s="29" t="s">
        <v>16</v>
      </c>
      <c r="F1126" s="32" t="s">
        <v>23</v>
      </c>
    </row>
    <row r="1127" spans="1:6" x14ac:dyDescent="0.25">
      <c r="A1127" s="33">
        <v>1006149847</v>
      </c>
      <c r="B1127" s="29" t="s">
        <v>14</v>
      </c>
      <c r="C1127" s="29" t="s">
        <v>26</v>
      </c>
      <c r="D1127" s="29">
        <v>5100725</v>
      </c>
      <c r="E1127" s="29" t="s">
        <v>16</v>
      </c>
      <c r="F1127" s="32" t="s">
        <v>23</v>
      </c>
    </row>
    <row r="1128" spans="1:6" x14ac:dyDescent="0.25">
      <c r="A1128" s="33">
        <v>1003344482</v>
      </c>
      <c r="B1128" s="29" t="s">
        <v>14</v>
      </c>
      <c r="C1128" s="29" t="s">
        <v>26</v>
      </c>
      <c r="D1128" s="29">
        <v>5101764</v>
      </c>
      <c r="E1128" s="29" t="s">
        <v>16</v>
      </c>
      <c r="F1128" s="32" t="s">
        <v>23</v>
      </c>
    </row>
    <row r="1129" spans="1:6" x14ac:dyDescent="0.25">
      <c r="A1129" s="33">
        <v>1002157659</v>
      </c>
      <c r="B1129" s="29" t="s">
        <v>14</v>
      </c>
      <c r="C1129" s="29" t="s">
        <v>26</v>
      </c>
      <c r="D1129" s="29">
        <v>5102469</v>
      </c>
      <c r="E1129" s="29" t="s">
        <v>16</v>
      </c>
      <c r="F1129" s="32" t="s">
        <v>23</v>
      </c>
    </row>
    <row r="1130" spans="1:6" x14ac:dyDescent="0.25">
      <c r="A1130" s="33">
        <v>1214742272</v>
      </c>
      <c r="B1130" s="29" t="s">
        <v>14</v>
      </c>
      <c r="C1130" s="29" t="s">
        <v>26</v>
      </c>
      <c r="D1130" s="29">
        <v>5102770</v>
      </c>
      <c r="E1130" s="29" t="s">
        <v>16</v>
      </c>
      <c r="F1130" s="32" t="s">
        <v>23</v>
      </c>
    </row>
    <row r="1131" spans="1:6" x14ac:dyDescent="0.25">
      <c r="A1131" s="33">
        <v>1003434242</v>
      </c>
      <c r="B1131" s="29" t="s">
        <v>14</v>
      </c>
      <c r="C1131" s="29" t="s">
        <v>26</v>
      </c>
      <c r="D1131" s="29">
        <v>5102808</v>
      </c>
      <c r="E1131" s="29" t="s">
        <v>16</v>
      </c>
      <c r="F1131" s="32" t="s">
        <v>23</v>
      </c>
    </row>
    <row r="1132" spans="1:6" x14ac:dyDescent="0.25">
      <c r="A1132" s="33">
        <v>1090481700</v>
      </c>
      <c r="B1132" s="29" t="s">
        <v>14</v>
      </c>
      <c r="C1132" s="29" t="s">
        <v>26</v>
      </c>
      <c r="D1132" s="29">
        <v>5102971</v>
      </c>
      <c r="E1132" s="29" t="s">
        <v>16</v>
      </c>
      <c r="F1132" s="32" t="s">
        <v>23</v>
      </c>
    </row>
    <row r="1133" spans="1:6" x14ac:dyDescent="0.25">
      <c r="A1133" s="33">
        <v>1002960889</v>
      </c>
      <c r="B1133" s="29" t="s">
        <v>14</v>
      </c>
      <c r="C1133" s="29" t="s">
        <v>26</v>
      </c>
      <c r="D1133" s="29">
        <v>5103064</v>
      </c>
      <c r="E1133" s="29" t="s">
        <v>16</v>
      </c>
      <c r="F1133" s="32" t="s">
        <v>23</v>
      </c>
    </row>
    <row r="1134" spans="1:6" x14ac:dyDescent="0.25">
      <c r="A1134" s="33">
        <v>1233889734</v>
      </c>
      <c r="B1134" s="29" t="s">
        <v>14</v>
      </c>
      <c r="C1134" s="29" t="s">
        <v>26</v>
      </c>
      <c r="D1134" s="29">
        <v>5103198</v>
      </c>
      <c r="E1134" s="29" t="s">
        <v>16</v>
      </c>
      <c r="F1134" s="32" t="s">
        <v>23</v>
      </c>
    </row>
    <row r="1135" spans="1:6" x14ac:dyDescent="0.25">
      <c r="A1135" s="33">
        <v>1006576187</v>
      </c>
      <c r="B1135" s="29" t="s">
        <v>14</v>
      </c>
      <c r="C1135" s="29" t="s">
        <v>26</v>
      </c>
      <c r="D1135" s="29">
        <v>5103576</v>
      </c>
      <c r="E1135" s="29" t="s">
        <v>16</v>
      </c>
      <c r="F1135" s="32" t="s">
        <v>23</v>
      </c>
    </row>
    <row r="1136" spans="1:6" x14ac:dyDescent="0.25">
      <c r="A1136" s="33">
        <v>1193095997</v>
      </c>
      <c r="B1136" s="29" t="s">
        <v>14</v>
      </c>
      <c r="C1136" s="29" t="s">
        <v>26</v>
      </c>
      <c r="D1136" s="29">
        <v>5105803</v>
      </c>
      <c r="E1136" s="29" t="s">
        <v>16</v>
      </c>
      <c r="F1136" s="32" t="s">
        <v>23</v>
      </c>
    </row>
    <row r="1137" spans="1:6" x14ac:dyDescent="0.25">
      <c r="A1137" s="33">
        <v>1005337070</v>
      </c>
      <c r="B1137" s="29" t="s">
        <v>14</v>
      </c>
      <c r="C1137" s="29" t="s">
        <v>26</v>
      </c>
      <c r="D1137" s="29">
        <v>5106252</v>
      </c>
      <c r="E1137" s="29" t="s">
        <v>16</v>
      </c>
      <c r="F1137" s="32" t="s">
        <v>23</v>
      </c>
    </row>
    <row r="1138" spans="1:6" x14ac:dyDescent="0.25">
      <c r="A1138" s="33">
        <v>1043639493</v>
      </c>
      <c r="B1138" s="29" t="s">
        <v>14</v>
      </c>
      <c r="C1138" s="29" t="s">
        <v>26</v>
      </c>
      <c r="D1138" s="29">
        <v>5106651</v>
      </c>
      <c r="E1138" s="29" t="s">
        <v>16</v>
      </c>
      <c r="F1138" s="32" t="s">
        <v>23</v>
      </c>
    </row>
    <row r="1139" spans="1:6" x14ac:dyDescent="0.25">
      <c r="A1139" s="33">
        <v>1063179304</v>
      </c>
      <c r="B1139" s="29" t="s">
        <v>14</v>
      </c>
      <c r="C1139" s="29" t="s">
        <v>26</v>
      </c>
      <c r="D1139" s="29">
        <v>5106970</v>
      </c>
      <c r="E1139" s="29" t="s">
        <v>16</v>
      </c>
      <c r="F1139" s="32" t="s">
        <v>23</v>
      </c>
    </row>
    <row r="1140" spans="1:6" x14ac:dyDescent="0.25">
      <c r="A1140" s="33">
        <v>1121526305</v>
      </c>
      <c r="B1140" s="29" t="s">
        <v>14</v>
      </c>
      <c r="C1140" s="29" t="s">
        <v>26</v>
      </c>
      <c r="D1140" s="29">
        <v>5107216</v>
      </c>
      <c r="E1140" s="29" t="s">
        <v>16</v>
      </c>
      <c r="F1140" s="32" t="s">
        <v>23</v>
      </c>
    </row>
    <row r="1141" spans="1:6" x14ac:dyDescent="0.25">
      <c r="A1141" s="33">
        <v>1102390866</v>
      </c>
      <c r="B1141" s="29" t="s">
        <v>14</v>
      </c>
      <c r="C1141" s="29" t="s">
        <v>26</v>
      </c>
      <c r="D1141" s="29">
        <v>5112117</v>
      </c>
      <c r="E1141" s="29" t="s">
        <v>16</v>
      </c>
      <c r="F1141" s="32" t="s">
        <v>23</v>
      </c>
    </row>
    <row r="1142" spans="1:6" x14ac:dyDescent="0.25">
      <c r="A1142" s="33">
        <v>1006727125</v>
      </c>
      <c r="B1142" s="29" t="s">
        <v>14</v>
      </c>
      <c r="C1142" s="29" t="s">
        <v>26</v>
      </c>
      <c r="D1142" s="29">
        <v>5112382</v>
      </c>
      <c r="E1142" s="29" t="s">
        <v>16</v>
      </c>
      <c r="F1142" s="32" t="s">
        <v>23</v>
      </c>
    </row>
    <row r="1143" spans="1:6" x14ac:dyDescent="0.25">
      <c r="A1143" s="33">
        <v>1002211754</v>
      </c>
      <c r="B1143" s="29" t="s">
        <v>14</v>
      </c>
      <c r="C1143" s="29" t="s">
        <v>26</v>
      </c>
      <c r="D1143" s="29">
        <v>5114831</v>
      </c>
      <c r="E1143" s="29" t="s">
        <v>16</v>
      </c>
      <c r="F1143" s="32" t="s">
        <v>23</v>
      </c>
    </row>
    <row r="1144" spans="1:6" x14ac:dyDescent="0.25">
      <c r="A1144" s="33">
        <v>1067965777</v>
      </c>
      <c r="B1144" s="29" t="s">
        <v>14</v>
      </c>
      <c r="C1144" s="29" t="s">
        <v>26</v>
      </c>
      <c r="D1144" s="29">
        <v>5115192</v>
      </c>
      <c r="E1144" s="29" t="s">
        <v>16</v>
      </c>
      <c r="F1144" s="32" t="s">
        <v>23</v>
      </c>
    </row>
    <row r="1145" spans="1:6" x14ac:dyDescent="0.25">
      <c r="A1145" s="33">
        <v>1192920214</v>
      </c>
      <c r="B1145" s="29" t="s">
        <v>14</v>
      </c>
      <c r="C1145" s="29" t="s">
        <v>26</v>
      </c>
      <c r="D1145" s="29">
        <v>5115561</v>
      </c>
      <c r="E1145" s="29" t="s">
        <v>16</v>
      </c>
      <c r="F1145" s="32" t="s">
        <v>23</v>
      </c>
    </row>
    <row r="1146" spans="1:6" x14ac:dyDescent="0.25">
      <c r="A1146" s="33">
        <v>1002501412</v>
      </c>
      <c r="B1146" s="29" t="s">
        <v>14</v>
      </c>
      <c r="C1146" s="29" t="s">
        <v>26</v>
      </c>
      <c r="D1146" s="29">
        <v>5116274</v>
      </c>
      <c r="E1146" s="29" t="s">
        <v>16</v>
      </c>
      <c r="F1146" s="32" t="s">
        <v>23</v>
      </c>
    </row>
    <row r="1147" spans="1:6" x14ac:dyDescent="0.25">
      <c r="A1147" s="33">
        <v>1043612329</v>
      </c>
      <c r="B1147" s="29" t="s">
        <v>14</v>
      </c>
      <c r="C1147" s="29" t="s">
        <v>26</v>
      </c>
      <c r="D1147" s="29">
        <v>5116321</v>
      </c>
      <c r="E1147" s="29" t="s">
        <v>16</v>
      </c>
      <c r="F1147" s="32" t="s">
        <v>23</v>
      </c>
    </row>
    <row r="1148" spans="1:6" x14ac:dyDescent="0.25">
      <c r="A1148" s="33">
        <v>1002029299</v>
      </c>
      <c r="B1148" s="29" t="s">
        <v>14</v>
      </c>
      <c r="C1148" s="29" t="s">
        <v>26</v>
      </c>
      <c r="D1148" s="29">
        <v>5116763</v>
      </c>
      <c r="E1148" s="29" t="s">
        <v>16</v>
      </c>
      <c r="F1148" s="32" t="s">
        <v>23</v>
      </c>
    </row>
    <row r="1149" spans="1:6" x14ac:dyDescent="0.25">
      <c r="A1149" s="33">
        <v>1193299443</v>
      </c>
      <c r="B1149" s="29" t="s">
        <v>14</v>
      </c>
      <c r="C1149" s="29" t="s">
        <v>26</v>
      </c>
      <c r="D1149" s="29">
        <v>5122743</v>
      </c>
      <c r="E1149" s="29" t="s">
        <v>16</v>
      </c>
      <c r="F1149" s="32" t="s">
        <v>23</v>
      </c>
    </row>
    <row r="1150" spans="1:6" x14ac:dyDescent="0.25">
      <c r="A1150" s="33">
        <v>1001914440</v>
      </c>
      <c r="B1150" s="29" t="s">
        <v>14</v>
      </c>
      <c r="C1150" s="29" t="s">
        <v>26</v>
      </c>
      <c r="D1150" s="29">
        <v>5126857</v>
      </c>
      <c r="E1150" s="29" t="s">
        <v>16</v>
      </c>
      <c r="F1150" s="32" t="s">
        <v>23</v>
      </c>
    </row>
    <row r="1151" spans="1:6" x14ac:dyDescent="0.25">
      <c r="A1151" s="33">
        <v>1005604171</v>
      </c>
      <c r="B1151" s="29" t="s">
        <v>14</v>
      </c>
      <c r="C1151" s="29" t="s">
        <v>26</v>
      </c>
      <c r="D1151" s="29">
        <v>5130660</v>
      </c>
      <c r="E1151" s="29" t="s">
        <v>16</v>
      </c>
      <c r="F1151" s="32" t="s">
        <v>23</v>
      </c>
    </row>
    <row r="1152" spans="1:6" x14ac:dyDescent="0.25">
      <c r="A1152" s="33">
        <v>1006790600</v>
      </c>
      <c r="B1152" s="29" t="s">
        <v>14</v>
      </c>
      <c r="C1152" s="29" t="s">
        <v>26</v>
      </c>
      <c r="D1152" s="29">
        <v>5131697</v>
      </c>
      <c r="E1152" s="29" t="s">
        <v>16</v>
      </c>
      <c r="F1152" s="32" t="s">
        <v>23</v>
      </c>
    </row>
    <row r="1153" spans="1:6" x14ac:dyDescent="0.25">
      <c r="A1153" s="33">
        <v>1193084786</v>
      </c>
      <c r="B1153" s="29" t="s">
        <v>14</v>
      </c>
      <c r="C1153" s="29" t="s">
        <v>26</v>
      </c>
      <c r="D1153" s="29">
        <v>5132193</v>
      </c>
      <c r="E1153" s="29" t="s">
        <v>16</v>
      </c>
      <c r="F1153" s="32" t="s">
        <v>23</v>
      </c>
    </row>
    <row r="1154" spans="1:6" x14ac:dyDescent="0.25">
      <c r="A1154" s="33">
        <v>1007736108</v>
      </c>
      <c r="B1154" s="29" t="s">
        <v>14</v>
      </c>
      <c r="C1154" s="29" t="s">
        <v>26</v>
      </c>
      <c r="D1154" s="29">
        <v>5135665</v>
      </c>
      <c r="E1154" s="29" t="s">
        <v>16</v>
      </c>
      <c r="F1154" s="32" t="s">
        <v>23</v>
      </c>
    </row>
    <row r="1155" spans="1:6" x14ac:dyDescent="0.25">
      <c r="A1155" s="33">
        <v>1235040321</v>
      </c>
      <c r="B1155" s="29" t="s">
        <v>14</v>
      </c>
      <c r="C1155" s="29" t="s">
        <v>26</v>
      </c>
      <c r="D1155" s="29">
        <v>5135848</v>
      </c>
      <c r="E1155" s="29" t="s">
        <v>16</v>
      </c>
      <c r="F1155" s="32" t="s">
        <v>23</v>
      </c>
    </row>
    <row r="1156" spans="1:6" x14ac:dyDescent="0.25">
      <c r="A1156" s="33">
        <v>1058845993</v>
      </c>
      <c r="B1156" s="29" t="s">
        <v>14</v>
      </c>
      <c r="C1156" s="29" t="s">
        <v>26</v>
      </c>
      <c r="D1156" s="29">
        <v>5136700</v>
      </c>
      <c r="E1156" s="29" t="s">
        <v>16</v>
      </c>
      <c r="F1156" s="32" t="s">
        <v>23</v>
      </c>
    </row>
    <row r="1157" spans="1:6" x14ac:dyDescent="0.25">
      <c r="A1157" s="33">
        <v>1006713679</v>
      </c>
      <c r="B1157" s="29" t="s">
        <v>14</v>
      </c>
      <c r="C1157" s="29" t="s">
        <v>26</v>
      </c>
      <c r="D1157" s="29">
        <v>5139527</v>
      </c>
      <c r="E1157" s="29" t="s">
        <v>16</v>
      </c>
      <c r="F1157" s="32" t="s">
        <v>23</v>
      </c>
    </row>
    <row r="1158" spans="1:6" x14ac:dyDescent="0.25">
      <c r="A1158" s="33">
        <v>1192768966</v>
      </c>
      <c r="B1158" s="29" t="s">
        <v>14</v>
      </c>
      <c r="C1158" s="29" t="s">
        <v>26</v>
      </c>
      <c r="D1158" s="29">
        <v>5141723</v>
      </c>
      <c r="E1158" s="29" t="s">
        <v>16</v>
      </c>
      <c r="F1158" s="32" t="s">
        <v>23</v>
      </c>
    </row>
    <row r="1159" spans="1:6" x14ac:dyDescent="0.25">
      <c r="A1159" s="33">
        <v>1002210981</v>
      </c>
      <c r="B1159" s="29" t="s">
        <v>14</v>
      </c>
      <c r="C1159" s="29" t="s">
        <v>26</v>
      </c>
      <c r="D1159" s="29">
        <v>5154771</v>
      </c>
      <c r="E1159" s="29" t="s">
        <v>16</v>
      </c>
      <c r="F1159" s="32" t="s">
        <v>23</v>
      </c>
    </row>
    <row r="1160" spans="1:6" x14ac:dyDescent="0.25">
      <c r="A1160" s="33">
        <v>1003232699</v>
      </c>
      <c r="B1160" s="29" t="s">
        <v>14</v>
      </c>
      <c r="C1160" s="29" t="s">
        <v>26</v>
      </c>
      <c r="D1160" s="29">
        <v>5156001</v>
      </c>
      <c r="E1160" s="29" t="s">
        <v>16</v>
      </c>
      <c r="F1160" s="32" t="s">
        <v>23</v>
      </c>
    </row>
    <row r="1161" spans="1:6" x14ac:dyDescent="0.25">
      <c r="A1161" s="33">
        <v>1000781849</v>
      </c>
      <c r="B1161" s="29" t="s">
        <v>14</v>
      </c>
      <c r="C1161" s="29" t="s">
        <v>26</v>
      </c>
      <c r="D1161" s="29">
        <v>5157060</v>
      </c>
      <c r="E1161" s="29" t="s">
        <v>16</v>
      </c>
      <c r="F1161" s="32" t="s">
        <v>23</v>
      </c>
    </row>
    <row r="1162" spans="1:6" x14ac:dyDescent="0.25">
      <c r="A1162" s="33">
        <v>1000155285</v>
      </c>
      <c r="B1162" s="29" t="s">
        <v>14</v>
      </c>
      <c r="C1162" s="29" t="s">
        <v>26</v>
      </c>
      <c r="D1162" s="29">
        <v>5157728</v>
      </c>
      <c r="E1162" s="29" t="s">
        <v>16</v>
      </c>
      <c r="F1162" s="32" t="s">
        <v>23</v>
      </c>
    </row>
    <row r="1163" spans="1:6" x14ac:dyDescent="0.25">
      <c r="A1163" s="33">
        <v>1193561816</v>
      </c>
      <c r="B1163" s="29" t="s">
        <v>14</v>
      </c>
      <c r="C1163" s="29" t="s">
        <v>26</v>
      </c>
      <c r="D1163" s="29">
        <v>5157766</v>
      </c>
      <c r="E1163" s="29" t="s">
        <v>16</v>
      </c>
      <c r="F1163" s="32" t="s">
        <v>23</v>
      </c>
    </row>
    <row r="1164" spans="1:6" x14ac:dyDescent="0.25">
      <c r="A1164" s="33">
        <v>1090496154</v>
      </c>
      <c r="B1164" s="29" t="s">
        <v>14</v>
      </c>
      <c r="C1164" s="29" t="s">
        <v>26</v>
      </c>
      <c r="D1164" s="29">
        <v>5160272</v>
      </c>
      <c r="E1164" s="29" t="s">
        <v>16</v>
      </c>
      <c r="F1164" s="32" t="s">
        <v>23</v>
      </c>
    </row>
    <row r="1165" spans="1:6" x14ac:dyDescent="0.25">
      <c r="A1165" s="33">
        <v>1005039185</v>
      </c>
      <c r="B1165" s="29" t="s">
        <v>14</v>
      </c>
      <c r="C1165" s="29" t="s">
        <v>26</v>
      </c>
      <c r="D1165" s="29">
        <v>5303663</v>
      </c>
      <c r="E1165" s="29" t="s">
        <v>16</v>
      </c>
      <c r="F1165" s="32" t="s">
        <v>23</v>
      </c>
    </row>
    <row r="1166" spans="1:6" x14ac:dyDescent="0.25">
      <c r="A1166" s="33">
        <v>1000973720</v>
      </c>
      <c r="B1166" s="29" t="s">
        <v>14</v>
      </c>
      <c r="C1166" s="29" t="s">
        <v>26</v>
      </c>
      <c r="D1166" s="29">
        <v>5303899</v>
      </c>
      <c r="E1166" s="29" t="s">
        <v>16</v>
      </c>
      <c r="F1166" s="32" t="s">
        <v>23</v>
      </c>
    </row>
    <row r="1167" spans="1:6" x14ac:dyDescent="0.25">
      <c r="A1167" s="33">
        <v>1006294974</v>
      </c>
      <c r="B1167" s="29" t="s">
        <v>14</v>
      </c>
      <c r="C1167" s="29" t="s">
        <v>26</v>
      </c>
      <c r="D1167" s="29">
        <v>5303991</v>
      </c>
      <c r="E1167" s="29" t="s">
        <v>16</v>
      </c>
      <c r="F1167" s="32" t="s">
        <v>23</v>
      </c>
    </row>
    <row r="1168" spans="1:6" x14ac:dyDescent="0.25">
      <c r="A1168" s="33">
        <v>1005544234</v>
      </c>
      <c r="B1168" s="29" t="s">
        <v>14</v>
      </c>
      <c r="C1168" s="29" t="s">
        <v>26</v>
      </c>
      <c r="D1168" s="29">
        <v>5304018</v>
      </c>
      <c r="E1168" s="29" t="s">
        <v>16</v>
      </c>
      <c r="F1168" s="32" t="s">
        <v>23</v>
      </c>
    </row>
    <row r="1169" spans="1:6" x14ac:dyDescent="0.25">
      <c r="A1169" s="33">
        <v>1002027501</v>
      </c>
      <c r="B1169" s="29" t="s">
        <v>14</v>
      </c>
      <c r="C1169" s="29" t="s">
        <v>26</v>
      </c>
      <c r="D1169" s="29">
        <v>5305173</v>
      </c>
      <c r="E1169" s="29" t="s">
        <v>16</v>
      </c>
      <c r="F1169" s="32" t="s">
        <v>23</v>
      </c>
    </row>
    <row r="1170" spans="1:6" x14ac:dyDescent="0.25">
      <c r="A1170" s="33">
        <v>1001820517</v>
      </c>
      <c r="B1170" s="29" t="s">
        <v>14</v>
      </c>
      <c r="C1170" s="29" t="s">
        <v>26</v>
      </c>
      <c r="D1170" s="29">
        <v>5305248</v>
      </c>
      <c r="E1170" s="29" t="s">
        <v>16</v>
      </c>
      <c r="F1170" s="32" t="s">
        <v>23</v>
      </c>
    </row>
    <row r="1171" spans="1:6" x14ac:dyDescent="0.25">
      <c r="A1171" s="33">
        <v>1129527258</v>
      </c>
      <c r="B1171" s="29" t="s">
        <v>14</v>
      </c>
      <c r="C1171" s="29" t="s">
        <v>26</v>
      </c>
      <c r="D1171" s="29">
        <v>5305369</v>
      </c>
      <c r="E1171" s="29" t="s">
        <v>16</v>
      </c>
      <c r="F1171" s="32" t="s">
        <v>23</v>
      </c>
    </row>
    <row r="1172" spans="1:6" x14ac:dyDescent="0.25">
      <c r="A1172" s="33">
        <v>1026296592</v>
      </c>
      <c r="B1172" s="29" t="s">
        <v>14</v>
      </c>
      <c r="C1172" s="29" t="s">
        <v>26</v>
      </c>
      <c r="D1172" s="29">
        <v>5305839</v>
      </c>
      <c r="E1172" s="29" t="s">
        <v>16</v>
      </c>
      <c r="F1172" s="32" t="s">
        <v>23</v>
      </c>
    </row>
    <row r="1173" spans="1:6" x14ac:dyDescent="0.25">
      <c r="A1173" s="33">
        <v>1006798767</v>
      </c>
      <c r="B1173" s="29" t="s">
        <v>14</v>
      </c>
      <c r="C1173" s="29" t="s">
        <v>26</v>
      </c>
      <c r="D1173" s="29">
        <v>5306467</v>
      </c>
      <c r="E1173" s="29" t="s">
        <v>16</v>
      </c>
      <c r="F1173" s="32" t="s">
        <v>23</v>
      </c>
    </row>
    <row r="1174" spans="1:6" x14ac:dyDescent="0.25">
      <c r="A1174" s="33">
        <v>1005664626</v>
      </c>
      <c r="B1174" s="29" t="s">
        <v>14</v>
      </c>
      <c r="C1174" s="29" t="s">
        <v>26</v>
      </c>
      <c r="D1174" s="29">
        <v>5306712</v>
      </c>
      <c r="E1174" s="29" t="s">
        <v>16</v>
      </c>
      <c r="F1174" s="32" t="s">
        <v>23</v>
      </c>
    </row>
    <row r="1175" spans="1:6" x14ac:dyDescent="0.25">
      <c r="A1175" s="33">
        <v>1143835095</v>
      </c>
      <c r="B1175" s="29" t="s">
        <v>14</v>
      </c>
      <c r="C1175" s="29" t="s">
        <v>26</v>
      </c>
      <c r="D1175" s="29">
        <v>5306869</v>
      </c>
      <c r="E1175" s="29" t="s">
        <v>16</v>
      </c>
      <c r="F1175" s="32" t="s">
        <v>23</v>
      </c>
    </row>
    <row r="1176" spans="1:6" x14ac:dyDescent="0.25">
      <c r="A1176" s="33">
        <v>1007255333</v>
      </c>
      <c r="B1176" s="29" t="s">
        <v>14</v>
      </c>
      <c r="C1176" s="29" t="s">
        <v>26</v>
      </c>
      <c r="D1176" s="29">
        <v>5307039</v>
      </c>
      <c r="E1176" s="29" t="s">
        <v>16</v>
      </c>
      <c r="F1176" s="32" t="s">
        <v>23</v>
      </c>
    </row>
    <row r="1177" spans="1:6" x14ac:dyDescent="0.25">
      <c r="A1177" s="33">
        <v>1193300850</v>
      </c>
      <c r="B1177" s="29" t="s">
        <v>14</v>
      </c>
      <c r="C1177" s="29" t="s">
        <v>26</v>
      </c>
      <c r="D1177" s="29">
        <v>5307096</v>
      </c>
      <c r="E1177" s="29" t="s">
        <v>16</v>
      </c>
      <c r="F1177" s="32" t="s">
        <v>23</v>
      </c>
    </row>
    <row r="1178" spans="1:6" x14ac:dyDescent="0.25">
      <c r="A1178" s="33">
        <v>1005662943</v>
      </c>
      <c r="B1178" s="29" t="s">
        <v>14</v>
      </c>
      <c r="C1178" s="29" t="s">
        <v>26</v>
      </c>
      <c r="D1178" s="29">
        <v>5307171</v>
      </c>
      <c r="E1178" s="29" t="s">
        <v>16</v>
      </c>
      <c r="F1178" s="32" t="s">
        <v>23</v>
      </c>
    </row>
    <row r="1179" spans="1:6" x14ac:dyDescent="0.25">
      <c r="A1179" s="33">
        <v>1005662734</v>
      </c>
      <c r="B1179" s="29" t="s">
        <v>14</v>
      </c>
      <c r="C1179" s="29" t="s">
        <v>26</v>
      </c>
      <c r="D1179" s="29">
        <v>5307380</v>
      </c>
      <c r="E1179" s="29" t="s">
        <v>16</v>
      </c>
      <c r="F1179" s="32" t="s">
        <v>23</v>
      </c>
    </row>
    <row r="1180" spans="1:6" x14ac:dyDescent="0.25">
      <c r="A1180" s="33">
        <v>1001943525</v>
      </c>
      <c r="B1180" s="29" t="s">
        <v>14</v>
      </c>
      <c r="C1180" s="29" t="s">
        <v>26</v>
      </c>
      <c r="D1180" s="29">
        <v>5307598</v>
      </c>
      <c r="E1180" s="29" t="s">
        <v>16</v>
      </c>
      <c r="F1180" s="32" t="s">
        <v>23</v>
      </c>
    </row>
    <row r="1181" spans="1:6" x14ac:dyDescent="0.25">
      <c r="A1181" s="33">
        <v>1001821706</v>
      </c>
      <c r="B1181" s="29" t="s">
        <v>14</v>
      </c>
      <c r="C1181" s="29" t="s">
        <v>26</v>
      </c>
      <c r="D1181" s="29">
        <v>5307790</v>
      </c>
      <c r="E1181" s="29" t="s">
        <v>16</v>
      </c>
      <c r="F1181" s="32" t="s">
        <v>23</v>
      </c>
    </row>
    <row r="1182" spans="1:6" x14ac:dyDescent="0.25">
      <c r="A1182" s="33">
        <v>1003067304</v>
      </c>
      <c r="B1182" s="29" t="s">
        <v>14</v>
      </c>
      <c r="C1182" s="29" t="s">
        <v>26</v>
      </c>
      <c r="D1182" s="29">
        <v>5308794</v>
      </c>
      <c r="E1182" s="29" t="s">
        <v>16</v>
      </c>
      <c r="F1182" s="32" t="s">
        <v>23</v>
      </c>
    </row>
    <row r="1183" spans="1:6" x14ac:dyDescent="0.25">
      <c r="A1183" s="33">
        <v>1193104736</v>
      </c>
      <c r="B1183" s="29" t="s">
        <v>14</v>
      </c>
      <c r="C1183" s="29" t="s">
        <v>26</v>
      </c>
      <c r="D1183" s="29">
        <v>5309446</v>
      </c>
      <c r="E1183" s="29" t="s">
        <v>16</v>
      </c>
      <c r="F1183" s="32" t="s">
        <v>23</v>
      </c>
    </row>
    <row r="1184" spans="1:6" x14ac:dyDescent="0.25">
      <c r="A1184" s="33">
        <v>1003397818</v>
      </c>
      <c r="B1184" s="29" t="s">
        <v>14</v>
      </c>
      <c r="C1184" s="29" t="s">
        <v>26</v>
      </c>
      <c r="D1184" s="29">
        <v>5309522</v>
      </c>
      <c r="E1184" s="29" t="s">
        <v>16</v>
      </c>
      <c r="F1184" s="32" t="s">
        <v>23</v>
      </c>
    </row>
    <row r="1185" spans="1:6" x14ac:dyDescent="0.25">
      <c r="A1185" s="33">
        <v>1006210713</v>
      </c>
      <c r="B1185" s="29" t="s">
        <v>14</v>
      </c>
      <c r="C1185" s="29" t="s">
        <v>26</v>
      </c>
      <c r="D1185" s="29">
        <v>5309945</v>
      </c>
      <c r="E1185" s="29" t="s">
        <v>16</v>
      </c>
      <c r="F1185" s="32" t="s">
        <v>23</v>
      </c>
    </row>
    <row r="1186" spans="1:6" x14ac:dyDescent="0.25">
      <c r="A1186" s="33">
        <v>1007976901</v>
      </c>
      <c r="B1186" s="29" t="s">
        <v>14</v>
      </c>
      <c r="C1186" s="29" t="s">
        <v>26</v>
      </c>
      <c r="D1186" s="29">
        <v>5310275</v>
      </c>
      <c r="E1186" s="29" t="s">
        <v>16</v>
      </c>
      <c r="F1186" s="32" t="s">
        <v>23</v>
      </c>
    </row>
    <row r="1187" spans="1:6" x14ac:dyDescent="0.25">
      <c r="A1187" s="33">
        <v>1001780044</v>
      </c>
      <c r="B1187" s="29" t="s">
        <v>14</v>
      </c>
      <c r="C1187" s="29" t="s">
        <v>26</v>
      </c>
      <c r="D1187" s="29">
        <v>5312413</v>
      </c>
      <c r="E1187" s="29" t="s">
        <v>16</v>
      </c>
      <c r="F1187" s="32" t="s">
        <v>23</v>
      </c>
    </row>
    <row r="1188" spans="1:6" x14ac:dyDescent="0.25">
      <c r="A1188" s="33">
        <v>1007119233</v>
      </c>
      <c r="B1188" s="29" t="s">
        <v>14</v>
      </c>
      <c r="C1188" s="29" t="s">
        <v>26</v>
      </c>
      <c r="D1188" s="29">
        <v>5312666</v>
      </c>
      <c r="E1188" s="29" t="s">
        <v>16</v>
      </c>
      <c r="F1188" s="32" t="s">
        <v>23</v>
      </c>
    </row>
    <row r="1189" spans="1:6" x14ac:dyDescent="0.25">
      <c r="A1189" s="33">
        <v>1001999269</v>
      </c>
      <c r="B1189" s="29" t="s">
        <v>14</v>
      </c>
      <c r="C1189" s="29" t="s">
        <v>26</v>
      </c>
      <c r="D1189" s="29">
        <v>5312760</v>
      </c>
      <c r="E1189" s="29" t="s">
        <v>16</v>
      </c>
      <c r="F1189" s="32" t="s">
        <v>23</v>
      </c>
    </row>
    <row r="1190" spans="1:6" x14ac:dyDescent="0.25">
      <c r="A1190" s="33">
        <v>1193271835</v>
      </c>
      <c r="B1190" s="29" t="s">
        <v>14</v>
      </c>
      <c r="C1190" s="29" t="s">
        <v>26</v>
      </c>
      <c r="D1190" s="29">
        <v>5312771</v>
      </c>
      <c r="E1190" s="29" t="s">
        <v>16</v>
      </c>
      <c r="F1190" s="32" t="s">
        <v>23</v>
      </c>
    </row>
    <row r="1191" spans="1:6" x14ac:dyDescent="0.25">
      <c r="A1191" s="33">
        <v>1001996866</v>
      </c>
      <c r="B1191" s="29" t="s">
        <v>14</v>
      </c>
      <c r="C1191" s="29" t="s">
        <v>26</v>
      </c>
      <c r="D1191" s="29">
        <v>5313152</v>
      </c>
      <c r="E1191" s="29" t="s">
        <v>16</v>
      </c>
      <c r="F1191" s="32" t="s">
        <v>23</v>
      </c>
    </row>
    <row r="1192" spans="1:6" x14ac:dyDescent="0.25">
      <c r="A1192" s="33">
        <v>1002500141</v>
      </c>
      <c r="B1192" s="29" t="s">
        <v>14</v>
      </c>
      <c r="C1192" s="29" t="s">
        <v>26</v>
      </c>
      <c r="D1192" s="29">
        <v>5313558</v>
      </c>
      <c r="E1192" s="29" t="s">
        <v>16</v>
      </c>
      <c r="F1192" s="32" t="s">
        <v>23</v>
      </c>
    </row>
    <row r="1193" spans="1:6" x14ac:dyDescent="0.25">
      <c r="A1193" s="33">
        <v>1002213615</v>
      </c>
      <c r="B1193" s="29" t="s">
        <v>14</v>
      </c>
      <c r="C1193" s="29" t="s">
        <v>26</v>
      </c>
      <c r="D1193" s="29">
        <v>5313562</v>
      </c>
      <c r="E1193" s="29" t="s">
        <v>16</v>
      </c>
      <c r="F1193" s="32" t="s">
        <v>23</v>
      </c>
    </row>
    <row r="1194" spans="1:6" x14ac:dyDescent="0.25">
      <c r="A1194" s="33">
        <v>1090986987</v>
      </c>
      <c r="B1194" s="29" t="s">
        <v>14</v>
      </c>
      <c r="C1194" s="29" t="s">
        <v>26</v>
      </c>
      <c r="D1194" s="29">
        <v>5313580</v>
      </c>
      <c r="E1194" s="29" t="s">
        <v>16</v>
      </c>
      <c r="F1194" s="32" t="s">
        <v>23</v>
      </c>
    </row>
    <row r="1195" spans="1:6" x14ac:dyDescent="0.25">
      <c r="A1195" s="33">
        <v>1002244173</v>
      </c>
      <c r="B1195" s="29" t="s">
        <v>14</v>
      </c>
      <c r="C1195" s="29" t="s">
        <v>26</v>
      </c>
      <c r="D1195" s="29">
        <v>5313771</v>
      </c>
      <c r="E1195" s="29" t="s">
        <v>16</v>
      </c>
      <c r="F1195" s="32" t="s">
        <v>23</v>
      </c>
    </row>
    <row r="1196" spans="1:6" x14ac:dyDescent="0.25">
      <c r="A1196" s="33">
        <v>1010026974</v>
      </c>
      <c r="B1196" s="29" t="s">
        <v>14</v>
      </c>
      <c r="C1196" s="29" t="s">
        <v>26</v>
      </c>
      <c r="D1196" s="29">
        <v>5314269</v>
      </c>
      <c r="E1196" s="29" t="s">
        <v>16</v>
      </c>
      <c r="F1196" s="32" t="s">
        <v>23</v>
      </c>
    </row>
    <row r="1197" spans="1:6" x14ac:dyDescent="0.25">
      <c r="A1197" s="33">
        <v>1001835452</v>
      </c>
      <c r="B1197" s="29" t="s">
        <v>14</v>
      </c>
      <c r="C1197" s="29" t="s">
        <v>26</v>
      </c>
      <c r="D1197" s="29">
        <v>5314815</v>
      </c>
      <c r="E1197" s="29" t="s">
        <v>16</v>
      </c>
      <c r="F1197" s="32" t="s">
        <v>23</v>
      </c>
    </row>
    <row r="1198" spans="1:6" x14ac:dyDescent="0.25">
      <c r="A1198" s="33">
        <v>1234791249</v>
      </c>
      <c r="B1198" s="29" t="s">
        <v>14</v>
      </c>
      <c r="C1198" s="29" t="s">
        <v>26</v>
      </c>
      <c r="D1198" s="29">
        <v>5315963</v>
      </c>
      <c r="E1198" s="29" t="s">
        <v>16</v>
      </c>
      <c r="F1198" s="32" t="s">
        <v>23</v>
      </c>
    </row>
    <row r="1199" spans="1:6" x14ac:dyDescent="0.25">
      <c r="A1199" s="33">
        <v>1000506907</v>
      </c>
      <c r="B1199" s="29" t="s">
        <v>14</v>
      </c>
      <c r="C1199" s="29" t="s">
        <v>26</v>
      </c>
      <c r="D1199" s="29">
        <v>5316353</v>
      </c>
      <c r="E1199" s="29" t="s">
        <v>16</v>
      </c>
      <c r="F1199" s="32" t="s">
        <v>23</v>
      </c>
    </row>
    <row r="1200" spans="1:6" x14ac:dyDescent="0.25">
      <c r="A1200" s="33">
        <v>1004998744</v>
      </c>
      <c r="B1200" s="29" t="s">
        <v>14</v>
      </c>
      <c r="C1200" s="29" t="s">
        <v>26</v>
      </c>
      <c r="D1200" s="29">
        <v>5317301</v>
      </c>
      <c r="E1200" s="29" t="s">
        <v>16</v>
      </c>
      <c r="F1200" s="32" t="s">
        <v>23</v>
      </c>
    </row>
    <row r="1201" spans="1:6" x14ac:dyDescent="0.25">
      <c r="A1201" s="33">
        <v>1007170201</v>
      </c>
      <c r="B1201" s="29" t="s">
        <v>14</v>
      </c>
      <c r="C1201" s="29" t="s">
        <v>26</v>
      </c>
      <c r="D1201" s="29">
        <v>5317422</v>
      </c>
      <c r="E1201" s="29" t="s">
        <v>16</v>
      </c>
      <c r="F1201" s="32" t="s">
        <v>23</v>
      </c>
    </row>
    <row r="1202" spans="1:6" x14ac:dyDescent="0.25">
      <c r="A1202" s="33">
        <v>1023363248</v>
      </c>
      <c r="B1202" s="29" t="s">
        <v>14</v>
      </c>
      <c r="C1202" s="29" t="s">
        <v>26</v>
      </c>
      <c r="D1202" s="29">
        <v>5318536</v>
      </c>
      <c r="E1202" s="29" t="s">
        <v>16</v>
      </c>
      <c r="F1202" s="32" t="s">
        <v>23</v>
      </c>
    </row>
    <row r="1203" spans="1:6" x14ac:dyDescent="0.25">
      <c r="A1203" s="33">
        <v>1002374140</v>
      </c>
      <c r="B1203" s="29" t="s">
        <v>14</v>
      </c>
      <c r="C1203" s="29" t="s">
        <v>26</v>
      </c>
      <c r="D1203" s="29">
        <v>5319283</v>
      </c>
      <c r="E1203" s="29" t="s">
        <v>16</v>
      </c>
      <c r="F1203" s="32" t="s">
        <v>23</v>
      </c>
    </row>
    <row r="1204" spans="1:6" x14ac:dyDescent="0.25">
      <c r="A1204" s="33">
        <v>1002036249</v>
      </c>
      <c r="B1204" s="29" t="s">
        <v>14</v>
      </c>
      <c r="C1204" s="29" t="s">
        <v>26</v>
      </c>
      <c r="D1204" s="29">
        <v>5319417</v>
      </c>
      <c r="E1204" s="29" t="s">
        <v>16</v>
      </c>
      <c r="F1204" s="32" t="s">
        <v>23</v>
      </c>
    </row>
    <row r="1205" spans="1:6" x14ac:dyDescent="0.25">
      <c r="A1205" s="33">
        <v>1007230575</v>
      </c>
      <c r="B1205" s="29" t="s">
        <v>14</v>
      </c>
      <c r="C1205" s="29" t="s">
        <v>26</v>
      </c>
      <c r="D1205" s="29">
        <v>5319425</v>
      </c>
      <c r="E1205" s="29" t="s">
        <v>16</v>
      </c>
      <c r="F1205" s="32" t="s">
        <v>23</v>
      </c>
    </row>
    <row r="1206" spans="1:6" x14ac:dyDescent="0.25">
      <c r="A1206" s="33">
        <v>1001818470</v>
      </c>
      <c r="B1206" s="29" t="s">
        <v>14</v>
      </c>
      <c r="C1206" s="29" t="s">
        <v>26</v>
      </c>
      <c r="D1206" s="29">
        <v>5319897</v>
      </c>
      <c r="E1206" s="29" t="s">
        <v>16</v>
      </c>
      <c r="F1206" s="32" t="s">
        <v>23</v>
      </c>
    </row>
    <row r="1207" spans="1:6" x14ac:dyDescent="0.25">
      <c r="A1207" s="33">
        <v>1192745142</v>
      </c>
      <c r="B1207" s="29" t="s">
        <v>14</v>
      </c>
      <c r="C1207" s="29" t="s">
        <v>26</v>
      </c>
      <c r="D1207" s="29">
        <v>5320086</v>
      </c>
      <c r="E1207" s="29" t="s">
        <v>16</v>
      </c>
      <c r="F1207" s="32" t="s">
        <v>23</v>
      </c>
    </row>
    <row r="1208" spans="1:6" x14ac:dyDescent="0.25">
      <c r="A1208" s="33">
        <v>1001835562</v>
      </c>
      <c r="B1208" s="29" t="s">
        <v>14</v>
      </c>
      <c r="C1208" s="29" t="s">
        <v>26</v>
      </c>
      <c r="D1208" s="29">
        <v>5320490</v>
      </c>
      <c r="E1208" s="29" t="s">
        <v>16</v>
      </c>
      <c r="F1208" s="32" t="s">
        <v>23</v>
      </c>
    </row>
    <row r="1209" spans="1:6" x14ac:dyDescent="0.25">
      <c r="A1209" s="33">
        <v>1083915009</v>
      </c>
      <c r="B1209" s="29" t="s">
        <v>14</v>
      </c>
      <c r="C1209" s="29" t="s">
        <v>26</v>
      </c>
      <c r="D1209" s="29">
        <v>5320511</v>
      </c>
      <c r="E1209" s="29" t="s">
        <v>16</v>
      </c>
      <c r="F1209" s="32" t="s">
        <v>23</v>
      </c>
    </row>
    <row r="1210" spans="1:6" x14ac:dyDescent="0.25">
      <c r="A1210" s="33">
        <v>1001217352</v>
      </c>
      <c r="B1210" s="29" t="s">
        <v>14</v>
      </c>
      <c r="C1210" s="29" t="s">
        <v>26</v>
      </c>
      <c r="D1210" s="29">
        <v>5321159</v>
      </c>
      <c r="E1210" s="29" t="s">
        <v>16</v>
      </c>
      <c r="F1210" s="32" t="s">
        <v>23</v>
      </c>
    </row>
    <row r="1211" spans="1:6" x14ac:dyDescent="0.25">
      <c r="A1211" s="33">
        <v>1022430896</v>
      </c>
      <c r="B1211" s="29" t="s">
        <v>14</v>
      </c>
      <c r="C1211" s="29" t="s">
        <v>26</v>
      </c>
      <c r="D1211" s="29">
        <v>5321262</v>
      </c>
      <c r="E1211" s="29" t="s">
        <v>16</v>
      </c>
      <c r="F1211" s="32" t="s">
        <v>23</v>
      </c>
    </row>
    <row r="1212" spans="1:6" x14ac:dyDescent="0.25">
      <c r="A1212" s="33">
        <v>1001972849</v>
      </c>
      <c r="B1212" s="29" t="s">
        <v>14</v>
      </c>
      <c r="C1212" s="29" t="s">
        <v>26</v>
      </c>
      <c r="D1212" s="29">
        <v>5321459</v>
      </c>
      <c r="E1212" s="29" t="s">
        <v>16</v>
      </c>
      <c r="F1212" s="32" t="s">
        <v>23</v>
      </c>
    </row>
    <row r="1213" spans="1:6" x14ac:dyDescent="0.25">
      <c r="A1213" s="33">
        <v>1043961519</v>
      </c>
      <c r="B1213" s="29" t="s">
        <v>14</v>
      </c>
      <c r="C1213" s="29" t="s">
        <v>26</v>
      </c>
      <c r="D1213" s="29">
        <v>5321677</v>
      </c>
      <c r="E1213" s="29" t="s">
        <v>16</v>
      </c>
      <c r="F1213" s="32" t="s">
        <v>23</v>
      </c>
    </row>
    <row r="1214" spans="1:6" x14ac:dyDescent="0.25">
      <c r="A1214" s="33">
        <v>1007977802</v>
      </c>
      <c r="B1214" s="29" t="s">
        <v>14</v>
      </c>
      <c r="C1214" s="29" t="s">
        <v>26</v>
      </c>
      <c r="D1214" s="29">
        <v>5321861</v>
      </c>
      <c r="E1214" s="29" t="s">
        <v>16</v>
      </c>
      <c r="F1214" s="32" t="s">
        <v>23</v>
      </c>
    </row>
    <row r="1215" spans="1:6" x14ac:dyDescent="0.25">
      <c r="A1215" s="33">
        <v>1193588985</v>
      </c>
      <c r="B1215" s="29" t="s">
        <v>14</v>
      </c>
      <c r="C1215" s="29" t="s">
        <v>26</v>
      </c>
      <c r="D1215" s="29">
        <v>5322140</v>
      </c>
      <c r="E1215" s="29" t="s">
        <v>16</v>
      </c>
      <c r="F1215" s="32" t="s">
        <v>23</v>
      </c>
    </row>
    <row r="1216" spans="1:6" x14ac:dyDescent="0.25">
      <c r="A1216" s="33">
        <v>1006552462</v>
      </c>
      <c r="B1216" s="29" t="s">
        <v>14</v>
      </c>
      <c r="C1216" s="29" t="s">
        <v>26</v>
      </c>
      <c r="D1216" s="29">
        <v>5322357</v>
      </c>
      <c r="E1216" s="29" t="s">
        <v>16</v>
      </c>
      <c r="F1216" s="32" t="s">
        <v>23</v>
      </c>
    </row>
    <row r="1217" spans="1:6" x14ac:dyDescent="0.25">
      <c r="A1217" s="33">
        <v>1105360794</v>
      </c>
      <c r="B1217" s="29" t="s">
        <v>14</v>
      </c>
      <c r="C1217" s="29" t="s">
        <v>26</v>
      </c>
      <c r="D1217" s="29">
        <v>5322451</v>
      </c>
      <c r="E1217" s="29" t="s">
        <v>16</v>
      </c>
      <c r="F1217" s="32" t="s">
        <v>23</v>
      </c>
    </row>
    <row r="1218" spans="1:6" x14ac:dyDescent="0.25">
      <c r="A1218" s="33">
        <v>1002197451</v>
      </c>
      <c r="B1218" s="29" t="s">
        <v>14</v>
      </c>
      <c r="C1218" s="29" t="s">
        <v>26</v>
      </c>
      <c r="D1218" s="29">
        <v>5322464</v>
      </c>
      <c r="E1218" s="29" t="s">
        <v>16</v>
      </c>
      <c r="F1218" s="32" t="s">
        <v>23</v>
      </c>
    </row>
    <row r="1219" spans="1:6" x14ac:dyDescent="0.25">
      <c r="A1219" s="33">
        <v>1005479598</v>
      </c>
      <c r="B1219" s="29" t="s">
        <v>14</v>
      </c>
      <c r="C1219" s="29" t="s">
        <v>26</v>
      </c>
      <c r="D1219" s="29">
        <v>5322555</v>
      </c>
      <c r="E1219" s="29" t="s">
        <v>16</v>
      </c>
      <c r="F1219" s="32" t="s">
        <v>23</v>
      </c>
    </row>
    <row r="1220" spans="1:6" x14ac:dyDescent="0.25">
      <c r="A1220" s="33">
        <v>1005583478</v>
      </c>
      <c r="B1220" s="29" t="s">
        <v>14</v>
      </c>
      <c r="C1220" s="29" t="s">
        <v>26</v>
      </c>
      <c r="D1220" s="29">
        <v>5322964</v>
      </c>
      <c r="E1220" s="29" t="s">
        <v>16</v>
      </c>
      <c r="F1220" s="32" t="s">
        <v>23</v>
      </c>
    </row>
    <row r="1221" spans="1:6" x14ac:dyDescent="0.25">
      <c r="A1221" s="33">
        <v>1035442374</v>
      </c>
      <c r="B1221" s="29" t="s">
        <v>14</v>
      </c>
      <c r="C1221" s="29" t="s">
        <v>26</v>
      </c>
      <c r="D1221" s="29">
        <v>5323009</v>
      </c>
      <c r="E1221" s="29" t="s">
        <v>16</v>
      </c>
      <c r="F1221" s="32" t="s">
        <v>23</v>
      </c>
    </row>
    <row r="1222" spans="1:6" x14ac:dyDescent="0.25">
      <c r="A1222" s="33">
        <v>1100551640</v>
      </c>
      <c r="B1222" s="29" t="s">
        <v>14</v>
      </c>
      <c r="C1222" s="29" t="s">
        <v>26</v>
      </c>
      <c r="D1222" s="29">
        <v>5323076</v>
      </c>
      <c r="E1222" s="29" t="s">
        <v>16</v>
      </c>
      <c r="F1222" s="32" t="s">
        <v>23</v>
      </c>
    </row>
    <row r="1223" spans="1:6" x14ac:dyDescent="0.25">
      <c r="A1223" s="33">
        <v>1003047096</v>
      </c>
      <c r="B1223" s="29" t="s">
        <v>14</v>
      </c>
      <c r="C1223" s="29" t="s">
        <v>26</v>
      </c>
      <c r="D1223" s="29">
        <v>5323091</v>
      </c>
      <c r="E1223" s="29" t="s">
        <v>16</v>
      </c>
      <c r="F1223" s="32" t="s">
        <v>23</v>
      </c>
    </row>
    <row r="1224" spans="1:6" x14ac:dyDescent="0.25">
      <c r="A1224" s="33">
        <v>1001819884</v>
      </c>
      <c r="B1224" s="29" t="s">
        <v>14</v>
      </c>
      <c r="C1224" s="29" t="s">
        <v>26</v>
      </c>
      <c r="D1224" s="29">
        <v>5323424</v>
      </c>
      <c r="E1224" s="29" t="s">
        <v>16</v>
      </c>
      <c r="F1224" s="32" t="s">
        <v>23</v>
      </c>
    </row>
    <row r="1225" spans="1:6" x14ac:dyDescent="0.25">
      <c r="A1225" s="33">
        <v>1193227954</v>
      </c>
      <c r="B1225" s="29" t="s">
        <v>14</v>
      </c>
      <c r="C1225" s="29" t="s">
        <v>26</v>
      </c>
      <c r="D1225" s="29">
        <v>5324387</v>
      </c>
      <c r="E1225" s="29" t="s">
        <v>16</v>
      </c>
      <c r="F1225" s="32" t="s">
        <v>23</v>
      </c>
    </row>
    <row r="1226" spans="1:6" x14ac:dyDescent="0.25">
      <c r="A1226" s="33">
        <v>1193518670</v>
      </c>
      <c r="B1226" s="29" t="s">
        <v>14</v>
      </c>
      <c r="C1226" s="29" t="s">
        <v>26</v>
      </c>
      <c r="D1226" s="29">
        <v>5324715</v>
      </c>
      <c r="E1226" s="29" t="s">
        <v>16</v>
      </c>
      <c r="F1226" s="32" t="s">
        <v>23</v>
      </c>
    </row>
    <row r="1227" spans="1:6" x14ac:dyDescent="0.25">
      <c r="A1227" s="33">
        <v>1001916491</v>
      </c>
      <c r="B1227" s="29" t="s">
        <v>14</v>
      </c>
      <c r="C1227" s="29" t="s">
        <v>26</v>
      </c>
      <c r="D1227" s="29">
        <v>5324776</v>
      </c>
      <c r="E1227" s="29" t="s">
        <v>16</v>
      </c>
      <c r="F1227" s="32" t="s">
        <v>23</v>
      </c>
    </row>
    <row r="1228" spans="1:6" x14ac:dyDescent="0.25">
      <c r="A1228" s="33">
        <v>1002197004</v>
      </c>
      <c r="B1228" s="29" t="s">
        <v>14</v>
      </c>
      <c r="C1228" s="29" t="s">
        <v>26</v>
      </c>
      <c r="D1228" s="29">
        <v>5324928</v>
      </c>
      <c r="E1228" s="29" t="s">
        <v>16</v>
      </c>
      <c r="F1228" s="32" t="s">
        <v>23</v>
      </c>
    </row>
    <row r="1229" spans="1:6" x14ac:dyDescent="0.25">
      <c r="A1229" s="33">
        <v>1002027741</v>
      </c>
      <c r="B1229" s="29" t="s">
        <v>14</v>
      </c>
      <c r="C1229" s="29" t="s">
        <v>26</v>
      </c>
      <c r="D1229" s="29">
        <v>5325047</v>
      </c>
      <c r="E1229" s="29" t="s">
        <v>16</v>
      </c>
      <c r="F1229" s="32" t="s">
        <v>23</v>
      </c>
    </row>
    <row r="1230" spans="1:6" x14ac:dyDescent="0.25">
      <c r="A1230" s="33">
        <v>1001917937</v>
      </c>
      <c r="B1230" s="29" t="s">
        <v>14</v>
      </c>
      <c r="C1230" s="29" t="s">
        <v>26</v>
      </c>
      <c r="D1230" s="29">
        <v>5325121</v>
      </c>
      <c r="E1230" s="29" t="s">
        <v>16</v>
      </c>
      <c r="F1230" s="32" t="s">
        <v>23</v>
      </c>
    </row>
    <row r="1231" spans="1:6" x14ac:dyDescent="0.25">
      <c r="A1231" s="33">
        <v>1001943407</v>
      </c>
      <c r="B1231" s="29" t="s">
        <v>14</v>
      </c>
      <c r="C1231" s="29" t="s">
        <v>26</v>
      </c>
      <c r="D1231" s="29">
        <v>5325442</v>
      </c>
      <c r="E1231" s="29" t="s">
        <v>16</v>
      </c>
      <c r="F1231" s="32" t="s">
        <v>23</v>
      </c>
    </row>
    <row r="1232" spans="1:6" x14ac:dyDescent="0.25">
      <c r="A1232" s="33">
        <v>1003206777</v>
      </c>
      <c r="B1232" s="29" t="s">
        <v>14</v>
      </c>
      <c r="C1232" s="29" t="s">
        <v>26</v>
      </c>
      <c r="D1232" s="29">
        <v>5325920</v>
      </c>
      <c r="E1232" s="29" t="s">
        <v>16</v>
      </c>
      <c r="F1232" s="32" t="s">
        <v>23</v>
      </c>
    </row>
    <row r="1233" spans="1:6" x14ac:dyDescent="0.25">
      <c r="A1233" s="33">
        <v>1007709711</v>
      </c>
      <c r="B1233" s="29" t="s">
        <v>14</v>
      </c>
      <c r="C1233" s="29" t="s">
        <v>26</v>
      </c>
      <c r="D1233" s="29">
        <v>5326277</v>
      </c>
      <c r="E1233" s="29" t="s">
        <v>16</v>
      </c>
      <c r="F1233" s="32" t="s">
        <v>23</v>
      </c>
    </row>
    <row r="1234" spans="1:6" x14ac:dyDescent="0.25">
      <c r="A1234" s="33">
        <v>1119841132</v>
      </c>
      <c r="B1234" s="29" t="s">
        <v>14</v>
      </c>
      <c r="C1234" s="29" t="s">
        <v>26</v>
      </c>
      <c r="D1234" s="29">
        <v>5326547</v>
      </c>
      <c r="E1234" s="29" t="s">
        <v>16</v>
      </c>
      <c r="F1234" s="32" t="s">
        <v>23</v>
      </c>
    </row>
    <row r="1235" spans="1:6" x14ac:dyDescent="0.25">
      <c r="A1235" s="33">
        <v>1004052440</v>
      </c>
      <c r="B1235" s="29" t="s">
        <v>14</v>
      </c>
      <c r="C1235" s="29" t="s">
        <v>26</v>
      </c>
      <c r="D1235" s="29">
        <v>5327489</v>
      </c>
      <c r="E1235" s="29" t="s">
        <v>16</v>
      </c>
      <c r="F1235" s="32" t="s">
        <v>23</v>
      </c>
    </row>
    <row r="1236" spans="1:6" x14ac:dyDescent="0.25">
      <c r="A1236" s="33">
        <v>1002609704</v>
      </c>
      <c r="B1236" s="29" t="s">
        <v>14</v>
      </c>
      <c r="C1236" s="29" t="s">
        <v>26</v>
      </c>
      <c r="D1236" s="29">
        <v>5327622</v>
      </c>
      <c r="E1236" s="29" t="s">
        <v>16</v>
      </c>
      <c r="F1236" s="32" t="s">
        <v>23</v>
      </c>
    </row>
    <row r="1237" spans="1:6" x14ac:dyDescent="0.25">
      <c r="A1237" s="33">
        <v>1000384471</v>
      </c>
      <c r="B1237" s="29" t="s">
        <v>14</v>
      </c>
      <c r="C1237" s="29" t="s">
        <v>26</v>
      </c>
      <c r="D1237" s="29">
        <v>5327923</v>
      </c>
      <c r="E1237" s="29" t="s">
        <v>16</v>
      </c>
      <c r="F1237" s="32" t="s">
        <v>23</v>
      </c>
    </row>
    <row r="1238" spans="1:6" x14ac:dyDescent="0.25">
      <c r="A1238" s="33">
        <v>1007637237</v>
      </c>
      <c r="B1238" s="29" t="s">
        <v>14</v>
      </c>
      <c r="C1238" s="29" t="s">
        <v>26</v>
      </c>
      <c r="D1238" s="29">
        <v>5328000</v>
      </c>
      <c r="E1238" s="29" t="s">
        <v>16</v>
      </c>
      <c r="F1238" s="32" t="s">
        <v>23</v>
      </c>
    </row>
    <row r="1239" spans="1:6" x14ac:dyDescent="0.25">
      <c r="A1239" s="33">
        <v>1043636596</v>
      </c>
      <c r="B1239" s="29" t="s">
        <v>14</v>
      </c>
      <c r="C1239" s="29" t="s">
        <v>26</v>
      </c>
      <c r="D1239" s="29">
        <v>5328133</v>
      </c>
      <c r="E1239" s="29" t="s">
        <v>16</v>
      </c>
      <c r="F1239" s="32" t="s">
        <v>23</v>
      </c>
    </row>
    <row r="1240" spans="1:6" x14ac:dyDescent="0.25">
      <c r="A1240" s="33">
        <v>1100966033</v>
      </c>
      <c r="B1240" s="29" t="s">
        <v>14</v>
      </c>
      <c r="C1240" s="29" t="s">
        <v>26</v>
      </c>
      <c r="D1240" s="29">
        <v>5328216</v>
      </c>
      <c r="E1240" s="29" t="s">
        <v>16</v>
      </c>
      <c r="F1240" s="32" t="s">
        <v>23</v>
      </c>
    </row>
    <row r="1241" spans="1:6" x14ac:dyDescent="0.25">
      <c r="A1241" s="33">
        <v>1006024043</v>
      </c>
      <c r="B1241" s="29" t="s">
        <v>14</v>
      </c>
      <c r="C1241" s="29" t="s">
        <v>26</v>
      </c>
      <c r="D1241" s="29">
        <v>5328240</v>
      </c>
      <c r="E1241" s="29" t="s">
        <v>16</v>
      </c>
      <c r="F1241" s="32" t="s">
        <v>23</v>
      </c>
    </row>
    <row r="1242" spans="1:6" x14ac:dyDescent="0.25">
      <c r="A1242" s="33">
        <v>1001920481</v>
      </c>
      <c r="B1242" s="29" t="s">
        <v>14</v>
      </c>
      <c r="C1242" s="29" t="s">
        <v>26</v>
      </c>
      <c r="D1242" s="29">
        <v>5328273</v>
      </c>
      <c r="E1242" s="29" t="s">
        <v>16</v>
      </c>
      <c r="F1242" s="32" t="s">
        <v>23</v>
      </c>
    </row>
    <row r="1243" spans="1:6" x14ac:dyDescent="0.25">
      <c r="A1243" s="33">
        <v>88253529</v>
      </c>
      <c r="B1243" s="29" t="s">
        <v>14</v>
      </c>
      <c r="C1243" s="29" t="s">
        <v>26</v>
      </c>
      <c r="D1243" s="29">
        <v>5328380</v>
      </c>
      <c r="E1243" s="29" t="s">
        <v>16</v>
      </c>
      <c r="F1243" s="32" t="s">
        <v>23</v>
      </c>
    </row>
    <row r="1244" spans="1:6" x14ac:dyDescent="0.25">
      <c r="A1244" s="33">
        <v>1193067480</v>
      </c>
      <c r="B1244" s="29" t="s">
        <v>14</v>
      </c>
      <c r="C1244" s="29" t="s">
        <v>26</v>
      </c>
      <c r="D1244" s="29">
        <v>5328470</v>
      </c>
      <c r="E1244" s="29" t="s">
        <v>16</v>
      </c>
      <c r="F1244" s="32" t="s">
        <v>23</v>
      </c>
    </row>
    <row r="1245" spans="1:6" x14ac:dyDescent="0.25">
      <c r="A1245" s="33">
        <v>1002031210</v>
      </c>
      <c r="B1245" s="29" t="s">
        <v>14</v>
      </c>
      <c r="C1245" s="29" t="s">
        <v>26</v>
      </c>
      <c r="D1245" s="29">
        <v>5328625</v>
      </c>
      <c r="E1245" s="29" t="s">
        <v>16</v>
      </c>
      <c r="F1245" s="32" t="s">
        <v>23</v>
      </c>
    </row>
    <row r="1246" spans="1:6" x14ac:dyDescent="0.25">
      <c r="A1246" s="33">
        <v>1193417001</v>
      </c>
      <c r="B1246" s="29" t="s">
        <v>14</v>
      </c>
      <c r="C1246" s="29" t="s">
        <v>26</v>
      </c>
      <c r="D1246" s="29">
        <v>5328717</v>
      </c>
      <c r="E1246" s="29" t="s">
        <v>16</v>
      </c>
      <c r="F1246" s="32" t="s">
        <v>23</v>
      </c>
    </row>
    <row r="1247" spans="1:6" x14ac:dyDescent="0.25">
      <c r="A1247" s="33">
        <v>1001912071</v>
      </c>
      <c r="B1247" s="29" t="s">
        <v>14</v>
      </c>
      <c r="C1247" s="29" t="s">
        <v>26</v>
      </c>
      <c r="D1247" s="29">
        <v>5328743</v>
      </c>
      <c r="E1247" s="29" t="s">
        <v>16</v>
      </c>
      <c r="F1247" s="32" t="s">
        <v>23</v>
      </c>
    </row>
    <row r="1248" spans="1:6" x14ac:dyDescent="0.25">
      <c r="A1248" s="33">
        <v>1005574331</v>
      </c>
      <c r="B1248" s="29" t="s">
        <v>14</v>
      </c>
      <c r="C1248" s="29" t="s">
        <v>26</v>
      </c>
      <c r="D1248" s="29">
        <v>5329102</v>
      </c>
      <c r="E1248" s="29" t="s">
        <v>16</v>
      </c>
      <c r="F1248" s="32" t="s">
        <v>23</v>
      </c>
    </row>
    <row r="1249" spans="1:6" x14ac:dyDescent="0.25">
      <c r="A1249" s="33">
        <v>1002211564</v>
      </c>
      <c r="B1249" s="29" t="s">
        <v>14</v>
      </c>
      <c r="C1249" s="29" t="s">
        <v>26</v>
      </c>
      <c r="D1249" s="29">
        <v>5329150</v>
      </c>
      <c r="E1249" s="29" t="s">
        <v>16</v>
      </c>
      <c r="F1249" s="32" t="s">
        <v>23</v>
      </c>
    </row>
    <row r="1250" spans="1:6" x14ac:dyDescent="0.25">
      <c r="A1250" s="33">
        <v>1006207859</v>
      </c>
      <c r="B1250" s="29" t="s">
        <v>14</v>
      </c>
      <c r="C1250" s="29" t="s">
        <v>26</v>
      </c>
      <c r="D1250" s="29">
        <v>5329169</v>
      </c>
      <c r="E1250" s="29" t="s">
        <v>16</v>
      </c>
      <c r="F1250" s="32" t="s">
        <v>23</v>
      </c>
    </row>
    <row r="1251" spans="1:6" x14ac:dyDescent="0.25">
      <c r="A1251" s="33">
        <v>1192914004</v>
      </c>
      <c r="B1251" s="29" t="s">
        <v>14</v>
      </c>
      <c r="C1251" s="29" t="s">
        <v>26</v>
      </c>
      <c r="D1251" s="29">
        <v>5329293</v>
      </c>
      <c r="E1251" s="29" t="s">
        <v>16</v>
      </c>
      <c r="F1251" s="32" t="s">
        <v>23</v>
      </c>
    </row>
    <row r="1252" spans="1:6" x14ac:dyDescent="0.25">
      <c r="A1252" s="33">
        <v>1051833179</v>
      </c>
      <c r="B1252" s="29" t="s">
        <v>14</v>
      </c>
      <c r="C1252" s="29" t="s">
        <v>26</v>
      </c>
      <c r="D1252" s="29">
        <v>5329334</v>
      </c>
      <c r="E1252" s="29" t="s">
        <v>16</v>
      </c>
      <c r="F1252" s="32" t="s">
        <v>23</v>
      </c>
    </row>
    <row r="1253" spans="1:6" x14ac:dyDescent="0.25">
      <c r="A1253" s="33">
        <v>1193097252</v>
      </c>
      <c r="B1253" s="29" t="s">
        <v>14</v>
      </c>
      <c r="C1253" s="29" t="s">
        <v>26</v>
      </c>
      <c r="D1253" s="29">
        <v>5329398</v>
      </c>
      <c r="E1253" s="29" t="s">
        <v>16</v>
      </c>
      <c r="F1253" s="32" t="s">
        <v>23</v>
      </c>
    </row>
    <row r="1254" spans="1:6" x14ac:dyDescent="0.25">
      <c r="A1254" s="33">
        <v>1193587599</v>
      </c>
      <c r="B1254" s="29" t="s">
        <v>14</v>
      </c>
      <c r="C1254" s="29" t="s">
        <v>26</v>
      </c>
      <c r="D1254" s="29">
        <v>5329427</v>
      </c>
      <c r="E1254" s="29" t="s">
        <v>16</v>
      </c>
      <c r="F1254" s="32" t="s">
        <v>23</v>
      </c>
    </row>
    <row r="1255" spans="1:6" x14ac:dyDescent="0.25">
      <c r="A1255" s="33">
        <v>1001820610</v>
      </c>
      <c r="B1255" s="29" t="s">
        <v>14</v>
      </c>
      <c r="C1255" s="29" t="s">
        <v>26</v>
      </c>
      <c r="D1255" s="29">
        <v>5329495</v>
      </c>
      <c r="E1255" s="29" t="s">
        <v>16</v>
      </c>
      <c r="F1255" s="32" t="s">
        <v>23</v>
      </c>
    </row>
    <row r="1256" spans="1:6" x14ac:dyDescent="0.25">
      <c r="A1256" s="33">
        <v>1007536847</v>
      </c>
      <c r="B1256" s="29" t="s">
        <v>14</v>
      </c>
      <c r="C1256" s="29" t="s">
        <v>26</v>
      </c>
      <c r="D1256" s="29">
        <v>5330079</v>
      </c>
      <c r="E1256" s="29" t="s">
        <v>16</v>
      </c>
      <c r="F1256" s="32" t="s">
        <v>23</v>
      </c>
    </row>
    <row r="1257" spans="1:6" x14ac:dyDescent="0.25">
      <c r="A1257" s="33">
        <v>1003097137</v>
      </c>
      <c r="B1257" s="29" t="s">
        <v>14</v>
      </c>
      <c r="C1257" s="29" t="s">
        <v>26</v>
      </c>
      <c r="D1257" s="29">
        <v>5330118</v>
      </c>
      <c r="E1257" s="29" t="s">
        <v>16</v>
      </c>
      <c r="F1257" s="32" t="s">
        <v>23</v>
      </c>
    </row>
    <row r="1258" spans="1:6" x14ac:dyDescent="0.25">
      <c r="A1258" s="33">
        <v>1001824374</v>
      </c>
      <c r="B1258" s="29" t="s">
        <v>14</v>
      </c>
      <c r="C1258" s="29" t="s">
        <v>26</v>
      </c>
      <c r="D1258" s="29">
        <v>5330129</v>
      </c>
      <c r="E1258" s="29" t="s">
        <v>16</v>
      </c>
      <c r="F1258" s="32" t="s">
        <v>23</v>
      </c>
    </row>
    <row r="1259" spans="1:6" x14ac:dyDescent="0.25">
      <c r="A1259" s="33">
        <v>1066753708</v>
      </c>
      <c r="B1259" s="29" t="s">
        <v>14</v>
      </c>
      <c r="C1259" s="29" t="s">
        <v>26</v>
      </c>
      <c r="D1259" s="29">
        <v>5330199</v>
      </c>
      <c r="E1259" s="29" t="s">
        <v>16</v>
      </c>
      <c r="F1259" s="32" t="s">
        <v>23</v>
      </c>
    </row>
    <row r="1260" spans="1:6" x14ac:dyDescent="0.25">
      <c r="A1260" s="33">
        <v>1006052084</v>
      </c>
      <c r="B1260" s="29" t="s">
        <v>14</v>
      </c>
      <c r="C1260" s="29" t="s">
        <v>26</v>
      </c>
      <c r="D1260" s="29">
        <v>5330358</v>
      </c>
      <c r="E1260" s="29" t="s">
        <v>16</v>
      </c>
      <c r="F1260" s="32" t="s">
        <v>23</v>
      </c>
    </row>
    <row r="1261" spans="1:6" x14ac:dyDescent="0.25">
      <c r="A1261" s="33">
        <v>1233897792</v>
      </c>
      <c r="B1261" s="29" t="s">
        <v>14</v>
      </c>
      <c r="C1261" s="29" t="s">
        <v>26</v>
      </c>
      <c r="D1261" s="29">
        <v>5330572</v>
      </c>
      <c r="E1261" s="29" t="s">
        <v>16</v>
      </c>
      <c r="F1261" s="32" t="s">
        <v>23</v>
      </c>
    </row>
    <row r="1262" spans="1:6" x14ac:dyDescent="0.25">
      <c r="A1262" s="33">
        <v>1003318000</v>
      </c>
      <c r="B1262" s="29" t="s">
        <v>14</v>
      </c>
      <c r="C1262" s="29" t="s">
        <v>26</v>
      </c>
      <c r="D1262" s="29">
        <v>5330629</v>
      </c>
      <c r="E1262" s="29" t="s">
        <v>16</v>
      </c>
      <c r="F1262" s="32" t="s">
        <v>23</v>
      </c>
    </row>
    <row r="1263" spans="1:6" x14ac:dyDescent="0.25">
      <c r="A1263" s="33">
        <v>1003050035</v>
      </c>
      <c r="B1263" s="29" t="s">
        <v>14</v>
      </c>
      <c r="C1263" s="29" t="s">
        <v>26</v>
      </c>
      <c r="D1263" s="29">
        <v>5330717</v>
      </c>
      <c r="E1263" s="29" t="s">
        <v>16</v>
      </c>
      <c r="F1263" s="32" t="s">
        <v>23</v>
      </c>
    </row>
    <row r="1264" spans="1:6" x14ac:dyDescent="0.25">
      <c r="A1264" s="33">
        <v>1002011332</v>
      </c>
      <c r="B1264" s="29" t="s">
        <v>14</v>
      </c>
      <c r="C1264" s="29" t="s">
        <v>26</v>
      </c>
      <c r="D1264" s="29">
        <v>5331065</v>
      </c>
      <c r="E1264" s="29" t="s">
        <v>16</v>
      </c>
      <c r="F1264" s="32" t="s">
        <v>23</v>
      </c>
    </row>
    <row r="1265" spans="1:6" x14ac:dyDescent="0.25">
      <c r="A1265" s="33">
        <v>1005640462</v>
      </c>
      <c r="B1265" s="29" t="s">
        <v>14</v>
      </c>
      <c r="C1265" s="29" t="s">
        <v>26</v>
      </c>
      <c r="D1265" s="29">
        <v>5331327</v>
      </c>
      <c r="E1265" s="29" t="s">
        <v>16</v>
      </c>
      <c r="F1265" s="32" t="s">
        <v>23</v>
      </c>
    </row>
    <row r="1266" spans="1:6" x14ac:dyDescent="0.25">
      <c r="A1266" s="33">
        <v>1002422161</v>
      </c>
      <c r="B1266" s="29" t="s">
        <v>14</v>
      </c>
      <c r="C1266" s="29" t="s">
        <v>26</v>
      </c>
      <c r="D1266" s="29">
        <v>5331862</v>
      </c>
      <c r="E1266" s="29" t="s">
        <v>16</v>
      </c>
      <c r="F1266" s="32" t="s">
        <v>23</v>
      </c>
    </row>
    <row r="1267" spans="1:6" x14ac:dyDescent="0.25">
      <c r="A1267" s="33">
        <v>1003046225</v>
      </c>
      <c r="B1267" s="29" t="s">
        <v>14</v>
      </c>
      <c r="C1267" s="29" t="s">
        <v>26</v>
      </c>
      <c r="D1267" s="29">
        <v>5332082</v>
      </c>
      <c r="E1267" s="29" t="s">
        <v>16</v>
      </c>
      <c r="F1267" s="32" t="s">
        <v>23</v>
      </c>
    </row>
    <row r="1268" spans="1:6" x14ac:dyDescent="0.25">
      <c r="A1268" s="33">
        <v>1001095234</v>
      </c>
      <c r="B1268" s="29" t="s">
        <v>14</v>
      </c>
      <c r="C1268" s="29" t="s">
        <v>26</v>
      </c>
      <c r="D1268" s="29">
        <v>5332573</v>
      </c>
      <c r="E1268" s="29" t="s">
        <v>16</v>
      </c>
      <c r="F1268" s="32" t="s">
        <v>23</v>
      </c>
    </row>
    <row r="1269" spans="1:6" x14ac:dyDescent="0.25">
      <c r="A1269" s="33">
        <v>1004382241</v>
      </c>
      <c r="B1269" s="29" t="s">
        <v>14</v>
      </c>
      <c r="C1269" s="29" t="s">
        <v>26</v>
      </c>
      <c r="D1269" s="29">
        <v>5332603</v>
      </c>
      <c r="E1269" s="29" t="s">
        <v>16</v>
      </c>
      <c r="F1269" s="32" t="s">
        <v>23</v>
      </c>
    </row>
    <row r="1270" spans="1:6" x14ac:dyDescent="0.25">
      <c r="A1270" s="33">
        <v>1005664667</v>
      </c>
      <c r="B1270" s="29" t="s">
        <v>14</v>
      </c>
      <c r="C1270" s="29" t="s">
        <v>26</v>
      </c>
      <c r="D1270" s="29">
        <v>5332928</v>
      </c>
      <c r="E1270" s="29" t="s">
        <v>16</v>
      </c>
      <c r="F1270" s="32" t="s">
        <v>23</v>
      </c>
    </row>
    <row r="1271" spans="1:6" x14ac:dyDescent="0.25">
      <c r="A1271" s="33">
        <v>1143459028</v>
      </c>
      <c r="B1271" s="29" t="s">
        <v>14</v>
      </c>
      <c r="C1271" s="29" t="s">
        <v>26</v>
      </c>
      <c r="D1271" s="29">
        <v>5334351</v>
      </c>
      <c r="E1271" s="29" t="s">
        <v>16</v>
      </c>
      <c r="F1271" s="32" t="s">
        <v>23</v>
      </c>
    </row>
    <row r="1272" spans="1:6" x14ac:dyDescent="0.25">
      <c r="A1272" s="33">
        <v>1193093096</v>
      </c>
      <c r="B1272" s="29" t="s">
        <v>14</v>
      </c>
      <c r="C1272" s="29" t="s">
        <v>26</v>
      </c>
      <c r="D1272" s="29">
        <v>5334390</v>
      </c>
      <c r="E1272" s="29" t="s">
        <v>16</v>
      </c>
      <c r="F1272" s="32" t="s">
        <v>23</v>
      </c>
    </row>
    <row r="1273" spans="1:6" x14ac:dyDescent="0.25">
      <c r="A1273" s="33">
        <v>1004808909</v>
      </c>
      <c r="B1273" s="29" t="s">
        <v>14</v>
      </c>
      <c r="C1273" s="29" t="s">
        <v>26</v>
      </c>
      <c r="D1273" s="29">
        <v>5334546</v>
      </c>
      <c r="E1273" s="29" t="s">
        <v>16</v>
      </c>
      <c r="F1273" s="32" t="s">
        <v>23</v>
      </c>
    </row>
    <row r="1274" spans="1:6" x14ac:dyDescent="0.25">
      <c r="A1274" s="33">
        <v>1003050824</v>
      </c>
      <c r="B1274" s="29" t="s">
        <v>14</v>
      </c>
      <c r="C1274" s="29" t="s">
        <v>26</v>
      </c>
      <c r="D1274" s="29">
        <v>5334621</v>
      </c>
      <c r="E1274" s="29" t="s">
        <v>16</v>
      </c>
      <c r="F1274" s="32" t="s">
        <v>23</v>
      </c>
    </row>
    <row r="1275" spans="1:6" x14ac:dyDescent="0.25">
      <c r="A1275" s="33">
        <v>1102851900</v>
      </c>
      <c r="B1275" s="29" t="s">
        <v>14</v>
      </c>
      <c r="C1275" s="29" t="s">
        <v>26</v>
      </c>
      <c r="D1275" s="29">
        <v>5334778</v>
      </c>
      <c r="E1275" s="29" t="s">
        <v>16</v>
      </c>
      <c r="F1275" s="32" t="s">
        <v>23</v>
      </c>
    </row>
    <row r="1276" spans="1:6" x14ac:dyDescent="0.25">
      <c r="A1276" s="33">
        <v>1193360208</v>
      </c>
      <c r="B1276" s="29" t="s">
        <v>14</v>
      </c>
      <c r="C1276" s="29" t="s">
        <v>26</v>
      </c>
      <c r="D1276" s="29">
        <v>5335008</v>
      </c>
      <c r="E1276" s="29" t="s">
        <v>16</v>
      </c>
      <c r="F1276" s="32" t="s">
        <v>23</v>
      </c>
    </row>
    <row r="1277" spans="1:6" x14ac:dyDescent="0.25">
      <c r="A1277" s="33">
        <v>1007974663</v>
      </c>
      <c r="B1277" s="29" t="s">
        <v>14</v>
      </c>
      <c r="C1277" s="29" t="s">
        <v>26</v>
      </c>
      <c r="D1277" s="29">
        <v>5336042</v>
      </c>
      <c r="E1277" s="29" t="s">
        <v>16</v>
      </c>
      <c r="F1277" s="32" t="s">
        <v>23</v>
      </c>
    </row>
    <row r="1278" spans="1:6" x14ac:dyDescent="0.25">
      <c r="A1278" s="33">
        <v>1003882179</v>
      </c>
      <c r="B1278" s="29" t="s">
        <v>14</v>
      </c>
      <c r="C1278" s="29" t="s">
        <v>26</v>
      </c>
      <c r="D1278" s="29">
        <v>5336107</v>
      </c>
      <c r="E1278" s="29" t="s">
        <v>16</v>
      </c>
      <c r="F1278" s="32" t="s">
        <v>23</v>
      </c>
    </row>
    <row r="1279" spans="1:6" x14ac:dyDescent="0.25">
      <c r="A1279" s="33">
        <v>1005320738</v>
      </c>
      <c r="B1279" s="29" t="s">
        <v>14</v>
      </c>
      <c r="C1279" s="29" t="s">
        <v>26</v>
      </c>
      <c r="D1279" s="29">
        <v>5336390</v>
      </c>
      <c r="E1279" s="29" t="s">
        <v>16</v>
      </c>
      <c r="F1279" s="32" t="s">
        <v>23</v>
      </c>
    </row>
    <row r="1280" spans="1:6" x14ac:dyDescent="0.25">
      <c r="A1280" s="33">
        <v>1006537027</v>
      </c>
      <c r="B1280" s="29" t="s">
        <v>14</v>
      </c>
      <c r="C1280" s="29" t="s">
        <v>26</v>
      </c>
      <c r="D1280" s="29">
        <v>5336394</v>
      </c>
      <c r="E1280" s="29" t="s">
        <v>16</v>
      </c>
      <c r="F1280" s="32" t="s">
        <v>23</v>
      </c>
    </row>
    <row r="1281" spans="1:6" x14ac:dyDescent="0.25">
      <c r="A1281" s="33">
        <v>1006663086</v>
      </c>
      <c r="B1281" s="29" t="s">
        <v>14</v>
      </c>
      <c r="C1281" s="29" t="s">
        <v>26</v>
      </c>
      <c r="D1281" s="29">
        <v>5336847</v>
      </c>
      <c r="E1281" s="29" t="s">
        <v>16</v>
      </c>
      <c r="F1281" s="32" t="s">
        <v>23</v>
      </c>
    </row>
    <row r="1282" spans="1:6" x14ac:dyDescent="0.25">
      <c r="A1282" s="33">
        <v>1006947964</v>
      </c>
      <c r="B1282" s="29" t="s">
        <v>14</v>
      </c>
      <c r="C1282" s="29" t="s">
        <v>26</v>
      </c>
      <c r="D1282" s="29">
        <v>5336864</v>
      </c>
      <c r="E1282" s="29" t="s">
        <v>16</v>
      </c>
      <c r="F1282" s="32" t="s">
        <v>23</v>
      </c>
    </row>
    <row r="1283" spans="1:6" x14ac:dyDescent="0.25">
      <c r="A1283" s="33">
        <v>1050720674</v>
      </c>
      <c r="B1283" s="29" t="s">
        <v>14</v>
      </c>
      <c r="C1283" s="29" t="s">
        <v>26</v>
      </c>
      <c r="D1283" s="29">
        <v>5337114</v>
      </c>
      <c r="E1283" s="29" t="s">
        <v>16</v>
      </c>
      <c r="F1283" s="32" t="s">
        <v>23</v>
      </c>
    </row>
    <row r="1284" spans="1:6" x14ac:dyDescent="0.25">
      <c r="A1284" s="33">
        <v>1007470014</v>
      </c>
      <c r="B1284" s="29" t="s">
        <v>14</v>
      </c>
      <c r="C1284" s="29" t="s">
        <v>26</v>
      </c>
      <c r="D1284" s="29">
        <v>5337672</v>
      </c>
      <c r="E1284" s="29" t="s">
        <v>16</v>
      </c>
      <c r="F1284" s="32" t="s">
        <v>23</v>
      </c>
    </row>
    <row r="1285" spans="1:6" x14ac:dyDescent="0.25">
      <c r="A1285" s="33">
        <v>1100693270</v>
      </c>
      <c r="B1285" s="29" t="s">
        <v>14</v>
      </c>
      <c r="C1285" s="29" t="s">
        <v>26</v>
      </c>
      <c r="D1285" s="29">
        <v>5338350</v>
      </c>
      <c r="E1285" s="29" t="s">
        <v>16</v>
      </c>
      <c r="F1285" s="32" t="s">
        <v>23</v>
      </c>
    </row>
    <row r="1286" spans="1:6" x14ac:dyDescent="0.25">
      <c r="A1286" s="33">
        <v>1235046577</v>
      </c>
      <c r="B1286" s="29" t="s">
        <v>14</v>
      </c>
      <c r="C1286" s="29" t="s">
        <v>26</v>
      </c>
      <c r="D1286" s="29">
        <v>5338556</v>
      </c>
      <c r="E1286" s="29" t="s">
        <v>16</v>
      </c>
      <c r="F1286" s="32" t="s">
        <v>23</v>
      </c>
    </row>
    <row r="1287" spans="1:6" x14ac:dyDescent="0.25">
      <c r="A1287" s="33">
        <v>1121336311</v>
      </c>
      <c r="B1287" s="29" t="s">
        <v>14</v>
      </c>
      <c r="C1287" s="29" t="s">
        <v>26</v>
      </c>
      <c r="D1287" s="29">
        <v>5339225</v>
      </c>
      <c r="E1287" s="29" t="s">
        <v>16</v>
      </c>
      <c r="F1287" s="32" t="s">
        <v>23</v>
      </c>
    </row>
    <row r="1288" spans="1:6" x14ac:dyDescent="0.25">
      <c r="A1288" s="33">
        <v>1144164092</v>
      </c>
      <c r="B1288" s="29" t="s">
        <v>14</v>
      </c>
      <c r="C1288" s="29" t="s">
        <v>26</v>
      </c>
      <c r="D1288" s="29">
        <v>5339862</v>
      </c>
      <c r="E1288" s="29" t="s">
        <v>16</v>
      </c>
      <c r="F1288" s="32" t="s">
        <v>23</v>
      </c>
    </row>
    <row r="1289" spans="1:6" x14ac:dyDescent="0.25">
      <c r="A1289" s="33">
        <v>1001947329</v>
      </c>
      <c r="B1289" s="29" t="s">
        <v>14</v>
      </c>
      <c r="C1289" s="29" t="s">
        <v>26</v>
      </c>
      <c r="D1289" s="29">
        <v>5340637</v>
      </c>
      <c r="E1289" s="29" t="s">
        <v>16</v>
      </c>
      <c r="F1289" s="32" t="s">
        <v>23</v>
      </c>
    </row>
    <row r="1290" spans="1:6" x14ac:dyDescent="0.25">
      <c r="A1290" s="33">
        <v>1006723447</v>
      </c>
      <c r="B1290" s="29" t="s">
        <v>14</v>
      </c>
      <c r="C1290" s="29" t="s">
        <v>26</v>
      </c>
      <c r="D1290" s="29">
        <v>5340822</v>
      </c>
      <c r="E1290" s="29" t="s">
        <v>16</v>
      </c>
      <c r="F1290" s="32" t="s">
        <v>23</v>
      </c>
    </row>
    <row r="1291" spans="1:6" x14ac:dyDescent="0.25">
      <c r="A1291" s="33">
        <v>1005001651</v>
      </c>
      <c r="B1291" s="29" t="s">
        <v>14</v>
      </c>
      <c r="C1291" s="29" t="s">
        <v>26</v>
      </c>
      <c r="D1291" s="29">
        <v>5341276</v>
      </c>
      <c r="E1291" s="29" t="s">
        <v>16</v>
      </c>
      <c r="F1291" s="32" t="s">
        <v>23</v>
      </c>
    </row>
    <row r="1292" spans="1:6" x14ac:dyDescent="0.25">
      <c r="A1292" s="33">
        <v>1006166089</v>
      </c>
      <c r="B1292" s="29" t="s">
        <v>14</v>
      </c>
      <c r="C1292" s="29" t="s">
        <v>26</v>
      </c>
      <c r="D1292" s="29">
        <v>5341658</v>
      </c>
      <c r="E1292" s="29" t="s">
        <v>16</v>
      </c>
      <c r="F1292" s="32" t="s">
        <v>23</v>
      </c>
    </row>
    <row r="1293" spans="1:6" x14ac:dyDescent="0.25">
      <c r="A1293" s="33">
        <v>1006492730</v>
      </c>
      <c r="B1293" s="29" t="s">
        <v>14</v>
      </c>
      <c r="C1293" s="29" t="s">
        <v>26</v>
      </c>
      <c r="D1293" s="29">
        <v>5341713</v>
      </c>
      <c r="E1293" s="29" t="s">
        <v>16</v>
      </c>
      <c r="F1293" s="32" t="s">
        <v>23</v>
      </c>
    </row>
    <row r="1294" spans="1:6" x14ac:dyDescent="0.25">
      <c r="A1294" s="33">
        <v>1085176077</v>
      </c>
      <c r="B1294" s="29" t="s">
        <v>14</v>
      </c>
      <c r="C1294" s="29" t="s">
        <v>26</v>
      </c>
      <c r="D1294" s="29">
        <v>5341976</v>
      </c>
      <c r="E1294" s="29" t="s">
        <v>16</v>
      </c>
      <c r="F1294" s="32" t="s">
        <v>23</v>
      </c>
    </row>
    <row r="1295" spans="1:6" x14ac:dyDescent="0.25">
      <c r="A1295" s="33">
        <v>1004568420</v>
      </c>
      <c r="B1295" s="29" t="s">
        <v>14</v>
      </c>
      <c r="C1295" s="29" t="s">
        <v>26</v>
      </c>
      <c r="D1295" s="29">
        <v>5342369</v>
      </c>
      <c r="E1295" s="29" t="s">
        <v>16</v>
      </c>
      <c r="F1295" s="32" t="s">
        <v>23</v>
      </c>
    </row>
    <row r="1296" spans="1:6" x14ac:dyDescent="0.25">
      <c r="A1296" s="33">
        <v>1004347896</v>
      </c>
      <c r="B1296" s="29" t="s">
        <v>14</v>
      </c>
      <c r="C1296" s="29" t="s">
        <v>26</v>
      </c>
      <c r="D1296" s="29">
        <v>5342605</v>
      </c>
      <c r="E1296" s="29" t="s">
        <v>16</v>
      </c>
      <c r="F1296" s="32" t="s">
        <v>23</v>
      </c>
    </row>
    <row r="1297" spans="1:6" x14ac:dyDescent="0.25">
      <c r="A1297" s="33">
        <v>1005563857</v>
      </c>
      <c r="B1297" s="29" t="s">
        <v>14</v>
      </c>
      <c r="C1297" s="29" t="s">
        <v>26</v>
      </c>
      <c r="D1297" s="29">
        <v>5343185</v>
      </c>
      <c r="E1297" s="29" t="s">
        <v>16</v>
      </c>
      <c r="F1297" s="32" t="s">
        <v>23</v>
      </c>
    </row>
    <row r="1298" spans="1:6" x14ac:dyDescent="0.25">
      <c r="A1298" s="33">
        <v>1005438850</v>
      </c>
      <c r="B1298" s="29" t="s">
        <v>14</v>
      </c>
      <c r="C1298" s="29" t="s">
        <v>26</v>
      </c>
      <c r="D1298" s="29">
        <v>5343751</v>
      </c>
      <c r="E1298" s="29" t="s">
        <v>16</v>
      </c>
      <c r="F1298" s="32" t="s">
        <v>23</v>
      </c>
    </row>
    <row r="1299" spans="1:6" x14ac:dyDescent="0.25">
      <c r="A1299" s="33">
        <v>1006639033</v>
      </c>
      <c r="B1299" s="29" t="s">
        <v>14</v>
      </c>
      <c r="C1299" s="29" t="s">
        <v>26</v>
      </c>
      <c r="D1299" s="29">
        <v>5343773</v>
      </c>
      <c r="E1299" s="29" t="s">
        <v>16</v>
      </c>
      <c r="F1299" s="32" t="s">
        <v>23</v>
      </c>
    </row>
    <row r="1300" spans="1:6" x14ac:dyDescent="0.25">
      <c r="A1300" s="33">
        <v>1234095988</v>
      </c>
      <c r="B1300" s="29" t="s">
        <v>14</v>
      </c>
      <c r="C1300" s="29" t="s">
        <v>26</v>
      </c>
      <c r="D1300" s="29">
        <v>5344002</v>
      </c>
      <c r="E1300" s="29" t="s">
        <v>16</v>
      </c>
      <c r="F1300" s="32" t="s">
        <v>23</v>
      </c>
    </row>
    <row r="1301" spans="1:6" x14ac:dyDescent="0.25">
      <c r="A1301" s="33">
        <v>1193072785</v>
      </c>
      <c r="B1301" s="29" t="s">
        <v>14</v>
      </c>
      <c r="C1301" s="29" t="s">
        <v>26</v>
      </c>
      <c r="D1301" s="29">
        <v>5344050</v>
      </c>
      <c r="E1301" s="29" t="s">
        <v>16</v>
      </c>
      <c r="F1301" s="32" t="s">
        <v>23</v>
      </c>
    </row>
    <row r="1302" spans="1:6" x14ac:dyDescent="0.25">
      <c r="A1302" s="33">
        <v>1002160908</v>
      </c>
      <c r="B1302" s="29" t="s">
        <v>14</v>
      </c>
      <c r="C1302" s="29" t="s">
        <v>26</v>
      </c>
      <c r="D1302" s="29">
        <v>5344400</v>
      </c>
      <c r="E1302" s="29" t="s">
        <v>16</v>
      </c>
      <c r="F1302" s="32" t="s">
        <v>23</v>
      </c>
    </row>
    <row r="1303" spans="1:6" x14ac:dyDescent="0.25">
      <c r="A1303" s="33">
        <v>1002032267</v>
      </c>
      <c r="B1303" s="29" t="s">
        <v>14</v>
      </c>
      <c r="C1303" s="29" t="s">
        <v>26</v>
      </c>
      <c r="D1303" s="29">
        <v>5344401</v>
      </c>
      <c r="E1303" s="29" t="s">
        <v>16</v>
      </c>
      <c r="F1303" s="32" t="s">
        <v>23</v>
      </c>
    </row>
    <row r="1304" spans="1:6" x14ac:dyDescent="0.25">
      <c r="A1304" s="33">
        <v>1000380509</v>
      </c>
      <c r="B1304" s="29" t="s">
        <v>14</v>
      </c>
      <c r="C1304" s="29" t="s">
        <v>26</v>
      </c>
      <c r="D1304" s="29">
        <v>5344474</v>
      </c>
      <c r="E1304" s="29" t="s">
        <v>16</v>
      </c>
      <c r="F1304" s="32" t="s">
        <v>23</v>
      </c>
    </row>
    <row r="1305" spans="1:6" x14ac:dyDescent="0.25">
      <c r="A1305" s="33">
        <v>1003064777</v>
      </c>
      <c r="B1305" s="29" t="s">
        <v>14</v>
      </c>
      <c r="C1305" s="29" t="s">
        <v>26</v>
      </c>
      <c r="D1305" s="29">
        <v>5344618</v>
      </c>
      <c r="E1305" s="29" t="s">
        <v>16</v>
      </c>
      <c r="F1305" s="32" t="s">
        <v>23</v>
      </c>
    </row>
    <row r="1306" spans="1:6" x14ac:dyDescent="0.25">
      <c r="A1306" s="33">
        <v>1082130377</v>
      </c>
      <c r="B1306" s="29" t="s">
        <v>14</v>
      </c>
      <c r="C1306" s="29" t="s">
        <v>26</v>
      </c>
      <c r="D1306" s="29">
        <v>5344665</v>
      </c>
      <c r="E1306" s="29" t="s">
        <v>16</v>
      </c>
      <c r="F1306" s="32" t="s">
        <v>23</v>
      </c>
    </row>
    <row r="1307" spans="1:6" x14ac:dyDescent="0.25">
      <c r="A1307" s="33">
        <v>1003345279</v>
      </c>
      <c r="B1307" s="29" t="s">
        <v>14</v>
      </c>
      <c r="C1307" s="29" t="s">
        <v>26</v>
      </c>
      <c r="D1307" s="29">
        <v>5344682</v>
      </c>
      <c r="E1307" s="29" t="s">
        <v>16</v>
      </c>
      <c r="F1307" s="32" t="s">
        <v>23</v>
      </c>
    </row>
    <row r="1308" spans="1:6" x14ac:dyDescent="0.25">
      <c r="A1308" s="33">
        <v>1000593996</v>
      </c>
      <c r="B1308" s="29" t="s">
        <v>14</v>
      </c>
      <c r="C1308" s="29" t="s">
        <v>26</v>
      </c>
      <c r="D1308" s="29">
        <v>5344795</v>
      </c>
      <c r="E1308" s="29" t="s">
        <v>16</v>
      </c>
      <c r="F1308" s="32" t="s">
        <v>23</v>
      </c>
    </row>
    <row r="1309" spans="1:6" x14ac:dyDescent="0.25">
      <c r="A1309" s="33">
        <v>1193245699</v>
      </c>
      <c r="B1309" s="29" t="s">
        <v>14</v>
      </c>
      <c r="C1309" s="29" t="s">
        <v>26</v>
      </c>
      <c r="D1309" s="29">
        <v>5345054</v>
      </c>
      <c r="E1309" s="29" t="s">
        <v>16</v>
      </c>
      <c r="F1309" s="32" t="s">
        <v>23</v>
      </c>
    </row>
    <row r="1310" spans="1:6" x14ac:dyDescent="0.25">
      <c r="A1310" s="33">
        <v>1102634632</v>
      </c>
      <c r="B1310" s="29" t="s">
        <v>14</v>
      </c>
      <c r="C1310" s="29" t="s">
        <v>26</v>
      </c>
      <c r="D1310" s="29">
        <v>5345143</v>
      </c>
      <c r="E1310" s="29" t="s">
        <v>16</v>
      </c>
      <c r="F1310" s="32" t="s">
        <v>23</v>
      </c>
    </row>
    <row r="1311" spans="1:6" x14ac:dyDescent="0.25">
      <c r="A1311" s="33">
        <v>1007234908</v>
      </c>
      <c r="B1311" s="29" t="s">
        <v>14</v>
      </c>
      <c r="C1311" s="29" t="s">
        <v>26</v>
      </c>
      <c r="D1311" s="29">
        <v>5345194</v>
      </c>
      <c r="E1311" s="29" t="s">
        <v>16</v>
      </c>
      <c r="F1311" s="32" t="s">
        <v>23</v>
      </c>
    </row>
    <row r="1312" spans="1:6" x14ac:dyDescent="0.25">
      <c r="A1312" s="33">
        <v>1005569782</v>
      </c>
      <c r="B1312" s="29" t="s">
        <v>14</v>
      </c>
      <c r="C1312" s="29" t="s">
        <v>26</v>
      </c>
      <c r="D1312" s="29">
        <v>5345399</v>
      </c>
      <c r="E1312" s="29" t="s">
        <v>16</v>
      </c>
      <c r="F1312" s="32" t="s">
        <v>23</v>
      </c>
    </row>
    <row r="1313" spans="1:6" x14ac:dyDescent="0.25">
      <c r="A1313" s="33">
        <v>1193511756</v>
      </c>
      <c r="B1313" s="29" t="s">
        <v>14</v>
      </c>
      <c r="C1313" s="29" t="s">
        <v>26</v>
      </c>
      <c r="D1313" s="29">
        <v>5345409</v>
      </c>
      <c r="E1313" s="29" t="s">
        <v>16</v>
      </c>
      <c r="F1313" s="32" t="s">
        <v>23</v>
      </c>
    </row>
    <row r="1314" spans="1:6" x14ac:dyDescent="0.25">
      <c r="A1314" s="33">
        <v>1001995813</v>
      </c>
      <c r="B1314" s="29" t="s">
        <v>14</v>
      </c>
      <c r="C1314" s="29" t="s">
        <v>26</v>
      </c>
      <c r="D1314" s="29">
        <v>5345603</v>
      </c>
      <c r="E1314" s="29" t="s">
        <v>16</v>
      </c>
      <c r="F1314" s="32" t="s">
        <v>23</v>
      </c>
    </row>
    <row r="1315" spans="1:6" x14ac:dyDescent="0.25">
      <c r="A1315" s="33">
        <v>1003399486</v>
      </c>
      <c r="B1315" s="29" t="s">
        <v>14</v>
      </c>
      <c r="C1315" s="29" t="s">
        <v>26</v>
      </c>
      <c r="D1315" s="29">
        <v>5345742</v>
      </c>
      <c r="E1315" s="29" t="s">
        <v>16</v>
      </c>
      <c r="F1315" s="32" t="s">
        <v>23</v>
      </c>
    </row>
    <row r="1316" spans="1:6" x14ac:dyDescent="0.25">
      <c r="A1316" s="33">
        <v>1003206027</v>
      </c>
      <c r="B1316" s="29" t="s">
        <v>14</v>
      </c>
      <c r="C1316" s="29" t="s">
        <v>26</v>
      </c>
      <c r="D1316" s="29">
        <v>5345753</v>
      </c>
      <c r="E1316" s="29" t="s">
        <v>16</v>
      </c>
      <c r="F1316" s="32" t="s">
        <v>23</v>
      </c>
    </row>
    <row r="1317" spans="1:6" x14ac:dyDescent="0.25">
      <c r="A1317" s="33">
        <v>1234096570</v>
      </c>
      <c r="B1317" s="29" t="s">
        <v>14</v>
      </c>
      <c r="C1317" s="29" t="s">
        <v>26</v>
      </c>
      <c r="D1317" s="29">
        <v>5346110</v>
      </c>
      <c r="E1317" s="29" t="s">
        <v>16</v>
      </c>
      <c r="F1317" s="32" t="s">
        <v>23</v>
      </c>
    </row>
    <row r="1318" spans="1:6" x14ac:dyDescent="0.25">
      <c r="A1318" s="33">
        <v>1040760307</v>
      </c>
      <c r="B1318" s="29" t="s">
        <v>14</v>
      </c>
      <c r="C1318" s="29" t="s">
        <v>26</v>
      </c>
      <c r="D1318" s="29">
        <v>5346473</v>
      </c>
      <c r="E1318" s="29" t="s">
        <v>16</v>
      </c>
      <c r="F1318" s="32" t="s">
        <v>23</v>
      </c>
    </row>
    <row r="1319" spans="1:6" x14ac:dyDescent="0.25">
      <c r="A1319" s="33">
        <v>1003458570</v>
      </c>
      <c r="B1319" s="29" t="s">
        <v>14</v>
      </c>
      <c r="C1319" s="29" t="s">
        <v>26</v>
      </c>
      <c r="D1319" s="29">
        <v>5346558</v>
      </c>
      <c r="E1319" s="29" t="s">
        <v>16</v>
      </c>
      <c r="F1319" s="32" t="s">
        <v>23</v>
      </c>
    </row>
    <row r="1320" spans="1:6" x14ac:dyDescent="0.25">
      <c r="A1320" s="33">
        <v>1066865974</v>
      </c>
      <c r="B1320" s="29" t="s">
        <v>14</v>
      </c>
      <c r="C1320" s="29" t="s">
        <v>26</v>
      </c>
      <c r="D1320" s="29">
        <v>5346699</v>
      </c>
      <c r="E1320" s="29" t="s">
        <v>16</v>
      </c>
      <c r="F1320" s="32" t="s">
        <v>23</v>
      </c>
    </row>
    <row r="1321" spans="1:6" x14ac:dyDescent="0.25">
      <c r="A1321" s="33">
        <v>1002157462</v>
      </c>
      <c r="B1321" s="29" t="s">
        <v>14</v>
      </c>
      <c r="C1321" s="29" t="s">
        <v>26</v>
      </c>
      <c r="D1321" s="29">
        <v>5346884</v>
      </c>
      <c r="E1321" s="29" t="s">
        <v>16</v>
      </c>
      <c r="F1321" s="32" t="s">
        <v>23</v>
      </c>
    </row>
    <row r="1322" spans="1:6" x14ac:dyDescent="0.25">
      <c r="A1322" s="33">
        <v>1043021955</v>
      </c>
      <c r="B1322" s="29" t="s">
        <v>14</v>
      </c>
      <c r="C1322" s="29" t="s">
        <v>26</v>
      </c>
      <c r="D1322" s="29">
        <v>5347987</v>
      </c>
      <c r="E1322" s="29" t="s">
        <v>16</v>
      </c>
      <c r="F1322" s="32" t="s">
        <v>23</v>
      </c>
    </row>
    <row r="1323" spans="1:6" x14ac:dyDescent="0.25">
      <c r="A1323" s="33">
        <v>1004463089</v>
      </c>
      <c r="B1323" s="29" t="s">
        <v>14</v>
      </c>
      <c r="C1323" s="29" t="s">
        <v>26</v>
      </c>
      <c r="D1323" s="29">
        <v>5348006</v>
      </c>
      <c r="E1323" s="29" t="s">
        <v>16</v>
      </c>
      <c r="F1323" s="32" t="s">
        <v>23</v>
      </c>
    </row>
    <row r="1324" spans="1:6" x14ac:dyDescent="0.25">
      <c r="A1324" s="33">
        <v>1124065017</v>
      </c>
      <c r="B1324" s="29" t="s">
        <v>14</v>
      </c>
      <c r="C1324" s="29" t="s">
        <v>26</v>
      </c>
      <c r="D1324" s="29">
        <v>5348376</v>
      </c>
      <c r="E1324" s="29" t="s">
        <v>16</v>
      </c>
      <c r="F1324" s="32" t="s">
        <v>23</v>
      </c>
    </row>
    <row r="1325" spans="1:6" x14ac:dyDescent="0.25">
      <c r="A1325" s="33">
        <v>1005029221</v>
      </c>
      <c r="B1325" s="29" t="s">
        <v>14</v>
      </c>
      <c r="C1325" s="29" t="s">
        <v>26</v>
      </c>
      <c r="D1325" s="29">
        <v>5350237</v>
      </c>
      <c r="E1325" s="29" t="s">
        <v>16</v>
      </c>
      <c r="F1325" s="32" t="s">
        <v>23</v>
      </c>
    </row>
    <row r="1326" spans="1:6" x14ac:dyDescent="0.25">
      <c r="A1326" s="33">
        <v>1014278177</v>
      </c>
      <c r="B1326" s="29" t="s">
        <v>14</v>
      </c>
      <c r="C1326" s="29" t="s">
        <v>26</v>
      </c>
      <c r="D1326" s="29">
        <v>5350329</v>
      </c>
      <c r="E1326" s="29" t="s">
        <v>16</v>
      </c>
      <c r="F1326" s="32" t="s">
        <v>23</v>
      </c>
    </row>
    <row r="1327" spans="1:6" x14ac:dyDescent="0.25">
      <c r="A1327" s="33">
        <v>1002029195</v>
      </c>
      <c r="B1327" s="29" t="s">
        <v>14</v>
      </c>
      <c r="C1327" s="29" t="s">
        <v>26</v>
      </c>
      <c r="D1327" s="29">
        <v>5350905</v>
      </c>
      <c r="E1327" s="29" t="s">
        <v>16</v>
      </c>
      <c r="F1327" s="32" t="s">
        <v>23</v>
      </c>
    </row>
    <row r="1328" spans="1:6" x14ac:dyDescent="0.25">
      <c r="A1328" s="33">
        <v>1005569193</v>
      </c>
      <c r="B1328" s="29" t="s">
        <v>14</v>
      </c>
      <c r="C1328" s="29" t="s">
        <v>26</v>
      </c>
      <c r="D1328" s="29">
        <v>5350910</v>
      </c>
      <c r="E1328" s="29" t="s">
        <v>16</v>
      </c>
      <c r="F1328" s="32" t="s">
        <v>23</v>
      </c>
    </row>
    <row r="1329" spans="1:6" x14ac:dyDescent="0.25">
      <c r="A1329" s="33">
        <v>1001968937</v>
      </c>
      <c r="B1329" s="29" t="s">
        <v>14</v>
      </c>
      <c r="C1329" s="29" t="s">
        <v>26</v>
      </c>
      <c r="D1329" s="29">
        <v>5351613</v>
      </c>
      <c r="E1329" s="29" t="s">
        <v>16</v>
      </c>
      <c r="F1329" s="32" t="s">
        <v>23</v>
      </c>
    </row>
    <row r="1330" spans="1:6" x14ac:dyDescent="0.25">
      <c r="A1330" s="33">
        <v>1001942628</v>
      </c>
      <c r="B1330" s="29" t="s">
        <v>14</v>
      </c>
      <c r="C1330" s="29" t="s">
        <v>26</v>
      </c>
      <c r="D1330" s="29">
        <v>5351763</v>
      </c>
      <c r="E1330" s="29" t="s">
        <v>16</v>
      </c>
      <c r="F1330" s="32" t="s">
        <v>23</v>
      </c>
    </row>
    <row r="1331" spans="1:6" x14ac:dyDescent="0.25">
      <c r="A1331" s="33">
        <v>1152715999</v>
      </c>
      <c r="B1331" s="29" t="s">
        <v>14</v>
      </c>
      <c r="C1331" s="29" t="s">
        <v>26</v>
      </c>
      <c r="D1331" s="29">
        <v>5354167</v>
      </c>
      <c r="E1331" s="29" t="s">
        <v>16</v>
      </c>
      <c r="F1331" s="32" t="s">
        <v>23</v>
      </c>
    </row>
    <row r="1332" spans="1:6" x14ac:dyDescent="0.25">
      <c r="A1332" s="33">
        <v>1001969493</v>
      </c>
      <c r="B1332" s="29" t="s">
        <v>14</v>
      </c>
      <c r="C1332" s="29" t="s">
        <v>26</v>
      </c>
      <c r="D1332" s="29">
        <v>5354446</v>
      </c>
      <c r="E1332" s="29" t="s">
        <v>16</v>
      </c>
      <c r="F1332" s="32" t="s">
        <v>23</v>
      </c>
    </row>
    <row r="1333" spans="1:6" x14ac:dyDescent="0.25">
      <c r="A1333" s="33">
        <v>1002211596</v>
      </c>
      <c r="B1333" s="29" t="s">
        <v>14</v>
      </c>
      <c r="C1333" s="29" t="s">
        <v>26</v>
      </c>
      <c r="D1333" s="29">
        <v>5355595</v>
      </c>
      <c r="E1333" s="29" t="s">
        <v>16</v>
      </c>
      <c r="F1333" s="32" t="s">
        <v>23</v>
      </c>
    </row>
    <row r="1334" spans="1:6" x14ac:dyDescent="0.25">
      <c r="A1334" s="33">
        <v>1001884587</v>
      </c>
      <c r="B1334" s="29" t="s">
        <v>14</v>
      </c>
      <c r="C1334" s="29" t="s">
        <v>26</v>
      </c>
      <c r="D1334" s="29">
        <v>5356039</v>
      </c>
      <c r="E1334" s="29" t="s">
        <v>16</v>
      </c>
      <c r="F1334" s="32" t="s">
        <v>23</v>
      </c>
    </row>
    <row r="1335" spans="1:6" x14ac:dyDescent="0.25">
      <c r="A1335" s="33">
        <v>1001941847</v>
      </c>
      <c r="B1335" s="29" t="s">
        <v>14</v>
      </c>
      <c r="C1335" s="29" t="s">
        <v>26</v>
      </c>
      <c r="D1335" s="29">
        <v>5356208</v>
      </c>
      <c r="E1335" s="29" t="s">
        <v>16</v>
      </c>
      <c r="F1335" s="32" t="s">
        <v>23</v>
      </c>
    </row>
    <row r="1336" spans="1:6" x14ac:dyDescent="0.25">
      <c r="A1336" s="33">
        <v>1073175834</v>
      </c>
      <c r="B1336" s="29" t="s">
        <v>14</v>
      </c>
      <c r="C1336" s="29" t="s">
        <v>26</v>
      </c>
      <c r="D1336" s="29">
        <v>5356509</v>
      </c>
      <c r="E1336" s="29" t="s">
        <v>16</v>
      </c>
      <c r="F1336" s="32" t="s">
        <v>23</v>
      </c>
    </row>
    <row r="1337" spans="1:6" x14ac:dyDescent="0.25">
      <c r="A1337" s="33">
        <v>1010128111</v>
      </c>
      <c r="B1337" s="29" t="s">
        <v>14</v>
      </c>
      <c r="C1337" s="29" t="s">
        <v>26</v>
      </c>
      <c r="D1337" s="29">
        <v>5356558</v>
      </c>
      <c r="E1337" s="29" t="s">
        <v>16</v>
      </c>
      <c r="F1337" s="32" t="s">
        <v>23</v>
      </c>
    </row>
    <row r="1338" spans="1:6" x14ac:dyDescent="0.25">
      <c r="A1338" s="33">
        <v>1002068182</v>
      </c>
      <c r="B1338" s="29" t="s">
        <v>14</v>
      </c>
      <c r="C1338" s="29" t="s">
        <v>26</v>
      </c>
      <c r="D1338" s="29">
        <v>5356817</v>
      </c>
      <c r="E1338" s="29" t="s">
        <v>16</v>
      </c>
      <c r="F1338" s="32" t="s">
        <v>23</v>
      </c>
    </row>
    <row r="1339" spans="1:6" x14ac:dyDescent="0.25">
      <c r="A1339" s="33">
        <v>1193582624</v>
      </c>
      <c r="B1339" s="29" t="s">
        <v>14</v>
      </c>
      <c r="C1339" s="29" t="s">
        <v>26</v>
      </c>
      <c r="D1339" s="29">
        <v>5357387</v>
      </c>
      <c r="E1339" s="29" t="s">
        <v>16</v>
      </c>
      <c r="F1339" s="32" t="s">
        <v>23</v>
      </c>
    </row>
    <row r="1340" spans="1:6" x14ac:dyDescent="0.25">
      <c r="A1340" s="33">
        <v>1082981472</v>
      </c>
      <c r="B1340" s="29" t="s">
        <v>14</v>
      </c>
      <c r="C1340" s="29" t="s">
        <v>26</v>
      </c>
      <c r="D1340" s="29">
        <v>5357892</v>
      </c>
      <c r="E1340" s="29" t="s">
        <v>16</v>
      </c>
      <c r="F1340" s="32" t="s">
        <v>23</v>
      </c>
    </row>
    <row r="1341" spans="1:6" x14ac:dyDescent="0.25">
      <c r="A1341" s="33">
        <v>1003344342</v>
      </c>
      <c r="B1341" s="29" t="s">
        <v>14</v>
      </c>
      <c r="C1341" s="29" t="s">
        <v>26</v>
      </c>
      <c r="D1341" s="29">
        <v>5358238</v>
      </c>
      <c r="E1341" s="29" t="s">
        <v>16</v>
      </c>
      <c r="F1341" s="32" t="s">
        <v>23</v>
      </c>
    </row>
    <row r="1342" spans="1:6" x14ac:dyDescent="0.25">
      <c r="A1342" s="33">
        <v>1003058652</v>
      </c>
      <c r="B1342" s="29" t="s">
        <v>14</v>
      </c>
      <c r="C1342" s="29" t="s">
        <v>26</v>
      </c>
      <c r="D1342" s="29">
        <v>5358716</v>
      </c>
      <c r="E1342" s="29" t="s">
        <v>16</v>
      </c>
      <c r="F1342" s="32" t="s">
        <v>23</v>
      </c>
    </row>
    <row r="1343" spans="1:6" x14ac:dyDescent="0.25">
      <c r="A1343" s="33">
        <v>1007843162</v>
      </c>
      <c r="B1343" s="29" t="s">
        <v>14</v>
      </c>
      <c r="C1343" s="29" t="s">
        <v>26</v>
      </c>
      <c r="D1343" s="29">
        <v>5359202</v>
      </c>
      <c r="E1343" s="29" t="s">
        <v>16</v>
      </c>
      <c r="F1343" s="32" t="s">
        <v>23</v>
      </c>
    </row>
    <row r="1344" spans="1:6" x14ac:dyDescent="0.25">
      <c r="A1344" s="33">
        <v>1002192271</v>
      </c>
      <c r="B1344" s="29" t="s">
        <v>14</v>
      </c>
      <c r="C1344" s="29" t="s">
        <v>26</v>
      </c>
      <c r="D1344" s="29">
        <v>5359739</v>
      </c>
      <c r="E1344" s="29" t="s">
        <v>16</v>
      </c>
      <c r="F1344" s="32" t="s">
        <v>23</v>
      </c>
    </row>
    <row r="1345" spans="1:6" x14ac:dyDescent="0.25">
      <c r="A1345" s="33">
        <v>1004273795</v>
      </c>
      <c r="B1345" s="29" t="s">
        <v>14</v>
      </c>
      <c r="C1345" s="29" t="s">
        <v>26</v>
      </c>
      <c r="D1345" s="29">
        <v>5360162</v>
      </c>
      <c r="E1345" s="29" t="s">
        <v>16</v>
      </c>
      <c r="F1345" s="32" t="s">
        <v>23</v>
      </c>
    </row>
    <row r="1346" spans="1:6" x14ac:dyDescent="0.25">
      <c r="A1346" s="33">
        <v>1133774039</v>
      </c>
      <c r="B1346" s="29" t="s">
        <v>14</v>
      </c>
      <c r="C1346" s="29" t="s">
        <v>26</v>
      </c>
      <c r="D1346" s="29">
        <v>5360280</v>
      </c>
      <c r="E1346" s="29" t="s">
        <v>16</v>
      </c>
      <c r="F1346" s="32" t="s">
        <v>23</v>
      </c>
    </row>
    <row r="1347" spans="1:6" x14ac:dyDescent="0.25">
      <c r="A1347" s="33">
        <v>1068668647</v>
      </c>
      <c r="B1347" s="29" t="s">
        <v>14</v>
      </c>
      <c r="C1347" s="29" t="s">
        <v>26</v>
      </c>
      <c r="D1347" s="29">
        <v>5360411</v>
      </c>
      <c r="E1347" s="29" t="s">
        <v>16</v>
      </c>
      <c r="F1347" s="32" t="s">
        <v>23</v>
      </c>
    </row>
    <row r="1348" spans="1:6" x14ac:dyDescent="0.25">
      <c r="A1348" s="33">
        <v>1007528393</v>
      </c>
      <c r="B1348" s="29" t="s">
        <v>14</v>
      </c>
      <c r="C1348" s="29" t="s">
        <v>26</v>
      </c>
      <c r="D1348" s="29">
        <v>5360899</v>
      </c>
      <c r="E1348" s="29" t="s">
        <v>16</v>
      </c>
      <c r="F1348" s="32" t="s">
        <v>23</v>
      </c>
    </row>
    <row r="1349" spans="1:6" x14ac:dyDescent="0.25">
      <c r="A1349" s="33">
        <v>1053005752</v>
      </c>
      <c r="B1349" s="29" t="s">
        <v>14</v>
      </c>
      <c r="C1349" s="29" t="s">
        <v>26</v>
      </c>
      <c r="D1349" s="29">
        <v>5361124</v>
      </c>
      <c r="E1349" s="29" t="s">
        <v>16</v>
      </c>
      <c r="F1349" s="32" t="s">
        <v>23</v>
      </c>
    </row>
    <row r="1350" spans="1:6" x14ac:dyDescent="0.25">
      <c r="A1350" s="33">
        <v>1065564398</v>
      </c>
      <c r="B1350" s="29" t="s">
        <v>14</v>
      </c>
      <c r="C1350" s="29" t="s">
        <v>26</v>
      </c>
      <c r="D1350" s="29">
        <v>5361164</v>
      </c>
      <c r="E1350" s="29" t="s">
        <v>16</v>
      </c>
      <c r="F1350" s="32" t="s">
        <v>23</v>
      </c>
    </row>
    <row r="1351" spans="1:6" x14ac:dyDescent="0.25">
      <c r="A1351" s="33">
        <v>1003294125</v>
      </c>
      <c r="B1351" s="29" t="s">
        <v>14</v>
      </c>
      <c r="C1351" s="29" t="s">
        <v>26</v>
      </c>
      <c r="D1351" s="29">
        <v>5361434</v>
      </c>
      <c r="E1351" s="29" t="s">
        <v>16</v>
      </c>
      <c r="F1351" s="32" t="s">
        <v>23</v>
      </c>
    </row>
    <row r="1352" spans="1:6" x14ac:dyDescent="0.25">
      <c r="A1352" s="33">
        <v>1192806477</v>
      </c>
      <c r="B1352" s="29" t="s">
        <v>14</v>
      </c>
      <c r="C1352" s="29" t="s">
        <v>26</v>
      </c>
      <c r="D1352" s="29">
        <v>5361736</v>
      </c>
      <c r="E1352" s="29" t="s">
        <v>16</v>
      </c>
      <c r="F1352" s="32" t="s">
        <v>23</v>
      </c>
    </row>
    <row r="1353" spans="1:6" x14ac:dyDescent="0.25">
      <c r="A1353" s="33">
        <v>1002501073</v>
      </c>
      <c r="B1353" s="29" t="s">
        <v>14</v>
      </c>
      <c r="C1353" s="29" t="s">
        <v>26</v>
      </c>
      <c r="D1353" s="29">
        <v>5361859</v>
      </c>
      <c r="E1353" s="29" t="s">
        <v>16</v>
      </c>
      <c r="F1353" s="32" t="s">
        <v>23</v>
      </c>
    </row>
    <row r="1354" spans="1:6" x14ac:dyDescent="0.25">
      <c r="A1354" s="33">
        <v>1001968249</v>
      </c>
      <c r="B1354" s="29" t="s">
        <v>14</v>
      </c>
      <c r="C1354" s="29" t="s">
        <v>26</v>
      </c>
      <c r="D1354" s="29">
        <v>5362003</v>
      </c>
      <c r="E1354" s="29" t="s">
        <v>16</v>
      </c>
      <c r="F1354" s="32" t="s">
        <v>23</v>
      </c>
    </row>
    <row r="1355" spans="1:6" x14ac:dyDescent="0.25">
      <c r="A1355" s="33">
        <v>1001942485</v>
      </c>
      <c r="B1355" s="29" t="s">
        <v>14</v>
      </c>
      <c r="C1355" s="29" t="s">
        <v>26</v>
      </c>
      <c r="D1355" s="29">
        <v>5362110</v>
      </c>
      <c r="E1355" s="29" t="s">
        <v>16</v>
      </c>
      <c r="F1355" s="32" t="s">
        <v>23</v>
      </c>
    </row>
    <row r="1356" spans="1:6" x14ac:dyDescent="0.25">
      <c r="A1356" s="33">
        <v>1016832063</v>
      </c>
      <c r="B1356" s="29" t="s">
        <v>14</v>
      </c>
      <c r="C1356" s="29" t="s">
        <v>26</v>
      </c>
      <c r="D1356" s="29">
        <v>5363014</v>
      </c>
      <c r="E1356" s="29" t="s">
        <v>16</v>
      </c>
      <c r="F1356" s="32" t="s">
        <v>23</v>
      </c>
    </row>
    <row r="1357" spans="1:6" x14ac:dyDescent="0.25">
      <c r="A1357" s="33">
        <v>1001825551</v>
      </c>
      <c r="B1357" s="29" t="s">
        <v>14</v>
      </c>
      <c r="C1357" s="29" t="s">
        <v>26</v>
      </c>
      <c r="D1357" s="29">
        <v>5363375</v>
      </c>
      <c r="E1357" s="29" t="s">
        <v>16</v>
      </c>
      <c r="F1357" s="32" t="s">
        <v>23</v>
      </c>
    </row>
    <row r="1358" spans="1:6" x14ac:dyDescent="0.25">
      <c r="A1358" s="33">
        <v>1065839531</v>
      </c>
      <c r="B1358" s="29" t="s">
        <v>14</v>
      </c>
      <c r="C1358" s="29" t="s">
        <v>26</v>
      </c>
      <c r="D1358" s="29">
        <v>5363453</v>
      </c>
      <c r="E1358" s="29" t="s">
        <v>16</v>
      </c>
      <c r="F1358" s="32" t="s">
        <v>23</v>
      </c>
    </row>
    <row r="1359" spans="1:6" x14ac:dyDescent="0.25">
      <c r="A1359" s="33">
        <v>1001297487</v>
      </c>
      <c r="B1359" s="29" t="s">
        <v>14</v>
      </c>
      <c r="C1359" s="29" t="s">
        <v>26</v>
      </c>
      <c r="D1359" s="29">
        <v>5363693</v>
      </c>
      <c r="E1359" s="29" t="s">
        <v>16</v>
      </c>
      <c r="F1359" s="32" t="s">
        <v>23</v>
      </c>
    </row>
    <row r="1360" spans="1:6" x14ac:dyDescent="0.25">
      <c r="A1360" s="33">
        <v>1098654394</v>
      </c>
      <c r="B1360" s="29" t="s">
        <v>14</v>
      </c>
      <c r="C1360" s="29" t="s">
        <v>26</v>
      </c>
      <c r="D1360" s="29">
        <v>5363874</v>
      </c>
      <c r="E1360" s="29" t="s">
        <v>16</v>
      </c>
      <c r="F1360" s="32" t="s">
        <v>23</v>
      </c>
    </row>
    <row r="1361" spans="1:6" x14ac:dyDescent="0.25">
      <c r="A1361" s="33">
        <v>1004805664</v>
      </c>
      <c r="B1361" s="29" t="s">
        <v>14</v>
      </c>
      <c r="C1361" s="29" t="s">
        <v>26</v>
      </c>
      <c r="D1361" s="29">
        <v>5364062</v>
      </c>
      <c r="E1361" s="29" t="s">
        <v>16</v>
      </c>
      <c r="F1361" s="32" t="s">
        <v>23</v>
      </c>
    </row>
    <row r="1362" spans="1:6" x14ac:dyDescent="0.25">
      <c r="A1362" s="33">
        <v>1007867017</v>
      </c>
      <c r="B1362" s="29" t="s">
        <v>14</v>
      </c>
      <c r="C1362" s="29" t="s">
        <v>26</v>
      </c>
      <c r="D1362" s="29">
        <v>5364097</v>
      </c>
      <c r="E1362" s="29" t="s">
        <v>16</v>
      </c>
      <c r="F1362" s="32" t="s">
        <v>23</v>
      </c>
    </row>
    <row r="1363" spans="1:6" x14ac:dyDescent="0.25">
      <c r="A1363" s="33">
        <v>1143462123</v>
      </c>
      <c r="B1363" s="29" t="s">
        <v>14</v>
      </c>
      <c r="C1363" s="29" t="s">
        <v>26</v>
      </c>
      <c r="D1363" s="29">
        <v>5364188</v>
      </c>
      <c r="E1363" s="29" t="s">
        <v>16</v>
      </c>
      <c r="F1363" s="32" t="s">
        <v>23</v>
      </c>
    </row>
    <row r="1364" spans="1:6" x14ac:dyDescent="0.25">
      <c r="A1364" s="33">
        <v>1005663053</v>
      </c>
      <c r="B1364" s="29" t="s">
        <v>14</v>
      </c>
      <c r="C1364" s="29" t="s">
        <v>26</v>
      </c>
      <c r="D1364" s="29">
        <v>5364567</v>
      </c>
      <c r="E1364" s="29" t="s">
        <v>16</v>
      </c>
      <c r="F1364" s="32" t="s">
        <v>23</v>
      </c>
    </row>
    <row r="1365" spans="1:6" x14ac:dyDescent="0.25">
      <c r="A1365" s="33">
        <v>1000974685</v>
      </c>
      <c r="B1365" s="29" t="s">
        <v>14</v>
      </c>
      <c r="C1365" s="29" t="s">
        <v>26</v>
      </c>
      <c r="D1365" s="29">
        <v>5365354</v>
      </c>
      <c r="E1365" s="29" t="s">
        <v>16</v>
      </c>
      <c r="F1365" s="32" t="s">
        <v>23</v>
      </c>
    </row>
    <row r="1366" spans="1:6" x14ac:dyDescent="0.25">
      <c r="A1366" s="33">
        <v>1006509833</v>
      </c>
      <c r="B1366" s="29" t="s">
        <v>14</v>
      </c>
      <c r="C1366" s="29" t="s">
        <v>26</v>
      </c>
      <c r="D1366" s="29">
        <v>5365528</v>
      </c>
      <c r="E1366" s="29" t="s">
        <v>16</v>
      </c>
      <c r="F1366" s="32" t="s">
        <v>23</v>
      </c>
    </row>
    <row r="1367" spans="1:6" x14ac:dyDescent="0.25">
      <c r="A1367" s="33">
        <v>1003503431</v>
      </c>
      <c r="B1367" s="29" t="s">
        <v>14</v>
      </c>
      <c r="C1367" s="29" t="s">
        <v>26</v>
      </c>
      <c r="D1367" s="29">
        <v>5365785</v>
      </c>
      <c r="E1367" s="29" t="s">
        <v>16</v>
      </c>
      <c r="F1367" s="32" t="s">
        <v>23</v>
      </c>
    </row>
    <row r="1368" spans="1:6" x14ac:dyDescent="0.25">
      <c r="A1368" s="33">
        <v>1043878385</v>
      </c>
      <c r="B1368" s="29" t="s">
        <v>14</v>
      </c>
      <c r="C1368" s="29" t="s">
        <v>26</v>
      </c>
      <c r="D1368" s="29">
        <v>5366058</v>
      </c>
      <c r="E1368" s="29" t="s">
        <v>16</v>
      </c>
      <c r="F1368" s="32" t="s">
        <v>23</v>
      </c>
    </row>
    <row r="1369" spans="1:6" x14ac:dyDescent="0.25">
      <c r="A1369" s="33">
        <v>1118856289</v>
      </c>
      <c r="B1369" s="29" t="s">
        <v>14</v>
      </c>
      <c r="C1369" s="29" t="s">
        <v>26</v>
      </c>
      <c r="D1369" s="29">
        <v>5366127</v>
      </c>
      <c r="E1369" s="29" t="s">
        <v>16</v>
      </c>
      <c r="F1369" s="32" t="s">
        <v>23</v>
      </c>
    </row>
    <row r="1370" spans="1:6" x14ac:dyDescent="0.25">
      <c r="A1370" s="33">
        <v>1005659702</v>
      </c>
      <c r="B1370" s="29" t="s">
        <v>14</v>
      </c>
      <c r="C1370" s="29" t="s">
        <v>26</v>
      </c>
      <c r="D1370" s="29">
        <v>5366521</v>
      </c>
      <c r="E1370" s="29" t="s">
        <v>16</v>
      </c>
      <c r="F1370" s="32" t="s">
        <v>23</v>
      </c>
    </row>
    <row r="1371" spans="1:6" x14ac:dyDescent="0.25">
      <c r="A1371" s="33">
        <v>1004925010</v>
      </c>
      <c r="B1371" s="29" t="s">
        <v>14</v>
      </c>
      <c r="C1371" s="29" t="s">
        <v>26</v>
      </c>
      <c r="D1371" s="29">
        <v>5366814</v>
      </c>
      <c r="E1371" s="29" t="s">
        <v>16</v>
      </c>
      <c r="F1371" s="32" t="s">
        <v>23</v>
      </c>
    </row>
    <row r="1372" spans="1:6" x14ac:dyDescent="0.25">
      <c r="A1372" s="33">
        <v>1043025085</v>
      </c>
      <c r="B1372" s="29" t="s">
        <v>14</v>
      </c>
      <c r="C1372" s="29" t="s">
        <v>26</v>
      </c>
      <c r="D1372" s="29">
        <v>5366926</v>
      </c>
      <c r="E1372" s="29" t="s">
        <v>16</v>
      </c>
      <c r="F1372" s="32" t="s">
        <v>23</v>
      </c>
    </row>
    <row r="1373" spans="1:6" x14ac:dyDescent="0.25">
      <c r="A1373" s="33">
        <v>1001891411</v>
      </c>
      <c r="B1373" s="29" t="s">
        <v>14</v>
      </c>
      <c r="C1373" s="29" t="s">
        <v>26</v>
      </c>
      <c r="D1373" s="29">
        <v>5367102</v>
      </c>
      <c r="E1373" s="29" t="s">
        <v>16</v>
      </c>
      <c r="F1373" s="32" t="s">
        <v>23</v>
      </c>
    </row>
    <row r="1374" spans="1:6" x14ac:dyDescent="0.25">
      <c r="A1374" s="33">
        <v>1007118056</v>
      </c>
      <c r="B1374" s="29" t="s">
        <v>14</v>
      </c>
      <c r="C1374" s="29" t="s">
        <v>26</v>
      </c>
      <c r="D1374" s="29">
        <v>5367219</v>
      </c>
      <c r="E1374" s="29" t="s">
        <v>16</v>
      </c>
      <c r="F1374" s="32" t="s">
        <v>23</v>
      </c>
    </row>
    <row r="1375" spans="1:6" x14ac:dyDescent="0.25">
      <c r="A1375" s="33">
        <v>1001879143</v>
      </c>
      <c r="B1375" s="29" t="s">
        <v>14</v>
      </c>
      <c r="C1375" s="29" t="s">
        <v>26</v>
      </c>
      <c r="D1375" s="29">
        <v>5368600</v>
      </c>
      <c r="E1375" s="29" t="s">
        <v>16</v>
      </c>
      <c r="F1375" s="32" t="s">
        <v>23</v>
      </c>
    </row>
    <row r="1376" spans="1:6" x14ac:dyDescent="0.25">
      <c r="A1376" s="33">
        <v>1007322817</v>
      </c>
      <c r="B1376" s="29" t="s">
        <v>14</v>
      </c>
      <c r="C1376" s="29" t="s">
        <v>26</v>
      </c>
      <c r="D1376" s="29">
        <v>5368745</v>
      </c>
      <c r="E1376" s="29" t="s">
        <v>16</v>
      </c>
      <c r="F1376" s="32" t="s">
        <v>23</v>
      </c>
    </row>
    <row r="1377" spans="1:6" x14ac:dyDescent="0.25">
      <c r="A1377" s="33">
        <v>1001781262</v>
      </c>
      <c r="B1377" s="29" t="s">
        <v>14</v>
      </c>
      <c r="C1377" s="29" t="s">
        <v>26</v>
      </c>
      <c r="D1377" s="29">
        <v>5369170</v>
      </c>
      <c r="E1377" s="29" t="s">
        <v>16</v>
      </c>
      <c r="F1377" s="32" t="s">
        <v>23</v>
      </c>
    </row>
    <row r="1378" spans="1:6" x14ac:dyDescent="0.25">
      <c r="A1378" s="33">
        <v>1010095698</v>
      </c>
      <c r="B1378" s="29" t="s">
        <v>14</v>
      </c>
      <c r="C1378" s="29" t="s">
        <v>26</v>
      </c>
      <c r="D1378" s="29">
        <v>5369373</v>
      </c>
      <c r="E1378" s="29" t="s">
        <v>16</v>
      </c>
      <c r="F1378" s="32" t="s">
        <v>23</v>
      </c>
    </row>
    <row r="1379" spans="1:6" x14ac:dyDescent="0.25">
      <c r="A1379" s="33">
        <v>1003006403</v>
      </c>
      <c r="B1379" s="29" t="s">
        <v>14</v>
      </c>
      <c r="C1379" s="29" t="s">
        <v>26</v>
      </c>
      <c r="D1379" s="29">
        <v>5369611</v>
      </c>
      <c r="E1379" s="29" t="s">
        <v>16</v>
      </c>
      <c r="F1379" s="32" t="s">
        <v>23</v>
      </c>
    </row>
    <row r="1380" spans="1:6" x14ac:dyDescent="0.25">
      <c r="A1380" s="33">
        <v>1007415950</v>
      </c>
      <c r="B1380" s="29" t="s">
        <v>14</v>
      </c>
      <c r="C1380" s="29" t="s">
        <v>26</v>
      </c>
      <c r="D1380" s="29">
        <v>5369706</v>
      </c>
      <c r="E1380" s="29" t="s">
        <v>16</v>
      </c>
      <c r="F1380" s="32" t="s">
        <v>23</v>
      </c>
    </row>
    <row r="1381" spans="1:6" x14ac:dyDescent="0.25">
      <c r="A1381" s="33">
        <v>1007120553</v>
      </c>
      <c r="B1381" s="29" t="s">
        <v>14</v>
      </c>
      <c r="C1381" s="29" t="s">
        <v>26</v>
      </c>
      <c r="D1381" s="29">
        <v>5370338</v>
      </c>
      <c r="E1381" s="29" t="s">
        <v>16</v>
      </c>
      <c r="F1381" s="32" t="s">
        <v>23</v>
      </c>
    </row>
    <row r="1382" spans="1:6" x14ac:dyDescent="0.25">
      <c r="A1382" s="33">
        <v>1002379603</v>
      </c>
      <c r="B1382" s="29" t="s">
        <v>14</v>
      </c>
      <c r="C1382" s="29" t="s">
        <v>26</v>
      </c>
      <c r="D1382" s="29">
        <v>5370682</v>
      </c>
      <c r="E1382" s="29" t="s">
        <v>16</v>
      </c>
      <c r="F1382" s="32" t="s">
        <v>23</v>
      </c>
    </row>
    <row r="1383" spans="1:6" x14ac:dyDescent="0.25">
      <c r="A1383" s="33">
        <v>1001972699</v>
      </c>
      <c r="B1383" s="29" t="s">
        <v>14</v>
      </c>
      <c r="C1383" s="29" t="s">
        <v>26</v>
      </c>
      <c r="D1383" s="29">
        <v>5370904</v>
      </c>
      <c r="E1383" s="29" t="s">
        <v>16</v>
      </c>
      <c r="F1383" s="32" t="s">
        <v>23</v>
      </c>
    </row>
    <row r="1384" spans="1:6" x14ac:dyDescent="0.25">
      <c r="A1384" s="33">
        <v>1003046153</v>
      </c>
      <c r="B1384" s="29" t="s">
        <v>14</v>
      </c>
      <c r="C1384" s="29" t="s">
        <v>26</v>
      </c>
      <c r="D1384" s="29">
        <v>5370970</v>
      </c>
      <c r="E1384" s="29" t="s">
        <v>16</v>
      </c>
      <c r="F1384" s="32" t="s">
        <v>23</v>
      </c>
    </row>
    <row r="1385" spans="1:6" x14ac:dyDescent="0.25">
      <c r="A1385" s="33">
        <v>1043116441</v>
      </c>
      <c r="B1385" s="29" t="s">
        <v>14</v>
      </c>
      <c r="C1385" s="29" t="s">
        <v>26</v>
      </c>
      <c r="D1385" s="29">
        <v>5371518</v>
      </c>
      <c r="E1385" s="29" t="s">
        <v>16</v>
      </c>
      <c r="F1385" s="32" t="s">
        <v>23</v>
      </c>
    </row>
    <row r="1386" spans="1:6" x14ac:dyDescent="0.25">
      <c r="A1386" s="33">
        <v>1001892518</v>
      </c>
      <c r="B1386" s="29" t="s">
        <v>14</v>
      </c>
      <c r="C1386" s="29" t="s">
        <v>26</v>
      </c>
      <c r="D1386" s="29">
        <v>5371524</v>
      </c>
      <c r="E1386" s="29" t="s">
        <v>16</v>
      </c>
      <c r="F1386" s="32" t="s">
        <v>23</v>
      </c>
    </row>
    <row r="1387" spans="1:6" x14ac:dyDescent="0.25">
      <c r="A1387" s="33">
        <v>1005606077</v>
      </c>
      <c r="B1387" s="29" t="s">
        <v>14</v>
      </c>
      <c r="C1387" s="29" t="s">
        <v>26</v>
      </c>
      <c r="D1387" s="29">
        <v>5371627</v>
      </c>
      <c r="E1387" s="29" t="s">
        <v>16</v>
      </c>
      <c r="F1387" s="32" t="s">
        <v>23</v>
      </c>
    </row>
    <row r="1388" spans="1:6" x14ac:dyDescent="0.25">
      <c r="A1388" s="33">
        <v>1102230088</v>
      </c>
      <c r="B1388" s="29" t="s">
        <v>14</v>
      </c>
      <c r="C1388" s="29" t="s">
        <v>26</v>
      </c>
      <c r="D1388" s="29">
        <v>5371756</v>
      </c>
      <c r="E1388" s="29" t="s">
        <v>16</v>
      </c>
      <c r="F1388" s="32" t="s">
        <v>23</v>
      </c>
    </row>
    <row r="1389" spans="1:6" x14ac:dyDescent="0.25">
      <c r="A1389" s="33">
        <v>1103123051</v>
      </c>
      <c r="B1389" s="29" t="s">
        <v>14</v>
      </c>
      <c r="C1389" s="29" t="s">
        <v>26</v>
      </c>
      <c r="D1389" s="29">
        <v>5371813</v>
      </c>
      <c r="E1389" s="29" t="s">
        <v>16</v>
      </c>
      <c r="F1389" s="32" t="s">
        <v>23</v>
      </c>
    </row>
    <row r="1390" spans="1:6" x14ac:dyDescent="0.25">
      <c r="A1390" s="33">
        <v>1001883951</v>
      </c>
      <c r="B1390" s="29" t="s">
        <v>14</v>
      </c>
      <c r="C1390" s="29" t="s">
        <v>26</v>
      </c>
      <c r="D1390" s="29">
        <v>5371953</v>
      </c>
      <c r="E1390" s="29" t="s">
        <v>16</v>
      </c>
      <c r="F1390" s="32" t="s">
        <v>23</v>
      </c>
    </row>
    <row r="1391" spans="1:6" x14ac:dyDescent="0.25">
      <c r="A1391" s="33">
        <v>1003047716</v>
      </c>
      <c r="B1391" s="29" t="s">
        <v>14</v>
      </c>
      <c r="C1391" s="29" t="s">
        <v>26</v>
      </c>
      <c r="D1391" s="29">
        <v>5372586</v>
      </c>
      <c r="E1391" s="29" t="s">
        <v>16</v>
      </c>
      <c r="F1391" s="32" t="s">
        <v>23</v>
      </c>
    </row>
    <row r="1392" spans="1:6" x14ac:dyDescent="0.25">
      <c r="A1392" s="33">
        <v>1193301623</v>
      </c>
      <c r="B1392" s="29" t="s">
        <v>14</v>
      </c>
      <c r="C1392" s="29" t="s">
        <v>26</v>
      </c>
      <c r="D1392" s="29">
        <v>5372758</v>
      </c>
      <c r="E1392" s="29" t="s">
        <v>16</v>
      </c>
      <c r="F1392" s="32" t="s">
        <v>23</v>
      </c>
    </row>
    <row r="1393" spans="1:6" x14ac:dyDescent="0.25">
      <c r="A1393" s="33">
        <v>1127540777</v>
      </c>
      <c r="B1393" s="29" t="s">
        <v>14</v>
      </c>
      <c r="C1393" s="29" t="s">
        <v>26</v>
      </c>
      <c r="D1393" s="29">
        <v>5373026</v>
      </c>
      <c r="E1393" s="29" t="s">
        <v>16</v>
      </c>
      <c r="F1393" s="32" t="s">
        <v>23</v>
      </c>
    </row>
    <row r="1394" spans="1:6" x14ac:dyDescent="0.25">
      <c r="A1394" s="33">
        <v>1002194246</v>
      </c>
      <c r="B1394" s="29" t="s">
        <v>14</v>
      </c>
      <c r="C1394" s="29" t="s">
        <v>26</v>
      </c>
      <c r="D1394" s="29">
        <v>5373304</v>
      </c>
      <c r="E1394" s="29" t="s">
        <v>16</v>
      </c>
      <c r="F1394" s="32" t="s">
        <v>23</v>
      </c>
    </row>
    <row r="1395" spans="1:6" x14ac:dyDescent="0.25">
      <c r="A1395" s="33">
        <v>1004904046</v>
      </c>
      <c r="B1395" s="29" t="s">
        <v>14</v>
      </c>
      <c r="C1395" s="29" t="s">
        <v>26</v>
      </c>
      <c r="D1395" s="29">
        <v>5373334</v>
      </c>
      <c r="E1395" s="29" t="s">
        <v>16</v>
      </c>
      <c r="F1395" s="32" t="s">
        <v>23</v>
      </c>
    </row>
    <row r="1396" spans="1:6" x14ac:dyDescent="0.25">
      <c r="A1396" s="33">
        <v>1001167212</v>
      </c>
      <c r="B1396" s="29" t="s">
        <v>14</v>
      </c>
      <c r="C1396" s="29" t="s">
        <v>26</v>
      </c>
      <c r="D1396" s="29">
        <v>5374370</v>
      </c>
      <c r="E1396" s="29" t="s">
        <v>16</v>
      </c>
      <c r="F1396" s="32" t="s">
        <v>23</v>
      </c>
    </row>
    <row r="1397" spans="1:6" x14ac:dyDescent="0.25">
      <c r="A1397" s="33">
        <v>1077479827</v>
      </c>
      <c r="B1397" s="29" t="s">
        <v>14</v>
      </c>
      <c r="C1397" s="29" t="s">
        <v>26</v>
      </c>
      <c r="D1397" s="29">
        <v>5374516</v>
      </c>
      <c r="E1397" s="29" t="s">
        <v>16</v>
      </c>
      <c r="F1397" s="32" t="s">
        <v>23</v>
      </c>
    </row>
    <row r="1398" spans="1:6" x14ac:dyDescent="0.25">
      <c r="A1398" s="33">
        <v>1002459969</v>
      </c>
      <c r="B1398" s="29" t="s">
        <v>14</v>
      </c>
      <c r="C1398" s="29" t="s">
        <v>26</v>
      </c>
      <c r="D1398" s="29">
        <v>5374626</v>
      </c>
      <c r="E1398" s="29" t="s">
        <v>16</v>
      </c>
      <c r="F1398" s="32" t="s">
        <v>23</v>
      </c>
    </row>
    <row r="1399" spans="1:6" x14ac:dyDescent="0.25">
      <c r="A1399" s="33">
        <v>1002060374</v>
      </c>
      <c r="B1399" s="29" t="s">
        <v>14</v>
      </c>
      <c r="C1399" s="29" t="s">
        <v>26</v>
      </c>
      <c r="D1399" s="29">
        <v>5375295</v>
      </c>
      <c r="E1399" s="29" t="s">
        <v>16</v>
      </c>
      <c r="F1399" s="32" t="s">
        <v>23</v>
      </c>
    </row>
    <row r="1400" spans="1:6" x14ac:dyDescent="0.25">
      <c r="A1400" s="33">
        <v>1002163688</v>
      </c>
      <c r="B1400" s="29" t="s">
        <v>14</v>
      </c>
      <c r="C1400" s="29" t="s">
        <v>26</v>
      </c>
      <c r="D1400" s="29">
        <v>5375503</v>
      </c>
      <c r="E1400" s="29" t="s">
        <v>16</v>
      </c>
      <c r="F1400" s="32" t="s">
        <v>23</v>
      </c>
    </row>
    <row r="1401" spans="1:6" x14ac:dyDescent="0.25">
      <c r="A1401" s="33">
        <v>1193077319</v>
      </c>
      <c r="B1401" s="29" t="s">
        <v>14</v>
      </c>
      <c r="C1401" s="29" t="s">
        <v>26</v>
      </c>
      <c r="D1401" s="29">
        <v>5376166</v>
      </c>
      <c r="E1401" s="29" t="s">
        <v>16</v>
      </c>
      <c r="F1401" s="32" t="s">
        <v>23</v>
      </c>
    </row>
    <row r="1402" spans="1:6" x14ac:dyDescent="0.25">
      <c r="A1402" s="33">
        <v>1005627755</v>
      </c>
      <c r="B1402" s="29" t="s">
        <v>14</v>
      </c>
      <c r="C1402" s="29" t="s">
        <v>26</v>
      </c>
      <c r="D1402" s="29">
        <v>5376257</v>
      </c>
      <c r="E1402" s="29" t="s">
        <v>16</v>
      </c>
      <c r="F1402" s="32" t="s">
        <v>23</v>
      </c>
    </row>
    <row r="1403" spans="1:6" x14ac:dyDescent="0.25">
      <c r="A1403" s="33">
        <v>1002027995</v>
      </c>
      <c r="B1403" s="29" t="s">
        <v>14</v>
      </c>
      <c r="C1403" s="29" t="s">
        <v>26</v>
      </c>
      <c r="D1403" s="29">
        <v>5376287</v>
      </c>
      <c r="E1403" s="29" t="s">
        <v>16</v>
      </c>
      <c r="F1403" s="32" t="s">
        <v>23</v>
      </c>
    </row>
    <row r="1404" spans="1:6" x14ac:dyDescent="0.25">
      <c r="A1404" s="33">
        <v>1003196154</v>
      </c>
      <c r="B1404" s="29" t="s">
        <v>14</v>
      </c>
      <c r="C1404" s="29" t="s">
        <v>26</v>
      </c>
      <c r="D1404" s="29">
        <v>5376373</v>
      </c>
      <c r="E1404" s="29" t="s">
        <v>16</v>
      </c>
      <c r="F1404" s="32" t="s">
        <v>23</v>
      </c>
    </row>
    <row r="1405" spans="1:6" x14ac:dyDescent="0.25">
      <c r="A1405" s="33">
        <v>1193223882</v>
      </c>
      <c r="B1405" s="29" t="s">
        <v>14</v>
      </c>
      <c r="C1405" s="29" t="s">
        <v>26</v>
      </c>
      <c r="D1405" s="29">
        <v>5376856</v>
      </c>
      <c r="E1405" s="29" t="s">
        <v>16</v>
      </c>
      <c r="F1405" s="32" t="s">
        <v>23</v>
      </c>
    </row>
    <row r="1406" spans="1:6" x14ac:dyDescent="0.25">
      <c r="A1406" s="33">
        <v>1001341804</v>
      </c>
      <c r="B1406" s="29" t="s">
        <v>14</v>
      </c>
      <c r="C1406" s="29" t="s">
        <v>26</v>
      </c>
      <c r="D1406" s="29">
        <v>5376888</v>
      </c>
      <c r="E1406" s="29" t="s">
        <v>16</v>
      </c>
      <c r="F1406" s="32" t="s">
        <v>23</v>
      </c>
    </row>
    <row r="1407" spans="1:6" x14ac:dyDescent="0.25">
      <c r="A1407" s="33">
        <v>1001969809</v>
      </c>
      <c r="B1407" s="29" t="s">
        <v>14</v>
      </c>
      <c r="C1407" s="29" t="s">
        <v>26</v>
      </c>
      <c r="D1407" s="29">
        <v>5377337</v>
      </c>
      <c r="E1407" s="29" t="s">
        <v>16</v>
      </c>
      <c r="F1407" s="32" t="s">
        <v>23</v>
      </c>
    </row>
    <row r="1408" spans="1:6" x14ac:dyDescent="0.25">
      <c r="A1408" s="33">
        <v>1003003875</v>
      </c>
      <c r="B1408" s="29" t="s">
        <v>14</v>
      </c>
      <c r="C1408" s="29" t="s">
        <v>26</v>
      </c>
      <c r="D1408" s="29">
        <v>5377398</v>
      </c>
      <c r="E1408" s="29" t="s">
        <v>16</v>
      </c>
      <c r="F1408" s="32" t="s">
        <v>23</v>
      </c>
    </row>
    <row r="1409" spans="1:6" x14ac:dyDescent="0.25">
      <c r="A1409" s="33">
        <v>1193036434</v>
      </c>
      <c r="B1409" s="29" t="s">
        <v>14</v>
      </c>
      <c r="C1409" s="29" t="s">
        <v>26</v>
      </c>
      <c r="D1409" s="29">
        <v>5377561</v>
      </c>
      <c r="E1409" s="29" t="s">
        <v>16</v>
      </c>
      <c r="F1409" s="32" t="s">
        <v>23</v>
      </c>
    </row>
    <row r="1410" spans="1:6" x14ac:dyDescent="0.25">
      <c r="A1410" s="33">
        <v>1001943284</v>
      </c>
      <c r="B1410" s="29" t="s">
        <v>14</v>
      </c>
      <c r="C1410" s="29" t="s">
        <v>26</v>
      </c>
      <c r="D1410" s="29">
        <v>5378277</v>
      </c>
      <c r="E1410" s="29" t="s">
        <v>16</v>
      </c>
      <c r="F1410" s="32" t="s">
        <v>23</v>
      </c>
    </row>
    <row r="1411" spans="1:6" x14ac:dyDescent="0.25">
      <c r="A1411" s="33">
        <v>1001781115</v>
      </c>
      <c r="B1411" s="29" t="s">
        <v>14</v>
      </c>
      <c r="C1411" s="29" t="s">
        <v>26</v>
      </c>
      <c r="D1411" s="29">
        <v>5378376</v>
      </c>
      <c r="E1411" s="29" t="s">
        <v>16</v>
      </c>
      <c r="F1411" s="32" t="s">
        <v>23</v>
      </c>
    </row>
    <row r="1412" spans="1:6" x14ac:dyDescent="0.25">
      <c r="A1412" s="33">
        <v>1001825296</v>
      </c>
      <c r="B1412" s="29" t="s">
        <v>14</v>
      </c>
      <c r="C1412" s="29" t="s">
        <v>26</v>
      </c>
      <c r="D1412" s="29">
        <v>5378423</v>
      </c>
      <c r="E1412" s="29" t="s">
        <v>16</v>
      </c>
      <c r="F1412" s="32" t="s">
        <v>23</v>
      </c>
    </row>
    <row r="1413" spans="1:6" x14ac:dyDescent="0.25">
      <c r="A1413" s="33">
        <v>1091682605</v>
      </c>
      <c r="B1413" s="29" t="s">
        <v>14</v>
      </c>
      <c r="C1413" s="29" t="s">
        <v>26</v>
      </c>
      <c r="D1413" s="29">
        <v>5378606</v>
      </c>
      <c r="E1413" s="29" t="s">
        <v>16</v>
      </c>
      <c r="F1413" s="32" t="s">
        <v>23</v>
      </c>
    </row>
    <row r="1414" spans="1:6" x14ac:dyDescent="0.25">
      <c r="A1414" s="33">
        <v>1045736010</v>
      </c>
      <c r="B1414" s="29" t="s">
        <v>14</v>
      </c>
      <c r="C1414" s="29" t="s">
        <v>26</v>
      </c>
      <c r="D1414" s="29">
        <v>5378637</v>
      </c>
      <c r="E1414" s="29" t="s">
        <v>16</v>
      </c>
      <c r="F1414" s="32" t="s">
        <v>23</v>
      </c>
    </row>
    <row r="1415" spans="1:6" x14ac:dyDescent="0.25">
      <c r="A1415" s="33">
        <v>1001854839</v>
      </c>
      <c r="B1415" s="29" t="s">
        <v>14</v>
      </c>
      <c r="C1415" s="29" t="s">
        <v>26</v>
      </c>
      <c r="D1415" s="29">
        <v>5378679</v>
      </c>
      <c r="E1415" s="29" t="s">
        <v>16</v>
      </c>
      <c r="F1415" s="32" t="s">
        <v>23</v>
      </c>
    </row>
    <row r="1416" spans="1:6" x14ac:dyDescent="0.25">
      <c r="A1416" s="33">
        <v>1193221090</v>
      </c>
      <c r="B1416" s="29" t="s">
        <v>14</v>
      </c>
      <c r="C1416" s="29" t="s">
        <v>26</v>
      </c>
      <c r="D1416" s="29">
        <v>5378856</v>
      </c>
      <c r="E1416" s="29" t="s">
        <v>16</v>
      </c>
      <c r="F1416" s="32" t="s">
        <v>23</v>
      </c>
    </row>
    <row r="1417" spans="1:6" x14ac:dyDescent="0.25">
      <c r="A1417" s="33">
        <v>1002030765</v>
      </c>
      <c r="B1417" s="29" t="s">
        <v>14</v>
      </c>
      <c r="C1417" s="29" t="s">
        <v>26</v>
      </c>
      <c r="D1417" s="29">
        <v>5379142</v>
      </c>
      <c r="E1417" s="29" t="s">
        <v>16</v>
      </c>
      <c r="F1417" s="32" t="s">
        <v>23</v>
      </c>
    </row>
    <row r="1418" spans="1:6" x14ac:dyDescent="0.25">
      <c r="A1418" s="33">
        <v>1030678100</v>
      </c>
      <c r="B1418" s="29" t="s">
        <v>14</v>
      </c>
      <c r="C1418" s="29" t="s">
        <v>26</v>
      </c>
      <c r="D1418" s="29">
        <v>5379389</v>
      </c>
      <c r="E1418" s="29" t="s">
        <v>16</v>
      </c>
      <c r="F1418" s="32" t="s">
        <v>23</v>
      </c>
    </row>
    <row r="1419" spans="1:6" x14ac:dyDescent="0.25">
      <c r="A1419" s="33">
        <v>1001947396</v>
      </c>
      <c r="B1419" s="29" t="s">
        <v>14</v>
      </c>
      <c r="C1419" s="29" t="s">
        <v>26</v>
      </c>
      <c r="D1419" s="29">
        <v>5379472</v>
      </c>
      <c r="E1419" s="29" t="s">
        <v>16</v>
      </c>
      <c r="F1419" s="32" t="s">
        <v>23</v>
      </c>
    </row>
    <row r="1420" spans="1:6" x14ac:dyDescent="0.25">
      <c r="A1420" s="33">
        <v>1053005488</v>
      </c>
      <c r="B1420" s="29" t="s">
        <v>14</v>
      </c>
      <c r="C1420" s="29" t="s">
        <v>26</v>
      </c>
      <c r="D1420" s="29">
        <v>5379653</v>
      </c>
      <c r="E1420" s="29" t="s">
        <v>16</v>
      </c>
      <c r="F1420" s="32" t="s">
        <v>23</v>
      </c>
    </row>
    <row r="1421" spans="1:6" x14ac:dyDescent="0.25">
      <c r="A1421" s="33">
        <v>1002001106</v>
      </c>
      <c r="B1421" s="29" t="s">
        <v>14</v>
      </c>
      <c r="C1421" s="29" t="s">
        <v>26</v>
      </c>
      <c r="D1421" s="29">
        <v>5379665</v>
      </c>
      <c r="E1421" s="29" t="s">
        <v>16</v>
      </c>
      <c r="F1421" s="32" t="s">
        <v>23</v>
      </c>
    </row>
    <row r="1422" spans="1:6" x14ac:dyDescent="0.25">
      <c r="A1422" s="33">
        <v>1001978444</v>
      </c>
      <c r="B1422" s="29" t="s">
        <v>14</v>
      </c>
      <c r="C1422" s="29" t="s">
        <v>26</v>
      </c>
      <c r="D1422" s="29">
        <v>5379692</v>
      </c>
      <c r="E1422" s="29" t="s">
        <v>16</v>
      </c>
      <c r="F1422" s="32" t="s">
        <v>23</v>
      </c>
    </row>
    <row r="1423" spans="1:6" x14ac:dyDescent="0.25">
      <c r="A1423" s="33">
        <v>1002209596</v>
      </c>
      <c r="B1423" s="29" t="s">
        <v>14</v>
      </c>
      <c r="C1423" s="29" t="s">
        <v>26</v>
      </c>
      <c r="D1423" s="29">
        <v>5379706</v>
      </c>
      <c r="E1423" s="29" t="s">
        <v>16</v>
      </c>
      <c r="F1423" s="32" t="s">
        <v>23</v>
      </c>
    </row>
    <row r="1424" spans="1:6" x14ac:dyDescent="0.25">
      <c r="A1424" s="33">
        <v>1004355625</v>
      </c>
      <c r="B1424" s="29" t="s">
        <v>14</v>
      </c>
      <c r="C1424" s="29" t="s">
        <v>26</v>
      </c>
      <c r="D1424" s="29">
        <v>5379887</v>
      </c>
      <c r="E1424" s="29" t="s">
        <v>16</v>
      </c>
      <c r="F1424" s="32" t="s">
        <v>23</v>
      </c>
    </row>
    <row r="1425" spans="1:6" x14ac:dyDescent="0.25">
      <c r="A1425" s="33">
        <v>1002413069</v>
      </c>
      <c r="B1425" s="29" t="s">
        <v>14</v>
      </c>
      <c r="C1425" s="29" t="s">
        <v>26</v>
      </c>
      <c r="D1425" s="29">
        <v>5380123</v>
      </c>
      <c r="E1425" s="29" t="s">
        <v>16</v>
      </c>
      <c r="F1425" s="32" t="s">
        <v>23</v>
      </c>
    </row>
    <row r="1426" spans="1:6" x14ac:dyDescent="0.25">
      <c r="A1426" s="33">
        <v>1006504306</v>
      </c>
      <c r="B1426" s="29" t="s">
        <v>14</v>
      </c>
      <c r="C1426" s="29" t="s">
        <v>26</v>
      </c>
      <c r="D1426" s="29">
        <v>5380130</v>
      </c>
      <c r="E1426" s="29" t="s">
        <v>16</v>
      </c>
      <c r="F1426" s="32" t="s">
        <v>23</v>
      </c>
    </row>
    <row r="1427" spans="1:6" x14ac:dyDescent="0.25">
      <c r="A1427" s="33">
        <v>1193377227</v>
      </c>
      <c r="B1427" s="29" t="s">
        <v>14</v>
      </c>
      <c r="C1427" s="29" t="s">
        <v>26</v>
      </c>
      <c r="D1427" s="29">
        <v>5380199</v>
      </c>
      <c r="E1427" s="29" t="s">
        <v>16</v>
      </c>
      <c r="F1427" s="32" t="s">
        <v>23</v>
      </c>
    </row>
    <row r="1428" spans="1:6" x14ac:dyDescent="0.25">
      <c r="A1428" s="33">
        <v>1003048393</v>
      </c>
      <c r="B1428" s="29" t="s">
        <v>14</v>
      </c>
      <c r="C1428" s="29" t="s">
        <v>26</v>
      </c>
      <c r="D1428" s="29">
        <v>5380668</v>
      </c>
      <c r="E1428" s="29" t="s">
        <v>16</v>
      </c>
      <c r="F1428" s="32" t="s">
        <v>23</v>
      </c>
    </row>
    <row r="1429" spans="1:6" x14ac:dyDescent="0.25">
      <c r="A1429" s="33">
        <v>1001822822</v>
      </c>
      <c r="B1429" s="29" t="s">
        <v>14</v>
      </c>
      <c r="C1429" s="29" t="s">
        <v>26</v>
      </c>
      <c r="D1429" s="29">
        <v>5381066</v>
      </c>
      <c r="E1429" s="29" t="s">
        <v>16</v>
      </c>
      <c r="F1429" s="32" t="s">
        <v>23</v>
      </c>
    </row>
    <row r="1430" spans="1:6" x14ac:dyDescent="0.25">
      <c r="A1430" s="33">
        <v>1192796682</v>
      </c>
      <c r="B1430" s="29" t="s">
        <v>14</v>
      </c>
      <c r="C1430" s="29" t="s">
        <v>26</v>
      </c>
      <c r="D1430" s="29">
        <v>5381337</v>
      </c>
      <c r="E1430" s="29" t="s">
        <v>16</v>
      </c>
      <c r="F1430" s="32" t="s">
        <v>23</v>
      </c>
    </row>
    <row r="1431" spans="1:6" x14ac:dyDescent="0.25">
      <c r="A1431" s="33">
        <v>1001899048</v>
      </c>
      <c r="B1431" s="29" t="s">
        <v>14</v>
      </c>
      <c r="C1431" s="29" t="s">
        <v>26</v>
      </c>
      <c r="D1431" s="29">
        <v>5381357</v>
      </c>
      <c r="E1431" s="29" t="s">
        <v>16</v>
      </c>
      <c r="F1431" s="32" t="s">
        <v>23</v>
      </c>
    </row>
    <row r="1432" spans="1:6" x14ac:dyDescent="0.25">
      <c r="A1432" s="33">
        <v>1006325322</v>
      </c>
      <c r="B1432" s="29" t="s">
        <v>14</v>
      </c>
      <c r="C1432" s="29" t="s">
        <v>26</v>
      </c>
      <c r="D1432" s="29">
        <v>5381618</v>
      </c>
      <c r="E1432" s="29" t="s">
        <v>16</v>
      </c>
      <c r="F1432" s="32" t="s">
        <v>23</v>
      </c>
    </row>
    <row r="1433" spans="1:6" x14ac:dyDescent="0.25">
      <c r="A1433" s="33">
        <v>1002197483</v>
      </c>
      <c r="B1433" s="29" t="s">
        <v>14</v>
      </c>
      <c r="C1433" s="29" t="s">
        <v>26</v>
      </c>
      <c r="D1433" s="29">
        <v>5381655</v>
      </c>
      <c r="E1433" s="29" t="s">
        <v>16</v>
      </c>
      <c r="F1433" s="32" t="s">
        <v>23</v>
      </c>
    </row>
    <row r="1434" spans="1:6" x14ac:dyDescent="0.25">
      <c r="A1434" s="33">
        <v>1193323232</v>
      </c>
      <c r="B1434" s="29" t="s">
        <v>14</v>
      </c>
      <c r="C1434" s="29" t="s">
        <v>26</v>
      </c>
      <c r="D1434" s="29">
        <v>5381705</v>
      </c>
      <c r="E1434" s="29" t="s">
        <v>16</v>
      </c>
      <c r="F1434" s="32" t="s">
        <v>23</v>
      </c>
    </row>
    <row r="1435" spans="1:6" x14ac:dyDescent="0.25">
      <c r="A1435" s="33">
        <v>1047486247</v>
      </c>
      <c r="B1435" s="29" t="s">
        <v>14</v>
      </c>
      <c r="C1435" s="29" t="s">
        <v>26</v>
      </c>
      <c r="D1435" s="29">
        <v>5382043</v>
      </c>
      <c r="E1435" s="29" t="s">
        <v>16</v>
      </c>
      <c r="F1435" s="32" t="s">
        <v>23</v>
      </c>
    </row>
    <row r="1436" spans="1:6" x14ac:dyDescent="0.25">
      <c r="A1436" s="33">
        <v>1001854605</v>
      </c>
      <c r="B1436" s="29" t="s">
        <v>14</v>
      </c>
      <c r="C1436" s="29" t="s">
        <v>26</v>
      </c>
      <c r="D1436" s="29">
        <v>5382142</v>
      </c>
      <c r="E1436" s="29" t="s">
        <v>16</v>
      </c>
      <c r="F1436" s="32" t="s">
        <v>23</v>
      </c>
    </row>
    <row r="1437" spans="1:6" x14ac:dyDescent="0.25">
      <c r="A1437" s="33">
        <v>1001970314</v>
      </c>
      <c r="B1437" s="29" t="s">
        <v>14</v>
      </c>
      <c r="C1437" s="29" t="s">
        <v>26</v>
      </c>
      <c r="D1437" s="29">
        <v>5382379</v>
      </c>
      <c r="E1437" s="29" t="s">
        <v>16</v>
      </c>
      <c r="F1437" s="32" t="s">
        <v>23</v>
      </c>
    </row>
    <row r="1438" spans="1:6" x14ac:dyDescent="0.25">
      <c r="A1438" s="33">
        <v>1052998206</v>
      </c>
      <c r="B1438" s="29" t="s">
        <v>14</v>
      </c>
      <c r="C1438" s="29" t="s">
        <v>26</v>
      </c>
      <c r="D1438" s="29">
        <v>5382596</v>
      </c>
      <c r="E1438" s="29" t="s">
        <v>16</v>
      </c>
      <c r="F1438" s="32" t="s">
        <v>23</v>
      </c>
    </row>
    <row r="1439" spans="1:6" x14ac:dyDescent="0.25">
      <c r="A1439" s="33">
        <v>1002357634</v>
      </c>
      <c r="B1439" s="29" t="s">
        <v>14</v>
      </c>
      <c r="C1439" s="29" t="s">
        <v>26</v>
      </c>
      <c r="D1439" s="29">
        <v>5382660</v>
      </c>
      <c r="E1439" s="29" t="s">
        <v>16</v>
      </c>
      <c r="F1439" s="32" t="s">
        <v>23</v>
      </c>
    </row>
    <row r="1440" spans="1:6" x14ac:dyDescent="0.25">
      <c r="A1440" s="33">
        <v>1143390266</v>
      </c>
      <c r="B1440" s="29" t="s">
        <v>14</v>
      </c>
      <c r="C1440" s="29" t="s">
        <v>26</v>
      </c>
      <c r="D1440" s="29">
        <v>5382940</v>
      </c>
      <c r="E1440" s="29" t="s">
        <v>16</v>
      </c>
      <c r="F1440" s="32" t="s">
        <v>23</v>
      </c>
    </row>
    <row r="1441" spans="1:6" x14ac:dyDescent="0.25">
      <c r="A1441" s="33">
        <v>1090528721</v>
      </c>
      <c r="B1441" s="29" t="s">
        <v>14</v>
      </c>
      <c r="C1441" s="29" t="s">
        <v>26</v>
      </c>
      <c r="D1441" s="29">
        <v>5383571</v>
      </c>
      <c r="E1441" s="29" t="s">
        <v>16</v>
      </c>
      <c r="F1441" s="32" t="s">
        <v>23</v>
      </c>
    </row>
    <row r="1442" spans="1:6" x14ac:dyDescent="0.25">
      <c r="A1442" s="33">
        <v>1001011127</v>
      </c>
      <c r="B1442" s="29" t="s">
        <v>14</v>
      </c>
      <c r="C1442" s="29" t="s">
        <v>26</v>
      </c>
      <c r="D1442" s="29">
        <v>5384143</v>
      </c>
      <c r="E1442" s="29" t="s">
        <v>16</v>
      </c>
      <c r="F1442" s="32" t="s">
        <v>23</v>
      </c>
    </row>
    <row r="1443" spans="1:6" x14ac:dyDescent="0.25">
      <c r="A1443" s="33">
        <v>1002632462</v>
      </c>
      <c r="B1443" s="29" t="s">
        <v>14</v>
      </c>
      <c r="C1443" s="29" t="s">
        <v>26</v>
      </c>
      <c r="D1443" s="29">
        <v>5384368</v>
      </c>
      <c r="E1443" s="29" t="s">
        <v>16</v>
      </c>
      <c r="F1443" s="32" t="s">
        <v>23</v>
      </c>
    </row>
    <row r="1444" spans="1:6" x14ac:dyDescent="0.25">
      <c r="A1444" s="33">
        <v>1003002198</v>
      </c>
      <c r="B1444" s="29" t="s">
        <v>14</v>
      </c>
      <c r="C1444" s="29" t="s">
        <v>26</v>
      </c>
      <c r="D1444" s="29">
        <v>5384471</v>
      </c>
      <c r="E1444" s="29" t="s">
        <v>16</v>
      </c>
      <c r="F1444" s="32" t="s">
        <v>23</v>
      </c>
    </row>
    <row r="1445" spans="1:6" x14ac:dyDescent="0.25">
      <c r="A1445" s="33">
        <v>1001887346</v>
      </c>
      <c r="B1445" s="29" t="s">
        <v>14</v>
      </c>
      <c r="C1445" s="29" t="s">
        <v>26</v>
      </c>
      <c r="D1445" s="29">
        <v>5384473</v>
      </c>
      <c r="E1445" s="29" t="s">
        <v>16</v>
      </c>
      <c r="F1445" s="32" t="s">
        <v>23</v>
      </c>
    </row>
    <row r="1446" spans="1:6" x14ac:dyDescent="0.25">
      <c r="A1446" s="33">
        <v>1006228571</v>
      </c>
      <c r="B1446" s="29" t="s">
        <v>14</v>
      </c>
      <c r="C1446" s="29" t="s">
        <v>26</v>
      </c>
      <c r="D1446" s="29">
        <v>5384917</v>
      </c>
      <c r="E1446" s="29" t="s">
        <v>16</v>
      </c>
      <c r="F1446" s="32" t="s">
        <v>23</v>
      </c>
    </row>
    <row r="1447" spans="1:6" x14ac:dyDescent="0.25">
      <c r="A1447" s="33">
        <v>1104404345</v>
      </c>
      <c r="B1447" s="29" t="s">
        <v>14</v>
      </c>
      <c r="C1447" s="29" t="s">
        <v>26</v>
      </c>
      <c r="D1447" s="29">
        <v>5385027</v>
      </c>
      <c r="E1447" s="29" t="s">
        <v>16</v>
      </c>
      <c r="F1447" s="32" t="s">
        <v>23</v>
      </c>
    </row>
    <row r="1448" spans="1:6" x14ac:dyDescent="0.25">
      <c r="A1448" s="33">
        <v>1004675090</v>
      </c>
      <c r="B1448" s="29" t="s">
        <v>14</v>
      </c>
      <c r="C1448" s="29" t="s">
        <v>26</v>
      </c>
      <c r="D1448" s="29">
        <v>5385094</v>
      </c>
      <c r="E1448" s="29" t="s">
        <v>16</v>
      </c>
      <c r="F1448" s="32" t="s">
        <v>23</v>
      </c>
    </row>
    <row r="1449" spans="1:6" x14ac:dyDescent="0.25">
      <c r="A1449" s="33">
        <v>1193517296</v>
      </c>
      <c r="B1449" s="29" t="s">
        <v>14</v>
      </c>
      <c r="C1449" s="29" t="s">
        <v>26</v>
      </c>
      <c r="D1449" s="29">
        <v>5385961</v>
      </c>
      <c r="E1449" s="29" t="s">
        <v>16</v>
      </c>
      <c r="F1449" s="32" t="s">
        <v>23</v>
      </c>
    </row>
    <row r="1450" spans="1:6" x14ac:dyDescent="0.25">
      <c r="A1450" s="33">
        <v>1006463002</v>
      </c>
      <c r="B1450" s="29" t="s">
        <v>14</v>
      </c>
      <c r="C1450" s="29" t="s">
        <v>26</v>
      </c>
      <c r="D1450" s="29">
        <v>5386070</v>
      </c>
      <c r="E1450" s="29" t="s">
        <v>16</v>
      </c>
      <c r="F1450" s="32" t="s">
        <v>23</v>
      </c>
    </row>
    <row r="1451" spans="1:6" x14ac:dyDescent="0.25">
      <c r="A1451" s="33">
        <v>1065206230</v>
      </c>
      <c r="B1451" s="29" t="s">
        <v>14</v>
      </c>
      <c r="C1451" s="29" t="s">
        <v>26</v>
      </c>
      <c r="D1451" s="29">
        <v>5386515</v>
      </c>
      <c r="E1451" s="29" t="s">
        <v>16</v>
      </c>
      <c r="F1451" s="32" t="s">
        <v>23</v>
      </c>
    </row>
    <row r="1452" spans="1:6" x14ac:dyDescent="0.25">
      <c r="A1452" s="33">
        <v>1002163922</v>
      </c>
      <c r="B1452" s="29" t="s">
        <v>14</v>
      </c>
      <c r="C1452" s="29" t="s">
        <v>26</v>
      </c>
      <c r="D1452" s="29">
        <v>5387051</v>
      </c>
      <c r="E1452" s="29" t="s">
        <v>16</v>
      </c>
      <c r="F1452" s="32" t="s">
        <v>23</v>
      </c>
    </row>
    <row r="1453" spans="1:6" x14ac:dyDescent="0.25">
      <c r="A1453" s="33">
        <v>1048434010</v>
      </c>
      <c r="B1453" s="29" t="s">
        <v>14</v>
      </c>
      <c r="C1453" s="29" t="s">
        <v>26</v>
      </c>
      <c r="D1453" s="29">
        <v>5387718</v>
      </c>
      <c r="E1453" s="29" t="s">
        <v>16</v>
      </c>
      <c r="F1453" s="32" t="s">
        <v>23</v>
      </c>
    </row>
    <row r="1454" spans="1:6" x14ac:dyDescent="0.25">
      <c r="A1454" s="33">
        <v>1000127012</v>
      </c>
      <c r="B1454" s="29" t="s">
        <v>14</v>
      </c>
      <c r="C1454" s="29" t="s">
        <v>26</v>
      </c>
      <c r="D1454" s="29">
        <v>5388591</v>
      </c>
      <c r="E1454" s="29" t="s">
        <v>16</v>
      </c>
      <c r="F1454" s="32" t="s">
        <v>23</v>
      </c>
    </row>
    <row r="1455" spans="1:6" x14ac:dyDescent="0.25">
      <c r="A1455" s="33">
        <v>1102853993</v>
      </c>
      <c r="B1455" s="29" t="s">
        <v>14</v>
      </c>
      <c r="C1455" s="29" t="s">
        <v>26</v>
      </c>
      <c r="D1455" s="29">
        <v>5388752</v>
      </c>
      <c r="E1455" s="29" t="s">
        <v>16</v>
      </c>
      <c r="F1455" s="32" t="s">
        <v>23</v>
      </c>
    </row>
    <row r="1456" spans="1:6" x14ac:dyDescent="0.25">
      <c r="A1456" s="33">
        <v>1053860051</v>
      </c>
      <c r="B1456" s="29" t="s">
        <v>14</v>
      </c>
      <c r="C1456" s="29" t="s">
        <v>26</v>
      </c>
      <c r="D1456" s="29">
        <v>5388918</v>
      </c>
      <c r="E1456" s="29" t="s">
        <v>16</v>
      </c>
      <c r="F1456" s="32" t="s">
        <v>23</v>
      </c>
    </row>
    <row r="1457" spans="1:6" x14ac:dyDescent="0.25">
      <c r="A1457" s="33">
        <v>1129508807</v>
      </c>
      <c r="B1457" s="29" t="s">
        <v>14</v>
      </c>
      <c r="C1457" s="29" t="s">
        <v>26</v>
      </c>
      <c r="D1457" s="29">
        <v>5389835</v>
      </c>
      <c r="E1457" s="29" t="s">
        <v>16</v>
      </c>
      <c r="F1457" s="32" t="s">
        <v>23</v>
      </c>
    </row>
    <row r="1458" spans="1:6" x14ac:dyDescent="0.25">
      <c r="A1458" s="33">
        <v>1007983652</v>
      </c>
      <c r="B1458" s="29" t="s">
        <v>14</v>
      </c>
      <c r="C1458" s="29" t="s">
        <v>26</v>
      </c>
      <c r="D1458" s="29">
        <v>5390832</v>
      </c>
      <c r="E1458" s="29" t="s">
        <v>16</v>
      </c>
      <c r="F1458" s="32" t="s">
        <v>23</v>
      </c>
    </row>
    <row r="1459" spans="1:6" x14ac:dyDescent="0.25">
      <c r="A1459" s="33">
        <v>1071429985</v>
      </c>
      <c r="B1459" s="29" t="s">
        <v>14</v>
      </c>
      <c r="C1459" s="29" t="s">
        <v>26</v>
      </c>
      <c r="D1459" s="29">
        <v>5391113</v>
      </c>
      <c r="E1459" s="29" t="s">
        <v>16</v>
      </c>
      <c r="F1459" s="32" t="s">
        <v>23</v>
      </c>
    </row>
    <row r="1460" spans="1:6" x14ac:dyDescent="0.25">
      <c r="A1460" s="33">
        <v>1010016650</v>
      </c>
      <c r="B1460" s="29" t="s">
        <v>14</v>
      </c>
      <c r="C1460" s="29" t="s">
        <v>26</v>
      </c>
      <c r="D1460" s="29">
        <v>5391211</v>
      </c>
      <c r="E1460" s="29" t="s">
        <v>16</v>
      </c>
      <c r="F1460" s="32" t="s">
        <v>23</v>
      </c>
    </row>
    <row r="1461" spans="1:6" x14ac:dyDescent="0.25">
      <c r="A1461" s="33">
        <v>1005585086</v>
      </c>
      <c r="B1461" s="29" t="s">
        <v>14</v>
      </c>
      <c r="C1461" s="29" t="s">
        <v>26</v>
      </c>
      <c r="D1461" s="29">
        <v>5391864</v>
      </c>
      <c r="E1461" s="29" t="s">
        <v>16</v>
      </c>
      <c r="F1461" s="32" t="s">
        <v>23</v>
      </c>
    </row>
    <row r="1462" spans="1:6" x14ac:dyDescent="0.25">
      <c r="A1462" s="33">
        <v>1007767348</v>
      </c>
      <c r="B1462" s="29" t="s">
        <v>14</v>
      </c>
      <c r="C1462" s="29" t="s">
        <v>26</v>
      </c>
      <c r="D1462" s="29">
        <v>5393132</v>
      </c>
      <c r="E1462" s="29" t="s">
        <v>16</v>
      </c>
      <c r="F1462" s="32" t="s">
        <v>23</v>
      </c>
    </row>
    <row r="1463" spans="1:6" x14ac:dyDescent="0.25">
      <c r="A1463" s="33">
        <v>1042848150</v>
      </c>
      <c r="B1463" s="29" t="s">
        <v>14</v>
      </c>
      <c r="C1463" s="29" t="s">
        <v>26</v>
      </c>
      <c r="D1463" s="29">
        <v>5393194</v>
      </c>
      <c r="E1463" s="29" t="s">
        <v>16</v>
      </c>
      <c r="F1463" s="32" t="s">
        <v>23</v>
      </c>
    </row>
    <row r="1464" spans="1:6" x14ac:dyDescent="0.25">
      <c r="A1464" s="33">
        <v>1007256615</v>
      </c>
      <c r="B1464" s="29" t="s">
        <v>14</v>
      </c>
      <c r="C1464" s="29" t="s">
        <v>26</v>
      </c>
      <c r="D1464" s="29">
        <v>5393823</v>
      </c>
      <c r="E1464" s="29" t="s">
        <v>16</v>
      </c>
      <c r="F1464" s="32" t="s">
        <v>23</v>
      </c>
    </row>
    <row r="1465" spans="1:6" x14ac:dyDescent="0.25">
      <c r="A1465" s="33">
        <v>1002135681</v>
      </c>
      <c r="B1465" s="29" t="s">
        <v>14</v>
      </c>
      <c r="C1465" s="29" t="s">
        <v>26</v>
      </c>
      <c r="D1465" s="29">
        <v>5394078</v>
      </c>
      <c r="E1465" s="29" t="s">
        <v>16</v>
      </c>
      <c r="F1465" s="32" t="s">
        <v>23</v>
      </c>
    </row>
    <row r="1466" spans="1:6" x14ac:dyDescent="0.25">
      <c r="A1466" s="33">
        <v>1234088154</v>
      </c>
      <c r="B1466" s="29" t="s">
        <v>14</v>
      </c>
      <c r="C1466" s="29" t="s">
        <v>26</v>
      </c>
      <c r="D1466" s="29">
        <v>5395151</v>
      </c>
      <c r="E1466" s="29" t="s">
        <v>16</v>
      </c>
      <c r="F1466" s="32" t="s">
        <v>23</v>
      </c>
    </row>
    <row r="1467" spans="1:6" x14ac:dyDescent="0.25">
      <c r="A1467" s="33">
        <v>1112489490</v>
      </c>
      <c r="B1467" s="29" t="s">
        <v>14</v>
      </c>
      <c r="C1467" s="29" t="s">
        <v>26</v>
      </c>
      <c r="D1467" s="29">
        <v>5397044</v>
      </c>
      <c r="E1467" s="29" t="s">
        <v>16</v>
      </c>
      <c r="F1467" s="32" t="s">
        <v>23</v>
      </c>
    </row>
    <row r="1468" spans="1:6" x14ac:dyDescent="0.25">
      <c r="A1468" s="33">
        <v>1007770069</v>
      </c>
      <c r="B1468" s="29" t="s">
        <v>14</v>
      </c>
      <c r="C1468" s="29" t="s">
        <v>26</v>
      </c>
      <c r="D1468" s="29">
        <v>5397052</v>
      </c>
      <c r="E1468" s="29" t="s">
        <v>16</v>
      </c>
      <c r="F1468" s="32" t="s">
        <v>23</v>
      </c>
    </row>
    <row r="1469" spans="1:6" x14ac:dyDescent="0.25">
      <c r="A1469" s="33">
        <v>1000337711</v>
      </c>
      <c r="B1469" s="29" t="s">
        <v>14</v>
      </c>
      <c r="C1469" s="29" t="s">
        <v>26</v>
      </c>
      <c r="D1469" s="29">
        <v>5397082</v>
      </c>
      <c r="E1469" s="29" t="s">
        <v>16</v>
      </c>
      <c r="F1469" s="32" t="s">
        <v>23</v>
      </c>
    </row>
    <row r="1470" spans="1:6" x14ac:dyDescent="0.25">
      <c r="A1470" s="33">
        <v>1006735627</v>
      </c>
      <c r="B1470" s="29" t="s">
        <v>14</v>
      </c>
      <c r="C1470" s="29" t="s">
        <v>26</v>
      </c>
      <c r="D1470" s="29">
        <v>5397216</v>
      </c>
      <c r="E1470" s="29" t="s">
        <v>16</v>
      </c>
      <c r="F1470" s="32" t="s">
        <v>23</v>
      </c>
    </row>
    <row r="1471" spans="1:6" x14ac:dyDescent="0.25">
      <c r="A1471" s="33">
        <v>1005294768</v>
      </c>
      <c r="B1471" s="29" t="s">
        <v>14</v>
      </c>
      <c r="C1471" s="29" t="s">
        <v>26</v>
      </c>
      <c r="D1471" s="29">
        <v>5397500</v>
      </c>
      <c r="E1471" s="29" t="s">
        <v>16</v>
      </c>
      <c r="F1471" s="32" t="s">
        <v>23</v>
      </c>
    </row>
    <row r="1472" spans="1:6" x14ac:dyDescent="0.25">
      <c r="A1472" s="33">
        <v>1006464306</v>
      </c>
      <c r="B1472" s="29" t="s">
        <v>14</v>
      </c>
      <c r="C1472" s="29" t="s">
        <v>26</v>
      </c>
      <c r="D1472" s="29">
        <v>5397764</v>
      </c>
      <c r="E1472" s="29" t="s">
        <v>16</v>
      </c>
      <c r="F1472" s="32" t="s">
        <v>23</v>
      </c>
    </row>
    <row r="1473" spans="1:6" x14ac:dyDescent="0.25">
      <c r="A1473" s="33">
        <v>1001094789</v>
      </c>
      <c r="B1473" s="29" t="s">
        <v>14</v>
      </c>
      <c r="C1473" s="29" t="s">
        <v>26</v>
      </c>
      <c r="D1473" s="29">
        <v>5398673</v>
      </c>
      <c r="E1473" s="29" t="s">
        <v>16</v>
      </c>
      <c r="F1473" s="32" t="s">
        <v>23</v>
      </c>
    </row>
    <row r="1474" spans="1:6" x14ac:dyDescent="0.25">
      <c r="A1474" s="33">
        <v>1006794446</v>
      </c>
      <c r="B1474" s="29" t="s">
        <v>14</v>
      </c>
      <c r="C1474" s="29" t="s">
        <v>26</v>
      </c>
      <c r="D1474" s="29">
        <v>5398748</v>
      </c>
      <c r="E1474" s="29" t="s">
        <v>16</v>
      </c>
      <c r="F1474" s="32" t="s">
        <v>23</v>
      </c>
    </row>
    <row r="1475" spans="1:6" x14ac:dyDescent="0.25">
      <c r="A1475" s="33">
        <v>1032506490</v>
      </c>
      <c r="B1475" s="29" t="s">
        <v>14</v>
      </c>
      <c r="C1475" s="29" t="s">
        <v>26</v>
      </c>
      <c r="D1475" s="29">
        <v>5398753</v>
      </c>
      <c r="E1475" s="29" t="s">
        <v>16</v>
      </c>
      <c r="F1475" s="32" t="s">
        <v>23</v>
      </c>
    </row>
    <row r="1476" spans="1:6" x14ac:dyDescent="0.25">
      <c r="A1476" s="33">
        <v>1005257363</v>
      </c>
      <c r="B1476" s="29" t="s">
        <v>14</v>
      </c>
      <c r="C1476" s="29" t="s">
        <v>26</v>
      </c>
      <c r="D1476" s="29">
        <v>5399143</v>
      </c>
      <c r="E1476" s="29" t="s">
        <v>16</v>
      </c>
      <c r="F1476" s="32" t="s">
        <v>23</v>
      </c>
    </row>
    <row r="1477" spans="1:6" x14ac:dyDescent="0.25">
      <c r="A1477" s="33">
        <v>1053871936</v>
      </c>
      <c r="B1477" s="29" t="s">
        <v>14</v>
      </c>
      <c r="C1477" s="29" t="s">
        <v>26</v>
      </c>
      <c r="D1477" s="29">
        <v>5399158</v>
      </c>
      <c r="E1477" s="29" t="s">
        <v>16</v>
      </c>
      <c r="F1477" s="32" t="s">
        <v>23</v>
      </c>
    </row>
    <row r="1478" spans="1:6" x14ac:dyDescent="0.25">
      <c r="A1478" s="33">
        <v>1007537969</v>
      </c>
      <c r="B1478" s="29" t="s">
        <v>14</v>
      </c>
      <c r="C1478" s="29" t="s">
        <v>26</v>
      </c>
      <c r="D1478" s="29">
        <v>5399520</v>
      </c>
      <c r="E1478" s="29" t="s">
        <v>16</v>
      </c>
      <c r="F1478" s="32" t="s">
        <v>23</v>
      </c>
    </row>
    <row r="1479" spans="1:6" x14ac:dyDescent="0.25">
      <c r="A1479" s="33">
        <v>1192733346</v>
      </c>
      <c r="B1479" s="29" t="s">
        <v>14</v>
      </c>
      <c r="C1479" s="29" t="s">
        <v>26</v>
      </c>
      <c r="D1479" s="29">
        <v>5399707</v>
      </c>
      <c r="E1479" s="29" t="s">
        <v>16</v>
      </c>
      <c r="F1479" s="32" t="s">
        <v>23</v>
      </c>
    </row>
    <row r="1480" spans="1:6" x14ac:dyDescent="0.25">
      <c r="A1480" s="33">
        <v>1001851744</v>
      </c>
      <c r="B1480" s="29" t="s">
        <v>14</v>
      </c>
      <c r="C1480" s="29" t="s">
        <v>26</v>
      </c>
      <c r="D1480" s="29">
        <v>5399754</v>
      </c>
      <c r="E1480" s="29" t="s">
        <v>16</v>
      </c>
      <c r="F1480" s="32" t="s">
        <v>23</v>
      </c>
    </row>
    <row r="1481" spans="1:6" x14ac:dyDescent="0.25">
      <c r="A1481" s="33">
        <v>1006511540</v>
      </c>
      <c r="B1481" s="29" t="s">
        <v>14</v>
      </c>
      <c r="C1481" s="29" t="s">
        <v>26</v>
      </c>
      <c r="D1481" s="29">
        <v>5399951</v>
      </c>
      <c r="E1481" s="29" t="s">
        <v>16</v>
      </c>
      <c r="F1481" s="32" t="s">
        <v>23</v>
      </c>
    </row>
    <row r="1482" spans="1:6" x14ac:dyDescent="0.25">
      <c r="A1482" s="33">
        <v>1003060757</v>
      </c>
      <c r="B1482" s="29" t="s">
        <v>14</v>
      </c>
      <c r="C1482" s="29" t="s">
        <v>26</v>
      </c>
      <c r="D1482" s="29">
        <v>5400037</v>
      </c>
      <c r="E1482" s="29" t="s">
        <v>16</v>
      </c>
      <c r="F1482" s="32" t="s">
        <v>23</v>
      </c>
    </row>
    <row r="1483" spans="1:6" x14ac:dyDescent="0.25">
      <c r="A1483" s="33">
        <v>1193137178</v>
      </c>
      <c r="B1483" s="29" t="s">
        <v>14</v>
      </c>
      <c r="C1483" s="29" t="s">
        <v>26</v>
      </c>
      <c r="D1483" s="29">
        <v>5400780</v>
      </c>
      <c r="E1483" s="29" t="s">
        <v>16</v>
      </c>
      <c r="F1483" s="32" t="s">
        <v>23</v>
      </c>
    </row>
    <row r="1484" spans="1:6" x14ac:dyDescent="0.25">
      <c r="A1484" s="33">
        <v>1003027976</v>
      </c>
      <c r="B1484" s="29" t="s">
        <v>14</v>
      </c>
      <c r="C1484" s="29" t="s">
        <v>26</v>
      </c>
      <c r="D1484" s="29">
        <v>5400826</v>
      </c>
      <c r="E1484" s="29" t="s">
        <v>16</v>
      </c>
      <c r="F1484" s="32" t="s">
        <v>23</v>
      </c>
    </row>
    <row r="1485" spans="1:6" x14ac:dyDescent="0.25">
      <c r="A1485" s="33">
        <v>1005969151</v>
      </c>
      <c r="B1485" s="29" t="s">
        <v>14</v>
      </c>
      <c r="C1485" s="29" t="s">
        <v>26</v>
      </c>
      <c r="D1485" s="29">
        <v>5401334</v>
      </c>
      <c r="E1485" s="29" t="s">
        <v>16</v>
      </c>
      <c r="F1485" s="32" t="s">
        <v>23</v>
      </c>
    </row>
    <row r="1486" spans="1:6" x14ac:dyDescent="0.25">
      <c r="A1486" s="33">
        <v>1001917968</v>
      </c>
      <c r="B1486" s="29" t="s">
        <v>14</v>
      </c>
      <c r="C1486" s="29" t="s">
        <v>26</v>
      </c>
      <c r="D1486" s="29">
        <v>5402680</v>
      </c>
      <c r="E1486" s="29" t="s">
        <v>16</v>
      </c>
      <c r="F1486" s="32" t="s">
        <v>23</v>
      </c>
    </row>
    <row r="1487" spans="1:6" x14ac:dyDescent="0.25">
      <c r="A1487" s="33">
        <v>1003950661</v>
      </c>
      <c r="B1487" s="29" t="s">
        <v>14</v>
      </c>
      <c r="C1487" s="29" t="s">
        <v>26</v>
      </c>
      <c r="D1487" s="29">
        <v>5402801</v>
      </c>
      <c r="E1487" s="29" t="s">
        <v>16</v>
      </c>
      <c r="F1487" s="32" t="s">
        <v>23</v>
      </c>
    </row>
    <row r="1488" spans="1:6" x14ac:dyDescent="0.25">
      <c r="A1488" s="33">
        <v>1006875916</v>
      </c>
      <c r="B1488" s="29" t="s">
        <v>14</v>
      </c>
      <c r="C1488" s="29" t="s">
        <v>26</v>
      </c>
      <c r="D1488" s="29">
        <v>5403277</v>
      </c>
      <c r="E1488" s="29" t="s">
        <v>16</v>
      </c>
      <c r="F1488" s="32" t="s">
        <v>23</v>
      </c>
    </row>
    <row r="1489" spans="1:6" x14ac:dyDescent="0.25">
      <c r="A1489" s="33">
        <v>1001824924</v>
      </c>
      <c r="B1489" s="29" t="s">
        <v>14</v>
      </c>
      <c r="C1489" s="29" t="s">
        <v>26</v>
      </c>
      <c r="D1489" s="29">
        <v>5403368</v>
      </c>
      <c r="E1489" s="29" t="s">
        <v>16</v>
      </c>
      <c r="F1489" s="32" t="s">
        <v>23</v>
      </c>
    </row>
    <row r="1490" spans="1:6" x14ac:dyDescent="0.25">
      <c r="A1490" s="33">
        <v>1006427399</v>
      </c>
      <c r="B1490" s="29" t="s">
        <v>14</v>
      </c>
      <c r="C1490" s="29" t="s">
        <v>26</v>
      </c>
      <c r="D1490" s="29">
        <v>5404140</v>
      </c>
      <c r="E1490" s="29" t="s">
        <v>16</v>
      </c>
      <c r="F1490" s="32" t="s">
        <v>23</v>
      </c>
    </row>
    <row r="1491" spans="1:6" x14ac:dyDescent="0.25">
      <c r="A1491" s="33">
        <v>1006948208</v>
      </c>
      <c r="B1491" s="29" t="s">
        <v>14</v>
      </c>
      <c r="C1491" s="29" t="s">
        <v>26</v>
      </c>
      <c r="D1491" s="29">
        <v>5406091</v>
      </c>
      <c r="E1491" s="29" t="s">
        <v>16</v>
      </c>
      <c r="F1491" s="32" t="s">
        <v>23</v>
      </c>
    </row>
    <row r="1492" spans="1:6" x14ac:dyDescent="0.25">
      <c r="A1492" s="33">
        <v>1193034065</v>
      </c>
      <c r="B1492" s="29" t="s">
        <v>14</v>
      </c>
      <c r="C1492" s="29" t="s">
        <v>26</v>
      </c>
      <c r="D1492" s="29">
        <v>5413920</v>
      </c>
      <c r="E1492" s="29" t="s">
        <v>16</v>
      </c>
      <c r="F1492" s="32" t="s">
        <v>23</v>
      </c>
    </row>
    <row r="1493" spans="1:6" x14ac:dyDescent="0.25">
      <c r="A1493" s="33">
        <v>1192764811</v>
      </c>
      <c r="B1493" s="29" t="s">
        <v>14</v>
      </c>
      <c r="C1493" s="29" t="s">
        <v>26</v>
      </c>
      <c r="D1493" s="29">
        <v>5415722</v>
      </c>
      <c r="E1493" s="29" t="s">
        <v>16</v>
      </c>
      <c r="F1493" s="32" t="s">
        <v>23</v>
      </c>
    </row>
    <row r="1494" spans="1:6" x14ac:dyDescent="0.25">
      <c r="A1494" s="33">
        <v>1007011659</v>
      </c>
      <c r="B1494" s="29" t="s">
        <v>14</v>
      </c>
      <c r="C1494" s="29" t="s">
        <v>26</v>
      </c>
      <c r="D1494" s="29">
        <v>5415913</v>
      </c>
      <c r="E1494" s="29" t="s">
        <v>16</v>
      </c>
      <c r="F1494" s="32" t="s">
        <v>23</v>
      </c>
    </row>
    <row r="1495" spans="1:6" x14ac:dyDescent="0.25">
      <c r="A1495" s="33">
        <v>1002158533</v>
      </c>
      <c r="B1495" s="29" t="s">
        <v>14</v>
      </c>
      <c r="C1495" s="29" t="s">
        <v>26</v>
      </c>
      <c r="D1495" s="29">
        <v>5416023</v>
      </c>
      <c r="E1495" s="29" t="s">
        <v>16</v>
      </c>
      <c r="F1495" s="32" t="s">
        <v>23</v>
      </c>
    </row>
    <row r="1496" spans="1:6" x14ac:dyDescent="0.25">
      <c r="A1496" s="33">
        <v>1007524602</v>
      </c>
      <c r="B1496" s="29" t="s">
        <v>14</v>
      </c>
      <c r="C1496" s="29" t="s">
        <v>26</v>
      </c>
      <c r="D1496" s="29">
        <v>5416561</v>
      </c>
      <c r="E1496" s="29" t="s">
        <v>16</v>
      </c>
      <c r="F1496" s="32" t="s">
        <v>23</v>
      </c>
    </row>
    <row r="1497" spans="1:6" x14ac:dyDescent="0.25">
      <c r="A1497" s="33">
        <v>1004276245</v>
      </c>
      <c r="B1497" s="29" t="s">
        <v>14</v>
      </c>
      <c r="C1497" s="29" t="s">
        <v>26</v>
      </c>
      <c r="D1497" s="29">
        <v>5417218</v>
      </c>
      <c r="E1497" s="29" t="s">
        <v>16</v>
      </c>
      <c r="F1497" s="32" t="s">
        <v>23</v>
      </c>
    </row>
    <row r="1498" spans="1:6" x14ac:dyDescent="0.25">
      <c r="A1498" s="33">
        <v>1002388224</v>
      </c>
      <c r="B1498" s="29" t="s">
        <v>14</v>
      </c>
      <c r="C1498" s="29" t="s">
        <v>26</v>
      </c>
      <c r="D1498" s="29">
        <v>5417604</v>
      </c>
      <c r="E1498" s="29" t="s">
        <v>16</v>
      </c>
      <c r="F1498" s="32" t="s">
        <v>23</v>
      </c>
    </row>
    <row r="1499" spans="1:6" x14ac:dyDescent="0.25">
      <c r="A1499" s="33">
        <v>1002963607</v>
      </c>
      <c r="B1499" s="29" t="s">
        <v>14</v>
      </c>
      <c r="C1499" s="29" t="s">
        <v>26</v>
      </c>
      <c r="D1499" s="29">
        <v>5417732</v>
      </c>
      <c r="E1499" s="29" t="s">
        <v>16</v>
      </c>
      <c r="F1499" s="32" t="s">
        <v>23</v>
      </c>
    </row>
    <row r="1500" spans="1:6" x14ac:dyDescent="0.25">
      <c r="A1500" s="33">
        <v>1122782198</v>
      </c>
      <c r="B1500" s="29" t="s">
        <v>14</v>
      </c>
      <c r="C1500" s="29" t="s">
        <v>26</v>
      </c>
      <c r="D1500" s="29">
        <v>5417761</v>
      </c>
      <c r="E1500" s="29" t="s">
        <v>16</v>
      </c>
      <c r="F1500" s="32" t="s">
        <v>23</v>
      </c>
    </row>
    <row r="1501" spans="1:6" x14ac:dyDescent="0.25">
      <c r="A1501" s="33">
        <v>1063616131</v>
      </c>
      <c r="B1501" s="29" t="s">
        <v>14</v>
      </c>
      <c r="C1501" s="29" t="s">
        <v>26</v>
      </c>
      <c r="D1501" s="29">
        <v>5417987</v>
      </c>
      <c r="E1501" s="29" t="s">
        <v>16</v>
      </c>
      <c r="F1501" s="32" t="s">
        <v>23</v>
      </c>
    </row>
    <row r="1502" spans="1:6" x14ac:dyDescent="0.25">
      <c r="A1502" s="33">
        <v>1007984117</v>
      </c>
      <c r="B1502" s="29" t="s">
        <v>14</v>
      </c>
      <c r="C1502" s="29" t="s">
        <v>26</v>
      </c>
      <c r="D1502" s="29">
        <v>5418361</v>
      </c>
      <c r="E1502" s="29" t="s">
        <v>16</v>
      </c>
      <c r="F1502" s="32" t="s">
        <v>23</v>
      </c>
    </row>
    <row r="1503" spans="1:6" x14ac:dyDescent="0.25">
      <c r="A1503" s="33">
        <v>1007120812</v>
      </c>
      <c r="B1503" s="29" t="s">
        <v>14</v>
      </c>
      <c r="C1503" s="29" t="s">
        <v>26</v>
      </c>
      <c r="D1503" s="29">
        <v>5418813</v>
      </c>
      <c r="E1503" s="29" t="s">
        <v>16</v>
      </c>
      <c r="F1503" s="32" t="s">
        <v>23</v>
      </c>
    </row>
    <row r="1504" spans="1:6" x14ac:dyDescent="0.25">
      <c r="A1504" s="33">
        <v>1007251809</v>
      </c>
      <c r="B1504" s="29" t="s">
        <v>14</v>
      </c>
      <c r="C1504" s="29" t="s">
        <v>26</v>
      </c>
      <c r="D1504" s="29">
        <v>5419100</v>
      </c>
      <c r="E1504" s="29" t="s">
        <v>16</v>
      </c>
      <c r="F1504" s="32" t="s">
        <v>23</v>
      </c>
    </row>
    <row r="1505" spans="1:6" x14ac:dyDescent="0.25">
      <c r="A1505" s="33">
        <v>1123304999</v>
      </c>
      <c r="B1505" s="29" t="s">
        <v>14</v>
      </c>
      <c r="C1505" s="29" t="s">
        <v>26</v>
      </c>
      <c r="D1505" s="29">
        <v>5419515</v>
      </c>
      <c r="E1505" s="29" t="s">
        <v>16</v>
      </c>
      <c r="F1505" s="32" t="s">
        <v>23</v>
      </c>
    </row>
    <row r="1506" spans="1:6" x14ac:dyDescent="0.25">
      <c r="A1506" s="33">
        <v>1005604754</v>
      </c>
      <c r="B1506" s="29" t="s">
        <v>14</v>
      </c>
      <c r="C1506" s="29" t="s">
        <v>26</v>
      </c>
      <c r="D1506" s="29">
        <v>5419627</v>
      </c>
      <c r="E1506" s="29" t="s">
        <v>16</v>
      </c>
      <c r="F1506" s="32" t="s">
        <v>23</v>
      </c>
    </row>
    <row r="1507" spans="1:6" x14ac:dyDescent="0.25">
      <c r="A1507" s="33">
        <v>1006147959</v>
      </c>
      <c r="B1507" s="29" t="s">
        <v>14</v>
      </c>
      <c r="C1507" s="29" t="s">
        <v>26</v>
      </c>
      <c r="D1507" s="29">
        <v>5419682</v>
      </c>
      <c r="E1507" s="29" t="s">
        <v>16</v>
      </c>
      <c r="F1507" s="32" t="s">
        <v>23</v>
      </c>
    </row>
    <row r="1508" spans="1:6" x14ac:dyDescent="0.25">
      <c r="A1508" s="33">
        <v>1001945551</v>
      </c>
      <c r="B1508" s="29" t="s">
        <v>14</v>
      </c>
      <c r="C1508" s="29" t="s">
        <v>26</v>
      </c>
      <c r="D1508" s="29">
        <v>5420354</v>
      </c>
      <c r="E1508" s="29" t="s">
        <v>16</v>
      </c>
      <c r="F1508" s="32" t="s">
        <v>23</v>
      </c>
    </row>
    <row r="1509" spans="1:6" x14ac:dyDescent="0.25">
      <c r="A1509" s="33">
        <v>1117548315</v>
      </c>
      <c r="B1509" s="29" t="s">
        <v>14</v>
      </c>
      <c r="C1509" s="29" t="s">
        <v>26</v>
      </c>
      <c r="D1509" s="29">
        <v>5420688</v>
      </c>
      <c r="E1509" s="29" t="s">
        <v>16</v>
      </c>
      <c r="F1509" s="32" t="s">
        <v>23</v>
      </c>
    </row>
    <row r="1510" spans="1:6" x14ac:dyDescent="0.25">
      <c r="A1510" s="33">
        <v>1143388969</v>
      </c>
      <c r="B1510" s="29" t="s">
        <v>14</v>
      </c>
      <c r="C1510" s="29" t="s">
        <v>26</v>
      </c>
      <c r="D1510" s="29">
        <v>5420724</v>
      </c>
      <c r="E1510" s="29" t="s">
        <v>16</v>
      </c>
      <c r="F1510" s="32" t="s">
        <v>23</v>
      </c>
    </row>
    <row r="1511" spans="1:6" x14ac:dyDescent="0.25">
      <c r="A1511" s="33">
        <v>1007175233</v>
      </c>
      <c r="B1511" s="29" t="s">
        <v>14</v>
      </c>
      <c r="C1511" s="29" t="s">
        <v>26</v>
      </c>
      <c r="D1511" s="29">
        <v>5421010</v>
      </c>
      <c r="E1511" s="29" t="s">
        <v>16</v>
      </c>
      <c r="F1511" s="32" t="s">
        <v>23</v>
      </c>
    </row>
    <row r="1512" spans="1:6" x14ac:dyDescent="0.25">
      <c r="A1512" s="33">
        <v>1042429488</v>
      </c>
      <c r="B1512" s="29" t="s">
        <v>14</v>
      </c>
      <c r="C1512" s="29" t="s">
        <v>26</v>
      </c>
      <c r="D1512" s="29">
        <v>5421664</v>
      </c>
      <c r="E1512" s="29" t="s">
        <v>16</v>
      </c>
      <c r="F1512" s="32" t="s">
        <v>23</v>
      </c>
    </row>
    <row r="1513" spans="1:6" x14ac:dyDescent="0.25">
      <c r="A1513" s="33">
        <v>1003361179</v>
      </c>
      <c r="B1513" s="29" t="s">
        <v>14</v>
      </c>
      <c r="C1513" s="29" t="s">
        <v>26</v>
      </c>
      <c r="D1513" s="29">
        <v>5421710</v>
      </c>
      <c r="E1513" s="29" t="s">
        <v>16</v>
      </c>
      <c r="F1513" s="32" t="s">
        <v>23</v>
      </c>
    </row>
    <row r="1514" spans="1:6" x14ac:dyDescent="0.25">
      <c r="A1514" s="33">
        <v>1003169279</v>
      </c>
      <c r="B1514" s="29" t="s">
        <v>14</v>
      </c>
      <c r="C1514" s="29" t="s">
        <v>26</v>
      </c>
      <c r="D1514" s="29">
        <v>5421721</v>
      </c>
      <c r="E1514" s="29" t="s">
        <v>16</v>
      </c>
      <c r="F1514" s="32" t="s">
        <v>23</v>
      </c>
    </row>
    <row r="1515" spans="1:6" x14ac:dyDescent="0.25">
      <c r="A1515" s="33">
        <v>1067969172</v>
      </c>
      <c r="B1515" s="29" t="s">
        <v>14</v>
      </c>
      <c r="C1515" s="29" t="s">
        <v>26</v>
      </c>
      <c r="D1515" s="29">
        <v>5421911</v>
      </c>
      <c r="E1515" s="29" t="s">
        <v>16</v>
      </c>
      <c r="F1515" s="32" t="s">
        <v>23</v>
      </c>
    </row>
    <row r="1516" spans="1:6" x14ac:dyDescent="0.25">
      <c r="A1516" s="33">
        <v>1063079889</v>
      </c>
      <c r="B1516" s="29" t="s">
        <v>14</v>
      </c>
      <c r="C1516" s="29" t="s">
        <v>26</v>
      </c>
      <c r="D1516" s="29">
        <v>5421914</v>
      </c>
      <c r="E1516" s="29" t="s">
        <v>16</v>
      </c>
      <c r="F1516" s="32" t="s">
        <v>23</v>
      </c>
    </row>
    <row r="1517" spans="1:6" x14ac:dyDescent="0.25">
      <c r="A1517" s="33">
        <v>1004717477</v>
      </c>
      <c r="B1517" s="29" t="s">
        <v>14</v>
      </c>
      <c r="C1517" s="29" t="s">
        <v>26</v>
      </c>
      <c r="D1517" s="29">
        <v>5422044</v>
      </c>
      <c r="E1517" s="29" t="s">
        <v>16</v>
      </c>
      <c r="F1517" s="32" t="s">
        <v>23</v>
      </c>
    </row>
    <row r="1518" spans="1:6" x14ac:dyDescent="0.25">
      <c r="A1518" s="33">
        <v>1003046631</v>
      </c>
      <c r="B1518" s="29" t="s">
        <v>14</v>
      </c>
      <c r="C1518" s="29" t="s">
        <v>26</v>
      </c>
      <c r="D1518" s="29">
        <v>5422397</v>
      </c>
      <c r="E1518" s="29" t="s">
        <v>16</v>
      </c>
      <c r="F1518" s="32" t="s">
        <v>23</v>
      </c>
    </row>
    <row r="1519" spans="1:6" x14ac:dyDescent="0.25">
      <c r="A1519" s="33">
        <v>1010035143</v>
      </c>
      <c r="B1519" s="29" t="s">
        <v>14</v>
      </c>
      <c r="C1519" s="29" t="s">
        <v>26</v>
      </c>
      <c r="D1519" s="29">
        <v>5422463</v>
      </c>
      <c r="E1519" s="29" t="s">
        <v>16</v>
      </c>
      <c r="F1519" s="32" t="s">
        <v>23</v>
      </c>
    </row>
    <row r="1520" spans="1:6" x14ac:dyDescent="0.25">
      <c r="A1520" s="33">
        <v>1006171302</v>
      </c>
      <c r="B1520" s="29" t="s">
        <v>14</v>
      </c>
      <c r="C1520" s="29" t="s">
        <v>26</v>
      </c>
      <c r="D1520" s="29">
        <v>5422637</v>
      </c>
      <c r="E1520" s="29" t="s">
        <v>16</v>
      </c>
      <c r="F1520" s="32" t="s">
        <v>23</v>
      </c>
    </row>
    <row r="1521" spans="1:6" x14ac:dyDescent="0.25">
      <c r="A1521" s="33">
        <v>1007122708</v>
      </c>
      <c r="B1521" s="29" t="s">
        <v>14</v>
      </c>
      <c r="C1521" s="29" t="s">
        <v>26</v>
      </c>
      <c r="D1521" s="29">
        <v>5422712</v>
      </c>
      <c r="E1521" s="29" t="s">
        <v>16</v>
      </c>
      <c r="F1521" s="32" t="s">
        <v>23</v>
      </c>
    </row>
    <row r="1522" spans="1:6" x14ac:dyDescent="0.25">
      <c r="A1522" s="33">
        <v>1001823727</v>
      </c>
      <c r="B1522" s="29" t="s">
        <v>14</v>
      </c>
      <c r="C1522" s="29" t="s">
        <v>26</v>
      </c>
      <c r="D1522" s="29">
        <v>5422987</v>
      </c>
      <c r="E1522" s="29" t="s">
        <v>16</v>
      </c>
      <c r="F1522" s="32" t="s">
        <v>23</v>
      </c>
    </row>
    <row r="1523" spans="1:6" x14ac:dyDescent="0.25">
      <c r="A1523" s="33">
        <v>1002210610</v>
      </c>
      <c r="B1523" s="29" t="s">
        <v>14</v>
      </c>
      <c r="C1523" s="29" t="s">
        <v>26</v>
      </c>
      <c r="D1523" s="29">
        <v>5423110</v>
      </c>
      <c r="E1523" s="29" t="s">
        <v>16</v>
      </c>
      <c r="F1523" s="32" t="s">
        <v>23</v>
      </c>
    </row>
    <row r="1524" spans="1:6" x14ac:dyDescent="0.25">
      <c r="A1524" s="33">
        <v>1235538830</v>
      </c>
      <c r="B1524" s="29" t="s">
        <v>14</v>
      </c>
      <c r="C1524" s="29" t="s">
        <v>26</v>
      </c>
      <c r="D1524" s="29">
        <v>5423145</v>
      </c>
      <c r="E1524" s="29" t="s">
        <v>16</v>
      </c>
      <c r="F1524" s="32" t="s">
        <v>23</v>
      </c>
    </row>
    <row r="1525" spans="1:6" x14ac:dyDescent="0.25">
      <c r="A1525" s="33">
        <v>1110456507</v>
      </c>
      <c r="B1525" s="29" t="s">
        <v>14</v>
      </c>
      <c r="C1525" s="29" t="s">
        <v>26</v>
      </c>
      <c r="D1525" s="29">
        <v>5447755</v>
      </c>
      <c r="E1525" s="29" t="s">
        <v>16</v>
      </c>
      <c r="F1525" s="32" t="s">
        <v>23</v>
      </c>
    </row>
    <row r="1526" spans="1:6" x14ac:dyDescent="0.25">
      <c r="A1526" s="33">
        <v>1193536586</v>
      </c>
      <c r="B1526" s="29" t="s">
        <v>14</v>
      </c>
      <c r="C1526" s="29" t="s">
        <v>26</v>
      </c>
      <c r="D1526" s="29">
        <v>5448151</v>
      </c>
      <c r="E1526" s="29" t="s">
        <v>16</v>
      </c>
      <c r="F1526" s="32" t="s">
        <v>23</v>
      </c>
    </row>
    <row r="1527" spans="1:6" x14ac:dyDescent="0.25">
      <c r="A1527" s="33">
        <v>1005152564</v>
      </c>
      <c r="B1527" s="29" t="s">
        <v>14</v>
      </c>
      <c r="C1527" s="29" t="s">
        <v>26</v>
      </c>
      <c r="D1527" s="29">
        <v>5448254</v>
      </c>
      <c r="E1527" s="29" t="s">
        <v>16</v>
      </c>
      <c r="F1527" s="32" t="s">
        <v>23</v>
      </c>
    </row>
    <row r="1528" spans="1:6" x14ac:dyDescent="0.25">
      <c r="A1528" s="33">
        <v>1090522088</v>
      </c>
      <c r="B1528" s="29" t="s">
        <v>14</v>
      </c>
      <c r="C1528" s="29" t="s">
        <v>26</v>
      </c>
      <c r="D1528" s="29">
        <v>5448291</v>
      </c>
      <c r="E1528" s="29" t="s">
        <v>16</v>
      </c>
      <c r="F1528" s="32" t="s">
        <v>23</v>
      </c>
    </row>
    <row r="1529" spans="1:6" x14ac:dyDescent="0.25">
      <c r="A1529" s="33">
        <v>1003401823</v>
      </c>
      <c r="B1529" s="29" t="s">
        <v>14</v>
      </c>
      <c r="C1529" s="29" t="s">
        <v>26</v>
      </c>
      <c r="D1529" s="29">
        <v>5448389</v>
      </c>
      <c r="E1529" s="29" t="s">
        <v>16</v>
      </c>
      <c r="F1529" s="32" t="s">
        <v>23</v>
      </c>
    </row>
    <row r="1530" spans="1:6" x14ac:dyDescent="0.25">
      <c r="A1530" s="33">
        <v>1037598085</v>
      </c>
      <c r="B1530" s="29" t="s">
        <v>14</v>
      </c>
      <c r="C1530" s="29" t="s">
        <v>26</v>
      </c>
      <c r="D1530" s="29">
        <v>5448613</v>
      </c>
      <c r="E1530" s="29" t="s">
        <v>16</v>
      </c>
      <c r="F1530" s="32" t="s">
        <v>23</v>
      </c>
    </row>
    <row r="1531" spans="1:6" x14ac:dyDescent="0.25">
      <c r="A1531" s="33">
        <v>1007576914</v>
      </c>
      <c r="B1531" s="29" t="s">
        <v>14</v>
      </c>
      <c r="C1531" s="29" t="s">
        <v>26</v>
      </c>
      <c r="D1531" s="29">
        <v>5449020</v>
      </c>
      <c r="E1531" s="29" t="s">
        <v>16</v>
      </c>
      <c r="F1531" s="32" t="s">
        <v>23</v>
      </c>
    </row>
    <row r="1532" spans="1:6" x14ac:dyDescent="0.25">
      <c r="A1532" s="33">
        <v>1001979820</v>
      </c>
      <c r="B1532" s="29" t="s">
        <v>14</v>
      </c>
      <c r="C1532" s="29" t="s">
        <v>26</v>
      </c>
      <c r="D1532" s="29">
        <v>5449090</v>
      </c>
      <c r="E1532" s="29" t="s">
        <v>16</v>
      </c>
      <c r="F1532" s="32" t="s">
        <v>23</v>
      </c>
    </row>
    <row r="1533" spans="1:6" x14ac:dyDescent="0.25">
      <c r="A1533" s="33">
        <v>1112767120</v>
      </c>
      <c r="B1533" s="29" t="s">
        <v>14</v>
      </c>
      <c r="C1533" s="29" t="s">
        <v>26</v>
      </c>
      <c r="D1533" s="29">
        <v>5449319</v>
      </c>
      <c r="E1533" s="29" t="s">
        <v>16</v>
      </c>
      <c r="F1533" s="32" t="s">
        <v>23</v>
      </c>
    </row>
    <row r="1534" spans="1:6" x14ac:dyDescent="0.25">
      <c r="A1534" s="33">
        <v>7938254</v>
      </c>
      <c r="B1534" s="29" t="s">
        <v>14</v>
      </c>
      <c r="C1534" s="29" t="s">
        <v>26</v>
      </c>
      <c r="D1534" s="29">
        <v>5449321</v>
      </c>
      <c r="E1534" s="29" t="s">
        <v>16</v>
      </c>
      <c r="F1534" s="32" t="s">
        <v>23</v>
      </c>
    </row>
    <row r="1535" spans="1:6" x14ac:dyDescent="0.25">
      <c r="A1535" s="33">
        <v>1005027196</v>
      </c>
      <c r="B1535" s="29" t="s">
        <v>14</v>
      </c>
      <c r="C1535" s="29" t="s">
        <v>26</v>
      </c>
      <c r="D1535" s="29">
        <v>5449584</v>
      </c>
      <c r="E1535" s="29" t="s">
        <v>16</v>
      </c>
      <c r="F1535" s="32" t="s">
        <v>23</v>
      </c>
    </row>
    <row r="1536" spans="1:6" x14ac:dyDescent="0.25">
      <c r="A1536" s="33">
        <v>1006206797</v>
      </c>
      <c r="B1536" s="29" t="s">
        <v>14</v>
      </c>
      <c r="C1536" s="29" t="s">
        <v>26</v>
      </c>
      <c r="D1536" s="29">
        <v>5449722</v>
      </c>
      <c r="E1536" s="29" t="s">
        <v>16</v>
      </c>
      <c r="F1536" s="32" t="s">
        <v>23</v>
      </c>
    </row>
    <row r="1537" spans="1:6" x14ac:dyDescent="0.25">
      <c r="A1537" s="33">
        <v>1003397089</v>
      </c>
      <c r="B1537" s="29" t="s">
        <v>14</v>
      </c>
      <c r="C1537" s="29" t="s">
        <v>26</v>
      </c>
      <c r="D1537" s="29">
        <v>5450019</v>
      </c>
      <c r="E1537" s="29" t="s">
        <v>16</v>
      </c>
      <c r="F1537" s="32" t="s">
        <v>23</v>
      </c>
    </row>
    <row r="1538" spans="1:6" x14ac:dyDescent="0.25">
      <c r="A1538" s="33">
        <v>1001820250</v>
      </c>
      <c r="B1538" s="29" t="s">
        <v>14</v>
      </c>
      <c r="C1538" s="29" t="s">
        <v>26</v>
      </c>
      <c r="D1538" s="29">
        <v>5450042</v>
      </c>
      <c r="E1538" s="29" t="s">
        <v>16</v>
      </c>
      <c r="F1538" s="32" t="s">
        <v>23</v>
      </c>
    </row>
    <row r="1539" spans="1:6" x14ac:dyDescent="0.25">
      <c r="A1539" s="33">
        <v>1000215279</v>
      </c>
      <c r="B1539" s="29" t="s">
        <v>14</v>
      </c>
      <c r="C1539" s="29" t="s">
        <v>26</v>
      </c>
      <c r="D1539" s="29">
        <v>5450094</v>
      </c>
      <c r="E1539" s="29" t="s">
        <v>16</v>
      </c>
      <c r="F1539" s="32" t="s">
        <v>23</v>
      </c>
    </row>
    <row r="1540" spans="1:6" x14ac:dyDescent="0.25">
      <c r="A1540" s="33">
        <v>1004253487</v>
      </c>
      <c r="B1540" s="29" t="s">
        <v>14</v>
      </c>
      <c r="C1540" s="29" t="s">
        <v>26</v>
      </c>
      <c r="D1540" s="29">
        <v>5450144</v>
      </c>
      <c r="E1540" s="29" t="s">
        <v>16</v>
      </c>
      <c r="F1540" s="32" t="s">
        <v>23</v>
      </c>
    </row>
    <row r="1541" spans="1:6" x14ac:dyDescent="0.25">
      <c r="A1541" s="33">
        <v>1002028016</v>
      </c>
      <c r="B1541" s="29" t="s">
        <v>14</v>
      </c>
      <c r="C1541" s="29" t="s">
        <v>26</v>
      </c>
      <c r="D1541" s="29">
        <v>5450577</v>
      </c>
      <c r="E1541" s="29" t="s">
        <v>16</v>
      </c>
      <c r="F1541" s="32" t="s">
        <v>23</v>
      </c>
    </row>
    <row r="1542" spans="1:6" x14ac:dyDescent="0.25">
      <c r="A1542" s="33">
        <v>1007848152</v>
      </c>
      <c r="B1542" s="29" t="s">
        <v>14</v>
      </c>
      <c r="C1542" s="29" t="s">
        <v>26</v>
      </c>
      <c r="D1542" s="29">
        <v>5450714</v>
      </c>
      <c r="E1542" s="29" t="s">
        <v>16</v>
      </c>
      <c r="F1542" s="32" t="s">
        <v>23</v>
      </c>
    </row>
    <row r="1543" spans="1:6" x14ac:dyDescent="0.25">
      <c r="A1543" s="33">
        <v>1192729104</v>
      </c>
      <c r="B1543" s="29" t="s">
        <v>14</v>
      </c>
      <c r="C1543" s="29" t="s">
        <v>26</v>
      </c>
      <c r="D1543" s="29">
        <v>5450844</v>
      </c>
      <c r="E1543" s="29" t="s">
        <v>16</v>
      </c>
      <c r="F1543" s="32" t="s">
        <v>23</v>
      </c>
    </row>
    <row r="1544" spans="1:6" x14ac:dyDescent="0.25">
      <c r="A1544" s="33">
        <v>1118299881</v>
      </c>
      <c r="B1544" s="29" t="s">
        <v>14</v>
      </c>
      <c r="C1544" s="29" t="s">
        <v>26</v>
      </c>
      <c r="D1544" s="29">
        <v>5450856</v>
      </c>
      <c r="E1544" s="29" t="s">
        <v>16</v>
      </c>
      <c r="F1544" s="32" t="s">
        <v>23</v>
      </c>
    </row>
    <row r="1545" spans="1:6" x14ac:dyDescent="0.25">
      <c r="A1545" s="33">
        <v>1003099484</v>
      </c>
      <c r="B1545" s="29" t="s">
        <v>14</v>
      </c>
      <c r="C1545" s="29" t="s">
        <v>26</v>
      </c>
      <c r="D1545" s="29">
        <v>5451028</v>
      </c>
      <c r="E1545" s="29" t="s">
        <v>16</v>
      </c>
      <c r="F1545" s="32" t="s">
        <v>23</v>
      </c>
    </row>
    <row r="1546" spans="1:6" x14ac:dyDescent="0.25">
      <c r="A1546" s="33">
        <v>1193559976</v>
      </c>
      <c r="B1546" s="29" t="s">
        <v>14</v>
      </c>
      <c r="C1546" s="29" t="s">
        <v>26</v>
      </c>
      <c r="D1546" s="29">
        <v>5451040</v>
      </c>
      <c r="E1546" s="29" t="s">
        <v>16</v>
      </c>
      <c r="F1546" s="32" t="s">
        <v>23</v>
      </c>
    </row>
    <row r="1547" spans="1:6" x14ac:dyDescent="0.25">
      <c r="A1547" s="33">
        <v>1010073878</v>
      </c>
      <c r="B1547" s="29" t="s">
        <v>14</v>
      </c>
      <c r="C1547" s="29" t="s">
        <v>26</v>
      </c>
      <c r="D1547" s="29">
        <v>5451111</v>
      </c>
      <c r="E1547" s="29" t="s">
        <v>16</v>
      </c>
      <c r="F1547" s="32" t="s">
        <v>23</v>
      </c>
    </row>
    <row r="1548" spans="1:6" x14ac:dyDescent="0.25">
      <c r="A1548" s="33">
        <v>1005582651</v>
      </c>
      <c r="B1548" s="29" t="s">
        <v>14</v>
      </c>
      <c r="C1548" s="29" t="s">
        <v>26</v>
      </c>
      <c r="D1548" s="29">
        <v>5451594</v>
      </c>
      <c r="E1548" s="29" t="s">
        <v>16</v>
      </c>
      <c r="F1548" s="32" t="s">
        <v>23</v>
      </c>
    </row>
    <row r="1549" spans="1:6" x14ac:dyDescent="0.25">
      <c r="A1549" s="33">
        <v>1000706896</v>
      </c>
      <c r="B1549" s="29" t="s">
        <v>14</v>
      </c>
      <c r="C1549" s="29" t="s">
        <v>26</v>
      </c>
      <c r="D1549" s="29">
        <v>5452570</v>
      </c>
      <c r="E1549" s="29" t="s">
        <v>16</v>
      </c>
      <c r="F1549" s="32" t="s">
        <v>23</v>
      </c>
    </row>
    <row r="1550" spans="1:6" x14ac:dyDescent="0.25">
      <c r="A1550" s="33">
        <v>1100690296</v>
      </c>
      <c r="B1550" s="29" t="s">
        <v>14</v>
      </c>
      <c r="C1550" s="29" t="s">
        <v>26</v>
      </c>
      <c r="D1550" s="29">
        <v>5452717</v>
      </c>
      <c r="E1550" s="29" t="s">
        <v>16</v>
      </c>
      <c r="F1550" s="32" t="s">
        <v>23</v>
      </c>
    </row>
    <row r="1551" spans="1:6" x14ac:dyDescent="0.25">
      <c r="A1551" s="33">
        <v>1064998766</v>
      </c>
      <c r="B1551" s="29" t="s">
        <v>14</v>
      </c>
      <c r="C1551" s="29" t="s">
        <v>26</v>
      </c>
      <c r="D1551" s="29">
        <v>5453034</v>
      </c>
      <c r="E1551" s="29" t="s">
        <v>16</v>
      </c>
      <c r="F1551" s="32" t="s">
        <v>23</v>
      </c>
    </row>
    <row r="1552" spans="1:6" x14ac:dyDescent="0.25">
      <c r="A1552" s="33">
        <v>1002211633</v>
      </c>
      <c r="B1552" s="29" t="s">
        <v>14</v>
      </c>
      <c r="C1552" s="29" t="s">
        <v>26</v>
      </c>
      <c r="D1552" s="29">
        <v>5453186</v>
      </c>
      <c r="E1552" s="29" t="s">
        <v>16</v>
      </c>
      <c r="F1552" s="32" t="s">
        <v>23</v>
      </c>
    </row>
    <row r="1553" spans="1:6" x14ac:dyDescent="0.25">
      <c r="A1553" s="33">
        <v>1003400298</v>
      </c>
      <c r="B1553" s="29" t="s">
        <v>14</v>
      </c>
      <c r="C1553" s="29" t="s">
        <v>26</v>
      </c>
      <c r="D1553" s="29">
        <v>5453330</v>
      </c>
      <c r="E1553" s="29" t="s">
        <v>16</v>
      </c>
      <c r="F1553" s="32" t="s">
        <v>23</v>
      </c>
    </row>
    <row r="1554" spans="1:6" x14ac:dyDescent="0.25">
      <c r="A1554" s="33">
        <v>1001893225</v>
      </c>
      <c r="B1554" s="29" t="s">
        <v>14</v>
      </c>
      <c r="C1554" s="29" t="s">
        <v>26</v>
      </c>
      <c r="D1554" s="29">
        <v>5453386</v>
      </c>
      <c r="E1554" s="29" t="s">
        <v>16</v>
      </c>
      <c r="F1554" s="32" t="s">
        <v>23</v>
      </c>
    </row>
    <row r="1555" spans="1:6" x14ac:dyDescent="0.25">
      <c r="A1555" s="33">
        <v>1004902186</v>
      </c>
      <c r="B1555" s="29" t="s">
        <v>14</v>
      </c>
      <c r="C1555" s="29" t="s">
        <v>26</v>
      </c>
      <c r="D1555" s="29">
        <v>5453394</v>
      </c>
      <c r="E1555" s="29" t="s">
        <v>16</v>
      </c>
      <c r="F1555" s="32" t="s">
        <v>23</v>
      </c>
    </row>
    <row r="1556" spans="1:6" x14ac:dyDescent="0.25">
      <c r="A1556" s="33">
        <v>1064978382</v>
      </c>
      <c r="B1556" s="29" t="s">
        <v>14</v>
      </c>
      <c r="C1556" s="29" t="s">
        <v>26</v>
      </c>
      <c r="D1556" s="29">
        <v>5453450</v>
      </c>
      <c r="E1556" s="29" t="s">
        <v>16</v>
      </c>
      <c r="F1556" s="32" t="s">
        <v>23</v>
      </c>
    </row>
    <row r="1557" spans="1:6" x14ac:dyDescent="0.25">
      <c r="A1557" s="33">
        <v>1003594434</v>
      </c>
      <c r="B1557" s="29" t="s">
        <v>14</v>
      </c>
      <c r="C1557" s="29" t="s">
        <v>26</v>
      </c>
      <c r="D1557" s="29">
        <v>5453809</v>
      </c>
      <c r="E1557" s="29" t="s">
        <v>16</v>
      </c>
      <c r="F1557" s="32" t="s">
        <v>23</v>
      </c>
    </row>
    <row r="1558" spans="1:6" x14ac:dyDescent="0.25">
      <c r="A1558" s="33">
        <v>1102867267</v>
      </c>
      <c r="B1558" s="29" t="s">
        <v>14</v>
      </c>
      <c r="C1558" s="29" t="s">
        <v>26</v>
      </c>
      <c r="D1558" s="29">
        <v>5453906</v>
      </c>
      <c r="E1558" s="29" t="s">
        <v>16</v>
      </c>
      <c r="F1558" s="32" t="s">
        <v>23</v>
      </c>
    </row>
    <row r="1559" spans="1:6" x14ac:dyDescent="0.25">
      <c r="A1559" s="33">
        <v>1121923693</v>
      </c>
      <c r="B1559" s="29" t="s">
        <v>14</v>
      </c>
      <c r="C1559" s="29" t="s">
        <v>26</v>
      </c>
      <c r="D1559" s="29">
        <v>5454627</v>
      </c>
      <c r="E1559" s="29" t="s">
        <v>16</v>
      </c>
      <c r="F1559" s="32" t="s">
        <v>23</v>
      </c>
    </row>
    <row r="1560" spans="1:6" x14ac:dyDescent="0.25">
      <c r="A1560" s="33">
        <v>1193377266</v>
      </c>
      <c r="B1560" s="29" t="s">
        <v>14</v>
      </c>
      <c r="C1560" s="29" t="s">
        <v>26</v>
      </c>
      <c r="D1560" s="29">
        <v>5455238</v>
      </c>
      <c r="E1560" s="29" t="s">
        <v>16</v>
      </c>
      <c r="F1560" s="32" t="s">
        <v>23</v>
      </c>
    </row>
    <row r="1561" spans="1:6" x14ac:dyDescent="0.25">
      <c r="A1561" s="33">
        <v>1193553501</v>
      </c>
      <c r="B1561" s="29" t="s">
        <v>14</v>
      </c>
      <c r="C1561" s="29" t="s">
        <v>26</v>
      </c>
      <c r="D1561" s="29">
        <v>5455296</v>
      </c>
      <c r="E1561" s="29" t="s">
        <v>16</v>
      </c>
      <c r="F1561" s="32" t="s">
        <v>23</v>
      </c>
    </row>
    <row r="1562" spans="1:6" x14ac:dyDescent="0.25">
      <c r="A1562" s="33">
        <v>1000150127</v>
      </c>
      <c r="B1562" s="29" t="s">
        <v>14</v>
      </c>
      <c r="C1562" s="29" t="s">
        <v>26</v>
      </c>
      <c r="D1562" s="29">
        <v>5455329</v>
      </c>
      <c r="E1562" s="29" t="s">
        <v>16</v>
      </c>
      <c r="F1562" s="32" t="s">
        <v>23</v>
      </c>
    </row>
    <row r="1563" spans="1:6" x14ac:dyDescent="0.25">
      <c r="A1563" s="33">
        <v>1006131295</v>
      </c>
      <c r="B1563" s="29" t="s">
        <v>14</v>
      </c>
      <c r="C1563" s="29" t="s">
        <v>26</v>
      </c>
      <c r="D1563" s="29">
        <v>5455887</v>
      </c>
      <c r="E1563" s="29" t="s">
        <v>16</v>
      </c>
      <c r="F1563" s="32" t="s">
        <v>23</v>
      </c>
    </row>
    <row r="1564" spans="1:6" x14ac:dyDescent="0.25">
      <c r="A1564" s="33">
        <v>1002963658</v>
      </c>
      <c r="B1564" s="29" t="s">
        <v>14</v>
      </c>
      <c r="C1564" s="29" t="s">
        <v>26</v>
      </c>
      <c r="D1564" s="29">
        <v>5455998</v>
      </c>
      <c r="E1564" s="29" t="s">
        <v>16</v>
      </c>
      <c r="F1564" s="32" t="s">
        <v>23</v>
      </c>
    </row>
    <row r="1565" spans="1:6" x14ac:dyDescent="0.25">
      <c r="A1565" s="33">
        <v>1006455098</v>
      </c>
      <c r="B1565" s="29" t="s">
        <v>14</v>
      </c>
      <c r="C1565" s="29" t="s">
        <v>26</v>
      </c>
      <c r="D1565" s="29">
        <v>5456075</v>
      </c>
      <c r="E1565" s="29" t="s">
        <v>16</v>
      </c>
      <c r="F1565" s="32" t="s">
        <v>23</v>
      </c>
    </row>
    <row r="1566" spans="1:6" x14ac:dyDescent="0.25">
      <c r="A1566" s="33">
        <v>1001855652</v>
      </c>
      <c r="B1566" s="29" t="s">
        <v>14</v>
      </c>
      <c r="C1566" s="29" t="s">
        <v>26</v>
      </c>
      <c r="D1566" s="29">
        <v>5456329</v>
      </c>
      <c r="E1566" s="29" t="s">
        <v>16</v>
      </c>
      <c r="F1566" s="32" t="s">
        <v>23</v>
      </c>
    </row>
    <row r="1567" spans="1:6" x14ac:dyDescent="0.25">
      <c r="A1567" s="33">
        <v>1007171309</v>
      </c>
      <c r="B1567" s="29" t="s">
        <v>14</v>
      </c>
      <c r="C1567" s="29" t="s">
        <v>26</v>
      </c>
      <c r="D1567" s="29">
        <v>5459557</v>
      </c>
      <c r="E1567" s="29" t="s">
        <v>16</v>
      </c>
      <c r="F1567" s="32" t="s">
        <v>23</v>
      </c>
    </row>
    <row r="1568" spans="1:6" x14ac:dyDescent="0.25">
      <c r="A1568" s="33">
        <v>1003377829</v>
      </c>
      <c r="B1568" s="29" t="s">
        <v>14</v>
      </c>
      <c r="C1568" s="29" t="s">
        <v>26</v>
      </c>
      <c r="D1568" s="29">
        <v>5459966</v>
      </c>
      <c r="E1568" s="29" t="s">
        <v>16</v>
      </c>
      <c r="F1568" s="32" t="s">
        <v>23</v>
      </c>
    </row>
    <row r="1569" spans="1:6" x14ac:dyDescent="0.25">
      <c r="A1569" s="33">
        <v>1004712538</v>
      </c>
      <c r="B1569" s="29" t="s">
        <v>14</v>
      </c>
      <c r="C1569" s="29" t="s">
        <v>26</v>
      </c>
      <c r="D1569" s="29">
        <v>5460052</v>
      </c>
      <c r="E1569" s="29" t="s">
        <v>16</v>
      </c>
      <c r="F1569" s="32" t="s">
        <v>23</v>
      </c>
    </row>
    <row r="1570" spans="1:6" x14ac:dyDescent="0.25">
      <c r="A1570" s="33">
        <v>1001804617</v>
      </c>
      <c r="B1570" s="29" t="s">
        <v>14</v>
      </c>
      <c r="C1570" s="29" t="s">
        <v>26</v>
      </c>
      <c r="D1570" s="29">
        <v>5460383</v>
      </c>
      <c r="E1570" s="29" t="s">
        <v>16</v>
      </c>
      <c r="F1570" s="32" t="s">
        <v>23</v>
      </c>
    </row>
    <row r="1571" spans="1:6" x14ac:dyDescent="0.25">
      <c r="A1571" s="33">
        <v>1090498680</v>
      </c>
      <c r="B1571" s="29" t="s">
        <v>14</v>
      </c>
      <c r="C1571" s="29" t="s">
        <v>26</v>
      </c>
      <c r="D1571" s="29">
        <v>5460707</v>
      </c>
      <c r="E1571" s="29" t="s">
        <v>16</v>
      </c>
      <c r="F1571" s="32" t="s">
        <v>23</v>
      </c>
    </row>
    <row r="1572" spans="1:6" x14ac:dyDescent="0.25">
      <c r="A1572" s="33">
        <v>1002591215</v>
      </c>
      <c r="B1572" s="29" t="s">
        <v>14</v>
      </c>
      <c r="C1572" s="29" t="s">
        <v>26</v>
      </c>
      <c r="D1572" s="29">
        <v>5461159</v>
      </c>
      <c r="E1572" s="29" t="s">
        <v>16</v>
      </c>
      <c r="F1572" s="32" t="s">
        <v>23</v>
      </c>
    </row>
    <row r="1573" spans="1:6" x14ac:dyDescent="0.25">
      <c r="A1573" s="33">
        <v>1148445599</v>
      </c>
      <c r="B1573" s="29" t="s">
        <v>14</v>
      </c>
      <c r="C1573" s="29" t="s">
        <v>26</v>
      </c>
      <c r="D1573" s="29">
        <v>5461601</v>
      </c>
      <c r="E1573" s="29" t="s">
        <v>16</v>
      </c>
      <c r="F1573" s="32" t="s">
        <v>23</v>
      </c>
    </row>
    <row r="1574" spans="1:6" x14ac:dyDescent="0.25">
      <c r="A1574" s="33">
        <v>1068806066</v>
      </c>
      <c r="B1574" s="29" t="s">
        <v>14</v>
      </c>
      <c r="C1574" s="29" t="s">
        <v>26</v>
      </c>
      <c r="D1574" s="29">
        <v>5461642</v>
      </c>
      <c r="E1574" s="29" t="s">
        <v>16</v>
      </c>
      <c r="F1574" s="32" t="s">
        <v>23</v>
      </c>
    </row>
    <row r="1575" spans="1:6" x14ac:dyDescent="0.25">
      <c r="A1575" s="33">
        <v>1002500893</v>
      </c>
      <c r="B1575" s="29" t="s">
        <v>14</v>
      </c>
      <c r="C1575" s="29" t="s">
        <v>26</v>
      </c>
      <c r="D1575" s="29">
        <v>5461668</v>
      </c>
      <c r="E1575" s="29" t="s">
        <v>16</v>
      </c>
      <c r="F1575" s="32" t="s">
        <v>23</v>
      </c>
    </row>
    <row r="1576" spans="1:6" x14ac:dyDescent="0.25">
      <c r="A1576" s="33">
        <v>1003169364</v>
      </c>
      <c r="B1576" s="29" t="s">
        <v>14</v>
      </c>
      <c r="C1576" s="29" t="s">
        <v>26</v>
      </c>
      <c r="D1576" s="29">
        <v>5461714</v>
      </c>
      <c r="E1576" s="29" t="s">
        <v>16</v>
      </c>
      <c r="F1576" s="32" t="s">
        <v>23</v>
      </c>
    </row>
    <row r="1577" spans="1:6" x14ac:dyDescent="0.25">
      <c r="A1577" s="33">
        <v>1006656180</v>
      </c>
      <c r="B1577" s="29" t="s">
        <v>14</v>
      </c>
      <c r="C1577" s="29" t="s">
        <v>26</v>
      </c>
      <c r="D1577" s="29">
        <v>5461721</v>
      </c>
      <c r="E1577" s="29" t="s">
        <v>16</v>
      </c>
      <c r="F1577" s="32" t="s">
        <v>23</v>
      </c>
    </row>
    <row r="1578" spans="1:6" x14ac:dyDescent="0.25">
      <c r="A1578" s="33">
        <v>1001782508</v>
      </c>
      <c r="B1578" s="29" t="s">
        <v>14</v>
      </c>
      <c r="C1578" s="29" t="s">
        <v>26</v>
      </c>
      <c r="D1578" s="29">
        <v>5462109</v>
      </c>
      <c r="E1578" s="29" t="s">
        <v>16</v>
      </c>
      <c r="F1578" s="32" t="s">
        <v>23</v>
      </c>
    </row>
    <row r="1579" spans="1:6" x14ac:dyDescent="0.25">
      <c r="A1579" s="33">
        <v>1001782713</v>
      </c>
      <c r="B1579" s="29" t="s">
        <v>14</v>
      </c>
      <c r="C1579" s="29" t="s">
        <v>26</v>
      </c>
      <c r="D1579" s="29">
        <v>5462127</v>
      </c>
      <c r="E1579" s="29" t="s">
        <v>16</v>
      </c>
      <c r="F1579" s="32" t="s">
        <v>23</v>
      </c>
    </row>
    <row r="1580" spans="1:6" x14ac:dyDescent="0.25">
      <c r="A1580" s="33">
        <v>1006426692</v>
      </c>
      <c r="B1580" s="29" t="s">
        <v>14</v>
      </c>
      <c r="C1580" s="29" t="s">
        <v>26</v>
      </c>
      <c r="D1580" s="29">
        <v>5462338</v>
      </c>
      <c r="E1580" s="29" t="s">
        <v>16</v>
      </c>
      <c r="F1580" s="32" t="s">
        <v>23</v>
      </c>
    </row>
    <row r="1581" spans="1:6" x14ac:dyDescent="0.25">
      <c r="A1581" s="33">
        <v>1193285701</v>
      </c>
      <c r="B1581" s="29" t="s">
        <v>14</v>
      </c>
      <c r="C1581" s="29" t="s">
        <v>26</v>
      </c>
      <c r="D1581" s="29">
        <v>5462588</v>
      </c>
      <c r="E1581" s="29" t="s">
        <v>16</v>
      </c>
      <c r="F1581" s="32" t="s">
        <v>23</v>
      </c>
    </row>
    <row r="1582" spans="1:6" x14ac:dyDescent="0.25">
      <c r="A1582" s="33">
        <v>1118872727</v>
      </c>
      <c r="B1582" s="29" t="s">
        <v>14</v>
      </c>
      <c r="C1582" s="29" t="s">
        <v>26</v>
      </c>
      <c r="D1582" s="29">
        <v>5462865</v>
      </c>
      <c r="E1582" s="29" t="s">
        <v>16</v>
      </c>
      <c r="F1582" s="32" t="s">
        <v>23</v>
      </c>
    </row>
    <row r="1583" spans="1:6" x14ac:dyDescent="0.25">
      <c r="A1583" s="33">
        <v>1050718309</v>
      </c>
      <c r="B1583" s="29" t="s">
        <v>14</v>
      </c>
      <c r="C1583" s="29" t="s">
        <v>26</v>
      </c>
      <c r="D1583" s="29">
        <v>5462961</v>
      </c>
      <c r="E1583" s="29" t="s">
        <v>16</v>
      </c>
      <c r="F1583" s="32" t="s">
        <v>23</v>
      </c>
    </row>
    <row r="1584" spans="1:6" x14ac:dyDescent="0.25">
      <c r="A1584" s="33">
        <v>1005896834</v>
      </c>
      <c r="B1584" s="29" t="s">
        <v>14</v>
      </c>
      <c r="C1584" s="29" t="s">
        <v>26</v>
      </c>
      <c r="D1584" s="29">
        <v>5463093</v>
      </c>
      <c r="E1584" s="29" t="s">
        <v>16</v>
      </c>
      <c r="F1584" s="32" t="s">
        <v>23</v>
      </c>
    </row>
    <row r="1585" spans="1:6" x14ac:dyDescent="0.25">
      <c r="A1585" s="33">
        <v>1093886813</v>
      </c>
      <c r="B1585" s="29" t="s">
        <v>14</v>
      </c>
      <c r="C1585" s="29" t="s">
        <v>26</v>
      </c>
      <c r="D1585" s="29">
        <v>5463343</v>
      </c>
      <c r="E1585" s="29" t="s">
        <v>16</v>
      </c>
      <c r="F1585" s="32" t="s">
        <v>23</v>
      </c>
    </row>
    <row r="1586" spans="1:6" x14ac:dyDescent="0.25">
      <c r="A1586" s="33">
        <v>1002211286</v>
      </c>
      <c r="B1586" s="29" t="s">
        <v>14</v>
      </c>
      <c r="C1586" s="29" t="s">
        <v>26</v>
      </c>
      <c r="D1586" s="29">
        <v>5463555</v>
      </c>
      <c r="E1586" s="29" t="s">
        <v>16</v>
      </c>
      <c r="F1586" s="32" t="s">
        <v>23</v>
      </c>
    </row>
    <row r="1587" spans="1:6" x14ac:dyDescent="0.25">
      <c r="A1587" s="33">
        <v>1004540104</v>
      </c>
      <c r="B1587" s="29" t="s">
        <v>14</v>
      </c>
      <c r="C1587" s="29" t="s">
        <v>26</v>
      </c>
      <c r="D1587" s="29">
        <v>5463966</v>
      </c>
      <c r="E1587" s="29" t="s">
        <v>16</v>
      </c>
      <c r="F1587" s="32" t="s">
        <v>23</v>
      </c>
    </row>
    <row r="1588" spans="1:6" x14ac:dyDescent="0.25">
      <c r="A1588" s="33">
        <v>1005640087</v>
      </c>
      <c r="B1588" s="29" t="s">
        <v>14</v>
      </c>
      <c r="C1588" s="29" t="s">
        <v>26</v>
      </c>
      <c r="D1588" s="29">
        <v>5464743</v>
      </c>
      <c r="E1588" s="29" t="s">
        <v>16</v>
      </c>
      <c r="F1588" s="32" t="s">
        <v>23</v>
      </c>
    </row>
    <row r="1589" spans="1:6" x14ac:dyDescent="0.25">
      <c r="A1589" s="33">
        <v>1005861645</v>
      </c>
      <c r="B1589" s="29" t="s">
        <v>14</v>
      </c>
      <c r="C1589" s="29" t="s">
        <v>26</v>
      </c>
      <c r="D1589" s="29">
        <v>5464773</v>
      </c>
      <c r="E1589" s="29" t="s">
        <v>16</v>
      </c>
      <c r="F1589" s="32" t="s">
        <v>23</v>
      </c>
    </row>
    <row r="1590" spans="1:6" x14ac:dyDescent="0.25">
      <c r="A1590" s="33">
        <v>1144205183</v>
      </c>
      <c r="B1590" s="29" t="s">
        <v>14</v>
      </c>
      <c r="C1590" s="29" t="s">
        <v>26</v>
      </c>
      <c r="D1590" s="29">
        <v>5464777</v>
      </c>
      <c r="E1590" s="29" t="s">
        <v>16</v>
      </c>
      <c r="F1590" s="32" t="s">
        <v>23</v>
      </c>
    </row>
    <row r="1591" spans="1:6" x14ac:dyDescent="0.25">
      <c r="A1591" s="33">
        <v>1193266517</v>
      </c>
      <c r="B1591" s="29" t="s">
        <v>14</v>
      </c>
      <c r="C1591" s="29" t="s">
        <v>26</v>
      </c>
      <c r="D1591" s="29">
        <v>5464987</v>
      </c>
      <c r="E1591" s="29" t="s">
        <v>16</v>
      </c>
      <c r="F1591" s="32" t="s">
        <v>23</v>
      </c>
    </row>
    <row r="1592" spans="1:6" x14ac:dyDescent="0.25">
      <c r="A1592" s="33">
        <v>1007823192</v>
      </c>
      <c r="B1592" s="29" t="s">
        <v>14</v>
      </c>
      <c r="C1592" s="29" t="s">
        <v>26</v>
      </c>
      <c r="D1592" s="29">
        <v>5465323</v>
      </c>
      <c r="E1592" s="29" t="s">
        <v>16</v>
      </c>
      <c r="F1592" s="32" t="s">
        <v>23</v>
      </c>
    </row>
    <row r="1593" spans="1:6" x14ac:dyDescent="0.25">
      <c r="A1593" s="33">
        <v>1102367838</v>
      </c>
      <c r="B1593" s="29" t="s">
        <v>14</v>
      </c>
      <c r="C1593" s="29" t="s">
        <v>26</v>
      </c>
      <c r="D1593" s="29">
        <v>5465650</v>
      </c>
      <c r="E1593" s="29" t="s">
        <v>16</v>
      </c>
      <c r="F1593" s="32" t="s">
        <v>23</v>
      </c>
    </row>
    <row r="1594" spans="1:6" x14ac:dyDescent="0.25">
      <c r="A1594" s="33">
        <v>1003003279</v>
      </c>
      <c r="B1594" s="29" t="s">
        <v>14</v>
      </c>
      <c r="C1594" s="29" t="s">
        <v>26</v>
      </c>
      <c r="D1594" s="29">
        <v>5467001</v>
      </c>
      <c r="E1594" s="29" t="s">
        <v>16</v>
      </c>
      <c r="F1594" s="32" t="s">
        <v>23</v>
      </c>
    </row>
    <row r="1595" spans="1:6" x14ac:dyDescent="0.25">
      <c r="A1595" s="33">
        <v>1113304490</v>
      </c>
      <c r="B1595" s="29" t="s">
        <v>14</v>
      </c>
      <c r="C1595" s="29" t="s">
        <v>26</v>
      </c>
      <c r="D1595" s="29">
        <v>5469847</v>
      </c>
      <c r="E1595" s="29" t="s">
        <v>16</v>
      </c>
      <c r="F1595" s="32" t="s">
        <v>23</v>
      </c>
    </row>
    <row r="1596" spans="1:6" x14ac:dyDescent="0.25">
      <c r="A1596" s="33">
        <v>1001889725</v>
      </c>
      <c r="B1596" s="29" t="s">
        <v>14</v>
      </c>
      <c r="C1596" s="29" t="s">
        <v>26</v>
      </c>
      <c r="D1596" s="29">
        <v>5470141</v>
      </c>
      <c r="E1596" s="29" t="s">
        <v>16</v>
      </c>
      <c r="F1596" s="32" t="s">
        <v>23</v>
      </c>
    </row>
    <row r="1597" spans="1:6" x14ac:dyDescent="0.25">
      <c r="A1597" s="33">
        <v>1193340583</v>
      </c>
      <c r="B1597" s="29" t="s">
        <v>14</v>
      </c>
      <c r="C1597" s="29" t="s">
        <v>26</v>
      </c>
      <c r="D1597" s="29">
        <v>5470170</v>
      </c>
      <c r="E1597" s="29" t="s">
        <v>16</v>
      </c>
      <c r="F1597" s="32" t="s">
        <v>23</v>
      </c>
    </row>
    <row r="1598" spans="1:6" x14ac:dyDescent="0.25">
      <c r="A1598" s="33">
        <v>1007562755</v>
      </c>
      <c r="B1598" s="29" t="s">
        <v>14</v>
      </c>
      <c r="C1598" s="29" t="s">
        <v>26</v>
      </c>
      <c r="D1598" s="29">
        <v>5470367</v>
      </c>
      <c r="E1598" s="29" t="s">
        <v>16</v>
      </c>
      <c r="F1598" s="32" t="s">
        <v>23</v>
      </c>
    </row>
    <row r="1599" spans="1:6" x14ac:dyDescent="0.25">
      <c r="A1599" s="33">
        <v>1003401935</v>
      </c>
      <c r="B1599" s="29" t="s">
        <v>14</v>
      </c>
      <c r="C1599" s="29" t="s">
        <v>26</v>
      </c>
      <c r="D1599" s="29">
        <v>5471467</v>
      </c>
      <c r="E1599" s="29" t="s">
        <v>16</v>
      </c>
      <c r="F1599" s="32" t="s">
        <v>23</v>
      </c>
    </row>
    <row r="1600" spans="1:6" x14ac:dyDescent="0.25">
      <c r="A1600" s="33">
        <v>1003040951</v>
      </c>
      <c r="B1600" s="29" t="s">
        <v>14</v>
      </c>
      <c r="C1600" s="29" t="s">
        <v>26</v>
      </c>
      <c r="D1600" s="29">
        <v>5471950</v>
      </c>
      <c r="E1600" s="29" t="s">
        <v>16</v>
      </c>
      <c r="F1600" s="32" t="s">
        <v>23</v>
      </c>
    </row>
    <row r="1601" spans="1:6" x14ac:dyDescent="0.25">
      <c r="A1601" s="33">
        <v>1140846047</v>
      </c>
      <c r="B1601" s="29" t="s">
        <v>14</v>
      </c>
      <c r="C1601" s="29" t="s">
        <v>26</v>
      </c>
      <c r="D1601" s="29">
        <v>5472063</v>
      </c>
      <c r="E1601" s="29" t="s">
        <v>16</v>
      </c>
      <c r="F1601" s="32" t="s">
        <v>23</v>
      </c>
    </row>
    <row r="1602" spans="1:6" x14ac:dyDescent="0.25">
      <c r="A1602" s="33">
        <v>1003397079</v>
      </c>
      <c r="B1602" s="29" t="s">
        <v>14</v>
      </c>
      <c r="C1602" s="29" t="s">
        <v>26</v>
      </c>
      <c r="D1602" s="29">
        <v>5472331</v>
      </c>
      <c r="E1602" s="29" t="s">
        <v>16</v>
      </c>
      <c r="F1602" s="32" t="s">
        <v>23</v>
      </c>
    </row>
    <row r="1603" spans="1:6" x14ac:dyDescent="0.25">
      <c r="A1603" s="33">
        <v>1010103763</v>
      </c>
      <c r="B1603" s="29" t="s">
        <v>14</v>
      </c>
      <c r="C1603" s="29" t="s">
        <v>26</v>
      </c>
      <c r="D1603" s="29">
        <v>5472606</v>
      </c>
      <c r="E1603" s="29" t="s">
        <v>16</v>
      </c>
      <c r="F1603" s="32" t="s">
        <v>23</v>
      </c>
    </row>
    <row r="1604" spans="1:6" x14ac:dyDescent="0.25">
      <c r="A1604" s="33">
        <v>1000951098</v>
      </c>
      <c r="B1604" s="29" t="s">
        <v>14</v>
      </c>
      <c r="C1604" s="29" t="s">
        <v>26</v>
      </c>
      <c r="D1604" s="29">
        <v>5472755</v>
      </c>
      <c r="E1604" s="29" t="s">
        <v>16</v>
      </c>
      <c r="F1604" s="32" t="s">
        <v>23</v>
      </c>
    </row>
    <row r="1605" spans="1:6" x14ac:dyDescent="0.25">
      <c r="A1605" s="33">
        <v>1001856647</v>
      </c>
      <c r="B1605" s="29" t="s">
        <v>14</v>
      </c>
      <c r="C1605" s="29" t="s">
        <v>26</v>
      </c>
      <c r="D1605" s="29">
        <v>5472889</v>
      </c>
      <c r="E1605" s="29" t="s">
        <v>16</v>
      </c>
      <c r="F1605" s="32" t="s">
        <v>23</v>
      </c>
    </row>
    <row r="1606" spans="1:6" x14ac:dyDescent="0.25">
      <c r="A1606" s="33">
        <v>1002143285</v>
      </c>
      <c r="B1606" s="29" t="s">
        <v>14</v>
      </c>
      <c r="C1606" s="29" t="s">
        <v>26</v>
      </c>
      <c r="D1606" s="29">
        <v>5473014</v>
      </c>
      <c r="E1606" s="29" t="s">
        <v>16</v>
      </c>
      <c r="F1606" s="32" t="s">
        <v>23</v>
      </c>
    </row>
    <row r="1607" spans="1:6" x14ac:dyDescent="0.25">
      <c r="A1607" s="33">
        <v>1010127867</v>
      </c>
      <c r="B1607" s="29" t="s">
        <v>14</v>
      </c>
      <c r="C1607" s="29" t="s">
        <v>26</v>
      </c>
      <c r="D1607" s="29">
        <v>5473978</v>
      </c>
      <c r="E1607" s="29" t="s">
        <v>16</v>
      </c>
      <c r="F1607" s="32" t="s">
        <v>23</v>
      </c>
    </row>
    <row r="1608" spans="1:6" x14ac:dyDescent="0.25">
      <c r="A1608" s="33">
        <v>1014279449</v>
      </c>
      <c r="B1608" s="29" t="s">
        <v>14</v>
      </c>
      <c r="C1608" s="29" t="s">
        <v>26</v>
      </c>
      <c r="D1608" s="29">
        <v>5474062</v>
      </c>
      <c r="E1608" s="29" t="s">
        <v>16</v>
      </c>
      <c r="F1608" s="32" t="s">
        <v>23</v>
      </c>
    </row>
    <row r="1609" spans="1:6" x14ac:dyDescent="0.25">
      <c r="A1609" s="33">
        <v>1085689293</v>
      </c>
      <c r="B1609" s="29" t="s">
        <v>14</v>
      </c>
      <c r="C1609" s="29" t="s">
        <v>26</v>
      </c>
      <c r="D1609" s="29">
        <v>5474071</v>
      </c>
      <c r="E1609" s="29" t="s">
        <v>16</v>
      </c>
      <c r="F1609" s="32" t="s">
        <v>23</v>
      </c>
    </row>
    <row r="1610" spans="1:6" x14ac:dyDescent="0.25">
      <c r="A1610" s="33">
        <v>1002161121</v>
      </c>
      <c r="B1610" s="29" t="s">
        <v>14</v>
      </c>
      <c r="C1610" s="29" t="s">
        <v>26</v>
      </c>
      <c r="D1610" s="29">
        <v>5474217</v>
      </c>
      <c r="E1610" s="29" t="s">
        <v>16</v>
      </c>
      <c r="F1610" s="32" t="s">
        <v>23</v>
      </c>
    </row>
    <row r="1611" spans="1:6" x14ac:dyDescent="0.25">
      <c r="A1611" s="33">
        <v>1085338986</v>
      </c>
      <c r="B1611" s="29" t="s">
        <v>14</v>
      </c>
      <c r="C1611" s="29" t="s">
        <v>26</v>
      </c>
      <c r="D1611" s="29">
        <v>5474359</v>
      </c>
      <c r="E1611" s="29" t="s">
        <v>16</v>
      </c>
      <c r="F1611" s="32" t="s">
        <v>23</v>
      </c>
    </row>
    <row r="1612" spans="1:6" x14ac:dyDescent="0.25">
      <c r="A1612" s="33">
        <v>1007624930</v>
      </c>
      <c r="B1612" s="29" t="s">
        <v>14</v>
      </c>
      <c r="C1612" s="29" t="s">
        <v>26</v>
      </c>
      <c r="D1612" s="29">
        <v>5474623</v>
      </c>
      <c r="E1612" s="29" t="s">
        <v>16</v>
      </c>
      <c r="F1612" s="32" t="s">
        <v>23</v>
      </c>
    </row>
    <row r="1613" spans="1:6" x14ac:dyDescent="0.25">
      <c r="A1613" s="33">
        <v>1000272193</v>
      </c>
      <c r="B1613" s="29" t="s">
        <v>14</v>
      </c>
      <c r="C1613" s="29" t="s">
        <v>26</v>
      </c>
      <c r="D1613" s="29">
        <v>5475402</v>
      </c>
      <c r="E1613" s="29" t="s">
        <v>16</v>
      </c>
      <c r="F1613" s="32" t="s">
        <v>23</v>
      </c>
    </row>
    <row r="1614" spans="1:6" x14ac:dyDescent="0.25">
      <c r="A1614" s="33">
        <v>1004275619</v>
      </c>
      <c r="B1614" s="29" t="s">
        <v>14</v>
      </c>
      <c r="C1614" s="29" t="s">
        <v>26</v>
      </c>
      <c r="D1614" s="29">
        <v>5475480</v>
      </c>
      <c r="E1614" s="29" t="s">
        <v>16</v>
      </c>
      <c r="F1614" s="32" t="s">
        <v>23</v>
      </c>
    </row>
    <row r="1615" spans="1:6" x14ac:dyDescent="0.25">
      <c r="A1615" s="33">
        <v>1044606691</v>
      </c>
      <c r="B1615" s="29" t="s">
        <v>14</v>
      </c>
      <c r="C1615" s="29" t="s">
        <v>26</v>
      </c>
      <c r="D1615" s="29">
        <v>5475721</v>
      </c>
      <c r="E1615" s="29" t="s">
        <v>16</v>
      </c>
      <c r="F1615" s="32" t="s">
        <v>23</v>
      </c>
    </row>
    <row r="1616" spans="1:6" x14ac:dyDescent="0.25">
      <c r="A1616" s="33">
        <v>1112767897</v>
      </c>
      <c r="B1616" s="29" t="s">
        <v>14</v>
      </c>
      <c r="C1616" s="29" t="s">
        <v>26</v>
      </c>
      <c r="D1616" s="29">
        <v>5477043</v>
      </c>
      <c r="E1616" s="29" t="s">
        <v>16</v>
      </c>
      <c r="F1616" s="32" t="s">
        <v>23</v>
      </c>
    </row>
    <row r="1617" spans="1:6" x14ac:dyDescent="0.25">
      <c r="A1617" s="33">
        <v>1001889246</v>
      </c>
      <c r="B1617" s="29" t="s">
        <v>14</v>
      </c>
      <c r="C1617" s="29" t="s">
        <v>26</v>
      </c>
      <c r="D1617" s="29">
        <v>5477100</v>
      </c>
      <c r="E1617" s="29" t="s">
        <v>16</v>
      </c>
      <c r="F1617" s="32" t="s">
        <v>23</v>
      </c>
    </row>
    <row r="1618" spans="1:6" x14ac:dyDescent="0.25">
      <c r="A1618" s="33">
        <v>1104378260</v>
      </c>
      <c r="B1618" s="29" t="s">
        <v>14</v>
      </c>
      <c r="C1618" s="29" t="s">
        <v>26</v>
      </c>
      <c r="D1618" s="29">
        <v>5478706</v>
      </c>
      <c r="E1618" s="29" t="s">
        <v>16</v>
      </c>
      <c r="F1618" s="32" t="s">
        <v>23</v>
      </c>
    </row>
    <row r="1619" spans="1:6" x14ac:dyDescent="0.25">
      <c r="A1619" s="33">
        <v>1090498357</v>
      </c>
      <c r="B1619" s="29" t="s">
        <v>14</v>
      </c>
      <c r="C1619" s="29" t="s">
        <v>26</v>
      </c>
      <c r="D1619" s="29">
        <v>5479368</v>
      </c>
      <c r="E1619" s="29" t="s">
        <v>16</v>
      </c>
      <c r="F1619" s="32" t="s">
        <v>23</v>
      </c>
    </row>
    <row r="1620" spans="1:6" x14ac:dyDescent="0.25">
      <c r="A1620" s="33">
        <v>1102886743</v>
      </c>
      <c r="B1620" s="29" t="s">
        <v>14</v>
      </c>
      <c r="C1620" s="29" t="s">
        <v>26</v>
      </c>
      <c r="D1620" s="29">
        <v>5482220</v>
      </c>
      <c r="E1620" s="29" t="s">
        <v>16</v>
      </c>
      <c r="F1620" s="32" t="s">
        <v>23</v>
      </c>
    </row>
    <row r="1621" spans="1:6" x14ac:dyDescent="0.25">
      <c r="A1621" s="33">
        <v>1003393124</v>
      </c>
      <c r="B1621" s="29" t="s">
        <v>14</v>
      </c>
      <c r="C1621" s="29" t="s">
        <v>26</v>
      </c>
      <c r="D1621" s="29">
        <v>5485736</v>
      </c>
      <c r="E1621" s="29" t="s">
        <v>16</v>
      </c>
      <c r="F1621" s="32" t="s">
        <v>23</v>
      </c>
    </row>
    <row r="1622" spans="1:6" x14ac:dyDescent="0.25">
      <c r="A1622" s="33">
        <v>1006343102</v>
      </c>
      <c r="B1622" s="29" t="s">
        <v>14</v>
      </c>
      <c r="C1622" s="29" t="s">
        <v>26</v>
      </c>
      <c r="D1622" s="29">
        <v>5486059</v>
      </c>
      <c r="E1622" s="29" t="s">
        <v>16</v>
      </c>
      <c r="F1622" s="32" t="s">
        <v>23</v>
      </c>
    </row>
    <row r="1623" spans="1:6" x14ac:dyDescent="0.25">
      <c r="A1623" s="33">
        <v>1065659993</v>
      </c>
      <c r="B1623" s="29" t="s">
        <v>14</v>
      </c>
      <c r="C1623" s="29" t="s">
        <v>26</v>
      </c>
      <c r="D1623" s="29">
        <v>5487055</v>
      </c>
      <c r="E1623" s="29" t="s">
        <v>16</v>
      </c>
      <c r="F1623" s="32" t="s">
        <v>23</v>
      </c>
    </row>
    <row r="1624" spans="1:6" x14ac:dyDescent="0.25">
      <c r="A1624" s="33">
        <v>1001887014</v>
      </c>
      <c r="B1624" s="29" t="s">
        <v>14</v>
      </c>
      <c r="C1624" s="29" t="s">
        <v>26</v>
      </c>
      <c r="D1624" s="29">
        <v>5488156</v>
      </c>
      <c r="E1624" s="29" t="s">
        <v>16</v>
      </c>
      <c r="F1624" s="32" t="s">
        <v>23</v>
      </c>
    </row>
    <row r="1625" spans="1:6" x14ac:dyDescent="0.25">
      <c r="A1625" s="33">
        <v>1022436735</v>
      </c>
      <c r="B1625" s="29" t="s">
        <v>14</v>
      </c>
      <c r="C1625" s="29" t="s">
        <v>26</v>
      </c>
      <c r="D1625" s="29">
        <v>5488362</v>
      </c>
      <c r="E1625" s="29" t="s">
        <v>16</v>
      </c>
      <c r="F1625" s="32" t="s">
        <v>23</v>
      </c>
    </row>
    <row r="1626" spans="1:6" x14ac:dyDescent="0.25">
      <c r="A1626" s="33">
        <v>1140895719</v>
      </c>
      <c r="B1626" s="29" t="s">
        <v>14</v>
      </c>
      <c r="C1626" s="29" t="s">
        <v>26</v>
      </c>
      <c r="D1626" s="29">
        <v>5488884</v>
      </c>
      <c r="E1626" s="29" t="s">
        <v>16</v>
      </c>
      <c r="F1626" s="32" t="s">
        <v>23</v>
      </c>
    </row>
    <row r="1627" spans="1:6" x14ac:dyDescent="0.25">
      <c r="A1627" s="33">
        <v>1042848246</v>
      </c>
      <c r="B1627" s="29" t="s">
        <v>14</v>
      </c>
      <c r="C1627" s="29" t="s">
        <v>26</v>
      </c>
      <c r="D1627" s="29">
        <v>5488981</v>
      </c>
      <c r="E1627" s="29" t="s">
        <v>16</v>
      </c>
      <c r="F1627" s="32" t="s">
        <v>23</v>
      </c>
    </row>
    <row r="1628" spans="1:6" x14ac:dyDescent="0.25">
      <c r="A1628" s="33">
        <v>1042455478</v>
      </c>
      <c r="B1628" s="29" t="s">
        <v>14</v>
      </c>
      <c r="C1628" s="29" t="s">
        <v>26</v>
      </c>
      <c r="D1628" s="29">
        <v>5489200</v>
      </c>
      <c r="E1628" s="29" t="s">
        <v>16</v>
      </c>
      <c r="F1628" s="32" t="s">
        <v>23</v>
      </c>
    </row>
    <row r="1629" spans="1:6" x14ac:dyDescent="0.25">
      <c r="A1629" s="33">
        <v>1007599504</v>
      </c>
      <c r="B1629" s="29" t="s">
        <v>14</v>
      </c>
      <c r="C1629" s="29" t="s">
        <v>26</v>
      </c>
      <c r="D1629" s="29">
        <v>5490146</v>
      </c>
      <c r="E1629" s="29" t="s">
        <v>16</v>
      </c>
      <c r="F1629" s="32" t="s">
        <v>23</v>
      </c>
    </row>
    <row r="1630" spans="1:6" x14ac:dyDescent="0.25">
      <c r="A1630" s="33">
        <v>1006503910</v>
      </c>
      <c r="B1630" s="29" t="s">
        <v>14</v>
      </c>
      <c r="C1630" s="29" t="s">
        <v>26</v>
      </c>
      <c r="D1630" s="29">
        <v>5490700</v>
      </c>
      <c r="E1630" s="29" t="s">
        <v>16</v>
      </c>
      <c r="F1630" s="32" t="s">
        <v>23</v>
      </c>
    </row>
    <row r="1631" spans="1:6" x14ac:dyDescent="0.25">
      <c r="A1631" s="33">
        <v>1052945934</v>
      </c>
      <c r="B1631" s="29" t="s">
        <v>14</v>
      </c>
      <c r="C1631" s="29" t="s">
        <v>26</v>
      </c>
      <c r="D1631" s="29">
        <v>5490895</v>
      </c>
      <c r="E1631" s="29" t="s">
        <v>16</v>
      </c>
      <c r="F1631" s="32" t="s">
        <v>23</v>
      </c>
    </row>
    <row r="1632" spans="1:6" x14ac:dyDescent="0.25">
      <c r="A1632" s="33">
        <v>1093785080</v>
      </c>
      <c r="B1632" s="29" t="s">
        <v>14</v>
      </c>
      <c r="C1632" s="29" t="s">
        <v>26</v>
      </c>
      <c r="D1632" s="29">
        <v>5492531</v>
      </c>
      <c r="E1632" s="29" t="s">
        <v>16</v>
      </c>
      <c r="F1632" s="32" t="s">
        <v>23</v>
      </c>
    </row>
    <row r="1633" spans="1:6" x14ac:dyDescent="0.25">
      <c r="A1633" s="33">
        <v>1002024084</v>
      </c>
      <c r="B1633" s="29" t="s">
        <v>14</v>
      </c>
      <c r="C1633" s="29" t="s">
        <v>26</v>
      </c>
      <c r="D1633" s="29">
        <v>5492751</v>
      </c>
      <c r="E1633" s="29" t="s">
        <v>16</v>
      </c>
      <c r="F1633" s="32" t="s">
        <v>23</v>
      </c>
    </row>
    <row r="1634" spans="1:6" x14ac:dyDescent="0.25">
      <c r="A1634" s="33">
        <v>1002600364</v>
      </c>
      <c r="B1634" s="29" t="s">
        <v>14</v>
      </c>
      <c r="C1634" s="29" t="s">
        <v>26</v>
      </c>
      <c r="D1634" s="29">
        <v>5493752</v>
      </c>
      <c r="E1634" s="29" t="s">
        <v>16</v>
      </c>
      <c r="F1634" s="32" t="s">
        <v>23</v>
      </c>
    </row>
    <row r="1635" spans="1:6" x14ac:dyDescent="0.25">
      <c r="A1635" s="33">
        <v>1002493706</v>
      </c>
      <c r="B1635" s="29" t="s">
        <v>14</v>
      </c>
      <c r="C1635" s="29" t="s">
        <v>26</v>
      </c>
      <c r="D1635" s="29">
        <v>5494891</v>
      </c>
      <c r="E1635" s="29" t="s">
        <v>16</v>
      </c>
      <c r="F1635" s="32" t="s">
        <v>23</v>
      </c>
    </row>
    <row r="1636" spans="1:6" x14ac:dyDescent="0.25">
      <c r="A1636" s="33">
        <v>1006639492</v>
      </c>
      <c r="B1636" s="29" t="s">
        <v>14</v>
      </c>
      <c r="C1636" s="29" t="s">
        <v>26</v>
      </c>
      <c r="D1636" s="29">
        <v>5495158</v>
      </c>
      <c r="E1636" s="29" t="s">
        <v>16</v>
      </c>
      <c r="F1636" s="32" t="s">
        <v>23</v>
      </c>
    </row>
    <row r="1637" spans="1:6" x14ac:dyDescent="0.25">
      <c r="A1637" s="33">
        <v>1045759157</v>
      </c>
      <c r="B1637" s="29" t="s">
        <v>14</v>
      </c>
      <c r="C1637" s="29" t="s">
        <v>26</v>
      </c>
      <c r="D1637" s="29">
        <v>5496164</v>
      </c>
      <c r="E1637" s="29" t="s">
        <v>16</v>
      </c>
      <c r="F1637" s="32" t="s">
        <v>23</v>
      </c>
    </row>
    <row r="1638" spans="1:6" x14ac:dyDescent="0.25">
      <c r="A1638" s="33">
        <v>1043160401</v>
      </c>
      <c r="B1638" s="29" t="s">
        <v>14</v>
      </c>
      <c r="C1638" s="29" t="s">
        <v>26</v>
      </c>
      <c r="D1638" s="29">
        <v>5496527</v>
      </c>
      <c r="E1638" s="29" t="s">
        <v>16</v>
      </c>
      <c r="F1638" s="32" t="s">
        <v>23</v>
      </c>
    </row>
    <row r="1639" spans="1:6" x14ac:dyDescent="0.25">
      <c r="A1639" s="33">
        <v>1046696987</v>
      </c>
      <c r="B1639" s="29" t="s">
        <v>14</v>
      </c>
      <c r="C1639" s="29" t="s">
        <v>26</v>
      </c>
      <c r="D1639" s="29">
        <v>5496584</v>
      </c>
      <c r="E1639" s="29" t="s">
        <v>16</v>
      </c>
      <c r="F1639" s="32" t="s">
        <v>23</v>
      </c>
    </row>
    <row r="1640" spans="1:6" x14ac:dyDescent="0.25">
      <c r="A1640" s="33">
        <v>1098801861</v>
      </c>
      <c r="B1640" s="29" t="s">
        <v>14</v>
      </c>
      <c r="C1640" s="29" t="s">
        <v>26</v>
      </c>
      <c r="D1640" s="29">
        <v>5497014</v>
      </c>
      <c r="E1640" s="29" t="s">
        <v>16</v>
      </c>
      <c r="F1640" s="32" t="s">
        <v>23</v>
      </c>
    </row>
    <row r="1641" spans="1:6" x14ac:dyDescent="0.25">
      <c r="A1641" s="33">
        <v>1002159224</v>
      </c>
      <c r="B1641" s="29" t="s">
        <v>14</v>
      </c>
      <c r="C1641" s="29" t="s">
        <v>26</v>
      </c>
      <c r="D1641" s="29">
        <v>5499210</v>
      </c>
      <c r="E1641" s="29" t="s">
        <v>16</v>
      </c>
      <c r="F1641" s="32" t="s">
        <v>23</v>
      </c>
    </row>
    <row r="1642" spans="1:6" x14ac:dyDescent="0.25">
      <c r="A1642" s="33">
        <v>1001346733</v>
      </c>
      <c r="B1642" s="29" t="s">
        <v>14</v>
      </c>
      <c r="C1642" s="29" t="s">
        <v>26</v>
      </c>
      <c r="D1642" s="29">
        <v>5499473</v>
      </c>
      <c r="E1642" s="29" t="s">
        <v>16</v>
      </c>
      <c r="F1642" s="32" t="s">
        <v>23</v>
      </c>
    </row>
    <row r="1643" spans="1:6" x14ac:dyDescent="0.25">
      <c r="A1643" s="33">
        <v>1045742575</v>
      </c>
      <c r="B1643" s="29" t="s">
        <v>14</v>
      </c>
      <c r="C1643" s="29" t="s">
        <v>26</v>
      </c>
      <c r="D1643" s="29">
        <v>5499511</v>
      </c>
      <c r="E1643" s="29" t="s">
        <v>16</v>
      </c>
      <c r="F1643" s="32" t="s">
        <v>23</v>
      </c>
    </row>
    <row r="1644" spans="1:6" x14ac:dyDescent="0.25">
      <c r="A1644" s="33">
        <v>1010116535</v>
      </c>
      <c r="B1644" s="29" t="s">
        <v>14</v>
      </c>
      <c r="C1644" s="29" t="s">
        <v>26</v>
      </c>
      <c r="D1644" s="29">
        <v>5499706</v>
      </c>
      <c r="E1644" s="29" t="s">
        <v>16</v>
      </c>
      <c r="F1644" s="32" t="s">
        <v>23</v>
      </c>
    </row>
    <row r="1645" spans="1:6" x14ac:dyDescent="0.25">
      <c r="A1645" s="33">
        <v>1006877833</v>
      </c>
      <c r="B1645" s="29" t="s">
        <v>14</v>
      </c>
      <c r="C1645" s="29" t="s">
        <v>26</v>
      </c>
      <c r="D1645" s="29">
        <v>5499987</v>
      </c>
      <c r="E1645" s="29" t="s">
        <v>16</v>
      </c>
      <c r="F1645" s="32" t="s">
        <v>23</v>
      </c>
    </row>
    <row r="1646" spans="1:6" x14ac:dyDescent="0.25">
      <c r="A1646" s="33">
        <v>1082840502</v>
      </c>
      <c r="B1646" s="29" t="s">
        <v>14</v>
      </c>
      <c r="C1646" s="29" t="s">
        <v>26</v>
      </c>
      <c r="D1646" s="29">
        <v>5500012</v>
      </c>
      <c r="E1646" s="29" t="s">
        <v>16</v>
      </c>
      <c r="F1646" s="32" t="s">
        <v>23</v>
      </c>
    </row>
    <row r="1647" spans="1:6" x14ac:dyDescent="0.25">
      <c r="A1647" s="33">
        <v>1002490625</v>
      </c>
      <c r="B1647" s="29" t="s">
        <v>14</v>
      </c>
      <c r="C1647" s="29" t="s">
        <v>26</v>
      </c>
      <c r="D1647" s="29">
        <v>5500144</v>
      </c>
      <c r="E1647" s="29" t="s">
        <v>16</v>
      </c>
      <c r="F1647" s="32" t="s">
        <v>23</v>
      </c>
    </row>
    <row r="1648" spans="1:6" x14ac:dyDescent="0.25">
      <c r="A1648" s="33">
        <v>1043876342</v>
      </c>
      <c r="B1648" s="29" t="s">
        <v>14</v>
      </c>
      <c r="C1648" s="29" t="s">
        <v>26</v>
      </c>
      <c r="D1648" s="29">
        <v>5500512</v>
      </c>
      <c r="E1648" s="29" t="s">
        <v>16</v>
      </c>
      <c r="F1648" s="32" t="s">
        <v>23</v>
      </c>
    </row>
    <row r="1649" spans="1:6" x14ac:dyDescent="0.25">
      <c r="A1649" s="33">
        <v>1102818817</v>
      </c>
      <c r="B1649" s="29" t="s">
        <v>14</v>
      </c>
      <c r="C1649" s="29" t="s">
        <v>26</v>
      </c>
      <c r="D1649" s="29">
        <v>5500731</v>
      </c>
      <c r="E1649" s="29" t="s">
        <v>16</v>
      </c>
      <c r="F1649" s="32" t="s">
        <v>23</v>
      </c>
    </row>
    <row r="1650" spans="1:6" x14ac:dyDescent="0.25">
      <c r="A1650" s="33">
        <v>1234091715</v>
      </c>
      <c r="B1650" s="29" t="s">
        <v>14</v>
      </c>
      <c r="C1650" s="29" t="s">
        <v>26</v>
      </c>
      <c r="D1650" s="29">
        <v>5500811</v>
      </c>
      <c r="E1650" s="29" t="s">
        <v>16</v>
      </c>
      <c r="F1650" s="32" t="s">
        <v>23</v>
      </c>
    </row>
    <row r="1651" spans="1:6" x14ac:dyDescent="0.25">
      <c r="A1651" s="33">
        <v>1143143000</v>
      </c>
      <c r="B1651" s="29" t="s">
        <v>14</v>
      </c>
      <c r="C1651" s="29" t="s">
        <v>26</v>
      </c>
      <c r="D1651" s="29">
        <v>5500921</v>
      </c>
      <c r="E1651" s="29" t="s">
        <v>16</v>
      </c>
      <c r="F1651" s="32" t="s">
        <v>23</v>
      </c>
    </row>
    <row r="1652" spans="1:6" x14ac:dyDescent="0.25">
      <c r="A1652" s="33">
        <v>1005240155</v>
      </c>
      <c r="B1652" s="29" t="s">
        <v>14</v>
      </c>
      <c r="C1652" s="29" t="s">
        <v>26</v>
      </c>
      <c r="D1652" s="29">
        <v>5501157</v>
      </c>
      <c r="E1652" s="29" t="s">
        <v>16</v>
      </c>
      <c r="F1652" s="32" t="s">
        <v>23</v>
      </c>
    </row>
    <row r="1653" spans="1:6" x14ac:dyDescent="0.25">
      <c r="A1653" s="33">
        <v>1103123533</v>
      </c>
      <c r="B1653" s="29" t="s">
        <v>14</v>
      </c>
      <c r="C1653" s="29" t="s">
        <v>26</v>
      </c>
      <c r="D1653" s="29">
        <v>5501168</v>
      </c>
      <c r="E1653" s="29" t="s">
        <v>16</v>
      </c>
      <c r="F1653" s="32" t="s">
        <v>23</v>
      </c>
    </row>
    <row r="1654" spans="1:6" x14ac:dyDescent="0.25">
      <c r="A1654" s="33">
        <v>1018504642</v>
      </c>
      <c r="B1654" s="29" t="s">
        <v>14</v>
      </c>
      <c r="C1654" s="29" t="s">
        <v>26</v>
      </c>
      <c r="D1654" s="29">
        <v>5501189</v>
      </c>
      <c r="E1654" s="29" t="s">
        <v>16</v>
      </c>
      <c r="F1654" s="32" t="s">
        <v>23</v>
      </c>
    </row>
    <row r="1655" spans="1:6" x14ac:dyDescent="0.25">
      <c r="A1655" s="33">
        <v>1003197510</v>
      </c>
      <c r="B1655" s="29" t="s">
        <v>14</v>
      </c>
      <c r="C1655" s="29" t="s">
        <v>26</v>
      </c>
      <c r="D1655" s="29">
        <v>5501345</v>
      </c>
      <c r="E1655" s="29" t="s">
        <v>16</v>
      </c>
      <c r="F1655" s="32" t="s">
        <v>23</v>
      </c>
    </row>
    <row r="1656" spans="1:6" x14ac:dyDescent="0.25">
      <c r="A1656" s="33">
        <v>1003188774</v>
      </c>
      <c r="B1656" s="29" t="s">
        <v>14</v>
      </c>
      <c r="C1656" s="29" t="s">
        <v>26</v>
      </c>
      <c r="D1656" s="29">
        <v>5501428</v>
      </c>
      <c r="E1656" s="29" t="s">
        <v>16</v>
      </c>
      <c r="F1656" s="32" t="s">
        <v>23</v>
      </c>
    </row>
    <row r="1657" spans="1:6" x14ac:dyDescent="0.25">
      <c r="A1657" s="33">
        <v>1001870535</v>
      </c>
      <c r="B1657" s="29" t="s">
        <v>14</v>
      </c>
      <c r="C1657" s="29" t="s">
        <v>26</v>
      </c>
      <c r="D1657" s="29">
        <v>5501887</v>
      </c>
      <c r="E1657" s="29" t="s">
        <v>16</v>
      </c>
      <c r="F1657" s="32" t="s">
        <v>23</v>
      </c>
    </row>
    <row r="1658" spans="1:6" x14ac:dyDescent="0.25">
      <c r="A1658" s="33">
        <v>1002442359</v>
      </c>
      <c r="B1658" s="29" t="s">
        <v>14</v>
      </c>
      <c r="C1658" s="29" t="s">
        <v>26</v>
      </c>
      <c r="D1658" s="29">
        <v>5502021</v>
      </c>
      <c r="E1658" s="29" t="s">
        <v>16</v>
      </c>
      <c r="F1658" s="32" t="s">
        <v>23</v>
      </c>
    </row>
    <row r="1659" spans="1:6" x14ac:dyDescent="0.25">
      <c r="A1659" s="33">
        <v>1007315280</v>
      </c>
      <c r="B1659" s="29" t="s">
        <v>14</v>
      </c>
      <c r="C1659" s="29" t="s">
        <v>26</v>
      </c>
      <c r="D1659" s="29">
        <v>5502199</v>
      </c>
      <c r="E1659" s="29" t="s">
        <v>16</v>
      </c>
      <c r="F1659" s="32" t="s">
        <v>23</v>
      </c>
    </row>
    <row r="1660" spans="1:6" x14ac:dyDescent="0.25">
      <c r="A1660" s="33">
        <v>1193550947</v>
      </c>
      <c r="B1660" s="29" t="s">
        <v>14</v>
      </c>
      <c r="C1660" s="29" t="s">
        <v>26</v>
      </c>
      <c r="D1660" s="29">
        <v>5502479</v>
      </c>
      <c r="E1660" s="29" t="s">
        <v>16</v>
      </c>
      <c r="F1660" s="32" t="s">
        <v>23</v>
      </c>
    </row>
    <row r="1661" spans="1:6" x14ac:dyDescent="0.25">
      <c r="A1661" s="33">
        <v>1004998967</v>
      </c>
      <c r="B1661" s="29" t="s">
        <v>14</v>
      </c>
      <c r="C1661" s="29" t="s">
        <v>26</v>
      </c>
      <c r="D1661" s="29">
        <v>5502753</v>
      </c>
      <c r="E1661" s="29" t="s">
        <v>16</v>
      </c>
      <c r="F1661" s="32" t="s">
        <v>23</v>
      </c>
    </row>
    <row r="1662" spans="1:6" x14ac:dyDescent="0.25">
      <c r="A1662" s="33">
        <v>1221980838</v>
      </c>
      <c r="B1662" s="29" t="s">
        <v>14</v>
      </c>
      <c r="C1662" s="29" t="s">
        <v>26</v>
      </c>
      <c r="D1662" s="29">
        <v>5502796</v>
      </c>
      <c r="E1662" s="29" t="s">
        <v>16</v>
      </c>
      <c r="F1662" s="32" t="s">
        <v>23</v>
      </c>
    </row>
    <row r="1663" spans="1:6" x14ac:dyDescent="0.25">
      <c r="A1663" s="33">
        <v>1042459789</v>
      </c>
      <c r="B1663" s="29" t="s">
        <v>14</v>
      </c>
      <c r="C1663" s="29" t="s">
        <v>26</v>
      </c>
      <c r="D1663" s="29">
        <v>5503818</v>
      </c>
      <c r="E1663" s="29" t="s">
        <v>16</v>
      </c>
      <c r="F1663" s="32" t="s">
        <v>23</v>
      </c>
    </row>
    <row r="1664" spans="1:6" x14ac:dyDescent="0.25">
      <c r="A1664" s="33">
        <v>1007230004</v>
      </c>
      <c r="B1664" s="29" t="s">
        <v>14</v>
      </c>
      <c r="C1664" s="29" t="s">
        <v>26</v>
      </c>
      <c r="D1664" s="29">
        <v>5504159</v>
      </c>
      <c r="E1664" s="29" t="s">
        <v>16</v>
      </c>
      <c r="F1664" s="32" t="s">
        <v>23</v>
      </c>
    </row>
    <row r="1665" spans="1:6" x14ac:dyDescent="0.25">
      <c r="A1665" s="33">
        <v>1002409634</v>
      </c>
      <c r="B1665" s="29" t="s">
        <v>14</v>
      </c>
      <c r="C1665" s="29" t="s">
        <v>26</v>
      </c>
      <c r="D1665" s="29">
        <v>5504774</v>
      </c>
      <c r="E1665" s="29" t="s">
        <v>16</v>
      </c>
      <c r="F1665" s="32" t="s">
        <v>23</v>
      </c>
    </row>
    <row r="1666" spans="1:6" x14ac:dyDescent="0.25">
      <c r="A1666" s="33">
        <v>1192723743</v>
      </c>
      <c r="B1666" s="29" t="s">
        <v>14</v>
      </c>
      <c r="C1666" s="29" t="s">
        <v>26</v>
      </c>
      <c r="D1666" s="29">
        <v>5506700</v>
      </c>
      <c r="E1666" s="29" t="s">
        <v>16</v>
      </c>
      <c r="F1666" s="32" t="s">
        <v>23</v>
      </c>
    </row>
    <row r="1667" spans="1:6" x14ac:dyDescent="0.25">
      <c r="A1667" s="33">
        <v>1002029040</v>
      </c>
      <c r="B1667" s="29" t="s">
        <v>14</v>
      </c>
      <c r="C1667" s="29" t="s">
        <v>26</v>
      </c>
      <c r="D1667" s="29">
        <v>5506706</v>
      </c>
      <c r="E1667" s="29" t="s">
        <v>16</v>
      </c>
      <c r="F1667" s="32" t="s">
        <v>23</v>
      </c>
    </row>
    <row r="1668" spans="1:6" x14ac:dyDescent="0.25">
      <c r="A1668" s="33">
        <v>1001800142</v>
      </c>
      <c r="B1668" s="29" t="s">
        <v>14</v>
      </c>
      <c r="C1668" s="29" t="s">
        <v>26</v>
      </c>
      <c r="D1668" s="29">
        <v>5512637</v>
      </c>
      <c r="E1668" s="29" t="s">
        <v>16</v>
      </c>
      <c r="F1668" s="32" t="s">
        <v>23</v>
      </c>
    </row>
    <row r="1669" spans="1:6" x14ac:dyDescent="0.25">
      <c r="A1669" s="33">
        <v>1098684103</v>
      </c>
      <c r="B1669" s="29" t="s">
        <v>14</v>
      </c>
      <c r="C1669" s="29" t="s">
        <v>26</v>
      </c>
      <c r="D1669" s="29">
        <v>5539817</v>
      </c>
      <c r="E1669" s="29" t="s">
        <v>16</v>
      </c>
      <c r="F1669" s="32" t="s">
        <v>23</v>
      </c>
    </row>
    <row r="1670" spans="1:6" x14ac:dyDescent="0.25">
      <c r="A1670" s="33">
        <v>1066743539</v>
      </c>
      <c r="B1670" s="29" t="s">
        <v>14</v>
      </c>
      <c r="C1670" s="29" t="s">
        <v>26</v>
      </c>
      <c r="D1670" s="29">
        <v>5543360</v>
      </c>
      <c r="E1670" s="29" t="s">
        <v>16</v>
      </c>
      <c r="F1670" s="32" t="s">
        <v>23</v>
      </c>
    </row>
    <row r="1671" spans="1:6" x14ac:dyDescent="0.25">
      <c r="A1671" s="33">
        <v>1006593466</v>
      </c>
      <c r="B1671" s="29" t="s">
        <v>14</v>
      </c>
      <c r="C1671" s="29" t="s">
        <v>26</v>
      </c>
      <c r="D1671" s="29">
        <v>5555058</v>
      </c>
      <c r="E1671" s="29" t="s">
        <v>16</v>
      </c>
      <c r="F1671" s="32" t="s">
        <v>23</v>
      </c>
    </row>
    <row r="1672" spans="1:6" x14ac:dyDescent="0.25">
      <c r="A1672" s="33">
        <v>1006363158</v>
      </c>
      <c r="B1672" s="29" t="s">
        <v>14</v>
      </c>
      <c r="C1672" s="29" t="s">
        <v>26</v>
      </c>
      <c r="D1672" s="29">
        <v>5558483</v>
      </c>
      <c r="E1672" s="29" t="s">
        <v>16</v>
      </c>
      <c r="F1672" s="32" t="s">
        <v>23</v>
      </c>
    </row>
    <row r="1673" spans="1:6" x14ac:dyDescent="0.25">
      <c r="A1673" s="33">
        <v>1002344343</v>
      </c>
      <c r="B1673" s="29" t="s">
        <v>14</v>
      </c>
      <c r="C1673" s="29" t="s">
        <v>26</v>
      </c>
      <c r="D1673" s="29">
        <v>5566046</v>
      </c>
      <c r="E1673" s="29" t="s">
        <v>16</v>
      </c>
      <c r="F1673" s="32" t="s">
        <v>23</v>
      </c>
    </row>
    <row r="1674" spans="1:6" x14ac:dyDescent="0.25">
      <c r="A1674" s="33">
        <v>1003046604</v>
      </c>
      <c r="B1674" s="29" t="s">
        <v>14</v>
      </c>
      <c r="C1674" s="29" t="s">
        <v>26</v>
      </c>
      <c r="D1674" s="29">
        <v>5576156</v>
      </c>
      <c r="E1674" s="29" t="s">
        <v>16</v>
      </c>
      <c r="F1674" s="32" t="s">
        <v>23</v>
      </c>
    </row>
    <row r="1675" spans="1:6" x14ac:dyDescent="0.25">
      <c r="A1675" s="33">
        <v>1003344934</v>
      </c>
      <c r="B1675" s="29" t="s">
        <v>14</v>
      </c>
      <c r="C1675" s="29" t="s">
        <v>26</v>
      </c>
      <c r="D1675" s="29">
        <v>5578217</v>
      </c>
      <c r="E1675" s="29" t="s">
        <v>16</v>
      </c>
      <c r="F1675" s="32" t="s">
        <v>23</v>
      </c>
    </row>
    <row r="1676" spans="1:6" x14ac:dyDescent="0.25">
      <c r="A1676" s="33">
        <v>1007162411</v>
      </c>
      <c r="B1676" s="29" t="s">
        <v>14</v>
      </c>
      <c r="C1676" s="29" t="s">
        <v>26</v>
      </c>
      <c r="D1676" s="29">
        <v>5588624</v>
      </c>
      <c r="E1676" s="29" t="s">
        <v>16</v>
      </c>
      <c r="F1676" s="32" t="s">
        <v>23</v>
      </c>
    </row>
    <row r="1677" spans="1:6" x14ac:dyDescent="0.25">
      <c r="A1677" s="33">
        <v>1102576404</v>
      </c>
      <c r="B1677" s="29" t="s">
        <v>14</v>
      </c>
      <c r="C1677" s="29" t="s">
        <v>26</v>
      </c>
      <c r="D1677" s="29">
        <v>5590167</v>
      </c>
      <c r="E1677" s="29" t="s">
        <v>16</v>
      </c>
      <c r="F1677" s="32" t="s">
        <v>23</v>
      </c>
    </row>
    <row r="1678" spans="1:6" x14ac:dyDescent="0.25">
      <c r="A1678" s="33">
        <v>1000604505</v>
      </c>
      <c r="B1678" s="29" t="s">
        <v>14</v>
      </c>
      <c r="C1678" s="29" t="s">
        <v>26</v>
      </c>
      <c r="D1678" s="29">
        <v>5590219</v>
      </c>
      <c r="E1678" s="29" t="s">
        <v>16</v>
      </c>
      <c r="F1678" s="32" t="s">
        <v>23</v>
      </c>
    </row>
    <row r="1679" spans="1:6" x14ac:dyDescent="0.25">
      <c r="A1679" s="33">
        <v>1003451203</v>
      </c>
      <c r="B1679" s="29" t="s">
        <v>14</v>
      </c>
      <c r="C1679" s="29" t="s">
        <v>26</v>
      </c>
      <c r="D1679" s="29">
        <v>5593708</v>
      </c>
      <c r="E1679" s="29" t="s">
        <v>16</v>
      </c>
      <c r="F1679" s="32" t="s">
        <v>23</v>
      </c>
    </row>
    <row r="1680" spans="1:6" x14ac:dyDescent="0.25">
      <c r="A1680" s="33">
        <v>1126248525</v>
      </c>
      <c r="B1680" s="29" t="s">
        <v>14</v>
      </c>
      <c r="C1680" s="29" t="s">
        <v>26</v>
      </c>
      <c r="D1680" s="29">
        <v>5594217</v>
      </c>
      <c r="E1680" s="29" t="s">
        <v>16</v>
      </c>
      <c r="F1680" s="32" t="s">
        <v>23</v>
      </c>
    </row>
    <row r="1681" spans="1:6" x14ac:dyDescent="0.25">
      <c r="A1681" s="33">
        <v>1002134044</v>
      </c>
      <c r="B1681" s="29" t="s">
        <v>14</v>
      </c>
      <c r="C1681" s="29" t="s">
        <v>26</v>
      </c>
      <c r="D1681" s="29">
        <v>5594273</v>
      </c>
      <c r="E1681" s="29" t="s">
        <v>16</v>
      </c>
      <c r="F1681" s="32" t="s">
        <v>23</v>
      </c>
    </row>
    <row r="1682" spans="1:6" x14ac:dyDescent="0.25">
      <c r="A1682" s="33">
        <v>1002963184</v>
      </c>
      <c r="B1682" s="29" t="s">
        <v>14</v>
      </c>
      <c r="C1682" s="29" t="s">
        <v>26</v>
      </c>
      <c r="D1682" s="29">
        <v>5596215</v>
      </c>
      <c r="E1682" s="29" t="s">
        <v>16</v>
      </c>
      <c r="F1682" s="32" t="s">
        <v>23</v>
      </c>
    </row>
    <row r="1683" spans="1:6" x14ac:dyDescent="0.25">
      <c r="A1683" s="33">
        <v>1049346825</v>
      </c>
      <c r="B1683" s="29" t="s">
        <v>14</v>
      </c>
      <c r="C1683" s="29" t="s">
        <v>26</v>
      </c>
      <c r="D1683" s="29">
        <v>5596220</v>
      </c>
      <c r="E1683" s="29" t="s">
        <v>16</v>
      </c>
      <c r="F1683" s="32" t="s">
        <v>23</v>
      </c>
    </row>
    <row r="1684" spans="1:6" x14ac:dyDescent="0.25">
      <c r="A1684" s="33">
        <v>1002371226</v>
      </c>
      <c r="B1684" s="29" t="s">
        <v>14</v>
      </c>
      <c r="C1684" s="29" t="s">
        <v>26</v>
      </c>
      <c r="D1684" s="29">
        <v>5596297</v>
      </c>
      <c r="E1684" s="29" t="s">
        <v>16</v>
      </c>
      <c r="F1684" s="32" t="s">
        <v>23</v>
      </c>
    </row>
    <row r="1685" spans="1:6" x14ac:dyDescent="0.25">
      <c r="A1685" s="33">
        <v>1192736552</v>
      </c>
      <c r="B1685" s="29" t="s">
        <v>14</v>
      </c>
      <c r="C1685" s="29" t="s">
        <v>26</v>
      </c>
      <c r="D1685" s="29">
        <v>5598292</v>
      </c>
      <c r="E1685" s="29" t="s">
        <v>16</v>
      </c>
      <c r="F1685" s="32" t="s">
        <v>23</v>
      </c>
    </row>
    <row r="1686" spans="1:6" x14ac:dyDescent="0.25">
      <c r="A1686" s="33">
        <v>1193573856</v>
      </c>
      <c r="B1686" s="29" t="s">
        <v>14</v>
      </c>
      <c r="C1686" s="29" t="s">
        <v>26</v>
      </c>
      <c r="D1686" s="29">
        <v>5600234</v>
      </c>
      <c r="E1686" s="29" t="s">
        <v>16</v>
      </c>
      <c r="F1686" s="32" t="s">
        <v>23</v>
      </c>
    </row>
    <row r="1687" spans="1:6" x14ac:dyDescent="0.25">
      <c r="A1687" s="33">
        <v>1049317109</v>
      </c>
      <c r="B1687" s="29" t="s">
        <v>14</v>
      </c>
      <c r="C1687" s="29" t="s">
        <v>26</v>
      </c>
      <c r="D1687" s="29">
        <v>5601332</v>
      </c>
      <c r="E1687" s="29" t="s">
        <v>16</v>
      </c>
      <c r="F1687" s="32" t="s">
        <v>23</v>
      </c>
    </row>
    <row r="1688" spans="1:6" x14ac:dyDescent="0.25">
      <c r="A1688" s="33">
        <v>1121305571</v>
      </c>
      <c r="B1688" s="29" t="s">
        <v>14</v>
      </c>
      <c r="C1688" s="29" t="s">
        <v>26</v>
      </c>
      <c r="D1688" s="29">
        <v>5602330</v>
      </c>
      <c r="E1688" s="29" t="s">
        <v>16</v>
      </c>
      <c r="F1688" s="32" t="s">
        <v>23</v>
      </c>
    </row>
    <row r="1689" spans="1:6" x14ac:dyDescent="0.25">
      <c r="A1689" s="33">
        <v>1001880496</v>
      </c>
      <c r="B1689" s="29" t="s">
        <v>14</v>
      </c>
      <c r="C1689" s="29" t="s">
        <v>26</v>
      </c>
      <c r="D1689" s="29">
        <v>5603028</v>
      </c>
      <c r="E1689" s="29" t="s">
        <v>16</v>
      </c>
      <c r="F1689" s="32" t="s">
        <v>23</v>
      </c>
    </row>
    <row r="1690" spans="1:6" x14ac:dyDescent="0.25">
      <c r="A1690" s="33">
        <v>1002187560</v>
      </c>
      <c r="B1690" s="29" t="s">
        <v>14</v>
      </c>
      <c r="C1690" s="29" t="s">
        <v>26</v>
      </c>
      <c r="D1690" s="29">
        <v>5613774</v>
      </c>
      <c r="E1690" s="29" t="s">
        <v>16</v>
      </c>
      <c r="F1690" s="32" t="s">
        <v>23</v>
      </c>
    </row>
    <row r="1691" spans="1:6" x14ac:dyDescent="0.25">
      <c r="A1691" s="33">
        <v>1095835245</v>
      </c>
      <c r="B1691" s="29" t="s">
        <v>14</v>
      </c>
      <c r="C1691" s="29" t="s">
        <v>26</v>
      </c>
      <c r="D1691" s="29">
        <v>5616068</v>
      </c>
      <c r="E1691" s="29" t="s">
        <v>16</v>
      </c>
      <c r="F1691" s="32" t="s">
        <v>23</v>
      </c>
    </row>
    <row r="1692" spans="1:6" x14ac:dyDescent="0.25">
      <c r="A1692" s="33">
        <v>1143149573</v>
      </c>
      <c r="B1692" s="29" t="s">
        <v>14</v>
      </c>
      <c r="C1692" s="29" t="s">
        <v>26</v>
      </c>
      <c r="D1692" s="29">
        <v>5616323</v>
      </c>
      <c r="E1692" s="29" t="s">
        <v>16</v>
      </c>
      <c r="F1692" s="32" t="s">
        <v>23</v>
      </c>
    </row>
    <row r="1693" spans="1:6" x14ac:dyDescent="0.25">
      <c r="A1693" s="33">
        <v>1001820739</v>
      </c>
      <c r="B1693" s="29" t="s">
        <v>14</v>
      </c>
      <c r="C1693" s="29" t="s">
        <v>26</v>
      </c>
      <c r="D1693" s="29">
        <v>5619591</v>
      </c>
      <c r="E1693" s="29" t="s">
        <v>16</v>
      </c>
      <c r="F1693" s="32" t="s">
        <v>23</v>
      </c>
    </row>
    <row r="1694" spans="1:6" x14ac:dyDescent="0.25">
      <c r="A1694" s="33">
        <v>1007469959</v>
      </c>
      <c r="B1694" s="29" t="s">
        <v>14</v>
      </c>
      <c r="C1694" s="29" t="s">
        <v>26</v>
      </c>
      <c r="D1694" s="29">
        <v>5621612</v>
      </c>
      <c r="E1694" s="29" t="s">
        <v>16</v>
      </c>
      <c r="F1694" s="32" t="s">
        <v>23</v>
      </c>
    </row>
    <row r="1695" spans="1:6" x14ac:dyDescent="0.25">
      <c r="A1695" s="33">
        <v>1003189796</v>
      </c>
      <c r="B1695" s="29" t="s">
        <v>14</v>
      </c>
      <c r="C1695" s="29" t="s">
        <v>26</v>
      </c>
      <c r="D1695" s="29">
        <v>5622959</v>
      </c>
      <c r="E1695" s="29" t="s">
        <v>16</v>
      </c>
      <c r="F1695" s="32" t="s">
        <v>23</v>
      </c>
    </row>
    <row r="1696" spans="1:6" x14ac:dyDescent="0.25">
      <c r="A1696" s="33">
        <v>1000286265</v>
      </c>
      <c r="B1696" s="29" t="s">
        <v>14</v>
      </c>
      <c r="C1696" s="29" t="s">
        <v>26</v>
      </c>
      <c r="D1696" s="29">
        <v>5623718</v>
      </c>
      <c r="E1696" s="29" t="s">
        <v>16</v>
      </c>
      <c r="F1696" s="32" t="s">
        <v>23</v>
      </c>
    </row>
    <row r="1697" spans="1:6" x14ac:dyDescent="0.25">
      <c r="A1697" s="33">
        <v>1127044132</v>
      </c>
      <c r="B1697" s="29" t="s">
        <v>14</v>
      </c>
      <c r="C1697" s="29" t="s">
        <v>26</v>
      </c>
      <c r="D1697" s="29">
        <v>5624078</v>
      </c>
      <c r="E1697" s="29" t="s">
        <v>16</v>
      </c>
      <c r="F1697" s="32" t="s">
        <v>23</v>
      </c>
    </row>
    <row r="1698" spans="1:6" x14ac:dyDescent="0.25">
      <c r="A1698" s="33">
        <v>15206303</v>
      </c>
      <c r="B1698" s="29" t="s">
        <v>14</v>
      </c>
      <c r="C1698" s="29" t="s">
        <v>26</v>
      </c>
      <c r="D1698" s="29">
        <v>5629011</v>
      </c>
      <c r="E1698" s="29" t="s">
        <v>16</v>
      </c>
      <c r="F1698" s="32" t="s">
        <v>23</v>
      </c>
    </row>
    <row r="1699" spans="1:6" x14ac:dyDescent="0.25">
      <c r="A1699" s="33">
        <v>1143460977</v>
      </c>
      <c r="B1699" s="29" t="s">
        <v>14</v>
      </c>
      <c r="C1699" s="29" t="s">
        <v>26</v>
      </c>
      <c r="D1699" s="29">
        <v>5630463</v>
      </c>
      <c r="E1699" s="29" t="s">
        <v>16</v>
      </c>
      <c r="F1699" s="32" t="s">
        <v>23</v>
      </c>
    </row>
    <row r="1700" spans="1:6" x14ac:dyDescent="0.25">
      <c r="A1700" s="33">
        <v>1007288685</v>
      </c>
      <c r="B1700" s="29" t="s">
        <v>14</v>
      </c>
      <c r="C1700" s="29" t="s">
        <v>26</v>
      </c>
      <c r="D1700" s="29">
        <v>5640795</v>
      </c>
      <c r="E1700" s="29" t="s">
        <v>16</v>
      </c>
      <c r="F1700" s="32" t="s">
        <v>23</v>
      </c>
    </row>
    <row r="1701" spans="1:6" x14ac:dyDescent="0.25">
      <c r="A1701" s="33">
        <v>1121935825</v>
      </c>
      <c r="B1701" s="29" t="s">
        <v>14</v>
      </c>
      <c r="C1701" s="29" t="s">
        <v>26</v>
      </c>
      <c r="D1701" s="29">
        <v>5646034</v>
      </c>
      <c r="E1701" s="29" t="s">
        <v>16</v>
      </c>
      <c r="F1701" s="32" t="s">
        <v>23</v>
      </c>
    </row>
    <row r="1702" spans="1:6" x14ac:dyDescent="0.25">
      <c r="A1702" s="33">
        <v>1007764023</v>
      </c>
      <c r="B1702" s="29" t="s">
        <v>14</v>
      </c>
      <c r="C1702" s="29" t="s">
        <v>26</v>
      </c>
      <c r="D1702" s="29">
        <v>5646378</v>
      </c>
      <c r="E1702" s="29" t="s">
        <v>16</v>
      </c>
      <c r="F1702" s="32" t="s">
        <v>23</v>
      </c>
    </row>
    <row r="1703" spans="1:6" x14ac:dyDescent="0.25">
      <c r="A1703" s="33">
        <v>1118565333</v>
      </c>
      <c r="B1703" s="29" t="s">
        <v>14</v>
      </c>
      <c r="C1703" s="29" t="s">
        <v>26</v>
      </c>
      <c r="D1703" s="29">
        <v>5648135</v>
      </c>
      <c r="E1703" s="29" t="s">
        <v>16</v>
      </c>
      <c r="F1703" s="32" t="s">
        <v>23</v>
      </c>
    </row>
    <row r="1704" spans="1:6" x14ac:dyDescent="0.25">
      <c r="A1704" s="33">
        <v>1007129223</v>
      </c>
      <c r="B1704" s="29" t="s">
        <v>14</v>
      </c>
      <c r="C1704" s="29" t="s">
        <v>26</v>
      </c>
      <c r="D1704" s="29">
        <v>5648735</v>
      </c>
      <c r="E1704" s="29" t="s">
        <v>16</v>
      </c>
      <c r="F1704" s="32" t="s">
        <v>23</v>
      </c>
    </row>
    <row r="1705" spans="1:6" x14ac:dyDescent="0.25">
      <c r="A1705" s="33">
        <v>1007132732</v>
      </c>
      <c r="B1705" s="29" t="s">
        <v>14</v>
      </c>
      <c r="C1705" s="29" t="s">
        <v>26</v>
      </c>
      <c r="D1705" s="29">
        <v>5648859</v>
      </c>
      <c r="E1705" s="29" t="s">
        <v>16</v>
      </c>
      <c r="F1705" s="32" t="s">
        <v>23</v>
      </c>
    </row>
    <row r="1706" spans="1:6" x14ac:dyDescent="0.25">
      <c r="A1706" s="33">
        <v>1001973497</v>
      </c>
      <c r="B1706" s="29" t="s">
        <v>14</v>
      </c>
      <c r="C1706" s="29" t="s">
        <v>26</v>
      </c>
      <c r="D1706" s="29">
        <v>5648876</v>
      </c>
      <c r="E1706" s="29" t="s">
        <v>16</v>
      </c>
      <c r="F1706" s="32" t="s">
        <v>23</v>
      </c>
    </row>
    <row r="1707" spans="1:6" x14ac:dyDescent="0.25">
      <c r="A1707" s="33">
        <v>1078372916</v>
      </c>
      <c r="B1707" s="29" t="s">
        <v>14</v>
      </c>
      <c r="C1707" s="29" t="s">
        <v>26</v>
      </c>
      <c r="D1707" s="29">
        <v>5692204</v>
      </c>
      <c r="E1707" s="29" t="s">
        <v>16</v>
      </c>
      <c r="F1707" s="32" t="s">
        <v>23</v>
      </c>
    </row>
    <row r="1708" spans="1:6" x14ac:dyDescent="0.25">
      <c r="A1708" s="33">
        <v>1001901982</v>
      </c>
      <c r="B1708" s="29" t="s">
        <v>14</v>
      </c>
      <c r="C1708" s="29" t="s">
        <v>26</v>
      </c>
      <c r="D1708" s="29">
        <v>5704700</v>
      </c>
      <c r="E1708" s="29" t="s">
        <v>16</v>
      </c>
      <c r="F1708" s="32" t="s">
        <v>23</v>
      </c>
    </row>
    <row r="1709" spans="1:6" x14ac:dyDescent="0.25">
      <c r="A1709" s="33">
        <v>1007522239</v>
      </c>
      <c r="B1709" s="29" t="s">
        <v>14</v>
      </c>
      <c r="C1709" s="29" t="s">
        <v>26</v>
      </c>
      <c r="D1709" s="29">
        <v>5705216</v>
      </c>
      <c r="E1709" s="29" t="s">
        <v>16</v>
      </c>
      <c r="F1709" s="32" t="s">
        <v>23</v>
      </c>
    </row>
    <row r="1710" spans="1:6" x14ac:dyDescent="0.25">
      <c r="A1710" s="33">
        <v>1098692241</v>
      </c>
      <c r="B1710" s="29" t="s">
        <v>14</v>
      </c>
      <c r="C1710" s="29" t="s">
        <v>26</v>
      </c>
      <c r="D1710" s="29">
        <v>5705328</v>
      </c>
      <c r="E1710" s="29" t="s">
        <v>16</v>
      </c>
      <c r="F1710" s="32" t="s">
        <v>23</v>
      </c>
    </row>
    <row r="1711" spans="1:6" x14ac:dyDescent="0.25">
      <c r="A1711" s="33">
        <v>1003005656</v>
      </c>
      <c r="B1711" s="29" t="s">
        <v>14</v>
      </c>
      <c r="C1711" s="29" t="s">
        <v>26</v>
      </c>
      <c r="D1711" s="29">
        <v>5705335</v>
      </c>
      <c r="E1711" s="29" t="s">
        <v>16</v>
      </c>
      <c r="F1711" s="32" t="s">
        <v>23</v>
      </c>
    </row>
    <row r="1712" spans="1:6" x14ac:dyDescent="0.25">
      <c r="A1712" s="33">
        <v>1007251802</v>
      </c>
      <c r="B1712" s="29" t="s">
        <v>14</v>
      </c>
      <c r="C1712" s="29" t="s">
        <v>26</v>
      </c>
      <c r="D1712" s="29">
        <v>5705826</v>
      </c>
      <c r="E1712" s="29" t="s">
        <v>16</v>
      </c>
      <c r="F1712" s="32" t="s">
        <v>23</v>
      </c>
    </row>
    <row r="1713" spans="1:6" x14ac:dyDescent="0.25">
      <c r="A1713" s="33">
        <v>1001901737</v>
      </c>
      <c r="B1713" s="29" t="s">
        <v>14</v>
      </c>
      <c r="C1713" s="29" t="s">
        <v>26</v>
      </c>
      <c r="D1713" s="29">
        <v>5713324</v>
      </c>
      <c r="E1713" s="29" t="s">
        <v>16</v>
      </c>
      <c r="F1713" s="32" t="s">
        <v>23</v>
      </c>
    </row>
    <row r="1714" spans="1:6" x14ac:dyDescent="0.25">
      <c r="A1714" s="33">
        <v>1053806481</v>
      </c>
      <c r="B1714" s="29" t="s">
        <v>14</v>
      </c>
      <c r="C1714" s="29" t="s">
        <v>26</v>
      </c>
      <c r="D1714" s="29">
        <v>5714087</v>
      </c>
      <c r="E1714" s="29" t="s">
        <v>16</v>
      </c>
      <c r="F1714" s="32" t="s">
        <v>23</v>
      </c>
    </row>
    <row r="1715" spans="1:6" x14ac:dyDescent="0.25">
      <c r="A1715" s="33">
        <v>1000471836</v>
      </c>
      <c r="B1715" s="29" t="s">
        <v>14</v>
      </c>
      <c r="C1715" s="29" t="s">
        <v>26</v>
      </c>
      <c r="D1715" s="29">
        <v>5714111</v>
      </c>
      <c r="E1715" s="29" t="s">
        <v>16</v>
      </c>
      <c r="F1715" s="32" t="s">
        <v>23</v>
      </c>
    </row>
    <row r="1716" spans="1:6" x14ac:dyDescent="0.25">
      <c r="A1716" s="33">
        <v>1000732242</v>
      </c>
      <c r="B1716" s="29" t="s">
        <v>14</v>
      </c>
      <c r="C1716" s="29" t="s">
        <v>26</v>
      </c>
      <c r="D1716" s="29">
        <v>5714124</v>
      </c>
      <c r="E1716" s="29" t="s">
        <v>16</v>
      </c>
      <c r="F1716" s="32" t="s">
        <v>23</v>
      </c>
    </row>
    <row r="1717" spans="1:6" x14ac:dyDescent="0.25">
      <c r="A1717" s="33">
        <v>1001835429</v>
      </c>
      <c r="B1717" s="29" t="s">
        <v>14</v>
      </c>
      <c r="C1717" s="29" t="s">
        <v>26</v>
      </c>
      <c r="D1717" s="29">
        <v>5714203</v>
      </c>
      <c r="E1717" s="29" t="s">
        <v>16</v>
      </c>
      <c r="F1717" s="32" t="s">
        <v>23</v>
      </c>
    </row>
    <row r="1718" spans="1:6" x14ac:dyDescent="0.25">
      <c r="A1718" s="33">
        <v>1082884059</v>
      </c>
      <c r="B1718" s="29" t="s">
        <v>14</v>
      </c>
      <c r="C1718" s="29" t="s">
        <v>26</v>
      </c>
      <c r="D1718" s="29">
        <v>5714227</v>
      </c>
      <c r="E1718" s="29" t="s">
        <v>16</v>
      </c>
      <c r="F1718" s="32" t="s">
        <v>23</v>
      </c>
    </row>
    <row r="1719" spans="1:6" x14ac:dyDescent="0.25">
      <c r="A1719" s="33">
        <v>1192773826</v>
      </c>
      <c r="B1719" s="29" t="s">
        <v>14</v>
      </c>
      <c r="C1719" s="29" t="s">
        <v>26</v>
      </c>
      <c r="D1719" s="29">
        <v>5723922</v>
      </c>
      <c r="E1719" s="29" t="s">
        <v>16</v>
      </c>
      <c r="F1719" s="32" t="s">
        <v>23</v>
      </c>
    </row>
    <row r="1720" spans="1:6" x14ac:dyDescent="0.25">
      <c r="A1720" s="33">
        <v>1062954608</v>
      </c>
      <c r="B1720" s="29" t="s">
        <v>14</v>
      </c>
      <c r="C1720" s="29" t="s">
        <v>26</v>
      </c>
      <c r="D1720" s="29">
        <v>5723930</v>
      </c>
      <c r="E1720" s="29" t="s">
        <v>16</v>
      </c>
      <c r="F1720" s="32" t="s">
        <v>23</v>
      </c>
    </row>
    <row r="1721" spans="1:6" x14ac:dyDescent="0.25">
      <c r="A1721" s="33">
        <v>1052948178</v>
      </c>
      <c r="B1721" s="29" t="s">
        <v>14</v>
      </c>
      <c r="C1721" s="29" t="s">
        <v>26</v>
      </c>
      <c r="D1721" s="29">
        <v>5724244</v>
      </c>
      <c r="E1721" s="29" t="s">
        <v>16</v>
      </c>
      <c r="F1721" s="32" t="s">
        <v>23</v>
      </c>
    </row>
    <row r="1722" spans="1:6" x14ac:dyDescent="0.25">
      <c r="A1722" s="33">
        <v>1192903006</v>
      </c>
      <c r="B1722" s="29" t="s">
        <v>14</v>
      </c>
      <c r="C1722" s="29" t="s">
        <v>26</v>
      </c>
      <c r="D1722" s="29">
        <v>5724634</v>
      </c>
      <c r="E1722" s="29" t="s">
        <v>16</v>
      </c>
      <c r="F1722" s="32" t="s">
        <v>23</v>
      </c>
    </row>
    <row r="1723" spans="1:6" x14ac:dyDescent="0.25">
      <c r="A1723" s="33">
        <v>1087778262</v>
      </c>
      <c r="B1723" s="29" t="s">
        <v>14</v>
      </c>
      <c r="C1723" s="29" t="s">
        <v>26</v>
      </c>
      <c r="D1723" s="29">
        <v>5724888</v>
      </c>
      <c r="E1723" s="29" t="s">
        <v>16</v>
      </c>
      <c r="F1723" s="32" t="s">
        <v>23</v>
      </c>
    </row>
    <row r="1724" spans="1:6" x14ac:dyDescent="0.25">
      <c r="A1724" s="33">
        <v>1007899967</v>
      </c>
      <c r="B1724" s="29" t="s">
        <v>14</v>
      </c>
      <c r="C1724" s="29" t="s">
        <v>26</v>
      </c>
      <c r="D1724" s="29">
        <v>5725112</v>
      </c>
      <c r="E1724" s="29" t="s">
        <v>16</v>
      </c>
      <c r="F1724" s="32" t="s">
        <v>23</v>
      </c>
    </row>
    <row r="1725" spans="1:6" x14ac:dyDescent="0.25">
      <c r="A1725" s="33">
        <v>1004925245</v>
      </c>
      <c r="B1725" s="29" t="s">
        <v>14</v>
      </c>
      <c r="C1725" s="29" t="s">
        <v>26</v>
      </c>
      <c r="D1725" s="29">
        <v>5725141</v>
      </c>
      <c r="E1725" s="29" t="s">
        <v>16</v>
      </c>
      <c r="F1725" s="32" t="s">
        <v>23</v>
      </c>
    </row>
    <row r="1726" spans="1:6" x14ac:dyDescent="0.25">
      <c r="A1726" s="33">
        <v>1090421881</v>
      </c>
      <c r="B1726" s="29" t="s">
        <v>14</v>
      </c>
      <c r="C1726" s="29" t="s">
        <v>26</v>
      </c>
      <c r="D1726" s="29">
        <v>5725144</v>
      </c>
      <c r="E1726" s="29" t="s">
        <v>16</v>
      </c>
      <c r="F1726" s="32" t="s">
        <v>23</v>
      </c>
    </row>
    <row r="1727" spans="1:6" x14ac:dyDescent="0.25">
      <c r="A1727" s="33">
        <v>1004805955</v>
      </c>
      <c r="B1727" s="29" t="s">
        <v>14</v>
      </c>
      <c r="C1727" s="29" t="s">
        <v>26</v>
      </c>
      <c r="D1727" s="29">
        <v>5725187</v>
      </c>
      <c r="E1727" s="29" t="s">
        <v>16</v>
      </c>
      <c r="F1727" s="32" t="s">
        <v>23</v>
      </c>
    </row>
    <row r="1728" spans="1:6" x14ac:dyDescent="0.25">
      <c r="A1728" s="33">
        <v>1090489560</v>
      </c>
      <c r="B1728" s="29" t="s">
        <v>14</v>
      </c>
      <c r="C1728" s="29" t="s">
        <v>26</v>
      </c>
      <c r="D1728" s="29">
        <v>5725316</v>
      </c>
      <c r="E1728" s="29" t="s">
        <v>16</v>
      </c>
      <c r="F1728" s="32" t="s">
        <v>23</v>
      </c>
    </row>
    <row r="1729" spans="1:6" x14ac:dyDescent="0.25">
      <c r="A1729" s="33">
        <v>1006796176</v>
      </c>
      <c r="B1729" s="29" t="s">
        <v>14</v>
      </c>
      <c r="C1729" s="29" t="s">
        <v>26</v>
      </c>
      <c r="D1729" s="29">
        <v>5725373</v>
      </c>
      <c r="E1729" s="29" t="s">
        <v>16</v>
      </c>
      <c r="F1729" s="32" t="s">
        <v>23</v>
      </c>
    </row>
    <row r="1730" spans="1:6" x14ac:dyDescent="0.25">
      <c r="A1730" s="33">
        <v>1007751553</v>
      </c>
      <c r="B1730" s="29" t="s">
        <v>14</v>
      </c>
      <c r="C1730" s="29" t="s">
        <v>26</v>
      </c>
      <c r="D1730" s="29">
        <v>5725493</v>
      </c>
      <c r="E1730" s="29" t="s">
        <v>16</v>
      </c>
      <c r="F1730" s="32" t="s">
        <v>23</v>
      </c>
    </row>
    <row r="1731" spans="1:6" x14ac:dyDescent="0.25">
      <c r="A1731" s="33">
        <v>1045227358</v>
      </c>
      <c r="B1731" s="29" t="s">
        <v>14</v>
      </c>
      <c r="C1731" s="29" t="s">
        <v>26</v>
      </c>
      <c r="D1731" s="29">
        <v>5725631</v>
      </c>
      <c r="E1731" s="29" t="s">
        <v>16</v>
      </c>
      <c r="F1731" s="32" t="s">
        <v>23</v>
      </c>
    </row>
    <row r="1732" spans="1:6" x14ac:dyDescent="0.25">
      <c r="A1732" s="33">
        <v>1085947582</v>
      </c>
      <c r="B1732" s="29" t="s">
        <v>14</v>
      </c>
      <c r="C1732" s="29" t="s">
        <v>26</v>
      </c>
      <c r="D1732" s="29">
        <v>5725639</v>
      </c>
      <c r="E1732" s="29" t="s">
        <v>16</v>
      </c>
      <c r="F1732" s="32" t="s">
        <v>23</v>
      </c>
    </row>
    <row r="1733" spans="1:6" x14ac:dyDescent="0.25">
      <c r="A1733" s="33">
        <v>1044601135</v>
      </c>
      <c r="B1733" s="29" t="s">
        <v>14</v>
      </c>
      <c r="C1733" s="29" t="s">
        <v>26</v>
      </c>
      <c r="D1733" s="29">
        <v>5725894</v>
      </c>
      <c r="E1733" s="29" t="s">
        <v>16</v>
      </c>
      <c r="F1733" s="32" t="s">
        <v>23</v>
      </c>
    </row>
    <row r="1734" spans="1:6" x14ac:dyDescent="0.25">
      <c r="A1734" s="33">
        <v>1072395392</v>
      </c>
      <c r="B1734" s="29" t="s">
        <v>14</v>
      </c>
      <c r="C1734" s="29" t="s">
        <v>26</v>
      </c>
      <c r="D1734" s="29">
        <v>5727415</v>
      </c>
      <c r="E1734" s="29" t="s">
        <v>16</v>
      </c>
      <c r="F1734" s="32" t="s">
        <v>23</v>
      </c>
    </row>
    <row r="1735" spans="1:6" x14ac:dyDescent="0.25">
      <c r="A1735" s="33">
        <v>1061792333</v>
      </c>
      <c r="B1735" s="29" t="s">
        <v>14</v>
      </c>
      <c r="C1735" s="29" t="s">
        <v>26</v>
      </c>
      <c r="D1735" s="29">
        <v>5727502</v>
      </c>
      <c r="E1735" s="29" t="s">
        <v>16</v>
      </c>
      <c r="F1735" s="32" t="s">
        <v>23</v>
      </c>
    </row>
    <row r="1736" spans="1:6" x14ac:dyDescent="0.25">
      <c r="A1736" s="33">
        <v>1001296594</v>
      </c>
      <c r="B1736" s="29" t="s">
        <v>14</v>
      </c>
      <c r="C1736" s="29" t="s">
        <v>26</v>
      </c>
      <c r="D1736" s="29">
        <v>5727588</v>
      </c>
      <c r="E1736" s="29" t="s">
        <v>16</v>
      </c>
      <c r="F1736" s="32" t="s">
        <v>23</v>
      </c>
    </row>
    <row r="1737" spans="1:6" x14ac:dyDescent="0.25">
      <c r="A1737" s="33">
        <v>1042577311</v>
      </c>
      <c r="B1737" s="29" t="s">
        <v>14</v>
      </c>
      <c r="C1737" s="29" t="s">
        <v>26</v>
      </c>
      <c r="D1737" s="29">
        <v>5727696</v>
      </c>
      <c r="E1737" s="29" t="s">
        <v>16</v>
      </c>
      <c r="F1737" s="32" t="s">
        <v>23</v>
      </c>
    </row>
    <row r="1738" spans="1:6" x14ac:dyDescent="0.25">
      <c r="A1738" s="33">
        <v>1062958936</v>
      </c>
      <c r="B1738" s="29" t="s">
        <v>14</v>
      </c>
      <c r="C1738" s="29" t="s">
        <v>26</v>
      </c>
      <c r="D1738" s="29">
        <v>5728158</v>
      </c>
      <c r="E1738" s="29" t="s">
        <v>16</v>
      </c>
      <c r="F1738" s="32" t="s">
        <v>23</v>
      </c>
    </row>
    <row r="1739" spans="1:6" x14ac:dyDescent="0.25">
      <c r="A1739" s="33">
        <v>1116772590</v>
      </c>
      <c r="B1739" s="29" t="s">
        <v>14</v>
      </c>
      <c r="C1739" s="29" t="s">
        <v>26</v>
      </c>
      <c r="D1739" s="29">
        <v>5728208</v>
      </c>
      <c r="E1739" s="29" t="s">
        <v>16</v>
      </c>
      <c r="F1739" s="32" t="s">
        <v>23</v>
      </c>
    </row>
    <row r="1740" spans="1:6" x14ac:dyDescent="0.25">
      <c r="A1740" s="33">
        <v>1000414382</v>
      </c>
      <c r="B1740" s="29" t="s">
        <v>14</v>
      </c>
      <c r="C1740" s="29" t="s">
        <v>26</v>
      </c>
      <c r="D1740" s="29">
        <v>5731922</v>
      </c>
      <c r="E1740" s="29" t="s">
        <v>16</v>
      </c>
      <c r="F1740" s="32" t="s">
        <v>23</v>
      </c>
    </row>
    <row r="1741" spans="1:6" x14ac:dyDescent="0.25">
      <c r="A1741" s="33">
        <v>1234095892</v>
      </c>
      <c r="B1741" s="29" t="s">
        <v>14</v>
      </c>
      <c r="C1741" s="29" t="s">
        <v>26</v>
      </c>
      <c r="D1741" s="29">
        <v>5731989</v>
      </c>
      <c r="E1741" s="29" t="s">
        <v>16</v>
      </c>
      <c r="F1741" s="32" t="s">
        <v>23</v>
      </c>
    </row>
    <row r="1742" spans="1:6" x14ac:dyDescent="0.25">
      <c r="A1742" s="33">
        <v>1007514903</v>
      </c>
      <c r="B1742" s="29" t="s">
        <v>14</v>
      </c>
      <c r="C1742" s="29" t="s">
        <v>26</v>
      </c>
      <c r="D1742" s="29">
        <v>5732034</v>
      </c>
      <c r="E1742" s="29" t="s">
        <v>16</v>
      </c>
      <c r="F1742" s="32" t="s">
        <v>23</v>
      </c>
    </row>
    <row r="1743" spans="1:6" x14ac:dyDescent="0.25">
      <c r="A1743" s="33">
        <v>1000469789</v>
      </c>
      <c r="B1743" s="29" t="s">
        <v>14</v>
      </c>
      <c r="C1743" s="29" t="s">
        <v>26</v>
      </c>
      <c r="D1743" s="29">
        <v>5732066</v>
      </c>
      <c r="E1743" s="29" t="s">
        <v>16</v>
      </c>
      <c r="F1743" s="32" t="s">
        <v>23</v>
      </c>
    </row>
    <row r="1744" spans="1:6" x14ac:dyDescent="0.25">
      <c r="A1744" s="33">
        <v>1003565082</v>
      </c>
      <c r="B1744" s="29" t="s">
        <v>14</v>
      </c>
      <c r="C1744" s="29" t="s">
        <v>26</v>
      </c>
      <c r="D1744" s="29">
        <v>5732097</v>
      </c>
      <c r="E1744" s="29" t="s">
        <v>16</v>
      </c>
      <c r="F1744" s="32" t="s">
        <v>23</v>
      </c>
    </row>
    <row r="1745" spans="1:6" x14ac:dyDescent="0.25">
      <c r="A1745" s="33">
        <v>1005626715</v>
      </c>
      <c r="B1745" s="29" t="s">
        <v>14</v>
      </c>
      <c r="C1745" s="29" t="s">
        <v>26</v>
      </c>
      <c r="D1745" s="29">
        <v>5732195</v>
      </c>
      <c r="E1745" s="29" t="s">
        <v>16</v>
      </c>
      <c r="F1745" s="32" t="s">
        <v>23</v>
      </c>
    </row>
    <row r="1746" spans="1:6" x14ac:dyDescent="0.25">
      <c r="A1746" s="33">
        <v>1025520468</v>
      </c>
      <c r="B1746" s="29" t="s">
        <v>14</v>
      </c>
      <c r="C1746" s="29" t="s">
        <v>26</v>
      </c>
      <c r="D1746" s="29">
        <v>5732311</v>
      </c>
      <c r="E1746" s="29" t="s">
        <v>16</v>
      </c>
      <c r="F1746" s="32" t="s">
        <v>23</v>
      </c>
    </row>
    <row r="1747" spans="1:6" x14ac:dyDescent="0.25">
      <c r="A1747" s="33">
        <v>1004640395</v>
      </c>
      <c r="B1747" s="29" t="s">
        <v>14</v>
      </c>
      <c r="C1747" s="29" t="s">
        <v>26</v>
      </c>
      <c r="D1747" s="29">
        <v>5732319</v>
      </c>
      <c r="E1747" s="29" t="s">
        <v>16</v>
      </c>
      <c r="F1747" s="32" t="s">
        <v>23</v>
      </c>
    </row>
    <row r="1748" spans="1:6" x14ac:dyDescent="0.25">
      <c r="A1748" s="33">
        <v>1115094256</v>
      </c>
      <c r="B1748" s="29" t="s">
        <v>14</v>
      </c>
      <c r="C1748" s="29" t="s">
        <v>26</v>
      </c>
      <c r="D1748" s="29">
        <v>5732339</v>
      </c>
      <c r="E1748" s="29" t="s">
        <v>16</v>
      </c>
      <c r="F1748" s="32" t="s">
        <v>23</v>
      </c>
    </row>
    <row r="1749" spans="1:6" x14ac:dyDescent="0.25">
      <c r="A1749" s="33">
        <v>1143441029</v>
      </c>
      <c r="B1749" s="29" t="s">
        <v>14</v>
      </c>
      <c r="C1749" s="29" t="s">
        <v>26</v>
      </c>
      <c r="D1749" s="29">
        <v>5732382</v>
      </c>
      <c r="E1749" s="29" t="s">
        <v>16</v>
      </c>
      <c r="F1749" s="32" t="s">
        <v>23</v>
      </c>
    </row>
    <row r="1750" spans="1:6" x14ac:dyDescent="0.25">
      <c r="A1750" s="33">
        <v>1001997797</v>
      </c>
      <c r="B1750" s="29" t="s">
        <v>14</v>
      </c>
      <c r="C1750" s="29" t="s">
        <v>26</v>
      </c>
      <c r="D1750" s="29">
        <v>5732394</v>
      </c>
      <c r="E1750" s="29" t="s">
        <v>16</v>
      </c>
      <c r="F1750" s="32" t="s">
        <v>23</v>
      </c>
    </row>
    <row r="1751" spans="1:6" x14ac:dyDescent="0.25">
      <c r="A1751" s="33">
        <v>1006193159</v>
      </c>
      <c r="B1751" s="29" t="s">
        <v>14</v>
      </c>
      <c r="C1751" s="29" t="s">
        <v>26</v>
      </c>
      <c r="D1751" s="29">
        <v>5732426</v>
      </c>
      <c r="E1751" s="29" t="s">
        <v>16</v>
      </c>
      <c r="F1751" s="32" t="s">
        <v>23</v>
      </c>
    </row>
    <row r="1752" spans="1:6" x14ac:dyDescent="0.25">
      <c r="A1752" s="33">
        <v>1049648461</v>
      </c>
      <c r="B1752" s="29" t="s">
        <v>14</v>
      </c>
      <c r="C1752" s="29" t="s">
        <v>26</v>
      </c>
      <c r="D1752" s="29">
        <v>5732531</v>
      </c>
      <c r="E1752" s="29" t="s">
        <v>16</v>
      </c>
      <c r="F1752" s="32" t="s">
        <v>23</v>
      </c>
    </row>
    <row r="1753" spans="1:6" x14ac:dyDescent="0.25">
      <c r="A1753" s="33">
        <v>1017272836</v>
      </c>
      <c r="B1753" s="29" t="s">
        <v>14</v>
      </c>
      <c r="C1753" s="29" t="s">
        <v>26</v>
      </c>
      <c r="D1753" s="29">
        <v>5732551</v>
      </c>
      <c r="E1753" s="29" t="s">
        <v>16</v>
      </c>
      <c r="F1753" s="32" t="s">
        <v>23</v>
      </c>
    </row>
    <row r="1754" spans="1:6" x14ac:dyDescent="0.25">
      <c r="A1754" s="33">
        <v>1007105405</v>
      </c>
      <c r="B1754" s="29" t="s">
        <v>14</v>
      </c>
      <c r="C1754" s="29" t="s">
        <v>26</v>
      </c>
      <c r="D1754" s="29">
        <v>5732600</v>
      </c>
      <c r="E1754" s="29" t="s">
        <v>16</v>
      </c>
      <c r="F1754" s="32" t="s">
        <v>23</v>
      </c>
    </row>
    <row r="1755" spans="1:6" x14ac:dyDescent="0.25">
      <c r="A1755" s="33">
        <v>1234892678</v>
      </c>
      <c r="B1755" s="29" t="s">
        <v>14</v>
      </c>
      <c r="C1755" s="29" t="s">
        <v>26</v>
      </c>
      <c r="D1755" s="29">
        <v>5732681</v>
      </c>
      <c r="E1755" s="29" t="s">
        <v>16</v>
      </c>
      <c r="F1755" s="32" t="s">
        <v>23</v>
      </c>
    </row>
    <row r="1756" spans="1:6" x14ac:dyDescent="0.25">
      <c r="A1756" s="33">
        <v>1043634729</v>
      </c>
      <c r="B1756" s="29" t="s">
        <v>14</v>
      </c>
      <c r="C1756" s="29" t="s">
        <v>26</v>
      </c>
      <c r="D1756" s="29">
        <v>5733238</v>
      </c>
      <c r="E1756" s="29" t="s">
        <v>16</v>
      </c>
      <c r="F1756" s="32" t="s">
        <v>23</v>
      </c>
    </row>
    <row r="1757" spans="1:6" x14ac:dyDescent="0.25">
      <c r="A1757" s="33">
        <v>1062425901</v>
      </c>
      <c r="B1757" s="29" t="s">
        <v>14</v>
      </c>
      <c r="C1757" s="29" t="s">
        <v>26</v>
      </c>
      <c r="D1757" s="29">
        <v>5733475</v>
      </c>
      <c r="E1757" s="29" t="s">
        <v>16</v>
      </c>
      <c r="F1757" s="32" t="s">
        <v>23</v>
      </c>
    </row>
    <row r="1758" spans="1:6" x14ac:dyDescent="0.25">
      <c r="A1758" s="33">
        <v>1143469901</v>
      </c>
      <c r="B1758" s="29" t="s">
        <v>14</v>
      </c>
      <c r="C1758" s="29" t="s">
        <v>26</v>
      </c>
      <c r="D1758" s="29">
        <v>5733488</v>
      </c>
      <c r="E1758" s="29" t="s">
        <v>16</v>
      </c>
      <c r="F1758" s="32" t="s">
        <v>23</v>
      </c>
    </row>
    <row r="1759" spans="1:6" x14ac:dyDescent="0.25">
      <c r="A1759" s="33">
        <v>1001577141</v>
      </c>
      <c r="B1759" s="29" t="s">
        <v>14</v>
      </c>
      <c r="C1759" s="29" t="s">
        <v>26</v>
      </c>
      <c r="D1759" s="29">
        <v>5733556</v>
      </c>
      <c r="E1759" s="29" t="s">
        <v>16</v>
      </c>
      <c r="F1759" s="32" t="s">
        <v>23</v>
      </c>
    </row>
    <row r="1760" spans="1:6" x14ac:dyDescent="0.25">
      <c r="A1760" s="33">
        <v>1001995640</v>
      </c>
      <c r="B1760" s="29" t="s">
        <v>14</v>
      </c>
      <c r="C1760" s="29" t="s">
        <v>26</v>
      </c>
      <c r="D1760" s="29">
        <v>5733589</v>
      </c>
      <c r="E1760" s="29" t="s">
        <v>16</v>
      </c>
      <c r="F1760" s="32" t="s">
        <v>23</v>
      </c>
    </row>
    <row r="1761" spans="1:6" x14ac:dyDescent="0.25">
      <c r="A1761" s="33">
        <v>1109661853</v>
      </c>
      <c r="B1761" s="29" t="s">
        <v>14</v>
      </c>
      <c r="C1761" s="29" t="s">
        <v>26</v>
      </c>
      <c r="D1761" s="29">
        <v>5733726</v>
      </c>
      <c r="E1761" s="29" t="s">
        <v>16</v>
      </c>
      <c r="F1761" s="32" t="s">
        <v>23</v>
      </c>
    </row>
    <row r="1762" spans="1:6" x14ac:dyDescent="0.25">
      <c r="A1762" s="33">
        <v>1002249671</v>
      </c>
      <c r="B1762" s="29" t="s">
        <v>14</v>
      </c>
      <c r="C1762" s="29" t="s">
        <v>26</v>
      </c>
      <c r="D1762" s="29">
        <v>5733800</v>
      </c>
      <c r="E1762" s="29" t="s">
        <v>16</v>
      </c>
      <c r="F1762" s="32" t="s">
        <v>23</v>
      </c>
    </row>
    <row r="1763" spans="1:6" x14ac:dyDescent="0.25">
      <c r="A1763" s="33">
        <v>1193036331</v>
      </c>
      <c r="B1763" s="29" t="s">
        <v>14</v>
      </c>
      <c r="C1763" s="29" t="s">
        <v>26</v>
      </c>
      <c r="D1763" s="29">
        <v>5734011</v>
      </c>
      <c r="E1763" s="29" t="s">
        <v>16</v>
      </c>
      <c r="F1763" s="32" t="s">
        <v>23</v>
      </c>
    </row>
    <row r="1764" spans="1:6" x14ac:dyDescent="0.25">
      <c r="A1764" s="33">
        <v>1003432536</v>
      </c>
      <c r="B1764" s="29" t="s">
        <v>14</v>
      </c>
      <c r="C1764" s="29" t="s">
        <v>26</v>
      </c>
      <c r="D1764" s="29">
        <v>5734066</v>
      </c>
      <c r="E1764" s="29" t="s">
        <v>16</v>
      </c>
      <c r="F1764" s="32" t="s">
        <v>23</v>
      </c>
    </row>
    <row r="1765" spans="1:6" x14ac:dyDescent="0.25">
      <c r="A1765" s="33">
        <v>1192735110</v>
      </c>
      <c r="B1765" s="29" t="s">
        <v>14</v>
      </c>
      <c r="C1765" s="29" t="s">
        <v>26</v>
      </c>
      <c r="D1765" s="29">
        <v>5734234</v>
      </c>
      <c r="E1765" s="29" t="s">
        <v>16</v>
      </c>
      <c r="F1765" s="32" t="s">
        <v>23</v>
      </c>
    </row>
    <row r="1766" spans="1:6" x14ac:dyDescent="0.25">
      <c r="A1766" s="33">
        <v>1044210033</v>
      </c>
      <c r="B1766" s="29" t="s">
        <v>14</v>
      </c>
      <c r="C1766" s="29" t="s">
        <v>26</v>
      </c>
      <c r="D1766" s="29">
        <v>5734390</v>
      </c>
      <c r="E1766" s="29" t="s">
        <v>16</v>
      </c>
      <c r="F1766" s="32" t="s">
        <v>23</v>
      </c>
    </row>
    <row r="1767" spans="1:6" x14ac:dyDescent="0.25">
      <c r="A1767" s="33">
        <v>1047034787</v>
      </c>
      <c r="B1767" s="29" t="s">
        <v>14</v>
      </c>
      <c r="C1767" s="29" t="s">
        <v>26</v>
      </c>
      <c r="D1767" s="29">
        <v>5734519</v>
      </c>
      <c r="E1767" s="29" t="s">
        <v>16</v>
      </c>
      <c r="F1767" s="32" t="s">
        <v>23</v>
      </c>
    </row>
    <row r="1768" spans="1:6" x14ac:dyDescent="0.25">
      <c r="A1768" s="33">
        <v>1005281601</v>
      </c>
      <c r="B1768" s="29" t="s">
        <v>14</v>
      </c>
      <c r="C1768" s="29" t="s">
        <v>26</v>
      </c>
      <c r="D1768" s="29">
        <v>5734684</v>
      </c>
      <c r="E1768" s="29" t="s">
        <v>16</v>
      </c>
      <c r="F1768" s="32" t="s">
        <v>23</v>
      </c>
    </row>
    <row r="1769" spans="1:6" x14ac:dyDescent="0.25">
      <c r="A1769" s="33">
        <v>1004301068</v>
      </c>
      <c r="B1769" s="29" t="s">
        <v>14</v>
      </c>
      <c r="C1769" s="29" t="s">
        <v>26</v>
      </c>
      <c r="D1769" s="29">
        <v>5734731</v>
      </c>
      <c r="E1769" s="29" t="s">
        <v>16</v>
      </c>
      <c r="F1769" s="32" t="s">
        <v>23</v>
      </c>
    </row>
    <row r="1770" spans="1:6" x14ac:dyDescent="0.25">
      <c r="A1770" s="33">
        <v>1063134073</v>
      </c>
      <c r="B1770" s="29" t="s">
        <v>14</v>
      </c>
      <c r="C1770" s="29" t="s">
        <v>26</v>
      </c>
      <c r="D1770" s="29">
        <v>5734893</v>
      </c>
      <c r="E1770" s="29" t="s">
        <v>16</v>
      </c>
      <c r="F1770" s="32" t="s">
        <v>23</v>
      </c>
    </row>
    <row r="1771" spans="1:6" x14ac:dyDescent="0.25">
      <c r="A1771" s="33">
        <v>1004335249</v>
      </c>
      <c r="B1771" s="29" t="s">
        <v>14</v>
      </c>
      <c r="C1771" s="29" t="s">
        <v>26</v>
      </c>
      <c r="D1771" s="29">
        <v>5743126</v>
      </c>
      <c r="E1771" s="29" t="s">
        <v>16</v>
      </c>
      <c r="F1771" s="32" t="s">
        <v>23</v>
      </c>
    </row>
    <row r="1772" spans="1:6" x14ac:dyDescent="0.25">
      <c r="A1772" s="33">
        <v>1010136723</v>
      </c>
      <c r="B1772" s="29" t="s">
        <v>14</v>
      </c>
      <c r="C1772" s="29" t="s">
        <v>26</v>
      </c>
      <c r="D1772" s="29">
        <v>5743171</v>
      </c>
      <c r="E1772" s="29" t="s">
        <v>16</v>
      </c>
      <c r="F1772" s="32" t="s">
        <v>23</v>
      </c>
    </row>
    <row r="1773" spans="1:6" x14ac:dyDescent="0.25">
      <c r="A1773" s="33">
        <v>1005035567</v>
      </c>
      <c r="B1773" s="29" t="s">
        <v>14</v>
      </c>
      <c r="C1773" s="29" t="s">
        <v>26</v>
      </c>
      <c r="D1773" s="29">
        <v>5743205</v>
      </c>
      <c r="E1773" s="29" t="s">
        <v>16</v>
      </c>
      <c r="F1773" s="32" t="s">
        <v>23</v>
      </c>
    </row>
    <row r="1774" spans="1:6" x14ac:dyDescent="0.25">
      <c r="A1774" s="33">
        <v>1002001164</v>
      </c>
      <c r="B1774" s="29" t="s">
        <v>14</v>
      </c>
      <c r="C1774" s="29" t="s">
        <v>26</v>
      </c>
      <c r="D1774" s="29">
        <v>5743376</v>
      </c>
      <c r="E1774" s="29" t="s">
        <v>16</v>
      </c>
      <c r="F1774" s="32" t="s">
        <v>23</v>
      </c>
    </row>
    <row r="1775" spans="1:6" x14ac:dyDescent="0.25">
      <c r="A1775" s="33">
        <v>1001855215</v>
      </c>
      <c r="B1775" s="29" t="s">
        <v>14</v>
      </c>
      <c r="C1775" s="29" t="s">
        <v>26</v>
      </c>
      <c r="D1775" s="29">
        <v>5743485</v>
      </c>
      <c r="E1775" s="29" t="s">
        <v>16</v>
      </c>
      <c r="F1775" s="32" t="s">
        <v>23</v>
      </c>
    </row>
    <row r="1776" spans="1:6" x14ac:dyDescent="0.25">
      <c r="A1776" s="33">
        <v>1005604917</v>
      </c>
      <c r="B1776" s="29" t="s">
        <v>14</v>
      </c>
      <c r="C1776" s="29" t="s">
        <v>26</v>
      </c>
      <c r="D1776" s="29">
        <v>5743651</v>
      </c>
      <c r="E1776" s="29" t="s">
        <v>16</v>
      </c>
      <c r="F1776" s="32" t="s">
        <v>23</v>
      </c>
    </row>
    <row r="1777" spans="1:6" x14ac:dyDescent="0.25">
      <c r="A1777" s="33">
        <v>1006714376</v>
      </c>
      <c r="B1777" s="29" t="s">
        <v>14</v>
      </c>
      <c r="C1777" s="29" t="s">
        <v>26</v>
      </c>
      <c r="D1777" s="29">
        <v>5743665</v>
      </c>
      <c r="E1777" s="29" t="s">
        <v>16</v>
      </c>
      <c r="F1777" s="32" t="s">
        <v>23</v>
      </c>
    </row>
    <row r="1778" spans="1:6" x14ac:dyDescent="0.25">
      <c r="A1778" s="33">
        <v>1234888214</v>
      </c>
      <c r="B1778" s="29" t="s">
        <v>14</v>
      </c>
      <c r="C1778" s="29" t="s">
        <v>26</v>
      </c>
      <c r="D1778" s="29">
        <v>5743900</v>
      </c>
      <c r="E1778" s="29" t="s">
        <v>16</v>
      </c>
      <c r="F1778" s="32" t="s">
        <v>23</v>
      </c>
    </row>
    <row r="1779" spans="1:6" x14ac:dyDescent="0.25">
      <c r="A1779" s="33">
        <v>1005665673</v>
      </c>
      <c r="B1779" s="29" t="s">
        <v>14</v>
      </c>
      <c r="C1779" s="29" t="s">
        <v>26</v>
      </c>
      <c r="D1779" s="29">
        <v>5743910</v>
      </c>
      <c r="E1779" s="29" t="s">
        <v>16</v>
      </c>
      <c r="F1779" s="32" t="s">
        <v>23</v>
      </c>
    </row>
    <row r="1780" spans="1:6" x14ac:dyDescent="0.25">
      <c r="A1780" s="33">
        <v>1192780224</v>
      </c>
      <c r="B1780" s="29" t="s">
        <v>14</v>
      </c>
      <c r="C1780" s="29" t="s">
        <v>26</v>
      </c>
      <c r="D1780" s="29">
        <v>5743936</v>
      </c>
      <c r="E1780" s="29" t="s">
        <v>16</v>
      </c>
      <c r="F1780" s="32" t="s">
        <v>23</v>
      </c>
    </row>
    <row r="1781" spans="1:6" x14ac:dyDescent="0.25">
      <c r="A1781" s="33">
        <v>1140882563</v>
      </c>
      <c r="B1781" s="29" t="s">
        <v>14</v>
      </c>
      <c r="C1781" s="29" t="s">
        <v>26</v>
      </c>
      <c r="D1781" s="29">
        <v>5744280</v>
      </c>
      <c r="E1781" s="29" t="s">
        <v>16</v>
      </c>
      <c r="F1781" s="32" t="s">
        <v>23</v>
      </c>
    </row>
    <row r="1782" spans="1:6" x14ac:dyDescent="0.25">
      <c r="A1782" s="33">
        <v>1007580174</v>
      </c>
      <c r="B1782" s="29" t="s">
        <v>14</v>
      </c>
      <c r="C1782" s="29" t="s">
        <v>26</v>
      </c>
      <c r="D1782" s="29">
        <v>5744314</v>
      </c>
      <c r="E1782" s="29" t="s">
        <v>16</v>
      </c>
      <c r="F1782" s="32" t="s">
        <v>23</v>
      </c>
    </row>
    <row r="1783" spans="1:6" x14ac:dyDescent="0.25">
      <c r="A1783" s="33">
        <v>1193599420</v>
      </c>
      <c r="B1783" s="29" t="s">
        <v>14</v>
      </c>
      <c r="C1783" s="29" t="s">
        <v>26</v>
      </c>
      <c r="D1783" s="29">
        <v>5744371</v>
      </c>
      <c r="E1783" s="29" t="s">
        <v>16</v>
      </c>
      <c r="F1783" s="32" t="s">
        <v>23</v>
      </c>
    </row>
    <row r="1784" spans="1:6" x14ac:dyDescent="0.25">
      <c r="A1784" s="33">
        <v>1122808227</v>
      </c>
      <c r="B1784" s="29" t="s">
        <v>14</v>
      </c>
      <c r="C1784" s="29" t="s">
        <v>26</v>
      </c>
      <c r="D1784" s="29">
        <v>5744482</v>
      </c>
      <c r="E1784" s="29" t="s">
        <v>16</v>
      </c>
      <c r="F1784" s="32" t="s">
        <v>23</v>
      </c>
    </row>
    <row r="1785" spans="1:6" x14ac:dyDescent="0.25">
      <c r="A1785" s="33">
        <v>1193077120</v>
      </c>
      <c r="B1785" s="29" t="s">
        <v>14</v>
      </c>
      <c r="C1785" s="29" t="s">
        <v>26</v>
      </c>
      <c r="D1785" s="29">
        <v>5744514</v>
      </c>
      <c r="E1785" s="29" t="s">
        <v>16</v>
      </c>
      <c r="F1785" s="32" t="s">
        <v>23</v>
      </c>
    </row>
    <row r="1786" spans="1:6" x14ac:dyDescent="0.25">
      <c r="A1786" s="33">
        <v>1081904038</v>
      </c>
      <c r="B1786" s="29" t="s">
        <v>14</v>
      </c>
      <c r="C1786" s="29" t="s">
        <v>26</v>
      </c>
      <c r="D1786" s="29">
        <v>5744516</v>
      </c>
      <c r="E1786" s="29" t="s">
        <v>16</v>
      </c>
      <c r="F1786" s="32" t="s">
        <v>23</v>
      </c>
    </row>
    <row r="1787" spans="1:6" x14ac:dyDescent="0.25">
      <c r="A1787" s="33">
        <v>1003400731</v>
      </c>
      <c r="B1787" s="29" t="s">
        <v>14</v>
      </c>
      <c r="C1787" s="29" t="s">
        <v>26</v>
      </c>
      <c r="D1787" s="29">
        <v>5744537</v>
      </c>
      <c r="E1787" s="29" t="s">
        <v>16</v>
      </c>
      <c r="F1787" s="32" t="s">
        <v>23</v>
      </c>
    </row>
    <row r="1788" spans="1:6" x14ac:dyDescent="0.25">
      <c r="A1788" s="33">
        <v>1062956033</v>
      </c>
      <c r="B1788" s="29" t="s">
        <v>14</v>
      </c>
      <c r="C1788" s="29" t="s">
        <v>26</v>
      </c>
      <c r="D1788" s="29">
        <v>5744780</v>
      </c>
      <c r="E1788" s="29" t="s">
        <v>16</v>
      </c>
      <c r="F1788" s="32" t="s">
        <v>23</v>
      </c>
    </row>
    <row r="1789" spans="1:6" x14ac:dyDescent="0.25">
      <c r="A1789" s="33">
        <v>1006289951</v>
      </c>
      <c r="B1789" s="29" t="s">
        <v>14</v>
      </c>
      <c r="C1789" s="29" t="s">
        <v>26</v>
      </c>
      <c r="D1789" s="29">
        <v>5744830</v>
      </c>
      <c r="E1789" s="29" t="s">
        <v>16</v>
      </c>
      <c r="F1789" s="32" t="s">
        <v>23</v>
      </c>
    </row>
    <row r="1790" spans="1:6" x14ac:dyDescent="0.25">
      <c r="A1790" s="33">
        <v>1002031607</v>
      </c>
      <c r="B1790" s="29" t="s">
        <v>14</v>
      </c>
      <c r="C1790" s="29" t="s">
        <v>26</v>
      </c>
      <c r="D1790" s="29">
        <v>5744844</v>
      </c>
      <c r="E1790" s="29" t="s">
        <v>16</v>
      </c>
      <c r="F1790" s="32" t="s">
        <v>23</v>
      </c>
    </row>
    <row r="1791" spans="1:6" x14ac:dyDescent="0.25">
      <c r="A1791" s="33">
        <v>1005627416</v>
      </c>
      <c r="B1791" s="29" t="s">
        <v>14</v>
      </c>
      <c r="C1791" s="29" t="s">
        <v>26</v>
      </c>
      <c r="D1791" s="29">
        <v>5744903</v>
      </c>
      <c r="E1791" s="29" t="s">
        <v>16</v>
      </c>
      <c r="F1791" s="32" t="s">
        <v>23</v>
      </c>
    </row>
    <row r="1792" spans="1:6" x14ac:dyDescent="0.25">
      <c r="A1792" s="33">
        <v>1002035302</v>
      </c>
      <c r="B1792" s="29" t="s">
        <v>14</v>
      </c>
      <c r="C1792" s="29" t="s">
        <v>26</v>
      </c>
      <c r="D1792" s="29">
        <v>5744957</v>
      </c>
      <c r="E1792" s="29" t="s">
        <v>16</v>
      </c>
      <c r="F1792" s="32" t="s">
        <v>23</v>
      </c>
    </row>
    <row r="1793" spans="1:6" x14ac:dyDescent="0.25">
      <c r="A1793" s="33">
        <v>1118556224</v>
      </c>
      <c r="B1793" s="29" t="s">
        <v>14</v>
      </c>
      <c r="C1793" s="29" t="s">
        <v>26</v>
      </c>
      <c r="D1793" s="29">
        <v>5744961</v>
      </c>
      <c r="E1793" s="29" t="s">
        <v>16</v>
      </c>
      <c r="F1793" s="32" t="s">
        <v>23</v>
      </c>
    </row>
    <row r="1794" spans="1:6" x14ac:dyDescent="0.25">
      <c r="A1794" s="33">
        <v>1005989785</v>
      </c>
      <c r="B1794" s="29" t="s">
        <v>14</v>
      </c>
      <c r="C1794" s="29" t="s">
        <v>26</v>
      </c>
      <c r="D1794" s="29">
        <v>5744974</v>
      </c>
      <c r="E1794" s="29" t="s">
        <v>16</v>
      </c>
      <c r="F1794" s="32" t="s">
        <v>23</v>
      </c>
    </row>
    <row r="1795" spans="1:6" x14ac:dyDescent="0.25">
      <c r="A1795" s="33">
        <v>1007413807</v>
      </c>
      <c r="B1795" s="29" t="s">
        <v>14</v>
      </c>
      <c r="C1795" s="29" t="s">
        <v>26</v>
      </c>
      <c r="D1795" s="29">
        <v>5745012</v>
      </c>
      <c r="E1795" s="29" t="s">
        <v>16</v>
      </c>
      <c r="F1795" s="32" t="s">
        <v>23</v>
      </c>
    </row>
    <row r="1796" spans="1:6" x14ac:dyDescent="0.25">
      <c r="A1796" s="33">
        <v>65589483</v>
      </c>
      <c r="B1796" s="29" t="s">
        <v>14</v>
      </c>
      <c r="C1796" s="29" t="s">
        <v>26</v>
      </c>
      <c r="D1796" s="29">
        <v>5745073</v>
      </c>
      <c r="E1796" s="29" t="s">
        <v>16</v>
      </c>
      <c r="F1796" s="32" t="s">
        <v>23</v>
      </c>
    </row>
    <row r="1797" spans="1:6" x14ac:dyDescent="0.25">
      <c r="A1797" s="33">
        <v>1193596585</v>
      </c>
      <c r="B1797" s="29" t="s">
        <v>14</v>
      </c>
      <c r="C1797" s="29" t="s">
        <v>26</v>
      </c>
      <c r="D1797" s="29">
        <v>5745166</v>
      </c>
      <c r="E1797" s="29" t="s">
        <v>16</v>
      </c>
      <c r="F1797" s="32" t="s">
        <v>23</v>
      </c>
    </row>
    <row r="1798" spans="1:6" x14ac:dyDescent="0.25">
      <c r="A1798" s="33">
        <v>1007938595</v>
      </c>
      <c r="B1798" s="29" t="s">
        <v>14</v>
      </c>
      <c r="C1798" s="29" t="s">
        <v>26</v>
      </c>
      <c r="D1798" s="29">
        <v>5745271</v>
      </c>
      <c r="E1798" s="29" t="s">
        <v>16</v>
      </c>
      <c r="F1798" s="32" t="s">
        <v>23</v>
      </c>
    </row>
    <row r="1799" spans="1:6" x14ac:dyDescent="0.25">
      <c r="A1799" s="33">
        <v>1001853371</v>
      </c>
      <c r="B1799" s="29" t="s">
        <v>14</v>
      </c>
      <c r="C1799" s="29" t="s">
        <v>26</v>
      </c>
      <c r="D1799" s="29">
        <v>5745287</v>
      </c>
      <c r="E1799" s="29" t="s">
        <v>16</v>
      </c>
      <c r="F1799" s="32" t="s">
        <v>23</v>
      </c>
    </row>
    <row r="1800" spans="1:6" x14ac:dyDescent="0.25">
      <c r="A1800" s="33">
        <v>1072751356</v>
      </c>
      <c r="B1800" s="29" t="s">
        <v>14</v>
      </c>
      <c r="C1800" s="29" t="s">
        <v>26</v>
      </c>
      <c r="D1800" s="29">
        <v>5745373</v>
      </c>
      <c r="E1800" s="29" t="s">
        <v>16</v>
      </c>
      <c r="F1800" s="32" t="s">
        <v>23</v>
      </c>
    </row>
    <row r="1801" spans="1:6" x14ac:dyDescent="0.25">
      <c r="A1801" s="33">
        <v>1032442671</v>
      </c>
      <c r="B1801" s="29" t="s">
        <v>14</v>
      </c>
      <c r="C1801" s="29" t="s">
        <v>26</v>
      </c>
      <c r="D1801" s="29">
        <v>5745435</v>
      </c>
      <c r="E1801" s="29" t="s">
        <v>16</v>
      </c>
      <c r="F1801" s="32" t="s">
        <v>23</v>
      </c>
    </row>
    <row r="1802" spans="1:6" x14ac:dyDescent="0.25">
      <c r="A1802" s="33">
        <v>1006109352</v>
      </c>
      <c r="B1802" s="29" t="s">
        <v>14</v>
      </c>
      <c r="C1802" s="29" t="s">
        <v>26</v>
      </c>
      <c r="D1802" s="29">
        <v>5748032</v>
      </c>
      <c r="E1802" s="29" t="s">
        <v>16</v>
      </c>
      <c r="F1802" s="32" t="s">
        <v>23</v>
      </c>
    </row>
    <row r="1803" spans="1:6" x14ac:dyDescent="0.25">
      <c r="A1803" s="33">
        <v>1193084117</v>
      </c>
      <c r="B1803" s="29" t="s">
        <v>14</v>
      </c>
      <c r="C1803" s="29" t="s">
        <v>26</v>
      </c>
      <c r="D1803" s="29">
        <v>5748040</v>
      </c>
      <c r="E1803" s="29" t="s">
        <v>16</v>
      </c>
      <c r="F1803" s="32" t="s">
        <v>23</v>
      </c>
    </row>
    <row r="1804" spans="1:6" x14ac:dyDescent="0.25">
      <c r="A1804" s="33">
        <v>1007501988</v>
      </c>
      <c r="B1804" s="29" t="s">
        <v>14</v>
      </c>
      <c r="C1804" s="29" t="s">
        <v>26</v>
      </c>
      <c r="D1804" s="29">
        <v>5748202</v>
      </c>
      <c r="E1804" s="29" t="s">
        <v>16</v>
      </c>
      <c r="F1804" s="32" t="s">
        <v>23</v>
      </c>
    </row>
    <row r="1805" spans="1:6" x14ac:dyDescent="0.25">
      <c r="A1805" s="33">
        <v>1193587513</v>
      </c>
      <c r="B1805" s="29" t="s">
        <v>14</v>
      </c>
      <c r="C1805" s="29" t="s">
        <v>26</v>
      </c>
      <c r="D1805" s="29">
        <v>5748245</v>
      </c>
      <c r="E1805" s="29" t="s">
        <v>16</v>
      </c>
      <c r="F1805" s="32" t="s">
        <v>23</v>
      </c>
    </row>
    <row r="1806" spans="1:6" x14ac:dyDescent="0.25">
      <c r="A1806" s="33">
        <v>1001825002</v>
      </c>
      <c r="B1806" s="29" t="s">
        <v>14</v>
      </c>
      <c r="C1806" s="29" t="s">
        <v>26</v>
      </c>
      <c r="D1806" s="29">
        <v>5748666</v>
      </c>
      <c r="E1806" s="29" t="s">
        <v>16</v>
      </c>
      <c r="F1806" s="32" t="s">
        <v>23</v>
      </c>
    </row>
    <row r="1807" spans="1:6" x14ac:dyDescent="0.25">
      <c r="A1807" s="33">
        <v>1001851101</v>
      </c>
      <c r="B1807" s="29" t="s">
        <v>14</v>
      </c>
      <c r="C1807" s="29" t="s">
        <v>26</v>
      </c>
      <c r="D1807" s="29">
        <v>5748725</v>
      </c>
      <c r="E1807" s="29" t="s">
        <v>16</v>
      </c>
      <c r="F1807" s="32" t="s">
        <v>23</v>
      </c>
    </row>
    <row r="1808" spans="1:6" x14ac:dyDescent="0.25">
      <c r="A1808" s="33">
        <v>1001919664</v>
      </c>
      <c r="B1808" s="29" t="s">
        <v>14</v>
      </c>
      <c r="C1808" s="29" t="s">
        <v>26</v>
      </c>
      <c r="D1808" s="29">
        <v>5748750</v>
      </c>
      <c r="E1808" s="29" t="s">
        <v>16</v>
      </c>
      <c r="F1808" s="32" t="s">
        <v>23</v>
      </c>
    </row>
    <row r="1809" spans="1:6" x14ac:dyDescent="0.25">
      <c r="A1809" s="33">
        <v>1006108923</v>
      </c>
      <c r="B1809" s="29" t="s">
        <v>14</v>
      </c>
      <c r="C1809" s="29" t="s">
        <v>26</v>
      </c>
      <c r="D1809" s="29">
        <v>5748777</v>
      </c>
      <c r="E1809" s="29" t="s">
        <v>16</v>
      </c>
      <c r="F1809" s="32" t="s">
        <v>23</v>
      </c>
    </row>
    <row r="1810" spans="1:6" x14ac:dyDescent="0.25">
      <c r="A1810" s="33">
        <v>1070806792</v>
      </c>
      <c r="B1810" s="29" t="s">
        <v>14</v>
      </c>
      <c r="C1810" s="29" t="s">
        <v>26</v>
      </c>
      <c r="D1810" s="29">
        <v>5748822</v>
      </c>
      <c r="E1810" s="29" t="s">
        <v>16</v>
      </c>
      <c r="F1810" s="32" t="s">
        <v>23</v>
      </c>
    </row>
    <row r="1811" spans="1:6" x14ac:dyDescent="0.25">
      <c r="A1811" s="33">
        <v>1007791060</v>
      </c>
      <c r="B1811" s="29" t="s">
        <v>14</v>
      </c>
      <c r="C1811" s="29" t="s">
        <v>26</v>
      </c>
      <c r="D1811" s="29">
        <v>5748902</v>
      </c>
      <c r="E1811" s="29" t="s">
        <v>16</v>
      </c>
      <c r="F1811" s="32" t="s">
        <v>23</v>
      </c>
    </row>
    <row r="1812" spans="1:6" x14ac:dyDescent="0.25">
      <c r="A1812" s="33">
        <v>1005324973</v>
      </c>
      <c r="B1812" s="29" t="s">
        <v>14</v>
      </c>
      <c r="C1812" s="29" t="s">
        <v>26</v>
      </c>
      <c r="D1812" s="29">
        <v>5749138</v>
      </c>
      <c r="E1812" s="29" t="s">
        <v>16</v>
      </c>
      <c r="F1812" s="32" t="s">
        <v>23</v>
      </c>
    </row>
    <row r="1813" spans="1:6" x14ac:dyDescent="0.25">
      <c r="A1813" s="33">
        <v>1002198181</v>
      </c>
      <c r="B1813" s="29" t="s">
        <v>14</v>
      </c>
      <c r="C1813" s="29" t="s">
        <v>26</v>
      </c>
      <c r="D1813" s="29">
        <v>5749157</v>
      </c>
      <c r="E1813" s="29" t="s">
        <v>16</v>
      </c>
      <c r="F1813" s="32" t="s">
        <v>23</v>
      </c>
    </row>
    <row r="1814" spans="1:6" x14ac:dyDescent="0.25">
      <c r="A1814" s="33">
        <v>1003045503</v>
      </c>
      <c r="B1814" s="29" t="s">
        <v>14</v>
      </c>
      <c r="C1814" s="29" t="s">
        <v>26</v>
      </c>
      <c r="D1814" s="29">
        <v>5749196</v>
      </c>
      <c r="E1814" s="29" t="s">
        <v>16</v>
      </c>
      <c r="F1814" s="32" t="s">
        <v>23</v>
      </c>
    </row>
    <row r="1815" spans="1:6" x14ac:dyDescent="0.25">
      <c r="A1815" s="33">
        <v>1005061198</v>
      </c>
      <c r="B1815" s="29" t="s">
        <v>14</v>
      </c>
      <c r="C1815" s="29" t="s">
        <v>26</v>
      </c>
      <c r="D1815" s="29">
        <v>5749368</v>
      </c>
      <c r="E1815" s="29" t="s">
        <v>16</v>
      </c>
      <c r="F1815" s="32" t="s">
        <v>23</v>
      </c>
    </row>
    <row r="1816" spans="1:6" x14ac:dyDescent="0.25">
      <c r="A1816" s="33">
        <v>1007782371</v>
      </c>
      <c r="B1816" s="29" t="s">
        <v>14</v>
      </c>
      <c r="C1816" s="29" t="s">
        <v>26</v>
      </c>
      <c r="D1816" s="29">
        <v>5749456</v>
      </c>
      <c r="E1816" s="29" t="s">
        <v>16</v>
      </c>
      <c r="F1816" s="32" t="s">
        <v>23</v>
      </c>
    </row>
    <row r="1817" spans="1:6" x14ac:dyDescent="0.25">
      <c r="A1817" s="33">
        <v>1042848431</v>
      </c>
      <c r="B1817" s="29" t="s">
        <v>14</v>
      </c>
      <c r="C1817" s="29" t="s">
        <v>26</v>
      </c>
      <c r="D1817" s="29">
        <v>5749481</v>
      </c>
      <c r="E1817" s="29" t="s">
        <v>16</v>
      </c>
      <c r="F1817" s="32" t="s">
        <v>23</v>
      </c>
    </row>
    <row r="1818" spans="1:6" x14ac:dyDescent="0.25">
      <c r="A1818" s="33">
        <v>50930623</v>
      </c>
      <c r="B1818" s="29" t="s">
        <v>14</v>
      </c>
      <c r="C1818" s="29" t="s">
        <v>26</v>
      </c>
      <c r="D1818" s="29">
        <v>5749663</v>
      </c>
      <c r="E1818" s="29" t="s">
        <v>16</v>
      </c>
      <c r="F1818" s="32" t="s">
        <v>23</v>
      </c>
    </row>
    <row r="1819" spans="1:6" x14ac:dyDescent="0.25">
      <c r="A1819" s="33">
        <v>1001820057</v>
      </c>
      <c r="B1819" s="29" t="s">
        <v>14</v>
      </c>
      <c r="C1819" s="29" t="s">
        <v>26</v>
      </c>
      <c r="D1819" s="29">
        <v>5749675</v>
      </c>
      <c r="E1819" s="29" t="s">
        <v>16</v>
      </c>
      <c r="F1819" s="32" t="s">
        <v>23</v>
      </c>
    </row>
    <row r="1820" spans="1:6" x14ac:dyDescent="0.25">
      <c r="A1820" s="33">
        <v>1005329508</v>
      </c>
      <c r="B1820" s="29" t="s">
        <v>14</v>
      </c>
      <c r="C1820" s="29" t="s">
        <v>26</v>
      </c>
      <c r="D1820" s="29">
        <v>5749716</v>
      </c>
      <c r="E1820" s="29" t="s">
        <v>16</v>
      </c>
      <c r="F1820" s="32" t="s">
        <v>23</v>
      </c>
    </row>
    <row r="1821" spans="1:6" x14ac:dyDescent="0.25">
      <c r="A1821" s="33">
        <v>1122416499</v>
      </c>
      <c r="B1821" s="29" t="s">
        <v>14</v>
      </c>
      <c r="C1821" s="29" t="s">
        <v>26</v>
      </c>
      <c r="D1821" s="29">
        <v>5749927</v>
      </c>
      <c r="E1821" s="29" t="s">
        <v>16</v>
      </c>
      <c r="F1821" s="32" t="s">
        <v>23</v>
      </c>
    </row>
    <row r="1822" spans="1:6" x14ac:dyDescent="0.25">
      <c r="A1822" s="33">
        <v>1006049398</v>
      </c>
      <c r="B1822" s="29" t="s">
        <v>14</v>
      </c>
      <c r="C1822" s="29" t="s">
        <v>26</v>
      </c>
      <c r="D1822" s="29">
        <v>5749954</v>
      </c>
      <c r="E1822" s="29" t="s">
        <v>16</v>
      </c>
      <c r="F1822" s="32" t="s">
        <v>23</v>
      </c>
    </row>
    <row r="1823" spans="1:6" x14ac:dyDescent="0.25">
      <c r="A1823" s="33">
        <v>1193530016</v>
      </c>
      <c r="B1823" s="29" t="s">
        <v>14</v>
      </c>
      <c r="C1823" s="29" t="s">
        <v>26</v>
      </c>
      <c r="D1823" s="29">
        <v>5749957</v>
      </c>
      <c r="E1823" s="29" t="s">
        <v>16</v>
      </c>
      <c r="F1823" s="32" t="s">
        <v>23</v>
      </c>
    </row>
    <row r="1824" spans="1:6" x14ac:dyDescent="0.25">
      <c r="A1824" s="33">
        <v>1002492476</v>
      </c>
      <c r="B1824" s="29" t="s">
        <v>14</v>
      </c>
      <c r="C1824" s="29" t="s">
        <v>26</v>
      </c>
      <c r="D1824" s="29">
        <v>5756435</v>
      </c>
      <c r="E1824" s="29" t="s">
        <v>16</v>
      </c>
      <c r="F1824" s="32" t="s">
        <v>23</v>
      </c>
    </row>
    <row r="1825" spans="1:6" x14ac:dyDescent="0.25">
      <c r="A1825" s="33">
        <v>1192783747</v>
      </c>
      <c r="B1825" s="29" t="s">
        <v>14</v>
      </c>
      <c r="C1825" s="29" t="s">
        <v>26</v>
      </c>
      <c r="D1825" s="29">
        <v>5757953</v>
      </c>
      <c r="E1825" s="29" t="s">
        <v>16</v>
      </c>
      <c r="F1825" s="32" t="s">
        <v>23</v>
      </c>
    </row>
    <row r="1826" spans="1:6" x14ac:dyDescent="0.25">
      <c r="A1826" s="33">
        <v>1016102829</v>
      </c>
      <c r="B1826" s="29" t="s">
        <v>14</v>
      </c>
      <c r="C1826" s="29" t="s">
        <v>26</v>
      </c>
      <c r="D1826" s="29">
        <v>5758104</v>
      </c>
      <c r="E1826" s="29" t="s">
        <v>16</v>
      </c>
      <c r="F1826" s="32" t="s">
        <v>23</v>
      </c>
    </row>
    <row r="1827" spans="1:6" x14ac:dyDescent="0.25">
      <c r="A1827" s="33">
        <v>1121331125</v>
      </c>
      <c r="B1827" s="29" t="s">
        <v>14</v>
      </c>
      <c r="C1827" s="29" t="s">
        <v>26</v>
      </c>
      <c r="D1827" s="29">
        <v>5758215</v>
      </c>
      <c r="E1827" s="29" t="s">
        <v>16</v>
      </c>
      <c r="F1827" s="32" t="s">
        <v>23</v>
      </c>
    </row>
    <row r="1828" spans="1:6" x14ac:dyDescent="0.25">
      <c r="A1828" s="33">
        <v>1005253640</v>
      </c>
      <c r="B1828" s="29" t="s">
        <v>14</v>
      </c>
      <c r="C1828" s="29" t="s">
        <v>26</v>
      </c>
      <c r="D1828" s="29">
        <v>5758294</v>
      </c>
      <c r="E1828" s="29" t="s">
        <v>16</v>
      </c>
      <c r="F1828" s="32" t="s">
        <v>23</v>
      </c>
    </row>
    <row r="1829" spans="1:6" x14ac:dyDescent="0.25">
      <c r="A1829" s="33">
        <v>1043660236</v>
      </c>
      <c r="B1829" s="29" t="s">
        <v>14</v>
      </c>
      <c r="C1829" s="29" t="s">
        <v>26</v>
      </c>
      <c r="D1829" s="29">
        <v>5758315</v>
      </c>
      <c r="E1829" s="29" t="s">
        <v>16</v>
      </c>
      <c r="F1829" s="32" t="s">
        <v>23</v>
      </c>
    </row>
    <row r="1830" spans="1:6" x14ac:dyDescent="0.25">
      <c r="A1830" s="33">
        <v>1143155849</v>
      </c>
      <c r="B1830" s="29" t="s">
        <v>14</v>
      </c>
      <c r="C1830" s="29" t="s">
        <v>26</v>
      </c>
      <c r="D1830" s="29">
        <v>5758508</v>
      </c>
      <c r="E1830" s="29" t="s">
        <v>16</v>
      </c>
      <c r="F1830" s="32" t="s">
        <v>23</v>
      </c>
    </row>
    <row r="1831" spans="1:6" x14ac:dyDescent="0.25">
      <c r="A1831" s="33">
        <v>1099215968</v>
      </c>
      <c r="B1831" s="29" t="s">
        <v>14</v>
      </c>
      <c r="C1831" s="29" t="s">
        <v>26</v>
      </c>
      <c r="D1831" s="29">
        <v>5761257</v>
      </c>
      <c r="E1831" s="29" t="s">
        <v>16</v>
      </c>
      <c r="F1831" s="32" t="s">
        <v>23</v>
      </c>
    </row>
    <row r="1832" spans="1:6" x14ac:dyDescent="0.25">
      <c r="A1832" s="33">
        <v>1002212034</v>
      </c>
      <c r="B1832" s="29" t="s">
        <v>14</v>
      </c>
      <c r="C1832" s="29" t="s">
        <v>26</v>
      </c>
      <c r="D1832" s="29">
        <v>5761295</v>
      </c>
      <c r="E1832" s="29" t="s">
        <v>16</v>
      </c>
      <c r="F1832" s="32" t="s">
        <v>23</v>
      </c>
    </row>
    <row r="1833" spans="1:6" x14ac:dyDescent="0.25">
      <c r="A1833" s="33">
        <v>1061707972</v>
      </c>
      <c r="B1833" s="29" t="s">
        <v>14</v>
      </c>
      <c r="C1833" s="29" t="s">
        <v>26</v>
      </c>
      <c r="D1833" s="29">
        <v>5761634</v>
      </c>
      <c r="E1833" s="29" t="s">
        <v>16</v>
      </c>
      <c r="F1833" s="32" t="s">
        <v>23</v>
      </c>
    </row>
    <row r="1834" spans="1:6" x14ac:dyDescent="0.25">
      <c r="A1834" s="33">
        <v>1047454265</v>
      </c>
      <c r="B1834" s="29" t="s">
        <v>14</v>
      </c>
      <c r="C1834" s="29" t="s">
        <v>26</v>
      </c>
      <c r="D1834" s="29">
        <v>5761644</v>
      </c>
      <c r="E1834" s="29" t="s">
        <v>16</v>
      </c>
      <c r="F1834" s="32" t="s">
        <v>23</v>
      </c>
    </row>
    <row r="1835" spans="1:6" x14ac:dyDescent="0.25">
      <c r="A1835" s="33">
        <v>1065122216</v>
      </c>
      <c r="B1835" s="29" t="s">
        <v>14</v>
      </c>
      <c r="C1835" s="29" t="s">
        <v>26</v>
      </c>
      <c r="D1835" s="29">
        <v>5761646</v>
      </c>
      <c r="E1835" s="29" t="s">
        <v>16</v>
      </c>
      <c r="F1835" s="32" t="s">
        <v>23</v>
      </c>
    </row>
    <row r="1836" spans="1:6" x14ac:dyDescent="0.25">
      <c r="A1836" s="33">
        <v>1002198433</v>
      </c>
      <c r="B1836" s="29" t="s">
        <v>14</v>
      </c>
      <c r="C1836" s="29" t="s">
        <v>26</v>
      </c>
      <c r="D1836" s="29">
        <v>5761896</v>
      </c>
      <c r="E1836" s="29" t="s">
        <v>16</v>
      </c>
      <c r="F1836" s="32" t="s">
        <v>23</v>
      </c>
    </row>
    <row r="1837" spans="1:6" x14ac:dyDescent="0.25">
      <c r="A1837" s="33">
        <v>1006110506</v>
      </c>
      <c r="B1837" s="29" t="s">
        <v>14</v>
      </c>
      <c r="C1837" s="29" t="s">
        <v>26</v>
      </c>
      <c r="D1837" s="29">
        <v>5762026</v>
      </c>
      <c r="E1837" s="29" t="s">
        <v>16</v>
      </c>
      <c r="F1837" s="32" t="s">
        <v>23</v>
      </c>
    </row>
    <row r="1838" spans="1:6" x14ac:dyDescent="0.25">
      <c r="A1838" s="33">
        <v>1004846301</v>
      </c>
      <c r="B1838" s="29" t="s">
        <v>14</v>
      </c>
      <c r="C1838" s="29" t="s">
        <v>26</v>
      </c>
      <c r="D1838" s="29">
        <v>5762029</v>
      </c>
      <c r="E1838" s="29" t="s">
        <v>16</v>
      </c>
      <c r="F1838" s="32" t="s">
        <v>23</v>
      </c>
    </row>
    <row r="1839" spans="1:6" x14ac:dyDescent="0.25">
      <c r="A1839" s="33">
        <v>1002199124</v>
      </c>
      <c r="B1839" s="29" t="s">
        <v>14</v>
      </c>
      <c r="C1839" s="29" t="s">
        <v>26</v>
      </c>
      <c r="D1839" s="29">
        <v>5762060</v>
      </c>
      <c r="E1839" s="29" t="s">
        <v>16</v>
      </c>
      <c r="F1839" s="32" t="s">
        <v>23</v>
      </c>
    </row>
    <row r="1840" spans="1:6" x14ac:dyDescent="0.25">
      <c r="A1840" s="33">
        <v>1003381929</v>
      </c>
      <c r="B1840" s="29" t="s">
        <v>14</v>
      </c>
      <c r="C1840" s="29" t="s">
        <v>26</v>
      </c>
      <c r="D1840" s="29">
        <v>5762202</v>
      </c>
      <c r="E1840" s="29" t="s">
        <v>16</v>
      </c>
      <c r="F1840" s="32" t="s">
        <v>23</v>
      </c>
    </row>
    <row r="1841" spans="1:6" x14ac:dyDescent="0.25">
      <c r="A1841" s="33">
        <v>1044214305</v>
      </c>
      <c r="B1841" s="29" t="s">
        <v>14</v>
      </c>
      <c r="C1841" s="29" t="s">
        <v>26</v>
      </c>
      <c r="D1841" s="29">
        <v>5762465</v>
      </c>
      <c r="E1841" s="29" t="s">
        <v>16</v>
      </c>
      <c r="F1841" s="32" t="s">
        <v>23</v>
      </c>
    </row>
    <row r="1842" spans="1:6" x14ac:dyDescent="0.25">
      <c r="A1842" s="33">
        <v>1007256447</v>
      </c>
      <c r="B1842" s="29" t="s">
        <v>14</v>
      </c>
      <c r="C1842" s="29" t="s">
        <v>26</v>
      </c>
      <c r="D1842" s="29">
        <v>5762555</v>
      </c>
      <c r="E1842" s="29" t="s">
        <v>16</v>
      </c>
      <c r="F1842" s="32" t="s">
        <v>23</v>
      </c>
    </row>
    <row r="1843" spans="1:6" x14ac:dyDescent="0.25">
      <c r="A1843" s="33">
        <v>1140889685</v>
      </c>
      <c r="B1843" s="29" t="s">
        <v>14</v>
      </c>
      <c r="C1843" s="29" t="s">
        <v>26</v>
      </c>
      <c r="D1843" s="29">
        <v>5762569</v>
      </c>
      <c r="E1843" s="29" t="s">
        <v>16</v>
      </c>
      <c r="F1843" s="32" t="s">
        <v>23</v>
      </c>
    </row>
    <row r="1844" spans="1:6" x14ac:dyDescent="0.25">
      <c r="A1844" s="33">
        <v>1067907828</v>
      </c>
      <c r="B1844" s="29" t="s">
        <v>14</v>
      </c>
      <c r="C1844" s="29" t="s">
        <v>26</v>
      </c>
      <c r="D1844" s="29">
        <v>5762794</v>
      </c>
      <c r="E1844" s="29" t="s">
        <v>16</v>
      </c>
      <c r="F1844" s="32" t="s">
        <v>23</v>
      </c>
    </row>
    <row r="1845" spans="1:6" x14ac:dyDescent="0.25">
      <c r="A1845" s="33">
        <v>1006439837</v>
      </c>
      <c r="B1845" s="29" t="s">
        <v>14</v>
      </c>
      <c r="C1845" s="29" t="s">
        <v>26</v>
      </c>
      <c r="D1845" s="29">
        <v>5762838</v>
      </c>
      <c r="E1845" s="29" t="s">
        <v>16</v>
      </c>
      <c r="F1845" s="32" t="s">
        <v>23</v>
      </c>
    </row>
    <row r="1846" spans="1:6" x14ac:dyDescent="0.25">
      <c r="A1846" s="33">
        <v>1114831314</v>
      </c>
      <c r="B1846" s="29" t="s">
        <v>14</v>
      </c>
      <c r="C1846" s="29" t="s">
        <v>26</v>
      </c>
      <c r="D1846" s="29">
        <v>5763149</v>
      </c>
      <c r="E1846" s="29" t="s">
        <v>16</v>
      </c>
      <c r="F1846" s="32" t="s">
        <v>23</v>
      </c>
    </row>
    <row r="1847" spans="1:6" x14ac:dyDescent="0.25">
      <c r="A1847" s="33">
        <v>1003882165</v>
      </c>
      <c r="B1847" s="29" t="s">
        <v>14</v>
      </c>
      <c r="C1847" s="29" t="s">
        <v>26</v>
      </c>
      <c r="D1847" s="29">
        <v>5763186</v>
      </c>
      <c r="E1847" s="29" t="s">
        <v>16</v>
      </c>
      <c r="F1847" s="32" t="s">
        <v>23</v>
      </c>
    </row>
    <row r="1848" spans="1:6" x14ac:dyDescent="0.25">
      <c r="A1848" s="33">
        <v>1007673717</v>
      </c>
      <c r="B1848" s="29" t="s">
        <v>14</v>
      </c>
      <c r="C1848" s="29" t="s">
        <v>26</v>
      </c>
      <c r="D1848" s="29">
        <v>5763263</v>
      </c>
      <c r="E1848" s="29" t="s">
        <v>16</v>
      </c>
      <c r="F1848" s="32" t="s">
        <v>23</v>
      </c>
    </row>
    <row r="1849" spans="1:6" x14ac:dyDescent="0.25">
      <c r="A1849" s="33">
        <v>1010106956</v>
      </c>
      <c r="B1849" s="29" t="s">
        <v>14</v>
      </c>
      <c r="C1849" s="29" t="s">
        <v>26</v>
      </c>
      <c r="D1849" s="29">
        <v>5763503</v>
      </c>
      <c r="E1849" s="29" t="s">
        <v>16</v>
      </c>
      <c r="F1849" s="32" t="s">
        <v>23</v>
      </c>
    </row>
    <row r="1850" spans="1:6" x14ac:dyDescent="0.25">
      <c r="A1850" s="33">
        <v>1193137518</v>
      </c>
      <c r="B1850" s="29" t="s">
        <v>14</v>
      </c>
      <c r="C1850" s="29" t="s">
        <v>26</v>
      </c>
      <c r="D1850" s="29">
        <v>5763528</v>
      </c>
      <c r="E1850" s="29" t="s">
        <v>16</v>
      </c>
      <c r="F1850" s="32" t="s">
        <v>23</v>
      </c>
    </row>
    <row r="1851" spans="1:6" x14ac:dyDescent="0.25">
      <c r="A1851" s="33">
        <v>1003735731</v>
      </c>
      <c r="B1851" s="29" t="s">
        <v>14</v>
      </c>
      <c r="C1851" s="29" t="s">
        <v>26</v>
      </c>
      <c r="D1851" s="29">
        <v>5764319</v>
      </c>
      <c r="E1851" s="29" t="s">
        <v>16</v>
      </c>
      <c r="F1851" s="32" t="s">
        <v>23</v>
      </c>
    </row>
    <row r="1852" spans="1:6" x14ac:dyDescent="0.25">
      <c r="A1852" s="33">
        <v>1002027195</v>
      </c>
      <c r="B1852" s="29" t="s">
        <v>14</v>
      </c>
      <c r="C1852" s="29" t="s">
        <v>26</v>
      </c>
      <c r="D1852" s="29">
        <v>5764473</v>
      </c>
      <c r="E1852" s="29" t="s">
        <v>16</v>
      </c>
      <c r="F1852" s="32" t="s">
        <v>23</v>
      </c>
    </row>
    <row r="1853" spans="1:6" x14ac:dyDescent="0.25">
      <c r="A1853" s="33">
        <v>1064721596</v>
      </c>
      <c r="B1853" s="29" t="s">
        <v>14</v>
      </c>
      <c r="C1853" s="29" t="s">
        <v>26</v>
      </c>
      <c r="D1853" s="29">
        <v>5764477</v>
      </c>
      <c r="E1853" s="29" t="s">
        <v>16</v>
      </c>
      <c r="F1853" s="32" t="s">
        <v>23</v>
      </c>
    </row>
    <row r="1854" spans="1:6" x14ac:dyDescent="0.25">
      <c r="A1854" s="33">
        <v>1193100005</v>
      </c>
      <c r="B1854" s="29" t="s">
        <v>14</v>
      </c>
      <c r="C1854" s="29" t="s">
        <v>26</v>
      </c>
      <c r="D1854" s="29">
        <v>5764624</v>
      </c>
      <c r="E1854" s="29" t="s">
        <v>16</v>
      </c>
      <c r="F1854" s="32" t="s">
        <v>23</v>
      </c>
    </row>
    <row r="1855" spans="1:6" x14ac:dyDescent="0.25">
      <c r="A1855" s="33">
        <v>1192780630</v>
      </c>
      <c r="B1855" s="29" t="s">
        <v>14</v>
      </c>
      <c r="C1855" s="29" t="s">
        <v>26</v>
      </c>
      <c r="D1855" s="29">
        <v>5764751</v>
      </c>
      <c r="E1855" s="29" t="s">
        <v>16</v>
      </c>
      <c r="F1855" s="32" t="s">
        <v>23</v>
      </c>
    </row>
    <row r="1856" spans="1:6" x14ac:dyDescent="0.25">
      <c r="A1856" s="33">
        <v>1007976456</v>
      </c>
      <c r="B1856" s="29" t="s">
        <v>14</v>
      </c>
      <c r="C1856" s="29" t="s">
        <v>26</v>
      </c>
      <c r="D1856" s="29">
        <v>5764934</v>
      </c>
      <c r="E1856" s="29" t="s">
        <v>16</v>
      </c>
      <c r="F1856" s="32" t="s">
        <v>23</v>
      </c>
    </row>
    <row r="1857" spans="1:6" x14ac:dyDescent="0.25">
      <c r="A1857" s="33">
        <v>1052951710</v>
      </c>
      <c r="B1857" s="29" t="s">
        <v>14</v>
      </c>
      <c r="C1857" s="29" t="s">
        <v>26</v>
      </c>
      <c r="D1857" s="29">
        <v>5765079</v>
      </c>
      <c r="E1857" s="29" t="s">
        <v>16</v>
      </c>
      <c r="F1857" s="32" t="s">
        <v>23</v>
      </c>
    </row>
    <row r="1858" spans="1:6" x14ac:dyDescent="0.25">
      <c r="A1858" s="33">
        <v>1006456717</v>
      </c>
      <c r="B1858" s="29" t="s">
        <v>14</v>
      </c>
      <c r="C1858" s="29" t="s">
        <v>26</v>
      </c>
      <c r="D1858" s="29">
        <v>5773405</v>
      </c>
      <c r="E1858" s="29" t="s">
        <v>16</v>
      </c>
      <c r="F1858" s="32" t="s">
        <v>23</v>
      </c>
    </row>
    <row r="1859" spans="1:6" x14ac:dyDescent="0.25">
      <c r="A1859" s="33">
        <v>1005488988</v>
      </c>
      <c r="B1859" s="29" t="s">
        <v>14</v>
      </c>
      <c r="C1859" s="29" t="s">
        <v>26</v>
      </c>
      <c r="D1859" s="29">
        <v>5773498</v>
      </c>
      <c r="E1859" s="29" t="s">
        <v>16</v>
      </c>
      <c r="F1859" s="32" t="s">
        <v>23</v>
      </c>
    </row>
    <row r="1860" spans="1:6" x14ac:dyDescent="0.25">
      <c r="A1860" s="33">
        <v>1001903882</v>
      </c>
      <c r="B1860" s="29" t="s">
        <v>14</v>
      </c>
      <c r="C1860" s="29" t="s">
        <v>26</v>
      </c>
      <c r="D1860" s="29">
        <v>5773631</v>
      </c>
      <c r="E1860" s="29" t="s">
        <v>16</v>
      </c>
      <c r="F1860" s="32" t="s">
        <v>23</v>
      </c>
    </row>
    <row r="1861" spans="1:6" x14ac:dyDescent="0.25">
      <c r="A1861" s="33">
        <v>1193201144</v>
      </c>
      <c r="B1861" s="29" t="s">
        <v>14</v>
      </c>
      <c r="C1861" s="29" t="s">
        <v>26</v>
      </c>
      <c r="D1861" s="29">
        <v>5773994</v>
      </c>
      <c r="E1861" s="29" t="s">
        <v>16</v>
      </c>
      <c r="F1861" s="32" t="s">
        <v>23</v>
      </c>
    </row>
    <row r="1862" spans="1:6" x14ac:dyDescent="0.25">
      <c r="A1862" s="33">
        <v>1006855344</v>
      </c>
      <c r="B1862" s="29" t="s">
        <v>14</v>
      </c>
      <c r="C1862" s="29" t="s">
        <v>26</v>
      </c>
      <c r="D1862" s="29">
        <v>5774027</v>
      </c>
      <c r="E1862" s="29" t="s">
        <v>16</v>
      </c>
      <c r="F1862" s="32" t="s">
        <v>23</v>
      </c>
    </row>
    <row r="1863" spans="1:6" x14ac:dyDescent="0.25">
      <c r="A1863" s="33">
        <v>1003764955</v>
      </c>
      <c r="B1863" s="29" t="s">
        <v>14</v>
      </c>
      <c r="C1863" s="29" t="s">
        <v>26</v>
      </c>
      <c r="D1863" s="29">
        <v>5774209</v>
      </c>
      <c r="E1863" s="29" t="s">
        <v>16</v>
      </c>
      <c r="F1863" s="32" t="s">
        <v>23</v>
      </c>
    </row>
    <row r="1864" spans="1:6" x14ac:dyDescent="0.25">
      <c r="A1864" s="33">
        <v>1006680243</v>
      </c>
      <c r="B1864" s="29" t="s">
        <v>14</v>
      </c>
      <c r="C1864" s="29" t="s">
        <v>26</v>
      </c>
      <c r="D1864" s="29">
        <v>5774442</v>
      </c>
      <c r="E1864" s="29" t="s">
        <v>16</v>
      </c>
      <c r="F1864" s="32" t="s">
        <v>23</v>
      </c>
    </row>
    <row r="1865" spans="1:6" x14ac:dyDescent="0.25">
      <c r="A1865" s="33">
        <v>1000832799</v>
      </c>
      <c r="B1865" s="29" t="s">
        <v>14</v>
      </c>
      <c r="C1865" s="29" t="s">
        <v>26</v>
      </c>
      <c r="D1865" s="29">
        <v>5774456</v>
      </c>
      <c r="E1865" s="29" t="s">
        <v>16</v>
      </c>
      <c r="F1865" s="32" t="s">
        <v>23</v>
      </c>
    </row>
    <row r="1866" spans="1:6" x14ac:dyDescent="0.25">
      <c r="A1866" s="33">
        <v>1042468469</v>
      </c>
      <c r="B1866" s="29" t="s">
        <v>14</v>
      </c>
      <c r="C1866" s="29" t="s">
        <v>26</v>
      </c>
      <c r="D1866" s="29">
        <v>5774511</v>
      </c>
      <c r="E1866" s="29" t="s">
        <v>16</v>
      </c>
      <c r="F1866" s="32" t="s">
        <v>23</v>
      </c>
    </row>
    <row r="1867" spans="1:6" x14ac:dyDescent="0.25">
      <c r="A1867" s="33">
        <v>1026597380</v>
      </c>
      <c r="B1867" s="29" t="s">
        <v>14</v>
      </c>
      <c r="C1867" s="29" t="s">
        <v>26</v>
      </c>
      <c r="D1867" s="29">
        <v>5774523</v>
      </c>
      <c r="E1867" s="29" t="s">
        <v>16</v>
      </c>
      <c r="F1867" s="32" t="s">
        <v>23</v>
      </c>
    </row>
    <row r="1868" spans="1:6" x14ac:dyDescent="0.25">
      <c r="A1868" s="33">
        <v>37291893</v>
      </c>
      <c r="B1868" s="29" t="s">
        <v>14</v>
      </c>
      <c r="C1868" s="29" t="s">
        <v>26</v>
      </c>
      <c r="D1868" s="29">
        <v>5774660</v>
      </c>
      <c r="E1868" s="29" t="s">
        <v>16</v>
      </c>
      <c r="F1868" s="32" t="s">
        <v>23</v>
      </c>
    </row>
    <row r="1869" spans="1:6" x14ac:dyDescent="0.25">
      <c r="A1869" s="33">
        <v>1192787433</v>
      </c>
      <c r="B1869" s="29" t="s">
        <v>14</v>
      </c>
      <c r="C1869" s="29" t="s">
        <v>26</v>
      </c>
      <c r="D1869" s="29">
        <v>5774783</v>
      </c>
      <c r="E1869" s="29" t="s">
        <v>16</v>
      </c>
      <c r="F1869" s="32" t="s">
        <v>23</v>
      </c>
    </row>
    <row r="1870" spans="1:6" x14ac:dyDescent="0.25">
      <c r="A1870" s="33">
        <v>1004685292</v>
      </c>
      <c r="B1870" s="29" t="s">
        <v>14</v>
      </c>
      <c r="C1870" s="29" t="s">
        <v>26</v>
      </c>
      <c r="D1870" s="29">
        <v>5774831</v>
      </c>
      <c r="E1870" s="29" t="s">
        <v>16</v>
      </c>
      <c r="F1870" s="32" t="s">
        <v>23</v>
      </c>
    </row>
    <row r="1871" spans="1:6" x14ac:dyDescent="0.25">
      <c r="A1871" s="33">
        <v>1121903366</v>
      </c>
      <c r="B1871" s="29" t="s">
        <v>14</v>
      </c>
      <c r="C1871" s="29" t="s">
        <v>26</v>
      </c>
      <c r="D1871" s="29">
        <v>5775270</v>
      </c>
      <c r="E1871" s="29" t="s">
        <v>16</v>
      </c>
      <c r="F1871" s="32" t="s">
        <v>23</v>
      </c>
    </row>
    <row r="1872" spans="1:6" x14ac:dyDescent="0.25">
      <c r="A1872" s="33">
        <v>1010135246</v>
      </c>
      <c r="B1872" s="29" t="s">
        <v>14</v>
      </c>
      <c r="C1872" s="29" t="s">
        <v>26</v>
      </c>
      <c r="D1872" s="29">
        <v>5775441</v>
      </c>
      <c r="E1872" s="29" t="s">
        <v>16</v>
      </c>
      <c r="F1872" s="32" t="s">
        <v>23</v>
      </c>
    </row>
    <row r="1873" spans="1:6" x14ac:dyDescent="0.25">
      <c r="A1873" s="33">
        <v>1193293266</v>
      </c>
      <c r="B1873" s="29" t="s">
        <v>14</v>
      </c>
      <c r="C1873" s="29" t="s">
        <v>26</v>
      </c>
      <c r="D1873" s="29">
        <v>5775840</v>
      </c>
      <c r="E1873" s="29" t="s">
        <v>16</v>
      </c>
      <c r="F1873" s="32" t="s">
        <v>23</v>
      </c>
    </row>
    <row r="1874" spans="1:6" x14ac:dyDescent="0.25">
      <c r="A1874" s="33">
        <v>1003140986</v>
      </c>
      <c r="B1874" s="29" t="s">
        <v>14</v>
      </c>
      <c r="C1874" s="29" t="s">
        <v>26</v>
      </c>
      <c r="D1874" s="29">
        <v>5775960</v>
      </c>
      <c r="E1874" s="29" t="s">
        <v>16</v>
      </c>
      <c r="F1874" s="32" t="s">
        <v>23</v>
      </c>
    </row>
    <row r="1875" spans="1:6" x14ac:dyDescent="0.25">
      <c r="A1875" s="33">
        <v>1193367229</v>
      </c>
      <c r="B1875" s="29" t="s">
        <v>14</v>
      </c>
      <c r="C1875" s="29" t="s">
        <v>26</v>
      </c>
      <c r="D1875" s="29">
        <v>5776746</v>
      </c>
      <c r="E1875" s="29" t="s">
        <v>16</v>
      </c>
      <c r="F1875" s="32" t="s">
        <v>23</v>
      </c>
    </row>
    <row r="1876" spans="1:6" x14ac:dyDescent="0.25">
      <c r="A1876" s="33">
        <v>1005150254</v>
      </c>
      <c r="B1876" s="29" t="s">
        <v>14</v>
      </c>
      <c r="C1876" s="29" t="s">
        <v>26</v>
      </c>
      <c r="D1876" s="29">
        <v>5776827</v>
      </c>
      <c r="E1876" s="29" t="s">
        <v>16</v>
      </c>
      <c r="F1876" s="32" t="s">
        <v>23</v>
      </c>
    </row>
    <row r="1877" spans="1:6" x14ac:dyDescent="0.25">
      <c r="A1877" s="33">
        <v>1102887465</v>
      </c>
      <c r="B1877" s="29" t="s">
        <v>14</v>
      </c>
      <c r="C1877" s="29" t="s">
        <v>26</v>
      </c>
      <c r="D1877" s="29">
        <v>5776878</v>
      </c>
      <c r="E1877" s="29" t="s">
        <v>16</v>
      </c>
      <c r="F1877" s="32" t="s">
        <v>23</v>
      </c>
    </row>
    <row r="1878" spans="1:6" x14ac:dyDescent="0.25">
      <c r="A1878" s="33">
        <v>1193444406</v>
      </c>
      <c r="B1878" s="29" t="s">
        <v>14</v>
      </c>
      <c r="C1878" s="29" t="s">
        <v>26</v>
      </c>
      <c r="D1878" s="29">
        <v>5776911</v>
      </c>
      <c r="E1878" s="29" t="s">
        <v>16</v>
      </c>
      <c r="F1878" s="32" t="s">
        <v>23</v>
      </c>
    </row>
    <row r="1879" spans="1:6" x14ac:dyDescent="0.25">
      <c r="A1879" s="33">
        <v>1004879413</v>
      </c>
      <c r="B1879" s="29" t="s">
        <v>14</v>
      </c>
      <c r="C1879" s="29" t="s">
        <v>26</v>
      </c>
      <c r="D1879" s="29">
        <v>5777037</v>
      </c>
      <c r="E1879" s="29" t="s">
        <v>16</v>
      </c>
      <c r="F1879" s="32" t="s">
        <v>23</v>
      </c>
    </row>
    <row r="1880" spans="1:6" x14ac:dyDescent="0.25">
      <c r="A1880" s="33">
        <v>57464468</v>
      </c>
      <c r="B1880" s="29" t="s">
        <v>14</v>
      </c>
      <c r="C1880" s="29" t="s">
        <v>26</v>
      </c>
      <c r="D1880" s="29">
        <v>5777112</v>
      </c>
      <c r="E1880" s="29" t="s">
        <v>16</v>
      </c>
      <c r="F1880" s="32" t="s">
        <v>23</v>
      </c>
    </row>
    <row r="1881" spans="1:6" x14ac:dyDescent="0.25">
      <c r="A1881" s="33">
        <v>1065005816</v>
      </c>
      <c r="B1881" s="29" t="s">
        <v>14</v>
      </c>
      <c r="C1881" s="29" t="s">
        <v>26</v>
      </c>
      <c r="D1881" s="29">
        <v>5777160</v>
      </c>
      <c r="E1881" s="29" t="s">
        <v>16</v>
      </c>
      <c r="F1881" s="32" t="s">
        <v>23</v>
      </c>
    </row>
    <row r="1882" spans="1:6" x14ac:dyDescent="0.25">
      <c r="A1882" s="33">
        <v>1045738932</v>
      </c>
      <c r="B1882" s="29" t="s">
        <v>14</v>
      </c>
      <c r="C1882" s="29" t="s">
        <v>26</v>
      </c>
      <c r="D1882" s="29">
        <v>5777200</v>
      </c>
      <c r="E1882" s="29" t="s">
        <v>16</v>
      </c>
      <c r="F1882" s="32" t="s">
        <v>23</v>
      </c>
    </row>
    <row r="1883" spans="1:6" x14ac:dyDescent="0.25">
      <c r="A1883" s="33">
        <v>1100542334</v>
      </c>
      <c r="B1883" s="29" t="s">
        <v>14</v>
      </c>
      <c r="C1883" s="29" t="s">
        <v>26</v>
      </c>
      <c r="D1883" s="29">
        <v>5777280</v>
      </c>
      <c r="E1883" s="29" t="s">
        <v>16</v>
      </c>
      <c r="F1883" s="32" t="s">
        <v>23</v>
      </c>
    </row>
    <row r="1884" spans="1:6" x14ac:dyDescent="0.25">
      <c r="A1884" s="33">
        <v>1001941848</v>
      </c>
      <c r="B1884" s="29" t="s">
        <v>14</v>
      </c>
      <c r="C1884" s="29" t="s">
        <v>26</v>
      </c>
      <c r="D1884" s="29">
        <v>5777399</v>
      </c>
      <c r="E1884" s="29" t="s">
        <v>16</v>
      </c>
      <c r="F1884" s="32" t="s">
        <v>23</v>
      </c>
    </row>
    <row r="1885" spans="1:6" x14ac:dyDescent="0.25">
      <c r="A1885" s="33">
        <v>1110449929</v>
      </c>
      <c r="B1885" s="29" t="s">
        <v>14</v>
      </c>
      <c r="C1885" s="29" t="s">
        <v>26</v>
      </c>
      <c r="D1885" s="29">
        <v>5777914</v>
      </c>
      <c r="E1885" s="29" t="s">
        <v>16</v>
      </c>
      <c r="F1885" s="32" t="s">
        <v>23</v>
      </c>
    </row>
    <row r="1886" spans="1:6" x14ac:dyDescent="0.25">
      <c r="A1886" s="33">
        <v>1193549047</v>
      </c>
      <c r="B1886" s="29" t="s">
        <v>14</v>
      </c>
      <c r="C1886" s="29" t="s">
        <v>26</v>
      </c>
      <c r="D1886" s="29">
        <v>5777918</v>
      </c>
      <c r="E1886" s="29" t="s">
        <v>16</v>
      </c>
      <c r="F1886" s="32" t="s">
        <v>23</v>
      </c>
    </row>
    <row r="1887" spans="1:6" x14ac:dyDescent="0.25">
      <c r="A1887" s="33">
        <v>1044600996</v>
      </c>
      <c r="B1887" s="29" t="s">
        <v>14</v>
      </c>
      <c r="C1887" s="29" t="s">
        <v>26</v>
      </c>
      <c r="D1887" s="29">
        <v>5777958</v>
      </c>
      <c r="E1887" s="29" t="s">
        <v>16</v>
      </c>
      <c r="F1887" s="32" t="s">
        <v>23</v>
      </c>
    </row>
    <row r="1888" spans="1:6" x14ac:dyDescent="0.25">
      <c r="A1888" s="33">
        <v>1044609042</v>
      </c>
      <c r="B1888" s="29" t="s">
        <v>14</v>
      </c>
      <c r="C1888" s="29" t="s">
        <v>26</v>
      </c>
      <c r="D1888" s="29">
        <v>5777964</v>
      </c>
      <c r="E1888" s="29" t="s">
        <v>16</v>
      </c>
      <c r="F1888" s="32" t="s">
        <v>23</v>
      </c>
    </row>
    <row r="1889" spans="1:6" x14ac:dyDescent="0.25">
      <c r="A1889" s="33">
        <v>1085038664</v>
      </c>
      <c r="B1889" s="29" t="s">
        <v>14</v>
      </c>
      <c r="C1889" s="29" t="s">
        <v>26</v>
      </c>
      <c r="D1889" s="29">
        <v>5778118</v>
      </c>
      <c r="E1889" s="29" t="s">
        <v>16</v>
      </c>
      <c r="F1889" s="32" t="s">
        <v>23</v>
      </c>
    </row>
    <row r="1890" spans="1:6" x14ac:dyDescent="0.25">
      <c r="A1890" s="33">
        <v>1101456278</v>
      </c>
      <c r="B1890" s="29" t="s">
        <v>14</v>
      </c>
      <c r="C1890" s="29" t="s">
        <v>26</v>
      </c>
      <c r="D1890" s="29">
        <v>5778344</v>
      </c>
      <c r="E1890" s="29" t="s">
        <v>16</v>
      </c>
      <c r="F1890" s="32" t="s">
        <v>23</v>
      </c>
    </row>
    <row r="1891" spans="1:6" x14ac:dyDescent="0.25">
      <c r="A1891" s="33">
        <v>1000223739</v>
      </c>
      <c r="B1891" s="29" t="s">
        <v>14</v>
      </c>
      <c r="C1891" s="29" t="s">
        <v>26</v>
      </c>
      <c r="D1891" s="29">
        <v>5778523</v>
      </c>
      <c r="E1891" s="29" t="s">
        <v>16</v>
      </c>
      <c r="F1891" s="32" t="s">
        <v>23</v>
      </c>
    </row>
    <row r="1892" spans="1:6" x14ac:dyDescent="0.25">
      <c r="A1892" s="33">
        <v>1111538136</v>
      </c>
      <c r="B1892" s="29" t="s">
        <v>14</v>
      </c>
      <c r="C1892" s="29" t="s">
        <v>26</v>
      </c>
      <c r="D1892" s="29">
        <v>5778674</v>
      </c>
      <c r="E1892" s="29" t="s">
        <v>16</v>
      </c>
      <c r="F1892" s="32" t="s">
        <v>23</v>
      </c>
    </row>
    <row r="1893" spans="1:6" x14ac:dyDescent="0.25">
      <c r="A1893" s="33">
        <v>1127053151</v>
      </c>
      <c r="B1893" s="29" t="s">
        <v>14</v>
      </c>
      <c r="C1893" s="29" t="s">
        <v>26</v>
      </c>
      <c r="D1893" s="29">
        <v>5779910</v>
      </c>
      <c r="E1893" s="29" t="s">
        <v>16</v>
      </c>
      <c r="F1893" s="32" t="s">
        <v>23</v>
      </c>
    </row>
    <row r="1894" spans="1:6" x14ac:dyDescent="0.25">
      <c r="A1894" s="33">
        <v>1003050829</v>
      </c>
      <c r="B1894" s="29" t="s">
        <v>14</v>
      </c>
      <c r="C1894" s="29" t="s">
        <v>26</v>
      </c>
      <c r="D1894" s="29">
        <v>5780257</v>
      </c>
      <c r="E1894" s="29" t="s">
        <v>16</v>
      </c>
      <c r="F1894" s="32" t="s">
        <v>23</v>
      </c>
    </row>
    <row r="1895" spans="1:6" x14ac:dyDescent="0.25">
      <c r="A1895" s="33">
        <v>1007175988</v>
      </c>
      <c r="B1895" s="29" t="s">
        <v>14</v>
      </c>
      <c r="C1895" s="29" t="s">
        <v>26</v>
      </c>
      <c r="D1895" s="29">
        <v>5780435</v>
      </c>
      <c r="E1895" s="29" t="s">
        <v>16</v>
      </c>
      <c r="F1895" s="32" t="s">
        <v>23</v>
      </c>
    </row>
    <row r="1896" spans="1:6" x14ac:dyDescent="0.25">
      <c r="A1896" s="33">
        <v>1052052530</v>
      </c>
      <c r="B1896" s="29" t="s">
        <v>14</v>
      </c>
      <c r="C1896" s="29" t="s">
        <v>26</v>
      </c>
      <c r="D1896" s="29">
        <v>5780960</v>
      </c>
      <c r="E1896" s="29" t="s">
        <v>16</v>
      </c>
      <c r="F1896" s="32" t="s">
        <v>23</v>
      </c>
    </row>
    <row r="1897" spans="1:6" x14ac:dyDescent="0.25">
      <c r="A1897" s="33">
        <v>1003431862</v>
      </c>
      <c r="B1897" s="29" t="s">
        <v>14</v>
      </c>
      <c r="C1897" s="29" t="s">
        <v>26</v>
      </c>
      <c r="D1897" s="29">
        <v>5781258</v>
      </c>
      <c r="E1897" s="29" t="s">
        <v>16</v>
      </c>
      <c r="F1897" s="32" t="s">
        <v>23</v>
      </c>
    </row>
    <row r="1898" spans="1:6" x14ac:dyDescent="0.25">
      <c r="A1898" s="33">
        <v>1006324759</v>
      </c>
      <c r="B1898" s="29" t="s">
        <v>14</v>
      </c>
      <c r="C1898" s="29" t="s">
        <v>26</v>
      </c>
      <c r="D1898" s="29">
        <v>5781321</v>
      </c>
      <c r="E1898" s="29" t="s">
        <v>16</v>
      </c>
      <c r="F1898" s="32" t="s">
        <v>23</v>
      </c>
    </row>
    <row r="1899" spans="1:6" x14ac:dyDescent="0.25">
      <c r="A1899" s="33">
        <v>1093774032</v>
      </c>
      <c r="B1899" s="29" t="s">
        <v>14</v>
      </c>
      <c r="C1899" s="29" t="s">
        <v>26</v>
      </c>
      <c r="D1899" s="29">
        <v>5782200</v>
      </c>
      <c r="E1899" s="29" t="s">
        <v>16</v>
      </c>
      <c r="F1899" s="32" t="s">
        <v>23</v>
      </c>
    </row>
    <row r="1900" spans="1:6" x14ac:dyDescent="0.25">
      <c r="A1900" s="33">
        <v>1062954531</v>
      </c>
      <c r="B1900" s="29" t="s">
        <v>14</v>
      </c>
      <c r="C1900" s="29" t="s">
        <v>26</v>
      </c>
      <c r="D1900" s="29">
        <v>5782295</v>
      </c>
      <c r="E1900" s="29" t="s">
        <v>16</v>
      </c>
      <c r="F1900" s="32" t="s">
        <v>23</v>
      </c>
    </row>
    <row r="1901" spans="1:6" x14ac:dyDescent="0.25">
      <c r="A1901" s="33">
        <v>1049643703</v>
      </c>
      <c r="B1901" s="29" t="s">
        <v>14</v>
      </c>
      <c r="C1901" s="29" t="s">
        <v>26</v>
      </c>
      <c r="D1901" s="29">
        <v>5782392</v>
      </c>
      <c r="E1901" s="29" t="s">
        <v>16</v>
      </c>
      <c r="F1901" s="32" t="s">
        <v>23</v>
      </c>
    </row>
    <row r="1902" spans="1:6" x14ac:dyDescent="0.25">
      <c r="A1902" s="33">
        <v>1003317945</v>
      </c>
      <c r="B1902" s="29" t="s">
        <v>14</v>
      </c>
      <c r="C1902" s="29" t="s">
        <v>26</v>
      </c>
      <c r="D1902" s="29">
        <v>5782483</v>
      </c>
      <c r="E1902" s="29" t="s">
        <v>16</v>
      </c>
      <c r="F1902" s="32" t="s">
        <v>23</v>
      </c>
    </row>
    <row r="1903" spans="1:6" x14ac:dyDescent="0.25">
      <c r="A1903" s="33">
        <v>1067093255</v>
      </c>
      <c r="B1903" s="29" t="s">
        <v>14</v>
      </c>
      <c r="C1903" s="29" t="s">
        <v>26</v>
      </c>
      <c r="D1903" s="29">
        <v>5782798</v>
      </c>
      <c r="E1903" s="29" t="s">
        <v>16</v>
      </c>
      <c r="F1903" s="32" t="s">
        <v>23</v>
      </c>
    </row>
    <row r="1904" spans="1:6" x14ac:dyDescent="0.25">
      <c r="A1904" s="33">
        <v>1062426300</v>
      </c>
      <c r="B1904" s="29" t="s">
        <v>14</v>
      </c>
      <c r="C1904" s="29" t="s">
        <v>26</v>
      </c>
      <c r="D1904" s="29">
        <v>5783787</v>
      </c>
      <c r="E1904" s="29" t="s">
        <v>16</v>
      </c>
      <c r="F1904" s="32" t="s">
        <v>23</v>
      </c>
    </row>
    <row r="1905" spans="1:6" x14ac:dyDescent="0.25">
      <c r="A1905" s="33">
        <v>1006309060</v>
      </c>
      <c r="B1905" s="29" t="s">
        <v>14</v>
      </c>
      <c r="C1905" s="29" t="s">
        <v>26</v>
      </c>
      <c r="D1905" s="29">
        <v>5784109</v>
      </c>
      <c r="E1905" s="29" t="s">
        <v>16</v>
      </c>
      <c r="F1905" s="32" t="s">
        <v>23</v>
      </c>
    </row>
    <row r="1906" spans="1:6" x14ac:dyDescent="0.25">
      <c r="A1906" s="33">
        <v>1119840406</v>
      </c>
      <c r="B1906" s="29" t="s">
        <v>14</v>
      </c>
      <c r="C1906" s="29" t="s">
        <v>26</v>
      </c>
      <c r="D1906" s="29">
        <v>5784139</v>
      </c>
      <c r="E1906" s="29" t="s">
        <v>16</v>
      </c>
      <c r="F1906" s="32" t="s">
        <v>23</v>
      </c>
    </row>
    <row r="1907" spans="1:6" x14ac:dyDescent="0.25">
      <c r="A1907" s="33">
        <v>1005679676</v>
      </c>
      <c r="B1907" s="29" t="s">
        <v>14</v>
      </c>
      <c r="C1907" s="29" t="s">
        <v>26</v>
      </c>
      <c r="D1907" s="29">
        <v>5784828</v>
      </c>
      <c r="E1907" s="29" t="s">
        <v>16</v>
      </c>
      <c r="F1907" s="32" t="s">
        <v>23</v>
      </c>
    </row>
    <row r="1908" spans="1:6" x14ac:dyDescent="0.25">
      <c r="A1908" s="33">
        <v>1113691164</v>
      </c>
      <c r="B1908" s="29" t="s">
        <v>14</v>
      </c>
      <c r="C1908" s="29" t="s">
        <v>26</v>
      </c>
      <c r="D1908" s="29">
        <v>5785088</v>
      </c>
      <c r="E1908" s="29" t="s">
        <v>16</v>
      </c>
      <c r="F1908" s="32" t="s">
        <v>23</v>
      </c>
    </row>
    <row r="1909" spans="1:6" x14ac:dyDescent="0.25">
      <c r="A1909" s="33">
        <v>1007291746</v>
      </c>
      <c r="B1909" s="29" t="s">
        <v>14</v>
      </c>
      <c r="C1909" s="29" t="s">
        <v>26</v>
      </c>
      <c r="D1909" s="29">
        <v>5785099</v>
      </c>
      <c r="E1909" s="29" t="s">
        <v>16</v>
      </c>
      <c r="F1909" s="32" t="s">
        <v>23</v>
      </c>
    </row>
    <row r="1910" spans="1:6" x14ac:dyDescent="0.25">
      <c r="A1910" s="33">
        <v>1000756766</v>
      </c>
      <c r="B1910" s="29" t="s">
        <v>14</v>
      </c>
      <c r="C1910" s="29" t="s">
        <v>26</v>
      </c>
      <c r="D1910" s="29">
        <v>5785198</v>
      </c>
      <c r="E1910" s="29" t="s">
        <v>16</v>
      </c>
      <c r="F1910" s="32" t="s">
        <v>23</v>
      </c>
    </row>
    <row r="1911" spans="1:6" x14ac:dyDescent="0.25">
      <c r="A1911" s="33">
        <v>1006724022</v>
      </c>
      <c r="B1911" s="29" t="s">
        <v>14</v>
      </c>
      <c r="C1911" s="29" t="s">
        <v>26</v>
      </c>
      <c r="D1911" s="29">
        <v>5785321</v>
      </c>
      <c r="E1911" s="29" t="s">
        <v>16</v>
      </c>
      <c r="F1911" s="32" t="s">
        <v>23</v>
      </c>
    </row>
    <row r="1912" spans="1:6" x14ac:dyDescent="0.25">
      <c r="A1912" s="33">
        <v>1112780402</v>
      </c>
      <c r="B1912" s="29" t="s">
        <v>14</v>
      </c>
      <c r="C1912" s="29" t="s">
        <v>26</v>
      </c>
      <c r="D1912" s="29">
        <v>5785591</v>
      </c>
      <c r="E1912" s="29" t="s">
        <v>16</v>
      </c>
      <c r="F1912" s="32" t="s">
        <v>23</v>
      </c>
    </row>
    <row r="1913" spans="1:6" x14ac:dyDescent="0.25">
      <c r="A1913" s="33">
        <v>1002036019</v>
      </c>
      <c r="B1913" s="29" t="s">
        <v>14</v>
      </c>
      <c r="C1913" s="29" t="s">
        <v>26</v>
      </c>
      <c r="D1913" s="29">
        <v>5786101</v>
      </c>
      <c r="E1913" s="29" t="s">
        <v>16</v>
      </c>
      <c r="F1913" s="32" t="s">
        <v>23</v>
      </c>
    </row>
    <row r="1914" spans="1:6" x14ac:dyDescent="0.25">
      <c r="A1914" s="33">
        <v>1007428877</v>
      </c>
      <c r="B1914" s="29" t="s">
        <v>14</v>
      </c>
      <c r="C1914" s="29" t="s">
        <v>26</v>
      </c>
      <c r="D1914" s="29">
        <v>5787756</v>
      </c>
      <c r="E1914" s="29" t="s">
        <v>16</v>
      </c>
      <c r="F1914" s="32" t="s">
        <v>23</v>
      </c>
    </row>
    <row r="1915" spans="1:6" x14ac:dyDescent="0.25">
      <c r="A1915" s="33">
        <v>1002092779</v>
      </c>
      <c r="B1915" s="29" t="s">
        <v>14</v>
      </c>
      <c r="C1915" s="29" t="s">
        <v>26</v>
      </c>
      <c r="D1915" s="29">
        <v>5788324</v>
      </c>
      <c r="E1915" s="29" t="s">
        <v>16</v>
      </c>
      <c r="F1915" s="32" t="s">
        <v>23</v>
      </c>
    </row>
    <row r="1916" spans="1:6" x14ac:dyDescent="0.25">
      <c r="A1916" s="33">
        <v>1004367477</v>
      </c>
      <c r="B1916" s="29" t="s">
        <v>14</v>
      </c>
      <c r="C1916" s="29" t="s">
        <v>26</v>
      </c>
      <c r="D1916" s="29">
        <v>5788428</v>
      </c>
      <c r="E1916" s="29" t="s">
        <v>16</v>
      </c>
      <c r="F1916" s="32" t="s">
        <v>23</v>
      </c>
    </row>
    <row r="1917" spans="1:6" x14ac:dyDescent="0.25">
      <c r="A1917" s="33">
        <v>1002501755</v>
      </c>
      <c r="B1917" s="29" t="s">
        <v>14</v>
      </c>
      <c r="C1917" s="29" t="s">
        <v>26</v>
      </c>
      <c r="D1917" s="29">
        <v>5788529</v>
      </c>
      <c r="E1917" s="29" t="s">
        <v>16</v>
      </c>
      <c r="F1917" s="32" t="s">
        <v>23</v>
      </c>
    </row>
    <row r="1918" spans="1:6" x14ac:dyDescent="0.25">
      <c r="A1918" s="33">
        <v>1043434196</v>
      </c>
      <c r="B1918" s="29" t="s">
        <v>14</v>
      </c>
      <c r="C1918" s="29" t="s">
        <v>26</v>
      </c>
      <c r="D1918" s="29">
        <v>5788935</v>
      </c>
      <c r="E1918" s="29" t="s">
        <v>16</v>
      </c>
      <c r="F1918" s="32" t="s">
        <v>23</v>
      </c>
    </row>
    <row r="1919" spans="1:6" x14ac:dyDescent="0.25">
      <c r="A1919" s="33">
        <v>1123730171</v>
      </c>
      <c r="B1919" s="29" t="s">
        <v>14</v>
      </c>
      <c r="C1919" s="29" t="s">
        <v>26</v>
      </c>
      <c r="D1919" s="29">
        <v>5790690</v>
      </c>
      <c r="E1919" s="29" t="s">
        <v>16</v>
      </c>
      <c r="F1919" s="32" t="s">
        <v>23</v>
      </c>
    </row>
    <row r="1920" spans="1:6" x14ac:dyDescent="0.25">
      <c r="A1920" s="33">
        <v>1006908440</v>
      </c>
      <c r="B1920" s="29" t="s">
        <v>14</v>
      </c>
      <c r="C1920" s="29" t="s">
        <v>26</v>
      </c>
      <c r="D1920" s="29">
        <v>5790858</v>
      </c>
      <c r="E1920" s="29" t="s">
        <v>16</v>
      </c>
      <c r="F1920" s="32" t="s">
        <v>23</v>
      </c>
    </row>
    <row r="1921" spans="1:6" x14ac:dyDescent="0.25">
      <c r="A1921" s="33">
        <v>1046692208</v>
      </c>
      <c r="B1921" s="29" t="s">
        <v>14</v>
      </c>
      <c r="C1921" s="29" t="s">
        <v>26</v>
      </c>
      <c r="D1921" s="29">
        <v>5790880</v>
      </c>
      <c r="E1921" s="29" t="s">
        <v>16</v>
      </c>
      <c r="F1921" s="32" t="s">
        <v>23</v>
      </c>
    </row>
    <row r="1922" spans="1:6" x14ac:dyDescent="0.25">
      <c r="A1922" s="33">
        <v>1007960684</v>
      </c>
      <c r="B1922" s="29" t="s">
        <v>14</v>
      </c>
      <c r="C1922" s="29" t="s">
        <v>26</v>
      </c>
      <c r="D1922" s="29">
        <v>5791138</v>
      </c>
      <c r="E1922" s="29" t="s">
        <v>16</v>
      </c>
      <c r="F1922" s="32" t="s">
        <v>23</v>
      </c>
    </row>
    <row r="1923" spans="1:6" x14ac:dyDescent="0.25">
      <c r="A1923" s="33">
        <v>1007395395</v>
      </c>
      <c r="B1923" s="29" t="s">
        <v>14</v>
      </c>
      <c r="C1923" s="29" t="s">
        <v>26</v>
      </c>
      <c r="D1923" s="29">
        <v>5791284</v>
      </c>
      <c r="E1923" s="29" t="s">
        <v>16</v>
      </c>
      <c r="F1923" s="32" t="s">
        <v>23</v>
      </c>
    </row>
    <row r="1924" spans="1:6" x14ac:dyDescent="0.25">
      <c r="A1924" s="33">
        <v>1122396034</v>
      </c>
      <c r="B1924" s="29" t="s">
        <v>14</v>
      </c>
      <c r="C1924" s="29" t="s">
        <v>26</v>
      </c>
      <c r="D1924" s="29">
        <v>5792039</v>
      </c>
      <c r="E1924" s="29" t="s">
        <v>16</v>
      </c>
      <c r="F1924" s="32" t="s">
        <v>23</v>
      </c>
    </row>
    <row r="1925" spans="1:6" x14ac:dyDescent="0.25">
      <c r="A1925" s="33">
        <v>1007626854</v>
      </c>
      <c r="B1925" s="29" t="s">
        <v>14</v>
      </c>
      <c r="C1925" s="29" t="s">
        <v>26</v>
      </c>
      <c r="D1925" s="29">
        <v>5792113</v>
      </c>
      <c r="E1925" s="29" t="s">
        <v>16</v>
      </c>
      <c r="F1925" s="32" t="s">
        <v>23</v>
      </c>
    </row>
    <row r="1926" spans="1:6" x14ac:dyDescent="0.25">
      <c r="A1926" s="33">
        <v>1082841732</v>
      </c>
      <c r="B1926" s="29" t="s">
        <v>14</v>
      </c>
      <c r="C1926" s="29" t="s">
        <v>26</v>
      </c>
      <c r="D1926" s="29">
        <v>5792946</v>
      </c>
      <c r="E1926" s="29" t="s">
        <v>16</v>
      </c>
      <c r="F1926" s="32" t="s">
        <v>23</v>
      </c>
    </row>
    <row r="1927" spans="1:6" x14ac:dyDescent="0.25">
      <c r="A1927" s="33">
        <v>1030520414</v>
      </c>
      <c r="B1927" s="29" t="s">
        <v>14</v>
      </c>
      <c r="C1927" s="29" t="s">
        <v>26</v>
      </c>
      <c r="D1927" s="29">
        <v>5792972</v>
      </c>
      <c r="E1927" s="29" t="s">
        <v>16</v>
      </c>
      <c r="F1927" s="32" t="s">
        <v>23</v>
      </c>
    </row>
    <row r="1928" spans="1:6" x14ac:dyDescent="0.25">
      <c r="A1928" s="33">
        <v>1047488853</v>
      </c>
      <c r="B1928" s="29" t="s">
        <v>14</v>
      </c>
      <c r="C1928" s="29" t="s">
        <v>26</v>
      </c>
      <c r="D1928" s="29">
        <v>5793045</v>
      </c>
      <c r="E1928" s="29" t="s">
        <v>16</v>
      </c>
      <c r="F1928" s="32" t="s">
        <v>23</v>
      </c>
    </row>
    <row r="1929" spans="1:6" x14ac:dyDescent="0.25">
      <c r="A1929" s="33">
        <v>1006948550</v>
      </c>
      <c r="B1929" s="29" t="s">
        <v>14</v>
      </c>
      <c r="C1929" s="29" t="s">
        <v>26</v>
      </c>
      <c r="D1929" s="29">
        <v>5793087</v>
      </c>
      <c r="E1929" s="29" t="s">
        <v>16</v>
      </c>
      <c r="F1929" s="32" t="s">
        <v>23</v>
      </c>
    </row>
    <row r="1930" spans="1:6" x14ac:dyDescent="0.25">
      <c r="A1930" s="33">
        <v>1000181359</v>
      </c>
      <c r="B1930" s="29" t="s">
        <v>14</v>
      </c>
      <c r="C1930" s="29" t="s">
        <v>26</v>
      </c>
      <c r="D1930" s="29">
        <v>5793144</v>
      </c>
      <c r="E1930" s="29" t="s">
        <v>16</v>
      </c>
      <c r="F1930" s="32" t="s">
        <v>23</v>
      </c>
    </row>
    <row r="1931" spans="1:6" x14ac:dyDescent="0.25">
      <c r="A1931" s="33">
        <v>1007709702</v>
      </c>
      <c r="B1931" s="29" t="s">
        <v>14</v>
      </c>
      <c r="C1931" s="29" t="s">
        <v>26</v>
      </c>
      <c r="D1931" s="29">
        <v>5793232</v>
      </c>
      <c r="E1931" s="29" t="s">
        <v>16</v>
      </c>
      <c r="F1931" s="32" t="s">
        <v>23</v>
      </c>
    </row>
    <row r="1932" spans="1:6" x14ac:dyDescent="0.25">
      <c r="A1932" s="33">
        <v>1002248071</v>
      </c>
      <c r="B1932" s="29" t="s">
        <v>14</v>
      </c>
      <c r="C1932" s="29" t="s">
        <v>26</v>
      </c>
      <c r="D1932" s="29">
        <v>5793278</v>
      </c>
      <c r="E1932" s="29" t="s">
        <v>16</v>
      </c>
      <c r="F1932" s="32" t="s">
        <v>23</v>
      </c>
    </row>
    <row r="1933" spans="1:6" x14ac:dyDescent="0.25">
      <c r="A1933" s="33">
        <v>1006343792</v>
      </c>
      <c r="B1933" s="29" t="s">
        <v>14</v>
      </c>
      <c r="C1933" s="29" t="s">
        <v>26</v>
      </c>
      <c r="D1933" s="29">
        <v>5793387</v>
      </c>
      <c r="E1933" s="29" t="s">
        <v>16</v>
      </c>
      <c r="F1933" s="32" t="s">
        <v>23</v>
      </c>
    </row>
    <row r="1934" spans="1:6" x14ac:dyDescent="0.25">
      <c r="A1934" s="33">
        <v>1005373314</v>
      </c>
      <c r="B1934" s="29" t="s">
        <v>14</v>
      </c>
      <c r="C1934" s="29" t="s">
        <v>26</v>
      </c>
      <c r="D1934" s="29">
        <v>5793780</v>
      </c>
      <c r="E1934" s="29" t="s">
        <v>16</v>
      </c>
      <c r="F1934" s="32" t="s">
        <v>23</v>
      </c>
    </row>
    <row r="1935" spans="1:6" x14ac:dyDescent="0.25">
      <c r="A1935" s="33">
        <v>1070807513</v>
      </c>
      <c r="B1935" s="29" t="s">
        <v>14</v>
      </c>
      <c r="C1935" s="29" t="s">
        <v>26</v>
      </c>
      <c r="D1935" s="29">
        <v>5793956</v>
      </c>
      <c r="E1935" s="29" t="s">
        <v>16</v>
      </c>
      <c r="F1935" s="32" t="s">
        <v>23</v>
      </c>
    </row>
    <row r="1936" spans="1:6" x14ac:dyDescent="0.25">
      <c r="A1936" s="33">
        <v>1002496250</v>
      </c>
      <c r="B1936" s="29" t="s">
        <v>14</v>
      </c>
      <c r="C1936" s="29" t="s">
        <v>26</v>
      </c>
      <c r="D1936" s="29">
        <v>5794380</v>
      </c>
      <c r="E1936" s="29" t="s">
        <v>16</v>
      </c>
      <c r="F1936" s="32" t="s">
        <v>23</v>
      </c>
    </row>
    <row r="1937" spans="1:6" x14ac:dyDescent="0.25">
      <c r="A1937" s="33">
        <v>1100013186</v>
      </c>
      <c r="B1937" s="29" t="s">
        <v>14</v>
      </c>
      <c r="C1937" s="29" t="s">
        <v>26</v>
      </c>
      <c r="D1937" s="29">
        <v>5794680</v>
      </c>
      <c r="E1937" s="29" t="s">
        <v>16</v>
      </c>
      <c r="F1937" s="32" t="s">
        <v>23</v>
      </c>
    </row>
    <row r="1938" spans="1:6" x14ac:dyDescent="0.25">
      <c r="A1938" s="33">
        <v>1007890203</v>
      </c>
      <c r="B1938" s="29" t="s">
        <v>14</v>
      </c>
      <c r="C1938" s="29" t="s">
        <v>26</v>
      </c>
      <c r="D1938" s="29">
        <v>5794694</v>
      </c>
      <c r="E1938" s="29" t="s">
        <v>16</v>
      </c>
      <c r="F1938" s="32" t="s">
        <v>23</v>
      </c>
    </row>
    <row r="1939" spans="1:6" x14ac:dyDescent="0.25">
      <c r="A1939" s="33">
        <v>1068416919</v>
      </c>
      <c r="B1939" s="29" t="s">
        <v>14</v>
      </c>
      <c r="C1939" s="29" t="s">
        <v>26</v>
      </c>
      <c r="D1939" s="29">
        <v>5794710</v>
      </c>
      <c r="E1939" s="29" t="s">
        <v>16</v>
      </c>
      <c r="F1939" s="32" t="s">
        <v>23</v>
      </c>
    </row>
    <row r="1940" spans="1:6" x14ac:dyDescent="0.25">
      <c r="A1940" s="33">
        <v>1067167036</v>
      </c>
      <c r="B1940" s="29" t="s">
        <v>14</v>
      </c>
      <c r="C1940" s="29" t="s">
        <v>26</v>
      </c>
      <c r="D1940" s="29">
        <v>5794766</v>
      </c>
      <c r="E1940" s="29" t="s">
        <v>16</v>
      </c>
      <c r="F1940" s="32" t="s">
        <v>23</v>
      </c>
    </row>
    <row r="1941" spans="1:6" x14ac:dyDescent="0.25">
      <c r="A1941" s="33">
        <v>1104415170</v>
      </c>
      <c r="B1941" s="29" t="s">
        <v>14</v>
      </c>
      <c r="C1941" s="29" t="s">
        <v>26</v>
      </c>
      <c r="D1941" s="29">
        <v>5794860</v>
      </c>
      <c r="E1941" s="29" t="s">
        <v>16</v>
      </c>
      <c r="F1941" s="32" t="s">
        <v>23</v>
      </c>
    </row>
    <row r="1942" spans="1:6" x14ac:dyDescent="0.25">
      <c r="A1942" s="33">
        <v>1042241088</v>
      </c>
      <c r="B1942" s="29" t="s">
        <v>14</v>
      </c>
      <c r="C1942" s="29" t="s">
        <v>26</v>
      </c>
      <c r="D1942" s="29">
        <v>5795097</v>
      </c>
      <c r="E1942" s="29" t="s">
        <v>16</v>
      </c>
      <c r="F1942" s="32" t="s">
        <v>23</v>
      </c>
    </row>
    <row r="1943" spans="1:6" x14ac:dyDescent="0.25">
      <c r="A1943" s="33">
        <v>1062674075</v>
      </c>
      <c r="B1943" s="29" t="s">
        <v>14</v>
      </c>
      <c r="C1943" s="29" t="s">
        <v>26</v>
      </c>
      <c r="D1943" s="29">
        <v>5795223</v>
      </c>
      <c r="E1943" s="29" t="s">
        <v>16</v>
      </c>
      <c r="F1943" s="32" t="s">
        <v>23</v>
      </c>
    </row>
    <row r="1944" spans="1:6" x14ac:dyDescent="0.25">
      <c r="A1944" s="33">
        <v>1014976810</v>
      </c>
      <c r="B1944" s="29" t="s">
        <v>14</v>
      </c>
      <c r="C1944" s="29" t="s">
        <v>26</v>
      </c>
      <c r="D1944" s="29">
        <v>5795304</v>
      </c>
      <c r="E1944" s="29" t="s">
        <v>16</v>
      </c>
      <c r="F1944" s="32" t="s">
        <v>23</v>
      </c>
    </row>
    <row r="1945" spans="1:6" x14ac:dyDescent="0.25">
      <c r="A1945" s="33">
        <v>1002964389</v>
      </c>
      <c r="B1945" s="29" t="s">
        <v>14</v>
      </c>
      <c r="C1945" s="29" t="s">
        <v>26</v>
      </c>
      <c r="D1945" s="29">
        <v>5795335</v>
      </c>
      <c r="E1945" s="29" t="s">
        <v>16</v>
      </c>
      <c r="F1945" s="32" t="s">
        <v>23</v>
      </c>
    </row>
    <row r="1946" spans="1:6" x14ac:dyDescent="0.25">
      <c r="A1946" s="33">
        <v>1001914670</v>
      </c>
      <c r="B1946" s="29" t="s">
        <v>14</v>
      </c>
      <c r="C1946" s="29" t="s">
        <v>26</v>
      </c>
      <c r="D1946" s="29">
        <v>5795374</v>
      </c>
      <c r="E1946" s="29" t="s">
        <v>16</v>
      </c>
      <c r="F1946" s="32" t="s">
        <v>23</v>
      </c>
    </row>
    <row r="1947" spans="1:6" x14ac:dyDescent="0.25">
      <c r="A1947" s="33">
        <v>1001968633</v>
      </c>
      <c r="B1947" s="29" t="s">
        <v>14</v>
      </c>
      <c r="C1947" s="29" t="s">
        <v>26</v>
      </c>
      <c r="D1947" s="29">
        <v>5795393</v>
      </c>
      <c r="E1947" s="29" t="s">
        <v>16</v>
      </c>
      <c r="F1947" s="32" t="s">
        <v>23</v>
      </c>
    </row>
    <row r="1948" spans="1:6" x14ac:dyDescent="0.25">
      <c r="A1948" s="33">
        <v>1001972030</v>
      </c>
      <c r="B1948" s="29" t="s">
        <v>14</v>
      </c>
      <c r="C1948" s="29" t="s">
        <v>26</v>
      </c>
      <c r="D1948" s="29">
        <v>5795507</v>
      </c>
      <c r="E1948" s="29" t="s">
        <v>16</v>
      </c>
      <c r="F1948" s="32" t="s">
        <v>23</v>
      </c>
    </row>
    <row r="1949" spans="1:6" x14ac:dyDescent="0.25">
      <c r="A1949" s="33">
        <v>1044826223</v>
      </c>
      <c r="B1949" s="29" t="s">
        <v>14</v>
      </c>
      <c r="C1949" s="29" t="s">
        <v>26</v>
      </c>
      <c r="D1949" s="29">
        <v>5795539</v>
      </c>
      <c r="E1949" s="29" t="s">
        <v>16</v>
      </c>
      <c r="F1949" s="32" t="s">
        <v>23</v>
      </c>
    </row>
    <row r="1950" spans="1:6" x14ac:dyDescent="0.25">
      <c r="A1950" s="33">
        <v>1006324990</v>
      </c>
      <c r="B1950" s="29" t="s">
        <v>14</v>
      </c>
      <c r="C1950" s="29" t="s">
        <v>26</v>
      </c>
      <c r="D1950" s="29">
        <v>5795741</v>
      </c>
      <c r="E1950" s="29" t="s">
        <v>16</v>
      </c>
      <c r="F1950" s="32" t="s">
        <v>23</v>
      </c>
    </row>
    <row r="1951" spans="1:6" x14ac:dyDescent="0.25">
      <c r="A1951" s="33">
        <v>1046693053</v>
      </c>
      <c r="B1951" s="29" t="s">
        <v>14</v>
      </c>
      <c r="C1951" s="29" t="s">
        <v>26</v>
      </c>
      <c r="D1951" s="29">
        <v>5795752</v>
      </c>
      <c r="E1951" s="29" t="s">
        <v>16</v>
      </c>
      <c r="F1951" s="32" t="s">
        <v>23</v>
      </c>
    </row>
    <row r="1952" spans="1:6" x14ac:dyDescent="0.25">
      <c r="A1952" s="33">
        <v>1067955798</v>
      </c>
      <c r="B1952" s="29" t="s">
        <v>14</v>
      </c>
      <c r="C1952" s="29" t="s">
        <v>26</v>
      </c>
      <c r="D1952" s="29">
        <v>5795859</v>
      </c>
      <c r="E1952" s="29" t="s">
        <v>16</v>
      </c>
      <c r="F1952" s="32" t="s">
        <v>23</v>
      </c>
    </row>
    <row r="1953" spans="1:6" x14ac:dyDescent="0.25">
      <c r="A1953" s="33">
        <v>1102795382</v>
      </c>
      <c r="B1953" s="29" t="s">
        <v>14</v>
      </c>
      <c r="C1953" s="29" t="s">
        <v>26</v>
      </c>
      <c r="D1953" s="29">
        <v>5795973</v>
      </c>
      <c r="E1953" s="29" t="s">
        <v>16</v>
      </c>
      <c r="F1953" s="32" t="s">
        <v>23</v>
      </c>
    </row>
    <row r="1954" spans="1:6" x14ac:dyDescent="0.25">
      <c r="A1954" s="33">
        <v>1007899716</v>
      </c>
      <c r="B1954" s="29" t="s">
        <v>14</v>
      </c>
      <c r="C1954" s="29" t="s">
        <v>26</v>
      </c>
      <c r="D1954" s="29">
        <v>5796152</v>
      </c>
      <c r="E1954" s="29" t="s">
        <v>16</v>
      </c>
      <c r="F1954" s="32" t="s">
        <v>23</v>
      </c>
    </row>
    <row r="1955" spans="1:6" x14ac:dyDescent="0.25">
      <c r="A1955" s="33">
        <v>45565821</v>
      </c>
      <c r="B1955" s="29" t="s">
        <v>14</v>
      </c>
      <c r="C1955" s="29" t="s">
        <v>26</v>
      </c>
      <c r="D1955" s="29">
        <v>5796402</v>
      </c>
      <c r="E1955" s="29" t="s">
        <v>16</v>
      </c>
      <c r="F1955" s="32" t="s">
        <v>23</v>
      </c>
    </row>
    <row r="1956" spans="1:6" x14ac:dyDescent="0.25">
      <c r="A1956" s="33">
        <v>1004340107</v>
      </c>
      <c r="B1956" s="29" t="s">
        <v>14</v>
      </c>
      <c r="C1956" s="29" t="s">
        <v>26</v>
      </c>
      <c r="D1956" s="29">
        <v>5796497</v>
      </c>
      <c r="E1956" s="29" t="s">
        <v>16</v>
      </c>
      <c r="F1956" s="32" t="s">
        <v>23</v>
      </c>
    </row>
    <row r="1957" spans="1:6" x14ac:dyDescent="0.25">
      <c r="A1957" s="33">
        <v>1193565351</v>
      </c>
      <c r="B1957" s="29" t="s">
        <v>14</v>
      </c>
      <c r="C1957" s="29" t="s">
        <v>26</v>
      </c>
      <c r="D1957" s="29">
        <v>5796516</v>
      </c>
      <c r="E1957" s="29" t="s">
        <v>16</v>
      </c>
      <c r="F1957" s="32" t="s">
        <v>23</v>
      </c>
    </row>
    <row r="1958" spans="1:6" x14ac:dyDescent="0.25">
      <c r="A1958" s="33">
        <v>1113978039</v>
      </c>
      <c r="B1958" s="29" t="s">
        <v>14</v>
      </c>
      <c r="C1958" s="29" t="s">
        <v>26</v>
      </c>
      <c r="D1958" s="29">
        <v>5796723</v>
      </c>
      <c r="E1958" s="29" t="s">
        <v>16</v>
      </c>
      <c r="F1958" s="32" t="s">
        <v>23</v>
      </c>
    </row>
    <row r="1959" spans="1:6" x14ac:dyDescent="0.25">
      <c r="A1959" s="33">
        <v>1007971133</v>
      </c>
      <c r="B1959" s="29" t="s">
        <v>14</v>
      </c>
      <c r="C1959" s="29" t="s">
        <v>26</v>
      </c>
      <c r="D1959" s="29">
        <v>5796863</v>
      </c>
      <c r="E1959" s="29" t="s">
        <v>16</v>
      </c>
      <c r="F1959" s="32" t="s">
        <v>23</v>
      </c>
    </row>
    <row r="1960" spans="1:6" x14ac:dyDescent="0.25">
      <c r="A1960" s="33">
        <v>1143464207</v>
      </c>
      <c r="B1960" s="29" t="s">
        <v>14</v>
      </c>
      <c r="C1960" s="29" t="s">
        <v>26</v>
      </c>
      <c r="D1960" s="29">
        <v>5797173</v>
      </c>
      <c r="E1960" s="29" t="s">
        <v>16</v>
      </c>
      <c r="F1960" s="32" t="s">
        <v>23</v>
      </c>
    </row>
    <row r="1961" spans="1:6" x14ac:dyDescent="0.25">
      <c r="A1961" s="33">
        <v>1082832402</v>
      </c>
      <c r="B1961" s="29" t="s">
        <v>14</v>
      </c>
      <c r="C1961" s="29" t="s">
        <v>26</v>
      </c>
      <c r="D1961" s="29">
        <v>5797233</v>
      </c>
      <c r="E1961" s="29" t="s">
        <v>16</v>
      </c>
      <c r="F1961" s="32" t="s">
        <v>23</v>
      </c>
    </row>
    <row r="1962" spans="1:6" x14ac:dyDescent="0.25">
      <c r="A1962" s="33">
        <v>32782140</v>
      </c>
      <c r="B1962" s="29" t="s">
        <v>14</v>
      </c>
      <c r="C1962" s="29" t="s">
        <v>26</v>
      </c>
      <c r="D1962" s="29">
        <v>5797907</v>
      </c>
      <c r="E1962" s="29" t="s">
        <v>16</v>
      </c>
      <c r="F1962" s="32" t="s">
        <v>23</v>
      </c>
    </row>
    <row r="1963" spans="1:6" x14ac:dyDescent="0.25">
      <c r="A1963" s="33">
        <v>1042442165</v>
      </c>
      <c r="B1963" s="29" t="s">
        <v>14</v>
      </c>
      <c r="C1963" s="29" t="s">
        <v>26</v>
      </c>
      <c r="D1963" s="29">
        <v>5798271</v>
      </c>
      <c r="E1963" s="29" t="s">
        <v>16</v>
      </c>
      <c r="F1963" s="32" t="s">
        <v>23</v>
      </c>
    </row>
    <row r="1964" spans="1:6" x14ac:dyDescent="0.25">
      <c r="A1964" s="33">
        <v>1003721107</v>
      </c>
      <c r="B1964" s="29" t="s">
        <v>14</v>
      </c>
      <c r="C1964" s="29" t="s">
        <v>26</v>
      </c>
      <c r="D1964" s="29">
        <v>5799092</v>
      </c>
      <c r="E1964" s="29" t="s">
        <v>16</v>
      </c>
      <c r="F1964" s="32" t="s">
        <v>23</v>
      </c>
    </row>
    <row r="1965" spans="1:6" x14ac:dyDescent="0.25">
      <c r="A1965" s="33">
        <v>1140886605</v>
      </c>
      <c r="B1965" s="29" t="s">
        <v>14</v>
      </c>
      <c r="C1965" s="29" t="s">
        <v>26</v>
      </c>
      <c r="D1965" s="29">
        <v>5799183</v>
      </c>
      <c r="E1965" s="29" t="s">
        <v>16</v>
      </c>
      <c r="F1965" s="32" t="s">
        <v>23</v>
      </c>
    </row>
    <row r="1966" spans="1:6" x14ac:dyDescent="0.25">
      <c r="A1966" s="33">
        <v>1062956551</v>
      </c>
      <c r="B1966" s="29" t="s">
        <v>14</v>
      </c>
      <c r="C1966" s="29" t="s">
        <v>26</v>
      </c>
      <c r="D1966" s="29">
        <v>5799328</v>
      </c>
      <c r="E1966" s="29" t="s">
        <v>16</v>
      </c>
      <c r="F1966" s="32" t="s">
        <v>23</v>
      </c>
    </row>
    <row r="1967" spans="1:6" x14ac:dyDescent="0.25">
      <c r="A1967" s="33">
        <v>1085327494</v>
      </c>
      <c r="B1967" s="29" t="s">
        <v>14</v>
      </c>
      <c r="C1967" s="29" t="s">
        <v>26</v>
      </c>
      <c r="D1967" s="29">
        <v>5799367</v>
      </c>
      <c r="E1967" s="29" t="s">
        <v>16</v>
      </c>
      <c r="F1967" s="32" t="s">
        <v>23</v>
      </c>
    </row>
    <row r="1968" spans="1:6" x14ac:dyDescent="0.25">
      <c r="A1968" s="33">
        <v>1095829694</v>
      </c>
      <c r="B1968" s="29" t="s">
        <v>14</v>
      </c>
      <c r="C1968" s="29" t="s">
        <v>26</v>
      </c>
      <c r="D1968" s="29">
        <v>5799390</v>
      </c>
      <c r="E1968" s="29" t="s">
        <v>16</v>
      </c>
      <c r="F1968" s="32" t="s">
        <v>23</v>
      </c>
    </row>
    <row r="1969" spans="1:6" x14ac:dyDescent="0.25">
      <c r="A1969" s="33">
        <v>1143166805</v>
      </c>
      <c r="B1969" s="29" t="s">
        <v>14</v>
      </c>
      <c r="C1969" s="29" t="s">
        <v>26</v>
      </c>
      <c r="D1969" s="29">
        <v>5800074</v>
      </c>
      <c r="E1969" s="29" t="s">
        <v>16</v>
      </c>
      <c r="F1969" s="32" t="s">
        <v>23</v>
      </c>
    </row>
    <row r="1970" spans="1:6" x14ac:dyDescent="0.25">
      <c r="A1970" s="33">
        <v>1050276513</v>
      </c>
      <c r="B1970" s="29" t="s">
        <v>14</v>
      </c>
      <c r="C1970" s="29" t="s">
        <v>26</v>
      </c>
      <c r="D1970" s="29">
        <v>5800194</v>
      </c>
      <c r="E1970" s="29" t="s">
        <v>16</v>
      </c>
      <c r="F1970" s="32" t="s">
        <v>23</v>
      </c>
    </row>
    <row r="1971" spans="1:6" x14ac:dyDescent="0.25">
      <c r="A1971" s="33">
        <v>1007983395</v>
      </c>
      <c r="B1971" s="29" t="s">
        <v>14</v>
      </c>
      <c r="C1971" s="29" t="s">
        <v>26</v>
      </c>
      <c r="D1971" s="29">
        <v>5800197</v>
      </c>
      <c r="E1971" s="29" t="s">
        <v>16</v>
      </c>
      <c r="F1971" s="32" t="s">
        <v>23</v>
      </c>
    </row>
    <row r="1972" spans="1:6" x14ac:dyDescent="0.25">
      <c r="A1972" s="33">
        <v>1043435049</v>
      </c>
      <c r="B1972" s="29" t="s">
        <v>14</v>
      </c>
      <c r="C1972" s="29" t="s">
        <v>26</v>
      </c>
      <c r="D1972" s="29">
        <v>5800656</v>
      </c>
      <c r="E1972" s="29" t="s">
        <v>16</v>
      </c>
      <c r="F1972" s="32" t="s">
        <v>23</v>
      </c>
    </row>
    <row r="1973" spans="1:6" x14ac:dyDescent="0.25">
      <c r="A1973" s="33">
        <v>1043664333</v>
      </c>
      <c r="B1973" s="29" t="s">
        <v>14</v>
      </c>
      <c r="C1973" s="29" t="s">
        <v>26</v>
      </c>
      <c r="D1973" s="29">
        <v>5800685</v>
      </c>
      <c r="E1973" s="29" t="s">
        <v>16</v>
      </c>
      <c r="F1973" s="32" t="s">
        <v>23</v>
      </c>
    </row>
    <row r="1974" spans="1:6" x14ac:dyDescent="0.25">
      <c r="A1974" s="33">
        <v>1079915201</v>
      </c>
      <c r="B1974" s="29" t="s">
        <v>14</v>
      </c>
      <c r="C1974" s="29" t="s">
        <v>26</v>
      </c>
      <c r="D1974" s="29">
        <v>5800719</v>
      </c>
      <c r="E1974" s="29" t="s">
        <v>16</v>
      </c>
      <c r="F1974" s="32" t="s">
        <v>23</v>
      </c>
    </row>
    <row r="1975" spans="1:6" x14ac:dyDescent="0.25">
      <c r="A1975" s="33">
        <v>1003048103</v>
      </c>
      <c r="B1975" s="29" t="s">
        <v>14</v>
      </c>
      <c r="C1975" s="29" t="s">
        <v>26</v>
      </c>
      <c r="D1975" s="29">
        <v>5802078</v>
      </c>
      <c r="E1975" s="29" t="s">
        <v>16</v>
      </c>
      <c r="F1975" s="32" t="s">
        <v>23</v>
      </c>
    </row>
    <row r="1976" spans="1:6" x14ac:dyDescent="0.25">
      <c r="A1976" s="33">
        <v>1192744556</v>
      </c>
      <c r="B1976" s="29" t="s">
        <v>14</v>
      </c>
      <c r="C1976" s="29" t="s">
        <v>26</v>
      </c>
      <c r="D1976" s="29">
        <v>5802285</v>
      </c>
      <c r="E1976" s="29" t="s">
        <v>16</v>
      </c>
      <c r="F1976" s="32" t="s">
        <v>23</v>
      </c>
    </row>
    <row r="1977" spans="1:6" x14ac:dyDescent="0.25">
      <c r="A1977" s="33">
        <v>1052945878</v>
      </c>
      <c r="B1977" s="29" t="s">
        <v>14</v>
      </c>
      <c r="C1977" s="29" t="s">
        <v>26</v>
      </c>
      <c r="D1977" s="29">
        <v>5802369</v>
      </c>
      <c r="E1977" s="29" t="s">
        <v>16</v>
      </c>
      <c r="F1977" s="32" t="s">
        <v>23</v>
      </c>
    </row>
    <row r="1978" spans="1:6" x14ac:dyDescent="0.25">
      <c r="A1978" s="33">
        <v>1050728162</v>
      </c>
      <c r="B1978" s="29" t="s">
        <v>14</v>
      </c>
      <c r="C1978" s="29" t="s">
        <v>26</v>
      </c>
      <c r="D1978" s="29">
        <v>5802797</v>
      </c>
      <c r="E1978" s="29" t="s">
        <v>16</v>
      </c>
      <c r="F1978" s="32" t="s">
        <v>23</v>
      </c>
    </row>
    <row r="1979" spans="1:6" x14ac:dyDescent="0.25">
      <c r="A1979" s="33">
        <v>1067590335</v>
      </c>
      <c r="B1979" s="29" t="s">
        <v>14</v>
      </c>
      <c r="C1979" s="29" t="s">
        <v>26</v>
      </c>
      <c r="D1979" s="29">
        <v>5802918</v>
      </c>
      <c r="E1979" s="29" t="s">
        <v>16</v>
      </c>
      <c r="F1979" s="32" t="s">
        <v>23</v>
      </c>
    </row>
    <row r="1980" spans="1:6" x14ac:dyDescent="0.25">
      <c r="A1980" s="33">
        <v>1005664336</v>
      </c>
      <c r="B1980" s="29" t="s">
        <v>14</v>
      </c>
      <c r="C1980" s="29" t="s">
        <v>26</v>
      </c>
      <c r="D1980" s="29">
        <v>5803808</v>
      </c>
      <c r="E1980" s="29" t="s">
        <v>16</v>
      </c>
      <c r="F1980" s="32" t="s">
        <v>23</v>
      </c>
    </row>
    <row r="1981" spans="1:6" x14ac:dyDescent="0.25">
      <c r="A1981" s="33">
        <v>1062425949</v>
      </c>
      <c r="B1981" s="29" t="s">
        <v>14</v>
      </c>
      <c r="C1981" s="29" t="s">
        <v>26</v>
      </c>
      <c r="D1981" s="29">
        <v>5804321</v>
      </c>
      <c r="E1981" s="29" t="s">
        <v>16</v>
      </c>
      <c r="F1981" s="32" t="s">
        <v>23</v>
      </c>
    </row>
    <row r="1982" spans="1:6" x14ac:dyDescent="0.25">
      <c r="A1982" s="33">
        <v>1003399134</v>
      </c>
      <c r="B1982" s="29" t="s">
        <v>14</v>
      </c>
      <c r="C1982" s="29" t="s">
        <v>26</v>
      </c>
      <c r="D1982" s="29">
        <v>5805586</v>
      </c>
      <c r="E1982" s="29" t="s">
        <v>16</v>
      </c>
      <c r="F1982" s="32" t="s">
        <v>23</v>
      </c>
    </row>
    <row r="1983" spans="1:6" x14ac:dyDescent="0.25">
      <c r="A1983" s="33">
        <v>1006103425</v>
      </c>
      <c r="B1983" s="29" t="s">
        <v>14</v>
      </c>
      <c r="C1983" s="29" t="s">
        <v>26</v>
      </c>
      <c r="D1983" s="29">
        <v>5805753</v>
      </c>
      <c r="E1983" s="29" t="s">
        <v>16</v>
      </c>
      <c r="F1983" s="32" t="s">
        <v>23</v>
      </c>
    </row>
    <row r="1984" spans="1:6" x14ac:dyDescent="0.25">
      <c r="A1984" s="33">
        <v>1001944029</v>
      </c>
      <c r="B1984" s="29" t="s">
        <v>14</v>
      </c>
      <c r="C1984" s="29" t="s">
        <v>26</v>
      </c>
      <c r="D1984" s="29">
        <v>5806414</v>
      </c>
      <c r="E1984" s="29" t="s">
        <v>16</v>
      </c>
      <c r="F1984" s="32" t="s">
        <v>23</v>
      </c>
    </row>
    <row r="1985" spans="1:6" x14ac:dyDescent="0.25">
      <c r="A1985" s="33">
        <v>1041970421</v>
      </c>
      <c r="B1985" s="29" t="s">
        <v>14</v>
      </c>
      <c r="C1985" s="29" t="s">
        <v>26</v>
      </c>
      <c r="D1985" s="29">
        <v>5806542</v>
      </c>
      <c r="E1985" s="29" t="s">
        <v>16</v>
      </c>
      <c r="F1985" s="32" t="s">
        <v>23</v>
      </c>
    </row>
    <row r="1986" spans="1:6" x14ac:dyDescent="0.25">
      <c r="A1986" s="33">
        <v>1001902213</v>
      </c>
      <c r="B1986" s="29" t="s">
        <v>14</v>
      </c>
      <c r="C1986" s="29" t="s">
        <v>26</v>
      </c>
      <c r="D1986" s="29">
        <v>5809267</v>
      </c>
      <c r="E1986" s="29" t="s">
        <v>16</v>
      </c>
      <c r="F1986" s="32" t="s">
        <v>23</v>
      </c>
    </row>
    <row r="1987" spans="1:6" x14ac:dyDescent="0.25">
      <c r="A1987" s="33">
        <v>1000593583</v>
      </c>
      <c r="B1987" s="29" t="s">
        <v>14</v>
      </c>
      <c r="C1987" s="29" t="s">
        <v>26</v>
      </c>
      <c r="D1987" s="29">
        <v>5870437</v>
      </c>
      <c r="E1987" s="29" t="s">
        <v>16</v>
      </c>
      <c r="F1987" s="32" t="s">
        <v>23</v>
      </c>
    </row>
    <row r="1988" spans="1:6" x14ac:dyDescent="0.25">
      <c r="A1988" s="33">
        <v>1000124679</v>
      </c>
      <c r="B1988" s="29" t="s">
        <v>14</v>
      </c>
      <c r="C1988" s="29" t="s">
        <v>26</v>
      </c>
      <c r="D1988" s="29">
        <v>5872096</v>
      </c>
      <c r="E1988" s="29" t="s">
        <v>16</v>
      </c>
      <c r="F1988" s="32" t="s">
        <v>23</v>
      </c>
    </row>
    <row r="1989" spans="1:6" x14ac:dyDescent="0.25">
      <c r="A1989" s="33">
        <v>1013099595</v>
      </c>
      <c r="B1989" s="29" t="s">
        <v>14</v>
      </c>
      <c r="C1989" s="29" t="s">
        <v>26</v>
      </c>
      <c r="D1989" s="29">
        <v>5872258</v>
      </c>
      <c r="E1989" s="29" t="s">
        <v>16</v>
      </c>
      <c r="F1989" s="32" t="s">
        <v>23</v>
      </c>
    </row>
    <row r="1990" spans="1:6" x14ac:dyDescent="0.25">
      <c r="A1990" s="33">
        <v>1013096708</v>
      </c>
      <c r="B1990" s="29" t="s">
        <v>14</v>
      </c>
      <c r="C1990" s="29" t="s">
        <v>26</v>
      </c>
      <c r="D1990" s="29">
        <v>5873190</v>
      </c>
      <c r="E1990" s="29" t="s">
        <v>16</v>
      </c>
      <c r="F1990" s="32" t="s">
        <v>23</v>
      </c>
    </row>
    <row r="1991" spans="1:6" x14ac:dyDescent="0.25">
      <c r="A1991" s="33">
        <v>1015482476</v>
      </c>
      <c r="B1991" s="29" t="s">
        <v>14</v>
      </c>
      <c r="C1991" s="29" t="s">
        <v>26</v>
      </c>
      <c r="D1991" s="29">
        <v>5873654</v>
      </c>
      <c r="E1991" s="29" t="s">
        <v>16</v>
      </c>
      <c r="F1991" s="32" t="s">
        <v>23</v>
      </c>
    </row>
    <row r="1992" spans="1:6" x14ac:dyDescent="0.25">
      <c r="A1992" s="33">
        <v>1004232572</v>
      </c>
      <c r="B1992" s="29" t="s">
        <v>14</v>
      </c>
      <c r="C1992" s="29" t="s">
        <v>26</v>
      </c>
      <c r="D1992" s="29">
        <v>5889195</v>
      </c>
      <c r="E1992" s="29" t="s">
        <v>16</v>
      </c>
      <c r="F1992" s="32" t="s">
        <v>23</v>
      </c>
    </row>
    <row r="1993" spans="1:6" x14ac:dyDescent="0.25">
      <c r="A1993" s="33">
        <v>1127942742</v>
      </c>
      <c r="B1993" s="29" t="s">
        <v>14</v>
      </c>
      <c r="C1993" s="29" t="s">
        <v>26</v>
      </c>
      <c r="D1993" s="29">
        <v>5889644</v>
      </c>
      <c r="E1993" s="29" t="s">
        <v>16</v>
      </c>
      <c r="F1993" s="32" t="s">
        <v>23</v>
      </c>
    </row>
    <row r="1994" spans="1:6" x14ac:dyDescent="0.25">
      <c r="A1994" s="33">
        <v>1192814636</v>
      </c>
      <c r="B1994" s="29" t="s">
        <v>14</v>
      </c>
      <c r="C1994" s="29" t="s">
        <v>26</v>
      </c>
      <c r="D1994" s="29">
        <v>5889825</v>
      </c>
      <c r="E1994" s="29" t="s">
        <v>16</v>
      </c>
      <c r="F1994" s="32" t="s">
        <v>23</v>
      </c>
    </row>
    <row r="1995" spans="1:6" x14ac:dyDescent="0.25">
      <c r="A1995" s="33">
        <v>1005895244</v>
      </c>
      <c r="B1995" s="29" t="s">
        <v>14</v>
      </c>
      <c r="C1995" s="29" t="s">
        <v>26</v>
      </c>
      <c r="D1995" s="29">
        <v>5889899</v>
      </c>
      <c r="E1995" s="29" t="s">
        <v>16</v>
      </c>
      <c r="F1995" s="32" t="s">
        <v>23</v>
      </c>
    </row>
    <row r="1996" spans="1:6" x14ac:dyDescent="0.25">
      <c r="A1996" s="33">
        <v>1049629893</v>
      </c>
      <c r="B1996" s="29" t="s">
        <v>14</v>
      </c>
      <c r="C1996" s="29" t="s">
        <v>26</v>
      </c>
      <c r="D1996" s="29">
        <v>5889906</v>
      </c>
      <c r="E1996" s="29" t="s">
        <v>16</v>
      </c>
      <c r="F1996" s="32" t="s">
        <v>23</v>
      </c>
    </row>
    <row r="1997" spans="1:6" x14ac:dyDescent="0.25">
      <c r="A1997" s="33">
        <v>1005484265</v>
      </c>
      <c r="B1997" s="29" t="s">
        <v>14</v>
      </c>
      <c r="C1997" s="29" t="s">
        <v>26</v>
      </c>
      <c r="D1997" s="29">
        <v>5890152</v>
      </c>
      <c r="E1997" s="29" t="s">
        <v>16</v>
      </c>
      <c r="F1997" s="32" t="s">
        <v>23</v>
      </c>
    </row>
    <row r="1998" spans="1:6" x14ac:dyDescent="0.25">
      <c r="A1998" s="33">
        <v>1067845128</v>
      </c>
      <c r="B1998" s="29" t="s">
        <v>14</v>
      </c>
      <c r="C1998" s="29" t="s">
        <v>26</v>
      </c>
      <c r="D1998" s="29">
        <v>5890154</v>
      </c>
      <c r="E1998" s="29" t="s">
        <v>16</v>
      </c>
      <c r="F1998" s="32" t="s">
        <v>23</v>
      </c>
    </row>
    <row r="1999" spans="1:6" x14ac:dyDescent="0.25">
      <c r="A1999" s="33">
        <v>1120242063</v>
      </c>
      <c r="B1999" s="29" t="s">
        <v>14</v>
      </c>
      <c r="C1999" s="29" t="s">
        <v>26</v>
      </c>
      <c r="D1999" s="29">
        <v>5890521</v>
      </c>
      <c r="E1999" s="29" t="s">
        <v>16</v>
      </c>
      <c r="F1999" s="32" t="s">
        <v>23</v>
      </c>
    </row>
    <row r="2000" spans="1:6" x14ac:dyDescent="0.25">
      <c r="A2000" s="33">
        <v>1002245837</v>
      </c>
      <c r="B2000" s="29" t="s">
        <v>14</v>
      </c>
      <c r="C2000" s="29" t="s">
        <v>26</v>
      </c>
      <c r="D2000" s="29">
        <v>5890698</v>
      </c>
      <c r="E2000" s="29" t="s">
        <v>16</v>
      </c>
      <c r="F2000" s="32" t="s">
        <v>23</v>
      </c>
    </row>
    <row r="2001" spans="1:6" x14ac:dyDescent="0.25">
      <c r="A2001" s="33">
        <v>1007914383</v>
      </c>
      <c r="B2001" s="29" t="s">
        <v>14</v>
      </c>
      <c r="C2001" s="29" t="s">
        <v>26</v>
      </c>
      <c r="D2001" s="29">
        <v>5890751</v>
      </c>
      <c r="E2001" s="29" t="s">
        <v>16</v>
      </c>
      <c r="F2001" s="32" t="s">
        <v>23</v>
      </c>
    </row>
    <row r="2002" spans="1:6" x14ac:dyDescent="0.25">
      <c r="A2002" s="33">
        <v>1031148779</v>
      </c>
      <c r="B2002" s="29" t="s">
        <v>14</v>
      </c>
      <c r="C2002" s="29" t="s">
        <v>26</v>
      </c>
      <c r="D2002" s="29">
        <v>5891702</v>
      </c>
      <c r="E2002" s="29" t="s">
        <v>16</v>
      </c>
      <c r="F2002" s="32" t="s">
        <v>23</v>
      </c>
    </row>
    <row r="2003" spans="1:6" x14ac:dyDescent="0.25">
      <c r="A2003" s="33">
        <v>1024511975</v>
      </c>
      <c r="B2003" s="29" t="s">
        <v>14</v>
      </c>
      <c r="C2003" s="29" t="s">
        <v>26</v>
      </c>
      <c r="D2003" s="29">
        <v>5892007</v>
      </c>
      <c r="E2003" s="29" t="s">
        <v>16</v>
      </c>
      <c r="F2003" s="32" t="s">
        <v>23</v>
      </c>
    </row>
    <row r="2004" spans="1:6" x14ac:dyDescent="0.25">
      <c r="A2004" s="33">
        <v>1007178647</v>
      </c>
      <c r="B2004" s="29" t="s">
        <v>14</v>
      </c>
      <c r="C2004" s="29" t="s">
        <v>26</v>
      </c>
      <c r="D2004" s="29">
        <v>5892206</v>
      </c>
      <c r="E2004" s="29" t="s">
        <v>16</v>
      </c>
      <c r="F2004" s="32" t="s">
        <v>23</v>
      </c>
    </row>
    <row r="2005" spans="1:6" x14ac:dyDescent="0.25">
      <c r="A2005" s="33">
        <v>1003115997</v>
      </c>
      <c r="B2005" s="29" t="s">
        <v>14</v>
      </c>
      <c r="C2005" s="29" t="s">
        <v>26</v>
      </c>
      <c r="D2005" s="29">
        <v>5892420</v>
      </c>
      <c r="E2005" s="29" t="s">
        <v>16</v>
      </c>
      <c r="F2005" s="32" t="s">
        <v>23</v>
      </c>
    </row>
    <row r="2006" spans="1:6" x14ac:dyDescent="0.25">
      <c r="A2006" s="33">
        <v>1007980311</v>
      </c>
      <c r="B2006" s="29" t="s">
        <v>14</v>
      </c>
      <c r="C2006" s="29" t="s">
        <v>26</v>
      </c>
      <c r="D2006" s="29">
        <v>5892909</v>
      </c>
      <c r="E2006" s="29" t="s">
        <v>16</v>
      </c>
      <c r="F2006" s="32" t="s">
        <v>23</v>
      </c>
    </row>
    <row r="2007" spans="1:6" x14ac:dyDescent="0.25">
      <c r="A2007" s="33">
        <v>1010005367</v>
      </c>
      <c r="B2007" s="29" t="s">
        <v>14</v>
      </c>
      <c r="C2007" s="29" t="s">
        <v>26</v>
      </c>
      <c r="D2007" s="29">
        <v>5893085</v>
      </c>
      <c r="E2007" s="29" t="s">
        <v>16</v>
      </c>
      <c r="F2007" s="32" t="s">
        <v>23</v>
      </c>
    </row>
    <row r="2008" spans="1:6" x14ac:dyDescent="0.25">
      <c r="A2008" s="33">
        <v>1116852421</v>
      </c>
      <c r="B2008" s="29" t="s">
        <v>14</v>
      </c>
      <c r="C2008" s="29" t="s">
        <v>26</v>
      </c>
      <c r="D2008" s="29">
        <v>5893095</v>
      </c>
      <c r="E2008" s="29" t="s">
        <v>16</v>
      </c>
      <c r="F2008" s="32" t="s">
        <v>23</v>
      </c>
    </row>
    <row r="2009" spans="1:6" x14ac:dyDescent="0.25">
      <c r="A2009" s="33">
        <v>1079410202</v>
      </c>
      <c r="B2009" s="29" t="s">
        <v>14</v>
      </c>
      <c r="C2009" s="29" t="s">
        <v>26</v>
      </c>
      <c r="D2009" s="29">
        <v>5893107</v>
      </c>
      <c r="E2009" s="29" t="s">
        <v>16</v>
      </c>
      <c r="F2009" s="32" t="s">
        <v>23</v>
      </c>
    </row>
    <row r="2010" spans="1:6" x14ac:dyDescent="0.25">
      <c r="A2010" s="33">
        <v>1001854653</v>
      </c>
      <c r="B2010" s="29" t="s">
        <v>14</v>
      </c>
      <c r="C2010" s="29" t="s">
        <v>26</v>
      </c>
      <c r="D2010" s="29">
        <v>5893111</v>
      </c>
      <c r="E2010" s="29" t="s">
        <v>16</v>
      </c>
      <c r="F2010" s="32" t="s">
        <v>23</v>
      </c>
    </row>
    <row r="2011" spans="1:6" x14ac:dyDescent="0.25">
      <c r="A2011" s="33">
        <v>1067593454</v>
      </c>
      <c r="B2011" s="29" t="s">
        <v>14</v>
      </c>
      <c r="C2011" s="29" t="s">
        <v>26</v>
      </c>
      <c r="D2011" s="29">
        <v>5893467</v>
      </c>
      <c r="E2011" s="29" t="s">
        <v>16</v>
      </c>
      <c r="F2011" s="32" t="s">
        <v>23</v>
      </c>
    </row>
    <row r="2012" spans="1:6" x14ac:dyDescent="0.25">
      <c r="A2012" s="33">
        <v>1109540403</v>
      </c>
      <c r="B2012" s="29" t="s">
        <v>14</v>
      </c>
      <c r="C2012" s="29" t="s">
        <v>26</v>
      </c>
      <c r="D2012" s="29">
        <v>5893552</v>
      </c>
      <c r="E2012" s="29" t="s">
        <v>16</v>
      </c>
      <c r="F2012" s="32" t="s">
        <v>23</v>
      </c>
    </row>
    <row r="2013" spans="1:6" x14ac:dyDescent="0.25">
      <c r="A2013" s="33">
        <v>1066864406</v>
      </c>
      <c r="B2013" s="29" t="s">
        <v>14</v>
      </c>
      <c r="C2013" s="29" t="s">
        <v>26</v>
      </c>
      <c r="D2013" s="29">
        <v>5893626</v>
      </c>
      <c r="E2013" s="29" t="s">
        <v>16</v>
      </c>
      <c r="F2013" s="32" t="s">
        <v>23</v>
      </c>
    </row>
    <row r="2014" spans="1:6" x14ac:dyDescent="0.25">
      <c r="A2014" s="33">
        <v>1005640740</v>
      </c>
      <c r="B2014" s="29" t="s">
        <v>14</v>
      </c>
      <c r="C2014" s="29" t="s">
        <v>26</v>
      </c>
      <c r="D2014" s="29">
        <v>5893661</v>
      </c>
      <c r="E2014" s="29" t="s">
        <v>16</v>
      </c>
      <c r="F2014" s="32" t="s">
        <v>23</v>
      </c>
    </row>
    <row r="2015" spans="1:6" x14ac:dyDescent="0.25">
      <c r="A2015" s="33">
        <v>1004945218</v>
      </c>
      <c r="B2015" s="29" t="s">
        <v>14</v>
      </c>
      <c r="C2015" s="29" t="s">
        <v>26</v>
      </c>
      <c r="D2015" s="29">
        <v>5893688</v>
      </c>
      <c r="E2015" s="29" t="s">
        <v>16</v>
      </c>
      <c r="F2015" s="32" t="s">
        <v>23</v>
      </c>
    </row>
    <row r="2016" spans="1:6" x14ac:dyDescent="0.25">
      <c r="A2016" s="33">
        <v>1066270323</v>
      </c>
      <c r="B2016" s="29" t="s">
        <v>14</v>
      </c>
      <c r="C2016" s="29" t="s">
        <v>26</v>
      </c>
      <c r="D2016" s="29">
        <v>5893802</v>
      </c>
      <c r="E2016" s="29" t="s">
        <v>16</v>
      </c>
      <c r="F2016" s="32" t="s">
        <v>23</v>
      </c>
    </row>
    <row r="2017" spans="1:6" x14ac:dyDescent="0.25">
      <c r="A2017" s="33">
        <v>1000378725</v>
      </c>
      <c r="B2017" s="29" t="s">
        <v>14</v>
      </c>
      <c r="C2017" s="29" t="s">
        <v>26</v>
      </c>
      <c r="D2017" s="29">
        <v>5893828</v>
      </c>
      <c r="E2017" s="29" t="s">
        <v>16</v>
      </c>
      <c r="F2017" s="32" t="s">
        <v>23</v>
      </c>
    </row>
    <row r="2018" spans="1:6" x14ac:dyDescent="0.25">
      <c r="A2018" s="33">
        <v>1000636557</v>
      </c>
      <c r="B2018" s="29" t="s">
        <v>14</v>
      </c>
      <c r="C2018" s="29" t="s">
        <v>26</v>
      </c>
      <c r="D2018" s="29">
        <v>5893905</v>
      </c>
      <c r="E2018" s="29" t="s">
        <v>16</v>
      </c>
      <c r="F2018" s="32" t="s">
        <v>23</v>
      </c>
    </row>
    <row r="2019" spans="1:6" x14ac:dyDescent="0.25">
      <c r="A2019" s="33">
        <v>1068806076</v>
      </c>
      <c r="B2019" s="29" t="s">
        <v>14</v>
      </c>
      <c r="C2019" s="29" t="s">
        <v>26</v>
      </c>
      <c r="D2019" s="29">
        <v>5894085</v>
      </c>
      <c r="E2019" s="29" t="s">
        <v>16</v>
      </c>
      <c r="F2019" s="32" t="s">
        <v>23</v>
      </c>
    </row>
    <row r="2020" spans="1:6" x14ac:dyDescent="0.25">
      <c r="A2020" s="33">
        <v>1095299477</v>
      </c>
      <c r="B2020" s="29" t="s">
        <v>14</v>
      </c>
      <c r="C2020" s="29" t="s">
        <v>26</v>
      </c>
      <c r="D2020" s="29">
        <v>5894121</v>
      </c>
      <c r="E2020" s="29" t="s">
        <v>16</v>
      </c>
      <c r="F2020" s="32" t="s">
        <v>23</v>
      </c>
    </row>
    <row r="2021" spans="1:6" x14ac:dyDescent="0.25">
      <c r="A2021" s="33">
        <v>1001835961</v>
      </c>
      <c r="B2021" s="29" t="s">
        <v>14</v>
      </c>
      <c r="C2021" s="29" t="s">
        <v>26</v>
      </c>
      <c r="D2021" s="29">
        <v>5894162</v>
      </c>
      <c r="E2021" s="29" t="s">
        <v>16</v>
      </c>
      <c r="F2021" s="32" t="s">
        <v>23</v>
      </c>
    </row>
    <row r="2022" spans="1:6" x14ac:dyDescent="0.25">
      <c r="A2022" s="33">
        <v>1007964552</v>
      </c>
      <c r="B2022" s="29" t="s">
        <v>14</v>
      </c>
      <c r="C2022" s="29" t="s">
        <v>26</v>
      </c>
      <c r="D2022" s="29">
        <v>5894185</v>
      </c>
      <c r="E2022" s="29" t="s">
        <v>16</v>
      </c>
      <c r="F2022" s="32" t="s">
        <v>23</v>
      </c>
    </row>
    <row r="2023" spans="1:6" x14ac:dyDescent="0.25">
      <c r="A2023" s="33">
        <v>1007981348</v>
      </c>
      <c r="B2023" s="29" t="s">
        <v>14</v>
      </c>
      <c r="C2023" s="29" t="s">
        <v>26</v>
      </c>
      <c r="D2023" s="29">
        <v>5894186</v>
      </c>
      <c r="E2023" s="29" t="s">
        <v>16</v>
      </c>
      <c r="F2023" s="32" t="s">
        <v>23</v>
      </c>
    </row>
    <row r="2024" spans="1:6" x14ac:dyDescent="0.25">
      <c r="A2024" s="33">
        <v>56057899</v>
      </c>
      <c r="B2024" s="29" t="s">
        <v>14</v>
      </c>
      <c r="C2024" s="29" t="s">
        <v>26</v>
      </c>
      <c r="D2024" s="29">
        <v>5894284</v>
      </c>
      <c r="E2024" s="29" t="s">
        <v>16</v>
      </c>
      <c r="F2024" s="32" t="s">
        <v>23</v>
      </c>
    </row>
    <row r="2025" spans="1:6" x14ac:dyDescent="0.25">
      <c r="A2025" s="33">
        <v>1068416235</v>
      </c>
      <c r="B2025" s="29" t="s">
        <v>14</v>
      </c>
      <c r="C2025" s="29" t="s">
        <v>26</v>
      </c>
      <c r="D2025" s="29">
        <v>5894804</v>
      </c>
      <c r="E2025" s="29" t="s">
        <v>16</v>
      </c>
      <c r="F2025" s="32" t="s">
        <v>23</v>
      </c>
    </row>
    <row r="2026" spans="1:6" x14ac:dyDescent="0.25">
      <c r="A2026" s="33">
        <v>1021392368</v>
      </c>
      <c r="B2026" s="29" t="s">
        <v>14</v>
      </c>
      <c r="C2026" s="29" t="s">
        <v>26</v>
      </c>
      <c r="D2026" s="29">
        <v>5894818</v>
      </c>
      <c r="E2026" s="29" t="s">
        <v>16</v>
      </c>
      <c r="F2026" s="32" t="s">
        <v>23</v>
      </c>
    </row>
    <row r="2027" spans="1:6" x14ac:dyDescent="0.25">
      <c r="A2027" s="33">
        <v>1044602840</v>
      </c>
      <c r="B2027" s="29" t="s">
        <v>14</v>
      </c>
      <c r="C2027" s="29" t="s">
        <v>26</v>
      </c>
      <c r="D2027" s="29">
        <v>5894924</v>
      </c>
      <c r="E2027" s="29" t="s">
        <v>16</v>
      </c>
      <c r="F2027" s="32" t="s">
        <v>23</v>
      </c>
    </row>
    <row r="2028" spans="1:6" x14ac:dyDescent="0.25">
      <c r="A2028" s="33">
        <v>1023366011</v>
      </c>
      <c r="B2028" s="29" t="s">
        <v>14</v>
      </c>
      <c r="C2028" s="29" t="s">
        <v>26</v>
      </c>
      <c r="D2028" s="29">
        <v>5895421</v>
      </c>
      <c r="E2028" s="29" t="s">
        <v>16</v>
      </c>
      <c r="F2028" s="32" t="s">
        <v>23</v>
      </c>
    </row>
    <row r="2029" spans="1:6" x14ac:dyDescent="0.25">
      <c r="A2029" s="33">
        <v>30039822</v>
      </c>
      <c r="B2029" s="29" t="s">
        <v>14</v>
      </c>
      <c r="C2029" s="29" t="s">
        <v>26</v>
      </c>
      <c r="D2029" s="29">
        <v>5895510</v>
      </c>
      <c r="E2029" s="29" t="s">
        <v>16</v>
      </c>
      <c r="F2029" s="32" t="s">
        <v>23</v>
      </c>
    </row>
    <row r="2030" spans="1:6" x14ac:dyDescent="0.25">
      <c r="A2030" s="33">
        <v>1062275314</v>
      </c>
      <c r="B2030" s="29" t="s">
        <v>14</v>
      </c>
      <c r="C2030" s="29" t="s">
        <v>26</v>
      </c>
      <c r="D2030" s="29">
        <v>5895558</v>
      </c>
      <c r="E2030" s="29" t="s">
        <v>16</v>
      </c>
      <c r="F2030" s="32" t="s">
        <v>23</v>
      </c>
    </row>
    <row r="2031" spans="1:6" x14ac:dyDescent="0.25">
      <c r="A2031" s="33">
        <v>1023363731</v>
      </c>
      <c r="B2031" s="29" t="s">
        <v>14</v>
      </c>
      <c r="C2031" s="29" t="s">
        <v>26</v>
      </c>
      <c r="D2031" s="29">
        <v>5895586</v>
      </c>
      <c r="E2031" s="29" t="s">
        <v>16</v>
      </c>
      <c r="F2031" s="32" t="s">
        <v>23</v>
      </c>
    </row>
    <row r="2032" spans="1:6" x14ac:dyDescent="0.25">
      <c r="A2032" s="33">
        <v>1093759146</v>
      </c>
      <c r="B2032" s="29" t="s">
        <v>14</v>
      </c>
      <c r="C2032" s="29" t="s">
        <v>26</v>
      </c>
      <c r="D2032" s="29">
        <v>5895780</v>
      </c>
      <c r="E2032" s="29" t="s">
        <v>16</v>
      </c>
      <c r="F2032" s="32" t="s">
        <v>23</v>
      </c>
    </row>
    <row r="2033" spans="1:6" x14ac:dyDescent="0.25">
      <c r="A2033" s="33">
        <v>1007138361</v>
      </c>
      <c r="B2033" s="29" t="s">
        <v>14</v>
      </c>
      <c r="C2033" s="29" t="s">
        <v>26</v>
      </c>
      <c r="D2033" s="29">
        <v>5895795</v>
      </c>
      <c r="E2033" s="29" t="s">
        <v>16</v>
      </c>
      <c r="F2033" s="32" t="s">
        <v>23</v>
      </c>
    </row>
    <row r="2034" spans="1:6" x14ac:dyDescent="0.25">
      <c r="A2034" s="33">
        <v>1118811687</v>
      </c>
      <c r="B2034" s="29" t="s">
        <v>14</v>
      </c>
      <c r="C2034" s="29" t="s">
        <v>26</v>
      </c>
      <c r="D2034" s="29">
        <v>5895986</v>
      </c>
      <c r="E2034" s="29" t="s">
        <v>16</v>
      </c>
      <c r="F2034" s="32" t="s">
        <v>23</v>
      </c>
    </row>
    <row r="2035" spans="1:6" x14ac:dyDescent="0.25">
      <c r="A2035" s="33">
        <v>1127044753</v>
      </c>
      <c r="B2035" s="29" t="s">
        <v>14</v>
      </c>
      <c r="C2035" s="29" t="s">
        <v>26</v>
      </c>
      <c r="D2035" s="29">
        <v>5896137</v>
      </c>
      <c r="E2035" s="29" t="s">
        <v>16</v>
      </c>
      <c r="F2035" s="32" t="s">
        <v>23</v>
      </c>
    </row>
    <row r="2036" spans="1:6" x14ac:dyDescent="0.25">
      <c r="A2036" s="33">
        <v>1193045583</v>
      </c>
      <c r="B2036" s="29" t="s">
        <v>14</v>
      </c>
      <c r="C2036" s="29" t="s">
        <v>26</v>
      </c>
      <c r="D2036" s="29">
        <v>5896189</v>
      </c>
      <c r="E2036" s="29" t="s">
        <v>16</v>
      </c>
      <c r="F2036" s="32" t="s">
        <v>23</v>
      </c>
    </row>
    <row r="2037" spans="1:6" x14ac:dyDescent="0.25">
      <c r="A2037" s="33">
        <v>1002579749</v>
      </c>
      <c r="B2037" s="29" t="s">
        <v>14</v>
      </c>
      <c r="C2037" s="29" t="s">
        <v>26</v>
      </c>
      <c r="D2037" s="29">
        <v>5896252</v>
      </c>
      <c r="E2037" s="29" t="s">
        <v>16</v>
      </c>
      <c r="F2037" s="32" t="s">
        <v>23</v>
      </c>
    </row>
    <row r="2038" spans="1:6" x14ac:dyDescent="0.25">
      <c r="A2038" s="33">
        <v>1053008948</v>
      </c>
      <c r="B2038" s="29" t="s">
        <v>14</v>
      </c>
      <c r="C2038" s="29" t="s">
        <v>26</v>
      </c>
      <c r="D2038" s="29">
        <v>5896406</v>
      </c>
      <c r="E2038" s="29" t="s">
        <v>16</v>
      </c>
      <c r="F2038" s="32" t="s">
        <v>23</v>
      </c>
    </row>
    <row r="2039" spans="1:6" x14ac:dyDescent="0.25">
      <c r="A2039" s="33">
        <v>1005569837</v>
      </c>
      <c r="B2039" s="29" t="s">
        <v>14</v>
      </c>
      <c r="C2039" s="29" t="s">
        <v>26</v>
      </c>
      <c r="D2039" s="29">
        <v>5896428</v>
      </c>
      <c r="E2039" s="29" t="s">
        <v>16</v>
      </c>
      <c r="F2039" s="32" t="s">
        <v>23</v>
      </c>
    </row>
    <row r="2040" spans="1:6" x14ac:dyDescent="0.25">
      <c r="A2040" s="33">
        <v>1007341693</v>
      </c>
      <c r="B2040" s="29" t="s">
        <v>14</v>
      </c>
      <c r="C2040" s="29" t="s">
        <v>26</v>
      </c>
      <c r="D2040" s="29">
        <v>5896453</v>
      </c>
      <c r="E2040" s="29" t="s">
        <v>16</v>
      </c>
      <c r="F2040" s="32" t="s">
        <v>23</v>
      </c>
    </row>
    <row r="2041" spans="1:6" x14ac:dyDescent="0.25">
      <c r="A2041" s="33">
        <v>1003235762</v>
      </c>
      <c r="B2041" s="29" t="s">
        <v>14</v>
      </c>
      <c r="C2041" s="29" t="s">
        <v>26</v>
      </c>
      <c r="D2041" s="29">
        <v>5896494</v>
      </c>
      <c r="E2041" s="29" t="s">
        <v>16</v>
      </c>
      <c r="F2041" s="32" t="s">
        <v>23</v>
      </c>
    </row>
    <row r="2042" spans="1:6" x14ac:dyDescent="0.25">
      <c r="A2042" s="33">
        <v>1000133048</v>
      </c>
      <c r="B2042" s="29" t="s">
        <v>14</v>
      </c>
      <c r="C2042" s="29" t="s">
        <v>26</v>
      </c>
      <c r="D2042" s="29">
        <v>5896517</v>
      </c>
      <c r="E2042" s="29" t="s">
        <v>16</v>
      </c>
      <c r="F2042" s="32" t="s">
        <v>23</v>
      </c>
    </row>
    <row r="2043" spans="1:6" x14ac:dyDescent="0.25">
      <c r="A2043" s="33">
        <v>1003006524</v>
      </c>
      <c r="B2043" s="29" t="s">
        <v>14</v>
      </c>
      <c r="C2043" s="29" t="s">
        <v>26</v>
      </c>
      <c r="D2043" s="29">
        <v>5896549</v>
      </c>
      <c r="E2043" s="29" t="s">
        <v>16</v>
      </c>
      <c r="F2043" s="32" t="s">
        <v>23</v>
      </c>
    </row>
    <row r="2044" spans="1:6" x14ac:dyDescent="0.25">
      <c r="A2044" s="33">
        <v>1022322353</v>
      </c>
      <c r="B2044" s="29" t="s">
        <v>14</v>
      </c>
      <c r="C2044" s="29" t="s">
        <v>26</v>
      </c>
      <c r="D2044" s="29">
        <v>5896598</v>
      </c>
      <c r="E2044" s="29" t="s">
        <v>16</v>
      </c>
      <c r="F2044" s="32" t="s">
        <v>23</v>
      </c>
    </row>
    <row r="2045" spans="1:6" x14ac:dyDescent="0.25">
      <c r="A2045" s="33">
        <v>1044938144</v>
      </c>
      <c r="B2045" s="29" t="s">
        <v>14</v>
      </c>
      <c r="C2045" s="29" t="s">
        <v>26</v>
      </c>
      <c r="D2045" s="29">
        <v>5896630</v>
      </c>
      <c r="E2045" s="29" t="s">
        <v>16</v>
      </c>
      <c r="F2045" s="32" t="s">
        <v>23</v>
      </c>
    </row>
    <row r="2046" spans="1:6" x14ac:dyDescent="0.25">
      <c r="A2046" s="33">
        <v>1007182999</v>
      </c>
      <c r="B2046" s="29" t="s">
        <v>14</v>
      </c>
      <c r="C2046" s="29" t="s">
        <v>26</v>
      </c>
      <c r="D2046" s="29">
        <v>5896662</v>
      </c>
      <c r="E2046" s="29" t="s">
        <v>16</v>
      </c>
      <c r="F2046" s="32" t="s">
        <v>23</v>
      </c>
    </row>
    <row r="2047" spans="1:6" x14ac:dyDescent="0.25">
      <c r="A2047" s="33">
        <v>1048436475</v>
      </c>
      <c r="B2047" s="29" t="s">
        <v>14</v>
      </c>
      <c r="C2047" s="29" t="s">
        <v>26</v>
      </c>
      <c r="D2047" s="29">
        <v>5896675</v>
      </c>
      <c r="E2047" s="29" t="s">
        <v>16</v>
      </c>
      <c r="F2047" s="32" t="s">
        <v>23</v>
      </c>
    </row>
    <row r="2048" spans="1:6" x14ac:dyDescent="0.25">
      <c r="A2048" s="33">
        <v>1017201080</v>
      </c>
      <c r="B2048" s="29" t="s">
        <v>14</v>
      </c>
      <c r="C2048" s="29" t="s">
        <v>26</v>
      </c>
      <c r="D2048" s="29">
        <v>5896914</v>
      </c>
      <c r="E2048" s="29" t="s">
        <v>16</v>
      </c>
      <c r="F2048" s="32" t="s">
        <v>23</v>
      </c>
    </row>
    <row r="2049" spans="1:6" x14ac:dyDescent="0.25">
      <c r="A2049" s="33">
        <v>1120096911</v>
      </c>
      <c r="B2049" s="29" t="s">
        <v>14</v>
      </c>
      <c r="C2049" s="29" t="s">
        <v>26</v>
      </c>
      <c r="D2049" s="29">
        <v>5896935</v>
      </c>
      <c r="E2049" s="29" t="s">
        <v>16</v>
      </c>
      <c r="F2049" s="32" t="s">
        <v>23</v>
      </c>
    </row>
    <row r="2050" spans="1:6" x14ac:dyDescent="0.25">
      <c r="A2050" s="33">
        <v>1106897094</v>
      </c>
      <c r="B2050" s="29" t="s">
        <v>14</v>
      </c>
      <c r="C2050" s="29" t="s">
        <v>26</v>
      </c>
      <c r="D2050" s="29">
        <v>5896949</v>
      </c>
      <c r="E2050" s="29" t="s">
        <v>16</v>
      </c>
      <c r="F2050" s="32" t="s">
        <v>23</v>
      </c>
    </row>
    <row r="2051" spans="1:6" x14ac:dyDescent="0.25">
      <c r="A2051" s="33">
        <v>1010129130</v>
      </c>
      <c r="B2051" s="29" t="s">
        <v>14</v>
      </c>
      <c r="C2051" s="29" t="s">
        <v>26</v>
      </c>
      <c r="D2051" s="29">
        <v>5897517</v>
      </c>
      <c r="E2051" s="29" t="s">
        <v>16</v>
      </c>
      <c r="F2051" s="32" t="s">
        <v>23</v>
      </c>
    </row>
    <row r="2052" spans="1:6" x14ac:dyDescent="0.25">
      <c r="A2052" s="33">
        <v>1061685995</v>
      </c>
      <c r="B2052" s="29" t="s">
        <v>14</v>
      </c>
      <c r="C2052" s="29" t="s">
        <v>26</v>
      </c>
      <c r="D2052" s="29">
        <v>5897546</v>
      </c>
      <c r="E2052" s="29" t="s">
        <v>16</v>
      </c>
      <c r="F2052" s="32" t="s">
        <v>23</v>
      </c>
    </row>
    <row r="2053" spans="1:6" x14ac:dyDescent="0.25">
      <c r="A2053" s="33">
        <v>1070817493</v>
      </c>
      <c r="B2053" s="29" t="s">
        <v>14</v>
      </c>
      <c r="C2053" s="29" t="s">
        <v>26</v>
      </c>
      <c r="D2053" s="29">
        <v>5897867</v>
      </c>
      <c r="E2053" s="29" t="s">
        <v>16</v>
      </c>
      <c r="F2053" s="32" t="s">
        <v>23</v>
      </c>
    </row>
    <row r="2054" spans="1:6" x14ac:dyDescent="0.25">
      <c r="A2054" s="33">
        <v>1044603639</v>
      </c>
      <c r="B2054" s="29" t="s">
        <v>14</v>
      </c>
      <c r="C2054" s="29" t="s">
        <v>26</v>
      </c>
      <c r="D2054" s="29">
        <v>5897873</v>
      </c>
      <c r="E2054" s="29" t="s">
        <v>16</v>
      </c>
      <c r="F2054" s="32" t="s">
        <v>23</v>
      </c>
    </row>
    <row r="2055" spans="1:6" x14ac:dyDescent="0.25">
      <c r="A2055" s="33">
        <v>1101760528</v>
      </c>
      <c r="B2055" s="29" t="s">
        <v>14</v>
      </c>
      <c r="C2055" s="29" t="s">
        <v>26</v>
      </c>
      <c r="D2055" s="29">
        <v>5897976</v>
      </c>
      <c r="E2055" s="29" t="s">
        <v>16</v>
      </c>
      <c r="F2055" s="32" t="s">
        <v>23</v>
      </c>
    </row>
    <row r="2056" spans="1:6" x14ac:dyDescent="0.25">
      <c r="A2056" s="33">
        <v>1119390750</v>
      </c>
      <c r="B2056" s="29" t="s">
        <v>14</v>
      </c>
      <c r="C2056" s="29" t="s">
        <v>26</v>
      </c>
      <c r="D2056" s="29">
        <v>5898058</v>
      </c>
      <c r="E2056" s="29" t="s">
        <v>16</v>
      </c>
      <c r="F2056" s="32" t="s">
        <v>23</v>
      </c>
    </row>
    <row r="2057" spans="1:6" x14ac:dyDescent="0.25">
      <c r="A2057" s="33">
        <v>1060506111</v>
      </c>
      <c r="B2057" s="29" t="s">
        <v>14</v>
      </c>
      <c r="C2057" s="29" t="s">
        <v>26</v>
      </c>
      <c r="D2057" s="29">
        <v>5898082</v>
      </c>
      <c r="E2057" s="29" t="s">
        <v>16</v>
      </c>
      <c r="F2057" s="32" t="s">
        <v>23</v>
      </c>
    </row>
    <row r="2058" spans="1:6" x14ac:dyDescent="0.25">
      <c r="A2058" s="33">
        <v>1052942281</v>
      </c>
      <c r="B2058" s="29" t="s">
        <v>14</v>
      </c>
      <c r="C2058" s="29" t="s">
        <v>26</v>
      </c>
      <c r="D2058" s="29">
        <v>5898198</v>
      </c>
      <c r="E2058" s="29" t="s">
        <v>16</v>
      </c>
      <c r="F2058" s="32" t="s">
        <v>23</v>
      </c>
    </row>
    <row r="2059" spans="1:6" x14ac:dyDescent="0.25">
      <c r="A2059" s="33">
        <v>1005626512</v>
      </c>
      <c r="B2059" s="29" t="s">
        <v>14</v>
      </c>
      <c r="C2059" s="29" t="s">
        <v>26</v>
      </c>
      <c r="D2059" s="29">
        <v>5898386</v>
      </c>
      <c r="E2059" s="29" t="s">
        <v>16</v>
      </c>
      <c r="F2059" s="32" t="s">
        <v>23</v>
      </c>
    </row>
    <row r="2060" spans="1:6" x14ac:dyDescent="0.25">
      <c r="A2060" s="33">
        <v>1192809859</v>
      </c>
      <c r="B2060" s="29" t="s">
        <v>14</v>
      </c>
      <c r="C2060" s="29" t="s">
        <v>26</v>
      </c>
      <c r="D2060" s="29">
        <v>5898392</v>
      </c>
      <c r="E2060" s="29" t="s">
        <v>16</v>
      </c>
      <c r="F2060" s="32" t="s">
        <v>23</v>
      </c>
    </row>
    <row r="2061" spans="1:6" x14ac:dyDescent="0.25">
      <c r="A2061" s="33">
        <v>1099734002</v>
      </c>
      <c r="B2061" s="29" t="s">
        <v>14</v>
      </c>
      <c r="C2061" s="29" t="s">
        <v>26</v>
      </c>
      <c r="D2061" s="29">
        <v>5898438</v>
      </c>
      <c r="E2061" s="29" t="s">
        <v>16</v>
      </c>
      <c r="F2061" s="32" t="s">
        <v>23</v>
      </c>
    </row>
    <row r="2062" spans="1:6" x14ac:dyDescent="0.25">
      <c r="A2062" s="33">
        <v>1003952764</v>
      </c>
      <c r="B2062" s="29" t="s">
        <v>14</v>
      </c>
      <c r="C2062" s="29" t="s">
        <v>26</v>
      </c>
      <c r="D2062" s="29">
        <v>5898458</v>
      </c>
      <c r="E2062" s="29" t="s">
        <v>16</v>
      </c>
      <c r="F2062" s="32" t="s">
        <v>23</v>
      </c>
    </row>
    <row r="2063" spans="1:6" x14ac:dyDescent="0.25">
      <c r="A2063" s="33">
        <v>1005664326</v>
      </c>
      <c r="B2063" s="29" t="s">
        <v>14</v>
      </c>
      <c r="C2063" s="29" t="s">
        <v>26</v>
      </c>
      <c r="D2063" s="29">
        <v>5898530</v>
      </c>
      <c r="E2063" s="29" t="s">
        <v>16</v>
      </c>
      <c r="F2063" s="32" t="s">
        <v>23</v>
      </c>
    </row>
    <row r="2064" spans="1:6" x14ac:dyDescent="0.25">
      <c r="A2064" s="33">
        <v>1006791328</v>
      </c>
      <c r="B2064" s="29" t="s">
        <v>14</v>
      </c>
      <c r="C2064" s="29" t="s">
        <v>26</v>
      </c>
      <c r="D2064" s="29">
        <v>5898545</v>
      </c>
      <c r="E2064" s="29" t="s">
        <v>16</v>
      </c>
      <c r="F2064" s="32" t="s">
        <v>23</v>
      </c>
    </row>
    <row r="2065" spans="1:6" x14ac:dyDescent="0.25">
      <c r="A2065" s="33">
        <v>1081905722</v>
      </c>
      <c r="B2065" s="29" t="s">
        <v>14</v>
      </c>
      <c r="C2065" s="29" t="s">
        <v>26</v>
      </c>
      <c r="D2065" s="29">
        <v>5898563</v>
      </c>
      <c r="E2065" s="29" t="s">
        <v>16</v>
      </c>
      <c r="F2065" s="32" t="s">
        <v>23</v>
      </c>
    </row>
    <row r="2066" spans="1:6" x14ac:dyDescent="0.25">
      <c r="A2066" s="33">
        <v>1073811691</v>
      </c>
      <c r="B2066" s="29" t="s">
        <v>14</v>
      </c>
      <c r="C2066" s="29" t="s">
        <v>26</v>
      </c>
      <c r="D2066" s="29">
        <v>5898662</v>
      </c>
      <c r="E2066" s="29" t="s">
        <v>16</v>
      </c>
      <c r="F2066" s="32" t="s">
        <v>23</v>
      </c>
    </row>
    <row r="2067" spans="1:6" x14ac:dyDescent="0.25">
      <c r="A2067" s="33">
        <v>1193032481</v>
      </c>
      <c r="B2067" s="29" t="s">
        <v>14</v>
      </c>
      <c r="C2067" s="29" t="s">
        <v>26</v>
      </c>
      <c r="D2067" s="29">
        <v>5898702</v>
      </c>
      <c r="E2067" s="29" t="s">
        <v>16</v>
      </c>
      <c r="F2067" s="32" t="s">
        <v>23</v>
      </c>
    </row>
    <row r="2068" spans="1:6" x14ac:dyDescent="0.25">
      <c r="A2068" s="33">
        <v>1006325944</v>
      </c>
      <c r="B2068" s="29" t="s">
        <v>14</v>
      </c>
      <c r="C2068" s="29" t="s">
        <v>26</v>
      </c>
      <c r="D2068" s="29">
        <v>5898770</v>
      </c>
      <c r="E2068" s="29" t="s">
        <v>16</v>
      </c>
      <c r="F2068" s="32" t="s">
        <v>23</v>
      </c>
    </row>
    <row r="2069" spans="1:6" x14ac:dyDescent="0.25">
      <c r="A2069" s="33">
        <v>1053768001</v>
      </c>
      <c r="B2069" s="29" t="s">
        <v>14</v>
      </c>
      <c r="C2069" s="29" t="s">
        <v>26</v>
      </c>
      <c r="D2069" s="29">
        <v>5898825</v>
      </c>
      <c r="E2069" s="29" t="s">
        <v>16</v>
      </c>
      <c r="F2069" s="32" t="s">
        <v>23</v>
      </c>
    </row>
    <row r="2070" spans="1:6" x14ac:dyDescent="0.25">
      <c r="A2070" s="33">
        <v>1050718304</v>
      </c>
      <c r="B2070" s="29" t="s">
        <v>14</v>
      </c>
      <c r="C2070" s="29" t="s">
        <v>26</v>
      </c>
      <c r="D2070" s="29">
        <v>5898932</v>
      </c>
      <c r="E2070" s="29" t="s">
        <v>16</v>
      </c>
      <c r="F2070" s="32" t="s">
        <v>23</v>
      </c>
    </row>
    <row r="2071" spans="1:6" x14ac:dyDescent="0.25">
      <c r="A2071" s="33">
        <v>1058789823</v>
      </c>
      <c r="B2071" s="29" t="s">
        <v>14</v>
      </c>
      <c r="C2071" s="29" t="s">
        <v>26</v>
      </c>
      <c r="D2071" s="29">
        <v>5898944</v>
      </c>
      <c r="E2071" s="29" t="s">
        <v>16</v>
      </c>
      <c r="F2071" s="32" t="s">
        <v>23</v>
      </c>
    </row>
    <row r="2072" spans="1:6" x14ac:dyDescent="0.25">
      <c r="A2072" s="33">
        <v>1143156007</v>
      </c>
      <c r="B2072" s="29" t="s">
        <v>14</v>
      </c>
      <c r="C2072" s="29" t="s">
        <v>26</v>
      </c>
      <c r="D2072" s="29">
        <v>5899205</v>
      </c>
      <c r="E2072" s="29" t="s">
        <v>16</v>
      </c>
      <c r="F2072" s="32" t="s">
        <v>23</v>
      </c>
    </row>
    <row r="2073" spans="1:6" x14ac:dyDescent="0.25">
      <c r="A2073" s="33">
        <v>1002193597</v>
      </c>
      <c r="B2073" s="29" t="s">
        <v>14</v>
      </c>
      <c r="C2073" s="29" t="s">
        <v>26</v>
      </c>
      <c r="D2073" s="29">
        <v>5899303</v>
      </c>
      <c r="E2073" s="29" t="s">
        <v>16</v>
      </c>
      <c r="F2073" s="32" t="s">
        <v>23</v>
      </c>
    </row>
    <row r="2074" spans="1:6" x14ac:dyDescent="0.25">
      <c r="A2074" s="33">
        <v>1005486496</v>
      </c>
      <c r="B2074" s="29" t="s">
        <v>14</v>
      </c>
      <c r="C2074" s="29" t="s">
        <v>26</v>
      </c>
      <c r="D2074" s="29">
        <v>5899319</v>
      </c>
      <c r="E2074" s="29" t="s">
        <v>16</v>
      </c>
      <c r="F2074" s="32" t="s">
        <v>23</v>
      </c>
    </row>
    <row r="2075" spans="1:6" x14ac:dyDescent="0.25">
      <c r="A2075" s="33">
        <v>1007555442</v>
      </c>
      <c r="B2075" s="29" t="s">
        <v>14</v>
      </c>
      <c r="C2075" s="29" t="s">
        <v>26</v>
      </c>
      <c r="D2075" s="29">
        <v>5899408</v>
      </c>
      <c r="E2075" s="29" t="s">
        <v>16</v>
      </c>
      <c r="F2075" s="32" t="s">
        <v>23</v>
      </c>
    </row>
    <row r="2076" spans="1:6" x14ac:dyDescent="0.25">
      <c r="A2076" s="33">
        <v>1137974016</v>
      </c>
      <c r="B2076" s="29" t="s">
        <v>14</v>
      </c>
      <c r="C2076" s="29" t="s">
        <v>26</v>
      </c>
      <c r="D2076" s="29">
        <v>5899474</v>
      </c>
      <c r="E2076" s="29" t="s">
        <v>16</v>
      </c>
      <c r="F2076" s="32" t="s">
        <v>23</v>
      </c>
    </row>
    <row r="2077" spans="1:6" x14ac:dyDescent="0.25">
      <c r="A2077" s="33">
        <v>1004271358</v>
      </c>
      <c r="B2077" s="29" t="s">
        <v>14</v>
      </c>
      <c r="C2077" s="29" t="s">
        <v>26</v>
      </c>
      <c r="D2077" s="29">
        <v>5899778</v>
      </c>
      <c r="E2077" s="29" t="s">
        <v>16</v>
      </c>
      <c r="F2077" s="32" t="s">
        <v>23</v>
      </c>
    </row>
    <row r="2078" spans="1:6" x14ac:dyDescent="0.25">
      <c r="A2078" s="33">
        <v>1062604982</v>
      </c>
      <c r="B2078" s="29" t="s">
        <v>14</v>
      </c>
      <c r="C2078" s="29" t="s">
        <v>26</v>
      </c>
      <c r="D2078" s="29">
        <v>5899893</v>
      </c>
      <c r="E2078" s="29" t="s">
        <v>16</v>
      </c>
      <c r="F2078" s="32" t="s">
        <v>23</v>
      </c>
    </row>
    <row r="2079" spans="1:6" x14ac:dyDescent="0.25">
      <c r="A2079" s="33">
        <v>1003033959</v>
      </c>
      <c r="B2079" s="29" t="s">
        <v>14</v>
      </c>
      <c r="C2079" s="29" t="s">
        <v>26</v>
      </c>
      <c r="D2079" s="29">
        <v>5900049</v>
      </c>
      <c r="E2079" s="29" t="s">
        <v>16</v>
      </c>
      <c r="F2079" s="32" t="s">
        <v>23</v>
      </c>
    </row>
    <row r="2080" spans="1:6" x14ac:dyDescent="0.25">
      <c r="A2080" s="33">
        <v>1193080905</v>
      </c>
      <c r="B2080" s="29" t="s">
        <v>14</v>
      </c>
      <c r="C2080" s="29" t="s">
        <v>26</v>
      </c>
      <c r="D2080" s="29">
        <v>5900081</v>
      </c>
      <c r="E2080" s="29" t="s">
        <v>16</v>
      </c>
      <c r="F2080" s="32" t="s">
        <v>23</v>
      </c>
    </row>
    <row r="2081" spans="1:6" x14ac:dyDescent="0.25">
      <c r="A2081" s="33">
        <v>1007632170</v>
      </c>
      <c r="B2081" s="29" t="s">
        <v>14</v>
      </c>
      <c r="C2081" s="29" t="s">
        <v>26</v>
      </c>
      <c r="D2081" s="29">
        <v>5900134</v>
      </c>
      <c r="E2081" s="29" t="s">
        <v>16</v>
      </c>
      <c r="F2081" s="32" t="s">
        <v>23</v>
      </c>
    </row>
    <row r="2082" spans="1:6" x14ac:dyDescent="0.25">
      <c r="A2082" s="33">
        <v>1071431585</v>
      </c>
      <c r="B2082" s="29" t="s">
        <v>14</v>
      </c>
      <c r="C2082" s="29" t="s">
        <v>26</v>
      </c>
      <c r="D2082" s="29">
        <v>5900169</v>
      </c>
      <c r="E2082" s="29" t="s">
        <v>16</v>
      </c>
      <c r="F2082" s="32" t="s">
        <v>23</v>
      </c>
    </row>
    <row r="2083" spans="1:6" x14ac:dyDescent="0.25">
      <c r="A2083" s="33">
        <v>1048435940</v>
      </c>
      <c r="B2083" s="29" t="s">
        <v>14</v>
      </c>
      <c r="C2083" s="29" t="s">
        <v>26</v>
      </c>
      <c r="D2083" s="29">
        <v>5900191</v>
      </c>
      <c r="E2083" s="29" t="s">
        <v>16</v>
      </c>
      <c r="F2083" s="32" t="s">
        <v>23</v>
      </c>
    </row>
    <row r="2084" spans="1:6" x14ac:dyDescent="0.25">
      <c r="A2084" s="33">
        <v>1192915691</v>
      </c>
      <c r="B2084" s="29" t="s">
        <v>14</v>
      </c>
      <c r="C2084" s="29" t="s">
        <v>26</v>
      </c>
      <c r="D2084" s="29">
        <v>5900254</v>
      </c>
      <c r="E2084" s="29" t="s">
        <v>16</v>
      </c>
      <c r="F2084" s="32" t="s">
        <v>23</v>
      </c>
    </row>
    <row r="2085" spans="1:6" x14ac:dyDescent="0.25">
      <c r="A2085" s="33">
        <v>1072531433</v>
      </c>
      <c r="B2085" s="29" t="s">
        <v>14</v>
      </c>
      <c r="C2085" s="29" t="s">
        <v>26</v>
      </c>
      <c r="D2085" s="29">
        <v>5900285</v>
      </c>
      <c r="E2085" s="29" t="s">
        <v>16</v>
      </c>
      <c r="F2085" s="32" t="s">
        <v>23</v>
      </c>
    </row>
    <row r="2086" spans="1:6" x14ac:dyDescent="0.25">
      <c r="A2086" s="33">
        <v>1063717852</v>
      </c>
      <c r="B2086" s="29" t="s">
        <v>14</v>
      </c>
      <c r="C2086" s="29" t="s">
        <v>26</v>
      </c>
      <c r="D2086" s="29">
        <v>5900375</v>
      </c>
      <c r="E2086" s="29" t="s">
        <v>16</v>
      </c>
      <c r="F2086" s="32" t="s">
        <v>23</v>
      </c>
    </row>
    <row r="2087" spans="1:6" x14ac:dyDescent="0.25">
      <c r="A2087" s="33">
        <v>1004917461</v>
      </c>
      <c r="B2087" s="29" t="s">
        <v>14</v>
      </c>
      <c r="C2087" s="29" t="s">
        <v>26</v>
      </c>
      <c r="D2087" s="29">
        <v>5900421</v>
      </c>
      <c r="E2087" s="29" t="s">
        <v>16</v>
      </c>
      <c r="F2087" s="32" t="s">
        <v>23</v>
      </c>
    </row>
    <row r="2088" spans="1:6" x14ac:dyDescent="0.25">
      <c r="A2088" s="33">
        <v>1043840190</v>
      </c>
      <c r="B2088" s="29" t="s">
        <v>14</v>
      </c>
      <c r="C2088" s="29" t="s">
        <v>26</v>
      </c>
      <c r="D2088" s="29">
        <v>5900451</v>
      </c>
      <c r="E2088" s="29" t="s">
        <v>16</v>
      </c>
      <c r="F2088" s="32" t="s">
        <v>23</v>
      </c>
    </row>
    <row r="2089" spans="1:6" x14ac:dyDescent="0.25">
      <c r="A2089" s="33">
        <v>1070807430</v>
      </c>
      <c r="B2089" s="29" t="s">
        <v>14</v>
      </c>
      <c r="C2089" s="29" t="s">
        <v>26</v>
      </c>
      <c r="D2089" s="29">
        <v>5900808</v>
      </c>
      <c r="E2089" s="29" t="s">
        <v>16</v>
      </c>
      <c r="F2089" s="32" t="s">
        <v>23</v>
      </c>
    </row>
    <row r="2090" spans="1:6" x14ac:dyDescent="0.25">
      <c r="A2090" s="33">
        <v>1014736839</v>
      </c>
      <c r="B2090" s="29" t="s">
        <v>14</v>
      </c>
      <c r="C2090" s="29" t="s">
        <v>26</v>
      </c>
      <c r="D2090" s="29">
        <v>5900881</v>
      </c>
      <c r="E2090" s="29" t="s">
        <v>16</v>
      </c>
      <c r="F2090" s="32" t="s">
        <v>23</v>
      </c>
    </row>
    <row r="2091" spans="1:6" x14ac:dyDescent="0.25">
      <c r="A2091" s="33">
        <v>1003101303</v>
      </c>
      <c r="B2091" s="29" t="s">
        <v>14</v>
      </c>
      <c r="C2091" s="29" t="s">
        <v>26</v>
      </c>
      <c r="D2091" s="29">
        <v>5900913</v>
      </c>
      <c r="E2091" s="29" t="s">
        <v>16</v>
      </c>
      <c r="F2091" s="32" t="s">
        <v>23</v>
      </c>
    </row>
    <row r="2092" spans="1:6" x14ac:dyDescent="0.25">
      <c r="A2092" s="33">
        <v>1006110214</v>
      </c>
      <c r="B2092" s="29" t="s">
        <v>14</v>
      </c>
      <c r="C2092" s="29" t="s">
        <v>26</v>
      </c>
      <c r="D2092" s="29">
        <v>5900996</v>
      </c>
      <c r="E2092" s="29" t="s">
        <v>16</v>
      </c>
      <c r="F2092" s="32" t="s">
        <v>23</v>
      </c>
    </row>
    <row r="2093" spans="1:6" x14ac:dyDescent="0.25">
      <c r="A2093" s="33">
        <v>1121046549</v>
      </c>
      <c r="B2093" s="29" t="s">
        <v>14</v>
      </c>
      <c r="C2093" s="29" t="s">
        <v>26</v>
      </c>
      <c r="D2093" s="29">
        <v>5901000</v>
      </c>
      <c r="E2093" s="29" t="s">
        <v>16</v>
      </c>
      <c r="F2093" s="32" t="s">
        <v>23</v>
      </c>
    </row>
    <row r="2094" spans="1:6" x14ac:dyDescent="0.25">
      <c r="A2094" s="33">
        <v>1005583533</v>
      </c>
      <c r="B2094" s="29" t="s">
        <v>14</v>
      </c>
      <c r="C2094" s="29" t="s">
        <v>26</v>
      </c>
      <c r="D2094" s="29">
        <v>5901070</v>
      </c>
      <c r="E2094" s="29" t="s">
        <v>16</v>
      </c>
      <c r="F2094" s="32" t="s">
        <v>23</v>
      </c>
    </row>
    <row r="2095" spans="1:6" x14ac:dyDescent="0.25">
      <c r="A2095" s="33">
        <v>1001499963</v>
      </c>
      <c r="B2095" s="29" t="s">
        <v>14</v>
      </c>
      <c r="C2095" s="29" t="s">
        <v>26</v>
      </c>
      <c r="D2095" s="29">
        <v>5901220</v>
      </c>
      <c r="E2095" s="29" t="s">
        <v>16</v>
      </c>
      <c r="F2095" s="32" t="s">
        <v>23</v>
      </c>
    </row>
    <row r="2096" spans="1:6" x14ac:dyDescent="0.25">
      <c r="A2096" s="33">
        <v>1103496968</v>
      </c>
      <c r="B2096" s="29" t="s">
        <v>14</v>
      </c>
      <c r="C2096" s="29" t="s">
        <v>26</v>
      </c>
      <c r="D2096" s="29">
        <v>5901362</v>
      </c>
      <c r="E2096" s="29" t="s">
        <v>16</v>
      </c>
      <c r="F2096" s="32" t="s">
        <v>23</v>
      </c>
    </row>
    <row r="2097" spans="1:6" x14ac:dyDescent="0.25">
      <c r="A2097" s="33">
        <v>1005746024</v>
      </c>
      <c r="B2097" s="29" t="s">
        <v>14</v>
      </c>
      <c r="C2097" s="29" t="s">
        <v>26</v>
      </c>
      <c r="D2097" s="29">
        <v>5901595</v>
      </c>
      <c r="E2097" s="29" t="s">
        <v>16</v>
      </c>
      <c r="F2097" s="32" t="s">
        <v>23</v>
      </c>
    </row>
    <row r="2098" spans="1:6" x14ac:dyDescent="0.25">
      <c r="A2098" s="33">
        <v>1193571389</v>
      </c>
      <c r="B2098" s="29" t="s">
        <v>14</v>
      </c>
      <c r="C2098" s="29" t="s">
        <v>26</v>
      </c>
      <c r="D2098" s="29">
        <v>5901714</v>
      </c>
      <c r="E2098" s="29" t="s">
        <v>16</v>
      </c>
      <c r="F2098" s="32" t="s">
        <v>23</v>
      </c>
    </row>
    <row r="2099" spans="1:6" x14ac:dyDescent="0.25">
      <c r="A2099" s="33">
        <v>1006680505</v>
      </c>
      <c r="B2099" s="29" t="s">
        <v>14</v>
      </c>
      <c r="C2099" s="29" t="s">
        <v>26</v>
      </c>
      <c r="D2099" s="29">
        <v>5901773</v>
      </c>
      <c r="E2099" s="29" t="s">
        <v>16</v>
      </c>
      <c r="F2099" s="32" t="s">
        <v>23</v>
      </c>
    </row>
    <row r="2100" spans="1:6" x14ac:dyDescent="0.25">
      <c r="A2100" s="33">
        <v>1070806330</v>
      </c>
      <c r="B2100" s="29" t="s">
        <v>14</v>
      </c>
      <c r="C2100" s="29" t="s">
        <v>26</v>
      </c>
      <c r="D2100" s="29">
        <v>5901932</v>
      </c>
      <c r="E2100" s="29" t="s">
        <v>16</v>
      </c>
      <c r="F2100" s="32" t="s">
        <v>23</v>
      </c>
    </row>
    <row r="2101" spans="1:6" x14ac:dyDescent="0.25">
      <c r="A2101" s="33">
        <v>1050973345</v>
      </c>
      <c r="B2101" s="29" t="s">
        <v>14</v>
      </c>
      <c r="C2101" s="29" t="s">
        <v>26</v>
      </c>
      <c r="D2101" s="29">
        <v>5901983</v>
      </c>
      <c r="E2101" s="29" t="s">
        <v>16</v>
      </c>
      <c r="F2101" s="32" t="s">
        <v>23</v>
      </c>
    </row>
    <row r="2102" spans="1:6" x14ac:dyDescent="0.25">
      <c r="A2102" s="33">
        <v>1007272635</v>
      </c>
      <c r="B2102" s="29" t="s">
        <v>14</v>
      </c>
      <c r="C2102" s="29" t="s">
        <v>26</v>
      </c>
      <c r="D2102" s="29">
        <v>5901988</v>
      </c>
      <c r="E2102" s="29" t="s">
        <v>16</v>
      </c>
      <c r="F2102" s="32" t="s">
        <v>23</v>
      </c>
    </row>
    <row r="2103" spans="1:6" x14ac:dyDescent="0.25">
      <c r="A2103" s="33">
        <v>1007200102</v>
      </c>
      <c r="B2103" s="29" t="s">
        <v>14</v>
      </c>
      <c r="C2103" s="29" t="s">
        <v>26</v>
      </c>
      <c r="D2103" s="29">
        <v>5902012</v>
      </c>
      <c r="E2103" s="29" t="s">
        <v>16</v>
      </c>
      <c r="F2103" s="32" t="s">
        <v>23</v>
      </c>
    </row>
    <row r="2104" spans="1:6" x14ac:dyDescent="0.25">
      <c r="A2104" s="33">
        <v>1015479902</v>
      </c>
      <c r="B2104" s="29" t="s">
        <v>14</v>
      </c>
      <c r="C2104" s="29" t="s">
        <v>26</v>
      </c>
      <c r="D2104" s="29">
        <v>5902034</v>
      </c>
      <c r="E2104" s="29" t="s">
        <v>16</v>
      </c>
      <c r="F2104" s="32" t="s">
        <v>23</v>
      </c>
    </row>
    <row r="2105" spans="1:6" x14ac:dyDescent="0.25">
      <c r="A2105" s="33">
        <v>1216974708</v>
      </c>
      <c r="B2105" s="29" t="s">
        <v>14</v>
      </c>
      <c r="C2105" s="29" t="s">
        <v>26</v>
      </c>
      <c r="D2105" s="29">
        <v>5902153</v>
      </c>
      <c r="E2105" s="29" t="s">
        <v>16</v>
      </c>
      <c r="F2105" s="32" t="s">
        <v>23</v>
      </c>
    </row>
    <row r="2106" spans="1:6" x14ac:dyDescent="0.25">
      <c r="A2106" s="33">
        <v>1052066245</v>
      </c>
      <c r="B2106" s="29" t="s">
        <v>14</v>
      </c>
      <c r="C2106" s="29" t="s">
        <v>26</v>
      </c>
      <c r="D2106" s="29">
        <v>5902154</v>
      </c>
      <c r="E2106" s="29" t="s">
        <v>16</v>
      </c>
      <c r="F2106" s="32" t="s">
        <v>23</v>
      </c>
    </row>
    <row r="2107" spans="1:6" x14ac:dyDescent="0.25">
      <c r="A2107" s="33">
        <v>1085244421</v>
      </c>
      <c r="B2107" s="29" t="s">
        <v>14</v>
      </c>
      <c r="C2107" s="29" t="s">
        <v>26</v>
      </c>
      <c r="D2107" s="29">
        <v>5902179</v>
      </c>
      <c r="E2107" s="29" t="s">
        <v>16</v>
      </c>
      <c r="F2107" s="32" t="s">
        <v>23</v>
      </c>
    </row>
    <row r="2108" spans="1:6" x14ac:dyDescent="0.25">
      <c r="A2108" s="33">
        <v>38613551</v>
      </c>
      <c r="B2108" s="29" t="s">
        <v>14</v>
      </c>
      <c r="C2108" s="29" t="s">
        <v>26</v>
      </c>
      <c r="D2108" s="29">
        <v>5905149</v>
      </c>
      <c r="E2108" s="29" t="s">
        <v>16</v>
      </c>
      <c r="F2108" s="32" t="s">
        <v>23</v>
      </c>
    </row>
    <row r="2109" spans="1:6" x14ac:dyDescent="0.25">
      <c r="A2109" s="33">
        <v>1064976991</v>
      </c>
      <c r="B2109" s="29" t="s">
        <v>14</v>
      </c>
      <c r="C2109" s="29" t="s">
        <v>26</v>
      </c>
      <c r="D2109" s="29">
        <v>5905475</v>
      </c>
      <c r="E2109" s="29" t="s">
        <v>16</v>
      </c>
      <c r="F2109" s="32" t="s">
        <v>23</v>
      </c>
    </row>
    <row r="2110" spans="1:6" x14ac:dyDescent="0.25">
      <c r="A2110" s="33">
        <v>1004508067</v>
      </c>
      <c r="B2110" s="29" t="s">
        <v>14</v>
      </c>
      <c r="C2110" s="29" t="s">
        <v>26</v>
      </c>
      <c r="D2110" s="29">
        <v>5905492</v>
      </c>
      <c r="E2110" s="29" t="s">
        <v>16</v>
      </c>
      <c r="F2110" s="32" t="s">
        <v>23</v>
      </c>
    </row>
    <row r="2111" spans="1:6" x14ac:dyDescent="0.25">
      <c r="A2111" s="33">
        <v>1061142029</v>
      </c>
      <c r="B2111" s="29" t="s">
        <v>14</v>
      </c>
      <c r="C2111" s="29" t="s">
        <v>26</v>
      </c>
      <c r="D2111" s="29">
        <v>5905526</v>
      </c>
      <c r="E2111" s="29" t="s">
        <v>16</v>
      </c>
      <c r="F2111" s="32" t="s">
        <v>23</v>
      </c>
    </row>
    <row r="2112" spans="1:6" x14ac:dyDescent="0.25">
      <c r="A2112" s="33">
        <v>1070324350</v>
      </c>
      <c r="B2112" s="29" t="s">
        <v>14</v>
      </c>
      <c r="C2112" s="29" t="s">
        <v>26</v>
      </c>
      <c r="D2112" s="29">
        <v>5905538</v>
      </c>
      <c r="E2112" s="29" t="s">
        <v>16</v>
      </c>
      <c r="F2112" s="32" t="s">
        <v>23</v>
      </c>
    </row>
    <row r="2113" spans="1:6" x14ac:dyDescent="0.25">
      <c r="A2113" s="33">
        <v>1005331304</v>
      </c>
      <c r="B2113" s="29" t="s">
        <v>14</v>
      </c>
      <c r="C2113" s="29" t="s">
        <v>26</v>
      </c>
      <c r="D2113" s="29">
        <v>5905544</v>
      </c>
      <c r="E2113" s="29" t="s">
        <v>16</v>
      </c>
      <c r="F2113" s="32" t="s">
        <v>23</v>
      </c>
    </row>
    <row r="2114" spans="1:6" x14ac:dyDescent="0.25">
      <c r="A2114" s="33">
        <v>1030641266</v>
      </c>
      <c r="B2114" s="29" t="s">
        <v>14</v>
      </c>
      <c r="C2114" s="29" t="s">
        <v>26</v>
      </c>
      <c r="D2114" s="29">
        <v>5905613</v>
      </c>
      <c r="E2114" s="29" t="s">
        <v>16</v>
      </c>
      <c r="F2114" s="32" t="s">
        <v>23</v>
      </c>
    </row>
    <row r="2115" spans="1:6" x14ac:dyDescent="0.25">
      <c r="A2115" s="33">
        <v>1064122470</v>
      </c>
      <c r="B2115" s="29" t="s">
        <v>14</v>
      </c>
      <c r="C2115" s="29" t="s">
        <v>26</v>
      </c>
      <c r="D2115" s="29">
        <v>5905703</v>
      </c>
      <c r="E2115" s="29" t="s">
        <v>16</v>
      </c>
      <c r="F2115" s="32" t="s">
        <v>23</v>
      </c>
    </row>
    <row r="2116" spans="1:6" x14ac:dyDescent="0.25">
      <c r="A2116" s="33">
        <v>1057611230</v>
      </c>
      <c r="B2116" s="29" t="s">
        <v>14</v>
      </c>
      <c r="C2116" s="29" t="s">
        <v>26</v>
      </c>
      <c r="D2116" s="29">
        <v>5919622</v>
      </c>
      <c r="E2116" s="29" t="s">
        <v>16</v>
      </c>
      <c r="F2116" s="32" t="s">
        <v>23</v>
      </c>
    </row>
    <row r="2117" spans="1:6" x14ac:dyDescent="0.25">
      <c r="A2117" s="33">
        <v>1032415235</v>
      </c>
      <c r="B2117" s="29" t="s">
        <v>14</v>
      </c>
      <c r="C2117" s="29" t="s">
        <v>26</v>
      </c>
      <c r="D2117" s="29">
        <v>5919789</v>
      </c>
      <c r="E2117" s="29" t="s">
        <v>16</v>
      </c>
      <c r="F2117" s="32" t="s">
        <v>23</v>
      </c>
    </row>
    <row r="2118" spans="1:6" x14ac:dyDescent="0.25">
      <c r="A2118" s="33">
        <v>1005030116</v>
      </c>
      <c r="B2118" s="29" t="s">
        <v>14</v>
      </c>
      <c r="C2118" s="29" t="s">
        <v>26</v>
      </c>
      <c r="D2118" s="29">
        <v>5919881</v>
      </c>
      <c r="E2118" s="29" t="s">
        <v>16</v>
      </c>
      <c r="F2118" s="32" t="s">
        <v>23</v>
      </c>
    </row>
    <row r="2119" spans="1:6" x14ac:dyDescent="0.25">
      <c r="A2119" s="33">
        <v>1007543938</v>
      </c>
      <c r="B2119" s="29" t="s">
        <v>14</v>
      </c>
      <c r="C2119" s="29" t="s">
        <v>26</v>
      </c>
      <c r="D2119" s="29">
        <v>5920210</v>
      </c>
      <c r="E2119" s="29" t="s">
        <v>16</v>
      </c>
      <c r="F2119" s="32" t="s">
        <v>23</v>
      </c>
    </row>
    <row r="2120" spans="1:6" x14ac:dyDescent="0.25">
      <c r="A2120" s="33">
        <v>1004809666</v>
      </c>
      <c r="B2120" s="29" t="s">
        <v>14</v>
      </c>
      <c r="C2120" s="29" t="s">
        <v>26</v>
      </c>
      <c r="D2120" s="29">
        <v>5920216</v>
      </c>
      <c r="E2120" s="29" t="s">
        <v>16</v>
      </c>
      <c r="F2120" s="32" t="s">
        <v>23</v>
      </c>
    </row>
    <row r="2121" spans="1:6" x14ac:dyDescent="0.25">
      <c r="A2121" s="33">
        <v>1001088062</v>
      </c>
      <c r="B2121" s="29" t="s">
        <v>14</v>
      </c>
      <c r="C2121" s="29" t="s">
        <v>26</v>
      </c>
      <c r="D2121" s="29">
        <v>5920333</v>
      </c>
      <c r="E2121" s="29" t="s">
        <v>16</v>
      </c>
      <c r="F2121" s="32" t="s">
        <v>23</v>
      </c>
    </row>
    <row r="2122" spans="1:6" x14ac:dyDescent="0.25">
      <c r="A2122" s="33">
        <v>1006826370</v>
      </c>
      <c r="B2122" s="29" t="s">
        <v>14</v>
      </c>
      <c r="C2122" s="29" t="s">
        <v>26</v>
      </c>
      <c r="D2122" s="29">
        <v>5920335</v>
      </c>
      <c r="E2122" s="29" t="s">
        <v>16</v>
      </c>
      <c r="F2122" s="32" t="s">
        <v>23</v>
      </c>
    </row>
    <row r="2123" spans="1:6" x14ac:dyDescent="0.25">
      <c r="A2123" s="33">
        <v>1044907724</v>
      </c>
      <c r="B2123" s="29" t="s">
        <v>14</v>
      </c>
      <c r="C2123" s="29" t="s">
        <v>26</v>
      </c>
      <c r="D2123" s="29">
        <v>5920341</v>
      </c>
      <c r="E2123" s="29" t="s">
        <v>16</v>
      </c>
      <c r="F2123" s="32" t="s">
        <v>23</v>
      </c>
    </row>
    <row r="2124" spans="1:6" x14ac:dyDescent="0.25">
      <c r="A2124" s="33">
        <v>1238338022</v>
      </c>
      <c r="B2124" s="29" t="s">
        <v>14</v>
      </c>
      <c r="C2124" s="29" t="s">
        <v>26</v>
      </c>
      <c r="D2124" s="29">
        <v>5920538</v>
      </c>
      <c r="E2124" s="29" t="s">
        <v>16</v>
      </c>
      <c r="F2124" s="32" t="s">
        <v>23</v>
      </c>
    </row>
    <row r="2125" spans="1:6" x14ac:dyDescent="0.25">
      <c r="A2125" s="33">
        <v>1006616975</v>
      </c>
      <c r="B2125" s="29" t="s">
        <v>14</v>
      </c>
      <c r="C2125" s="29" t="s">
        <v>26</v>
      </c>
      <c r="D2125" s="29">
        <v>5920601</v>
      </c>
      <c r="E2125" s="29" t="s">
        <v>16</v>
      </c>
      <c r="F2125" s="32" t="s">
        <v>23</v>
      </c>
    </row>
    <row r="2126" spans="1:6" x14ac:dyDescent="0.25">
      <c r="A2126" s="33">
        <v>1001944197</v>
      </c>
      <c r="B2126" s="29" t="s">
        <v>14</v>
      </c>
      <c r="C2126" s="29" t="s">
        <v>26</v>
      </c>
      <c r="D2126" s="29">
        <v>5920808</v>
      </c>
      <c r="E2126" s="29" t="s">
        <v>16</v>
      </c>
      <c r="F2126" s="32" t="s">
        <v>23</v>
      </c>
    </row>
    <row r="2127" spans="1:6" x14ac:dyDescent="0.25">
      <c r="A2127" s="33">
        <v>1004540571</v>
      </c>
      <c r="B2127" s="29" t="s">
        <v>14</v>
      </c>
      <c r="C2127" s="29" t="s">
        <v>26</v>
      </c>
      <c r="D2127" s="29">
        <v>5920981</v>
      </c>
      <c r="E2127" s="29" t="s">
        <v>16</v>
      </c>
      <c r="F2127" s="32" t="s">
        <v>23</v>
      </c>
    </row>
    <row r="2128" spans="1:6" x14ac:dyDescent="0.25">
      <c r="A2128" s="33">
        <v>1067281847</v>
      </c>
      <c r="B2128" s="29" t="s">
        <v>14</v>
      </c>
      <c r="C2128" s="29" t="s">
        <v>26</v>
      </c>
      <c r="D2128" s="29">
        <v>5921012</v>
      </c>
      <c r="E2128" s="29" t="s">
        <v>16</v>
      </c>
      <c r="F2128" s="32" t="s">
        <v>23</v>
      </c>
    </row>
    <row r="2129" spans="1:6" x14ac:dyDescent="0.25">
      <c r="A2129" s="33">
        <v>1081923265</v>
      </c>
      <c r="B2129" s="29" t="s">
        <v>14</v>
      </c>
      <c r="C2129" s="29" t="s">
        <v>26</v>
      </c>
      <c r="D2129" s="29">
        <v>5921095</v>
      </c>
      <c r="E2129" s="29" t="s">
        <v>16</v>
      </c>
      <c r="F2129" s="32" t="s">
        <v>23</v>
      </c>
    </row>
    <row r="2130" spans="1:6" x14ac:dyDescent="0.25">
      <c r="A2130" s="33">
        <v>1007975061</v>
      </c>
      <c r="B2130" s="29" t="s">
        <v>14</v>
      </c>
      <c r="C2130" s="29" t="s">
        <v>26</v>
      </c>
      <c r="D2130" s="29">
        <v>5921368</v>
      </c>
      <c r="E2130" s="29" t="s">
        <v>16</v>
      </c>
      <c r="F2130" s="32" t="s">
        <v>23</v>
      </c>
    </row>
    <row r="2131" spans="1:6" x14ac:dyDescent="0.25">
      <c r="A2131" s="33">
        <v>1003567462</v>
      </c>
      <c r="B2131" s="29" t="s">
        <v>14</v>
      </c>
      <c r="C2131" s="29" t="s">
        <v>26</v>
      </c>
      <c r="D2131" s="29">
        <v>5921387</v>
      </c>
      <c r="E2131" s="29" t="s">
        <v>16</v>
      </c>
      <c r="F2131" s="32" t="s">
        <v>23</v>
      </c>
    </row>
    <row r="2132" spans="1:6" x14ac:dyDescent="0.25">
      <c r="A2132" s="33">
        <v>1065913567</v>
      </c>
      <c r="B2132" s="29" t="s">
        <v>14</v>
      </c>
      <c r="C2132" s="29" t="s">
        <v>26</v>
      </c>
      <c r="D2132" s="29">
        <v>5921536</v>
      </c>
      <c r="E2132" s="29" t="s">
        <v>16</v>
      </c>
      <c r="F2132" s="32" t="s">
        <v>23</v>
      </c>
    </row>
    <row r="2133" spans="1:6" x14ac:dyDescent="0.25">
      <c r="A2133" s="33">
        <v>1109847454</v>
      </c>
      <c r="B2133" s="29" t="s">
        <v>14</v>
      </c>
      <c r="C2133" s="29" t="s">
        <v>26</v>
      </c>
      <c r="D2133" s="29">
        <v>5921545</v>
      </c>
      <c r="E2133" s="29" t="s">
        <v>16</v>
      </c>
      <c r="F2133" s="32" t="s">
        <v>23</v>
      </c>
    </row>
    <row r="2134" spans="1:6" x14ac:dyDescent="0.25">
      <c r="A2134" s="33">
        <v>1061684606</v>
      </c>
      <c r="B2134" s="29" t="s">
        <v>14</v>
      </c>
      <c r="C2134" s="29" t="s">
        <v>26</v>
      </c>
      <c r="D2134" s="29">
        <v>5921569</v>
      </c>
      <c r="E2134" s="29" t="s">
        <v>16</v>
      </c>
      <c r="F2134" s="32" t="s">
        <v>23</v>
      </c>
    </row>
    <row r="2135" spans="1:6" x14ac:dyDescent="0.25">
      <c r="A2135" s="33">
        <v>1151968918</v>
      </c>
      <c r="B2135" s="29" t="s">
        <v>14</v>
      </c>
      <c r="C2135" s="29" t="s">
        <v>26</v>
      </c>
      <c r="D2135" s="29">
        <v>5921681</v>
      </c>
      <c r="E2135" s="29" t="s">
        <v>16</v>
      </c>
      <c r="F2135" s="32" t="s">
        <v>23</v>
      </c>
    </row>
    <row r="2136" spans="1:6" x14ac:dyDescent="0.25">
      <c r="A2136" s="33">
        <v>1007164051</v>
      </c>
      <c r="B2136" s="29" t="s">
        <v>14</v>
      </c>
      <c r="C2136" s="29" t="s">
        <v>26</v>
      </c>
      <c r="D2136" s="29">
        <v>5921721</v>
      </c>
      <c r="E2136" s="29" t="s">
        <v>16</v>
      </c>
      <c r="F2136" s="32" t="s">
        <v>23</v>
      </c>
    </row>
    <row r="2137" spans="1:6" x14ac:dyDescent="0.25">
      <c r="A2137" s="33">
        <v>1006875854</v>
      </c>
      <c r="B2137" s="29" t="s">
        <v>14</v>
      </c>
      <c r="C2137" s="29" t="s">
        <v>26</v>
      </c>
      <c r="D2137" s="29">
        <v>5921831</v>
      </c>
      <c r="E2137" s="29" t="s">
        <v>16</v>
      </c>
      <c r="F2137" s="32" t="s">
        <v>23</v>
      </c>
    </row>
    <row r="2138" spans="1:6" x14ac:dyDescent="0.25">
      <c r="A2138" s="33">
        <v>1096645849</v>
      </c>
      <c r="B2138" s="29" t="s">
        <v>14</v>
      </c>
      <c r="C2138" s="29" t="s">
        <v>26</v>
      </c>
      <c r="D2138" s="29">
        <v>5921862</v>
      </c>
      <c r="E2138" s="29" t="s">
        <v>16</v>
      </c>
      <c r="F2138" s="32" t="s">
        <v>23</v>
      </c>
    </row>
    <row r="2139" spans="1:6" x14ac:dyDescent="0.25">
      <c r="A2139" s="33">
        <v>1004904103</v>
      </c>
      <c r="B2139" s="29" t="s">
        <v>14</v>
      </c>
      <c r="C2139" s="29" t="s">
        <v>26</v>
      </c>
      <c r="D2139" s="29">
        <v>5921912</v>
      </c>
      <c r="E2139" s="29" t="s">
        <v>16</v>
      </c>
      <c r="F2139" s="32" t="s">
        <v>23</v>
      </c>
    </row>
    <row r="2140" spans="1:6" x14ac:dyDescent="0.25">
      <c r="A2140" s="33">
        <v>1023035706</v>
      </c>
      <c r="B2140" s="29" t="s">
        <v>14</v>
      </c>
      <c r="C2140" s="29" t="s">
        <v>26</v>
      </c>
      <c r="D2140" s="29">
        <v>5921944</v>
      </c>
      <c r="E2140" s="29" t="s">
        <v>16</v>
      </c>
      <c r="F2140" s="32" t="s">
        <v>23</v>
      </c>
    </row>
    <row r="2141" spans="1:6" x14ac:dyDescent="0.25">
      <c r="A2141" s="33">
        <v>1003027214</v>
      </c>
      <c r="B2141" s="29" t="s">
        <v>14</v>
      </c>
      <c r="C2141" s="29" t="s">
        <v>26</v>
      </c>
      <c r="D2141" s="29">
        <v>5922117</v>
      </c>
      <c r="E2141" s="29" t="s">
        <v>16</v>
      </c>
      <c r="F2141" s="32" t="s">
        <v>23</v>
      </c>
    </row>
    <row r="2142" spans="1:6" x14ac:dyDescent="0.25">
      <c r="A2142" s="33">
        <v>1007542110</v>
      </c>
      <c r="B2142" s="29" t="s">
        <v>14</v>
      </c>
      <c r="C2142" s="29" t="s">
        <v>26</v>
      </c>
      <c r="D2142" s="29">
        <v>5922177</v>
      </c>
      <c r="E2142" s="29" t="s">
        <v>16</v>
      </c>
      <c r="F2142" s="32" t="s">
        <v>23</v>
      </c>
    </row>
    <row r="2143" spans="1:6" x14ac:dyDescent="0.25">
      <c r="A2143" s="33">
        <v>1003811794</v>
      </c>
      <c r="B2143" s="29" t="s">
        <v>14</v>
      </c>
      <c r="C2143" s="29" t="s">
        <v>26</v>
      </c>
      <c r="D2143" s="29">
        <v>5922384</v>
      </c>
      <c r="E2143" s="29" t="s">
        <v>16</v>
      </c>
      <c r="F2143" s="32" t="s">
        <v>23</v>
      </c>
    </row>
    <row r="2144" spans="1:6" x14ac:dyDescent="0.25">
      <c r="A2144" s="33">
        <v>1065372788</v>
      </c>
      <c r="B2144" s="29" t="s">
        <v>14</v>
      </c>
      <c r="C2144" s="29" t="s">
        <v>26</v>
      </c>
      <c r="D2144" s="29">
        <v>5922407</v>
      </c>
      <c r="E2144" s="29" t="s">
        <v>16</v>
      </c>
      <c r="F2144" s="32" t="s">
        <v>23</v>
      </c>
    </row>
    <row r="2145" spans="1:6" x14ac:dyDescent="0.25">
      <c r="A2145" s="33">
        <v>1061753999</v>
      </c>
      <c r="B2145" s="29" t="s">
        <v>14</v>
      </c>
      <c r="C2145" s="29" t="s">
        <v>26</v>
      </c>
      <c r="D2145" s="29">
        <v>5922446</v>
      </c>
      <c r="E2145" s="29" t="s">
        <v>16</v>
      </c>
      <c r="F2145" s="32" t="s">
        <v>23</v>
      </c>
    </row>
    <row r="2146" spans="1:6" x14ac:dyDescent="0.25">
      <c r="A2146" s="33">
        <v>1192916322</v>
      </c>
      <c r="B2146" s="29" t="s">
        <v>14</v>
      </c>
      <c r="C2146" s="29" t="s">
        <v>26</v>
      </c>
      <c r="D2146" s="29">
        <v>5922496</v>
      </c>
      <c r="E2146" s="29" t="s">
        <v>16</v>
      </c>
      <c r="F2146" s="32" t="s">
        <v>23</v>
      </c>
    </row>
    <row r="2147" spans="1:6" x14ac:dyDescent="0.25">
      <c r="A2147" s="33">
        <v>1016942248</v>
      </c>
      <c r="B2147" s="29" t="s">
        <v>14</v>
      </c>
      <c r="C2147" s="29" t="s">
        <v>26</v>
      </c>
      <c r="D2147" s="29">
        <v>5922666</v>
      </c>
      <c r="E2147" s="29" t="s">
        <v>16</v>
      </c>
      <c r="F2147" s="32" t="s">
        <v>23</v>
      </c>
    </row>
    <row r="2148" spans="1:6" x14ac:dyDescent="0.25">
      <c r="A2148" s="33">
        <v>1007731617</v>
      </c>
      <c r="B2148" s="29" t="s">
        <v>14</v>
      </c>
      <c r="C2148" s="29" t="s">
        <v>26</v>
      </c>
      <c r="D2148" s="29">
        <v>5922824</v>
      </c>
      <c r="E2148" s="29" t="s">
        <v>16</v>
      </c>
      <c r="F2148" s="32" t="s">
        <v>23</v>
      </c>
    </row>
    <row r="2149" spans="1:6" x14ac:dyDescent="0.25">
      <c r="A2149" s="33">
        <v>1004351624</v>
      </c>
      <c r="B2149" s="29" t="s">
        <v>14</v>
      </c>
      <c r="C2149" s="29" t="s">
        <v>26</v>
      </c>
      <c r="D2149" s="29">
        <v>5923088</v>
      </c>
      <c r="E2149" s="29" t="s">
        <v>16</v>
      </c>
      <c r="F2149" s="32" t="s">
        <v>23</v>
      </c>
    </row>
    <row r="2150" spans="1:6" x14ac:dyDescent="0.25">
      <c r="A2150" s="33">
        <v>1072262952</v>
      </c>
      <c r="B2150" s="29" t="s">
        <v>14</v>
      </c>
      <c r="C2150" s="29" t="s">
        <v>26</v>
      </c>
      <c r="D2150" s="29">
        <v>5923126</v>
      </c>
      <c r="E2150" s="29" t="s">
        <v>16</v>
      </c>
      <c r="F2150" s="32" t="s">
        <v>23</v>
      </c>
    </row>
    <row r="2151" spans="1:6" x14ac:dyDescent="0.25">
      <c r="A2151" s="33">
        <v>1004592641</v>
      </c>
      <c r="B2151" s="29" t="s">
        <v>14</v>
      </c>
      <c r="C2151" s="29" t="s">
        <v>26</v>
      </c>
      <c r="D2151" s="29">
        <v>5923587</v>
      </c>
      <c r="E2151" s="29" t="s">
        <v>16</v>
      </c>
      <c r="F2151" s="32" t="s">
        <v>23</v>
      </c>
    </row>
    <row r="2152" spans="1:6" x14ac:dyDescent="0.25">
      <c r="A2152" s="33">
        <v>1001138268</v>
      </c>
      <c r="B2152" s="29" t="s">
        <v>14</v>
      </c>
      <c r="C2152" s="29" t="s">
        <v>26</v>
      </c>
      <c r="D2152" s="29">
        <v>5923615</v>
      </c>
      <c r="E2152" s="29" t="s">
        <v>16</v>
      </c>
      <c r="F2152" s="32" t="s">
        <v>23</v>
      </c>
    </row>
    <row r="2153" spans="1:6" x14ac:dyDescent="0.25">
      <c r="A2153" s="33">
        <v>1006098766</v>
      </c>
      <c r="B2153" s="29" t="s">
        <v>14</v>
      </c>
      <c r="C2153" s="29" t="s">
        <v>26</v>
      </c>
      <c r="D2153" s="29">
        <v>5923716</v>
      </c>
      <c r="E2153" s="29" t="s">
        <v>16</v>
      </c>
      <c r="F2153" s="32" t="s">
        <v>23</v>
      </c>
    </row>
    <row r="2154" spans="1:6" x14ac:dyDescent="0.25">
      <c r="A2154" s="33">
        <v>1005980323</v>
      </c>
      <c r="B2154" s="29" t="s">
        <v>14</v>
      </c>
      <c r="C2154" s="29" t="s">
        <v>26</v>
      </c>
      <c r="D2154" s="29">
        <v>5923868</v>
      </c>
      <c r="E2154" s="29" t="s">
        <v>16</v>
      </c>
      <c r="F2154" s="32" t="s">
        <v>23</v>
      </c>
    </row>
    <row r="2155" spans="1:6" x14ac:dyDescent="0.25">
      <c r="A2155" s="33">
        <v>1061438481</v>
      </c>
      <c r="B2155" s="29" t="s">
        <v>14</v>
      </c>
      <c r="C2155" s="29" t="s">
        <v>26</v>
      </c>
      <c r="D2155" s="29">
        <v>5923907</v>
      </c>
      <c r="E2155" s="29" t="s">
        <v>16</v>
      </c>
      <c r="F2155" s="32" t="s">
        <v>23</v>
      </c>
    </row>
    <row r="2156" spans="1:6" x14ac:dyDescent="0.25">
      <c r="A2156" s="33">
        <v>1003068643</v>
      </c>
      <c r="B2156" s="29" t="s">
        <v>14</v>
      </c>
      <c r="C2156" s="29" t="s">
        <v>26</v>
      </c>
      <c r="D2156" s="29">
        <v>5924030</v>
      </c>
      <c r="E2156" s="29" t="s">
        <v>16</v>
      </c>
      <c r="F2156" s="32" t="s">
        <v>23</v>
      </c>
    </row>
    <row r="2157" spans="1:6" x14ac:dyDescent="0.25">
      <c r="A2157" s="33">
        <v>1005664076</v>
      </c>
      <c r="B2157" s="29" t="s">
        <v>14</v>
      </c>
      <c r="C2157" s="29" t="s">
        <v>26</v>
      </c>
      <c r="D2157" s="29">
        <v>5924152</v>
      </c>
      <c r="E2157" s="29" t="s">
        <v>16</v>
      </c>
      <c r="F2157" s="32" t="s">
        <v>23</v>
      </c>
    </row>
    <row r="2158" spans="1:6" x14ac:dyDescent="0.25">
      <c r="A2158" s="33">
        <v>1000219810</v>
      </c>
      <c r="B2158" s="29" t="s">
        <v>14</v>
      </c>
      <c r="C2158" s="29" t="s">
        <v>26</v>
      </c>
      <c r="D2158" s="29">
        <v>5924253</v>
      </c>
      <c r="E2158" s="29" t="s">
        <v>16</v>
      </c>
      <c r="F2158" s="32" t="s">
        <v>23</v>
      </c>
    </row>
    <row r="2159" spans="1:6" x14ac:dyDescent="0.25">
      <c r="A2159" s="33">
        <v>1103497069</v>
      </c>
      <c r="B2159" s="29" t="s">
        <v>14</v>
      </c>
      <c r="C2159" s="29" t="s">
        <v>26</v>
      </c>
      <c r="D2159" s="29">
        <v>5924299</v>
      </c>
      <c r="E2159" s="29" t="s">
        <v>16</v>
      </c>
      <c r="F2159" s="32" t="s">
        <v>23</v>
      </c>
    </row>
    <row r="2160" spans="1:6" x14ac:dyDescent="0.25">
      <c r="A2160" s="33">
        <v>1002921645</v>
      </c>
      <c r="B2160" s="29" t="s">
        <v>14</v>
      </c>
      <c r="C2160" s="29" t="s">
        <v>26</v>
      </c>
      <c r="D2160" s="29">
        <v>5924516</v>
      </c>
      <c r="E2160" s="29" t="s">
        <v>16</v>
      </c>
      <c r="F2160" s="32" t="s">
        <v>23</v>
      </c>
    </row>
    <row r="2161" spans="1:6" x14ac:dyDescent="0.25">
      <c r="A2161" s="33">
        <v>1193538629</v>
      </c>
      <c r="B2161" s="29" t="s">
        <v>14</v>
      </c>
      <c r="C2161" s="29" t="s">
        <v>26</v>
      </c>
      <c r="D2161" s="29">
        <v>5924570</v>
      </c>
      <c r="E2161" s="29" t="s">
        <v>16</v>
      </c>
      <c r="F2161" s="32" t="s">
        <v>23</v>
      </c>
    </row>
    <row r="2162" spans="1:6" x14ac:dyDescent="0.25">
      <c r="A2162" s="33">
        <v>1005028057</v>
      </c>
      <c r="B2162" s="29" t="s">
        <v>14</v>
      </c>
      <c r="C2162" s="29" t="s">
        <v>26</v>
      </c>
      <c r="D2162" s="29">
        <v>5924776</v>
      </c>
      <c r="E2162" s="29" t="s">
        <v>16</v>
      </c>
      <c r="F2162" s="32" t="s">
        <v>23</v>
      </c>
    </row>
    <row r="2163" spans="1:6" x14ac:dyDescent="0.25">
      <c r="A2163" s="33">
        <v>1001997634</v>
      </c>
      <c r="B2163" s="29" t="s">
        <v>14</v>
      </c>
      <c r="C2163" s="29" t="s">
        <v>26</v>
      </c>
      <c r="D2163" s="29">
        <v>5925011</v>
      </c>
      <c r="E2163" s="29" t="s">
        <v>16</v>
      </c>
      <c r="F2163" s="32" t="s">
        <v>23</v>
      </c>
    </row>
    <row r="2164" spans="1:6" x14ac:dyDescent="0.25">
      <c r="A2164" s="33">
        <v>1067280182</v>
      </c>
      <c r="B2164" s="29" t="s">
        <v>14</v>
      </c>
      <c r="C2164" s="29" t="s">
        <v>26</v>
      </c>
      <c r="D2164" s="29">
        <v>5925095</v>
      </c>
      <c r="E2164" s="29" t="s">
        <v>16</v>
      </c>
      <c r="F2164" s="32" t="s">
        <v>23</v>
      </c>
    </row>
    <row r="2165" spans="1:6" x14ac:dyDescent="0.25">
      <c r="A2165" s="33">
        <v>1003063042</v>
      </c>
      <c r="B2165" s="29" t="s">
        <v>14</v>
      </c>
      <c r="C2165" s="29" t="s">
        <v>26</v>
      </c>
      <c r="D2165" s="29">
        <v>5925201</v>
      </c>
      <c r="E2165" s="29" t="s">
        <v>16</v>
      </c>
      <c r="F2165" s="32" t="s">
        <v>23</v>
      </c>
    </row>
    <row r="2166" spans="1:6" x14ac:dyDescent="0.25">
      <c r="A2166" s="33">
        <v>1063716383</v>
      </c>
      <c r="B2166" s="29" t="s">
        <v>14</v>
      </c>
      <c r="C2166" s="29" t="s">
        <v>26</v>
      </c>
      <c r="D2166" s="29">
        <v>5925351</v>
      </c>
      <c r="E2166" s="29" t="s">
        <v>16</v>
      </c>
      <c r="F2166" s="32" t="s">
        <v>23</v>
      </c>
    </row>
    <row r="2167" spans="1:6" x14ac:dyDescent="0.25">
      <c r="A2167" s="33">
        <v>1004702081</v>
      </c>
      <c r="B2167" s="29" t="s">
        <v>14</v>
      </c>
      <c r="C2167" s="29" t="s">
        <v>26</v>
      </c>
      <c r="D2167" s="29">
        <v>5925970</v>
      </c>
      <c r="E2167" s="29" t="s">
        <v>16</v>
      </c>
      <c r="F2167" s="32" t="s">
        <v>23</v>
      </c>
    </row>
    <row r="2168" spans="1:6" x14ac:dyDescent="0.25">
      <c r="A2168" s="33">
        <v>1000931854</v>
      </c>
      <c r="B2168" s="29" t="s">
        <v>14</v>
      </c>
      <c r="C2168" s="29" t="s">
        <v>26</v>
      </c>
      <c r="D2168" s="29">
        <v>5926002</v>
      </c>
      <c r="E2168" s="29" t="s">
        <v>16</v>
      </c>
      <c r="F2168" s="32" t="s">
        <v>23</v>
      </c>
    </row>
    <row r="2169" spans="1:6" x14ac:dyDescent="0.25">
      <c r="A2169" s="33">
        <v>1004540257</v>
      </c>
      <c r="B2169" s="29" t="s">
        <v>14</v>
      </c>
      <c r="C2169" s="29" t="s">
        <v>26</v>
      </c>
      <c r="D2169" s="29">
        <v>5926024</v>
      </c>
      <c r="E2169" s="29" t="s">
        <v>16</v>
      </c>
      <c r="F2169" s="32" t="s">
        <v>23</v>
      </c>
    </row>
    <row r="2170" spans="1:6" x14ac:dyDescent="0.25">
      <c r="A2170" s="33">
        <v>1013257139</v>
      </c>
      <c r="B2170" s="29" t="s">
        <v>14</v>
      </c>
      <c r="C2170" s="29" t="s">
        <v>26</v>
      </c>
      <c r="D2170" s="29">
        <v>5926149</v>
      </c>
      <c r="E2170" s="29" t="s">
        <v>16</v>
      </c>
      <c r="F2170" s="32" t="s">
        <v>23</v>
      </c>
    </row>
    <row r="2171" spans="1:6" x14ac:dyDescent="0.25">
      <c r="A2171" s="33">
        <v>7733309</v>
      </c>
      <c r="B2171" s="29" t="s">
        <v>14</v>
      </c>
      <c r="C2171" s="29" t="s">
        <v>26</v>
      </c>
      <c r="D2171" s="29">
        <v>5926202</v>
      </c>
      <c r="E2171" s="29" t="s">
        <v>16</v>
      </c>
      <c r="F2171" s="32" t="s">
        <v>23</v>
      </c>
    </row>
    <row r="2172" spans="1:6" x14ac:dyDescent="0.25">
      <c r="A2172" s="33">
        <v>1016942121</v>
      </c>
      <c r="B2172" s="29" t="s">
        <v>14</v>
      </c>
      <c r="C2172" s="29" t="s">
        <v>26</v>
      </c>
      <c r="D2172" s="29">
        <v>5926439</v>
      </c>
      <c r="E2172" s="29" t="s">
        <v>16</v>
      </c>
      <c r="F2172" s="32" t="s">
        <v>23</v>
      </c>
    </row>
    <row r="2173" spans="1:6" x14ac:dyDescent="0.25">
      <c r="A2173" s="33">
        <v>1003345177</v>
      </c>
      <c r="B2173" s="29" t="s">
        <v>14</v>
      </c>
      <c r="C2173" s="29" t="s">
        <v>26</v>
      </c>
      <c r="D2173" s="29">
        <v>5930192</v>
      </c>
      <c r="E2173" s="29" t="s">
        <v>16</v>
      </c>
      <c r="F2173" s="32" t="s">
        <v>23</v>
      </c>
    </row>
    <row r="2174" spans="1:6" x14ac:dyDescent="0.25">
      <c r="A2174" s="33">
        <v>1042576546</v>
      </c>
      <c r="B2174" s="29" t="s">
        <v>14</v>
      </c>
      <c r="C2174" s="29" t="s">
        <v>26</v>
      </c>
      <c r="D2174" s="29">
        <v>5930269</v>
      </c>
      <c r="E2174" s="29" t="s">
        <v>16</v>
      </c>
      <c r="F2174" s="32" t="s">
        <v>23</v>
      </c>
    </row>
    <row r="2175" spans="1:6" x14ac:dyDescent="0.25">
      <c r="A2175" s="33">
        <v>1002968938</v>
      </c>
      <c r="B2175" s="29" t="s">
        <v>14</v>
      </c>
      <c r="C2175" s="29" t="s">
        <v>26</v>
      </c>
      <c r="D2175" s="29">
        <v>5930456</v>
      </c>
      <c r="E2175" s="29" t="s">
        <v>16</v>
      </c>
      <c r="F2175" s="32" t="s">
        <v>23</v>
      </c>
    </row>
    <row r="2176" spans="1:6" x14ac:dyDescent="0.25">
      <c r="A2176" s="33">
        <v>1007061353</v>
      </c>
      <c r="B2176" s="29" t="s">
        <v>14</v>
      </c>
      <c r="C2176" s="29" t="s">
        <v>26</v>
      </c>
      <c r="D2176" s="29">
        <v>5930530</v>
      </c>
      <c r="E2176" s="29" t="s">
        <v>16</v>
      </c>
      <c r="F2176" s="32" t="s">
        <v>23</v>
      </c>
    </row>
    <row r="2177" spans="1:6" x14ac:dyDescent="0.25">
      <c r="A2177" s="33">
        <v>1001916947</v>
      </c>
      <c r="B2177" s="29" t="s">
        <v>14</v>
      </c>
      <c r="C2177" s="29" t="s">
        <v>26</v>
      </c>
      <c r="D2177" s="29">
        <v>5930671</v>
      </c>
      <c r="E2177" s="29" t="s">
        <v>16</v>
      </c>
      <c r="F2177" s="32" t="s">
        <v>23</v>
      </c>
    </row>
    <row r="2178" spans="1:6" x14ac:dyDescent="0.25">
      <c r="A2178" s="33">
        <v>1001595946</v>
      </c>
      <c r="B2178" s="29" t="s">
        <v>14</v>
      </c>
      <c r="C2178" s="29" t="s">
        <v>26</v>
      </c>
      <c r="D2178" s="29">
        <v>5931077</v>
      </c>
      <c r="E2178" s="29" t="s">
        <v>16</v>
      </c>
      <c r="F2178" s="32" t="s">
        <v>23</v>
      </c>
    </row>
    <row r="2179" spans="1:6" x14ac:dyDescent="0.25">
      <c r="A2179" s="33">
        <v>1004109830</v>
      </c>
      <c r="B2179" s="29" t="s">
        <v>14</v>
      </c>
      <c r="C2179" s="29" t="s">
        <v>26</v>
      </c>
      <c r="D2179" s="29">
        <v>5931129</v>
      </c>
      <c r="E2179" s="29" t="s">
        <v>16</v>
      </c>
      <c r="F2179" s="32" t="s">
        <v>23</v>
      </c>
    </row>
    <row r="2180" spans="1:6" x14ac:dyDescent="0.25">
      <c r="A2180" s="33">
        <v>1101124604</v>
      </c>
      <c r="B2180" s="29" t="s">
        <v>14</v>
      </c>
      <c r="C2180" s="29" t="s">
        <v>26</v>
      </c>
      <c r="D2180" s="29">
        <v>5931220</v>
      </c>
      <c r="E2180" s="29" t="s">
        <v>16</v>
      </c>
      <c r="F2180" s="32" t="s">
        <v>23</v>
      </c>
    </row>
    <row r="2181" spans="1:6" x14ac:dyDescent="0.25">
      <c r="A2181" s="33">
        <v>1047505829</v>
      </c>
      <c r="B2181" s="29" t="s">
        <v>14</v>
      </c>
      <c r="C2181" s="29" t="s">
        <v>26</v>
      </c>
      <c r="D2181" s="29">
        <v>5931237</v>
      </c>
      <c r="E2181" s="29" t="s">
        <v>16</v>
      </c>
      <c r="F2181" s="32" t="s">
        <v>23</v>
      </c>
    </row>
    <row r="2182" spans="1:6" x14ac:dyDescent="0.25">
      <c r="A2182" s="33">
        <v>1082478642</v>
      </c>
      <c r="B2182" s="29" t="s">
        <v>14</v>
      </c>
      <c r="C2182" s="29" t="s">
        <v>26</v>
      </c>
      <c r="D2182" s="29">
        <v>5931647</v>
      </c>
      <c r="E2182" s="29" t="s">
        <v>16</v>
      </c>
      <c r="F2182" s="32" t="s">
        <v>23</v>
      </c>
    </row>
    <row r="2183" spans="1:6" x14ac:dyDescent="0.25">
      <c r="A2183" s="33">
        <v>1001835277</v>
      </c>
      <c r="B2183" s="29" t="s">
        <v>14</v>
      </c>
      <c r="C2183" s="29" t="s">
        <v>26</v>
      </c>
      <c r="D2183" s="29">
        <v>5932154</v>
      </c>
      <c r="E2183" s="29" t="s">
        <v>16</v>
      </c>
      <c r="F2183" s="32" t="s">
        <v>23</v>
      </c>
    </row>
    <row r="2184" spans="1:6" x14ac:dyDescent="0.25">
      <c r="A2184" s="33">
        <v>1004807941</v>
      </c>
      <c r="B2184" s="29" t="s">
        <v>14</v>
      </c>
      <c r="C2184" s="29" t="s">
        <v>26</v>
      </c>
      <c r="D2184" s="29">
        <v>5932163</v>
      </c>
      <c r="E2184" s="29" t="s">
        <v>16</v>
      </c>
      <c r="F2184" s="32" t="s">
        <v>23</v>
      </c>
    </row>
    <row r="2185" spans="1:6" x14ac:dyDescent="0.25">
      <c r="A2185" s="33">
        <v>1022381079</v>
      </c>
      <c r="B2185" s="29" t="s">
        <v>14</v>
      </c>
      <c r="C2185" s="29" t="s">
        <v>26</v>
      </c>
      <c r="D2185" s="29">
        <v>5932521</v>
      </c>
      <c r="E2185" s="29" t="s">
        <v>16</v>
      </c>
      <c r="F2185" s="32" t="s">
        <v>23</v>
      </c>
    </row>
    <row r="2186" spans="1:6" x14ac:dyDescent="0.25">
      <c r="A2186" s="33">
        <v>1052071634</v>
      </c>
      <c r="B2186" s="29" t="s">
        <v>14</v>
      </c>
      <c r="C2186" s="29" t="s">
        <v>26</v>
      </c>
      <c r="D2186" s="29">
        <v>5932635</v>
      </c>
      <c r="E2186" s="29" t="s">
        <v>16</v>
      </c>
      <c r="F2186" s="32" t="s">
        <v>23</v>
      </c>
    </row>
    <row r="2187" spans="1:6" x14ac:dyDescent="0.25">
      <c r="A2187" s="33">
        <v>1003717815</v>
      </c>
      <c r="B2187" s="29" t="s">
        <v>14</v>
      </c>
      <c r="C2187" s="29" t="s">
        <v>26</v>
      </c>
      <c r="D2187" s="29">
        <v>5932937</v>
      </c>
      <c r="E2187" s="29" t="s">
        <v>16</v>
      </c>
      <c r="F2187" s="32" t="s">
        <v>23</v>
      </c>
    </row>
    <row r="2188" spans="1:6" x14ac:dyDescent="0.25">
      <c r="A2188" s="33">
        <v>1007710036</v>
      </c>
      <c r="B2188" s="29" t="s">
        <v>14</v>
      </c>
      <c r="C2188" s="29" t="s">
        <v>26</v>
      </c>
      <c r="D2188" s="29">
        <v>5933126</v>
      </c>
      <c r="E2188" s="29" t="s">
        <v>16</v>
      </c>
      <c r="F2188" s="32" t="s">
        <v>23</v>
      </c>
    </row>
    <row r="2189" spans="1:6" x14ac:dyDescent="0.25">
      <c r="A2189" s="33">
        <v>1003736814</v>
      </c>
      <c r="B2189" s="29" t="s">
        <v>14</v>
      </c>
      <c r="C2189" s="29" t="s">
        <v>26</v>
      </c>
      <c r="D2189" s="29">
        <v>5933520</v>
      </c>
      <c r="E2189" s="29" t="s">
        <v>16</v>
      </c>
      <c r="F2189" s="32" t="s">
        <v>23</v>
      </c>
    </row>
    <row r="2190" spans="1:6" x14ac:dyDescent="0.25">
      <c r="A2190" s="33">
        <v>1002033097</v>
      </c>
      <c r="B2190" s="29" t="s">
        <v>14</v>
      </c>
      <c r="C2190" s="29" t="s">
        <v>26</v>
      </c>
      <c r="D2190" s="29">
        <v>5933538</v>
      </c>
      <c r="E2190" s="29" t="s">
        <v>16</v>
      </c>
      <c r="F2190" s="32" t="s">
        <v>23</v>
      </c>
    </row>
    <row r="2191" spans="1:6" x14ac:dyDescent="0.25">
      <c r="A2191" s="33">
        <v>1000326289</v>
      </c>
      <c r="B2191" s="29" t="s">
        <v>14</v>
      </c>
      <c r="C2191" s="29" t="s">
        <v>26</v>
      </c>
      <c r="D2191" s="29">
        <v>5933545</v>
      </c>
      <c r="E2191" s="29" t="s">
        <v>16</v>
      </c>
      <c r="F2191" s="32" t="s">
        <v>23</v>
      </c>
    </row>
    <row r="2192" spans="1:6" x14ac:dyDescent="0.25">
      <c r="A2192" s="33">
        <v>1006593129</v>
      </c>
      <c r="B2192" s="29" t="s">
        <v>14</v>
      </c>
      <c r="C2192" s="29" t="s">
        <v>26</v>
      </c>
      <c r="D2192" s="29">
        <v>5933708</v>
      </c>
      <c r="E2192" s="29" t="s">
        <v>16</v>
      </c>
      <c r="F2192" s="32" t="s">
        <v>23</v>
      </c>
    </row>
    <row r="2193" spans="1:6" x14ac:dyDescent="0.25">
      <c r="A2193" s="33">
        <v>1004807658</v>
      </c>
      <c r="B2193" s="29" t="s">
        <v>14</v>
      </c>
      <c r="C2193" s="29" t="s">
        <v>26</v>
      </c>
      <c r="D2193" s="29">
        <v>5933863</v>
      </c>
      <c r="E2193" s="29" t="s">
        <v>16</v>
      </c>
      <c r="F2193" s="32" t="s">
        <v>23</v>
      </c>
    </row>
    <row r="2194" spans="1:6" x14ac:dyDescent="0.25">
      <c r="A2194" s="33">
        <v>1043584826</v>
      </c>
      <c r="B2194" s="29" t="s">
        <v>14</v>
      </c>
      <c r="C2194" s="29" t="s">
        <v>26</v>
      </c>
      <c r="D2194" s="29">
        <v>5933992</v>
      </c>
      <c r="E2194" s="29" t="s">
        <v>16</v>
      </c>
      <c r="F2194" s="32" t="s">
        <v>23</v>
      </c>
    </row>
    <row r="2195" spans="1:6" x14ac:dyDescent="0.25">
      <c r="A2195" s="33">
        <v>1072673516</v>
      </c>
      <c r="B2195" s="29" t="s">
        <v>14</v>
      </c>
      <c r="C2195" s="29" t="s">
        <v>26</v>
      </c>
      <c r="D2195" s="29">
        <v>5934035</v>
      </c>
      <c r="E2195" s="29" t="s">
        <v>16</v>
      </c>
      <c r="F2195" s="32" t="s">
        <v>23</v>
      </c>
    </row>
    <row r="2196" spans="1:6" x14ac:dyDescent="0.25">
      <c r="A2196" s="33">
        <v>1007980926</v>
      </c>
      <c r="B2196" s="29" t="s">
        <v>14</v>
      </c>
      <c r="C2196" s="29" t="s">
        <v>26</v>
      </c>
      <c r="D2196" s="29">
        <v>5934162</v>
      </c>
      <c r="E2196" s="29" t="s">
        <v>16</v>
      </c>
      <c r="F2196" s="32" t="s">
        <v>23</v>
      </c>
    </row>
    <row r="2197" spans="1:6" x14ac:dyDescent="0.25">
      <c r="A2197" s="33">
        <v>1043643187</v>
      </c>
      <c r="B2197" s="29" t="s">
        <v>14</v>
      </c>
      <c r="C2197" s="29" t="s">
        <v>26</v>
      </c>
      <c r="D2197" s="29">
        <v>5934378</v>
      </c>
      <c r="E2197" s="29" t="s">
        <v>16</v>
      </c>
      <c r="F2197" s="32" t="s">
        <v>23</v>
      </c>
    </row>
    <row r="2198" spans="1:6" x14ac:dyDescent="0.25">
      <c r="A2198" s="33">
        <v>1004807293</v>
      </c>
      <c r="B2198" s="29" t="s">
        <v>14</v>
      </c>
      <c r="C2198" s="29" t="s">
        <v>26</v>
      </c>
      <c r="D2198" s="29">
        <v>5934578</v>
      </c>
      <c r="E2198" s="29" t="s">
        <v>16</v>
      </c>
      <c r="F2198" s="32" t="s">
        <v>23</v>
      </c>
    </row>
    <row r="2199" spans="1:6" x14ac:dyDescent="0.25">
      <c r="A2199" s="33">
        <v>1193320018</v>
      </c>
      <c r="B2199" s="29" t="s">
        <v>14</v>
      </c>
      <c r="C2199" s="29" t="s">
        <v>26</v>
      </c>
      <c r="D2199" s="29">
        <v>5934595</v>
      </c>
      <c r="E2199" s="29" t="s">
        <v>16</v>
      </c>
      <c r="F2199" s="32" t="s">
        <v>23</v>
      </c>
    </row>
    <row r="2200" spans="1:6" x14ac:dyDescent="0.25">
      <c r="A2200" s="33">
        <v>1053873044</v>
      </c>
      <c r="B2200" s="29" t="s">
        <v>14</v>
      </c>
      <c r="C2200" s="29" t="s">
        <v>26</v>
      </c>
      <c r="D2200" s="29">
        <v>5934804</v>
      </c>
      <c r="E2200" s="29" t="s">
        <v>16</v>
      </c>
      <c r="F2200" s="32" t="s">
        <v>23</v>
      </c>
    </row>
    <row r="2201" spans="1:6" x14ac:dyDescent="0.25">
      <c r="A2201" s="33">
        <v>1083029686</v>
      </c>
      <c r="B2201" s="29" t="s">
        <v>14</v>
      </c>
      <c r="C2201" s="29" t="s">
        <v>26</v>
      </c>
      <c r="D2201" s="29">
        <v>5935098</v>
      </c>
      <c r="E2201" s="29" t="s">
        <v>16</v>
      </c>
      <c r="F2201" s="32" t="s">
        <v>23</v>
      </c>
    </row>
    <row r="2202" spans="1:6" x14ac:dyDescent="0.25">
      <c r="A2202" s="33">
        <v>1049924105</v>
      </c>
      <c r="B2202" s="29" t="s">
        <v>14</v>
      </c>
      <c r="C2202" s="29" t="s">
        <v>26</v>
      </c>
      <c r="D2202" s="29">
        <v>5935382</v>
      </c>
      <c r="E2202" s="29" t="s">
        <v>16</v>
      </c>
      <c r="F2202" s="32" t="s">
        <v>23</v>
      </c>
    </row>
    <row r="2203" spans="1:6" x14ac:dyDescent="0.25">
      <c r="A2203" s="33">
        <v>1007958928</v>
      </c>
      <c r="B2203" s="29" t="s">
        <v>14</v>
      </c>
      <c r="C2203" s="29" t="s">
        <v>26</v>
      </c>
      <c r="D2203" s="29">
        <v>5935407</v>
      </c>
      <c r="E2203" s="29" t="s">
        <v>16</v>
      </c>
      <c r="F2203" s="32" t="s">
        <v>23</v>
      </c>
    </row>
    <row r="2204" spans="1:6" x14ac:dyDescent="0.25">
      <c r="A2204" s="33">
        <v>1007263849</v>
      </c>
      <c r="B2204" s="29" t="s">
        <v>14</v>
      </c>
      <c r="C2204" s="29" t="s">
        <v>26</v>
      </c>
      <c r="D2204" s="29">
        <v>5935469</v>
      </c>
      <c r="E2204" s="29" t="s">
        <v>16</v>
      </c>
      <c r="F2204" s="32" t="s">
        <v>23</v>
      </c>
    </row>
    <row r="2205" spans="1:6" x14ac:dyDescent="0.25">
      <c r="A2205" s="33">
        <v>1144049413</v>
      </c>
      <c r="B2205" s="29" t="s">
        <v>14</v>
      </c>
      <c r="C2205" s="29" t="s">
        <v>26</v>
      </c>
      <c r="D2205" s="29">
        <v>5935574</v>
      </c>
      <c r="E2205" s="29" t="s">
        <v>16</v>
      </c>
      <c r="F2205" s="32" t="s">
        <v>23</v>
      </c>
    </row>
    <row r="2206" spans="1:6" x14ac:dyDescent="0.25">
      <c r="A2206" s="33">
        <v>1010152223</v>
      </c>
      <c r="B2206" s="29" t="s">
        <v>14</v>
      </c>
      <c r="C2206" s="29" t="s">
        <v>26</v>
      </c>
      <c r="D2206" s="29">
        <v>5935693</v>
      </c>
      <c r="E2206" s="29" t="s">
        <v>16</v>
      </c>
      <c r="F2206" s="32" t="s">
        <v>23</v>
      </c>
    </row>
    <row r="2207" spans="1:6" x14ac:dyDescent="0.25">
      <c r="A2207" s="33">
        <v>1122506222</v>
      </c>
      <c r="B2207" s="29" t="s">
        <v>14</v>
      </c>
      <c r="C2207" s="29" t="s">
        <v>26</v>
      </c>
      <c r="D2207" s="29">
        <v>5936438</v>
      </c>
      <c r="E2207" s="29" t="s">
        <v>16</v>
      </c>
      <c r="F2207" s="32" t="s">
        <v>23</v>
      </c>
    </row>
    <row r="2208" spans="1:6" x14ac:dyDescent="0.25">
      <c r="A2208" s="33">
        <v>1047034542</v>
      </c>
      <c r="B2208" s="29" t="s">
        <v>14</v>
      </c>
      <c r="C2208" s="29" t="s">
        <v>26</v>
      </c>
      <c r="D2208" s="29">
        <v>5936716</v>
      </c>
      <c r="E2208" s="29" t="s">
        <v>16</v>
      </c>
      <c r="F2208" s="32" t="s">
        <v>23</v>
      </c>
    </row>
    <row r="2209" spans="1:6" x14ac:dyDescent="0.25">
      <c r="A2209" s="33">
        <v>1000380152</v>
      </c>
      <c r="B2209" s="29" t="s">
        <v>14</v>
      </c>
      <c r="C2209" s="29" t="s">
        <v>26</v>
      </c>
      <c r="D2209" s="29">
        <v>5936864</v>
      </c>
      <c r="E2209" s="29" t="s">
        <v>16</v>
      </c>
      <c r="F2209" s="32" t="s">
        <v>23</v>
      </c>
    </row>
    <row r="2210" spans="1:6" x14ac:dyDescent="0.25">
      <c r="A2210" s="33">
        <v>1005152744</v>
      </c>
      <c r="B2210" s="29" t="s">
        <v>14</v>
      </c>
      <c r="C2210" s="29" t="s">
        <v>26</v>
      </c>
      <c r="D2210" s="29">
        <v>5936923</v>
      </c>
      <c r="E2210" s="29" t="s">
        <v>16</v>
      </c>
      <c r="F2210" s="32" t="s">
        <v>23</v>
      </c>
    </row>
    <row r="2211" spans="1:6" x14ac:dyDescent="0.25">
      <c r="A2211" s="33">
        <v>1095821274</v>
      </c>
      <c r="B2211" s="29" t="s">
        <v>14</v>
      </c>
      <c r="C2211" s="29" t="s">
        <v>26</v>
      </c>
      <c r="D2211" s="29">
        <v>5937005</v>
      </c>
      <c r="E2211" s="29" t="s">
        <v>16</v>
      </c>
      <c r="F2211" s="32" t="s">
        <v>23</v>
      </c>
    </row>
    <row r="2212" spans="1:6" x14ac:dyDescent="0.25">
      <c r="A2212" s="33">
        <v>1005665362</v>
      </c>
      <c r="B2212" s="29" t="s">
        <v>14</v>
      </c>
      <c r="C2212" s="29" t="s">
        <v>26</v>
      </c>
      <c r="D2212" s="29">
        <v>5937607</v>
      </c>
      <c r="E2212" s="29" t="s">
        <v>16</v>
      </c>
      <c r="F2212" s="32" t="s">
        <v>23</v>
      </c>
    </row>
    <row r="2213" spans="1:6" x14ac:dyDescent="0.25">
      <c r="A2213" s="33">
        <v>1005705569</v>
      </c>
      <c r="B2213" s="29" t="s">
        <v>14</v>
      </c>
      <c r="C2213" s="29" t="s">
        <v>26</v>
      </c>
      <c r="D2213" s="29">
        <v>5937787</v>
      </c>
      <c r="E2213" s="29" t="s">
        <v>16</v>
      </c>
      <c r="F2213" s="32" t="s">
        <v>23</v>
      </c>
    </row>
    <row r="2214" spans="1:6" x14ac:dyDescent="0.25">
      <c r="A2214" s="33">
        <v>1047362926</v>
      </c>
      <c r="B2214" s="29" t="s">
        <v>14</v>
      </c>
      <c r="C2214" s="29" t="s">
        <v>26</v>
      </c>
      <c r="D2214" s="29">
        <v>5937794</v>
      </c>
      <c r="E2214" s="29" t="s">
        <v>16</v>
      </c>
      <c r="F2214" s="32" t="s">
        <v>23</v>
      </c>
    </row>
    <row r="2215" spans="1:6" x14ac:dyDescent="0.25">
      <c r="A2215" s="33">
        <v>1193361334</v>
      </c>
      <c r="B2215" s="29" t="s">
        <v>14</v>
      </c>
      <c r="C2215" s="29" t="s">
        <v>26</v>
      </c>
      <c r="D2215" s="29">
        <v>5937796</v>
      </c>
      <c r="E2215" s="29" t="s">
        <v>16</v>
      </c>
      <c r="F2215" s="32" t="s">
        <v>23</v>
      </c>
    </row>
    <row r="2216" spans="1:6" x14ac:dyDescent="0.25">
      <c r="A2216" s="33">
        <v>1002327056</v>
      </c>
      <c r="B2216" s="29" t="s">
        <v>14</v>
      </c>
      <c r="C2216" s="29" t="s">
        <v>26</v>
      </c>
      <c r="D2216" s="29">
        <v>5937864</v>
      </c>
      <c r="E2216" s="29" t="s">
        <v>16</v>
      </c>
      <c r="F2216" s="32" t="s">
        <v>23</v>
      </c>
    </row>
    <row r="2217" spans="1:6" x14ac:dyDescent="0.25">
      <c r="A2217" s="33">
        <v>1062956034</v>
      </c>
      <c r="B2217" s="29" t="s">
        <v>14</v>
      </c>
      <c r="C2217" s="29" t="s">
        <v>26</v>
      </c>
      <c r="D2217" s="29">
        <v>5937899</v>
      </c>
      <c r="E2217" s="29" t="s">
        <v>16</v>
      </c>
      <c r="F2217" s="32" t="s">
        <v>23</v>
      </c>
    </row>
    <row r="2218" spans="1:6" x14ac:dyDescent="0.25">
      <c r="A2218" s="33">
        <v>1002246357</v>
      </c>
      <c r="B2218" s="29" t="s">
        <v>14</v>
      </c>
      <c r="C2218" s="29" t="s">
        <v>26</v>
      </c>
      <c r="D2218" s="29">
        <v>5937903</v>
      </c>
      <c r="E2218" s="29" t="s">
        <v>16</v>
      </c>
      <c r="F2218" s="32" t="s">
        <v>23</v>
      </c>
    </row>
    <row r="2219" spans="1:6" x14ac:dyDescent="0.25">
      <c r="A2219" s="33">
        <v>1065013922</v>
      </c>
      <c r="B2219" s="29" t="s">
        <v>14</v>
      </c>
      <c r="C2219" s="29" t="s">
        <v>26</v>
      </c>
      <c r="D2219" s="29">
        <v>5939342</v>
      </c>
      <c r="E2219" s="29" t="s">
        <v>16</v>
      </c>
      <c r="F2219" s="32" t="s">
        <v>23</v>
      </c>
    </row>
    <row r="2220" spans="1:6" x14ac:dyDescent="0.25">
      <c r="A2220" s="33">
        <v>1126458903</v>
      </c>
      <c r="B2220" s="29" t="s">
        <v>14</v>
      </c>
      <c r="C2220" s="29" t="s">
        <v>26</v>
      </c>
      <c r="D2220" s="29">
        <v>5939455</v>
      </c>
      <c r="E2220" s="29" t="s">
        <v>16</v>
      </c>
      <c r="F2220" s="32" t="s">
        <v>23</v>
      </c>
    </row>
    <row r="2221" spans="1:6" x14ac:dyDescent="0.25">
      <c r="A2221" s="33">
        <v>35198566</v>
      </c>
      <c r="B2221" s="29" t="s">
        <v>14</v>
      </c>
      <c r="C2221" s="29" t="s">
        <v>26</v>
      </c>
      <c r="D2221" s="29">
        <v>5939479</v>
      </c>
      <c r="E2221" s="29" t="s">
        <v>16</v>
      </c>
      <c r="F2221" s="32" t="s">
        <v>23</v>
      </c>
    </row>
    <row r="2222" spans="1:6" x14ac:dyDescent="0.25">
      <c r="A2222" s="33">
        <v>1002488364</v>
      </c>
      <c r="B2222" s="29" t="s">
        <v>14</v>
      </c>
      <c r="C2222" s="29" t="s">
        <v>26</v>
      </c>
      <c r="D2222" s="29">
        <v>5939560</v>
      </c>
      <c r="E2222" s="29" t="s">
        <v>16</v>
      </c>
      <c r="F2222" s="32" t="s">
        <v>23</v>
      </c>
    </row>
    <row r="2223" spans="1:6" x14ac:dyDescent="0.25">
      <c r="A2223" s="33">
        <v>1002497632</v>
      </c>
      <c r="B2223" s="29" t="s">
        <v>14</v>
      </c>
      <c r="C2223" s="29" t="s">
        <v>26</v>
      </c>
      <c r="D2223" s="29">
        <v>5939576</v>
      </c>
      <c r="E2223" s="29" t="s">
        <v>16</v>
      </c>
      <c r="F2223" s="32" t="s">
        <v>23</v>
      </c>
    </row>
    <row r="2224" spans="1:6" x14ac:dyDescent="0.25">
      <c r="A2224" s="33">
        <v>1005777264</v>
      </c>
      <c r="B2224" s="29" t="s">
        <v>14</v>
      </c>
      <c r="C2224" s="29" t="s">
        <v>26</v>
      </c>
      <c r="D2224" s="29">
        <v>5939729</v>
      </c>
      <c r="E2224" s="29" t="s">
        <v>16</v>
      </c>
      <c r="F2224" s="32" t="s">
        <v>23</v>
      </c>
    </row>
    <row r="2225" spans="1:6" x14ac:dyDescent="0.25">
      <c r="A2225" s="33">
        <v>1060419290</v>
      </c>
      <c r="B2225" s="29" t="s">
        <v>14</v>
      </c>
      <c r="C2225" s="29" t="s">
        <v>26</v>
      </c>
      <c r="D2225" s="29">
        <v>5940121</v>
      </c>
      <c r="E2225" s="29" t="s">
        <v>16</v>
      </c>
      <c r="F2225" s="32" t="s">
        <v>23</v>
      </c>
    </row>
    <row r="2226" spans="1:6" x14ac:dyDescent="0.25">
      <c r="A2226" s="33">
        <v>1047363085</v>
      </c>
      <c r="B2226" s="29" t="s">
        <v>14</v>
      </c>
      <c r="C2226" s="29" t="s">
        <v>26</v>
      </c>
      <c r="D2226" s="29">
        <v>5940284</v>
      </c>
      <c r="E2226" s="29" t="s">
        <v>16</v>
      </c>
      <c r="F2226" s="32" t="s">
        <v>23</v>
      </c>
    </row>
    <row r="2227" spans="1:6" x14ac:dyDescent="0.25">
      <c r="A2227" s="33">
        <v>1054568074</v>
      </c>
      <c r="B2227" s="29" t="s">
        <v>14</v>
      </c>
      <c r="C2227" s="29" t="s">
        <v>26</v>
      </c>
      <c r="D2227" s="29">
        <v>5940547</v>
      </c>
      <c r="E2227" s="29" t="s">
        <v>16</v>
      </c>
      <c r="F2227" s="32" t="s">
        <v>23</v>
      </c>
    </row>
    <row r="2228" spans="1:6" x14ac:dyDescent="0.25">
      <c r="A2228" s="33">
        <v>1063957015</v>
      </c>
      <c r="B2228" s="29" t="s">
        <v>14</v>
      </c>
      <c r="C2228" s="29" t="s">
        <v>26</v>
      </c>
      <c r="D2228" s="29">
        <v>5940977</v>
      </c>
      <c r="E2228" s="29" t="s">
        <v>16</v>
      </c>
      <c r="F2228" s="32" t="s">
        <v>23</v>
      </c>
    </row>
    <row r="2229" spans="1:6" x14ac:dyDescent="0.25">
      <c r="A2229" s="33">
        <v>1019140204</v>
      </c>
      <c r="B2229" s="29" t="s">
        <v>14</v>
      </c>
      <c r="C2229" s="29" t="s">
        <v>26</v>
      </c>
      <c r="D2229" s="29">
        <v>5941366</v>
      </c>
      <c r="E2229" s="29" t="s">
        <v>16</v>
      </c>
      <c r="F2229" s="32" t="s">
        <v>23</v>
      </c>
    </row>
    <row r="2230" spans="1:6" x14ac:dyDescent="0.25">
      <c r="A2230" s="33">
        <v>1193128588</v>
      </c>
      <c r="B2230" s="29" t="s">
        <v>14</v>
      </c>
      <c r="C2230" s="29" t="s">
        <v>26</v>
      </c>
      <c r="D2230" s="29">
        <v>5943448</v>
      </c>
      <c r="E2230" s="29" t="s">
        <v>16</v>
      </c>
      <c r="F2230" s="32" t="s">
        <v>23</v>
      </c>
    </row>
    <row r="2231" spans="1:6" x14ac:dyDescent="0.25">
      <c r="A2231" s="33">
        <v>1144069578</v>
      </c>
      <c r="B2231" s="29" t="s">
        <v>14</v>
      </c>
      <c r="C2231" s="29" t="s">
        <v>26</v>
      </c>
      <c r="D2231" s="29">
        <v>5944935</v>
      </c>
      <c r="E2231" s="29" t="s">
        <v>16</v>
      </c>
      <c r="F2231" s="32" t="s">
        <v>23</v>
      </c>
    </row>
    <row r="2232" spans="1:6" x14ac:dyDescent="0.25">
      <c r="A2232" s="33">
        <v>1193107266</v>
      </c>
      <c r="B2232" s="29" t="s">
        <v>14</v>
      </c>
      <c r="C2232" s="29" t="s">
        <v>26</v>
      </c>
      <c r="D2232" s="29">
        <v>5945540</v>
      </c>
      <c r="E2232" s="29" t="s">
        <v>16</v>
      </c>
      <c r="F2232" s="32" t="s">
        <v>23</v>
      </c>
    </row>
    <row r="2233" spans="1:6" x14ac:dyDescent="0.25">
      <c r="A2233" s="33">
        <v>1006663372</v>
      </c>
      <c r="B2233" s="29" t="s">
        <v>14</v>
      </c>
      <c r="C2233" s="29" t="s">
        <v>26</v>
      </c>
      <c r="D2233" s="29">
        <v>5947779</v>
      </c>
      <c r="E2233" s="29" t="s">
        <v>16</v>
      </c>
      <c r="F2233" s="32" t="s">
        <v>23</v>
      </c>
    </row>
    <row r="2234" spans="1:6" x14ac:dyDescent="0.25">
      <c r="A2234" s="33">
        <v>1002276956</v>
      </c>
      <c r="B2234" s="29" t="s">
        <v>14</v>
      </c>
      <c r="C2234" s="29" t="s">
        <v>26</v>
      </c>
      <c r="D2234" s="29">
        <v>5947967</v>
      </c>
      <c r="E2234" s="29" t="s">
        <v>16</v>
      </c>
      <c r="F2234" s="32" t="s">
        <v>23</v>
      </c>
    </row>
    <row r="2235" spans="1:6" x14ac:dyDescent="0.25">
      <c r="A2235" s="33">
        <v>1015994234</v>
      </c>
      <c r="B2235" s="29" t="s">
        <v>14</v>
      </c>
      <c r="C2235" s="29" t="s">
        <v>26</v>
      </c>
      <c r="D2235" s="29">
        <v>5948232</v>
      </c>
      <c r="E2235" s="29" t="s">
        <v>16</v>
      </c>
      <c r="F2235" s="32" t="s">
        <v>23</v>
      </c>
    </row>
    <row r="2236" spans="1:6" x14ac:dyDescent="0.25">
      <c r="A2236" s="33">
        <v>1122136039</v>
      </c>
      <c r="B2236" s="29" t="s">
        <v>14</v>
      </c>
      <c r="C2236" s="29" t="s">
        <v>26</v>
      </c>
      <c r="D2236" s="29">
        <v>5948249</v>
      </c>
      <c r="E2236" s="29" t="s">
        <v>16</v>
      </c>
      <c r="F2236" s="32" t="s">
        <v>23</v>
      </c>
    </row>
    <row r="2237" spans="1:6" x14ac:dyDescent="0.25">
      <c r="A2237" s="33">
        <v>1006790812</v>
      </c>
      <c r="B2237" s="29" t="s">
        <v>14</v>
      </c>
      <c r="C2237" s="29" t="s">
        <v>26</v>
      </c>
      <c r="D2237" s="29">
        <v>5953007</v>
      </c>
      <c r="E2237" s="29" t="s">
        <v>16</v>
      </c>
      <c r="F2237" s="32" t="s">
        <v>23</v>
      </c>
    </row>
    <row r="2238" spans="1:6" x14ac:dyDescent="0.25">
      <c r="A2238" s="33">
        <v>1003048594</v>
      </c>
      <c r="B2238" s="29" t="s">
        <v>14</v>
      </c>
      <c r="C2238" s="29" t="s">
        <v>26</v>
      </c>
      <c r="D2238" s="29">
        <v>5953020</v>
      </c>
      <c r="E2238" s="29" t="s">
        <v>16</v>
      </c>
      <c r="F2238" s="32" t="s">
        <v>23</v>
      </c>
    </row>
    <row r="2239" spans="1:6" x14ac:dyDescent="0.25">
      <c r="A2239" s="33">
        <v>1043960126</v>
      </c>
      <c r="B2239" s="29" t="s">
        <v>14</v>
      </c>
      <c r="C2239" s="29" t="s">
        <v>26</v>
      </c>
      <c r="D2239" s="29">
        <v>5953042</v>
      </c>
      <c r="E2239" s="29" t="s">
        <v>16</v>
      </c>
      <c r="F2239" s="32" t="s">
        <v>23</v>
      </c>
    </row>
    <row r="2240" spans="1:6" x14ac:dyDescent="0.25">
      <c r="A2240" s="33">
        <v>1005679892</v>
      </c>
      <c r="B2240" s="29" t="s">
        <v>14</v>
      </c>
      <c r="C2240" s="29" t="s">
        <v>26</v>
      </c>
      <c r="D2240" s="29">
        <v>5953079</v>
      </c>
      <c r="E2240" s="29" t="s">
        <v>16</v>
      </c>
      <c r="F2240" s="32" t="s">
        <v>23</v>
      </c>
    </row>
    <row r="2241" spans="1:6" x14ac:dyDescent="0.25">
      <c r="A2241" s="33">
        <v>1051446324</v>
      </c>
      <c r="B2241" s="29" t="s">
        <v>14</v>
      </c>
      <c r="C2241" s="29" t="s">
        <v>26</v>
      </c>
      <c r="D2241" s="29">
        <v>5953486</v>
      </c>
      <c r="E2241" s="29" t="s">
        <v>16</v>
      </c>
      <c r="F2241" s="32" t="s">
        <v>23</v>
      </c>
    </row>
    <row r="2242" spans="1:6" x14ac:dyDescent="0.25">
      <c r="A2242" s="33">
        <v>1006947525</v>
      </c>
      <c r="B2242" s="29" t="s">
        <v>14</v>
      </c>
      <c r="C2242" s="29" t="s">
        <v>26</v>
      </c>
      <c r="D2242" s="29">
        <v>5953929</v>
      </c>
      <c r="E2242" s="29" t="s">
        <v>16</v>
      </c>
      <c r="F2242" s="32" t="s">
        <v>23</v>
      </c>
    </row>
    <row r="2243" spans="1:6" x14ac:dyDescent="0.25">
      <c r="A2243" s="33">
        <v>1103948572</v>
      </c>
      <c r="B2243" s="29" t="s">
        <v>14</v>
      </c>
      <c r="C2243" s="29" t="s">
        <v>26</v>
      </c>
      <c r="D2243" s="29">
        <v>5953972</v>
      </c>
      <c r="E2243" s="29" t="s">
        <v>16</v>
      </c>
      <c r="F2243" s="32" t="s">
        <v>23</v>
      </c>
    </row>
    <row r="2244" spans="1:6" x14ac:dyDescent="0.25">
      <c r="A2244" s="33">
        <v>1067840750</v>
      </c>
      <c r="B2244" s="29" t="s">
        <v>14</v>
      </c>
      <c r="C2244" s="29" t="s">
        <v>26</v>
      </c>
      <c r="D2244" s="29">
        <v>5954327</v>
      </c>
      <c r="E2244" s="29" t="s">
        <v>16</v>
      </c>
      <c r="F2244" s="32" t="s">
        <v>23</v>
      </c>
    </row>
    <row r="2245" spans="1:6" x14ac:dyDescent="0.25">
      <c r="A2245" s="33">
        <v>1003433025</v>
      </c>
      <c r="B2245" s="29" t="s">
        <v>14</v>
      </c>
      <c r="C2245" s="29" t="s">
        <v>26</v>
      </c>
      <c r="D2245" s="29">
        <v>5954618</v>
      </c>
      <c r="E2245" s="29" t="s">
        <v>16</v>
      </c>
      <c r="F2245" s="32" t="s">
        <v>23</v>
      </c>
    </row>
    <row r="2246" spans="1:6" x14ac:dyDescent="0.25">
      <c r="A2246" s="33">
        <v>1002245043</v>
      </c>
      <c r="B2246" s="29" t="s">
        <v>14</v>
      </c>
      <c r="C2246" s="29" t="s">
        <v>26</v>
      </c>
      <c r="D2246" s="29">
        <v>5954914</v>
      </c>
      <c r="E2246" s="29" t="s">
        <v>16</v>
      </c>
      <c r="F2246" s="32" t="s">
        <v>23</v>
      </c>
    </row>
    <row r="2247" spans="1:6" x14ac:dyDescent="0.25">
      <c r="A2247" s="33">
        <v>1193200818</v>
      </c>
      <c r="B2247" s="29" t="s">
        <v>14</v>
      </c>
      <c r="C2247" s="29" t="s">
        <v>26</v>
      </c>
      <c r="D2247" s="29">
        <v>5955024</v>
      </c>
      <c r="E2247" s="29" t="s">
        <v>16</v>
      </c>
      <c r="F2247" s="32" t="s">
        <v>23</v>
      </c>
    </row>
    <row r="2248" spans="1:6" x14ac:dyDescent="0.25">
      <c r="A2248" s="33">
        <v>1193139683</v>
      </c>
      <c r="B2248" s="29" t="s">
        <v>14</v>
      </c>
      <c r="C2248" s="29" t="s">
        <v>26</v>
      </c>
      <c r="D2248" s="29">
        <v>5955095</v>
      </c>
      <c r="E2248" s="29" t="s">
        <v>16</v>
      </c>
      <c r="F2248" s="32" t="s">
        <v>23</v>
      </c>
    </row>
    <row r="2249" spans="1:6" x14ac:dyDescent="0.25">
      <c r="A2249" s="33">
        <v>1103951033</v>
      </c>
      <c r="B2249" s="29" t="s">
        <v>14</v>
      </c>
      <c r="C2249" s="29" t="s">
        <v>26</v>
      </c>
      <c r="D2249" s="29">
        <v>5955118</v>
      </c>
      <c r="E2249" s="29" t="s">
        <v>16</v>
      </c>
      <c r="F2249" s="32" t="s">
        <v>23</v>
      </c>
    </row>
    <row r="2250" spans="1:6" x14ac:dyDescent="0.25">
      <c r="A2250" s="33">
        <v>1062956497</v>
      </c>
      <c r="B2250" s="29" t="s">
        <v>14</v>
      </c>
      <c r="C2250" s="29" t="s">
        <v>26</v>
      </c>
      <c r="D2250" s="29">
        <v>5955266</v>
      </c>
      <c r="E2250" s="29" t="s">
        <v>16</v>
      </c>
      <c r="F2250" s="32" t="s">
        <v>23</v>
      </c>
    </row>
    <row r="2251" spans="1:6" x14ac:dyDescent="0.25">
      <c r="A2251" s="33">
        <v>1007558450</v>
      </c>
      <c r="B2251" s="29" t="s">
        <v>14</v>
      </c>
      <c r="C2251" s="29" t="s">
        <v>26</v>
      </c>
      <c r="D2251" s="29">
        <v>5955290</v>
      </c>
      <c r="E2251" s="29" t="s">
        <v>16</v>
      </c>
      <c r="F2251" s="32" t="s">
        <v>23</v>
      </c>
    </row>
    <row r="2252" spans="1:6" x14ac:dyDescent="0.25">
      <c r="A2252" s="33">
        <v>1007855088</v>
      </c>
      <c r="B2252" s="29" t="s">
        <v>14</v>
      </c>
      <c r="C2252" s="29" t="s">
        <v>26</v>
      </c>
      <c r="D2252" s="29">
        <v>5955574</v>
      </c>
      <c r="E2252" s="29" t="s">
        <v>16</v>
      </c>
      <c r="F2252" s="32" t="s">
        <v>23</v>
      </c>
    </row>
    <row r="2253" spans="1:6" x14ac:dyDescent="0.25">
      <c r="A2253" s="33">
        <v>1001997879</v>
      </c>
      <c r="B2253" s="29" t="s">
        <v>14</v>
      </c>
      <c r="C2253" s="29" t="s">
        <v>26</v>
      </c>
      <c r="D2253" s="29">
        <v>5955624</v>
      </c>
      <c r="E2253" s="29" t="s">
        <v>16</v>
      </c>
      <c r="F2253" s="32" t="s">
        <v>23</v>
      </c>
    </row>
    <row r="2254" spans="1:6" x14ac:dyDescent="0.25">
      <c r="A2254" s="33">
        <v>1067168307</v>
      </c>
      <c r="B2254" s="29" t="s">
        <v>14</v>
      </c>
      <c r="C2254" s="29" t="s">
        <v>26</v>
      </c>
      <c r="D2254" s="29">
        <v>5955781</v>
      </c>
      <c r="E2254" s="29" t="s">
        <v>16</v>
      </c>
      <c r="F2254" s="32" t="s">
        <v>23</v>
      </c>
    </row>
    <row r="2255" spans="1:6" x14ac:dyDescent="0.25">
      <c r="A2255" s="33">
        <v>1043638969</v>
      </c>
      <c r="B2255" s="29" t="s">
        <v>14</v>
      </c>
      <c r="C2255" s="29" t="s">
        <v>26</v>
      </c>
      <c r="D2255" s="29">
        <v>5956627</v>
      </c>
      <c r="E2255" s="29" t="s">
        <v>16</v>
      </c>
      <c r="F2255" s="32" t="s">
        <v>23</v>
      </c>
    </row>
    <row r="2256" spans="1:6" x14ac:dyDescent="0.25">
      <c r="A2256" s="33">
        <v>1003293672</v>
      </c>
      <c r="B2256" s="29" t="s">
        <v>14</v>
      </c>
      <c r="C2256" s="29" t="s">
        <v>26</v>
      </c>
      <c r="D2256" s="29">
        <v>5956926</v>
      </c>
      <c r="E2256" s="29" t="s">
        <v>16</v>
      </c>
      <c r="F2256" s="32" t="s">
        <v>23</v>
      </c>
    </row>
    <row r="2257" spans="1:6" x14ac:dyDescent="0.25">
      <c r="A2257" s="33">
        <v>1007919195</v>
      </c>
      <c r="B2257" s="29" t="s">
        <v>14</v>
      </c>
      <c r="C2257" s="29" t="s">
        <v>26</v>
      </c>
      <c r="D2257" s="29">
        <v>5957894</v>
      </c>
      <c r="E2257" s="29" t="s">
        <v>16</v>
      </c>
      <c r="F2257" s="32" t="s">
        <v>23</v>
      </c>
    </row>
    <row r="2258" spans="1:6" x14ac:dyDescent="0.25">
      <c r="A2258" s="33">
        <v>1005716451</v>
      </c>
      <c r="B2258" s="29" t="s">
        <v>14</v>
      </c>
      <c r="C2258" s="29" t="s">
        <v>26</v>
      </c>
      <c r="D2258" s="29">
        <v>5957984</v>
      </c>
      <c r="E2258" s="29" t="s">
        <v>16</v>
      </c>
      <c r="F2258" s="32" t="s">
        <v>23</v>
      </c>
    </row>
    <row r="2259" spans="1:6" x14ac:dyDescent="0.25">
      <c r="A2259" s="33">
        <v>1003035838</v>
      </c>
      <c r="B2259" s="29" t="s">
        <v>14</v>
      </c>
      <c r="C2259" s="29" t="s">
        <v>26</v>
      </c>
      <c r="D2259" s="29">
        <v>6006604</v>
      </c>
      <c r="E2259" s="29" t="s">
        <v>16</v>
      </c>
      <c r="F2259" s="32" t="s">
        <v>23</v>
      </c>
    </row>
    <row r="2260" spans="1:6" x14ac:dyDescent="0.25">
      <c r="A2260" s="33">
        <v>1000018810</v>
      </c>
      <c r="B2260" s="29" t="s">
        <v>14</v>
      </c>
      <c r="C2260" s="29" t="s">
        <v>26</v>
      </c>
      <c r="D2260" s="29">
        <v>6006678</v>
      </c>
      <c r="E2260" s="29" t="s">
        <v>16</v>
      </c>
      <c r="F2260" s="32" t="s">
        <v>23</v>
      </c>
    </row>
    <row r="2261" spans="1:6" x14ac:dyDescent="0.25">
      <c r="A2261" s="33">
        <v>1061806670</v>
      </c>
      <c r="B2261" s="29" t="s">
        <v>14</v>
      </c>
      <c r="C2261" s="29" t="s">
        <v>26</v>
      </c>
      <c r="D2261" s="29">
        <v>6006684</v>
      </c>
      <c r="E2261" s="29" t="s">
        <v>16</v>
      </c>
      <c r="F2261" s="32" t="s">
        <v>23</v>
      </c>
    </row>
    <row r="2262" spans="1:6" x14ac:dyDescent="0.25">
      <c r="A2262" s="33">
        <v>1013256379</v>
      </c>
      <c r="B2262" s="29" t="s">
        <v>14</v>
      </c>
      <c r="C2262" s="29" t="s">
        <v>26</v>
      </c>
      <c r="D2262" s="29">
        <v>6006752</v>
      </c>
      <c r="E2262" s="29" t="s">
        <v>16</v>
      </c>
      <c r="F2262" s="32" t="s">
        <v>23</v>
      </c>
    </row>
    <row r="2263" spans="1:6" x14ac:dyDescent="0.25">
      <c r="A2263" s="33">
        <v>1103496079</v>
      </c>
      <c r="B2263" s="29" t="s">
        <v>14</v>
      </c>
      <c r="C2263" s="29" t="s">
        <v>26</v>
      </c>
      <c r="D2263" s="29">
        <v>6006836</v>
      </c>
      <c r="E2263" s="29" t="s">
        <v>16</v>
      </c>
      <c r="F2263" s="32" t="s">
        <v>23</v>
      </c>
    </row>
    <row r="2264" spans="1:6" x14ac:dyDescent="0.25">
      <c r="A2264" s="33">
        <v>1001823286</v>
      </c>
      <c r="B2264" s="29" t="s">
        <v>14</v>
      </c>
      <c r="C2264" s="29" t="s">
        <v>26</v>
      </c>
      <c r="D2264" s="29">
        <v>6016559</v>
      </c>
      <c r="E2264" s="29" t="s">
        <v>16</v>
      </c>
      <c r="F2264" s="32" t="s">
        <v>23</v>
      </c>
    </row>
    <row r="2265" spans="1:6" x14ac:dyDescent="0.25">
      <c r="A2265" s="33">
        <v>1110283638</v>
      </c>
      <c r="B2265" s="29" t="s">
        <v>14</v>
      </c>
      <c r="C2265" s="29" t="s">
        <v>26</v>
      </c>
      <c r="D2265" s="29">
        <v>6016624</v>
      </c>
      <c r="E2265" s="29" t="s">
        <v>16</v>
      </c>
      <c r="F2265" s="32" t="s">
        <v>23</v>
      </c>
    </row>
    <row r="2266" spans="1:6" x14ac:dyDescent="0.25">
      <c r="A2266" s="33">
        <v>1019048325</v>
      </c>
      <c r="B2266" s="29" t="s">
        <v>14</v>
      </c>
      <c r="C2266" s="29" t="s">
        <v>26</v>
      </c>
      <c r="D2266" s="29">
        <v>6016744</v>
      </c>
      <c r="E2266" s="29" t="s">
        <v>16</v>
      </c>
      <c r="F2266" s="32" t="s">
        <v>23</v>
      </c>
    </row>
    <row r="2267" spans="1:6" x14ac:dyDescent="0.25">
      <c r="A2267" s="33">
        <v>1002157252</v>
      </c>
      <c r="B2267" s="29" t="s">
        <v>14</v>
      </c>
      <c r="C2267" s="29" t="s">
        <v>26</v>
      </c>
      <c r="D2267" s="29">
        <v>6017223</v>
      </c>
      <c r="E2267" s="29" t="s">
        <v>16</v>
      </c>
      <c r="F2267" s="32" t="s">
        <v>23</v>
      </c>
    </row>
    <row r="2268" spans="1:6" x14ac:dyDescent="0.25">
      <c r="A2268" s="33">
        <v>1001819517</v>
      </c>
      <c r="B2268" s="29" t="s">
        <v>14</v>
      </c>
      <c r="C2268" s="29" t="s">
        <v>26</v>
      </c>
      <c r="D2268" s="29">
        <v>6017260</v>
      </c>
      <c r="E2268" s="29" t="s">
        <v>16</v>
      </c>
      <c r="F2268" s="32" t="s">
        <v>23</v>
      </c>
    </row>
    <row r="2269" spans="1:6" x14ac:dyDescent="0.25">
      <c r="A2269" s="33">
        <v>1143460167</v>
      </c>
      <c r="B2269" s="29" t="s">
        <v>14</v>
      </c>
      <c r="C2269" s="29" t="s">
        <v>26</v>
      </c>
      <c r="D2269" s="29">
        <v>6017550</v>
      </c>
      <c r="E2269" s="29" t="s">
        <v>16</v>
      </c>
      <c r="F2269" s="32" t="s">
        <v>23</v>
      </c>
    </row>
    <row r="2270" spans="1:6" x14ac:dyDescent="0.25">
      <c r="A2270" s="33">
        <v>1019094550</v>
      </c>
      <c r="B2270" s="29" t="s">
        <v>14</v>
      </c>
      <c r="C2270" s="29" t="s">
        <v>26</v>
      </c>
      <c r="D2270" s="29">
        <v>6017636</v>
      </c>
      <c r="E2270" s="29" t="s">
        <v>16</v>
      </c>
      <c r="F2270" s="32" t="s">
        <v>23</v>
      </c>
    </row>
    <row r="2271" spans="1:6" x14ac:dyDescent="0.25">
      <c r="A2271" s="33">
        <v>1006100063</v>
      </c>
      <c r="B2271" s="29" t="s">
        <v>14</v>
      </c>
      <c r="C2271" s="29" t="s">
        <v>26</v>
      </c>
      <c r="D2271" s="29">
        <v>6017696</v>
      </c>
      <c r="E2271" s="29" t="s">
        <v>16</v>
      </c>
      <c r="F2271" s="32" t="s">
        <v>23</v>
      </c>
    </row>
    <row r="2272" spans="1:6" x14ac:dyDescent="0.25">
      <c r="A2272" s="33">
        <v>1006426867</v>
      </c>
      <c r="B2272" s="29" t="s">
        <v>14</v>
      </c>
      <c r="C2272" s="29" t="s">
        <v>26</v>
      </c>
      <c r="D2272" s="29">
        <v>6017747</v>
      </c>
      <c r="E2272" s="29" t="s">
        <v>16</v>
      </c>
      <c r="F2272" s="32" t="s">
        <v>23</v>
      </c>
    </row>
    <row r="2273" spans="1:6" x14ac:dyDescent="0.25">
      <c r="A2273" s="33">
        <v>1027521509</v>
      </c>
      <c r="B2273" s="29" t="s">
        <v>14</v>
      </c>
      <c r="C2273" s="29" t="s">
        <v>26</v>
      </c>
      <c r="D2273" s="29">
        <v>6017888</v>
      </c>
      <c r="E2273" s="29" t="s">
        <v>16</v>
      </c>
      <c r="F2273" s="32" t="s">
        <v>23</v>
      </c>
    </row>
    <row r="2274" spans="1:6" x14ac:dyDescent="0.25">
      <c r="A2274" s="33">
        <v>1006797250</v>
      </c>
      <c r="B2274" s="29" t="s">
        <v>14</v>
      </c>
      <c r="C2274" s="29" t="s">
        <v>26</v>
      </c>
      <c r="D2274" s="29">
        <v>6017891</v>
      </c>
      <c r="E2274" s="29" t="s">
        <v>16</v>
      </c>
      <c r="F2274" s="32" t="s">
        <v>23</v>
      </c>
    </row>
    <row r="2275" spans="1:6" x14ac:dyDescent="0.25">
      <c r="A2275" s="33">
        <v>1002154627</v>
      </c>
      <c r="B2275" s="29" t="s">
        <v>14</v>
      </c>
      <c r="C2275" s="29" t="s">
        <v>26</v>
      </c>
      <c r="D2275" s="29">
        <v>6017996</v>
      </c>
      <c r="E2275" s="29" t="s">
        <v>16</v>
      </c>
      <c r="F2275" s="32" t="s">
        <v>23</v>
      </c>
    </row>
    <row r="2276" spans="1:6" x14ac:dyDescent="0.25">
      <c r="A2276" s="33">
        <v>1068423501</v>
      </c>
      <c r="B2276" s="29" t="s">
        <v>14</v>
      </c>
      <c r="C2276" s="29" t="s">
        <v>26</v>
      </c>
      <c r="D2276" s="29">
        <v>6018038</v>
      </c>
      <c r="E2276" s="29" t="s">
        <v>16</v>
      </c>
      <c r="F2276" s="32" t="s">
        <v>23</v>
      </c>
    </row>
    <row r="2277" spans="1:6" x14ac:dyDescent="0.25">
      <c r="A2277" s="33">
        <v>1005469119</v>
      </c>
      <c r="B2277" s="29" t="s">
        <v>14</v>
      </c>
      <c r="C2277" s="29" t="s">
        <v>26</v>
      </c>
      <c r="D2277" s="29">
        <v>6018099</v>
      </c>
      <c r="E2277" s="29" t="s">
        <v>16</v>
      </c>
      <c r="F2277" s="32" t="s">
        <v>23</v>
      </c>
    </row>
    <row r="2278" spans="1:6" x14ac:dyDescent="0.25">
      <c r="A2278" s="33">
        <v>1002160497</v>
      </c>
      <c r="B2278" s="29" t="s">
        <v>14</v>
      </c>
      <c r="C2278" s="29" t="s">
        <v>26</v>
      </c>
      <c r="D2278" s="29">
        <v>6018252</v>
      </c>
      <c r="E2278" s="29" t="s">
        <v>16</v>
      </c>
      <c r="F2278" s="32" t="s">
        <v>23</v>
      </c>
    </row>
    <row r="2279" spans="1:6" x14ac:dyDescent="0.25">
      <c r="A2279" s="33">
        <v>1065586016</v>
      </c>
      <c r="B2279" s="29" t="s">
        <v>14</v>
      </c>
      <c r="C2279" s="29" t="s">
        <v>26</v>
      </c>
      <c r="D2279" s="29">
        <v>6018473</v>
      </c>
      <c r="E2279" s="29" t="s">
        <v>16</v>
      </c>
      <c r="F2279" s="32" t="s">
        <v>23</v>
      </c>
    </row>
    <row r="2280" spans="1:6" x14ac:dyDescent="0.25">
      <c r="A2280" s="33">
        <v>1114239256</v>
      </c>
      <c r="B2280" s="29" t="s">
        <v>14</v>
      </c>
      <c r="C2280" s="29" t="s">
        <v>26</v>
      </c>
      <c r="D2280" s="29">
        <v>6018504</v>
      </c>
      <c r="E2280" s="29" t="s">
        <v>16</v>
      </c>
      <c r="F2280" s="32" t="s">
        <v>23</v>
      </c>
    </row>
    <row r="2281" spans="1:6" x14ac:dyDescent="0.25">
      <c r="A2281" s="33">
        <v>1033342532</v>
      </c>
      <c r="B2281" s="29" t="s">
        <v>14</v>
      </c>
      <c r="C2281" s="29" t="s">
        <v>26</v>
      </c>
      <c r="D2281" s="29">
        <v>6018547</v>
      </c>
      <c r="E2281" s="29" t="s">
        <v>16</v>
      </c>
      <c r="F2281" s="32" t="s">
        <v>23</v>
      </c>
    </row>
    <row r="2282" spans="1:6" x14ac:dyDescent="0.25">
      <c r="A2282" s="33">
        <v>1075317290</v>
      </c>
      <c r="B2282" s="29" t="s">
        <v>14</v>
      </c>
      <c r="C2282" s="29" t="s">
        <v>26</v>
      </c>
      <c r="D2282" s="29">
        <v>6018613</v>
      </c>
      <c r="E2282" s="29" t="s">
        <v>16</v>
      </c>
      <c r="F2282" s="32" t="s">
        <v>23</v>
      </c>
    </row>
    <row r="2283" spans="1:6" x14ac:dyDescent="0.25">
      <c r="A2283" s="33">
        <v>1104410639</v>
      </c>
      <c r="B2283" s="29" t="s">
        <v>14</v>
      </c>
      <c r="C2283" s="29" t="s">
        <v>26</v>
      </c>
      <c r="D2283" s="29">
        <v>6018689</v>
      </c>
      <c r="E2283" s="29" t="s">
        <v>16</v>
      </c>
      <c r="F2283" s="32" t="s">
        <v>23</v>
      </c>
    </row>
    <row r="2284" spans="1:6" x14ac:dyDescent="0.25">
      <c r="A2284" s="33">
        <v>1066864720</v>
      </c>
      <c r="B2284" s="29" t="s">
        <v>14</v>
      </c>
      <c r="C2284" s="29" t="s">
        <v>26</v>
      </c>
      <c r="D2284" s="29">
        <v>6018735</v>
      </c>
      <c r="E2284" s="29" t="s">
        <v>16</v>
      </c>
      <c r="F2284" s="32" t="s">
        <v>23</v>
      </c>
    </row>
    <row r="2285" spans="1:6" x14ac:dyDescent="0.25">
      <c r="A2285" s="33">
        <v>1001974181</v>
      </c>
      <c r="B2285" s="29" t="s">
        <v>14</v>
      </c>
      <c r="C2285" s="29" t="s">
        <v>26</v>
      </c>
      <c r="D2285" s="29">
        <v>6018761</v>
      </c>
      <c r="E2285" s="29" t="s">
        <v>16</v>
      </c>
      <c r="F2285" s="32" t="s">
        <v>23</v>
      </c>
    </row>
    <row r="2286" spans="1:6" x14ac:dyDescent="0.25">
      <c r="A2286" s="33">
        <v>1006680757</v>
      </c>
      <c r="B2286" s="29" t="s">
        <v>14</v>
      </c>
      <c r="C2286" s="29" t="s">
        <v>26</v>
      </c>
      <c r="D2286" s="29">
        <v>6018854</v>
      </c>
      <c r="E2286" s="29" t="s">
        <v>16</v>
      </c>
      <c r="F2286" s="32" t="s">
        <v>23</v>
      </c>
    </row>
    <row r="2287" spans="1:6" x14ac:dyDescent="0.25">
      <c r="A2287" s="33">
        <v>1004635223</v>
      </c>
      <c r="B2287" s="29" t="s">
        <v>14</v>
      </c>
      <c r="C2287" s="29" t="s">
        <v>26</v>
      </c>
      <c r="D2287" s="29">
        <v>6018960</v>
      </c>
      <c r="E2287" s="29" t="s">
        <v>16</v>
      </c>
      <c r="F2287" s="32" t="s">
        <v>23</v>
      </c>
    </row>
    <row r="2288" spans="1:6" x14ac:dyDescent="0.25">
      <c r="A2288" s="33">
        <v>1000580756</v>
      </c>
      <c r="B2288" s="29" t="s">
        <v>14</v>
      </c>
      <c r="C2288" s="29" t="s">
        <v>26</v>
      </c>
      <c r="D2288" s="29">
        <v>6018999</v>
      </c>
      <c r="E2288" s="29" t="s">
        <v>16</v>
      </c>
      <c r="F2288" s="32" t="s">
        <v>23</v>
      </c>
    </row>
    <row r="2289" spans="1:6" x14ac:dyDescent="0.25">
      <c r="A2289" s="33">
        <v>1091968522</v>
      </c>
      <c r="B2289" s="29" t="s">
        <v>14</v>
      </c>
      <c r="C2289" s="29" t="s">
        <v>26</v>
      </c>
      <c r="D2289" s="29">
        <v>6019125</v>
      </c>
      <c r="E2289" s="29" t="s">
        <v>16</v>
      </c>
      <c r="F2289" s="32" t="s">
        <v>23</v>
      </c>
    </row>
    <row r="2290" spans="1:6" x14ac:dyDescent="0.25">
      <c r="A2290" s="33">
        <v>1043638690</v>
      </c>
      <c r="B2290" s="29" t="s">
        <v>14</v>
      </c>
      <c r="C2290" s="29" t="s">
        <v>26</v>
      </c>
      <c r="D2290" s="29">
        <v>6019134</v>
      </c>
      <c r="E2290" s="29" t="s">
        <v>16</v>
      </c>
      <c r="F2290" s="32" t="s">
        <v>23</v>
      </c>
    </row>
    <row r="2291" spans="1:6" x14ac:dyDescent="0.25">
      <c r="A2291" s="33">
        <v>1006049475</v>
      </c>
      <c r="B2291" s="29" t="s">
        <v>14</v>
      </c>
      <c r="C2291" s="29" t="s">
        <v>26</v>
      </c>
      <c r="D2291" s="29">
        <v>6019212</v>
      </c>
      <c r="E2291" s="29" t="s">
        <v>16</v>
      </c>
      <c r="F2291" s="32" t="s">
        <v>23</v>
      </c>
    </row>
    <row r="2292" spans="1:6" x14ac:dyDescent="0.25">
      <c r="A2292" s="33">
        <v>1007548348</v>
      </c>
      <c r="B2292" s="29" t="s">
        <v>14</v>
      </c>
      <c r="C2292" s="29" t="s">
        <v>26</v>
      </c>
      <c r="D2292" s="29">
        <v>6019230</v>
      </c>
      <c r="E2292" s="29" t="s">
        <v>16</v>
      </c>
      <c r="F2292" s="32" t="s">
        <v>23</v>
      </c>
    </row>
    <row r="2293" spans="1:6" x14ac:dyDescent="0.25">
      <c r="A2293" s="33">
        <v>1126908116</v>
      </c>
      <c r="B2293" s="29" t="s">
        <v>14</v>
      </c>
      <c r="C2293" s="29" t="s">
        <v>26</v>
      </c>
      <c r="D2293" s="29">
        <v>6019300</v>
      </c>
      <c r="E2293" s="29" t="s">
        <v>16</v>
      </c>
      <c r="F2293" s="32" t="s">
        <v>23</v>
      </c>
    </row>
    <row r="2294" spans="1:6" x14ac:dyDescent="0.25">
      <c r="A2294" s="33">
        <v>1103858330</v>
      </c>
      <c r="B2294" s="29" t="s">
        <v>14</v>
      </c>
      <c r="C2294" s="29" t="s">
        <v>26</v>
      </c>
      <c r="D2294" s="29">
        <v>6019516</v>
      </c>
      <c r="E2294" s="29" t="s">
        <v>16</v>
      </c>
      <c r="F2294" s="32" t="s">
        <v>23</v>
      </c>
    </row>
    <row r="2295" spans="1:6" x14ac:dyDescent="0.25">
      <c r="A2295" s="33">
        <v>1119836071</v>
      </c>
      <c r="B2295" s="29" t="s">
        <v>14</v>
      </c>
      <c r="C2295" s="29" t="s">
        <v>26</v>
      </c>
      <c r="D2295" s="29">
        <v>6019610</v>
      </c>
      <c r="E2295" s="29" t="s">
        <v>16</v>
      </c>
      <c r="F2295" s="32" t="s">
        <v>23</v>
      </c>
    </row>
    <row r="2296" spans="1:6" x14ac:dyDescent="0.25">
      <c r="A2296" s="33">
        <v>1000860189</v>
      </c>
      <c r="B2296" s="29" t="s">
        <v>14</v>
      </c>
      <c r="C2296" s="29" t="s">
        <v>26</v>
      </c>
      <c r="D2296" s="29">
        <v>6019655</v>
      </c>
      <c r="E2296" s="29" t="s">
        <v>16</v>
      </c>
      <c r="F2296" s="32" t="s">
        <v>23</v>
      </c>
    </row>
    <row r="2297" spans="1:6" x14ac:dyDescent="0.25">
      <c r="A2297" s="33">
        <v>1003435876</v>
      </c>
      <c r="B2297" s="29" t="s">
        <v>14</v>
      </c>
      <c r="C2297" s="29" t="s">
        <v>26</v>
      </c>
      <c r="D2297" s="29">
        <v>6019671</v>
      </c>
      <c r="E2297" s="29" t="s">
        <v>16</v>
      </c>
      <c r="F2297" s="32" t="s">
        <v>23</v>
      </c>
    </row>
    <row r="2298" spans="1:6" x14ac:dyDescent="0.25">
      <c r="A2298" s="33">
        <v>1003001918</v>
      </c>
      <c r="B2298" s="29" t="s">
        <v>14</v>
      </c>
      <c r="C2298" s="29" t="s">
        <v>26</v>
      </c>
      <c r="D2298" s="29">
        <v>6019748</v>
      </c>
      <c r="E2298" s="29" t="s">
        <v>16</v>
      </c>
      <c r="F2298" s="32" t="s">
        <v>23</v>
      </c>
    </row>
    <row r="2299" spans="1:6" x14ac:dyDescent="0.25">
      <c r="A2299" s="33">
        <v>1101382853</v>
      </c>
      <c r="B2299" s="29" t="s">
        <v>14</v>
      </c>
      <c r="C2299" s="29" t="s">
        <v>26</v>
      </c>
      <c r="D2299" s="29">
        <v>6019802</v>
      </c>
      <c r="E2299" s="29" t="s">
        <v>16</v>
      </c>
      <c r="F2299" s="32" t="s">
        <v>23</v>
      </c>
    </row>
    <row r="2300" spans="1:6" x14ac:dyDescent="0.25">
      <c r="A2300" s="33">
        <v>1005030579</v>
      </c>
      <c r="B2300" s="29" t="s">
        <v>14</v>
      </c>
      <c r="C2300" s="29" t="s">
        <v>26</v>
      </c>
      <c r="D2300" s="29">
        <v>6020028</v>
      </c>
      <c r="E2300" s="29" t="s">
        <v>16</v>
      </c>
      <c r="F2300" s="32" t="s">
        <v>23</v>
      </c>
    </row>
    <row r="2301" spans="1:6" x14ac:dyDescent="0.25">
      <c r="A2301" s="33">
        <v>1043662052</v>
      </c>
      <c r="B2301" s="29" t="s">
        <v>14</v>
      </c>
      <c r="C2301" s="29" t="s">
        <v>26</v>
      </c>
      <c r="D2301" s="29">
        <v>6020063</v>
      </c>
      <c r="E2301" s="29" t="s">
        <v>16</v>
      </c>
      <c r="F2301" s="32" t="s">
        <v>23</v>
      </c>
    </row>
    <row r="2302" spans="1:6" x14ac:dyDescent="0.25">
      <c r="A2302" s="33">
        <v>1123730325</v>
      </c>
      <c r="B2302" s="29" t="s">
        <v>14</v>
      </c>
      <c r="C2302" s="29" t="s">
        <v>26</v>
      </c>
      <c r="D2302" s="29">
        <v>6020333</v>
      </c>
      <c r="E2302" s="29" t="s">
        <v>16</v>
      </c>
      <c r="F2302" s="32" t="s">
        <v>23</v>
      </c>
    </row>
    <row r="2303" spans="1:6" x14ac:dyDescent="0.25">
      <c r="A2303" s="33">
        <v>1000049346</v>
      </c>
      <c r="B2303" s="29" t="s">
        <v>14</v>
      </c>
      <c r="C2303" s="29" t="s">
        <v>26</v>
      </c>
      <c r="D2303" s="29">
        <v>6020343</v>
      </c>
      <c r="E2303" s="29" t="s">
        <v>16</v>
      </c>
      <c r="F2303" s="32" t="s">
        <v>23</v>
      </c>
    </row>
    <row r="2304" spans="1:6" x14ac:dyDescent="0.25">
      <c r="A2304" s="33">
        <v>1049656875</v>
      </c>
      <c r="B2304" s="29" t="s">
        <v>14</v>
      </c>
      <c r="C2304" s="29" t="s">
        <v>26</v>
      </c>
      <c r="D2304" s="29">
        <v>6020371</v>
      </c>
      <c r="E2304" s="29" t="s">
        <v>16</v>
      </c>
      <c r="F2304" s="32" t="s">
        <v>23</v>
      </c>
    </row>
    <row r="2305" spans="1:6" x14ac:dyDescent="0.25">
      <c r="A2305" s="33">
        <v>1050718445</v>
      </c>
      <c r="B2305" s="29" t="s">
        <v>14</v>
      </c>
      <c r="C2305" s="29" t="s">
        <v>26</v>
      </c>
      <c r="D2305" s="29">
        <v>6020522</v>
      </c>
      <c r="E2305" s="29" t="s">
        <v>16</v>
      </c>
      <c r="F2305" s="32" t="s">
        <v>23</v>
      </c>
    </row>
    <row r="2306" spans="1:6" x14ac:dyDescent="0.25">
      <c r="A2306" s="33">
        <v>1111538984</v>
      </c>
      <c r="B2306" s="29" t="s">
        <v>14</v>
      </c>
      <c r="C2306" s="29" t="s">
        <v>26</v>
      </c>
      <c r="D2306" s="29">
        <v>6020528</v>
      </c>
      <c r="E2306" s="29" t="s">
        <v>16</v>
      </c>
      <c r="F2306" s="32" t="s">
        <v>23</v>
      </c>
    </row>
    <row r="2307" spans="1:6" x14ac:dyDescent="0.25">
      <c r="A2307" s="33">
        <v>1007960765</v>
      </c>
      <c r="B2307" s="29" t="s">
        <v>14</v>
      </c>
      <c r="C2307" s="29" t="s">
        <v>26</v>
      </c>
      <c r="D2307" s="29">
        <v>6020534</v>
      </c>
      <c r="E2307" s="29" t="s">
        <v>16</v>
      </c>
      <c r="F2307" s="32" t="s">
        <v>23</v>
      </c>
    </row>
    <row r="2308" spans="1:6" x14ac:dyDescent="0.25">
      <c r="A2308" s="33">
        <v>1003098484</v>
      </c>
      <c r="B2308" s="29" t="s">
        <v>14</v>
      </c>
      <c r="C2308" s="29" t="s">
        <v>26</v>
      </c>
      <c r="D2308" s="29">
        <v>6020708</v>
      </c>
      <c r="E2308" s="29" t="s">
        <v>16</v>
      </c>
      <c r="F2308" s="32" t="s">
        <v>23</v>
      </c>
    </row>
    <row r="2309" spans="1:6" x14ac:dyDescent="0.25">
      <c r="A2309" s="33">
        <v>1004342749</v>
      </c>
      <c r="B2309" s="29" t="s">
        <v>14</v>
      </c>
      <c r="C2309" s="29" t="s">
        <v>26</v>
      </c>
      <c r="D2309" s="29">
        <v>6020768</v>
      </c>
      <c r="E2309" s="29" t="s">
        <v>16</v>
      </c>
      <c r="F2309" s="32" t="s">
        <v>23</v>
      </c>
    </row>
    <row r="2310" spans="1:6" x14ac:dyDescent="0.25">
      <c r="A2310" s="33">
        <v>1003099152</v>
      </c>
      <c r="B2310" s="29" t="s">
        <v>14</v>
      </c>
      <c r="C2310" s="29" t="s">
        <v>26</v>
      </c>
      <c r="D2310" s="29">
        <v>6020771</v>
      </c>
      <c r="E2310" s="29" t="s">
        <v>16</v>
      </c>
      <c r="F2310" s="32" t="s">
        <v>23</v>
      </c>
    </row>
    <row r="2311" spans="1:6" x14ac:dyDescent="0.25">
      <c r="A2311" s="33">
        <v>1062680100</v>
      </c>
      <c r="B2311" s="29" t="s">
        <v>14</v>
      </c>
      <c r="C2311" s="29" t="s">
        <v>26</v>
      </c>
      <c r="D2311" s="29">
        <v>6020774</v>
      </c>
      <c r="E2311" s="29" t="s">
        <v>16</v>
      </c>
      <c r="F2311" s="32" t="s">
        <v>23</v>
      </c>
    </row>
    <row r="2312" spans="1:6" x14ac:dyDescent="0.25">
      <c r="A2312" s="33">
        <v>1007978143</v>
      </c>
      <c r="B2312" s="29" t="s">
        <v>14</v>
      </c>
      <c r="C2312" s="29" t="s">
        <v>26</v>
      </c>
      <c r="D2312" s="29">
        <v>6020794</v>
      </c>
      <c r="E2312" s="29" t="s">
        <v>16</v>
      </c>
      <c r="F2312" s="32" t="s">
        <v>23</v>
      </c>
    </row>
    <row r="2313" spans="1:6" x14ac:dyDescent="0.25">
      <c r="A2313" s="33">
        <v>1043435371</v>
      </c>
      <c r="B2313" s="29" t="s">
        <v>14</v>
      </c>
      <c r="C2313" s="29" t="s">
        <v>26</v>
      </c>
      <c r="D2313" s="29">
        <v>6020814</v>
      </c>
      <c r="E2313" s="29" t="s">
        <v>16</v>
      </c>
      <c r="F2313" s="32" t="s">
        <v>23</v>
      </c>
    </row>
    <row r="2314" spans="1:6" x14ac:dyDescent="0.25">
      <c r="A2314" s="33">
        <v>1068589022</v>
      </c>
      <c r="B2314" s="29" t="s">
        <v>14</v>
      </c>
      <c r="C2314" s="29" t="s">
        <v>26</v>
      </c>
      <c r="D2314" s="29">
        <v>6020881</v>
      </c>
      <c r="E2314" s="29" t="s">
        <v>16</v>
      </c>
      <c r="F2314" s="32" t="s">
        <v>23</v>
      </c>
    </row>
    <row r="2315" spans="1:6" x14ac:dyDescent="0.25">
      <c r="A2315" s="33">
        <v>1044908060</v>
      </c>
      <c r="B2315" s="29" t="s">
        <v>14</v>
      </c>
      <c r="C2315" s="29" t="s">
        <v>26</v>
      </c>
      <c r="D2315" s="29">
        <v>6020953</v>
      </c>
      <c r="E2315" s="29" t="s">
        <v>16</v>
      </c>
      <c r="F2315" s="32" t="s">
        <v>23</v>
      </c>
    </row>
    <row r="2316" spans="1:6" x14ac:dyDescent="0.25">
      <c r="A2316" s="33">
        <v>1052526860</v>
      </c>
      <c r="B2316" s="29" t="s">
        <v>14</v>
      </c>
      <c r="C2316" s="29" t="s">
        <v>26</v>
      </c>
      <c r="D2316" s="29">
        <v>6020958</v>
      </c>
      <c r="E2316" s="29" t="s">
        <v>16</v>
      </c>
      <c r="F2316" s="32" t="s">
        <v>23</v>
      </c>
    </row>
    <row r="2317" spans="1:6" x14ac:dyDescent="0.25">
      <c r="A2317" s="33">
        <v>1002192810</v>
      </c>
      <c r="B2317" s="29" t="s">
        <v>14</v>
      </c>
      <c r="C2317" s="29" t="s">
        <v>26</v>
      </c>
      <c r="D2317" s="29">
        <v>6020989</v>
      </c>
      <c r="E2317" s="29" t="s">
        <v>16</v>
      </c>
      <c r="F2317" s="32" t="s">
        <v>23</v>
      </c>
    </row>
    <row r="2318" spans="1:6" x14ac:dyDescent="0.25">
      <c r="A2318" s="33">
        <v>1062076146</v>
      </c>
      <c r="B2318" s="29" t="s">
        <v>14</v>
      </c>
      <c r="C2318" s="29" t="s">
        <v>26</v>
      </c>
      <c r="D2318" s="29">
        <v>6021054</v>
      </c>
      <c r="E2318" s="29" t="s">
        <v>16</v>
      </c>
      <c r="F2318" s="32" t="s">
        <v>23</v>
      </c>
    </row>
    <row r="2319" spans="1:6" x14ac:dyDescent="0.25">
      <c r="A2319" s="33">
        <v>1001205811</v>
      </c>
      <c r="B2319" s="29" t="s">
        <v>14</v>
      </c>
      <c r="C2319" s="29" t="s">
        <v>26</v>
      </c>
      <c r="D2319" s="29">
        <v>6021056</v>
      </c>
      <c r="E2319" s="29" t="s">
        <v>16</v>
      </c>
      <c r="F2319" s="32" t="s">
        <v>23</v>
      </c>
    </row>
    <row r="2320" spans="1:6" x14ac:dyDescent="0.25">
      <c r="A2320" s="33">
        <v>1003047970</v>
      </c>
      <c r="B2320" s="29" t="s">
        <v>14</v>
      </c>
      <c r="C2320" s="29" t="s">
        <v>26</v>
      </c>
      <c r="D2320" s="29">
        <v>6021069</v>
      </c>
      <c r="E2320" s="29" t="s">
        <v>16</v>
      </c>
      <c r="F2320" s="32" t="s">
        <v>23</v>
      </c>
    </row>
    <row r="2321" spans="1:6" x14ac:dyDescent="0.25">
      <c r="A2321" s="33">
        <v>1024563748</v>
      </c>
      <c r="B2321" s="29" t="s">
        <v>14</v>
      </c>
      <c r="C2321" s="29" t="s">
        <v>26</v>
      </c>
      <c r="D2321" s="29">
        <v>6021074</v>
      </c>
      <c r="E2321" s="29" t="s">
        <v>16</v>
      </c>
      <c r="F2321" s="32" t="s">
        <v>23</v>
      </c>
    </row>
    <row r="2322" spans="1:6" x14ac:dyDescent="0.25">
      <c r="A2322" s="33">
        <v>1004213107</v>
      </c>
      <c r="B2322" s="29" t="s">
        <v>14</v>
      </c>
      <c r="C2322" s="29" t="s">
        <v>26</v>
      </c>
      <c r="D2322" s="29">
        <v>6021197</v>
      </c>
      <c r="E2322" s="29" t="s">
        <v>16</v>
      </c>
      <c r="F2322" s="32" t="s">
        <v>23</v>
      </c>
    </row>
    <row r="2323" spans="1:6" x14ac:dyDescent="0.25">
      <c r="A2323" s="33">
        <v>1044602241</v>
      </c>
      <c r="B2323" s="29" t="s">
        <v>14</v>
      </c>
      <c r="C2323" s="29" t="s">
        <v>26</v>
      </c>
      <c r="D2323" s="29">
        <v>6021206</v>
      </c>
      <c r="E2323" s="29" t="s">
        <v>16</v>
      </c>
      <c r="F2323" s="32" t="s">
        <v>23</v>
      </c>
    </row>
    <row r="2324" spans="1:6" x14ac:dyDescent="0.25">
      <c r="A2324" s="33">
        <v>1111752937</v>
      </c>
      <c r="B2324" s="29" t="s">
        <v>14</v>
      </c>
      <c r="C2324" s="29" t="s">
        <v>26</v>
      </c>
      <c r="D2324" s="29">
        <v>6021209</v>
      </c>
      <c r="E2324" s="29" t="s">
        <v>16</v>
      </c>
      <c r="F2324" s="32" t="s">
        <v>23</v>
      </c>
    </row>
    <row r="2325" spans="1:6" x14ac:dyDescent="0.25">
      <c r="A2325" s="33">
        <v>1003379656</v>
      </c>
      <c r="B2325" s="29" t="s">
        <v>14</v>
      </c>
      <c r="C2325" s="29" t="s">
        <v>26</v>
      </c>
      <c r="D2325" s="29">
        <v>6021242</v>
      </c>
      <c r="E2325" s="29" t="s">
        <v>16</v>
      </c>
      <c r="F2325" s="32" t="s">
        <v>23</v>
      </c>
    </row>
    <row r="2326" spans="1:6" x14ac:dyDescent="0.25">
      <c r="A2326" s="33">
        <v>1007982601</v>
      </c>
      <c r="B2326" s="29" t="s">
        <v>14</v>
      </c>
      <c r="C2326" s="29" t="s">
        <v>26</v>
      </c>
      <c r="D2326" s="29">
        <v>6021283</v>
      </c>
      <c r="E2326" s="29" t="s">
        <v>16</v>
      </c>
      <c r="F2326" s="32" t="s">
        <v>23</v>
      </c>
    </row>
    <row r="2327" spans="1:6" x14ac:dyDescent="0.25">
      <c r="A2327" s="33">
        <v>1065372774</v>
      </c>
      <c r="B2327" s="29" t="s">
        <v>14</v>
      </c>
      <c r="C2327" s="29" t="s">
        <v>26</v>
      </c>
      <c r="D2327" s="29">
        <v>6021340</v>
      </c>
      <c r="E2327" s="29" t="s">
        <v>16</v>
      </c>
      <c r="F2327" s="32" t="s">
        <v>23</v>
      </c>
    </row>
    <row r="2328" spans="1:6" x14ac:dyDescent="0.25">
      <c r="A2328" s="33">
        <v>1004486713</v>
      </c>
      <c r="B2328" s="29" t="s">
        <v>14</v>
      </c>
      <c r="C2328" s="29" t="s">
        <v>26</v>
      </c>
      <c r="D2328" s="29">
        <v>6021378</v>
      </c>
      <c r="E2328" s="29" t="s">
        <v>16</v>
      </c>
      <c r="F2328" s="32" t="s">
        <v>23</v>
      </c>
    </row>
    <row r="2329" spans="1:6" x14ac:dyDescent="0.25">
      <c r="A2329" s="33">
        <v>1007197144</v>
      </c>
      <c r="B2329" s="29" t="s">
        <v>14</v>
      </c>
      <c r="C2329" s="29" t="s">
        <v>26</v>
      </c>
      <c r="D2329" s="29">
        <v>6021400</v>
      </c>
      <c r="E2329" s="29" t="s">
        <v>16</v>
      </c>
      <c r="F2329" s="32" t="s">
        <v>23</v>
      </c>
    </row>
    <row r="2330" spans="1:6" x14ac:dyDescent="0.25">
      <c r="A2330" s="33">
        <v>1043634963</v>
      </c>
      <c r="B2330" s="29" t="s">
        <v>14</v>
      </c>
      <c r="C2330" s="29" t="s">
        <v>26</v>
      </c>
      <c r="D2330" s="29">
        <v>6024306</v>
      </c>
      <c r="E2330" s="29" t="s">
        <v>16</v>
      </c>
      <c r="F2330" s="32" t="s">
        <v>23</v>
      </c>
    </row>
    <row r="2331" spans="1:6" x14ac:dyDescent="0.25">
      <c r="A2331" s="33">
        <v>1110362030</v>
      </c>
      <c r="B2331" s="29" t="s">
        <v>14</v>
      </c>
      <c r="C2331" s="29" t="s">
        <v>26</v>
      </c>
      <c r="D2331" s="29">
        <v>6024337</v>
      </c>
      <c r="E2331" s="29" t="s">
        <v>16</v>
      </c>
      <c r="F2331" s="32" t="s">
        <v>23</v>
      </c>
    </row>
    <row r="2332" spans="1:6" x14ac:dyDescent="0.25">
      <c r="A2332" s="33">
        <v>1103738453</v>
      </c>
      <c r="B2332" s="29" t="s">
        <v>14</v>
      </c>
      <c r="C2332" s="29" t="s">
        <v>26</v>
      </c>
      <c r="D2332" s="29">
        <v>6024544</v>
      </c>
      <c r="E2332" s="29" t="s">
        <v>16</v>
      </c>
      <c r="F2332" s="32" t="s">
        <v>23</v>
      </c>
    </row>
    <row r="2333" spans="1:6" x14ac:dyDescent="0.25">
      <c r="A2333" s="33">
        <v>1018505940</v>
      </c>
      <c r="B2333" s="29" t="s">
        <v>14</v>
      </c>
      <c r="C2333" s="29" t="s">
        <v>26</v>
      </c>
      <c r="D2333" s="29">
        <v>6024612</v>
      </c>
      <c r="E2333" s="29" t="s">
        <v>16</v>
      </c>
      <c r="F2333" s="32" t="s">
        <v>23</v>
      </c>
    </row>
    <row r="2334" spans="1:6" x14ac:dyDescent="0.25">
      <c r="A2334" s="33">
        <v>1019602683</v>
      </c>
      <c r="B2334" s="29" t="s">
        <v>14</v>
      </c>
      <c r="C2334" s="29" t="s">
        <v>26</v>
      </c>
      <c r="D2334" s="29">
        <v>6024809</v>
      </c>
      <c r="E2334" s="29" t="s">
        <v>16</v>
      </c>
      <c r="F2334" s="32" t="s">
        <v>23</v>
      </c>
    </row>
    <row r="2335" spans="1:6" x14ac:dyDescent="0.25">
      <c r="A2335" s="33">
        <v>1102857241</v>
      </c>
      <c r="B2335" s="29" t="s">
        <v>14</v>
      </c>
      <c r="C2335" s="29" t="s">
        <v>26</v>
      </c>
      <c r="D2335" s="29">
        <v>6024832</v>
      </c>
      <c r="E2335" s="29" t="s">
        <v>16</v>
      </c>
      <c r="F2335" s="32" t="s">
        <v>23</v>
      </c>
    </row>
    <row r="2336" spans="1:6" x14ac:dyDescent="0.25">
      <c r="A2336" s="33">
        <v>1031640275</v>
      </c>
      <c r="B2336" s="29" t="s">
        <v>14</v>
      </c>
      <c r="C2336" s="29" t="s">
        <v>26</v>
      </c>
      <c r="D2336" s="29">
        <v>6024913</v>
      </c>
      <c r="E2336" s="29" t="s">
        <v>16</v>
      </c>
      <c r="F2336" s="32" t="s">
        <v>23</v>
      </c>
    </row>
    <row r="2337" spans="1:6" x14ac:dyDescent="0.25">
      <c r="A2337" s="33">
        <v>1062354158</v>
      </c>
      <c r="B2337" s="29" t="s">
        <v>14</v>
      </c>
      <c r="C2337" s="29" t="s">
        <v>26</v>
      </c>
      <c r="D2337" s="29">
        <v>6024917</v>
      </c>
      <c r="E2337" s="29" t="s">
        <v>16</v>
      </c>
      <c r="F2337" s="32" t="s">
        <v>23</v>
      </c>
    </row>
    <row r="2338" spans="1:6" x14ac:dyDescent="0.25">
      <c r="A2338" s="33">
        <v>1007968751</v>
      </c>
      <c r="B2338" s="29" t="s">
        <v>14</v>
      </c>
      <c r="C2338" s="29" t="s">
        <v>26</v>
      </c>
      <c r="D2338" s="29">
        <v>6024954</v>
      </c>
      <c r="E2338" s="29" t="s">
        <v>16</v>
      </c>
      <c r="F2338" s="32" t="s">
        <v>23</v>
      </c>
    </row>
    <row r="2339" spans="1:6" x14ac:dyDescent="0.25">
      <c r="A2339" s="33">
        <v>1007981224</v>
      </c>
      <c r="B2339" s="29" t="s">
        <v>14</v>
      </c>
      <c r="C2339" s="29" t="s">
        <v>26</v>
      </c>
      <c r="D2339" s="29">
        <v>6025087</v>
      </c>
      <c r="E2339" s="29" t="s">
        <v>16</v>
      </c>
      <c r="F2339" s="32" t="s">
        <v>23</v>
      </c>
    </row>
    <row r="2340" spans="1:6" x14ac:dyDescent="0.25">
      <c r="A2340" s="33">
        <v>1082748923</v>
      </c>
      <c r="B2340" s="29" t="s">
        <v>14</v>
      </c>
      <c r="C2340" s="29" t="s">
        <v>26</v>
      </c>
      <c r="D2340" s="29">
        <v>6025295</v>
      </c>
      <c r="E2340" s="29" t="s">
        <v>16</v>
      </c>
      <c r="F2340" s="32" t="s">
        <v>23</v>
      </c>
    </row>
    <row r="2341" spans="1:6" x14ac:dyDescent="0.25">
      <c r="A2341" s="33">
        <v>1043435477</v>
      </c>
      <c r="B2341" s="29" t="s">
        <v>14</v>
      </c>
      <c r="C2341" s="29" t="s">
        <v>26</v>
      </c>
      <c r="D2341" s="29">
        <v>6025391</v>
      </c>
      <c r="E2341" s="29" t="s">
        <v>16</v>
      </c>
      <c r="F2341" s="32" t="s">
        <v>23</v>
      </c>
    </row>
    <row r="2342" spans="1:6" x14ac:dyDescent="0.25">
      <c r="A2342" s="33">
        <v>1121213083</v>
      </c>
      <c r="B2342" s="29" t="s">
        <v>14</v>
      </c>
      <c r="C2342" s="29" t="s">
        <v>26</v>
      </c>
      <c r="D2342" s="29">
        <v>6025397</v>
      </c>
      <c r="E2342" s="29" t="s">
        <v>16</v>
      </c>
      <c r="F2342" s="32" t="s">
        <v>23</v>
      </c>
    </row>
    <row r="2343" spans="1:6" x14ac:dyDescent="0.25">
      <c r="A2343" s="33">
        <v>1001176212</v>
      </c>
      <c r="B2343" s="29" t="s">
        <v>14</v>
      </c>
      <c r="C2343" s="29" t="s">
        <v>26</v>
      </c>
      <c r="D2343" s="29">
        <v>6025428</v>
      </c>
      <c r="E2343" s="29" t="s">
        <v>16</v>
      </c>
      <c r="F2343" s="32" t="s">
        <v>23</v>
      </c>
    </row>
    <row r="2344" spans="1:6" x14ac:dyDescent="0.25">
      <c r="A2344" s="33">
        <v>1000596421</v>
      </c>
      <c r="B2344" s="29" t="s">
        <v>14</v>
      </c>
      <c r="C2344" s="29" t="s">
        <v>26</v>
      </c>
      <c r="D2344" s="29">
        <v>6025477</v>
      </c>
      <c r="E2344" s="29" t="s">
        <v>16</v>
      </c>
      <c r="F2344" s="32" t="s">
        <v>23</v>
      </c>
    </row>
    <row r="2345" spans="1:6" x14ac:dyDescent="0.25">
      <c r="A2345" s="33">
        <v>1193036757</v>
      </c>
      <c r="B2345" s="29" t="s">
        <v>14</v>
      </c>
      <c r="C2345" s="29" t="s">
        <v>26</v>
      </c>
      <c r="D2345" s="29">
        <v>6025713</v>
      </c>
      <c r="E2345" s="29" t="s">
        <v>16</v>
      </c>
      <c r="F2345" s="32" t="s">
        <v>23</v>
      </c>
    </row>
    <row r="2346" spans="1:6" x14ac:dyDescent="0.25">
      <c r="A2346" s="33">
        <v>1082973265</v>
      </c>
      <c r="B2346" s="29" t="s">
        <v>14</v>
      </c>
      <c r="C2346" s="29" t="s">
        <v>26</v>
      </c>
      <c r="D2346" s="29">
        <v>6025732</v>
      </c>
      <c r="E2346" s="29" t="s">
        <v>16</v>
      </c>
      <c r="F2346" s="32" t="s">
        <v>23</v>
      </c>
    </row>
    <row r="2347" spans="1:6" x14ac:dyDescent="0.25">
      <c r="A2347" s="33">
        <v>1064992179</v>
      </c>
      <c r="B2347" s="29" t="s">
        <v>14</v>
      </c>
      <c r="C2347" s="29" t="s">
        <v>26</v>
      </c>
      <c r="D2347" s="29">
        <v>6025753</v>
      </c>
      <c r="E2347" s="29" t="s">
        <v>16</v>
      </c>
      <c r="F2347" s="32" t="s">
        <v>23</v>
      </c>
    </row>
    <row r="2348" spans="1:6" x14ac:dyDescent="0.25">
      <c r="A2348" s="33">
        <v>1099990072</v>
      </c>
      <c r="B2348" s="29" t="s">
        <v>14</v>
      </c>
      <c r="C2348" s="29" t="s">
        <v>26</v>
      </c>
      <c r="D2348" s="29">
        <v>6025759</v>
      </c>
      <c r="E2348" s="29" t="s">
        <v>16</v>
      </c>
      <c r="F2348" s="32" t="s">
        <v>23</v>
      </c>
    </row>
    <row r="2349" spans="1:6" x14ac:dyDescent="0.25">
      <c r="A2349" s="33">
        <v>1001975996</v>
      </c>
      <c r="B2349" s="29" t="s">
        <v>14</v>
      </c>
      <c r="C2349" s="29" t="s">
        <v>26</v>
      </c>
      <c r="D2349" s="29">
        <v>6025770</v>
      </c>
      <c r="E2349" s="29" t="s">
        <v>16</v>
      </c>
      <c r="F2349" s="32" t="s">
        <v>23</v>
      </c>
    </row>
    <row r="2350" spans="1:6" x14ac:dyDescent="0.25">
      <c r="A2350" s="33">
        <v>1000217135</v>
      </c>
      <c r="B2350" s="29" t="s">
        <v>14</v>
      </c>
      <c r="C2350" s="29" t="s">
        <v>26</v>
      </c>
      <c r="D2350" s="29">
        <v>6025946</v>
      </c>
      <c r="E2350" s="29" t="s">
        <v>16</v>
      </c>
      <c r="F2350" s="32" t="s">
        <v>23</v>
      </c>
    </row>
    <row r="2351" spans="1:6" x14ac:dyDescent="0.25">
      <c r="A2351" s="33">
        <v>1050718497</v>
      </c>
      <c r="B2351" s="29" t="s">
        <v>14</v>
      </c>
      <c r="C2351" s="29" t="s">
        <v>26</v>
      </c>
      <c r="D2351" s="29">
        <v>6025961</v>
      </c>
      <c r="E2351" s="29" t="s">
        <v>16</v>
      </c>
      <c r="F2351" s="32" t="s">
        <v>23</v>
      </c>
    </row>
    <row r="2352" spans="1:6" x14ac:dyDescent="0.25">
      <c r="A2352" s="33">
        <v>1067838766</v>
      </c>
      <c r="B2352" s="29" t="s">
        <v>14</v>
      </c>
      <c r="C2352" s="29" t="s">
        <v>26</v>
      </c>
      <c r="D2352" s="29">
        <v>6026032</v>
      </c>
      <c r="E2352" s="29" t="s">
        <v>16</v>
      </c>
      <c r="F2352" s="32" t="s">
        <v>23</v>
      </c>
    </row>
    <row r="2353" spans="1:6" x14ac:dyDescent="0.25">
      <c r="A2353" s="33">
        <v>1047035783</v>
      </c>
      <c r="B2353" s="29" t="s">
        <v>14</v>
      </c>
      <c r="C2353" s="29" t="s">
        <v>26</v>
      </c>
      <c r="D2353" s="29">
        <v>6026039</v>
      </c>
      <c r="E2353" s="29" t="s">
        <v>16</v>
      </c>
      <c r="F2353" s="32" t="s">
        <v>23</v>
      </c>
    </row>
    <row r="2354" spans="1:6" x14ac:dyDescent="0.25">
      <c r="A2354" s="33">
        <v>1003190144</v>
      </c>
      <c r="B2354" s="29" t="s">
        <v>14</v>
      </c>
      <c r="C2354" s="29" t="s">
        <v>26</v>
      </c>
      <c r="D2354" s="29">
        <v>6026054</v>
      </c>
      <c r="E2354" s="29" t="s">
        <v>16</v>
      </c>
      <c r="F2354" s="32" t="s">
        <v>23</v>
      </c>
    </row>
    <row r="2355" spans="1:6" x14ac:dyDescent="0.25">
      <c r="A2355" s="33">
        <v>1047362370</v>
      </c>
      <c r="B2355" s="29" t="s">
        <v>14</v>
      </c>
      <c r="C2355" s="29" t="s">
        <v>26</v>
      </c>
      <c r="D2355" s="29">
        <v>6026069</v>
      </c>
      <c r="E2355" s="29" t="s">
        <v>16</v>
      </c>
      <c r="F2355" s="32" t="s">
        <v>23</v>
      </c>
    </row>
    <row r="2356" spans="1:6" x14ac:dyDescent="0.25">
      <c r="A2356" s="33">
        <v>1006141344</v>
      </c>
      <c r="B2356" s="29" t="s">
        <v>14</v>
      </c>
      <c r="C2356" s="29" t="s">
        <v>26</v>
      </c>
      <c r="D2356" s="29">
        <v>6026124</v>
      </c>
      <c r="E2356" s="29" t="s">
        <v>16</v>
      </c>
      <c r="F2356" s="32" t="s">
        <v>23</v>
      </c>
    </row>
    <row r="2357" spans="1:6" x14ac:dyDescent="0.25">
      <c r="A2357" s="33">
        <v>1001920068</v>
      </c>
      <c r="B2357" s="29" t="s">
        <v>14</v>
      </c>
      <c r="C2357" s="29" t="s">
        <v>26</v>
      </c>
      <c r="D2357" s="29">
        <v>6026216</v>
      </c>
      <c r="E2357" s="29" t="s">
        <v>16</v>
      </c>
      <c r="F2357" s="32" t="s">
        <v>23</v>
      </c>
    </row>
    <row r="2358" spans="1:6" x14ac:dyDescent="0.25">
      <c r="A2358" s="33">
        <v>1193580263</v>
      </c>
      <c r="B2358" s="29" t="s">
        <v>14</v>
      </c>
      <c r="C2358" s="29" t="s">
        <v>26</v>
      </c>
      <c r="D2358" s="29">
        <v>6026275</v>
      </c>
      <c r="E2358" s="29" t="s">
        <v>16</v>
      </c>
      <c r="F2358" s="32" t="s">
        <v>23</v>
      </c>
    </row>
    <row r="2359" spans="1:6" x14ac:dyDescent="0.25">
      <c r="A2359" s="33">
        <v>1140860534</v>
      </c>
      <c r="B2359" s="29" t="s">
        <v>14</v>
      </c>
      <c r="C2359" s="29" t="s">
        <v>26</v>
      </c>
      <c r="D2359" s="29">
        <v>6026296</v>
      </c>
      <c r="E2359" s="29" t="s">
        <v>16</v>
      </c>
      <c r="F2359" s="32" t="s">
        <v>23</v>
      </c>
    </row>
    <row r="2360" spans="1:6" x14ac:dyDescent="0.25">
      <c r="A2360" s="33">
        <v>1095484049</v>
      </c>
      <c r="B2360" s="29" t="s">
        <v>14</v>
      </c>
      <c r="C2360" s="29" t="s">
        <v>26</v>
      </c>
      <c r="D2360" s="29">
        <v>6026324</v>
      </c>
      <c r="E2360" s="29" t="s">
        <v>16</v>
      </c>
      <c r="F2360" s="32" t="s">
        <v>23</v>
      </c>
    </row>
    <row r="2361" spans="1:6" x14ac:dyDescent="0.25">
      <c r="A2361" s="33">
        <v>1043636400</v>
      </c>
      <c r="B2361" s="29" t="s">
        <v>14</v>
      </c>
      <c r="C2361" s="29" t="s">
        <v>26</v>
      </c>
      <c r="D2361" s="29">
        <v>6026501</v>
      </c>
      <c r="E2361" s="29" t="s">
        <v>16</v>
      </c>
      <c r="F2361" s="32" t="s">
        <v>23</v>
      </c>
    </row>
    <row r="2362" spans="1:6" x14ac:dyDescent="0.25">
      <c r="A2362" s="33">
        <v>1007979403</v>
      </c>
      <c r="B2362" s="29" t="s">
        <v>14</v>
      </c>
      <c r="C2362" s="29" t="s">
        <v>26</v>
      </c>
      <c r="D2362" s="29">
        <v>6026511</v>
      </c>
      <c r="E2362" s="29" t="s">
        <v>16</v>
      </c>
      <c r="F2362" s="32" t="s">
        <v>23</v>
      </c>
    </row>
    <row r="2363" spans="1:6" x14ac:dyDescent="0.25">
      <c r="A2363" s="33">
        <v>1007296807</v>
      </c>
      <c r="B2363" s="29" t="s">
        <v>14</v>
      </c>
      <c r="C2363" s="29" t="s">
        <v>26</v>
      </c>
      <c r="D2363" s="29">
        <v>6026644</v>
      </c>
      <c r="E2363" s="29" t="s">
        <v>16</v>
      </c>
      <c r="F2363" s="32" t="s">
        <v>23</v>
      </c>
    </row>
    <row r="2364" spans="1:6" x14ac:dyDescent="0.25">
      <c r="A2364" s="33">
        <v>1001282611</v>
      </c>
      <c r="B2364" s="29" t="s">
        <v>14</v>
      </c>
      <c r="C2364" s="29" t="s">
        <v>26</v>
      </c>
      <c r="D2364" s="29">
        <v>6026649</v>
      </c>
      <c r="E2364" s="29" t="s">
        <v>16</v>
      </c>
      <c r="F2364" s="32" t="s">
        <v>23</v>
      </c>
    </row>
    <row r="2365" spans="1:6" x14ac:dyDescent="0.25">
      <c r="A2365" s="33">
        <v>1006505332</v>
      </c>
      <c r="B2365" s="29" t="s">
        <v>14</v>
      </c>
      <c r="C2365" s="29" t="s">
        <v>26</v>
      </c>
      <c r="D2365" s="29">
        <v>6026720</v>
      </c>
      <c r="E2365" s="29" t="s">
        <v>16</v>
      </c>
      <c r="F2365" s="32" t="s">
        <v>23</v>
      </c>
    </row>
    <row r="2366" spans="1:6" x14ac:dyDescent="0.25">
      <c r="A2366" s="33">
        <v>1193148260</v>
      </c>
      <c r="B2366" s="29" t="s">
        <v>14</v>
      </c>
      <c r="C2366" s="29" t="s">
        <v>26</v>
      </c>
      <c r="D2366" s="29">
        <v>6026754</v>
      </c>
      <c r="E2366" s="29" t="s">
        <v>16</v>
      </c>
      <c r="F2366" s="32" t="s">
        <v>23</v>
      </c>
    </row>
    <row r="2367" spans="1:6" x14ac:dyDescent="0.25">
      <c r="A2367" s="33">
        <v>1005772867</v>
      </c>
      <c r="B2367" s="29" t="s">
        <v>14</v>
      </c>
      <c r="C2367" s="29" t="s">
        <v>26</v>
      </c>
      <c r="D2367" s="29">
        <v>6026857</v>
      </c>
      <c r="E2367" s="29" t="s">
        <v>16</v>
      </c>
      <c r="F2367" s="32" t="s">
        <v>23</v>
      </c>
    </row>
    <row r="2368" spans="1:6" x14ac:dyDescent="0.25">
      <c r="A2368" s="33">
        <v>1052946206</v>
      </c>
      <c r="B2368" s="29" t="s">
        <v>14</v>
      </c>
      <c r="C2368" s="29" t="s">
        <v>26</v>
      </c>
      <c r="D2368" s="29">
        <v>6027055</v>
      </c>
      <c r="E2368" s="29" t="s">
        <v>16</v>
      </c>
      <c r="F2368" s="32" t="s">
        <v>23</v>
      </c>
    </row>
    <row r="2369" spans="1:6" x14ac:dyDescent="0.25">
      <c r="A2369" s="33">
        <v>1077869294</v>
      </c>
      <c r="B2369" s="29" t="s">
        <v>14</v>
      </c>
      <c r="C2369" s="29" t="s">
        <v>26</v>
      </c>
      <c r="D2369" s="29">
        <v>6027090</v>
      </c>
      <c r="E2369" s="29" t="s">
        <v>16</v>
      </c>
      <c r="F2369" s="32" t="s">
        <v>23</v>
      </c>
    </row>
    <row r="2370" spans="1:6" x14ac:dyDescent="0.25">
      <c r="A2370" s="33">
        <v>1054540887</v>
      </c>
      <c r="B2370" s="29" t="s">
        <v>14</v>
      </c>
      <c r="C2370" s="29" t="s">
        <v>26</v>
      </c>
      <c r="D2370" s="29">
        <v>6027209</v>
      </c>
      <c r="E2370" s="29" t="s">
        <v>16</v>
      </c>
      <c r="F2370" s="32" t="s">
        <v>23</v>
      </c>
    </row>
    <row r="2371" spans="1:6" x14ac:dyDescent="0.25">
      <c r="A2371" s="33">
        <v>1001902445</v>
      </c>
      <c r="B2371" s="29" t="s">
        <v>14</v>
      </c>
      <c r="C2371" s="29" t="s">
        <v>26</v>
      </c>
      <c r="D2371" s="29">
        <v>6027225</v>
      </c>
      <c r="E2371" s="29" t="s">
        <v>16</v>
      </c>
      <c r="F2371" s="32" t="s">
        <v>23</v>
      </c>
    </row>
    <row r="2372" spans="1:6" x14ac:dyDescent="0.25">
      <c r="A2372" s="33">
        <v>1042240742</v>
      </c>
      <c r="B2372" s="29" t="s">
        <v>14</v>
      </c>
      <c r="C2372" s="29" t="s">
        <v>26</v>
      </c>
      <c r="D2372" s="29">
        <v>6027290</v>
      </c>
      <c r="E2372" s="29" t="s">
        <v>16</v>
      </c>
      <c r="F2372" s="32" t="s">
        <v>23</v>
      </c>
    </row>
    <row r="2373" spans="1:6" x14ac:dyDescent="0.25">
      <c r="A2373" s="33">
        <v>1005605838</v>
      </c>
      <c r="B2373" s="29" t="s">
        <v>14</v>
      </c>
      <c r="C2373" s="29" t="s">
        <v>26</v>
      </c>
      <c r="D2373" s="29">
        <v>6027558</v>
      </c>
      <c r="E2373" s="29" t="s">
        <v>16</v>
      </c>
      <c r="F2373" s="32" t="s">
        <v>23</v>
      </c>
    </row>
    <row r="2374" spans="1:6" x14ac:dyDescent="0.25">
      <c r="A2374" s="33">
        <v>1000295895</v>
      </c>
      <c r="B2374" s="29" t="s">
        <v>14</v>
      </c>
      <c r="C2374" s="29" t="s">
        <v>26</v>
      </c>
      <c r="D2374" s="29">
        <v>6027608</v>
      </c>
      <c r="E2374" s="29" t="s">
        <v>16</v>
      </c>
      <c r="F2374" s="32" t="s">
        <v>23</v>
      </c>
    </row>
    <row r="2375" spans="1:6" x14ac:dyDescent="0.25">
      <c r="A2375" s="33">
        <v>1193537791</v>
      </c>
      <c r="B2375" s="29" t="s">
        <v>14</v>
      </c>
      <c r="C2375" s="29" t="s">
        <v>26</v>
      </c>
      <c r="D2375" s="29">
        <v>6027623</v>
      </c>
      <c r="E2375" s="29" t="s">
        <v>16</v>
      </c>
      <c r="F2375" s="32" t="s">
        <v>23</v>
      </c>
    </row>
    <row r="2376" spans="1:6" x14ac:dyDescent="0.25">
      <c r="A2376" s="33">
        <v>1019007824</v>
      </c>
      <c r="B2376" s="29" t="s">
        <v>14</v>
      </c>
      <c r="C2376" s="29" t="s">
        <v>26</v>
      </c>
      <c r="D2376" s="29">
        <v>6027661</v>
      </c>
      <c r="E2376" s="29" t="s">
        <v>16</v>
      </c>
      <c r="F2376" s="32" t="s">
        <v>23</v>
      </c>
    </row>
    <row r="2377" spans="1:6" x14ac:dyDescent="0.25">
      <c r="A2377" s="33">
        <v>1000731707</v>
      </c>
      <c r="B2377" s="29" t="s">
        <v>14</v>
      </c>
      <c r="C2377" s="29" t="s">
        <v>26</v>
      </c>
      <c r="D2377" s="29">
        <v>6027702</v>
      </c>
      <c r="E2377" s="29" t="s">
        <v>16</v>
      </c>
      <c r="F2377" s="32" t="s">
        <v>23</v>
      </c>
    </row>
    <row r="2378" spans="1:6" x14ac:dyDescent="0.25">
      <c r="A2378" s="33">
        <v>1050718550</v>
      </c>
      <c r="B2378" s="29" t="s">
        <v>14</v>
      </c>
      <c r="C2378" s="29" t="s">
        <v>26</v>
      </c>
      <c r="D2378" s="29">
        <v>6027719</v>
      </c>
      <c r="E2378" s="29" t="s">
        <v>16</v>
      </c>
      <c r="F2378" s="32" t="s">
        <v>23</v>
      </c>
    </row>
    <row r="2379" spans="1:6" x14ac:dyDescent="0.25">
      <c r="A2379" s="33">
        <v>1003237583</v>
      </c>
      <c r="B2379" s="29" t="s">
        <v>14</v>
      </c>
      <c r="C2379" s="29" t="s">
        <v>26</v>
      </c>
      <c r="D2379" s="29">
        <v>6027723</v>
      </c>
      <c r="E2379" s="29" t="s">
        <v>16</v>
      </c>
      <c r="F2379" s="32" t="s">
        <v>23</v>
      </c>
    </row>
    <row r="2380" spans="1:6" x14ac:dyDescent="0.25">
      <c r="A2380" s="33">
        <v>1007978889</v>
      </c>
      <c r="B2380" s="29" t="s">
        <v>14</v>
      </c>
      <c r="C2380" s="29" t="s">
        <v>26</v>
      </c>
      <c r="D2380" s="29">
        <v>6027744</v>
      </c>
      <c r="E2380" s="29" t="s">
        <v>16</v>
      </c>
      <c r="F2380" s="32" t="s">
        <v>23</v>
      </c>
    </row>
    <row r="2381" spans="1:6" x14ac:dyDescent="0.25">
      <c r="A2381" s="33">
        <v>1099375646</v>
      </c>
      <c r="B2381" s="29" t="s">
        <v>14</v>
      </c>
      <c r="C2381" s="29" t="s">
        <v>26</v>
      </c>
      <c r="D2381" s="29">
        <v>6027811</v>
      </c>
      <c r="E2381" s="29" t="s">
        <v>16</v>
      </c>
      <c r="F2381" s="32" t="s">
        <v>23</v>
      </c>
    </row>
    <row r="2382" spans="1:6" x14ac:dyDescent="0.25">
      <c r="A2382" s="33">
        <v>1007957850</v>
      </c>
      <c r="B2382" s="29" t="s">
        <v>14</v>
      </c>
      <c r="C2382" s="29" t="s">
        <v>26</v>
      </c>
      <c r="D2382" s="29">
        <v>6028122</v>
      </c>
      <c r="E2382" s="29" t="s">
        <v>16</v>
      </c>
      <c r="F2382" s="32" t="s">
        <v>23</v>
      </c>
    </row>
    <row r="2383" spans="1:6" x14ac:dyDescent="0.25">
      <c r="A2383" s="33">
        <v>1041972189</v>
      </c>
      <c r="B2383" s="29" t="s">
        <v>14</v>
      </c>
      <c r="C2383" s="29" t="s">
        <v>26</v>
      </c>
      <c r="D2383" s="29">
        <v>6028153</v>
      </c>
      <c r="E2383" s="29" t="s">
        <v>16</v>
      </c>
      <c r="F2383" s="32" t="s">
        <v>23</v>
      </c>
    </row>
    <row r="2384" spans="1:6" x14ac:dyDescent="0.25">
      <c r="A2384" s="33">
        <v>1006701905</v>
      </c>
      <c r="B2384" s="29" t="s">
        <v>14</v>
      </c>
      <c r="C2384" s="29" t="s">
        <v>26</v>
      </c>
      <c r="D2384" s="29">
        <v>6028217</v>
      </c>
      <c r="E2384" s="29" t="s">
        <v>16</v>
      </c>
      <c r="F2384" s="32" t="s">
        <v>23</v>
      </c>
    </row>
    <row r="2385" spans="1:6" x14ac:dyDescent="0.25">
      <c r="A2385" s="33">
        <v>1068588548</v>
      </c>
      <c r="B2385" s="29" t="s">
        <v>14</v>
      </c>
      <c r="C2385" s="29" t="s">
        <v>26</v>
      </c>
      <c r="D2385" s="29">
        <v>6031351</v>
      </c>
      <c r="E2385" s="29" t="s">
        <v>16</v>
      </c>
      <c r="F2385" s="32" t="s">
        <v>23</v>
      </c>
    </row>
    <row r="2386" spans="1:6" x14ac:dyDescent="0.25">
      <c r="A2386" s="33">
        <v>1005323766</v>
      </c>
      <c r="B2386" s="29" t="s">
        <v>14</v>
      </c>
      <c r="C2386" s="29" t="s">
        <v>26</v>
      </c>
      <c r="D2386" s="29">
        <v>6031573</v>
      </c>
      <c r="E2386" s="29" t="s">
        <v>16</v>
      </c>
      <c r="F2386" s="32" t="s">
        <v>23</v>
      </c>
    </row>
    <row r="2387" spans="1:6" x14ac:dyDescent="0.25">
      <c r="A2387" s="33">
        <v>1063138544</v>
      </c>
      <c r="B2387" s="29" t="s">
        <v>14</v>
      </c>
      <c r="C2387" s="29" t="s">
        <v>26</v>
      </c>
      <c r="D2387" s="29">
        <v>6031649</v>
      </c>
      <c r="E2387" s="29" t="s">
        <v>16</v>
      </c>
      <c r="F2387" s="32" t="s">
        <v>23</v>
      </c>
    </row>
    <row r="2388" spans="1:6" x14ac:dyDescent="0.25">
      <c r="A2388" s="33">
        <v>1006319267</v>
      </c>
      <c r="B2388" s="29" t="s">
        <v>14</v>
      </c>
      <c r="C2388" s="29" t="s">
        <v>26</v>
      </c>
      <c r="D2388" s="29">
        <v>6031803</v>
      </c>
      <c r="E2388" s="29" t="s">
        <v>16</v>
      </c>
      <c r="F2388" s="32" t="s">
        <v>23</v>
      </c>
    </row>
    <row r="2389" spans="1:6" x14ac:dyDescent="0.25">
      <c r="A2389" s="33">
        <v>1017231950</v>
      </c>
      <c r="B2389" s="29" t="s">
        <v>14</v>
      </c>
      <c r="C2389" s="29" t="s">
        <v>26</v>
      </c>
      <c r="D2389" s="29">
        <v>6031909</v>
      </c>
      <c r="E2389" s="29" t="s">
        <v>16</v>
      </c>
      <c r="F2389" s="32" t="s">
        <v>23</v>
      </c>
    </row>
    <row r="2390" spans="1:6" x14ac:dyDescent="0.25">
      <c r="A2390" s="33">
        <v>1050719223</v>
      </c>
      <c r="B2390" s="29" t="s">
        <v>14</v>
      </c>
      <c r="C2390" s="29" t="s">
        <v>26</v>
      </c>
      <c r="D2390" s="29">
        <v>6031938</v>
      </c>
      <c r="E2390" s="29" t="s">
        <v>16</v>
      </c>
      <c r="F2390" s="32" t="s">
        <v>23</v>
      </c>
    </row>
    <row r="2391" spans="1:6" x14ac:dyDescent="0.25">
      <c r="A2391" s="33">
        <v>1193075172</v>
      </c>
      <c r="B2391" s="29" t="s">
        <v>14</v>
      </c>
      <c r="C2391" s="29" t="s">
        <v>26</v>
      </c>
      <c r="D2391" s="29">
        <v>6032142</v>
      </c>
      <c r="E2391" s="29" t="s">
        <v>16</v>
      </c>
      <c r="F2391" s="32" t="s">
        <v>23</v>
      </c>
    </row>
    <row r="2392" spans="1:6" x14ac:dyDescent="0.25">
      <c r="A2392" s="33">
        <v>1193540031</v>
      </c>
      <c r="B2392" s="29" t="s">
        <v>14</v>
      </c>
      <c r="C2392" s="29" t="s">
        <v>26</v>
      </c>
      <c r="D2392" s="29">
        <v>6032495</v>
      </c>
      <c r="E2392" s="29" t="s">
        <v>16</v>
      </c>
      <c r="F2392" s="32" t="s">
        <v>23</v>
      </c>
    </row>
    <row r="2393" spans="1:6" x14ac:dyDescent="0.25">
      <c r="A2393" s="33">
        <v>1089847701</v>
      </c>
      <c r="B2393" s="29" t="s">
        <v>14</v>
      </c>
      <c r="C2393" s="29" t="s">
        <v>26</v>
      </c>
      <c r="D2393" s="29">
        <v>6032615</v>
      </c>
      <c r="E2393" s="29" t="s">
        <v>16</v>
      </c>
      <c r="F2393" s="32" t="s">
        <v>23</v>
      </c>
    </row>
    <row r="2394" spans="1:6" x14ac:dyDescent="0.25">
      <c r="A2394" s="33">
        <v>1123730123</v>
      </c>
      <c r="B2394" s="29" t="s">
        <v>14</v>
      </c>
      <c r="C2394" s="29" t="s">
        <v>26</v>
      </c>
      <c r="D2394" s="29">
        <v>6032648</v>
      </c>
      <c r="E2394" s="29" t="s">
        <v>16</v>
      </c>
      <c r="F2394" s="32" t="s">
        <v>23</v>
      </c>
    </row>
    <row r="2395" spans="1:6" x14ac:dyDescent="0.25">
      <c r="A2395" s="33">
        <v>1006124272</v>
      </c>
      <c r="B2395" s="29" t="s">
        <v>14</v>
      </c>
      <c r="C2395" s="29" t="s">
        <v>26</v>
      </c>
      <c r="D2395" s="29">
        <v>6032749</v>
      </c>
      <c r="E2395" s="29" t="s">
        <v>16</v>
      </c>
      <c r="F2395" s="32" t="s">
        <v>23</v>
      </c>
    </row>
    <row r="2396" spans="1:6" x14ac:dyDescent="0.25">
      <c r="A2396" s="33">
        <v>1000132308</v>
      </c>
      <c r="B2396" s="29" t="s">
        <v>14</v>
      </c>
      <c r="C2396" s="29" t="s">
        <v>26</v>
      </c>
      <c r="D2396" s="29">
        <v>6032769</v>
      </c>
      <c r="E2396" s="29" t="s">
        <v>16</v>
      </c>
      <c r="F2396" s="32" t="s">
        <v>23</v>
      </c>
    </row>
    <row r="2397" spans="1:6" x14ac:dyDescent="0.25">
      <c r="A2397" s="33">
        <v>1121961357</v>
      </c>
      <c r="B2397" s="29" t="s">
        <v>14</v>
      </c>
      <c r="C2397" s="29" t="s">
        <v>26</v>
      </c>
      <c r="D2397" s="29">
        <v>6032833</v>
      </c>
      <c r="E2397" s="29" t="s">
        <v>16</v>
      </c>
      <c r="F2397" s="32" t="s">
        <v>23</v>
      </c>
    </row>
    <row r="2398" spans="1:6" x14ac:dyDescent="0.25">
      <c r="A2398" s="33">
        <v>1043294833</v>
      </c>
      <c r="B2398" s="29" t="s">
        <v>14</v>
      </c>
      <c r="C2398" s="29" t="s">
        <v>26</v>
      </c>
      <c r="D2398" s="29">
        <v>6032853</v>
      </c>
      <c r="E2398" s="29" t="s">
        <v>16</v>
      </c>
      <c r="F2398" s="32" t="s">
        <v>23</v>
      </c>
    </row>
    <row r="2399" spans="1:6" x14ac:dyDescent="0.25">
      <c r="A2399" s="33">
        <v>1004922540</v>
      </c>
      <c r="B2399" s="29" t="s">
        <v>14</v>
      </c>
      <c r="C2399" s="29" t="s">
        <v>26</v>
      </c>
      <c r="D2399" s="29">
        <v>6033067</v>
      </c>
      <c r="E2399" s="29" t="s">
        <v>16</v>
      </c>
      <c r="F2399" s="32" t="s">
        <v>23</v>
      </c>
    </row>
    <row r="2400" spans="1:6" x14ac:dyDescent="0.25">
      <c r="A2400" s="33">
        <v>1002183878</v>
      </c>
      <c r="B2400" s="29" t="s">
        <v>14</v>
      </c>
      <c r="C2400" s="29" t="s">
        <v>26</v>
      </c>
      <c r="D2400" s="29">
        <v>6033095</v>
      </c>
      <c r="E2400" s="29" t="s">
        <v>16</v>
      </c>
      <c r="F2400" s="32" t="s">
        <v>23</v>
      </c>
    </row>
    <row r="2401" spans="1:6" x14ac:dyDescent="0.25">
      <c r="A2401" s="33">
        <v>1001854304</v>
      </c>
      <c r="B2401" s="29" t="s">
        <v>14</v>
      </c>
      <c r="C2401" s="29" t="s">
        <v>26</v>
      </c>
      <c r="D2401" s="29">
        <v>6033167</v>
      </c>
      <c r="E2401" s="29" t="s">
        <v>16</v>
      </c>
      <c r="F2401" s="32" t="s">
        <v>23</v>
      </c>
    </row>
    <row r="2402" spans="1:6" x14ac:dyDescent="0.25">
      <c r="A2402" s="33">
        <v>1003345313</v>
      </c>
      <c r="B2402" s="29" t="s">
        <v>14</v>
      </c>
      <c r="C2402" s="29" t="s">
        <v>26</v>
      </c>
      <c r="D2402" s="29">
        <v>6033321</v>
      </c>
      <c r="E2402" s="29" t="s">
        <v>16</v>
      </c>
      <c r="F2402" s="32" t="s">
        <v>23</v>
      </c>
    </row>
    <row r="2403" spans="1:6" x14ac:dyDescent="0.25">
      <c r="A2403" s="33">
        <v>1006426072</v>
      </c>
      <c r="B2403" s="29" t="s">
        <v>14</v>
      </c>
      <c r="C2403" s="29" t="s">
        <v>26</v>
      </c>
      <c r="D2403" s="29">
        <v>6033486</v>
      </c>
      <c r="E2403" s="29" t="s">
        <v>16</v>
      </c>
      <c r="F2403" s="32" t="s">
        <v>23</v>
      </c>
    </row>
    <row r="2404" spans="1:6" x14ac:dyDescent="0.25">
      <c r="A2404" s="33">
        <v>1061694380</v>
      </c>
      <c r="B2404" s="29" t="s">
        <v>14</v>
      </c>
      <c r="C2404" s="29" t="s">
        <v>26</v>
      </c>
      <c r="D2404" s="29">
        <v>6033497</v>
      </c>
      <c r="E2404" s="29" t="s">
        <v>16</v>
      </c>
      <c r="F2404" s="32" t="s">
        <v>23</v>
      </c>
    </row>
    <row r="2405" spans="1:6" x14ac:dyDescent="0.25">
      <c r="A2405" s="33">
        <v>1115740667</v>
      </c>
      <c r="B2405" s="29" t="s">
        <v>14</v>
      </c>
      <c r="C2405" s="29" t="s">
        <v>26</v>
      </c>
      <c r="D2405" s="29">
        <v>6033534</v>
      </c>
      <c r="E2405" s="29" t="s">
        <v>16</v>
      </c>
      <c r="F2405" s="32" t="s">
        <v>23</v>
      </c>
    </row>
    <row r="2406" spans="1:6" x14ac:dyDescent="0.25">
      <c r="A2406" s="33">
        <v>1063725708</v>
      </c>
      <c r="B2406" s="29" t="s">
        <v>14</v>
      </c>
      <c r="C2406" s="29" t="s">
        <v>26</v>
      </c>
      <c r="D2406" s="29">
        <v>6033660</v>
      </c>
      <c r="E2406" s="29" t="s">
        <v>16</v>
      </c>
      <c r="F2406" s="32" t="s">
        <v>23</v>
      </c>
    </row>
    <row r="2407" spans="1:6" x14ac:dyDescent="0.25">
      <c r="A2407" s="33">
        <v>1063725473</v>
      </c>
      <c r="B2407" s="29" t="s">
        <v>14</v>
      </c>
      <c r="C2407" s="29" t="s">
        <v>26</v>
      </c>
      <c r="D2407" s="29">
        <v>6033662</v>
      </c>
      <c r="E2407" s="29" t="s">
        <v>16</v>
      </c>
      <c r="F2407" s="32" t="s">
        <v>23</v>
      </c>
    </row>
    <row r="2408" spans="1:6" x14ac:dyDescent="0.25">
      <c r="A2408" s="33">
        <v>1007704109</v>
      </c>
      <c r="B2408" s="29" t="s">
        <v>14</v>
      </c>
      <c r="C2408" s="29" t="s">
        <v>26</v>
      </c>
      <c r="D2408" s="29">
        <v>6033706</v>
      </c>
      <c r="E2408" s="29" t="s">
        <v>16</v>
      </c>
      <c r="F2408" s="32" t="s">
        <v>23</v>
      </c>
    </row>
    <row r="2409" spans="1:6" x14ac:dyDescent="0.25">
      <c r="A2409" s="33">
        <v>1001819413</v>
      </c>
      <c r="B2409" s="29" t="s">
        <v>14</v>
      </c>
      <c r="C2409" s="29" t="s">
        <v>26</v>
      </c>
      <c r="D2409" s="29">
        <v>6042000</v>
      </c>
      <c r="E2409" s="29" t="s">
        <v>16</v>
      </c>
      <c r="F2409" s="32" t="s">
        <v>23</v>
      </c>
    </row>
    <row r="2410" spans="1:6" x14ac:dyDescent="0.25">
      <c r="A2410" s="33">
        <v>1003065291</v>
      </c>
      <c r="B2410" s="29" t="s">
        <v>14</v>
      </c>
      <c r="C2410" s="29" t="s">
        <v>26</v>
      </c>
      <c r="D2410" s="29">
        <v>6042060</v>
      </c>
      <c r="E2410" s="29" t="s">
        <v>16</v>
      </c>
      <c r="F2410" s="32" t="s">
        <v>23</v>
      </c>
    </row>
    <row r="2411" spans="1:6" x14ac:dyDescent="0.25">
      <c r="A2411" s="33">
        <v>1100551054</v>
      </c>
      <c r="B2411" s="29" t="s">
        <v>14</v>
      </c>
      <c r="C2411" s="29" t="s">
        <v>26</v>
      </c>
      <c r="D2411" s="29">
        <v>6042123</v>
      </c>
      <c r="E2411" s="29" t="s">
        <v>16</v>
      </c>
      <c r="F2411" s="32" t="s">
        <v>23</v>
      </c>
    </row>
    <row r="2412" spans="1:6" x14ac:dyDescent="0.25">
      <c r="A2412" s="33">
        <v>1007905601</v>
      </c>
      <c r="B2412" s="29" t="s">
        <v>14</v>
      </c>
      <c r="C2412" s="29" t="s">
        <v>26</v>
      </c>
      <c r="D2412" s="29">
        <v>6042133</v>
      </c>
      <c r="E2412" s="29" t="s">
        <v>16</v>
      </c>
      <c r="F2412" s="32" t="s">
        <v>23</v>
      </c>
    </row>
    <row r="2413" spans="1:6" x14ac:dyDescent="0.25">
      <c r="A2413" s="33">
        <v>1105460103</v>
      </c>
      <c r="B2413" s="29" t="s">
        <v>14</v>
      </c>
      <c r="C2413" s="29" t="s">
        <v>26</v>
      </c>
      <c r="D2413" s="29">
        <v>6043620</v>
      </c>
      <c r="E2413" s="29" t="s">
        <v>16</v>
      </c>
      <c r="F2413" s="32" t="s">
        <v>23</v>
      </c>
    </row>
    <row r="2414" spans="1:6" x14ac:dyDescent="0.25">
      <c r="A2414" s="33">
        <v>1192750326</v>
      </c>
      <c r="B2414" s="29" t="s">
        <v>14</v>
      </c>
      <c r="C2414" s="29" t="s">
        <v>26</v>
      </c>
      <c r="D2414" s="29">
        <v>6043635</v>
      </c>
      <c r="E2414" s="29" t="s">
        <v>16</v>
      </c>
      <c r="F2414" s="32" t="s">
        <v>23</v>
      </c>
    </row>
    <row r="2415" spans="1:6" x14ac:dyDescent="0.25">
      <c r="A2415" s="33">
        <v>1001185558</v>
      </c>
      <c r="B2415" s="29" t="s">
        <v>14</v>
      </c>
      <c r="C2415" s="29" t="s">
        <v>26</v>
      </c>
      <c r="D2415" s="29">
        <v>6043684</v>
      </c>
      <c r="E2415" s="29" t="s">
        <v>16</v>
      </c>
      <c r="F2415" s="32" t="s">
        <v>23</v>
      </c>
    </row>
    <row r="2416" spans="1:6" x14ac:dyDescent="0.25">
      <c r="A2416" s="33">
        <v>1007845759</v>
      </c>
      <c r="B2416" s="29" t="s">
        <v>14</v>
      </c>
      <c r="C2416" s="29" t="s">
        <v>26</v>
      </c>
      <c r="D2416" s="29">
        <v>6043705</v>
      </c>
      <c r="E2416" s="29" t="s">
        <v>16</v>
      </c>
      <c r="F2416" s="32" t="s">
        <v>23</v>
      </c>
    </row>
    <row r="2417" spans="1:6" x14ac:dyDescent="0.25">
      <c r="A2417" s="33">
        <v>1051831965</v>
      </c>
      <c r="B2417" s="29" t="s">
        <v>14</v>
      </c>
      <c r="C2417" s="29" t="s">
        <v>26</v>
      </c>
      <c r="D2417" s="29">
        <v>6043859</v>
      </c>
      <c r="E2417" s="29" t="s">
        <v>16</v>
      </c>
      <c r="F2417" s="32" t="s">
        <v>23</v>
      </c>
    </row>
    <row r="2418" spans="1:6" x14ac:dyDescent="0.25">
      <c r="A2418" s="33">
        <v>1003195574</v>
      </c>
      <c r="B2418" s="29" t="s">
        <v>14</v>
      </c>
      <c r="C2418" s="29" t="s">
        <v>26</v>
      </c>
      <c r="D2418" s="29">
        <v>6043868</v>
      </c>
      <c r="E2418" s="29" t="s">
        <v>16</v>
      </c>
      <c r="F2418" s="32" t="s">
        <v>23</v>
      </c>
    </row>
    <row r="2419" spans="1:6" x14ac:dyDescent="0.25">
      <c r="A2419" s="33">
        <v>1002246354</v>
      </c>
      <c r="B2419" s="29" t="s">
        <v>14</v>
      </c>
      <c r="C2419" s="29" t="s">
        <v>26</v>
      </c>
      <c r="D2419" s="29">
        <v>6043933</v>
      </c>
      <c r="E2419" s="29" t="s">
        <v>16</v>
      </c>
      <c r="F2419" s="32" t="s">
        <v>23</v>
      </c>
    </row>
    <row r="2420" spans="1:6" x14ac:dyDescent="0.25">
      <c r="A2420" s="33">
        <v>1106482162</v>
      </c>
      <c r="B2420" s="29" t="s">
        <v>14</v>
      </c>
      <c r="C2420" s="29" t="s">
        <v>26</v>
      </c>
      <c r="D2420" s="29">
        <v>6043990</v>
      </c>
      <c r="E2420" s="29" t="s">
        <v>16</v>
      </c>
      <c r="F2420" s="32" t="s">
        <v>23</v>
      </c>
    </row>
    <row r="2421" spans="1:6" x14ac:dyDescent="0.25">
      <c r="A2421" s="33">
        <v>1006908372</v>
      </c>
      <c r="B2421" s="29" t="s">
        <v>14</v>
      </c>
      <c r="C2421" s="29" t="s">
        <v>26</v>
      </c>
      <c r="D2421" s="29">
        <v>6044149</v>
      </c>
      <c r="E2421" s="29" t="s">
        <v>16</v>
      </c>
      <c r="F2421" s="32" t="s">
        <v>23</v>
      </c>
    </row>
    <row r="2422" spans="1:6" x14ac:dyDescent="0.25">
      <c r="A2422" s="33">
        <v>1102381279</v>
      </c>
      <c r="B2422" s="29" t="s">
        <v>14</v>
      </c>
      <c r="C2422" s="29" t="s">
        <v>26</v>
      </c>
      <c r="D2422" s="29">
        <v>6044163</v>
      </c>
      <c r="E2422" s="29" t="s">
        <v>16</v>
      </c>
      <c r="F2422" s="32" t="s">
        <v>23</v>
      </c>
    </row>
    <row r="2423" spans="1:6" x14ac:dyDescent="0.25">
      <c r="A2423" s="33">
        <v>1143401657</v>
      </c>
      <c r="B2423" s="29" t="s">
        <v>14</v>
      </c>
      <c r="C2423" s="29" t="s">
        <v>26</v>
      </c>
      <c r="D2423" s="29">
        <v>6044253</v>
      </c>
      <c r="E2423" s="29" t="s">
        <v>16</v>
      </c>
      <c r="F2423" s="32" t="s">
        <v>23</v>
      </c>
    </row>
    <row r="2424" spans="1:6" x14ac:dyDescent="0.25">
      <c r="A2424" s="33">
        <v>1005553303</v>
      </c>
      <c r="B2424" s="29" t="s">
        <v>14</v>
      </c>
      <c r="C2424" s="29" t="s">
        <v>26</v>
      </c>
      <c r="D2424" s="29">
        <v>6044322</v>
      </c>
      <c r="E2424" s="29" t="s">
        <v>16</v>
      </c>
      <c r="F2424" s="32" t="s">
        <v>23</v>
      </c>
    </row>
    <row r="2425" spans="1:6" x14ac:dyDescent="0.25">
      <c r="A2425" s="33">
        <v>1043665234</v>
      </c>
      <c r="B2425" s="29" t="s">
        <v>14</v>
      </c>
      <c r="C2425" s="29" t="s">
        <v>26</v>
      </c>
      <c r="D2425" s="29">
        <v>6044375</v>
      </c>
      <c r="E2425" s="29" t="s">
        <v>16</v>
      </c>
      <c r="F2425" s="32" t="s">
        <v>23</v>
      </c>
    </row>
    <row r="2426" spans="1:6" x14ac:dyDescent="0.25">
      <c r="A2426" s="33">
        <v>1066869350</v>
      </c>
      <c r="B2426" s="29" t="s">
        <v>14</v>
      </c>
      <c r="C2426" s="29" t="s">
        <v>26</v>
      </c>
      <c r="D2426" s="29">
        <v>6044390</v>
      </c>
      <c r="E2426" s="29" t="s">
        <v>16</v>
      </c>
      <c r="F2426" s="32" t="s">
        <v>23</v>
      </c>
    </row>
    <row r="2427" spans="1:6" x14ac:dyDescent="0.25">
      <c r="A2427" s="33">
        <v>1050277184</v>
      </c>
      <c r="B2427" s="29" t="s">
        <v>14</v>
      </c>
      <c r="C2427" s="29" t="s">
        <v>26</v>
      </c>
      <c r="D2427" s="29">
        <v>6044397</v>
      </c>
      <c r="E2427" s="29" t="s">
        <v>16</v>
      </c>
      <c r="F2427" s="32" t="s">
        <v>23</v>
      </c>
    </row>
    <row r="2428" spans="1:6" x14ac:dyDescent="0.25">
      <c r="A2428" s="33">
        <v>1006102532</v>
      </c>
      <c r="B2428" s="29" t="s">
        <v>14</v>
      </c>
      <c r="C2428" s="29" t="s">
        <v>26</v>
      </c>
      <c r="D2428" s="29">
        <v>6044414</v>
      </c>
      <c r="E2428" s="29" t="s">
        <v>16</v>
      </c>
      <c r="F2428" s="32" t="s">
        <v>23</v>
      </c>
    </row>
    <row r="2429" spans="1:6" x14ac:dyDescent="0.25">
      <c r="A2429" s="33">
        <v>1121327481</v>
      </c>
      <c r="B2429" s="29" t="s">
        <v>14</v>
      </c>
      <c r="C2429" s="29" t="s">
        <v>26</v>
      </c>
      <c r="D2429" s="29">
        <v>6044428</v>
      </c>
      <c r="E2429" s="29" t="s">
        <v>16</v>
      </c>
      <c r="F2429" s="32" t="s">
        <v>23</v>
      </c>
    </row>
    <row r="2430" spans="1:6" x14ac:dyDescent="0.25">
      <c r="A2430" s="33">
        <v>1042242339</v>
      </c>
      <c r="B2430" s="29" t="s">
        <v>14</v>
      </c>
      <c r="C2430" s="29" t="s">
        <v>26</v>
      </c>
      <c r="D2430" s="29">
        <v>6044445</v>
      </c>
      <c r="E2430" s="29" t="s">
        <v>16</v>
      </c>
      <c r="F2430" s="32" t="s">
        <v>23</v>
      </c>
    </row>
    <row r="2431" spans="1:6" x14ac:dyDescent="0.25">
      <c r="A2431" s="33">
        <v>1001947408</v>
      </c>
      <c r="B2431" s="29" t="s">
        <v>14</v>
      </c>
      <c r="C2431" s="29" t="s">
        <v>26</v>
      </c>
      <c r="D2431" s="29">
        <v>6044487</v>
      </c>
      <c r="E2431" s="29" t="s">
        <v>16</v>
      </c>
      <c r="F2431" s="32" t="s">
        <v>23</v>
      </c>
    </row>
    <row r="2432" spans="1:6" x14ac:dyDescent="0.25">
      <c r="A2432" s="33">
        <v>1007523893</v>
      </c>
      <c r="B2432" s="29" t="s">
        <v>14</v>
      </c>
      <c r="C2432" s="29" t="s">
        <v>26</v>
      </c>
      <c r="D2432" s="29">
        <v>6044505</v>
      </c>
      <c r="E2432" s="29" t="s">
        <v>16</v>
      </c>
      <c r="F2432" s="32" t="s">
        <v>23</v>
      </c>
    </row>
    <row r="2433" spans="1:6" x14ac:dyDescent="0.25">
      <c r="A2433" s="33">
        <v>1001818041</v>
      </c>
      <c r="B2433" s="29" t="s">
        <v>14</v>
      </c>
      <c r="C2433" s="29" t="s">
        <v>26</v>
      </c>
      <c r="D2433" s="29">
        <v>6044710</v>
      </c>
      <c r="E2433" s="29" t="s">
        <v>16</v>
      </c>
      <c r="F2433" s="32" t="s">
        <v>23</v>
      </c>
    </row>
    <row r="2434" spans="1:6" x14ac:dyDescent="0.25">
      <c r="A2434" s="33">
        <v>1233495364</v>
      </c>
      <c r="B2434" s="29" t="s">
        <v>14</v>
      </c>
      <c r="C2434" s="29" t="s">
        <v>26</v>
      </c>
      <c r="D2434" s="29">
        <v>6044726</v>
      </c>
      <c r="E2434" s="29" t="s">
        <v>16</v>
      </c>
      <c r="F2434" s="32" t="s">
        <v>23</v>
      </c>
    </row>
    <row r="2435" spans="1:6" x14ac:dyDescent="0.25">
      <c r="A2435" s="33">
        <v>1065574199</v>
      </c>
      <c r="B2435" s="29" t="s">
        <v>14</v>
      </c>
      <c r="C2435" s="29" t="s">
        <v>26</v>
      </c>
      <c r="D2435" s="29">
        <v>6044776</v>
      </c>
      <c r="E2435" s="29" t="s">
        <v>16</v>
      </c>
      <c r="F2435" s="32" t="s">
        <v>23</v>
      </c>
    </row>
    <row r="2436" spans="1:6" x14ac:dyDescent="0.25">
      <c r="A2436" s="33">
        <v>1107835847</v>
      </c>
      <c r="B2436" s="29" t="s">
        <v>14</v>
      </c>
      <c r="C2436" s="29" t="s">
        <v>26</v>
      </c>
      <c r="D2436" s="29">
        <v>6044878</v>
      </c>
      <c r="E2436" s="29" t="s">
        <v>16</v>
      </c>
      <c r="F2436" s="32" t="s">
        <v>23</v>
      </c>
    </row>
    <row r="2437" spans="1:6" x14ac:dyDescent="0.25">
      <c r="A2437" s="33">
        <v>1005236178</v>
      </c>
      <c r="B2437" s="29" t="s">
        <v>14</v>
      </c>
      <c r="C2437" s="29" t="s">
        <v>26</v>
      </c>
      <c r="D2437" s="29">
        <v>6044893</v>
      </c>
      <c r="E2437" s="29" t="s">
        <v>16</v>
      </c>
      <c r="F2437" s="32" t="s">
        <v>23</v>
      </c>
    </row>
    <row r="2438" spans="1:6" x14ac:dyDescent="0.25">
      <c r="A2438" s="33">
        <v>1122396735</v>
      </c>
      <c r="B2438" s="29" t="s">
        <v>14</v>
      </c>
      <c r="C2438" s="29" t="s">
        <v>26</v>
      </c>
      <c r="D2438" s="29">
        <v>6044920</v>
      </c>
      <c r="E2438" s="29" t="s">
        <v>16</v>
      </c>
      <c r="F2438" s="32" t="s">
        <v>23</v>
      </c>
    </row>
    <row r="2439" spans="1:6" x14ac:dyDescent="0.25">
      <c r="A2439" s="33">
        <v>1114308867</v>
      </c>
      <c r="B2439" s="29" t="s">
        <v>14</v>
      </c>
      <c r="C2439" s="29" t="s">
        <v>26</v>
      </c>
      <c r="D2439" s="29">
        <v>6044925</v>
      </c>
      <c r="E2439" s="29" t="s">
        <v>16</v>
      </c>
      <c r="F2439" s="32" t="s">
        <v>23</v>
      </c>
    </row>
    <row r="2440" spans="1:6" x14ac:dyDescent="0.25">
      <c r="A2440" s="33">
        <v>1032676054</v>
      </c>
      <c r="B2440" s="29" t="s">
        <v>14</v>
      </c>
      <c r="C2440" s="29" t="s">
        <v>26</v>
      </c>
      <c r="D2440" s="29">
        <v>6044986</v>
      </c>
      <c r="E2440" s="29" t="s">
        <v>16</v>
      </c>
      <c r="F2440" s="32" t="s">
        <v>23</v>
      </c>
    </row>
    <row r="2441" spans="1:6" x14ac:dyDescent="0.25">
      <c r="A2441" s="33">
        <v>1123800780</v>
      </c>
      <c r="B2441" s="29" t="s">
        <v>14</v>
      </c>
      <c r="C2441" s="29" t="s">
        <v>26</v>
      </c>
      <c r="D2441" s="29">
        <v>6045050</v>
      </c>
      <c r="E2441" s="29" t="s">
        <v>16</v>
      </c>
      <c r="F2441" s="32" t="s">
        <v>23</v>
      </c>
    </row>
    <row r="2442" spans="1:6" x14ac:dyDescent="0.25">
      <c r="A2442" s="33">
        <v>1001994931</v>
      </c>
      <c r="B2442" s="29" t="s">
        <v>14</v>
      </c>
      <c r="C2442" s="29" t="s">
        <v>26</v>
      </c>
      <c r="D2442" s="29">
        <v>6045105</v>
      </c>
      <c r="E2442" s="29" t="s">
        <v>16</v>
      </c>
      <c r="F2442" s="32" t="s">
        <v>23</v>
      </c>
    </row>
    <row r="2443" spans="1:6" x14ac:dyDescent="0.25">
      <c r="A2443" s="33">
        <v>1001918932</v>
      </c>
      <c r="B2443" s="29" t="s">
        <v>14</v>
      </c>
      <c r="C2443" s="29" t="s">
        <v>26</v>
      </c>
      <c r="D2443" s="29">
        <v>6045126</v>
      </c>
      <c r="E2443" s="29" t="s">
        <v>16</v>
      </c>
      <c r="F2443" s="32" t="s">
        <v>23</v>
      </c>
    </row>
    <row r="2444" spans="1:6" x14ac:dyDescent="0.25">
      <c r="A2444" s="33">
        <v>1103098029</v>
      </c>
      <c r="B2444" s="29" t="s">
        <v>14</v>
      </c>
      <c r="C2444" s="29" t="s">
        <v>26</v>
      </c>
      <c r="D2444" s="29">
        <v>6045154</v>
      </c>
      <c r="E2444" s="29" t="s">
        <v>16</v>
      </c>
      <c r="F2444" s="32" t="s">
        <v>23</v>
      </c>
    </row>
    <row r="2445" spans="1:6" x14ac:dyDescent="0.25">
      <c r="A2445" s="33">
        <v>1042245154</v>
      </c>
      <c r="B2445" s="29" t="s">
        <v>14</v>
      </c>
      <c r="C2445" s="29" t="s">
        <v>26</v>
      </c>
      <c r="D2445" s="29">
        <v>6045242</v>
      </c>
      <c r="E2445" s="29" t="s">
        <v>16</v>
      </c>
      <c r="F2445" s="32" t="s">
        <v>23</v>
      </c>
    </row>
    <row r="2446" spans="1:6" x14ac:dyDescent="0.25">
      <c r="A2446" s="33">
        <v>1004463096</v>
      </c>
      <c r="B2446" s="29" t="s">
        <v>14</v>
      </c>
      <c r="C2446" s="29" t="s">
        <v>26</v>
      </c>
      <c r="D2446" s="29">
        <v>6045284</v>
      </c>
      <c r="E2446" s="29" t="s">
        <v>16</v>
      </c>
      <c r="F2446" s="32" t="s">
        <v>23</v>
      </c>
    </row>
    <row r="2447" spans="1:6" x14ac:dyDescent="0.25">
      <c r="A2447" s="33">
        <v>1063139358</v>
      </c>
      <c r="B2447" s="29" t="s">
        <v>14</v>
      </c>
      <c r="C2447" s="29" t="s">
        <v>26</v>
      </c>
      <c r="D2447" s="29">
        <v>6045308</v>
      </c>
      <c r="E2447" s="29" t="s">
        <v>16</v>
      </c>
      <c r="F2447" s="32" t="s">
        <v>23</v>
      </c>
    </row>
    <row r="2448" spans="1:6" x14ac:dyDescent="0.25">
      <c r="A2448" s="33">
        <v>1064187328</v>
      </c>
      <c r="B2448" s="29" t="s">
        <v>14</v>
      </c>
      <c r="C2448" s="29" t="s">
        <v>26</v>
      </c>
      <c r="D2448" s="29">
        <v>6045344</v>
      </c>
      <c r="E2448" s="29" t="s">
        <v>16</v>
      </c>
      <c r="F2448" s="32" t="s">
        <v>23</v>
      </c>
    </row>
    <row r="2449" spans="1:6" x14ac:dyDescent="0.25">
      <c r="A2449" s="33">
        <v>1007898570</v>
      </c>
      <c r="B2449" s="29" t="s">
        <v>14</v>
      </c>
      <c r="C2449" s="29" t="s">
        <v>26</v>
      </c>
      <c r="D2449" s="29">
        <v>6045496</v>
      </c>
      <c r="E2449" s="29" t="s">
        <v>16</v>
      </c>
      <c r="F2449" s="32" t="s">
        <v>23</v>
      </c>
    </row>
    <row r="2450" spans="1:6" x14ac:dyDescent="0.25">
      <c r="A2450" s="33">
        <v>1005198722</v>
      </c>
      <c r="B2450" s="29" t="s">
        <v>14</v>
      </c>
      <c r="C2450" s="29" t="s">
        <v>26</v>
      </c>
      <c r="D2450" s="29">
        <v>6045562</v>
      </c>
      <c r="E2450" s="29" t="s">
        <v>16</v>
      </c>
      <c r="F2450" s="32" t="s">
        <v>23</v>
      </c>
    </row>
    <row r="2451" spans="1:6" x14ac:dyDescent="0.25">
      <c r="A2451" s="33">
        <v>1068424346</v>
      </c>
      <c r="B2451" s="29" t="s">
        <v>14</v>
      </c>
      <c r="C2451" s="29" t="s">
        <v>26</v>
      </c>
      <c r="D2451" s="29">
        <v>6045564</v>
      </c>
      <c r="E2451" s="29" t="s">
        <v>16</v>
      </c>
      <c r="F2451" s="32" t="s">
        <v>23</v>
      </c>
    </row>
    <row r="2452" spans="1:6" x14ac:dyDescent="0.25">
      <c r="A2452" s="33">
        <v>1233339783</v>
      </c>
      <c r="B2452" s="29" t="s">
        <v>14</v>
      </c>
      <c r="C2452" s="29" t="s">
        <v>26</v>
      </c>
      <c r="D2452" s="29">
        <v>6045565</v>
      </c>
      <c r="E2452" s="29" t="s">
        <v>16</v>
      </c>
      <c r="F2452" s="32" t="s">
        <v>23</v>
      </c>
    </row>
    <row r="2453" spans="1:6" x14ac:dyDescent="0.25">
      <c r="A2453" s="33">
        <v>1068416753</v>
      </c>
      <c r="B2453" s="29" t="s">
        <v>14</v>
      </c>
      <c r="C2453" s="29" t="s">
        <v>26</v>
      </c>
      <c r="D2453" s="29">
        <v>6045803</v>
      </c>
      <c r="E2453" s="29" t="s">
        <v>16</v>
      </c>
      <c r="F2453" s="32" t="s">
        <v>23</v>
      </c>
    </row>
    <row r="2454" spans="1:6" x14ac:dyDescent="0.25">
      <c r="A2454" s="33">
        <v>1034777031</v>
      </c>
      <c r="B2454" s="29" t="s">
        <v>14</v>
      </c>
      <c r="C2454" s="29" t="s">
        <v>26</v>
      </c>
      <c r="D2454" s="29">
        <v>6045831</v>
      </c>
      <c r="E2454" s="29" t="s">
        <v>16</v>
      </c>
      <c r="F2454" s="32" t="s">
        <v>23</v>
      </c>
    </row>
    <row r="2455" spans="1:6" x14ac:dyDescent="0.25">
      <c r="A2455" s="33">
        <v>1047335500</v>
      </c>
      <c r="B2455" s="29" t="s">
        <v>14</v>
      </c>
      <c r="C2455" s="29" t="s">
        <v>26</v>
      </c>
      <c r="D2455" s="29">
        <v>6045832</v>
      </c>
      <c r="E2455" s="29" t="s">
        <v>16</v>
      </c>
      <c r="F2455" s="32" t="s">
        <v>23</v>
      </c>
    </row>
    <row r="2456" spans="1:6" x14ac:dyDescent="0.25">
      <c r="A2456" s="33">
        <v>1081907697</v>
      </c>
      <c r="B2456" s="29" t="s">
        <v>14</v>
      </c>
      <c r="C2456" s="29" t="s">
        <v>26</v>
      </c>
      <c r="D2456" s="29">
        <v>6045835</v>
      </c>
      <c r="E2456" s="29" t="s">
        <v>16</v>
      </c>
      <c r="F2456" s="32" t="s">
        <v>23</v>
      </c>
    </row>
    <row r="2457" spans="1:6" x14ac:dyDescent="0.25">
      <c r="A2457" s="33">
        <v>1000186076</v>
      </c>
      <c r="B2457" s="29" t="s">
        <v>14</v>
      </c>
      <c r="C2457" s="29" t="s">
        <v>26</v>
      </c>
      <c r="D2457" s="29">
        <v>6045856</v>
      </c>
      <c r="E2457" s="29" t="s">
        <v>16</v>
      </c>
      <c r="F2457" s="32" t="s">
        <v>23</v>
      </c>
    </row>
    <row r="2458" spans="1:6" x14ac:dyDescent="0.25">
      <c r="A2458" s="33">
        <v>1024500363</v>
      </c>
      <c r="B2458" s="29" t="s">
        <v>14</v>
      </c>
      <c r="C2458" s="29" t="s">
        <v>26</v>
      </c>
      <c r="D2458" s="29">
        <v>6045876</v>
      </c>
      <c r="E2458" s="29" t="s">
        <v>16</v>
      </c>
      <c r="F2458" s="32" t="s">
        <v>23</v>
      </c>
    </row>
    <row r="2459" spans="1:6" x14ac:dyDescent="0.25">
      <c r="A2459" s="33">
        <v>1113979577</v>
      </c>
      <c r="B2459" s="29" t="s">
        <v>14</v>
      </c>
      <c r="C2459" s="29" t="s">
        <v>26</v>
      </c>
      <c r="D2459" s="29">
        <v>6045980</v>
      </c>
      <c r="E2459" s="29" t="s">
        <v>16</v>
      </c>
      <c r="F2459" s="32" t="s">
        <v>23</v>
      </c>
    </row>
    <row r="2460" spans="1:6" x14ac:dyDescent="0.25">
      <c r="A2460" s="33">
        <v>1062428093</v>
      </c>
      <c r="B2460" s="29" t="s">
        <v>14</v>
      </c>
      <c r="C2460" s="29" t="s">
        <v>26</v>
      </c>
      <c r="D2460" s="29">
        <v>6046029</v>
      </c>
      <c r="E2460" s="29" t="s">
        <v>16</v>
      </c>
      <c r="F2460" s="32" t="s">
        <v>23</v>
      </c>
    </row>
    <row r="2461" spans="1:6" x14ac:dyDescent="0.25">
      <c r="A2461" s="33">
        <v>1041973877</v>
      </c>
      <c r="B2461" s="29" t="s">
        <v>14</v>
      </c>
      <c r="C2461" s="29" t="s">
        <v>26</v>
      </c>
      <c r="D2461" s="29">
        <v>6046038</v>
      </c>
      <c r="E2461" s="29" t="s">
        <v>16</v>
      </c>
      <c r="F2461" s="32" t="s">
        <v>23</v>
      </c>
    </row>
    <row r="2462" spans="1:6" x14ac:dyDescent="0.25">
      <c r="A2462" s="33">
        <v>1043643394</v>
      </c>
      <c r="B2462" s="29" t="s">
        <v>14</v>
      </c>
      <c r="C2462" s="29" t="s">
        <v>26</v>
      </c>
      <c r="D2462" s="29">
        <v>6046056</v>
      </c>
      <c r="E2462" s="29" t="s">
        <v>16</v>
      </c>
      <c r="F2462" s="32" t="s">
        <v>23</v>
      </c>
    </row>
    <row r="2463" spans="1:6" x14ac:dyDescent="0.25">
      <c r="A2463" s="33">
        <v>1023967409</v>
      </c>
      <c r="B2463" s="29" t="s">
        <v>14</v>
      </c>
      <c r="C2463" s="29" t="s">
        <v>26</v>
      </c>
      <c r="D2463" s="29">
        <v>6046059</v>
      </c>
      <c r="E2463" s="29" t="s">
        <v>16</v>
      </c>
      <c r="F2463" s="32" t="s">
        <v>23</v>
      </c>
    </row>
    <row r="2464" spans="1:6" x14ac:dyDescent="0.25">
      <c r="A2464" s="33">
        <v>1044390269</v>
      </c>
      <c r="B2464" s="29" t="s">
        <v>14</v>
      </c>
      <c r="C2464" s="29" t="s">
        <v>26</v>
      </c>
      <c r="D2464" s="29">
        <v>6046079</v>
      </c>
      <c r="E2464" s="29" t="s">
        <v>16</v>
      </c>
      <c r="F2464" s="32" t="s">
        <v>23</v>
      </c>
    </row>
    <row r="2465" spans="1:6" x14ac:dyDescent="0.25">
      <c r="A2465" s="33">
        <v>1043295070</v>
      </c>
      <c r="B2465" s="29" t="s">
        <v>14</v>
      </c>
      <c r="C2465" s="29" t="s">
        <v>26</v>
      </c>
      <c r="D2465" s="29">
        <v>6046278</v>
      </c>
      <c r="E2465" s="29" t="s">
        <v>16</v>
      </c>
      <c r="F2465" s="32" t="s">
        <v>23</v>
      </c>
    </row>
    <row r="2466" spans="1:6" x14ac:dyDescent="0.25">
      <c r="A2466" s="33">
        <v>1042244077</v>
      </c>
      <c r="B2466" s="29" t="s">
        <v>14</v>
      </c>
      <c r="C2466" s="29" t="s">
        <v>26</v>
      </c>
      <c r="D2466" s="29">
        <v>6046286</v>
      </c>
      <c r="E2466" s="29" t="s">
        <v>16</v>
      </c>
      <c r="F2466" s="32" t="s">
        <v>23</v>
      </c>
    </row>
    <row r="2467" spans="1:6" x14ac:dyDescent="0.25">
      <c r="A2467" s="33">
        <v>1007957639</v>
      </c>
      <c r="B2467" s="29" t="s">
        <v>14</v>
      </c>
      <c r="C2467" s="29" t="s">
        <v>26</v>
      </c>
      <c r="D2467" s="29">
        <v>6046303</v>
      </c>
      <c r="E2467" s="29" t="s">
        <v>16</v>
      </c>
      <c r="F2467" s="32" t="s">
        <v>23</v>
      </c>
    </row>
    <row r="2468" spans="1:6" x14ac:dyDescent="0.25">
      <c r="A2468" s="33">
        <v>1062430262</v>
      </c>
      <c r="B2468" s="29" t="s">
        <v>14</v>
      </c>
      <c r="C2468" s="29" t="s">
        <v>26</v>
      </c>
      <c r="D2468" s="29">
        <v>6046394</v>
      </c>
      <c r="E2468" s="29" t="s">
        <v>16</v>
      </c>
      <c r="F2468" s="32" t="s">
        <v>23</v>
      </c>
    </row>
    <row r="2469" spans="1:6" x14ac:dyDescent="0.25">
      <c r="A2469" s="33">
        <v>1130265038</v>
      </c>
      <c r="B2469" s="29" t="s">
        <v>14</v>
      </c>
      <c r="C2469" s="29" t="s">
        <v>26</v>
      </c>
      <c r="D2469" s="29">
        <v>6046441</v>
      </c>
      <c r="E2469" s="29" t="s">
        <v>16</v>
      </c>
      <c r="F2469" s="32" t="s">
        <v>23</v>
      </c>
    </row>
    <row r="2470" spans="1:6" x14ac:dyDescent="0.25">
      <c r="A2470" s="33">
        <v>1006100106</v>
      </c>
      <c r="B2470" s="29" t="s">
        <v>14</v>
      </c>
      <c r="C2470" s="29" t="s">
        <v>26</v>
      </c>
      <c r="D2470" s="29">
        <v>6051154</v>
      </c>
      <c r="E2470" s="29" t="s">
        <v>16</v>
      </c>
      <c r="F2470" s="32" t="s">
        <v>23</v>
      </c>
    </row>
    <row r="2471" spans="1:6" x14ac:dyDescent="0.25">
      <c r="A2471" s="33">
        <v>1193575715</v>
      </c>
      <c r="B2471" s="29" t="s">
        <v>14</v>
      </c>
      <c r="C2471" s="29" t="s">
        <v>26</v>
      </c>
      <c r="D2471" s="29">
        <v>6051221</v>
      </c>
      <c r="E2471" s="29" t="s">
        <v>16</v>
      </c>
      <c r="F2471" s="32" t="s">
        <v>23</v>
      </c>
    </row>
    <row r="2472" spans="1:6" x14ac:dyDescent="0.25">
      <c r="A2472" s="33">
        <v>1137974873</v>
      </c>
      <c r="B2472" s="29" t="s">
        <v>14</v>
      </c>
      <c r="C2472" s="29" t="s">
        <v>26</v>
      </c>
      <c r="D2472" s="29">
        <v>6051233</v>
      </c>
      <c r="E2472" s="29" t="s">
        <v>16</v>
      </c>
      <c r="F2472" s="32" t="s">
        <v>23</v>
      </c>
    </row>
    <row r="2473" spans="1:6" x14ac:dyDescent="0.25">
      <c r="A2473" s="33">
        <v>1100392249</v>
      </c>
      <c r="B2473" s="29" t="s">
        <v>14</v>
      </c>
      <c r="C2473" s="29" t="s">
        <v>26</v>
      </c>
      <c r="D2473" s="29">
        <v>6051308</v>
      </c>
      <c r="E2473" s="29" t="s">
        <v>16</v>
      </c>
      <c r="F2473" s="32" t="s">
        <v>23</v>
      </c>
    </row>
    <row r="2474" spans="1:6" x14ac:dyDescent="0.25">
      <c r="A2474" s="33">
        <v>1042346356</v>
      </c>
      <c r="B2474" s="29" t="s">
        <v>14</v>
      </c>
      <c r="C2474" s="29" t="s">
        <v>26</v>
      </c>
      <c r="D2474" s="29">
        <v>6051397</v>
      </c>
      <c r="E2474" s="29" t="s">
        <v>16</v>
      </c>
      <c r="F2474" s="32" t="s">
        <v>23</v>
      </c>
    </row>
    <row r="2475" spans="1:6" x14ac:dyDescent="0.25">
      <c r="A2475" s="33">
        <v>1076736569</v>
      </c>
      <c r="B2475" s="29" t="s">
        <v>14</v>
      </c>
      <c r="C2475" s="29" t="s">
        <v>26</v>
      </c>
      <c r="D2475" s="29">
        <v>6051494</v>
      </c>
      <c r="E2475" s="29" t="s">
        <v>16</v>
      </c>
      <c r="F2475" s="32" t="s">
        <v>23</v>
      </c>
    </row>
    <row r="2476" spans="1:6" x14ac:dyDescent="0.25">
      <c r="A2476" s="33">
        <v>1002316452</v>
      </c>
      <c r="B2476" s="29" t="s">
        <v>14</v>
      </c>
      <c r="C2476" s="29" t="s">
        <v>26</v>
      </c>
      <c r="D2476" s="29">
        <v>6051537</v>
      </c>
      <c r="E2476" s="29" t="s">
        <v>16</v>
      </c>
      <c r="F2476" s="32" t="s">
        <v>23</v>
      </c>
    </row>
    <row r="2477" spans="1:6" x14ac:dyDescent="0.25">
      <c r="A2477" s="33">
        <v>1006826276</v>
      </c>
      <c r="B2477" s="29" t="s">
        <v>14</v>
      </c>
      <c r="C2477" s="29" t="s">
        <v>26</v>
      </c>
      <c r="D2477" s="29">
        <v>6051591</v>
      </c>
      <c r="E2477" s="29" t="s">
        <v>16</v>
      </c>
      <c r="F2477" s="32" t="s">
        <v>23</v>
      </c>
    </row>
    <row r="2478" spans="1:6" x14ac:dyDescent="0.25">
      <c r="A2478" s="33">
        <v>1041972353</v>
      </c>
      <c r="B2478" s="29" t="s">
        <v>14</v>
      </c>
      <c r="C2478" s="29" t="s">
        <v>26</v>
      </c>
      <c r="D2478" s="29">
        <v>6051739</v>
      </c>
      <c r="E2478" s="29" t="s">
        <v>16</v>
      </c>
      <c r="F2478" s="32" t="s">
        <v>23</v>
      </c>
    </row>
    <row r="2479" spans="1:6" x14ac:dyDescent="0.25">
      <c r="A2479" s="33">
        <v>1043640510</v>
      </c>
      <c r="B2479" s="29" t="s">
        <v>14</v>
      </c>
      <c r="C2479" s="29" t="s">
        <v>26</v>
      </c>
      <c r="D2479" s="29">
        <v>6051753</v>
      </c>
      <c r="E2479" s="29" t="s">
        <v>16</v>
      </c>
      <c r="F2479" s="32" t="s">
        <v>23</v>
      </c>
    </row>
    <row r="2480" spans="1:6" x14ac:dyDescent="0.25">
      <c r="A2480" s="33">
        <v>1030525849</v>
      </c>
      <c r="B2480" s="29" t="s">
        <v>14</v>
      </c>
      <c r="C2480" s="29" t="s">
        <v>26</v>
      </c>
      <c r="D2480" s="29">
        <v>6051873</v>
      </c>
      <c r="E2480" s="29" t="s">
        <v>16</v>
      </c>
      <c r="F2480" s="32" t="s">
        <v>23</v>
      </c>
    </row>
    <row r="2481" spans="1:6" x14ac:dyDescent="0.25">
      <c r="A2481" s="33">
        <v>1193527722</v>
      </c>
      <c r="B2481" s="29" t="s">
        <v>14</v>
      </c>
      <c r="C2481" s="29" t="s">
        <v>26</v>
      </c>
      <c r="D2481" s="29">
        <v>6051892</v>
      </c>
      <c r="E2481" s="29" t="s">
        <v>16</v>
      </c>
      <c r="F2481" s="32" t="s">
        <v>23</v>
      </c>
    </row>
    <row r="2482" spans="1:6" x14ac:dyDescent="0.25">
      <c r="A2482" s="33">
        <v>1065589044</v>
      </c>
      <c r="B2482" s="29" t="s">
        <v>14</v>
      </c>
      <c r="C2482" s="29" t="s">
        <v>26</v>
      </c>
      <c r="D2482" s="29">
        <v>6051919</v>
      </c>
      <c r="E2482" s="29" t="s">
        <v>16</v>
      </c>
      <c r="F2482" s="32" t="s">
        <v>23</v>
      </c>
    </row>
    <row r="2483" spans="1:6" x14ac:dyDescent="0.25">
      <c r="A2483" s="33">
        <v>1052949770</v>
      </c>
      <c r="B2483" s="29" t="s">
        <v>14</v>
      </c>
      <c r="C2483" s="29" t="s">
        <v>26</v>
      </c>
      <c r="D2483" s="29">
        <v>6051928</v>
      </c>
      <c r="E2483" s="29" t="s">
        <v>16</v>
      </c>
      <c r="F2483" s="32" t="s">
        <v>23</v>
      </c>
    </row>
    <row r="2484" spans="1:6" x14ac:dyDescent="0.25">
      <c r="A2484" s="33">
        <v>1052042100</v>
      </c>
      <c r="B2484" s="29" t="s">
        <v>14</v>
      </c>
      <c r="C2484" s="29" t="s">
        <v>26</v>
      </c>
      <c r="D2484" s="29">
        <v>6051940</v>
      </c>
      <c r="E2484" s="29" t="s">
        <v>16</v>
      </c>
      <c r="F2484" s="32" t="s">
        <v>23</v>
      </c>
    </row>
    <row r="2485" spans="1:6" x14ac:dyDescent="0.25">
      <c r="A2485" s="33">
        <v>1066269379</v>
      </c>
      <c r="B2485" s="29" t="s">
        <v>14</v>
      </c>
      <c r="C2485" s="29" t="s">
        <v>26</v>
      </c>
      <c r="D2485" s="29">
        <v>6052000</v>
      </c>
      <c r="E2485" s="29" t="s">
        <v>16</v>
      </c>
      <c r="F2485" s="32" t="s">
        <v>23</v>
      </c>
    </row>
    <row r="2486" spans="1:6" x14ac:dyDescent="0.25">
      <c r="A2486" s="33">
        <v>1001976688</v>
      </c>
      <c r="B2486" s="29" t="s">
        <v>14</v>
      </c>
      <c r="C2486" s="29" t="s">
        <v>26</v>
      </c>
      <c r="D2486" s="29">
        <v>6052003</v>
      </c>
      <c r="E2486" s="29" t="s">
        <v>16</v>
      </c>
      <c r="F2486" s="32" t="s">
        <v>23</v>
      </c>
    </row>
    <row r="2487" spans="1:6" x14ac:dyDescent="0.25">
      <c r="A2487" s="33">
        <v>1129486680</v>
      </c>
      <c r="B2487" s="29" t="s">
        <v>14</v>
      </c>
      <c r="C2487" s="29" t="s">
        <v>26</v>
      </c>
      <c r="D2487" s="29">
        <v>6052027</v>
      </c>
      <c r="E2487" s="29" t="s">
        <v>16</v>
      </c>
      <c r="F2487" s="32" t="s">
        <v>23</v>
      </c>
    </row>
    <row r="2488" spans="1:6" x14ac:dyDescent="0.25">
      <c r="A2488" s="33">
        <v>1103121319</v>
      </c>
      <c r="B2488" s="29" t="s">
        <v>14</v>
      </c>
      <c r="C2488" s="29" t="s">
        <v>26</v>
      </c>
      <c r="D2488" s="29">
        <v>6052034</v>
      </c>
      <c r="E2488" s="29" t="s">
        <v>16</v>
      </c>
      <c r="F2488" s="32" t="s">
        <v>23</v>
      </c>
    </row>
    <row r="2489" spans="1:6" x14ac:dyDescent="0.25">
      <c r="A2489" s="33">
        <v>1062334227</v>
      </c>
      <c r="B2489" s="29" t="s">
        <v>14</v>
      </c>
      <c r="C2489" s="29" t="s">
        <v>26</v>
      </c>
      <c r="D2489" s="29">
        <v>6052077</v>
      </c>
      <c r="E2489" s="29" t="s">
        <v>16</v>
      </c>
      <c r="F2489" s="32" t="s">
        <v>23</v>
      </c>
    </row>
    <row r="2490" spans="1:6" x14ac:dyDescent="0.25">
      <c r="A2490" s="33">
        <v>1067843964</v>
      </c>
      <c r="B2490" s="29" t="s">
        <v>14</v>
      </c>
      <c r="C2490" s="29" t="s">
        <v>26</v>
      </c>
      <c r="D2490" s="29">
        <v>6052092</v>
      </c>
      <c r="E2490" s="29" t="s">
        <v>16</v>
      </c>
      <c r="F2490" s="32" t="s">
        <v>23</v>
      </c>
    </row>
    <row r="2491" spans="1:6" x14ac:dyDescent="0.25">
      <c r="A2491" s="33">
        <v>1082411413</v>
      </c>
      <c r="B2491" s="29" t="s">
        <v>14</v>
      </c>
      <c r="C2491" s="29" t="s">
        <v>26</v>
      </c>
      <c r="D2491" s="29">
        <v>6052111</v>
      </c>
      <c r="E2491" s="29" t="s">
        <v>16</v>
      </c>
      <c r="F2491" s="32" t="s">
        <v>23</v>
      </c>
    </row>
    <row r="2492" spans="1:6" x14ac:dyDescent="0.25">
      <c r="A2492" s="33">
        <v>1013036326</v>
      </c>
      <c r="B2492" s="29" t="s">
        <v>14</v>
      </c>
      <c r="C2492" s="29" t="s">
        <v>26</v>
      </c>
      <c r="D2492" s="29">
        <v>6052121</v>
      </c>
      <c r="E2492" s="29" t="s">
        <v>16</v>
      </c>
      <c r="F2492" s="32" t="s">
        <v>23</v>
      </c>
    </row>
    <row r="2493" spans="1:6" x14ac:dyDescent="0.25">
      <c r="A2493" s="33">
        <v>1000157417</v>
      </c>
      <c r="B2493" s="29" t="s">
        <v>14</v>
      </c>
      <c r="C2493" s="29" t="s">
        <v>26</v>
      </c>
      <c r="D2493" s="29">
        <v>6052165</v>
      </c>
      <c r="E2493" s="29" t="s">
        <v>16</v>
      </c>
      <c r="F2493" s="32" t="s">
        <v>23</v>
      </c>
    </row>
    <row r="2494" spans="1:6" x14ac:dyDescent="0.25">
      <c r="A2494" s="33">
        <v>1090460615</v>
      </c>
      <c r="B2494" s="29" t="s">
        <v>14</v>
      </c>
      <c r="C2494" s="29" t="s">
        <v>26</v>
      </c>
      <c r="D2494" s="29">
        <v>6052274</v>
      </c>
      <c r="E2494" s="29" t="s">
        <v>16</v>
      </c>
      <c r="F2494" s="32" t="s">
        <v>23</v>
      </c>
    </row>
    <row r="2495" spans="1:6" x14ac:dyDescent="0.25">
      <c r="A2495" s="33">
        <v>1002154727</v>
      </c>
      <c r="B2495" s="29" t="s">
        <v>14</v>
      </c>
      <c r="C2495" s="29" t="s">
        <v>26</v>
      </c>
      <c r="D2495" s="29">
        <v>6052325</v>
      </c>
      <c r="E2495" s="29" t="s">
        <v>16</v>
      </c>
      <c r="F2495" s="32" t="s">
        <v>23</v>
      </c>
    </row>
    <row r="2496" spans="1:6" x14ac:dyDescent="0.25">
      <c r="A2496" s="33">
        <v>1076500891</v>
      </c>
      <c r="B2496" s="29" t="s">
        <v>14</v>
      </c>
      <c r="C2496" s="29" t="s">
        <v>26</v>
      </c>
      <c r="D2496" s="29">
        <v>6052380</v>
      </c>
      <c r="E2496" s="29" t="s">
        <v>16</v>
      </c>
      <c r="F2496" s="32" t="s">
        <v>23</v>
      </c>
    </row>
    <row r="2497" spans="1:6" x14ac:dyDescent="0.25">
      <c r="A2497" s="33">
        <v>1085040672</v>
      </c>
      <c r="B2497" s="29" t="s">
        <v>14</v>
      </c>
      <c r="C2497" s="29" t="s">
        <v>26</v>
      </c>
      <c r="D2497" s="29">
        <v>6052431</v>
      </c>
      <c r="E2497" s="29" t="s">
        <v>16</v>
      </c>
      <c r="F2497" s="32" t="s">
        <v>23</v>
      </c>
    </row>
    <row r="2498" spans="1:6" x14ac:dyDescent="0.25">
      <c r="A2498" s="33">
        <v>1062280881</v>
      </c>
      <c r="B2498" s="29" t="s">
        <v>14</v>
      </c>
      <c r="C2498" s="29" t="s">
        <v>26</v>
      </c>
      <c r="D2498" s="29">
        <v>6052450</v>
      </c>
      <c r="E2498" s="29" t="s">
        <v>16</v>
      </c>
      <c r="F2498" s="32" t="s">
        <v>23</v>
      </c>
    </row>
    <row r="2499" spans="1:6" x14ac:dyDescent="0.25">
      <c r="A2499" s="33">
        <v>1137974691</v>
      </c>
      <c r="B2499" s="29" t="s">
        <v>14</v>
      </c>
      <c r="C2499" s="29" t="s">
        <v>26</v>
      </c>
      <c r="D2499" s="29">
        <v>6052462</v>
      </c>
      <c r="E2499" s="29" t="s">
        <v>16</v>
      </c>
      <c r="F2499" s="32" t="s">
        <v>23</v>
      </c>
    </row>
    <row r="2500" spans="1:6" x14ac:dyDescent="0.25">
      <c r="A2500" s="33">
        <v>1003315305</v>
      </c>
      <c r="B2500" s="29" t="s">
        <v>14</v>
      </c>
      <c r="C2500" s="29" t="s">
        <v>26</v>
      </c>
      <c r="D2500" s="29">
        <v>6052471</v>
      </c>
      <c r="E2500" s="29" t="s">
        <v>16</v>
      </c>
      <c r="F2500" s="32" t="s">
        <v>23</v>
      </c>
    </row>
    <row r="2501" spans="1:6" x14ac:dyDescent="0.25">
      <c r="A2501" s="33">
        <v>1000372890</v>
      </c>
      <c r="B2501" s="29" t="s">
        <v>14</v>
      </c>
      <c r="C2501" s="29" t="s">
        <v>26</v>
      </c>
      <c r="D2501" s="29">
        <v>6052604</v>
      </c>
      <c r="E2501" s="29" t="s">
        <v>16</v>
      </c>
      <c r="F2501" s="32" t="s">
        <v>23</v>
      </c>
    </row>
    <row r="2502" spans="1:6" x14ac:dyDescent="0.25">
      <c r="A2502" s="33">
        <v>1005108297</v>
      </c>
      <c r="B2502" s="29" t="s">
        <v>14</v>
      </c>
      <c r="C2502" s="29" t="s">
        <v>26</v>
      </c>
      <c r="D2502" s="29">
        <v>6052657</v>
      </c>
      <c r="E2502" s="29" t="s">
        <v>16</v>
      </c>
      <c r="F2502" s="32" t="s">
        <v>23</v>
      </c>
    </row>
    <row r="2503" spans="1:6" x14ac:dyDescent="0.25">
      <c r="A2503" s="33">
        <v>1068417474</v>
      </c>
      <c r="B2503" s="29" t="s">
        <v>14</v>
      </c>
      <c r="C2503" s="29" t="s">
        <v>26</v>
      </c>
      <c r="D2503" s="29">
        <v>6052742</v>
      </c>
      <c r="E2503" s="29" t="s">
        <v>16</v>
      </c>
      <c r="F2503" s="32" t="s">
        <v>23</v>
      </c>
    </row>
    <row r="2504" spans="1:6" x14ac:dyDescent="0.25">
      <c r="A2504" s="33">
        <v>1094240042</v>
      </c>
      <c r="B2504" s="29" t="s">
        <v>14</v>
      </c>
      <c r="C2504" s="29" t="s">
        <v>26</v>
      </c>
      <c r="D2504" s="29">
        <v>6052825</v>
      </c>
      <c r="E2504" s="29" t="s">
        <v>16</v>
      </c>
      <c r="F2504" s="32" t="s">
        <v>23</v>
      </c>
    </row>
    <row r="2505" spans="1:6" x14ac:dyDescent="0.25">
      <c r="A2505" s="33">
        <v>1047370371</v>
      </c>
      <c r="B2505" s="29" t="s">
        <v>14</v>
      </c>
      <c r="C2505" s="29" t="s">
        <v>26</v>
      </c>
      <c r="D2505" s="29">
        <v>6052872</v>
      </c>
      <c r="E2505" s="29" t="s">
        <v>16</v>
      </c>
      <c r="F2505" s="32" t="s">
        <v>23</v>
      </c>
    </row>
    <row r="2506" spans="1:6" x14ac:dyDescent="0.25">
      <c r="A2506" s="33">
        <v>1004092996</v>
      </c>
      <c r="B2506" s="29" t="s">
        <v>14</v>
      </c>
      <c r="C2506" s="29" t="s">
        <v>26</v>
      </c>
      <c r="D2506" s="29">
        <v>6052959</v>
      </c>
      <c r="E2506" s="29" t="s">
        <v>16</v>
      </c>
      <c r="F2506" s="32" t="s">
        <v>23</v>
      </c>
    </row>
    <row r="2507" spans="1:6" x14ac:dyDescent="0.25">
      <c r="A2507" s="33">
        <v>1121297035</v>
      </c>
      <c r="B2507" s="29" t="s">
        <v>14</v>
      </c>
      <c r="C2507" s="29" t="s">
        <v>26</v>
      </c>
      <c r="D2507" s="29">
        <v>6053033</v>
      </c>
      <c r="E2507" s="29" t="s">
        <v>16</v>
      </c>
      <c r="F2507" s="32" t="s">
        <v>23</v>
      </c>
    </row>
    <row r="2508" spans="1:6" x14ac:dyDescent="0.25">
      <c r="A2508" s="33">
        <v>1011080979</v>
      </c>
      <c r="B2508" s="29" t="s">
        <v>14</v>
      </c>
      <c r="C2508" s="29" t="s">
        <v>26</v>
      </c>
      <c r="D2508" s="29">
        <v>6053158</v>
      </c>
      <c r="E2508" s="29" t="s">
        <v>16</v>
      </c>
      <c r="F2508" s="32" t="s">
        <v>23</v>
      </c>
    </row>
    <row r="2509" spans="1:6" x14ac:dyDescent="0.25">
      <c r="A2509" s="33">
        <v>1042248073</v>
      </c>
      <c r="B2509" s="29" t="s">
        <v>14</v>
      </c>
      <c r="C2509" s="29" t="s">
        <v>26</v>
      </c>
      <c r="D2509" s="29">
        <v>6053190</v>
      </c>
      <c r="E2509" s="29" t="s">
        <v>16</v>
      </c>
      <c r="F2509" s="32" t="s">
        <v>23</v>
      </c>
    </row>
    <row r="2510" spans="1:6" x14ac:dyDescent="0.25">
      <c r="A2510" s="33">
        <v>1062426510</v>
      </c>
      <c r="B2510" s="29" t="s">
        <v>14</v>
      </c>
      <c r="C2510" s="29" t="s">
        <v>26</v>
      </c>
      <c r="D2510" s="29">
        <v>6053263</v>
      </c>
      <c r="E2510" s="29" t="s">
        <v>16</v>
      </c>
      <c r="F2510" s="32" t="s">
        <v>23</v>
      </c>
    </row>
    <row r="2511" spans="1:6" x14ac:dyDescent="0.25">
      <c r="A2511" s="33">
        <v>1042244621</v>
      </c>
      <c r="B2511" s="29" t="s">
        <v>14</v>
      </c>
      <c r="C2511" s="29" t="s">
        <v>26</v>
      </c>
      <c r="D2511" s="29">
        <v>6053299</v>
      </c>
      <c r="E2511" s="29" t="s">
        <v>16</v>
      </c>
      <c r="F2511" s="32" t="s">
        <v>23</v>
      </c>
    </row>
    <row r="2512" spans="1:6" x14ac:dyDescent="0.25">
      <c r="A2512" s="33">
        <v>1045167493</v>
      </c>
      <c r="B2512" s="29" t="s">
        <v>14</v>
      </c>
      <c r="C2512" s="29" t="s">
        <v>26</v>
      </c>
      <c r="D2512" s="29">
        <v>6053308</v>
      </c>
      <c r="E2512" s="29" t="s">
        <v>16</v>
      </c>
      <c r="F2512" s="32" t="s">
        <v>23</v>
      </c>
    </row>
    <row r="2513" spans="1:6" x14ac:dyDescent="0.25">
      <c r="A2513" s="33">
        <v>1007234638</v>
      </c>
      <c r="B2513" s="29" t="s">
        <v>14</v>
      </c>
      <c r="C2513" s="29" t="s">
        <v>26</v>
      </c>
      <c r="D2513" s="29">
        <v>6060402</v>
      </c>
      <c r="E2513" s="29" t="s">
        <v>16</v>
      </c>
      <c r="F2513" s="32" t="s">
        <v>23</v>
      </c>
    </row>
    <row r="2514" spans="1:6" x14ac:dyDescent="0.25">
      <c r="A2514" s="33">
        <v>1072098901</v>
      </c>
      <c r="B2514" s="29" t="s">
        <v>14</v>
      </c>
      <c r="C2514" s="29" t="s">
        <v>26</v>
      </c>
      <c r="D2514" s="29">
        <v>6060467</v>
      </c>
      <c r="E2514" s="29" t="s">
        <v>16</v>
      </c>
      <c r="F2514" s="32" t="s">
        <v>23</v>
      </c>
    </row>
    <row r="2515" spans="1:6" x14ac:dyDescent="0.25">
      <c r="A2515" s="33">
        <v>1029220106</v>
      </c>
      <c r="B2515" s="29" t="s">
        <v>14</v>
      </c>
      <c r="C2515" s="29" t="s">
        <v>26</v>
      </c>
      <c r="D2515" s="29">
        <v>6060544</v>
      </c>
      <c r="E2515" s="29" t="s">
        <v>16</v>
      </c>
      <c r="F2515" s="32" t="s">
        <v>23</v>
      </c>
    </row>
    <row r="2516" spans="1:6" x14ac:dyDescent="0.25">
      <c r="A2516" s="33">
        <v>1002161222</v>
      </c>
      <c r="B2516" s="29" t="s">
        <v>14</v>
      </c>
      <c r="C2516" s="29" t="s">
        <v>26</v>
      </c>
      <c r="D2516" s="29">
        <v>6063371</v>
      </c>
      <c r="E2516" s="29" t="s">
        <v>16</v>
      </c>
      <c r="F2516" s="32" t="s">
        <v>23</v>
      </c>
    </row>
    <row r="2517" spans="1:6" x14ac:dyDescent="0.25">
      <c r="A2517" s="33">
        <v>1143875021</v>
      </c>
      <c r="B2517" s="29" t="s">
        <v>14</v>
      </c>
      <c r="C2517" s="29" t="s">
        <v>26</v>
      </c>
      <c r="D2517" s="29">
        <v>6063392</v>
      </c>
      <c r="E2517" s="29" t="s">
        <v>16</v>
      </c>
      <c r="F2517" s="32" t="s">
        <v>23</v>
      </c>
    </row>
    <row r="2518" spans="1:6" x14ac:dyDescent="0.25">
      <c r="A2518" s="33">
        <v>1044606181</v>
      </c>
      <c r="B2518" s="29" t="s">
        <v>14</v>
      </c>
      <c r="C2518" s="29" t="s">
        <v>26</v>
      </c>
      <c r="D2518" s="29">
        <v>6063409</v>
      </c>
      <c r="E2518" s="29" t="s">
        <v>16</v>
      </c>
      <c r="F2518" s="32" t="s">
        <v>23</v>
      </c>
    </row>
    <row r="2519" spans="1:6" x14ac:dyDescent="0.25">
      <c r="A2519" s="33">
        <v>1048293855</v>
      </c>
      <c r="B2519" s="29" t="s">
        <v>14</v>
      </c>
      <c r="C2519" s="29" t="s">
        <v>26</v>
      </c>
      <c r="D2519" s="29">
        <v>6063420</v>
      </c>
      <c r="E2519" s="29" t="s">
        <v>16</v>
      </c>
      <c r="F2519" s="32" t="s">
        <v>23</v>
      </c>
    </row>
    <row r="2520" spans="1:6" x14ac:dyDescent="0.25">
      <c r="A2520" s="33">
        <v>1091134394</v>
      </c>
      <c r="B2520" s="29" t="s">
        <v>14</v>
      </c>
      <c r="C2520" s="29" t="s">
        <v>26</v>
      </c>
      <c r="D2520" s="29">
        <v>6063458</v>
      </c>
      <c r="E2520" s="29" t="s">
        <v>16</v>
      </c>
      <c r="F2520" s="32" t="s">
        <v>23</v>
      </c>
    </row>
    <row r="2521" spans="1:6" x14ac:dyDescent="0.25">
      <c r="A2521" s="33">
        <v>1064983197</v>
      </c>
      <c r="B2521" s="29" t="s">
        <v>14</v>
      </c>
      <c r="C2521" s="29" t="s">
        <v>26</v>
      </c>
      <c r="D2521" s="29">
        <v>6063464</v>
      </c>
      <c r="E2521" s="29" t="s">
        <v>16</v>
      </c>
      <c r="F2521" s="32" t="s">
        <v>23</v>
      </c>
    </row>
    <row r="2522" spans="1:6" x14ac:dyDescent="0.25">
      <c r="A2522" s="33">
        <v>1127072952</v>
      </c>
      <c r="B2522" s="29" t="s">
        <v>14</v>
      </c>
      <c r="C2522" s="29" t="s">
        <v>26</v>
      </c>
      <c r="D2522" s="29">
        <v>6063531</v>
      </c>
      <c r="E2522" s="29" t="s">
        <v>16</v>
      </c>
      <c r="F2522" s="32" t="s">
        <v>23</v>
      </c>
    </row>
    <row r="2523" spans="1:6" x14ac:dyDescent="0.25">
      <c r="A2523" s="33">
        <v>1004756875</v>
      </c>
      <c r="B2523" s="29" t="s">
        <v>14</v>
      </c>
      <c r="C2523" s="29" t="s">
        <v>26</v>
      </c>
      <c r="D2523" s="29">
        <v>6063540</v>
      </c>
      <c r="E2523" s="29" t="s">
        <v>16</v>
      </c>
      <c r="F2523" s="32" t="s">
        <v>23</v>
      </c>
    </row>
    <row r="2524" spans="1:6" x14ac:dyDescent="0.25">
      <c r="A2524" s="33">
        <v>1018226500</v>
      </c>
      <c r="B2524" s="29" t="s">
        <v>14</v>
      </c>
      <c r="C2524" s="29" t="s">
        <v>26</v>
      </c>
      <c r="D2524" s="29">
        <v>6063686</v>
      </c>
      <c r="E2524" s="29" t="s">
        <v>16</v>
      </c>
      <c r="F2524" s="32" t="s">
        <v>23</v>
      </c>
    </row>
    <row r="2525" spans="1:6" x14ac:dyDescent="0.25">
      <c r="A2525" s="33">
        <v>1063137352</v>
      </c>
      <c r="B2525" s="29" t="s">
        <v>14</v>
      </c>
      <c r="C2525" s="29" t="s">
        <v>26</v>
      </c>
      <c r="D2525" s="29">
        <v>6063726</v>
      </c>
      <c r="E2525" s="29" t="s">
        <v>16</v>
      </c>
      <c r="F2525" s="32" t="s">
        <v>23</v>
      </c>
    </row>
    <row r="2526" spans="1:6" x14ac:dyDescent="0.25">
      <c r="A2526" s="33">
        <v>1007263958</v>
      </c>
      <c r="B2526" s="29" t="s">
        <v>14</v>
      </c>
      <c r="C2526" s="29" t="s">
        <v>26</v>
      </c>
      <c r="D2526" s="29">
        <v>6063771</v>
      </c>
      <c r="E2526" s="29" t="s">
        <v>16</v>
      </c>
      <c r="F2526" s="32" t="s">
        <v>23</v>
      </c>
    </row>
    <row r="2527" spans="1:6" x14ac:dyDescent="0.25">
      <c r="A2527" s="33">
        <v>1023365840</v>
      </c>
      <c r="B2527" s="29" t="s">
        <v>14</v>
      </c>
      <c r="C2527" s="29" t="s">
        <v>26</v>
      </c>
      <c r="D2527" s="29">
        <v>6063835</v>
      </c>
      <c r="E2527" s="29" t="s">
        <v>16</v>
      </c>
      <c r="F2527" s="32" t="s">
        <v>23</v>
      </c>
    </row>
    <row r="2528" spans="1:6" x14ac:dyDescent="0.25">
      <c r="A2528" s="33">
        <v>1101260143</v>
      </c>
      <c r="B2528" s="29" t="s">
        <v>14</v>
      </c>
      <c r="C2528" s="29" t="s">
        <v>26</v>
      </c>
      <c r="D2528" s="29">
        <v>6063869</v>
      </c>
      <c r="E2528" s="29" t="s">
        <v>16</v>
      </c>
      <c r="F2528" s="32" t="s">
        <v>23</v>
      </c>
    </row>
    <row r="2529" spans="1:6" x14ac:dyDescent="0.25">
      <c r="A2529" s="33">
        <v>1068136374</v>
      </c>
      <c r="B2529" s="29" t="s">
        <v>14</v>
      </c>
      <c r="C2529" s="29" t="s">
        <v>26</v>
      </c>
      <c r="D2529" s="29">
        <v>6063980</v>
      </c>
      <c r="E2529" s="29" t="s">
        <v>16</v>
      </c>
      <c r="F2529" s="32" t="s">
        <v>23</v>
      </c>
    </row>
    <row r="2530" spans="1:6" x14ac:dyDescent="0.25">
      <c r="A2530" s="33">
        <v>1032797007</v>
      </c>
      <c r="B2530" s="29" t="s">
        <v>14</v>
      </c>
      <c r="C2530" s="29" t="s">
        <v>26</v>
      </c>
      <c r="D2530" s="29">
        <v>6063988</v>
      </c>
      <c r="E2530" s="29" t="s">
        <v>16</v>
      </c>
      <c r="F2530" s="32" t="s">
        <v>23</v>
      </c>
    </row>
    <row r="2531" spans="1:6" x14ac:dyDescent="0.25">
      <c r="A2531" s="33">
        <v>1048064240</v>
      </c>
      <c r="B2531" s="29" t="s">
        <v>14</v>
      </c>
      <c r="C2531" s="29" t="s">
        <v>26</v>
      </c>
      <c r="D2531" s="29">
        <v>6064066</v>
      </c>
      <c r="E2531" s="29" t="s">
        <v>16</v>
      </c>
      <c r="F2531" s="32" t="s">
        <v>23</v>
      </c>
    </row>
    <row r="2532" spans="1:6" x14ac:dyDescent="0.25">
      <c r="A2532" s="33">
        <v>1042995034</v>
      </c>
      <c r="B2532" s="29" t="s">
        <v>14</v>
      </c>
      <c r="C2532" s="29" t="s">
        <v>26</v>
      </c>
      <c r="D2532" s="29">
        <v>6064095</v>
      </c>
      <c r="E2532" s="29" t="s">
        <v>16</v>
      </c>
      <c r="F2532" s="32" t="s">
        <v>23</v>
      </c>
    </row>
    <row r="2533" spans="1:6" x14ac:dyDescent="0.25">
      <c r="A2533" s="33">
        <v>1001820700</v>
      </c>
      <c r="B2533" s="29" t="s">
        <v>14</v>
      </c>
      <c r="C2533" s="29" t="s">
        <v>26</v>
      </c>
      <c r="D2533" s="29">
        <v>6064150</v>
      </c>
      <c r="E2533" s="29" t="s">
        <v>16</v>
      </c>
      <c r="F2533" s="32" t="s">
        <v>23</v>
      </c>
    </row>
    <row r="2534" spans="1:6" x14ac:dyDescent="0.25">
      <c r="A2534" s="33">
        <v>1094045661</v>
      </c>
      <c r="B2534" s="29" t="s">
        <v>14</v>
      </c>
      <c r="C2534" s="29" t="s">
        <v>26</v>
      </c>
      <c r="D2534" s="29">
        <v>6064158</v>
      </c>
      <c r="E2534" s="29" t="s">
        <v>16</v>
      </c>
      <c r="F2534" s="32" t="s">
        <v>23</v>
      </c>
    </row>
    <row r="2535" spans="1:6" x14ac:dyDescent="0.25">
      <c r="A2535" s="33">
        <v>1001825458</v>
      </c>
      <c r="B2535" s="29" t="s">
        <v>14</v>
      </c>
      <c r="C2535" s="29" t="s">
        <v>26</v>
      </c>
      <c r="D2535" s="29">
        <v>6064229</v>
      </c>
      <c r="E2535" s="29" t="s">
        <v>16</v>
      </c>
      <c r="F2535" s="32" t="s">
        <v>23</v>
      </c>
    </row>
    <row r="2536" spans="1:6" x14ac:dyDescent="0.25">
      <c r="A2536" s="33">
        <v>1000156430</v>
      </c>
      <c r="B2536" s="29" t="s">
        <v>14</v>
      </c>
      <c r="C2536" s="29" t="s">
        <v>26</v>
      </c>
      <c r="D2536" s="29">
        <v>6064471</v>
      </c>
      <c r="E2536" s="29" t="s">
        <v>16</v>
      </c>
      <c r="F2536" s="32" t="s">
        <v>23</v>
      </c>
    </row>
    <row r="2537" spans="1:6" x14ac:dyDescent="0.25">
      <c r="A2537" s="33">
        <v>1043117560</v>
      </c>
      <c r="B2537" s="29" t="s">
        <v>14</v>
      </c>
      <c r="C2537" s="29" t="s">
        <v>26</v>
      </c>
      <c r="D2537" s="29">
        <v>6064488</v>
      </c>
      <c r="E2537" s="29" t="s">
        <v>16</v>
      </c>
      <c r="F2537" s="32" t="s">
        <v>23</v>
      </c>
    </row>
    <row r="2538" spans="1:6" x14ac:dyDescent="0.25">
      <c r="A2538" s="33">
        <v>1002358191</v>
      </c>
      <c r="B2538" s="29" t="s">
        <v>14</v>
      </c>
      <c r="C2538" s="29" t="s">
        <v>26</v>
      </c>
      <c r="D2538" s="29">
        <v>6064517</v>
      </c>
      <c r="E2538" s="29" t="s">
        <v>16</v>
      </c>
      <c r="F2538" s="32" t="s">
        <v>23</v>
      </c>
    </row>
    <row r="2539" spans="1:6" x14ac:dyDescent="0.25">
      <c r="A2539" s="33">
        <v>1044925266</v>
      </c>
      <c r="B2539" s="29" t="s">
        <v>14</v>
      </c>
      <c r="C2539" s="29" t="s">
        <v>26</v>
      </c>
      <c r="D2539" s="29">
        <v>6064584</v>
      </c>
      <c r="E2539" s="29" t="s">
        <v>16</v>
      </c>
      <c r="F2539" s="32" t="s">
        <v>23</v>
      </c>
    </row>
    <row r="2540" spans="1:6" x14ac:dyDescent="0.25">
      <c r="A2540" s="33">
        <v>1044606954</v>
      </c>
      <c r="B2540" s="29" t="s">
        <v>14</v>
      </c>
      <c r="C2540" s="29" t="s">
        <v>26</v>
      </c>
      <c r="D2540" s="29">
        <v>6064615</v>
      </c>
      <c r="E2540" s="29" t="s">
        <v>16</v>
      </c>
      <c r="F2540" s="32" t="s">
        <v>23</v>
      </c>
    </row>
    <row r="2541" spans="1:6" x14ac:dyDescent="0.25">
      <c r="A2541" s="33">
        <v>1045306028</v>
      </c>
      <c r="B2541" s="29" t="s">
        <v>14</v>
      </c>
      <c r="C2541" s="29" t="s">
        <v>26</v>
      </c>
      <c r="D2541" s="29">
        <v>6064625</v>
      </c>
      <c r="E2541" s="29" t="s">
        <v>16</v>
      </c>
      <c r="F2541" s="32" t="s">
        <v>23</v>
      </c>
    </row>
    <row r="2542" spans="1:6" x14ac:dyDescent="0.25">
      <c r="A2542" s="33">
        <v>1116912739</v>
      </c>
      <c r="B2542" s="29" t="s">
        <v>14</v>
      </c>
      <c r="C2542" s="29" t="s">
        <v>26</v>
      </c>
      <c r="D2542" s="29">
        <v>6064687</v>
      </c>
      <c r="E2542" s="29" t="s">
        <v>16</v>
      </c>
      <c r="F2542" s="32" t="s">
        <v>23</v>
      </c>
    </row>
    <row r="2543" spans="1:6" x14ac:dyDescent="0.25">
      <c r="A2543" s="33">
        <v>1113978333</v>
      </c>
      <c r="B2543" s="29" t="s">
        <v>14</v>
      </c>
      <c r="C2543" s="29" t="s">
        <v>26</v>
      </c>
      <c r="D2543" s="29">
        <v>6064695</v>
      </c>
      <c r="E2543" s="29" t="s">
        <v>16</v>
      </c>
      <c r="F2543" s="32" t="s">
        <v>23</v>
      </c>
    </row>
    <row r="2544" spans="1:6" x14ac:dyDescent="0.25">
      <c r="A2544" s="33">
        <v>1193280752</v>
      </c>
      <c r="B2544" s="29" t="s">
        <v>14</v>
      </c>
      <c r="C2544" s="29" t="s">
        <v>26</v>
      </c>
      <c r="D2544" s="29">
        <v>6064742</v>
      </c>
      <c r="E2544" s="29" t="s">
        <v>16</v>
      </c>
      <c r="F2544" s="32" t="s">
        <v>23</v>
      </c>
    </row>
    <row r="2545" spans="1:6" x14ac:dyDescent="0.25">
      <c r="A2545" s="33">
        <v>1002938191</v>
      </c>
      <c r="B2545" s="29" t="s">
        <v>14</v>
      </c>
      <c r="C2545" s="29" t="s">
        <v>26</v>
      </c>
      <c r="D2545" s="29">
        <v>6064809</v>
      </c>
      <c r="E2545" s="29" t="s">
        <v>16</v>
      </c>
      <c r="F2545" s="32" t="s">
        <v>23</v>
      </c>
    </row>
    <row r="2546" spans="1:6" x14ac:dyDescent="0.25">
      <c r="A2546" s="33">
        <v>1058546491</v>
      </c>
      <c r="B2546" s="29" t="s">
        <v>14</v>
      </c>
      <c r="C2546" s="29" t="s">
        <v>26</v>
      </c>
      <c r="D2546" s="29">
        <v>6064813</v>
      </c>
      <c r="E2546" s="29" t="s">
        <v>16</v>
      </c>
      <c r="F2546" s="32" t="s">
        <v>23</v>
      </c>
    </row>
    <row r="2547" spans="1:6" x14ac:dyDescent="0.25">
      <c r="A2547" s="33">
        <v>1114148595</v>
      </c>
      <c r="B2547" s="29" t="s">
        <v>14</v>
      </c>
      <c r="C2547" s="29" t="s">
        <v>26</v>
      </c>
      <c r="D2547" s="29">
        <v>6064856</v>
      </c>
      <c r="E2547" s="29" t="s">
        <v>16</v>
      </c>
      <c r="F2547" s="32" t="s">
        <v>23</v>
      </c>
    </row>
    <row r="2548" spans="1:6" x14ac:dyDescent="0.25">
      <c r="A2548" s="33">
        <v>1139424037</v>
      </c>
      <c r="B2548" s="29" t="s">
        <v>14</v>
      </c>
      <c r="C2548" s="29" t="s">
        <v>26</v>
      </c>
      <c r="D2548" s="29">
        <v>6064861</v>
      </c>
      <c r="E2548" s="29" t="s">
        <v>16</v>
      </c>
      <c r="F2548" s="32" t="s">
        <v>23</v>
      </c>
    </row>
    <row r="2549" spans="1:6" x14ac:dyDescent="0.25">
      <c r="A2549" s="33">
        <v>1082976900</v>
      </c>
      <c r="B2549" s="29" t="s">
        <v>14</v>
      </c>
      <c r="C2549" s="29" t="s">
        <v>26</v>
      </c>
      <c r="D2549" s="29">
        <v>6064901</v>
      </c>
      <c r="E2549" s="29" t="s">
        <v>16</v>
      </c>
      <c r="F2549" s="32" t="s">
        <v>23</v>
      </c>
    </row>
    <row r="2550" spans="1:6" x14ac:dyDescent="0.25">
      <c r="A2550" s="33">
        <v>1000221297</v>
      </c>
      <c r="B2550" s="29" t="s">
        <v>14</v>
      </c>
      <c r="C2550" s="29" t="s">
        <v>26</v>
      </c>
      <c r="D2550" s="29">
        <v>6064916</v>
      </c>
      <c r="E2550" s="29" t="s">
        <v>16</v>
      </c>
      <c r="F2550" s="32" t="s">
        <v>23</v>
      </c>
    </row>
    <row r="2551" spans="1:6" x14ac:dyDescent="0.25">
      <c r="A2551" s="33">
        <v>1068424299</v>
      </c>
      <c r="B2551" s="29" t="s">
        <v>14</v>
      </c>
      <c r="C2551" s="29" t="s">
        <v>26</v>
      </c>
      <c r="D2551" s="29">
        <v>6065040</v>
      </c>
      <c r="E2551" s="29" t="s">
        <v>16</v>
      </c>
      <c r="F2551" s="32" t="s">
        <v>23</v>
      </c>
    </row>
    <row r="2552" spans="1:6" x14ac:dyDescent="0.25">
      <c r="A2552" s="33">
        <v>1108559763</v>
      </c>
      <c r="B2552" s="29" t="s">
        <v>14</v>
      </c>
      <c r="C2552" s="29" t="s">
        <v>26</v>
      </c>
      <c r="D2552" s="29">
        <v>6065098</v>
      </c>
      <c r="E2552" s="29" t="s">
        <v>16</v>
      </c>
      <c r="F2552" s="32" t="s">
        <v>23</v>
      </c>
    </row>
    <row r="2553" spans="1:6" x14ac:dyDescent="0.25">
      <c r="A2553" s="33">
        <v>1048066263</v>
      </c>
      <c r="B2553" s="29" t="s">
        <v>14</v>
      </c>
      <c r="C2553" s="29" t="s">
        <v>26</v>
      </c>
      <c r="D2553" s="29">
        <v>6065131</v>
      </c>
      <c r="E2553" s="29" t="s">
        <v>16</v>
      </c>
      <c r="F2553" s="32" t="s">
        <v>23</v>
      </c>
    </row>
    <row r="2554" spans="1:6" x14ac:dyDescent="0.25">
      <c r="A2554" s="33">
        <v>1119836499</v>
      </c>
      <c r="B2554" s="29" t="s">
        <v>14</v>
      </c>
      <c r="C2554" s="29" t="s">
        <v>26</v>
      </c>
      <c r="D2554" s="29">
        <v>6065162</v>
      </c>
      <c r="E2554" s="29" t="s">
        <v>16</v>
      </c>
      <c r="F2554" s="32" t="s">
        <v>23</v>
      </c>
    </row>
    <row r="2555" spans="1:6" x14ac:dyDescent="0.25">
      <c r="A2555" s="33">
        <v>1004266174</v>
      </c>
      <c r="B2555" s="29" t="s">
        <v>14</v>
      </c>
      <c r="C2555" s="29" t="s">
        <v>26</v>
      </c>
      <c r="D2555" s="29">
        <v>6065180</v>
      </c>
      <c r="E2555" s="29" t="s">
        <v>16</v>
      </c>
      <c r="F2555" s="32" t="s">
        <v>23</v>
      </c>
    </row>
    <row r="2556" spans="1:6" x14ac:dyDescent="0.25">
      <c r="A2556" s="33">
        <v>1000622668</v>
      </c>
      <c r="B2556" s="29" t="s">
        <v>14</v>
      </c>
      <c r="C2556" s="29" t="s">
        <v>26</v>
      </c>
      <c r="D2556" s="29">
        <v>6065288</v>
      </c>
      <c r="E2556" s="29" t="s">
        <v>16</v>
      </c>
      <c r="F2556" s="32" t="s">
        <v>23</v>
      </c>
    </row>
    <row r="2557" spans="1:6" x14ac:dyDescent="0.25">
      <c r="A2557" s="33">
        <v>1129534924</v>
      </c>
      <c r="B2557" s="29" t="s">
        <v>14</v>
      </c>
      <c r="C2557" s="29" t="s">
        <v>26</v>
      </c>
      <c r="D2557" s="29">
        <v>6065321</v>
      </c>
      <c r="E2557" s="29" t="s">
        <v>16</v>
      </c>
      <c r="F2557" s="32" t="s">
        <v>23</v>
      </c>
    </row>
    <row r="2558" spans="1:6" x14ac:dyDescent="0.25">
      <c r="A2558" s="33">
        <v>1029660305</v>
      </c>
      <c r="B2558" s="29" t="s">
        <v>14</v>
      </c>
      <c r="C2558" s="29" t="s">
        <v>26</v>
      </c>
      <c r="D2558" s="29">
        <v>6065372</v>
      </c>
      <c r="E2558" s="29" t="s">
        <v>16</v>
      </c>
      <c r="F2558" s="32" t="s">
        <v>23</v>
      </c>
    </row>
    <row r="2559" spans="1:6" x14ac:dyDescent="0.25">
      <c r="A2559" s="33">
        <v>1099203622</v>
      </c>
      <c r="B2559" s="29" t="s">
        <v>14</v>
      </c>
      <c r="C2559" s="29" t="s">
        <v>26</v>
      </c>
      <c r="D2559" s="29">
        <v>6065395</v>
      </c>
      <c r="E2559" s="29" t="s">
        <v>16</v>
      </c>
      <c r="F2559" s="32" t="s">
        <v>23</v>
      </c>
    </row>
    <row r="2560" spans="1:6" x14ac:dyDescent="0.25">
      <c r="A2560" s="33">
        <v>1062954495</v>
      </c>
      <c r="B2560" s="29" t="s">
        <v>14</v>
      </c>
      <c r="C2560" s="29" t="s">
        <v>26</v>
      </c>
      <c r="D2560" s="29">
        <v>6065408</v>
      </c>
      <c r="E2560" s="29" t="s">
        <v>16</v>
      </c>
      <c r="F2560" s="32" t="s">
        <v>23</v>
      </c>
    </row>
    <row r="2561" spans="1:6" x14ac:dyDescent="0.25">
      <c r="A2561" s="33">
        <v>1003099979</v>
      </c>
      <c r="B2561" s="29" t="s">
        <v>14</v>
      </c>
      <c r="C2561" s="29" t="s">
        <v>26</v>
      </c>
      <c r="D2561" s="29">
        <v>6065448</v>
      </c>
      <c r="E2561" s="29" t="s">
        <v>16</v>
      </c>
      <c r="F2561" s="32" t="s">
        <v>23</v>
      </c>
    </row>
    <row r="2562" spans="1:6" x14ac:dyDescent="0.25">
      <c r="A2562" s="33">
        <v>1010148714</v>
      </c>
      <c r="B2562" s="29" t="s">
        <v>14</v>
      </c>
      <c r="C2562" s="29" t="s">
        <v>26</v>
      </c>
      <c r="D2562" s="29">
        <v>6065505</v>
      </c>
      <c r="E2562" s="29" t="s">
        <v>16</v>
      </c>
      <c r="F2562" s="32" t="s">
        <v>23</v>
      </c>
    </row>
    <row r="2563" spans="1:6" x14ac:dyDescent="0.25">
      <c r="A2563" s="33">
        <v>1072522500</v>
      </c>
      <c r="B2563" s="29" t="s">
        <v>14</v>
      </c>
      <c r="C2563" s="29" t="s">
        <v>26</v>
      </c>
      <c r="D2563" s="29">
        <v>6065785</v>
      </c>
      <c r="E2563" s="29" t="s">
        <v>16</v>
      </c>
      <c r="F2563" s="32" t="s">
        <v>23</v>
      </c>
    </row>
    <row r="2564" spans="1:6" x14ac:dyDescent="0.25">
      <c r="A2564" s="33">
        <v>1095946187</v>
      </c>
      <c r="B2564" s="29" t="s">
        <v>14</v>
      </c>
      <c r="C2564" s="29" t="s">
        <v>26</v>
      </c>
      <c r="D2564" s="29">
        <v>6065786</v>
      </c>
      <c r="E2564" s="29" t="s">
        <v>16</v>
      </c>
      <c r="F2564" s="32" t="s">
        <v>23</v>
      </c>
    </row>
    <row r="2565" spans="1:6" x14ac:dyDescent="0.25">
      <c r="A2565" s="33">
        <v>1048436866</v>
      </c>
      <c r="B2565" s="29" t="s">
        <v>14</v>
      </c>
      <c r="C2565" s="29" t="s">
        <v>26</v>
      </c>
      <c r="D2565" s="29">
        <v>6065804</v>
      </c>
      <c r="E2565" s="29" t="s">
        <v>16</v>
      </c>
      <c r="F2565" s="32" t="s">
        <v>23</v>
      </c>
    </row>
    <row r="2566" spans="1:6" x14ac:dyDescent="0.25">
      <c r="A2566" s="33">
        <v>1097781705</v>
      </c>
      <c r="B2566" s="29" t="s">
        <v>14</v>
      </c>
      <c r="C2566" s="29" t="s">
        <v>26</v>
      </c>
      <c r="D2566" s="29">
        <v>6065834</v>
      </c>
      <c r="E2566" s="29" t="s">
        <v>16</v>
      </c>
      <c r="F2566" s="32" t="s">
        <v>23</v>
      </c>
    </row>
    <row r="2567" spans="1:6" x14ac:dyDescent="0.25">
      <c r="A2567" s="33">
        <v>1006714288</v>
      </c>
      <c r="B2567" s="29" t="s">
        <v>14</v>
      </c>
      <c r="C2567" s="29" t="s">
        <v>26</v>
      </c>
      <c r="D2567" s="29">
        <v>6065862</v>
      </c>
      <c r="E2567" s="29" t="s">
        <v>16</v>
      </c>
      <c r="F2567" s="32" t="s">
        <v>23</v>
      </c>
    </row>
    <row r="2568" spans="1:6" x14ac:dyDescent="0.25">
      <c r="A2568" s="33">
        <v>1126247522</v>
      </c>
      <c r="B2568" s="29" t="s">
        <v>14</v>
      </c>
      <c r="C2568" s="29" t="s">
        <v>26</v>
      </c>
      <c r="D2568" s="29">
        <v>6065897</v>
      </c>
      <c r="E2568" s="29" t="s">
        <v>16</v>
      </c>
      <c r="F2568" s="32" t="s">
        <v>23</v>
      </c>
    </row>
    <row r="2569" spans="1:6" x14ac:dyDescent="0.25">
      <c r="A2569" s="33">
        <v>1005307454</v>
      </c>
      <c r="B2569" s="29" t="s">
        <v>14</v>
      </c>
      <c r="C2569" s="29" t="s">
        <v>26</v>
      </c>
      <c r="D2569" s="29">
        <v>6066091</v>
      </c>
      <c r="E2569" s="29" t="s">
        <v>16</v>
      </c>
      <c r="F2569" s="32" t="s">
        <v>23</v>
      </c>
    </row>
    <row r="2570" spans="1:6" x14ac:dyDescent="0.25">
      <c r="A2570" s="33">
        <v>1043437544</v>
      </c>
      <c r="B2570" s="29" t="s">
        <v>14</v>
      </c>
      <c r="C2570" s="29" t="s">
        <v>26</v>
      </c>
      <c r="D2570" s="29">
        <v>6066092</v>
      </c>
      <c r="E2570" s="29" t="s">
        <v>16</v>
      </c>
      <c r="F2570" s="32" t="s">
        <v>23</v>
      </c>
    </row>
    <row r="2571" spans="1:6" x14ac:dyDescent="0.25">
      <c r="A2571" s="33">
        <v>1192893031</v>
      </c>
      <c r="B2571" s="29" t="s">
        <v>14</v>
      </c>
      <c r="C2571" s="29" t="s">
        <v>26</v>
      </c>
      <c r="D2571" s="29">
        <v>6068714</v>
      </c>
      <c r="E2571" s="29" t="s">
        <v>16</v>
      </c>
      <c r="F2571" s="32" t="s">
        <v>23</v>
      </c>
    </row>
    <row r="2572" spans="1:6" x14ac:dyDescent="0.25">
      <c r="A2572" s="33">
        <v>1103497845</v>
      </c>
      <c r="B2572" s="29" t="s">
        <v>14</v>
      </c>
      <c r="C2572" s="29" t="s">
        <v>26</v>
      </c>
      <c r="D2572" s="29">
        <v>6068829</v>
      </c>
      <c r="E2572" s="29" t="s">
        <v>16</v>
      </c>
      <c r="F2572" s="32" t="s">
        <v>23</v>
      </c>
    </row>
    <row r="2573" spans="1:6" x14ac:dyDescent="0.25">
      <c r="A2573" s="33">
        <v>1072098411</v>
      </c>
      <c r="B2573" s="29" t="s">
        <v>14</v>
      </c>
      <c r="C2573" s="29" t="s">
        <v>26</v>
      </c>
      <c r="D2573" s="29">
        <v>6068900</v>
      </c>
      <c r="E2573" s="29" t="s">
        <v>16</v>
      </c>
      <c r="F2573" s="32" t="s">
        <v>23</v>
      </c>
    </row>
    <row r="2574" spans="1:6" x14ac:dyDescent="0.25">
      <c r="A2574" s="33">
        <v>1110362326</v>
      </c>
      <c r="B2574" s="29" t="s">
        <v>14</v>
      </c>
      <c r="C2574" s="29" t="s">
        <v>26</v>
      </c>
      <c r="D2574" s="29">
        <v>6068925</v>
      </c>
      <c r="E2574" s="29" t="s">
        <v>16</v>
      </c>
      <c r="F2574" s="32" t="s">
        <v>23</v>
      </c>
    </row>
    <row r="2575" spans="1:6" x14ac:dyDescent="0.25">
      <c r="A2575" s="33">
        <v>1002211454</v>
      </c>
      <c r="B2575" s="29" t="s">
        <v>14</v>
      </c>
      <c r="C2575" s="29" t="s">
        <v>26</v>
      </c>
      <c r="D2575" s="29">
        <v>6068970</v>
      </c>
      <c r="E2575" s="29" t="s">
        <v>16</v>
      </c>
      <c r="F2575" s="32" t="s">
        <v>23</v>
      </c>
    </row>
    <row r="2576" spans="1:6" x14ac:dyDescent="0.25">
      <c r="A2576" s="33">
        <v>1043435624</v>
      </c>
      <c r="B2576" s="29" t="s">
        <v>14</v>
      </c>
      <c r="C2576" s="29" t="s">
        <v>26</v>
      </c>
      <c r="D2576" s="29">
        <v>6068978</v>
      </c>
      <c r="E2576" s="29" t="s">
        <v>16</v>
      </c>
      <c r="F2576" s="32" t="s">
        <v>23</v>
      </c>
    </row>
    <row r="2577" spans="1:6" x14ac:dyDescent="0.25">
      <c r="A2577" s="33">
        <v>1103739753</v>
      </c>
      <c r="B2577" s="29" t="s">
        <v>14</v>
      </c>
      <c r="C2577" s="29" t="s">
        <v>26</v>
      </c>
      <c r="D2577" s="29">
        <v>6068986</v>
      </c>
      <c r="E2577" s="29" t="s">
        <v>16</v>
      </c>
      <c r="F2577" s="32" t="s">
        <v>23</v>
      </c>
    </row>
    <row r="2578" spans="1:6" x14ac:dyDescent="0.25">
      <c r="A2578" s="33">
        <v>1193584360</v>
      </c>
      <c r="B2578" s="29" t="s">
        <v>14</v>
      </c>
      <c r="C2578" s="29" t="s">
        <v>26</v>
      </c>
      <c r="D2578" s="29">
        <v>6069154</v>
      </c>
      <c r="E2578" s="29" t="s">
        <v>16</v>
      </c>
      <c r="F2578" s="32" t="s">
        <v>23</v>
      </c>
    </row>
    <row r="2579" spans="1:6" x14ac:dyDescent="0.25">
      <c r="A2579" s="33">
        <v>1045666576</v>
      </c>
      <c r="B2579" s="29" t="s">
        <v>14</v>
      </c>
      <c r="C2579" s="29" t="s">
        <v>26</v>
      </c>
      <c r="D2579" s="29">
        <v>6069212</v>
      </c>
      <c r="E2579" s="29" t="s">
        <v>16</v>
      </c>
      <c r="F2579" s="32" t="s">
        <v>23</v>
      </c>
    </row>
    <row r="2580" spans="1:6" x14ac:dyDescent="0.25">
      <c r="A2580" s="33">
        <v>1234094925</v>
      </c>
      <c r="B2580" s="29" t="s">
        <v>14</v>
      </c>
      <c r="C2580" s="29" t="s">
        <v>26</v>
      </c>
      <c r="D2580" s="29">
        <v>6069362</v>
      </c>
      <c r="E2580" s="29" t="s">
        <v>16</v>
      </c>
      <c r="F2580" s="32" t="s">
        <v>23</v>
      </c>
    </row>
    <row r="2581" spans="1:6" x14ac:dyDescent="0.25">
      <c r="A2581" s="33">
        <v>1014856086</v>
      </c>
      <c r="B2581" s="29" t="s">
        <v>14</v>
      </c>
      <c r="C2581" s="29" t="s">
        <v>26</v>
      </c>
      <c r="D2581" s="29">
        <v>6069381</v>
      </c>
      <c r="E2581" s="29" t="s">
        <v>16</v>
      </c>
      <c r="F2581" s="32" t="s">
        <v>23</v>
      </c>
    </row>
    <row r="2582" spans="1:6" x14ac:dyDescent="0.25">
      <c r="A2582" s="33">
        <v>1193271492</v>
      </c>
      <c r="B2582" s="29" t="s">
        <v>14</v>
      </c>
      <c r="C2582" s="29" t="s">
        <v>26</v>
      </c>
      <c r="D2582" s="29">
        <v>6069429</v>
      </c>
      <c r="E2582" s="29" t="s">
        <v>16</v>
      </c>
      <c r="F2582" s="32" t="s">
        <v>23</v>
      </c>
    </row>
    <row r="2583" spans="1:6" x14ac:dyDescent="0.25">
      <c r="A2583" s="33">
        <v>1007891519</v>
      </c>
      <c r="B2583" s="29" t="s">
        <v>14</v>
      </c>
      <c r="C2583" s="29" t="s">
        <v>26</v>
      </c>
      <c r="D2583" s="29">
        <v>6069478</v>
      </c>
      <c r="E2583" s="29" t="s">
        <v>16</v>
      </c>
      <c r="F2583" s="32" t="s">
        <v>23</v>
      </c>
    </row>
    <row r="2584" spans="1:6" x14ac:dyDescent="0.25">
      <c r="A2584" s="33">
        <v>1041691876</v>
      </c>
      <c r="B2584" s="29" t="s">
        <v>14</v>
      </c>
      <c r="C2584" s="29" t="s">
        <v>26</v>
      </c>
      <c r="D2584" s="29">
        <v>6069485</v>
      </c>
      <c r="E2584" s="29" t="s">
        <v>16</v>
      </c>
      <c r="F2584" s="32" t="s">
        <v>23</v>
      </c>
    </row>
    <row r="2585" spans="1:6" x14ac:dyDescent="0.25">
      <c r="A2585" s="33">
        <v>1000835583</v>
      </c>
      <c r="B2585" s="29" t="s">
        <v>14</v>
      </c>
      <c r="C2585" s="29" t="s">
        <v>26</v>
      </c>
      <c r="D2585" s="29">
        <v>6069498</v>
      </c>
      <c r="E2585" s="29" t="s">
        <v>16</v>
      </c>
      <c r="F2585" s="32" t="s">
        <v>23</v>
      </c>
    </row>
    <row r="2586" spans="1:6" x14ac:dyDescent="0.25">
      <c r="A2586" s="33">
        <v>1105364067</v>
      </c>
      <c r="B2586" s="29" t="s">
        <v>14</v>
      </c>
      <c r="C2586" s="29" t="s">
        <v>26</v>
      </c>
      <c r="D2586" s="29">
        <v>6069517</v>
      </c>
      <c r="E2586" s="29" t="s">
        <v>16</v>
      </c>
      <c r="F2586" s="32" t="s">
        <v>23</v>
      </c>
    </row>
    <row r="2587" spans="1:6" x14ac:dyDescent="0.25">
      <c r="A2587" s="33">
        <v>1066867906</v>
      </c>
      <c r="B2587" s="29" t="s">
        <v>14</v>
      </c>
      <c r="C2587" s="29" t="s">
        <v>26</v>
      </c>
      <c r="D2587" s="29">
        <v>6069599</v>
      </c>
      <c r="E2587" s="29" t="s">
        <v>16</v>
      </c>
      <c r="F2587" s="32" t="s">
        <v>23</v>
      </c>
    </row>
    <row r="2588" spans="1:6" x14ac:dyDescent="0.25">
      <c r="A2588" s="33">
        <v>1041974830</v>
      </c>
      <c r="B2588" s="29" t="s">
        <v>14</v>
      </c>
      <c r="C2588" s="29" t="s">
        <v>26</v>
      </c>
      <c r="D2588" s="29">
        <v>6069643</v>
      </c>
      <c r="E2588" s="29" t="s">
        <v>16</v>
      </c>
      <c r="F2588" s="32" t="s">
        <v>23</v>
      </c>
    </row>
    <row r="2589" spans="1:6" x14ac:dyDescent="0.25">
      <c r="A2589" s="33">
        <v>1043434974</v>
      </c>
      <c r="B2589" s="29" t="s">
        <v>14</v>
      </c>
      <c r="C2589" s="29" t="s">
        <v>26</v>
      </c>
      <c r="D2589" s="29">
        <v>6069707</v>
      </c>
      <c r="E2589" s="29" t="s">
        <v>16</v>
      </c>
      <c r="F2589" s="32" t="s">
        <v>23</v>
      </c>
    </row>
    <row r="2590" spans="1:6" x14ac:dyDescent="0.25">
      <c r="A2590" s="33">
        <v>1118800201</v>
      </c>
      <c r="B2590" s="29" t="s">
        <v>14</v>
      </c>
      <c r="C2590" s="29" t="s">
        <v>26</v>
      </c>
      <c r="D2590" s="29">
        <v>6069726</v>
      </c>
      <c r="E2590" s="29" t="s">
        <v>16</v>
      </c>
      <c r="F2590" s="32" t="s">
        <v>23</v>
      </c>
    </row>
    <row r="2591" spans="1:6" x14ac:dyDescent="0.25">
      <c r="A2591" s="33">
        <v>1005513340</v>
      </c>
      <c r="B2591" s="29" t="s">
        <v>14</v>
      </c>
      <c r="C2591" s="29" t="s">
        <v>26</v>
      </c>
      <c r="D2591" s="29">
        <v>6069727</v>
      </c>
      <c r="E2591" s="29" t="s">
        <v>16</v>
      </c>
      <c r="F2591" s="32" t="s">
        <v>23</v>
      </c>
    </row>
    <row r="2592" spans="1:6" x14ac:dyDescent="0.25">
      <c r="A2592" s="33">
        <v>1064978429</v>
      </c>
      <c r="B2592" s="29" t="s">
        <v>14</v>
      </c>
      <c r="C2592" s="29" t="s">
        <v>26</v>
      </c>
      <c r="D2592" s="29">
        <v>6069766</v>
      </c>
      <c r="E2592" s="29" t="s">
        <v>16</v>
      </c>
      <c r="F2592" s="32" t="s">
        <v>23</v>
      </c>
    </row>
    <row r="2593" spans="1:6" x14ac:dyDescent="0.25">
      <c r="A2593" s="33">
        <v>1001968492</v>
      </c>
      <c r="B2593" s="29" t="s">
        <v>14</v>
      </c>
      <c r="C2593" s="29" t="s">
        <v>26</v>
      </c>
      <c r="D2593" s="29">
        <v>6069904</v>
      </c>
      <c r="E2593" s="29" t="s">
        <v>16</v>
      </c>
      <c r="F2593" s="32" t="s">
        <v>23</v>
      </c>
    </row>
    <row r="2594" spans="1:6" x14ac:dyDescent="0.25">
      <c r="A2594" s="33">
        <v>1131104557</v>
      </c>
      <c r="B2594" s="29" t="s">
        <v>14</v>
      </c>
      <c r="C2594" s="29" t="s">
        <v>26</v>
      </c>
      <c r="D2594" s="29">
        <v>6069997</v>
      </c>
      <c r="E2594" s="29" t="s">
        <v>16</v>
      </c>
      <c r="F2594" s="32" t="s">
        <v>23</v>
      </c>
    </row>
    <row r="2595" spans="1:6" x14ac:dyDescent="0.25">
      <c r="A2595" s="33">
        <v>1042849245</v>
      </c>
      <c r="B2595" s="29" t="s">
        <v>14</v>
      </c>
      <c r="C2595" s="29" t="s">
        <v>26</v>
      </c>
      <c r="D2595" s="29">
        <v>6070101</v>
      </c>
      <c r="E2595" s="29" t="s">
        <v>16</v>
      </c>
      <c r="F2595" s="32" t="s">
        <v>23</v>
      </c>
    </row>
    <row r="2596" spans="1:6" x14ac:dyDescent="0.25">
      <c r="A2596" s="33">
        <v>1002160609</v>
      </c>
      <c r="B2596" s="29" t="s">
        <v>14</v>
      </c>
      <c r="C2596" s="29" t="s">
        <v>26</v>
      </c>
      <c r="D2596" s="29">
        <v>6070205</v>
      </c>
      <c r="E2596" s="29" t="s">
        <v>16</v>
      </c>
      <c r="F2596" s="32" t="s">
        <v>23</v>
      </c>
    </row>
    <row r="2597" spans="1:6" x14ac:dyDescent="0.25">
      <c r="A2597" s="33">
        <v>1234096327</v>
      </c>
      <c r="B2597" s="29" t="s">
        <v>14</v>
      </c>
      <c r="C2597" s="29" t="s">
        <v>26</v>
      </c>
      <c r="D2597" s="29">
        <v>6070248</v>
      </c>
      <c r="E2597" s="29" t="s">
        <v>16</v>
      </c>
      <c r="F2597" s="32" t="s">
        <v>23</v>
      </c>
    </row>
    <row r="2598" spans="1:6" x14ac:dyDescent="0.25">
      <c r="A2598" s="33">
        <v>1042240668</v>
      </c>
      <c r="B2598" s="29" t="s">
        <v>14</v>
      </c>
      <c r="C2598" s="29" t="s">
        <v>26</v>
      </c>
      <c r="D2598" s="29">
        <v>6070249</v>
      </c>
      <c r="E2598" s="29" t="s">
        <v>16</v>
      </c>
      <c r="F2598" s="32" t="s">
        <v>23</v>
      </c>
    </row>
    <row r="2599" spans="1:6" x14ac:dyDescent="0.25">
      <c r="A2599" s="33">
        <v>1006351955</v>
      </c>
      <c r="B2599" s="29" t="s">
        <v>14</v>
      </c>
      <c r="C2599" s="29" t="s">
        <v>26</v>
      </c>
      <c r="D2599" s="29">
        <v>6070317</v>
      </c>
      <c r="E2599" s="29" t="s">
        <v>16</v>
      </c>
      <c r="F2599" s="32" t="s">
        <v>23</v>
      </c>
    </row>
    <row r="2600" spans="1:6" x14ac:dyDescent="0.25">
      <c r="A2600" s="33">
        <v>1034295579</v>
      </c>
      <c r="B2600" s="29" t="s">
        <v>14</v>
      </c>
      <c r="C2600" s="29" t="s">
        <v>26</v>
      </c>
      <c r="D2600" s="29">
        <v>6070413</v>
      </c>
      <c r="E2600" s="29" t="s">
        <v>16</v>
      </c>
      <c r="F2600" s="32" t="s">
        <v>23</v>
      </c>
    </row>
    <row r="2601" spans="1:6" x14ac:dyDescent="0.25">
      <c r="A2601" s="33">
        <v>1050276543</v>
      </c>
      <c r="B2601" s="29" t="s">
        <v>14</v>
      </c>
      <c r="C2601" s="29" t="s">
        <v>26</v>
      </c>
      <c r="D2601" s="29">
        <v>6070427</v>
      </c>
      <c r="E2601" s="29" t="s">
        <v>16</v>
      </c>
      <c r="F2601" s="32" t="s">
        <v>23</v>
      </c>
    </row>
    <row r="2602" spans="1:6" x14ac:dyDescent="0.25">
      <c r="A2602" s="33">
        <v>1042246322</v>
      </c>
      <c r="B2602" s="29" t="s">
        <v>14</v>
      </c>
      <c r="C2602" s="29" t="s">
        <v>26</v>
      </c>
      <c r="D2602" s="29">
        <v>6070434</v>
      </c>
      <c r="E2602" s="29" t="s">
        <v>16</v>
      </c>
      <c r="F2602" s="32" t="s">
        <v>23</v>
      </c>
    </row>
    <row r="2603" spans="1:6" x14ac:dyDescent="0.25">
      <c r="A2603" s="33">
        <v>1006099851</v>
      </c>
      <c r="B2603" s="29" t="s">
        <v>14</v>
      </c>
      <c r="C2603" s="29" t="s">
        <v>26</v>
      </c>
      <c r="D2603" s="29">
        <v>6070575</v>
      </c>
      <c r="E2603" s="29" t="s">
        <v>16</v>
      </c>
      <c r="F2603" s="32" t="s">
        <v>23</v>
      </c>
    </row>
    <row r="2604" spans="1:6" x14ac:dyDescent="0.25">
      <c r="A2604" s="33">
        <v>1066867177</v>
      </c>
      <c r="B2604" s="29" t="s">
        <v>14</v>
      </c>
      <c r="C2604" s="29" t="s">
        <v>26</v>
      </c>
      <c r="D2604" s="29">
        <v>6070677</v>
      </c>
      <c r="E2604" s="29" t="s">
        <v>16</v>
      </c>
      <c r="F2604" s="32" t="s">
        <v>23</v>
      </c>
    </row>
    <row r="2605" spans="1:6" x14ac:dyDescent="0.25">
      <c r="A2605" s="33">
        <v>1067160143</v>
      </c>
      <c r="B2605" s="29" t="s">
        <v>14</v>
      </c>
      <c r="C2605" s="29" t="s">
        <v>26</v>
      </c>
      <c r="D2605" s="29">
        <v>6070820</v>
      </c>
      <c r="E2605" s="29" t="s">
        <v>16</v>
      </c>
      <c r="F2605" s="32" t="s">
        <v>23</v>
      </c>
    </row>
    <row r="2606" spans="1:6" x14ac:dyDescent="0.25">
      <c r="A2606" s="33">
        <v>1043121445</v>
      </c>
      <c r="B2606" s="29" t="s">
        <v>14</v>
      </c>
      <c r="C2606" s="29" t="s">
        <v>26</v>
      </c>
      <c r="D2606" s="29">
        <v>6070883</v>
      </c>
      <c r="E2606" s="29" t="s">
        <v>16</v>
      </c>
      <c r="F2606" s="32" t="s">
        <v>23</v>
      </c>
    </row>
    <row r="2607" spans="1:6" x14ac:dyDescent="0.25">
      <c r="A2607" s="33">
        <v>1193592971</v>
      </c>
      <c r="B2607" s="29" t="s">
        <v>14</v>
      </c>
      <c r="C2607" s="29" t="s">
        <v>26</v>
      </c>
      <c r="D2607" s="29">
        <v>6070885</v>
      </c>
      <c r="E2607" s="29" t="s">
        <v>16</v>
      </c>
      <c r="F2607" s="32" t="s">
        <v>23</v>
      </c>
    </row>
    <row r="2608" spans="1:6" x14ac:dyDescent="0.25">
      <c r="A2608" s="33">
        <v>1043841301</v>
      </c>
      <c r="B2608" s="29" t="s">
        <v>14</v>
      </c>
      <c r="C2608" s="29" t="s">
        <v>26</v>
      </c>
      <c r="D2608" s="29">
        <v>6073032</v>
      </c>
      <c r="E2608" s="29" t="s">
        <v>16</v>
      </c>
      <c r="F2608" s="32" t="s">
        <v>23</v>
      </c>
    </row>
    <row r="2609" spans="1:6" x14ac:dyDescent="0.25">
      <c r="A2609" s="33">
        <v>1045166281</v>
      </c>
      <c r="B2609" s="29" t="s">
        <v>14</v>
      </c>
      <c r="C2609" s="29" t="s">
        <v>26</v>
      </c>
      <c r="D2609" s="29">
        <v>6073046</v>
      </c>
      <c r="E2609" s="29" t="s">
        <v>16</v>
      </c>
      <c r="F2609" s="32" t="s">
        <v>23</v>
      </c>
    </row>
    <row r="2610" spans="1:6" x14ac:dyDescent="0.25">
      <c r="A2610" s="33">
        <v>1010960088</v>
      </c>
      <c r="B2610" s="29" t="s">
        <v>14</v>
      </c>
      <c r="C2610" s="29" t="s">
        <v>26</v>
      </c>
      <c r="D2610" s="29">
        <v>6073165</v>
      </c>
      <c r="E2610" s="29" t="s">
        <v>16</v>
      </c>
      <c r="F2610" s="32" t="s">
        <v>23</v>
      </c>
    </row>
    <row r="2611" spans="1:6" x14ac:dyDescent="0.25">
      <c r="A2611" s="33">
        <v>1062427677</v>
      </c>
      <c r="B2611" s="29" t="s">
        <v>14</v>
      </c>
      <c r="C2611" s="29" t="s">
        <v>26</v>
      </c>
      <c r="D2611" s="29">
        <v>6073188</v>
      </c>
      <c r="E2611" s="29" t="s">
        <v>16</v>
      </c>
      <c r="F2611" s="32" t="s">
        <v>23</v>
      </c>
    </row>
    <row r="2612" spans="1:6" x14ac:dyDescent="0.25">
      <c r="A2612" s="33">
        <v>1137974046</v>
      </c>
      <c r="B2612" s="29" t="s">
        <v>14</v>
      </c>
      <c r="C2612" s="29" t="s">
        <v>26</v>
      </c>
      <c r="D2612" s="29">
        <v>6073283</v>
      </c>
      <c r="E2612" s="29" t="s">
        <v>16</v>
      </c>
      <c r="F2612" s="32" t="s">
        <v>23</v>
      </c>
    </row>
    <row r="2613" spans="1:6" x14ac:dyDescent="0.25">
      <c r="A2613" s="33">
        <v>1048440988</v>
      </c>
      <c r="B2613" s="29" t="s">
        <v>14</v>
      </c>
      <c r="C2613" s="29" t="s">
        <v>26</v>
      </c>
      <c r="D2613" s="29">
        <v>6073351</v>
      </c>
      <c r="E2613" s="29" t="s">
        <v>16</v>
      </c>
      <c r="F2613" s="32" t="s">
        <v>23</v>
      </c>
    </row>
    <row r="2614" spans="1:6" x14ac:dyDescent="0.25">
      <c r="A2614" s="33">
        <v>1007138063</v>
      </c>
      <c r="B2614" s="29" t="s">
        <v>14</v>
      </c>
      <c r="C2614" s="29" t="s">
        <v>26</v>
      </c>
      <c r="D2614" s="29">
        <v>6073360</v>
      </c>
      <c r="E2614" s="29" t="s">
        <v>16</v>
      </c>
      <c r="F2614" s="32" t="s">
        <v>23</v>
      </c>
    </row>
    <row r="2615" spans="1:6" x14ac:dyDescent="0.25">
      <c r="A2615" s="33">
        <v>1114238832</v>
      </c>
      <c r="B2615" s="29" t="s">
        <v>14</v>
      </c>
      <c r="C2615" s="29" t="s">
        <v>26</v>
      </c>
      <c r="D2615" s="29">
        <v>6073387</v>
      </c>
      <c r="E2615" s="29" t="s">
        <v>16</v>
      </c>
      <c r="F2615" s="32" t="s">
        <v>23</v>
      </c>
    </row>
    <row r="2616" spans="1:6" x14ac:dyDescent="0.25">
      <c r="A2616" s="33">
        <v>1000556727</v>
      </c>
      <c r="B2616" s="29" t="s">
        <v>14</v>
      </c>
      <c r="C2616" s="29" t="s">
        <v>26</v>
      </c>
      <c r="D2616" s="29">
        <v>6073417</v>
      </c>
      <c r="E2616" s="29" t="s">
        <v>16</v>
      </c>
      <c r="F2616" s="32" t="s">
        <v>23</v>
      </c>
    </row>
    <row r="2617" spans="1:6" x14ac:dyDescent="0.25">
      <c r="A2617" s="33">
        <v>1120754262</v>
      </c>
      <c r="B2617" s="29" t="s">
        <v>14</v>
      </c>
      <c r="C2617" s="29" t="s">
        <v>26</v>
      </c>
      <c r="D2617" s="29">
        <v>6073422</v>
      </c>
      <c r="E2617" s="29" t="s">
        <v>16</v>
      </c>
      <c r="F2617" s="32" t="s">
        <v>23</v>
      </c>
    </row>
    <row r="2618" spans="1:6" x14ac:dyDescent="0.25">
      <c r="A2618" s="33">
        <v>1065017016</v>
      </c>
      <c r="B2618" s="29" t="s">
        <v>14</v>
      </c>
      <c r="C2618" s="29" t="s">
        <v>26</v>
      </c>
      <c r="D2618" s="29">
        <v>6073457</v>
      </c>
      <c r="E2618" s="29" t="s">
        <v>16</v>
      </c>
      <c r="F2618" s="32" t="s">
        <v>23</v>
      </c>
    </row>
    <row r="2619" spans="1:6" x14ac:dyDescent="0.25">
      <c r="A2619" s="33">
        <v>1004192897</v>
      </c>
      <c r="B2619" s="29" t="s">
        <v>14</v>
      </c>
      <c r="C2619" s="29" t="s">
        <v>26</v>
      </c>
      <c r="D2619" s="29">
        <v>6073460</v>
      </c>
      <c r="E2619" s="29" t="s">
        <v>16</v>
      </c>
      <c r="F2619" s="32" t="s">
        <v>23</v>
      </c>
    </row>
    <row r="2620" spans="1:6" x14ac:dyDescent="0.25">
      <c r="A2620" s="33">
        <v>1043639374</v>
      </c>
      <c r="B2620" s="29" t="s">
        <v>14</v>
      </c>
      <c r="C2620" s="29" t="s">
        <v>26</v>
      </c>
      <c r="D2620" s="29">
        <v>6073461</v>
      </c>
      <c r="E2620" s="29" t="s">
        <v>16</v>
      </c>
      <c r="F2620" s="32" t="s">
        <v>23</v>
      </c>
    </row>
    <row r="2621" spans="1:6" x14ac:dyDescent="0.25">
      <c r="A2621" s="33">
        <v>1098671782</v>
      </c>
      <c r="B2621" s="29" t="s">
        <v>14</v>
      </c>
      <c r="C2621" s="29" t="s">
        <v>26</v>
      </c>
      <c r="D2621" s="29">
        <v>6073483</v>
      </c>
      <c r="E2621" s="29" t="s">
        <v>16</v>
      </c>
      <c r="F2621" s="32" t="s">
        <v>23</v>
      </c>
    </row>
    <row r="2622" spans="1:6" x14ac:dyDescent="0.25">
      <c r="A2622" s="33">
        <v>1039596173</v>
      </c>
      <c r="B2622" s="29" t="s">
        <v>14</v>
      </c>
      <c r="C2622" s="29" t="s">
        <v>26</v>
      </c>
      <c r="D2622" s="29">
        <v>6073519</v>
      </c>
      <c r="E2622" s="29" t="s">
        <v>16</v>
      </c>
      <c r="F2622" s="32" t="s">
        <v>23</v>
      </c>
    </row>
    <row r="2623" spans="1:6" x14ac:dyDescent="0.25">
      <c r="A2623" s="33">
        <v>1002158013</v>
      </c>
      <c r="B2623" s="29" t="s">
        <v>14</v>
      </c>
      <c r="C2623" s="29" t="s">
        <v>26</v>
      </c>
      <c r="D2623" s="29">
        <v>6073542</v>
      </c>
      <c r="E2623" s="29" t="s">
        <v>16</v>
      </c>
      <c r="F2623" s="32" t="s">
        <v>23</v>
      </c>
    </row>
    <row r="2624" spans="1:6" x14ac:dyDescent="0.25">
      <c r="A2624" s="33">
        <v>1043660784</v>
      </c>
      <c r="B2624" s="29" t="s">
        <v>14</v>
      </c>
      <c r="C2624" s="29" t="s">
        <v>26</v>
      </c>
      <c r="D2624" s="29">
        <v>6073576</v>
      </c>
      <c r="E2624" s="29" t="s">
        <v>16</v>
      </c>
      <c r="F2624" s="32" t="s">
        <v>23</v>
      </c>
    </row>
    <row r="2625" spans="1:6" x14ac:dyDescent="0.25">
      <c r="A2625" s="33">
        <v>1066867016</v>
      </c>
      <c r="B2625" s="29" t="s">
        <v>14</v>
      </c>
      <c r="C2625" s="29" t="s">
        <v>26</v>
      </c>
      <c r="D2625" s="29">
        <v>6073584</v>
      </c>
      <c r="E2625" s="29" t="s">
        <v>16</v>
      </c>
      <c r="F2625" s="32" t="s">
        <v>23</v>
      </c>
    </row>
    <row r="2626" spans="1:6" x14ac:dyDescent="0.25">
      <c r="A2626" s="33">
        <v>1047035821</v>
      </c>
      <c r="B2626" s="29" t="s">
        <v>14</v>
      </c>
      <c r="C2626" s="29" t="s">
        <v>26</v>
      </c>
      <c r="D2626" s="29">
        <v>6073599</v>
      </c>
      <c r="E2626" s="29" t="s">
        <v>16</v>
      </c>
      <c r="F2626" s="32" t="s">
        <v>23</v>
      </c>
    </row>
    <row r="2627" spans="1:6" x14ac:dyDescent="0.25">
      <c r="A2627" s="33">
        <v>1048933726</v>
      </c>
      <c r="B2627" s="29" t="s">
        <v>14</v>
      </c>
      <c r="C2627" s="29" t="s">
        <v>26</v>
      </c>
      <c r="D2627" s="29">
        <v>6073620</v>
      </c>
      <c r="E2627" s="29" t="s">
        <v>16</v>
      </c>
      <c r="F2627" s="32" t="s">
        <v>23</v>
      </c>
    </row>
    <row r="2628" spans="1:6" x14ac:dyDescent="0.25">
      <c r="A2628" s="33">
        <v>1061756020</v>
      </c>
      <c r="B2628" s="29" t="s">
        <v>14</v>
      </c>
      <c r="C2628" s="29" t="s">
        <v>26</v>
      </c>
      <c r="D2628" s="29">
        <v>6073696</v>
      </c>
      <c r="E2628" s="29" t="s">
        <v>16</v>
      </c>
      <c r="F2628" s="32" t="s">
        <v>23</v>
      </c>
    </row>
    <row r="2629" spans="1:6" x14ac:dyDescent="0.25">
      <c r="A2629" s="33">
        <v>1002963286</v>
      </c>
      <c r="B2629" s="29" t="s">
        <v>14</v>
      </c>
      <c r="C2629" s="29" t="s">
        <v>26</v>
      </c>
      <c r="D2629" s="29">
        <v>6073710</v>
      </c>
      <c r="E2629" s="29" t="s">
        <v>16</v>
      </c>
      <c r="F2629" s="32" t="s">
        <v>23</v>
      </c>
    </row>
    <row r="2630" spans="1:6" x14ac:dyDescent="0.25">
      <c r="A2630" s="33">
        <v>1129571260</v>
      </c>
      <c r="B2630" s="29" t="s">
        <v>14</v>
      </c>
      <c r="C2630" s="29" t="s">
        <v>26</v>
      </c>
      <c r="D2630" s="29">
        <v>6073729</v>
      </c>
      <c r="E2630" s="29" t="s">
        <v>16</v>
      </c>
      <c r="F2630" s="32" t="s">
        <v>23</v>
      </c>
    </row>
    <row r="2631" spans="1:6" x14ac:dyDescent="0.25">
      <c r="A2631" s="33">
        <v>1006776033</v>
      </c>
      <c r="B2631" s="29" t="s">
        <v>14</v>
      </c>
      <c r="C2631" s="29" t="s">
        <v>26</v>
      </c>
      <c r="D2631" s="29">
        <v>6073732</v>
      </c>
      <c r="E2631" s="29" t="s">
        <v>16</v>
      </c>
      <c r="F2631" s="32" t="s">
        <v>23</v>
      </c>
    </row>
    <row r="2632" spans="1:6" x14ac:dyDescent="0.25">
      <c r="A2632" s="33">
        <v>1005707070</v>
      </c>
      <c r="B2632" s="29" t="s">
        <v>14</v>
      </c>
      <c r="C2632" s="29" t="s">
        <v>26</v>
      </c>
      <c r="D2632" s="29">
        <v>6073773</v>
      </c>
      <c r="E2632" s="29" t="s">
        <v>16</v>
      </c>
      <c r="F2632" s="32" t="s">
        <v>23</v>
      </c>
    </row>
    <row r="2633" spans="1:6" x14ac:dyDescent="0.25">
      <c r="A2633" s="33">
        <v>1043118730</v>
      </c>
      <c r="B2633" s="29" t="s">
        <v>14</v>
      </c>
      <c r="C2633" s="29" t="s">
        <v>26</v>
      </c>
      <c r="D2633" s="29">
        <v>6073823</v>
      </c>
      <c r="E2633" s="29" t="s">
        <v>16</v>
      </c>
      <c r="F2633" s="32" t="s">
        <v>23</v>
      </c>
    </row>
    <row r="2634" spans="1:6" x14ac:dyDescent="0.25">
      <c r="A2634" s="33">
        <v>1193316037</v>
      </c>
      <c r="B2634" s="29" t="s">
        <v>14</v>
      </c>
      <c r="C2634" s="29" t="s">
        <v>26</v>
      </c>
      <c r="D2634" s="29">
        <v>6073850</v>
      </c>
      <c r="E2634" s="29" t="s">
        <v>16</v>
      </c>
      <c r="F2634" s="32" t="s">
        <v>23</v>
      </c>
    </row>
    <row r="2635" spans="1:6" x14ac:dyDescent="0.25">
      <c r="A2635" s="33">
        <v>1126248095</v>
      </c>
      <c r="B2635" s="29" t="s">
        <v>14</v>
      </c>
      <c r="C2635" s="29" t="s">
        <v>26</v>
      </c>
      <c r="D2635" s="29">
        <v>6073881</v>
      </c>
      <c r="E2635" s="29" t="s">
        <v>16</v>
      </c>
      <c r="F2635" s="32" t="s">
        <v>23</v>
      </c>
    </row>
    <row r="2636" spans="1:6" x14ac:dyDescent="0.25">
      <c r="A2636" s="33">
        <v>1036963851</v>
      </c>
      <c r="B2636" s="29" t="s">
        <v>14</v>
      </c>
      <c r="C2636" s="29" t="s">
        <v>26</v>
      </c>
      <c r="D2636" s="29">
        <v>6073962</v>
      </c>
      <c r="E2636" s="29" t="s">
        <v>16</v>
      </c>
      <c r="F2636" s="32" t="s">
        <v>23</v>
      </c>
    </row>
    <row r="2637" spans="1:6" x14ac:dyDescent="0.25">
      <c r="A2637" s="33">
        <v>1005646681</v>
      </c>
      <c r="B2637" s="29" t="s">
        <v>14</v>
      </c>
      <c r="C2637" s="29" t="s">
        <v>26</v>
      </c>
      <c r="D2637" s="29">
        <v>6073967</v>
      </c>
      <c r="E2637" s="29" t="s">
        <v>16</v>
      </c>
      <c r="F2637" s="32" t="s">
        <v>23</v>
      </c>
    </row>
    <row r="2638" spans="1:6" x14ac:dyDescent="0.25">
      <c r="A2638" s="33">
        <v>1048066227</v>
      </c>
      <c r="B2638" s="29" t="s">
        <v>14</v>
      </c>
      <c r="C2638" s="29" t="s">
        <v>26</v>
      </c>
      <c r="D2638" s="29">
        <v>6074147</v>
      </c>
      <c r="E2638" s="29" t="s">
        <v>16</v>
      </c>
      <c r="F2638" s="32" t="s">
        <v>23</v>
      </c>
    </row>
    <row r="2639" spans="1:6" x14ac:dyDescent="0.25">
      <c r="A2639" s="33">
        <v>1006073421</v>
      </c>
      <c r="B2639" s="29" t="s">
        <v>14</v>
      </c>
      <c r="C2639" s="29" t="s">
        <v>26</v>
      </c>
      <c r="D2639" s="29">
        <v>6074191</v>
      </c>
      <c r="E2639" s="29" t="s">
        <v>16</v>
      </c>
      <c r="F2639" s="32" t="s">
        <v>23</v>
      </c>
    </row>
    <row r="2640" spans="1:6" x14ac:dyDescent="0.25">
      <c r="A2640" s="33">
        <v>1005369287</v>
      </c>
      <c r="B2640" s="29" t="s">
        <v>14</v>
      </c>
      <c r="C2640" s="29" t="s">
        <v>26</v>
      </c>
      <c r="D2640" s="29">
        <v>6074245</v>
      </c>
      <c r="E2640" s="29" t="s">
        <v>16</v>
      </c>
      <c r="F2640" s="32" t="s">
        <v>23</v>
      </c>
    </row>
    <row r="2641" spans="1:6" x14ac:dyDescent="0.25">
      <c r="A2641" s="33">
        <v>1102228196</v>
      </c>
      <c r="B2641" s="29" t="s">
        <v>14</v>
      </c>
      <c r="C2641" s="29" t="s">
        <v>26</v>
      </c>
      <c r="D2641" s="29">
        <v>6074286</v>
      </c>
      <c r="E2641" s="29" t="s">
        <v>16</v>
      </c>
      <c r="F2641" s="32" t="s">
        <v>23</v>
      </c>
    </row>
    <row r="2642" spans="1:6" x14ac:dyDescent="0.25">
      <c r="A2642" s="33">
        <v>1081699263</v>
      </c>
      <c r="B2642" s="29" t="s">
        <v>14</v>
      </c>
      <c r="C2642" s="29" t="s">
        <v>26</v>
      </c>
      <c r="D2642" s="29">
        <v>6074365</v>
      </c>
      <c r="E2642" s="29" t="s">
        <v>16</v>
      </c>
      <c r="F2642" s="32" t="s">
        <v>23</v>
      </c>
    </row>
    <row r="2643" spans="1:6" x14ac:dyDescent="0.25">
      <c r="A2643" s="33">
        <v>1057571969</v>
      </c>
      <c r="B2643" s="29" t="s">
        <v>14</v>
      </c>
      <c r="C2643" s="29" t="s">
        <v>26</v>
      </c>
      <c r="D2643" s="29">
        <v>6074653</v>
      </c>
      <c r="E2643" s="29" t="s">
        <v>16</v>
      </c>
      <c r="F2643" s="32" t="s">
        <v>23</v>
      </c>
    </row>
    <row r="2644" spans="1:6" x14ac:dyDescent="0.25">
      <c r="A2644" s="33">
        <v>1004364871</v>
      </c>
      <c r="B2644" s="29" t="s">
        <v>14</v>
      </c>
      <c r="C2644" s="29" t="s">
        <v>26</v>
      </c>
      <c r="D2644" s="29">
        <v>6074662</v>
      </c>
      <c r="E2644" s="29" t="s">
        <v>16</v>
      </c>
      <c r="F2644" s="32" t="s">
        <v>23</v>
      </c>
    </row>
    <row r="2645" spans="1:6" x14ac:dyDescent="0.25">
      <c r="A2645" s="33">
        <v>1043436269</v>
      </c>
      <c r="B2645" s="29" t="s">
        <v>14</v>
      </c>
      <c r="C2645" s="29" t="s">
        <v>26</v>
      </c>
      <c r="D2645" s="29">
        <v>6074754</v>
      </c>
      <c r="E2645" s="29" t="s">
        <v>16</v>
      </c>
      <c r="F2645" s="32" t="s">
        <v>23</v>
      </c>
    </row>
    <row r="2646" spans="1:6" x14ac:dyDescent="0.25">
      <c r="A2646" s="33">
        <v>1048437025</v>
      </c>
      <c r="B2646" s="29" t="s">
        <v>14</v>
      </c>
      <c r="C2646" s="29" t="s">
        <v>26</v>
      </c>
      <c r="D2646" s="29">
        <v>6074783</v>
      </c>
      <c r="E2646" s="29" t="s">
        <v>16</v>
      </c>
      <c r="F2646" s="32" t="s">
        <v>23</v>
      </c>
    </row>
    <row r="2647" spans="1:6" x14ac:dyDescent="0.25">
      <c r="A2647" s="33">
        <v>1069718537</v>
      </c>
      <c r="B2647" s="29" t="s">
        <v>14</v>
      </c>
      <c r="C2647" s="29" t="s">
        <v>26</v>
      </c>
      <c r="D2647" s="29">
        <v>6074837</v>
      </c>
      <c r="E2647" s="29" t="s">
        <v>16</v>
      </c>
      <c r="F2647" s="32" t="s">
        <v>23</v>
      </c>
    </row>
    <row r="2648" spans="1:6" x14ac:dyDescent="0.25">
      <c r="A2648" s="33">
        <v>1001330071</v>
      </c>
      <c r="B2648" s="29" t="s">
        <v>14</v>
      </c>
      <c r="C2648" s="29" t="s">
        <v>26</v>
      </c>
      <c r="D2648" s="29">
        <v>6074862</v>
      </c>
      <c r="E2648" s="29" t="s">
        <v>16</v>
      </c>
      <c r="F2648" s="32" t="s">
        <v>23</v>
      </c>
    </row>
    <row r="2649" spans="1:6" x14ac:dyDescent="0.25">
      <c r="A2649" s="33">
        <v>1042586123</v>
      </c>
      <c r="B2649" s="29" t="s">
        <v>14</v>
      </c>
      <c r="C2649" s="29" t="s">
        <v>26</v>
      </c>
      <c r="D2649" s="29">
        <v>6074972</v>
      </c>
      <c r="E2649" s="29" t="s">
        <v>16</v>
      </c>
      <c r="F2649" s="32" t="s">
        <v>23</v>
      </c>
    </row>
    <row r="2650" spans="1:6" x14ac:dyDescent="0.25">
      <c r="A2650" s="33">
        <v>1007978870</v>
      </c>
      <c r="B2650" s="29" t="s">
        <v>14</v>
      </c>
      <c r="C2650" s="29" t="s">
        <v>26</v>
      </c>
      <c r="D2650" s="29">
        <v>6075045</v>
      </c>
      <c r="E2650" s="29" t="s">
        <v>16</v>
      </c>
      <c r="F2650" s="32" t="s">
        <v>23</v>
      </c>
    </row>
    <row r="2651" spans="1:6" x14ac:dyDescent="0.25">
      <c r="A2651" s="33">
        <v>1137974651</v>
      </c>
      <c r="B2651" s="29" t="s">
        <v>14</v>
      </c>
      <c r="C2651" s="29" t="s">
        <v>26</v>
      </c>
      <c r="D2651" s="29">
        <v>6075114</v>
      </c>
      <c r="E2651" s="29" t="s">
        <v>16</v>
      </c>
      <c r="F2651" s="32" t="s">
        <v>23</v>
      </c>
    </row>
    <row r="2652" spans="1:6" x14ac:dyDescent="0.25">
      <c r="A2652" s="33">
        <v>1043028279</v>
      </c>
      <c r="B2652" s="29" t="s">
        <v>14</v>
      </c>
      <c r="C2652" s="29" t="s">
        <v>26</v>
      </c>
      <c r="D2652" s="29">
        <v>6075151</v>
      </c>
      <c r="E2652" s="29" t="s">
        <v>16</v>
      </c>
      <c r="F2652" s="32" t="s">
        <v>23</v>
      </c>
    </row>
    <row r="2653" spans="1:6" x14ac:dyDescent="0.25">
      <c r="A2653" s="33">
        <v>1046693850</v>
      </c>
      <c r="B2653" s="29" t="s">
        <v>14</v>
      </c>
      <c r="C2653" s="29" t="s">
        <v>26</v>
      </c>
      <c r="D2653" s="29">
        <v>6075237</v>
      </c>
      <c r="E2653" s="29" t="s">
        <v>16</v>
      </c>
      <c r="F2653" s="32" t="s">
        <v>23</v>
      </c>
    </row>
    <row r="2654" spans="1:6" x14ac:dyDescent="0.25">
      <c r="A2654" s="33">
        <v>1067400190</v>
      </c>
      <c r="B2654" s="29" t="s">
        <v>14</v>
      </c>
      <c r="C2654" s="29" t="s">
        <v>26</v>
      </c>
      <c r="D2654" s="29">
        <v>6075344</v>
      </c>
      <c r="E2654" s="29" t="s">
        <v>16</v>
      </c>
      <c r="F2654" s="32" t="s">
        <v>23</v>
      </c>
    </row>
    <row r="2655" spans="1:6" x14ac:dyDescent="0.25">
      <c r="A2655" s="33">
        <v>1049925081</v>
      </c>
      <c r="B2655" s="29" t="s">
        <v>14</v>
      </c>
      <c r="C2655" s="29" t="s">
        <v>26</v>
      </c>
      <c r="D2655" s="29">
        <v>6075446</v>
      </c>
      <c r="E2655" s="29" t="s">
        <v>16</v>
      </c>
      <c r="F2655" s="32" t="s">
        <v>23</v>
      </c>
    </row>
    <row r="2656" spans="1:6" x14ac:dyDescent="0.25">
      <c r="A2656" s="33">
        <v>1045714304</v>
      </c>
      <c r="B2656" s="29" t="s">
        <v>14</v>
      </c>
      <c r="C2656" s="29" t="s">
        <v>26</v>
      </c>
      <c r="D2656" s="29">
        <v>6075561</v>
      </c>
      <c r="E2656" s="29" t="s">
        <v>16</v>
      </c>
      <c r="F2656" s="32" t="s">
        <v>23</v>
      </c>
    </row>
    <row r="2657" spans="1:6" x14ac:dyDescent="0.25">
      <c r="A2657" s="33">
        <v>1006875339</v>
      </c>
      <c r="B2657" s="29" t="s">
        <v>14</v>
      </c>
      <c r="C2657" s="29" t="s">
        <v>26</v>
      </c>
      <c r="D2657" s="29">
        <v>6075597</v>
      </c>
      <c r="E2657" s="29" t="s">
        <v>16</v>
      </c>
      <c r="F2657" s="32" t="s">
        <v>23</v>
      </c>
    </row>
    <row r="2658" spans="1:6" x14ac:dyDescent="0.25">
      <c r="A2658" s="33">
        <v>1006325983</v>
      </c>
      <c r="B2658" s="29" t="s">
        <v>14</v>
      </c>
      <c r="C2658" s="29" t="s">
        <v>26</v>
      </c>
      <c r="D2658" s="29">
        <v>6075637</v>
      </c>
      <c r="E2658" s="29" t="s">
        <v>16</v>
      </c>
      <c r="F2658" s="32" t="s">
        <v>23</v>
      </c>
    </row>
    <row r="2659" spans="1:6" x14ac:dyDescent="0.25">
      <c r="A2659" s="33">
        <v>1103738988</v>
      </c>
      <c r="B2659" s="29" t="s">
        <v>14</v>
      </c>
      <c r="C2659" s="29" t="s">
        <v>26</v>
      </c>
      <c r="D2659" s="29">
        <v>6075700</v>
      </c>
      <c r="E2659" s="29" t="s">
        <v>16</v>
      </c>
      <c r="F2659" s="32" t="s">
        <v>23</v>
      </c>
    </row>
    <row r="2660" spans="1:6" x14ac:dyDescent="0.25">
      <c r="A2660" s="33">
        <v>1007431090</v>
      </c>
      <c r="B2660" s="29" t="s">
        <v>14</v>
      </c>
      <c r="C2660" s="29" t="s">
        <v>26</v>
      </c>
      <c r="D2660" s="29">
        <v>6075765</v>
      </c>
      <c r="E2660" s="29" t="s">
        <v>16</v>
      </c>
      <c r="F2660" s="32" t="s">
        <v>23</v>
      </c>
    </row>
    <row r="2661" spans="1:6" x14ac:dyDescent="0.25">
      <c r="A2661" s="33">
        <v>1062674830</v>
      </c>
      <c r="B2661" s="29" t="s">
        <v>14</v>
      </c>
      <c r="C2661" s="29" t="s">
        <v>26</v>
      </c>
      <c r="D2661" s="29">
        <v>6075815</v>
      </c>
      <c r="E2661" s="29" t="s">
        <v>16</v>
      </c>
      <c r="F2661" s="32" t="s">
        <v>23</v>
      </c>
    </row>
    <row r="2662" spans="1:6" x14ac:dyDescent="0.25">
      <c r="A2662" s="33">
        <v>1073515299</v>
      </c>
      <c r="B2662" s="29" t="s">
        <v>14</v>
      </c>
      <c r="C2662" s="29" t="s">
        <v>26</v>
      </c>
      <c r="D2662" s="29">
        <v>6076061</v>
      </c>
      <c r="E2662" s="29" t="s">
        <v>16</v>
      </c>
      <c r="F2662" s="32" t="s">
        <v>23</v>
      </c>
    </row>
    <row r="2663" spans="1:6" x14ac:dyDescent="0.25">
      <c r="A2663" s="33">
        <v>1193068288</v>
      </c>
      <c r="B2663" s="29" t="s">
        <v>14</v>
      </c>
      <c r="C2663" s="29" t="s">
        <v>26</v>
      </c>
      <c r="D2663" s="29">
        <v>6076103</v>
      </c>
      <c r="E2663" s="29" t="s">
        <v>16</v>
      </c>
      <c r="F2663" s="32" t="s">
        <v>23</v>
      </c>
    </row>
    <row r="2664" spans="1:6" x14ac:dyDescent="0.25">
      <c r="A2664" s="33">
        <v>1103215373</v>
      </c>
      <c r="B2664" s="29" t="s">
        <v>14</v>
      </c>
      <c r="C2664" s="29" t="s">
        <v>26</v>
      </c>
      <c r="D2664" s="29">
        <v>6076143</v>
      </c>
      <c r="E2664" s="29" t="s">
        <v>16</v>
      </c>
      <c r="F2664" s="32" t="s">
        <v>23</v>
      </c>
    </row>
    <row r="2665" spans="1:6" x14ac:dyDescent="0.25">
      <c r="A2665" s="33">
        <v>1003655322</v>
      </c>
      <c r="B2665" s="29" t="s">
        <v>14</v>
      </c>
      <c r="C2665" s="29" t="s">
        <v>26</v>
      </c>
      <c r="D2665" s="29">
        <v>6076444</v>
      </c>
      <c r="E2665" s="29" t="s">
        <v>16</v>
      </c>
      <c r="F2665" s="32" t="s">
        <v>23</v>
      </c>
    </row>
    <row r="2666" spans="1:6" x14ac:dyDescent="0.25">
      <c r="A2666" s="33">
        <v>1043645053</v>
      </c>
      <c r="B2666" s="29" t="s">
        <v>14</v>
      </c>
      <c r="C2666" s="29" t="s">
        <v>26</v>
      </c>
      <c r="D2666" s="29">
        <v>6076446</v>
      </c>
      <c r="E2666" s="29" t="s">
        <v>16</v>
      </c>
      <c r="F2666" s="32" t="s">
        <v>23</v>
      </c>
    </row>
    <row r="2667" spans="1:6" x14ac:dyDescent="0.25">
      <c r="A2667" s="33">
        <v>1003519146</v>
      </c>
      <c r="B2667" s="29" t="s">
        <v>14</v>
      </c>
      <c r="C2667" s="29" t="s">
        <v>26</v>
      </c>
      <c r="D2667" s="29">
        <v>6076472</v>
      </c>
      <c r="E2667" s="29" t="s">
        <v>16</v>
      </c>
      <c r="F2667" s="32" t="s">
        <v>23</v>
      </c>
    </row>
    <row r="2668" spans="1:6" x14ac:dyDescent="0.25">
      <c r="A2668" s="33">
        <v>1043294543</v>
      </c>
      <c r="B2668" s="29" t="s">
        <v>14</v>
      </c>
      <c r="C2668" s="29" t="s">
        <v>26</v>
      </c>
      <c r="D2668" s="29">
        <v>6076484</v>
      </c>
      <c r="E2668" s="29" t="s">
        <v>16</v>
      </c>
      <c r="F2668" s="32" t="s">
        <v>23</v>
      </c>
    </row>
    <row r="2669" spans="1:6" x14ac:dyDescent="0.25">
      <c r="A2669" s="33">
        <v>1098070714</v>
      </c>
      <c r="B2669" s="29" t="s">
        <v>14</v>
      </c>
      <c r="C2669" s="29" t="s">
        <v>26</v>
      </c>
      <c r="D2669" s="29">
        <v>6076538</v>
      </c>
      <c r="E2669" s="29" t="s">
        <v>16</v>
      </c>
      <c r="F2669" s="32" t="s">
        <v>23</v>
      </c>
    </row>
    <row r="2670" spans="1:6" x14ac:dyDescent="0.25">
      <c r="A2670" s="33">
        <v>1193200742</v>
      </c>
      <c r="B2670" s="29" t="s">
        <v>14</v>
      </c>
      <c r="C2670" s="29" t="s">
        <v>26</v>
      </c>
      <c r="D2670" s="29">
        <v>6076559</v>
      </c>
      <c r="E2670" s="29" t="s">
        <v>16</v>
      </c>
      <c r="F2670" s="32" t="s">
        <v>23</v>
      </c>
    </row>
    <row r="2671" spans="1:6" x14ac:dyDescent="0.25">
      <c r="A2671" s="33">
        <v>1043840035</v>
      </c>
      <c r="B2671" s="29" t="s">
        <v>14</v>
      </c>
      <c r="C2671" s="29" t="s">
        <v>26</v>
      </c>
      <c r="D2671" s="29">
        <v>6076576</v>
      </c>
      <c r="E2671" s="29" t="s">
        <v>16</v>
      </c>
      <c r="F2671" s="32" t="s">
        <v>23</v>
      </c>
    </row>
    <row r="2672" spans="1:6" x14ac:dyDescent="0.25">
      <c r="A2672" s="33">
        <v>1073811536</v>
      </c>
      <c r="B2672" s="29" t="s">
        <v>14</v>
      </c>
      <c r="C2672" s="29" t="s">
        <v>26</v>
      </c>
      <c r="D2672" s="29">
        <v>6079594</v>
      </c>
      <c r="E2672" s="29" t="s">
        <v>16</v>
      </c>
      <c r="F2672" s="32" t="s">
        <v>23</v>
      </c>
    </row>
    <row r="2673" spans="1:6" x14ac:dyDescent="0.25">
      <c r="A2673" s="33">
        <v>1048435579</v>
      </c>
      <c r="B2673" s="29" t="s">
        <v>14</v>
      </c>
      <c r="C2673" s="29" t="s">
        <v>26</v>
      </c>
      <c r="D2673" s="29">
        <v>6079618</v>
      </c>
      <c r="E2673" s="29" t="s">
        <v>16</v>
      </c>
      <c r="F2673" s="32" t="s">
        <v>23</v>
      </c>
    </row>
    <row r="2674" spans="1:6" x14ac:dyDescent="0.25">
      <c r="A2674" s="33">
        <v>1070806088</v>
      </c>
      <c r="B2674" s="29" t="s">
        <v>14</v>
      </c>
      <c r="C2674" s="29" t="s">
        <v>26</v>
      </c>
      <c r="D2674" s="29">
        <v>6079646</v>
      </c>
      <c r="E2674" s="29" t="s">
        <v>16</v>
      </c>
      <c r="F2674" s="32" t="s">
        <v>23</v>
      </c>
    </row>
    <row r="2675" spans="1:6" x14ac:dyDescent="0.25">
      <c r="A2675" s="33">
        <v>1137974342</v>
      </c>
      <c r="B2675" s="29" t="s">
        <v>14</v>
      </c>
      <c r="C2675" s="29" t="s">
        <v>26</v>
      </c>
      <c r="D2675" s="29">
        <v>6079652</v>
      </c>
      <c r="E2675" s="29" t="s">
        <v>16</v>
      </c>
      <c r="F2675" s="32" t="s">
        <v>23</v>
      </c>
    </row>
    <row r="2676" spans="1:6" x14ac:dyDescent="0.25">
      <c r="A2676" s="33">
        <v>1003262400</v>
      </c>
      <c r="B2676" s="29" t="s">
        <v>14</v>
      </c>
      <c r="C2676" s="29" t="s">
        <v>26</v>
      </c>
      <c r="D2676" s="29">
        <v>6079706</v>
      </c>
      <c r="E2676" s="29" t="s">
        <v>16</v>
      </c>
      <c r="F2676" s="32" t="s">
        <v>23</v>
      </c>
    </row>
    <row r="2677" spans="1:6" x14ac:dyDescent="0.25">
      <c r="A2677" s="33">
        <v>1063948163</v>
      </c>
      <c r="B2677" s="29" t="s">
        <v>14</v>
      </c>
      <c r="C2677" s="29" t="s">
        <v>26</v>
      </c>
      <c r="D2677" s="29">
        <v>6079823</v>
      </c>
      <c r="E2677" s="29" t="s">
        <v>16</v>
      </c>
      <c r="F2677" s="32" t="s">
        <v>23</v>
      </c>
    </row>
    <row r="2678" spans="1:6" x14ac:dyDescent="0.25">
      <c r="A2678" s="33">
        <v>1044606060</v>
      </c>
      <c r="B2678" s="29" t="s">
        <v>14</v>
      </c>
      <c r="C2678" s="29" t="s">
        <v>26</v>
      </c>
      <c r="D2678" s="29">
        <v>6080081</v>
      </c>
      <c r="E2678" s="29" t="s">
        <v>16</v>
      </c>
      <c r="F2678" s="32" t="s">
        <v>23</v>
      </c>
    </row>
    <row r="2679" spans="1:6" x14ac:dyDescent="0.25">
      <c r="A2679" s="33">
        <v>1006207443</v>
      </c>
      <c r="B2679" s="29" t="s">
        <v>14</v>
      </c>
      <c r="C2679" s="29" t="s">
        <v>26</v>
      </c>
      <c r="D2679" s="29">
        <v>6080093</v>
      </c>
      <c r="E2679" s="29" t="s">
        <v>16</v>
      </c>
      <c r="F2679" s="32" t="s">
        <v>23</v>
      </c>
    </row>
    <row r="2680" spans="1:6" x14ac:dyDescent="0.25">
      <c r="A2680" s="33">
        <v>1120738256</v>
      </c>
      <c r="B2680" s="29" t="s">
        <v>14</v>
      </c>
      <c r="C2680" s="29" t="s">
        <v>26</v>
      </c>
      <c r="D2680" s="29">
        <v>6080232</v>
      </c>
      <c r="E2680" s="29" t="s">
        <v>16</v>
      </c>
      <c r="F2680" s="32" t="s">
        <v>23</v>
      </c>
    </row>
    <row r="2681" spans="1:6" x14ac:dyDescent="0.25">
      <c r="A2681" s="33">
        <v>1001819900</v>
      </c>
      <c r="B2681" s="29" t="s">
        <v>14</v>
      </c>
      <c r="C2681" s="29" t="s">
        <v>26</v>
      </c>
      <c r="D2681" s="29">
        <v>6080372</v>
      </c>
      <c r="E2681" s="29" t="s">
        <v>16</v>
      </c>
      <c r="F2681" s="32" t="s">
        <v>23</v>
      </c>
    </row>
    <row r="2682" spans="1:6" x14ac:dyDescent="0.25">
      <c r="A2682" s="33">
        <v>1080670173</v>
      </c>
      <c r="B2682" s="29" t="s">
        <v>14</v>
      </c>
      <c r="C2682" s="29" t="s">
        <v>26</v>
      </c>
      <c r="D2682" s="29">
        <v>6080548</v>
      </c>
      <c r="E2682" s="29" t="s">
        <v>16</v>
      </c>
      <c r="F2682" s="32" t="s">
        <v>23</v>
      </c>
    </row>
    <row r="2683" spans="1:6" x14ac:dyDescent="0.25">
      <c r="A2683" s="33">
        <v>1119150025</v>
      </c>
      <c r="B2683" s="29" t="s">
        <v>14</v>
      </c>
      <c r="C2683" s="29" t="s">
        <v>26</v>
      </c>
      <c r="D2683" s="29">
        <v>6080776</v>
      </c>
      <c r="E2683" s="29" t="s">
        <v>16</v>
      </c>
      <c r="F2683" s="32" t="s">
        <v>23</v>
      </c>
    </row>
    <row r="2684" spans="1:6" x14ac:dyDescent="0.25">
      <c r="A2684" s="33">
        <v>1062426669</v>
      </c>
      <c r="B2684" s="29" t="s">
        <v>14</v>
      </c>
      <c r="C2684" s="29" t="s">
        <v>26</v>
      </c>
      <c r="D2684" s="29">
        <v>6080861</v>
      </c>
      <c r="E2684" s="29" t="s">
        <v>16</v>
      </c>
      <c r="F2684" s="32" t="s">
        <v>23</v>
      </c>
    </row>
    <row r="2685" spans="1:6" x14ac:dyDescent="0.25">
      <c r="A2685" s="33">
        <v>1027663113</v>
      </c>
      <c r="B2685" s="29" t="s">
        <v>14</v>
      </c>
      <c r="C2685" s="29" t="s">
        <v>26</v>
      </c>
      <c r="D2685" s="29">
        <v>6080862</v>
      </c>
      <c r="E2685" s="29" t="s">
        <v>16</v>
      </c>
      <c r="F2685" s="32" t="s">
        <v>23</v>
      </c>
    </row>
    <row r="2686" spans="1:6" x14ac:dyDescent="0.25">
      <c r="A2686" s="33">
        <v>1042245951</v>
      </c>
      <c r="B2686" s="29" t="s">
        <v>14</v>
      </c>
      <c r="C2686" s="29" t="s">
        <v>26</v>
      </c>
      <c r="D2686" s="29">
        <v>6080996</v>
      </c>
      <c r="E2686" s="29" t="s">
        <v>16</v>
      </c>
      <c r="F2686" s="32" t="s">
        <v>23</v>
      </c>
    </row>
    <row r="2687" spans="1:6" x14ac:dyDescent="0.25">
      <c r="A2687" s="33">
        <v>1003249277</v>
      </c>
      <c r="B2687" s="29" t="s">
        <v>14</v>
      </c>
      <c r="C2687" s="29" t="s">
        <v>26</v>
      </c>
      <c r="D2687" s="29">
        <v>6081007</v>
      </c>
      <c r="E2687" s="29" t="s">
        <v>16</v>
      </c>
      <c r="F2687" s="32" t="s">
        <v>23</v>
      </c>
    </row>
    <row r="2688" spans="1:6" x14ac:dyDescent="0.25">
      <c r="A2688" s="33">
        <v>1062954592</v>
      </c>
      <c r="B2688" s="29" t="s">
        <v>14</v>
      </c>
      <c r="C2688" s="29" t="s">
        <v>26</v>
      </c>
      <c r="D2688" s="29">
        <v>6081014</v>
      </c>
      <c r="E2688" s="29" t="s">
        <v>16</v>
      </c>
      <c r="F2688" s="32" t="s">
        <v>23</v>
      </c>
    </row>
    <row r="2689" spans="1:6" x14ac:dyDescent="0.25">
      <c r="A2689" s="33">
        <v>1005052164</v>
      </c>
      <c r="B2689" s="29" t="s">
        <v>14</v>
      </c>
      <c r="C2689" s="29" t="s">
        <v>26</v>
      </c>
      <c r="D2689" s="29">
        <v>6081022</v>
      </c>
      <c r="E2689" s="29" t="s">
        <v>16</v>
      </c>
      <c r="F2689" s="32" t="s">
        <v>23</v>
      </c>
    </row>
    <row r="2690" spans="1:6" x14ac:dyDescent="0.25">
      <c r="A2690" s="33">
        <v>1111539043</v>
      </c>
      <c r="B2690" s="29" t="s">
        <v>14</v>
      </c>
      <c r="C2690" s="29" t="s">
        <v>26</v>
      </c>
      <c r="D2690" s="29">
        <v>6081032</v>
      </c>
      <c r="E2690" s="29" t="s">
        <v>16</v>
      </c>
      <c r="F2690" s="32" t="s">
        <v>23</v>
      </c>
    </row>
    <row r="2691" spans="1:6" x14ac:dyDescent="0.25">
      <c r="A2691" s="33">
        <v>1062428019</v>
      </c>
      <c r="B2691" s="29" t="s">
        <v>14</v>
      </c>
      <c r="C2691" s="29" t="s">
        <v>26</v>
      </c>
      <c r="D2691" s="29">
        <v>6081056</v>
      </c>
      <c r="E2691" s="29" t="s">
        <v>16</v>
      </c>
      <c r="F2691" s="32" t="s">
        <v>23</v>
      </c>
    </row>
    <row r="2692" spans="1:6" x14ac:dyDescent="0.25">
      <c r="A2692" s="33">
        <v>40877359</v>
      </c>
      <c r="B2692" s="29" t="s">
        <v>14</v>
      </c>
      <c r="C2692" s="29" t="s">
        <v>26</v>
      </c>
      <c r="D2692" s="29">
        <v>6081205</v>
      </c>
      <c r="E2692" s="29" t="s">
        <v>16</v>
      </c>
      <c r="F2692" s="32" t="s">
        <v>23</v>
      </c>
    </row>
    <row r="2693" spans="1:6" x14ac:dyDescent="0.25">
      <c r="A2693" s="33">
        <v>1013036492</v>
      </c>
      <c r="B2693" s="29" t="s">
        <v>14</v>
      </c>
      <c r="C2693" s="29" t="s">
        <v>26</v>
      </c>
      <c r="D2693" s="29">
        <v>6081230</v>
      </c>
      <c r="E2693" s="29" t="s">
        <v>16</v>
      </c>
      <c r="F2693" s="32" t="s">
        <v>23</v>
      </c>
    </row>
    <row r="2694" spans="1:6" x14ac:dyDescent="0.25">
      <c r="A2694" s="33">
        <v>1000161498</v>
      </c>
      <c r="B2694" s="29" t="s">
        <v>14</v>
      </c>
      <c r="C2694" s="29" t="s">
        <v>26</v>
      </c>
      <c r="D2694" s="29">
        <v>6081263</v>
      </c>
      <c r="E2694" s="29" t="s">
        <v>16</v>
      </c>
      <c r="F2694" s="32" t="s">
        <v>23</v>
      </c>
    </row>
    <row r="2695" spans="1:6" x14ac:dyDescent="0.25">
      <c r="A2695" s="33">
        <v>1043437496</v>
      </c>
      <c r="B2695" s="29" t="s">
        <v>14</v>
      </c>
      <c r="C2695" s="29" t="s">
        <v>26</v>
      </c>
      <c r="D2695" s="29">
        <v>6081279</v>
      </c>
      <c r="E2695" s="29" t="s">
        <v>16</v>
      </c>
      <c r="F2695" s="32" t="s">
        <v>23</v>
      </c>
    </row>
    <row r="2696" spans="1:6" x14ac:dyDescent="0.25">
      <c r="A2696" s="33">
        <v>1068346719</v>
      </c>
      <c r="B2696" s="29" t="s">
        <v>14</v>
      </c>
      <c r="C2696" s="29" t="s">
        <v>26</v>
      </c>
      <c r="D2696" s="29">
        <v>6081294</v>
      </c>
      <c r="E2696" s="29" t="s">
        <v>16</v>
      </c>
      <c r="F2696" s="32" t="s">
        <v>23</v>
      </c>
    </row>
    <row r="2697" spans="1:6" x14ac:dyDescent="0.25">
      <c r="A2697" s="33">
        <v>1048435982</v>
      </c>
      <c r="B2697" s="29" t="s">
        <v>14</v>
      </c>
      <c r="C2697" s="29" t="s">
        <v>26</v>
      </c>
      <c r="D2697" s="29">
        <v>6081555</v>
      </c>
      <c r="E2697" s="29" t="s">
        <v>16</v>
      </c>
      <c r="F2697" s="32" t="s">
        <v>23</v>
      </c>
    </row>
    <row r="2698" spans="1:6" x14ac:dyDescent="0.25">
      <c r="A2698" s="33">
        <v>1062428018</v>
      </c>
      <c r="B2698" s="29" t="s">
        <v>14</v>
      </c>
      <c r="C2698" s="29" t="s">
        <v>26</v>
      </c>
      <c r="D2698" s="29">
        <v>6081570</v>
      </c>
      <c r="E2698" s="29" t="s">
        <v>16</v>
      </c>
      <c r="F2698" s="32" t="s">
        <v>23</v>
      </c>
    </row>
    <row r="2699" spans="1:6" x14ac:dyDescent="0.25">
      <c r="A2699" s="33">
        <v>1103497482</v>
      </c>
      <c r="B2699" s="29" t="s">
        <v>14</v>
      </c>
      <c r="C2699" s="29" t="s">
        <v>26</v>
      </c>
      <c r="D2699" s="29">
        <v>6081639</v>
      </c>
      <c r="E2699" s="29" t="s">
        <v>16</v>
      </c>
      <c r="F2699" s="32" t="s">
        <v>23</v>
      </c>
    </row>
    <row r="2700" spans="1:6" x14ac:dyDescent="0.25">
      <c r="A2700" s="33">
        <v>1044212161</v>
      </c>
      <c r="B2700" s="29" t="s">
        <v>14</v>
      </c>
      <c r="C2700" s="29" t="s">
        <v>26</v>
      </c>
      <c r="D2700" s="29">
        <v>6081701</v>
      </c>
      <c r="E2700" s="29" t="s">
        <v>16</v>
      </c>
      <c r="F2700" s="32" t="s">
        <v>23</v>
      </c>
    </row>
    <row r="2701" spans="1:6" x14ac:dyDescent="0.25">
      <c r="A2701" s="33">
        <v>1002499260</v>
      </c>
      <c r="B2701" s="29" t="s">
        <v>14</v>
      </c>
      <c r="C2701" s="29" t="s">
        <v>26</v>
      </c>
      <c r="D2701" s="29">
        <v>6081713</v>
      </c>
      <c r="E2701" s="29" t="s">
        <v>16</v>
      </c>
      <c r="F2701" s="32" t="s">
        <v>23</v>
      </c>
    </row>
    <row r="2702" spans="1:6" x14ac:dyDescent="0.25">
      <c r="A2702" s="33">
        <v>1007205305</v>
      </c>
      <c r="B2702" s="29" t="s">
        <v>14</v>
      </c>
      <c r="C2702" s="29" t="s">
        <v>26</v>
      </c>
      <c r="D2702" s="29">
        <v>6081797</v>
      </c>
      <c r="E2702" s="29" t="s">
        <v>16</v>
      </c>
      <c r="F2702" s="32" t="s">
        <v>23</v>
      </c>
    </row>
    <row r="2703" spans="1:6" x14ac:dyDescent="0.25">
      <c r="A2703" s="33">
        <v>1055751166</v>
      </c>
      <c r="B2703" s="29" t="s">
        <v>14</v>
      </c>
      <c r="C2703" s="29" t="s">
        <v>26</v>
      </c>
      <c r="D2703" s="29">
        <v>6081842</v>
      </c>
      <c r="E2703" s="29" t="s">
        <v>16</v>
      </c>
      <c r="F2703" s="32" t="s">
        <v>23</v>
      </c>
    </row>
    <row r="2704" spans="1:6" x14ac:dyDescent="0.25">
      <c r="A2704" s="33">
        <v>1004486582</v>
      </c>
      <c r="B2704" s="29" t="s">
        <v>14</v>
      </c>
      <c r="C2704" s="29" t="s">
        <v>26</v>
      </c>
      <c r="D2704" s="29">
        <v>6081967</v>
      </c>
      <c r="E2704" s="29" t="s">
        <v>16</v>
      </c>
      <c r="F2704" s="32" t="s">
        <v>23</v>
      </c>
    </row>
    <row r="2705" spans="1:6" x14ac:dyDescent="0.25">
      <c r="A2705" s="33">
        <v>1043688472</v>
      </c>
      <c r="B2705" s="29" t="s">
        <v>14</v>
      </c>
      <c r="C2705" s="29" t="s">
        <v>26</v>
      </c>
      <c r="D2705" s="29">
        <v>6082170</v>
      </c>
      <c r="E2705" s="29" t="s">
        <v>16</v>
      </c>
      <c r="F2705" s="32" t="s">
        <v>23</v>
      </c>
    </row>
    <row r="2706" spans="1:6" x14ac:dyDescent="0.25">
      <c r="A2706" s="33">
        <v>1110363181</v>
      </c>
      <c r="B2706" s="29" t="s">
        <v>14</v>
      </c>
      <c r="C2706" s="29" t="s">
        <v>26</v>
      </c>
      <c r="D2706" s="29">
        <v>6082237</v>
      </c>
      <c r="E2706" s="29" t="s">
        <v>16</v>
      </c>
      <c r="F2706" s="32" t="s">
        <v>23</v>
      </c>
    </row>
    <row r="2707" spans="1:6" x14ac:dyDescent="0.25">
      <c r="A2707" s="33">
        <v>1000331593</v>
      </c>
      <c r="B2707" s="29" t="s">
        <v>14</v>
      </c>
      <c r="C2707" s="29" t="s">
        <v>26</v>
      </c>
      <c r="D2707" s="29">
        <v>6082256</v>
      </c>
      <c r="E2707" s="29" t="s">
        <v>16</v>
      </c>
      <c r="F2707" s="32" t="s">
        <v>23</v>
      </c>
    </row>
    <row r="2708" spans="1:6" x14ac:dyDescent="0.25">
      <c r="A2708" s="33">
        <v>1004945508</v>
      </c>
      <c r="B2708" s="29" t="s">
        <v>14</v>
      </c>
      <c r="C2708" s="29" t="s">
        <v>26</v>
      </c>
      <c r="D2708" s="29">
        <v>6082257</v>
      </c>
      <c r="E2708" s="29" t="s">
        <v>16</v>
      </c>
      <c r="F2708" s="32" t="s">
        <v>23</v>
      </c>
    </row>
    <row r="2709" spans="1:6" x14ac:dyDescent="0.25">
      <c r="A2709" s="33">
        <v>1095788724</v>
      </c>
      <c r="B2709" s="29" t="s">
        <v>14</v>
      </c>
      <c r="C2709" s="29" t="s">
        <v>26</v>
      </c>
      <c r="D2709" s="29">
        <v>6082277</v>
      </c>
      <c r="E2709" s="29" t="s">
        <v>16</v>
      </c>
      <c r="F2709" s="32" t="s">
        <v>23</v>
      </c>
    </row>
    <row r="2710" spans="1:6" x14ac:dyDescent="0.25">
      <c r="A2710" s="33">
        <v>1098070527</v>
      </c>
      <c r="B2710" s="29" t="s">
        <v>14</v>
      </c>
      <c r="C2710" s="29" t="s">
        <v>26</v>
      </c>
      <c r="D2710" s="29">
        <v>6082303</v>
      </c>
      <c r="E2710" s="29" t="s">
        <v>16</v>
      </c>
      <c r="F2710" s="32" t="s">
        <v>23</v>
      </c>
    </row>
    <row r="2711" spans="1:6" x14ac:dyDescent="0.25">
      <c r="A2711" s="33">
        <v>1108332048</v>
      </c>
      <c r="B2711" s="29" t="s">
        <v>14</v>
      </c>
      <c r="C2711" s="29" t="s">
        <v>26</v>
      </c>
      <c r="D2711" s="29">
        <v>6082310</v>
      </c>
      <c r="E2711" s="29" t="s">
        <v>16</v>
      </c>
      <c r="F2711" s="32" t="s">
        <v>23</v>
      </c>
    </row>
    <row r="2712" spans="1:6" x14ac:dyDescent="0.25">
      <c r="A2712" s="33">
        <v>1002026884</v>
      </c>
      <c r="B2712" s="29" t="s">
        <v>14</v>
      </c>
      <c r="C2712" s="29" t="s">
        <v>26</v>
      </c>
      <c r="D2712" s="29">
        <v>6082442</v>
      </c>
      <c r="E2712" s="29" t="s">
        <v>16</v>
      </c>
      <c r="F2712" s="32" t="s">
        <v>23</v>
      </c>
    </row>
    <row r="2713" spans="1:6" x14ac:dyDescent="0.25">
      <c r="A2713" s="33">
        <v>1063786373</v>
      </c>
      <c r="B2713" s="29" t="s">
        <v>14</v>
      </c>
      <c r="C2713" s="29" t="s">
        <v>26</v>
      </c>
      <c r="D2713" s="29">
        <v>6082454</v>
      </c>
      <c r="E2713" s="29" t="s">
        <v>16</v>
      </c>
      <c r="F2713" s="32" t="s">
        <v>23</v>
      </c>
    </row>
    <row r="2714" spans="1:6" x14ac:dyDescent="0.25">
      <c r="A2714" s="33">
        <v>39177804</v>
      </c>
      <c r="B2714" s="29" t="s">
        <v>14</v>
      </c>
      <c r="C2714" s="29" t="s">
        <v>26</v>
      </c>
      <c r="D2714" s="29">
        <v>6082470</v>
      </c>
      <c r="E2714" s="29" t="s">
        <v>16</v>
      </c>
      <c r="F2714" s="32" t="s">
        <v>23</v>
      </c>
    </row>
    <row r="2715" spans="1:6" x14ac:dyDescent="0.25">
      <c r="A2715" s="33">
        <v>1006128337</v>
      </c>
      <c r="B2715" s="29" t="s">
        <v>14</v>
      </c>
      <c r="C2715" s="29" t="s">
        <v>26</v>
      </c>
      <c r="D2715" s="29">
        <v>6082783</v>
      </c>
      <c r="E2715" s="29" t="s">
        <v>16</v>
      </c>
      <c r="F2715" s="32" t="s">
        <v>23</v>
      </c>
    </row>
    <row r="2716" spans="1:6" x14ac:dyDescent="0.25">
      <c r="A2716" s="33">
        <v>1116773762</v>
      </c>
      <c r="B2716" s="29" t="s">
        <v>14</v>
      </c>
      <c r="C2716" s="29" t="s">
        <v>26</v>
      </c>
      <c r="D2716" s="29">
        <v>6082861</v>
      </c>
      <c r="E2716" s="29" t="s">
        <v>16</v>
      </c>
      <c r="F2716" s="32" t="s">
        <v>23</v>
      </c>
    </row>
    <row r="2717" spans="1:6" x14ac:dyDescent="0.25">
      <c r="A2717" s="33">
        <v>1095788512</v>
      </c>
      <c r="B2717" s="29" t="s">
        <v>14</v>
      </c>
      <c r="C2717" s="29" t="s">
        <v>26</v>
      </c>
      <c r="D2717" s="29">
        <v>6082875</v>
      </c>
      <c r="E2717" s="29" t="s">
        <v>16</v>
      </c>
      <c r="F2717" s="32" t="s">
        <v>23</v>
      </c>
    </row>
    <row r="2718" spans="1:6" x14ac:dyDescent="0.25">
      <c r="A2718" s="33">
        <v>1066864621</v>
      </c>
      <c r="B2718" s="29" t="s">
        <v>14</v>
      </c>
      <c r="C2718" s="29" t="s">
        <v>26</v>
      </c>
      <c r="D2718" s="29">
        <v>6082876</v>
      </c>
      <c r="E2718" s="29" t="s">
        <v>16</v>
      </c>
      <c r="F2718" s="32" t="s">
        <v>23</v>
      </c>
    </row>
    <row r="2719" spans="1:6" x14ac:dyDescent="0.25">
      <c r="A2719" s="33">
        <v>1102148060</v>
      </c>
      <c r="B2719" s="29" t="s">
        <v>14</v>
      </c>
      <c r="C2719" s="29" t="s">
        <v>26</v>
      </c>
      <c r="D2719" s="29">
        <v>6083063</v>
      </c>
      <c r="E2719" s="29" t="s">
        <v>16</v>
      </c>
      <c r="F2719" s="32" t="s">
        <v>23</v>
      </c>
    </row>
    <row r="2720" spans="1:6" x14ac:dyDescent="0.25">
      <c r="A2720" s="33">
        <v>1072522893</v>
      </c>
      <c r="B2720" s="29" t="s">
        <v>14</v>
      </c>
      <c r="C2720" s="29" t="s">
        <v>26</v>
      </c>
      <c r="D2720" s="29">
        <v>6083228</v>
      </c>
      <c r="E2720" s="29" t="s">
        <v>16</v>
      </c>
      <c r="F2720" s="32" t="s">
        <v>23</v>
      </c>
    </row>
    <row r="2721" spans="1:6" x14ac:dyDescent="0.25">
      <c r="A2721" s="33">
        <v>1003159069</v>
      </c>
      <c r="B2721" s="29" t="s">
        <v>14</v>
      </c>
      <c r="C2721" s="29" t="s">
        <v>26</v>
      </c>
      <c r="D2721" s="29">
        <v>6083739</v>
      </c>
      <c r="E2721" s="29" t="s">
        <v>16</v>
      </c>
      <c r="F2721" s="32" t="s">
        <v>23</v>
      </c>
    </row>
    <row r="2722" spans="1:6" x14ac:dyDescent="0.25">
      <c r="A2722" s="33">
        <v>1010071313</v>
      </c>
      <c r="B2722" s="29" t="s">
        <v>14</v>
      </c>
      <c r="C2722" s="29" t="s">
        <v>26</v>
      </c>
      <c r="D2722" s="29">
        <v>6083780</v>
      </c>
      <c r="E2722" s="29" t="s">
        <v>16</v>
      </c>
      <c r="F2722" s="32" t="s">
        <v>23</v>
      </c>
    </row>
    <row r="2723" spans="1:6" x14ac:dyDescent="0.25">
      <c r="A2723" s="33">
        <v>1006102446</v>
      </c>
      <c r="B2723" s="29" t="s">
        <v>14</v>
      </c>
      <c r="C2723" s="29" t="s">
        <v>26</v>
      </c>
      <c r="D2723" s="29">
        <v>6083853</v>
      </c>
      <c r="E2723" s="29" t="s">
        <v>16</v>
      </c>
      <c r="F2723" s="32" t="s">
        <v>23</v>
      </c>
    </row>
    <row r="2724" spans="1:6" x14ac:dyDescent="0.25">
      <c r="A2724" s="33">
        <v>1120864470</v>
      </c>
      <c r="B2724" s="29" t="s">
        <v>14</v>
      </c>
      <c r="C2724" s="29" t="s">
        <v>26</v>
      </c>
      <c r="D2724" s="29">
        <v>6083935</v>
      </c>
      <c r="E2724" s="29" t="s">
        <v>16</v>
      </c>
      <c r="F2724" s="32" t="s">
        <v>23</v>
      </c>
    </row>
    <row r="2725" spans="1:6" x14ac:dyDescent="0.25">
      <c r="A2725" s="33">
        <v>1044606726</v>
      </c>
      <c r="B2725" s="29" t="s">
        <v>14</v>
      </c>
      <c r="C2725" s="29" t="s">
        <v>26</v>
      </c>
      <c r="D2725" s="29">
        <v>6084090</v>
      </c>
      <c r="E2725" s="29" t="s">
        <v>16</v>
      </c>
      <c r="F2725" s="32" t="s">
        <v>23</v>
      </c>
    </row>
    <row r="2726" spans="1:6" x14ac:dyDescent="0.25">
      <c r="A2726" s="33">
        <v>1062959189</v>
      </c>
      <c r="B2726" s="29" t="s">
        <v>14</v>
      </c>
      <c r="C2726" s="29" t="s">
        <v>26</v>
      </c>
      <c r="D2726" s="29">
        <v>6084107</v>
      </c>
      <c r="E2726" s="29" t="s">
        <v>16</v>
      </c>
      <c r="F2726" s="32" t="s">
        <v>23</v>
      </c>
    </row>
    <row r="2727" spans="1:6" x14ac:dyDescent="0.25">
      <c r="A2727" s="33">
        <v>1102148591</v>
      </c>
      <c r="B2727" s="29" t="s">
        <v>14</v>
      </c>
      <c r="C2727" s="29" t="s">
        <v>26</v>
      </c>
      <c r="D2727" s="29">
        <v>6084115</v>
      </c>
      <c r="E2727" s="29" t="s">
        <v>16</v>
      </c>
      <c r="F2727" s="32" t="s">
        <v>23</v>
      </c>
    </row>
    <row r="2728" spans="1:6" x14ac:dyDescent="0.25">
      <c r="A2728" s="33">
        <v>1003266452</v>
      </c>
      <c r="B2728" s="29" t="s">
        <v>14</v>
      </c>
      <c r="C2728" s="29" t="s">
        <v>26</v>
      </c>
      <c r="D2728" s="29">
        <v>6084133</v>
      </c>
      <c r="E2728" s="29" t="s">
        <v>16</v>
      </c>
      <c r="F2728" s="32" t="s">
        <v>23</v>
      </c>
    </row>
    <row r="2729" spans="1:6" x14ac:dyDescent="0.25">
      <c r="A2729" s="33">
        <v>1137974712</v>
      </c>
      <c r="B2729" s="29" t="s">
        <v>14</v>
      </c>
      <c r="C2729" s="29" t="s">
        <v>26</v>
      </c>
      <c r="D2729" s="29">
        <v>6084187</v>
      </c>
      <c r="E2729" s="29" t="s">
        <v>16</v>
      </c>
      <c r="F2729" s="32" t="s">
        <v>23</v>
      </c>
    </row>
    <row r="2730" spans="1:6" x14ac:dyDescent="0.25">
      <c r="A2730" s="33">
        <v>1002021728</v>
      </c>
      <c r="B2730" s="29" t="s">
        <v>14</v>
      </c>
      <c r="C2730" s="29" t="s">
        <v>26</v>
      </c>
      <c r="D2730" s="29">
        <v>6084218</v>
      </c>
      <c r="E2730" s="29" t="s">
        <v>16</v>
      </c>
      <c r="F2730" s="32" t="s">
        <v>23</v>
      </c>
    </row>
    <row r="2731" spans="1:6" x14ac:dyDescent="0.25">
      <c r="A2731" s="33">
        <v>1067849288</v>
      </c>
      <c r="B2731" s="29" t="s">
        <v>14</v>
      </c>
      <c r="C2731" s="29" t="s">
        <v>26</v>
      </c>
      <c r="D2731" s="29">
        <v>6084246</v>
      </c>
      <c r="E2731" s="29" t="s">
        <v>16</v>
      </c>
      <c r="F2731" s="32" t="s">
        <v>23</v>
      </c>
    </row>
    <row r="2732" spans="1:6" x14ac:dyDescent="0.25">
      <c r="A2732" s="33">
        <v>1043636270</v>
      </c>
      <c r="B2732" s="29" t="s">
        <v>14</v>
      </c>
      <c r="C2732" s="29" t="s">
        <v>26</v>
      </c>
      <c r="D2732" s="29">
        <v>6084319</v>
      </c>
      <c r="E2732" s="29" t="s">
        <v>16</v>
      </c>
      <c r="F2732" s="32" t="s">
        <v>23</v>
      </c>
    </row>
    <row r="2733" spans="1:6" x14ac:dyDescent="0.25">
      <c r="A2733" s="33">
        <v>1004153843</v>
      </c>
      <c r="B2733" s="29" t="s">
        <v>14</v>
      </c>
      <c r="C2733" s="29" t="s">
        <v>26</v>
      </c>
      <c r="D2733" s="29">
        <v>6084466</v>
      </c>
      <c r="E2733" s="29" t="s">
        <v>16</v>
      </c>
      <c r="F2733" s="32" t="s">
        <v>23</v>
      </c>
    </row>
    <row r="2734" spans="1:6" x14ac:dyDescent="0.25">
      <c r="A2734" s="33">
        <v>1006681008</v>
      </c>
      <c r="B2734" s="29" t="s">
        <v>14</v>
      </c>
      <c r="C2734" s="29" t="s">
        <v>26</v>
      </c>
      <c r="D2734" s="29">
        <v>6084751</v>
      </c>
      <c r="E2734" s="29" t="s">
        <v>16</v>
      </c>
      <c r="F2734" s="32" t="s">
        <v>23</v>
      </c>
    </row>
    <row r="2735" spans="1:6" x14ac:dyDescent="0.25">
      <c r="A2735" s="33">
        <v>1104254923</v>
      </c>
      <c r="B2735" s="29" t="s">
        <v>14</v>
      </c>
      <c r="C2735" s="29" t="s">
        <v>26</v>
      </c>
      <c r="D2735" s="29">
        <v>6084768</v>
      </c>
      <c r="E2735" s="29" t="s">
        <v>16</v>
      </c>
      <c r="F2735" s="32" t="s">
        <v>23</v>
      </c>
    </row>
    <row r="2736" spans="1:6" x14ac:dyDescent="0.25">
      <c r="A2736" s="33">
        <v>1101818893</v>
      </c>
      <c r="B2736" s="29" t="s">
        <v>14</v>
      </c>
      <c r="C2736" s="29" t="s">
        <v>26</v>
      </c>
      <c r="D2736" s="29">
        <v>6084895</v>
      </c>
      <c r="E2736" s="29" t="s">
        <v>16</v>
      </c>
      <c r="F2736" s="32" t="s">
        <v>23</v>
      </c>
    </row>
    <row r="2737" spans="1:6" x14ac:dyDescent="0.25">
      <c r="A2737" s="33">
        <v>1005664000</v>
      </c>
      <c r="B2737" s="29" t="s">
        <v>14</v>
      </c>
      <c r="C2737" s="29" t="s">
        <v>26</v>
      </c>
      <c r="D2737" s="29">
        <v>6085009</v>
      </c>
      <c r="E2737" s="29" t="s">
        <v>16</v>
      </c>
      <c r="F2737" s="32" t="s">
        <v>23</v>
      </c>
    </row>
    <row r="2738" spans="1:6" x14ac:dyDescent="0.25">
      <c r="A2738" s="33">
        <v>1193585032</v>
      </c>
      <c r="B2738" s="29" t="s">
        <v>14</v>
      </c>
      <c r="C2738" s="29" t="s">
        <v>26</v>
      </c>
      <c r="D2738" s="29">
        <v>6085030</v>
      </c>
      <c r="E2738" s="29" t="s">
        <v>16</v>
      </c>
      <c r="F2738" s="32" t="s">
        <v>23</v>
      </c>
    </row>
    <row r="2739" spans="1:6" x14ac:dyDescent="0.25">
      <c r="A2739" s="33">
        <v>1047377123</v>
      </c>
      <c r="B2739" s="29" t="s">
        <v>14</v>
      </c>
      <c r="C2739" s="29" t="s">
        <v>26</v>
      </c>
      <c r="D2739" s="29">
        <v>6085096</v>
      </c>
      <c r="E2739" s="29" t="s">
        <v>16</v>
      </c>
      <c r="F2739" s="32" t="s">
        <v>23</v>
      </c>
    </row>
    <row r="2740" spans="1:6" x14ac:dyDescent="0.25">
      <c r="A2740" s="33">
        <v>1119697865</v>
      </c>
      <c r="B2740" s="29" t="s">
        <v>14</v>
      </c>
      <c r="C2740" s="29" t="s">
        <v>26</v>
      </c>
      <c r="D2740" s="29">
        <v>6085195</v>
      </c>
      <c r="E2740" s="29" t="s">
        <v>16</v>
      </c>
      <c r="F2740" s="32" t="s">
        <v>23</v>
      </c>
    </row>
    <row r="2741" spans="1:6" x14ac:dyDescent="0.25">
      <c r="A2741" s="33">
        <v>1005238804</v>
      </c>
      <c r="B2741" s="29" t="s">
        <v>14</v>
      </c>
      <c r="C2741" s="29" t="s">
        <v>26</v>
      </c>
      <c r="D2741" s="29">
        <v>6085276</v>
      </c>
      <c r="E2741" s="29" t="s">
        <v>16</v>
      </c>
      <c r="F2741" s="32" t="s">
        <v>23</v>
      </c>
    </row>
    <row r="2742" spans="1:6" x14ac:dyDescent="0.25">
      <c r="A2742" s="33">
        <v>1030575814</v>
      </c>
      <c r="B2742" s="29" t="s">
        <v>14</v>
      </c>
      <c r="C2742" s="29" t="s">
        <v>26</v>
      </c>
      <c r="D2742" s="29">
        <v>6085428</v>
      </c>
      <c r="E2742" s="29" t="s">
        <v>16</v>
      </c>
      <c r="F2742" s="32" t="s">
        <v>23</v>
      </c>
    </row>
    <row r="2743" spans="1:6" x14ac:dyDescent="0.25">
      <c r="A2743" s="33">
        <v>1001916215</v>
      </c>
      <c r="B2743" s="29" t="s">
        <v>14</v>
      </c>
      <c r="C2743" s="29" t="s">
        <v>26</v>
      </c>
      <c r="D2743" s="29">
        <v>6085485</v>
      </c>
      <c r="E2743" s="29" t="s">
        <v>16</v>
      </c>
      <c r="F2743" s="32" t="s">
        <v>23</v>
      </c>
    </row>
    <row r="2744" spans="1:6" x14ac:dyDescent="0.25">
      <c r="A2744" s="33">
        <v>1002316063</v>
      </c>
      <c r="B2744" s="29" t="s">
        <v>14</v>
      </c>
      <c r="C2744" s="29" t="s">
        <v>26</v>
      </c>
      <c r="D2744" s="29">
        <v>6085495</v>
      </c>
      <c r="E2744" s="29" t="s">
        <v>16</v>
      </c>
      <c r="F2744" s="32" t="s">
        <v>23</v>
      </c>
    </row>
    <row r="2745" spans="1:6" x14ac:dyDescent="0.25">
      <c r="A2745" s="33">
        <v>1043437719</v>
      </c>
      <c r="B2745" s="29" t="s">
        <v>14</v>
      </c>
      <c r="C2745" s="29" t="s">
        <v>26</v>
      </c>
      <c r="D2745" s="29">
        <v>6085546</v>
      </c>
      <c r="E2745" s="29" t="s">
        <v>16</v>
      </c>
      <c r="F2745" s="32" t="s">
        <v>23</v>
      </c>
    </row>
    <row r="2746" spans="1:6" x14ac:dyDescent="0.25">
      <c r="A2746" s="33">
        <v>1087132646</v>
      </c>
      <c r="B2746" s="29" t="s">
        <v>14</v>
      </c>
      <c r="C2746" s="29" t="s">
        <v>26</v>
      </c>
      <c r="D2746" s="29">
        <v>6085618</v>
      </c>
      <c r="E2746" s="29" t="s">
        <v>16</v>
      </c>
      <c r="F2746" s="32" t="s">
        <v>23</v>
      </c>
    </row>
    <row r="2747" spans="1:6" x14ac:dyDescent="0.25">
      <c r="A2747" s="33">
        <v>1043664883</v>
      </c>
      <c r="B2747" s="29" t="s">
        <v>14</v>
      </c>
      <c r="C2747" s="29" t="s">
        <v>26</v>
      </c>
      <c r="D2747" s="29">
        <v>6085625</v>
      </c>
      <c r="E2747" s="29" t="s">
        <v>16</v>
      </c>
      <c r="F2747" s="32" t="s">
        <v>23</v>
      </c>
    </row>
    <row r="2748" spans="1:6" x14ac:dyDescent="0.25">
      <c r="A2748" s="33">
        <v>1063136012</v>
      </c>
      <c r="B2748" s="29" t="s">
        <v>14</v>
      </c>
      <c r="C2748" s="29" t="s">
        <v>26</v>
      </c>
      <c r="D2748" s="29">
        <v>6085731</v>
      </c>
      <c r="E2748" s="29" t="s">
        <v>16</v>
      </c>
      <c r="F2748" s="32" t="s">
        <v>23</v>
      </c>
    </row>
    <row r="2749" spans="1:6" x14ac:dyDescent="0.25">
      <c r="A2749" s="33">
        <v>1003930318</v>
      </c>
      <c r="B2749" s="29" t="s">
        <v>14</v>
      </c>
      <c r="C2749" s="29" t="s">
        <v>26</v>
      </c>
      <c r="D2749" s="29">
        <v>6085816</v>
      </c>
      <c r="E2749" s="29" t="s">
        <v>16</v>
      </c>
      <c r="F2749" s="32" t="s">
        <v>23</v>
      </c>
    </row>
    <row r="2750" spans="1:6" x14ac:dyDescent="0.25">
      <c r="A2750" s="33">
        <v>1042244794</v>
      </c>
      <c r="B2750" s="29" t="s">
        <v>14</v>
      </c>
      <c r="C2750" s="29" t="s">
        <v>26</v>
      </c>
      <c r="D2750" s="29">
        <v>6086091</v>
      </c>
      <c r="E2750" s="29" t="s">
        <v>16</v>
      </c>
      <c r="F2750" s="32" t="s">
        <v>23</v>
      </c>
    </row>
    <row r="2751" spans="1:6" x14ac:dyDescent="0.25">
      <c r="A2751" s="33">
        <v>1021392350</v>
      </c>
      <c r="B2751" s="29" t="s">
        <v>14</v>
      </c>
      <c r="C2751" s="29" t="s">
        <v>26</v>
      </c>
      <c r="D2751" s="29">
        <v>6086493</v>
      </c>
      <c r="E2751" s="29" t="s">
        <v>16</v>
      </c>
      <c r="F2751" s="32" t="s">
        <v>23</v>
      </c>
    </row>
    <row r="2752" spans="1:6" x14ac:dyDescent="0.25">
      <c r="A2752" s="33">
        <v>1063947719</v>
      </c>
      <c r="B2752" s="29" t="s">
        <v>14</v>
      </c>
      <c r="C2752" s="29" t="s">
        <v>26</v>
      </c>
      <c r="D2752" s="29">
        <v>6086498</v>
      </c>
      <c r="E2752" s="29" t="s">
        <v>16</v>
      </c>
      <c r="F2752" s="32" t="s">
        <v>23</v>
      </c>
    </row>
    <row r="2753" spans="1:6" x14ac:dyDescent="0.25">
      <c r="A2753" s="33">
        <v>1066865015</v>
      </c>
      <c r="B2753" s="29" t="s">
        <v>14</v>
      </c>
      <c r="C2753" s="29" t="s">
        <v>26</v>
      </c>
      <c r="D2753" s="29">
        <v>6086502</v>
      </c>
      <c r="E2753" s="29" t="s">
        <v>16</v>
      </c>
      <c r="F2753" s="32" t="s">
        <v>23</v>
      </c>
    </row>
    <row r="2754" spans="1:6" x14ac:dyDescent="0.25">
      <c r="A2754" s="33">
        <v>1004095568</v>
      </c>
      <c r="B2754" s="29" t="s">
        <v>14</v>
      </c>
      <c r="C2754" s="29" t="s">
        <v>26</v>
      </c>
      <c r="D2754" s="29">
        <v>6086854</v>
      </c>
      <c r="E2754" s="29" t="s">
        <v>16</v>
      </c>
      <c r="F2754" s="32" t="s">
        <v>23</v>
      </c>
    </row>
    <row r="2755" spans="1:6" x14ac:dyDescent="0.25">
      <c r="A2755" s="33">
        <v>1061787980</v>
      </c>
      <c r="B2755" s="29" t="s">
        <v>14</v>
      </c>
      <c r="C2755" s="29" t="s">
        <v>26</v>
      </c>
      <c r="D2755" s="29">
        <v>6087007</v>
      </c>
      <c r="E2755" s="29" t="s">
        <v>16</v>
      </c>
      <c r="F2755" s="32" t="s">
        <v>23</v>
      </c>
    </row>
    <row r="2756" spans="1:6" x14ac:dyDescent="0.25">
      <c r="A2756" s="33">
        <v>1006617732</v>
      </c>
      <c r="B2756" s="29" t="s">
        <v>14</v>
      </c>
      <c r="C2756" s="29" t="s">
        <v>26</v>
      </c>
      <c r="D2756" s="29">
        <v>6087248</v>
      </c>
      <c r="E2756" s="29" t="s">
        <v>16</v>
      </c>
      <c r="F2756" s="32" t="s">
        <v>23</v>
      </c>
    </row>
    <row r="2757" spans="1:6" x14ac:dyDescent="0.25">
      <c r="A2757" s="33">
        <v>1003067781</v>
      </c>
      <c r="B2757" s="29" t="s">
        <v>14</v>
      </c>
      <c r="C2757" s="29" t="s">
        <v>26</v>
      </c>
      <c r="D2757" s="29">
        <v>6087680</v>
      </c>
      <c r="E2757" s="29" t="s">
        <v>16</v>
      </c>
      <c r="F2757" s="32" t="s">
        <v>23</v>
      </c>
    </row>
    <row r="2758" spans="1:6" x14ac:dyDescent="0.25">
      <c r="A2758" s="33">
        <v>1001946783</v>
      </c>
      <c r="B2758" s="29" t="s">
        <v>14</v>
      </c>
      <c r="C2758" s="29" t="s">
        <v>26</v>
      </c>
      <c r="D2758" s="29">
        <v>6087739</v>
      </c>
      <c r="E2758" s="29" t="s">
        <v>16</v>
      </c>
      <c r="F2758" s="32" t="s">
        <v>23</v>
      </c>
    </row>
    <row r="2759" spans="1:6" x14ac:dyDescent="0.25">
      <c r="A2759" s="33">
        <v>1005418821</v>
      </c>
      <c r="B2759" s="29" t="s">
        <v>14</v>
      </c>
      <c r="C2759" s="29" t="s">
        <v>26</v>
      </c>
      <c r="D2759" s="29">
        <v>6088019</v>
      </c>
      <c r="E2759" s="29" t="s">
        <v>16</v>
      </c>
      <c r="F2759" s="32" t="s">
        <v>23</v>
      </c>
    </row>
    <row r="2760" spans="1:6" x14ac:dyDescent="0.25">
      <c r="A2760" s="33">
        <v>1065573436</v>
      </c>
      <c r="B2760" s="29" t="s">
        <v>14</v>
      </c>
      <c r="C2760" s="29" t="s">
        <v>26</v>
      </c>
      <c r="D2760" s="29">
        <v>6088309</v>
      </c>
      <c r="E2760" s="29" t="s">
        <v>16</v>
      </c>
      <c r="F2760" s="32" t="s">
        <v>23</v>
      </c>
    </row>
    <row r="2761" spans="1:6" x14ac:dyDescent="0.25">
      <c r="A2761" s="33">
        <v>1043642821</v>
      </c>
      <c r="B2761" s="29" t="s">
        <v>14</v>
      </c>
      <c r="C2761" s="29" t="s">
        <v>26</v>
      </c>
      <c r="D2761" s="29">
        <v>6088427</v>
      </c>
      <c r="E2761" s="29" t="s">
        <v>16</v>
      </c>
      <c r="F2761" s="32" t="s">
        <v>23</v>
      </c>
    </row>
    <row r="2762" spans="1:6" x14ac:dyDescent="0.25">
      <c r="A2762" s="33">
        <v>1054539948</v>
      </c>
      <c r="B2762" s="29" t="s">
        <v>14</v>
      </c>
      <c r="C2762" s="29" t="s">
        <v>26</v>
      </c>
      <c r="D2762" s="29">
        <v>6088588</v>
      </c>
      <c r="E2762" s="29" t="s">
        <v>16</v>
      </c>
      <c r="F2762" s="32" t="s">
        <v>23</v>
      </c>
    </row>
    <row r="2763" spans="1:6" x14ac:dyDescent="0.25">
      <c r="A2763" s="33">
        <v>1006510367</v>
      </c>
      <c r="B2763" s="29" t="s">
        <v>14</v>
      </c>
      <c r="C2763" s="29" t="s">
        <v>26</v>
      </c>
      <c r="D2763" s="29">
        <v>6088815</v>
      </c>
      <c r="E2763" s="29" t="s">
        <v>16</v>
      </c>
      <c r="F2763" s="32" t="s">
        <v>23</v>
      </c>
    </row>
    <row r="2764" spans="1:6" x14ac:dyDescent="0.25">
      <c r="A2764" s="33">
        <v>1068417352</v>
      </c>
      <c r="B2764" s="29" t="s">
        <v>14</v>
      </c>
      <c r="C2764" s="29" t="s">
        <v>26</v>
      </c>
      <c r="D2764" s="29">
        <v>6089028</v>
      </c>
      <c r="E2764" s="29" t="s">
        <v>16</v>
      </c>
      <c r="F2764" s="32" t="s">
        <v>23</v>
      </c>
    </row>
    <row r="2765" spans="1:6" x14ac:dyDescent="0.25">
      <c r="A2765" s="33">
        <v>1073253959</v>
      </c>
      <c r="B2765" s="29" t="s">
        <v>14</v>
      </c>
      <c r="C2765" s="29" t="s">
        <v>26</v>
      </c>
      <c r="D2765" s="29">
        <v>6089256</v>
      </c>
      <c r="E2765" s="29" t="s">
        <v>16</v>
      </c>
      <c r="F2765" s="32" t="s">
        <v>23</v>
      </c>
    </row>
    <row r="2766" spans="1:6" x14ac:dyDescent="0.25">
      <c r="A2766" s="33">
        <v>1065841814</v>
      </c>
      <c r="B2766" s="29" t="s">
        <v>14</v>
      </c>
      <c r="C2766" s="29" t="s">
        <v>26</v>
      </c>
      <c r="D2766" s="29">
        <v>6089478</v>
      </c>
      <c r="E2766" s="29" t="s">
        <v>16</v>
      </c>
      <c r="F2766" s="32" t="s">
        <v>23</v>
      </c>
    </row>
    <row r="2767" spans="1:6" x14ac:dyDescent="0.25">
      <c r="A2767" s="33">
        <v>1090479919</v>
      </c>
      <c r="B2767" s="29" t="s">
        <v>14</v>
      </c>
      <c r="C2767" s="29" t="s">
        <v>26</v>
      </c>
      <c r="D2767" s="29">
        <v>6089480</v>
      </c>
      <c r="E2767" s="29" t="s">
        <v>16</v>
      </c>
      <c r="F2767" s="32" t="s">
        <v>23</v>
      </c>
    </row>
    <row r="2768" spans="1:6" x14ac:dyDescent="0.25">
      <c r="A2768" s="33">
        <v>1102804634</v>
      </c>
      <c r="B2768" s="29" t="s">
        <v>14</v>
      </c>
      <c r="C2768" s="29" t="s">
        <v>26</v>
      </c>
      <c r="D2768" s="29">
        <v>6089523</v>
      </c>
      <c r="E2768" s="29" t="s">
        <v>16</v>
      </c>
      <c r="F2768" s="32" t="s">
        <v>23</v>
      </c>
    </row>
    <row r="2769" spans="1:6" x14ac:dyDescent="0.25">
      <c r="A2769" s="33">
        <v>1044391110</v>
      </c>
      <c r="B2769" s="29" t="s">
        <v>14</v>
      </c>
      <c r="C2769" s="29" t="s">
        <v>26</v>
      </c>
      <c r="D2769" s="29">
        <v>6089531</v>
      </c>
      <c r="E2769" s="29" t="s">
        <v>16</v>
      </c>
      <c r="F2769" s="32" t="s">
        <v>23</v>
      </c>
    </row>
    <row r="2770" spans="1:6" x14ac:dyDescent="0.25">
      <c r="A2770" s="33">
        <v>1006579619</v>
      </c>
      <c r="B2770" s="29" t="s">
        <v>14</v>
      </c>
      <c r="C2770" s="29" t="s">
        <v>26</v>
      </c>
      <c r="D2770" s="29">
        <v>6089788</v>
      </c>
      <c r="E2770" s="29" t="s">
        <v>16</v>
      </c>
      <c r="F2770" s="32" t="s">
        <v>23</v>
      </c>
    </row>
    <row r="2771" spans="1:6" x14ac:dyDescent="0.25">
      <c r="A2771" s="33">
        <v>1001819448</v>
      </c>
      <c r="B2771" s="29" t="s">
        <v>14</v>
      </c>
      <c r="C2771" s="29" t="s">
        <v>26</v>
      </c>
      <c r="D2771" s="29">
        <v>6089974</v>
      </c>
      <c r="E2771" s="29" t="s">
        <v>16</v>
      </c>
      <c r="F2771" s="32" t="s">
        <v>23</v>
      </c>
    </row>
    <row r="2772" spans="1:6" x14ac:dyDescent="0.25">
      <c r="A2772" s="33">
        <v>1047348623</v>
      </c>
      <c r="B2772" s="29" t="s">
        <v>14</v>
      </c>
      <c r="C2772" s="29" t="s">
        <v>26</v>
      </c>
      <c r="D2772" s="29">
        <v>6090220</v>
      </c>
      <c r="E2772" s="29" t="s">
        <v>16</v>
      </c>
      <c r="F2772" s="32" t="s">
        <v>23</v>
      </c>
    </row>
    <row r="2773" spans="1:6" x14ac:dyDescent="0.25">
      <c r="A2773" s="33">
        <v>1011081163</v>
      </c>
      <c r="B2773" s="29" t="s">
        <v>14</v>
      </c>
      <c r="C2773" s="29" t="s">
        <v>26</v>
      </c>
      <c r="D2773" s="29">
        <v>6090246</v>
      </c>
      <c r="E2773" s="29" t="s">
        <v>16</v>
      </c>
      <c r="F2773" s="32" t="s">
        <v>23</v>
      </c>
    </row>
    <row r="2774" spans="1:6" x14ac:dyDescent="0.25">
      <c r="A2774" s="33">
        <v>1005573200</v>
      </c>
      <c r="B2774" s="29" t="s">
        <v>14</v>
      </c>
      <c r="C2774" s="29" t="s">
        <v>26</v>
      </c>
      <c r="D2774" s="29">
        <v>6090676</v>
      </c>
      <c r="E2774" s="29" t="s">
        <v>16</v>
      </c>
      <c r="F2774" s="32" t="s">
        <v>23</v>
      </c>
    </row>
    <row r="2775" spans="1:6" x14ac:dyDescent="0.25">
      <c r="A2775" s="33">
        <v>1114786802</v>
      </c>
      <c r="B2775" s="29" t="s">
        <v>14</v>
      </c>
      <c r="C2775" s="29" t="s">
        <v>26</v>
      </c>
      <c r="D2775" s="29">
        <v>6090739</v>
      </c>
      <c r="E2775" s="29" t="s">
        <v>16</v>
      </c>
      <c r="F2775" s="32" t="s">
        <v>23</v>
      </c>
    </row>
    <row r="2776" spans="1:6" x14ac:dyDescent="0.25">
      <c r="A2776" s="33">
        <v>1043662497</v>
      </c>
      <c r="B2776" s="29" t="s">
        <v>14</v>
      </c>
      <c r="C2776" s="29" t="s">
        <v>26</v>
      </c>
      <c r="D2776" s="29">
        <v>6090744</v>
      </c>
      <c r="E2776" s="29" t="s">
        <v>16</v>
      </c>
      <c r="F2776" s="32" t="s">
        <v>23</v>
      </c>
    </row>
    <row r="2777" spans="1:6" x14ac:dyDescent="0.25">
      <c r="A2777" s="33">
        <v>1003027417</v>
      </c>
      <c r="B2777" s="29" t="s">
        <v>14</v>
      </c>
      <c r="C2777" s="29" t="s">
        <v>26</v>
      </c>
      <c r="D2777" s="29">
        <v>6090809</v>
      </c>
      <c r="E2777" s="29" t="s">
        <v>16</v>
      </c>
      <c r="F2777" s="32" t="s">
        <v>23</v>
      </c>
    </row>
    <row r="2778" spans="1:6" x14ac:dyDescent="0.25">
      <c r="A2778" s="33">
        <v>1004501938</v>
      </c>
      <c r="B2778" s="29" t="s">
        <v>14</v>
      </c>
      <c r="C2778" s="29" t="s">
        <v>26</v>
      </c>
      <c r="D2778" s="29">
        <v>6090843</v>
      </c>
      <c r="E2778" s="29" t="s">
        <v>16</v>
      </c>
      <c r="F2778" s="32" t="s">
        <v>23</v>
      </c>
    </row>
    <row r="2779" spans="1:6" x14ac:dyDescent="0.25">
      <c r="A2779" s="33">
        <v>1099735208</v>
      </c>
      <c r="B2779" s="29" t="s">
        <v>14</v>
      </c>
      <c r="C2779" s="29" t="s">
        <v>26</v>
      </c>
      <c r="D2779" s="29">
        <v>6091175</v>
      </c>
      <c r="E2779" s="29" t="s">
        <v>16</v>
      </c>
      <c r="F2779" s="32" t="s">
        <v>23</v>
      </c>
    </row>
    <row r="2780" spans="1:6" x14ac:dyDescent="0.25">
      <c r="A2780" s="33">
        <v>1121529327</v>
      </c>
      <c r="B2780" s="29" t="s">
        <v>14</v>
      </c>
      <c r="C2780" s="29" t="s">
        <v>26</v>
      </c>
      <c r="D2780" s="29">
        <v>6091286</v>
      </c>
      <c r="E2780" s="29" t="s">
        <v>16</v>
      </c>
      <c r="F2780" s="32" t="s">
        <v>23</v>
      </c>
    </row>
    <row r="2781" spans="1:6" x14ac:dyDescent="0.25">
      <c r="A2781" s="33">
        <v>1042243312</v>
      </c>
      <c r="B2781" s="29" t="s">
        <v>14</v>
      </c>
      <c r="C2781" s="29" t="s">
        <v>26</v>
      </c>
      <c r="D2781" s="29">
        <v>6091340</v>
      </c>
      <c r="E2781" s="29" t="s">
        <v>16</v>
      </c>
      <c r="F2781" s="32" t="s">
        <v>23</v>
      </c>
    </row>
    <row r="2782" spans="1:6" x14ac:dyDescent="0.25">
      <c r="A2782" s="33">
        <v>1042243975</v>
      </c>
      <c r="B2782" s="29" t="s">
        <v>14</v>
      </c>
      <c r="C2782" s="29" t="s">
        <v>26</v>
      </c>
      <c r="D2782" s="29">
        <v>6091371</v>
      </c>
      <c r="E2782" s="29" t="s">
        <v>16</v>
      </c>
      <c r="F2782" s="32" t="s">
        <v>23</v>
      </c>
    </row>
    <row r="2783" spans="1:6" x14ac:dyDescent="0.25">
      <c r="A2783" s="33">
        <v>1193035594</v>
      </c>
      <c r="B2783" s="29" t="s">
        <v>14</v>
      </c>
      <c r="C2783" s="29" t="s">
        <v>26</v>
      </c>
      <c r="D2783" s="29">
        <v>6091723</v>
      </c>
      <c r="E2783" s="29" t="s">
        <v>16</v>
      </c>
      <c r="F2783" s="32" t="s">
        <v>23</v>
      </c>
    </row>
    <row r="2784" spans="1:6" x14ac:dyDescent="0.25">
      <c r="A2784" s="33">
        <v>1193045041</v>
      </c>
      <c r="B2784" s="29" t="s">
        <v>14</v>
      </c>
      <c r="C2784" s="29" t="s">
        <v>26</v>
      </c>
      <c r="D2784" s="29">
        <v>6091809</v>
      </c>
      <c r="E2784" s="29" t="s">
        <v>16</v>
      </c>
      <c r="F2784" s="32" t="s">
        <v>23</v>
      </c>
    </row>
    <row r="2785" spans="1:6" x14ac:dyDescent="0.25">
      <c r="A2785" s="33">
        <v>1004306902</v>
      </c>
      <c r="B2785" s="29" t="s">
        <v>14</v>
      </c>
      <c r="C2785" s="29" t="s">
        <v>26</v>
      </c>
      <c r="D2785" s="29">
        <v>6091904</v>
      </c>
      <c r="E2785" s="29" t="s">
        <v>16</v>
      </c>
      <c r="F2785" s="32" t="s">
        <v>23</v>
      </c>
    </row>
    <row r="2786" spans="1:6" x14ac:dyDescent="0.25">
      <c r="A2786" s="33">
        <v>1043962808</v>
      </c>
      <c r="B2786" s="29" t="s">
        <v>14</v>
      </c>
      <c r="C2786" s="29" t="s">
        <v>26</v>
      </c>
      <c r="D2786" s="29">
        <v>6092186</v>
      </c>
      <c r="E2786" s="29" t="s">
        <v>16</v>
      </c>
      <c r="F2786" s="32" t="s">
        <v>23</v>
      </c>
    </row>
    <row r="2787" spans="1:6" x14ac:dyDescent="0.25">
      <c r="A2787" s="33">
        <v>1063947821</v>
      </c>
      <c r="B2787" s="29" t="s">
        <v>14</v>
      </c>
      <c r="C2787" s="29" t="s">
        <v>26</v>
      </c>
      <c r="D2787" s="29">
        <v>6092268</v>
      </c>
      <c r="E2787" s="29" t="s">
        <v>16</v>
      </c>
      <c r="F2787" s="32" t="s">
        <v>23</v>
      </c>
    </row>
    <row r="2788" spans="1:6" x14ac:dyDescent="0.25">
      <c r="A2788" s="33">
        <v>1006257845</v>
      </c>
      <c r="B2788" s="29" t="s">
        <v>14</v>
      </c>
      <c r="C2788" s="29" t="s">
        <v>26</v>
      </c>
      <c r="D2788" s="29">
        <v>6095149</v>
      </c>
      <c r="E2788" s="29" t="s">
        <v>16</v>
      </c>
      <c r="F2788" s="32" t="s">
        <v>23</v>
      </c>
    </row>
    <row r="2789" spans="1:6" x14ac:dyDescent="0.25">
      <c r="A2789" s="33">
        <v>1067842532</v>
      </c>
      <c r="B2789" s="29" t="s">
        <v>14</v>
      </c>
      <c r="C2789" s="29" t="s">
        <v>26</v>
      </c>
      <c r="D2789" s="29">
        <v>6096940</v>
      </c>
      <c r="E2789" s="29" t="s">
        <v>16</v>
      </c>
      <c r="F2789" s="32" t="s">
        <v>23</v>
      </c>
    </row>
    <row r="2790" spans="1:6" x14ac:dyDescent="0.25">
      <c r="A2790" s="33">
        <v>1048435027</v>
      </c>
      <c r="B2790" s="29" t="s">
        <v>14</v>
      </c>
      <c r="C2790" s="29" t="s">
        <v>26</v>
      </c>
      <c r="D2790" s="29">
        <v>6097300</v>
      </c>
      <c r="E2790" s="29" t="s">
        <v>16</v>
      </c>
      <c r="F2790" s="32" t="s">
        <v>23</v>
      </c>
    </row>
    <row r="2791" spans="1:6" x14ac:dyDescent="0.25">
      <c r="A2791" s="33">
        <v>1193039848</v>
      </c>
      <c r="B2791" s="29" t="s">
        <v>14</v>
      </c>
      <c r="C2791" s="29" t="s">
        <v>26</v>
      </c>
      <c r="D2791" s="29">
        <v>6097836</v>
      </c>
      <c r="E2791" s="29" t="s">
        <v>16</v>
      </c>
      <c r="F2791" s="32" t="s">
        <v>23</v>
      </c>
    </row>
    <row r="2792" spans="1:6" x14ac:dyDescent="0.25">
      <c r="A2792" s="33">
        <v>1043646184</v>
      </c>
      <c r="B2792" s="29" t="s">
        <v>14</v>
      </c>
      <c r="C2792" s="29" t="s">
        <v>26</v>
      </c>
      <c r="D2792" s="29">
        <v>6097910</v>
      </c>
      <c r="E2792" s="29" t="s">
        <v>16</v>
      </c>
      <c r="F2792" s="32" t="s">
        <v>23</v>
      </c>
    </row>
    <row r="2793" spans="1:6" x14ac:dyDescent="0.25">
      <c r="A2793" s="33">
        <v>1004367359</v>
      </c>
      <c r="B2793" s="29" t="s">
        <v>14</v>
      </c>
      <c r="C2793" s="29" t="s">
        <v>26</v>
      </c>
      <c r="D2793" s="29">
        <v>6097914</v>
      </c>
      <c r="E2793" s="29" t="s">
        <v>16</v>
      </c>
      <c r="F2793" s="32" t="s">
        <v>23</v>
      </c>
    </row>
    <row r="2794" spans="1:6" x14ac:dyDescent="0.25">
      <c r="A2794" s="33">
        <v>1001998394</v>
      </c>
      <c r="B2794" s="29" t="s">
        <v>14</v>
      </c>
      <c r="C2794" s="29" t="s">
        <v>26</v>
      </c>
      <c r="D2794" s="29">
        <v>6098051</v>
      </c>
      <c r="E2794" s="29" t="s">
        <v>16</v>
      </c>
      <c r="F2794" s="32" t="s">
        <v>23</v>
      </c>
    </row>
    <row r="2795" spans="1:6" x14ac:dyDescent="0.25">
      <c r="A2795" s="33">
        <v>1015484633</v>
      </c>
      <c r="B2795" s="29" t="s">
        <v>14</v>
      </c>
      <c r="C2795" s="29" t="s">
        <v>26</v>
      </c>
      <c r="D2795" s="29">
        <v>6098557</v>
      </c>
      <c r="E2795" s="29" t="s">
        <v>16</v>
      </c>
      <c r="F2795" s="32" t="s">
        <v>23</v>
      </c>
    </row>
    <row r="2796" spans="1:6" x14ac:dyDescent="0.25">
      <c r="A2796" s="33">
        <v>1001903888</v>
      </c>
      <c r="B2796" s="29" t="s">
        <v>14</v>
      </c>
      <c r="C2796" s="29" t="s">
        <v>26</v>
      </c>
      <c r="D2796" s="29">
        <v>6098812</v>
      </c>
      <c r="E2796" s="29" t="s">
        <v>16</v>
      </c>
      <c r="F2796" s="32" t="s">
        <v>23</v>
      </c>
    </row>
    <row r="2797" spans="1:6" x14ac:dyDescent="0.25">
      <c r="A2797" s="33">
        <v>1007978835</v>
      </c>
      <c r="B2797" s="29" t="s">
        <v>14</v>
      </c>
      <c r="C2797" s="29" t="s">
        <v>26</v>
      </c>
      <c r="D2797" s="29">
        <v>6099224</v>
      </c>
      <c r="E2797" s="29" t="s">
        <v>16</v>
      </c>
      <c r="F2797" s="32" t="s">
        <v>23</v>
      </c>
    </row>
    <row r="2798" spans="1:6" x14ac:dyDescent="0.25">
      <c r="A2798" s="33">
        <v>1192796908</v>
      </c>
      <c r="B2798" s="29" t="s">
        <v>14</v>
      </c>
      <c r="C2798" s="29" t="s">
        <v>26</v>
      </c>
      <c r="D2798" s="29">
        <v>6099735</v>
      </c>
      <c r="E2798" s="29" t="s">
        <v>16</v>
      </c>
      <c r="F2798" s="32" t="s">
        <v>23</v>
      </c>
    </row>
    <row r="2799" spans="1:6" x14ac:dyDescent="0.25">
      <c r="A2799" s="33">
        <v>1089295668</v>
      </c>
      <c r="B2799" s="29" t="s">
        <v>14</v>
      </c>
      <c r="C2799" s="29" t="s">
        <v>26</v>
      </c>
      <c r="D2799" s="29">
        <v>6150932</v>
      </c>
      <c r="E2799" s="29" t="s">
        <v>16</v>
      </c>
      <c r="F2799" s="32" t="s">
        <v>23</v>
      </c>
    </row>
    <row r="2800" spans="1:6" x14ac:dyDescent="0.25">
      <c r="A2800" s="33">
        <v>1055750412</v>
      </c>
      <c r="B2800" s="29" t="s">
        <v>14</v>
      </c>
      <c r="C2800" s="29" t="s">
        <v>26</v>
      </c>
      <c r="D2800" s="29">
        <v>6150934</v>
      </c>
      <c r="E2800" s="29" t="s">
        <v>16</v>
      </c>
      <c r="F2800" s="32" t="s">
        <v>23</v>
      </c>
    </row>
    <row r="2801" spans="1:6" x14ac:dyDescent="0.25">
      <c r="A2801" s="33">
        <v>1116433196</v>
      </c>
      <c r="B2801" s="29" t="s">
        <v>14</v>
      </c>
      <c r="C2801" s="29" t="s">
        <v>26</v>
      </c>
      <c r="D2801" s="29">
        <v>6150946</v>
      </c>
      <c r="E2801" s="29" t="s">
        <v>16</v>
      </c>
      <c r="F2801" s="32" t="s">
        <v>23</v>
      </c>
    </row>
    <row r="2802" spans="1:6" x14ac:dyDescent="0.25">
      <c r="A2802" s="33">
        <v>1000714264</v>
      </c>
      <c r="B2802" s="29" t="s">
        <v>14</v>
      </c>
      <c r="C2802" s="29" t="s">
        <v>26</v>
      </c>
      <c r="D2802" s="29">
        <v>6150993</v>
      </c>
      <c r="E2802" s="29" t="s">
        <v>16</v>
      </c>
      <c r="F2802" s="32" t="s">
        <v>23</v>
      </c>
    </row>
    <row r="2803" spans="1:6" x14ac:dyDescent="0.25">
      <c r="A2803" s="33">
        <v>1060418309</v>
      </c>
      <c r="B2803" s="29" t="s">
        <v>14</v>
      </c>
      <c r="C2803" s="29" t="s">
        <v>26</v>
      </c>
      <c r="D2803" s="29">
        <v>6151058</v>
      </c>
      <c r="E2803" s="29" t="s">
        <v>16</v>
      </c>
      <c r="F2803" s="32" t="s">
        <v>23</v>
      </c>
    </row>
    <row r="2804" spans="1:6" x14ac:dyDescent="0.25">
      <c r="A2804" s="33">
        <v>1007902801</v>
      </c>
      <c r="B2804" s="29" t="s">
        <v>14</v>
      </c>
      <c r="C2804" s="29" t="s">
        <v>26</v>
      </c>
      <c r="D2804" s="29">
        <v>6151169</v>
      </c>
      <c r="E2804" s="29" t="s">
        <v>16</v>
      </c>
      <c r="F2804" s="32" t="s">
        <v>23</v>
      </c>
    </row>
    <row r="2805" spans="1:6" x14ac:dyDescent="0.25">
      <c r="A2805" s="33">
        <v>1001889940</v>
      </c>
      <c r="B2805" s="29" t="s">
        <v>14</v>
      </c>
      <c r="C2805" s="29" t="s">
        <v>26</v>
      </c>
      <c r="D2805" s="29">
        <v>6151174</v>
      </c>
      <c r="E2805" s="29" t="s">
        <v>16</v>
      </c>
      <c r="F2805" s="32" t="s">
        <v>23</v>
      </c>
    </row>
    <row r="2806" spans="1:6" x14ac:dyDescent="0.25">
      <c r="A2806" s="33">
        <v>1005458238</v>
      </c>
      <c r="B2806" s="29" t="s">
        <v>14</v>
      </c>
      <c r="C2806" s="29" t="s">
        <v>26</v>
      </c>
      <c r="D2806" s="29">
        <v>6151175</v>
      </c>
      <c r="E2806" s="29" t="s">
        <v>16</v>
      </c>
      <c r="F2806" s="32" t="s">
        <v>23</v>
      </c>
    </row>
    <row r="2807" spans="1:6" x14ac:dyDescent="0.25">
      <c r="A2807" s="33">
        <v>1005664118</v>
      </c>
      <c r="B2807" s="29" t="s">
        <v>14</v>
      </c>
      <c r="C2807" s="29" t="s">
        <v>26</v>
      </c>
      <c r="D2807" s="29">
        <v>6151225</v>
      </c>
      <c r="E2807" s="29" t="s">
        <v>16</v>
      </c>
      <c r="F2807" s="32" t="s">
        <v>23</v>
      </c>
    </row>
    <row r="2808" spans="1:6" x14ac:dyDescent="0.25">
      <c r="A2808" s="33">
        <v>1023363732</v>
      </c>
      <c r="B2808" s="29" t="s">
        <v>14</v>
      </c>
      <c r="C2808" s="29" t="s">
        <v>26</v>
      </c>
      <c r="D2808" s="29">
        <v>6151330</v>
      </c>
      <c r="E2808" s="29" t="s">
        <v>16</v>
      </c>
      <c r="F2808" s="32" t="s">
        <v>23</v>
      </c>
    </row>
    <row r="2809" spans="1:6" x14ac:dyDescent="0.25">
      <c r="A2809" s="33">
        <v>1067594071</v>
      </c>
      <c r="B2809" s="29" t="s">
        <v>14</v>
      </c>
      <c r="C2809" s="29" t="s">
        <v>26</v>
      </c>
      <c r="D2809" s="29">
        <v>6151357</v>
      </c>
      <c r="E2809" s="29" t="s">
        <v>16</v>
      </c>
      <c r="F2809" s="32" t="s">
        <v>23</v>
      </c>
    </row>
    <row r="2810" spans="1:6" x14ac:dyDescent="0.25">
      <c r="A2810" s="33">
        <v>1003380971</v>
      </c>
      <c r="B2810" s="29" t="s">
        <v>14</v>
      </c>
      <c r="C2810" s="29" t="s">
        <v>26</v>
      </c>
      <c r="D2810" s="29">
        <v>6151358</v>
      </c>
      <c r="E2810" s="29" t="s">
        <v>16</v>
      </c>
      <c r="F2810" s="32" t="s">
        <v>23</v>
      </c>
    </row>
    <row r="2811" spans="1:6" x14ac:dyDescent="0.25">
      <c r="A2811" s="33">
        <v>1010175125</v>
      </c>
      <c r="B2811" s="29" t="s">
        <v>14</v>
      </c>
      <c r="C2811" s="29" t="s">
        <v>26</v>
      </c>
      <c r="D2811" s="29">
        <v>6151366</v>
      </c>
      <c r="E2811" s="29" t="s">
        <v>16</v>
      </c>
      <c r="F2811" s="32" t="s">
        <v>23</v>
      </c>
    </row>
    <row r="2812" spans="1:6" x14ac:dyDescent="0.25">
      <c r="A2812" s="33">
        <v>1007593380</v>
      </c>
      <c r="B2812" s="29" t="s">
        <v>14</v>
      </c>
      <c r="C2812" s="29" t="s">
        <v>26</v>
      </c>
      <c r="D2812" s="29">
        <v>6151407</v>
      </c>
      <c r="E2812" s="29" t="s">
        <v>16</v>
      </c>
      <c r="F2812" s="32" t="s">
        <v>23</v>
      </c>
    </row>
    <row r="2813" spans="1:6" x14ac:dyDescent="0.25">
      <c r="A2813" s="33">
        <v>1003432582</v>
      </c>
      <c r="B2813" s="29" t="s">
        <v>14</v>
      </c>
      <c r="C2813" s="29" t="s">
        <v>26</v>
      </c>
      <c r="D2813" s="29">
        <v>6151442</v>
      </c>
      <c r="E2813" s="29" t="s">
        <v>16</v>
      </c>
      <c r="F2813" s="32" t="s">
        <v>23</v>
      </c>
    </row>
    <row r="2814" spans="1:6" x14ac:dyDescent="0.25">
      <c r="A2814" s="33">
        <v>1103858068</v>
      </c>
      <c r="B2814" s="29" t="s">
        <v>14</v>
      </c>
      <c r="C2814" s="29" t="s">
        <v>26</v>
      </c>
      <c r="D2814" s="29">
        <v>6151453</v>
      </c>
      <c r="E2814" s="29" t="s">
        <v>16</v>
      </c>
      <c r="F2814" s="32" t="s">
        <v>23</v>
      </c>
    </row>
    <row r="2815" spans="1:6" x14ac:dyDescent="0.25">
      <c r="A2815" s="33">
        <v>1007782470</v>
      </c>
      <c r="B2815" s="29" t="s">
        <v>14</v>
      </c>
      <c r="C2815" s="29" t="s">
        <v>26</v>
      </c>
      <c r="D2815" s="29">
        <v>6151527</v>
      </c>
      <c r="E2815" s="29" t="s">
        <v>16</v>
      </c>
      <c r="F2815" s="32" t="s">
        <v>23</v>
      </c>
    </row>
    <row r="2816" spans="1:6" x14ac:dyDescent="0.25">
      <c r="A2816" s="33">
        <v>1007898449</v>
      </c>
      <c r="B2816" s="29" t="s">
        <v>14</v>
      </c>
      <c r="C2816" s="29" t="s">
        <v>26</v>
      </c>
      <c r="D2816" s="29">
        <v>6151661</v>
      </c>
      <c r="E2816" s="29" t="s">
        <v>16</v>
      </c>
      <c r="F2816" s="32" t="s">
        <v>23</v>
      </c>
    </row>
    <row r="2817" spans="1:6" x14ac:dyDescent="0.25">
      <c r="A2817" s="33">
        <v>1002210583</v>
      </c>
      <c r="B2817" s="29" t="s">
        <v>14</v>
      </c>
      <c r="C2817" s="29" t="s">
        <v>26</v>
      </c>
      <c r="D2817" s="29">
        <v>6151662</v>
      </c>
      <c r="E2817" s="29" t="s">
        <v>16</v>
      </c>
      <c r="F2817" s="32" t="s">
        <v>23</v>
      </c>
    </row>
    <row r="2818" spans="1:6" x14ac:dyDescent="0.25">
      <c r="A2818" s="33">
        <v>1050602546</v>
      </c>
      <c r="B2818" s="29" t="s">
        <v>14</v>
      </c>
      <c r="C2818" s="29" t="s">
        <v>26</v>
      </c>
      <c r="D2818" s="29">
        <v>6151687</v>
      </c>
      <c r="E2818" s="29" t="s">
        <v>16</v>
      </c>
      <c r="F2818" s="32" t="s">
        <v>23</v>
      </c>
    </row>
    <row r="2819" spans="1:6" x14ac:dyDescent="0.25">
      <c r="A2819" s="33">
        <v>1064119341</v>
      </c>
      <c r="B2819" s="29" t="s">
        <v>14</v>
      </c>
      <c r="C2819" s="29" t="s">
        <v>26</v>
      </c>
      <c r="D2819" s="29">
        <v>6151692</v>
      </c>
      <c r="E2819" s="29" t="s">
        <v>16</v>
      </c>
      <c r="F2819" s="32" t="s">
        <v>23</v>
      </c>
    </row>
    <row r="2820" spans="1:6" x14ac:dyDescent="0.25">
      <c r="A2820" s="33">
        <v>1033426379</v>
      </c>
      <c r="B2820" s="29" t="s">
        <v>14</v>
      </c>
      <c r="C2820" s="29" t="s">
        <v>26</v>
      </c>
      <c r="D2820" s="29">
        <v>6151737</v>
      </c>
      <c r="E2820" s="29" t="s">
        <v>16</v>
      </c>
      <c r="F2820" s="32" t="s">
        <v>23</v>
      </c>
    </row>
    <row r="2821" spans="1:6" x14ac:dyDescent="0.25">
      <c r="A2821" s="33">
        <v>1110284183</v>
      </c>
      <c r="B2821" s="29" t="s">
        <v>14</v>
      </c>
      <c r="C2821" s="29" t="s">
        <v>26</v>
      </c>
      <c r="D2821" s="29">
        <v>6151826</v>
      </c>
      <c r="E2821" s="29" t="s">
        <v>16</v>
      </c>
      <c r="F2821" s="32" t="s">
        <v>23</v>
      </c>
    </row>
    <row r="2822" spans="1:6" x14ac:dyDescent="0.25">
      <c r="A2822" s="33">
        <v>1002948496</v>
      </c>
      <c r="B2822" s="29" t="s">
        <v>14</v>
      </c>
      <c r="C2822" s="29" t="s">
        <v>26</v>
      </c>
      <c r="D2822" s="29">
        <v>6151921</v>
      </c>
      <c r="E2822" s="29" t="s">
        <v>16</v>
      </c>
      <c r="F2822" s="32" t="s">
        <v>23</v>
      </c>
    </row>
    <row r="2823" spans="1:6" x14ac:dyDescent="0.25">
      <c r="A2823" s="33">
        <v>1051736289</v>
      </c>
      <c r="B2823" s="29" t="s">
        <v>14</v>
      </c>
      <c r="C2823" s="29" t="s">
        <v>26</v>
      </c>
      <c r="D2823" s="29">
        <v>6151937</v>
      </c>
      <c r="E2823" s="29" t="s">
        <v>16</v>
      </c>
      <c r="F2823" s="32" t="s">
        <v>23</v>
      </c>
    </row>
    <row r="2824" spans="1:6" x14ac:dyDescent="0.25">
      <c r="A2824" s="33">
        <v>1011201270</v>
      </c>
      <c r="B2824" s="29" t="s">
        <v>14</v>
      </c>
      <c r="C2824" s="29" t="s">
        <v>26</v>
      </c>
      <c r="D2824" s="29">
        <v>6152013</v>
      </c>
      <c r="E2824" s="29" t="s">
        <v>16</v>
      </c>
      <c r="F2824" s="32" t="s">
        <v>23</v>
      </c>
    </row>
    <row r="2825" spans="1:6" x14ac:dyDescent="0.25">
      <c r="A2825" s="33">
        <v>1062427315</v>
      </c>
      <c r="B2825" s="29" t="s">
        <v>14</v>
      </c>
      <c r="C2825" s="29" t="s">
        <v>26</v>
      </c>
      <c r="D2825" s="29">
        <v>6152068</v>
      </c>
      <c r="E2825" s="29" t="s">
        <v>16</v>
      </c>
      <c r="F2825" s="32" t="s">
        <v>23</v>
      </c>
    </row>
    <row r="2826" spans="1:6" x14ac:dyDescent="0.25">
      <c r="A2826" s="33">
        <v>1052407359</v>
      </c>
      <c r="B2826" s="29" t="s">
        <v>14</v>
      </c>
      <c r="C2826" s="29" t="s">
        <v>26</v>
      </c>
      <c r="D2826" s="29">
        <v>6152102</v>
      </c>
      <c r="E2826" s="29" t="s">
        <v>16</v>
      </c>
      <c r="F2826" s="32" t="s">
        <v>23</v>
      </c>
    </row>
    <row r="2827" spans="1:6" x14ac:dyDescent="0.25">
      <c r="A2827" s="33">
        <v>1143356969</v>
      </c>
      <c r="B2827" s="29" t="s">
        <v>14</v>
      </c>
      <c r="C2827" s="29" t="s">
        <v>26</v>
      </c>
      <c r="D2827" s="29">
        <v>6152123</v>
      </c>
      <c r="E2827" s="29" t="s">
        <v>16</v>
      </c>
      <c r="F2827" s="32" t="s">
        <v>23</v>
      </c>
    </row>
    <row r="2828" spans="1:6" x14ac:dyDescent="0.25">
      <c r="A2828" s="33">
        <v>1002555430</v>
      </c>
      <c r="B2828" s="29" t="s">
        <v>14</v>
      </c>
      <c r="C2828" s="29" t="s">
        <v>26</v>
      </c>
      <c r="D2828" s="29">
        <v>6152230</v>
      </c>
      <c r="E2828" s="29" t="s">
        <v>16</v>
      </c>
      <c r="F2828" s="32" t="s">
        <v>23</v>
      </c>
    </row>
    <row r="2829" spans="1:6" x14ac:dyDescent="0.25">
      <c r="A2829" s="33">
        <v>1053616995</v>
      </c>
      <c r="B2829" s="29" t="s">
        <v>14</v>
      </c>
      <c r="C2829" s="29" t="s">
        <v>26</v>
      </c>
      <c r="D2829" s="29">
        <v>6152245</v>
      </c>
      <c r="E2829" s="29" t="s">
        <v>16</v>
      </c>
      <c r="F2829" s="32" t="s">
        <v>23</v>
      </c>
    </row>
    <row r="2830" spans="1:6" x14ac:dyDescent="0.25">
      <c r="A2830" s="33">
        <v>1062429974</v>
      </c>
      <c r="B2830" s="29" t="s">
        <v>14</v>
      </c>
      <c r="C2830" s="29" t="s">
        <v>26</v>
      </c>
      <c r="D2830" s="29">
        <v>6152261</v>
      </c>
      <c r="E2830" s="29" t="s">
        <v>16</v>
      </c>
      <c r="F2830" s="32" t="s">
        <v>23</v>
      </c>
    </row>
    <row r="2831" spans="1:6" x14ac:dyDescent="0.25">
      <c r="A2831" s="33">
        <v>1051654718</v>
      </c>
      <c r="B2831" s="29" t="s">
        <v>14</v>
      </c>
      <c r="C2831" s="29" t="s">
        <v>26</v>
      </c>
      <c r="D2831" s="29">
        <v>6152363</v>
      </c>
      <c r="E2831" s="29" t="s">
        <v>16</v>
      </c>
      <c r="F2831" s="32" t="s">
        <v>23</v>
      </c>
    </row>
    <row r="2832" spans="1:6" x14ac:dyDescent="0.25">
      <c r="A2832" s="33">
        <v>1097489393</v>
      </c>
      <c r="B2832" s="29" t="s">
        <v>14</v>
      </c>
      <c r="C2832" s="29" t="s">
        <v>26</v>
      </c>
      <c r="D2832" s="29">
        <v>6152462</v>
      </c>
      <c r="E2832" s="29" t="s">
        <v>16</v>
      </c>
      <c r="F2832" s="32" t="s">
        <v>23</v>
      </c>
    </row>
    <row r="2833" spans="1:6" x14ac:dyDescent="0.25">
      <c r="A2833" s="33">
        <v>1004508657</v>
      </c>
      <c r="B2833" s="29" t="s">
        <v>14</v>
      </c>
      <c r="C2833" s="29" t="s">
        <v>26</v>
      </c>
      <c r="D2833" s="29">
        <v>6152575</v>
      </c>
      <c r="E2833" s="29" t="s">
        <v>16</v>
      </c>
      <c r="F2833" s="32" t="s">
        <v>23</v>
      </c>
    </row>
    <row r="2834" spans="1:6" x14ac:dyDescent="0.25">
      <c r="A2834" s="33">
        <v>1043648004</v>
      </c>
      <c r="B2834" s="29" t="s">
        <v>14</v>
      </c>
      <c r="C2834" s="29" t="s">
        <v>26</v>
      </c>
      <c r="D2834" s="29">
        <v>6152650</v>
      </c>
      <c r="E2834" s="29" t="s">
        <v>16</v>
      </c>
      <c r="F2834" s="32" t="s">
        <v>23</v>
      </c>
    </row>
    <row r="2835" spans="1:6" x14ac:dyDescent="0.25">
      <c r="A2835" s="33">
        <v>1048065843</v>
      </c>
      <c r="B2835" s="29" t="s">
        <v>14</v>
      </c>
      <c r="C2835" s="29" t="s">
        <v>26</v>
      </c>
      <c r="D2835" s="29">
        <v>6152693</v>
      </c>
      <c r="E2835" s="29" t="s">
        <v>16</v>
      </c>
      <c r="F2835" s="32" t="s">
        <v>23</v>
      </c>
    </row>
    <row r="2836" spans="1:6" x14ac:dyDescent="0.25">
      <c r="A2836" s="33">
        <v>1013096149</v>
      </c>
      <c r="B2836" s="29" t="s">
        <v>14</v>
      </c>
      <c r="C2836" s="29" t="s">
        <v>26</v>
      </c>
      <c r="D2836" s="29">
        <v>6152711</v>
      </c>
      <c r="E2836" s="29" t="s">
        <v>16</v>
      </c>
      <c r="F2836" s="32" t="s">
        <v>23</v>
      </c>
    </row>
    <row r="2837" spans="1:6" x14ac:dyDescent="0.25">
      <c r="A2837" s="33">
        <v>1064787415</v>
      </c>
      <c r="B2837" s="29" t="s">
        <v>14</v>
      </c>
      <c r="C2837" s="29" t="s">
        <v>26</v>
      </c>
      <c r="D2837" s="29">
        <v>6152713</v>
      </c>
      <c r="E2837" s="29" t="s">
        <v>16</v>
      </c>
      <c r="F2837" s="32" t="s">
        <v>23</v>
      </c>
    </row>
    <row r="2838" spans="1:6" x14ac:dyDescent="0.25">
      <c r="A2838" s="33">
        <v>1125252366</v>
      </c>
      <c r="B2838" s="29" t="s">
        <v>14</v>
      </c>
      <c r="C2838" s="29" t="s">
        <v>26</v>
      </c>
      <c r="D2838" s="29">
        <v>6152758</v>
      </c>
      <c r="E2838" s="29" t="s">
        <v>16</v>
      </c>
      <c r="F2838" s="32" t="s">
        <v>23</v>
      </c>
    </row>
    <row r="2839" spans="1:6" x14ac:dyDescent="0.25">
      <c r="A2839" s="33">
        <v>1080290919</v>
      </c>
      <c r="B2839" s="29" t="s">
        <v>14</v>
      </c>
      <c r="C2839" s="29" t="s">
        <v>26</v>
      </c>
      <c r="D2839" s="29">
        <v>6152781</v>
      </c>
      <c r="E2839" s="29" t="s">
        <v>16</v>
      </c>
      <c r="F2839" s="32" t="s">
        <v>23</v>
      </c>
    </row>
    <row r="2840" spans="1:6" x14ac:dyDescent="0.25">
      <c r="A2840" s="33">
        <v>1106392593</v>
      </c>
      <c r="B2840" s="29" t="s">
        <v>14</v>
      </c>
      <c r="C2840" s="29" t="s">
        <v>26</v>
      </c>
      <c r="D2840" s="29">
        <v>6152791</v>
      </c>
      <c r="E2840" s="29" t="s">
        <v>16</v>
      </c>
      <c r="F2840" s="32" t="s">
        <v>23</v>
      </c>
    </row>
    <row r="2841" spans="1:6" x14ac:dyDescent="0.25">
      <c r="A2841" s="33">
        <v>1068431492</v>
      </c>
      <c r="B2841" s="29" t="s">
        <v>14</v>
      </c>
      <c r="C2841" s="29" t="s">
        <v>26</v>
      </c>
      <c r="D2841" s="29">
        <v>6152841</v>
      </c>
      <c r="E2841" s="29" t="s">
        <v>16</v>
      </c>
      <c r="F2841" s="32" t="s">
        <v>23</v>
      </c>
    </row>
    <row r="2842" spans="1:6" x14ac:dyDescent="0.25">
      <c r="A2842" s="33">
        <v>1049532317</v>
      </c>
      <c r="B2842" s="29" t="s">
        <v>14</v>
      </c>
      <c r="C2842" s="29" t="s">
        <v>26</v>
      </c>
      <c r="D2842" s="29">
        <v>6152909</v>
      </c>
      <c r="E2842" s="29" t="s">
        <v>16</v>
      </c>
      <c r="F2842" s="32" t="s">
        <v>23</v>
      </c>
    </row>
    <row r="2843" spans="1:6" x14ac:dyDescent="0.25">
      <c r="A2843" s="33">
        <v>1005332620</v>
      </c>
      <c r="B2843" s="29" t="s">
        <v>14</v>
      </c>
      <c r="C2843" s="29" t="s">
        <v>26</v>
      </c>
      <c r="D2843" s="29">
        <v>6152932</v>
      </c>
      <c r="E2843" s="29" t="s">
        <v>16</v>
      </c>
      <c r="F2843" s="32" t="s">
        <v>23</v>
      </c>
    </row>
    <row r="2844" spans="1:6" x14ac:dyDescent="0.25">
      <c r="A2844" s="33">
        <v>1001219987</v>
      </c>
      <c r="B2844" s="29" t="s">
        <v>14</v>
      </c>
      <c r="C2844" s="29" t="s">
        <v>26</v>
      </c>
      <c r="D2844" s="29">
        <v>6152989</v>
      </c>
      <c r="E2844" s="29" t="s">
        <v>16</v>
      </c>
      <c r="F2844" s="32" t="s">
        <v>23</v>
      </c>
    </row>
    <row r="2845" spans="1:6" x14ac:dyDescent="0.25">
      <c r="A2845" s="33">
        <v>1043295036</v>
      </c>
      <c r="B2845" s="29" t="s">
        <v>14</v>
      </c>
      <c r="C2845" s="29" t="s">
        <v>26</v>
      </c>
      <c r="D2845" s="29">
        <v>6153014</v>
      </c>
      <c r="E2845" s="29" t="s">
        <v>16</v>
      </c>
      <c r="F2845" s="32" t="s">
        <v>23</v>
      </c>
    </row>
    <row r="2846" spans="1:6" x14ac:dyDescent="0.25">
      <c r="A2846" s="33">
        <v>1065582133</v>
      </c>
      <c r="B2846" s="29" t="s">
        <v>14</v>
      </c>
      <c r="C2846" s="29" t="s">
        <v>26</v>
      </c>
      <c r="D2846" s="29">
        <v>6153129</v>
      </c>
      <c r="E2846" s="29" t="s">
        <v>16</v>
      </c>
      <c r="F2846" s="32" t="s">
        <v>23</v>
      </c>
    </row>
    <row r="2847" spans="1:6" x14ac:dyDescent="0.25">
      <c r="A2847" s="33">
        <v>1004842026</v>
      </c>
      <c r="B2847" s="29" t="s">
        <v>14</v>
      </c>
      <c r="C2847" s="29" t="s">
        <v>26</v>
      </c>
      <c r="D2847" s="29">
        <v>6153130</v>
      </c>
      <c r="E2847" s="29" t="s">
        <v>16</v>
      </c>
      <c r="F2847" s="32" t="s">
        <v>23</v>
      </c>
    </row>
    <row r="2848" spans="1:6" x14ac:dyDescent="0.25">
      <c r="A2848" s="33">
        <v>1066173477</v>
      </c>
      <c r="B2848" s="29" t="s">
        <v>14</v>
      </c>
      <c r="C2848" s="29" t="s">
        <v>26</v>
      </c>
      <c r="D2848" s="29">
        <v>6153191</v>
      </c>
      <c r="E2848" s="29" t="s">
        <v>16</v>
      </c>
      <c r="F2848" s="32" t="s">
        <v>23</v>
      </c>
    </row>
    <row r="2849" spans="1:6" x14ac:dyDescent="0.25">
      <c r="A2849" s="33">
        <v>1073971650</v>
      </c>
      <c r="B2849" s="29" t="s">
        <v>14</v>
      </c>
      <c r="C2849" s="29" t="s">
        <v>26</v>
      </c>
      <c r="D2849" s="29">
        <v>6153209</v>
      </c>
      <c r="E2849" s="29" t="s">
        <v>16</v>
      </c>
      <c r="F2849" s="32" t="s">
        <v>23</v>
      </c>
    </row>
    <row r="2850" spans="1:6" x14ac:dyDescent="0.25">
      <c r="A2850" s="33">
        <v>1085343053</v>
      </c>
      <c r="B2850" s="29" t="s">
        <v>14</v>
      </c>
      <c r="C2850" s="29" t="s">
        <v>26</v>
      </c>
      <c r="D2850" s="29">
        <v>6153297</v>
      </c>
      <c r="E2850" s="29" t="s">
        <v>16</v>
      </c>
      <c r="F2850" s="32" t="s">
        <v>23</v>
      </c>
    </row>
    <row r="2851" spans="1:6" x14ac:dyDescent="0.25">
      <c r="A2851" s="33">
        <v>1043684597</v>
      </c>
      <c r="B2851" s="29" t="s">
        <v>14</v>
      </c>
      <c r="C2851" s="29" t="s">
        <v>26</v>
      </c>
      <c r="D2851" s="29">
        <v>6153300</v>
      </c>
      <c r="E2851" s="29" t="s">
        <v>16</v>
      </c>
      <c r="F2851" s="32" t="s">
        <v>23</v>
      </c>
    </row>
    <row r="2852" spans="1:6" x14ac:dyDescent="0.25">
      <c r="A2852" s="33">
        <v>1042577182</v>
      </c>
      <c r="B2852" s="29" t="s">
        <v>14</v>
      </c>
      <c r="C2852" s="29" t="s">
        <v>26</v>
      </c>
      <c r="D2852" s="29">
        <v>6153303</v>
      </c>
      <c r="E2852" s="29" t="s">
        <v>16</v>
      </c>
      <c r="F2852" s="32" t="s">
        <v>23</v>
      </c>
    </row>
    <row r="2853" spans="1:6" x14ac:dyDescent="0.25">
      <c r="A2853" s="33">
        <v>1048872158</v>
      </c>
      <c r="B2853" s="29" t="s">
        <v>14</v>
      </c>
      <c r="C2853" s="29" t="s">
        <v>26</v>
      </c>
      <c r="D2853" s="29">
        <v>6153357</v>
      </c>
      <c r="E2853" s="29" t="s">
        <v>16</v>
      </c>
      <c r="F2853" s="32" t="s">
        <v>23</v>
      </c>
    </row>
    <row r="2854" spans="1:6" x14ac:dyDescent="0.25">
      <c r="A2854" s="33">
        <v>1043640783</v>
      </c>
      <c r="B2854" s="29" t="s">
        <v>14</v>
      </c>
      <c r="C2854" s="29" t="s">
        <v>26</v>
      </c>
      <c r="D2854" s="29">
        <v>6153395</v>
      </c>
      <c r="E2854" s="29" t="s">
        <v>16</v>
      </c>
      <c r="F2854" s="32" t="s">
        <v>23</v>
      </c>
    </row>
    <row r="2855" spans="1:6" x14ac:dyDescent="0.25">
      <c r="A2855" s="33">
        <v>1005840062</v>
      </c>
      <c r="B2855" s="29" t="s">
        <v>14</v>
      </c>
      <c r="C2855" s="29" t="s">
        <v>26</v>
      </c>
      <c r="D2855" s="29">
        <v>6153443</v>
      </c>
      <c r="E2855" s="29" t="s">
        <v>16</v>
      </c>
      <c r="F2855" s="32" t="s">
        <v>23</v>
      </c>
    </row>
    <row r="2856" spans="1:6" x14ac:dyDescent="0.25">
      <c r="A2856" s="33">
        <v>1077224879</v>
      </c>
      <c r="B2856" s="29" t="s">
        <v>14</v>
      </c>
      <c r="C2856" s="29" t="s">
        <v>26</v>
      </c>
      <c r="D2856" s="29">
        <v>6153469</v>
      </c>
      <c r="E2856" s="29" t="s">
        <v>16</v>
      </c>
      <c r="F2856" s="32" t="s">
        <v>23</v>
      </c>
    </row>
    <row r="2857" spans="1:6" x14ac:dyDescent="0.25">
      <c r="A2857" s="33">
        <v>1002962449</v>
      </c>
      <c r="B2857" s="29" t="s">
        <v>14</v>
      </c>
      <c r="C2857" s="29" t="s">
        <v>26</v>
      </c>
      <c r="D2857" s="29">
        <v>6155848</v>
      </c>
      <c r="E2857" s="29" t="s">
        <v>16</v>
      </c>
      <c r="F2857" s="32" t="s">
        <v>23</v>
      </c>
    </row>
    <row r="2858" spans="1:6" x14ac:dyDescent="0.25">
      <c r="A2858" s="33">
        <v>1021668039</v>
      </c>
      <c r="B2858" s="29" t="s">
        <v>14</v>
      </c>
      <c r="C2858" s="29" t="s">
        <v>26</v>
      </c>
      <c r="D2858" s="29">
        <v>6155856</v>
      </c>
      <c r="E2858" s="29" t="s">
        <v>16</v>
      </c>
      <c r="F2858" s="32" t="s">
        <v>23</v>
      </c>
    </row>
    <row r="2859" spans="1:6" x14ac:dyDescent="0.25">
      <c r="A2859" s="33">
        <v>1042577413</v>
      </c>
      <c r="B2859" s="29" t="s">
        <v>14</v>
      </c>
      <c r="C2859" s="29" t="s">
        <v>26</v>
      </c>
      <c r="D2859" s="29">
        <v>6155892</v>
      </c>
      <c r="E2859" s="29" t="s">
        <v>16</v>
      </c>
      <c r="F2859" s="32" t="s">
        <v>23</v>
      </c>
    </row>
    <row r="2860" spans="1:6" x14ac:dyDescent="0.25">
      <c r="A2860" s="33">
        <v>1042577412</v>
      </c>
      <c r="B2860" s="29" t="s">
        <v>14</v>
      </c>
      <c r="C2860" s="29" t="s">
        <v>26</v>
      </c>
      <c r="D2860" s="29">
        <v>6155894</v>
      </c>
      <c r="E2860" s="29" t="s">
        <v>16</v>
      </c>
      <c r="F2860" s="32" t="s">
        <v>23</v>
      </c>
    </row>
    <row r="2861" spans="1:6" x14ac:dyDescent="0.25">
      <c r="A2861" s="33">
        <v>1000033395</v>
      </c>
      <c r="B2861" s="29" t="s">
        <v>14</v>
      </c>
      <c r="C2861" s="29" t="s">
        <v>26</v>
      </c>
      <c r="D2861" s="29">
        <v>6155939</v>
      </c>
      <c r="E2861" s="29" t="s">
        <v>16</v>
      </c>
      <c r="F2861" s="32" t="s">
        <v>23</v>
      </c>
    </row>
    <row r="2862" spans="1:6" x14ac:dyDescent="0.25">
      <c r="A2862" s="33">
        <v>1043966150</v>
      </c>
      <c r="B2862" s="29" t="s">
        <v>14</v>
      </c>
      <c r="C2862" s="29" t="s">
        <v>26</v>
      </c>
      <c r="D2862" s="29">
        <v>6155955</v>
      </c>
      <c r="E2862" s="29" t="s">
        <v>16</v>
      </c>
      <c r="F2862" s="32" t="s">
        <v>23</v>
      </c>
    </row>
    <row r="2863" spans="1:6" x14ac:dyDescent="0.25">
      <c r="A2863" s="33">
        <v>1084606303</v>
      </c>
      <c r="B2863" s="29" t="s">
        <v>14</v>
      </c>
      <c r="C2863" s="29" t="s">
        <v>26</v>
      </c>
      <c r="D2863" s="29">
        <v>6156034</v>
      </c>
      <c r="E2863" s="29" t="s">
        <v>16</v>
      </c>
      <c r="F2863" s="32" t="s">
        <v>23</v>
      </c>
    </row>
    <row r="2864" spans="1:6" x14ac:dyDescent="0.25">
      <c r="A2864" s="33">
        <v>1007981389</v>
      </c>
      <c r="B2864" s="29" t="s">
        <v>14</v>
      </c>
      <c r="C2864" s="29" t="s">
        <v>26</v>
      </c>
      <c r="D2864" s="29">
        <v>6156038</v>
      </c>
      <c r="E2864" s="29" t="s">
        <v>16</v>
      </c>
      <c r="F2864" s="32" t="s">
        <v>23</v>
      </c>
    </row>
    <row r="2865" spans="1:6" x14ac:dyDescent="0.25">
      <c r="A2865" s="33">
        <v>1002474664</v>
      </c>
      <c r="B2865" s="29" t="s">
        <v>14</v>
      </c>
      <c r="C2865" s="29" t="s">
        <v>26</v>
      </c>
      <c r="D2865" s="29">
        <v>6156039</v>
      </c>
      <c r="E2865" s="29" t="s">
        <v>16</v>
      </c>
      <c r="F2865" s="32" t="s">
        <v>23</v>
      </c>
    </row>
    <row r="2866" spans="1:6" x14ac:dyDescent="0.25">
      <c r="A2866" s="33">
        <v>1107837987</v>
      </c>
      <c r="B2866" s="29" t="s">
        <v>14</v>
      </c>
      <c r="C2866" s="29" t="s">
        <v>26</v>
      </c>
      <c r="D2866" s="29">
        <v>6156043</v>
      </c>
      <c r="E2866" s="29" t="s">
        <v>16</v>
      </c>
      <c r="F2866" s="32" t="s">
        <v>23</v>
      </c>
    </row>
    <row r="2867" spans="1:6" x14ac:dyDescent="0.25">
      <c r="A2867" s="33">
        <v>1077872441</v>
      </c>
      <c r="B2867" s="29" t="s">
        <v>14</v>
      </c>
      <c r="C2867" s="29" t="s">
        <v>26</v>
      </c>
      <c r="D2867" s="29">
        <v>6156057</v>
      </c>
      <c r="E2867" s="29" t="s">
        <v>16</v>
      </c>
      <c r="F2867" s="32" t="s">
        <v>23</v>
      </c>
    </row>
    <row r="2868" spans="1:6" x14ac:dyDescent="0.25">
      <c r="A2868" s="33">
        <v>1043964202</v>
      </c>
      <c r="B2868" s="29" t="s">
        <v>14</v>
      </c>
      <c r="C2868" s="29" t="s">
        <v>26</v>
      </c>
      <c r="D2868" s="29">
        <v>6156060</v>
      </c>
      <c r="E2868" s="29" t="s">
        <v>16</v>
      </c>
      <c r="F2868" s="32" t="s">
        <v>23</v>
      </c>
    </row>
    <row r="2869" spans="1:6" x14ac:dyDescent="0.25">
      <c r="A2869" s="33">
        <v>1112230923</v>
      </c>
      <c r="B2869" s="29" t="s">
        <v>14</v>
      </c>
      <c r="C2869" s="29" t="s">
        <v>26</v>
      </c>
      <c r="D2869" s="29">
        <v>6156071</v>
      </c>
      <c r="E2869" s="29" t="s">
        <v>16</v>
      </c>
      <c r="F2869" s="32" t="s">
        <v>23</v>
      </c>
    </row>
    <row r="2870" spans="1:6" x14ac:dyDescent="0.25">
      <c r="A2870" s="33">
        <v>1047216940</v>
      </c>
      <c r="B2870" s="29" t="s">
        <v>14</v>
      </c>
      <c r="C2870" s="29" t="s">
        <v>26</v>
      </c>
      <c r="D2870" s="29">
        <v>6156077</v>
      </c>
      <c r="E2870" s="29" t="s">
        <v>16</v>
      </c>
      <c r="F2870" s="32" t="s">
        <v>23</v>
      </c>
    </row>
    <row r="2871" spans="1:6" x14ac:dyDescent="0.25">
      <c r="A2871" s="33">
        <v>1002522370</v>
      </c>
      <c r="B2871" s="29" t="s">
        <v>14</v>
      </c>
      <c r="C2871" s="29" t="s">
        <v>26</v>
      </c>
      <c r="D2871" s="29">
        <v>6156118</v>
      </c>
      <c r="E2871" s="29" t="s">
        <v>16</v>
      </c>
      <c r="F2871" s="32" t="s">
        <v>23</v>
      </c>
    </row>
    <row r="2872" spans="1:6" x14ac:dyDescent="0.25">
      <c r="A2872" s="33">
        <v>1110454438</v>
      </c>
      <c r="B2872" s="29" t="s">
        <v>14</v>
      </c>
      <c r="C2872" s="29" t="s">
        <v>26</v>
      </c>
      <c r="D2872" s="29">
        <v>6156136</v>
      </c>
      <c r="E2872" s="29" t="s">
        <v>16</v>
      </c>
      <c r="F2872" s="32" t="s">
        <v>23</v>
      </c>
    </row>
    <row r="2873" spans="1:6" x14ac:dyDescent="0.25">
      <c r="A2873" s="33">
        <v>1002459767</v>
      </c>
      <c r="B2873" s="29" t="s">
        <v>14</v>
      </c>
      <c r="C2873" s="29" t="s">
        <v>26</v>
      </c>
      <c r="D2873" s="29">
        <v>6156141</v>
      </c>
      <c r="E2873" s="29" t="s">
        <v>16</v>
      </c>
      <c r="F2873" s="32" t="s">
        <v>23</v>
      </c>
    </row>
    <row r="2874" spans="1:6" x14ac:dyDescent="0.25">
      <c r="A2874" s="33">
        <v>1020720498</v>
      </c>
      <c r="B2874" s="29" t="s">
        <v>14</v>
      </c>
      <c r="C2874" s="29" t="s">
        <v>26</v>
      </c>
      <c r="D2874" s="29">
        <v>6156162</v>
      </c>
      <c r="E2874" s="29" t="s">
        <v>16</v>
      </c>
      <c r="F2874" s="32" t="s">
        <v>23</v>
      </c>
    </row>
    <row r="2875" spans="1:6" x14ac:dyDescent="0.25">
      <c r="A2875" s="33">
        <v>1006514142</v>
      </c>
      <c r="B2875" s="29" t="s">
        <v>14</v>
      </c>
      <c r="C2875" s="29" t="s">
        <v>26</v>
      </c>
      <c r="D2875" s="29">
        <v>6156187</v>
      </c>
      <c r="E2875" s="29" t="s">
        <v>16</v>
      </c>
      <c r="F2875" s="32" t="s">
        <v>23</v>
      </c>
    </row>
    <row r="2876" spans="1:6" x14ac:dyDescent="0.25">
      <c r="A2876" s="33">
        <v>1043294480</v>
      </c>
      <c r="B2876" s="29" t="s">
        <v>14</v>
      </c>
      <c r="C2876" s="29" t="s">
        <v>26</v>
      </c>
      <c r="D2876" s="29">
        <v>6156286</v>
      </c>
      <c r="E2876" s="29" t="s">
        <v>16</v>
      </c>
      <c r="F2876" s="32" t="s">
        <v>23</v>
      </c>
    </row>
    <row r="2877" spans="1:6" x14ac:dyDescent="0.25">
      <c r="A2877" s="33">
        <v>1046426474</v>
      </c>
      <c r="B2877" s="29" t="s">
        <v>14</v>
      </c>
      <c r="C2877" s="29" t="s">
        <v>26</v>
      </c>
      <c r="D2877" s="29">
        <v>6156408</v>
      </c>
      <c r="E2877" s="29" t="s">
        <v>16</v>
      </c>
      <c r="F2877" s="32" t="s">
        <v>23</v>
      </c>
    </row>
    <row r="2878" spans="1:6" x14ac:dyDescent="0.25">
      <c r="A2878" s="33">
        <v>1050839087</v>
      </c>
      <c r="B2878" s="29" t="s">
        <v>14</v>
      </c>
      <c r="C2878" s="29" t="s">
        <v>26</v>
      </c>
      <c r="D2878" s="29">
        <v>6156423</v>
      </c>
      <c r="E2878" s="29" t="s">
        <v>16</v>
      </c>
      <c r="F2878" s="32" t="s">
        <v>23</v>
      </c>
    </row>
    <row r="2879" spans="1:6" x14ac:dyDescent="0.25">
      <c r="A2879" s="33">
        <v>1007426761</v>
      </c>
      <c r="B2879" s="29" t="s">
        <v>14</v>
      </c>
      <c r="C2879" s="29" t="s">
        <v>26</v>
      </c>
      <c r="D2879" s="29">
        <v>6156457</v>
      </c>
      <c r="E2879" s="29" t="s">
        <v>16</v>
      </c>
      <c r="F2879" s="32" t="s">
        <v>23</v>
      </c>
    </row>
    <row r="2880" spans="1:6" x14ac:dyDescent="0.25">
      <c r="A2880" s="33">
        <v>1110285445</v>
      </c>
      <c r="B2880" s="29" t="s">
        <v>14</v>
      </c>
      <c r="C2880" s="29" t="s">
        <v>26</v>
      </c>
      <c r="D2880" s="29">
        <v>6156468</v>
      </c>
      <c r="E2880" s="29" t="s">
        <v>16</v>
      </c>
      <c r="F2880" s="32" t="s">
        <v>23</v>
      </c>
    </row>
    <row r="2881" spans="1:6" x14ac:dyDescent="0.25">
      <c r="A2881" s="33">
        <v>1093749910</v>
      </c>
      <c r="B2881" s="29" t="s">
        <v>14</v>
      </c>
      <c r="C2881" s="29" t="s">
        <v>26</v>
      </c>
      <c r="D2881" s="29">
        <v>6156565</v>
      </c>
      <c r="E2881" s="29" t="s">
        <v>16</v>
      </c>
      <c r="F2881" s="32" t="s">
        <v>23</v>
      </c>
    </row>
    <row r="2882" spans="1:6" x14ac:dyDescent="0.25">
      <c r="A2882" s="33">
        <v>1074159278</v>
      </c>
      <c r="B2882" s="29" t="s">
        <v>14</v>
      </c>
      <c r="C2882" s="29" t="s">
        <v>26</v>
      </c>
      <c r="D2882" s="29">
        <v>6156613</v>
      </c>
      <c r="E2882" s="29" t="s">
        <v>16</v>
      </c>
      <c r="F2882" s="32" t="s">
        <v>23</v>
      </c>
    </row>
    <row r="2883" spans="1:6" x14ac:dyDescent="0.25">
      <c r="A2883" s="33">
        <v>1004728851</v>
      </c>
      <c r="B2883" s="29" t="s">
        <v>14</v>
      </c>
      <c r="C2883" s="29" t="s">
        <v>26</v>
      </c>
      <c r="D2883" s="29">
        <v>6156652</v>
      </c>
      <c r="E2883" s="29" t="s">
        <v>16</v>
      </c>
      <c r="F2883" s="32" t="s">
        <v>23</v>
      </c>
    </row>
    <row r="2884" spans="1:6" x14ac:dyDescent="0.25">
      <c r="A2884" s="33">
        <v>1007976038</v>
      </c>
      <c r="B2884" s="29" t="s">
        <v>14</v>
      </c>
      <c r="C2884" s="29" t="s">
        <v>26</v>
      </c>
      <c r="D2884" s="29">
        <v>6156677</v>
      </c>
      <c r="E2884" s="29" t="s">
        <v>16</v>
      </c>
      <c r="F2884" s="32" t="s">
        <v>23</v>
      </c>
    </row>
    <row r="2885" spans="1:6" x14ac:dyDescent="0.25">
      <c r="A2885" s="33">
        <v>1192724355</v>
      </c>
      <c r="B2885" s="29" t="s">
        <v>14</v>
      </c>
      <c r="C2885" s="29" t="s">
        <v>26</v>
      </c>
      <c r="D2885" s="29">
        <v>6156685</v>
      </c>
      <c r="E2885" s="29" t="s">
        <v>16</v>
      </c>
      <c r="F2885" s="32" t="s">
        <v>23</v>
      </c>
    </row>
    <row r="2886" spans="1:6" x14ac:dyDescent="0.25">
      <c r="A2886" s="33">
        <v>1047384891</v>
      </c>
      <c r="B2886" s="29" t="s">
        <v>14</v>
      </c>
      <c r="C2886" s="29" t="s">
        <v>26</v>
      </c>
      <c r="D2886" s="29">
        <v>6156715</v>
      </c>
      <c r="E2886" s="29" t="s">
        <v>16</v>
      </c>
      <c r="F2886" s="32" t="s">
        <v>23</v>
      </c>
    </row>
    <row r="2887" spans="1:6" x14ac:dyDescent="0.25">
      <c r="A2887" s="33">
        <v>1043642716</v>
      </c>
      <c r="B2887" s="29" t="s">
        <v>14</v>
      </c>
      <c r="C2887" s="29" t="s">
        <v>26</v>
      </c>
      <c r="D2887" s="29">
        <v>6156823</v>
      </c>
      <c r="E2887" s="29" t="s">
        <v>16</v>
      </c>
      <c r="F2887" s="32" t="s">
        <v>23</v>
      </c>
    </row>
    <row r="2888" spans="1:6" x14ac:dyDescent="0.25">
      <c r="A2888" s="33">
        <v>1052944474</v>
      </c>
      <c r="B2888" s="29" t="s">
        <v>14</v>
      </c>
      <c r="C2888" s="29" t="s">
        <v>26</v>
      </c>
      <c r="D2888" s="29">
        <v>6156824</v>
      </c>
      <c r="E2888" s="29" t="s">
        <v>16</v>
      </c>
      <c r="F2888" s="32" t="s">
        <v>23</v>
      </c>
    </row>
    <row r="2889" spans="1:6" x14ac:dyDescent="0.25">
      <c r="A2889" s="33">
        <v>1114450649</v>
      </c>
      <c r="B2889" s="29" t="s">
        <v>14</v>
      </c>
      <c r="C2889" s="29" t="s">
        <v>26</v>
      </c>
      <c r="D2889" s="29">
        <v>6156825</v>
      </c>
      <c r="E2889" s="29" t="s">
        <v>16</v>
      </c>
      <c r="F2889" s="32" t="s">
        <v>23</v>
      </c>
    </row>
    <row r="2890" spans="1:6" x14ac:dyDescent="0.25">
      <c r="A2890" s="33">
        <v>1038097216</v>
      </c>
      <c r="B2890" s="29" t="s">
        <v>14</v>
      </c>
      <c r="C2890" s="29" t="s">
        <v>26</v>
      </c>
      <c r="D2890" s="29">
        <v>6156942</v>
      </c>
      <c r="E2890" s="29" t="s">
        <v>16</v>
      </c>
      <c r="F2890" s="32" t="s">
        <v>23</v>
      </c>
    </row>
    <row r="2891" spans="1:6" x14ac:dyDescent="0.25">
      <c r="A2891" s="33">
        <v>1034576298</v>
      </c>
      <c r="B2891" s="29" t="s">
        <v>14</v>
      </c>
      <c r="C2891" s="29" t="s">
        <v>26</v>
      </c>
      <c r="D2891" s="29">
        <v>6157032</v>
      </c>
      <c r="E2891" s="29" t="s">
        <v>16</v>
      </c>
      <c r="F2891" s="32" t="s">
        <v>23</v>
      </c>
    </row>
    <row r="2892" spans="1:6" x14ac:dyDescent="0.25">
      <c r="A2892" s="33">
        <v>1050946105</v>
      </c>
      <c r="B2892" s="29" t="s">
        <v>14</v>
      </c>
      <c r="C2892" s="29" t="s">
        <v>26</v>
      </c>
      <c r="D2892" s="29">
        <v>6157096</v>
      </c>
      <c r="E2892" s="29" t="s">
        <v>16</v>
      </c>
      <c r="F2892" s="32" t="s">
        <v>23</v>
      </c>
    </row>
    <row r="2893" spans="1:6" x14ac:dyDescent="0.25">
      <c r="A2893" s="33">
        <v>1043963133</v>
      </c>
      <c r="B2893" s="29" t="s">
        <v>14</v>
      </c>
      <c r="C2893" s="29" t="s">
        <v>26</v>
      </c>
      <c r="D2893" s="29">
        <v>6157136</v>
      </c>
      <c r="E2893" s="29" t="s">
        <v>16</v>
      </c>
      <c r="F2893" s="32" t="s">
        <v>23</v>
      </c>
    </row>
    <row r="2894" spans="1:6" x14ac:dyDescent="0.25">
      <c r="A2894" s="33">
        <v>1234094530</v>
      </c>
      <c r="B2894" s="29" t="s">
        <v>14</v>
      </c>
      <c r="C2894" s="29" t="s">
        <v>26</v>
      </c>
      <c r="D2894" s="29">
        <v>6157274</v>
      </c>
      <c r="E2894" s="29" t="s">
        <v>16</v>
      </c>
      <c r="F2894" s="32" t="s">
        <v>23</v>
      </c>
    </row>
    <row r="2895" spans="1:6" x14ac:dyDescent="0.25">
      <c r="A2895" s="33">
        <v>1005153785</v>
      </c>
      <c r="B2895" s="29" t="s">
        <v>14</v>
      </c>
      <c r="C2895" s="29" t="s">
        <v>26</v>
      </c>
      <c r="D2895" s="29">
        <v>6157468</v>
      </c>
      <c r="E2895" s="29" t="s">
        <v>16</v>
      </c>
      <c r="F2895" s="32" t="s">
        <v>23</v>
      </c>
    </row>
    <row r="2896" spans="1:6" x14ac:dyDescent="0.25">
      <c r="A2896" s="33">
        <v>1044609592</v>
      </c>
      <c r="B2896" s="29" t="s">
        <v>14</v>
      </c>
      <c r="C2896" s="29" t="s">
        <v>26</v>
      </c>
      <c r="D2896" s="29">
        <v>6157512</v>
      </c>
      <c r="E2896" s="29" t="s">
        <v>16</v>
      </c>
      <c r="F2896" s="32" t="s">
        <v>23</v>
      </c>
    </row>
    <row r="2897" spans="1:6" x14ac:dyDescent="0.25">
      <c r="A2897" s="33">
        <v>1023242336</v>
      </c>
      <c r="B2897" s="29" t="s">
        <v>14</v>
      </c>
      <c r="C2897" s="29" t="s">
        <v>26</v>
      </c>
      <c r="D2897" s="29">
        <v>6157518</v>
      </c>
      <c r="E2897" s="29" t="s">
        <v>16</v>
      </c>
      <c r="F2897" s="32" t="s">
        <v>23</v>
      </c>
    </row>
    <row r="2898" spans="1:6" x14ac:dyDescent="0.25">
      <c r="A2898" s="33">
        <v>1023242335</v>
      </c>
      <c r="B2898" s="29" t="s">
        <v>14</v>
      </c>
      <c r="C2898" s="29" t="s">
        <v>26</v>
      </c>
      <c r="D2898" s="29">
        <v>6157519</v>
      </c>
      <c r="E2898" s="29" t="s">
        <v>16</v>
      </c>
      <c r="F2898" s="32" t="s">
        <v>23</v>
      </c>
    </row>
    <row r="2899" spans="1:6" x14ac:dyDescent="0.25">
      <c r="A2899" s="33">
        <v>1043965273</v>
      </c>
      <c r="B2899" s="29" t="s">
        <v>14</v>
      </c>
      <c r="C2899" s="29" t="s">
        <v>26</v>
      </c>
      <c r="D2899" s="29">
        <v>6157539</v>
      </c>
      <c r="E2899" s="29" t="s">
        <v>16</v>
      </c>
      <c r="F2899" s="32" t="s">
        <v>23</v>
      </c>
    </row>
    <row r="2900" spans="1:6" x14ac:dyDescent="0.25">
      <c r="A2900" s="33">
        <v>1052949604</v>
      </c>
      <c r="B2900" s="29" t="s">
        <v>14</v>
      </c>
      <c r="C2900" s="29" t="s">
        <v>26</v>
      </c>
      <c r="D2900" s="29">
        <v>6157640</v>
      </c>
      <c r="E2900" s="29" t="s">
        <v>16</v>
      </c>
      <c r="F2900" s="32" t="s">
        <v>23</v>
      </c>
    </row>
    <row r="2901" spans="1:6" x14ac:dyDescent="0.25">
      <c r="A2901" s="33">
        <v>1103119103</v>
      </c>
      <c r="B2901" s="29" t="s">
        <v>14</v>
      </c>
      <c r="C2901" s="29" t="s">
        <v>26</v>
      </c>
      <c r="D2901" s="29">
        <v>6157672</v>
      </c>
      <c r="E2901" s="29" t="s">
        <v>16</v>
      </c>
      <c r="F2901" s="32" t="s">
        <v>23</v>
      </c>
    </row>
    <row r="2902" spans="1:6" x14ac:dyDescent="0.25">
      <c r="A2902" s="33">
        <v>1112040082</v>
      </c>
      <c r="B2902" s="29" t="s">
        <v>14</v>
      </c>
      <c r="C2902" s="29" t="s">
        <v>26</v>
      </c>
      <c r="D2902" s="29">
        <v>6157701</v>
      </c>
      <c r="E2902" s="29" t="s">
        <v>16</v>
      </c>
      <c r="F2902" s="32" t="s">
        <v>23</v>
      </c>
    </row>
    <row r="2903" spans="1:6" x14ac:dyDescent="0.25">
      <c r="A2903" s="33">
        <v>1002159417</v>
      </c>
      <c r="B2903" s="29" t="s">
        <v>14</v>
      </c>
      <c r="C2903" s="29" t="s">
        <v>26</v>
      </c>
      <c r="D2903" s="29">
        <v>6157714</v>
      </c>
      <c r="E2903" s="29" t="s">
        <v>16</v>
      </c>
      <c r="F2903" s="32" t="s">
        <v>23</v>
      </c>
    </row>
    <row r="2904" spans="1:6" x14ac:dyDescent="0.25">
      <c r="A2904" s="33">
        <v>1103948083</v>
      </c>
      <c r="B2904" s="29" t="s">
        <v>14</v>
      </c>
      <c r="C2904" s="29" t="s">
        <v>26</v>
      </c>
      <c r="D2904" s="29">
        <v>6157743</v>
      </c>
      <c r="E2904" s="29" t="s">
        <v>16</v>
      </c>
      <c r="F2904" s="32" t="s">
        <v>23</v>
      </c>
    </row>
    <row r="2905" spans="1:6" x14ac:dyDescent="0.25">
      <c r="A2905" s="33">
        <v>1006578502</v>
      </c>
      <c r="B2905" s="29" t="s">
        <v>14</v>
      </c>
      <c r="C2905" s="29" t="s">
        <v>26</v>
      </c>
      <c r="D2905" s="29">
        <v>6157785</v>
      </c>
      <c r="E2905" s="29" t="s">
        <v>16</v>
      </c>
      <c r="F2905" s="32" t="s">
        <v>23</v>
      </c>
    </row>
    <row r="2906" spans="1:6" x14ac:dyDescent="0.25">
      <c r="A2906" s="33">
        <v>1062604072</v>
      </c>
      <c r="B2906" s="29" t="s">
        <v>14</v>
      </c>
      <c r="C2906" s="29" t="s">
        <v>26</v>
      </c>
      <c r="D2906" s="29">
        <v>6157865</v>
      </c>
      <c r="E2906" s="29" t="s">
        <v>16</v>
      </c>
      <c r="F2906" s="32" t="s">
        <v>23</v>
      </c>
    </row>
    <row r="2907" spans="1:6" x14ac:dyDescent="0.25">
      <c r="A2907" s="33">
        <v>1000547106</v>
      </c>
      <c r="B2907" s="29" t="s">
        <v>14</v>
      </c>
      <c r="C2907" s="29" t="s">
        <v>26</v>
      </c>
      <c r="D2907" s="29">
        <v>6157897</v>
      </c>
      <c r="E2907" s="29" t="s">
        <v>16</v>
      </c>
      <c r="F2907" s="32" t="s">
        <v>23</v>
      </c>
    </row>
    <row r="2908" spans="1:6" x14ac:dyDescent="0.25">
      <c r="A2908" s="33">
        <v>1042578925</v>
      </c>
      <c r="B2908" s="29" t="s">
        <v>14</v>
      </c>
      <c r="C2908" s="29" t="s">
        <v>26</v>
      </c>
      <c r="D2908" s="29">
        <v>6157946</v>
      </c>
      <c r="E2908" s="29" t="s">
        <v>16</v>
      </c>
      <c r="F2908" s="32" t="s">
        <v>23</v>
      </c>
    </row>
    <row r="2909" spans="1:6" x14ac:dyDescent="0.25">
      <c r="A2909" s="33">
        <v>1042578705</v>
      </c>
      <c r="B2909" s="29" t="s">
        <v>14</v>
      </c>
      <c r="C2909" s="29" t="s">
        <v>26</v>
      </c>
      <c r="D2909" s="29">
        <v>6157961</v>
      </c>
      <c r="E2909" s="29" t="s">
        <v>16</v>
      </c>
      <c r="F2909" s="32" t="s">
        <v>23</v>
      </c>
    </row>
    <row r="2910" spans="1:6" x14ac:dyDescent="0.25">
      <c r="A2910" s="33">
        <v>1101442350</v>
      </c>
      <c r="B2910" s="29" t="s">
        <v>14</v>
      </c>
      <c r="C2910" s="29" t="s">
        <v>26</v>
      </c>
      <c r="D2910" s="29">
        <v>6157986</v>
      </c>
      <c r="E2910" s="29" t="s">
        <v>16</v>
      </c>
      <c r="F2910" s="32" t="s">
        <v>23</v>
      </c>
    </row>
    <row r="2911" spans="1:6" x14ac:dyDescent="0.25">
      <c r="A2911" s="33">
        <v>1041690790</v>
      </c>
      <c r="B2911" s="29" t="s">
        <v>14</v>
      </c>
      <c r="C2911" s="29" t="s">
        <v>26</v>
      </c>
      <c r="D2911" s="29">
        <v>6158000</v>
      </c>
      <c r="E2911" s="29" t="s">
        <v>16</v>
      </c>
      <c r="F2911" s="32" t="s">
        <v>23</v>
      </c>
    </row>
    <row r="2912" spans="1:6" x14ac:dyDescent="0.25">
      <c r="A2912" s="33">
        <v>1193579919</v>
      </c>
      <c r="B2912" s="29" t="s">
        <v>14</v>
      </c>
      <c r="C2912" s="29" t="s">
        <v>26</v>
      </c>
      <c r="D2912" s="29">
        <v>6158073</v>
      </c>
      <c r="E2912" s="29" t="s">
        <v>16</v>
      </c>
      <c r="F2912" s="32" t="s">
        <v>23</v>
      </c>
    </row>
    <row r="2913" spans="1:6" x14ac:dyDescent="0.25">
      <c r="A2913" s="33">
        <v>1103739339</v>
      </c>
      <c r="B2913" s="29" t="s">
        <v>14</v>
      </c>
      <c r="C2913" s="29" t="s">
        <v>26</v>
      </c>
      <c r="D2913" s="29">
        <v>6158135</v>
      </c>
      <c r="E2913" s="29" t="s">
        <v>16</v>
      </c>
      <c r="F2913" s="32" t="s">
        <v>23</v>
      </c>
    </row>
    <row r="2914" spans="1:6" x14ac:dyDescent="0.25">
      <c r="A2914" s="33">
        <v>1044605849</v>
      </c>
      <c r="B2914" s="29" t="s">
        <v>14</v>
      </c>
      <c r="C2914" s="29" t="s">
        <v>26</v>
      </c>
      <c r="D2914" s="29">
        <v>6158137</v>
      </c>
      <c r="E2914" s="29" t="s">
        <v>16</v>
      </c>
      <c r="F2914" s="32" t="s">
        <v>23</v>
      </c>
    </row>
    <row r="2915" spans="1:6" x14ac:dyDescent="0.25">
      <c r="A2915" s="33">
        <v>1002163500</v>
      </c>
      <c r="B2915" s="29" t="s">
        <v>14</v>
      </c>
      <c r="C2915" s="29" t="s">
        <v>26</v>
      </c>
      <c r="D2915" s="29">
        <v>6158158</v>
      </c>
      <c r="E2915" s="29" t="s">
        <v>16</v>
      </c>
      <c r="F2915" s="32" t="s">
        <v>23</v>
      </c>
    </row>
    <row r="2916" spans="1:6" x14ac:dyDescent="0.25">
      <c r="A2916" s="33">
        <v>1002410351</v>
      </c>
      <c r="B2916" s="29" t="s">
        <v>14</v>
      </c>
      <c r="C2916" s="29" t="s">
        <v>26</v>
      </c>
      <c r="D2916" s="29">
        <v>6158170</v>
      </c>
      <c r="E2916" s="29" t="s">
        <v>16</v>
      </c>
      <c r="F2916" s="32" t="s">
        <v>23</v>
      </c>
    </row>
    <row r="2917" spans="1:6" x14ac:dyDescent="0.25">
      <c r="A2917" s="33">
        <v>1091965554</v>
      </c>
      <c r="B2917" s="29" t="s">
        <v>14</v>
      </c>
      <c r="C2917" s="29" t="s">
        <v>26</v>
      </c>
      <c r="D2917" s="29">
        <v>6158175</v>
      </c>
      <c r="E2917" s="29" t="s">
        <v>16</v>
      </c>
      <c r="F2917" s="32" t="s">
        <v>23</v>
      </c>
    </row>
    <row r="2918" spans="1:6" x14ac:dyDescent="0.25">
      <c r="A2918" s="33">
        <v>1000623852</v>
      </c>
      <c r="B2918" s="29" t="s">
        <v>14</v>
      </c>
      <c r="C2918" s="29" t="s">
        <v>26</v>
      </c>
      <c r="D2918" s="29">
        <v>6158202</v>
      </c>
      <c r="E2918" s="29" t="s">
        <v>16</v>
      </c>
      <c r="F2918" s="32" t="s">
        <v>23</v>
      </c>
    </row>
    <row r="2919" spans="1:6" x14ac:dyDescent="0.25">
      <c r="A2919" s="33">
        <v>1082867498</v>
      </c>
      <c r="B2919" s="29" t="s">
        <v>14</v>
      </c>
      <c r="C2919" s="29" t="s">
        <v>26</v>
      </c>
      <c r="D2919" s="29">
        <v>6158254</v>
      </c>
      <c r="E2919" s="29" t="s">
        <v>16</v>
      </c>
      <c r="F2919" s="32" t="s">
        <v>23</v>
      </c>
    </row>
    <row r="2920" spans="1:6" x14ac:dyDescent="0.25">
      <c r="A2920" s="33">
        <v>1007131216</v>
      </c>
      <c r="B2920" s="29" t="s">
        <v>14</v>
      </c>
      <c r="C2920" s="29" t="s">
        <v>26</v>
      </c>
      <c r="D2920" s="29">
        <v>6158273</v>
      </c>
      <c r="E2920" s="29" t="s">
        <v>16</v>
      </c>
      <c r="F2920" s="32" t="s">
        <v>23</v>
      </c>
    </row>
    <row r="2921" spans="1:6" x14ac:dyDescent="0.25">
      <c r="A2921" s="33">
        <v>1044929615</v>
      </c>
      <c r="B2921" s="29" t="s">
        <v>14</v>
      </c>
      <c r="C2921" s="29" t="s">
        <v>26</v>
      </c>
      <c r="D2921" s="29">
        <v>6158354</v>
      </c>
      <c r="E2921" s="29" t="s">
        <v>16</v>
      </c>
      <c r="F2921" s="32" t="s">
        <v>23</v>
      </c>
    </row>
    <row r="2922" spans="1:6" x14ac:dyDescent="0.25">
      <c r="A2922" s="33">
        <v>1001819436</v>
      </c>
      <c r="B2922" s="29" t="s">
        <v>14</v>
      </c>
      <c r="C2922" s="29" t="s">
        <v>26</v>
      </c>
      <c r="D2922" s="29">
        <v>6158388</v>
      </c>
      <c r="E2922" s="29" t="s">
        <v>16</v>
      </c>
      <c r="F2922" s="32" t="s">
        <v>23</v>
      </c>
    </row>
    <row r="2923" spans="1:6" x14ac:dyDescent="0.25">
      <c r="A2923" s="33">
        <v>1076736666</v>
      </c>
      <c r="B2923" s="29" t="s">
        <v>14</v>
      </c>
      <c r="C2923" s="29" t="s">
        <v>26</v>
      </c>
      <c r="D2923" s="29">
        <v>6158419</v>
      </c>
      <c r="E2923" s="29" t="s">
        <v>16</v>
      </c>
      <c r="F2923" s="32" t="s">
        <v>23</v>
      </c>
    </row>
    <row r="2924" spans="1:6" x14ac:dyDescent="0.25">
      <c r="A2924" s="33">
        <v>1044648342</v>
      </c>
      <c r="B2924" s="29" t="s">
        <v>14</v>
      </c>
      <c r="C2924" s="29" t="s">
        <v>26</v>
      </c>
      <c r="D2924" s="29">
        <v>6158438</v>
      </c>
      <c r="E2924" s="29" t="s">
        <v>16</v>
      </c>
      <c r="F2924" s="32" t="s">
        <v>23</v>
      </c>
    </row>
    <row r="2925" spans="1:6" x14ac:dyDescent="0.25">
      <c r="A2925" s="33">
        <v>1042580289</v>
      </c>
      <c r="B2925" s="29" t="s">
        <v>14</v>
      </c>
      <c r="C2925" s="29" t="s">
        <v>26</v>
      </c>
      <c r="D2925" s="29">
        <v>6158443</v>
      </c>
      <c r="E2925" s="29" t="s">
        <v>16</v>
      </c>
      <c r="F2925" s="32" t="s">
        <v>23</v>
      </c>
    </row>
    <row r="2926" spans="1:6" x14ac:dyDescent="0.25">
      <c r="A2926" s="33">
        <v>1095789031</v>
      </c>
      <c r="B2926" s="29" t="s">
        <v>14</v>
      </c>
      <c r="C2926" s="29" t="s">
        <v>26</v>
      </c>
      <c r="D2926" s="29">
        <v>6158458</v>
      </c>
      <c r="E2926" s="29" t="s">
        <v>16</v>
      </c>
      <c r="F2926" s="32" t="s">
        <v>23</v>
      </c>
    </row>
    <row r="2927" spans="1:6" x14ac:dyDescent="0.25">
      <c r="A2927" s="33">
        <v>1122396220</v>
      </c>
      <c r="B2927" s="29" t="s">
        <v>14</v>
      </c>
      <c r="C2927" s="29" t="s">
        <v>26</v>
      </c>
      <c r="D2927" s="29">
        <v>6158462</v>
      </c>
      <c r="E2927" s="29" t="s">
        <v>16</v>
      </c>
      <c r="F2927" s="32" t="s">
        <v>23</v>
      </c>
    </row>
    <row r="2928" spans="1:6" x14ac:dyDescent="0.25">
      <c r="A2928" s="33">
        <v>1052740366</v>
      </c>
      <c r="B2928" s="29" t="s">
        <v>14</v>
      </c>
      <c r="C2928" s="29" t="s">
        <v>26</v>
      </c>
      <c r="D2928" s="29">
        <v>6158525</v>
      </c>
      <c r="E2928" s="29" t="s">
        <v>16</v>
      </c>
      <c r="F2928" s="32" t="s">
        <v>23</v>
      </c>
    </row>
    <row r="2929" spans="1:6" x14ac:dyDescent="0.25">
      <c r="A2929" s="33">
        <v>1049582522</v>
      </c>
      <c r="B2929" s="29" t="s">
        <v>14</v>
      </c>
      <c r="C2929" s="29" t="s">
        <v>26</v>
      </c>
      <c r="D2929" s="29">
        <v>6158543</v>
      </c>
      <c r="E2929" s="29" t="s">
        <v>16</v>
      </c>
      <c r="F2929" s="32" t="s">
        <v>23</v>
      </c>
    </row>
    <row r="2930" spans="1:6" x14ac:dyDescent="0.25">
      <c r="A2930" s="33">
        <v>1001969225</v>
      </c>
      <c r="B2930" s="29" t="s">
        <v>14</v>
      </c>
      <c r="C2930" s="29" t="s">
        <v>26</v>
      </c>
      <c r="D2930" s="29">
        <v>6158611</v>
      </c>
      <c r="E2930" s="29" t="s">
        <v>16</v>
      </c>
      <c r="F2930" s="32" t="s">
        <v>23</v>
      </c>
    </row>
    <row r="2931" spans="1:6" x14ac:dyDescent="0.25">
      <c r="A2931" s="33">
        <v>1019902488</v>
      </c>
      <c r="B2931" s="29" t="s">
        <v>14</v>
      </c>
      <c r="C2931" s="29" t="s">
        <v>26</v>
      </c>
      <c r="D2931" s="29">
        <v>6158637</v>
      </c>
      <c r="E2931" s="29" t="s">
        <v>16</v>
      </c>
      <c r="F2931" s="32" t="s">
        <v>23</v>
      </c>
    </row>
    <row r="2932" spans="1:6" x14ac:dyDescent="0.25">
      <c r="A2932" s="33">
        <v>1062429566</v>
      </c>
      <c r="B2932" s="29" t="s">
        <v>14</v>
      </c>
      <c r="C2932" s="29" t="s">
        <v>26</v>
      </c>
      <c r="D2932" s="29">
        <v>6158656</v>
      </c>
      <c r="E2932" s="29" t="s">
        <v>16</v>
      </c>
      <c r="F2932" s="32" t="s">
        <v>23</v>
      </c>
    </row>
    <row r="2933" spans="1:6" x14ac:dyDescent="0.25">
      <c r="A2933" s="33">
        <v>1072745192</v>
      </c>
      <c r="B2933" s="29" t="s">
        <v>14</v>
      </c>
      <c r="C2933" s="29" t="s">
        <v>26</v>
      </c>
      <c r="D2933" s="29">
        <v>6158767</v>
      </c>
      <c r="E2933" s="29" t="s">
        <v>16</v>
      </c>
      <c r="F2933" s="32" t="s">
        <v>23</v>
      </c>
    </row>
    <row r="2934" spans="1:6" x14ac:dyDescent="0.25">
      <c r="A2934" s="33">
        <v>1043436220</v>
      </c>
      <c r="B2934" s="29" t="s">
        <v>14</v>
      </c>
      <c r="C2934" s="29" t="s">
        <v>26</v>
      </c>
      <c r="D2934" s="29">
        <v>6158859</v>
      </c>
      <c r="E2934" s="29" t="s">
        <v>16</v>
      </c>
      <c r="F2934" s="32" t="s">
        <v>23</v>
      </c>
    </row>
    <row r="2935" spans="1:6" x14ac:dyDescent="0.25">
      <c r="A2935" s="33">
        <v>1070979719</v>
      </c>
      <c r="B2935" s="29" t="s">
        <v>14</v>
      </c>
      <c r="C2935" s="29" t="s">
        <v>26</v>
      </c>
      <c r="D2935" s="29">
        <v>6158885</v>
      </c>
      <c r="E2935" s="29" t="s">
        <v>16</v>
      </c>
      <c r="F2935" s="32" t="s">
        <v>23</v>
      </c>
    </row>
    <row r="2936" spans="1:6" x14ac:dyDescent="0.25">
      <c r="A2936" s="33">
        <v>1043435816</v>
      </c>
      <c r="B2936" s="29" t="s">
        <v>14</v>
      </c>
      <c r="C2936" s="29" t="s">
        <v>26</v>
      </c>
      <c r="D2936" s="29">
        <v>6158938</v>
      </c>
      <c r="E2936" s="29" t="s">
        <v>16</v>
      </c>
      <c r="F2936" s="32" t="s">
        <v>23</v>
      </c>
    </row>
    <row r="2937" spans="1:6" x14ac:dyDescent="0.25">
      <c r="A2937" s="33">
        <v>79862863</v>
      </c>
      <c r="B2937" s="29" t="s">
        <v>14</v>
      </c>
      <c r="C2937" s="29" t="s">
        <v>26</v>
      </c>
      <c r="D2937" s="29">
        <v>6158944</v>
      </c>
      <c r="E2937" s="29" t="s">
        <v>16</v>
      </c>
      <c r="F2937" s="32" t="s">
        <v>23</v>
      </c>
    </row>
    <row r="2938" spans="1:6" x14ac:dyDescent="0.25">
      <c r="A2938" s="33">
        <v>1119391320</v>
      </c>
      <c r="B2938" s="29" t="s">
        <v>14</v>
      </c>
      <c r="C2938" s="29" t="s">
        <v>26</v>
      </c>
      <c r="D2938" s="29">
        <v>6158981</v>
      </c>
      <c r="E2938" s="29" t="s">
        <v>16</v>
      </c>
      <c r="F2938" s="32" t="s">
        <v>23</v>
      </c>
    </row>
    <row r="2939" spans="1:6" x14ac:dyDescent="0.25">
      <c r="A2939" s="33">
        <v>1043663629</v>
      </c>
      <c r="B2939" s="29" t="s">
        <v>14</v>
      </c>
      <c r="C2939" s="29" t="s">
        <v>26</v>
      </c>
      <c r="D2939" s="29">
        <v>6158990</v>
      </c>
      <c r="E2939" s="29" t="s">
        <v>16</v>
      </c>
      <c r="F2939" s="32" t="s">
        <v>23</v>
      </c>
    </row>
    <row r="2940" spans="1:6" x14ac:dyDescent="0.25">
      <c r="A2940" s="33">
        <v>1080690375</v>
      </c>
      <c r="B2940" s="29" t="s">
        <v>14</v>
      </c>
      <c r="C2940" s="29" t="s">
        <v>26</v>
      </c>
      <c r="D2940" s="29">
        <v>6159003</v>
      </c>
      <c r="E2940" s="29" t="s">
        <v>16</v>
      </c>
      <c r="F2940" s="32" t="s">
        <v>23</v>
      </c>
    </row>
    <row r="2941" spans="1:6" x14ac:dyDescent="0.25">
      <c r="A2941" s="33">
        <v>1002479631</v>
      </c>
      <c r="B2941" s="29" t="s">
        <v>14</v>
      </c>
      <c r="C2941" s="29" t="s">
        <v>26</v>
      </c>
      <c r="D2941" s="29">
        <v>6159068</v>
      </c>
      <c r="E2941" s="29" t="s">
        <v>16</v>
      </c>
      <c r="F2941" s="32" t="s">
        <v>23</v>
      </c>
    </row>
    <row r="2942" spans="1:6" x14ac:dyDescent="0.25">
      <c r="A2942" s="33">
        <v>1033684086</v>
      </c>
      <c r="B2942" s="29" t="s">
        <v>14</v>
      </c>
      <c r="C2942" s="29" t="s">
        <v>26</v>
      </c>
      <c r="D2942" s="29">
        <v>6159125</v>
      </c>
      <c r="E2942" s="29" t="s">
        <v>16</v>
      </c>
      <c r="F2942" s="32" t="s">
        <v>23</v>
      </c>
    </row>
    <row r="2943" spans="1:6" x14ac:dyDescent="0.25">
      <c r="A2943" s="33">
        <v>1193205678</v>
      </c>
      <c r="B2943" s="29" t="s">
        <v>14</v>
      </c>
      <c r="C2943" s="29" t="s">
        <v>26</v>
      </c>
      <c r="D2943" s="29">
        <v>6159151</v>
      </c>
      <c r="E2943" s="29" t="s">
        <v>16</v>
      </c>
      <c r="F2943" s="32" t="s">
        <v>23</v>
      </c>
    </row>
    <row r="2944" spans="1:6" x14ac:dyDescent="0.25">
      <c r="A2944" s="33">
        <v>1003435861</v>
      </c>
      <c r="B2944" s="29" t="s">
        <v>14</v>
      </c>
      <c r="C2944" s="29" t="s">
        <v>26</v>
      </c>
      <c r="D2944" s="29">
        <v>6159173</v>
      </c>
      <c r="E2944" s="29" t="s">
        <v>16</v>
      </c>
      <c r="F2944" s="32" t="s">
        <v>23</v>
      </c>
    </row>
    <row r="2945" spans="1:6" x14ac:dyDescent="0.25">
      <c r="A2945" s="33">
        <v>1005692181</v>
      </c>
      <c r="B2945" s="29" t="s">
        <v>14</v>
      </c>
      <c r="C2945" s="29" t="s">
        <v>26</v>
      </c>
      <c r="D2945" s="29">
        <v>6159197</v>
      </c>
      <c r="E2945" s="29" t="s">
        <v>16</v>
      </c>
      <c r="F2945" s="32" t="s">
        <v>23</v>
      </c>
    </row>
    <row r="2946" spans="1:6" x14ac:dyDescent="0.25">
      <c r="A2946" s="33">
        <v>1137974344</v>
      </c>
      <c r="B2946" s="29" t="s">
        <v>14</v>
      </c>
      <c r="C2946" s="29" t="s">
        <v>26</v>
      </c>
      <c r="D2946" s="29">
        <v>6159275</v>
      </c>
      <c r="E2946" s="29" t="s">
        <v>16</v>
      </c>
      <c r="F2946" s="32" t="s">
        <v>23</v>
      </c>
    </row>
    <row r="2947" spans="1:6" x14ac:dyDescent="0.25">
      <c r="A2947" s="33">
        <v>1053871924</v>
      </c>
      <c r="B2947" s="29" t="s">
        <v>14</v>
      </c>
      <c r="C2947" s="29" t="s">
        <v>26</v>
      </c>
      <c r="D2947" s="29">
        <v>6159314</v>
      </c>
      <c r="E2947" s="29" t="s">
        <v>16</v>
      </c>
      <c r="F2947" s="32" t="s">
        <v>23</v>
      </c>
    </row>
    <row r="2948" spans="1:6" x14ac:dyDescent="0.25">
      <c r="A2948" s="33">
        <v>1043962265</v>
      </c>
      <c r="B2948" s="29" t="s">
        <v>14</v>
      </c>
      <c r="C2948" s="29" t="s">
        <v>26</v>
      </c>
      <c r="D2948" s="29">
        <v>6159350</v>
      </c>
      <c r="E2948" s="29" t="s">
        <v>16</v>
      </c>
      <c r="F2948" s="32" t="s">
        <v>23</v>
      </c>
    </row>
    <row r="2949" spans="1:6" x14ac:dyDescent="0.25">
      <c r="A2949" s="33">
        <v>1042240677</v>
      </c>
      <c r="B2949" s="29" t="s">
        <v>14</v>
      </c>
      <c r="C2949" s="29" t="s">
        <v>26</v>
      </c>
      <c r="D2949" s="29">
        <v>6159423</v>
      </c>
      <c r="E2949" s="29" t="s">
        <v>16</v>
      </c>
      <c r="F2949" s="32" t="s">
        <v>23</v>
      </c>
    </row>
    <row r="2950" spans="1:6" x14ac:dyDescent="0.25">
      <c r="A2950" s="33">
        <v>1041973389</v>
      </c>
      <c r="B2950" s="29" t="s">
        <v>14</v>
      </c>
      <c r="C2950" s="29" t="s">
        <v>26</v>
      </c>
      <c r="D2950" s="29">
        <v>6159430</v>
      </c>
      <c r="E2950" s="29" t="s">
        <v>16</v>
      </c>
      <c r="F2950" s="32" t="s">
        <v>23</v>
      </c>
    </row>
    <row r="2951" spans="1:6" x14ac:dyDescent="0.25">
      <c r="A2951" s="33">
        <v>1044920679</v>
      </c>
      <c r="B2951" s="29" t="s">
        <v>14</v>
      </c>
      <c r="C2951" s="29" t="s">
        <v>26</v>
      </c>
      <c r="D2951" s="29">
        <v>6159461</v>
      </c>
      <c r="E2951" s="29" t="s">
        <v>16</v>
      </c>
      <c r="F2951" s="32" t="s">
        <v>23</v>
      </c>
    </row>
    <row r="2952" spans="1:6" x14ac:dyDescent="0.25">
      <c r="A2952" s="33">
        <v>1005663423</v>
      </c>
      <c r="B2952" s="29" t="s">
        <v>14</v>
      </c>
      <c r="C2952" s="29" t="s">
        <v>26</v>
      </c>
      <c r="D2952" s="29">
        <v>6159547</v>
      </c>
      <c r="E2952" s="29" t="s">
        <v>16</v>
      </c>
      <c r="F2952" s="32" t="s">
        <v>23</v>
      </c>
    </row>
    <row r="2953" spans="1:6" x14ac:dyDescent="0.25">
      <c r="A2953" s="33">
        <v>1126255060</v>
      </c>
      <c r="B2953" s="29" t="s">
        <v>14</v>
      </c>
      <c r="C2953" s="29" t="s">
        <v>26</v>
      </c>
      <c r="D2953" s="29">
        <v>6159564</v>
      </c>
      <c r="E2953" s="29" t="s">
        <v>16</v>
      </c>
      <c r="F2953" s="32" t="s">
        <v>23</v>
      </c>
    </row>
    <row r="2954" spans="1:6" x14ac:dyDescent="0.25">
      <c r="A2954" s="33">
        <v>1068416636</v>
      </c>
      <c r="B2954" s="29" t="s">
        <v>14</v>
      </c>
      <c r="C2954" s="29" t="s">
        <v>26</v>
      </c>
      <c r="D2954" s="29">
        <v>6159576</v>
      </c>
      <c r="E2954" s="29" t="s">
        <v>16</v>
      </c>
      <c r="F2954" s="32" t="s">
        <v>23</v>
      </c>
    </row>
    <row r="2955" spans="1:6" x14ac:dyDescent="0.25">
      <c r="A2955" s="33">
        <v>1042243540</v>
      </c>
      <c r="B2955" s="29" t="s">
        <v>14</v>
      </c>
      <c r="C2955" s="29" t="s">
        <v>26</v>
      </c>
      <c r="D2955" s="29">
        <v>6159773</v>
      </c>
      <c r="E2955" s="29" t="s">
        <v>16</v>
      </c>
      <c r="F2955" s="32" t="s">
        <v>23</v>
      </c>
    </row>
    <row r="2956" spans="1:6" x14ac:dyDescent="0.25">
      <c r="A2956" s="33">
        <v>1049562458</v>
      </c>
      <c r="B2956" s="29" t="s">
        <v>14</v>
      </c>
      <c r="C2956" s="29" t="s">
        <v>26</v>
      </c>
      <c r="D2956" s="29">
        <v>6159968</v>
      </c>
      <c r="E2956" s="29" t="s">
        <v>16</v>
      </c>
      <c r="F2956" s="32" t="s">
        <v>23</v>
      </c>
    </row>
    <row r="2957" spans="1:6" x14ac:dyDescent="0.25">
      <c r="A2957" s="33">
        <v>1005328753</v>
      </c>
      <c r="B2957" s="29" t="s">
        <v>14</v>
      </c>
      <c r="C2957" s="29" t="s">
        <v>26</v>
      </c>
      <c r="D2957" s="29">
        <v>6159973</v>
      </c>
      <c r="E2957" s="29" t="s">
        <v>16</v>
      </c>
      <c r="F2957" s="32" t="s">
        <v>23</v>
      </c>
    </row>
    <row r="2958" spans="1:6" x14ac:dyDescent="0.25">
      <c r="A2958" s="33">
        <v>1111479729</v>
      </c>
      <c r="B2958" s="29" t="s">
        <v>14</v>
      </c>
      <c r="C2958" s="29" t="s">
        <v>26</v>
      </c>
      <c r="D2958" s="29">
        <v>6160078</v>
      </c>
      <c r="E2958" s="29" t="s">
        <v>16</v>
      </c>
      <c r="F2958" s="32" t="s">
        <v>23</v>
      </c>
    </row>
    <row r="2959" spans="1:6" x14ac:dyDescent="0.25">
      <c r="A2959" s="33">
        <v>1003561495</v>
      </c>
      <c r="B2959" s="29" t="s">
        <v>14</v>
      </c>
      <c r="C2959" s="29" t="s">
        <v>26</v>
      </c>
      <c r="D2959" s="29">
        <v>6160112</v>
      </c>
      <c r="E2959" s="29" t="s">
        <v>16</v>
      </c>
      <c r="F2959" s="32" t="s">
        <v>23</v>
      </c>
    </row>
    <row r="2960" spans="1:6" x14ac:dyDescent="0.25">
      <c r="A2960" s="33">
        <v>1043645900</v>
      </c>
      <c r="B2960" s="29" t="s">
        <v>14</v>
      </c>
      <c r="C2960" s="29" t="s">
        <v>26</v>
      </c>
      <c r="D2960" s="29">
        <v>6160153</v>
      </c>
      <c r="E2960" s="29" t="s">
        <v>16</v>
      </c>
      <c r="F2960" s="32" t="s">
        <v>23</v>
      </c>
    </row>
    <row r="2961" spans="1:6" x14ac:dyDescent="0.25">
      <c r="A2961" s="33">
        <v>1001978958</v>
      </c>
      <c r="B2961" s="29" t="s">
        <v>14</v>
      </c>
      <c r="C2961" s="29" t="s">
        <v>26</v>
      </c>
      <c r="D2961" s="29">
        <v>6160166</v>
      </c>
      <c r="E2961" s="29" t="s">
        <v>16</v>
      </c>
      <c r="F2961" s="32" t="s">
        <v>23</v>
      </c>
    </row>
    <row r="2962" spans="1:6" x14ac:dyDescent="0.25">
      <c r="A2962" s="33">
        <v>1032011092</v>
      </c>
      <c r="B2962" s="29" t="s">
        <v>14</v>
      </c>
      <c r="C2962" s="29" t="s">
        <v>26</v>
      </c>
      <c r="D2962" s="29">
        <v>6160270</v>
      </c>
      <c r="E2962" s="29" t="s">
        <v>16</v>
      </c>
      <c r="F2962" s="32" t="s">
        <v>23</v>
      </c>
    </row>
    <row r="2963" spans="1:6" x14ac:dyDescent="0.25">
      <c r="A2963" s="33">
        <v>1073821901</v>
      </c>
      <c r="B2963" s="29" t="s">
        <v>14</v>
      </c>
      <c r="C2963" s="29" t="s">
        <v>26</v>
      </c>
      <c r="D2963" s="29">
        <v>6160312</v>
      </c>
      <c r="E2963" s="29" t="s">
        <v>16</v>
      </c>
      <c r="F2963" s="32" t="s">
        <v>23</v>
      </c>
    </row>
    <row r="2964" spans="1:6" x14ac:dyDescent="0.25">
      <c r="A2964" s="33">
        <v>1137975542</v>
      </c>
      <c r="B2964" s="29" t="s">
        <v>14</v>
      </c>
      <c r="C2964" s="29" t="s">
        <v>26</v>
      </c>
      <c r="D2964" s="29">
        <v>6160316</v>
      </c>
      <c r="E2964" s="29" t="s">
        <v>16</v>
      </c>
      <c r="F2964" s="32" t="s">
        <v>23</v>
      </c>
    </row>
    <row r="2965" spans="1:6" x14ac:dyDescent="0.25">
      <c r="A2965" s="33">
        <v>50985414</v>
      </c>
      <c r="B2965" s="29" t="s">
        <v>14</v>
      </c>
      <c r="C2965" s="29" t="s">
        <v>26</v>
      </c>
      <c r="D2965" s="29">
        <v>6160326</v>
      </c>
      <c r="E2965" s="29" t="s">
        <v>16</v>
      </c>
      <c r="F2965" s="32" t="s">
        <v>23</v>
      </c>
    </row>
    <row r="2966" spans="1:6" x14ac:dyDescent="0.25">
      <c r="A2966" s="33">
        <v>1044330088</v>
      </c>
      <c r="B2966" s="29" t="s">
        <v>14</v>
      </c>
      <c r="C2966" s="29" t="s">
        <v>26</v>
      </c>
      <c r="D2966" s="29">
        <v>6160346</v>
      </c>
      <c r="E2966" s="29" t="s">
        <v>16</v>
      </c>
      <c r="F2966" s="32" t="s">
        <v>23</v>
      </c>
    </row>
    <row r="2967" spans="1:6" x14ac:dyDescent="0.25">
      <c r="A2967" s="33">
        <v>1007574212</v>
      </c>
      <c r="B2967" s="29" t="s">
        <v>14</v>
      </c>
      <c r="C2967" s="29" t="s">
        <v>26</v>
      </c>
      <c r="D2967" s="29">
        <v>6160402</v>
      </c>
      <c r="E2967" s="29" t="s">
        <v>16</v>
      </c>
      <c r="F2967" s="32" t="s">
        <v>23</v>
      </c>
    </row>
    <row r="2968" spans="1:6" x14ac:dyDescent="0.25">
      <c r="A2968" s="33">
        <v>1003316628</v>
      </c>
      <c r="B2968" s="29" t="s">
        <v>14</v>
      </c>
      <c r="C2968" s="29" t="s">
        <v>26</v>
      </c>
      <c r="D2968" s="29">
        <v>6160422</v>
      </c>
      <c r="E2968" s="29" t="s">
        <v>16</v>
      </c>
      <c r="F2968" s="32" t="s">
        <v>23</v>
      </c>
    </row>
    <row r="2969" spans="1:6" x14ac:dyDescent="0.25">
      <c r="A2969" s="33">
        <v>1065647518</v>
      </c>
      <c r="B2969" s="29" t="s">
        <v>14</v>
      </c>
      <c r="C2969" s="29" t="s">
        <v>26</v>
      </c>
      <c r="D2969" s="29">
        <v>6160464</v>
      </c>
      <c r="E2969" s="29" t="s">
        <v>16</v>
      </c>
      <c r="F2969" s="32" t="s">
        <v>23</v>
      </c>
    </row>
    <row r="2970" spans="1:6" x14ac:dyDescent="0.25">
      <c r="A2970" s="33">
        <v>1034396656</v>
      </c>
      <c r="B2970" s="29" t="s">
        <v>14</v>
      </c>
      <c r="C2970" s="29" t="s">
        <v>26</v>
      </c>
      <c r="D2970" s="29">
        <v>6160476</v>
      </c>
      <c r="E2970" s="29" t="s">
        <v>16</v>
      </c>
      <c r="F2970" s="32" t="s">
        <v>23</v>
      </c>
    </row>
    <row r="2971" spans="1:6" x14ac:dyDescent="0.25">
      <c r="A2971" s="33">
        <v>1001316284</v>
      </c>
      <c r="B2971" s="29" t="s">
        <v>14</v>
      </c>
      <c r="C2971" s="29" t="s">
        <v>26</v>
      </c>
      <c r="D2971" s="29">
        <v>6160680</v>
      </c>
      <c r="E2971" s="29" t="s">
        <v>16</v>
      </c>
      <c r="F2971" s="32" t="s">
        <v>23</v>
      </c>
    </row>
    <row r="2972" spans="1:6" x14ac:dyDescent="0.25">
      <c r="A2972" s="33">
        <v>1042848464</v>
      </c>
      <c r="B2972" s="29" t="s">
        <v>14</v>
      </c>
      <c r="C2972" s="29" t="s">
        <v>26</v>
      </c>
      <c r="D2972" s="29">
        <v>6160689</v>
      </c>
      <c r="E2972" s="29" t="s">
        <v>16</v>
      </c>
      <c r="F2972" s="32" t="s">
        <v>23</v>
      </c>
    </row>
    <row r="2973" spans="1:6" x14ac:dyDescent="0.25">
      <c r="A2973" s="33">
        <v>1001063766</v>
      </c>
      <c r="B2973" s="29" t="s">
        <v>14</v>
      </c>
      <c r="C2973" s="29" t="s">
        <v>26</v>
      </c>
      <c r="D2973" s="29">
        <v>6160714</v>
      </c>
      <c r="E2973" s="29" t="s">
        <v>16</v>
      </c>
      <c r="F2973" s="32" t="s">
        <v>23</v>
      </c>
    </row>
    <row r="2974" spans="1:6" x14ac:dyDescent="0.25">
      <c r="A2974" s="33">
        <v>1193454758</v>
      </c>
      <c r="B2974" s="29" t="s">
        <v>14</v>
      </c>
      <c r="C2974" s="29" t="s">
        <v>26</v>
      </c>
      <c r="D2974" s="29">
        <v>6160723</v>
      </c>
      <c r="E2974" s="29" t="s">
        <v>16</v>
      </c>
      <c r="F2974" s="32" t="s">
        <v>23</v>
      </c>
    </row>
    <row r="2975" spans="1:6" x14ac:dyDescent="0.25">
      <c r="A2975" s="33">
        <v>1003381952</v>
      </c>
      <c r="B2975" s="29" t="s">
        <v>14</v>
      </c>
      <c r="C2975" s="29" t="s">
        <v>26</v>
      </c>
      <c r="D2975" s="29">
        <v>6160726</v>
      </c>
      <c r="E2975" s="29" t="s">
        <v>16</v>
      </c>
      <c r="F2975" s="32" t="s">
        <v>23</v>
      </c>
    </row>
    <row r="2976" spans="1:6" x14ac:dyDescent="0.25">
      <c r="A2976" s="33">
        <v>1007229762</v>
      </c>
      <c r="B2976" s="29" t="s">
        <v>14</v>
      </c>
      <c r="C2976" s="29" t="s">
        <v>26</v>
      </c>
      <c r="D2976" s="29">
        <v>6160728</v>
      </c>
      <c r="E2976" s="29" t="s">
        <v>16</v>
      </c>
      <c r="F2976" s="32" t="s">
        <v>23</v>
      </c>
    </row>
    <row r="2977" spans="1:6" x14ac:dyDescent="0.25">
      <c r="A2977" s="33">
        <v>1007969027</v>
      </c>
      <c r="B2977" s="29" t="s">
        <v>14</v>
      </c>
      <c r="C2977" s="29" t="s">
        <v>26</v>
      </c>
      <c r="D2977" s="29">
        <v>6160762</v>
      </c>
      <c r="E2977" s="29" t="s">
        <v>16</v>
      </c>
      <c r="F2977" s="32" t="s">
        <v>23</v>
      </c>
    </row>
    <row r="2978" spans="1:6" x14ac:dyDescent="0.25">
      <c r="A2978" s="33">
        <v>1066866702</v>
      </c>
      <c r="B2978" s="29" t="s">
        <v>14</v>
      </c>
      <c r="C2978" s="29" t="s">
        <v>26</v>
      </c>
      <c r="D2978" s="29">
        <v>6160774</v>
      </c>
      <c r="E2978" s="29" t="s">
        <v>16</v>
      </c>
      <c r="F2978" s="32" t="s">
        <v>23</v>
      </c>
    </row>
    <row r="2979" spans="1:6" x14ac:dyDescent="0.25">
      <c r="A2979" s="33">
        <v>1013036778</v>
      </c>
      <c r="B2979" s="29" t="s">
        <v>14</v>
      </c>
      <c r="C2979" s="29" t="s">
        <v>26</v>
      </c>
      <c r="D2979" s="29">
        <v>6160777</v>
      </c>
      <c r="E2979" s="29" t="s">
        <v>16</v>
      </c>
      <c r="F2979" s="32" t="s">
        <v>23</v>
      </c>
    </row>
    <row r="2980" spans="1:6" x14ac:dyDescent="0.25">
      <c r="A2980" s="33">
        <v>1032937931</v>
      </c>
      <c r="B2980" s="29" t="s">
        <v>14</v>
      </c>
      <c r="C2980" s="29" t="s">
        <v>26</v>
      </c>
      <c r="D2980" s="29">
        <v>6160838</v>
      </c>
      <c r="E2980" s="29" t="s">
        <v>16</v>
      </c>
      <c r="F2980" s="32" t="s">
        <v>23</v>
      </c>
    </row>
    <row r="2981" spans="1:6" x14ac:dyDescent="0.25">
      <c r="A2981" s="33">
        <v>1010142403</v>
      </c>
      <c r="B2981" s="29" t="s">
        <v>14</v>
      </c>
      <c r="C2981" s="29" t="s">
        <v>26</v>
      </c>
      <c r="D2981" s="29">
        <v>6160849</v>
      </c>
      <c r="E2981" s="29" t="s">
        <v>16</v>
      </c>
      <c r="F2981" s="32" t="s">
        <v>23</v>
      </c>
    </row>
    <row r="2982" spans="1:6" x14ac:dyDescent="0.25">
      <c r="A2982" s="33">
        <v>1129536186</v>
      </c>
      <c r="B2982" s="29" t="s">
        <v>14</v>
      </c>
      <c r="C2982" s="29" t="s">
        <v>26</v>
      </c>
      <c r="D2982" s="29">
        <v>6167212</v>
      </c>
      <c r="E2982" s="29" t="s">
        <v>16</v>
      </c>
      <c r="F2982" s="32" t="s">
        <v>23</v>
      </c>
    </row>
    <row r="2983" spans="1:6" x14ac:dyDescent="0.25">
      <c r="A2983" s="33">
        <v>1044212399</v>
      </c>
      <c r="B2983" s="29" t="s">
        <v>14</v>
      </c>
      <c r="C2983" s="29" t="s">
        <v>26</v>
      </c>
      <c r="D2983" s="29">
        <v>6167216</v>
      </c>
      <c r="E2983" s="29" t="s">
        <v>16</v>
      </c>
      <c r="F2983" s="32" t="s">
        <v>23</v>
      </c>
    </row>
    <row r="2984" spans="1:6" x14ac:dyDescent="0.25">
      <c r="A2984" s="33">
        <v>1047037033</v>
      </c>
      <c r="B2984" s="29" t="s">
        <v>14</v>
      </c>
      <c r="C2984" s="29" t="s">
        <v>26</v>
      </c>
      <c r="D2984" s="29">
        <v>6167227</v>
      </c>
      <c r="E2984" s="29" t="s">
        <v>16</v>
      </c>
      <c r="F2984" s="32" t="s">
        <v>23</v>
      </c>
    </row>
    <row r="2985" spans="1:6" x14ac:dyDescent="0.25">
      <c r="A2985" s="33">
        <v>1002202208</v>
      </c>
      <c r="B2985" s="29" t="s">
        <v>14</v>
      </c>
      <c r="C2985" s="29" t="s">
        <v>26</v>
      </c>
      <c r="D2985" s="29">
        <v>6167248</v>
      </c>
      <c r="E2985" s="29" t="s">
        <v>16</v>
      </c>
      <c r="F2985" s="32" t="s">
        <v>23</v>
      </c>
    </row>
    <row r="2986" spans="1:6" x14ac:dyDescent="0.25">
      <c r="A2986" s="33">
        <v>45561672</v>
      </c>
      <c r="B2986" s="29" t="s">
        <v>14</v>
      </c>
      <c r="C2986" s="29" t="s">
        <v>26</v>
      </c>
      <c r="D2986" s="29">
        <v>6167265</v>
      </c>
      <c r="E2986" s="29" t="s">
        <v>16</v>
      </c>
      <c r="F2986" s="32" t="s">
        <v>23</v>
      </c>
    </row>
    <row r="2987" spans="1:6" x14ac:dyDescent="0.25">
      <c r="A2987" s="33">
        <v>1104255760</v>
      </c>
      <c r="B2987" s="29" t="s">
        <v>14</v>
      </c>
      <c r="C2987" s="29" t="s">
        <v>26</v>
      </c>
      <c r="D2987" s="29">
        <v>6167360</v>
      </c>
      <c r="E2987" s="29" t="s">
        <v>16</v>
      </c>
      <c r="F2987" s="32" t="s">
        <v>23</v>
      </c>
    </row>
    <row r="2988" spans="1:6" x14ac:dyDescent="0.25">
      <c r="A2988" s="33">
        <v>1003395378</v>
      </c>
      <c r="B2988" s="29" t="s">
        <v>14</v>
      </c>
      <c r="C2988" s="29" t="s">
        <v>26</v>
      </c>
      <c r="D2988" s="29">
        <v>6167395</v>
      </c>
      <c r="E2988" s="29" t="s">
        <v>16</v>
      </c>
      <c r="F2988" s="32" t="s">
        <v>23</v>
      </c>
    </row>
    <row r="2989" spans="1:6" x14ac:dyDescent="0.25">
      <c r="A2989" s="33">
        <v>1000625656</v>
      </c>
      <c r="B2989" s="29" t="s">
        <v>14</v>
      </c>
      <c r="C2989" s="29" t="s">
        <v>26</v>
      </c>
      <c r="D2989" s="29">
        <v>6167522</v>
      </c>
      <c r="E2989" s="29" t="s">
        <v>16</v>
      </c>
      <c r="F2989" s="32" t="s">
        <v>23</v>
      </c>
    </row>
    <row r="2990" spans="1:6" x14ac:dyDescent="0.25">
      <c r="A2990" s="33">
        <v>1064108195</v>
      </c>
      <c r="B2990" s="29" t="s">
        <v>14</v>
      </c>
      <c r="C2990" s="29" t="s">
        <v>26</v>
      </c>
      <c r="D2990" s="29">
        <v>6167778</v>
      </c>
      <c r="E2990" s="29" t="s">
        <v>16</v>
      </c>
      <c r="F2990" s="32" t="s">
        <v>23</v>
      </c>
    </row>
    <row r="2991" spans="1:6" x14ac:dyDescent="0.25">
      <c r="A2991" s="33">
        <v>1059606768</v>
      </c>
      <c r="B2991" s="29" t="s">
        <v>14</v>
      </c>
      <c r="C2991" s="29" t="s">
        <v>26</v>
      </c>
      <c r="D2991" s="29">
        <v>6167806</v>
      </c>
      <c r="E2991" s="29" t="s">
        <v>16</v>
      </c>
      <c r="F2991" s="32" t="s">
        <v>23</v>
      </c>
    </row>
    <row r="2992" spans="1:6" x14ac:dyDescent="0.25">
      <c r="A2992" s="33">
        <v>1193575996</v>
      </c>
      <c r="B2992" s="29" t="s">
        <v>14</v>
      </c>
      <c r="C2992" s="29" t="s">
        <v>26</v>
      </c>
      <c r="D2992" s="29">
        <v>6167831</v>
      </c>
      <c r="E2992" s="29" t="s">
        <v>16</v>
      </c>
      <c r="F2992" s="32" t="s">
        <v>23</v>
      </c>
    </row>
    <row r="2993" spans="1:6" x14ac:dyDescent="0.25">
      <c r="A2993" s="33">
        <v>1002210200</v>
      </c>
      <c r="B2993" s="29" t="s">
        <v>14</v>
      </c>
      <c r="C2993" s="29" t="s">
        <v>26</v>
      </c>
      <c r="D2993" s="29">
        <v>6167914</v>
      </c>
      <c r="E2993" s="29" t="s">
        <v>16</v>
      </c>
      <c r="F2993" s="32" t="s">
        <v>23</v>
      </c>
    </row>
    <row r="2994" spans="1:6" x14ac:dyDescent="0.25">
      <c r="A2994" s="33">
        <v>1201220920</v>
      </c>
      <c r="B2994" s="29" t="s">
        <v>14</v>
      </c>
      <c r="C2994" s="29" t="s">
        <v>26</v>
      </c>
      <c r="D2994" s="29">
        <v>6167931</v>
      </c>
      <c r="E2994" s="29" t="s">
        <v>16</v>
      </c>
      <c r="F2994" s="32" t="s">
        <v>23</v>
      </c>
    </row>
    <row r="2995" spans="1:6" x14ac:dyDescent="0.25">
      <c r="A2995" s="33">
        <v>1066269556</v>
      </c>
      <c r="B2995" s="29" t="s">
        <v>14</v>
      </c>
      <c r="C2995" s="29" t="s">
        <v>26</v>
      </c>
      <c r="D2995" s="29">
        <v>6167993</v>
      </c>
      <c r="E2995" s="29" t="s">
        <v>16</v>
      </c>
      <c r="F2995" s="32" t="s">
        <v>23</v>
      </c>
    </row>
    <row r="2996" spans="1:6" x14ac:dyDescent="0.25">
      <c r="A2996" s="33">
        <v>1005061912</v>
      </c>
      <c r="B2996" s="29" t="s">
        <v>14</v>
      </c>
      <c r="C2996" s="29" t="s">
        <v>26</v>
      </c>
      <c r="D2996" s="29">
        <v>6167997</v>
      </c>
      <c r="E2996" s="29" t="s">
        <v>16</v>
      </c>
      <c r="F2996" s="32" t="s">
        <v>23</v>
      </c>
    </row>
    <row r="2997" spans="1:6" x14ac:dyDescent="0.25">
      <c r="A2997" s="33">
        <v>1068810714</v>
      </c>
      <c r="B2997" s="29" t="s">
        <v>14</v>
      </c>
      <c r="C2997" s="29" t="s">
        <v>26</v>
      </c>
      <c r="D2997" s="29">
        <v>6168012</v>
      </c>
      <c r="E2997" s="29" t="s">
        <v>16</v>
      </c>
      <c r="F2997" s="32" t="s">
        <v>23</v>
      </c>
    </row>
    <row r="2998" spans="1:6" x14ac:dyDescent="0.25">
      <c r="A2998" s="33">
        <v>1066865893</v>
      </c>
      <c r="B2998" s="29" t="s">
        <v>14</v>
      </c>
      <c r="C2998" s="29" t="s">
        <v>26</v>
      </c>
      <c r="D2998" s="29">
        <v>6168023</v>
      </c>
      <c r="E2998" s="29" t="s">
        <v>16</v>
      </c>
      <c r="F2998" s="32" t="s">
        <v>23</v>
      </c>
    </row>
    <row r="2999" spans="1:6" x14ac:dyDescent="0.25">
      <c r="A2999" s="33">
        <v>1107841164</v>
      </c>
      <c r="B2999" s="29" t="s">
        <v>14</v>
      </c>
      <c r="C2999" s="29" t="s">
        <v>26</v>
      </c>
      <c r="D2999" s="29">
        <v>6168031</v>
      </c>
      <c r="E2999" s="29" t="s">
        <v>16</v>
      </c>
      <c r="F2999" s="32" t="s">
        <v>23</v>
      </c>
    </row>
    <row r="3000" spans="1:6" x14ac:dyDescent="0.25">
      <c r="A3000" s="33">
        <v>1129505068</v>
      </c>
      <c r="B3000" s="29" t="s">
        <v>14</v>
      </c>
      <c r="C3000" s="29" t="s">
        <v>26</v>
      </c>
      <c r="D3000" s="29">
        <v>6168205</v>
      </c>
      <c r="E3000" s="29" t="s">
        <v>16</v>
      </c>
      <c r="F3000" s="32" t="s">
        <v>23</v>
      </c>
    </row>
    <row r="3001" spans="1:6" x14ac:dyDescent="0.25">
      <c r="A3001" s="33">
        <v>1193590103</v>
      </c>
      <c r="B3001" s="29" t="s">
        <v>14</v>
      </c>
      <c r="C3001" s="29" t="s">
        <v>26</v>
      </c>
      <c r="D3001" s="29">
        <v>6168231</v>
      </c>
      <c r="E3001" s="29" t="s">
        <v>16</v>
      </c>
      <c r="F3001" s="32" t="s">
        <v>23</v>
      </c>
    </row>
    <row r="3002" spans="1:6" x14ac:dyDescent="0.25">
      <c r="A3002" s="33">
        <v>1042242052</v>
      </c>
      <c r="B3002" s="29" t="s">
        <v>14</v>
      </c>
      <c r="C3002" s="29" t="s">
        <v>26</v>
      </c>
      <c r="D3002" s="29">
        <v>6168234</v>
      </c>
      <c r="E3002" s="29" t="s">
        <v>16</v>
      </c>
      <c r="F3002" s="32" t="s">
        <v>23</v>
      </c>
    </row>
    <row r="3003" spans="1:6" x14ac:dyDescent="0.25">
      <c r="A3003" s="33">
        <v>1119893820</v>
      </c>
      <c r="B3003" s="29" t="s">
        <v>14</v>
      </c>
      <c r="C3003" s="29" t="s">
        <v>26</v>
      </c>
      <c r="D3003" s="29">
        <v>6168301</v>
      </c>
      <c r="E3003" s="29" t="s">
        <v>16</v>
      </c>
      <c r="F3003" s="32" t="s">
        <v>23</v>
      </c>
    </row>
    <row r="3004" spans="1:6" x14ac:dyDescent="0.25">
      <c r="A3004" s="33">
        <v>1127045069</v>
      </c>
      <c r="B3004" s="29" t="s">
        <v>14</v>
      </c>
      <c r="C3004" s="29" t="s">
        <v>26</v>
      </c>
      <c r="D3004" s="29">
        <v>6168320</v>
      </c>
      <c r="E3004" s="29" t="s">
        <v>16</v>
      </c>
      <c r="F3004" s="32" t="s">
        <v>23</v>
      </c>
    </row>
    <row r="3005" spans="1:6" x14ac:dyDescent="0.25">
      <c r="A3005" s="33">
        <v>1002256843</v>
      </c>
      <c r="B3005" s="29" t="s">
        <v>14</v>
      </c>
      <c r="C3005" s="29" t="s">
        <v>26</v>
      </c>
      <c r="D3005" s="29">
        <v>6168362</v>
      </c>
      <c r="E3005" s="29" t="s">
        <v>16</v>
      </c>
      <c r="F3005" s="32" t="s">
        <v>23</v>
      </c>
    </row>
    <row r="3006" spans="1:6" x14ac:dyDescent="0.25">
      <c r="A3006" s="33">
        <v>1031540400</v>
      </c>
      <c r="B3006" s="29" t="s">
        <v>14</v>
      </c>
      <c r="C3006" s="29" t="s">
        <v>26</v>
      </c>
      <c r="D3006" s="29">
        <v>6168364</v>
      </c>
      <c r="E3006" s="29" t="s">
        <v>16</v>
      </c>
      <c r="F3006" s="32" t="s">
        <v>23</v>
      </c>
    </row>
    <row r="3007" spans="1:6" x14ac:dyDescent="0.25">
      <c r="A3007" s="33">
        <v>1064896229</v>
      </c>
      <c r="B3007" s="29" t="s">
        <v>14</v>
      </c>
      <c r="C3007" s="29" t="s">
        <v>26</v>
      </c>
      <c r="D3007" s="29">
        <v>6168419</v>
      </c>
      <c r="E3007" s="29" t="s">
        <v>16</v>
      </c>
      <c r="F3007" s="32" t="s">
        <v>23</v>
      </c>
    </row>
    <row r="3008" spans="1:6" x14ac:dyDescent="0.25">
      <c r="A3008" s="33">
        <v>1121836796</v>
      </c>
      <c r="B3008" s="29" t="s">
        <v>14</v>
      </c>
      <c r="C3008" s="29" t="s">
        <v>26</v>
      </c>
      <c r="D3008" s="29">
        <v>6168480</v>
      </c>
      <c r="E3008" s="29" t="s">
        <v>16</v>
      </c>
      <c r="F3008" s="32" t="s">
        <v>23</v>
      </c>
    </row>
    <row r="3009" spans="1:6" x14ac:dyDescent="0.25">
      <c r="A3009" s="33">
        <v>1042244595</v>
      </c>
      <c r="B3009" s="29" t="s">
        <v>14</v>
      </c>
      <c r="C3009" s="29" t="s">
        <v>26</v>
      </c>
      <c r="D3009" s="29">
        <v>6168487</v>
      </c>
      <c r="E3009" s="29" t="s">
        <v>16</v>
      </c>
      <c r="F3009" s="32" t="s">
        <v>23</v>
      </c>
    </row>
    <row r="3010" spans="1:6" x14ac:dyDescent="0.25">
      <c r="A3010" s="33">
        <v>1131314192</v>
      </c>
      <c r="B3010" s="29" t="s">
        <v>14</v>
      </c>
      <c r="C3010" s="29" t="s">
        <v>26</v>
      </c>
      <c r="D3010" s="29">
        <v>6168568</v>
      </c>
      <c r="E3010" s="29" t="s">
        <v>16</v>
      </c>
      <c r="F3010" s="32" t="s">
        <v>23</v>
      </c>
    </row>
    <row r="3011" spans="1:6" x14ac:dyDescent="0.25">
      <c r="A3011" s="33">
        <v>1052092107</v>
      </c>
      <c r="B3011" s="29" t="s">
        <v>14</v>
      </c>
      <c r="C3011" s="29" t="s">
        <v>26</v>
      </c>
      <c r="D3011" s="29">
        <v>6168597</v>
      </c>
      <c r="E3011" s="29" t="s">
        <v>16</v>
      </c>
      <c r="F3011" s="32" t="s">
        <v>23</v>
      </c>
    </row>
    <row r="3012" spans="1:6" x14ac:dyDescent="0.25">
      <c r="A3012" s="33">
        <v>1000274094</v>
      </c>
      <c r="B3012" s="29" t="s">
        <v>14</v>
      </c>
      <c r="C3012" s="29" t="s">
        <v>26</v>
      </c>
      <c r="D3012" s="29">
        <v>6168601</v>
      </c>
      <c r="E3012" s="29" t="s">
        <v>16</v>
      </c>
      <c r="F3012" s="32" t="s">
        <v>23</v>
      </c>
    </row>
    <row r="3013" spans="1:6" x14ac:dyDescent="0.25">
      <c r="A3013" s="33">
        <v>1103116810</v>
      </c>
      <c r="B3013" s="29" t="s">
        <v>14</v>
      </c>
      <c r="C3013" s="29" t="s">
        <v>26</v>
      </c>
      <c r="D3013" s="29">
        <v>6168615</v>
      </c>
      <c r="E3013" s="29" t="s">
        <v>16</v>
      </c>
      <c r="F3013" s="32" t="s">
        <v>23</v>
      </c>
    </row>
    <row r="3014" spans="1:6" x14ac:dyDescent="0.25">
      <c r="A3014" s="33">
        <v>1193584332</v>
      </c>
      <c r="B3014" s="29" t="s">
        <v>14</v>
      </c>
      <c r="C3014" s="29" t="s">
        <v>26</v>
      </c>
      <c r="D3014" s="29">
        <v>6168650</v>
      </c>
      <c r="E3014" s="29" t="s">
        <v>16</v>
      </c>
      <c r="F3014" s="32" t="s">
        <v>23</v>
      </c>
    </row>
    <row r="3015" spans="1:6" x14ac:dyDescent="0.25">
      <c r="A3015" s="33">
        <v>1034778787</v>
      </c>
      <c r="B3015" s="29" t="s">
        <v>14</v>
      </c>
      <c r="C3015" s="29" t="s">
        <v>26</v>
      </c>
      <c r="D3015" s="29">
        <v>6168666</v>
      </c>
      <c r="E3015" s="29" t="s">
        <v>16</v>
      </c>
      <c r="F3015" s="32" t="s">
        <v>23</v>
      </c>
    </row>
    <row r="3016" spans="1:6" x14ac:dyDescent="0.25">
      <c r="A3016" s="33">
        <v>1042244148</v>
      </c>
      <c r="B3016" s="29" t="s">
        <v>14</v>
      </c>
      <c r="C3016" s="29" t="s">
        <v>26</v>
      </c>
      <c r="D3016" s="29">
        <v>6168675</v>
      </c>
      <c r="E3016" s="29" t="s">
        <v>16</v>
      </c>
      <c r="F3016" s="32" t="s">
        <v>23</v>
      </c>
    </row>
    <row r="3017" spans="1:6" x14ac:dyDescent="0.25">
      <c r="A3017" s="33">
        <v>1073824735</v>
      </c>
      <c r="B3017" s="29" t="s">
        <v>14</v>
      </c>
      <c r="C3017" s="29" t="s">
        <v>26</v>
      </c>
      <c r="D3017" s="29">
        <v>6168720</v>
      </c>
      <c r="E3017" s="29" t="s">
        <v>16</v>
      </c>
      <c r="F3017" s="32" t="s">
        <v>23</v>
      </c>
    </row>
    <row r="3018" spans="1:6" x14ac:dyDescent="0.25">
      <c r="A3018" s="33">
        <v>1074809259</v>
      </c>
      <c r="B3018" s="29" t="s">
        <v>14</v>
      </c>
      <c r="C3018" s="29" t="s">
        <v>26</v>
      </c>
      <c r="D3018" s="29">
        <v>6168754</v>
      </c>
      <c r="E3018" s="29" t="s">
        <v>16</v>
      </c>
      <c r="F3018" s="32" t="s">
        <v>23</v>
      </c>
    </row>
    <row r="3019" spans="1:6" x14ac:dyDescent="0.25">
      <c r="A3019" s="33">
        <v>1049583028</v>
      </c>
      <c r="B3019" s="29" t="s">
        <v>14</v>
      </c>
      <c r="C3019" s="29" t="s">
        <v>26</v>
      </c>
      <c r="D3019" s="29">
        <v>6168762</v>
      </c>
      <c r="E3019" s="29" t="s">
        <v>16</v>
      </c>
      <c r="F3019" s="32" t="s">
        <v>23</v>
      </c>
    </row>
    <row r="3020" spans="1:6" x14ac:dyDescent="0.25">
      <c r="A3020" s="33">
        <v>1007151796</v>
      </c>
      <c r="B3020" s="29" t="s">
        <v>14</v>
      </c>
      <c r="C3020" s="29" t="s">
        <v>26</v>
      </c>
      <c r="D3020" s="29">
        <v>6168778</v>
      </c>
      <c r="E3020" s="29" t="s">
        <v>16</v>
      </c>
      <c r="F3020" s="32" t="s">
        <v>23</v>
      </c>
    </row>
    <row r="3021" spans="1:6" x14ac:dyDescent="0.25">
      <c r="A3021" s="33">
        <v>1104254334</v>
      </c>
      <c r="B3021" s="29" t="s">
        <v>14</v>
      </c>
      <c r="C3021" s="29" t="s">
        <v>26</v>
      </c>
      <c r="D3021" s="29">
        <v>6168894</v>
      </c>
      <c r="E3021" s="29" t="s">
        <v>16</v>
      </c>
      <c r="F3021" s="32" t="s">
        <v>23</v>
      </c>
    </row>
    <row r="3022" spans="1:6" x14ac:dyDescent="0.25">
      <c r="A3022" s="33">
        <v>1014736456</v>
      </c>
      <c r="B3022" s="29" t="s">
        <v>14</v>
      </c>
      <c r="C3022" s="29" t="s">
        <v>26</v>
      </c>
      <c r="D3022" s="29">
        <v>6168961</v>
      </c>
      <c r="E3022" s="29" t="s">
        <v>16</v>
      </c>
      <c r="F3022" s="32" t="s">
        <v>23</v>
      </c>
    </row>
    <row r="3023" spans="1:6" x14ac:dyDescent="0.25">
      <c r="A3023" s="33">
        <v>1065983792</v>
      </c>
      <c r="B3023" s="29" t="s">
        <v>14</v>
      </c>
      <c r="C3023" s="29" t="s">
        <v>26</v>
      </c>
      <c r="D3023" s="29">
        <v>6168978</v>
      </c>
      <c r="E3023" s="29" t="s">
        <v>16</v>
      </c>
      <c r="F3023" s="32" t="s">
        <v>23</v>
      </c>
    </row>
    <row r="3024" spans="1:6" x14ac:dyDescent="0.25">
      <c r="A3024" s="33">
        <v>1021632976</v>
      </c>
      <c r="B3024" s="29" t="s">
        <v>14</v>
      </c>
      <c r="C3024" s="29" t="s">
        <v>26</v>
      </c>
      <c r="D3024" s="29">
        <v>6168989</v>
      </c>
      <c r="E3024" s="29" t="s">
        <v>16</v>
      </c>
      <c r="F3024" s="32" t="s">
        <v>23</v>
      </c>
    </row>
    <row r="3025" spans="1:6" x14ac:dyDescent="0.25">
      <c r="A3025" s="33">
        <v>1044609452</v>
      </c>
      <c r="B3025" s="29" t="s">
        <v>14</v>
      </c>
      <c r="C3025" s="29" t="s">
        <v>26</v>
      </c>
      <c r="D3025" s="29">
        <v>6169028</v>
      </c>
      <c r="E3025" s="29" t="s">
        <v>16</v>
      </c>
      <c r="F3025" s="32" t="s">
        <v>23</v>
      </c>
    </row>
    <row r="3026" spans="1:6" x14ac:dyDescent="0.25">
      <c r="A3026" s="33">
        <v>1006464861</v>
      </c>
      <c r="B3026" s="29" t="s">
        <v>14</v>
      </c>
      <c r="C3026" s="29" t="s">
        <v>26</v>
      </c>
      <c r="D3026" s="29">
        <v>6169048</v>
      </c>
      <c r="E3026" s="29" t="s">
        <v>16</v>
      </c>
      <c r="F3026" s="32" t="s">
        <v>23</v>
      </c>
    </row>
    <row r="3027" spans="1:6" x14ac:dyDescent="0.25">
      <c r="A3027" s="33">
        <v>1047511888</v>
      </c>
      <c r="B3027" s="29" t="s">
        <v>14</v>
      </c>
      <c r="C3027" s="29" t="s">
        <v>26</v>
      </c>
      <c r="D3027" s="29">
        <v>6169073</v>
      </c>
      <c r="E3027" s="29" t="s">
        <v>16</v>
      </c>
      <c r="F3027" s="32" t="s">
        <v>23</v>
      </c>
    </row>
    <row r="3028" spans="1:6" x14ac:dyDescent="0.25">
      <c r="A3028" s="33">
        <v>1073829298</v>
      </c>
      <c r="B3028" s="29" t="s">
        <v>14</v>
      </c>
      <c r="C3028" s="29" t="s">
        <v>26</v>
      </c>
      <c r="D3028" s="29">
        <v>6169077</v>
      </c>
      <c r="E3028" s="29" t="s">
        <v>16</v>
      </c>
      <c r="F3028" s="32" t="s">
        <v>23</v>
      </c>
    </row>
    <row r="3029" spans="1:6" x14ac:dyDescent="0.25">
      <c r="A3029" s="33">
        <v>1219713263</v>
      </c>
      <c r="B3029" s="29" t="s">
        <v>14</v>
      </c>
      <c r="C3029" s="29" t="s">
        <v>26</v>
      </c>
      <c r="D3029" s="29">
        <v>6169125</v>
      </c>
      <c r="E3029" s="29" t="s">
        <v>16</v>
      </c>
      <c r="F3029" s="32" t="s">
        <v>23</v>
      </c>
    </row>
    <row r="3030" spans="1:6" x14ac:dyDescent="0.25">
      <c r="A3030" s="33">
        <v>1066867370</v>
      </c>
      <c r="B3030" s="29" t="s">
        <v>14</v>
      </c>
      <c r="C3030" s="29" t="s">
        <v>26</v>
      </c>
      <c r="D3030" s="29">
        <v>6169135</v>
      </c>
      <c r="E3030" s="29" t="s">
        <v>16</v>
      </c>
      <c r="F3030" s="32" t="s">
        <v>23</v>
      </c>
    </row>
    <row r="3031" spans="1:6" x14ac:dyDescent="0.25">
      <c r="A3031" s="33">
        <v>1097093797</v>
      </c>
      <c r="B3031" s="29" t="s">
        <v>14</v>
      </c>
      <c r="C3031" s="29" t="s">
        <v>26</v>
      </c>
      <c r="D3031" s="29">
        <v>6169136</v>
      </c>
      <c r="E3031" s="29" t="s">
        <v>16</v>
      </c>
      <c r="F3031" s="32" t="s">
        <v>23</v>
      </c>
    </row>
    <row r="3032" spans="1:6" x14ac:dyDescent="0.25">
      <c r="A3032" s="33">
        <v>1041974551</v>
      </c>
      <c r="B3032" s="29" t="s">
        <v>14</v>
      </c>
      <c r="C3032" s="29" t="s">
        <v>26</v>
      </c>
      <c r="D3032" s="29">
        <v>6169198</v>
      </c>
      <c r="E3032" s="29" t="s">
        <v>16</v>
      </c>
      <c r="F3032" s="32" t="s">
        <v>23</v>
      </c>
    </row>
    <row r="3033" spans="1:6" x14ac:dyDescent="0.25">
      <c r="A3033" s="33">
        <v>1005677748</v>
      </c>
      <c r="B3033" s="29" t="s">
        <v>14</v>
      </c>
      <c r="C3033" s="29" t="s">
        <v>26</v>
      </c>
      <c r="D3033" s="29">
        <v>6169216</v>
      </c>
      <c r="E3033" s="29" t="s">
        <v>16</v>
      </c>
      <c r="F3033" s="32" t="s">
        <v>23</v>
      </c>
    </row>
    <row r="3034" spans="1:6" x14ac:dyDescent="0.25">
      <c r="A3034" s="33">
        <v>1002198968</v>
      </c>
      <c r="B3034" s="29" t="s">
        <v>14</v>
      </c>
      <c r="C3034" s="29" t="s">
        <v>26</v>
      </c>
      <c r="D3034" s="29">
        <v>6169243</v>
      </c>
      <c r="E3034" s="29" t="s">
        <v>16</v>
      </c>
      <c r="F3034" s="32" t="s">
        <v>23</v>
      </c>
    </row>
    <row r="3035" spans="1:6" x14ac:dyDescent="0.25">
      <c r="A3035" s="33">
        <v>1042578633</v>
      </c>
      <c r="B3035" s="29" t="s">
        <v>14</v>
      </c>
      <c r="C3035" s="29" t="s">
        <v>26</v>
      </c>
      <c r="D3035" s="29">
        <v>6169309</v>
      </c>
      <c r="E3035" s="29" t="s">
        <v>16</v>
      </c>
      <c r="F3035" s="32" t="s">
        <v>23</v>
      </c>
    </row>
    <row r="3036" spans="1:6" x14ac:dyDescent="0.25">
      <c r="A3036" s="33">
        <v>1088156368</v>
      </c>
      <c r="B3036" s="29" t="s">
        <v>14</v>
      </c>
      <c r="C3036" s="29" t="s">
        <v>26</v>
      </c>
      <c r="D3036" s="29">
        <v>6169353</v>
      </c>
      <c r="E3036" s="29" t="s">
        <v>16</v>
      </c>
      <c r="F3036" s="32" t="s">
        <v>23</v>
      </c>
    </row>
    <row r="3037" spans="1:6" x14ac:dyDescent="0.25">
      <c r="A3037" s="33">
        <v>1066867221</v>
      </c>
      <c r="B3037" s="29" t="s">
        <v>14</v>
      </c>
      <c r="C3037" s="29" t="s">
        <v>26</v>
      </c>
      <c r="D3037" s="29">
        <v>6169389</v>
      </c>
      <c r="E3037" s="29" t="s">
        <v>16</v>
      </c>
      <c r="F3037" s="32" t="s">
        <v>23</v>
      </c>
    </row>
    <row r="3038" spans="1:6" x14ac:dyDescent="0.25">
      <c r="A3038" s="33">
        <v>1048434666</v>
      </c>
      <c r="B3038" s="29" t="s">
        <v>14</v>
      </c>
      <c r="C3038" s="29" t="s">
        <v>26</v>
      </c>
      <c r="D3038" s="29">
        <v>6169400</v>
      </c>
      <c r="E3038" s="29" t="s">
        <v>16</v>
      </c>
      <c r="F3038" s="32" t="s">
        <v>23</v>
      </c>
    </row>
    <row r="3039" spans="1:6" x14ac:dyDescent="0.25">
      <c r="A3039" s="33">
        <v>1003894886</v>
      </c>
      <c r="B3039" s="29" t="s">
        <v>14</v>
      </c>
      <c r="C3039" s="29" t="s">
        <v>26</v>
      </c>
      <c r="D3039" s="29">
        <v>6169475</v>
      </c>
      <c r="E3039" s="29" t="s">
        <v>16</v>
      </c>
      <c r="F3039" s="32" t="s">
        <v>23</v>
      </c>
    </row>
    <row r="3040" spans="1:6" x14ac:dyDescent="0.25">
      <c r="A3040" s="33">
        <v>1221981803</v>
      </c>
      <c r="B3040" s="29" t="s">
        <v>14</v>
      </c>
      <c r="C3040" s="29" t="s">
        <v>26</v>
      </c>
      <c r="D3040" s="29">
        <v>6169561</v>
      </c>
      <c r="E3040" s="29" t="s">
        <v>16</v>
      </c>
      <c r="F3040" s="32" t="s">
        <v>23</v>
      </c>
    </row>
    <row r="3041" spans="1:6" x14ac:dyDescent="0.25">
      <c r="A3041" s="33">
        <v>1007982589</v>
      </c>
      <c r="B3041" s="29" t="s">
        <v>14</v>
      </c>
      <c r="C3041" s="29" t="s">
        <v>26</v>
      </c>
      <c r="D3041" s="29">
        <v>6169588</v>
      </c>
      <c r="E3041" s="29" t="s">
        <v>16</v>
      </c>
      <c r="F3041" s="32" t="s">
        <v>23</v>
      </c>
    </row>
    <row r="3042" spans="1:6" x14ac:dyDescent="0.25">
      <c r="A3042" s="33">
        <v>1102872483</v>
      </c>
      <c r="B3042" s="29" t="s">
        <v>14</v>
      </c>
      <c r="C3042" s="29" t="s">
        <v>26</v>
      </c>
      <c r="D3042" s="29">
        <v>6169598</v>
      </c>
      <c r="E3042" s="29" t="s">
        <v>16</v>
      </c>
      <c r="F3042" s="32" t="s">
        <v>23</v>
      </c>
    </row>
    <row r="3043" spans="1:6" x14ac:dyDescent="0.25">
      <c r="A3043" s="33">
        <v>1044608934</v>
      </c>
      <c r="B3043" s="29" t="s">
        <v>14</v>
      </c>
      <c r="C3043" s="29" t="s">
        <v>26</v>
      </c>
      <c r="D3043" s="29">
        <v>6169601</v>
      </c>
      <c r="E3043" s="29" t="s">
        <v>16</v>
      </c>
      <c r="F3043" s="32" t="s">
        <v>23</v>
      </c>
    </row>
    <row r="3044" spans="1:6" x14ac:dyDescent="0.25">
      <c r="A3044" s="33">
        <v>1110287538</v>
      </c>
      <c r="B3044" s="29" t="s">
        <v>14</v>
      </c>
      <c r="C3044" s="29" t="s">
        <v>26</v>
      </c>
      <c r="D3044" s="29">
        <v>6169700</v>
      </c>
      <c r="E3044" s="29" t="s">
        <v>16</v>
      </c>
      <c r="F3044" s="32" t="s">
        <v>23</v>
      </c>
    </row>
    <row r="3045" spans="1:6" x14ac:dyDescent="0.25">
      <c r="A3045" s="33">
        <v>1001976061</v>
      </c>
      <c r="B3045" s="29" t="s">
        <v>14</v>
      </c>
      <c r="C3045" s="29" t="s">
        <v>26</v>
      </c>
      <c r="D3045" s="29">
        <v>6169779</v>
      </c>
      <c r="E3045" s="29" t="s">
        <v>16</v>
      </c>
      <c r="F3045" s="32" t="s">
        <v>23</v>
      </c>
    </row>
    <row r="3046" spans="1:6" x14ac:dyDescent="0.25">
      <c r="A3046" s="33">
        <v>1073992008</v>
      </c>
      <c r="B3046" s="29" t="s">
        <v>14</v>
      </c>
      <c r="C3046" s="29" t="s">
        <v>26</v>
      </c>
      <c r="D3046" s="29">
        <v>6169810</v>
      </c>
      <c r="E3046" s="29" t="s">
        <v>16</v>
      </c>
      <c r="F3046" s="32" t="s">
        <v>23</v>
      </c>
    </row>
    <row r="3047" spans="1:6" x14ac:dyDescent="0.25">
      <c r="A3047" s="33">
        <v>1003714705</v>
      </c>
      <c r="B3047" s="29" t="s">
        <v>14</v>
      </c>
      <c r="C3047" s="29" t="s">
        <v>26</v>
      </c>
      <c r="D3047" s="29">
        <v>6169815</v>
      </c>
      <c r="E3047" s="29" t="s">
        <v>16</v>
      </c>
      <c r="F3047" s="32" t="s">
        <v>23</v>
      </c>
    </row>
    <row r="3048" spans="1:6" x14ac:dyDescent="0.25">
      <c r="A3048" s="33">
        <v>1073829995</v>
      </c>
      <c r="B3048" s="29" t="s">
        <v>14</v>
      </c>
      <c r="C3048" s="29" t="s">
        <v>26</v>
      </c>
      <c r="D3048" s="29">
        <v>6169885</v>
      </c>
      <c r="E3048" s="29" t="s">
        <v>16</v>
      </c>
      <c r="F3048" s="32" t="s">
        <v>23</v>
      </c>
    </row>
    <row r="3049" spans="1:6" x14ac:dyDescent="0.25">
      <c r="A3049" s="33">
        <v>1066866191</v>
      </c>
      <c r="B3049" s="29" t="s">
        <v>14</v>
      </c>
      <c r="C3049" s="29" t="s">
        <v>26</v>
      </c>
      <c r="D3049" s="29">
        <v>6169927</v>
      </c>
      <c r="E3049" s="29" t="s">
        <v>16</v>
      </c>
      <c r="F3049" s="32" t="s">
        <v>23</v>
      </c>
    </row>
    <row r="3050" spans="1:6" x14ac:dyDescent="0.25">
      <c r="A3050" s="33">
        <v>1052735662</v>
      </c>
      <c r="B3050" s="29" t="s">
        <v>14</v>
      </c>
      <c r="C3050" s="29" t="s">
        <v>26</v>
      </c>
      <c r="D3050" s="29">
        <v>6170039</v>
      </c>
      <c r="E3050" s="29" t="s">
        <v>16</v>
      </c>
      <c r="F3050" s="32" t="s">
        <v>23</v>
      </c>
    </row>
    <row r="3051" spans="1:6" x14ac:dyDescent="0.25">
      <c r="A3051" s="33">
        <v>1005853928</v>
      </c>
      <c r="B3051" s="29" t="s">
        <v>14</v>
      </c>
      <c r="C3051" s="29" t="s">
        <v>26</v>
      </c>
      <c r="D3051" s="29">
        <v>6170162</v>
      </c>
      <c r="E3051" s="29" t="s">
        <v>16</v>
      </c>
      <c r="F3051" s="32" t="s">
        <v>23</v>
      </c>
    </row>
    <row r="3052" spans="1:6" x14ac:dyDescent="0.25">
      <c r="A3052" s="33">
        <v>1118363666</v>
      </c>
      <c r="B3052" s="29" t="s">
        <v>14</v>
      </c>
      <c r="C3052" s="29" t="s">
        <v>26</v>
      </c>
      <c r="D3052" s="29">
        <v>6170246</v>
      </c>
      <c r="E3052" s="29" t="s">
        <v>16</v>
      </c>
      <c r="F3052" s="32" t="s">
        <v>23</v>
      </c>
    </row>
    <row r="3053" spans="1:6" x14ac:dyDescent="0.25">
      <c r="A3053" s="33">
        <v>1001945612</v>
      </c>
      <c r="B3053" s="29" t="s">
        <v>14</v>
      </c>
      <c r="C3053" s="29" t="s">
        <v>26</v>
      </c>
      <c r="D3053" s="29">
        <v>6170249</v>
      </c>
      <c r="E3053" s="29" t="s">
        <v>16</v>
      </c>
      <c r="F3053" s="32" t="s">
        <v>23</v>
      </c>
    </row>
    <row r="3054" spans="1:6" x14ac:dyDescent="0.25">
      <c r="A3054" s="33">
        <v>1007210834</v>
      </c>
      <c r="B3054" s="29" t="s">
        <v>14</v>
      </c>
      <c r="C3054" s="29" t="s">
        <v>26</v>
      </c>
      <c r="D3054" s="29">
        <v>6170313</v>
      </c>
      <c r="E3054" s="29" t="s">
        <v>16</v>
      </c>
      <c r="F3054" s="32" t="s">
        <v>23</v>
      </c>
    </row>
    <row r="3055" spans="1:6" x14ac:dyDescent="0.25">
      <c r="A3055" s="33">
        <v>1043964887</v>
      </c>
      <c r="B3055" s="29" t="s">
        <v>14</v>
      </c>
      <c r="C3055" s="29" t="s">
        <v>26</v>
      </c>
      <c r="D3055" s="29">
        <v>6170362</v>
      </c>
      <c r="E3055" s="29" t="s">
        <v>16</v>
      </c>
      <c r="F3055" s="32" t="s">
        <v>23</v>
      </c>
    </row>
    <row r="3056" spans="1:6" x14ac:dyDescent="0.25">
      <c r="A3056" s="33">
        <v>1043640950</v>
      </c>
      <c r="B3056" s="29" t="s">
        <v>14</v>
      </c>
      <c r="C3056" s="29" t="s">
        <v>26</v>
      </c>
      <c r="D3056" s="29">
        <v>6170432</v>
      </c>
      <c r="E3056" s="29" t="s">
        <v>16</v>
      </c>
      <c r="F3056" s="32" t="s">
        <v>23</v>
      </c>
    </row>
    <row r="3057" spans="1:6" x14ac:dyDescent="0.25">
      <c r="A3057" s="33">
        <v>1090425773</v>
      </c>
      <c r="B3057" s="29" t="s">
        <v>14</v>
      </c>
      <c r="C3057" s="29" t="s">
        <v>26</v>
      </c>
      <c r="D3057" s="29">
        <v>6170434</v>
      </c>
      <c r="E3057" s="29" t="s">
        <v>16</v>
      </c>
      <c r="F3057" s="32" t="s">
        <v>23</v>
      </c>
    </row>
    <row r="3058" spans="1:6" x14ac:dyDescent="0.25">
      <c r="A3058" s="33">
        <v>1043125532</v>
      </c>
      <c r="B3058" s="29" t="s">
        <v>14</v>
      </c>
      <c r="C3058" s="29" t="s">
        <v>26</v>
      </c>
      <c r="D3058" s="29">
        <v>6170498</v>
      </c>
      <c r="E3058" s="29" t="s">
        <v>16</v>
      </c>
      <c r="F3058" s="32" t="s">
        <v>23</v>
      </c>
    </row>
    <row r="3059" spans="1:6" x14ac:dyDescent="0.25">
      <c r="A3059" s="33">
        <v>1067847279</v>
      </c>
      <c r="B3059" s="29" t="s">
        <v>14</v>
      </c>
      <c r="C3059" s="29" t="s">
        <v>26</v>
      </c>
      <c r="D3059" s="29">
        <v>6170515</v>
      </c>
      <c r="E3059" s="29" t="s">
        <v>16</v>
      </c>
      <c r="F3059" s="32" t="s">
        <v>23</v>
      </c>
    </row>
    <row r="3060" spans="1:6" x14ac:dyDescent="0.25">
      <c r="A3060" s="33">
        <v>1193591115</v>
      </c>
      <c r="B3060" s="29" t="s">
        <v>14</v>
      </c>
      <c r="C3060" s="29" t="s">
        <v>26</v>
      </c>
      <c r="D3060" s="29">
        <v>6170525</v>
      </c>
      <c r="E3060" s="29" t="s">
        <v>16</v>
      </c>
      <c r="F3060" s="32" t="s">
        <v>23</v>
      </c>
    </row>
    <row r="3061" spans="1:6" x14ac:dyDescent="0.25">
      <c r="A3061" s="33">
        <v>1001820586</v>
      </c>
      <c r="B3061" s="29" t="s">
        <v>14</v>
      </c>
      <c r="C3061" s="29" t="s">
        <v>26</v>
      </c>
      <c r="D3061" s="29">
        <v>6170528</v>
      </c>
      <c r="E3061" s="29" t="s">
        <v>16</v>
      </c>
      <c r="F3061" s="32" t="s">
        <v>23</v>
      </c>
    </row>
    <row r="3062" spans="1:6" x14ac:dyDescent="0.25">
      <c r="A3062" s="33">
        <v>1006743650</v>
      </c>
      <c r="B3062" s="29" t="s">
        <v>14</v>
      </c>
      <c r="C3062" s="29" t="s">
        <v>26</v>
      </c>
      <c r="D3062" s="29">
        <v>6170587</v>
      </c>
      <c r="E3062" s="29" t="s">
        <v>16</v>
      </c>
      <c r="F3062" s="32" t="s">
        <v>23</v>
      </c>
    </row>
    <row r="3063" spans="1:6" x14ac:dyDescent="0.25">
      <c r="A3063" s="33">
        <v>1043960474</v>
      </c>
      <c r="B3063" s="29" t="s">
        <v>14</v>
      </c>
      <c r="C3063" s="29" t="s">
        <v>26</v>
      </c>
      <c r="D3063" s="29">
        <v>6170589</v>
      </c>
      <c r="E3063" s="29" t="s">
        <v>16</v>
      </c>
      <c r="F3063" s="32" t="s">
        <v>23</v>
      </c>
    </row>
    <row r="3064" spans="1:6" x14ac:dyDescent="0.25">
      <c r="A3064" s="33">
        <v>1001823640</v>
      </c>
      <c r="B3064" s="29" t="s">
        <v>14</v>
      </c>
      <c r="C3064" s="29" t="s">
        <v>26</v>
      </c>
      <c r="D3064" s="29">
        <v>6170618</v>
      </c>
      <c r="E3064" s="29" t="s">
        <v>16</v>
      </c>
      <c r="F3064" s="32" t="s">
        <v>23</v>
      </c>
    </row>
    <row r="3065" spans="1:6" x14ac:dyDescent="0.25">
      <c r="A3065" s="33">
        <v>1034397172</v>
      </c>
      <c r="B3065" s="29" t="s">
        <v>14</v>
      </c>
      <c r="C3065" s="29" t="s">
        <v>26</v>
      </c>
      <c r="D3065" s="29">
        <v>6170717</v>
      </c>
      <c r="E3065" s="29" t="s">
        <v>16</v>
      </c>
      <c r="F3065" s="32" t="s">
        <v>23</v>
      </c>
    </row>
    <row r="3066" spans="1:6" x14ac:dyDescent="0.25">
      <c r="A3066" s="33">
        <v>1002203765</v>
      </c>
      <c r="B3066" s="29" t="s">
        <v>14</v>
      </c>
      <c r="C3066" s="29" t="s">
        <v>26</v>
      </c>
      <c r="D3066" s="29">
        <v>6170763</v>
      </c>
      <c r="E3066" s="29" t="s">
        <v>16</v>
      </c>
      <c r="F3066" s="32" t="s">
        <v>23</v>
      </c>
    </row>
    <row r="3067" spans="1:6" x14ac:dyDescent="0.25">
      <c r="A3067" s="33">
        <v>1004540004</v>
      </c>
      <c r="B3067" s="29" t="s">
        <v>14</v>
      </c>
      <c r="C3067" s="29" t="s">
        <v>26</v>
      </c>
      <c r="D3067" s="29">
        <v>6170803</v>
      </c>
      <c r="E3067" s="29" t="s">
        <v>16</v>
      </c>
      <c r="F3067" s="32" t="s">
        <v>23</v>
      </c>
    </row>
    <row r="3068" spans="1:6" x14ac:dyDescent="0.25">
      <c r="A3068" s="33">
        <v>1098070789</v>
      </c>
      <c r="B3068" s="29" t="s">
        <v>14</v>
      </c>
      <c r="C3068" s="29" t="s">
        <v>26</v>
      </c>
      <c r="D3068" s="29">
        <v>6170821</v>
      </c>
      <c r="E3068" s="29" t="s">
        <v>16</v>
      </c>
      <c r="F3068" s="32" t="s">
        <v>23</v>
      </c>
    </row>
    <row r="3069" spans="1:6" x14ac:dyDescent="0.25">
      <c r="A3069" s="33">
        <v>1143413617</v>
      </c>
      <c r="B3069" s="29" t="s">
        <v>14</v>
      </c>
      <c r="C3069" s="29" t="s">
        <v>26</v>
      </c>
      <c r="D3069" s="29">
        <v>6170863</v>
      </c>
      <c r="E3069" s="29" t="s">
        <v>16</v>
      </c>
      <c r="F3069" s="32" t="s">
        <v>23</v>
      </c>
    </row>
    <row r="3070" spans="1:6" x14ac:dyDescent="0.25">
      <c r="A3070" s="33">
        <v>1097402237</v>
      </c>
      <c r="B3070" s="29" t="s">
        <v>14</v>
      </c>
      <c r="C3070" s="29" t="s">
        <v>26</v>
      </c>
      <c r="D3070" s="29">
        <v>6170944</v>
      </c>
      <c r="E3070" s="29" t="s">
        <v>16</v>
      </c>
      <c r="F3070" s="32" t="s">
        <v>23</v>
      </c>
    </row>
    <row r="3071" spans="1:6" x14ac:dyDescent="0.25">
      <c r="A3071" s="33">
        <v>1007263429</v>
      </c>
      <c r="B3071" s="29" t="s">
        <v>14</v>
      </c>
      <c r="C3071" s="29" t="s">
        <v>26</v>
      </c>
      <c r="D3071" s="29">
        <v>6170963</v>
      </c>
      <c r="E3071" s="29" t="s">
        <v>16</v>
      </c>
      <c r="F3071" s="32" t="s">
        <v>23</v>
      </c>
    </row>
    <row r="3072" spans="1:6" x14ac:dyDescent="0.25">
      <c r="A3072" s="33">
        <v>1043123903</v>
      </c>
      <c r="B3072" s="29" t="s">
        <v>14</v>
      </c>
      <c r="C3072" s="29" t="s">
        <v>26</v>
      </c>
      <c r="D3072" s="29">
        <v>6171071</v>
      </c>
      <c r="E3072" s="29" t="s">
        <v>16</v>
      </c>
      <c r="F3072" s="32" t="s">
        <v>23</v>
      </c>
    </row>
    <row r="3073" spans="1:6" x14ac:dyDescent="0.25">
      <c r="A3073" s="33">
        <v>1010061348</v>
      </c>
      <c r="B3073" s="29" t="s">
        <v>14</v>
      </c>
      <c r="C3073" s="29" t="s">
        <v>26</v>
      </c>
      <c r="D3073" s="29">
        <v>6171097</v>
      </c>
      <c r="E3073" s="29" t="s">
        <v>16</v>
      </c>
      <c r="F3073" s="32" t="s">
        <v>23</v>
      </c>
    </row>
    <row r="3074" spans="1:6" x14ac:dyDescent="0.25">
      <c r="A3074" s="33">
        <v>7385953</v>
      </c>
      <c r="B3074" s="29" t="s">
        <v>14</v>
      </c>
      <c r="C3074" s="29" t="s">
        <v>26</v>
      </c>
      <c r="D3074" s="29">
        <v>6171178</v>
      </c>
      <c r="E3074" s="29" t="s">
        <v>16</v>
      </c>
      <c r="F3074" s="32" t="s">
        <v>23</v>
      </c>
    </row>
    <row r="3075" spans="1:6" x14ac:dyDescent="0.25">
      <c r="A3075" s="33">
        <v>1003659503</v>
      </c>
      <c r="B3075" s="29" t="s">
        <v>14</v>
      </c>
      <c r="C3075" s="29" t="s">
        <v>26</v>
      </c>
      <c r="D3075" s="29">
        <v>6171214</v>
      </c>
      <c r="E3075" s="29" t="s">
        <v>16</v>
      </c>
      <c r="F3075" s="32" t="s">
        <v>23</v>
      </c>
    </row>
    <row r="3076" spans="1:6" x14ac:dyDescent="0.25">
      <c r="A3076" s="33">
        <v>1065648759</v>
      </c>
      <c r="B3076" s="29" t="s">
        <v>14</v>
      </c>
      <c r="C3076" s="29" t="s">
        <v>26</v>
      </c>
      <c r="D3076" s="29">
        <v>6171247</v>
      </c>
      <c r="E3076" s="29" t="s">
        <v>16</v>
      </c>
      <c r="F3076" s="32" t="s">
        <v>23</v>
      </c>
    </row>
    <row r="3077" spans="1:6" x14ac:dyDescent="0.25">
      <c r="A3077" s="33">
        <v>1066867093</v>
      </c>
      <c r="B3077" s="29" t="s">
        <v>14</v>
      </c>
      <c r="C3077" s="29" t="s">
        <v>26</v>
      </c>
      <c r="D3077" s="29">
        <v>6171256</v>
      </c>
      <c r="E3077" s="29" t="s">
        <v>16</v>
      </c>
      <c r="F3077" s="32" t="s">
        <v>23</v>
      </c>
    </row>
    <row r="3078" spans="1:6" x14ac:dyDescent="0.25">
      <c r="A3078" s="33">
        <v>1045727152</v>
      </c>
      <c r="B3078" s="29" t="s">
        <v>14</v>
      </c>
      <c r="C3078" s="29" t="s">
        <v>26</v>
      </c>
      <c r="D3078" s="29">
        <v>6171287</v>
      </c>
      <c r="E3078" s="29" t="s">
        <v>16</v>
      </c>
      <c r="F3078" s="32" t="s">
        <v>23</v>
      </c>
    </row>
    <row r="3079" spans="1:6" x14ac:dyDescent="0.25">
      <c r="A3079" s="33">
        <v>1031642696</v>
      </c>
      <c r="B3079" s="29" t="s">
        <v>14</v>
      </c>
      <c r="C3079" s="29" t="s">
        <v>26</v>
      </c>
      <c r="D3079" s="29">
        <v>6171315</v>
      </c>
      <c r="E3079" s="29" t="s">
        <v>16</v>
      </c>
      <c r="F3079" s="32" t="s">
        <v>23</v>
      </c>
    </row>
    <row r="3080" spans="1:6" x14ac:dyDescent="0.25">
      <c r="A3080" s="33">
        <v>1001340363</v>
      </c>
      <c r="B3080" s="29" t="s">
        <v>14</v>
      </c>
      <c r="C3080" s="29" t="s">
        <v>26</v>
      </c>
      <c r="D3080" s="29">
        <v>6171333</v>
      </c>
      <c r="E3080" s="29" t="s">
        <v>16</v>
      </c>
      <c r="F3080" s="32" t="s">
        <v>23</v>
      </c>
    </row>
    <row r="3081" spans="1:6" x14ac:dyDescent="0.25">
      <c r="A3081" s="33">
        <v>1002324410</v>
      </c>
      <c r="B3081" s="29" t="s">
        <v>14</v>
      </c>
      <c r="C3081" s="29" t="s">
        <v>26</v>
      </c>
      <c r="D3081" s="29">
        <v>6171353</v>
      </c>
      <c r="E3081" s="29" t="s">
        <v>16</v>
      </c>
      <c r="F3081" s="32" t="s">
        <v>23</v>
      </c>
    </row>
    <row r="3082" spans="1:6" x14ac:dyDescent="0.25">
      <c r="A3082" s="33">
        <v>1051416312</v>
      </c>
      <c r="B3082" s="29" t="s">
        <v>14</v>
      </c>
      <c r="C3082" s="29" t="s">
        <v>26</v>
      </c>
      <c r="D3082" s="29">
        <v>6171401</v>
      </c>
      <c r="E3082" s="29" t="s">
        <v>16</v>
      </c>
      <c r="F3082" s="32" t="s">
        <v>23</v>
      </c>
    </row>
    <row r="3083" spans="1:6" x14ac:dyDescent="0.25">
      <c r="A3083" s="33">
        <v>1001823606</v>
      </c>
      <c r="B3083" s="29" t="s">
        <v>14</v>
      </c>
      <c r="C3083" s="29" t="s">
        <v>26</v>
      </c>
      <c r="D3083" s="29">
        <v>6171402</v>
      </c>
      <c r="E3083" s="29" t="s">
        <v>16</v>
      </c>
      <c r="F3083" s="32" t="s">
        <v>23</v>
      </c>
    </row>
    <row r="3084" spans="1:6" x14ac:dyDescent="0.25">
      <c r="A3084" s="33">
        <v>1004425241</v>
      </c>
      <c r="B3084" s="29" t="s">
        <v>14</v>
      </c>
      <c r="C3084" s="29" t="s">
        <v>26</v>
      </c>
      <c r="D3084" s="29">
        <v>6171448</v>
      </c>
      <c r="E3084" s="29" t="s">
        <v>16</v>
      </c>
      <c r="F3084" s="32" t="s">
        <v>23</v>
      </c>
    </row>
    <row r="3085" spans="1:6" x14ac:dyDescent="0.25">
      <c r="A3085" s="33">
        <v>1015996914</v>
      </c>
      <c r="B3085" s="29" t="s">
        <v>14</v>
      </c>
      <c r="C3085" s="29" t="s">
        <v>26</v>
      </c>
      <c r="D3085" s="29">
        <v>6171482</v>
      </c>
      <c r="E3085" s="29" t="s">
        <v>16</v>
      </c>
      <c r="F3085" s="32" t="s">
        <v>23</v>
      </c>
    </row>
    <row r="3086" spans="1:6" x14ac:dyDescent="0.25">
      <c r="A3086" s="33">
        <v>1010102208</v>
      </c>
      <c r="B3086" s="29" t="s">
        <v>14</v>
      </c>
      <c r="C3086" s="29" t="s">
        <v>26</v>
      </c>
      <c r="D3086" s="29">
        <v>6171539</v>
      </c>
      <c r="E3086" s="29" t="s">
        <v>16</v>
      </c>
      <c r="F3086" s="32" t="s">
        <v>23</v>
      </c>
    </row>
    <row r="3087" spans="1:6" x14ac:dyDescent="0.25">
      <c r="A3087" s="33">
        <v>1002047147</v>
      </c>
      <c r="B3087" s="29" t="s">
        <v>14</v>
      </c>
      <c r="C3087" s="29" t="s">
        <v>26</v>
      </c>
      <c r="D3087" s="29">
        <v>6171549</v>
      </c>
      <c r="E3087" s="29" t="s">
        <v>16</v>
      </c>
      <c r="F3087" s="32" t="s">
        <v>23</v>
      </c>
    </row>
    <row r="3088" spans="1:6" x14ac:dyDescent="0.25">
      <c r="A3088" s="33">
        <v>1001819437</v>
      </c>
      <c r="B3088" s="29" t="s">
        <v>14</v>
      </c>
      <c r="C3088" s="29" t="s">
        <v>26</v>
      </c>
      <c r="D3088" s="29">
        <v>6171587</v>
      </c>
      <c r="E3088" s="29" t="s">
        <v>16</v>
      </c>
      <c r="F3088" s="32" t="s">
        <v>23</v>
      </c>
    </row>
    <row r="3089" spans="1:6" x14ac:dyDescent="0.25">
      <c r="A3089" s="33">
        <v>1091135338</v>
      </c>
      <c r="B3089" s="29" t="s">
        <v>14</v>
      </c>
      <c r="C3089" s="29" t="s">
        <v>26</v>
      </c>
      <c r="D3089" s="29">
        <v>6171595</v>
      </c>
      <c r="E3089" s="29" t="s">
        <v>16</v>
      </c>
      <c r="F3089" s="32" t="s">
        <v>23</v>
      </c>
    </row>
    <row r="3090" spans="1:6" x14ac:dyDescent="0.25">
      <c r="A3090" s="33">
        <v>1065580257</v>
      </c>
      <c r="B3090" s="29" t="s">
        <v>14</v>
      </c>
      <c r="C3090" s="29" t="s">
        <v>26</v>
      </c>
      <c r="D3090" s="29">
        <v>6171602</v>
      </c>
      <c r="E3090" s="29" t="s">
        <v>16</v>
      </c>
      <c r="F3090" s="32" t="s">
        <v>23</v>
      </c>
    </row>
    <row r="3091" spans="1:6" x14ac:dyDescent="0.25">
      <c r="A3091" s="33">
        <v>1100081060</v>
      </c>
      <c r="B3091" s="29" t="s">
        <v>14</v>
      </c>
      <c r="C3091" s="29" t="s">
        <v>26</v>
      </c>
      <c r="D3091" s="29">
        <v>6171619</v>
      </c>
      <c r="E3091" s="29" t="s">
        <v>16</v>
      </c>
      <c r="F3091" s="32" t="s">
        <v>23</v>
      </c>
    </row>
    <row r="3092" spans="1:6" x14ac:dyDescent="0.25">
      <c r="A3092" s="33">
        <v>1042849271</v>
      </c>
      <c r="B3092" s="29" t="s">
        <v>14</v>
      </c>
      <c r="C3092" s="29" t="s">
        <v>26</v>
      </c>
      <c r="D3092" s="29">
        <v>6171629</v>
      </c>
      <c r="E3092" s="29" t="s">
        <v>16</v>
      </c>
      <c r="F3092" s="32" t="s">
        <v>23</v>
      </c>
    </row>
    <row r="3093" spans="1:6" x14ac:dyDescent="0.25">
      <c r="A3093" s="33">
        <v>1102809030</v>
      </c>
      <c r="B3093" s="29" t="s">
        <v>14</v>
      </c>
      <c r="C3093" s="29" t="s">
        <v>26</v>
      </c>
      <c r="D3093" s="29">
        <v>6171722</v>
      </c>
      <c r="E3093" s="29" t="s">
        <v>16</v>
      </c>
      <c r="F3093" s="32" t="s">
        <v>23</v>
      </c>
    </row>
    <row r="3094" spans="1:6" x14ac:dyDescent="0.25">
      <c r="A3094" s="33">
        <v>1044211541</v>
      </c>
      <c r="B3094" s="29" t="s">
        <v>14</v>
      </c>
      <c r="C3094" s="29" t="s">
        <v>26</v>
      </c>
      <c r="D3094" s="29">
        <v>6171764</v>
      </c>
      <c r="E3094" s="29" t="s">
        <v>16</v>
      </c>
      <c r="F3094" s="32" t="s">
        <v>23</v>
      </c>
    </row>
    <row r="3095" spans="1:6" x14ac:dyDescent="0.25">
      <c r="A3095" s="33">
        <v>1007980226</v>
      </c>
      <c r="B3095" s="29" t="s">
        <v>14</v>
      </c>
      <c r="C3095" s="29" t="s">
        <v>26</v>
      </c>
      <c r="D3095" s="29">
        <v>6171781</v>
      </c>
      <c r="E3095" s="29" t="s">
        <v>16</v>
      </c>
      <c r="F3095" s="32" t="s">
        <v>23</v>
      </c>
    </row>
    <row r="3096" spans="1:6" x14ac:dyDescent="0.25">
      <c r="A3096" s="33">
        <v>1032797302</v>
      </c>
      <c r="B3096" s="29" t="s">
        <v>14</v>
      </c>
      <c r="C3096" s="29" t="s">
        <v>26</v>
      </c>
      <c r="D3096" s="29">
        <v>6171836</v>
      </c>
      <c r="E3096" s="29" t="s">
        <v>16</v>
      </c>
      <c r="F3096" s="32" t="s">
        <v>23</v>
      </c>
    </row>
    <row r="3097" spans="1:6" x14ac:dyDescent="0.25">
      <c r="A3097" s="33">
        <v>1066865293</v>
      </c>
      <c r="B3097" s="29" t="s">
        <v>14</v>
      </c>
      <c r="C3097" s="29" t="s">
        <v>26</v>
      </c>
      <c r="D3097" s="29">
        <v>6171873</v>
      </c>
      <c r="E3097" s="29" t="s">
        <v>16</v>
      </c>
      <c r="F3097" s="32" t="s">
        <v>23</v>
      </c>
    </row>
    <row r="3098" spans="1:6" x14ac:dyDescent="0.25">
      <c r="A3098" s="33">
        <v>1067849635</v>
      </c>
      <c r="B3098" s="29" t="s">
        <v>14</v>
      </c>
      <c r="C3098" s="29" t="s">
        <v>26</v>
      </c>
      <c r="D3098" s="29">
        <v>6171910</v>
      </c>
      <c r="E3098" s="29" t="s">
        <v>16</v>
      </c>
      <c r="F3098" s="32" t="s">
        <v>23</v>
      </c>
    </row>
    <row r="3099" spans="1:6" x14ac:dyDescent="0.25">
      <c r="A3099" s="33">
        <v>1006170770</v>
      </c>
      <c r="B3099" s="29" t="s">
        <v>14</v>
      </c>
      <c r="C3099" s="29" t="s">
        <v>26</v>
      </c>
      <c r="D3099" s="29">
        <v>6171928</v>
      </c>
      <c r="E3099" s="29" t="s">
        <v>16</v>
      </c>
      <c r="F3099" s="32" t="s">
        <v>23</v>
      </c>
    </row>
    <row r="3100" spans="1:6" x14ac:dyDescent="0.25">
      <c r="A3100" s="33">
        <v>1049928338</v>
      </c>
      <c r="B3100" s="29" t="s">
        <v>14</v>
      </c>
      <c r="C3100" s="29" t="s">
        <v>26</v>
      </c>
      <c r="D3100" s="29">
        <v>6171963</v>
      </c>
      <c r="E3100" s="29" t="s">
        <v>16</v>
      </c>
      <c r="F3100" s="32" t="s">
        <v>23</v>
      </c>
    </row>
    <row r="3101" spans="1:6" x14ac:dyDescent="0.25">
      <c r="A3101" s="33">
        <v>1002507666</v>
      </c>
      <c r="B3101" s="29" t="s">
        <v>14</v>
      </c>
      <c r="C3101" s="29" t="s">
        <v>26</v>
      </c>
      <c r="D3101" s="29">
        <v>6171967</v>
      </c>
      <c r="E3101" s="29" t="s">
        <v>16</v>
      </c>
      <c r="F3101" s="32" t="s">
        <v>23</v>
      </c>
    </row>
    <row r="3102" spans="1:6" x14ac:dyDescent="0.25">
      <c r="A3102" s="33">
        <v>1065651327</v>
      </c>
      <c r="B3102" s="29" t="s">
        <v>14</v>
      </c>
      <c r="C3102" s="29" t="s">
        <v>26</v>
      </c>
      <c r="D3102" s="29">
        <v>6172049</v>
      </c>
      <c r="E3102" s="29" t="s">
        <v>16</v>
      </c>
      <c r="F3102" s="32" t="s">
        <v>23</v>
      </c>
    </row>
    <row r="3103" spans="1:6" x14ac:dyDescent="0.25">
      <c r="A3103" s="33">
        <v>1002036233</v>
      </c>
      <c r="B3103" s="29" t="s">
        <v>14</v>
      </c>
      <c r="C3103" s="29" t="s">
        <v>26</v>
      </c>
      <c r="D3103" s="29">
        <v>6172055</v>
      </c>
      <c r="E3103" s="29" t="s">
        <v>16</v>
      </c>
      <c r="F3103" s="32" t="s">
        <v>23</v>
      </c>
    </row>
    <row r="3104" spans="1:6" x14ac:dyDescent="0.25">
      <c r="A3104" s="33">
        <v>1043296062</v>
      </c>
      <c r="B3104" s="29" t="s">
        <v>14</v>
      </c>
      <c r="C3104" s="29" t="s">
        <v>26</v>
      </c>
      <c r="D3104" s="29">
        <v>6172202</v>
      </c>
      <c r="E3104" s="29" t="s">
        <v>16</v>
      </c>
      <c r="F3104" s="32" t="s">
        <v>23</v>
      </c>
    </row>
    <row r="3105" spans="1:6" x14ac:dyDescent="0.25">
      <c r="A3105" s="33">
        <v>1035970842</v>
      </c>
      <c r="B3105" s="29" t="s">
        <v>14</v>
      </c>
      <c r="C3105" s="29" t="s">
        <v>26</v>
      </c>
      <c r="D3105" s="29">
        <v>6172222</v>
      </c>
      <c r="E3105" s="29" t="s">
        <v>16</v>
      </c>
      <c r="F3105" s="32" t="s">
        <v>23</v>
      </c>
    </row>
    <row r="3106" spans="1:6" x14ac:dyDescent="0.25">
      <c r="A3106" s="33">
        <v>1042243384</v>
      </c>
      <c r="B3106" s="29" t="s">
        <v>14</v>
      </c>
      <c r="C3106" s="29" t="s">
        <v>26</v>
      </c>
      <c r="D3106" s="29">
        <v>6172230</v>
      </c>
      <c r="E3106" s="29" t="s">
        <v>16</v>
      </c>
      <c r="F3106" s="32" t="s">
        <v>23</v>
      </c>
    </row>
    <row r="3107" spans="1:6" x14ac:dyDescent="0.25">
      <c r="A3107" s="33">
        <v>1022143048</v>
      </c>
      <c r="B3107" s="29" t="s">
        <v>14</v>
      </c>
      <c r="C3107" s="29" t="s">
        <v>26</v>
      </c>
      <c r="D3107" s="29">
        <v>6172244</v>
      </c>
      <c r="E3107" s="29" t="s">
        <v>16</v>
      </c>
      <c r="F3107" s="32" t="s">
        <v>23</v>
      </c>
    </row>
    <row r="3108" spans="1:6" x14ac:dyDescent="0.25">
      <c r="A3108" s="33">
        <v>1003943981</v>
      </c>
      <c r="B3108" s="29" t="s">
        <v>14</v>
      </c>
      <c r="C3108" s="29" t="s">
        <v>26</v>
      </c>
      <c r="D3108" s="29">
        <v>6172265</v>
      </c>
      <c r="E3108" s="29" t="s">
        <v>16</v>
      </c>
      <c r="F3108" s="32" t="s">
        <v>23</v>
      </c>
    </row>
    <row r="3109" spans="1:6" x14ac:dyDescent="0.25">
      <c r="A3109" s="33">
        <v>1001533607</v>
      </c>
      <c r="B3109" s="29" t="s">
        <v>14</v>
      </c>
      <c r="C3109" s="29" t="s">
        <v>26</v>
      </c>
      <c r="D3109" s="29">
        <v>6172388</v>
      </c>
      <c r="E3109" s="29" t="s">
        <v>16</v>
      </c>
      <c r="F3109" s="32" t="s">
        <v>23</v>
      </c>
    </row>
    <row r="3110" spans="1:6" x14ac:dyDescent="0.25">
      <c r="A3110" s="33">
        <v>1013100415</v>
      </c>
      <c r="B3110" s="29" t="s">
        <v>14</v>
      </c>
      <c r="C3110" s="29" t="s">
        <v>26</v>
      </c>
      <c r="D3110" s="29">
        <v>6172423</v>
      </c>
      <c r="E3110" s="29" t="s">
        <v>16</v>
      </c>
      <c r="F3110" s="32" t="s">
        <v>23</v>
      </c>
    </row>
    <row r="3111" spans="1:6" x14ac:dyDescent="0.25">
      <c r="A3111" s="33">
        <v>1152212447</v>
      </c>
      <c r="B3111" s="29" t="s">
        <v>14</v>
      </c>
      <c r="C3111" s="29" t="s">
        <v>26</v>
      </c>
      <c r="D3111" s="29">
        <v>6172457</v>
      </c>
      <c r="E3111" s="29" t="s">
        <v>16</v>
      </c>
      <c r="F3111" s="32" t="s">
        <v>23</v>
      </c>
    </row>
    <row r="3112" spans="1:6" x14ac:dyDescent="0.25">
      <c r="A3112" s="33">
        <v>1007938800</v>
      </c>
      <c r="B3112" s="29" t="s">
        <v>14</v>
      </c>
      <c r="C3112" s="29" t="s">
        <v>26</v>
      </c>
      <c r="D3112" s="29">
        <v>6172503</v>
      </c>
      <c r="E3112" s="29" t="s">
        <v>16</v>
      </c>
      <c r="F3112" s="32" t="s">
        <v>23</v>
      </c>
    </row>
    <row r="3113" spans="1:6" x14ac:dyDescent="0.25">
      <c r="A3113" s="33">
        <v>1064978233</v>
      </c>
      <c r="B3113" s="29" t="s">
        <v>14</v>
      </c>
      <c r="C3113" s="29" t="s">
        <v>26</v>
      </c>
      <c r="D3113" s="29">
        <v>6172522</v>
      </c>
      <c r="E3113" s="29" t="s">
        <v>16</v>
      </c>
      <c r="F3113" s="32" t="s">
        <v>23</v>
      </c>
    </row>
    <row r="3114" spans="1:6" x14ac:dyDescent="0.25">
      <c r="A3114" s="33">
        <v>1090272754</v>
      </c>
      <c r="B3114" s="29" t="s">
        <v>14</v>
      </c>
      <c r="C3114" s="29" t="s">
        <v>26</v>
      </c>
      <c r="D3114" s="29">
        <v>6172595</v>
      </c>
      <c r="E3114" s="29" t="s">
        <v>16</v>
      </c>
      <c r="F3114" s="32" t="s">
        <v>23</v>
      </c>
    </row>
    <row r="3115" spans="1:6" x14ac:dyDescent="0.25">
      <c r="A3115" s="33">
        <v>1043644375</v>
      </c>
      <c r="B3115" s="29" t="s">
        <v>14</v>
      </c>
      <c r="C3115" s="29" t="s">
        <v>26</v>
      </c>
      <c r="D3115" s="29">
        <v>6172699</v>
      </c>
      <c r="E3115" s="29" t="s">
        <v>16</v>
      </c>
      <c r="F3115" s="32" t="s">
        <v>23</v>
      </c>
    </row>
    <row r="3116" spans="1:6" x14ac:dyDescent="0.25">
      <c r="A3116" s="33">
        <v>1193371208</v>
      </c>
      <c r="B3116" s="29" t="s">
        <v>14</v>
      </c>
      <c r="C3116" s="29" t="s">
        <v>26</v>
      </c>
      <c r="D3116" s="29">
        <v>6172748</v>
      </c>
      <c r="E3116" s="29" t="s">
        <v>16</v>
      </c>
      <c r="F3116" s="32" t="s">
        <v>23</v>
      </c>
    </row>
    <row r="3117" spans="1:6" x14ac:dyDescent="0.25">
      <c r="A3117" s="33">
        <v>1043963433</v>
      </c>
      <c r="B3117" s="29" t="s">
        <v>14</v>
      </c>
      <c r="C3117" s="29" t="s">
        <v>26</v>
      </c>
      <c r="D3117" s="29">
        <v>6172767</v>
      </c>
      <c r="E3117" s="29" t="s">
        <v>16</v>
      </c>
      <c r="F3117" s="32" t="s">
        <v>23</v>
      </c>
    </row>
    <row r="3118" spans="1:6" x14ac:dyDescent="0.25">
      <c r="A3118" s="33">
        <v>1031801236</v>
      </c>
      <c r="B3118" s="29" t="s">
        <v>14</v>
      </c>
      <c r="C3118" s="29" t="s">
        <v>26</v>
      </c>
      <c r="D3118" s="29">
        <v>6172783</v>
      </c>
      <c r="E3118" s="29" t="s">
        <v>16</v>
      </c>
      <c r="F3118" s="32" t="s">
        <v>23</v>
      </c>
    </row>
    <row r="3119" spans="1:6" x14ac:dyDescent="0.25">
      <c r="A3119" s="33">
        <v>1122396377</v>
      </c>
      <c r="B3119" s="29" t="s">
        <v>14</v>
      </c>
      <c r="C3119" s="29" t="s">
        <v>26</v>
      </c>
      <c r="D3119" s="29">
        <v>6172854</v>
      </c>
      <c r="E3119" s="29" t="s">
        <v>16</v>
      </c>
      <c r="F3119" s="32" t="s">
        <v>23</v>
      </c>
    </row>
    <row r="3120" spans="1:6" x14ac:dyDescent="0.25">
      <c r="A3120" s="33">
        <v>1044212670</v>
      </c>
      <c r="B3120" s="29" t="s">
        <v>14</v>
      </c>
      <c r="C3120" s="29" t="s">
        <v>26</v>
      </c>
      <c r="D3120" s="29">
        <v>6172868</v>
      </c>
      <c r="E3120" s="29" t="s">
        <v>16</v>
      </c>
      <c r="F3120" s="32" t="s">
        <v>23</v>
      </c>
    </row>
    <row r="3121" spans="1:6" x14ac:dyDescent="0.25">
      <c r="A3121" s="33">
        <v>1089484167</v>
      </c>
      <c r="B3121" s="29" t="s">
        <v>14</v>
      </c>
      <c r="C3121" s="29" t="s">
        <v>26</v>
      </c>
      <c r="D3121" s="29">
        <v>6172939</v>
      </c>
      <c r="E3121" s="29" t="s">
        <v>16</v>
      </c>
      <c r="F3121" s="32" t="s">
        <v>23</v>
      </c>
    </row>
    <row r="3122" spans="1:6" x14ac:dyDescent="0.25">
      <c r="A3122" s="33">
        <v>1047382592</v>
      </c>
      <c r="B3122" s="29" t="s">
        <v>14</v>
      </c>
      <c r="C3122" s="29" t="s">
        <v>26</v>
      </c>
      <c r="D3122" s="29">
        <v>6172965</v>
      </c>
      <c r="E3122" s="29" t="s">
        <v>16</v>
      </c>
      <c r="F3122" s="32" t="s">
        <v>23</v>
      </c>
    </row>
    <row r="3123" spans="1:6" x14ac:dyDescent="0.25">
      <c r="A3123" s="33">
        <v>1006734112</v>
      </c>
      <c r="B3123" s="29" t="s">
        <v>14</v>
      </c>
      <c r="C3123" s="29" t="s">
        <v>26</v>
      </c>
      <c r="D3123" s="29">
        <v>6172988</v>
      </c>
      <c r="E3123" s="29" t="s">
        <v>16</v>
      </c>
      <c r="F3123" s="32" t="s">
        <v>23</v>
      </c>
    </row>
    <row r="3124" spans="1:6" x14ac:dyDescent="0.25">
      <c r="A3124" s="33">
        <v>1082377083</v>
      </c>
      <c r="B3124" s="29" t="s">
        <v>14</v>
      </c>
      <c r="C3124" s="29" t="s">
        <v>26</v>
      </c>
      <c r="D3124" s="29">
        <v>6173046</v>
      </c>
      <c r="E3124" s="29" t="s">
        <v>16</v>
      </c>
      <c r="F3124" s="32" t="s">
        <v>23</v>
      </c>
    </row>
    <row r="3125" spans="1:6" x14ac:dyDescent="0.25">
      <c r="A3125" s="33">
        <v>1065865435</v>
      </c>
      <c r="B3125" s="29" t="s">
        <v>14</v>
      </c>
      <c r="C3125" s="29" t="s">
        <v>26</v>
      </c>
      <c r="D3125" s="29">
        <v>6173086</v>
      </c>
      <c r="E3125" s="29" t="s">
        <v>16</v>
      </c>
      <c r="F3125" s="32" t="s">
        <v>23</v>
      </c>
    </row>
    <row r="3126" spans="1:6" x14ac:dyDescent="0.25">
      <c r="A3126" s="33">
        <v>1005476533</v>
      </c>
      <c r="B3126" s="29" t="s">
        <v>14</v>
      </c>
      <c r="C3126" s="29" t="s">
        <v>26</v>
      </c>
      <c r="D3126" s="29">
        <v>6173161</v>
      </c>
      <c r="E3126" s="29" t="s">
        <v>16</v>
      </c>
      <c r="F3126" s="32" t="s">
        <v>23</v>
      </c>
    </row>
    <row r="3127" spans="1:6" x14ac:dyDescent="0.25">
      <c r="A3127" s="33">
        <v>1005062586</v>
      </c>
      <c r="B3127" s="29" t="s">
        <v>14</v>
      </c>
      <c r="C3127" s="29" t="s">
        <v>26</v>
      </c>
      <c r="D3127" s="29">
        <v>6173214</v>
      </c>
      <c r="E3127" s="29" t="s">
        <v>16</v>
      </c>
      <c r="F3127" s="32" t="s">
        <v>23</v>
      </c>
    </row>
    <row r="3128" spans="1:6" x14ac:dyDescent="0.25">
      <c r="A3128" s="33">
        <v>1053350148</v>
      </c>
      <c r="B3128" s="29" t="s">
        <v>14</v>
      </c>
      <c r="C3128" s="29" t="s">
        <v>26</v>
      </c>
      <c r="D3128" s="29">
        <v>6173298</v>
      </c>
      <c r="E3128" s="29" t="s">
        <v>16</v>
      </c>
      <c r="F3128" s="32" t="s">
        <v>23</v>
      </c>
    </row>
    <row r="3129" spans="1:6" x14ac:dyDescent="0.25">
      <c r="A3129" s="33">
        <v>1064788116</v>
      </c>
      <c r="B3129" s="29" t="s">
        <v>14</v>
      </c>
      <c r="C3129" s="29" t="s">
        <v>26</v>
      </c>
      <c r="D3129" s="29">
        <v>6173334</v>
      </c>
      <c r="E3129" s="29" t="s">
        <v>16</v>
      </c>
      <c r="F3129" s="32" t="s">
        <v>23</v>
      </c>
    </row>
    <row r="3130" spans="1:6" x14ac:dyDescent="0.25">
      <c r="A3130" s="33">
        <v>1006615758</v>
      </c>
      <c r="B3130" s="29" t="s">
        <v>14</v>
      </c>
      <c r="C3130" s="29" t="s">
        <v>26</v>
      </c>
      <c r="D3130" s="29">
        <v>6173347</v>
      </c>
      <c r="E3130" s="29" t="s">
        <v>16</v>
      </c>
      <c r="F3130" s="32" t="s">
        <v>23</v>
      </c>
    </row>
    <row r="3131" spans="1:6" x14ac:dyDescent="0.25">
      <c r="A3131" s="33">
        <v>1087194168</v>
      </c>
      <c r="B3131" s="29" t="s">
        <v>14</v>
      </c>
      <c r="C3131" s="29" t="s">
        <v>26</v>
      </c>
      <c r="D3131" s="29">
        <v>6173528</v>
      </c>
      <c r="E3131" s="29" t="s">
        <v>16</v>
      </c>
      <c r="F3131" s="32" t="s">
        <v>23</v>
      </c>
    </row>
    <row r="3132" spans="1:6" x14ac:dyDescent="0.25">
      <c r="A3132" s="33">
        <v>1004504095</v>
      </c>
      <c r="B3132" s="29" t="s">
        <v>14</v>
      </c>
      <c r="C3132" s="29" t="s">
        <v>26</v>
      </c>
      <c r="D3132" s="29">
        <v>6173689</v>
      </c>
      <c r="E3132" s="29" t="s">
        <v>16</v>
      </c>
      <c r="F3132" s="32" t="s">
        <v>23</v>
      </c>
    </row>
    <row r="3133" spans="1:6" x14ac:dyDescent="0.25">
      <c r="A3133" s="33">
        <v>1001976776</v>
      </c>
      <c r="B3133" s="29" t="s">
        <v>14</v>
      </c>
      <c r="C3133" s="29" t="s">
        <v>26</v>
      </c>
      <c r="D3133" s="29">
        <v>6173774</v>
      </c>
      <c r="E3133" s="29" t="s">
        <v>16</v>
      </c>
      <c r="F3133" s="32" t="s">
        <v>23</v>
      </c>
    </row>
    <row r="3134" spans="1:6" x14ac:dyDescent="0.25">
      <c r="A3134" s="33">
        <v>1003248112</v>
      </c>
      <c r="B3134" s="29" t="s">
        <v>14</v>
      </c>
      <c r="C3134" s="29" t="s">
        <v>26</v>
      </c>
      <c r="D3134" s="29">
        <v>6173794</v>
      </c>
      <c r="E3134" s="29" t="s">
        <v>16</v>
      </c>
      <c r="F3134" s="32" t="s">
        <v>23</v>
      </c>
    </row>
    <row r="3135" spans="1:6" x14ac:dyDescent="0.25">
      <c r="A3135" s="33">
        <v>1102847598</v>
      </c>
      <c r="B3135" s="29" t="s">
        <v>14</v>
      </c>
      <c r="C3135" s="29" t="s">
        <v>26</v>
      </c>
      <c r="D3135" s="29">
        <v>6173809</v>
      </c>
      <c r="E3135" s="29" t="s">
        <v>16</v>
      </c>
      <c r="F3135" s="32" t="s">
        <v>23</v>
      </c>
    </row>
    <row r="3136" spans="1:6" x14ac:dyDescent="0.25">
      <c r="A3136" s="33">
        <v>1002258428</v>
      </c>
      <c r="B3136" s="29" t="s">
        <v>14</v>
      </c>
      <c r="C3136" s="29" t="s">
        <v>26</v>
      </c>
      <c r="D3136" s="29">
        <v>6173887</v>
      </c>
      <c r="E3136" s="29" t="s">
        <v>16</v>
      </c>
      <c r="F3136" s="32" t="s">
        <v>23</v>
      </c>
    </row>
    <row r="3137" spans="1:6" x14ac:dyDescent="0.25">
      <c r="A3137" s="33">
        <v>1007434788</v>
      </c>
      <c r="B3137" s="29" t="s">
        <v>14</v>
      </c>
      <c r="C3137" s="29" t="s">
        <v>26</v>
      </c>
      <c r="D3137" s="29">
        <v>6174055</v>
      </c>
      <c r="E3137" s="29" t="s">
        <v>16</v>
      </c>
      <c r="F3137" s="32" t="s">
        <v>23</v>
      </c>
    </row>
    <row r="3138" spans="1:6" x14ac:dyDescent="0.25">
      <c r="A3138" s="33">
        <v>1043966521</v>
      </c>
      <c r="B3138" s="29" t="s">
        <v>14</v>
      </c>
      <c r="C3138" s="29" t="s">
        <v>26</v>
      </c>
      <c r="D3138" s="29">
        <v>6174097</v>
      </c>
      <c r="E3138" s="29" t="s">
        <v>16</v>
      </c>
      <c r="F3138" s="32" t="s">
        <v>23</v>
      </c>
    </row>
    <row r="3139" spans="1:6" x14ac:dyDescent="0.25">
      <c r="A3139" s="33">
        <v>1193098993</v>
      </c>
      <c r="B3139" s="29" t="s">
        <v>14</v>
      </c>
      <c r="C3139" s="29" t="s">
        <v>26</v>
      </c>
      <c r="D3139" s="29">
        <v>6174180</v>
      </c>
      <c r="E3139" s="29" t="s">
        <v>16</v>
      </c>
      <c r="F3139" s="32" t="s">
        <v>23</v>
      </c>
    </row>
    <row r="3140" spans="1:6" x14ac:dyDescent="0.25">
      <c r="A3140" s="33">
        <v>1007470098</v>
      </c>
      <c r="B3140" s="29" t="s">
        <v>14</v>
      </c>
      <c r="C3140" s="29" t="s">
        <v>26</v>
      </c>
      <c r="D3140" s="29">
        <v>6174234</v>
      </c>
      <c r="E3140" s="29" t="s">
        <v>16</v>
      </c>
      <c r="F3140" s="32" t="s">
        <v>23</v>
      </c>
    </row>
    <row r="3141" spans="1:6" x14ac:dyDescent="0.25">
      <c r="A3141" s="33">
        <v>1002094238</v>
      </c>
      <c r="B3141" s="29" t="s">
        <v>14</v>
      </c>
      <c r="C3141" s="29" t="s">
        <v>26</v>
      </c>
      <c r="D3141" s="29">
        <v>6174271</v>
      </c>
      <c r="E3141" s="29" t="s">
        <v>16</v>
      </c>
      <c r="F3141" s="32" t="s">
        <v>23</v>
      </c>
    </row>
    <row r="3142" spans="1:6" x14ac:dyDescent="0.25">
      <c r="A3142" s="33">
        <v>1003239368</v>
      </c>
      <c r="B3142" s="29" t="s">
        <v>14</v>
      </c>
      <c r="C3142" s="29" t="s">
        <v>26</v>
      </c>
      <c r="D3142" s="29">
        <v>6174277</v>
      </c>
      <c r="E3142" s="29" t="s">
        <v>16</v>
      </c>
      <c r="F3142" s="32" t="s">
        <v>23</v>
      </c>
    </row>
    <row r="3143" spans="1:6" x14ac:dyDescent="0.25">
      <c r="A3143" s="33">
        <v>1002201721</v>
      </c>
      <c r="B3143" s="29" t="s">
        <v>14</v>
      </c>
      <c r="C3143" s="29" t="s">
        <v>26</v>
      </c>
      <c r="D3143" s="29">
        <v>6174602</v>
      </c>
      <c r="E3143" s="29" t="s">
        <v>16</v>
      </c>
      <c r="F3143" s="32" t="s">
        <v>23</v>
      </c>
    </row>
    <row r="3144" spans="1:6" x14ac:dyDescent="0.25">
      <c r="A3144" s="33">
        <v>1062958651</v>
      </c>
      <c r="B3144" s="29" t="s">
        <v>14</v>
      </c>
      <c r="C3144" s="29" t="s">
        <v>26</v>
      </c>
      <c r="D3144" s="29">
        <v>6174641</v>
      </c>
      <c r="E3144" s="29" t="s">
        <v>16</v>
      </c>
      <c r="F3144" s="32" t="s">
        <v>23</v>
      </c>
    </row>
    <row r="3145" spans="1:6" x14ac:dyDescent="0.25">
      <c r="A3145" s="33">
        <v>1015458344</v>
      </c>
      <c r="B3145" s="29" t="s">
        <v>14</v>
      </c>
      <c r="C3145" s="29" t="s">
        <v>26</v>
      </c>
      <c r="D3145" s="29">
        <v>6174642</v>
      </c>
      <c r="E3145" s="29" t="s">
        <v>16</v>
      </c>
      <c r="F3145" s="32" t="s">
        <v>23</v>
      </c>
    </row>
    <row r="3146" spans="1:6" x14ac:dyDescent="0.25">
      <c r="A3146" s="33">
        <v>1049657542</v>
      </c>
      <c r="B3146" s="29" t="s">
        <v>14</v>
      </c>
      <c r="C3146" s="29" t="s">
        <v>26</v>
      </c>
      <c r="D3146" s="29">
        <v>6174780</v>
      </c>
      <c r="E3146" s="29" t="s">
        <v>16</v>
      </c>
      <c r="F3146" s="32" t="s">
        <v>23</v>
      </c>
    </row>
    <row r="3147" spans="1:6" x14ac:dyDescent="0.25">
      <c r="A3147" s="33">
        <v>1092940797</v>
      </c>
      <c r="B3147" s="29" t="s">
        <v>14</v>
      </c>
      <c r="C3147" s="29" t="s">
        <v>26</v>
      </c>
      <c r="D3147" s="29">
        <v>6174808</v>
      </c>
      <c r="E3147" s="29" t="s">
        <v>16</v>
      </c>
      <c r="F3147" s="32" t="s">
        <v>23</v>
      </c>
    </row>
    <row r="3148" spans="1:6" x14ac:dyDescent="0.25">
      <c r="A3148" s="33">
        <v>1044609556</v>
      </c>
      <c r="B3148" s="29" t="s">
        <v>14</v>
      </c>
      <c r="C3148" s="29" t="s">
        <v>26</v>
      </c>
      <c r="D3148" s="29">
        <v>6174895</v>
      </c>
      <c r="E3148" s="29" t="s">
        <v>16</v>
      </c>
      <c r="F3148" s="32" t="s">
        <v>23</v>
      </c>
    </row>
    <row r="3149" spans="1:6" x14ac:dyDescent="0.25">
      <c r="A3149" s="33">
        <v>1047508784</v>
      </c>
      <c r="B3149" s="29" t="s">
        <v>14</v>
      </c>
      <c r="C3149" s="29" t="s">
        <v>26</v>
      </c>
      <c r="D3149" s="29">
        <v>6174944</v>
      </c>
      <c r="E3149" s="29" t="s">
        <v>16</v>
      </c>
      <c r="F3149" s="32" t="s">
        <v>23</v>
      </c>
    </row>
    <row r="3150" spans="1:6" x14ac:dyDescent="0.25">
      <c r="A3150" s="33">
        <v>1042576232</v>
      </c>
      <c r="B3150" s="29" t="s">
        <v>14</v>
      </c>
      <c r="C3150" s="29" t="s">
        <v>26</v>
      </c>
      <c r="D3150" s="29">
        <v>6175134</v>
      </c>
      <c r="E3150" s="29" t="s">
        <v>16</v>
      </c>
      <c r="F3150" s="32" t="s">
        <v>23</v>
      </c>
    </row>
    <row r="3151" spans="1:6" x14ac:dyDescent="0.25">
      <c r="A3151" s="33">
        <v>1001780158</v>
      </c>
      <c r="B3151" s="29" t="s">
        <v>14</v>
      </c>
      <c r="C3151" s="29" t="s">
        <v>26</v>
      </c>
      <c r="D3151" s="29">
        <v>6175328</v>
      </c>
      <c r="E3151" s="29" t="s">
        <v>16</v>
      </c>
      <c r="F3151" s="32" t="s">
        <v>23</v>
      </c>
    </row>
    <row r="3152" spans="1:6" x14ac:dyDescent="0.25">
      <c r="A3152" s="33">
        <v>1044611025</v>
      </c>
      <c r="B3152" s="29" t="s">
        <v>14</v>
      </c>
      <c r="C3152" s="29" t="s">
        <v>26</v>
      </c>
      <c r="D3152" s="29">
        <v>6175391</v>
      </c>
      <c r="E3152" s="29" t="s">
        <v>16</v>
      </c>
      <c r="F3152" s="32" t="s">
        <v>23</v>
      </c>
    </row>
    <row r="3153" spans="1:6" x14ac:dyDescent="0.25">
      <c r="A3153" s="33">
        <v>1045396148</v>
      </c>
      <c r="B3153" s="29" t="s">
        <v>14</v>
      </c>
      <c r="C3153" s="29" t="s">
        <v>26</v>
      </c>
      <c r="D3153" s="29">
        <v>6175398</v>
      </c>
      <c r="E3153" s="29" t="s">
        <v>16</v>
      </c>
      <c r="F3153" s="32" t="s">
        <v>23</v>
      </c>
    </row>
    <row r="3154" spans="1:6" x14ac:dyDescent="0.25">
      <c r="A3154" s="33">
        <v>1006798546</v>
      </c>
      <c r="B3154" s="29" t="s">
        <v>14</v>
      </c>
      <c r="C3154" s="29" t="s">
        <v>26</v>
      </c>
      <c r="D3154" s="29">
        <v>6175441</v>
      </c>
      <c r="E3154" s="29" t="s">
        <v>16</v>
      </c>
      <c r="F3154" s="32" t="s">
        <v>23</v>
      </c>
    </row>
    <row r="3155" spans="1:6" x14ac:dyDescent="0.25">
      <c r="A3155" s="33">
        <v>1079660748</v>
      </c>
      <c r="B3155" s="29" t="s">
        <v>14</v>
      </c>
      <c r="C3155" s="29" t="s">
        <v>26</v>
      </c>
      <c r="D3155" s="29">
        <v>6175477</v>
      </c>
      <c r="E3155" s="29" t="s">
        <v>16</v>
      </c>
      <c r="F3155" s="32" t="s">
        <v>23</v>
      </c>
    </row>
    <row r="3156" spans="1:6" x14ac:dyDescent="0.25">
      <c r="A3156" s="33">
        <v>1043645325</v>
      </c>
      <c r="B3156" s="29" t="s">
        <v>14</v>
      </c>
      <c r="C3156" s="29" t="s">
        <v>26</v>
      </c>
      <c r="D3156" s="29">
        <v>6175764</v>
      </c>
      <c r="E3156" s="29" t="s">
        <v>16</v>
      </c>
      <c r="F3156" s="32" t="s">
        <v>23</v>
      </c>
    </row>
    <row r="3157" spans="1:6" x14ac:dyDescent="0.25">
      <c r="A3157" s="33">
        <v>1005894136</v>
      </c>
      <c r="B3157" s="29" t="s">
        <v>14</v>
      </c>
      <c r="C3157" s="29" t="s">
        <v>26</v>
      </c>
      <c r="D3157" s="29">
        <v>6175770</v>
      </c>
      <c r="E3157" s="29" t="s">
        <v>16</v>
      </c>
      <c r="F3157" s="32" t="s">
        <v>23</v>
      </c>
    </row>
    <row r="3158" spans="1:6" x14ac:dyDescent="0.25">
      <c r="A3158" s="33">
        <v>1041870517</v>
      </c>
      <c r="B3158" s="29" t="s">
        <v>14</v>
      </c>
      <c r="C3158" s="29" t="s">
        <v>26</v>
      </c>
      <c r="D3158" s="29">
        <v>6175855</v>
      </c>
      <c r="E3158" s="29" t="s">
        <v>16</v>
      </c>
      <c r="F3158" s="32" t="s">
        <v>23</v>
      </c>
    </row>
    <row r="3159" spans="1:6" x14ac:dyDescent="0.25">
      <c r="A3159" s="33">
        <v>1005150001</v>
      </c>
      <c r="B3159" s="29" t="s">
        <v>14</v>
      </c>
      <c r="C3159" s="29" t="s">
        <v>26</v>
      </c>
      <c r="D3159" s="29">
        <v>6175927</v>
      </c>
      <c r="E3159" s="29" t="s">
        <v>16</v>
      </c>
      <c r="F3159" s="32" t="s">
        <v>23</v>
      </c>
    </row>
    <row r="3160" spans="1:6" x14ac:dyDescent="0.25">
      <c r="A3160" s="33">
        <v>1000898367</v>
      </c>
      <c r="B3160" s="29" t="s">
        <v>14</v>
      </c>
      <c r="C3160" s="29" t="s">
        <v>26</v>
      </c>
      <c r="D3160" s="29">
        <v>6175962</v>
      </c>
      <c r="E3160" s="29" t="s">
        <v>16</v>
      </c>
      <c r="F3160" s="32" t="s">
        <v>23</v>
      </c>
    </row>
    <row r="3161" spans="1:6" x14ac:dyDescent="0.25">
      <c r="A3161" s="33">
        <v>1193385795</v>
      </c>
      <c r="B3161" s="29" t="s">
        <v>14</v>
      </c>
      <c r="C3161" s="29" t="s">
        <v>26</v>
      </c>
      <c r="D3161" s="29">
        <v>6175973</v>
      </c>
      <c r="E3161" s="29" t="s">
        <v>16</v>
      </c>
      <c r="F3161" s="32" t="s">
        <v>23</v>
      </c>
    </row>
    <row r="3162" spans="1:6" x14ac:dyDescent="0.25">
      <c r="A3162" s="33">
        <v>1043639110</v>
      </c>
      <c r="B3162" s="29" t="s">
        <v>14</v>
      </c>
      <c r="C3162" s="29" t="s">
        <v>26</v>
      </c>
      <c r="D3162" s="29">
        <v>6175998</v>
      </c>
      <c r="E3162" s="29" t="s">
        <v>16</v>
      </c>
      <c r="F3162" s="32" t="s">
        <v>23</v>
      </c>
    </row>
    <row r="3163" spans="1:6" x14ac:dyDescent="0.25">
      <c r="A3163" s="33">
        <v>1007691618</v>
      </c>
      <c r="B3163" s="29" t="s">
        <v>14</v>
      </c>
      <c r="C3163" s="29" t="s">
        <v>26</v>
      </c>
      <c r="D3163" s="29">
        <v>6176111</v>
      </c>
      <c r="E3163" s="29" t="s">
        <v>16</v>
      </c>
      <c r="F3163" s="32" t="s">
        <v>23</v>
      </c>
    </row>
    <row r="3164" spans="1:6" x14ac:dyDescent="0.25">
      <c r="A3164" s="33">
        <v>1042242318</v>
      </c>
      <c r="B3164" s="29" t="s">
        <v>14</v>
      </c>
      <c r="C3164" s="29" t="s">
        <v>26</v>
      </c>
      <c r="D3164" s="29">
        <v>6176218</v>
      </c>
      <c r="E3164" s="29" t="s">
        <v>16</v>
      </c>
      <c r="F3164" s="32" t="s">
        <v>23</v>
      </c>
    </row>
    <row r="3165" spans="1:6" x14ac:dyDescent="0.25">
      <c r="A3165" s="33">
        <v>1030683364</v>
      </c>
      <c r="B3165" s="29" t="s">
        <v>14</v>
      </c>
      <c r="C3165" s="29" t="s">
        <v>26</v>
      </c>
      <c r="D3165" s="29">
        <v>6176278</v>
      </c>
      <c r="E3165" s="29" t="s">
        <v>16</v>
      </c>
      <c r="F3165" s="32" t="s">
        <v>23</v>
      </c>
    </row>
    <row r="3166" spans="1:6" x14ac:dyDescent="0.25">
      <c r="A3166" s="33">
        <v>1043965549</v>
      </c>
      <c r="B3166" s="29" t="s">
        <v>14</v>
      </c>
      <c r="C3166" s="29" t="s">
        <v>26</v>
      </c>
      <c r="D3166" s="29">
        <v>6182067</v>
      </c>
      <c r="E3166" s="29" t="s">
        <v>16</v>
      </c>
      <c r="F3166" s="32" t="s">
        <v>23</v>
      </c>
    </row>
    <row r="3167" spans="1:6" x14ac:dyDescent="0.25">
      <c r="A3167" s="33">
        <v>1042577704</v>
      </c>
      <c r="B3167" s="29" t="s">
        <v>14</v>
      </c>
      <c r="C3167" s="29" t="s">
        <v>26</v>
      </c>
      <c r="D3167" s="29">
        <v>6182099</v>
      </c>
      <c r="E3167" s="29" t="s">
        <v>16</v>
      </c>
      <c r="F3167" s="32" t="s">
        <v>23</v>
      </c>
    </row>
    <row r="3168" spans="1:6" x14ac:dyDescent="0.25">
      <c r="A3168" s="33">
        <v>1098070097</v>
      </c>
      <c r="B3168" s="29" t="s">
        <v>14</v>
      </c>
      <c r="C3168" s="29" t="s">
        <v>26</v>
      </c>
      <c r="D3168" s="29">
        <v>6182144</v>
      </c>
      <c r="E3168" s="29" t="s">
        <v>16</v>
      </c>
      <c r="F3168" s="32" t="s">
        <v>23</v>
      </c>
    </row>
    <row r="3169" spans="1:6" x14ac:dyDescent="0.25">
      <c r="A3169" s="33">
        <v>1048436090</v>
      </c>
      <c r="B3169" s="29" t="s">
        <v>14</v>
      </c>
      <c r="C3169" s="29" t="s">
        <v>26</v>
      </c>
      <c r="D3169" s="29">
        <v>6182145</v>
      </c>
      <c r="E3169" s="29" t="s">
        <v>16</v>
      </c>
      <c r="F3169" s="32" t="s">
        <v>23</v>
      </c>
    </row>
    <row r="3170" spans="1:6" x14ac:dyDescent="0.25">
      <c r="A3170" s="33">
        <v>1004364468</v>
      </c>
      <c r="B3170" s="29" t="s">
        <v>14</v>
      </c>
      <c r="C3170" s="29" t="s">
        <v>26</v>
      </c>
      <c r="D3170" s="29">
        <v>6182225</v>
      </c>
      <c r="E3170" s="29" t="s">
        <v>16</v>
      </c>
      <c r="F3170" s="32" t="s">
        <v>23</v>
      </c>
    </row>
    <row r="3171" spans="1:6" x14ac:dyDescent="0.25">
      <c r="A3171" s="33">
        <v>1006616449</v>
      </c>
      <c r="B3171" s="29" t="s">
        <v>14</v>
      </c>
      <c r="C3171" s="29" t="s">
        <v>26</v>
      </c>
      <c r="D3171" s="29">
        <v>6182265</v>
      </c>
      <c r="E3171" s="29" t="s">
        <v>16</v>
      </c>
      <c r="F3171" s="32" t="s">
        <v>23</v>
      </c>
    </row>
    <row r="3172" spans="1:6" x14ac:dyDescent="0.25">
      <c r="A3172" s="33">
        <v>1062956387</v>
      </c>
      <c r="B3172" s="29" t="s">
        <v>14</v>
      </c>
      <c r="C3172" s="29" t="s">
        <v>26</v>
      </c>
      <c r="D3172" s="29">
        <v>6182287</v>
      </c>
      <c r="E3172" s="29" t="s">
        <v>16</v>
      </c>
      <c r="F3172" s="32" t="s">
        <v>23</v>
      </c>
    </row>
    <row r="3173" spans="1:6" x14ac:dyDescent="0.25">
      <c r="A3173" s="33">
        <v>1014736645</v>
      </c>
      <c r="B3173" s="29" t="s">
        <v>14</v>
      </c>
      <c r="C3173" s="29" t="s">
        <v>26</v>
      </c>
      <c r="D3173" s="29">
        <v>6182411</v>
      </c>
      <c r="E3173" s="29" t="s">
        <v>16</v>
      </c>
      <c r="F3173" s="32" t="s">
        <v>23</v>
      </c>
    </row>
    <row r="3174" spans="1:6" x14ac:dyDescent="0.25">
      <c r="A3174" s="33">
        <v>1007537078</v>
      </c>
      <c r="B3174" s="29" t="s">
        <v>14</v>
      </c>
      <c r="C3174" s="29" t="s">
        <v>26</v>
      </c>
      <c r="D3174" s="29">
        <v>6182423</v>
      </c>
      <c r="E3174" s="29" t="s">
        <v>16</v>
      </c>
      <c r="F3174" s="32" t="s">
        <v>23</v>
      </c>
    </row>
    <row r="3175" spans="1:6" x14ac:dyDescent="0.25">
      <c r="A3175" s="33">
        <v>1087779265</v>
      </c>
      <c r="B3175" s="29" t="s">
        <v>14</v>
      </c>
      <c r="C3175" s="29" t="s">
        <v>26</v>
      </c>
      <c r="D3175" s="29">
        <v>6182478</v>
      </c>
      <c r="E3175" s="29" t="s">
        <v>16</v>
      </c>
      <c r="F3175" s="32" t="s">
        <v>23</v>
      </c>
    </row>
    <row r="3176" spans="1:6" x14ac:dyDescent="0.25">
      <c r="A3176" s="33">
        <v>1119697269</v>
      </c>
      <c r="B3176" s="29" t="s">
        <v>14</v>
      </c>
      <c r="C3176" s="29" t="s">
        <v>26</v>
      </c>
      <c r="D3176" s="29">
        <v>6182495</v>
      </c>
      <c r="E3176" s="29" t="s">
        <v>16</v>
      </c>
      <c r="F3176" s="32" t="s">
        <v>23</v>
      </c>
    </row>
    <row r="3177" spans="1:6" x14ac:dyDescent="0.25">
      <c r="A3177" s="33">
        <v>1238938020</v>
      </c>
      <c r="B3177" s="29" t="s">
        <v>14</v>
      </c>
      <c r="C3177" s="29" t="s">
        <v>26</v>
      </c>
      <c r="D3177" s="29">
        <v>6182502</v>
      </c>
      <c r="E3177" s="29" t="s">
        <v>16</v>
      </c>
      <c r="F3177" s="32" t="s">
        <v>23</v>
      </c>
    </row>
    <row r="3178" spans="1:6" x14ac:dyDescent="0.25">
      <c r="A3178" s="33">
        <v>1098822478</v>
      </c>
      <c r="B3178" s="29" t="s">
        <v>14</v>
      </c>
      <c r="C3178" s="29" t="s">
        <v>26</v>
      </c>
      <c r="D3178" s="29">
        <v>6182567</v>
      </c>
      <c r="E3178" s="29" t="s">
        <v>16</v>
      </c>
      <c r="F3178" s="32" t="s">
        <v>23</v>
      </c>
    </row>
    <row r="3179" spans="1:6" x14ac:dyDescent="0.25">
      <c r="A3179" s="33">
        <v>1073810983</v>
      </c>
      <c r="B3179" s="29" t="s">
        <v>14</v>
      </c>
      <c r="C3179" s="29" t="s">
        <v>26</v>
      </c>
      <c r="D3179" s="29">
        <v>6182585</v>
      </c>
      <c r="E3179" s="29" t="s">
        <v>16</v>
      </c>
      <c r="F3179" s="32" t="s">
        <v>23</v>
      </c>
    </row>
    <row r="3180" spans="1:6" x14ac:dyDescent="0.25">
      <c r="A3180" s="33">
        <v>1007138542</v>
      </c>
      <c r="B3180" s="29" t="s">
        <v>14</v>
      </c>
      <c r="C3180" s="29" t="s">
        <v>26</v>
      </c>
      <c r="D3180" s="29">
        <v>6182608</v>
      </c>
      <c r="E3180" s="29" t="s">
        <v>16</v>
      </c>
      <c r="F3180" s="32" t="s">
        <v>23</v>
      </c>
    </row>
    <row r="3181" spans="1:6" x14ac:dyDescent="0.25">
      <c r="A3181" s="33">
        <v>1002242463</v>
      </c>
      <c r="B3181" s="29" t="s">
        <v>14</v>
      </c>
      <c r="C3181" s="29" t="s">
        <v>26</v>
      </c>
      <c r="D3181" s="29">
        <v>6182679</v>
      </c>
      <c r="E3181" s="29" t="s">
        <v>16</v>
      </c>
      <c r="F3181" s="32" t="s">
        <v>23</v>
      </c>
    </row>
    <row r="3182" spans="1:6" x14ac:dyDescent="0.25">
      <c r="A3182" s="33">
        <v>1003248706</v>
      </c>
      <c r="B3182" s="29" t="s">
        <v>14</v>
      </c>
      <c r="C3182" s="29" t="s">
        <v>26</v>
      </c>
      <c r="D3182" s="29">
        <v>6182729</v>
      </c>
      <c r="E3182" s="29" t="s">
        <v>16</v>
      </c>
      <c r="F3182" s="32" t="s">
        <v>23</v>
      </c>
    </row>
    <row r="3183" spans="1:6" x14ac:dyDescent="0.25">
      <c r="A3183" s="33">
        <v>1005435006</v>
      </c>
      <c r="B3183" s="29" t="s">
        <v>14</v>
      </c>
      <c r="C3183" s="29" t="s">
        <v>26</v>
      </c>
      <c r="D3183" s="29">
        <v>6182780</v>
      </c>
      <c r="E3183" s="29" t="s">
        <v>16</v>
      </c>
      <c r="F3183" s="32" t="s">
        <v>23</v>
      </c>
    </row>
    <row r="3184" spans="1:6" x14ac:dyDescent="0.25">
      <c r="A3184" s="33">
        <v>1042577896</v>
      </c>
      <c r="B3184" s="29" t="s">
        <v>14</v>
      </c>
      <c r="C3184" s="29" t="s">
        <v>26</v>
      </c>
      <c r="D3184" s="29">
        <v>6182813</v>
      </c>
      <c r="E3184" s="29" t="s">
        <v>16</v>
      </c>
      <c r="F3184" s="32" t="s">
        <v>23</v>
      </c>
    </row>
    <row r="3185" spans="1:6" x14ac:dyDescent="0.25">
      <c r="A3185" s="33">
        <v>1001818005</v>
      </c>
      <c r="B3185" s="29" t="s">
        <v>14</v>
      </c>
      <c r="C3185" s="29" t="s">
        <v>26</v>
      </c>
      <c r="D3185" s="29">
        <v>6182819</v>
      </c>
      <c r="E3185" s="29" t="s">
        <v>16</v>
      </c>
      <c r="F3185" s="32" t="s">
        <v>23</v>
      </c>
    </row>
    <row r="3186" spans="1:6" x14ac:dyDescent="0.25">
      <c r="A3186" s="33">
        <v>1042242426</v>
      </c>
      <c r="B3186" s="29" t="s">
        <v>14</v>
      </c>
      <c r="C3186" s="29" t="s">
        <v>26</v>
      </c>
      <c r="D3186" s="29">
        <v>6182843</v>
      </c>
      <c r="E3186" s="29" t="s">
        <v>16</v>
      </c>
      <c r="F3186" s="32" t="s">
        <v>23</v>
      </c>
    </row>
    <row r="3187" spans="1:6" x14ac:dyDescent="0.25">
      <c r="A3187" s="33">
        <v>1193033564</v>
      </c>
      <c r="B3187" s="29" t="s">
        <v>14</v>
      </c>
      <c r="C3187" s="29" t="s">
        <v>26</v>
      </c>
      <c r="D3187" s="29">
        <v>6182881</v>
      </c>
      <c r="E3187" s="29" t="s">
        <v>16</v>
      </c>
      <c r="F3187" s="32" t="s">
        <v>23</v>
      </c>
    </row>
    <row r="3188" spans="1:6" x14ac:dyDescent="0.25">
      <c r="A3188" s="33">
        <v>1066527146</v>
      </c>
      <c r="B3188" s="29" t="s">
        <v>14</v>
      </c>
      <c r="C3188" s="29" t="s">
        <v>26</v>
      </c>
      <c r="D3188" s="29">
        <v>6182925</v>
      </c>
      <c r="E3188" s="29" t="s">
        <v>16</v>
      </c>
      <c r="F3188" s="32" t="s">
        <v>23</v>
      </c>
    </row>
    <row r="3189" spans="1:6" x14ac:dyDescent="0.25">
      <c r="A3189" s="33">
        <v>43902939</v>
      </c>
      <c r="B3189" s="29" t="s">
        <v>14</v>
      </c>
      <c r="C3189" s="29" t="s">
        <v>26</v>
      </c>
      <c r="D3189" s="29">
        <v>6182926</v>
      </c>
      <c r="E3189" s="29" t="s">
        <v>16</v>
      </c>
      <c r="F3189" s="32" t="s">
        <v>23</v>
      </c>
    </row>
    <row r="3190" spans="1:6" x14ac:dyDescent="0.25">
      <c r="A3190" s="33">
        <v>1006192229</v>
      </c>
      <c r="B3190" s="29" t="s">
        <v>14</v>
      </c>
      <c r="C3190" s="29" t="s">
        <v>26</v>
      </c>
      <c r="D3190" s="29">
        <v>6182954</v>
      </c>
      <c r="E3190" s="29" t="s">
        <v>16</v>
      </c>
      <c r="F3190" s="32" t="s">
        <v>23</v>
      </c>
    </row>
    <row r="3191" spans="1:6" x14ac:dyDescent="0.25">
      <c r="A3191" s="33">
        <v>1063134729</v>
      </c>
      <c r="B3191" s="29" t="s">
        <v>14</v>
      </c>
      <c r="C3191" s="29" t="s">
        <v>26</v>
      </c>
      <c r="D3191" s="29">
        <v>6183006</v>
      </c>
      <c r="E3191" s="29" t="s">
        <v>16</v>
      </c>
      <c r="F3191" s="32" t="s">
        <v>23</v>
      </c>
    </row>
    <row r="3192" spans="1:6" x14ac:dyDescent="0.25">
      <c r="A3192" s="33">
        <v>1002162747</v>
      </c>
      <c r="B3192" s="29" t="s">
        <v>14</v>
      </c>
      <c r="C3192" s="29" t="s">
        <v>26</v>
      </c>
      <c r="D3192" s="29">
        <v>6183162</v>
      </c>
      <c r="E3192" s="29" t="s">
        <v>16</v>
      </c>
      <c r="F3192" s="32" t="s">
        <v>23</v>
      </c>
    </row>
    <row r="3193" spans="1:6" x14ac:dyDescent="0.25">
      <c r="A3193" s="33">
        <v>1029860020</v>
      </c>
      <c r="B3193" s="29" t="s">
        <v>14</v>
      </c>
      <c r="C3193" s="29" t="s">
        <v>26</v>
      </c>
      <c r="D3193" s="29">
        <v>6183186</v>
      </c>
      <c r="E3193" s="29" t="s">
        <v>16</v>
      </c>
      <c r="F3193" s="32" t="s">
        <v>23</v>
      </c>
    </row>
    <row r="3194" spans="1:6" x14ac:dyDescent="0.25">
      <c r="A3194" s="33">
        <v>1090487308</v>
      </c>
      <c r="B3194" s="29" t="s">
        <v>14</v>
      </c>
      <c r="C3194" s="29" t="s">
        <v>26</v>
      </c>
      <c r="D3194" s="29">
        <v>6183202</v>
      </c>
      <c r="E3194" s="29" t="s">
        <v>16</v>
      </c>
      <c r="F3194" s="32" t="s">
        <v>23</v>
      </c>
    </row>
    <row r="3195" spans="1:6" x14ac:dyDescent="0.25">
      <c r="A3195" s="33">
        <v>1103740334</v>
      </c>
      <c r="B3195" s="29" t="s">
        <v>14</v>
      </c>
      <c r="C3195" s="29" t="s">
        <v>26</v>
      </c>
      <c r="D3195" s="29">
        <v>6183204</v>
      </c>
      <c r="E3195" s="29" t="s">
        <v>16</v>
      </c>
      <c r="F3195" s="32" t="s">
        <v>23</v>
      </c>
    </row>
    <row r="3196" spans="1:6" x14ac:dyDescent="0.25">
      <c r="A3196" s="33">
        <v>1003805031</v>
      </c>
      <c r="B3196" s="29" t="s">
        <v>14</v>
      </c>
      <c r="C3196" s="29" t="s">
        <v>26</v>
      </c>
      <c r="D3196" s="29">
        <v>6183261</v>
      </c>
      <c r="E3196" s="29" t="s">
        <v>16</v>
      </c>
      <c r="F3196" s="32" t="s">
        <v>23</v>
      </c>
    </row>
    <row r="3197" spans="1:6" x14ac:dyDescent="0.25">
      <c r="A3197" s="33">
        <v>1003894629</v>
      </c>
      <c r="B3197" s="29" t="s">
        <v>14</v>
      </c>
      <c r="C3197" s="29" t="s">
        <v>26</v>
      </c>
      <c r="D3197" s="29">
        <v>6183264</v>
      </c>
      <c r="E3197" s="29" t="s">
        <v>16</v>
      </c>
      <c r="F3197" s="32" t="s">
        <v>23</v>
      </c>
    </row>
    <row r="3198" spans="1:6" x14ac:dyDescent="0.25">
      <c r="A3198" s="33">
        <v>1002247840</v>
      </c>
      <c r="B3198" s="29" t="s">
        <v>14</v>
      </c>
      <c r="C3198" s="29" t="s">
        <v>26</v>
      </c>
      <c r="D3198" s="29">
        <v>6183316</v>
      </c>
      <c r="E3198" s="29" t="s">
        <v>16</v>
      </c>
      <c r="F3198" s="32" t="s">
        <v>23</v>
      </c>
    </row>
    <row r="3199" spans="1:6" x14ac:dyDescent="0.25">
      <c r="A3199" s="33">
        <v>1097040646</v>
      </c>
      <c r="B3199" s="29" t="s">
        <v>14</v>
      </c>
      <c r="C3199" s="29" t="s">
        <v>26</v>
      </c>
      <c r="D3199" s="29">
        <v>6183356</v>
      </c>
      <c r="E3199" s="29" t="s">
        <v>16</v>
      </c>
      <c r="F3199" s="32" t="s">
        <v>23</v>
      </c>
    </row>
    <row r="3200" spans="1:6" x14ac:dyDescent="0.25">
      <c r="A3200" s="33">
        <v>1001819474</v>
      </c>
      <c r="B3200" s="29" t="s">
        <v>14</v>
      </c>
      <c r="C3200" s="29" t="s">
        <v>26</v>
      </c>
      <c r="D3200" s="29">
        <v>6183417</v>
      </c>
      <c r="E3200" s="29" t="s">
        <v>16</v>
      </c>
      <c r="F3200" s="32" t="s">
        <v>23</v>
      </c>
    </row>
    <row r="3201" spans="1:6" x14ac:dyDescent="0.25">
      <c r="A3201" s="33">
        <v>1003064559</v>
      </c>
      <c r="B3201" s="29" t="s">
        <v>14</v>
      </c>
      <c r="C3201" s="29" t="s">
        <v>26</v>
      </c>
      <c r="D3201" s="29">
        <v>6183498</v>
      </c>
      <c r="E3201" s="29" t="s">
        <v>16</v>
      </c>
      <c r="F3201" s="32" t="s">
        <v>23</v>
      </c>
    </row>
    <row r="3202" spans="1:6" x14ac:dyDescent="0.25">
      <c r="A3202" s="33">
        <v>1073826098</v>
      </c>
      <c r="B3202" s="29" t="s">
        <v>14</v>
      </c>
      <c r="C3202" s="29" t="s">
        <v>26</v>
      </c>
      <c r="D3202" s="29">
        <v>6183501</v>
      </c>
      <c r="E3202" s="29" t="s">
        <v>16</v>
      </c>
      <c r="F3202" s="32" t="s">
        <v>23</v>
      </c>
    </row>
    <row r="3203" spans="1:6" x14ac:dyDescent="0.25">
      <c r="A3203" s="33">
        <v>1119150022</v>
      </c>
      <c r="B3203" s="29" t="s">
        <v>14</v>
      </c>
      <c r="C3203" s="29" t="s">
        <v>26</v>
      </c>
      <c r="D3203" s="29">
        <v>6183541</v>
      </c>
      <c r="E3203" s="29" t="s">
        <v>16</v>
      </c>
      <c r="F3203" s="32" t="s">
        <v>23</v>
      </c>
    </row>
    <row r="3204" spans="1:6" x14ac:dyDescent="0.25">
      <c r="A3204" s="33">
        <v>1066295944</v>
      </c>
      <c r="B3204" s="29" t="s">
        <v>14</v>
      </c>
      <c r="C3204" s="29" t="s">
        <v>26</v>
      </c>
      <c r="D3204" s="29">
        <v>6183589</v>
      </c>
      <c r="E3204" s="29" t="s">
        <v>16</v>
      </c>
      <c r="F3204" s="32" t="s">
        <v>23</v>
      </c>
    </row>
    <row r="3205" spans="1:6" x14ac:dyDescent="0.25">
      <c r="A3205" s="33">
        <v>1064117368</v>
      </c>
      <c r="B3205" s="29" t="s">
        <v>14</v>
      </c>
      <c r="C3205" s="29" t="s">
        <v>26</v>
      </c>
      <c r="D3205" s="29">
        <v>6183596</v>
      </c>
      <c r="E3205" s="29" t="s">
        <v>16</v>
      </c>
      <c r="F3205" s="32" t="s">
        <v>23</v>
      </c>
    </row>
    <row r="3206" spans="1:6" x14ac:dyDescent="0.25">
      <c r="A3206" s="33">
        <v>1103496809</v>
      </c>
      <c r="B3206" s="29" t="s">
        <v>14</v>
      </c>
      <c r="C3206" s="29" t="s">
        <v>26</v>
      </c>
      <c r="D3206" s="29">
        <v>6183601</v>
      </c>
      <c r="E3206" s="29" t="s">
        <v>16</v>
      </c>
      <c r="F3206" s="32" t="s">
        <v>23</v>
      </c>
    </row>
    <row r="3207" spans="1:6" x14ac:dyDescent="0.25">
      <c r="A3207" s="33">
        <v>1001979701</v>
      </c>
      <c r="B3207" s="29" t="s">
        <v>14</v>
      </c>
      <c r="C3207" s="29" t="s">
        <v>26</v>
      </c>
      <c r="D3207" s="29">
        <v>6183630</v>
      </c>
      <c r="E3207" s="29" t="s">
        <v>16</v>
      </c>
      <c r="F3207" s="32" t="s">
        <v>23</v>
      </c>
    </row>
    <row r="3208" spans="1:6" x14ac:dyDescent="0.25">
      <c r="A3208" s="33">
        <v>1063274763</v>
      </c>
      <c r="B3208" s="29" t="s">
        <v>14</v>
      </c>
      <c r="C3208" s="29" t="s">
        <v>26</v>
      </c>
      <c r="D3208" s="29">
        <v>6183665</v>
      </c>
      <c r="E3208" s="29" t="s">
        <v>16</v>
      </c>
      <c r="F3208" s="32" t="s">
        <v>23</v>
      </c>
    </row>
    <row r="3209" spans="1:6" x14ac:dyDescent="0.25">
      <c r="A3209" s="33">
        <v>1007211458</v>
      </c>
      <c r="B3209" s="29" t="s">
        <v>14</v>
      </c>
      <c r="C3209" s="29" t="s">
        <v>26</v>
      </c>
      <c r="D3209" s="29">
        <v>6183688</v>
      </c>
      <c r="E3209" s="29" t="s">
        <v>16</v>
      </c>
      <c r="F3209" s="32" t="s">
        <v>23</v>
      </c>
    </row>
    <row r="3210" spans="1:6" x14ac:dyDescent="0.25">
      <c r="A3210" s="33">
        <v>1044800250</v>
      </c>
      <c r="B3210" s="29" t="s">
        <v>14</v>
      </c>
      <c r="C3210" s="29" t="s">
        <v>26</v>
      </c>
      <c r="D3210" s="29">
        <v>6183715</v>
      </c>
      <c r="E3210" s="29" t="s">
        <v>16</v>
      </c>
      <c r="F3210" s="32" t="s">
        <v>23</v>
      </c>
    </row>
    <row r="3211" spans="1:6" x14ac:dyDescent="0.25">
      <c r="A3211" s="33">
        <v>1100752375</v>
      </c>
      <c r="B3211" s="29" t="s">
        <v>14</v>
      </c>
      <c r="C3211" s="29" t="s">
        <v>26</v>
      </c>
      <c r="D3211" s="29">
        <v>6183757</v>
      </c>
      <c r="E3211" s="29" t="s">
        <v>16</v>
      </c>
      <c r="F3211" s="32" t="s">
        <v>23</v>
      </c>
    </row>
    <row r="3212" spans="1:6" x14ac:dyDescent="0.25">
      <c r="A3212" s="33">
        <v>1067595657</v>
      </c>
      <c r="B3212" s="29" t="s">
        <v>14</v>
      </c>
      <c r="C3212" s="29" t="s">
        <v>26</v>
      </c>
      <c r="D3212" s="29">
        <v>6183763</v>
      </c>
      <c r="E3212" s="29" t="s">
        <v>16</v>
      </c>
      <c r="F3212" s="32" t="s">
        <v>23</v>
      </c>
    </row>
    <row r="3213" spans="1:6" x14ac:dyDescent="0.25">
      <c r="A3213" s="33">
        <v>1031803479</v>
      </c>
      <c r="B3213" s="29" t="s">
        <v>14</v>
      </c>
      <c r="C3213" s="29" t="s">
        <v>26</v>
      </c>
      <c r="D3213" s="29">
        <v>6183784</v>
      </c>
      <c r="E3213" s="29" t="s">
        <v>16</v>
      </c>
      <c r="F3213" s="32" t="s">
        <v>23</v>
      </c>
    </row>
    <row r="3214" spans="1:6" x14ac:dyDescent="0.25">
      <c r="A3214" s="33">
        <v>1006206801</v>
      </c>
      <c r="B3214" s="29" t="s">
        <v>14</v>
      </c>
      <c r="C3214" s="29" t="s">
        <v>26</v>
      </c>
      <c r="D3214" s="29">
        <v>6185147</v>
      </c>
      <c r="E3214" s="29" t="s">
        <v>16</v>
      </c>
      <c r="F3214" s="32" t="s">
        <v>23</v>
      </c>
    </row>
    <row r="3215" spans="1:6" x14ac:dyDescent="0.25">
      <c r="A3215" s="33">
        <v>1096947387</v>
      </c>
      <c r="B3215" s="29" t="s">
        <v>14</v>
      </c>
      <c r="C3215" s="29" t="s">
        <v>26</v>
      </c>
      <c r="D3215" s="29">
        <v>6185184</v>
      </c>
      <c r="E3215" s="29" t="s">
        <v>16</v>
      </c>
      <c r="F3215" s="32" t="s">
        <v>23</v>
      </c>
    </row>
    <row r="3216" spans="1:6" x14ac:dyDescent="0.25">
      <c r="A3216" s="33">
        <v>1073671292</v>
      </c>
      <c r="B3216" s="29" t="s">
        <v>14</v>
      </c>
      <c r="C3216" s="29" t="s">
        <v>26</v>
      </c>
      <c r="D3216" s="29">
        <v>6185279</v>
      </c>
      <c r="E3216" s="29" t="s">
        <v>16</v>
      </c>
      <c r="F3216" s="32" t="s">
        <v>23</v>
      </c>
    </row>
    <row r="3217" spans="1:6" x14ac:dyDescent="0.25">
      <c r="A3217" s="33">
        <v>1042576998</v>
      </c>
      <c r="B3217" s="29" t="s">
        <v>14</v>
      </c>
      <c r="C3217" s="29" t="s">
        <v>26</v>
      </c>
      <c r="D3217" s="29">
        <v>6185466</v>
      </c>
      <c r="E3217" s="29" t="s">
        <v>16</v>
      </c>
      <c r="F3217" s="32" t="s">
        <v>23</v>
      </c>
    </row>
    <row r="3218" spans="1:6" x14ac:dyDescent="0.25">
      <c r="A3218" s="33">
        <v>1005864023</v>
      </c>
      <c r="B3218" s="29" t="s">
        <v>14</v>
      </c>
      <c r="C3218" s="29" t="s">
        <v>26</v>
      </c>
      <c r="D3218" s="29">
        <v>6185481</v>
      </c>
      <c r="E3218" s="29" t="s">
        <v>16</v>
      </c>
      <c r="F3218" s="32" t="s">
        <v>23</v>
      </c>
    </row>
    <row r="3219" spans="1:6" x14ac:dyDescent="0.25">
      <c r="A3219" s="33">
        <v>1062604827</v>
      </c>
      <c r="B3219" s="29" t="s">
        <v>14</v>
      </c>
      <c r="C3219" s="29" t="s">
        <v>26</v>
      </c>
      <c r="D3219" s="29">
        <v>6185657</v>
      </c>
      <c r="E3219" s="29" t="s">
        <v>16</v>
      </c>
      <c r="F3219" s="32" t="s">
        <v>23</v>
      </c>
    </row>
    <row r="3220" spans="1:6" x14ac:dyDescent="0.25">
      <c r="A3220" s="33">
        <v>1067855443</v>
      </c>
      <c r="B3220" s="29" t="s">
        <v>14</v>
      </c>
      <c r="C3220" s="29" t="s">
        <v>26</v>
      </c>
      <c r="D3220" s="29">
        <v>6185705</v>
      </c>
      <c r="E3220" s="29" t="s">
        <v>16</v>
      </c>
      <c r="F3220" s="32" t="s">
        <v>23</v>
      </c>
    </row>
    <row r="3221" spans="1:6" x14ac:dyDescent="0.25">
      <c r="A3221" s="33">
        <v>1143403481</v>
      </c>
      <c r="B3221" s="29" t="s">
        <v>14</v>
      </c>
      <c r="C3221" s="29" t="s">
        <v>26</v>
      </c>
      <c r="D3221" s="29">
        <v>6185786</v>
      </c>
      <c r="E3221" s="29" t="s">
        <v>16</v>
      </c>
      <c r="F3221" s="32" t="s">
        <v>23</v>
      </c>
    </row>
    <row r="3222" spans="1:6" x14ac:dyDescent="0.25">
      <c r="A3222" s="33">
        <v>1046430528</v>
      </c>
      <c r="B3222" s="29" t="s">
        <v>14</v>
      </c>
      <c r="C3222" s="29" t="s">
        <v>26</v>
      </c>
      <c r="D3222" s="29">
        <v>6185879</v>
      </c>
      <c r="E3222" s="29" t="s">
        <v>16</v>
      </c>
      <c r="F3222" s="32" t="s">
        <v>23</v>
      </c>
    </row>
    <row r="3223" spans="1:6" x14ac:dyDescent="0.25">
      <c r="A3223" s="33">
        <v>1005711622</v>
      </c>
      <c r="B3223" s="29" t="s">
        <v>14</v>
      </c>
      <c r="C3223" s="29" t="s">
        <v>26</v>
      </c>
      <c r="D3223" s="29">
        <v>6186077</v>
      </c>
      <c r="E3223" s="29" t="s">
        <v>16</v>
      </c>
      <c r="F3223" s="32" t="s">
        <v>23</v>
      </c>
    </row>
    <row r="3224" spans="1:6" x14ac:dyDescent="0.25">
      <c r="A3224" s="33">
        <v>1043642728</v>
      </c>
      <c r="B3224" s="29" t="s">
        <v>14</v>
      </c>
      <c r="C3224" s="29" t="s">
        <v>26</v>
      </c>
      <c r="D3224" s="29">
        <v>6186091</v>
      </c>
      <c r="E3224" s="29" t="s">
        <v>16</v>
      </c>
      <c r="F3224" s="32" t="s">
        <v>23</v>
      </c>
    </row>
    <row r="3225" spans="1:6" x14ac:dyDescent="0.25">
      <c r="A3225" s="33">
        <v>1047052325</v>
      </c>
      <c r="B3225" s="29" t="s">
        <v>14</v>
      </c>
      <c r="C3225" s="29" t="s">
        <v>26</v>
      </c>
      <c r="D3225" s="29">
        <v>6186258</v>
      </c>
      <c r="E3225" s="29" t="s">
        <v>16</v>
      </c>
      <c r="F3225" s="32" t="s">
        <v>23</v>
      </c>
    </row>
    <row r="3226" spans="1:6" x14ac:dyDescent="0.25">
      <c r="A3226" s="33">
        <v>1039469643</v>
      </c>
      <c r="B3226" s="29" t="s">
        <v>14</v>
      </c>
      <c r="C3226" s="29" t="s">
        <v>26</v>
      </c>
      <c r="D3226" s="29">
        <v>6186291</v>
      </c>
      <c r="E3226" s="29" t="s">
        <v>16</v>
      </c>
      <c r="F3226" s="32" t="s">
        <v>23</v>
      </c>
    </row>
    <row r="3227" spans="1:6" x14ac:dyDescent="0.25">
      <c r="A3227" s="33">
        <v>1102881971</v>
      </c>
      <c r="B3227" s="29" t="s">
        <v>14</v>
      </c>
      <c r="C3227" s="29" t="s">
        <v>26</v>
      </c>
      <c r="D3227" s="29">
        <v>6186294</v>
      </c>
      <c r="E3227" s="29" t="s">
        <v>16</v>
      </c>
      <c r="F3227" s="32" t="s">
        <v>23</v>
      </c>
    </row>
    <row r="3228" spans="1:6" x14ac:dyDescent="0.25">
      <c r="A3228" s="33">
        <v>7384998</v>
      </c>
      <c r="B3228" s="29" t="s">
        <v>14</v>
      </c>
      <c r="C3228" s="29" t="s">
        <v>26</v>
      </c>
      <c r="D3228" s="29">
        <v>6188380</v>
      </c>
      <c r="E3228" s="29" t="s">
        <v>16</v>
      </c>
      <c r="F3228" s="32" t="s">
        <v>23</v>
      </c>
    </row>
    <row r="3229" spans="1:6" x14ac:dyDescent="0.25">
      <c r="A3229" s="33">
        <v>1073825315</v>
      </c>
      <c r="B3229" s="29" t="s">
        <v>14</v>
      </c>
      <c r="C3229" s="29" t="s">
        <v>26</v>
      </c>
      <c r="D3229" s="29">
        <v>6188384</v>
      </c>
      <c r="E3229" s="29" t="s">
        <v>16</v>
      </c>
      <c r="F3229" s="32" t="s">
        <v>23</v>
      </c>
    </row>
    <row r="3230" spans="1:6" x14ac:dyDescent="0.25">
      <c r="A3230" s="33">
        <v>1003244466</v>
      </c>
      <c r="B3230" s="29" t="s">
        <v>14</v>
      </c>
      <c r="C3230" s="29" t="s">
        <v>26</v>
      </c>
      <c r="D3230" s="29">
        <v>6188434</v>
      </c>
      <c r="E3230" s="29" t="s">
        <v>16</v>
      </c>
      <c r="F3230" s="32" t="s">
        <v>23</v>
      </c>
    </row>
    <row r="3231" spans="1:6" x14ac:dyDescent="0.25">
      <c r="A3231" s="33">
        <v>1007566789</v>
      </c>
      <c r="B3231" s="29" t="s">
        <v>14</v>
      </c>
      <c r="C3231" s="29" t="s">
        <v>26</v>
      </c>
      <c r="D3231" s="29">
        <v>6193981</v>
      </c>
      <c r="E3231" s="29" t="s">
        <v>16</v>
      </c>
      <c r="F3231" s="32" t="s">
        <v>23</v>
      </c>
    </row>
    <row r="3232" spans="1:6" x14ac:dyDescent="0.25">
      <c r="A3232" s="33">
        <v>1085303026</v>
      </c>
      <c r="B3232" s="29" t="s">
        <v>14</v>
      </c>
      <c r="C3232" s="29" t="s">
        <v>26</v>
      </c>
      <c r="D3232" s="29">
        <v>6194001</v>
      </c>
      <c r="E3232" s="29" t="s">
        <v>16</v>
      </c>
      <c r="F3232" s="32" t="s">
        <v>23</v>
      </c>
    </row>
    <row r="3233" spans="1:6" x14ac:dyDescent="0.25">
      <c r="A3233" s="33">
        <v>1095792162</v>
      </c>
      <c r="B3233" s="29" t="s">
        <v>14</v>
      </c>
      <c r="C3233" s="29" t="s">
        <v>26</v>
      </c>
      <c r="D3233" s="29">
        <v>6194004</v>
      </c>
      <c r="E3233" s="29" t="s">
        <v>16</v>
      </c>
      <c r="F3233" s="32" t="s">
        <v>23</v>
      </c>
    </row>
    <row r="3234" spans="1:6" x14ac:dyDescent="0.25">
      <c r="A3234" s="33">
        <v>1044609783</v>
      </c>
      <c r="B3234" s="29" t="s">
        <v>14</v>
      </c>
      <c r="C3234" s="29" t="s">
        <v>26</v>
      </c>
      <c r="D3234" s="29">
        <v>6194048</v>
      </c>
      <c r="E3234" s="29" t="s">
        <v>16</v>
      </c>
      <c r="F3234" s="32" t="s">
        <v>23</v>
      </c>
    </row>
    <row r="3235" spans="1:6" x14ac:dyDescent="0.25">
      <c r="A3235" s="33">
        <v>1043665871</v>
      </c>
      <c r="B3235" s="29" t="s">
        <v>14</v>
      </c>
      <c r="C3235" s="29" t="s">
        <v>26</v>
      </c>
      <c r="D3235" s="29">
        <v>6194060</v>
      </c>
      <c r="E3235" s="29" t="s">
        <v>16</v>
      </c>
      <c r="F3235" s="32" t="s">
        <v>23</v>
      </c>
    </row>
    <row r="3236" spans="1:6" x14ac:dyDescent="0.25">
      <c r="A3236" s="33">
        <v>1081918305</v>
      </c>
      <c r="B3236" s="29" t="s">
        <v>14</v>
      </c>
      <c r="C3236" s="29" t="s">
        <v>26</v>
      </c>
      <c r="D3236" s="29">
        <v>6194334</v>
      </c>
      <c r="E3236" s="29" t="s">
        <v>16</v>
      </c>
      <c r="F3236" s="32" t="s">
        <v>23</v>
      </c>
    </row>
    <row r="3237" spans="1:6" x14ac:dyDescent="0.25">
      <c r="A3237" s="33">
        <v>1003265815</v>
      </c>
      <c r="B3237" s="29" t="s">
        <v>14</v>
      </c>
      <c r="C3237" s="29" t="s">
        <v>26</v>
      </c>
      <c r="D3237" s="29">
        <v>6194477</v>
      </c>
      <c r="E3237" s="29" t="s">
        <v>16</v>
      </c>
      <c r="F3237" s="32" t="s">
        <v>23</v>
      </c>
    </row>
    <row r="3238" spans="1:6" x14ac:dyDescent="0.25">
      <c r="A3238" s="33">
        <v>1085229588</v>
      </c>
      <c r="B3238" s="29" t="s">
        <v>14</v>
      </c>
      <c r="C3238" s="29" t="s">
        <v>26</v>
      </c>
      <c r="D3238" s="29">
        <v>6194538</v>
      </c>
      <c r="E3238" s="29" t="s">
        <v>16</v>
      </c>
      <c r="F3238" s="32" t="s">
        <v>23</v>
      </c>
    </row>
    <row r="3239" spans="1:6" x14ac:dyDescent="0.25">
      <c r="A3239" s="33">
        <v>1085040606</v>
      </c>
      <c r="B3239" s="29" t="s">
        <v>14</v>
      </c>
      <c r="C3239" s="29" t="s">
        <v>26</v>
      </c>
      <c r="D3239" s="29">
        <v>6194545</v>
      </c>
      <c r="E3239" s="29" t="s">
        <v>16</v>
      </c>
      <c r="F3239" s="32" t="s">
        <v>23</v>
      </c>
    </row>
    <row r="3240" spans="1:6" x14ac:dyDescent="0.25">
      <c r="A3240" s="33">
        <v>1061222408</v>
      </c>
      <c r="B3240" s="29" t="s">
        <v>14</v>
      </c>
      <c r="C3240" s="29" t="s">
        <v>26</v>
      </c>
      <c r="D3240" s="29">
        <v>6194559</v>
      </c>
      <c r="E3240" s="29" t="s">
        <v>16</v>
      </c>
      <c r="F3240" s="32" t="s">
        <v>23</v>
      </c>
    </row>
    <row r="3241" spans="1:6" x14ac:dyDescent="0.25">
      <c r="A3241" s="33">
        <v>1007978188</v>
      </c>
      <c r="B3241" s="29" t="s">
        <v>14</v>
      </c>
      <c r="C3241" s="29" t="s">
        <v>26</v>
      </c>
      <c r="D3241" s="29">
        <v>6194649</v>
      </c>
      <c r="E3241" s="29" t="s">
        <v>16</v>
      </c>
      <c r="F3241" s="32" t="s">
        <v>23</v>
      </c>
    </row>
    <row r="3242" spans="1:6" x14ac:dyDescent="0.25">
      <c r="A3242" s="33">
        <v>1002807514</v>
      </c>
      <c r="B3242" s="29" t="s">
        <v>14</v>
      </c>
      <c r="C3242" s="29" t="s">
        <v>26</v>
      </c>
      <c r="D3242" s="29">
        <v>6194687</v>
      </c>
      <c r="E3242" s="29" t="s">
        <v>16</v>
      </c>
      <c r="F3242" s="32" t="s">
        <v>23</v>
      </c>
    </row>
    <row r="3243" spans="1:6" x14ac:dyDescent="0.25">
      <c r="A3243" s="33">
        <v>1143368250</v>
      </c>
      <c r="B3243" s="29" t="s">
        <v>14</v>
      </c>
      <c r="C3243" s="29" t="s">
        <v>26</v>
      </c>
      <c r="D3243" s="29">
        <v>6194816</v>
      </c>
      <c r="E3243" s="29" t="s">
        <v>16</v>
      </c>
      <c r="F3243" s="32" t="s">
        <v>23</v>
      </c>
    </row>
    <row r="3244" spans="1:6" x14ac:dyDescent="0.25">
      <c r="A3244" s="33">
        <v>1143877048</v>
      </c>
      <c r="B3244" s="29" t="s">
        <v>14</v>
      </c>
      <c r="C3244" s="29" t="s">
        <v>26</v>
      </c>
      <c r="D3244" s="29">
        <v>6194856</v>
      </c>
      <c r="E3244" s="29" t="s">
        <v>16</v>
      </c>
      <c r="F3244" s="32" t="s">
        <v>23</v>
      </c>
    </row>
    <row r="3245" spans="1:6" x14ac:dyDescent="0.25">
      <c r="A3245" s="33">
        <v>1004878996</v>
      </c>
      <c r="B3245" s="29" t="s">
        <v>14</v>
      </c>
      <c r="C3245" s="29" t="s">
        <v>26</v>
      </c>
      <c r="D3245" s="29">
        <v>6194857</v>
      </c>
      <c r="E3245" s="29" t="s">
        <v>16</v>
      </c>
      <c r="F3245" s="32" t="s">
        <v>23</v>
      </c>
    </row>
    <row r="3246" spans="1:6" x14ac:dyDescent="0.25">
      <c r="A3246" s="33">
        <v>1062956607</v>
      </c>
      <c r="B3246" s="29" t="s">
        <v>14</v>
      </c>
      <c r="C3246" s="29" t="s">
        <v>26</v>
      </c>
      <c r="D3246" s="29">
        <v>6195015</v>
      </c>
      <c r="E3246" s="29" t="s">
        <v>16</v>
      </c>
      <c r="F3246" s="32" t="s">
        <v>23</v>
      </c>
    </row>
    <row r="3247" spans="1:6" x14ac:dyDescent="0.25">
      <c r="A3247" s="33">
        <v>1110578672</v>
      </c>
      <c r="B3247" s="29" t="s">
        <v>14</v>
      </c>
      <c r="C3247" s="29" t="s">
        <v>26</v>
      </c>
      <c r="D3247" s="29">
        <v>6195049</v>
      </c>
      <c r="E3247" s="29" t="s">
        <v>16</v>
      </c>
      <c r="F3247" s="32" t="s">
        <v>23</v>
      </c>
    </row>
    <row r="3248" spans="1:6" x14ac:dyDescent="0.25">
      <c r="A3248" s="33">
        <v>1057598587</v>
      </c>
      <c r="B3248" s="29" t="s">
        <v>14</v>
      </c>
      <c r="C3248" s="29" t="s">
        <v>26</v>
      </c>
      <c r="D3248" s="29">
        <v>6195058</v>
      </c>
      <c r="E3248" s="29" t="s">
        <v>16</v>
      </c>
      <c r="F3248" s="32" t="s">
        <v>23</v>
      </c>
    </row>
    <row r="3249" spans="1:6" x14ac:dyDescent="0.25">
      <c r="A3249" s="33">
        <v>1066598895</v>
      </c>
      <c r="B3249" s="29" t="s">
        <v>14</v>
      </c>
      <c r="C3249" s="29" t="s">
        <v>26</v>
      </c>
      <c r="D3249" s="29">
        <v>6195140</v>
      </c>
      <c r="E3249" s="29" t="s">
        <v>16</v>
      </c>
      <c r="F3249" s="32" t="s">
        <v>23</v>
      </c>
    </row>
    <row r="3250" spans="1:6" x14ac:dyDescent="0.25">
      <c r="A3250" s="33">
        <v>1003233997</v>
      </c>
      <c r="B3250" s="29" t="s">
        <v>14</v>
      </c>
      <c r="C3250" s="29" t="s">
        <v>26</v>
      </c>
      <c r="D3250" s="29">
        <v>6195172</v>
      </c>
      <c r="E3250" s="29" t="s">
        <v>16</v>
      </c>
      <c r="F3250" s="32" t="s">
        <v>23</v>
      </c>
    </row>
    <row r="3251" spans="1:6" x14ac:dyDescent="0.25">
      <c r="A3251" s="33">
        <v>1003250198</v>
      </c>
      <c r="B3251" s="29" t="s">
        <v>14</v>
      </c>
      <c r="C3251" s="29" t="s">
        <v>26</v>
      </c>
      <c r="D3251" s="29">
        <v>6195185</v>
      </c>
      <c r="E3251" s="29" t="s">
        <v>16</v>
      </c>
      <c r="F3251" s="32" t="s">
        <v>23</v>
      </c>
    </row>
    <row r="3252" spans="1:6" x14ac:dyDescent="0.25">
      <c r="A3252" s="33">
        <v>1004277641</v>
      </c>
      <c r="B3252" s="29" t="s">
        <v>14</v>
      </c>
      <c r="C3252" s="29" t="s">
        <v>26</v>
      </c>
      <c r="D3252" s="29">
        <v>6195187</v>
      </c>
      <c r="E3252" s="29" t="s">
        <v>16</v>
      </c>
      <c r="F3252" s="32" t="s">
        <v>23</v>
      </c>
    </row>
    <row r="3253" spans="1:6" x14ac:dyDescent="0.25">
      <c r="A3253" s="33">
        <v>1001947797</v>
      </c>
      <c r="B3253" s="29" t="s">
        <v>14</v>
      </c>
      <c r="C3253" s="29" t="s">
        <v>26</v>
      </c>
      <c r="D3253" s="29">
        <v>6195299</v>
      </c>
      <c r="E3253" s="29" t="s">
        <v>16</v>
      </c>
      <c r="F3253" s="32" t="s">
        <v>23</v>
      </c>
    </row>
    <row r="3254" spans="1:6" x14ac:dyDescent="0.25">
      <c r="A3254" s="33">
        <v>1063278534</v>
      </c>
      <c r="B3254" s="29" t="s">
        <v>14</v>
      </c>
      <c r="C3254" s="29" t="s">
        <v>26</v>
      </c>
      <c r="D3254" s="29">
        <v>6195300</v>
      </c>
      <c r="E3254" s="29" t="s">
        <v>16</v>
      </c>
      <c r="F3254" s="32" t="s">
        <v>23</v>
      </c>
    </row>
    <row r="3255" spans="1:6" x14ac:dyDescent="0.25">
      <c r="A3255" s="33">
        <v>1043662034</v>
      </c>
      <c r="B3255" s="29" t="s">
        <v>14</v>
      </c>
      <c r="C3255" s="29" t="s">
        <v>26</v>
      </c>
      <c r="D3255" s="29">
        <v>6195313</v>
      </c>
      <c r="E3255" s="29" t="s">
        <v>16</v>
      </c>
      <c r="F3255" s="32" t="s">
        <v>23</v>
      </c>
    </row>
    <row r="3256" spans="1:6" x14ac:dyDescent="0.25">
      <c r="A3256" s="33">
        <v>1001933953</v>
      </c>
      <c r="B3256" s="29" t="s">
        <v>14</v>
      </c>
      <c r="C3256" s="29" t="s">
        <v>26</v>
      </c>
      <c r="D3256" s="29">
        <v>6195390</v>
      </c>
      <c r="E3256" s="29" t="s">
        <v>16</v>
      </c>
      <c r="F3256" s="32" t="s">
        <v>23</v>
      </c>
    </row>
    <row r="3257" spans="1:6" x14ac:dyDescent="0.25">
      <c r="A3257" s="33">
        <v>1003375922</v>
      </c>
      <c r="B3257" s="29" t="s">
        <v>14</v>
      </c>
      <c r="C3257" s="29" t="s">
        <v>26</v>
      </c>
      <c r="D3257" s="29">
        <v>6195447</v>
      </c>
      <c r="E3257" s="29" t="s">
        <v>16</v>
      </c>
      <c r="F3257" s="32" t="s">
        <v>23</v>
      </c>
    </row>
    <row r="3258" spans="1:6" x14ac:dyDescent="0.25">
      <c r="A3258" s="33">
        <v>1065865680</v>
      </c>
      <c r="B3258" s="29" t="s">
        <v>14</v>
      </c>
      <c r="C3258" s="29" t="s">
        <v>26</v>
      </c>
      <c r="D3258" s="29">
        <v>6195562</v>
      </c>
      <c r="E3258" s="29" t="s">
        <v>16</v>
      </c>
      <c r="F3258" s="32" t="s">
        <v>23</v>
      </c>
    </row>
    <row r="3259" spans="1:6" x14ac:dyDescent="0.25">
      <c r="A3259" s="33">
        <v>1193335420</v>
      </c>
      <c r="B3259" s="29" t="s">
        <v>14</v>
      </c>
      <c r="C3259" s="29" t="s">
        <v>26</v>
      </c>
      <c r="D3259" s="29">
        <v>6195584</v>
      </c>
      <c r="E3259" s="29" t="s">
        <v>16</v>
      </c>
      <c r="F3259" s="32" t="s">
        <v>23</v>
      </c>
    </row>
    <row r="3260" spans="1:6" x14ac:dyDescent="0.25">
      <c r="A3260" s="33">
        <v>1005052840</v>
      </c>
      <c r="B3260" s="29" t="s">
        <v>14</v>
      </c>
      <c r="C3260" s="29" t="s">
        <v>26</v>
      </c>
      <c r="D3260" s="29">
        <v>6195622</v>
      </c>
      <c r="E3260" s="29" t="s">
        <v>16</v>
      </c>
      <c r="F3260" s="32" t="s">
        <v>23</v>
      </c>
    </row>
    <row r="3261" spans="1:6" x14ac:dyDescent="0.25">
      <c r="A3261" s="33">
        <v>1002776448</v>
      </c>
      <c r="B3261" s="29" t="s">
        <v>14</v>
      </c>
      <c r="C3261" s="29" t="s">
        <v>26</v>
      </c>
      <c r="D3261" s="29">
        <v>6195643</v>
      </c>
      <c r="E3261" s="29" t="s">
        <v>16</v>
      </c>
      <c r="F3261" s="32" t="s">
        <v>23</v>
      </c>
    </row>
    <row r="3262" spans="1:6" x14ac:dyDescent="0.25">
      <c r="A3262" s="33">
        <v>1003048927</v>
      </c>
      <c r="B3262" s="29" t="s">
        <v>14</v>
      </c>
      <c r="C3262" s="29" t="s">
        <v>26</v>
      </c>
      <c r="D3262" s="29">
        <v>6195651</v>
      </c>
      <c r="E3262" s="29" t="s">
        <v>16</v>
      </c>
      <c r="F3262" s="32" t="s">
        <v>23</v>
      </c>
    </row>
    <row r="3263" spans="1:6" x14ac:dyDescent="0.25">
      <c r="A3263" s="33">
        <v>1052396120</v>
      </c>
      <c r="B3263" s="29" t="s">
        <v>14</v>
      </c>
      <c r="C3263" s="29" t="s">
        <v>26</v>
      </c>
      <c r="D3263" s="29">
        <v>6195686</v>
      </c>
      <c r="E3263" s="29" t="s">
        <v>16</v>
      </c>
      <c r="F3263" s="32" t="s">
        <v>23</v>
      </c>
    </row>
    <row r="3264" spans="1:6" x14ac:dyDescent="0.25">
      <c r="A3264" s="33">
        <v>1109920277</v>
      </c>
      <c r="B3264" s="29" t="s">
        <v>14</v>
      </c>
      <c r="C3264" s="29" t="s">
        <v>26</v>
      </c>
      <c r="D3264" s="29">
        <v>6195751</v>
      </c>
      <c r="E3264" s="29" t="s">
        <v>16</v>
      </c>
      <c r="F3264" s="32" t="s">
        <v>23</v>
      </c>
    </row>
    <row r="3265" spans="1:6" x14ac:dyDescent="0.25">
      <c r="A3265" s="33">
        <v>1045723990</v>
      </c>
      <c r="B3265" s="29" t="s">
        <v>14</v>
      </c>
      <c r="C3265" s="29" t="s">
        <v>26</v>
      </c>
      <c r="D3265" s="29">
        <v>6195812</v>
      </c>
      <c r="E3265" s="29" t="s">
        <v>16</v>
      </c>
      <c r="F3265" s="32" t="s">
        <v>23</v>
      </c>
    </row>
    <row r="3266" spans="1:6" x14ac:dyDescent="0.25">
      <c r="A3266" s="33">
        <v>1014977209</v>
      </c>
      <c r="B3266" s="29" t="s">
        <v>14</v>
      </c>
      <c r="C3266" s="29" t="s">
        <v>26</v>
      </c>
      <c r="D3266" s="29">
        <v>6195849</v>
      </c>
      <c r="E3266" s="29" t="s">
        <v>16</v>
      </c>
      <c r="F3266" s="32" t="s">
        <v>23</v>
      </c>
    </row>
    <row r="3267" spans="1:6" x14ac:dyDescent="0.25">
      <c r="A3267" s="33">
        <v>1114952103</v>
      </c>
      <c r="B3267" s="29" t="s">
        <v>14</v>
      </c>
      <c r="C3267" s="29" t="s">
        <v>26</v>
      </c>
      <c r="D3267" s="29">
        <v>6195892</v>
      </c>
      <c r="E3267" s="29" t="s">
        <v>16</v>
      </c>
      <c r="F3267" s="32" t="s">
        <v>23</v>
      </c>
    </row>
    <row r="3268" spans="1:6" x14ac:dyDescent="0.25">
      <c r="A3268" s="33">
        <v>1067940947</v>
      </c>
      <c r="B3268" s="29" t="s">
        <v>14</v>
      </c>
      <c r="C3268" s="29" t="s">
        <v>26</v>
      </c>
      <c r="D3268" s="29">
        <v>6195994</v>
      </c>
      <c r="E3268" s="29" t="s">
        <v>16</v>
      </c>
      <c r="F3268" s="32" t="s">
        <v>23</v>
      </c>
    </row>
    <row r="3269" spans="1:6" x14ac:dyDescent="0.25">
      <c r="A3269" s="33">
        <v>1002192215</v>
      </c>
      <c r="B3269" s="29" t="s">
        <v>14</v>
      </c>
      <c r="C3269" s="29" t="s">
        <v>26</v>
      </c>
      <c r="D3269" s="29">
        <v>6196008</v>
      </c>
      <c r="E3269" s="29" t="s">
        <v>16</v>
      </c>
      <c r="F3269" s="32" t="s">
        <v>23</v>
      </c>
    </row>
    <row r="3270" spans="1:6" x14ac:dyDescent="0.25">
      <c r="A3270" s="33">
        <v>1006096443</v>
      </c>
      <c r="B3270" s="29" t="s">
        <v>14</v>
      </c>
      <c r="C3270" s="29" t="s">
        <v>26</v>
      </c>
      <c r="D3270" s="29">
        <v>6196070</v>
      </c>
      <c r="E3270" s="29" t="s">
        <v>16</v>
      </c>
      <c r="F3270" s="32" t="s">
        <v>23</v>
      </c>
    </row>
    <row r="3271" spans="1:6" x14ac:dyDescent="0.25">
      <c r="A3271" s="33">
        <v>1122507556</v>
      </c>
      <c r="B3271" s="29" t="s">
        <v>14</v>
      </c>
      <c r="C3271" s="29" t="s">
        <v>26</v>
      </c>
      <c r="D3271" s="29">
        <v>6196091</v>
      </c>
      <c r="E3271" s="29" t="s">
        <v>16</v>
      </c>
      <c r="F3271" s="32" t="s">
        <v>23</v>
      </c>
    </row>
    <row r="3272" spans="1:6" x14ac:dyDescent="0.25">
      <c r="A3272" s="33">
        <v>1044615290</v>
      </c>
      <c r="B3272" s="29" t="s">
        <v>14</v>
      </c>
      <c r="C3272" s="29" t="s">
        <v>26</v>
      </c>
      <c r="D3272" s="29">
        <v>6196094</v>
      </c>
      <c r="E3272" s="29" t="s">
        <v>16</v>
      </c>
      <c r="F3272" s="32" t="s">
        <v>23</v>
      </c>
    </row>
    <row r="3273" spans="1:6" x14ac:dyDescent="0.25">
      <c r="A3273" s="33">
        <v>1007891386</v>
      </c>
      <c r="B3273" s="29" t="s">
        <v>14</v>
      </c>
      <c r="C3273" s="29" t="s">
        <v>26</v>
      </c>
      <c r="D3273" s="29">
        <v>6196256</v>
      </c>
      <c r="E3273" s="29" t="s">
        <v>16</v>
      </c>
      <c r="F3273" s="32" t="s">
        <v>23</v>
      </c>
    </row>
    <row r="3274" spans="1:6" x14ac:dyDescent="0.25">
      <c r="A3274" s="33">
        <v>1003306862</v>
      </c>
      <c r="B3274" s="29" t="s">
        <v>14</v>
      </c>
      <c r="C3274" s="29" t="s">
        <v>26</v>
      </c>
      <c r="D3274" s="29">
        <v>6196268</v>
      </c>
      <c r="E3274" s="29" t="s">
        <v>16</v>
      </c>
      <c r="F3274" s="32" t="s">
        <v>23</v>
      </c>
    </row>
    <row r="3275" spans="1:6" x14ac:dyDescent="0.25">
      <c r="A3275" s="33">
        <v>1067930217</v>
      </c>
      <c r="B3275" s="29" t="s">
        <v>14</v>
      </c>
      <c r="C3275" s="29" t="s">
        <v>26</v>
      </c>
      <c r="D3275" s="29">
        <v>6196305</v>
      </c>
      <c r="E3275" s="29" t="s">
        <v>16</v>
      </c>
      <c r="F3275" s="32" t="s">
        <v>23</v>
      </c>
    </row>
    <row r="3276" spans="1:6" x14ac:dyDescent="0.25">
      <c r="A3276" s="33">
        <v>1065583807</v>
      </c>
      <c r="B3276" s="29" t="s">
        <v>14</v>
      </c>
      <c r="C3276" s="29" t="s">
        <v>26</v>
      </c>
      <c r="D3276" s="29">
        <v>6196333</v>
      </c>
      <c r="E3276" s="29" t="s">
        <v>16</v>
      </c>
      <c r="F3276" s="32" t="s">
        <v>23</v>
      </c>
    </row>
    <row r="3277" spans="1:6" x14ac:dyDescent="0.25">
      <c r="A3277" s="33">
        <v>1102813869</v>
      </c>
      <c r="B3277" s="29" t="s">
        <v>14</v>
      </c>
      <c r="C3277" s="29" t="s">
        <v>26</v>
      </c>
      <c r="D3277" s="29">
        <v>6196341</v>
      </c>
      <c r="E3277" s="29" t="s">
        <v>16</v>
      </c>
      <c r="F3277" s="32" t="s">
        <v>23</v>
      </c>
    </row>
    <row r="3278" spans="1:6" x14ac:dyDescent="0.25">
      <c r="A3278" s="33">
        <v>1110363735</v>
      </c>
      <c r="B3278" s="29" t="s">
        <v>14</v>
      </c>
      <c r="C3278" s="29" t="s">
        <v>26</v>
      </c>
      <c r="D3278" s="29">
        <v>6196386</v>
      </c>
      <c r="E3278" s="29" t="s">
        <v>16</v>
      </c>
      <c r="F3278" s="32" t="s">
        <v>23</v>
      </c>
    </row>
    <row r="3279" spans="1:6" x14ac:dyDescent="0.25">
      <c r="A3279" s="33">
        <v>1137974665</v>
      </c>
      <c r="B3279" s="29" t="s">
        <v>14</v>
      </c>
      <c r="C3279" s="29" t="s">
        <v>26</v>
      </c>
      <c r="D3279" s="29">
        <v>6196423</v>
      </c>
      <c r="E3279" s="29" t="s">
        <v>16</v>
      </c>
      <c r="F3279" s="32" t="s">
        <v>23</v>
      </c>
    </row>
    <row r="3280" spans="1:6" x14ac:dyDescent="0.25">
      <c r="A3280" s="33">
        <v>1043584032</v>
      </c>
      <c r="B3280" s="29" t="s">
        <v>14</v>
      </c>
      <c r="C3280" s="29" t="s">
        <v>26</v>
      </c>
      <c r="D3280" s="29">
        <v>6196455</v>
      </c>
      <c r="E3280" s="29" t="s">
        <v>16</v>
      </c>
      <c r="F3280" s="32" t="s">
        <v>23</v>
      </c>
    </row>
    <row r="3281" spans="1:6" x14ac:dyDescent="0.25">
      <c r="A3281" s="33">
        <v>1137974563</v>
      </c>
      <c r="B3281" s="29" t="s">
        <v>14</v>
      </c>
      <c r="C3281" s="29" t="s">
        <v>26</v>
      </c>
      <c r="D3281" s="29">
        <v>6196509</v>
      </c>
      <c r="E3281" s="29" t="s">
        <v>16</v>
      </c>
      <c r="F3281" s="32" t="s">
        <v>23</v>
      </c>
    </row>
    <row r="3282" spans="1:6" x14ac:dyDescent="0.25">
      <c r="A3282" s="33">
        <v>1007263561</v>
      </c>
      <c r="B3282" s="29" t="s">
        <v>14</v>
      </c>
      <c r="C3282" s="29" t="s">
        <v>26</v>
      </c>
      <c r="D3282" s="29">
        <v>6196569</v>
      </c>
      <c r="E3282" s="29" t="s">
        <v>16</v>
      </c>
      <c r="F3282" s="32" t="s">
        <v>23</v>
      </c>
    </row>
    <row r="3283" spans="1:6" x14ac:dyDescent="0.25">
      <c r="A3283" s="33">
        <v>1069475950</v>
      </c>
      <c r="B3283" s="29" t="s">
        <v>14</v>
      </c>
      <c r="C3283" s="29" t="s">
        <v>26</v>
      </c>
      <c r="D3283" s="29">
        <v>6196641</v>
      </c>
      <c r="E3283" s="29" t="s">
        <v>16</v>
      </c>
      <c r="F3283" s="32" t="s">
        <v>23</v>
      </c>
    </row>
    <row r="3284" spans="1:6" x14ac:dyDescent="0.25">
      <c r="A3284" s="33">
        <v>1102794617</v>
      </c>
      <c r="B3284" s="29" t="s">
        <v>14</v>
      </c>
      <c r="C3284" s="29" t="s">
        <v>26</v>
      </c>
      <c r="D3284" s="29">
        <v>6196691</v>
      </c>
      <c r="E3284" s="29" t="s">
        <v>16</v>
      </c>
      <c r="F3284" s="32" t="s">
        <v>23</v>
      </c>
    </row>
    <row r="3285" spans="1:6" x14ac:dyDescent="0.25">
      <c r="A3285" s="33">
        <v>1047377845</v>
      </c>
      <c r="B3285" s="29" t="s">
        <v>14</v>
      </c>
      <c r="C3285" s="29" t="s">
        <v>26</v>
      </c>
      <c r="D3285" s="29">
        <v>6196759</v>
      </c>
      <c r="E3285" s="29" t="s">
        <v>16</v>
      </c>
      <c r="F3285" s="32" t="s">
        <v>23</v>
      </c>
    </row>
    <row r="3286" spans="1:6" x14ac:dyDescent="0.25">
      <c r="A3286" s="33">
        <v>1047479103</v>
      </c>
      <c r="B3286" s="29" t="s">
        <v>14</v>
      </c>
      <c r="C3286" s="29" t="s">
        <v>26</v>
      </c>
      <c r="D3286" s="29">
        <v>6196760</v>
      </c>
      <c r="E3286" s="29" t="s">
        <v>16</v>
      </c>
      <c r="F3286" s="32" t="s">
        <v>23</v>
      </c>
    </row>
    <row r="3287" spans="1:6" x14ac:dyDescent="0.25">
      <c r="A3287" s="33">
        <v>1107084464</v>
      </c>
      <c r="B3287" s="29" t="s">
        <v>14</v>
      </c>
      <c r="C3287" s="29" t="s">
        <v>26</v>
      </c>
      <c r="D3287" s="29">
        <v>6196777</v>
      </c>
      <c r="E3287" s="29" t="s">
        <v>16</v>
      </c>
      <c r="F3287" s="32" t="s">
        <v>23</v>
      </c>
    </row>
    <row r="3288" spans="1:6" x14ac:dyDescent="0.25">
      <c r="A3288" s="33">
        <v>1013100957</v>
      </c>
      <c r="B3288" s="29" t="s">
        <v>14</v>
      </c>
      <c r="C3288" s="29" t="s">
        <v>26</v>
      </c>
      <c r="D3288" s="29">
        <v>6196853</v>
      </c>
      <c r="E3288" s="29" t="s">
        <v>16</v>
      </c>
      <c r="F3288" s="32" t="s">
        <v>23</v>
      </c>
    </row>
    <row r="3289" spans="1:6" x14ac:dyDescent="0.25">
      <c r="A3289" s="33">
        <v>1079092869</v>
      </c>
      <c r="B3289" s="29" t="s">
        <v>14</v>
      </c>
      <c r="C3289" s="29" t="s">
        <v>26</v>
      </c>
      <c r="D3289" s="29">
        <v>6196858</v>
      </c>
      <c r="E3289" s="29" t="s">
        <v>16</v>
      </c>
      <c r="F3289" s="32" t="s">
        <v>23</v>
      </c>
    </row>
    <row r="3290" spans="1:6" x14ac:dyDescent="0.25">
      <c r="A3290" s="33">
        <v>1003762786</v>
      </c>
      <c r="B3290" s="29" t="s">
        <v>14</v>
      </c>
      <c r="C3290" s="29" t="s">
        <v>26</v>
      </c>
      <c r="D3290" s="29">
        <v>6196865</v>
      </c>
      <c r="E3290" s="29" t="s">
        <v>16</v>
      </c>
      <c r="F3290" s="32" t="s">
        <v>23</v>
      </c>
    </row>
    <row r="3291" spans="1:6" x14ac:dyDescent="0.25">
      <c r="A3291" s="33">
        <v>1121327045</v>
      </c>
      <c r="B3291" s="29" t="s">
        <v>14</v>
      </c>
      <c r="C3291" s="29" t="s">
        <v>26</v>
      </c>
      <c r="D3291" s="29">
        <v>6196898</v>
      </c>
      <c r="E3291" s="29" t="s">
        <v>16</v>
      </c>
      <c r="F3291" s="32" t="s">
        <v>23</v>
      </c>
    </row>
    <row r="3292" spans="1:6" x14ac:dyDescent="0.25">
      <c r="A3292" s="33">
        <v>1047216881</v>
      </c>
      <c r="B3292" s="29" t="s">
        <v>14</v>
      </c>
      <c r="C3292" s="29" t="s">
        <v>26</v>
      </c>
      <c r="D3292" s="29">
        <v>6197057</v>
      </c>
      <c r="E3292" s="29" t="s">
        <v>16</v>
      </c>
      <c r="F3292" s="32" t="s">
        <v>23</v>
      </c>
    </row>
    <row r="3293" spans="1:6" x14ac:dyDescent="0.25">
      <c r="A3293" s="33">
        <v>1103738998</v>
      </c>
      <c r="B3293" s="29" t="s">
        <v>14</v>
      </c>
      <c r="C3293" s="29" t="s">
        <v>26</v>
      </c>
      <c r="D3293" s="29">
        <v>6197065</v>
      </c>
      <c r="E3293" s="29" t="s">
        <v>16</v>
      </c>
      <c r="F3293" s="32" t="s">
        <v>23</v>
      </c>
    </row>
    <row r="3294" spans="1:6" x14ac:dyDescent="0.25">
      <c r="A3294" s="33">
        <v>1063137866</v>
      </c>
      <c r="B3294" s="29" t="s">
        <v>14</v>
      </c>
      <c r="C3294" s="29" t="s">
        <v>26</v>
      </c>
      <c r="D3294" s="29">
        <v>6197076</v>
      </c>
      <c r="E3294" s="29" t="s">
        <v>16</v>
      </c>
      <c r="F3294" s="32" t="s">
        <v>23</v>
      </c>
    </row>
    <row r="3295" spans="1:6" x14ac:dyDescent="0.25">
      <c r="A3295" s="33">
        <v>1107837765</v>
      </c>
      <c r="B3295" s="29" t="s">
        <v>14</v>
      </c>
      <c r="C3295" s="29" t="s">
        <v>26</v>
      </c>
      <c r="D3295" s="29">
        <v>6197142</v>
      </c>
      <c r="E3295" s="29" t="s">
        <v>16</v>
      </c>
      <c r="F3295" s="32" t="s">
        <v>23</v>
      </c>
    </row>
    <row r="3296" spans="1:6" x14ac:dyDescent="0.25">
      <c r="A3296" s="33">
        <v>1001349696</v>
      </c>
      <c r="B3296" s="29" t="s">
        <v>14</v>
      </c>
      <c r="C3296" s="29" t="s">
        <v>26</v>
      </c>
      <c r="D3296" s="29">
        <v>6197222</v>
      </c>
      <c r="E3296" s="29" t="s">
        <v>16</v>
      </c>
      <c r="F3296" s="32" t="s">
        <v>23</v>
      </c>
    </row>
    <row r="3297" spans="1:6" x14ac:dyDescent="0.25">
      <c r="A3297" s="33">
        <v>1193087984</v>
      </c>
      <c r="B3297" s="29" t="s">
        <v>14</v>
      </c>
      <c r="C3297" s="29" t="s">
        <v>26</v>
      </c>
      <c r="D3297" s="29">
        <v>6197276</v>
      </c>
      <c r="E3297" s="29" t="s">
        <v>16</v>
      </c>
      <c r="F3297" s="32" t="s">
        <v>23</v>
      </c>
    </row>
    <row r="3298" spans="1:6" x14ac:dyDescent="0.25">
      <c r="A3298" s="33">
        <v>1043643221</v>
      </c>
      <c r="B3298" s="29" t="s">
        <v>14</v>
      </c>
      <c r="C3298" s="29" t="s">
        <v>26</v>
      </c>
      <c r="D3298" s="29">
        <v>6197390</v>
      </c>
      <c r="E3298" s="29" t="s">
        <v>16</v>
      </c>
      <c r="F3298" s="32" t="s">
        <v>23</v>
      </c>
    </row>
    <row r="3299" spans="1:6" x14ac:dyDescent="0.25">
      <c r="A3299" s="33">
        <v>1121526748</v>
      </c>
      <c r="B3299" s="29" t="s">
        <v>14</v>
      </c>
      <c r="C3299" s="29" t="s">
        <v>26</v>
      </c>
      <c r="D3299" s="29">
        <v>6197391</v>
      </c>
      <c r="E3299" s="29" t="s">
        <v>16</v>
      </c>
      <c r="F3299" s="32" t="s">
        <v>23</v>
      </c>
    </row>
    <row r="3300" spans="1:6" x14ac:dyDescent="0.25">
      <c r="A3300" s="33">
        <v>1076240698</v>
      </c>
      <c r="B3300" s="29" t="s">
        <v>14</v>
      </c>
      <c r="C3300" s="29" t="s">
        <v>26</v>
      </c>
      <c r="D3300" s="29">
        <v>6197530</v>
      </c>
      <c r="E3300" s="29" t="s">
        <v>16</v>
      </c>
      <c r="F3300" s="32" t="s">
        <v>23</v>
      </c>
    </row>
    <row r="3301" spans="1:6" x14ac:dyDescent="0.25">
      <c r="A3301" s="33">
        <v>1105366014</v>
      </c>
      <c r="B3301" s="29" t="s">
        <v>14</v>
      </c>
      <c r="C3301" s="29" t="s">
        <v>26</v>
      </c>
      <c r="D3301" s="29">
        <v>6197536</v>
      </c>
      <c r="E3301" s="29" t="s">
        <v>16</v>
      </c>
      <c r="F3301" s="32" t="s">
        <v>23</v>
      </c>
    </row>
    <row r="3302" spans="1:6" x14ac:dyDescent="0.25">
      <c r="A3302" s="33">
        <v>1006745265</v>
      </c>
      <c r="B3302" s="29" t="s">
        <v>14</v>
      </c>
      <c r="C3302" s="29" t="s">
        <v>26</v>
      </c>
      <c r="D3302" s="29">
        <v>6197588</v>
      </c>
      <c r="E3302" s="29" t="s">
        <v>16</v>
      </c>
      <c r="F3302" s="32" t="s">
        <v>23</v>
      </c>
    </row>
    <row r="3303" spans="1:6" x14ac:dyDescent="0.25">
      <c r="A3303" s="33">
        <v>1043435796</v>
      </c>
      <c r="B3303" s="29" t="s">
        <v>14</v>
      </c>
      <c r="C3303" s="29" t="s">
        <v>26</v>
      </c>
      <c r="D3303" s="29">
        <v>6197692</v>
      </c>
      <c r="E3303" s="29" t="s">
        <v>16</v>
      </c>
      <c r="F3303" s="32" t="s">
        <v>23</v>
      </c>
    </row>
    <row r="3304" spans="1:6" x14ac:dyDescent="0.25">
      <c r="A3304" s="33">
        <v>1063560568</v>
      </c>
      <c r="B3304" s="29" t="s">
        <v>14</v>
      </c>
      <c r="C3304" s="29" t="s">
        <v>26</v>
      </c>
      <c r="D3304" s="29">
        <v>6197721</v>
      </c>
      <c r="E3304" s="29" t="s">
        <v>16</v>
      </c>
      <c r="F3304" s="32" t="s">
        <v>23</v>
      </c>
    </row>
    <row r="3305" spans="1:6" x14ac:dyDescent="0.25">
      <c r="A3305" s="33">
        <v>1122508025</v>
      </c>
      <c r="B3305" s="29" t="s">
        <v>14</v>
      </c>
      <c r="C3305" s="29" t="s">
        <v>26</v>
      </c>
      <c r="D3305" s="29">
        <v>6197764</v>
      </c>
      <c r="E3305" s="29" t="s">
        <v>16</v>
      </c>
      <c r="F3305" s="32" t="s">
        <v>23</v>
      </c>
    </row>
    <row r="3306" spans="1:6" x14ac:dyDescent="0.25">
      <c r="A3306" s="33">
        <v>1082840459</v>
      </c>
      <c r="B3306" s="29" t="s">
        <v>14</v>
      </c>
      <c r="C3306" s="29" t="s">
        <v>26</v>
      </c>
      <c r="D3306" s="29">
        <v>6197796</v>
      </c>
      <c r="E3306" s="29" t="s">
        <v>16</v>
      </c>
      <c r="F3306" s="32" t="s">
        <v>23</v>
      </c>
    </row>
    <row r="3307" spans="1:6" x14ac:dyDescent="0.25">
      <c r="A3307" s="33">
        <v>1002160460</v>
      </c>
      <c r="B3307" s="29" t="s">
        <v>14</v>
      </c>
      <c r="C3307" s="29" t="s">
        <v>26</v>
      </c>
      <c r="D3307" s="29">
        <v>6197803</v>
      </c>
      <c r="E3307" s="29" t="s">
        <v>16</v>
      </c>
      <c r="F3307" s="32" t="s">
        <v>23</v>
      </c>
    </row>
    <row r="3308" spans="1:6" x14ac:dyDescent="0.25">
      <c r="A3308" s="33">
        <v>1052090133</v>
      </c>
      <c r="B3308" s="29" t="s">
        <v>14</v>
      </c>
      <c r="C3308" s="29" t="s">
        <v>26</v>
      </c>
      <c r="D3308" s="29">
        <v>6197850</v>
      </c>
      <c r="E3308" s="29" t="s">
        <v>16</v>
      </c>
      <c r="F3308" s="32" t="s">
        <v>23</v>
      </c>
    </row>
    <row r="3309" spans="1:6" x14ac:dyDescent="0.25">
      <c r="A3309" s="33">
        <v>1007277989</v>
      </c>
      <c r="B3309" s="29" t="s">
        <v>14</v>
      </c>
      <c r="C3309" s="29" t="s">
        <v>26</v>
      </c>
      <c r="D3309" s="29">
        <v>6197854</v>
      </c>
      <c r="E3309" s="29" t="s">
        <v>16</v>
      </c>
      <c r="F3309" s="32" t="s">
        <v>23</v>
      </c>
    </row>
    <row r="3310" spans="1:6" x14ac:dyDescent="0.25">
      <c r="A3310" s="33">
        <v>1070384661</v>
      </c>
      <c r="B3310" s="29" t="s">
        <v>14</v>
      </c>
      <c r="C3310" s="29" t="s">
        <v>26</v>
      </c>
      <c r="D3310" s="29">
        <v>6197876</v>
      </c>
      <c r="E3310" s="29" t="s">
        <v>16</v>
      </c>
      <c r="F3310" s="32" t="s">
        <v>23</v>
      </c>
    </row>
    <row r="3311" spans="1:6" x14ac:dyDescent="0.25">
      <c r="A3311" s="33">
        <v>1007759327</v>
      </c>
      <c r="B3311" s="29" t="s">
        <v>14</v>
      </c>
      <c r="C3311" s="29" t="s">
        <v>26</v>
      </c>
      <c r="D3311" s="29">
        <v>6197964</v>
      </c>
      <c r="E3311" s="29" t="s">
        <v>16</v>
      </c>
      <c r="F3311" s="32" t="s">
        <v>23</v>
      </c>
    </row>
    <row r="3312" spans="1:6" x14ac:dyDescent="0.25">
      <c r="A3312" s="33">
        <v>1044607151</v>
      </c>
      <c r="B3312" s="29" t="s">
        <v>14</v>
      </c>
      <c r="C3312" s="29" t="s">
        <v>26</v>
      </c>
      <c r="D3312" s="29">
        <v>6197971</v>
      </c>
      <c r="E3312" s="29" t="s">
        <v>16</v>
      </c>
      <c r="F3312" s="32" t="s">
        <v>23</v>
      </c>
    </row>
    <row r="3313" spans="1:6" x14ac:dyDescent="0.25">
      <c r="A3313" s="33">
        <v>1062958965</v>
      </c>
      <c r="B3313" s="29" t="s">
        <v>14</v>
      </c>
      <c r="C3313" s="29" t="s">
        <v>26</v>
      </c>
      <c r="D3313" s="29">
        <v>6198220</v>
      </c>
      <c r="E3313" s="29" t="s">
        <v>16</v>
      </c>
      <c r="F3313" s="32" t="s">
        <v>23</v>
      </c>
    </row>
    <row r="3314" spans="1:6" x14ac:dyDescent="0.25">
      <c r="A3314" s="33">
        <v>1044210323</v>
      </c>
      <c r="B3314" s="29" t="s">
        <v>14</v>
      </c>
      <c r="C3314" s="29" t="s">
        <v>26</v>
      </c>
      <c r="D3314" s="29">
        <v>6198292</v>
      </c>
      <c r="E3314" s="29" t="s">
        <v>16</v>
      </c>
      <c r="F3314" s="32" t="s">
        <v>23</v>
      </c>
    </row>
    <row r="3315" spans="1:6" x14ac:dyDescent="0.25">
      <c r="A3315" s="33">
        <v>1000519951</v>
      </c>
      <c r="B3315" s="29" t="s">
        <v>14</v>
      </c>
      <c r="C3315" s="29" t="s">
        <v>26</v>
      </c>
      <c r="D3315" s="29">
        <v>6198307</v>
      </c>
      <c r="E3315" s="29" t="s">
        <v>16</v>
      </c>
      <c r="F3315" s="32" t="s">
        <v>23</v>
      </c>
    </row>
    <row r="3316" spans="1:6" x14ac:dyDescent="0.25">
      <c r="A3316" s="33">
        <v>1070821144</v>
      </c>
      <c r="B3316" s="29" t="s">
        <v>14</v>
      </c>
      <c r="C3316" s="29" t="s">
        <v>26</v>
      </c>
      <c r="D3316" s="29">
        <v>6198316</v>
      </c>
      <c r="E3316" s="29" t="s">
        <v>16</v>
      </c>
      <c r="F3316" s="32" t="s">
        <v>23</v>
      </c>
    </row>
    <row r="3317" spans="1:6" x14ac:dyDescent="0.25">
      <c r="A3317" s="33">
        <v>1108560137</v>
      </c>
      <c r="B3317" s="29" t="s">
        <v>14</v>
      </c>
      <c r="C3317" s="29" t="s">
        <v>26</v>
      </c>
      <c r="D3317" s="29">
        <v>6198321</v>
      </c>
      <c r="E3317" s="29" t="s">
        <v>16</v>
      </c>
      <c r="F3317" s="32" t="s">
        <v>23</v>
      </c>
    </row>
    <row r="3318" spans="1:6" x14ac:dyDescent="0.25">
      <c r="A3318" s="33">
        <v>1234195571</v>
      </c>
      <c r="B3318" s="29" t="s">
        <v>14</v>
      </c>
      <c r="C3318" s="29" t="s">
        <v>26</v>
      </c>
      <c r="D3318" s="29">
        <v>6198370</v>
      </c>
      <c r="E3318" s="29" t="s">
        <v>16</v>
      </c>
      <c r="F3318" s="32" t="s">
        <v>23</v>
      </c>
    </row>
    <row r="3319" spans="1:6" x14ac:dyDescent="0.25">
      <c r="A3319" s="33">
        <v>1003259282</v>
      </c>
      <c r="B3319" s="29" t="s">
        <v>14</v>
      </c>
      <c r="C3319" s="29" t="s">
        <v>26</v>
      </c>
      <c r="D3319" s="29">
        <v>6198497</v>
      </c>
      <c r="E3319" s="29" t="s">
        <v>16</v>
      </c>
      <c r="F3319" s="32" t="s">
        <v>23</v>
      </c>
    </row>
    <row r="3320" spans="1:6" x14ac:dyDescent="0.25">
      <c r="A3320" s="33">
        <v>1038094948</v>
      </c>
      <c r="B3320" s="29" t="s">
        <v>14</v>
      </c>
      <c r="C3320" s="29" t="s">
        <v>26</v>
      </c>
      <c r="D3320" s="29">
        <v>6198561</v>
      </c>
      <c r="E3320" s="29" t="s">
        <v>16</v>
      </c>
      <c r="F3320" s="32" t="s">
        <v>23</v>
      </c>
    </row>
    <row r="3321" spans="1:6" x14ac:dyDescent="0.25">
      <c r="A3321" s="33">
        <v>1079172323</v>
      </c>
      <c r="B3321" s="29" t="s">
        <v>14</v>
      </c>
      <c r="C3321" s="29" t="s">
        <v>26</v>
      </c>
      <c r="D3321" s="29">
        <v>6198801</v>
      </c>
      <c r="E3321" s="29" t="s">
        <v>16</v>
      </c>
      <c r="F3321" s="32" t="s">
        <v>23</v>
      </c>
    </row>
    <row r="3322" spans="1:6" x14ac:dyDescent="0.25">
      <c r="A3322" s="33">
        <v>1062955052</v>
      </c>
      <c r="B3322" s="29" t="s">
        <v>14</v>
      </c>
      <c r="C3322" s="29" t="s">
        <v>26</v>
      </c>
      <c r="D3322" s="29">
        <v>6198921</v>
      </c>
      <c r="E3322" s="29" t="s">
        <v>16</v>
      </c>
      <c r="F3322" s="32" t="s">
        <v>23</v>
      </c>
    </row>
    <row r="3323" spans="1:6" x14ac:dyDescent="0.25">
      <c r="A3323" s="33">
        <v>1065871690</v>
      </c>
      <c r="B3323" s="29" t="s">
        <v>14</v>
      </c>
      <c r="C3323" s="29" t="s">
        <v>26</v>
      </c>
      <c r="D3323" s="29">
        <v>6199134</v>
      </c>
      <c r="E3323" s="29" t="s">
        <v>16</v>
      </c>
      <c r="F3323" s="32" t="s">
        <v>23</v>
      </c>
    </row>
    <row r="3324" spans="1:6" x14ac:dyDescent="0.25">
      <c r="A3324" s="33">
        <v>1000017594</v>
      </c>
      <c r="B3324" s="29" t="s">
        <v>14</v>
      </c>
      <c r="C3324" s="29" t="s">
        <v>26</v>
      </c>
      <c r="D3324" s="29">
        <v>6199159</v>
      </c>
      <c r="E3324" s="29" t="s">
        <v>16</v>
      </c>
      <c r="F3324" s="32" t="s">
        <v>23</v>
      </c>
    </row>
    <row r="3325" spans="1:6" x14ac:dyDescent="0.25">
      <c r="A3325" s="33">
        <v>1014656966</v>
      </c>
      <c r="B3325" s="29" t="s">
        <v>14</v>
      </c>
      <c r="C3325" s="29" t="s">
        <v>26</v>
      </c>
      <c r="D3325" s="29">
        <v>6199192</v>
      </c>
      <c r="E3325" s="29" t="s">
        <v>16</v>
      </c>
      <c r="F3325" s="32" t="s">
        <v>23</v>
      </c>
    </row>
    <row r="3326" spans="1:6" x14ac:dyDescent="0.25">
      <c r="A3326" s="33">
        <v>1047054161</v>
      </c>
      <c r="B3326" s="29" t="s">
        <v>14</v>
      </c>
      <c r="C3326" s="29" t="s">
        <v>26</v>
      </c>
      <c r="D3326" s="29">
        <v>6199324</v>
      </c>
      <c r="E3326" s="29" t="s">
        <v>16</v>
      </c>
      <c r="F3326" s="32" t="s">
        <v>23</v>
      </c>
    </row>
    <row r="3327" spans="1:6" x14ac:dyDescent="0.25">
      <c r="A3327" s="33">
        <v>1043115898</v>
      </c>
      <c r="B3327" s="29" t="s">
        <v>14</v>
      </c>
      <c r="C3327" s="29" t="s">
        <v>26</v>
      </c>
      <c r="D3327" s="29">
        <v>6199337</v>
      </c>
      <c r="E3327" s="29" t="s">
        <v>16</v>
      </c>
      <c r="F3327" s="32" t="s">
        <v>23</v>
      </c>
    </row>
    <row r="3328" spans="1:6" x14ac:dyDescent="0.25">
      <c r="A3328" s="33">
        <v>1085939870</v>
      </c>
      <c r="B3328" s="29" t="s">
        <v>14</v>
      </c>
      <c r="C3328" s="29" t="s">
        <v>26</v>
      </c>
      <c r="D3328" s="29">
        <v>6199587</v>
      </c>
      <c r="E3328" s="29" t="s">
        <v>16</v>
      </c>
      <c r="F3328" s="32" t="s">
        <v>23</v>
      </c>
    </row>
    <row r="3329" spans="1:6" x14ac:dyDescent="0.25">
      <c r="A3329" s="33">
        <v>1019065761</v>
      </c>
      <c r="B3329" s="29" t="s">
        <v>14</v>
      </c>
      <c r="C3329" s="29" t="s">
        <v>26</v>
      </c>
      <c r="D3329" s="29">
        <v>6199613</v>
      </c>
      <c r="E3329" s="29" t="s">
        <v>16</v>
      </c>
      <c r="F3329" s="32" t="s">
        <v>23</v>
      </c>
    </row>
    <row r="3330" spans="1:6" x14ac:dyDescent="0.25">
      <c r="A3330" s="33">
        <v>1043295370</v>
      </c>
      <c r="B3330" s="29" t="s">
        <v>14</v>
      </c>
      <c r="C3330" s="29" t="s">
        <v>26</v>
      </c>
      <c r="D3330" s="29">
        <v>6199637</v>
      </c>
      <c r="E3330" s="29" t="s">
        <v>16</v>
      </c>
      <c r="F3330" s="32" t="s">
        <v>23</v>
      </c>
    </row>
    <row r="3331" spans="1:6" x14ac:dyDescent="0.25">
      <c r="A3331" s="33">
        <v>1072524325</v>
      </c>
      <c r="B3331" s="29" t="s">
        <v>14</v>
      </c>
      <c r="C3331" s="29" t="s">
        <v>26</v>
      </c>
      <c r="D3331" s="29">
        <v>6199642</v>
      </c>
      <c r="E3331" s="29" t="s">
        <v>16</v>
      </c>
      <c r="F3331" s="32" t="s">
        <v>23</v>
      </c>
    </row>
    <row r="3332" spans="1:6" x14ac:dyDescent="0.25">
      <c r="A3332" s="33">
        <v>1030534507</v>
      </c>
      <c r="B3332" s="29" t="s">
        <v>14</v>
      </c>
      <c r="C3332" s="29" t="s">
        <v>26</v>
      </c>
      <c r="D3332" s="29">
        <v>6199951</v>
      </c>
      <c r="E3332" s="29" t="s">
        <v>16</v>
      </c>
      <c r="F3332" s="32" t="s">
        <v>23</v>
      </c>
    </row>
    <row r="3333" spans="1:6" x14ac:dyDescent="0.25">
      <c r="A3333" s="33">
        <v>1007236895</v>
      </c>
      <c r="B3333" s="29" t="s">
        <v>14</v>
      </c>
      <c r="C3333" s="29" t="s">
        <v>26</v>
      </c>
      <c r="D3333" s="29">
        <v>6199953</v>
      </c>
      <c r="E3333" s="29" t="s">
        <v>16</v>
      </c>
      <c r="F3333" s="32" t="s">
        <v>23</v>
      </c>
    </row>
    <row r="3334" spans="1:6" x14ac:dyDescent="0.25">
      <c r="A3334" s="33">
        <v>1078457643</v>
      </c>
      <c r="B3334" s="29" t="s">
        <v>14</v>
      </c>
      <c r="C3334" s="29" t="s">
        <v>26</v>
      </c>
      <c r="D3334" s="29">
        <v>6200024</v>
      </c>
      <c r="E3334" s="29" t="s">
        <v>16</v>
      </c>
      <c r="F3334" s="32" t="s">
        <v>23</v>
      </c>
    </row>
    <row r="3335" spans="1:6" x14ac:dyDescent="0.25">
      <c r="A3335" s="33">
        <v>1068657072</v>
      </c>
      <c r="B3335" s="29" t="s">
        <v>14</v>
      </c>
      <c r="C3335" s="29" t="s">
        <v>26</v>
      </c>
      <c r="D3335" s="29">
        <v>6200037</v>
      </c>
      <c r="E3335" s="29" t="s">
        <v>16</v>
      </c>
      <c r="F3335" s="32" t="s">
        <v>23</v>
      </c>
    </row>
    <row r="3336" spans="1:6" x14ac:dyDescent="0.25">
      <c r="A3336" s="33">
        <v>1003717922</v>
      </c>
      <c r="B3336" s="29" t="s">
        <v>14</v>
      </c>
      <c r="C3336" s="29" t="s">
        <v>26</v>
      </c>
      <c r="D3336" s="29">
        <v>6200038</v>
      </c>
      <c r="E3336" s="29" t="s">
        <v>16</v>
      </c>
      <c r="F3336" s="32" t="s">
        <v>23</v>
      </c>
    </row>
    <row r="3337" spans="1:6" x14ac:dyDescent="0.25">
      <c r="A3337" s="33">
        <v>1061698426</v>
      </c>
      <c r="B3337" s="29" t="s">
        <v>14</v>
      </c>
      <c r="C3337" s="29" t="s">
        <v>26</v>
      </c>
      <c r="D3337" s="29">
        <v>6200214</v>
      </c>
      <c r="E3337" s="29" t="s">
        <v>16</v>
      </c>
      <c r="F3337" s="32" t="s">
        <v>23</v>
      </c>
    </row>
    <row r="3338" spans="1:6" x14ac:dyDescent="0.25">
      <c r="A3338" s="33">
        <v>1057591908</v>
      </c>
      <c r="B3338" s="29" t="s">
        <v>14</v>
      </c>
      <c r="C3338" s="29" t="s">
        <v>26</v>
      </c>
      <c r="D3338" s="29">
        <v>6200261</v>
      </c>
      <c r="E3338" s="29" t="s">
        <v>16</v>
      </c>
      <c r="F3338" s="32" t="s">
        <v>23</v>
      </c>
    </row>
    <row r="3339" spans="1:6" x14ac:dyDescent="0.25">
      <c r="A3339" s="33">
        <v>1050948197</v>
      </c>
      <c r="B3339" s="29" t="s">
        <v>14</v>
      </c>
      <c r="C3339" s="29" t="s">
        <v>26</v>
      </c>
      <c r="D3339" s="29">
        <v>6200347</v>
      </c>
      <c r="E3339" s="29" t="s">
        <v>16</v>
      </c>
      <c r="F3339" s="32" t="s">
        <v>23</v>
      </c>
    </row>
    <row r="3340" spans="1:6" x14ac:dyDescent="0.25">
      <c r="A3340" s="33">
        <v>1003721953</v>
      </c>
      <c r="B3340" s="29" t="s">
        <v>14</v>
      </c>
      <c r="C3340" s="29" t="s">
        <v>26</v>
      </c>
      <c r="D3340" s="29">
        <v>6200386</v>
      </c>
      <c r="E3340" s="29" t="s">
        <v>16</v>
      </c>
      <c r="F3340" s="32" t="s">
        <v>23</v>
      </c>
    </row>
    <row r="3341" spans="1:6" x14ac:dyDescent="0.25">
      <c r="A3341" s="33">
        <v>1025141718</v>
      </c>
      <c r="B3341" s="29" t="s">
        <v>14</v>
      </c>
      <c r="C3341" s="29" t="s">
        <v>26</v>
      </c>
      <c r="D3341" s="29">
        <v>6200420</v>
      </c>
      <c r="E3341" s="29" t="s">
        <v>16</v>
      </c>
      <c r="F3341" s="32" t="s">
        <v>23</v>
      </c>
    </row>
    <row r="3342" spans="1:6" x14ac:dyDescent="0.25">
      <c r="A3342" s="33">
        <v>1042245018</v>
      </c>
      <c r="B3342" s="29" t="s">
        <v>14</v>
      </c>
      <c r="C3342" s="29" t="s">
        <v>26</v>
      </c>
      <c r="D3342" s="29">
        <v>6200814</v>
      </c>
      <c r="E3342" s="29" t="s">
        <v>16</v>
      </c>
      <c r="F3342" s="32" t="s">
        <v>23</v>
      </c>
    </row>
    <row r="3343" spans="1:6" x14ac:dyDescent="0.25">
      <c r="A3343" s="33">
        <v>1001825641</v>
      </c>
      <c r="B3343" s="29" t="s">
        <v>14</v>
      </c>
      <c r="C3343" s="29" t="s">
        <v>26</v>
      </c>
      <c r="D3343" s="29">
        <v>6200827</v>
      </c>
      <c r="E3343" s="29" t="s">
        <v>16</v>
      </c>
      <c r="F3343" s="32" t="s">
        <v>23</v>
      </c>
    </row>
    <row r="3344" spans="1:6" x14ac:dyDescent="0.25">
      <c r="A3344" s="33">
        <v>1040570417</v>
      </c>
      <c r="B3344" s="29" t="s">
        <v>14</v>
      </c>
      <c r="C3344" s="29" t="s">
        <v>26</v>
      </c>
      <c r="D3344" s="29">
        <v>6201191</v>
      </c>
      <c r="E3344" s="29" t="s">
        <v>16</v>
      </c>
      <c r="F3344" s="32" t="s">
        <v>23</v>
      </c>
    </row>
    <row r="3345" spans="1:6" x14ac:dyDescent="0.25">
      <c r="A3345" s="33">
        <v>1043660163</v>
      </c>
      <c r="B3345" s="29" t="s">
        <v>14</v>
      </c>
      <c r="C3345" s="29" t="s">
        <v>26</v>
      </c>
      <c r="D3345" s="29">
        <v>6201276</v>
      </c>
      <c r="E3345" s="29" t="s">
        <v>16</v>
      </c>
      <c r="F3345" s="32" t="s">
        <v>23</v>
      </c>
    </row>
    <row r="3346" spans="1:6" x14ac:dyDescent="0.25">
      <c r="A3346" s="33">
        <v>1086222335</v>
      </c>
      <c r="B3346" s="29" t="s">
        <v>14</v>
      </c>
      <c r="C3346" s="29" t="s">
        <v>26</v>
      </c>
      <c r="D3346" s="29">
        <v>6201286</v>
      </c>
      <c r="E3346" s="29" t="s">
        <v>16</v>
      </c>
      <c r="F3346" s="32" t="s">
        <v>23</v>
      </c>
    </row>
    <row r="3347" spans="1:6" x14ac:dyDescent="0.25">
      <c r="A3347" s="33">
        <v>1045747179</v>
      </c>
      <c r="B3347" s="29" t="s">
        <v>14</v>
      </c>
      <c r="C3347" s="29" t="s">
        <v>26</v>
      </c>
      <c r="D3347" s="29">
        <v>6201344</v>
      </c>
      <c r="E3347" s="29" t="s">
        <v>16</v>
      </c>
      <c r="F3347" s="32" t="s">
        <v>23</v>
      </c>
    </row>
    <row r="3348" spans="1:6" x14ac:dyDescent="0.25">
      <c r="A3348" s="33">
        <v>1001578228</v>
      </c>
      <c r="B3348" s="29" t="s">
        <v>14</v>
      </c>
      <c r="C3348" s="29" t="s">
        <v>26</v>
      </c>
      <c r="D3348" s="29">
        <v>6201490</v>
      </c>
      <c r="E3348" s="29" t="s">
        <v>16</v>
      </c>
      <c r="F3348" s="32" t="s">
        <v>23</v>
      </c>
    </row>
    <row r="3349" spans="1:6" x14ac:dyDescent="0.25">
      <c r="A3349" s="33">
        <v>1005746286</v>
      </c>
      <c r="B3349" s="29" t="s">
        <v>14</v>
      </c>
      <c r="C3349" s="29" t="s">
        <v>26</v>
      </c>
      <c r="D3349" s="29">
        <v>6201611</v>
      </c>
      <c r="E3349" s="29" t="s">
        <v>16</v>
      </c>
      <c r="F3349" s="32" t="s">
        <v>23</v>
      </c>
    </row>
    <row r="3350" spans="1:6" x14ac:dyDescent="0.25">
      <c r="A3350" s="33">
        <v>1007738380</v>
      </c>
      <c r="B3350" s="29" t="s">
        <v>14</v>
      </c>
      <c r="C3350" s="29" t="s">
        <v>26</v>
      </c>
      <c r="D3350" s="29">
        <v>6201732</v>
      </c>
      <c r="E3350" s="29" t="s">
        <v>16</v>
      </c>
      <c r="F3350" s="32" t="s">
        <v>23</v>
      </c>
    </row>
    <row r="3351" spans="1:6" x14ac:dyDescent="0.25">
      <c r="A3351" s="33">
        <v>1006817482</v>
      </c>
      <c r="B3351" s="29" t="s">
        <v>14</v>
      </c>
      <c r="C3351" s="29" t="s">
        <v>26</v>
      </c>
      <c r="D3351" s="29">
        <v>6201836</v>
      </c>
      <c r="E3351" s="29" t="s">
        <v>16</v>
      </c>
      <c r="F3351" s="32" t="s">
        <v>23</v>
      </c>
    </row>
    <row r="3352" spans="1:6" x14ac:dyDescent="0.25">
      <c r="A3352" s="33">
        <v>1126123343</v>
      </c>
      <c r="B3352" s="29" t="s">
        <v>14</v>
      </c>
      <c r="C3352" s="29" t="s">
        <v>26</v>
      </c>
      <c r="D3352" s="29">
        <v>6202021</v>
      </c>
      <c r="E3352" s="29" t="s">
        <v>16</v>
      </c>
      <c r="F3352" s="32" t="s">
        <v>23</v>
      </c>
    </row>
    <row r="3353" spans="1:6" x14ac:dyDescent="0.25">
      <c r="A3353" s="33">
        <v>1042995178</v>
      </c>
      <c r="B3353" s="29" t="s">
        <v>14</v>
      </c>
      <c r="C3353" s="29" t="s">
        <v>26</v>
      </c>
      <c r="D3353" s="29">
        <v>6202081</v>
      </c>
      <c r="E3353" s="29" t="s">
        <v>16</v>
      </c>
      <c r="F3353" s="32" t="s">
        <v>23</v>
      </c>
    </row>
    <row r="3354" spans="1:6" x14ac:dyDescent="0.25">
      <c r="A3354" s="33">
        <v>1068136169</v>
      </c>
      <c r="B3354" s="29" t="s">
        <v>14</v>
      </c>
      <c r="C3354" s="29" t="s">
        <v>26</v>
      </c>
      <c r="D3354" s="29">
        <v>6202495</v>
      </c>
      <c r="E3354" s="29" t="s">
        <v>16</v>
      </c>
      <c r="F3354" s="32" t="s">
        <v>23</v>
      </c>
    </row>
    <row r="3355" spans="1:6" x14ac:dyDescent="0.25">
      <c r="A3355" s="33">
        <v>1003634490</v>
      </c>
      <c r="B3355" s="29" t="s">
        <v>14</v>
      </c>
      <c r="C3355" s="29" t="s">
        <v>26</v>
      </c>
      <c r="D3355" s="29">
        <v>6202551</v>
      </c>
      <c r="E3355" s="29" t="s">
        <v>16</v>
      </c>
      <c r="F3355" s="32" t="s">
        <v>23</v>
      </c>
    </row>
    <row r="3356" spans="1:6" x14ac:dyDescent="0.25">
      <c r="A3356" s="33">
        <v>1103496280</v>
      </c>
      <c r="B3356" s="29" t="s">
        <v>14</v>
      </c>
      <c r="C3356" s="29" t="s">
        <v>26</v>
      </c>
      <c r="D3356" s="29">
        <v>6202623</v>
      </c>
      <c r="E3356" s="29" t="s">
        <v>16</v>
      </c>
      <c r="F3356" s="32" t="s">
        <v>23</v>
      </c>
    </row>
    <row r="3357" spans="1:6" x14ac:dyDescent="0.25">
      <c r="A3357" s="33">
        <v>1003050610</v>
      </c>
      <c r="B3357" s="29" t="s">
        <v>14</v>
      </c>
      <c r="C3357" s="29" t="s">
        <v>26</v>
      </c>
      <c r="D3357" s="29">
        <v>6202656</v>
      </c>
      <c r="E3357" s="29" t="s">
        <v>16</v>
      </c>
      <c r="F3357" s="32" t="s">
        <v>23</v>
      </c>
    </row>
    <row r="3358" spans="1:6" x14ac:dyDescent="0.25">
      <c r="A3358" s="33">
        <v>1100974983</v>
      </c>
      <c r="B3358" s="29" t="s">
        <v>14</v>
      </c>
      <c r="C3358" s="29" t="s">
        <v>26</v>
      </c>
      <c r="D3358" s="29">
        <v>6203894</v>
      </c>
      <c r="E3358" s="29" t="s">
        <v>16</v>
      </c>
      <c r="F3358" s="32" t="s">
        <v>23</v>
      </c>
    </row>
    <row r="3359" spans="1:6" x14ac:dyDescent="0.25">
      <c r="A3359" s="33">
        <v>1066269875</v>
      </c>
      <c r="B3359" s="29" t="s">
        <v>14</v>
      </c>
      <c r="C3359" s="29" t="s">
        <v>26</v>
      </c>
      <c r="D3359" s="29">
        <v>6204033</v>
      </c>
      <c r="E3359" s="29" t="s">
        <v>16</v>
      </c>
      <c r="F3359" s="32" t="s">
        <v>23</v>
      </c>
    </row>
    <row r="3360" spans="1:6" x14ac:dyDescent="0.25">
      <c r="A3360" s="33">
        <v>1082832958</v>
      </c>
      <c r="B3360" s="29" t="s">
        <v>14</v>
      </c>
      <c r="C3360" s="29" t="s">
        <v>26</v>
      </c>
      <c r="D3360" s="29">
        <v>6204561</v>
      </c>
      <c r="E3360" s="29" t="s">
        <v>16</v>
      </c>
      <c r="F3360" s="32" t="s">
        <v>23</v>
      </c>
    </row>
    <row r="3361" spans="1:6" x14ac:dyDescent="0.25">
      <c r="A3361" s="33">
        <v>1004362026</v>
      </c>
      <c r="B3361" s="29" t="s">
        <v>14</v>
      </c>
      <c r="C3361" s="29" t="s">
        <v>26</v>
      </c>
      <c r="D3361" s="29">
        <v>6204709</v>
      </c>
      <c r="E3361" s="29" t="s">
        <v>16</v>
      </c>
      <c r="F3361" s="32" t="s">
        <v>23</v>
      </c>
    </row>
    <row r="3362" spans="1:6" x14ac:dyDescent="0.25">
      <c r="A3362" s="33">
        <v>1082865095</v>
      </c>
      <c r="B3362" s="29" t="s">
        <v>14</v>
      </c>
      <c r="C3362" s="29" t="s">
        <v>26</v>
      </c>
      <c r="D3362" s="29">
        <v>6204782</v>
      </c>
      <c r="E3362" s="29" t="s">
        <v>16</v>
      </c>
      <c r="F3362" s="32" t="s">
        <v>23</v>
      </c>
    </row>
    <row r="3363" spans="1:6" x14ac:dyDescent="0.25">
      <c r="A3363" s="33">
        <v>1103115968</v>
      </c>
      <c r="B3363" s="29" t="s">
        <v>14</v>
      </c>
      <c r="C3363" s="29" t="s">
        <v>26</v>
      </c>
      <c r="D3363" s="29">
        <v>6204888</v>
      </c>
      <c r="E3363" s="29" t="s">
        <v>16</v>
      </c>
      <c r="F3363" s="32" t="s">
        <v>23</v>
      </c>
    </row>
    <row r="3364" spans="1:6" x14ac:dyDescent="0.25">
      <c r="A3364" s="33">
        <v>1063139302</v>
      </c>
      <c r="B3364" s="29" t="s">
        <v>14</v>
      </c>
      <c r="C3364" s="29" t="s">
        <v>26</v>
      </c>
      <c r="D3364" s="29">
        <v>6205017</v>
      </c>
      <c r="E3364" s="29" t="s">
        <v>16</v>
      </c>
      <c r="F3364" s="32" t="s">
        <v>23</v>
      </c>
    </row>
    <row r="3365" spans="1:6" x14ac:dyDescent="0.25">
      <c r="A3365" s="33">
        <v>1007975906</v>
      </c>
      <c r="B3365" s="29" t="s">
        <v>14</v>
      </c>
      <c r="C3365" s="29" t="s">
        <v>26</v>
      </c>
      <c r="D3365" s="29">
        <v>6205063</v>
      </c>
      <c r="E3365" s="29" t="s">
        <v>16</v>
      </c>
      <c r="F3365" s="32" t="s">
        <v>23</v>
      </c>
    </row>
    <row r="3366" spans="1:6" x14ac:dyDescent="0.25">
      <c r="A3366" s="33">
        <v>1081906967</v>
      </c>
      <c r="B3366" s="29" t="s">
        <v>14</v>
      </c>
      <c r="C3366" s="29" t="s">
        <v>26</v>
      </c>
      <c r="D3366" s="29">
        <v>6205113</v>
      </c>
      <c r="E3366" s="29" t="s">
        <v>16</v>
      </c>
      <c r="F3366" s="32" t="s">
        <v>23</v>
      </c>
    </row>
    <row r="3367" spans="1:6" x14ac:dyDescent="0.25">
      <c r="A3367" s="33">
        <v>1121529566</v>
      </c>
      <c r="B3367" s="29" t="s">
        <v>14</v>
      </c>
      <c r="C3367" s="29" t="s">
        <v>26</v>
      </c>
      <c r="D3367" s="29">
        <v>6205175</v>
      </c>
      <c r="E3367" s="29" t="s">
        <v>16</v>
      </c>
      <c r="F3367" s="32" t="s">
        <v>23</v>
      </c>
    </row>
    <row r="3368" spans="1:6" x14ac:dyDescent="0.25">
      <c r="A3368" s="33">
        <v>1042242008</v>
      </c>
      <c r="B3368" s="29" t="s">
        <v>14</v>
      </c>
      <c r="C3368" s="29" t="s">
        <v>26</v>
      </c>
      <c r="D3368" s="29">
        <v>6205299</v>
      </c>
      <c r="E3368" s="29" t="s">
        <v>16</v>
      </c>
      <c r="F3368" s="32" t="s">
        <v>23</v>
      </c>
    </row>
    <row r="3369" spans="1:6" x14ac:dyDescent="0.25">
      <c r="A3369" s="33">
        <v>1083572284</v>
      </c>
      <c r="B3369" s="29" t="s">
        <v>14</v>
      </c>
      <c r="C3369" s="29" t="s">
        <v>26</v>
      </c>
      <c r="D3369" s="29">
        <v>6205387</v>
      </c>
      <c r="E3369" s="29" t="s">
        <v>16</v>
      </c>
      <c r="F3369" s="32" t="s">
        <v>23</v>
      </c>
    </row>
    <row r="3370" spans="1:6" x14ac:dyDescent="0.25">
      <c r="A3370" s="33">
        <v>1103217305</v>
      </c>
      <c r="B3370" s="29" t="s">
        <v>14</v>
      </c>
      <c r="C3370" s="29" t="s">
        <v>26</v>
      </c>
      <c r="D3370" s="29">
        <v>6205418</v>
      </c>
      <c r="E3370" s="29" t="s">
        <v>16</v>
      </c>
      <c r="F3370" s="32" t="s">
        <v>23</v>
      </c>
    </row>
    <row r="3371" spans="1:6" x14ac:dyDescent="0.25">
      <c r="A3371" s="33">
        <v>1049264040</v>
      </c>
      <c r="B3371" s="29" t="s">
        <v>14</v>
      </c>
      <c r="C3371" s="29" t="s">
        <v>26</v>
      </c>
      <c r="D3371" s="29">
        <v>6205438</v>
      </c>
      <c r="E3371" s="29" t="s">
        <v>16</v>
      </c>
      <c r="F3371" s="32" t="s">
        <v>23</v>
      </c>
    </row>
    <row r="3372" spans="1:6" x14ac:dyDescent="0.25">
      <c r="A3372" s="33">
        <v>1101622219</v>
      </c>
      <c r="B3372" s="29" t="s">
        <v>14</v>
      </c>
      <c r="C3372" s="29" t="s">
        <v>26</v>
      </c>
      <c r="D3372" s="29">
        <v>6205486</v>
      </c>
      <c r="E3372" s="29" t="s">
        <v>16</v>
      </c>
      <c r="F3372" s="32" t="s">
        <v>23</v>
      </c>
    </row>
    <row r="3373" spans="1:6" x14ac:dyDescent="0.25">
      <c r="A3373" s="33">
        <v>1104255540</v>
      </c>
      <c r="B3373" s="29" t="s">
        <v>14</v>
      </c>
      <c r="C3373" s="29" t="s">
        <v>26</v>
      </c>
      <c r="D3373" s="29">
        <v>6205646</v>
      </c>
      <c r="E3373" s="29" t="s">
        <v>16</v>
      </c>
      <c r="F3373" s="32" t="s">
        <v>23</v>
      </c>
    </row>
    <row r="3374" spans="1:6" x14ac:dyDescent="0.25">
      <c r="A3374" s="33">
        <v>40801565</v>
      </c>
      <c r="B3374" s="29" t="s">
        <v>14</v>
      </c>
      <c r="C3374" s="29" t="s">
        <v>26</v>
      </c>
      <c r="D3374" s="29">
        <v>6205651</v>
      </c>
      <c r="E3374" s="29" t="s">
        <v>16</v>
      </c>
      <c r="F3374" s="32" t="s">
        <v>23</v>
      </c>
    </row>
    <row r="3375" spans="1:6" x14ac:dyDescent="0.25">
      <c r="A3375" s="33">
        <v>1062424879</v>
      </c>
      <c r="B3375" s="29" t="s">
        <v>14</v>
      </c>
      <c r="C3375" s="29" t="s">
        <v>26</v>
      </c>
      <c r="D3375" s="29">
        <v>6206164</v>
      </c>
      <c r="E3375" s="29" t="s">
        <v>16</v>
      </c>
      <c r="F3375" s="32" t="s">
        <v>23</v>
      </c>
    </row>
    <row r="3376" spans="1:6" x14ac:dyDescent="0.25">
      <c r="A3376" s="33">
        <v>1054398639</v>
      </c>
      <c r="B3376" s="29" t="s">
        <v>14</v>
      </c>
      <c r="C3376" s="29" t="s">
        <v>26</v>
      </c>
      <c r="D3376" s="29">
        <v>6213341</v>
      </c>
      <c r="E3376" s="29" t="s">
        <v>16</v>
      </c>
      <c r="F3376" s="32" t="s">
        <v>23</v>
      </c>
    </row>
    <row r="3377" spans="1:6" x14ac:dyDescent="0.25">
      <c r="A3377" s="33">
        <v>1004277323</v>
      </c>
      <c r="B3377" s="29" t="s">
        <v>14</v>
      </c>
      <c r="C3377" s="29" t="s">
        <v>26</v>
      </c>
      <c r="D3377" s="29">
        <v>6213533</v>
      </c>
      <c r="E3377" s="29" t="s">
        <v>16</v>
      </c>
      <c r="F3377" s="32" t="s">
        <v>23</v>
      </c>
    </row>
    <row r="3378" spans="1:6" x14ac:dyDescent="0.25">
      <c r="A3378" s="33">
        <v>1000505732</v>
      </c>
      <c r="B3378" s="29" t="s">
        <v>14</v>
      </c>
      <c r="C3378" s="29" t="s">
        <v>26</v>
      </c>
      <c r="D3378" s="29">
        <v>6213764</v>
      </c>
      <c r="E3378" s="29" t="s">
        <v>16</v>
      </c>
      <c r="F3378" s="32" t="s">
        <v>23</v>
      </c>
    </row>
    <row r="3379" spans="1:6" x14ac:dyDescent="0.25">
      <c r="A3379" s="33">
        <v>1001119501</v>
      </c>
      <c r="B3379" s="29" t="s">
        <v>14</v>
      </c>
      <c r="C3379" s="29" t="s">
        <v>26</v>
      </c>
      <c r="D3379" s="29">
        <v>6213826</v>
      </c>
      <c r="E3379" s="29" t="s">
        <v>16</v>
      </c>
      <c r="F3379" s="32" t="s">
        <v>23</v>
      </c>
    </row>
    <row r="3380" spans="1:6" x14ac:dyDescent="0.25">
      <c r="A3380" s="33">
        <v>1011200417</v>
      </c>
      <c r="B3380" s="29" t="s">
        <v>14</v>
      </c>
      <c r="C3380" s="29" t="s">
        <v>26</v>
      </c>
      <c r="D3380" s="29">
        <v>6214196</v>
      </c>
      <c r="E3380" s="29" t="s">
        <v>16</v>
      </c>
      <c r="F3380" s="32" t="s">
        <v>23</v>
      </c>
    </row>
    <row r="3381" spans="1:6" x14ac:dyDescent="0.25">
      <c r="A3381" s="33">
        <v>1004878937</v>
      </c>
      <c r="B3381" s="29" t="s">
        <v>14</v>
      </c>
      <c r="C3381" s="29" t="s">
        <v>26</v>
      </c>
      <c r="D3381" s="29">
        <v>6214251</v>
      </c>
      <c r="E3381" s="29" t="s">
        <v>16</v>
      </c>
      <c r="F3381" s="32" t="s">
        <v>23</v>
      </c>
    </row>
    <row r="3382" spans="1:6" x14ac:dyDescent="0.25">
      <c r="A3382" s="33">
        <v>1045738961</v>
      </c>
      <c r="B3382" s="29" t="s">
        <v>14</v>
      </c>
      <c r="C3382" s="29" t="s">
        <v>26</v>
      </c>
      <c r="D3382" s="29">
        <v>6214275</v>
      </c>
      <c r="E3382" s="29" t="s">
        <v>16</v>
      </c>
      <c r="F3382" s="32" t="s">
        <v>23</v>
      </c>
    </row>
    <row r="3383" spans="1:6" x14ac:dyDescent="0.25">
      <c r="A3383" s="33">
        <v>1042240808</v>
      </c>
      <c r="B3383" s="29" t="s">
        <v>14</v>
      </c>
      <c r="C3383" s="29" t="s">
        <v>26</v>
      </c>
      <c r="D3383" s="29">
        <v>6214351</v>
      </c>
      <c r="E3383" s="29" t="s">
        <v>16</v>
      </c>
      <c r="F3383" s="32" t="s">
        <v>23</v>
      </c>
    </row>
    <row r="3384" spans="1:6" x14ac:dyDescent="0.25">
      <c r="A3384" s="33">
        <v>1005470084</v>
      </c>
      <c r="B3384" s="29" t="s">
        <v>14</v>
      </c>
      <c r="C3384" s="29" t="s">
        <v>26</v>
      </c>
      <c r="D3384" s="29">
        <v>6214420</v>
      </c>
      <c r="E3384" s="29" t="s">
        <v>16</v>
      </c>
      <c r="F3384" s="32" t="s">
        <v>23</v>
      </c>
    </row>
    <row r="3385" spans="1:6" x14ac:dyDescent="0.25">
      <c r="A3385" s="33">
        <v>1073811824</v>
      </c>
      <c r="B3385" s="29" t="s">
        <v>14</v>
      </c>
      <c r="C3385" s="29" t="s">
        <v>26</v>
      </c>
      <c r="D3385" s="29">
        <v>6214460</v>
      </c>
      <c r="E3385" s="29" t="s">
        <v>16</v>
      </c>
      <c r="F3385" s="32" t="s">
        <v>23</v>
      </c>
    </row>
    <row r="3386" spans="1:6" x14ac:dyDescent="0.25">
      <c r="A3386" s="33">
        <v>1003775283</v>
      </c>
      <c r="B3386" s="29" t="s">
        <v>14</v>
      </c>
      <c r="C3386" s="29" t="s">
        <v>26</v>
      </c>
      <c r="D3386" s="29">
        <v>6214552</v>
      </c>
      <c r="E3386" s="29" t="s">
        <v>16</v>
      </c>
      <c r="F3386" s="32" t="s">
        <v>23</v>
      </c>
    </row>
    <row r="3387" spans="1:6" x14ac:dyDescent="0.25">
      <c r="A3387" s="33">
        <v>1004966688</v>
      </c>
      <c r="B3387" s="29" t="s">
        <v>14</v>
      </c>
      <c r="C3387" s="29" t="s">
        <v>26</v>
      </c>
      <c r="D3387" s="29">
        <v>6219446</v>
      </c>
      <c r="E3387" s="29" t="s">
        <v>16</v>
      </c>
      <c r="F3387" s="32" t="s">
        <v>23</v>
      </c>
    </row>
    <row r="3388" spans="1:6" x14ac:dyDescent="0.25">
      <c r="A3388" s="33">
        <v>1005221015</v>
      </c>
      <c r="B3388" s="29" t="s">
        <v>14</v>
      </c>
      <c r="C3388" s="29" t="s">
        <v>26</v>
      </c>
      <c r="D3388" s="29">
        <v>6285065</v>
      </c>
      <c r="E3388" s="29" t="s">
        <v>16</v>
      </c>
      <c r="F3388" s="32" t="s">
        <v>23</v>
      </c>
    </row>
    <row r="3389" spans="1:6" x14ac:dyDescent="0.25">
      <c r="A3389" s="33">
        <v>1001891399</v>
      </c>
      <c r="B3389" s="29" t="s">
        <v>14</v>
      </c>
      <c r="C3389" s="29" t="s">
        <v>26</v>
      </c>
      <c r="D3389" s="29">
        <v>6285147</v>
      </c>
      <c r="E3389" s="29" t="s">
        <v>16</v>
      </c>
      <c r="F3389" s="32" t="s">
        <v>23</v>
      </c>
    </row>
    <row r="3390" spans="1:6" x14ac:dyDescent="0.25">
      <c r="A3390" s="33">
        <v>1005968055</v>
      </c>
      <c r="B3390" s="29" t="s">
        <v>14</v>
      </c>
      <c r="C3390" s="29" t="s">
        <v>26</v>
      </c>
      <c r="D3390" s="29">
        <v>6285186</v>
      </c>
      <c r="E3390" s="29" t="s">
        <v>16</v>
      </c>
      <c r="F3390" s="32" t="s">
        <v>23</v>
      </c>
    </row>
    <row r="3391" spans="1:6" x14ac:dyDescent="0.25">
      <c r="A3391" s="33">
        <v>1030679440</v>
      </c>
      <c r="B3391" s="29" t="s">
        <v>14</v>
      </c>
      <c r="C3391" s="29" t="s">
        <v>26</v>
      </c>
      <c r="D3391" s="29">
        <v>6285189</v>
      </c>
      <c r="E3391" s="29" t="s">
        <v>16</v>
      </c>
      <c r="F3391" s="32" t="s">
        <v>23</v>
      </c>
    </row>
    <row r="3392" spans="1:6" x14ac:dyDescent="0.25">
      <c r="A3392" s="33">
        <v>1107976182</v>
      </c>
      <c r="B3392" s="29" t="s">
        <v>14</v>
      </c>
      <c r="C3392" s="29" t="s">
        <v>26</v>
      </c>
      <c r="D3392" s="29">
        <v>6285194</v>
      </c>
      <c r="E3392" s="29" t="s">
        <v>16</v>
      </c>
      <c r="F3392" s="32" t="s">
        <v>23</v>
      </c>
    </row>
    <row r="3393" spans="1:6" x14ac:dyDescent="0.25">
      <c r="A3393" s="33">
        <v>1129493501</v>
      </c>
      <c r="B3393" s="29" t="s">
        <v>14</v>
      </c>
      <c r="C3393" s="29" t="s">
        <v>26</v>
      </c>
      <c r="D3393" s="29">
        <v>6285214</v>
      </c>
      <c r="E3393" s="29" t="s">
        <v>16</v>
      </c>
      <c r="F3393" s="32" t="s">
        <v>23</v>
      </c>
    </row>
    <row r="3394" spans="1:6" x14ac:dyDescent="0.25">
      <c r="A3394" s="33">
        <v>1018510136</v>
      </c>
      <c r="B3394" s="29" t="s">
        <v>14</v>
      </c>
      <c r="C3394" s="29" t="s">
        <v>26</v>
      </c>
      <c r="D3394" s="29">
        <v>6285238</v>
      </c>
      <c r="E3394" s="29" t="s">
        <v>16</v>
      </c>
      <c r="F3394" s="32" t="s">
        <v>23</v>
      </c>
    </row>
    <row r="3395" spans="1:6" x14ac:dyDescent="0.25">
      <c r="A3395" s="33">
        <v>1118806087</v>
      </c>
      <c r="B3395" s="29" t="s">
        <v>14</v>
      </c>
      <c r="C3395" s="29" t="s">
        <v>26</v>
      </c>
      <c r="D3395" s="29">
        <v>6285318</v>
      </c>
      <c r="E3395" s="29" t="s">
        <v>16</v>
      </c>
      <c r="F3395" s="32" t="s">
        <v>23</v>
      </c>
    </row>
    <row r="3396" spans="1:6" x14ac:dyDescent="0.25">
      <c r="A3396" s="33">
        <v>1057571098</v>
      </c>
      <c r="B3396" s="29" t="s">
        <v>14</v>
      </c>
      <c r="C3396" s="29" t="s">
        <v>26</v>
      </c>
      <c r="D3396" s="29">
        <v>6285359</v>
      </c>
      <c r="E3396" s="29" t="s">
        <v>16</v>
      </c>
      <c r="F3396" s="32" t="s">
        <v>23</v>
      </c>
    </row>
    <row r="3397" spans="1:6" x14ac:dyDescent="0.25">
      <c r="A3397" s="33">
        <v>1065578047</v>
      </c>
      <c r="B3397" s="29" t="s">
        <v>14</v>
      </c>
      <c r="C3397" s="29" t="s">
        <v>26</v>
      </c>
      <c r="D3397" s="29">
        <v>6285360</v>
      </c>
      <c r="E3397" s="29" t="s">
        <v>16</v>
      </c>
      <c r="F3397" s="32" t="s">
        <v>23</v>
      </c>
    </row>
    <row r="3398" spans="1:6" x14ac:dyDescent="0.25">
      <c r="A3398" s="33">
        <v>1114542379</v>
      </c>
      <c r="B3398" s="29" t="s">
        <v>14</v>
      </c>
      <c r="C3398" s="29" t="s">
        <v>26</v>
      </c>
      <c r="D3398" s="29">
        <v>6285382</v>
      </c>
      <c r="E3398" s="29" t="s">
        <v>16</v>
      </c>
      <c r="F3398" s="32" t="s">
        <v>23</v>
      </c>
    </row>
    <row r="3399" spans="1:6" x14ac:dyDescent="0.25">
      <c r="A3399" s="33">
        <v>1000064462</v>
      </c>
      <c r="B3399" s="29" t="s">
        <v>14</v>
      </c>
      <c r="C3399" s="29" t="s">
        <v>26</v>
      </c>
      <c r="D3399" s="29">
        <v>6285410</v>
      </c>
      <c r="E3399" s="29" t="s">
        <v>16</v>
      </c>
      <c r="F3399" s="32" t="s">
        <v>23</v>
      </c>
    </row>
    <row r="3400" spans="1:6" x14ac:dyDescent="0.25">
      <c r="A3400" s="33">
        <v>1003291321</v>
      </c>
      <c r="B3400" s="29" t="s">
        <v>14</v>
      </c>
      <c r="C3400" s="29" t="s">
        <v>26</v>
      </c>
      <c r="D3400" s="29">
        <v>6285436</v>
      </c>
      <c r="E3400" s="29" t="s">
        <v>16</v>
      </c>
      <c r="F3400" s="32" t="s">
        <v>23</v>
      </c>
    </row>
    <row r="3401" spans="1:6" x14ac:dyDescent="0.25">
      <c r="A3401" s="33">
        <v>1099210570</v>
      </c>
      <c r="B3401" s="29" t="s">
        <v>14</v>
      </c>
      <c r="C3401" s="29" t="s">
        <v>26</v>
      </c>
      <c r="D3401" s="29">
        <v>6285479</v>
      </c>
      <c r="E3401" s="29" t="s">
        <v>16</v>
      </c>
      <c r="F3401" s="32" t="s">
        <v>23</v>
      </c>
    </row>
    <row r="3402" spans="1:6" x14ac:dyDescent="0.25">
      <c r="A3402" s="33">
        <v>1043642525</v>
      </c>
      <c r="B3402" s="29" t="s">
        <v>14</v>
      </c>
      <c r="C3402" s="29" t="s">
        <v>26</v>
      </c>
      <c r="D3402" s="29">
        <v>6285509</v>
      </c>
      <c r="E3402" s="29" t="s">
        <v>16</v>
      </c>
      <c r="F3402" s="32" t="s">
        <v>23</v>
      </c>
    </row>
    <row r="3403" spans="1:6" x14ac:dyDescent="0.25">
      <c r="A3403" s="33">
        <v>1001996759</v>
      </c>
      <c r="B3403" s="29" t="s">
        <v>14</v>
      </c>
      <c r="C3403" s="29" t="s">
        <v>26</v>
      </c>
      <c r="D3403" s="29">
        <v>6285559</v>
      </c>
      <c r="E3403" s="29" t="s">
        <v>16</v>
      </c>
      <c r="F3403" s="32" t="s">
        <v>23</v>
      </c>
    </row>
    <row r="3404" spans="1:6" x14ac:dyDescent="0.25">
      <c r="A3404" s="33">
        <v>1113627019</v>
      </c>
      <c r="B3404" s="29" t="s">
        <v>14</v>
      </c>
      <c r="C3404" s="29" t="s">
        <v>26</v>
      </c>
      <c r="D3404" s="29">
        <v>6285591</v>
      </c>
      <c r="E3404" s="29" t="s">
        <v>16</v>
      </c>
      <c r="F3404" s="32" t="s">
        <v>23</v>
      </c>
    </row>
    <row r="3405" spans="1:6" x14ac:dyDescent="0.25">
      <c r="A3405" s="33">
        <v>1084450140</v>
      </c>
      <c r="B3405" s="29" t="s">
        <v>14</v>
      </c>
      <c r="C3405" s="29" t="s">
        <v>26</v>
      </c>
      <c r="D3405" s="29">
        <v>6285616</v>
      </c>
      <c r="E3405" s="29" t="s">
        <v>16</v>
      </c>
      <c r="F3405" s="32" t="s">
        <v>23</v>
      </c>
    </row>
    <row r="3406" spans="1:6" x14ac:dyDescent="0.25">
      <c r="A3406" s="33">
        <v>1041692551</v>
      </c>
      <c r="B3406" s="29" t="s">
        <v>14</v>
      </c>
      <c r="C3406" s="29" t="s">
        <v>26</v>
      </c>
      <c r="D3406" s="29">
        <v>6285635</v>
      </c>
      <c r="E3406" s="29" t="s">
        <v>16</v>
      </c>
      <c r="F3406" s="32" t="s">
        <v>23</v>
      </c>
    </row>
    <row r="3407" spans="1:6" x14ac:dyDescent="0.25">
      <c r="A3407" s="33">
        <v>1079939232</v>
      </c>
      <c r="B3407" s="29" t="s">
        <v>14</v>
      </c>
      <c r="C3407" s="29" t="s">
        <v>26</v>
      </c>
      <c r="D3407" s="29">
        <v>6285647</v>
      </c>
      <c r="E3407" s="29" t="s">
        <v>16</v>
      </c>
      <c r="F3407" s="32" t="s">
        <v>23</v>
      </c>
    </row>
    <row r="3408" spans="1:6" x14ac:dyDescent="0.25">
      <c r="A3408" s="33">
        <v>1002158469</v>
      </c>
      <c r="B3408" s="29" t="s">
        <v>14</v>
      </c>
      <c r="C3408" s="29" t="s">
        <v>26</v>
      </c>
      <c r="D3408" s="29">
        <v>6285649</v>
      </c>
      <c r="E3408" s="29" t="s">
        <v>16</v>
      </c>
      <c r="F3408" s="32" t="s">
        <v>23</v>
      </c>
    </row>
    <row r="3409" spans="1:6" x14ac:dyDescent="0.25">
      <c r="A3409" s="33">
        <v>1042849712</v>
      </c>
      <c r="B3409" s="29" t="s">
        <v>14</v>
      </c>
      <c r="C3409" s="29" t="s">
        <v>26</v>
      </c>
      <c r="D3409" s="29">
        <v>6285663</v>
      </c>
      <c r="E3409" s="29" t="s">
        <v>16</v>
      </c>
      <c r="F3409" s="32" t="s">
        <v>23</v>
      </c>
    </row>
    <row r="3410" spans="1:6" x14ac:dyDescent="0.25">
      <c r="A3410" s="33">
        <v>1002249655</v>
      </c>
      <c r="B3410" s="29" t="s">
        <v>14</v>
      </c>
      <c r="C3410" s="29" t="s">
        <v>26</v>
      </c>
      <c r="D3410" s="29">
        <v>6285706</v>
      </c>
      <c r="E3410" s="29" t="s">
        <v>16</v>
      </c>
      <c r="F3410" s="32" t="s">
        <v>23</v>
      </c>
    </row>
    <row r="3411" spans="1:6" x14ac:dyDescent="0.25">
      <c r="A3411" s="33">
        <v>1044212019</v>
      </c>
      <c r="B3411" s="29" t="s">
        <v>14</v>
      </c>
      <c r="C3411" s="29" t="s">
        <v>26</v>
      </c>
      <c r="D3411" s="29">
        <v>6285731</v>
      </c>
      <c r="E3411" s="29" t="s">
        <v>16</v>
      </c>
      <c r="F3411" s="32" t="s">
        <v>23</v>
      </c>
    </row>
    <row r="3412" spans="1:6" x14ac:dyDescent="0.25">
      <c r="A3412" s="33">
        <v>30671508</v>
      </c>
      <c r="B3412" s="29" t="s">
        <v>14</v>
      </c>
      <c r="C3412" s="29" t="s">
        <v>26</v>
      </c>
      <c r="D3412" s="29">
        <v>6285803</v>
      </c>
      <c r="E3412" s="29" t="s">
        <v>16</v>
      </c>
      <c r="F3412" s="32" t="s">
        <v>23</v>
      </c>
    </row>
    <row r="3413" spans="1:6" x14ac:dyDescent="0.25">
      <c r="A3413" s="33">
        <v>1007255476</v>
      </c>
      <c r="B3413" s="29" t="s">
        <v>14</v>
      </c>
      <c r="C3413" s="29" t="s">
        <v>26</v>
      </c>
      <c r="D3413" s="29">
        <v>6285806</v>
      </c>
      <c r="E3413" s="29" t="s">
        <v>16</v>
      </c>
      <c r="F3413" s="32" t="s">
        <v>23</v>
      </c>
    </row>
    <row r="3414" spans="1:6" x14ac:dyDescent="0.25">
      <c r="A3414" s="33">
        <v>1001825631</v>
      </c>
      <c r="B3414" s="29" t="s">
        <v>14</v>
      </c>
      <c r="C3414" s="29" t="s">
        <v>26</v>
      </c>
      <c r="D3414" s="29">
        <v>6285862</v>
      </c>
      <c r="E3414" s="29" t="s">
        <v>16</v>
      </c>
      <c r="F3414" s="32" t="s">
        <v>23</v>
      </c>
    </row>
    <row r="3415" spans="1:6" x14ac:dyDescent="0.25">
      <c r="A3415" s="33">
        <v>1103498074</v>
      </c>
      <c r="B3415" s="29" t="s">
        <v>14</v>
      </c>
      <c r="C3415" s="29" t="s">
        <v>26</v>
      </c>
      <c r="D3415" s="29">
        <v>6285880</v>
      </c>
      <c r="E3415" s="29" t="s">
        <v>16</v>
      </c>
      <c r="F3415" s="32" t="s">
        <v>23</v>
      </c>
    </row>
    <row r="3416" spans="1:6" x14ac:dyDescent="0.25">
      <c r="A3416" s="33">
        <v>1043665796</v>
      </c>
      <c r="B3416" s="29" t="s">
        <v>14</v>
      </c>
      <c r="C3416" s="29" t="s">
        <v>26</v>
      </c>
      <c r="D3416" s="29">
        <v>6285888</v>
      </c>
      <c r="E3416" s="29" t="s">
        <v>16</v>
      </c>
      <c r="F3416" s="32" t="s">
        <v>23</v>
      </c>
    </row>
    <row r="3417" spans="1:6" x14ac:dyDescent="0.25">
      <c r="A3417" s="33">
        <v>1004153108</v>
      </c>
      <c r="B3417" s="29" t="s">
        <v>14</v>
      </c>
      <c r="C3417" s="29" t="s">
        <v>26</v>
      </c>
      <c r="D3417" s="29">
        <v>6285937</v>
      </c>
      <c r="E3417" s="29" t="s">
        <v>16</v>
      </c>
      <c r="F3417" s="32" t="s">
        <v>23</v>
      </c>
    </row>
    <row r="3418" spans="1:6" x14ac:dyDescent="0.25">
      <c r="A3418" s="33">
        <v>1003379058</v>
      </c>
      <c r="B3418" s="29" t="s">
        <v>14</v>
      </c>
      <c r="C3418" s="29" t="s">
        <v>26</v>
      </c>
      <c r="D3418" s="29">
        <v>6285941</v>
      </c>
      <c r="E3418" s="29" t="s">
        <v>16</v>
      </c>
      <c r="F3418" s="32" t="s">
        <v>23</v>
      </c>
    </row>
    <row r="3419" spans="1:6" x14ac:dyDescent="0.25">
      <c r="A3419" s="33">
        <v>1103497684</v>
      </c>
      <c r="B3419" s="29" t="s">
        <v>14</v>
      </c>
      <c r="C3419" s="29" t="s">
        <v>26</v>
      </c>
      <c r="D3419" s="29">
        <v>6285978</v>
      </c>
      <c r="E3419" s="29" t="s">
        <v>16</v>
      </c>
      <c r="F3419" s="32" t="s">
        <v>23</v>
      </c>
    </row>
    <row r="3420" spans="1:6" x14ac:dyDescent="0.25">
      <c r="A3420" s="33">
        <v>1102873067</v>
      </c>
      <c r="B3420" s="29" t="s">
        <v>14</v>
      </c>
      <c r="C3420" s="29" t="s">
        <v>26</v>
      </c>
      <c r="D3420" s="29">
        <v>6285991</v>
      </c>
      <c r="E3420" s="29" t="s">
        <v>16</v>
      </c>
      <c r="F3420" s="32" t="s">
        <v>23</v>
      </c>
    </row>
    <row r="3421" spans="1:6" x14ac:dyDescent="0.25">
      <c r="A3421" s="33">
        <v>1079174323</v>
      </c>
      <c r="B3421" s="29" t="s">
        <v>14</v>
      </c>
      <c r="C3421" s="29" t="s">
        <v>26</v>
      </c>
      <c r="D3421" s="29">
        <v>6286040</v>
      </c>
      <c r="E3421" s="29" t="s">
        <v>16</v>
      </c>
      <c r="F3421" s="32" t="s">
        <v>23</v>
      </c>
    </row>
    <row r="3422" spans="1:6" x14ac:dyDescent="0.25">
      <c r="A3422" s="33">
        <v>1081274227</v>
      </c>
      <c r="B3422" s="29" t="s">
        <v>14</v>
      </c>
      <c r="C3422" s="29" t="s">
        <v>26</v>
      </c>
      <c r="D3422" s="29">
        <v>6286068</v>
      </c>
      <c r="E3422" s="29" t="s">
        <v>16</v>
      </c>
      <c r="F3422" s="32" t="s">
        <v>23</v>
      </c>
    </row>
    <row r="3423" spans="1:6" x14ac:dyDescent="0.25">
      <c r="A3423" s="33">
        <v>1004213300</v>
      </c>
      <c r="B3423" s="29" t="s">
        <v>14</v>
      </c>
      <c r="C3423" s="29" t="s">
        <v>26</v>
      </c>
      <c r="D3423" s="29">
        <v>6286074</v>
      </c>
      <c r="E3423" s="29" t="s">
        <v>16</v>
      </c>
      <c r="F3423" s="32" t="s">
        <v>23</v>
      </c>
    </row>
    <row r="3424" spans="1:6" x14ac:dyDescent="0.25">
      <c r="A3424" s="33">
        <v>1066865196</v>
      </c>
      <c r="B3424" s="29" t="s">
        <v>14</v>
      </c>
      <c r="C3424" s="29" t="s">
        <v>26</v>
      </c>
      <c r="D3424" s="29">
        <v>6286085</v>
      </c>
      <c r="E3424" s="29" t="s">
        <v>16</v>
      </c>
      <c r="F3424" s="32" t="s">
        <v>23</v>
      </c>
    </row>
    <row r="3425" spans="1:6" x14ac:dyDescent="0.25">
      <c r="A3425" s="33">
        <v>1002163636</v>
      </c>
      <c r="B3425" s="29" t="s">
        <v>14</v>
      </c>
      <c r="C3425" s="29" t="s">
        <v>26</v>
      </c>
      <c r="D3425" s="29">
        <v>6286116</v>
      </c>
      <c r="E3425" s="29" t="s">
        <v>16</v>
      </c>
      <c r="F3425" s="32" t="s">
        <v>23</v>
      </c>
    </row>
    <row r="3426" spans="1:6" x14ac:dyDescent="0.25">
      <c r="A3426" s="33">
        <v>1042244225</v>
      </c>
      <c r="B3426" s="29" t="s">
        <v>14</v>
      </c>
      <c r="C3426" s="29" t="s">
        <v>26</v>
      </c>
      <c r="D3426" s="29">
        <v>6286182</v>
      </c>
      <c r="E3426" s="29" t="s">
        <v>16</v>
      </c>
      <c r="F3426" s="32" t="s">
        <v>23</v>
      </c>
    </row>
    <row r="3427" spans="1:6" x14ac:dyDescent="0.25">
      <c r="A3427" s="33">
        <v>1124006944</v>
      </c>
      <c r="B3427" s="29" t="s">
        <v>14</v>
      </c>
      <c r="C3427" s="29" t="s">
        <v>26</v>
      </c>
      <c r="D3427" s="29">
        <v>6286186</v>
      </c>
      <c r="E3427" s="29" t="s">
        <v>16</v>
      </c>
      <c r="F3427" s="32" t="s">
        <v>23</v>
      </c>
    </row>
    <row r="3428" spans="1:6" x14ac:dyDescent="0.25">
      <c r="A3428" s="33">
        <v>1082836910</v>
      </c>
      <c r="B3428" s="29" t="s">
        <v>14</v>
      </c>
      <c r="C3428" s="29" t="s">
        <v>26</v>
      </c>
      <c r="D3428" s="29">
        <v>6286211</v>
      </c>
      <c r="E3428" s="29" t="s">
        <v>16</v>
      </c>
      <c r="F3428" s="32" t="s">
        <v>23</v>
      </c>
    </row>
    <row r="3429" spans="1:6" x14ac:dyDescent="0.25">
      <c r="A3429" s="33">
        <v>1193533447</v>
      </c>
      <c r="B3429" s="29" t="s">
        <v>14</v>
      </c>
      <c r="C3429" s="29" t="s">
        <v>26</v>
      </c>
      <c r="D3429" s="29">
        <v>6286251</v>
      </c>
      <c r="E3429" s="29" t="s">
        <v>16</v>
      </c>
      <c r="F3429" s="32" t="s">
        <v>23</v>
      </c>
    </row>
    <row r="3430" spans="1:6" x14ac:dyDescent="0.25">
      <c r="A3430" s="33">
        <v>1043295953</v>
      </c>
      <c r="B3430" s="29" t="s">
        <v>14</v>
      </c>
      <c r="C3430" s="29" t="s">
        <v>26</v>
      </c>
      <c r="D3430" s="29">
        <v>6286261</v>
      </c>
      <c r="E3430" s="29" t="s">
        <v>16</v>
      </c>
      <c r="F3430" s="32" t="s">
        <v>23</v>
      </c>
    </row>
    <row r="3431" spans="1:6" x14ac:dyDescent="0.25">
      <c r="A3431" s="33">
        <v>1096780061</v>
      </c>
      <c r="B3431" s="29" t="s">
        <v>14</v>
      </c>
      <c r="C3431" s="29" t="s">
        <v>26</v>
      </c>
      <c r="D3431" s="29">
        <v>6286320</v>
      </c>
      <c r="E3431" s="29" t="s">
        <v>16</v>
      </c>
      <c r="F3431" s="32" t="s">
        <v>23</v>
      </c>
    </row>
    <row r="3432" spans="1:6" x14ac:dyDescent="0.25">
      <c r="A3432" s="33">
        <v>1052951192</v>
      </c>
      <c r="B3432" s="29" t="s">
        <v>14</v>
      </c>
      <c r="C3432" s="29" t="s">
        <v>26</v>
      </c>
      <c r="D3432" s="29">
        <v>6286375</v>
      </c>
      <c r="E3432" s="29" t="s">
        <v>16</v>
      </c>
      <c r="F3432" s="32" t="s">
        <v>23</v>
      </c>
    </row>
    <row r="3433" spans="1:6" x14ac:dyDescent="0.25">
      <c r="A3433" s="33">
        <v>24341784</v>
      </c>
      <c r="B3433" s="29" t="s">
        <v>14</v>
      </c>
      <c r="C3433" s="29" t="s">
        <v>26</v>
      </c>
      <c r="D3433" s="29">
        <v>6286387</v>
      </c>
      <c r="E3433" s="29" t="s">
        <v>16</v>
      </c>
      <c r="F3433" s="32" t="s">
        <v>23</v>
      </c>
    </row>
    <row r="3434" spans="1:6" x14ac:dyDescent="0.25">
      <c r="A3434" s="33">
        <v>1003807776</v>
      </c>
      <c r="B3434" s="29" t="s">
        <v>14</v>
      </c>
      <c r="C3434" s="29" t="s">
        <v>26</v>
      </c>
      <c r="D3434" s="29">
        <v>6286389</v>
      </c>
      <c r="E3434" s="29" t="s">
        <v>16</v>
      </c>
      <c r="F3434" s="32" t="s">
        <v>23</v>
      </c>
    </row>
    <row r="3435" spans="1:6" x14ac:dyDescent="0.25">
      <c r="A3435" s="33">
        <v>1108232719</v>
      </c>
      <c r="B3435" s="29" t="s">
        <v>14</v>
      </c>
      <c r="C3435" s="29" t="s">
        <v>26</v>
      </c>
      <c r="D3435" s="29">
        <v>6286426</v>
      </c>
      <c r="E3435" s="29" t="s">
        <v>16</v>
      </c>
      <c r="F3435" s="32" t="s">
        <v>23</v>
      </c>
    </row>
    <row r="3436" spans="1:6" x14ac:dyDescent="0.25">
      <c r="A3436" s="33">
        <v>1001780706</v>
      </c>
      <c r="B3436" s="29" t="s">
        <v>14</v>
      </c>
      <c r="C3436" s="29" t="s">
        <v>26</v>
      </c>
      <c r="D3436" s="29">
        <v>6286484</v>
      </c>
      <c r="E3436" s="29" t="s">
        <v>16</v>
      </c>
      <c r="F3436" s="32" t="s">
        <v>23</v>
      </c>
    </row>
    <row r="3437" spans="1:6" x14ac:dyDescent="0.25">
      <c r="A3437" s="33">
        <v>1100628870</v>
      </c>
      <c r="B3437" s="29" t="s">
        <v>14</v>
      </c>
      <c r="C3437" s="29" t="s">
        <v>26</v>
      </c>
      <c r="D3437" s="29">
        <v>6286514</v>
      </c>
      <c r="E3437" s="29" t="s">
        <v>16</v>
      </c>
      <c r="F3437" s="32" t="s">
        <v>23</v>
      </c>
    </row>
    <row r="3438" spans="1:6" x14ac:dyDescent="0.25">
      <c r="A3438" s="33">
        <v>1043966246</v>
      </c>
      <c r="B3438" s="29" t="s">
        <v>14</v>
      </c>
      <c r="C3438" s="29" t="s">
        <v>26</v>
      </c>
      <c r="D3438" s="29">
        <v>6286527</v>
      </c>
      <c r="E3438" s="29" t="s">
        <v>16</v>
      </c>
      <c r="F3438" s="32" t="s">
        <v>23</v>
      </c>
    </row>
    <row r="3439" spans="1:6" x14ac:dyDescent="0.25">
      <c r="A3439" s="33">
        <v>1003433534</v>
      </c>
      <c r="B3439" s="29" t="s">
        <v>14</v>
      </c>
      <c r="C3439" s="29" t="s">
        <v>26</v>
      </c>
      <c r="D3439" s="29">
        <v>6286542</v>
      </c>
      <c r="E3439" s="29" t="s">
        <v>16</v>
      </c>
      <c r="F3439" s="32" t="s">
        <v>23</v>
      </c>
    </row>
    <row r="3440" spans="1:6" x14ac:dyDescent="0.25">
      <c r="A3440" s="33">
        <v>1007556797</v>
      </c>
      <c r="B3440" s="29" t="s">
        <v>14</v>
      </c>
      <c r="C3440" s="29" t="s">
        <v>26</v>
      </c>
      <c r="D3440" s="29">
        <v>6286547</v>
      </c>
      <c r="E3440" s="29" t="s">
        <v>16</v>
      </c>
      <c r="F3440" s="32" t="s">
        <v>23</v>
      </c>
    </row>
    <row r="3441" spans="1:6" x14ac:dyDescent="0.25">
      <c r="A3441" s="33">
        <v>1085300493</v>
      </c>
      <c r="B3441" s="29" t="s">
        <v>14</v>
      </c>
      <c r="C3441" s="29" t="s">
        <v>26</v>
      </c>
      <c r="D3441" s="29">
        <v>6286550</v>
      </c>
      <c r="E3441" s="29" t="s">
        <v>16</v>
      </c>
      <c r="F3441" s="32" t="s">
        <v>23</v>
      </c>
    </row>
    <row r="3442" spans="1:6" x14ac:dyDescent="0.25">
      <c r="A3442" s="33">
        <v>1038116442</v>
      </c>
      <c r="B3442" s="29" t="s">
        <v>14</v>
      </c>
      <c r="C3442" s="29" t="s">
        <v>26</v>
      </c>
      <c r="D3442" s="29">
        <v>6286555</v>
      </c>
      <c r="E3442" s="29" t="s">
        <v>16</v>
      </c>
      <c r="F3442" s="32" t="s">
        <v>23</v>
      </c>
    </row>
    <row r="3443" spans="1:6" x14ac:dyDescent="0.25">
      <c r="A3443" s="33">
        <v>11441063</v>
      </c>
      <c r="B3443" s="29" t="s">
        <v>14</v>
      </c>
      <c r="C3443" s="29" t="s">
        <v>26</v>
      </c>
      <c r="D3443" s="29">
        <v>6286573</v>
      </c>
      <c r="E3443" s="29" t="s">
        <v>16</v>
      </c>
      <c r="F3443" s="32" t="s">
        <v>23</v>
      </c>
    </row>
    <row r="3444" spans="1:6" x14ac:dyDescent="0.25">
      <c r="A3444" s="33">
        <v>1022941418</v>
      </c>
      <c r="B3444" s="29" t="s">
        <v>14</v>
      </c>
      <c r="C3444" s="29" t="s">
        <v>26</v>
      </c>
      <c r="D3444" s="29">
        <v>6286577</v>
      </c>
      <c r="E3444" s="29" t="s">
        <v>16</v>
      </c>
      <c r="F3444" s="32" t="s">
        <v>23</v>
      </c>
    </row>
    <row r="3445" spans="1:6" x14ac:dyDescent="0.25">
      <c r="A3445" s="33">
        <v>1002028762</v>
      </c>
      <c r="B3445" s="29" t="s">
        <v>14</v>
      </c>
      <c r="C3445" s="29" t="s">
        <v>26</v>
      </c>
      <c r="D3445" s="29">
        <v>6286618</v>
      </c>
      <c r="E3445" s="29" t="s">
        <v>16</v>
      </c>
      <c r="F3445" s="32" t="s">
        <v>23</v>
      </c>
    </row>
    <row r="3446" spans="1:6" x14ac:dyDescent="0.25">
      <c r="A3446" s="33">
        <v>1063074806</v>
      </c>
      <c r="B3446" s="29" t="s">
        <v>14</v>
      </c>
      <c r="C3446" s="29" t="s">
        <v>26</v>
      </c>
      <c r="D3446" s="29">
        <v>6286698</v>
      </c>
      <c r="E3446" s="29" t="s">
        <v>16</v>
      </c>
      <c r="F3446" s="32" t="s">
        <v>23</v>
      </c>
    </row>
    <row r="3447" spans="1:6" x14ac:dyDescent="0.25">
      <c r="A3447" s="33">
        <v>1043294106</v>
      </c>
      <c r="B3447" s="29" t="s">
        <v>14</v>
      </c>
      <c r="C3447" s="29" t="s">
        <v>26</v>
      </c>
      <c r="D3447" s="29">
        <v>6286700</v>
      </c>
      <c r="E3447" s="29" t="s">
        <v>16</v>
      </c>
      <c r="F3447" s="32" t="s">
        <v>23</v>
      </c>
    </row>
    <row r="3448" spans="1:6" x14ac:dyDescent="0.25">
      <c r="A3448" s="33">
        <v>1047372010</v>
      </c>
      <c r="B3448" s="29" t="s">
        <v>14</v>
      </c>
      <c r="C3448" s="29" t="s">
        <v>26</v>
      </c>
      <c r="D3448" s="29">
        <v>6286701</v>
      </c>
      <c r="E3448" s="29" t="s">
        <v>16</v>
      </c>
      <c r="F3448" s="32" t="s">
        <v>23</v>
      </c>
    </row>
    <row r="3449" spans="1:6" x14ac:dyDescent="0.25">
      <c r="A3449" s="33">
        <v>1043643149</v>
      </c>
      <c r="B3449" s="29" t="s">
        <v>14</v>
      </c>
      <c r="C3449" s="29" t="s">
        <v>26</v>
      </c>
      <c r="D3449" s="29">
        <v>6286707</v>
      </c>
      <c r="E3449" s="29" t="s">
        <v>16</v>
      </c>
      <c r="F3449" s="32" t="s">
        <v>23</v>
      </c>
    </row>
    <row r="3450" spans="1:6" x14ac:dyDescent="0.25">
      <c r="A3450" s="33">
        <v>1102349023</v>
      </c>
      <c r="B3450" s="29" t="s">
        <v>14</v>
      </c>
      <c r="C3450" s="29" t="s">
        <v>26</v>
      </c>
      <c r="D3450" s="29">
        <v>6286746</v>
      </c>
      <c r="E3450" s="29" t="s">
        <v>16</v>
      </c>
      <c r="F3450" s="32" t="s">
        <v>23</v>
      </c>
    </row>
    <row r="3451" spans="1:6" x14ac:dyDescent="0.25">
      <c r="A3451" s="33">
        <v>1002193507</v>
      </c>
      <c r="B3451" s="29" t="s">
        <v>14</v>
      </c>
      <c r="C3451" s="29" t="s">
        <v>26</v>
      </c>
      <c r="D3451" s="29">
        <v>6286772</v>
      </c>
      <c r="E3451" s="29" t="s">
        <v>16</v>
      </c>
      <c r="F3451" s="32" t="s">
        <v>23</v>
      </c>
    </row>
    <row r="3452" spans="1:6" x14ac:dyDescent="0.25">
      <c r="A3452" s="33">
        <v>1193359946</v>
      </c>
      <c r="B3452" s="29" t="s">
        <v>14</v>
      </c>
      <c r="C3452" s="29" t="s">
        <v>26</v>
      </c>
      <c r="D3452" s="29">
        <v>6286843</v>
      </c>
      <c r="E3452" s="29" t="s">
        <v>16</v>
      </c>
      <c r="F3452" s="32" t="s">
        <v>23</v>
      </c>
    </row>
    <row r="3453" spans="1:6" x14ac:dyDescent="0.25">
      <c r="A3453" s="33">
        <v>1043644477</v>
      </c>
      <c r="B3453" s="29" t="s">
        <v>14</v>
      </c>
      <c r="C3453" s="29" t="s">
        <v>26</v>
      </c>
      <c r="D3453" s="29">
        <v>6286861</v>
      </c>
      <c r="E3453" s="29" t="s">
        <v>16</v>
      </c>
      <c r="F3453" s="32" t="s">
        <v>23</v>
      </c>
    </row>
    <row r="3454" spans="1:6" x14ac:dyDescent="0.25">
      <c r="A3454" s="33">
        <v>1109186351</v>
      </c>
      <c r="B3454" s="29" t="s">
        <v>14</v>
      </c>
      <c r="C3454" s="29" t="s">
        <v>26</v>
      </c>
      <c r="D3454" s="29">
        <v>6286873</v>
      </c>
      <c r="E3454" s="29" t="s">
        <v>16</v>
      </c>
      <c r="F3454" s="32" t="s">
        <v>23</v>
      </c>
    </row>
    <row r="3455" spans="1:6" x14ac:dyDescent="0.25">
      <c r="A3455" s="33">
        <v>1105360446</v>
      </c>
      <c r="B3455" s="29" t="s">
        <v>14</v>
      </c>
      <c r="C3455" s="29" t="s">
        <v>26</v>
      </c>
      <c r="D3455" s="29">
        <v>6286910</v>
      </c>
      <c r="E3455" s="29" t="s">
        <v>16</v>
      </c>
      <c r="F3455" s="32" t="s">
        <v>23</v>
      </c>
    </row>
    <row r="3456" spans="1:6" x14ac:dyDescent="0.25">
      <c r="A3456" s="33">
        <v>1129484085</v>
      </c>
      <c r="B3456" s="29" t="s">
        <v>14</v>
      </c>
      <c r="C3456" s="29" t="s">
        <v>26</v>
      </c>
      <c r="D3456" s="29">
        <v>6286913</v>
      </c>
      <c r="E3456" s="29" t="s">
        <v>16</v>
      </c>
      <c r="F3456" s="32" t="s">
        <v>23</v>
      </c>
    </row>
    <row r="3457" spans="1:6" x14ac:dyDescent="0.25">
      <c r="A3457" s="33">
        <v>1003317210</v>
      </c>
      <c r="B3457" s="29" t="s">
        <v>14</v>
      </c>
      <c r="C3457" s="29" t="s">
        <v>26</v>
      </c>
      <c r="D3457" s="29">
        <v>6286924</v>
      </c>
      <c r="E3457" s="29" t="s">
        <v>16</v>
      </c>
      <c r="F3457" s="32" t="s">
        <v>23</v>
      </c>
    </row>
    <row r="3458" spans="1:6" x14ac:dyDescent="0.25">
      <c r="A3458" s="33">
        <v>1003433529</v>
      </c>
      <c r="B3458" s="29" t="s">
        <v>14</v>
      </c>
      <c r="C3458" s="29" t="s">
        <v>26</v>
      </c>
      <c r="D3458" s="29">
        <v>6286943</v>
      </c>
      <c r="E3458" s="29" t="s">
        <v>16</v>
      </c>
      <c r="F3458" s="32" t="s">
        <v>23</v>
      </c>
    </row>
    <row r="3459" spans="1:6" x14ac:dyDescent="0.25">
      <c r="A3459" s="33">
        <v>1048065886</v>
      </c>
      <c r="B3459" s="29" t="s">
        <v>14</v>
      </c>
      <c r="C3459" s="29" t="s">
        <v>26</v>
      </c>
      <c r="D3459" s="29">
        <v>6286963</v>
      </c>
      <c r="E3459" s="29" t="s">
        <v>16</v>
      </c>
      <c r="F3459" s="32" t="s">
        <v>23</v>
      </c>
    </row>
    <row r="3460" spans="1:6" x14ac:dyDescent="0.25">
      <c r="A3460" s="33">
        <v>1103095023</v>
      </c>
      <c r="B3460" s="29" t="s">
        <v>14</v>
      </c>
      <c r="C3460" s="29" t="s">
        <v>26</v>
      </c>
      <c r="D3460" s="29">
        <v>6286970</v>
      </c>
      <c r="E3460" s="29" t="s">
        <v>16</v>
      </c>
      <c r="F3460" s="32" t="s">
        <v>23</v>
      </c>
    </row>
    <row r="3461" spans="1:6" x14ac:dyDescent="0.25">
      <c r="A3461" s="33">
        <v>1121528816</v>
      </c>
      <c r="B3461" s="29" t="s">
        <v>14</v>
      </c>
      <c r="C3461" s="29" t="s">
        <v>26</v>
      </c>
      <c r="D3461" s="29">
        <v>6287031</v>
      </c>
      <c r="E3461" s="29" t="s">
        <v>16</v>
      </c>
      <c r="F3461" s="32" t="s">
        <v>23</v>
      </c>
    </row>
    <row r="3462" spans="1:6" x14ac:dyDescent="0.25">
      <c r="A3462" s="33">
        <v>1098602458</v>
      </c>
      <c r="B3462" s="29" t="s">
        <v>14</v>
      </c>
      <c r="C3462" s="29" t="s">
        <v>26</v>
      </c>
      <c r="D3462" s="29">
        <v>6287036</v>
      </c>
      <c r="E3462" s="29" t="s">
        <v>16</v>
      </c>
      <c r="F3462" s="32" t="s">
        <v>23</v>
      </c>
    </row>
    <row r="3463" spans="1:6" x14ac:dyDescent="0.25">
      <c r="A3463" s="33">
        <v>1007473033</v>
      </c>
      <c r="B3463" s="29" t="s">
        <v>14</v>
      </c>
      <c r="C3463" s="29" t="s">
        <v>26</v>
      </c>
      <c r="D3463" s="29">
        <v>6287045</v>
      </c>
      <c r="E3463" s="29" t="s">
        <v>16</v>
      </c>
      <c r="F3463" s="32" t="s">
        <v>23</v>
      </c>
    </row>
    <row r="3464" spans="1:6" x14ac:dyDescent="0.25">
      <c r="A3464" s="33">
        <v>1006946923</v>
      </c>
      <c r="B3464" s="29" t="s">
        <v>14</v>
      </c>
      <c r="C3464" s="29" t="s">
        <v>26</v>
      </c>
      <c r="D3464" s="29">
        <v>6287069</v>
      </c>
      <c r="E3464" s="29" t="s">
        <v>16</v>
      </c>
      <c r="F3464" s="32" t="s">
        <v>23</v>
      </c>
    </row>
    <row r="3465" spans="1:6" x14ac:dyDescent="0.25">
      <c r="A3465" s="33">
        <v>1000505399</v>
      </c>
      <c r="B3465" s="29" t="s">
        <v>14</v>
      </c>
      <c r="C3465" s="29" t="s">
        <v>26</v>
      </c>
      <c r="D3465" s="29">
        <v>6287090</v>
      </c>
      <c r="E3465" s="29" t="s">
        <v>16</v>
      </c>
      <c r="F3465" s="32" t="s">
        <v>23</v>
      </c>
    </row>
    <row r="3466" spans="1:6" x14ac:dyDescent="0.25">
      <c r="A3466" s="33">
        <v>1066752549</v>
      </c>
      <c r="B3466" s="29" t="s">
        <v>14</v>
      </c>
      <c r="C3466" s="29" t="s">
        <v>26</v>
      </c>
      <c r="D3466" s="29">
        <v>6287141</v>
      </c>
      <c r="E3466" s="29" t="s">
        <v>16</v>
      </c>
      <c r="F3466" s="32" t="s">
        <v>23</v>
      </c>
    </row>
    <row r="3467" spans="1:6" x14ac:dyDescent="0.25">
      <c r="A3467" s="33">
        <v>1013099712</v>
      </c>
      <c r="B3467" s="29" t="s">
        <v>14</v>
      </c>
      <c r="C3467" s="29" t="s">
        <v>26</v>
      </c>
      <c r="D3467" s="29">
        <v>6287156</v>
      </c>
      <c r="E3467" s="29" t="s">
        <v>16</v>
      </c>
      <c r="F3467" s="32" t="s">
        <v>23</v>
      </c>
    </row>
    <row r="3468" spans="1:6" x14ac:dyDescent="0.25">
      <c r="A3468" s="33">
        <v>1143955153</v>
      </c>
      <c r="B3468" s="29" t="s">
        <v>14</v>
      </c>
      <c r="C3468" s="29" t="s">
        <v>26</v>
      </c>
      <c r="D3468" s="29">
        <v>6287326</v>
      </c>
      <c r="E3468" s="29" t="s">
        <v>16</v>
      </c>
      <c r="F3468" s="32" t="s">
        <v>23</v>
      </c>
    </row>
    <row r="3469" spans="1:6" x14ac:dyDescent="0.25">
      <c r="A3469" s="33">
        <v>1031642142</v>
      </c>
      <c r="B3469" s="29" t="s">
        <v>14</v>
      </c>
      <c r="C3469" s="29" t="s">
        <v>26</v>
      </c>
      <c r="D3469" s="29">
        <v>6298827</v>
      </c>
      <c r="E3469" s="29" t="s">
        <v>16</v>
      </c>
      <c r="F3469" s="32" t="s">
        <v>23</v>
      </c>
    </row>
    <row r="3470" spans="1:6" x14ac:dyDescent="0.25">
      <c r="A3470" s="33">
        <v>1004367417</v>
      </c>
      <c r="B3470" s="29" t="s">
        <v>14</v>
      </c>
      <c r="C3470" s="29" t="s">
        <v>26</v>
      </c>
      <c r="D3470" s="29">
        <v>6298841</v>
      </c>
      <c r="E3470" s="29" t="s">
        <v>16</v>
      </c>
      <c r="F3470" s="32" t="s">
        <v>23</v>
      </c>
    </row>
    <row r="3471" spans="1:6" x14ac:dyDescent="0.25">
      <c r="A3471" s="33">
        <v>1065610708</v>
      </c>
      <c r="B3471" s="29" t="s">
        <v>14</v>
      </c>
      <c r="C3471" s="29" t="s">
        <v>26</v>
      </c>
      <c r="D3471" s="29">
        <v>6298894</v>
      </c>
      <c r="E3471" s="29" t="s">
        <v>16</v>
      </c>
      <c r="F3471" s="32" t="s">
        <v>23</v>
      </c>
    </row>
    <row r="3472" spans="1:6" x14ac:dyDescent="0.25">
      <c r="A3472" s="33">
        <v>1007959955</v>
      </c>
      <c r="B3472" s="29" t="s">
        <v>14</v>
      </c>
      <c r="C3472" s="29" t="s">
        <v>26</v>
      </c>
      <c r="D3472" s="29">
        <v>6298914</v>
      </c>
      <c r="E3472" s="29" t="s">
        <v>16</v>
      </c>
      <c r="F3472" s="32" t="s">
        <v>23</v>
      </c>
    </row>
    <row r="3473" spans="1:6" x14ac:dyDescent="0.25">
      <c r="A3473" s="33">
        <v>1121040544</v>
      </c>
      <c r="B3473" s="29" t="s">
        <v>14</v>
      </c>
      <c r="C3473" s="29" t="s">
        <v>26</v>
      </c>
      <c r="D3473" s="29">
        <v>6299026</v>
      </c>
      <c r="E3473" s="29" t="s">
        <v>16</v>
      </c>
      <c r="F3473" s="32" t="s">
        <v>23</v>
      </c>
    </row>
    <row r="3474" spans="1:6" x14ac:dyDescent="0.25">
      <c r="A3474" s="33">
        <v>1092353188</v>
      </c>
      <c r="B3474" s="29" t="s">
        <v>14</v>
      </c>
      <c r="C3474" s="29" t="s">
        <v>26</v>
      </c>
      <c r="D3474" s="29">
        <v>6299103</v>
      </c>
      <c r="E3474" s="29" t="s">
        <v>16</v>
      </c>
      <c r="F3474" s="32" t="s">
        <v>23</v>
      </c>
    </row>
    <row r="3475" spans="1:6" x14ac:dyDescent="0.25">
      <c r="A3475" s="33">
        <v>1041692067</v>
      </c>
      <c r="B3475" s="29" t="s">
        <v>14</v>
      </c>
      <c r="C3475" s="29" t="s">
        <v>26</v>
      </c>
      <c r="D3475" s="29">
        <v>6299115</v>
      </c>
      <c r="E3475" s="29" t="s">
        <v>16</v>
      </c>
      <c r="F3475" s="32" t="s">
        <v>23</v>
      </c>
    </row>
    <row r="3476" spans="1:6" x14ac:dyDescent="0.25">
      <c r="A3476" s="33">
        <v>1048434538</v>
      </c>
      <c r="B3476" s="29" t="s">
        <v>14</v>
      </c>
      <c r="C3476" s="29" t="s">
        <v>26</v>
      </c>
      <c r="D3476" s="29">
        <v>6299176</v>
      </c>
      <c r="E3476" s="29" t="s">
        <v>16</v>
      </c>
      <c r="F3476" s="32" t="s">
        <v>23</v>
      </c>
    </row>
    <row r="3477" spans="1:6" x14ac:dyDescent="0.25">
      <c r="A3477" s="33">
        <v>1062427538</v>
      </c>
      <c r="B3477" s="29" t="s">
        <v>14</v>
      </c>
      <c r="C3477" s="29" t="s">
        <v>26</v>
      </c>
      <c r="D3477" s="29">
        <v>6299310</v>
      </c>
      <c r="E3477" s="29" t="s">
        <v>16</v>
      </c>
      <c r="F3477" s="32" t="s">
        <v>23</v>
      </c>
    </row>
    <row r="3478" spans="1:6" x14ac:dyDescent="0.25">
      <c r="A3478" s="33">
        <v>1042243696</v>
      </c>
      <c r="B3478" s="29" t="s">
        <v>14</v>
      </c>
      <c r="C3478" s="29" t="s">
        <v>26</v>
      </c>
      <c r="D3478" s="29">
        <v>6299327</v>
      </c>
      <c r="E3478" s="29" t="s">
        <v>16</v>
      </c>
      <c r="F3478" s="32" t="s">
        <v>23</v>
      </c>
    </row>
    <row r="3479" spans="1:6" x14ac:dyDescent="0.25">
      <c r="A3479" s="33">
        <v>1005574497</v>
      </c>
      <c r="B3479" s="29" t="s">
        <v>14</v>
      </c>
      <c r="C3479" s="29" t="s">
        <v>26</v>
      </c>
      <c r="D3479" s="29">
        <v>6299340</v>
      </c>
      <c r="E3479" s="29" t="s">
        <v>16</v>
      </c>
      <c r="F3479" s="32" t="s">
        <v>23</v>
      </c>
    </row>
    <row r="3480" spans="1:6" x14ac:dyDescent="0.25">
      <c r="A3480" s="33">
        <v>1066864354</v>
      </c>
      <c r="B3480" s="29" t="s">
        <v>14</v>
      </c>
      <c r="C3480" s="29" t="s">
        <v>26</v>
      </c>
      <c r="D3480" s="29">
        <v>6299357</v>
      </c>
      <c r="E3480" s="29" t="s">
        <v>16</v>
      </c>
      <c r="F3480" s="32" t="s">
        <v>23</v>
      </c>
    </row>
    <row r="3481" spans="1:6" x14ac:dyDescent="0.25">
      <c r="A3481" s="33">
        <v>1043645286</v>
      </c>
      <c r="B3481" s="29" t="s">
        <v>14</v>
      </c>
      <c r="C3481" s="29" t="s">
        <v>26</v>
      </c>
      <c r="D3481" s="29">
        <v>6299373</v>
      </c>
      <c r="E3481" s="29" t="s">
        <v>16</v>
      </c>
      <c r="F3481" s="32" t="s">
        <v>23</v>
      </c>
    </row>
    <row r="3482" spans="1:6" x14ac:dyDescent="0.25">
      <c r="A3482" s="33">
        <v>1005709045</v>
      </c>
      <c r="B3482" s="29" t="s">
        <v>14</v>
      </c>
      <c r="C3482" s="29" t="s">
        <v>26</v>
      </c>
      <c r="D3482" s="29">
        <v>6299389</v>
      </c>
      <c r="E3482" s="29" t="s">
        <v>16</v>
      </c>
      <c r="F3482" s="32" t="s">
        <v>23</v>
      </c>
    </row>
    <row r="3483" spans="1:6" x14ac:dyDescent="0.25">
      <c r="A3483" s="33">
        <v>1006653680</v>
      </c>
      <c r="B3483" s="29" t="s">
        <v>14</v>
      </c>
      <c r="C3483" s="29" t="s">
        <v>26</v>
      </c>
      <c r="D3483" s="29">
        <v>6299457</v>
      </c>
      <c r="E3483" s="29" t="s">
        <v>16</v>
      </c>
      <c r="F3483" s="32" t="s">
        <v>23</v>
      </c>
    </row>
    <row r="3484" spans="1:6" x14ac:dyDescent="0.25">
      <c r="A3484" s="33">
        <v>1032677315</v>
      </c>
      <c r="B3484" s="29" t="s">
        <v>14</v>
      </c>
      <c r="C3484" s="29" t="s">
        <v>26</v>
      </c>
      <c r="D3484" s="29">
        <v>6299461</v>
      </c>
      <c r="E3484" s="29" t="s">
        <v>16</v>
      </c>
      <c r="F3484" s="32" t="s">
        <v>23</v>
      </c>
    </row>
    <row r="3485" spans="1:6" x14ac:dyDescent="0.25">
      <c r="A3485" s="33">
        <v>1013642191</v>
      </c>
      <c r="B3485" s="29" t="s">
        <v>14</v>
      </c>
      <c r="C3485" s="29" t="s">
        <v>26</v>
      </c>
      <c r="D3485" s="29">
        <v>6299474</v>
      </c>
      <c r="E3485" s="29" t="s">
        <v>16</v>
      </c>
      <c r="F3485" s="32" t="s">
        <v>23</v>
      </c>
    </row>
    <row r="3486" spans="1:6" x14ac:dyDescent="0.25">
      <c r="A3486" s="33">
        <v>1007133451</v>
      </c>
      <c r="B3486" s="29" t="s">
        <v>14</v>
      </c>
      <c r="C3486" s="29" t="s">
        <v>26</v>
      </c>
      <c r="D3486" s="29">
        <v>6299506</v>
      </c>
      <c r="E3486" s="29" t="s">
        <v>16</v>
      </c>
      <c r="F3486" s="32" t="s">
        <v>23</v>
      </c>
    </row>
    <row r="3487" spans="1:6" x14ac:dyDescent="0.25">
      <c r="A3487" s="33">
        <v>1048067900</v>
      </c>
      <c r="B3487" s="29" t="s">
        <v>14</v>
      </c>
      <c r="C3487" s="29" t="s">
        <v>26</v>
      </c>
      <c r="D3487" s="29">
        <v>6299521</v>
      </c>
      <c r="E3487" s="29" t="s">
        <v>16</v>
      </c>
      <c r="F3487" s="32" t="s">
        <v>23</v>
      </c>
    </row>
    <row r="3488" spans="1:6" x14ac:dyDescent="0.25">
      <c r="A3488" s="33">
        <v>1116793888</v>
      </c>
      <c r="B3488" s="29" t="s">
        <v>14</v>
      </c>
      <c r="C3488" s="29" t="s">
        <v>26</v>
      </c>
      <c r="D3488" s="29">
        <v>6299544</v>
      </c>
      <c r="E3488" s="29" t="s">
        <v>16</v>
      </c>
      <c r="F3488" s="32" t="s">
        <v>23</v>
      </c>
    </row>
    <row r="3489" spans="1:6" x14ac:dyDescent="0.25">
      <c r="A3489" s="33">
        <v>1234098071</v>
      </c>
      <c r="B3489" s="29" t="s">
        <v>14</v>
      </c>
      <c r="C3489" s="29" t="s">
        <v>26</v>
      </c>
      <c r="D3489" s="29">
        <v>6299746</v>
      </c>
      <c r="E3489" s="29" t="s">
        <v>16</v>
      </c>
      <c r="F3489" s="32" t="s">
        <v>23</v>
      </c>
    </row>
    <row r="3490" spans="1:6" x14ac:dyDescent="0.25">
      <c r="A3490" s="33">
        <v>1127573718</v>
      </c>
      <c r="B3490" s="29" t="s">
        <v>14</v>
      </c>
      <c r="C3490" s="29" t="s">
        <v>26</v>
      </c>
      <c r="D3490" s="29">
        <v>6299751</v>
      </c>
      <c r="E3490" s="29" t="s">
        <v>16</v>
      </c>
      <c r="F3490" s="32" t="s">
        <v>23</v>
      </c>
    </row>
    <row r="3491" spans="1:6" x14ac:dyDescent="0.25">
      <c r="A3491" s="33">
        <v>1117550825</v>
      </c>
      <c r="B3491" s="29" t="s">
        <v>14</v>
      </c>
      <c r="C3491" s="29" t="s">
        <v>26</v>
      </c>
      <c r="D3491" s="29">
        <v>6299758</v>
      </c>
      <c r="E3491" s="29" t="s">
        <v>16</v>
      </c>
      <c r="F3491" s="32" t="s">
        <v>23</v>
      </c>
    </row>
    <row r="3492" spans="1:6" x14ac:dyDescent="0.25">
      <c r="A3492" s="33">
        <v>1051816437</v>
      </c>
      <c r="B3492" s="29" t="s">
        <v>14</v>
      </c>
      <c r="C3492" s="29" t="s">
        <v>26</v>
      </c>
      <c r="D3492" s="29">
        <v>6299793</v>
      </c>
      <c r="E3492" s="29" t="s">
        <v>16</v>
      </c>
      <c r="F3492" s="32" t="s">
        <v>23</v>
      </c>
    </row>
    <row r="3493" spans="1:6" x14ac:dyDescent="0.25">
      <c r="A3493" s="33">
        <v>71371899</v>
      </c>
      <c r="B3493" s="29" t="s">
        <v>14</v>
      </c>
      <c r="C3493" s="29" t="s">
        <v>26</v>
      </c>
      <c r="D3493" s="29">
        <v>6299836</v>
      </c>
      <c r="E3493" s="29" t="s">
        <v>16</v>
      </c>
      <c r="F3493" s="32" t="s">
        <v>23</v>
      </c>
    </row>
    <row r="3494" spans="1:6" x14ac:dyDescent="0.25">
      <c r="A3494" s="33">
        <v>1004425155</v>
      </c>
      <c r="B3494" s="29" t="s">
        <v>14</v>
      </c>
      <c r="C3494" s="29" t="s">
        <v>26</v>
      </c>
      <c r="D3494" s="29">
        <v>6299880</v>
      </c>
      <c r="E3494" s="29" t="s">
        <v>16</v>
      </c>
      <c r="F3494" s="32" t="s">
        <v>23</v>
      </c>
    </row>
    <row r="3495" spans="1:6" x14ac:dyDescent="0.25">
      <c r="A3495" s="33">
        <v>1103097554</v>
      </c>
      <c r="B3495" s="29" t="s">
        <v>14</v>
      </c>
      <c r="C3495" s="29" t="s">
        <v>26</v>
      </c>
      <c r="D3495" s="29">
        <v>6299965</v>
      </c>
      <c r="E3495" s="29" t="s">
        <v>16</v>
      </c>
      <c r="F3495" s="32" t="s">
        <v>23</v>
      </c>
    </row>
    <row r="3496" spans="1:6" x14ac:dyDescent="0.25">
      <c r="A3496" s="33">
        <v>1094045994</v>
      </c>
      <c r="B3496" s="29" t="s">
        <v>14</v>
      </c>
      <c r="C3496" s="29" t="s">
        <v>26</v>
      </c>
      <c r="D3496" s="29">
        <v>6299979</v>
      </c>
      <c r="E3496" s="29" t="s">
        <v>16</v>
      </c>
      <c r="F3496" s="32" t="s">
        <v>23</v>
      </c>
    </row>
    <row r="3497" spans="1:6" x14ac:dyDescent="0.25">
      <c r="A3497" s="33">
        <v>1001818270</v>
      </c>
      <c r="B3497" s="29" t="s">
        <v>14</v>
      </c>
      <c r="C3497" s="29" t="s">
        <v>26</v>
      </c>
      <c r="D3497" s="29">
        <v>6300112</v>
      </c>
      <c r="E3497" s="29" t="s">
        <v>16</v>
      </c>
      <c r="F3497" s="32" t="s">
        <v>23</v>
      </c>
    </row>
    <row r="3498" spans="1:6" x14ac:dyDescent="0.25">
      <c r="A3498" s="33">
        <v>1004232675</v>
      </c>
      <c r="B3498" s="29" t="s">
        <v>14</v>
      </c>
      <c r="C3498" s="29" t="s">
        <v>26</v>
      </c>
      <c r="D3498" s="29">
        <v>6300118</v>
      </c>
      <c r="E3498" s="29" t="s">
        <v>16</v>
      </c>
      <c r="F3498" s="32" t="s">
        <v>23</v>
      </c>
    </row>
    <row r="3499" spans="1:6" x14ac:dyDescent="0.25">
      <c r="A3499" s="33">
        <v>1119696125</v>
      </c>
      <c r="B3499" s="29" t="s">
        <v>14</v>
      </c>
      <c r="C3499" s="29" t="s">
        <v>26</v>
      </c>
      <c r="D3499" s="29">
        <v>6300124</v>
      </c>
      <c r="E3499" s="29" t="s">
        <v>16</v>
      </c>
      <c r="F3499" s="32" t="s">
        <v>23</v>
      </c>
    </row>
    <row r="3500" spans="1:6" x14ac:dyDescent="0.25">
      <c r="A3500" s="33">
        <v>1103979937</v>
      </c>
      <c r="B3500" s="29" t="s">
        <v>14</v>
      </c>
      <c r="C3500" s="29" t="s">
        <v>26</v>
      </c>
      <c r="D3500" s="29">
        <v>6300136</v>
      </c>
      <c r="E3500" s="29" t="s">
        <v>16</v>
      </c>
      <c r="F3500" s="32" t="s">
        <v>23</v>
      </c>
    </row>
    <row r="3501" spans="1:6" x14ac:dyDescent="0.25">
      <c r="A3501" s="33">
        <v>1000791612</v>
      </c>
      <c r="B3501" s="29" t="s">
        <v>14</v>
      </c>
      <c r="C3501" s="29" t="s">
        <v>26</v>
      </c>
      <c r="D3501" s="29">
        <v>6300137</v>
      </c>
      <c r="E3501" s="29" t="s">
        <v>16</v>
      </c>
      <c r="F3501" s="32" t="s">
        <v>23</v>
      </c>
    </row>
    <row r="3502" spans="1:6" x14ac:dyDescent="0.25">
      <c r="A3502" s="33">
        <v>1109540829</v>
      </c>
      <c r="B3502" s="29" t="s">
        <v>14</v>
      </c>
      <c r="C3502" s="29" t="s">
        <v>26</v>
      </c>
      <c r="D3502" s="29">
        <v>6300143</v>
      </c>
      <c r="E3502" s="29" t="s">
        <v>16</v>
      </c>
      <c r="F3502" s="32" t="s">
        <v>23</v>
      </c>
    </row>
    <row r="3503" spans="1:6" x14ac:dyDescent="0.25">
      <c r="A3503" s="33">
        <v>1005663368</v>
      </c>
      <c r="B3503" s="29" t="s">
        <v>14</v>
      </c>
      <c r="C3503" s="29" t="s">
        <v>26</v>
      </c>
      <c r="D3503" s="29">
        <v>6300251</v>
      </c>
      <c r="E3503" s="29" t="s">
        <v>16</v>
      </c>
      <c r="F3503" s="32" t="s">
        <v>23</v>
      </c>
    </row>
    <row r="3504" spans="1:6" x14ac:dyDescent="0.25">
      <c r="A3504" s="33">
        <v>1061795463</v>
      </c>
      <c r="B3504" s="29" t="s">
        <v>14</v>
      </c>
      <c r="C3504" s="29" t="s">
        <v>26</v>
      </c>
      <c r="D3504" s="29">
        <v>6300254</v>
      </c>
      <c r="E3504" s="29" t="s">
        <v>16</v>
      </c>
      <c r="F3504" s="32" t="s">
        <v>23</v>
      </c>
    </row>
    <row r="3505" spans="1:6" x14ac:dyDescent="0.25">
      <c r="A3505" s="33">
        <v>1007973753</v>
      </c>
      <c r="B3505" s="29" t="s">
        <v>14</v>
      </c>
      <c r="C3505" s="29" t="s">
        <v>26</v>
      </c>
      <c r="D3505" s="29">
        <v>6300270</v>
      </c>
      <c r="E3505" s="29" t="s">
        <v>16</v>
      </c>
      <c r="F3505" s="32" t="s">
        <v>23</v>
      </c>
    </row>
    <row r="3506" spans="1:6" x14ac:dyDescent="0.25">
      <c r="A3506" s="33">
        <v>1233907405</v>
      </c>
      <c r="B3506" s="29" t="s">
        <v>14</v>
      </c>
      <c r="C3506" s="29" t="s">
        <v>26</v>
      </c>
      <c r="D3506" s="29">
        <v>6300345</v>
      </c>
      <c r="E3506" s="29" t="s">
        <v>16</v>
      </c>
      <c r="F3506" s="32" t="s">
        <v>23</v>
      </c>
    </row>
    <row r="3507" spans="1:6" x14ac:dyDescent="0.25">
      <c r="A3507" s="33">
        <v>1042243299</v>
      </c>
      <c r="B3507" s="29" t="s">
        <v>14</v>
      </c>
      <c r="C3507" s="29" t="s">
        <v>26</v>
      </c>
      <c r="D3507" s="29">
        <v>6300433</v>
      </c>
      <c r="E3507" s="29" t="s">
        <v>16</v>
      </c>
      <c r="F3507" s="32" t="s">
        <v>23</v>
      </c>
    </row>
    <row r="3508" spans="1:6" x14ac:dyDescent="0.25">
      <c r="A3508" s="33">
        <v>1045112213</v>
      </c>
      <c r="B3508" s="29" t="s">
        <v>14</v>
      </c>
      <c r="C3508" s="29" t="s">
        <v>26</v>
      </c>
      <c r="D3508" s="29">
        <v>6300448</v>
      </c>
      <c r="E3508" s="29" t="s">
        <v>16</v>
      </c>
      <c r="F3508" s="32" t="s">
        <v>23</v>
      </c>
    </row>
    <row r="3509" spans="1:6" x14ac:dyDescent="0.25">
      <c r="A3509" s="33">
        <v>1003173690</v>
      </c>
      <c r="B3509" s="29" t="s">
        <v>14</v>
      </c>
      <c r="C3509" s="29" t="s">
        <v>26</v>
      </c>
      <c r="D3509" s="29">
        <v>6300529</v>
      </c>
      <c r="E3509" s="29" t="s">
        <v>16</v>
      </c>
      <c r="F3509" s="32" t="s">
        <v>23</v>
      </c>
    </row>
    <row r="3510" spans="1:6" x14ac:dyDescent="0.25">
      <c r="A3510" s="33">
        <v>1102805909</v>
      </c>
      <c r="B3510" s="29" t="s">
        <v>14</v>
      </c>
      <c r="C3510" s="29" t="s">
        <v>26</v>
      </c>
      <c r="D3510" s="29">
        <v>6300547</v>
      </c>
      <c r="E3510" s="29" t="s">
        <v>16</v>
      </c>
      <c r="F3510" s="32" t="s">
        <v>23</v>
      </c>
    </row>
    <row r="3511" spans="1:6" x14ac:dyDescent="0.25">
      <c r="A3511" s="33">
        <v>1080265479</v>
      </c>
      <c r="B3511" s="29" t="s">
        <v>14</v>
      </c>
      <c r="C3511" s="29" t="s">
        <v>26</v>
      </c>
      <c r="D3511" s="29">
        <v>6300629</v>
      </c>
      <c r="E3511" s="29" t="s">
        <v>16</v>
      </c>
      <c r="F3511" s="32" t="s">
        <v>23</v>
      </c>
    </row>
    <row r="3512" spans="1:6" x14ac:dyDescent="0.25">
      <c r="A3512" s="33">
        <v>1013102738</v>
      </c>
      <c r="B3512" s="29" t="s">
        <v>14</v>
      </c>
      <c r="C3512" s="29" t="s">
        <v>26</v>
      </c>
      <c r="D3512" s="29">
        <v>6300664</v>
      </c>
      <c r="E3512" s="29" t="s">
        <v>16</v>
      </c>
      <c r="F3512" s="32" t="s">
        <v>23</v>
      </c>
    </row>
    <row r="3513" spans="1:6" x14ac:dyDescent="0.25">
      <c r="A3513" s="33">
        <v>1104547977</v>
      </c>
      <c r="B3513" s="29" t="s">
        <v>14</v>
      </c>
      <c r="C3513" s="29" t="s">
        <v>26</v>
      </c>
      <c r="D3513" s="29">
        <v>6300667</v>
      </c>
      <c r="E3513" s="29" t="s">
        <v>16</v>
      </c>
      <c r="F3513" s="32" t="s">
        <v>23</v>
      </c>
    </row>
    <row r="3514" spans="1:6" x14ac:dyDescent="0.25">
      <c r="A3514" s="33">
        <v>1193597107</v>
      </c>
      <c r="B3514" s="29" t="s">
        <v>14</v>
      </c>
      <c r="C3514" s="29" t="s">
        <v>26</v>
      </c>
      <c r="D3514" s="29">
        <v>6300724</v>
      </c>
      <c r="E3514" s="29" t="s">
        <v>16</v>
      </c>
      <c r="F3514" s="32" t="s">
        <v>23</v>
      </c>
    </row>
    <row r="3515" spans="1:6" x14ac:dyDescent="0.25">
      <c r="A3515" s="33">
        <v>1084729431</v>
      </c>
      <c r="B3515" s="29" t="s">
        <v>14</v>
      </c>
      <c r="C3515" s="29" t="s">
        <v>26</v>
      </c>
      <c r="D3515" s="29">
        <v>6300878</v>
      </c>
      <c r="E3515" s="29" t="s">
        <v>16</v>
      </c>
      <c r="F3515" s="32" t="s">
        <v>23</v>
      </c>
    </row>
    <row r="3516" spans="1:6" x14ac:dyDescent="0.25">
      <c r="A3516" s="33">
        <v>1099735821</v>
      </c>
      <c r="B3516" s="29" t="s">
        <v>14</v>
      </c>
      <c r="C3516" s="29" t="s">
        <v>26</v>
      </c>
      <c r="D3516" s="29">
        <v>6300930</v>
      </c>
      <c r="E3516" s="29" t="s">
        <v>16</v>
      </c>
      <c r="F3516" s="32" t="s">
        <v>23</v>
      </c>
    </row>
    <row r="3517" spans="1:6" x14ac:dyDescent="0.25">
      <c r="A3517" s="33">
        <v>1005895197</v>
      </c>
      <c r="B3517" s="29" t="s">
        <v>14</v>
      </c>
      <c r="C3517" s="29" t="s">
        <v>26</v>
      </c>
      <c r="D3517" s="29">
        <v>6300947</v>
      </c>
      <c r="E3517" s="29" t="s">
        <v>16</v>
      </c>
      <c r="F3517" s="32" t="s">
        <v>23</v>
      </c>
    </row>
    <row r="3518" spans="1:6" x14ac:dyDescent="0.25">
      <c r="A3518" s="33">
        <v>1023972099</v>
      </c>
      <c r="B3518" s="29" t="s">
        <v>14</v>
      </c>
      <c r="C3518" s="29" t="s">
        <v>26</v>
      </c>
      <c r="D3518" s="29">
        <v>6300952</v>
      </c>
      <c r="E3518" s="29" t="s">
        <v>16</v>
      </c>
      <c r="F3518" s="32" t="s">
        <v>23</v>
      </c>
    </row>
    <row r="3519" spans="1:6" x14ac:dyDescent="0.25">
      <c r="A3519" s="33">
        <v>1103738249</v>
      </c>
      <c r="B3519" s="29" t="s">
        <v>14</v>
      </c>
      <c r="C3519" s="29" t="s">
        <v>26</v>
      </c>
      <c r="D3519" s="29">
        <v>6300973</v>
      </c>
      <c r="E3519" s="29" t="s">
        <v>16</v>
      </c>
      <c r="F3519" s="32" t="s">
        <v>23</v>
      </c>
    </row>
    <row r="3520" spans="1:6" x14ac:dyDescent="0.25">
      <c r="A3520" s="33">
        <v>1006207814</v>
      </c>
      <c r="B3520" s="29" t="s">
        <v>14</v>
      </c>
      <c r="C3520" s="29" t="s">
        <v>26</v>
      </c>
      <c r="D3520" s="29">
        <v>6300998</v>
      </c>
      <c r="E3520" s="29" t="s">
        <v>16</v>
      </c>
      <c r="F3520" s="32" t="s">
        <v>23</v>
      </c>
    </row>
    <row r="3521" spans="1:6" x14ac:dyDescent="0.25">
      <c r="A3521" s="33">
        <v>1003590858</v>
      </c>
      <c r="B3521" s="29" t="s">
        <v>14</v>
      </c>
      <c r="C3521" s="29" t="s">
        <v>26</v>
      </c>
      <c r="D3521" s="29">
        <v>6301103</v>
      </c>
      <c r="E3521" s="29" t="s">
        <v>16</v>
      </c>
      <c r="F3521" s="32" t="s">
        <v>23</v>
      </c>
    </row>
    <row r="3522" spans="1:6" x14ac:dyDescent="0.25">
      <c r="A3522" s="33">
        <v>1002033396</v>
      </c>
      <c r="B3522" s="29" t="s">
        <v>14</v>
      </c>
      <c r="C3522" s="29" t="s">
        <v>26</v>
      </c>
      <c r="D3522" s="29">
        <v>6301173</v>
      </c>
      <c r="E3522" s="29" t="s">
        <v>16</v>
      </c>
      <c r="F3522" s="32" t="s">
        <v>23</v>
      </c>
    </row>
    <row r="3523" spans="1:6" x14ac:dyDescent="0.25">
      <c r="A3523" s="33">
        <v>1052097144</v>
      </c>
      <c r="B3523" s="29" t="s">
        <v>14</v>
      </c>
      <c r="C3523" s="29" t="s">
        <v>26</v>
      </c>
      <c r="D3523" s="29">
        <v>6301196</v>
      </c>
      <c r="E3523" s="29" t="s">
        <v>16</v>
      </c>
      <c r="F3523" s="32" t="s">
        <v>23</v>
      </c>
    </row>
    <row r="3524" spans="1:6" x14ac:dyDescent="0.25">
      <c r="A3524" s="33">
        <v>1067596347</v>
      </c>
      <c r="B3524" s="29" t="s">
        <v>14</v>
      </c>
      <c r="C3524" s="29" t="s">
        <v>26</v>
      </c>
      <c r="D3524" s="29">
        <v>6301213</v>
      </c>
      <c r="E3524" s="29" t="s">
        <v>16</v>
      </c>
      <c r="F3524" s="32" t="s">
        <v>23</v>
      </c>
    </row>
    <row r="3525" spans="1:6" x14ac:dyDescent="0.25">
      <c r="A3525" s="33">
        <v>1034657925</v>
      </c>
      <c r="B3525" s="29" t="s">
        <v>14</v>
      </c>
      <c r="C3525" s="29" t="s">
        <v>26</v>
      </c>
      <c r="D3525" s="29">
        <v>6301244</v>
      </c>
      <c r="E3525" s="29" t="s">
        <v>16</v>
      </c>
      <c r="F3525" s="32" t="s">
        <v>23</v>
      </c>
    </row>
    <row r="3526" spans="1:6" x14ac:dyDescent="0.25">
      <c r="A3526" s="33">
        <v>1007438954</v>
      </c>
      <c r="B3526" s="29" t="s">
        <v>14</v>
      </c>
      <c r="C3526" s="29" t="s">
        <v>26</v>
      </c>
      <c r="D3526" s="29">
        <v>6301267</v>
      </c>
      <c r="E3526" s="29" t="s">
        <v>16</v>
      </c>
      <c r="F3526" s="32" t="s">
        <v>23</v>
      </c>
    </row>
    <row r="3527" spans="1:6" x14ac:dyDescent="0.25">
      <c r="A3527" s="33">
        <v>1085182673</v>
      </c>
      <c r="B3527" s="29" t="s">
        <v>14</v>
      </c>
      <c r="C3527" s="29" t="s">
        <v>26</v>
      </c>
      <c r="D3527" s="29">
        <v>6301352</v>
      </c>
      <c r="E3527" s="29" t="s">
        <v>16</v>
      </c>
      <c r="F3527" s="32" t="s">
        <v>23</v>
      </c>
    </row>
    <row r="3528" spans="1:6" x14ac:dyDescent="0.25">
      <c r="A3528" s="33">
        <v>1102877366</v>
      </c>
      <c r="B3528" s="29" t="s">
        <v>14</v>
      </c>
      <c r="C3528" s="29" t="s">
        <v>26</v>
      </c>
      <c r="D3528" s="29">
        <v>6301389</v>
      </c>
      <c r="E3528" s="29" t="s">
        <v>16</v>
      </c>
      <c r="F3528" s="32" t="s">
        <v>23</v>
      </c>
    </row>
    <row r="3529" spans="1:6" x14ac:dyDescent="0.25">
      <c r="A3529" s="33">
        <v>1002026100</v>
      </c>
      <c r="B3529" s="29" t="s">
        <v>14</v>
      </c>
      <c r="C3529" s="29" t="s">
        <v>26</v>
      </c>
      <c r="D3529" s="29">
        <v>6301409</v>
      </c>
      <c r="E3529" s="29" t="s">
        <v>16</v>
      </c>
      <c r="F3529" s="32" t="s">
        <v>23</v>
      </c>
    </row>
    <row r="3530" spans="1:6" x14ac:dyDescent="0.25">
      <c r="A3530" s="33">
        <v>1054095832</v>
      </c>
      <c r="B3530" s="29" t="s">
        <v>14</v>
      </c>
      <c r="C3530" s="29" t="s">
        <v>26</v>
      </c>
      <c r="D3530" s="29">
        <v>6301493</v>
      </c>
      <c r="E3530" s="29" t="s">
        <v>16</v>
      </c>
      <c r="F3530" s="32" t="s">
        <v>23</v>
      </c>
    </row>
    <row r="3531" spans="1:6" x14ac:dyDescent="0.25">
      <c r="A3531" s="33">
        <v>1100249801</v>
      </c>
      <c r="B3531" s="29" t="s">
        <v>14</v>
      </c>
      <c r="C3531" s="29" t="s">
        <v>26</v>
      </c>
      <c r="D3531" s="29">
        <v>6301565</v>
      </c>
      <c r="E3531" s="29" t="s">
        <v>16</v>
      </c>
      <c r="F3531" s="32" t="s">
        <v>23</v>
      </c>
    </row>
    <row r="3532" spans="1:6" x14ac:dyDescent="0.25">
      <c r="A3532" s="33">
        <v>1043437662</v>
      </c>
      <c r="B3532" s="29" t="s">
        <v>14</v>
      </c>
      <c r="C3532" s="29" t="s">
        <v>26</v>
      </c>
      <c r="D3532" s="29">
        <v>6301598</v>
      </c>
      <c r="E3532" s="29" t="s">
        <v>16</v>
      </c>
      <c r="F3532" s="32" t="s">
        <v>23</v>
      </c>
    </row>
    <row r="3533" spans="1:6" x14ac:dyDescent="0.25">
      <c r="A3533" s="33">
        <v>1043664488</v>
      </c>
      <c r="B3533" s="29" t="s">
        <v>14</v>
      </c>
      <c r="C3533" s="29" t="s">
        <v>26</v>
      </c>
      <c r="D3533" s="29">
        <v>6301618</v>
      </c>
      <c r="E3533" s="29" t="s">
        <v>16</v>
      </c>
      <c r="F3533" s="32" t="s">
        <v>23</v>
      </c>
    </row>
    <row r="3534" spans="1:6" x14ac:dyDescent="0.25">
      <c r="A3534" s="33">
        <v>78023393</v>
      </c>
      <c r="B3534" s="29" t="s">
        <v>14</v>
      </c>
      <c r="C3534" s="29" t="s">
        <v>26</v>
      </c>
      <c r="D3534" s="29">
        <v>6301627</v>
      </c>
      <c r="E3534" s="29" t="s">
        <v>16</v>
      </c>
      <c r="F3534" s="32" t="s">
        <v>23</v>
      </c>
    </row>
    <row r="3535" spans="1:6" x14ac:dyDescent="0.25">
      <c r="A3535" s="33">
        <v>1109117297</v>
      </c>
      <c r="B3535" s="29" t="s">
        <v>14</v>
      </c>
      <c r="C3535" s="29" t="s">
        <v>26</v>
      </c>
      <c r="D3535" s="29">
        <v>6301669</v>
      </c>
      <c r="E3535" s="29" t="s">
        <v>16</v>
      </c>
      <c r="F3535" s="32" t="s">
        <v>23</v>
      </c>
    </row>
    <row r="3536" spans="1:6" x14ac:dyDescent="0.25">
      <c r="A3536" s="33">
        <v>1065592149</v>
      </c>
      <c r="B3536" s="29" t="s">
        <v>14</v>
      </c>
      <c r="C3536" s="29" t="s">
        <v>26</v>
      </c>
      <c r="D3536" s="29">
        <v>6301671</v>
      </c>
      <c r="E3536" s="29" t="s">
        <v>16</v>
      </c>
      <c r="F3536" s="32" t="s">
        <v>23</v>
      </c>
    </row>
    <row r="3537" spans="1:6" x14ac:dyDescent="0.25">
      <c r="A3537" s="33">
        <v>1084847277</v>
      </c>
      <c r="B3537" s="29" t="s">
        <v>14</v>
      </c>
      <c r="C3537" s="29" t="s">
        <v>26</v>
      </c>
      <c r="D3537" s="29">
        <v>6301674</v>
      </c>
      <c r="E3537" s="29" t="s">
        <v>16</v>
      </c>
      <c r="F3537" s="32" t="s">
        <v>23</v>
      </c>
    </row>
    <row r="3538" spans="1:6" x14ac:dyDescent="0.25">
      <c r="A3538" s="33">
        <v>1067594923</v>
      </c>
      <c r="B3538" s="29" t="s">
        <v>14</v>
      </c>
      <c r="C3538" s="29" t="s">
        <v>26</v>
      </c>
      <c r="D3538" s="29">
        <v>6301718</v>
      </c>
      <c r="E3538" s="29" t="s">
        <v>16</v>
      </c>
      <c r="F3538" s="32" t="s">
        <v>23</v>
      </c>
    </row>
    <row r="3539" spans="1:6" x14ac:dyDescent="0.25">
      <c r="A3539" s="33">
        <v>1100220314</v>
      </c>
      <c r="B3539" s="29" t="s">
        <v>14</v>
      </c>
      <c r="C3539" s="29" t="s">
        <v>26</v>
      </c>
      <c r="D3539" s="29">
        <v>6301735</v>
      </c>
      <c r="E3539" s="29" t="s">
        <v>16</v>
      </c>
      <c r="F3539" s="32" t="s">
        <v>23</v>
      </c>
    </row>
    <row r="3540" spans="1:6" x14ac:dyDescent="0.25">
      <c r="A3540" s="33">
        <v>1043643169</v>
      </c>
      <c r="B3540" s="29" t="s">
        <v>14</v>
      </c>
      <c r="C3540" s="29" t="s">
        <v>26</v>
      </c>
      <c r="D3540" s="29">
        <v>6301751</v>
      </c>
      <c r="E3540" s="29" t="s">
        <v>16</v>
      </c>
      <c r="F3540" s="32" t="s">
        <v>23</v>
      </c>
    </row>
    <row r="3541" spans="1:6" x14ac:dyDescent="0.25">
      <c r="A3541" s="33">
        <v>1043634594</v>
      </c>
      <c r="B3541" s="29" t="s">
        <v>14</v>
      </c>
      <c r="C3541" s="29" t="s">
        <v>26</v>
      </c>
      <c r="D3541" s="29">
        <v>6301778</v>
      </c>
      <c r="E3541" s="29" t="s">
        <v>16</v>
      </c>
      <c r="F3541" s="32" t="s">
        <v>23</v>
      </c>
    </row>
    <row r="3542" spans="1:6" x14ac:dyDescent="0.25">
      <c r="A3542" s="33">
        <v>1143129877</v>
      </c>
      <c r="B3542" s="29" t="s">
        <v>14</v>
      </c>
      <c r="C3542" s="29" t="s">
        <v>26</v>
      </c>
      <c r="D3542" s="29">
        <v>6301792</v>
      </c>
      <c r="E3542" s="29" t="s">
        <v>16</v>
      </c>
      <c r="F3542" s="32" t="s">
        <v>23</v>
      </c>
    </row>
    <row r="3543" spans="1:6" x14ac:dyDescent="0.25">
      <c r="A3543" s="33">
        <v>1007579993</v>
      </c>
      <c r="B3543" s="29" t="s">
        <v>14</v>
      </c>
      <c r="C3543" s="29" t="s">
        <v>26</v>
      </c>
      <c r="D3543" s="29">
        <v>6301796</v>
      </c>
      <c r="E3543" s="29" t="s">
        <v>16</v>
      </c>
      <c r="F3543" s="32" t="s">
        <v>23</v>
      </c>
    </row>
    <row r="3544" spans="1:6" x14ac:dyDescent="0.25">
      <c r="A3544" s="33">
        <v>1067955923</v>
      </c>
      <c r="B3544" s="29" t="s">
        <v>14</v>
      </c>
      <c r="C3544" s="29" t="s">
        <v>26</v>
      </c>
      <c r="D3544" s="29">
        <v>6301801</v>
      </c>
      <c r="E3544" s="29" t="s">
        <v>16</v>
      </c>
      <c r="F3544" s="32" t="s">
        <v>23</v>
      </c>
    </row>
    <row r="3545" spans="1:6" x14ac:dyDescent="0.25">
      <c r="A3545" s="33">
        <v>1000835929</v>
      </c>
      <c r="B3545" s="29" t="s">
        <v>14</v>
      </c>
      <c r="C3545" s="29" t="s">
        <v>26</v>
      </c>
      <c r="D3545" s="29">
        <v>6301845</v>
      </c>
      <c r="E3545" s="29" t="s">
        <v>16</v>
      </c>
      <c r="F3545" s="32" t="s">
        <v>23</v>
      </c>
    </row>
    <row r="3546" spans="1:6" x14ac:dyDescent="0.25">
      <c r="A3546" s="33">
        <v>1124862944</v>
      </c>
      <c r="B3546" s="29" t="s">
        <v>14</v>
      </c>
      <c r="C3546" s="29" t="s">
        <v>26</v>
      </c>
      <c r="D3546" s="29">
        <v>6301944</v>
      </c>
      <c r="E3546" s="29" t="s">
        <v>16</v>
      </c>
      <c r="F3546" s="32" t="s">
        <v>23</v>
      </c>
    </row>
    <row r="3547" spans="1:6" x14ac:dyDescent="0.25">
      <c r="A3547" s="33">
        <v>1005334282</v>
      </c>
      <c r="B3547" s="29" t="s">
        <v>14</v>
      </c>
      <c r="C3547" s="29" t="s">
        <v>26</v>
      </c>
      <c r="D3547" s="29">
        <v>6301988</v>
      </c>
      <c r="E3547" s="29" t="s">
        <v>16</v>
      </c>
      <c r="F3547" s="32" t="s">
        <v>23</v>
      </c>
    </row>
    <row r="3548" spans="1:6" x14ac:dyDescent="0.25">
      <c r="A3548" s="33">
        <v>1001904708</v>
      </c>
      <c r="B3548" s="29" t="s">
        <v>14</v>
      </c>
      <c r="C3548" s="29" t="s">
        <v>26</v>
      </c>
      <c r="D3548" s="29">
        <v>6302003</v>
      </c>
      <c r="E3548" s="29" t="s">
        <v>16</v>
      </c>
      <c r="F3548" s="32" t="s">
        <v>23</v>
      </c>
    </row>
    <row r="3549" spans="1:6" x14ac:dyDescent="0.25">
      <c r="A3549" s="33">
        <v>1003864189</v>
      </c>
      <c r="B3549" s="29" t="s">
        <v>14</v>
      </c>
      <c r="C3549" s="29" t="s">
        <v>26</v>
      </c>
      <c r="D3549" s="29">
        <v>6302010</v>
      </c>
      <c r="E3549" s="29" t="s">
        <v>16</v>
      </c>
      <c r="F3549" s="32" t="s">
        <v>23</v>
      </c>
    </row>
    <row r="3550" spans="1:6" x14ac:dyDescent="0.25">
      <c r="A3550" s="33">
        <v>1042243149</v>
      </c>
      <c r="B3550" s="29" t="s">
        <v>14</v>
      </c>
      <c r="C3550" s="29" t="s">
        <v>26</v>
      </c>
      <c r="D3550" s="29">
        <v>6302062</v>
      </c>
      <c r="E3550" s="29" t="s">
        <v>16</v>
      </c>
      <c r="F3550" s="32" t="s">
        <v>23</v>
      </c>
    </row>
    <row r="3551" spans="1:6" x14ac:dyDescent="0.25">
      <c r="A3551" s="33">
        <v>1123204056</v>
      </c>
      <c r="B3551" s="29" t="s">
        <v>14</v>
      </c>
      <c r="C3551" s="29" t="s">
        <v>26</v>
      </c>
      <c r="D3551" s="29">
        <v>6302076</v>
      </c>
      <c r="E3551" s="29" t="s">
        <v>16</v>
      </c>
      <c r="F3551" s="32" t="s">
        <v>23</v>
      </c>
    </row>
    <row r="3552" spans="1:6" x14ac:dyDescent="0.25">
      <c r="A3552" s="33">
        <v>1001975982</v>
      </c>
      <c r="B3552" s="29" t="s">
        <v>14</v>
      </c>
      <c r="C3552" s="29" t="s">
        <v>26</v>
      </c>
      <c r="D3552" s="29">
        <v>6302096</v>
      </c>
      <c r="E3552" s="29" t="s">
        <v>16</v>
      </c>
      <c r="F3552" s="32" t="s">
        <v>23</v>
      </c>
    </row>
    <row r="3553" spans="1:6" x14ac:dyDescent="0.25">
      <c r="A3553" s="33">
        <v>1031640666</v>
      </c>
      <c r="B3553" s="29" t="s">
        <v>14</v>
      </c>
      <c r="C3553" s="29" t="s">
        <v>26</v>
      </c>
      <c r="D3553" s="29">
        <v>6302108</v>
      </c>
      <c r="E3553" s="29" t="s">
        <v>16</v>
      </c>
      <c r="F3553" s="32" t="s">
        <v>23</v>
      </c>
    </row>
    <row r="3554" spans="1:6" x14ac:dyDescent="0.25">
      <c r="A3554" s="33">
        <v>1121526152</v>
      </c>
      <c r="B3554" s="29" t="s">
        <v>14</v>
      </c>
      <c r="C3554" s="29" t="s">
        <v>26</v>
      </c>
      <c r="D3554" s="29">
        <v>6302157</v>
      </c>
      <c r="E3554" s="29" t="s">
        <v>16</v>
      </c>
      <c r="F3554" s="32" t="s">
        <v>23</v>
      </c>
    </row>
    <row r="3555" spans="1:6" x14ac:dyDescent="0.25">
      <c r="A3555" s="33">
        <v>1064896190</v>
      </c>
      <c r="B3555" s="29" t="s">
        <v>14</v>
      </c>
      <c r="C3555" s="29" t="s">
        <v>26</v>
      </c>
      <c r="D3555" s="29">
        <v>6302255</v>
      </c>
      <c r="E3555" s="29" t="s">
        <v>16</v>
      </c>
      <c r="F3555" s="32" t="s">
        <v>23</v>
      </c>
    </row>
    <row r="3556" spans="1:6" x14ac:dyDescent="0.25">
      <c r="A3556" s="33">
        <v>1003193884</v>
      </c>
      <c r="B3556" s="29" t="s">
        <v>14</v>
      </c>
      <c r="C3556" s="29" t="s">
        <v>26</v>
      </c>
      <c r="D3556" s="29">
        <v>6302280</v>
      </c>
      <c r="E3556" s="29" t="s">
        <v>16</v>
      </c>
      <c r="F3556" s="32" t="s">
        <v>23</v>
      </c>
    </row>
    <row r="3557" spans="1:6" x14ac:dyDescent="0.25">
      <c r="A3557" s="33">
        <v>1001782641</v>
      </c>
      <c r="B3557" s="29" t="s">
        <v>14</v>
      </c>
      <c r="C3557" s="29" t="s">
        <v>26</v>
      </c>
      <c r="D3557" s="29">
        <v>6302288</v>
      </c>
      <c r="E3557" s="29" t="s">
        <v>16</v>
      </c>
      <c r="F3557" s="32" t="s">
        <v>23</v>
      </c>
    </row>
    <row r="3558" spans="1:6" x14ac:dyDescent="0.25">
      <c r="A3558" s="33">
        <v>1006508148</v>
      </c>
      <c r="B3558" s="29" t="s">
        <v>14</v>
      </c>
      <c r="C3558" s="29" t="s">
        <v>26</v>
      </c>
      <c r="D3558" s="29">
        <v>6302329</v>
      </c>
      <c r="E3558" s="29" t="s">
        <v>16</v>
      </c>
      <c r="F3558" s="32" t="s">
        <v>23</v>
      </c>
    </row>
    <row r="3559" spans="1:6" x14ac:dyDescent="0.25">
      <c r="A3559" s="33">
        <v>1102885489</v>
      </c>
      <c r="B3559" s="29" t="s">
        <v>14</v>
      </c>
      <c r="C3559" s="29" t="s">
        <v>26</v>
      </c>
      <c r="D3559" s="29">
        <v>6302465</v>
      </c>
      <c r="E3559" s="29" t="s">
        <v>16</v>
      </c>
      <c r="F3559" s="32" t="s">
        <v>23</v>
      </c>
    </row>
    <row r="3560" spans="1:6" x14ac:dyDescent="0.25">
      <c r="A3560" s="33">
        <v>1006574508</v>
      </c>
      <c r="B3560" s="29" t="s">
        <v>14</v>
      </c>
      <c r="C3560" s="29" t="s">
        <v>26</v>
      </c>
      <c r="D3560" s="29">
        <v>6302481</v>
      </c>
      <c r="E3560" s="29" t="s">
        <v>16</v>
      </c>
      <c r="F3560" s="32" t="s">
        <v>23</v>
      </c>
    </row>
    <row r="3561" spans="1:6" x14ac:dyDescent="0.25">
      <c r="A3561" s="33">
        <v>1010051395</v>
      </c>
      <c r="B3561" s="29" t="s">
        <v>14</v>
      </c>
      <c r="C3561" s="29" t="s">
        <v>26</v>
      </c>
      <c r="D3561" s="29">
        <v>6302499</v>
      </c>
      <c r="E3561" s="29" t="s">
        <v>16</v>
      </c>
      <c r="F3561" s="32" t="s">
        <v>23</v>
      </c>
    </row>
    <row r="3562" spans="1:6" x14ac:dyDescent="0.25">
      <c r="A3562" s="33">
        <v>1042244073</v>
      </c>
      <c r="B3562" s="29" t="s">
        <v>14</v>
      </c>
      <c r="C3562" s="29" t="s">
        <v>26</v>
      </c>
      <c r="D3562" s="29">
        <v>6302500</v>
      </c>
      <c r="E3562" s="29" t="s">
        <v>16</v>
      </c>
      <c r="F3562" s="32" t="s">
        <v>23</v>
      </c>
    </row>
    <row r="3563" spans="1:6" x14ac:dyDescent="0.25">
      <c r="A3563" s="33">
        <v>1192810627</v>
      </c>
      <c r="B3563" s="29" t="s">
        <v>14</v>
      </c>
      <c r="C3563" s="29" t="s">
        <v>26</v>
      </c>
      <c r="D3563" s="29">
        <v>6302640</v>
      </c>
      <c r="E3563" s="29" t="s">
        <v>16</v>
      </c>
      <c r="F3563" s="32" t="s">
        <v>23</v>
      </c>
    </row>
    <row r="3564" spans="1:6" x14ac:dyDescent="0.25">
      <c r="A3564" s="33">
        <v>1089487959</v>
      </c>
      <c r="B3564" s="29" t="s">
        <v>14</v>
      </c>
      <c r="C3564" s="29" t="s">
        <v>26</v>
      </c>
      <c r="D3564" s="29">
        <v>6302681</v>
      </c>
      <c r="E3564" s="29" t="s">
        <v>16</v>
      </c>
      <c r="F3564" s="32" t="s">
        <v>23</v>
      </c>
    </row>
    <row r="3565" spans="1:6" x14ac:dyDescent="0.25">
      <c r="A3565" s="33">
        <v>1047063867</v>
      </c>
      <c r="B3565" s="29" t="s">
        <v>14</v>
      </c>
      <c r="C3565" s="29" t="s">
        <v>26</v>
      </c>
      <c r="D3565" s="29">
        <v>6302746</v>
      </c>
      <c r="E3565" s="29" t="s">
        <v>16</v>
      </c>
      <c r="F3565" s="32" t="s">
        <v>23</v>
      </c>
    </row>
    <row r="3566" spans="1:6" x14ac:dyDescent="0.25">
      <c r="A3566" s="33">
        <v>1043643979</v>
      </c>
      <c r="B3566" s="29" t="s">
        <v>14</v>
      </c>
      <c r="C3566" s="29" t="s">
        <v>26</v>
      </c>
      <c r="D3566" s="29">
        <v>6302784</v>
      </c>
      <c r="E3566" s="29" t="s">
        <v>16</v>
      </c>
      <c r="F3566" s="32" t="s">
        <v>23</v>
      </c>
    </row>
    <row r="3567" spans="1:6" x14ac:dyDescent="0.25">
      <c r="A3567" s="33">
        <v>1025522511</v>
      </c>
      <c r="B3567" s="29" t="s">
        <v>14</v>
      </c>
      <c r="C3567" s="29" t="s">
        <v>26</v>
      </c>
      <c r="D3567" s="29">
        <v>6302865</v>
      </c>
      <c r="E3567" s="29" t="s">
        <v>16</v>
      </c>
      <c r="F3567" s="32" t="s">
        <v>23</v>
      </c>
    </row>
    <row r="3568" spans="1:6" x14ac:dyDescent="0.25">
      <c r="A3568" s="33">
        <v>1056805871</v>
      </c>
      <c r="B3568" s="29" t="s">
        <v>14</v>
      </c>
      <c r="C3568" s="29" t="s">
        <v>26</v>
      </c>
      <c r="D3568" s="29">
        <v>6302933</v>
      </c>
      <c r="E3568" s="29" t="s">
        <v>16</v>
      </c>
      <c r="F3568" s="32" t="s">
        <v>23</v>
      </c>
    </row>
    <row r="3569" spans="1:6" x14ac:dyDescent="0.25">
      <c r="A3569" s="33">
        <v>1075279151</v>
      </c>
      <c r="B3569" s="29" t="s">
        <v>14</v>
      </c>
      <c r="C3569" s="29" t="s">
        <v>26</v>
      </c>
      <c r="D3569" s="29">
        <v>6302994</v>
      </c>
      <c r="E3569" s="29" t="s">
        <v>16</v>
      </c>
      <c r="F3569" s="32" t="s">
        <v>23</v>
      </c>
    </row>
    <row r="3570" spans="1:6" x14ac:dyDescent="0.25">
      <c r="A3570" s="33">
        <v>1001788285</v>
      </c>
      <c r="B3570" s="29" t="s">
        <v>14</v>
      </c>
      <c r="C3570" s="29" t="s">
        <v>26</v>
      </c>
      <c r="D3570" s="29">
        <v>6303003</v>
      </c>
      <c r="E3570" s="29" t="s">
        <v>16</v>
      </c>
      <c r="F3570" s="32" t="s">
        <v>23</v>
      </c>
    </row>
    <row r="3571" spans="1:6" x14ac:dyDescent="0.25">
      <c r="A3571" s="33">
        <v>1143151342</v>
      </c>
      <c r="B3571" s="29" t="s">
        <v>14</v>
      </c>
      <c r="C3571" s="29" t="s">
        <v>26</v>
      </c>
      <c r="D3571" s="29">
        <v>6303006</v>
      </c>
      <c r="E3571" s="29" t="s">
        <v>16</v>
      </c>
      <c r="F3571" s="32" t="s">
        <v>23</v>
      </c>
    </row>
    <row r="3572" spans="1:6" x14ac:dyDescent="0.25">
      <c r="A3572" s="33">
        <v>1048610877</v>
      </c>
      <c r="B3572" s="29" t="s">
        <v>14</v>
      </c>
      <c r="C3572" s="29" t="s">
        <v>26</v>
      </c>
      <c r="D3572" s="29">
        <v>6303024</v>
      </c>
      <c r="E3572" s="29" t="s">
        <v>16</v>
      </c>
      <c r="F3572" s="32" t="s">
        <v>23</v>
      </c>
    </row>
    <row r="3573" spans="1:6" x14ac:dyDescent="0.25">
      <c r="A3573" s="33">
        <v>1065863451</v>
      </c>
      <c r="B3573" s="29" t="s">
        <v>14</v>
      </c>
      <c r="C3573" s="29" t="s">
        <v>26</v>
      </c>
      <c r="D3573" s="29">
        <v>6303040</v>
      </c>
      <c r="E3573" s="29" t="s">
        <v>16</v>
      </c>
      <c r="F3573" s="32" t="s">
        <v>23</v>
      </c>
    </row>
    <row r="3574" spans="1:6" x14ac:dyDescent="0.25">
      <c r="A3574" s="33">
        <v>1105750044</v>
      </c>
      <c r="B3574" s="29" t="s">
        <v>14</v>
      </c>
      <c r="C3574" s="29" t="s">
        <v>26</v>
      </c>
      <c r="D3574" s="29">
        <v>6303043</v>
      </c>
      <c r="E3574" s="29" t="s">
        <v>16</v>
      </c>
      <c r="F3574" s="32" t="s">
        <v>23</v>
      </c>
    </row>
    <row r="3575" spans="1:6" x14ac:dyDescent="0.25">
      <c r="A3575" s="33">
        <v>1085247367</v>
      </c>
      <c r="B3575" s="29" t="s">
        <v>14</v>
      </c>
      <c r="C3575" s="29" t="s">
        <v>26</v>
      </c>
      <c r="D3575" s="29">
        <v>6303058</v>
      </c>
      <c r="E3575" s="29" t="s">
        <v>16</v>
      </c>
      <c r="F3575" s="32" t="s">
        <v>23</v>
      </c>
    </row>
    <row r="3576" spans="1:6" x14ac:dyDescent="0.25">
      <c r="A3576" s="33">
        <v>1042243650</v>
      </c>
      <c r="B3576" s="29" t="s">
        <v>14</v>
      </c>
      <c r="C3576" s="29" t="s">
        <v>26</v>
      </c>
      <c r="D3576" s="29">
        <v>6303095</v>
      </c>
      <c r="E3576" s="29" t="s">
        <v>16</v>
      </c>
      <c r="F3576" s="32" t="s">
        <v>23</v>
      </c>
    </row>
    <row r="3577" spans="1:6" x14ac:dyDescent="0.25">
      <c r="A3577" s="33">
        <v>1044211600</v>
      </c>
      <c r="B3577" s="29" t="s">
        <v>14</v>
      </c>
      <c r="C3577" s="29" t="s">
        <v>26</v>
      </c>
      <c r="D3577" s="29">
        <v>6303224</v>
      </c>
      <c r="E3577" s="29" t="s">
        <v>16</v>
      </c>
      <c r="F3577" s="32" t="s">
        <v>23</v>
      </c>
    </row>
    <row r="3578" spans="1:6" x14ac:dyDescent="0.25">
      <c r="A3578" s="33">
        <v>1003713978</v>
      </c>
      <c r="B3578" s="29" t="s">
        <v>14</v>
      </c>
      <c r="C3578" s="29" t="s">
        <v>26</v>
      </c>
      <c r="D3578" s="29">
        <v>6303226</v>
      </c>
      <c r="E3578" s="29" t="s">
        <v>16</v>
      </c>
      <c r="F3578" s="32" t="s">
        <v>23</v>
      </c>
    </row>
    <row r="3579" spans="1:6" x14ac:dyDescent="0.25">
      <c r="A3579" s="33">
        <v>1004213177</v>
      </c>
      <c r="B3579" s="29" t="s">
        <v>14</v>
      </c>
      <c r="C3579" s="29" t="s">
        <v>26</v>
      </c>
      <c r="D3579" s="29">
        <v>6303251</v>
      </c>
      <c r="E3579" s="29" t="s">
        <v>16</v>
      </c>
      <c r="F3579" s="32" t="s">
        <v>23</v>
      </c>
    </row>
    <row r="3580" spans="1:6" x14ac:dyDescent="0.25">
      <c r="A3580" s="33">
        <v>1002245660</v>
      </c>
      <c r="B3580" s="29" t="s">
        <v>14</v>
      </c>
      <c r="C3580" s="29" t="s">
        <v>26</v>
      </c>
      <c r="D3580" s="29">
        <v>6303302</v>
      </c>
      <c r="E3580" s="29" t="s">
        <v>16</v>
      </c>
      <c r="F3580" s="32" t="s">
        <v>23</v>
      </c>
    </row>
    <row r="3581" spans="1:6" x14ac:dyDescent="0.25">
      <c r="A3581" s="33">
        <v>1005441263</v>
      </c>
      <c r="B3581" s="29" t="s">
        <v>14</v>
      </c>
      <c r="C3581" s="29" t="s">
        <v>26</v>
      </c>
      <c r="D3581" s="29">
        <v>6303317</v>
      </c>
      <c r="E3581" s="29" t="s">
        <v>16</v>
      </c>
      <c r="F3581" s="32" t="s">
        <v>23</v>
      </c>
    </row>
    <row r="3582" spans="1:6" x14ac:dyDescent="0.25">
      <c r="A3582" s="33">
        <v>1003234564</v>
      </c>
      <c r="B3582" s="29" t="s">
        <v>14</v>
      </c>
      <c r="C3582" s="29" t="s">
        <v>26</v>
      </c>
      <c r="D3582" s="29">
        <v>6303334</v>
      </c>
      <c r="E3582" s="29" t="s">
        <v>16</v>
      </c>
      <c r="F3582" s="32" t="s">
        <v>23</v>
      </c>
    </row>
    <row r="3583" spans="1:6" x14ac:dyDescent="0.25">
      <c r="A3583" s="33">
        <v>1002245335</v>
      </c>
      <c r="B3583" s="29" t="s">
        <v>14</v>
      </c>
      <c r="C3583" s="29" t="s">
        <v>26</v>
      </c>
      <c r="D3583" s="29">
        <v>6303373</v>
      </c>
      <c r="E3583" s="29" t="s">
        <v>16</v>
      </c>
      <c r="F3583" s="32" t="s">
        <v>23</v>
      </c>
    </row>
    <row r="3584" spans="1:6" x14ac:dyDescent="0.25">
      <c r="A3584" s="33">
        <v>1042245460</v>
      </c>
      <c r="B3584" s="29" t="s">
        <v>14</v>
      </c>
      <c r="C3584" s="29" t="s">
        <v>26</v>
      </c>
      <c r="D3584" s="29">
        <v>6303379</v>
      </c>
      <c r="E3584" s="29" t="s">
        <v>16</v>
      </c>
      <c r="F3584" s="32" t="s">
        <v>23</v>
      </c>
    </row>
    <row r="3585" spans="1:6" x14ac:dyDescent="0.25">
      <c r="A3585" s="33">
        <v>1007749130</v>
      </c>
      <c r="B3585" s="29" t="s">
        <v>14</v>
      </c>
      <c r="C3585" s="29" t="s">
        <v>26</v>
      </c>
      <c r="D3585" s="29">
        <v>6303417</v>
      </c>
      <c r="E3585" s="29" t="s">
        <v>16</v>
      </c>
      <c r="F3585" s="32" t="s">
        <v>23</v>
      </c>
    </row>
    <row r="3586" spans="1:6" x14ac:dyDescent="0.25">
      <c r="A3586" s="33">
        <v>1007892582</v>
      </c>
      <c r="B3586" s="29" t="s">
        <v>14</v>
      </c>
      <c r="C3586" s="29" t="s">
        <v>26</v>
      </c>
      <c r="D3586" s="29">
        <v>6303418</v>
      </c>
      <c r="E3586" s="29" t="s">
        <v>16</v>
      </c>
      <c r="F3586" s="32" t="s">
        <v>23</v>
      </c>
    </row>
    <row r="3587" spans="1:6" x14ac:dyDescent="0.25">
      <c r="A3587" s="33">
        <v>1043643557</v>
      </c>
      <c r="B3587" s="29" t="s">
        <v>14</v>
      </c>
      <c r="C3587" s="29" t="s">
        <v>26</v>
      </c>
      <c r="D3587" s="29">
        <v>6303427</v>
      </c>
      <c r="E3587" s="29" t="s">
        <v>16</v>
      </c>
      <c r="F3587" s="32" t="s">
        <v>23</v>
      </c>
    </row>
    <row r="3588" spans="1:6" x14ac:dyDescent="0.25">
      <c r="A3588" s="33">
        <v>1110288871</v>
      </c>
      <c r="B3588" s="29" t="s">
        <v>14</v>
      </c>
      <c r="C3588" s="29" t="s">
        <v>26</v>
      </c>
      <c r="D3588" s="29">
        <v>6303464</v>
      </c>
      <c r="E3588" s="29" t="s">
        <v>16</v>
      </c>
      <c r="F3588" s="32" t="s">
        <v>23</v>
      </c>
    </row>
    <row r="3589" spans="1:6" x14ac:dyDescent="0.25">
      <c r="A3589" s="33">
        <v>1002521910</v>
      </c>
      <c r="B3589" s="29" t="s">
        <v>14</v>
      </c>
      <c r="C3589" s="29" t="s">
        <v>26</v>
      </c>
      <c r="D3589" s="29">
        <v>6303495</v>
      </c>
      <c r="E3589" s="29" t="s">
        <v>16</v>
      </c>
      <c r="F3589" s="32" t="s">
        <v>23</v>
      </c>
    </row>
    <row r="3590" spans="1:6" x14ac:dyDescent="0.25">
      <c r="A3590" s="33">
        <v>1007591528</v>
      </c>
      <c r="B3590" s="29" t="s">
        <v>14</v>
      </c>
      <c r="C3590" s="29" t="s">
        <v>26</v>
      </c>
      <c r="D3590" s="29">
        <v>6303506</v>
      </c>
      <c r="E3590" s="29" t="s">
        <v>16</v>
      </c>
      <c r="F3590" s="32" t="s">
        <v>23</v>
      </c>
    </row>
    <row r="3591" spans="1:6" x14ac:dyDescent="0.25">
      <c r="A3591" s="33">
        <v>1010049928</v>
      </c>
      <c r="B3591" s="29" t="s">
        <v>14</v>
      </c>
      <c r="C3591" s="29" t="s">
        <v>26</v>
      </c>
      <c r="D3591" s="29">
        <v>6303577</v>
      </c>
      <c r="E3591" s="29" t="s">
        <v>16</v>
      </c>
      <c r="F3591" s="32" t="s">
        <v>23</v>
      </c>
    </row>
    <row r="3592" spans="1:6" x14ac:dyDescent="0.25">
      <c r="A3592" s="33">
        <v>1128049783</v>
      </c>
      <c r="B3592" s="29" t="s">
        <v>14</v>
      </c>
      <c r="C3592" s="29" t="s">
        <v>26</v>
      </c>
      <c r="D3592" s="29">
        <v>6308180</v>
      </c>
      <c r="E3592" s="29" t="s">
        <v>16</v>
      </c>
      <c r="F3592" s="32" t="s">
        <v>23</v>
      </c>
    </row>
    <row r="3593" spans="1:6" x14ac:dyDescent="0.25">
      <c r="A3593" s="33">
        <v>1003432734</v>
      </c>
      <c r="B3593" s="29" t="s">
        <v>14</v>
      </c>
      <c r="C3593" s="29" t="s">
        <v>26</v>
      </c>
      <c r="D3593" s="29">
        <v>6308191</v>
      </c>
      <c r="E3593" s="29" t="s">
        <v>16</v>
      </c>
      <c r="F3593" s="32" t="s">
        <v>23</v>
      </c>
    </row>
    <row r="3594" spans="1:6" x14ac:dyDescent="0.25">
      <c r="A3594" s="33">
        <v>1043966093</v>
      </c>
      <c r="B3594" s="29" t="s">
        <v>14</v>
      </c>
      <c r="C3594" s="29" t="s">
        <v>26</v>
      </c>
      <c r="D3594" s="29">
        <v>6308240</v>
      </c>
      <c r="E3594" s="29" t="s">
        <v>16</v>
      </c>
      <c r="F3594" s="32" t="s">
        <v>23</v>
      </c>
    </row>
    <row r="3595" spans="1:6" x14ac:dyDescent="0.25">
      <c r="A3595" s="33">
        <v>1003344664</v>
      </c>
      <c r="B3595" s="29" t="s">
        <v>14</v>
      </c>
      <c r="C3595" s="29" t="s">
        <v>26</v>
      </c>
      <c r="D3595" s="29">
        <v>6308253</v>
      </c>
      <c r="E3595" s="29" t="s">
        <v>16</v>
      </c>
      <c r="F3595" s="32" t="s">
        <v>23</v>
      </c>
    </row>
    <row r="3596" spans="1:6" x14ac:dyDescent="0.25">
      <c r="A3596" s="33">
        <v>1067806583</v>
      </c>
      <c r="B3596" s="29" t="s">
        <v>14</v>
      </c>
      <c r="C3596" s="29" t="s">
        <v>26</v>
      </c>
      <c r="D3596" s="29">
        <v>6308283</v>
      </c>
      <c r="E3596" s="29" t="s">
        <v>16</v>
      </c>
      <c r="F3596" s="32" t="s">
        <v>23</v>
      </c>
    </row>
    <row r="3597" spans="1:6" x14ac:dyDescent="0.25">
      <c r="A3597" s="33">
        <v>1052020095</v>
      </c>
      <c r="B3597" s="29" t="s">
        <v>14</v>
      </c>
      <c r="C3597" s="29" t="s">
        <v>26</v>
      </c>
      <c r="D3597" s="29">
        <v>6308363</v>
      </c>
      <c r="E3597" s="29" t="s">
        <v>16</v>
      </c>
      <c r="F3597" s="32" t="s">
        <v>23</v>
      </c>
    </row>
    <row r="3598" spans="1:6" x14ac:dyDescent="0.25">
      <c r="A3598" s="33">
        <v>1006414385</v>
      </c>
      <c r="B3598" s="29" t="s">
        <v>14</v>
      </c>
      <c r="C3598" s="29" t="s">
        <v>26</v>
      </c>
      <c r="D3598" s="29">
        <v>6308383</v>
      </c>
      <c r="E3598" s="29" t="s">
        <v>16</v>
      </c>
      <c r="F3598" s="32" t="s">
        <v>23</v>
      </c>
    </row>
    <row r="3599" spans="1:6" x14ac:dyDescent="0.25">
      <c r="A3599" s="33">
        <v>1143404370</v>
      </c>
      <c r="B3599" s="29" t="s">
        <v>14</v>
      </c>
      <c r="C3599" s="29" t="s">
        <v>26</v>
      </c>
      <c r="D3599" s="29">
        <v>6308435</v>
      </c>
      <c r="E3599" s="29" t="s">
        <v>16</v>
      </c>
      <c r="F3599" s="32" t="s">
        <v>23</v>
      </c>
    </row>
    <row r="3600" spans="1:6" x14ac:dyDescent="0.25">
      <c r="A3600" s="33">
        <v>1105364373</v>
      </c>
      <c r="B3600" s="29" t="s">
        <v>14</v>
      </c>
      <c r="C3600" s="29" t="s">
        <v>26</v>
      </c>
      <c r="D3600" s="29">
        <v>6308493</v>
      </c>
      <c r="E3600" s="29" t="s">
        <v>16</v>
      </c>
      <c r="F3600" s="32" t="s">
        <v>23</v>
      </c>
    </row>
    <row r="3601" spans="1:6" x14ac:dyDescent="0.25">
      <c r="A3601" s="33">
        <v>1025460056</v>
      </c>
      <c r="B3601" s="29" t="s">
        <v>14</v>
      </c>
      <c r="C3601" s="29" t="s">
        <v>26</v>
      </c>
      <c r="D3601" s="29">
        <v>6308530</v>
      </c>
      <c r="E3601" s="29" t="s">
        <v>16</v>
      </c>
      <c r="F3601" s="32" t="s">
        <v>23</v>
      </c>
    </row>
    <row r="3602" spans="1:6" x14ac:dyDescent="0.25">
      <c r="A3602" s="33">
        <v>1000398203</v>
      </c>
      <c r="B3602" s="29" t="s">
        <v>14</v>
      </c>
      <c r="C3602" s="29" t="s">
        <v>26</v>
      </c>
      <c r="D3602" s="29">
        <v>6308559</v>
      </c>
      <c r="E3602" s="29" t="s">
        <v>16</v>
      </c>
      <c r="F3602" s="32" t="s">
        <v>23</v>
      </c>
    </row>
    <row r="3603" spans="1:6" x14ac:dyDescent="0.25">
      <c r="A3603" s="33">
        <v>1102575668</v>
      </c>
      <c r="B3603" s="29" t="s">
        <v>14</v>
      </c>
      <c r="C3603" s="29" t="s">
        <v>26</v>
      </c>
      <c r="D3603" s="29">
        <v>6308568</v>
      </c>
      <c r="E3603" s="29" t="s">
        <v>16</v>
      </c>
      <c r="F3603" s="32" t="s">
        <v>23</v>
      </c>
    </row>
    <row r="3604" spans="1:6" x14ac:dyDescent="0.25">
      <c r="A3604" s="33">
        <v>1081392950</v>
      </c>
      <c r="B3604" s="29" t="s">
        <v>14</v>
      </c>
      <c r="C3604" s="29" t="s">
        <v>26</v>
      </c>
      <c r="D3604" s="29">
        <v>6308577</v>
      </c>
      <c r="E3604" s="29" t="s">
        <v>16</v>
      </c>
      <c r="F3604" s="32" t="s">
        <v>23</v>
      </c>
    </row>
    <row r="3605" spans="1:6" x14ac:dyDescent="0.25">
      <c r="A3605" s="33">
        <v>1003173629</v>
      </c>
      <c r="B3605" s="29" t="s">
        <v>14</v>
      </c>
      <c r="C3605" s="29" t="s">
        <v>26</v>
      </c>
      <c r="D3605" s="29">
        <v>6308683</v>
      </c>
      <c r="E3605" s="29" t="s">
        <v>16</v>
      </c>
      <c r="F3605" s="32" t="s">
        <v>23</v>
      </c>
    </row>
    <row r="3606" spans="1:6" x14ac:dyDescent="0.25">
      <c r="A3606" s="33">
        <v>1070625235</v>
      </c>
      <c r="B3606" s="29" t="s">
        <v>14</v>
      </c>
      <c r="C3606" s="29" t="s">
        <v>26</v>
      </c>
      <c r="D3606" s="29">
        <v>6308686</v>
      </c>
      <c r="E3606" s="29" t="s">
        <v>16</v>
      </c>
      <c r="F3606" s="32" t="s">
        <v>23</v>
      </c>
    </row>
    <row r="3607" spans="1:6" x14ac:dyDescent="0.25">
      <c r="A3607" s="33">
        <v>1004190787</v>
      </c>
      <c r="B3607" s="29" t="s">
        <v>14</v>
      </c>
      <c r="C3607" s="29" t="s">
        <v>26</v>
      </c>
      <c r="D3607" s="29">
        <v>6308730</v>
      </c>
      <c r="E3607" s="29" t="s">
        <v>16</v>
      </c>
      <c r="F3607" s="32" t="s">
        <v>23</v>
      </c>
    </row>
    <row r="3608" spans="1:6" x14ac:dyDescent="0.25">
      <c r="A3608" s="33">
        <v>1001919880</v>
      </c>
      <c r="B3608" s="29" t="s">
        <v>14</v>
      </c>
      <c r="C3608" s="29" t="s">
        <v>26</v>
      </c>
      <c r="D3608" s="29">
        <v>6308731</v>
      </c>
      <c r="E3608" s="29" t="s">
        <v>16</v>
      </c>
      <c r="F3608" s="32" t="s">
        <v>23</v>
      </c>
    </row>
    <row r="3609" spans="1:6" x14ac:dyDescent="0.25">
      <c r="A3609" s="33">
        <v>1062425653</v>
      </c>
      <c r="B3609" s="29" t="s">
        <v>14</v>
      </c>
      <c r="C3609" s="29" t="s">
        <v>26</v>
      </c>
      <c r="D3609" s="29">
        <v>6308746</v>
      </c>
      <c r="E3609" s="29" t="s">
        <v>16</v>
      </c>
      <c r="F3609" s="32" t="s">
        <v>23</v>
      </c>
    </row>
    <row r="3610" spans="1:6" x14ac:dyDescent="0.25">
      <c r="A3610" s="33">
        <v>1100691353</v>
      </c>
      <c r="B3610" s="29" t="s">
        <v>14</v>
      </c>
      <c r="C3610" s="29" t="s">
        <v>26</v>
      </c>
      <c r="D3610" s="29">
        <v>6308767</v>
      </c>
      <c r="E3610" s="29" t="s">
        <v>16</v>
      </c>
      <c r="F3610" s="32" t="s">
        <v>23</v>
      </c>
    </row>
    <row r="3611" spans="1:6" x14ac:dyDescent="0.25">
      <c r="A3611" s="33">
        <v>1003335468</v>
      </c>
      <c r="B3611" s="29" t="s">
        <v>14</v>
      </c>
      <c r="C3611" s="29" t="s">
        <v>26</v>
      </c>
      <c r="D3611" s="29">
        <v>6308835</v>
      </c>
      <c r="E3611" s="29" t="s">
        <v>16</v>
      </c>
      <c r="F3611" s="32" t="s">
        <v>23</v>
      </c>
    </row>
    <row r="3612" spans="1:6" x14ac:dyDescent="0.25">
      <c r="A3612" s="33">
        <v>1117546506</v>
      </c>
      <c r="B3612" s="29" t="s">
        <v>14</v>
      </c>
      <c r="C3612" s="29" t="s">
        <v>26</v>
      </c>
      <c r="D3612" s="29">
        <v>6308857</v>
      </c>
      <c r="E3612" s="29" t="s">
        <v>16</v>
      </c>
      <c r="F3612" s="32" t="s">
        <v>23</v>
      </c>
    </row>
    <row r="3613" spans="1:6" x14ac:dyDescent="0.25">
      <c r="A3613" s="33">
        <v>1005649339</v>
      </c>
      <c r="B3613" s="29" t="s">
        <v>14</v>
      </c>
      <c r="C3613" s="29" t="s">
        <v>26</v>
      </c>
      <c r="D3613" s="29">
        <v>6308900</v>
      </c>
      <c r="E3613" s="29" t="s">
        <v>16</v>
      </c>
      <c r="F3613" s="32" t="s">
        <v>23</v>
      </c>
    </row>
    <row r="3614" spans="1:6" x14ac:dyDescent="0.25">
      <c r="A3614" s="33">
        <v>1006896683</v>
      </c>
      <c r="B3614" s="29" t="s">
        <v>14</v>
      </c>
      <c r="C3614" s="29" t="s">
        <v>26</v>
      </c>
      <c r="D3614" s="29">
        <v>6309074</v>
      </c>
      <c r="E3614" s="29" t="s">
        <v>16</v>
      </c>
      <c r="F3614" s="32" t="s">
        <v>23</v>
      </c>
    </row>
    <row r="3615" spans="1:6" x14ac:dyDescent="0.25">
      <c r="A3615" s="33">
        <v>1006742534</v>
      </c>
      <c r="B3615" s="29" t="s">
        <v>14</v>
      </c>
      <c r="C3615" s="29" t="s">
        <v>26</v>
      </c>
      <c r="D3615" s="29">
        <v>6309082</v>
      </c>
      <c r="E3615" s="29" t="s">
        <v>16</v>
      </c>
      <c r="F3615" s="32" t="s">
        <v>23</v>
      </c>
    </row>
    <row r="3616" spans="1:6" x14ac:dyDescent="0.25">
      <c r="A3616" s="33">
        <v>1080366066</v>
      </c>
      <c r="B3616" s="29" t="s">
        <v>14</v>
      </c>
      <c r="C3616" s="29" t="s">
        <v>26</v>
      </c>
      <c r="D3616" s="29">
        <v>6309092</v>
      </c>
      <c r="E3616" s="29" t="s">
        <v>16</v>
      </c>
      <c r="F3616" s="32" t="s">
        <v>23</v>
      </c>
    </row>
    <row r="3617" spans="1:6" x14ac:dyDescent="0.25">
      <c r="A3617" s="33">
        <v>1004712868</v>
      </c>
      <c r="B3617" s="29" t="s">
        <v>14</v>
      </c>
      <c r="C3617" s="29" t="s">
        <v>26</v>
      </c>
      <c r="D3617" s="29">
        <v>6309111</v>
      </c>
      <c r="E3617" s="29" t="s">
        <v>16</v>
      </c>
      <c r="F3617" s="32" t="s">
        <v>23</v>
      </c>
    </row>
    <row r="3618" spans="1:6" x14ac:dyDescent="0.25">
      <c r="A3618" s="33">
        <v>1043662024</v>
      </c>
      <c r="B3618" s="29" t="s">
        <v>14</v>
      </c>
      <c r="C3618" s="29" t="s">
        <v>26</v>
      </c>
      <c r="D3618" s="29">
        <v>6309140</v>
      </c>
      <c r="E3618" s="29" t="s">
        <v>16</v>
      </c>
      <c r="F3618" s="32" t="s">
        <v>23</v>
      </c>
    </row>
    <row r="3619" spans="1:6" x14ac:dyDescent="0.25">
      <c r="A3619" s="33">
        <v>1006510307</v>
      </c>
      <c r="B3619" s="29" t="s">
        <v>14</v>
      </c>
      <c r="C3619" s="29" t="s">
        <v>26</v>
      </c>
      <c r="D3619" s="29">
        <v>6309154</v>
      </c>
      <c r="E3619" s="29" t="s">
        <v>16</v>
      </c>
      <c r="F3619" s="32" t="s">
        <v>23</v>
      </c>
    </row>
    <row r="3620" spans="1:6" x14ac:dyDescent="0.25">
      <c r="A3620" s="33">
        <v>1114238713</v>
      </c>
      <c r="B3620" s="29" t="s">
        <v>14</v>
      </c>
      <c r="C3620" s="29" t="s">
        <v>26</v>
      </c>
      <c r="D3620" s="29">
        <v>6309233</v>
      </c>
      <c r="E3620" s="29" t="s">
        <v>16</v>
      </c>
      <c r="F3620" s="32" t="s">
        <v>23</v>
      </c>
    </row>
    <row r="3621" spans="1:6" x14ac:dyDescent="0.25">
      <c r="A3621" s="33">
        <v>1003718807</v>
      </c>
      <c r="B3621" s="29" t="s">
        <v>14</v>
      </c>
      <c r="C3621" s="29" t="s">
        <v>26</v>
      </c>
      <c r="D3621" s="29">
        <v>6309242</v>
      </c>
      <c r="E3621" s="29" t="s">
        <v>16</v>
      </c>
      <c r="F3621" s="32" t="s">
        <v>23</v>
      </c>
    </row>
    <row r="3622" spans="1:6" x14ac:dyDescent="0.25">
      <c r="A3622" s="33">
        <v>1104805423</v>
      </c>
      <c r="B3622" s="29" t="s">
        <v>14</v>
      </c>
      <c r="C3622" s="29" t="s">
        <v>26</v>
      </c>
      <c r="D3622" s="29">
        <v>6309252</v>
      </c>
      <c r="E3622" s="29" t="s">
        <v>16</v>
      </c>
      <c r="F3622" s="32" t="s">
        <v>23</v>
      </c>
    </row>
    <row r="3623" spans="1:6" x14ac:dyDescent="0.25">
      <c r="A3623" s="33">
        <v>1026580990</v>
      </c>
      <c r="B3623" s="29" t="s">
        <v>14</v>
      </c>
      <c r="C3623" s="29" t="s">
        <v>26</v>
      </c>
      <c r="D3623" s="29">
        <v>6309280</v>
      </c>
      <c r="E3623" s="29" t="s">
        <v>16</v>
      </c>
      <c r="F3623" s="32" t="s">
        <v>23</v>
      </c>
    </row>
    <row r="3624" spans="1:6" x14ac:dyDescent="0.25">
      <c r="A3624" s="33">
        <v>1053854393</v>
      </c>
      <c r="B3624" s="29" t="s">
        <v>14</v>
      </c>
      <c r="C3624" s="29" t="s">
        <v>26</v>
      </c>
      <c r="D3624" s="29">
        <v>6309298</v>
      </c>
      <c r="E3624" s="29" t="s">
        <v>16</v>
      </c>
      <c r="F3624" s="32" t="s">
        <v>23</v>
      </c>
    </row>
    <row r="3625" spans="1:6" x14ac:dyDescent="0.25">
      <c r="A3625" s="33">
        <v>1000379593</v>
      </c>
      <c r="B3625" s="29" t="s">
        <v>14</v>
      </c>
      <c r="C3625" s="29" t="s">
        <v>26</v>
      </c>
      <c r="D3625" s="29">
        <v>6309404</v>
      </c>
      <c r="E3625" s="29" t="s">
        <v>16</v>
      </c>
      <c r="F3625" s="32" t="s">
        <v>23</v>
      </c>
    </row>
    <row r="3626" spans="1:6" x14ac:dyDescent="0.25">
      <c r="A3626" s="33">
        <v>1002259027</v>
      </c>
      <c r="B3626" s="29" t="s">
        <v>14</v>
      </c>
      <c r="C3626" s="29" t="s">
        <v>26</v>
      </c>
      <c r="D3626" s="29">
        <v>6309450</v>
      </c>
      <c r="E3626" s="29" t="s">
        <v>16</v>
      </c>
      <c r="F3626" s="32" t="s">
        <v>23</v>
      </c>
    </row>
    <row r="3627" spans="1:6" x14ac:dyDescent="0.25">
      <c r="A3627" s="33">
        <v>1010127152</v>
      </c>
      <c r="B3627" s="29" t="s">
        <v>14</v>
      </c>
      <c r="C3627" s="29" t="s">
        <v>26</v>
      </c>
      <c r="D3627" s="29">
        <v>6309562</v>
      </c>
      <c r="E3627" s="29" t="s">
        <v>16</v>
      </c>
      <c r="F3627" s="32" t="s">
        <v>23</v>
      </c>
    </row>
    <row r="3628" spans="1:6" x14ac:dyDescent="0.25">
      <c r="A3628" s="33">
        <v>1007713362</v>
      </c>
      <c r="B3628" s="29" t="s">
        <v>14</v>
      </c>
      <c r="C3628" s="29" t="s">
        <v>26</v>
      </c>
      <c r="D3628" s="29">
        <v>6309572</v>
      </c>
      <c r="E3628" s="29" t="s">
        <v>16</v>
      </c>
      <c r="F3628" s="32" t="s">
        <v>23</v>
      </c>
    </row>
    <row r="3629" spans="1:6" x14ac:dyDescent="0.25">
      <c r="A3629" s="33">
        <v>1087784420</v>
      </c>
      <c r="B3629" s="29" t="s">
        <v>14</v>
      </c>
      <c r="C3629" s="29" t="s">
        <v>26</v>
      </c>
      <c r="D3629" s="29">
        <v>6309596</v>
      </c>
      <c r="E3629" s="29" t="s">
        <v>16</v>
      </c>
      <c r="F3629" s="32" t="s">
        <v>23</v>
      </c>
    </row>
    <row r="3630" spans="1:6" x14ac:dyDescent="0.25">
      <c r="A3630" s="33">
        <v>1069492758</v>
      </c>
      <c r="B3630" s="29" t="s">
        <v>14</v>
      </c>
      <c r="C3630" s="29" t="s">
        <v>26</v>
      </c>
      <c r="D3630" s="29">
        <v>6309599</v>
      </c>
      <c r="E3630" s="29" t="s">
        <v>16</v>
      </c>
      <c r="F3630" s="32" t="s">
        <v>23</v>
      </c>
    </row>
    <row r="3631" spans="1:6" x14ac:dyDescent="0.25">
      <c r="A3631" s="33">
        <v>1031644697</v>
      </c>
      <c r="B3631" s="29" t="s">
        <v>14</v>
      </c>
      <c r="C3631" s="29" t="s">
        <v>26</v>
      </c>
      <c r="D3631" s="29">
        <v>6309602</v>
      </c>
      <c r="E3631" s="29" t="s">
        <v>16</v>
      </c>
      <c r="F3631" s="32" t="s">
        <v>23</v>
      </c>
    </row>
    <row r="3632" spans="1:6" x14ac:dyDescent="0.25">
      <c r="A3632" s="33">
        <v>1192738903</v>
      </c>
      <c r="B3632" s="29" t="s">
        <v>14</v>
      </c>
      <c r="C3632" s="29" t="s">
        <v>26</v>
      </c>
      <c r="D3632" s="29">
        <v>6309615</v>
      </c>
      <c r="E3632" s="29" t="s">
        <v>16</v>
      </c>
      <c r="F3632" s="32" t="s">
        <v>23</v>
      </c>
    </row>
    <row r="3633" spans="1:6" x14ac:dyDescent="0.25">
      <c r="A3633" s="33">
        <v>1048434151</v>
      </c>
      <c r="B3633" s="29" t="s">
        <v>14</v>
      </c>
      <c r="C3633" s="29" t="s">
        <v>26</v>
      </c>
      <c r="D3633" s="29">
        <v>6309650</v>
      </c>
      <c r="E3633" s="29" t="s">
        <v>16</v>
      </c>
      <c r="F3633" s="32" t="s">
        <v>23</v>
      </c>
    </row>
    <row r="3634" spans="1:6" x14ac:dyDescent="0.25">
      <c r="A3634" s="33">
        <v>1006068610</v>
      </c>
      <c r="B3634" s="29" t="s">
        <v>14</v>
      </c>
      <c r="C3634" s="29" t="s">
        <v>26</v>
      </c>
      <c r="D3634" s="29">
        <v>6309706</v>
      </c>
      <c r="E3634" s="29" t="s">
        <v>16</v>
      </c>
      <c r="F3634" s="32" t="s">
        <v>23</v>
      </c>
    </row>
    <row r="3635" spans="1:6" x14ac:dyDescent="0.25">
      <c r="A3635" s="33">
        <v>1050974257</v>
      </c>
      <c r="B3635" s="29" t="s">
        <v>14</v>
      </c>
      <c r="C3635" s="29" t="s">
        <v>26</v>
      </c>
      <c r="D3635" s="29">
        <v>6309718</v>
      </c>
      <c r="E3635" s="29" t="s">
        <v>16</v>
      </c>
      <c r="F3635" s="32" t="s">
        <v>23</v>
      </c>
    </row>
    <row r="3636" spans="1:6" x14ac:dyDescent="0.25">
      <c r="A3636" s="33">
        <v>1006615466</v>
      </c>
      <c r="B3636" s="29" t="s">
        <v>14</v>
      </c>
      <c r="C3636" s="29" t="s">
        <v>26</v>
      </c>
      <c r="D3636" s="29">
        <v>6309731</v>
      </c>
      <c r="E3636" s="29" t="s">
        <v>16</v>
      </c>
      <c r="F3636" s="32" t="s">
        <v>23</v>
      </c>
    </row>
    <row r="3637" spans="1:6" x14ac:dyDescent="0.25">
      <c r="A3637" s="33">
        <v>1063947984</v>
      </c>
      <c r="B3637" s="29" t="s">
        <v>14</v>
      </c>
      <c r="C3637" s="29" t="s">
        <v>26</v>
      </c>
      <c r="D3637" s="29">
        <v>6309821</v>
      </c>
      <c r="E3637" s="29" t="s">
        <v>16</v>
      </c>
      <c r="F3637" s="32" t="s">
        <v>23</v>
      </c>
    </row>
    <row r="3638" spans="1:6" x14ac:dyDescent="0.25">
      <c r="A3638" s="33">
        <v>1081788649</v>
      </c>
      <c r="B3638" s="29" t="s">
        <v>14</v>
      </c>
      <c r="C3638" s="29" t="s">
        <v>26</v>
      </c>
      <c r="D3638" s="29">
        <v>6309834</v>
      </c>
      <c r="E3638" s="29" t="s">
        <v>16</v>
      </c>
      <c r="F3638" s="32" t="s">
        <v>23</v>
      </c>
    </row>
    <row r="3639" spans="1:6" x14ac:dyDescent="0.25">
      <c r="A3639" s="33">
        <v>1129536571</v>
      </c>
      <c r="B3639" s="29" t="s">
        <v>14</v>
      </c>
      <c r="C3639" s="29" t="s">
        <v>26</v>
      </c>
      <c r="D3639" s="29">
        <v>6309844</v>
      </c>
      <c r="E3639" s="29" t="s">
        <v>16</v>
      </c>
      <c r="F3639" s="32" t="s">
        <v>23</v>
      </c>
    </row>
    <row r="3640" spans="1:6" x14ac:dyDescent="0.25">
      <c r="A3640" s="33">
        <v>1007987399</v>
      </c>
      <c r="B3640" s="29" t="s">
        <v>14</v>
      </c>
      <c r="C3640" s="29" t="s">
        <v>26</v>
      </c>
      <c r="D3640" s="29">
        <v>6309981</v>
      </c>
      <c r="E3640" s="29" t="s">
        <v>16</v>
      </c>
      <c r="F3640" s="32" t="s">
        <v>23</v>
      </c>
    </row>
    <row r="3641" spans="1:6" x14ac:dyDescent="0.25">
      <c r="A3641" s="33">
        <v>1006071769</v>
      </c>
      <c r="B3641" s="29" t="s">
        <v>14</v>
      </c>
      <c r="C3641" s="29" t="s">
        <v>26</v>
      </c>
      <c r="D3641" s="29">
        <v>6310072</v>
      </c>
      <c r="E3641" s="29" t="s">
        <v>16</v>
      </c>
      <c r="F3641" s="32" t="s">
        <v>23</v>
      </c>
    </row>
    <row r="3642" spans="1:6" x14ac:dyDescent="0.25">
      <c r="A3642" s="33">
        <v>1001347865</v>
      </c>
      <c r="B3642" s="29" t="s">
        <v>14</v>
      </c>
      <c r="C3642" s="29" t="s">
        <v>26</v>
      </c>
      <c r="D3642" s="29">
        <v>6310181</v>
      </c>
      <c r="E3642" s="29" t="s">
        <v>16</v>
      </c>
      <c r="F3642" s="32" t="s">
        <v>23</v>
      </c>
    </row>
    <row r="3643" spans="1:6" x14ac:dyDescent="0.25">
      <c r="A3643" s="33">
        <v>1004806242</v>
      </c>
      <c r="B3643" s="29" t="s">
        <v>14</v>
      </c>
      <c r="C3643" s="29" t="s">
        <v>26</v>
      </c>
      <c r="D3643" s="29">
        <v>6310250</v>
      </c>
      <c r="E3643" s="29" t="s">
        <v>16</v>
      </c>
      <c r="F3643" s="32" t="s">
        <v>23</v>
      </c>
    </row>
    <row r="3644" spans="1:6" x14ac:dyDescent="0.25">
      <c r="A3644" s="33">
        <v>1144078347</v>
      </c>
      <c r="B3644" s="29" t="s">
        <v>14</v>
      </c>
      <c r="C3644" s="29" t="s">
        <v>26</v>
      </c>
      <c r="D3644" s="29">
        <v>6310272</v>
      </c>
      <c r="E3644" s="29" t="s">
        <v>16</v>
      </c>
      <c r="F3644" s="32" t="s">
        <v>23</v>
      </c>
    </row>
    <row r="3645" spans="1:6" x14ac:dyDescent="0.25">
      <c r="A3645" s="33">
        <v>1062429716</v>
      </c>
      <c r="B3645" s="29" t="s">
        <v>14</v>
      </c>
      <c r="C3645" s="29" t="s">
        <v>26</v>
      </c>
      <c r="D3645" s="29">
        <v>6310389</v>
      </c>
      <c r="E3645" s="29" t="s">
        <v>16</v>
      </c>
      <c r="F3645" s="32" t="s">
        <v>23</v>
      </c>
    </row>
    <row r="3646" spans="1:6" x14ac:dyDescent="0.25">
      <c r="A3646" s="33">
        <v>1105362432</v>
      </c>
      <c r="B3646" s="29" t="s">
        <v>14</v>
      </c>
      <c r="C3646" s="29" t="s">
        <v>26</v>
      </c>
      <c r="D3646" s="29">
        <v>6310399</v>
      </c>
      <c r="E3646" s="29" t="s">
        <v>16</v>
      </c>
      <c r="F3646" s="32" t="s">
        <v>23</v>
      </c>
    </row>
    <row r="3647" spans="1:6" x14ac:dyDescent="0.25">
      <c r="A3647" s="33">
        <v>1083870215</v>
      </c>
      <c r="B3647" s="29" t="s">
        <v>14</v>
      </c>
      <c r="C3647" s="29" t="s">
        <v>26</v>
      </c>
      <c r="D3647" s="29">
        <v>6310435</v>
      </c>
      <c r="E3647" s="29" t="s">
        <v>16</v>
      </c>
      <c r="F3647" s="32" t="s">
        <v>23</v>
      </c>
    </row>
    <row r="3648" spans="1:6" x14ac:dyDescent="0.25">
      <c r="A3648" s="33">
        <v>1001228432</v>
      </c>
      <c r="B3648" s="29" t="s">
        <v>14</v>
      </c>
      <c r="C3648" s="29" t="s">
        <v>26</v>
      </c>
      <c r="D3648" s="29">
        <v>6310461</v>
      </c>
      <c r="E3648" s="29" t="s">
        <v>16</v>
      </c>
      <c r="F3648" s="32" t="s">
        <v>23</v>
      </c>
    </row>
    <row r="3649" spans="1:6" x14ac:dyDescent="0.25">
      <c r="A3649" s="33">
        <v>1002411378</v>
      </c>
      <c r="B3649" s="29" t="s">
        <v>14</v>
      </c>
      <c r="C3649" s="29" t="s">
        <v>26</v>
      </c>
      <c r="D3649" s="29">
        <v>6310489</v>
      </c>
      <c r="E3649" s="29" t="s">
        <v>16</v>
      </c>
      <c r="F3649" s="32" t="s">
        <v>23</v>
      </c>
    </row>
    <row r="3650" spans="1:6" x14ac:dyDescent="0.25">
      <c r="A3650" s="33">
        <v>1065378938</v>
      </c>
      <c r="B3650" s="29" t="s">
        <v>14</v>
      </c>
      <c r="C3650" s="29" t="s">
        <v>26</v>
      </c>
      <c r="D3650" s="29">
        <v>6310491</v>
      </c>
      <c r="E3650" s="29" t="s">
        <v>16</v>
      </c>
      <c r="F3650" s="32" t="s">
        <v>23</v>
      </c>
    </row>
    <row r="3651" spans="1:6" x14ac:dyDescent="0.25">
      <c r="A3651" s="33">
        <v>1067160259</v>
      </c>
      <c r="B3651" s="29" t="s">
        <v>14</v>
      </c>
      <c r="C3651" s="29" t="s">
        <v>26</v>
      </c>
      <c r="D3651" s="29">
        <v>6310534</v>
      </c>
      <c r="E3651" s="29" t="s">
        <v>16</v>
      </c>
      <c r="F3651" s="32" t="s">
        <v>23</v>
      </c>
    </row>
    <row r="3652" spans="1:6" x14ac:dyDescent="0.25">
      <c r="A3652" s="33">
        <v>1094931892</v>
      </c>
      <c r="B3652" s="29" t="s">
        <v>14</v>
      </c>
      <c r="C3652" s="29" t="s">
        <v>26</v>
      </c>
      <c r="D3652" s="29">
        <v>6310604</v>
      </c>
      <c r="E3652" s="29" t="s">
        <v>16</v>
      </c>
      <c r="F3652" s="32" t="s">
        <v>23</v>
      </c>
    </row>
    <row r="3653" spans="1:6" x14ac:dyDescent="0.25">
      <c r="A3653" s="33">
        <v>1193097049</v>
      </c>
      <c r="B3653" s="29" t="s">
        <v>14</v>
      </c>
      <c r="C3653" s="29" t="s">
        <v>26</v>
      </c>
      <c r="D3653" s="29">
        <v>6310634</v>
      </c>
      <c r="E3653" s="29" t="s">
        <v>16</v>
      </c>
      <c r="F3653" s="32" t="s">
        <v>23</v>
      </c>
    </row>
    <row r="3654" spans="1:6" x14ac:dyDescent="0.25">
      <c r="A3654" s="33">
        <v>1053584000</v>
      </c>
      <c r="B3654" s="29" t="s">
        <v>14</v>
      </c>
      <c r="C3654" s="29" t="s">
        <v>26</v>
      </c>
      <c r="D3654" s="29">
        <v>6310645</v>
      </c>
      <c r="E3654" s="29" t="s">
        <v>16</v>
      </c>
      <c r="F3654" s="32" t="s">
        <v>23</v>
      </c>
    </row>
    <row r="3655" spans="1:6" x14ac:dyDescent="0.25">
      <c r="A3655" s="33">
        <v>1090503170</v>
      </c>
      <c r="B3655" s="29" t="s">
        <v>14</v>
      </c>
      <c r="C3655" s="29" t="s">
        <v>26</v>
      </c>
      <c r="D3655" s="29">
        <v>6310673</v>
      </c>
      <c r="E3655" s="29" t="s">
        <v>16</v>
      </c>
      <c r="F3655" s="32" t="s">
        <v>23</v>
      </c>
    </row>
    <row r="3656" spans="1:6" x14ac:dyDescent="0.25">
      <c r="A3656" s="33">
        <v>1143269742</v>
      </c>
      <c r="B3656" s="29" t="s">
        <v>14</v>
      </c>
      <c r="C3656" s="29" t="s">
        <v>26</v>
      </c>
      <c r="D3656" s="29">
        <v>6310716</v>
      </c>
      <c r="E3656" s="29" t="s">
        <v>16</v>
      </c>
      <c r="F3656" s="32" t="s">
        <v>23</v>
      </c>
    </row>
    <row r="3657" spans="1:6" x14ac:dyDescent="0.25">
      <c r="A3657" s="33">
        <v>1010010335</v>
      </c>
      <c r="B3657" s="29" t="s">
        <v>14</v>
      </c>
      <c r="C3657" s="29" t="s">
        <v>26</v>
      </c>
      <c r="D3657" s="29">
        <v>6310727</v>
      </c>
      <c r="E3657" s="29" t="s">
        <v>16</v>
      </c>
      <c r="F3657" s="32" t="s">
        <v>23</v>
      </c>
    </row>
    <row r="3658" spans="1:6" x14ac:dyDescent="0.25">
      <c r="A3658" s="33">
        <v>1004500683</v>
      </c>
      <c r="B3658" s="29" t="s">
        <v>14</v>
      </c>
      <c r="C3658" s="29" t="s">
        <v>26</v>
      </c>
      <c r="D3658" s="29">
        <v>6310729</v>
      </c>
      <c r="E3658" s="29" t="s">
        <v>16</v>
      </c>
      <c r="F3658" s="32" t="s">
        <v>23</v>
      </c>
    </row>
    <row r="3659" spans="1:6" x14ac:dyDescent="0.25">
      <c r="A3659" s="33">
        <v>1043644276</v>
      </c>
      <c r="B3659" s="29" t="s">
        <v>14</v>
      </c>
      <c r="C3659" s="29" t="s">
        <v>26</v>
      </c>
      <c r="D3659" s="29">
        <v>6310736</v>
      </c>
      <c r="E3659" s="29" t="s">
        <v>16</v>
      </c>
      <c r="F3659" s="32" t="s">
        <v>23</v>
      </c>
    </row>
    <row r="3660" spans="1:6" x14ac:dyDescent="0.25">
      <c r="A3660" s="33">
        <v>1003966639</v>
      </c>
      <c r="B3660" s="29" t="s">
        <v>14</v>
      </c>
      <c r="C3660" s="29" t="s">
        <v>26</v>
      </c>
      <c r="D3660" s="29">
        <v>6310762</v>
      </c>
      <c r="E3660" s="29" t="s">
        <v>16</v>
      </c>
      <c r="F3660" s="32" t="s">
        <v>23</v>
      </c>
    </row>
    <row r="3661" spans="1:6" x14ac:dyDescent="0.25">
      <c r="A3661" s="33">
        <v>1053824305</v>
      </c>
      <c r="B3661" s="29" t="s">
        <v>14</v>
      </c>
      <c r="C3661" s="29" t="s">
        <v>26</v>
      </c>
      <c r="D3661" s="29">
        <v>6310784</v>
      </c>
      <c r="E3661" s="29" t="s">
        <v>16</v>
      </c>
      <c r="F3661" s="32" t="s">
        <v>23</v>
      </c>
    </row>
    <row r="3662" spans="1:6" x14ac:dyDescent="0.25">
      <c r="A3662" s="33">
        <v>1066268748</v>
      </c>
      <c r="B3662" s="29" t="s">
        <v>14</v>
      </c>
      <c r="C3662" s="29" t="s">
        <v>26</v>
      </c>
      <c r="D3662" s="29">
        <v>6310789</v>
      </c>
      <c r="E3662" s="29" t="s">
        <v>16</v>
      </c>
      <c r="F3662" s="32" t="s">
        <v>23</v>
      </c>
    </row>
    <row r="3663" spans="1:6" x14ac:dyDescent="0.25">
      <c r="A3663" s="33">
        <v>1075628423</v>
      </c>
      <c r="B3663" s="29" t="s">
        <v>14</v>
      </c>
      <c r="C3663" s="29" t="s">
        <v>26</v>
      </c>
      <c r="D3663" s="29">
        <v>6310792</v>
      </c>
      <c r="E3663" s="29" t="s">
        <v>16</v>
      </c>
      <c r="F3663" s="32" t="s">
        <v>23</v>
      </c>
    </row>
    <row r="3664" spans="1:6" x14ac:dyDescent="0.25">
      <c r="A3664" s="33">
        <v>1001685951</v>
      </c>
      <c r="B3664" s="29" t="s">
        <v>14</v>
      </c>
      <c r="C3664" s="29" t="s">
        <v>26</v>
      </c>
      <c r="D3664" s="29">
        <v>6310910</v>
      </c>
      <c r="E3664" s="29" t="s">
        <v>16</v>
      </c>
      <c r="F3664" s="32" t="s">
        <v>23</v>
      </c>
    </row>
    <row r="3665" spans="1:6" x14ac:dyDescent="0.25">
      <c r="A3665" s="33">
        <v>1143379767</v>
      </c>
      <c r="B3665" s="29" t="s">
        <v>14</v>
      </c>
      <c r="C3665" s="29" t="s">
        <v>26</v>
      </c>
      <c r="D3665" s="29">
        <v>6310915</v>
      </c>
      <c r="E3665" s="29" t="s">
        <v>16</v>
      </c>
      <c r="F3665" s="32" t="s">
        <v>23</v>
      </c>
    </row>
    <row r="3666" spans="1:6" x14ac:dyDescent="0.25">
      <c r="A3666" s="33">
        <v>1042244835</v>
      </c>
      <c r="B3666" s="29" t="s">
        <v>14</v>
      </c>
      <c r="C3666" s="29" t="s">
        <v>26</v>
      </c>
      <c r="D3666" s="29">
        <v>6311008</v>
      </c>
      <c r="E3666" s="29" t="s">
        <v>16</v>
      </c>
      <c r="F3666" s="32" t="s">
        <v>23</v>
      </c>
    </row>
    <row r="3667" spans="1:6" x14ac:dyDescent="0.25">
      <c r="A3667" s="33">
        <v>1007379804</v>
      </c>
      <c r="B3667" s="29" t="s">
        <v>14</v>
      </c>
      <c r="C3667" s="29" t="s">
        <v>26</v>
      </c>
      <c r="D3667" s="29">
        <v>6311010</v>
      </c>
      <c r="E3667" s="29" t="s">
        <v>16</v>
      </c>
      <c r="F3667" s="32" t="s">
        <v>23</v>
      </c>
    </row>
    <row r="3668" spans="1:6" x14ac:dyDescent="0.25">
      <c r="A3668" s="33">
        <v>1056805669</v>
      </c>
      <c r="B3668" s="29" t="s">
        <v>14</v>
      </c>
      <c r="C3668" s="29" t="s">
        <v>26</v>
      </c>
      <c r="D3668" s="29">
        <v>6311014</v>
      </c>
      <c r="E3668" s="29" t="s">
        <v>16</v>
      </c>
      <c r="F3668" s="32" t="s">
        <v>23</v>
      </c>
    </row>
    <row r="3669" spans="1:6" x14ac:dyDescent="0.25">
      <c r="A3669" s="33">
        <v>1143151241</v>
      </c>
      <c r="B3669" s="29" t="s">
        <v>14</v>
      </c>
      <c r="C3669" s="29" t="s">
        <v>26</v>
      </c>
      <c r="D3669" s="29">
        <v>6311015</v>
      </c>
      <c r="E3669" s="29" t="s">
        <v>16</v>
      </c>
      <c r="F3669" s="32" t="s">
        <v>23</v>
      </c>
    </row>
    <row r="3670" spans="1:6" x14ac:dyDescent="0.25">
      <c r="A3670" s="33">
        <v>1004462380</v>
      </c>
      <c r="B3670" s="29" t="s">
        <v>14</v>
      </c>
      <c r="C3670" s="29" t="s">
        <v>26</v>
      </c>
      <c r="D3670" s="29">
        <v>6311025</v>
      </c>
      <c r="E3670" s="29" t="s">
        <v>16</v>
      </c>
      <c r="F3670" s="32" t="s">
        <v>23</v>
      </c>
    </row>
    <row r="3671" spans="1:6" x14ac:dyDescent="0.25">
      <c r="A3671" s="33">
        <v>1002210943</v>
      </c>
      <c r="B3671" s="29" t="s">
        <v>14</v>
      </c>
      <c r="C3671" s="29" t="s">
        <v>26</v>
      </c>
      <c r="D3671" s="29">
        <v>6311047</v>
      </c>
      <c r="E3671" s="29" t="s">
        <v>16</v>
      </c>
      <c r="F3671" s="32" t="s">
        <v>23</v>
      </c>
    </row>
    <row r="3672" spans="1:6" x14ac:dyDescent="0.25">
      <c r="A3672" s="33">
        <v>1105461540</v>
      </c>
      <c r="B3672" s="29" t="s">
        <v>14</v>
      </c>
      <c r="C3672" s="29" t="s">
        <v>26</v>
      </c>
      <c r="D3672" s="29">
        <v>6311048</v>
      </c>
      <c r="E3672" s="29" t="s">
        <v>16</v>
      </c>
      <c r="F3672" s="32" t="s">
        <v>23</v>
      </c>
    </row>
    <row r="3673" spans="1:6" x14ac:dyDescent="0.25">
      <c r="A3673" s="33">
        <v>1024597674</v>
      </c>
      <c r="B3673" s="29" t="s">
        <v>14</v>
      </c>
      <c r="C3673" s="29" t="s">
        <v>26</v>
      </c>
      <c r="D3673" s="29">
        <v>6311105</v>
      </c>
      <c r="E3673" s="29" t="s">
        <v>16</v>
      </c>
      <c r="F3673" s="32" t="s">
        <v>23</v>
      </c>
    </row>
    <row r="3674" spans="1:6" x14ac:dyDescent="0.25">
      <c r="A3674" s="33">
        <v>1104255151</v>
      </c>
      <c r="B3674" s="29" t="s">
        <v>14</v>
      </c>
      <c r="C3674" s="29" t="s">
        <v>26</v>
      </c>
      <c r="D3674" s="29">
        <v>6311133</v>
      </c>
      <c r="E3674" s="29" t="s">
        <v>16</v>
      </c>
      <c r="F3674" s="32" t="s">
        <v>23</v>
      </c>
    </row>
    <row r="3675" spans="1:6" x14ac:dyDescent="0.25">
      <c r="A3675" s="33">
        <v>1012432742</v>
      </c>
      <c r="B3675" s="29" t="s">
        <v>14</v>
      </c>
      <c r="C3675" s="29" t="s">
        <v>26</v>
      </c>
      <c r="D3675" s="29">
        <v>6311177</v>
      </c>
      <c r="E3675" s="29" t="s">
        <v>16</v>
      </c>
      <c r="F3675" s="32" t="s">
        <v>23</v>
      </c>
    </row>
    <row r="3676" spans="1:6" x14ac:dyDescent="0.25">
      <c r="A3676" s="33">
        <v>1063718449</v>
      </c>
      <c r="B3676" s="29" t="s">
        <v>14</v>
      </c>
      <c r="C3676" s="29" t="s">
        <v>26</v>
      </c>
      <c r="D3676" s="29">
        <v>6311188</v>
      </c>
      <c r="E3676" s="29" t="s">
        <v>16</v>
      </c>
      <c r="F3676" s="32" t="s">
        <v>23</v>
      </c>
    </row>
    <row r="3677" spans="1:6" x14ac:dyDescent="0.25">
      <c r="A3677" s="33">
        <v>44191787</v>
      </c>
      <c r="B3677" s="29" t="s">
        <v>14</v>
      </c>
      <c r="C3677" s="29" t="s">
        <v>26</v>
      </c>
      <c r="D3677" s="29">
        <v>6311193</v>
      </c>
      <c r="E3677" s="29" t="s">
        <v>16</v>
      </c>
      <c r="F3677" s="32" t="s">
        <v>23</v>
      </c>
    </row>
    <row r="3678" spans="1:6" x14ac:dyDescent="0.25">
      <c r="A3678" s="33">
        <v>1118531004</v>
      </c>
      <c r="B3678" s="29" t="s">
        <v>14</v>
      </c>
      <c r="C3678" s="29" t="s">
        <v>26</v>
      </c>
      <c r="D3678" s="29">
        <v>6311262</v>
      </c>
      <c r="E3678" s="29" t="s">
        <v>16</v>
      </c>
      <c r="F3678" s="32" t="s">
        <v>23</v>
      </c>
    </row>
    <row r="3679" spans="1:6" x14ac:dyDescent="0.25">
      <c r="A3679" s="33">
        <v>1043122597</v>
      </c>
      <c r="B3679" s="29" t="s">
        <v>14</v>
      </c>
      <c r="C3679" s="29" t="s">
        <v>26</v>
      </c>
      <c r="D3679" s="29">
        <v>6311314</v>
      </c>
      <c r="E3679" s="29" t="s">
        <v>16</v>
      </c>
      <c r="F3679" s="32" t="s">
        <v>23</v>
      </c>
    </row>
    <row r="3680" spans="1:6" x14ac:dyDescent="0.25">
      <c r="A3680" s="33">
        <v>1043647619</v>
      </c>
      <c r="B3680" s="29" t="s">
        <v>14</v>
      </c>
      <c r="C3680" s="29" t="s">
        <v>26</v>
      </c>
      <c r="D3680" s="29">
        <v>6311320</v>
      </c>
      <c r="E3680" s="29" t="s">
        <v>16</v>
      </c>
      <c r="F3680" s="32" t="s">
        <v>23</v>
      </c>
    </row>
    <row r="3681" spans="1:6" x14ac:dyDescent="0.25">
      <c r="A3681" s="33">
        <v>1051656569</v>
      </c>
      <c r="B3681" s="29" t="s">
        <v>14</v>
      </c>
      <c r="C3681" s="29" t="s">
        <v>26</v>
      </c>
      <c r="D3681" s="29">
        <v>6311425</v>
      </c>
      <c r="E3681" s="29" t="s">
        <v>16</v>
      </c>
      <c r="F3681" s="32" t="s">
        <v>23</v>
      </c>
    </row>
    <row r="3682" spans="1:6" x14ac:dyDescent="0.25">
      <c r="A3682" s="33">
        <v>1042578608</v>
      </c>
      <c r="B3682" s="29" t="s">
        <v>14</v>
      </c>
      <c r="C3682" s="29" t="s">
        <v>26</v>
      </c>
      <c r="D3682" s="29">
        <v>6311431</v>
      </c>
      <c r="E3682" s="29" t="s">
        <v>16</v>
      </c>
      <c r="F3682" s="32" t="s">
        <v>23</v>
      </c>
    </row>
    <row r="3683" spans="1:6" x14ac:dyDescent="0.25">
      <c r="A3683" s="33">
        <v>1048064598</v>
      </c>
      <c r="B3683" s="29" t="s">
        <v>14</v>
      </c>
      <c r="C3683" s="29" t="s">
        <v>26</v>
      </c>
      <c r="D3683" s="29">
        <v>6311464</v>
      </c>
      <c r="E3683" s="29" t="s">
        <v>16</v>
      </c>
      <c r="F3683" s="32" t="s">
        <v>23</v>
      </c>
    </row>
    <row r="3684" spans="1:6" x14ac:dyDescent="0.25">
      <c r="A3684" s="33">
        <v>1001712388</v>
      </c>
      <c r="B3684" s="29" t="s">
        <v>14</v>
      </c>
      <c r="C3684" s="29" t="s">
        <v>26</v>
      </c>
      <c r="D3684" s="29">
        <v>6311607</v>
      </c>
      <c r="E3684" s="29" t="s">
        <v>16</v>
      </c>
      <c r="F3684" s="32" t="s">
        <v>23</v>
      </c>
    </row>
    <row r="3685" spans="1:6" x14ac:dyDescent="0.25">
      <c r="A3685" s="33">
        <v>1006326717</v>
      </c>
      <c r="B3685" s="29" t="s">
        <v>14</v>
      </c>
      <c r="C3685" s="29" t="s">
        <v>26</v>
      </c>
      <c r="D3685" s="29">
        <v>6311672</v>
      </c>
      <c r="E3685" s="29" t="s">
        <v>16</v>
      </c>
      <c r="F3685" s="32" t="s">
        <v>23</v>
      </c>
    </row>
    <row r="3686" spans="1:6" x14ac:dyDescent="0.25">
      <c r="A3686" s="33">
        <v>1082846751</v>
      </c>
      <c r="B3686" s="29" t="s">
        <v>14</v>
      </c>
      <c r="C3686" s="29" t="s">
        <v>26</v>
      </c>
      <c r="D3686" s="29">
        <v>6311791</v>
      </c>
      <c r="E3686" s="29" t="s">
        <v>16</v>
      </c>
      <c r="F3686" s="32" t="s">
        <v>23</v>
      </c>
    </row>
    <row r="3687" spans="1:6" x14ac:dyDescent="0.25">
      <c r="A3687" s="33">
        <v>1080045255</v>
      </c>
      <c r="B3687" s="29" t="s">
        <v>14</v>
      </c>
      <c r="C3687" s="29" t="s">
        <v>26</v>
      </c>
      <c r="D3687" s="29">
        <v>6311825</v>
      </c>
      <c r="E3687" s="29" t="s">
        <v>16</v>
      </c>
      <c r="F3687" s="32" t="s">
        <v>23</v>
      </c>
    </row>
    <row r="3688" spans="1:6" x14ac:dyDescent="0.25">
      <c r="A3688" s="33">
        <v>1002213467</v>
      </c>
      <c r="B3688" s="29" t="s">
        <v>14</v>
      </c>
      <c r="C3688" s="29" t="s">
        <v>26</v>
      </c>
      <c r="D3688" s="29">
        <v>6311831</v>
      </c>
      <c r="E3688" s="29" t="s">
        <v>16</v>
      </c>
      <c r="F3688" s="32" t="s">
        <v>23</v>
      </c>
    </row>
    <row r="3689" spans="1:6" x14ac:dyDescent="0.25">
      <c r="A3689" s="33">
        <v>1000611761</v>
      </c>
      <c r="B3689" s="29" t="s">
        <v>14</v>
      </c>
      <c r="C3689" s="29" t="s">
        <v>26</v>
      </c>
      <c r="D3689" s="29">
        <v>6311833</v>
      </c>
      <c r="E3689" s="29" t="s">
        <v>16</v>
      </c>
      <c r="F3689" s="32" t="s">
        <v>23</v>
      </c>
    </row>
    <row r="3690" spans="1:6" x14ac:dyDescent="0.25">
      <c r="A3690" s="33">
        <v>1042244553</v>
      </c>
      <c r="B3690" s="29" t="s">
        <v>14</v>
      </c>
      <c r="C3690" s="29" t="s">
        <v>26</v>
      </c>
      <c r="D3690" s="29">
        <v>6311985</v>
      </c>
      <c r="E3690" s="29" t="s">
        <v>16</v>
      </c>
      <c r="F3690" s="32" t="s">
        <v>23</v>
      </c>
    </row>
    <row r="3691" spans="1:6" x14ac:dyDescent="0.25">
      <c r="A3691" s="33">
        <v>1003232624</v>
      </c>
      <c r="B3691" s="29" t="s">
        <v>14</v>
      </c>
      <c r="C3691" s="29" t="s">
        <v>26</v>
      </c>
      <c r="D3691" s="29">
        <v>6312001</v>
      </c>
      <c r="E3691" s="29" t="s">
        <v>16</v>
      </c>
      <c r="F3691" s="32" t="s">
        <v>23</v>
      </c>
    </row>
    <row r="3692" spans="1:6" x14ac:dyDescent="0.25">
      <c r="A3692" s="33">
        <v>1110284410</v>
      </c>
      <c r="B3692" s="29" t="s">
        <v>14</v>
      </c>
      <c r="C3692" s="29" t="s">
        <v>26</v>
      </c>
      <c r="D3692" s="29">
        <v>6312029</v>
      </c>
      <c r="E3692" s="29" t="s">
        <v>16</v>
      </c>
      <c r="F3692" s="32" t="s">
        <v>23</v>
      </c>
    </row>
    <row r="3693" spans="1:6" x14ac:dyDescent="0.25">
      <c r="A3693" s="33">
        <v>1005329530</v>
      </c>
      <c r="B3693" s="29" t="s">
        <v>14</v>
      </c>
      <c r="C3693" s="29" t="s">
        <v>26</v>
      </c>
      <c r="D3693" s="29">
        <v>6312061</v>
      </c>
      <c r="E3693" s="29" t="s">
        <v>16</v>
      </c>
      <c r="F3693" s="32" t="s">
        <v>23</v>
      </c>
    </row>
    <row r="3694" spans="1:6" x14ac:dyDescent="0.25">
      <c r="A3694" s="33">
        <v>1005709830</v>
      </c>
      <c r="B3694" s="29" t="s">
        <v>14</v>
      </c>
      <c r="C3694" s="29" t="s">
        <v>26</v>
      </c>
      <c r="D3694" s="29">
        <v>6312093</v>
      </c>
      <c r="E3694" s="29" t="s">
        <v>16</v>
      </c>
      <c r="F3694" s="32" t="s">
        <v>23</v>
      </c>
    </row>
    <row r="3695" spans="1:6" x14ac:dyDescent="0.25">
      <c r="A3695" s="33">
        <v>1088536673</v>
      </c>
      <c r="B3695" s="29" t="s">
        <v>14</v>
      </c>
      <c r="C3695" s="29" t="s">
        <v>26</v>
      </c>
      <c r="D3695" s="29">
        <v>6312120</v>
      </c>
      <c r="E3695" s="29" t="s">
        <v>16</v>
      </c>
      <c r="F3695" s="32" t="s">
        <v>23</v>
      </c>
    </row>
    <row r="3696" spans="1:6" x14ac:dyDescent="0.25">
      <c r="A3696" s="33">
        <v>1093591203</v>
      </c>
      <c r="B3696" s="29" t="s">
        <v>14</v>
      </c>
      <c r="C3696" s="29" t="s">
        <v>26</v>
      </c>
      <c r="D3696" s="29">
        <v>6312130</v>
      </c>
      <c r="E3696" s="29" t="s">
        <v>16</v>
      </c>
      <c r="F3696" s="32" t="s">
        <v>23</v>
      </c>
    </row>
    <row r="3697" spans="1:6" x14ac:dyDescent="0.25">
      <c r="A3697" s="33">
        <v>1104256998</v>
      </c>
      <c r="B3697" s="29" t="s">
        <v>14</v>
      </c>
      <c r="C3697" s="29" t="s">
        <v>26</v>
      </c>
      <c r="D3697" s="29">
        <v>6312133</v>
      </c>
      <c r="E3697" s="29" t="s">
        <v>16</v>
      </c>
      <c r="F3697" s="32" t="s">
        <v>23</v>
      </c>
    </row>
    <row r="3698" spans="1:6" x14ac:dyDescent="0.25">
      <c r="A3698" s="33">
        <v>1043026072</v>
      </c>
      <c r="B3698" s="29" t="s">
        <v>14</v>
      </c>
      <c r="C3698" s="29" t="s">
        <v>26</v>
      </c>
      <c r="D3698" s="29">
        <v>6312312</v>
      </c>
      <c r="E3698" s="29" t="s">
        <v>16</v>
      </c>
      <c r="F3698" s="32" t="s">
        <v>23</v>
      </c>
    </row>
    <row r="3699" spans="1:6" x14ac:dyDescent="0.25">
      <c r="A3699" s="33">
        <v>1041980650</v>
      </c>
      <c r="B3699" s="29" t="s">
        <v>14</v>
      </c>
      <c r="C3699" s="29" t="s">
        <v>26</v>
      </c>
      <c r="D3699" s="29">
        <v>6312328</v>
      </c>
      <c r="E3699" s="29" t="s">
        <v>16</v>
      </c>
      <c r="F3699" s="32" t="s">
        <v>23</v>
      </c>
    </row>
    <row r="3700" spans="1:6" x14ac:dyDescent="0.25">
      <c r="A3700" s="33">
        <v>1005012251</v>
      </c>
      <c r="B3700" s="29" t="s">
        <v>14</v>
      </c>
      <c r="C3700" s="29" t="s">
        <v>26</v>
      </c>
      <c r="D3700" s="29">
        <v>6312342</v>
      </c>
      <c r="E3700" s="29" t="s">
        <v>16</v>
      </c>
      <c r="F3700" s="32" t="s">
        <v>23</v>
      </c>
    </row>
    <row r="3701" spans="1:6" x14ac:dyDescent="0.25">
      <c r="A3701" s="33">
        <v>1043638427</v>
      </c>
      <c r="B3701" s="29" t="s">
        <v>14</v>
      </c>
      <c r="C3701" s="29" t="s">
        <v>26</v>
      </c>
      <c r="D3701" s="29">
        <v>6312359</v>
      </c>
      <c r="E3701" s="29" t="s">
        <v>16</v>
      </c>
      <c r="F3701" s="32" t="s">
        <v>23</v>
      </c>
    </row>
    <row r="3702" spans="1:6" x14ac:dyDescent="0.25">
      <c r="A3702" s="33">
        <v>1062956382</v>
      </c>
      <c r="B3702" s="29" t="s">
        <v>14</v>
      </c>
      <c r="C3702" s="29" t="s">
        <v>26</v>
      </c>
      <c r="D3702" s="29">
        <v>6312394</v>
      </c>
      <c r="E3702" s="29" t="s">
        <v>16</v>
      </c>
      <c r="F3702" s="32" t="s">
        <v>23</v>
      </c>
    </row>
    <row r="3703" spans="1:6" x14ac:dyDescent="0.25">
      <c r="A3703" s="33">
        <v>1003718055</v>
      </c>
      <c r="B3703" s="29" t="s">
        <v>14</v>
      </c>
      <c r="C3703" s="29" t="s">
        <v>26</v>
      </c>
      <c r="D3703" s="29">
        <v>6312403</v>
      </c>
      <c r="E3703" s="29" t="s">
        <v>16</v>
      </c>
      <c r="F3703" s="32" t="s">
        <v>23</v>
      </c>
    </row>
    <row r="3704" spans="1:6" x14ac:dyDescent="0.25">
      <c r="A3704" s="33">
        <v>1138524426</v>
      </c>
      <c r="B3704" s="29" t="s">
        <v>14</v>
      </c>
      <c r="C3704" s="29" t="s">
        <v>26</v>
      </c>
      <c r="D3704" s="29">
        <v>6312407</v>
      </c>
      <c r="E3704" s="29" t="s">
        <v>16</v>
      </c>
      <c r="F3704" s="32" t="s">
        <v>23</v>
      </c>
    </row>
    <row r="3705" spans="1:6" x14ac:dyDescent="0.25">
      <c r="A3705" s="33">
        <v>1000140091</v>
      </c>
      <c r="B3705" s="29" t="s">
        <v>14</v>
      </c>
      <c r="C3705" s="29" t="s">
        <v>26</v>
      </c>
      <c r="D3705" s="29">
        <v>6312428</v>
      </c>
      <c r="E3705" s="29" t="s">
        <v>16</v>
      </c>
      <c r="F3705" s="32" t="s">
        <v>23</v>
      </c>
    </row>
    <row r="3706" spans="1:6" x14ac:dyDescent="0.25">
      <c r="A3706" s="33">
        <v>1044605400</v>
      </c>
      <c r="B3706" s="29" t="s">
        <v>14</v>
      </c>
      <c r="C3706" s="29" t="s">
        <v>26</v>
      </c>
      <c r="D3706" s="29">
        <v>6312470</v>
      </c>
      <c r="E3706" s="29" t="s">
        <v>16</v>
      </c>
      <c r="F3706" s="32" t="s">
        <v>23</v>
      </c>
    </row>
    <row r="3707" spans="1:6" x14ac:dyDescent="0.25">
      <c r="A3707" s="33">
        <v>1043649519</v>
      </c>
      <c r="B3707" s="29" t="s">
        <v>14</v>
      </c>
      <c r="C3707" s="29" t="s">
        <v>26</v>
      </c>
      <c r="D3707" s="29">
        <v>6312533</v>
      </c>
      <c r="E3707" s="29" t="s">
        <v>16</v>
      </c>
      <c r="F3707" s="32" t="s">
        <v>23</v>
      </c>
    </row>
    <row r="3708" spans="1:6" x14ac:dyDescent="0.25">
      <c r="A3708" s="33">
        <v>1002157149</v>
      </c>
      <c r="B3708" s="29" t="s">
        <v>14</v>
      </c>
      <c r="C3708" s="29" t="s">
        <v>26</v>
      </c>
      <c r="D3708" s="29">
        <v>6312563</v>
      </c>
      <c r="E3708" s="29" t="s">
        <v>16</v>
      </c>
      <c r="F3708" s="32" t="s">
        <v>23</v>
      </c>
    </row>
    <row r="3709" spans="1:6" x14ac:dyDescent="0.25">
      <c r="A3709" s="33">
        <v>1002958530</v>
      </c>
      <c r="B3709" s="29" t="s">
        <v>14</v>
      </c>
      <c r="C3709" s="29" t="s">
        <v>26</v>
      </c>
      <c r="D3709" s="29">
        <v>6312837</v>
      </c>
      <c r="E3709" s="29" t="s">
        <v>16</v>
      </c>
      <c r="F3709" s="32" t="s">
        <v>23</v>
      </c>
    </row>
    <row r="3710" spans="1:6" x14ac:dyDescent="0.25">
      <c r="A3710" s="33">
        <v>1017204474</v>
      </c>
      <c r="B3710" s="29" t="s">
        <v>14</v>
      </c>
      <c r="C3710" s="29" t="s">
        <v>26</v>
      </c>
      <c r="D3710" s="29">
        <v>6312985</v>
      </c>
      <c r="E3710" s="29" t="s">
        <v>16</v>
      </c>
      <c r="F3710" s="32" t="s">
        <v>23</v>
      </c>
    </row>
    <row r="3711" spans="1:6" x14ac:dyDescent="0.25">
      <c r="A3711" s="33">
        <v>1047036260</v>
      </c>
      <c r="B3711" s="29" t="s">
        <v>14</v>
      </c>
      <c r="C3711" s="29" t="s">
        <v>26</v>
      </c>
      <c r="D3711" s="29">
        <v>6313078</v>
      </c>
      <c r="E3711" s="29" t="s">
        <v>16</v>
      </c>
      <c r="F3711" s="32" t="s">
        <v>23</v>
      </c>
    </row>
    <row r="3712" spans="1:6" x14ac:dyDescent="0.25">
      <c r="A3712" s="33">
        <v>1007535141</v>
      </c>
      <c r="B3712" s="29" t="s">
        <v>14</v>
      </c>
      <c r="C3712" s="29" t="s">
        <v>26</v>
      </c>
      <c r="D3712" s="29">
        <v>6313177</v>
      </c>
      <c r="E3712" s="29" t="s">
        <v>16</v>
      </c>
      <c r="F3712" s="32" t="s">
        <v>23</v>
      </c>
    </row>
    <row r="3713" spans="1:6" x14ac:dyDescent="0.25">
      <c r="A3713" s="33">
        <v>1124064705</v>
      </c>
      <c r="B3713" s="29" t="s">
        <v>14</v>
      </c>
      <c r="C3713" s="29" t="s">
        <v>26</v>
      </c>
      <c r="D3713" s="29">
        <v>6313267</v>
      </c>
      <c r="E3713" s="29" t="s">
        <v>16</v>
      </c>
      <c r="F3713" s="32" t="s">
        <v>23</v>
      </c>
    </row>
    <row r="3714" spans="1:6" x14ac:dyDescent="0.25">
      <c r="A3714" s="33">
        <v>1066268458</v>
      </c>
      <c r="B3714" s="29" t="s">
        <v>14</v>
      </c>
      <c r="C3714" s="29" t="s">
        <v>26</v>
      </c>
      <c r="D3714" s="29">
        <v>6313311</v>
      </c>
      <c r="E3714" s="29" t="s">
        <v>16</v>
      </c>
      <c r="F3714" s="32" t="s">
        <v>23</v>
      </c>
    </row>
    <row r="3715" spans="1:6" x14ac:dyDescent="0.25">
      <c r="A3715" s="33">
        <v>1087046476</v>
      </c>
      <c r="B3715" s="29" t="s">
        <v>14</v>
      </c>
      <c r="C3715" s="29" t="s">
        <v>26</v>
      </c>
      <c r="D3715" s="29">
        <v>6313493</v>
      </c>
      <c r="E3715" s="29" t="s">
        <v>16</v>
      </c>
      <c r="F3715" s="32" t="s">
        <v>23</v>
      </c>
    </row>
    <row r="3716" spans="1:6" x14ac:dyDescent="0.25">
      <c r="A3716" s="33">
        <v>1004253711</v>
      </c>
      <c r="B3716" s="29" t="s">
        <v>14</v>
      </c>
      <c r="C3716" s="29" t="s">
        <v>26</v>
      </c>
      <c r="D3716" s="29">
        <v>6313510</v>
      </c>
      <c r="E3716" s="29" t="s">
        <v>16</v>
      </c>
      <c r="F3716" s="32" t="s">
        <v>23</v>
      </c>
    </row>
    <row r="3717" spans="1:6" x14ac:dyDescent="0.25">
      <c r="A3717" s="33">
        <v>1001025987</v>
      </c>
      <c r="B3717" s="29" t="s">
        <v>14</v>
      </c>
      <c r="C3717" s="29" t="s">
        <v>26</v>
      </c>
      <c r="D3717" s="29">
        <v>6313533</v>
      </c>
      <c r="E3717" s="29" t="s">
        <v>16</v>
      </c>
      <c r="F3717" s="32" t="s">
        <v>23</v>
      </c>
    </row>
    <row r="3718" spans="1:6" x14ac:dyDescent="0.25">
      <c r="A3718" s="33">
        <v>1233900296</v>
      </c>
      <c r="B3718" s="29" t="s">
        <v>14</v>
      </c>
      <c r="C3718" s="29" t="s">
        <v>26</v>
      </c>
      <c r="D3718" s="29">
        <v>6313579</v>
      </c>
      <c r="E3718" s="29" t="s">
        <v>16</v>
      </c>
      <c r="F3718" s="32" t="s">
        <v>23</v>
      </c>
    </row>
    <row r="3719" spans="1:6" x14ac:dyDescent="0.25">
      <c r="A3719" s="33">
        <v>1067923889</v>
      </c>
      <c r="B3719" s="29" t="s">
        <v>14</v>
      </c>
      <c r="C3719" s="29" t="s">
        <v>26</v>
      </c>
      <c r="D3719" s="29">
        <v>6313620</v>
      </c>
      <c r="E3719" s="29" t="s">
        <v>16</v>
      </c>
      <c r="F3719" s="32" t="s">
        <v>23</v>
      </c>
    </row>
    <row r="3720" spans="1:6" x14ac:dyDescent="0.25">
      <c r="A3720" s="33">
        <v>1014977788</v>
      </c>
      <c r="B3720" s="29" t="s">
        <v>14</v>
      </c>
      <c r="C3720" s="29" t="s">
        <v>26</v>
      </c>
      <c r="D3720" s="29">
        <v>6313764</v>
      </c>
      <c r="E3720" s="29" t="s">
        <v>16</v>
      </c>
      <c r="F3720" s="32" t="s">
        <v>23</v>
      </c>
    </row>
    <row r="3721" spans="1:6" x14ac:dyDescent="0.25">
      <c r="A3721" s="33">
        <v>1085164908</v>
      </c>
      <c r="B3721" s="29" t="s">
        <v>14</v>
      </c>
      <c r="C3721" s="29" t="s">
        <v>26</v>
      </c>
      <c r="D3721" s="29">
        <v>6314190</v>
      </c>
      <c r="E3721" s="29" t="s">
        <v>16</v>
      </c>
      <c r="F3721" s="32" t="s">
        <v>23</v>
      </c>
    </row>
    <row r="3722" spans="1:6" x14ac:dyDescent="0.25">
      <c r="A3722" s="33">
        <v>1051831724</v>
      </c>
      <c r="B3722" s="29" t="s">
        <v>14</v>
      </c>
      <c r="C3722" s="29" t="s">
        <v>26</v>
      </c>
      <c r="D3722" s="29">
        <v>6314195</v>
      </c>
      <c r="E3722" s="29" t="s">
        <v>16</v>
      </c>
      <c r="F3722" s="32" t="s">
        <v>23</v>
      </c>
    </row>
    <row r="3723" spans="1:6" x14ac:dyDescent="0.25">
      <c r="A3723" s="33">
        <v>1001825086</v>
      </c>
      <c r="B3723" s="29" t="s">
        <v>14</v>
      </c>
      <c r="C3723" s="29" t="s">
        <v>26</v>
      </c>
      <c r="D3723" s="29">
        <v>6314302</v>
      </c>
      <c r="E3723" s="29" t="s">
        <v>16</v>
      </c>
      <c r="F3723" s="32" t="s">
        <v>23</v>
      </c>
    </row>
    <row r="3724" spans="1:6" x14ac:dyDescent="0.25">
      <c r="A3724" s="33">
        <v>1029720389</v>
      </c>
      <c r="B3724" s="29" t="s">
        <v>14</v>
      </c>
      <c r="C3724" s="29" t="s">
        <v>26</v>
      </c>
      <c r="D3724" s="29">
        <v>6314517</v>
      </c>
      <c r="E3724" s="29" t="s">
        <v>16</v>
      </c>
      <c r="F3724" s="32" t="s">
        <v>23</v>
      </c>
    </row>
    <row r="3725" spans="1:6" x14ac:dyDescent="0.25">
      <c r="A3725" s="33">
        <v>1067596065</v>
      </c>
      <c r="B3725" s="29" t="s">
        <v>14</v>
      </c>
      <c r="C3725" s="29" t="s">
        <v>26</v>
      </c>
      <c r="D3725" s="29">
        <v>6314738</v>
      </c>
      <c r="E3725" s="29" t="s">
        <v>16</v>
      </c>
      <c r="F3725" s="32" t="s">
        <v>23</v>
      </c>
    </row>
    <row r="3726" spans="1:6" x14ac:dyDescent="0.25">
      <c r="A3726" s="33">
        <v>1000854050</v>
      </c>
      <c r="B3726" s="29" t="s">
        <v>14</v>
      </c>
      <c r="C3726" s="29" t="s">
        <v>26</v>
      </c>
      <c r="D3726" s="29">
        <v>6314998</v>
      </c>
      <c r="E3726" s="29" t="s">
        <v>16</v>
      </c>
      <c r="F3726" s="32" t="s">
        <v>23</v>
      </c>
    </row>
    <row r="3727" spans="1:6" x14ac:dyDescent="0.25">
      <c r="A3727" s="33">
        <v>1192742140</v>
      </c>
      <c r="B3727" s="29" t="s">
        <v>14</v>
      </c>
      <c r="C3727" s="29" t="s">
        <v>26</v>
      </c>
      <c r="D3727" s="29">
        <v>6315014</v>
      </c>
      <c r="E3727" s="29" t="s">
        <v>16</v>
      </c>
      <c r="F3727" s="32" t="s">
        <v>23</v>
      </c>
    </row>
    <row r="3728" spans="1:6" x14ac:dyDescent="0.25">
      <c r="A3728" s="33">
        <v>1065442335</v>
      </c>
      <c r="B3728" s="29" t="s">
        <v>14</v>
      </c>
      <c r="C3728" s="29" t="s">
        <v>26</v>
      </c>
      <c r="D3728" s="29">
        <v>6315357</v>
      </c>
      <c r="E3728" s="29" t="s">
        <v>16</v>
      </c>
      <c r="F3728" s="32" t="s">
        <v>23</v>
      </c>
    </row>
    <row r="3729" spans="1:6" x14ac:dyDescent="0.25">
      <c r="A3729" s="33">
        <v>1043435173</v>
      </c>
      <c r="B3729" s="29" t="s">
        <v>14</v>
      </c>
      <c r="C3729" s="29" t="s">
        <v>26</v>
      </c>
      <c r="D3729" s="29">
        <v>6315758</v>
      </c>
      <c r="E3729" s="29" t="s">
        <v>16</v>
      </c>
      <c r="F3729" s="32" t="s">
        <v>23</v>
      </c>
    </row>
    <row r="3730" spans="1:6" x14ac:dyDescent="0.25">
      <c r="A3730" s="33">
        <v>1052946403</v>
      </c>
      <c r="B3730" s="29" t="s">
        <v>14</v>
      </c>
      <c r="C3730" s="29" t="s">
        <v>26</v>
      </c>
      <c r="D3730" s="29">
        <v>6315792</v>
      </c>
      <c r="E3730" s="29" t="s">
        <v>16</v>
      </c>
      <c r="F3730" s="32" t="s">
        <v>23</v>
      </c>
    </row>
    <row r="3731" spans="1:6" x14ac:dyDescent="0.25">
      <c r="A3731" s="33">
        <v>1113645002</v>
      </c>
      <c r="B3731" s="29" t="s">
        <v>14</v>
      </c>
      <c r="C3731" s="29" t="s">
        <v>26</v>
      </c>
      <c r="D3731" s="29">
        <v>6315823</v>
      </c>
      <c r="E3731" s="29" t="s">
        <v>16</v>
      </c>
      <c r="F3731" s="32" t="s">
        <v>23</v>
      </c>
    </row>
    <row r="3732" spans="1:6" x14ac:dyDescent="0.25">
      <c r="A3732" s="33">
        <v>1104409129</v>
      </c>
      <c r="B3732" s="29" t="s">
        <v>14</v>
      </c>
      <c r="C3732" s="29" t="s">
        <v>26</v>
      </c>
      <c r="D3732" s="29">
        <v>6315849</v>
      </c>
      <c r="E3732" s="29" t="s">
        <v>16</v>
      </c>
      <c r="F3732" s="32" t="s">
        <v>23</v>
      </c>
    </row>
    <row r="3733" spans="1:6" x14ac:dyDescent="0.25">
      <c r="A3733" s="33">
        <v>1019985046</v>
      </c>
      <c r="B3733" s="29" t="s">
        <v>14</v>
      </c>
      <c r="C3733" s="29" t="s">
        <v>26</v>
      </c>
      <c r="D3733" s="29">
        <v>6315872</v>
      </c>
      <c r="E3733" s="29" t="s">
        <v>16</v>
      </c>
      <c r="F3733" s="32" t="s">
        <v>23</v>
      </c>
    </row>
    <row r="3734" spans="1:6" x14ac:dyDescent="0.25">
      <c r="A3734" s="33">
        <v>1129515787</v>
      </c>
      <c r="B3734" s="29" t="s">
        <v>14</v>
      </c>
      <c r="C3734" s="29" t="s">
        <v>26</v>
      </c>
      <c r="D3734" s="29">
        <v>6315909</v>
      </c>
      <c r="E3734" s="29" t="s">
        <v>16</v>
      </c>
      <c r="F3734" s="32" t="s">
        <v>23</v>
      </c>
    </row>
    <row r="3735" spans="1:6" x14ac:dyDescent="0.25">
      <c r="A3735" s="33">
        <v>1003717035</v>
      </c>
      <c r="B3735" s="29" t="s">
        <v>14</v>
      </c>
      <c r="C3735" s="29" t="s">
        <v>26</v>
      </c>
      <c r="D3735" s="29">
        <v>6316066</v>
      </c>
      <c r="E3735" s="29" t="s">
        <v>16</v>
      </c>
      <c r="F3735" s="32" t="s">
        <v>23</v>
      </c>
    </row>
    <row r="3736" spans="1:6" x14ac:dyDescent="0.25">
      <c r="A3736" s="33">
        <v>1055274128</v>
      </c>
      <c r="B3736" s="29" t="s">
        <v>14</v>
      </c>
      <c r="C3736" s="29" t="s">
        <v>26</v>
      </c>
      <c r="D3736" s="29">
        <v>6316075</v>
      </c>
      <c r="E3736" s="29" t="s">
        <v>16</v>
      </c>
      <c r="F3736" s="32" t="s">
        <v>23</v>
      </c>
    </row>
    <row r="3737" spans="1:6" x14ac:dyDescent="0.25">
      <c r="A3737" s="33">
        <v>1193583061</v>
      </c>
      <c r="B3737" s="29" t="s">
        <v>14</v>
      </c>
      <c r="C3737" s="29" t="s">
        <v>26</v>
      </c>
      <c r="D3737" s="29">
        <v>6316091</v>
      </c>
      <c r="E3737" s="29" t="s">
        <v>16</v>
      </c>
      <c r="F3737" s="32" t="s">
        <v>23</v>
      </c>
    </row>
    <row r="3738" spans="1:6" x14ac:dyDescent="0.25">
      <c r="A3738" s="33">
        <v>1073811177</v>
      </c>
      <c r="B3738" s="29" t="s">
        <v>14</v>
      </c>
      <c r="C3738" s="29" t="s">
        <v>26</v>
      </c>
      <c r="D3738" s="29">
        <v>6316102</v>
      </c>
      <c r="E3738" s="29" t="s">
        <v>16</v>
      </c>
      <c r="F3738" s="32" t="s">
        <v>23</v>
      </c>
    </row>
    <row r="3739" spans="1:6" x14ac:dyDescent="0.25">
      <c r="A3739" s="33">
        <v>1001919392</v>
      </c>
      <c r="B3739" s="29" t="s">
        <v>14</v>
      </c>
      <c r="C3739" s="29" t="s">
        <v>26</v>
      </c>
      <c r="D3739" s="29">
        <v>6316172</v>
      </c>
      <c r="E3739" s="29" t="s">
        <v>16</v>
      </c>
      <c r="F3739" s="32" t="s">
        <v>23</v>
      </c>
    </row>
    <row r="3740" spans="1:6" x14ac:dyDescent="0.25">
      <c r="A3740" s="33">
        <v>1043644518</v>
      </c>
      <c r="B3740" s="29" t="s">
        <v>14</v>
      </c>
      <c r="C3740" s="29" t="s">
        <v>26</v>
      </c>
      <c r="D3740" s="29">
        <v>6316218</v>
      </c>
      <c r="E3740" s="29" t="s">
        <v>16</v>
      </c>
      <c r="F3740" s="32" t="s">
        <v>23</v>
      </c>
    </row>
    <row r="3741" spans="1:6" x14ac:dyDescent="0.25">
      <c r="A3741" s="33">
        <v>1003931388</v>
      </c>
      <c r="B3741" s="29" t="s">
        <v>14</v>
      </c>
      <c r="C3741" s="29" t="s">
        <v>26</v>
      </c>
      <c r="D3741" s="29">
        <v>6316378</v>
      </c>
      <c r="E3741" s="29" t="s">
        <v>16</v>
      </c>
      <c r="F3741" s="32" t="s">
        <v>23</v>
      </c>
    </row>
    <row r="3742" spans="1:6" x14ac:dyDescent="0.25">
      <c r="A3742" s="33">
        <v>1193230972</v>
      </c>
      <c r="B3742" s="29" t="s">
        <v>14</v>
      </c>
      <c r="C3742" s="29" t="s">
        <v>26</v>
      </c>
      <c r="D3742" s="29">
        <v>6316412</v>
      </c>
      <c r="E3742" s="29" t="s">
        <v>16</v>
      </c>
      <c r="F3742" s="32" t="s">
        <v>23</v>
      </c>
    </row>
    <row r="3743" spans="1:6" x14ac:dyDescent="0.25">
      <c r="A3743" s="33">
        <v>1043584093</v>
      </c>
      <c r="B3743" s="29" t="s">
        <v>14</v>
      </c>
      <c r="C3743" s="29" t="s">
        <v>26</v>
      </c>
      <c r="D3743" s="29">
        <v>6349370</v>
      </c>
      <c r="E3743" s="29" t="s">
        <v>16</v>
      </c>
      <c r="F3743" s="32" t="s">
        <v>23</v>
      </c>
    </row>
    <row r="3744" spans="1:6" x14ac:dyDescent="0.25">
      <c r="A3744" s="33">
        <v>32140440</v>
      </c>
      <c r="B3744" s="29" t="s">
        <v>14</v>
      </c>
      <c r="C3744" s="29" t="s">
        <v>26</v>
      </c>
      <c r="D3744" s="29">
        <v>6349381</v>
      </c>
      <c r="E3744" s="29" t="s">
        <v>16</v>
      </c>
      <c r="F3744" s="32" t="s">
        <v>23</v>
      </c>
    </row>
    <row r="3745" spans="1:6" x14ac:dyDescent="0.25">
      <c r="A3745" s="33">
        <v>1003431819</v>
      </c>
      <c r="B3745" s="29" t="s">
        <v>14</v>
      </c>
      <c r="C3745" s="29" t="s">
        <v>26</v>
      </c>
      <c r="D3745" s="29">
        <v>6349385</v>
      </c>
      <c r="E3745" s="29" t="s">
        <v>16</v>
      </c>
      <c r="F3745" s="32" t="s">
        <v>23</v>
      </c>
    </row>
    <row r="3746" spans="1:6" x14ac:dyDescent="0.25">
      <c r="A3746" s="33">
        <v>1036681324</v>
      </c>
      <c r="B3746" s="29" t="s">
        <v>14</v>
      </c>
      <c r="C3746" s="29" t="s">
        <v>26</v>
      </c>
      <c r="D3746" s="29">
        <v>6349391</v>
      </c>
      <c r="E3746" s="29" t="s">
        <v>16</v>
      </c>
      <c r="F3746" s="32" t="s">
        <v>23</v>
      </c>
    </row>
    <row r="3747" spans="1:6" x14ac:dyDescent="0.25">
      <c r="A3747" s="33">
        <v>1001820707</v>
      </c>
      <c r="B3747" s="29" t="s">
        <v>14</v>
      </c>
      <c r="C3747" s="29" t="s">
        <v>26</v>
      </c>
      <c r="D3747" s="29">
        <v>6349401</v>
      </c>
      <c r="E3747" s="29" t="s">
        <v>16</v>
      </c>
      <c r="F3747" s="32" t="s">
        <v>23</v>
      </c>
    </row>
    <row r="3748" spans="1:6" x14ac:dyDescent="0.25">
      <c r="A3748" s="33">
        <v>1002232138</v>
      </c>
      <c r="B3748" s="29" t="s">
        <v>14</v>
      </c>
      <c r="C3748" s="29" t="s">
        <v>26</v>
      </c>
      <c r="D3748" s="29">
        <v>6349479</v>
      </c>
      <c r="E3748" s="29" t="s">
        <v>16</v>
      </c>
      <c r="F3748" s="32" t="s">
        <v>23</v>
      </c>
    </row>
    <row r="3749" spans="1:6" x14ac:dyDescent="0.25">
      <c r="A3749" s="33">
        <v>1062805760</v>
      </c>
      <c r="B3749" s="29" t="s">
        <v>14</v>
      </c>
      <c r="C3749" s="29" t="s">
        <v>26</v>
      </c>
      <c r="D3749" s="29">
        <v>6349510</v>
      </c>
      <c r="E3749" s="29" t="s">
        <v>16</v>
      </c>
      <c r="F3749" s="32" t="s">
        <v>23</v>
      </c>
    </row>
    <row r="3750" spans="1:6" x14ac:dyDescent="0.25">
      <c r="A3750" s="33">
        <v>1076502091</v>
      </c>
      <c r="B3750" s="29" t="s">
        <v>14</v>
      </c>
      <c r="C3750" s="29" t="s">
        <v>26</v>
      </c>
      <c r="D3750" s="29">
        <v>6349517</v>
      </c>
      <c r="E3750" s="29" t="s">
        <v>16</v>
      </c>
      <c r="F3750" s="32" t="s">
        <v>23</v>
      </c>
    </row>
    <row r="3751" spans="1:6" x14ac:dyDescent="0.25">
      <c r="A3751" s="33">
        <v>1007979473</v>
      </c>
      <c r="B3751" s="29" t="s">
        <v>14</v>
      </c>
      <c r="C3751" s="29" t="s">
        <v>26</v>
      </c>
      <c r="D3751" s="29">
        <v>6349549</v>
      </c>
      <c r="E3751" s="29" t="s">
        <v>16</v>
      </c>
      <c r="F3751" s="32" t="s">
        <v>23</v>
      </c>
    </row>
    <row r="3752" spans="1:6" x14ac:dyDescent="0.25">
      <c r="A3752" s="33">
        <v>1001939325</v>
      </c>
      <c r="B3752" s="29" t="s">
        <v>14</v>
      </c>
      <c r="C3752" s="29" t="s">
        <v>26</v>
      </c>
      <c r="D3752" s="29">
        <v>6349586</v>
      </c>
      <c r="E3752" s="29" t="s">
        <v>16</v>
      </c>
      <c r="F3752" s="32" t="s">
        <v>23</v>
      </c>
    </row>
    <row r="3753" spans="1:6" x14ac:dyDescent="0.25">
      <c r="A3753" s="33">
        <v>1003231997</v>
      </c>
      <c r="B3753" s="29" t="s">
        <v>14</v>
      </c>
      <c r="C3753" s="29" t="s">
        <v>26</v>
      </c>
      <c r="D3753" s="29">
        <v>6349596</v>
      </c>
      <c r="E3753" s="29" t="s">
        <v>16</v>
      </c>
      <c r="F3753" s="32" t="s">
        <v>23</v>
      </c>
    </row>
    <row r="3754" spans="1:6" x14ac:dyDescent="0.25">
      <c r="A3754" s="33">
        <v>1018403499</v>
      </c>
      <c r="B3754" s="29" t="s">
        <v>14</v>
      </c>
      <c r="C3754" s="29" t="s">
        <v>26</v>
      </c>
      <c r="D3754" s="29">
        <v>6349613</v>
      </c>
      <c r="E3754" s="29" t="s">
        <v>16</v>
      </c>
      <c r="F3754" s="32" t="s">
        <v>23</v>
      </c>
    </row>
    <row r="3755" spans="1:6" x14ac:dyDescent="0.25">
      <c r="A3755" s="33">
        <v>1043434568</v>
      </c>
      <c r="B3755" s="29" t="s">
        <v>14</v>
      </c>
      <c r="C3755" s="29" t="s">
        <v>26</v>
      </c>
      <c r="D3755" s="29">
        <v>6349630</v>
      </c>
      <c r="E3755" s="29" t="s">
        <v>16</v>
      </c>
      <c r="F3755" s="32" t="s">
        <v>23</v>
      </c>
    </row>
    <row r="3756" spans="1:6" x14ac:dyDescent="0.25">
      <c r="A3756" s="33">
        <v>1094919583</v>
      </c>
      <c r="B3756" s="29" t="s">
        <v>14</v>
      </c>
      <c r="C3756" s="29" t="s">
        <v>26</v>
      </c>
      <c r="D3756" s="29">
        <v>6349653</v>
      </c>
      <c r="E3756" s="29" t="s">
        <v>16</v>
      </c>
      <c r="F3756" s="32" t="s">
        <v>23</v>
      </c>
    </row>
    <row r="3757" spans="1:6" x14ac:dyDescent="0.25">
      <c r="A3757" s="33">
        <v>1043963762</v>
      </c>
      <c r="B3757" s="29" t="s">
        <v>14</v>
      </c>
      <c r="C3757" s="29" t="s">
        <v>26</v>
      </c>
      <c r="D3757" s="29">
        <v>6353222</v>
      </c>
      <c r="E3757" s="29" t="s">
        <v>16</v>
      </c>
      <c r="F3757" s="32" t="s">
        <v>23</v>
      </c>
    </row>
    <row r="3758" spans="1:6" x14ac:dyDescent="0.25">
      <c r="A3758" s="33">
        <v>1094057412</v>
      </c>
      <c r="B3758" s="29" t="s">
        <v>14</v>
      </c>
      <c r="C3758" s="29" t="s">
        <v>26</v>
      </c>
      <c r="D3758" s="29">
        <v>6353230</v>
      </c>
      <c r="E3758" s="29" t="s">
        <v>16</v>
      </c>
      <c r="F3758" s="32" t="s">
        <v>23</v>
      </c>
    </row>
    <row r="3759" spans="1:6" x14ac:dyDescent="0.25">
      <c r="A3759" s="33">
        <v>1042243790</v>
      </c>
      <c r="B3759" s="29" t="s">
        <v>14</v>
      </c>
      <c r="C3759" s="29" t="s">
        <v>26</v>
      </c>
      <c r="D3759" s="29">
        <v>6353242</v>
      </c>
      <c r="E3759" s="29" t="s">
        <v>16</v>
      </c>
      <c r="F3759" s="32" t="s">
        <v>23</v>
      </c>
    </row>
    <row r="3760" spans="1:6" x14ac:dyDescent="0.25">
      <c r="A3760" s="33">
        <v>1001093840</v>
      </c>
      <c r="B3760" s="29" t="s">
        <v>14</v>
      </c>
      <c r="C3760" s="29" t="s">
        <v>26</v>
      </c>
      <c r="D3760" s="29">
        <v>6353285</v>
      </c>
      <c r="E3760" s="29" t="s">
        <v>16</v>
      </c>
      <c r="F3760" s="32" t="s">
        <v>23</v>
      </c>
    </row>
    <row r="3761" spans="1:6" x14ac:dyDescent="0.25">
      <c r="A3761" s="33">
        <v>1034289071</v>
      </c>
      <c r="B3761" s="29" t="s">
        <v>14</v>
      </c>
      <c r="C3761" s="29" t="s">
        <v>26</v>
      </c>
      <c r="D3761" s="29">
        <v>6353393</v>
      </c>
      <c r="E3761" s="29" t="s">
        <v>16</v>
      </c>
      <c r="F3761" s="32" t="s">
        <v>23</v>
      </c>
    </row>
    <row r="3762" spans="1:6" x14ac:dyDescent="0.25">
      <c r="A3762" s="33">
        <v>1042240623</v>
      </c>
      <c r="B3762" s="29" t="s">
        <v>14</v>
      </c>
      <c r="C3762" s="29" t="s">
        <v>26</v>
      </c>
      <c r="D3762" s="29">
        <v>6353478</v>
      </c>
      <c r="E3762" s="29" t="s">
        <v>16</v>
      </c>
      <c r="F3762" s="32" t="s">
        <v>23</v>
      </c>
    </row>
    <row r="3763" spans="1:6" x14ac:dyDescent="0.25">
      <c r="A3763" s="33">
        <v>1111538967</v>
      </c>
      <c r="B3763" s="29" t="s">
        <v>14</v>
      </c>
      <c r="C3763" s="29" t="s">
        <v>26</v>
      </c>
      <c r="D3763" s="29">
        <v>6353830</v>
      </c>
      <c r="E3763" s="29" t="s">
        <v>16</v>
      </c>
      <c r="F3763" s="32" t="s">
        <v>23</v>
      </c>
    </row>
    <row r="3764" spans="1:6" x14ac:dyDescent="0.25">
      <c r="A3764" s="33">
        <v>1063148326</v>
      </c>
      <c r="B3764" s="29" t="s">
        <v>14</v>
      </c>
      <c r="C3764" s="29" t="s">
        <v>26</v>
      </c>
      <c r="D3764" s="29">
        <v>6353927</v>
      </c>
      <c r="E3764" s="29" t="s">
        <v>16</v>
      </c>
      <c r="F3764" s="32" t="s">
        <v>23</v>
      </c>
    </row>
    <row r="3765" spans="1:6" x14ac:dyDescent="0.25">
      <c r="A3765" s="33">
        <v>1014177914</v>
      </c>
      <c r="B3765" s="29" t="s">
        <v>14</v>
      </c>
      <c r="C3765" s="29" t="s">
        <v>26</v>
      </c>
      <c r="D3765" s="29">
        <v>6353956</v>
      </c>
      <c r="E3765" s="29" t="s">
        <v>16</v>
      </c>
      <c r="F3765" s="32" t="s">
        <v>23</v>
      </c>
    </row>
    <row r="3766" spans="1:6" x14ac:dyDescent="0.25">
      <c r="A3766" s="33">
        <v>1070464357</v>
      </c>
      <c r="B3766" s="29" t="s">
        <v>14</v>
      </c>
      <c r="C3766" s="29" t="s">
        <v>26</v>
      </c>
      <c r="D3766" s="29">
        <v>6353995</v>
      </c>
      <c r="E3766" s="29" t="s">
        <v>16</v>
      </c>
      <c r="F3766" s="32" t="s">
        <v>23</v>
      </c>
    </row>
    <row r="3767" spans="1:6" x14ac:dyDescent="0.25">
      <c r="A3767" s="33">
        <v>1086498376</v>
      </c>
      <c r="B3767" s="29" t="s">
        <v>14</v>
      </c>
      <c r="C3767" s="29" t="s">
        <v>26</v>
      </c>
      <c r="D3767" s="29">
        <v>6354076</v>
      </c>
      <c r="E3767" s="29" t="s">
        <v>16</v>
      </c>
      <c r="F3767" s="32" t="s">
        <v>23</v>
      </c>
    </row>
    <row r="3768" spans="1:6" x14ac:dyDescent="0.25">
      <c r="A3768" s="33">
        <v>1042579703</v>
      </c>
      <c r="B3768" s="29" t="s">
        <v>14</v>
      </c>
      <c r="C3768" s="29" t="s">
        <v>26</v>
      </c>
      <c r="D3768" s="29">
        <v>6354119</v>
      </c>
      <c r="E3768" s="29" t="s">
        <v>16</v>
      </c>
      <c r="F3768" s="32" t="s">
        <v>23</v>
      </c>
    </row>
    <row r="3769" spans="1:6" x14ac:dyDescent="0.25">
      <c r="A3769" s="33">
        <v>1001876912</v>
      </c>
      <c r="B3769" s="29" t="s">
        <v>14</v>
      </c>
      <c r="C3769" s="29" t="s">
        <v>26</v>
      </c>
      <c r="D3769" s="29">
        <v>6354137</v>
      </c>
      <c r="E3769" s="29" t="s">
        <v>16</v>
      </c>
      <c r="F3769" s="32" t="s">
        <v>23</v>
      </c>
    </row>
    <row r="3770" spans="1:6" x14ac:dyDescent="0.25">
      <c r="A3770" s="33">
        <v>1193266324</v>
      </c>
      <c r="B3770" s="29" t="s">
        <v>14</v>
      </c>
      <c r="C3770" s="29" t="s">
        <v>26</v>
      </c>
      <c r="D3770" s="29">
        <v>6354404</v>
      </c>
      <c r="E3770" s="29" t="s">
        <v>16</v>
      </c>
      <c r="F3770" s="32" t="s">
        <v>23</v>
      </c>
    </row>
    <row r="3771" spans="1:6" x14ac:dyDescent="0.25">
      <c r="A3771" s="33">
        <v>1007254552</v>
      </c>
      <c r="B3771" s="29" t="s">
        <v>14</v>
      </c>
      <c r="C3771" s="29" t="s">
        <v>26</v>
      </c>
      <c r="D3771" s="29">
        <v>6354408</v>
      </c>
      <c r="E3771" s="29" t="s">
        <v>16</v>
      </c>
      <c r="F3771" s="32" t="s">
        <v>23</v>
      </c>
    </row>
    <row r="3772" spans="1:6" x14ac:dyDescent="0.25">
      <c r="A3772" s="33">
        <v>1014658391</v>
      </c>
      <c r="B3772" s="29" t="s">
        <v>14</v>
      </c>
      <c r="C3772" s="29" t="s">
        <v>26</v>
      </c>
      <c r="D3772" s="29">
        <v>6354677</v>
      </c>
      <c r="E3772" s="29" t="s">
        <v>16</v>
      </c>
      <c r="F3772" s="32" t="s">
        <v>23</v>
      </c>
    </row>
    <row r="3773" spans="1:6" x14ac:dyDescent="0.25">
      <c r="A3773" s="33">
        <v>1007268879</v>
      </c>
      <c r="B3773" s="29" t="s">
        <v>14</v>
      </c>
      <c r="C3773" s="29" t="s">
        <v>26</v>
      </c>
      <c r="D3773" s="29">
        <v>6354793</v>
      </c>
      <c r="E3773" s="29" t="s">
        <v>16</v>
      </c>
      <c r="F3773" s="32" t="s">
        <v>23</v>
      </c>
    </row>
    <row r="3774" spans="1:6" x14ac:dyDescent="0.25">
      <c r="A3774" s="33">
        <v>1051658773</v>
      </c>
      <c r="B3774" s="29" t="s">
        <v>14</v>
      </c>
      <c r="C3774" s="29" t="s">
        <v>26</v>
      </c>
      <c r="D3774" s="29">
        <v>6354846</v>
      </c>
      <c r="E3774" s="29" t="s">
        <v>16</v>
      </c>
      <c r="F3774" s="32" t="s">
        <v>23</v>
      </c>
    </row>
    <row r="3775" spans="1:6" x14ac:dyDescent="0.25">
      <c r="A3775" s="33">
        <v>1082850546</v>
      </c>
      <c r="B3775" s="29" t="s">
        <v>14</v>
      </c>
      <c r="C3775" s="29" t="s">
        <v>26</v>
      </c>
      <c r="D3775" s="29">
        <v>6354915</v>
      </c>
      <c r="E3775" s="29" t="s">
        <v>16</v>
      </c>
      <c r="F3775" s="32" t="s">
        <v>23</v>
      </c>
    </row>
    <row r="3776" spans="1:6" x14ac:dyDescent="0.25">
      <c r="A3776" s="33">
        <v>1046337084</v>
      </c>
      <c r="B3776" s="29" t="s">
        <v>14</v>
      </c>
      <c r="C3776" s="29" t="s">
        <v>26</v>
      </c>
      <c r="D3776" s="29">
        <v>6354917</v>
      </c>
      <c r="E3776" s="29" t="s">
        <v>16</v>
      </c>
      <c r="F3776" s="32" t="s">
        <v>23</v>
      </c>
    </row>
    <row r="3777" spans="1:6" x14ac:dyDescent="0.25">
      <c r="A3777" s="33">
        <v>1077721826</v>
      </c>
      <c r="B3777" s="29" t="s">
        <v>14</v>
      </c>
      <c r="C3777" s="29" t="s">
        <v>26</v>
      </c>
      <c r="D3777" s="29">
        <v>6354965</v>
      </c>
      <c r="E3777" s="29" t="s">
        <v>16</v>
      </c>
      <c r="F3777" s="32" t="s">
        <v>23</v>
      </c>
    </row>
    <row r="3778" spans="1:6" x14ac:dyDescent="0.25">
      <c r="A3778" s="33">
        <v>1068418211</v>
      </c>
      <c r="B3778" s="29" t="s">
        <v>14</v>
      </c>
      <c r="C3778" s="29" t="s">
        <v>26</v>
      </c>
      <c r="D3778" s="29">
        <v>6354984</v>
      </c>
      <c r="E3778" s="29" t="s">
        <v>16</v>
      </c>
      <c r="F3778" s="32" t="s">
        <v>23</v>
      </c>
    </row>
    <row r="3779" spans="1:6" x14ac:dyDescent="0.25">
      <c r="A3779" s="33">
        <v>1002011940</v>
      </c>
      <c r="B3779" s="29" t="s">
        <v>14</v>
      </c>
      <c r="C3779" s="29" t="s">
        <v>26</v>
      </c>
      <c r="D3779" s="29">
        <v>6354987</v>
      </c>
      <c r="E3779" s="29" t="s">
        <v>16</v>
      </c>
      <c r="F3779" s="32" t="s">
        <v>23</v>
      </c>
    </row>
    <row r="3780" spans="1:6" x14ac:dyDescent="0.25">
      <c r="A3780" s="33">
        <v>1001995044</v>
      </c>
      <c r="B3780" s="29" t="s">
        <v>14</v>
      </c>
      <c r="C3780" s="29" t="s">
        <v>26</v>
      </c>
      <c r="D3780" s="29">
        <v>6354995</v>
      </c>
      <c r="E3780" s="29" t="s">
        <v>16</v>
      </c>
      <c r="F3780" s="32" t="s">
        <v>23</v>
      </c>
    </row>
    <row r="3781" spans="1:6" x14ac:dyDescent="0.25">
      <c r="A3781" s="33">
        <v>1103858347</v>
      </c>
      <c r="B3781" s="29" t="s">
        <v>14</v>
      </c>
      <c r="C3781" s="29" t="s">
        <v>26</v>
      </c>
      <c r="D3781" s="29">
        <v>6355002</v>
      </c>
      <c r="E3781" s="29" t="s">
        <v>16</v>
      </c>
      <c r="F3781" s="32" t="s">
        <v>23</v>
      </c>
    </row>
    <row r="3782" spans="1:6" x14ac:dyDescent="0.25">
      <c r="A3782" s="33">
        <v>1110448913</v>
      </c>
      <c r="B3782" s="29" t="s">
        <v>14</v>
      </c>
      <c r="C3782" s="29" t="s">
        <v>26</v>
      </c>
      <c r="D3782" s="29">
        <v>6355038</v>
      </c>
      <c r="E3782" s="29" t="s">
        <v>16</v>
      </c>
      <c r="F3782" s="32" t="s">
        <v>23</v>
      </c>
    </row>
    <row r="3783" spans="1:6" x14ac:dyDescent="0.25">
      <c r="A3783" s="33">
        <v>1104256867</v>
      </c>
      <c r="B3783" s="29" t="s">
        <v>14</v>
      </c>
      <c r="C3783" s="29" t="s">
        <v>26</v>
      </c>
      <c r="D3783" s="29">
        <v>6355102</v>
      </c>
      <c r="E3783" s="29" t="s">
        <v>16</v>
      </c>
      <c r="F3783" s="32" t="s">
        <v>23</v>
      </c>
    </row>
    <row r="3784" spans="1:6" x14ac:dyDescent="0.25">
      <c r="A3784" s="33">
        <v>1005106624</v>
      </c>
      <c r="B3784" s="29" t="s">
        <v>14</v>
      </c>
      <c r="C3784" s="29" t="s">
        <v>26</v>
      </c>
      <c r="D3784" s="29">
        <v>6355248</v>
      </c>
      <c r="E3784" s="29" t="s">
        <v>16</v>
      </c>
      <c r="F3784" s="32" t="s">
        <v>23</v>
      </c>
    </row>
    <row r="3785" spans="1:6" x14ac:dyDescent="0.25">
      <c r="A3785" s="33">
        <v>1044908924</v>
      </c>
      <c r="B3785" s="29" t="s">
        <v>14</v>
      </c>
      <c r="C3785" s="29" t="s">
        <v>26</v>
      </c>
      <c r="D3785" s="29">
        <v>6355303</v>
      </c>
      <c r="E3785" s="29" t="s">
        <v>16</v>
      </c>
      <c r="F3785" s="32" t="s">
        <v>23</v>
      </c>
    </row>
    <row r="3786" spans="1:6" x14ac:dyDescent="0.25">
      <c r="A3786" s="33">
        <v>1127630178</v>
      </c>
      <c r="B3786" s="29" t="s">
        <v>14</v>
      </c>
      <c r="C3786" s="29" t="s">
        <v>26</v>
      </c>
      <c r="D3786" s="29">
        <v>6355314</v>
      </c>
      <c r="E3786" s="29" t="s">
        <v>16</v>
      </c>
      <c r="F3786" s="32" t="s">
        <v>23</v>
      </c>
    </row>
    <row r="3787" spans="1:6" x14ac:dyDescent="0.25">
      <c r="A3787" s="33">
        <v>1003894702</v>
      </c>
      <c r="B3787" s="29" t="s">
        <v>14</v>
      </c>
      <c r="C3787" s="29" t="s">
        <v>26</v>
      </c>
      <c r="D3787" s="29">
        <v>6355364</v>
      </c>
      <c r="E3787" s="29" t="s">
        <v>16</v>
      </c>
      <c r="F3787" s="32" t="s">
        <v>23</v>
      </c>
    </row>
    <row r="3788" spans="1:6" x14ac:dyDescent="0.25">
      <c r="A3788" s="33">
        <v>1002411765</v>
      </c>
      <c r="B3788" s="29" t="s">
        <v>14</v>
      </c>
      <c r="C3788" s="29" t="s">
        <v>26</v>
      </c>
      <c r="D3788" s="29">
        <v>6355387</v>
      </c>
      <c r="E3788" s="29" t="s">
        <v>16</v>
      </c>
      <c r="F3788" s="32" t="s">
        <v>23</v>
      </c>
    </row>
    <row r="3789" spans="1:6" x14ac:dyDescent="0.25">
      <c r="A3789" s="33">
        <v>1077721678</v>
      </c>
      <c r="B3789" s="29" t="s">
        <v>14</v>
      </c>
      <c r="C3789" s="29" t="s">
        <v>26</v>
      </c>
      <c r="D3789" s="29">
        <v>6355416</v>
      </c>
      <c r="E3789" s="29" t="s">
        <v>16</v>
      </c>
      <c r="F3789" s="32" t="s">
        <v>23</v>
      </c>
    </row>
    <row r="3790" spans="1:6" x14ac:dyDescent="0.25">
      <c r="A3790" s="33">
        <v>1044210342</v>
      </c>
      <c r="B3790" s="29" t="s">
        <v>14</v>
      </c>
      <c r="C3790" s="29" t="s">
        <v>26</v>
      </c>
      <c r="D3790" s="29">
        <v>6355470</v>
      </c>
      <c r="E3790" s="29" t="s">
        <v>16</v>
      </c>
      <c r="F3790" s="32" t="s">
        <v>23</v>
      </c>
    </row>
    <row r="3791" spans="1:6" x14ac:dyDescent="0.25">
      <c r="A3791" s="33">
        <v>1118540064</v>
      </c>
      <c r="B3791" s="29" t="s">
        <v>14</v>
      </c>
      <c r="C3791" s="29" t="s">
        <v>26</v>
      </c>
      <c r="D3791" s="29">
        <v>6355631</v>
      </c>
      <c r="E3791" s="29" t="s">
        <v>16</v>
      </c>
      <c r="F3791" s="32" t="s">
        <v>23</v>
      </c>
    </row>
    <row r="3792" spans="1:6" x14ac:dyDescent="0.25">
      <c r="A3792" s="33">
        <v>1010056571</v>
      </c>
      <c r="B3792" s="29" t="s">
        <v>14</v>
      </c>
      <c r="C3792" s="29" t="s">
        <v>26</v>
      </c>
      <c r="D3792" s="29">
        <v>6355639</v>
      </c>
      <c r="E3792" s="29" t="s">
        <v>16</v>
      </c>
      <c r="F3792" s="32" t="s">
        <v>23</v>
      </c>
    </row>
    <row r="3793" spans="1:6" x14ac:dyDescent="0.25">
      <c r="A3793" s="33">
        <v>1110526914</v>
      </c>
      <c r="B3793" s="29" t="s">
        <v>14</v>
      </c>
      <c r="C3793" s="29" t="s">
        <v>26</v>
      </c>
      <c r="D3793" s="29">
        <v>6355651</v>
      </c>
      <c r="E3793" s="29" t="s">
        <v>16</v>
      </c>
      <c r="F3793" s="32" t="s">
        <v>23</v>
      </c>
    </row>
    <row r="3794" spans="1:6" x14ac:dyDescent="0.25">
      <c r="A3794" s="33">
        <v>1052954570</v>
      </c>
      <c r="B3794" s="29" t="s">
        <v>14</v>
      </c>
      <c r="C3794" s="29" t="s">
        <v>26</v>
      </c>
      <c r="D3794" s="29">
        <v>6355674</v>
      </c>
      <c r="E3794" s="29" t="s">
        <v>16</v>
      </c>
      <c r="F3794" s="32" t="s">
        <v>23</v>
      </c>
    </row>
    <row r="3795" spans="1:6" x14ac:dyDescent="0.25">
      <c r="A3795" s="33">
        <v>1006109657</v>
      </c>
      <c r="B3795" s="29" t="s">
        <v>14</v>
      </c>
      <c r="C3795" s="29" t="s">
        <v>26</v>
      </c>
      <c r="D3795" s="29">
        <v>6355689</v>
      </c>
      <c r="E3795" s="29" t="s">
        <v>16</v>
      </c>
      <c r="F3795" s="32" t="s">
        <v>23</v>
      </c>
    </row>
    <row r="3796" spans="1:6" x14ac:dyDescent="0.25">
      <c r="A3796" s="33">
        <v>1034657313</v>
      </c>
      <c r="B3796" s="29" t="s">
        <v>14</v>
      </c>
      <c r="C3796" s="29" t="s">
        <v>26</v>
      </c>
      <c r="D3796" s="29">
        <v>6355797</v>
      </c>
      <c r="E3796" s="29" t="s">
        <v>16</v>
      </c>
      <c r="F3796" s="32" t="s">
        <v>23</v>
      </c>
    </row>
    <row r="3797" spans="1:6" x14ac:dyDescent="0.25">
      <c r="A3797" s="33">
        <v>1019007489</v>
      </c>
      <c r="B3797" s="29" t="s">
        <v>14</v>
      </c>
      <c r="C3797" s="29" t="s">
        <v>26</v>
      </c>
      <c r="D3797" s="29">
        <v>6355924</v>
      </c>
      <c r="E3797" s="29" t="s">
        <v>16</v>
      </c>
      <c r="F3797" s="32" t="s">
        <v>23</v>
      </c>
    </row>
    <row r="3798" spans="1:6" x14ac:dyDescent="0.25">
      <c r="A3798" s="33">
        <v>1019602634</v>
      </c>
      <c r="B3798" s="29" t="s">
        <v>14</v>
      </c>
      <c r="C3798" s="29" t="s">
        <v>26</v>
      </c>
      <c r="D3798" s="29">
        <v>6356033</v>
      </c>
      <c r="E3798" s="29" t="s">
        <v>16</v>
      </c>
      <c r="F3798" s="32" t="s">
        <v>23</v>
      </c>
    </row>
    <row r="3799" spans="1:6" x14ac:dyDescent="0.25">
      <c r="A3799" s="33">
        <v>1007852499</v>
      </c>
      <c r="B3799" s="29" t="s">
        <v>14</v>
      </c>
      <c r="C3799" s="29" t="s">
        <v>26</v>
      </c>
      <c r="D3799" s="29">
        <v>6356089</v>
      </c>
      <c r="E3799" s="29" t="s">
        <v>16</v>
      </c>
      <c r="F3799" s="32" t="s">
        <v>23</v>
      </c>
    </row>
    <row r="3800" spans="1:6" x14ac:dyDescent="0.25">
      <c r="A3800" s="33">
        <v>1109184966</v>
      </c>
      <c r="B3800" s="29" t="s">
        <v>14</v>
      </c>
      <c r="C3800" s="29" t="s">
        <v>26</v>
      </c>
      <c r="D3800" s="29">
        <v>6356132</v>
      </c>
      <c r="E3800" s="29" t="s">
        <v>16</v>
      </c>
      <c r="F3800" s="32" t="s">
        <v>23</v>
      </c>
    </row>
    <row r="3801" spans="1:6" x14ac:dyDescent="0.25">
      <c r="A3801" s="33">
        <v>1002593092</v>
      </c>
      <c r="B3801" s="29" t="s">
        <v>14</v>
      </c>
      <c r="C3801" s="29" t="s">
        <v>26</v>
      </c>
      <c r="D3801" s="29">
        <v>6356160</v>
      </c>
      <c r="E3801" s="29" t="s">
        <v>16</v>
      </c>
      <c r="F3801" s="32" t="s">
        <v>23</v>
      </c>
    </row>
    <row r="3802" spans="1:6" x14ac:dyDescent="0.25">
      <c r="A3802" s="33">
        <v>1001345026</v>
      </c>
      <c r="B3802" s="29" t="s">
        <v>14</v>
      </c>
      <c r="C3802" s="29" t="s">
        <v>26</v>
      </c>
      <c r="D3802" s="29">
        <v>6356209</v>
      </c>
      <c r="E3802" s="29" t="s">
        <v>16</v>
      </c>
      <c r="F3802" s="32" t="s">
        <v>23</v>
      </c>
    </row>
    <row r="3803" spans="1:6" x14ac:dyDescent="0.25">
      <c r="A3803" s="33">
        <v>1042241657</v>
      </c>
      <c r="B3803" s="29" t="s">
        <v>14</v>
      </c>
      <c r="C3803" s="29" t="s">
        <v>26</v>
      </c>
      <c r="D3803" s="29">
        <v>6356259</v>
      </c>
      <c r="E3803" s="29" t="s">
        <v>16</v>
      </c>
      <c r="F3803" s="32" t="s">
        <v>23</v>
      </c>
    </row>
    <row r="3804" spans="1:6" x14ac:dyDescent="0.25">
      <c r="A3804" s="33">
        <v>1034293673</v>
      </c>
      <c r="B3804" s="29" t="s">
        <v>14</v>
      </c>
      <c r="C3804" s="29" t="s">
        <v>26</v>
      </c>
      <c r="D3804" s="29">
        <v>6356301</v>
      </c>
      <c r="E3804" s="29" t="s">
        <v>16</v>
      </c>
      <c r="F3804" s="32" t="s">
        <v>23</v>
      </c>
    </row>
    <row r="3805" spans="1:6" x14ac:dyDescent="0.25">
      <c r="A3805" s="33">
        <v>1107838274</v>
      </c>
      <c r="B3805" s="29" t="s">
        <v>14</v>
      </c>
      <c r="C3805" s="29" t="s">
        <v>26</v>
      </c>
      <c r="D3805" s="29">
        <v>6356343</v>
      </c>
      <c r="E3805" s="29" t="s">
        <v>16</v>
      </c>
      <c r="F3805" s="32" t="s">
        <v>23</v>
      </c>
    </row>
    <row r="3806" spans="1:6" x14ac:dyDescent="0.25">
      <c r="A3806" s="33">
        <v>1002501761</v>
      </c>
      <c r="B3806" s="29" t="s">
        <v>14</v>
      </c>
      <c r="C3806" s="29" t="s">
        <v>26</v>
      </c>
      <c r="D3806" s="29">
        <v>6356363</v>
      </c>
      <c r="E3806" s="29" t="s">
        <v>16</v>
      </c>
      <c r="F3806" s="32" t="s">
        <v>23</v>
      </c>
    </row>
    <row r="3807" spans="1:6" x14ac:dyDescent="0.25">
      <c r="A3807" s="33">
        <v>1010150169</v>
      </c>
      <c r="B3807" s="29" t="s">
        <v>14</v>
      </c>
      <c r="C3807" s="29" t="s">
        <v>26</v>
      </c>
      <c r="D3807" s="29">
        <v>6356406</v>
      </c>
      <c r="E3807" s="29" t="s">
        <v>16</v>
      </c>
      <c r="F3807" s="32" t="s">
        <v>23</v>
      </c>
    </row>
    <row r="3808" spans="1:6" x14ac:dyDescent="0.25">
      <c r="A3808" s="33">
        <v>1043878395</v>
      </c>
      <c r="B3808" s="29" t="s">
        <v>14</v>
      </c>
      <c r="C3808" s="29" t="s">
        <v>26</v>
      </c>
      <c r="D3808" s="29">
        <v>6356438</v>
      </c>
      <c r="E3808" s="29" t="s">
        <v>16</v>
      </c>
      <c r="F3808" s="32" t="s">
        <v>23</v>
      </c>
    </row>
    <row r="3809" spans="1:6" x14ac:dyDescent="0.25">
      <c r="A3809" s="33">
        <v>1043639685</v>
      </c>
      <c r="B3809" s="29" t="s">
        <v>14</v>
      </c>
      <c r="C3809" s="29" t="s">
        <v>26</v>
      </c>
      <c r="D3809" s="29">
        <v>6356446</v>
      </c>
      <c r="E3809" s="29" t="s">
        <v>16</v>
      </c>
      <c r="F3809" s="32" t="s">
        <v>23</v>
      </c>
    </row>
    <row r="3810" spans="1:6" x14ac:dyDescent="0.25">
      <c r="A3810" s="33">
        <v>1005524356</v>
      </c>
      <c r="B3810" s="29" t="s">
        <v>14</v>
      </c>
      <c r="C3810" s="29" t="s">
        <v>26</v>
      </c>
      <c r="D3810" s="29">
        <v>6356518</v>
      </c>
      <c r="E3810" s="29" t="s">
        <v>16</v>
      </c>
      <c r="F3810" s="32" t="s">
        <v>23</v>
      </c>
    </row>
    <row r="3811" spans="1:6" x14ac:dyDescent="0.25">
      <c r="A3811" s="33">
        <v>1062958271</v>
      </c>
      <c r="B3811" s="29" t="s">
        <v>14</v>
      </c>
      <c r="C3811" s="29" t="s">
        <v>26</v>
      </c>
      <c r="D3811" s="29">
        <v>6356521</v>
      </c>
      <c r="E3811" s="29" t="s">
        <v>16</v>
      </c>
      <c r="F3811" s="32" t="s">
        <v>23</v>
      </c>
    </row>
    <row r="3812" spans="1:6" x14ac:dyDescent="0.25">
      <c r="A3812" s="33">
        <v>1022964906</v>
      </c>
      <c r="B3812" s="29" t="s">
        <v>14</v>
      </c>
      <c r="C3812" s="29" t="s">
        <v>26</v>
      </c>
      <c r="D3812" s="29">
        <v>6356553</v>
      </c>
      <c r="E3812" s="29" t="s">
        <v>16</v>
      </c>
      <c r="F3812" s="32" t="s">
        <v>23</v>
      </c>
    </row>
    <row r="3813" spans="1:6" x14ac:dyDescent="0.25">
      <c r="A3813" s="33">
        <v>1047034904</v>
      </c>
      <c r="B3813" s="29" t="s">
        <v>14</v>
      </c>
      <c r="C3813" s="29" t="s">
        <v>26</v>
      </c>
      <c r="D3813" s="29">
        <v>6356645</v>
      </c>
      <c r="E3813" s="29" t="s">
        <v>16</v>
      </c>
      <c r="F3813" s="32" t="s">
        <v>23</v>
      </c>
    </row>
    <row r="3814" spans="1:6" x14ac:dyDescent="0.25">
      <c r="A3814" s="33">
        <v>1042577594</v>
      </c>
      <c r="B3814" s="29" t="s">
        <v>14</v>
      </c>
      <c r="C3814" s="29" t="s">
        <v>26</v>
      </c>
      <c r="D3814" s="29">
        <v>6356775</v>
      </c>
      <c r="E3814" s="29" t="s">
        <v>16</v>
      </c>
      <c r="F3814" s="32" t="s">
        <v>23</v>
      </c>
    </row>
    <row r="3815" spans="1:6" x14ac:dyDescent="0.25">
      <c r="A3815" s="33">
        <v>1113362033</v>
      </c>
      <c r="B3815" s="29" t="s">
        <v>14</v>
      </c>
      <c r="C3815" s="29" t="s">
        <v>26</v>
      </c>
      <c r="D3815" s="29">
        <v>6356796</v>
      </c>
      <c r="E3815" s="29" t="s">
        <v>16</v>
      </c>
      <c r="F3815" s="32" t="s">
        <v>23</v>
      </c>
    </row>
    <row r="3816" spans="1:6" x14ac:dyDescent="0.25">
      <c r="A3816" s="33">
        <v>1193575832</v>
      </c>
      <c r="B3816" s="29" t="s">
        <v>14</v>
      </c>
      <c r="C3816" s="29" t="s">
        <v>26</v>
      </c>
      <c r="D3816" s="29">
        <v>6357027</v>
      </c>
      <c r="E3816" s="29" t="s">
        <v>16</v>
      </c>
      <c r="F3816" s="32" t="s">
        <v>23</v>
      </c>
    </row>
    <row r="3817" spans="1:6" x14ac:dyDescent="0.25">
      <c r="A3817" s="33">
        <v>1081275317</v>
      </c>
      <c r="B3817" s="29" t="s">
        <v>14</v>
      </c>
      <c r="C3817" s="29" t="s">
        <v>26</v>
      </c>
      <c r="D3817" s="29">
        <v>6357054</v>
      </c>
      <c r="E3817" s="29" t="s">
        <v>16</v>
      </c>
      <c r="F3817" s="32" t="s">
        <v>23</v>
      </c>
    </row>
    <row r="3818" spans="1:6" x14ac:dyDescent="0.25">
      <c r="A3818" s="33">
        <v>1029220518</v>
      </c>
      <c r="B3818" s="29" t="s">
        <v>14</v>
      </c>
      <c r="C3818" s="29" t="s">
        <v>26</v>
      </c>
      <c r="D3818" s="29">
        <v>6357095</v>
      </c>
      <c r="E3818" s="29" t="s">
        <v>16</v>
      </c>
      <c r="F3818" s="32" t="s">
        <v>23</v>
      </c>
    </row>
    <row r="3819" spans="1:6" x14ac:dyDescent="0.25">
      <c r="A3819" s="33">
        <v>1006826273</v>
      </c>
      <c r="B3819" s="29" t="s">
        <v>14</v>
      </c>
      <c r="C3819" s="29" t="s">
        <v>26</v>
      </c>
      <c r="D3819" s="29">
        <v>6357128</v>
      </c>
      <c r="E3819" s="29" t="s">
        <v>16</v>
      </c>
      <c r="F3819" s="32" t="s">
        <v>23</v>
      </c>
    </row>
    <row r="3820" spans="1:6" x14ac:dyDescent="0.25">
      <c r="A3820" s="33">
        <v>1112042129</v>
      </c>
      <c r="B3820" s="29" t="s">
        <v>14</v>
      </c>
      <c r="C3820" s="29" t="s">
        <v>26</v>
      </c>
      <c r="D3820" s="29">
        <v>6357135</v>
      </c>
      <c r="E3820" s="29" t="s">
        <v>16</v>
      </c>
      <c r="F3820" s="32" t="s">
        <v>23</v>
      </c>
    </row>
    <row r="3821" spans="1:6" x14ac:dyDescent="0.25">
      <c r="A3821" s="33">
        <v>1137974547</v>
      </c>
      <c r="B3821" s="29" t="s">
        <v>14</v>
      </c>
      <c r="C3821" s="29" t="s">
        <v>26</v>
      </c>
      <c r="D3821" s="29">
        <v>6357369</v>
      </c>
      <c r="E3821" s="29" t="s">
        <v>16</v>
      </c>
      <c r="F3821" s="32" t="s">
        <v>23</v>
      </c>
    </row>
    <row r="3822" spans="1:6" x14ac:dyDescent="0.25">
      <c r="A3822" s="33">
        <v>1138524591</v>
      </c>
      <c r="B3822" s="29" t="s">
        <v>14</v>
      </c>
      <c r="C3822" s="29" t="s">
        <v>26</v>
      </c>
      <c r="D3822" s="29">
        <v>6357386</v>
      </c>
      <c r="E3822" s="29" t="s">
        <v>16</v>
      </c>
      <c r="F3822" s="32" t="s">
        <v>23</v>
      </c>
    </row>
    <row r="3823" spans="1:6" x14ac:dyDescent="0.25">
      <c r="A3823" s="33">
        <v>1118298207</v>
      </c>
      <c r="B3823" s="29" t="s">
        <v>14</v>
      </c>
      <c r="C3823" s="29" t="s">
        <v>26</v>
      </c>
      <c r="D3823" s="29">
        <v>6357401</v>
      </c>
      <c r="E3823" s="29" t="s">
        <v>16</v>
      </c>
      <c r="F3823" s="32" t="s">
        <v>23</v>
      </c>
    </row>
    <row r="3824" spans="1:6" x14ac:dyDescent="0.25">
      <c r="A3824" s="33">
        <v>1001888446</v>
      </c>
      <c r="B3824" s="29" t="s">
        <v>14</v>
      </c>
      <c r="C3824" s="29" t="s">
        <v>26</v>
      </c>
      <c r="D3824" s="29">
        <v>6357428</v>
      </c>
      <c r="E3824" s="29" t="s">
        <v>16</v>
      </c>
      <c r="F3824" s="32" t="s">
        <v>23</v>
      </c>
    </row>
    <row r="3825" spans="1:6" x14ac:dyDescent="0.25">
      <c r="A3825" s="33">
        <v>1112148715</v>
      </c>
      <c r="B3825" s="29" t="s">
        <v>14</v>
      </c>
      <c r="C3825" s="29" t="s">
        <v>26</v>
      </c>
      <c r="D3825" s="29">
        <v>6357493</v>
      </c>
      <c r="E3825" s="29" t="s">
        <v>16</v>
      </c>
      <c r="F3825" s="32" t="s">
        <v>23</v>
      </c>
    </row>
    <row r="3826" spans="1:6" x14ac:dyDescent="0.25">
      <c r="A3826" s="33">
        <v>1067816033</v>
      </c>
      <c r="B3826" s="29" t="s">
        <v>14</v>
      </c>
      <c r="C3826" s="29" t="s">
        <v>26</v>
      </c>
      <c r="D3826" s="29">
        <v>6357494</v>
      </c>
      <c r="E3826" s="29" t="s">
        <v>16</v>
      </c>
      <c r="F3826" s="32" t="s">
        <v>23</v>
      </c>
    </row>
    <row r="3827" spans="1:6" x14ac:dyDescent="0.25">
      <c r="A3827" s="33">
        <v>1005029612</v>
      </c>
      <c r="B3827" s="29" t="s">
        <v>14</v>
      </c>
      <c r="C3827" s="29" t="s">
        <v>26</v>
      </c>
      <c r="D3827" s="29">
        <v>6357510</v>
      </c>
      <c r="E3827" s="29" t="s">
        <v>16</v>
      </c>
      <c r="F3827" s="32" t="s">
        <v>23</v>
      </c>
    </row>
    <row r="3828" spans="1:6" x14ac:dyDescent="0.25">
      <c r="A3828" s="33">
        <v>1102801995</v>
      </c>
      <c r="B3828" s="29" t="s">
        <v>14</v>
      </c>
      <c r="C3828" s="29" t="s">
        <v>26</v>
      </c>
      <c r="D3828" s="29">
        <v>6357603</v>
      </c>
      <c r="E3828" s="29" t="s">
        <v>16</v>
      </c>
      <c r="F3828" s="32" t="s">
        <v>23</v>
      </c>
    </row>
    <row r="3829" spans="1:6" x14ac:dyDescent="0.25">
      <c r="A3829" s="33">
        <v>1007603956</v>
      </c>
      <c r="B3829" s="29" t="s">
        <v>14</v>
      </c>
      <c r="C3829" s="29" t="s">
        <v>26</v>
      </c>
      <c r="D3829" s="29">
        <v>6357617</v>
      </c>
      <c r="E3829" s="29" t="s">
        <v>16</v>
      </c>
      <c r="F3829" s="32" t="s">
        <v>23</v>
      </c>
    </row>
    <row r="3830" spans="1:6" x14ac:dyDescent="0.25">
      <c r="A3830" s="33">
        <v>1093759776</v>
      </c>
      <c r="B3830" s="29" t="s">
        <v>14</v>
      </c>
      <c r="C3830" s="29" t="s">
        <v>26</v>
      </c>
      <c r="D3830" s="29">
        <v>6357633</v>
      </c>
      <c r="E3830" s="29" t="s">
        <v>16</v>
      </c>
      <c r="F3830" s="32" t="s">
        <v>23</v>
      </c>
    </row>
    <row r="3831" spans="1:6" x14ac:dyDescent="0.25">
      <c r="A3831" s="33">
        <v>1007155632</v>
      </c>
      <c r="B3831" s="29" t="s">
        <v>14</v>
      </c>
      <c r="C3831" s="29" t="s">
        <v>26</v>
      </c>
      <c r="D3831" s="29">
        <v>6357649</v>
      </c>
      <c r="E3831" s="29" t="s">
        <v>16</v>
      </c>
      <c r="F3831" s="32" t="s">
        <v>23</v>
      </c>
    </row>
    <row r="3832" spans="1:6" x14ac:dyDescent="0.25">
      <c r="A3832" s="33">
        <v>1193473903</v>
      </c>
      <c r="B3832" s="29" t="s">
        <v>14</v>
      </c>
      <c r="C3832" s="29" t="s">
        <v>26</v>
      </c>
      <c r="D3832" s="29">
        <v>6357696</v>
      </c>
      <c r="E3832" s="29" t="s">
        <v>16</v>
      </c>
      <c r="F3832" s="32" t="s">
        <v>23</v>
      </c>
    </row>
    <row r="3833" spans="1:6" x14ac:dyDescent="0.25">
      <c r="A3833" s="33">
        <v>1007980400</v>
      </c>
      <c r="B3833" s="29" t="s">
        <v>14</v>
      </c>
      <c r="C3833" s="29" t="s">
        <v>26</v>
      </c>
      <c r="D3833" s="29">
        <v>6357704</v>
      </c>
      <c r="E3833" s="29" t="s">
        <v>16</v>
      </c>
      <c r="F3833" s="32" t="s">
        <v>23</v>
      </c>
    </row>
    <row r="3834" spans="1:6" x14ac:dyDescent="0.25">
      <c r="A3834" s="33">
        <v>1004074702</v>
      </c>
      <c r="B3834" s="29" t="s">
        <v>14</v>
      </c>
      <c r="C3834" s="29" t="s">
        <v>26</v>
      </c>
      <c r="D3834" s="29">
        <v>6357759</v>
      </c>
      <c r="E3834" s="29" t="s">
        <v>16</v>
      </c>
      <c r="F3834" s="32" t="s">
        <v>23</v>
      </c>
    </row>
    <row r="3835" spans="1:6" x14ac:dyDescent="0.25">
      <c r="A3835" s="33">
        <v>1003586605</v>
      </c>
      <c r="B3835" s="29" t="s">
        <v>14</v>
      </c>
      <c r="C3835" s="29" t="s">
        <v>26</v>
      </c>
      <c r="D3835" s="29">
        <v>6357790</v>
      </c>
      <c r="E3835" s="29" t="s">
        <v>16</v>
      </c>
      <c r="F3835" s="32" t="s">
        <v>23</v>
      </c>
    </row>
    <row r="3836" spans="1:6" x14ac:dyDescent="0.25">
      <c r="A3836" s="33">
        <v>1124853530</v>
      </c>
      <c r="B3836" s="29" t="s">
        <v>14</v>
      </c>
      <c r="C3836" s="29" t="s">
        <v>26</v>
      </c>
      <c r="D3836" s="29">
        <v>6357825</v>
      </c>
      <c r="E3836" s="29" t="s">
        <v>16</v>
      </c>
      <c r="F3836" s="32" t="s">
        <v>23</v>
      </c>
    </row>
    <row r="3837" spans="1:6" x14ac:dyDescent="0.25">
      <c r="A3837" s="33">
        <v>1081793119</v>
      </c>
      <c r="B3837" s="29" t="s">
        <v>14</v>
      </c>
      <c r="C3837" s="29" t="s">
        <v>26</v>
      </c>
      <c r="D3837" s="29">
        <v>6357925</v>
      </c>
      <c r="E3837" s="29" t="s">
        <v>16</v>
      </c>
      <c r="F3837" s="32" t="s">
        <v>23</v>
      </c>
    </row>
    <row r="3838" spans="1:6" x14ac:dyDescent="0.25">
      <c r="A3838" s="33">
        <v>1000782585</v>
      </c>
      <c r="B3838" s="29" t="s">
        <v>14</v>
      </c>
      <c r="C3838" s="29" t="s">
        <v>26</v>
      </c>
      <c r="D3838" s="29">
        <v>6357982</v>
      </c>
      <c r="E3838" s="29" t="s">
        <v>16</v>
      </c>
      <c r="F3838" s="32" t="s">
        <v>23</v>
      </c>
    </row>
    <row r="3839" spans="1:6" x14ac:dyDescent="0.25">
      <c r="A3839" s="33">
        <v>1007646839</v>
      </c>
      <c r="B3839" s="29" t="s">
        <v>14</v>
      </c>
      <c r="C3839" s="29" t="s">
        <v>26</v>
      </c>
      <c r="D3839" s="29">
        <v>6357993</v>
      </c>
      <c r="E3839" s="29" t="s">
        <v>16</v>
      </c>
      <c r="F3839" s="32" t="s">
        <v>23</v>
      </c>
    </row>
    <row r="3840" spans="1:6" x14ac:dyDescent="0.25">
      <c r="A3840" s="33">
        <v>1003048587</v>
      </c>
      <c r="B3840" s="29" t="s">
        <v>14</v>
      </c>
      <c r="C3840" s="29" t="s">
        <v>26</v>
      </c>
      <c r="D3840" s="29">
        <v>6358046</v>
      </c>
      <c r="E3840" s="29" t="s">
        <v>16</v>
      </c>
      <c r="F3840" s="32" t="s">
        <v>23</v>
      </c>
    </row>
    <row r="3841" spans="1:6" x14ac:dyDescent="0.25">
      <c r="A3841" s="33">
        <v>1013261239</v>
      </c>
      <c r="B3841" s="29" t="s">
        <v>14</v>
      </c>
      <c r="C3841" s="29" t="s">
        <v>26</v>
      </c>
      <c r="D3841" s="29">
        <v>6358183</v>
      </c>
      <c r="E3841" s="29" t="s">
        <v>16</v>
      </c>
      <c r="F3841" s="32" t="s">
        <v>23</v>
      </c>
    </row>
    <row r="3842" spans="1:6" x14ac:dyDescent="0.25">
      <c r="A3842" s="33">
        <v>1000590139</v>
      </c>
      <c r="B3842" s="29" t="s">
        <v>14</v>
      </c>
      <c r="C3842" s="29" t="s">
        <v>26</v>
      </c>
      <c r="D3842" s="29">
        <v>6358277</v>
      </c>
      <c r="E3842" s="29" t="s">
        <v>16</v>
      </c>
      <c r="F3842" s="32" t="s">
        <v>23</v>
      </c>
    </row>
    <row r="3843" spans="1:6" x14ac:dyDescent="0.25">
      <c r="A3843" s="33">
        <v>1111539426</v>
      </c>
      <c r="B3843" s="29" t="s">
        <v>14</v>
      </c>
      <c r="C3843" s="29" t="s">
        <v>26</v>
      </c>
      <c r="D3843" s="29">
        <v>6358286</v>
      </c>
      <c r="E3843" s="29" t="s">
        <v>16</v>
      </c>
      <c r="F3843" s="32" t="s">
        <v>23</v>
      </c>
    </row>
    <row r="3844" spans="1:6" x14ac:dyDescent="0.25">
      <c r="A3844" s="33">
        <v>1085345041</v>
      </c>
      <c r="B3844" s="29" t="s">
        <v>14</v>
      </c>
      <c r="C3844" s="29" t="s">
        <v>26</v>
      </c>
      <c r="D3844" s="29">
        <v>6358386</v>
      </c>
      <c r="E3844" s="29" t="s">
        <v>16</v>
      </c>
      <c r="F3844" s="32" t="s">
        <v>23</v>
      </c>
    </row>
    <row r="3845" spans="1:6" x14ac:dyDescent="0.25">
      <c r="A3845" s="33">
        <v>1067844806</v>
      </c>
      <c r="B3845" s="29" t="s">
        <v>14</v>
      </c>
      <c r="C3845" s="29" t="s">
        <v>26</v>
      </c>
      <c r="D3845" s="29">
        <v>6358462</v>
      </c>
      <c r="E3845" s="29" t="s">
        <v>16</v>
      </c>
      <c r="F3845" s="32" t="s">
        <v>23</v>
      </c>
    </row>
    <row r="3846" spans="1:6" x14ac:dyDescent="0.25">
      <c r="A3846" s="33">
        <v>1006331912</v>
      </c>
      <c r="B3846" s="29" t="s">
        <v>14</v>
      </c>
      <c r="C3846" s="29" t="s">
        <v>26</v>
      </c>
      <c r="D3846" s="29">
        <v>6358503</v>
      </c>
      <c r="E3846" s="29" t="s">
        <v>16</v>
      </c>
      <c r="F3846" s="32" t="s">
        <v>23</v>
      </c>
    </row>
    <row r="3847" spans="1:6" x14ac:dyDescent="0.25">
      <c r="A3847" s="33">
        <v>1123205660</v>
      </c>
      <c r="B3847" s="29" t="s">
        <v>14</v>
      </c>
      <c r="C3847" s="29" t="s">
        <v>26</v>
      </c>
      <c r="D3847" s="29">
        <v>6358512</v>
      </c>
      <c r="E3847" s="29" t="s">
        <v>16</v>
      </c>
      <c r="F3847" s="32" t="s">
        <v>23</v>
      </c>
    </row>
    <row r="3848" spans="1:6" x14ac:dyDescent="0.25">
      <c r="A3848" s="33">
        <v>1049624677</v>
      </c>
      <c r="B3848" s="29" t="s">
        <v>14</v>
      </c>
      <c r="C3848" s="29" t="s">
        <v>26</v>
      </c>
      <c r="D3848" s="29">
        <v>6358547</v>
      </c>
      <c r="E3848" s="29" t="s">
        <v>16</v>
      </c>
      <c r="F3848" s="32" t="s">
        <v>23</v>
      </c>
    </row>
    <row r="3849" spans="1:6" x14ac:dyDescent="0.25">
      <c r="A3849" s="33">
        <v>1098733038</v>
      </c>
      <c r="B3849" s="29" t="s">
        <v>14</v>
      </c>
      <c r="C3849" s="29" t="s">
        <v>26</v>
      </c>
      <c r="D3849" s="29">
        <v>6358572</v>
      </c>
      <c r="E3849" s="29" t="s">
        <v>16</v>
      </c>
      <c r="F3849" s="32" t="s">
        <v>23</v>
      </c>
    </row>
    <row r="3850" spans="1:6" x14ac:dyDescent="0.25">
      <c r="A3850" s="33">
        <v>1062960701</v>
      </c>
      <c r="B3850" s="29" t="s">
        <v>14</v>
      </c>
      <c r="C3850" s="29" t="s">
        <v>26</v>
      </c>
      <c r="D3850" s="29">
        <v>6358607</v>
      </c>
      <c r="E3850" s="29" t="s">
        <v>16</v>
      </c>
      <c r="F3850" s="32" t="s">
        <v>23</v>
      </c>
    </row>
    <row r="3851" spans="1:6" x14ac:dyDescent="0.25">
      <c r="A3851" s="33">
        <v>1042579115</v>
      </c>
      <c r="B3851" s="29" t="s">
        <v>14</v>
      </c>
      <c r="C3851" s="29" t="s">
        <v>26</v>
      </c>
      <c r="D3851" s="29">
        <v>6358643</v>
      </c>
      <c r="E3851" s="29" t="s">
        <v>16</v>
      </c>
      <c r="F3851" s="32" t="s">
        <v>23</v>
      </c>
    </row>
    <row r="3852" spans="1:6" x14ac:dyDescent="0.25">
      <c r="A3852" s="33">
        <v>1043119420</v>
      </c>
      <c r="B3852" s="29" t="s">
        <v>14</v>
      </c>
      <c r="C3852" s="29" t="s">
        <v>26</v>
      </c>
      <c r="D3852" s="29">
        <v>6358681</v>
      </c>
      <c r="E3852" s="29" t="s">
        <v>16</v>
      </c>
      <c r="F3852" s="32" t="s">
        <v>23</v>
      </c>
    </row>
    <row r="3853" spans="1:6" x14ac:dyDescent="0.25">
      <c r="A3853" s="33">
        <v>1002047180</v>
      </c>
      <c r="B3853" s="29" t="s">
        <v>14</v>
      </c>
      <c r="C3853" s="29" t="s">
        <v>26</v>
      </c>
      <c r="D3853" s="29">
        <v>6358794</v>
      </c>
      <c r="E3853" s="29" t="s">
        <v>16</v>
      </c>
      <c r="F3853" s="32" t="s">
        <v>23</v>
      </c>
    </row>
    <row r="3854" spans="1:6" x14ac:dyDescent="0.25">
      <c r="A3854" s="33">
        <v>1007597167</v>
      </c>
      <c r="B3854" s="29" t="s">
        <v>14</v>
      </c>
      <c r="C3854" s="29" t="s">
        <v>26</v>
      </c>
      <c r="D3854" s="29">
        <v>6358948</v>
      </c>
      <c r="E3854" s="29" t="s">
        <v>16</v>
      </c>
      <c r="F3854" s="32" t="s">
        <v>23</v>
      </c>
    </row>
    <row r="3855" spans="1:6" x14ac:dyDescent="0.25">
      <c r="A3855" s="33">
        <v>1082890288</v>
      </c>
      <c r="B3855" s="29" t="s">
        <v>14</v>
      </c>
      <c r="C3855" s="29" t="s">
        <v>26</v>
      </c>
      <c r="D3855" s="29">
        <v>6358968</v>
      </c>
      <c r="E3855" s="29" t="s">
        <v>16</v>
      </c>
      <c r="F3855" s="32" t="s">
        <v>23</v>
      </c>
    </row>
    <row r="3856" spans="1:6" x14ac:dyDescent="0.25">
      <c r="A3856" s="33">
        <v>1026266978</v>
      </c>
      <c r="B3856" s="29" t="s">
        <v>14</v>
      </c>
      <c r="C3856" s="29" t="s">
        <v>26</v>
      </c>
      <c r="D3856" s="29">
        <v>6359003</v>
      </c>
      <c r="E3856" s="29" t="s">
        <v>16</v>
      </c>
      <c r="F3856" s="32" t="s">
        <v>23</v>
      </c>
    </row>
    <row r="3857" spans="1:6" x14ac:dyDescent="0.25">
      <c r="A3857" s="33">
        <v>1193133132</v>
      </c>
      <c r="B3857" s="29" t="s">
        <v>14</v>
      </c>
      <c r="C3857" s="29" t="s">
        <v>26</v>
      </c>
      <c r="D3857" s="29">
        <v>6359033</v>
      </c>
      <c r="E3857" s="29" t="s">
        <v>16</v>
      </c>
      <c r="F3857" s="32" t="s">
        <v>23</v>
      </c>
    </row>
    <row r="3858" spans="1:6" x14ac:dyDescent="0.25">
      <c r="A3858" s="33">
        <v>1043665087</v>
      </c>
      <c r="B3858" s="29" t="s">
        <v>14</v>
      </c>
      <c r="C3858" s="29" t="s">
        <v>26</v>
      </c>
      <c r="D3858" s="29">
        <v>6359127</v>
      </c>
      <c r="E3858" s="29" t="s">
        <v>16</v>
      </c>
      <c r="F3858" s="32" t="s">
        <v>23</v>
      </c>
    </row>
    <row r="3859" spans="1:6" x14ac:dyDescent="0.25">
      <c r="A3859" s="33">
        <v>1043115962</v>
      </c>
      <c r="B3859" s="29" t="s">
        <v>14</v>
      </c>
      <c r="C3859" s="29" t="s">
        <v>26</v>
      </c>
      <c r="D3859" s="29">
        <v>6359212</v>
      </c>
      <c r="E3859" s="29" t="s">
        <v>16</v>
      </c>
      <c r="F3859" s="32" t="s">
        <v>23</v>
      </c>
    </row>
    <row r="3860" spans="1:6" x14ac:dyDescent="0.25">
      <c r="A3860" s="33">
        <v>1235039264</v>
      </c>
      <c r="B3860" s="29" t="s">
        <v>14</v>
      </c>
      <c r="C3860" s="29" t="s">
        <v>26</v>
      </c>
      <c r="D3860" s="29">
        <v>6359293</v>
      </c>
      <c r="E3860" s="29" t="s">
        <v>16</v>
      </c>
      <c r="F3860" s="32" t="s">
        <v>23</v>
      </c>
    </row>
    <row r="3861" spans="1:6" x14ac:dyDescent="0.25">
      <c r="A3861" s="33">
        <v>1094912356</v>
      </c>
      <c r="B3861" s="29" t="s">
        <v>14</v>
      </c>
      <c r="C3861" s="29" t="s">
        <v>26</v>
      </c>
      <c r="D3861" s="29">
        <v>6359302</v>
      </c>
      <c r="E3861" s="29" t="s">
        <v>16</v>
      </c>
      <c r="F3861" s="32" t="s">
        <v>23</v>
      </c>
    </row>
    <row r="3862" spans="1:6" x14ac:dyDescent="0.25">
      <c r="A3862" s="33">
        <v>1052956007</v>
      </c>
      <c r="B3862" s="29" t="s">
        <v>14</v>
      </c>
      <c r="C3862" s="29" t="s">
        <v>26</v>
      </c>
      <c r="D3862" s="29">
        <v>6359308</v>
      </c>
      <c r="E3862" s="29" t="s">
        <v>16</v>
      </c>
      <c r="F3862" s="32" t="s">
        <v>23</v>
      </c>
    </row>
    <row r="3863" spans="1:6" x14ac:dyDescent="0.25">
      <c r="A3863" s="33">
        <v>1110287281</v>
      </c>
      <c r="B3863" s="29" t="s">
        <v>14</v>
      </c>
      <c r="C3863" s="29" t="s">
        <v>26</v>
      </c>
      <c r="D3863" s="29">
        <v>6359328</v>
      </c>
      <c r="E3863" s="29" t="s">
        <v>16</v>
      </c>
      <c r="F3863" s="32" t="s">
        <v>23</v>
      </c>
    </row>
    <row r="3864" spans="1:6" x14ac:dyDescent="0.25">
      <c r="A3864" s="33">
        <v>1085008179</v>
      </c>
      <c r="B3864" s="29" t="s">
        <v>14</v>
      </c>
      <c r="C3864" s="29" t="s">
        <v>26</v>
      </c>
      <c r="D3864" s="29">
        <v>6359353</v>
      </c>
      <c r="E3864" s="29" t="s">
        <v>16</v>
      </c>
      <c r="F3864" s="32" t="s">
        <v>23</v>
      </c>
    </row>
    <row r="3865" spans="1:6" x14ac:dyDescent="0.25">
      <c r="A3865" s="33">
        <v>1006128821</v>
      </c>
      <c r="B3865" s="29" t="s">
        <v>14</v>
      </c>
      <c r="C3865" s="29" t="s">
        <v>26</v>
      </c>
      <c r="D3865" s="29">
        <v>6359363</v>
      </c>
      <c r="E3865" s="29" t="s">
        <v>16</v>
      </c>
      <c r="F3865" s="32" t="s">
        <v>23</v>
      </c>
    </row>
    <row r="3866" spans="1:6" x14ac:dyDescent="0.25">
      <c r="A3866" s="33">
        <v>1137975486</v>
      </c>
      <c r="B3866" s="29" t="s">
        <v>14</v>
      </c>
      <c r="C3866" s="29" t="s">
        <v>26</v>
      </c>
      <c r="D3866" s="29">
        <v>6359539</v>
      </c>
      <c r="E3866" s="29" t="s">
        <v>16</v>
      </c>
      <c r="F3866" s="32" t="s">
        <v>23</v>
      </c>
    </row>
    <row r="3867" spans="1:6" x14ac:dyDescent="0.25">
      <c r="A3867" s="33">
        <v>1105364001</v>
      </c>
      <c r="B3867" s="29" t="s">
        <v>14</v>
      </c>
      <c r="C3867" s="29" t="s">
        <v>26</v>
      </c>
      <c r="D3867" s="29">
        <v>6359622</v>
      </c>
      <c r="E3867" s="29" t="s">
        <v>16</v>
      </c>
      <c r="F3867" s="32" t="s">
        <v>23</v>
      </c>
    </row>
    <row r="3868" spans="1:6" x14ac:dyDescent="0.25">
      <c r="A3868" s="33">
        <v>1005849011</v>
      </c>
      <c r="B3868" s="29" t="s">
        <v>14</v>
      </c>
      <c r="C3868" s="29" t="s">
        <v>26</v>
      </c>
      <c r="D3868" s="29">
        <v>6359695</v>
      </c>
      <c r="E3868" s="29" t="s">
        <v>16</v>
      </c>
      <c r="F3868" s="32" t="s">
        <v>23</v>
      </c>
    </row>
    <row r="3869" spans="1:6" x14ac:dyDescent="0.25">
      <c r="A3869" s="33">
        <v>1007925674</v>
      </c>
      <c r="B3869" s="29" t="s">
        <v>14</v>
      </c>
      <c r="C3869" s="29" t="s">
        <v>26</v>
      </c>
      <c r="D3869" s="29">
        <v>6359883</v>
      </c>
      <c r="E3869" s="29" t="s">
        <v>16</v>
      </c>
      <c r="F3869" s="32" t="s">
        <v>23</v>
      </c>
    </row>
    <row r="3870" spans="1:6" x14ac:dyDescent="0.25">
      <c r="A3870" s="33">
        <v>1137975658</v>
      </c>
      <c r="B3870" s="29" t="s">
        <v>14</v>
      </c>
      <c r="C3870" s="29" t="s">
        <v>26</v>
      </c>
      <c r="D3870" s="29">
        <v>6359904</v>
      </c>
      <c r="E3870" s="29" t="s">
        <v>16</v>
      </c>
      <c r="F3870" s="32" t="s">
        <v>23</v>
      </c>
    </row>
    <row r="3871" spans="1:6" x14ac:dyDescent="0.25">
      <c r="A3871" s="33">
        <v>1007012567</v>
      </c>
      <c r="B3871" s="29" t="s">
        <v>14</v>
      </c>
      <c r="C3871" s="29" t="s">
        <v>26</v>
      </c>
      <c r="D3871" s="29">
        <v>6359946</v>
      </c>
      <c r="E3871" s="29" t="s">
        <v>16</v>
      </c>
      <c r="F3871" s="32" t="s">
        <v>23</v>
      </c>
    </row>
    <row r="3872" spans="1:6" x14ac:dyDescent="0.25">
      <c r="A3872" s="33">
        <v>1097406155</v>
      </c>
      <c r="B3872" s="29" t="s">
        <v>14</v>
      </c>
      <c r="C3872" s="29" t="s">
        <v>26</v>
      </c>
      <c r="D3872" s="29">
        <v>6359961</v>
      </c>
      <c r="E3872" s="29" t="s">
        <v>16</v>
      </c>
      <c r="F3872" s="32" t="s">
        <v>23</v>
      </c>
    </row>
    <row r="3873" spans="1:6" x14ac:dyDescent="0.25">
      <c r="A3873" s="33">
        <v>1054398728</v>
      </c>
      <c r="B3873" s="29" t="s">
        <v>14</v>
      </c>
      <c r="C3873" s="29" t="s">
        <v>26</v>
      </c>
      <c r="D3873" s="29">
        <v>6359967</v>
      </c>
      <c r="E3873" s="29" t="s">
        <v>16</v>
      </c>
      <c r="F3873" s="32" t="s">
        <v>23</v>
      </c>
    </row>
    <row r="3874" spans="1:6" x14ac:dyDescent="0.25">
      <c r="A3874" s="33">
        <v>1065839515</v>
      </c>
      <c r="B3874" s="29" t="s">
        <v>14</v>
      </c>
      <c r="C3874" s="29" t="s">
        <v>26</v>
      </c>
      <c r="D3874" s="29">
        <v>6360014</v>
      </c>
      <c r="E3874" s="29" t="s">
        <v>16</v>
      </c>
      <c r="F3874" s="32" t="s">
        <v>23</v>
      </c>
    </row>
    <row r="3875" spans="1:6" x14ac:dyDescent="0.25">
      <c r="A3875" s="33">
        <v>1052069604</v>
      </c>
      <c r="B3875" s="29" t="s">
        <v>14</v>
      </c>
      <c r="C3875" s="29" t="s">
        <v>26</v>
      </c>
      <c r="D3875" s="29">
        <v>6360027</v>
      </c>
      <c r="E3875" s="29" t="s">
        <v>16</v>
      </c>
      <c r="F3875" s="32" t="s">
        <v>23</v>
      </c>
    </row>
    <row r="3876" spans="1:6" x14ac:dyDescent="0.25">
      <c r="A3876" s="33">
        <v>1137975337</v>
      </c>
      <c r="B3876" s="29" t="s">
        <v>14</v>
      </c>
      <c r="C3876" s="29" t="s">
        <v>26</v>
      </c>
      <c r="D3876" s="29">
        <v>6360109</v>
      </c>
      <c r="E3876" s="29" t="s">
        <v>16</v>
      </c>
      <c r="F3876" s="32" t="s">
        <v>23</v>
      </c>
    </row>
    <row r="3877" spans="1:6" x14ac:dyDescent="0.25">
      <c r="A3877" s="33">
        <v>1000782799</v>
      </c>
      <c r="B3877" s="29" t="s">
        <v>14</v>
      </c>
      <c r="C3877" s="29" t="s">
        <v>26</v>
      </c>
      <c r="D3877" s="29">
        <v>6360191</v>
      </c>
      <c r="E3877" s="29" t="s">
        <v>16</v>
      </c>
      <c r="F3877" s="32" t="s">
        <v>23</v>
      </c>
    </row>
    <row r="3878" spans="1:6" x14ac:dyDescent="0.25">
      <c r="A3878" s="33">
        <v>1077845204</v>
      </c>
      <c r="B3878" s="29" t="s">
        <v>14</v>
      </c>
      <c r="C3878" s="29" t="s">
        <v>26</v>
      </c>
      <c r="D3878" s="29">
        <v>6360206</v>
      </c>
      <c r="E3878" s="29" t="s">
        <v>16</v>
      </c>
      <c r="F3878" s="32" t="s">
        <v>23</v>
      </c>
    </row>
    <row r="3879" spans="1:6" x14ac:dyDescent="0.25">
      <c r="A3879" s="33">
        <v>1007974965</v>
      </c>
      <c r="B3879" s="29" t="s">
        <v>14</v>
      </c>
      <c r="C3879" s="29" t="s">
        <v>26</v>
      </c>
      <c r="D3879" s="29">
        <v>6360355</v>
      </c>
      <c r="E3879" s="29" t="s">
        <v>16</v>
      </c>
      <c r="F3879" s="32" t="s">
        <v>23</v>
      </c>
    </row>
    <row r="3880" spans="1:6" x14ac:dyDescent="0.25">
      <c r="A3880" s="33">
        <v>1062955513</v>
      </c>
      <c r="B3880" s="29" t="s">
        <v>14</v>
      </c>
      <c r="C3880" s="29" t="s">
        <v>26</v>
      </c>
      <c r="D3880" s="29">
        <v>6360458</v>
      </c>
      <c r="E3880" s="29" t="s">
        <v>16</v>
      </c>
      <c r="F3880" s="32" t="s">
        <v>23</v>
      </c>
    </row>
    <row r="3881" spans="1:6" x14ac:dyDescent="0.25">
      <c r="A3881" s="33">
        <v>1001920143</v>
      </c>
      <c r="B3881" s="29" t="s">
        <v>14</v>
      </c>
      <c r="C3881" s="29" t="s">
        <v>26</v>
      </c>
      <c r="D3881" s="29">
        <v>6360526</v>
      </c>
      <c r="E3881" s="29" t="s">
        <v>16</v>
      </c>
      <c r="F3881" s="32" t="s">
        <v>23</v>
      </c>
    </row>
    <row r="3882" spans="1:6" x14ac:dyDescent="0.25">
      <c r="A3882" s="33">
        <v>1000252817</v>
      </c>
      <c r="B3882" s="29" t="s">
        <v>14</v>
      </c>
      <c r="C3882" s="29" t="s">
        <v>26</v>
      </c>
      <c r="D3882" s="29">
        <v>6360581</v>
      </c>
      <c r="E3882" s="29" t="s">
        <v>16</v>
      </c>
      <c r="F3882" s="32" t="s">
        <v>23</v>
      </c>
    </row>
    <row r="3883" spans="1:6" x14ac:dyDescent="0.25">
      <c r="A3883" s="33">
        <v>1081052143</v>
      </c>
      <c r="B3883" s="29" t="s">
        <v>14</v>
      </c>
      <c r="C3883" s="29" t="s">
        <v>26</v>
      </c>
      <c r="D3883" s="29">
        <v>6360591</v>
      </c>
      <c r="E3883" s="29" t="s">
        <v>16</v>
      </c>
      <c r="F3883" s="32" t="s">
        <v>23</v>
      </c>
    </row>
    <row r="3884" spans="1:6" x14ac:dyDescent="0.25">
      <c r="A3884" s="33">
        <v>1066747689</v>
      </c>
      <c r="B3884" s="29" t="s">
        <v>14</v>
      </c>
      <c r="C3884" s="29" t="s">
        <v>26</v>
      </c>
      <c r="D3884" s="29">
        <v>6360607</v>
      </c>
      <c r="E3884" s="29" t="s">
        <v>16</v>
      </c>
      <c r="F3884" s="32" t="s">
        <v>23</v>
      </c>
    </row>
    <row r="3885" spans="1:6" x14ac:dyDescent="0.25">
      <c r="A3885" s="33">
        <v>1062954637</v>
      </c>
      <c r="B3885" s="29" t="s">
        <v>14</v>
      </c>
      <c r="C3885" s="29" t="s">
        <v>26</v>
      </c>
      <c r="D3885" s="29">
        <v>6360644</v>
      </c>
      <c r="E3885" s="29" t="s">
        <v>16</v>
      </c>
      <c r="F3885" s="32" t="s">
        <v>23</v>
      </c>
    </row>
    <row r="3886" spans="1:6" x14ac:dyDescent="0.25">
      <c r="A3886" s="33">
        <v>1002970464</v>
      </c>
      <c r="B3886" s="29" t="s">
        <v>14</v>
      </c>
      <c r="C3886" s="29" t="s">
        <v>26</v>
      </c>
      <c r="D3886" s="29">
        <v>6360692</v>
      </c>
      <c r="E3886" s="29" t="s">
        <v>16</v>
      </c>
      <c r="F3886" s="32" t="s">
        <v>23</v>
      </c>
    </row>
    <row r="3887" spans="1:6" x14ac:dyDescent="0.25">
      <c r="A3887" s="33">
        <v>1111480512</v>
      </c>
      <c r="B3887" s="29" t="s">
        <v>14</v>
      </c>
      <c r="C3887" s="29" t="s">
        <v>26</v>
      </c>
      <c r="D3887" s="29">
        <v>6360703</v>
      </c>
      <c r="E3887" s="29" t="s">
        <v>16</v>
      </c>
      <c r="F3887" s="32" t="s">
        <v>23</v>
      </c>
    </row>
    <row r="3888" spans="1:6" x14ac:dyDescent="0.25">
      <c r="A3888" s="33">
        <v>1003315773</v>
      </c>
      <c r="B3888" s="29" t="s">
        <v>14</v>
      </c>
      <c r="C3888" s="29" t="s">
        <v>26</v>
      </c>
      <c r="D3888" s="29">
        <v>6360739</v>
      </c>
      <c r="E3888" s="29" t="s">
        <v>16</v>
      </c>
      <c r="F3888" s="32" t="s">
        <v>23</v>
      </c>
    </row>
    <row r="3889" spans="1:6" x14ac:dyDescent="0.25">
      <c r="A3889" s="33">
        <v>1075221783</v>
      </c>
      <c r="B3889" s="29" t="s">
        <v>14</v>
      </c>
      <c r="C3889" s="29" t="s">
        <v>26</v>
      </c>
      <c r="D3889" s="29">
        <v>6360843</v>
      </c>
      <c r="E3889" s="29" t="s">
        <v>16</v>
      </c>
      <c r="F3889" s="32" t="s">
        <v>23</v>
      </c>
    </row>
    <row r="3890" spans="1:6" x14ac:dyDescent="0.25">
      <c r="A3890" s="33">
        <v>1042242721</v>
      </c>
      <c r="B3890" s="29" t="s">
        <v>14</v>
      </c>
      <c r="C3890" s="29" t="s">
        <v>26</v>
      </c>
      <c r="D3890" s="29">
        <v>6360951</v>
      </c>
      <c r="E3890" s="29" t="s">
        <v>16</v>
      </c>
      <c r="F3890" s="32" t="s">
        <v>23</v>
      </c>
    </row>
    <row r="3891" spans="1:6" x14ac:dyDescent="0.25">
      <c r="A3891" s="33">
        <v>1143388482</v>
      </c>
      <c r="B3891" s="29" t="s">
        <v>14</v>
      </c>
      <c r="C3891" s="29" t="s">
        <v>26</v>
      </c>
      <c r="D3891" s="29">
        <v>6361016</v>
      </c>
      <c r="E3891" s="29" t="s">
        <v>16</v>
      </c>
      <c r="F3891" s="32" t="s">
        <v>23</v>
      </c>
    </row>
    <row r="3892" spans="1:6" x14ac:dyDescent="0.25">
      <c r="A3892" s="33">
        <v>1032936526</v>
      </c>
      <c r="B3892" s="29" t="s">
        <v>14</v>
      </c>
      <c r="C3892" s="29" t="s">
        <v>26</v>
      </c>
      <c r="D3892" s="29">
        <v>6361042</v>
      </c>
      <c r="E3892" s="29" t="s">
        <v>16</v>
      </c>
      <c r="F3892" s="32" t="s">
        <v>23</v>
      </c>
    </row>
    <row r="3893" spans="1:6" x14ac:dyDescent="0.25">
      <c r="A3893" s="33">
        <v>1044907898</v>
      </c>
      <c r="B3893" s="29" t="s">
        <v>14</v>
      </c>
      <c r="C3893" s="29" t="s">
        <v>26</v>
      </c>
      <c r="D3893" s="29">
        <v>6361089</v>
      </c>
      <c r="E3893" s="29" t="s">
        <v>16</v>
      </c>
      <c r="F3893" s="32" t="s">
        <v>23</v>
      </c>
    </row>
    <row r="3894" spans="1:6" x14ac:dyDescent="0.25">
      <c r="A3894" s="33">
        <v>1048436957</v>
      </c>
      <c r="B3894" s="29" t="s">
        <v>14</v>
      </c>
      <c r="C3894" s="29" t="s">
        <v>26</v>
      </c>
      <c r="D3894" s="29">
        <v>6361143</v>
      </c>
      <c r="E3894" s="29" t="s">
        <v>16</v>
      </c>
      <c r="F3894" s="32" t="s">
        <v>23</v>
      </c>
    </row>
    <row r="3895" spans="1:6" x14ac:dyDescent="0.25">
      <c r="A3895" s="33">
        <v>1126098891</v>
      </c>
      <c r="B3895" s="29" t="s">
        <v>14</v>
      </c>
      <c r="C3895" s="29" t="s">
        <v>26</v>
      </c>
      <c r="D3895" s="29">
        <v>6361156</v>
      </c>
      <c r="E3895" s="29" t="s">
        <v>16</v>
      </c>
      <c r="F3895" s="32" t="s">
        <v>23</v>
      </c>
    </row>
    <row r="3896" spans="1:6" x14ac:dyDescent="0.25">
      <c r="A3896" s="33">
        <v>1002391452</v>
      </c>
      <c r="B3896" s="29" t="s">
        <v>14</v>
      </c>
      <c r="C3896" s="29" t="s">
        <v>26</v>
      </c>
      <c r="D3896" s="29">
        <v>6361187</v>
      </c>
      <c r="E3896" s="29" t="s">
        <v>16</v>
      </c>
      <c r="F3896" s="32" t="s">
        <v>23</v>
      </c>
    </row>
    <row r="3897" spans="1:6" x14ac:dyDescent="0.25">
      <c r="A3897" s="33">
        <v>1048602300</v>
      </c>
      <c r="B3897" s="29" t="s">
        <v>14</v>
      </c>
      <c r="C3897" s="29" t="s">
        <v>26</v>
      </c>
      <c r="D3897" s="29">
        <v>6361298</v>
      </c>
      <c r="E3897" s="29" t="s">
        <v>16</v>
      </c>
      <c r="F3897" s="32" t="s">
        <v>23</v>
      </c>
    </row>
    <row r="3898" spans="1:6" x14ac:dyDescent="0.25">
      <c r="A3898" s="33">
        <v>1002000540</v>
      </c>
      <c r="B3898" s="29" t="s">
        <v>14</v>
      </c>
      <c r="C3898" s="29" t="s">
        <v>26</v>
      </c>
      <c r="D3898" s="29">
        <v>6361309</v>
      </c>
      <c r="E3898" s="29" t="s">
        <v>16</v>
      </c>
      <c r="F3898" s="32" t="s">
        <v>23</v>
      </c>
    </row>
    <row r="3899" spans="1:6" x14ac:dyDescent="0.25">
      <c r="A3899" s="33">
        <v>1000619881</v>
      </c>
      <c r="B3899" s="29" t="s">
        <v>14</v>
      </c>
      <c r="C3899" s="29" t="s">
        <v>26</v>
      </c>
      <c r="D3899" s="29">
        <v>6361323</v>
      </c>
      <c r="E3899" s="29" t="s">
        <v>16</v>
      </c>
      <c r="F3899" s="32" t="s">
        <v>23</v>
      </c>
    </row>
    <row r="3900" spans="1:6" x14ac:dyDescent="0.25">
      <c r="A3900" s="33">
        <v>1003314796</v>
      </c>
      <c r="B3900" s="29" t="s">
        <v>14</v>
      </c>
      <c r="C3900" s="29" t="s">
        <v>26</v>
      </c>
      <c r="D3900" s="29">
        <v>6361339</v>
      </c>
      <c r="E3900" s="29" t="s">
        <v>16</v>
      </c>
      <c r="F3900" s="32" t="s">
        <v>23</v>
      </c>
    </row>
    <row r="3901" spans="1:6" x14ac:dyDescent="0.25">
      <c r="A3901" s="33">
        <v>1004462869</v>
      </c>
      <c r="B3901" s="29" t="s">
        <v>14</v>
      </c>
      <c r="C3901" s="29" t="s">
        <v>26</v>
      </c>
      <c r="D3901" s="29">
        <v>6361343</v>
      </c>
      <c r="E3901" s="29" t="s">
        <v>16</v>
      </c>
      <c r="F3901" s="32" t="s">
        <v>23</v>
      </c>
    </row>
    <row r="3902" spans="1:6" x14ac:dyDescent="0.25">
      <c r="A3902" s="33">
        <v>1004349486</v>
      </c>
      <c r="B3902" s="29" t="s">
        <v>14</v>
      </c>
      <c r="C3902" s="29" t="s">
        <v>26</v>
      </c>
      <c r="D3902" s="29">
        <v>6361425</v>
      </c>
      <c r="E3902" s="29" t="s">
        <v>16</v>
      </c>
      <c r="F3902" s="32" t="s">
        <v>23</v>
      </c>
    </row>
    <row r="3903" spans="1:6" x14ac:dyDescent="0.25">
      <c r="A3903" s="33">
        <v>1235040432</v>
      </c>
      <c r="B3903" s="29" t="s">
        <v>14</v>
      </c>
      <c r="C3903" s="29" t="s">
        <v>26</v>
      </c>
      <c r="D3903" s="29">
        <v>6361433</v>
      </c>
      <c r="E3903" s="29" t="s">
        <v>16</v>
      </c>
      <c r="F3903" s="32" t="s">
        <v>23</v>
      </c>
    </row>
    <row r="3904" spans="1:6" x14ac:dyDescent="0.25">
      <c r="A3904" s="33">
        <v>1118528498</v>
      </c>
      <c r="B3904" s="29" t="s">
        <v>14</v>
      </c>
      <c r="C3904" s="29" t="s">
        <v>26</v>
      </c>
      <c r="D3904" s="29">
        <v>6361459</v>
      </c>
      <c r="E3904" s="29" t="s">
        <v>16</v>
      </c>
      <c r="F3904" s="32" t="s">
        <v>23</v>
      </c>
    </row>
    <row r="3905" spans="1:6" x14ac:dyDescent="0.25">
      <c r="A3905" s="33">
        <v>1073810213</v>
      </c>
      <c r="B3905" s="29" t="s">
        <v>14</v>
      </c>
      <c r="C3905" s="29" t="s">
        <v>26</v>
      </c>
      <c r="D3905" s="29">
        <v>6361593</v>
      </c>
      <c r="E3905" s="29" t="s">
        <v>16</v>
      </c>
      <c r="F3905" s="32" t="s">
        <v>23</v>
      </c>
    </row>
    <row r="3906" spans="1:6" x14ac:dyDescent="0.25">
      <c r="A3906" s="33">
        <v>1103740187</v>
      </c>
      <c r="B3906" s="29" t="s">
        <v>14</v>
      </c>
      <c r="C3906" s="29" t="s">
        <v>26</v>
      </c>
      <c r="D3906" s="29">
        <v>6361666</v>
      </c>
      <c r="E3906" s="29" t="s">
        <v>16</v>
      </c>
      <c r="F3906" s="32" t="s">
        <v>23</v>
      </c>
    </row>
    <row r="3907" spans="1:6" x14ac:dyDescent="0.25">
      <c r="A3907" s="33">
        <v>1002132475</v>
      </c>
      <c r="B3907" s="29" t="s">
        <v>14</v>
      </c>
      <c r="C3907" s="29" t="s">
        <v>26</v>
      </c>
      <c r="D3907" s="29">
        <v>6361724</v>
      </c>
      <c r="E3907" s="29" t="s">
        <v>16</v>
      </c>
      <c r="F3907" s="32" t="s">
        <v>23</v>
      </c>
    </row>
    <row r="3908" spans="1:6" x14ac:dyDescent="0.25">
      <c r="A3908" s="33">
        <v>1007124881</v>
      </c>
      <c r="B3908" s="29" t="s">
        <v>14</v>
      </c>
      <c r="C3908" s="29" t="s">
        <v>26</v>
      </c>
      <c r="D3908" s="29">
        <v>6361737</v>
      </c>
      <c r="E3908" s="29" t="s">
        <v>16</v>
      </c>
      <c r="F3908" s="32" t="s">
        <v>23</v>
      </c>
    </row>
    <row r="3909" spans="1:6" x14ac:dyDescent="0.25">
      <c r="A3909" s="33">
        <v>1122507005</v>
      </c>
      <c r="B3909" s="29" t="s">
        <v>14</v>
      </c>
      <c r="C3909" s="29" t="s">
        <v>26</v>
      </c>
      <c r="D3909" s="29">
        <v>6361768</v>
      </c>
      <c r="E3909" s="29" t="s">
        <v>16</v>
      </c>
      <c r="F3909" s="32" t="s">
        <v>23</v>
      </c>
    </row>
    <row r="3910" spans="1:6" x14ac:dyDescent="0.25">
      <c r="A3910" s="33">
        <v>1061687474</v>
      </c>
      <c r="B3910" s="29" t="s">
        <v>14</v>
      </c>
      <c r="C3910" s="29" t="s">
        <v>26</v>
      </c>
      <c r="D3910" s="29">
        <v>6361828</v>
      </c>
      <c r="E3910" s="29" t="s">
        <v>16</v>
      </c>
      <c r="F3910" s="32" t="s">
        <v>23</v>
      </c>
    </row>
    <row r="3911" spans="1:6" x14ac:dyDescent="0.25">
      <c r="A3911" s="33">
        <v>1001868351</v>
      </c>
      <c r="B3911" s="29" t="s">
        <v>14</v>
      </c>
      <c r="C3911" s="29" t="s">
        <v>26</v>
      </c>
      <c r="D3911" s="29">
        <v>6361895</v>
      </c>
      <c r="E3911" s="29" t="s">
        <v>16</v>
      </c>
      <c r="F3911" s="32" t="s">
        <v>23</v>
      </c>
    </row>
    <row r="3912" spans="1:6" x14ac:dyDescent="0.25">
      <c r="A3912" s="33">
        <v>1004843134</v>
      </c>
      <c r="B3912" s="29" t="s">
        <v>14</v>
      </c>
      <c r="C3912" s="29" t="s">
        <v>26</v>
      </c>
      <c r="D3912" s="29">
        <v>6361956</v>
      </c>
      <c r="E3912" s="29" t="s">
        <v>16</v>
      </c>
      <c r="F3912" s="32" t="s">
        <v>23</v>
      </c>
    </row>
    <row r="3913" spans="1:6" x14ac:dyDescent="0.25">
      <c r="A3913" s="33">
        <v>14701115</v>
      </c>
      <c r="B3913" s="29" t="s">
        <v>14</v>
      </c>
      <c r="C3913" s="29" t="s">
        <v>26</v>
      </c>
      <c r="D3913" s="29">
        <v>6361968</v>
      </c>
      <c r="E3913" s="29" t="s">
        <v>16</v>
      </c>
      <c r="F3913" s="32" t="s">
        <v>23</v>
      </c>
    </row>
    <row r="3914" spans="1:6" x14ac:dyDescent="0.25">
      <c r="A3914" s="33">
        <v>1084228661</v>
      </c>
      <c r="B3914" s="29" t="s">
        <v>14</v>
      </c>
      <c r="C3914" s="29" t="s">
        <v>26</v>
      </c>
      <c r="D3914" s="29">
        <v>6361991</v>
      </c>
      <c r="E3914" s="29" t="s">
        <v>16</v>
      </c>
      <c r="F3914" s="32" t="s">
        <v>23</v>
      </c>
    </row>
    <row r="3915" spans="1:6" x14ac:dyDescent="0.25">
      <c r="A3915" s="33">
        <v>1123970614</v>
      </c>
      <c r="B3915" s="29" t="s">
        <v>14</v>
      </c>
      <c r="C3915" s="29" t="s">
        <v>26</v>
      </c>
      <c r="D3915" s="29">
        <v>6362001</v>
      </c>
      <c r="E3915" s="29" t="s">
        <v>16</v>
      </c>
      <c r="F3915" s="32" t="s">
        <v>23</v>
      </c>
    </row>
    <row r="3916" spans="1:6" x14ac:dyDescent="0.25">
      <c r="A3916" s="33">
        <v>1114621027</v>
      </c>
      <c r="B3916" s="29" t="s">
        <v>14</v>
      </c>
      <c r="C3916" s="29" t="s">
        <v>26</v>
      </c>
      <c r="D3916" s="29">
        <v>6362092</v>
      </c>
      <c r="E3916" s="29" t="s">
        <v>16</v>
      </c>
      <c r="F3916" s="32" t="s">
        <v>23</v>
      </c>
    </row>
    <row r="3917" spans="1:6" x14ac:dyDescent="0.25">
      <c r="A3917" s="33">
        <v>1076501228</v>
      </c>
      <c r="B3917" s="29" t="s">
        <v>14</v>
      </c>
      <c r="C3917" s="29" t="s">
        <v>26</v>
      </c>
      <c r="D3917" s="29">
        <v>6364665</v>
      </c>
      <c r="E3917" s="29" t="s">
        <v>16</v>
      </c>
      <c r="F3917" s="32" t="s">
        <v>23</v>
      </c>
    </row>
    <row r="3918" spans="1:6" x14ac:dyDescent="0.25">
      <c r="A3918" s="33">
        <v>1043027767</v>
      </c>
      <c r="B3918" s="29" t="s">
        <v>14</v>
      </c>
      <c r="C3918" s="29" t="s">
        <v>26</v>
      </c>
      <c r="D3918" s="29">
        <v>6364682</v>
      </c>
      <c r="E3918" s="29" t="s">
        <v>16</v>
      </c>
      <c r="F3918" s="32" t="s">
        <v>23</v>
      </c>
    </row>
    <row r="3919" spans="1:6" x14ac:dyDescent="0.25">
      <c r="A3919" s="33">
        <v>1113363402</v>
      </c>
      <c r="B3919" s="29" t="s">
        <v>14</v>
      </c>
      <c r="C3919" s="29" t="s">
        <v>26</v>
      </c>
      <c r="D3919" s="29">
        <v>6364684</v>
      </c>
      <c r="E3919" s="29" t="s">
        <v>16</v>
      </c>
      <c r="F3919" s="32" t="s">
        <v>23</v>
      </c>
    </row>
    <row r="3920" spans="1:6" x14ac:dyDescent="0.25">
      <c r="A3920" s="33">
        <v>1061751630</v>
      </c>
      <c r="B3920" s="29" t="s">
        <v>14</v>
      </c>
      <c r="C3920" s="29" t="s">
        <v>26</v>
      </c>
      <c r="D3920" s="29">
        <v>6364703</v>
      </c>
      <c r="E3920" s="29" t="s">
        <v>16</v>
      </c>
      <c r="F3920" s="32" t="s">
        <v>23</v>
      </c>
    </row>
    <row r="3921" spans="1:6" x14ac:dyDescent="0.25">
      <c r="A3921" s="33">
        <v>1108559836</v>
      </c>
      <c r="B3921" s="29" t="s">
        <v>14</v>
      </c>
      <c r="C3921" s="29" t="s">
        <v>26</v>
      </c>
      <c r="D3921" s="29">
        <v>6364742</v>
      </c>
      <c r="E3921" s="29" t="s">
        <v>16</v>
      </c>
      <c r="F3921" s="32" t="s">
        <v>23</v>
      </c>
    </row>
    <row r="3922" spans="1:6" x14ac:dyDescent="0.25">
      <c r="A3922" s="33">
        <v>1029720517</v>
      </c>
      <c r="B3922" s="29" t="s">
        <v>14</v>
      </c>
      <c r="C3922" s="29" t="s">
        <v>26</v>
      </c>
      <c r="D3922" s="29">
        <v>6364770</v>
      </c>
      <c r="E3922" s="29" t="s">
        <v>16</v>
      </c>
      <c r="F3922" s="32" t="s">
        <v>23</v>
      </c>
    </row>
    <row r="3923" spans="1:6" x14ac:dyDescent="0.25">
      <c r="A3923" s="33">
        <v>1066864376</v>
      </c>
      <c r="B3923" s="29" t="s">
        <v>14</v>
      </c>
      <c r="C3923" s="29" t="s">
        <v>26</v>
      </c>
      <c r="D3923" s="29">
        <v>6364777</v>
      </c>
      <c r="E3923" s="29" t="s">
        <v>16</v>
      </c>
      <c r="F3923" s="32" t="s">
        <v>23</v>
      </c>
    </row>
    <row r="3924" spans="1:6" x14ac:dyDescent="0.25">
      <c r="A3924" s="33">
        <v>1061701610</v>
      </c>
      <c r="B3924" s="29" t="s">
        <v>14</v>
      </c>
      <c r="C3924" s="29" t="s">
        <v>26</v>
      </c>
      <c r="D3924" s="29">
        <v>6364779</v>
      </c>
      <c r="E3924" s="29" t="s">
        <v>16</v>
      </c>
      <c r="F3924" s="32" t="s">
        <v>23</v>
      </c>
    </row>
    <row r="3925" spans="1:6" x14ac:dyDescent="0.25">
      <c r="A3925" s="33">
        <v>1221968744</v>
      </c>
      <c r="B3925" s="29" t="s">
        <v>14</v>
      </c>
      <c r="C3925" s="29" t="s">
        <v>26</v>
      </c>
      <c r="D3925" s="29">
        <v>6364816</v>
      </c>
      <c r="E3925" s="29" t="s">
        <v>16</v>
      </c>
      <c r="F3925" s="32" t="s">
        <v>23</v>
      </c>
    </row>
    <row r="3926" spans="1:6" x14ac:dyDescent="0.25">
      <c r="A3926" s="33">
        <v>1117529199</v>
      </c>
      <c r="B3926" s="29" t="s">
        <v>14</v>
      </c>
      <c r="C3926" s="29" t="s">
        <v>26</v>
      </c>
      <c r="D3926" s="29">
        <v>6364829</v>
      </c>
      <c r="E3926" s="29" t="s">
        <v>16</v>
      </c>
      <c r="F3926" s="32" t="s">
        <v>23</v>
      </c>
    </row>
    <row r="3927" spans="1:6" x14ac:dyDescent="0.25">
      <c r="A3927" s="33">
        <v>1076903383</v>
      </c>
      <c r="B3927" s="29" t="s">
        <v>14</v>
      </c>
      <c r="C3927" s="29" t="s">
        <v>26</v>
      </c>
      <c r="D3927" s="29">
        <v>6364901</v>
      </c>
      <c r="E3927" s="29" t="s">
        <v>16</v>
      </c>
      <c r="F3927" s="32" t="s">
        <v>23</v>
      </c>
    </row>
    <row r="3928" spans="1:6" x14ac:dyDescent="0.25">
      <c r="A3928" s="33">
        <v>1112148838</v>
      </c>
      <c r="B3928" s="29" t="s">
        <v>14</v>
      </c>
      <c r="C3928" s="29" t="s">
        <v>26</v>
      </c>
      <c r="D3928" s="29">
        <v>6364935</v>
      </c>
      <c r="E3928" s="29" t="s">
        <v>16</v>
      </c>
      <c r="F3928" s="32" t="s">
        <v>23</v>
      </c>
    </row>
    <row r="3929" spans="1:6" x14ac:dyDescent="0.25">
      <c r="A3929" s="33">
        <v>1005323415</v>
      </c>
      <c r="B3929" s="29" t="s">
        <v>14</v>
      </c>
      <c r="C3929" s="29" t="s">
        <v>26</v>
      </c>
      <c r="D3929" s="29">
        <v>6364954</v>
      </c>
      <c r="E3929" s="29" t="s">
        <v>16</v>
      </c>
      <c r="F3929" s="32" t="s">
        <v>23</v>
      </c>
    </row>
    <row r="3930" spans="1:6" x14ac:dyDescent="0.25">
      <c r="A3930" s="33">
        <v>14568268</v>
      </c>
      <c r="B3930" s="29" t="s">
        <v>14</v>
      </c>
      <c r="C3930" s="29" t="s">
        <v>26</v>
      </c>
      <c r="D3930" s="29">
        <v>6364976</v>
      </c>
      <c r="E3930" s="29" t="s">
        <v>16</v>
      </c>
      <c r="F3930" s="32" t="s">
        <v>23</v>
      </c>
    </row>
    <row r="3931" spans="1:6" x14ac:dyDescent="0.25">
      <c r="A3931" s="33">
        <v>1193567681</v>
      </c>
      <c r="B3931" s="29" t="s">
        <v>14</v>
      </c>
      <c r="C3931" s="29" t="s">
        <v>26</v>
      </c>
      <c r="D3931" s="29">
        <v>6365132</v>
      </c>
      <c r="E3931" s="29" t="s">
        <v>16</v>
      </c>
      <c r="F3931" s="32" t="s">
        <v>23</v>
      </c>
    </row>
    <row r="3932" spans="1:6" x14ac:dyDescent="0.25">
      <c r="A3932" s="33">
        <v>1002997536</v>
      </c>
      <c r="B3932" s="29" t="s">
        <v>14</v>
      </c>
      <c r="C3932" s="29" t="s">
        <v>26</v>
      </c>
      <c r="D3932" s="29">
        <v>6365195</v>
      </c>
      <c r="E3932" s="29" t="s">
        <v>16</v>
      </c>
      <c r="F3932" s="32" t="s">
        <v>23</v>
      </c>
    </row>
    <row r="3933" spans="1:6" x14ac:dyDescent="0.25">
      <c r="A3933" s="33">
        <v>1001919998</v>
      </c>
      <c r="B3933" s="29" t="s">
        <v>14</v>
      </c>
      <c r="C3933" s="29" t="s">
        <v>26</v>
      </c>
      <c r="D3933" s="29">
        <v>6365267</v>
      </c>
      <c r="E3933" s="29" t="s">
        <v>16</v>
      </c>
      <c r="F3933" s="32" t="s">
        <v>23</v>
      </c>
    </row>
    <row r="3934" spans="1:6" x14ac:dyDescent="0.25">
      <c r="A3934" s="33">
        <v>1006876904</v>
      </c>
      <c r="B3934" s="29" t="s">
        <v>14</v>
      </c>
      <c r="C3934" s="29" t="s">
        <v>26</v>
      </c>
      <c r="D3934" s="29">
        <v>6365281</v>
      </c>
      <c r="E3934" s="29" t="s">
        <v>16</v>
      </c>
      <c r="F3934" s="32" t="s">
        <v>23</v>
      </c>
    </row>
    <row r="3935" spans="1:6" x14ac:dyDescent="0.25">
      <c r="A3935" s="33">
        <v>1193574940</v>
      </c>
      <c r="B3935" s="29" t="s">
        <v>14</v>
      </c>
      <c r="C3935" s="29" t="s">
        <v>26</v>
      </c>
      <c r="D3935" s="29">
        <v>6365308</v>
      </c>
      <c r="E3935" s="29" t="s">
        <v>16</v>
      </c>
      <c r="F3935" s="32" t="s">
        <v>23</v>
      </c>
    </row>
    <row r="3936" spans="1:6" x14ac:dyDescent="0.25">
      <c r="A3936" s="33">
        <v>1007842097</v>
      </c>
      <c r="B3936" s="29" t="s">
        <v>14</v>
      </c>
      <c r="C3936" s="29" t="s">
        <v>26</v>
      </c>
      <c r="D3936" s="29">
        <v>6365453</v>
      </c>
      <c r="E3936" s="29" t="s">
        <v>16</v>
      </c>
      <c r="F3936" s="32" t="s">
        <v>23</v>
      </c>
    </row>
    <row r="3937" spans="1:6" x14ac:dyDescent="0.25">
      <c r="A3937" s="33">
        <v>1004353224</v>
      </c>
      <c r="B3937" s="29" t="s">
        <v>14</v>
      </c>
      <c r="C3937" s="29" t="s">
        <v>26</v>
      </c>
      <c r="D3937" s="29">
        <v>6365462</v>
      </c>
      <c r="E3937" s="29" t="s">
        <v>16</v>
      </c>
      <c r="F3937" s="32" t="s">
        <v>23</v>
      </c>
    </row>
    <row r="3938" spans="1:6" x14ac:dyDescent="0.25">
      <c r="A3938" s="33">
        <v>1085280082</v>
      </c>
      <c r="B3938" s="29" t="s">
        <v>14</v>
      </c>
      <c r="C3938" s="29" t="s">
        <v>26</v>
      </c>
      <c r="D3938" s="29">
        <v>6365463</v>
      </c>
      <c r="E3938" s="29" t="s">
        <v>16</v>
      </c>
      <c r="F3938" s="32" t="s">
        <v>23</v>
      </c>
    </row>
    <row r="3939" spans="1:6" x14ac:dyDescent="0.25">
      <c r="A3939" s="33">
        <v>1082490187</v>
      </c>
      <c r="B3939" s="29" t="s">
        <v>14</v>
      </c>
      <c r="C3939" s="29" t="s">
        <v>26</v>
      </c>
      <c r="D3939" s="29">
        <v>6365501</v>
      </c>
      <c r="E3939" s="29" t="s">
        <v>16</v>
      </c>
      <c r="F3939" s="32" t="s">
        <v>23</v>
      </c>
    </row>
    <row r="3940" spans="1:6" x14ac:dyDescent="0.25">
      <c r="A3940" s="33">
        <v>1042246026</v>
      </c>
      <c r="B3940" s="29" t="s">
        <v>14</v>
      </c>
      <c r="C3940" s="29" t="s">
        <v>26</v>
      </c>
      <c r="D3940" s="29">
        <v>6365586</v>
      </c>
      <c r="E3940" s="29" t="s">
        <v>16</v>
      </c>
      <c r="F3940" s="32" t="s">
        <v>23</v>
      </c>
    </row>
    <row r="3941" spans="1:6" x14ac:dyDescent="0.25">
      <c r="A3941" s="33">
        <v>1081904468</v>
      </c>
      <c r="B3941" s="29" t="s">
        <v>14</v>
      </c>
      <c r="C3941" s="29" t="s">
        <v>26</v>
      </c>
      <c r="D3941" s="29">
        <v>6365663</v>
      </c>
      <c r="E3941" s="29" t="s">
        <v>16</v>
      </c>
      <c r="F3941" s="32" t="s">
        <v>23</v>
      </c>
    </row>
    <row r="3942" spans="1:6" x14ac:dyDescent="0.25">
      <c r="A3942" s="33">
        <v>1068417738</v>
      </c>
      <c r="B3942" s="29" t="s">
        <v>14</v>
      </c>
      <c r="C3942" s="29" t="s">
        <v>26</v>
      </c>
      <c r="D3942" s="29">
        <v>6365737</v>
      </c>
      <c r="E3942" s="29" t="s">
        <v>16</v>
      </c>
      <c r="F3942" s="32" t="s">
        <v>23</v>
      </c>
    </row>
    <row r="3943" spans="1:6" x14ac:dyDescent="0.25">
      <c r="A3943" s="33">
        <v>1080046279</v>
      </c>
      <c r="B3943" s="29" t="s">
        <v>14</v>
      </c>
      <c r="C3943" s="29" t="s">
        <v>26</v>
      </c>
      <c r="D3943" s="29">
        <v>6365898</v>
      </c>
      <c r="E3943" s="29" t="s">
        <v>16</v>
      </c>
      <c r="F3943" s="32" t="s">
        <v>23</v>
      </c>
    </row>
    <row r="3944" spans="1:6" x14ac:dyDescent="0.25">
      <c r="A3944" s="33">
        <v>1043639438</v>
      </c>
      <c r="B3944" s="29" t="s">
        <v>14</v>
      </c>
      <c r="C3944" s="29" t="s">
        <v>26</v>
      </c>
      <c r="D3944" s="29">
        <v>6365985</v>
      </c>
      <c r="E3944" s="29" t="s">
        <v>16</v>
      </c>
      <c r="F3944" s="32" t="s">
        <v>23</v>
      </c>
    </row>
    <row r="3945" spans="1:6" x14ac:dyDescent="0.25">
      <c r="A3945" s="33">
        <v>1080570351</v>
      </c>
      <c r="B3945" s="29" t="s">
        <v>14</v>
      </c>
      <c r="C3945" s="29" t="s">
        <v>26</v>
      </c>
      <c r="D3945" s="29">
        <v>6366005</v>
      </c>
      <c r="E3945" s="29" t="s">
        <v>16</v>
      </c>
      <c r="F3945" s="32" t="s">
        <v>23</v>
      </c>
    </row>
    <row r="3946" spans="1:6" x14ac:dyDescent="0.25">
      <c r="A3946" s="33">
        <v>1013260797</v>
      </c>
      <c r="B3946" s="29" t="s">
        <v>14</v>
      </c>
      <c r="C3946" s="29" t="s">
        <v>26</v>
      </c>
      <c r="D3946" s="29">
        <v>6366123</v>
      </c>
      <c r="E3946" s="29" t="s">
        <v>16</v>
      </c>
      <c r="F3946" s="32" t="s">
        <v>23</v>
      </c>
    </row>
    <row r="3947" spans="1:6" x14ac:dyDescent="0.25">
      <c r="A3947" s="33">
        <v>1001969594</v>
      </c>
      <c r="B3947" s="29" t="s">
        <v>14</v>
      </c>
      <c r="C3947" s="29" t="s">
        <v>26</v>
      </c>
      <c r="D3947" s="29">
        <v>6366313</v>
      </c>
      <c r="E3947" s="29" t="s">
        <v>16</v>
      </c>
      <c r="F3947" s="32" t="s">
        <v>23</v>
      </c>
    </row>
    <row r="3948" spans="1:6" x14ac:dyDescent="0.25">
      <c r="A3948" s="33">
        <v>1002209985</v>
      </c>
      <c r="B3948" s="29" t="s">
        <v>14</v>
      </c>
      <c r="C3948" s="29" t="s">
        <v>26</v>
      </c>
      <c r="D3948" s="29">
        <v>6366355</v>
      </c>
      <c r="E3948" s="29" t="s">
        <v>16</v>
      </c>
      <c r="F3948" s="32" t="s">
        <v>23</v>
      </c>
    </row>
    <row r="3949" spans="1:6" x14ac:dyDescent="0.25">
      <c r="A3949" s="33">
        <v>1003067560</v>
      </c>
      <c r="B3949" s="29" t="s">
        <v>14</v>
      </c>
      <c r="C3949" s="29" t="s">
        <v>26</v>
      </c>
      <c r="D3949" s="29">
        <v>6366356</v>
      </c>
      <c r="E3949" s="29" t="s">
        <v>16</v>
      </c>
      <c r="F3949" s="32" t="s">
        <v>23</v>
      </c>
    </row>
    <row r="3950" spans="1:6" x14ac:dyDescent="0.25">
      <c r="A3950" s="33">
        <v>1192806034</v>
      </c>
      <c r="B3950" s="29" t="s">
        <v>14</v>
      </c>
      <c r="C3950" s="29" t="s">
        <v>26</v>
      </c>
      <c r="D3950" s="29">
        <v>6366398</v>
      </c>
      <c r="E3950" s="29" t="s">
        <v>16</v>
      </c>
      <c r="F3950" s="32" t="s">
        <v>23</v>
      </c>
    </row>
    <row r="3951" spans="1:6" x14ac:dyDescent="0.25">
      <c r="A3951" s="33">
        <v>1047459110</v>
      </c>
      <c r="B3951" s="29" t="s">
        <v>14</v>
      </c>
      <c r="C3951" s="29" t="s">
        <v>26</v>
      </c>
      <c r="D3951" s="29">
        <v>6366435</v>
      </c>
      <c r="E3951" s="29" t="s">
        <v>16</v>
      </c>
      <c r="F3951" s="32" t="s">
        <v>23</v>
      </c>
    </row>
    <row r="3952" spans="1:6" x14ac:dyDescent="0.25">
      <c r="A3952" s="33">
        <v>1766414</v>
      </c>
      <c r="B3952" s="29" t="s">
        <v>14</v>
      </c>
      <c r="C3952" s="29" t="s">
        <v>26</v>
      </c>
      <c r="D3952" s="29">
        <v>6366547</v>
      </c>
      <c r="E3952" s="29" t="s">
        <v>16</v>
      </c>
      <c r="F3952" s="32" t="s">
        <v>23</v>
      </c>
    </row>
    <row r="3953" spans="1:6" x14ac:dyDescent="0.25">
      <c r="A3953" s="33">
        <v>1128056055</v>
      </c>
      <c r="B3953" s="29" t="s">
        <v>14</v>
      </c>
      <c r="C3953" s="29" t="s">
        <v>26</v>
      </c>
      <c r="D3953" s="29">
        <v>6366644</v>
      </c>
      <c r="E3953" s="29" t="s">
        <v>16</v>
      </c>
      <c r="F3953" s="32" t="s">
        <v>23</v>
      </c>
    </row>
    <row r="3954" spans="1:6" x14ac:dyDescent="0.25">
      <c r="A3954" s="33">
        <v>1003383762</v>
      </c>
      <c r="B3954" s="29" t="s">
        <v>14</v>
      </c>
      <c r="C3954" s="29" t="s">
        <v>26</v>
      </c>
      <c r="D3954" s="29">
        <v>6366771</v>
      </c>
      <c r="E3954" s="29" t="s">
        <v>16</v>
      </c>
      <c r="F3954" s="32" t="s">
        <v>23</v>
      </c>
    </row>
    <row r="3955" spans="1:6" x14ac:dyDescent="0.25">
      <c r="A3955" s="33">
        <v>1007820912</v>
      </c>
      <c r="B3955" s="29" t="s">
        <v>14</v>
      </c>
      <c r="C3955" s="29" t="s">
        <v>26</v>
      </c>
      <c r="D3955" s="29">
        <v>6366777</v>
      </c>
      <c r="E3955" s="29" t="s">
        <v>16</v>
      </c>
      <c r="F3955" s="32" t="s">
        <v>23</v>
      </c>
    </row>
    <row r="3956" spans="1:6" x14ac:dyDescent="0.25">
      <c r="A3956" s="33">
        <v>1007230194</v>
      </c>
      <c r="B3956" s="29" t="s">
        <v>14</v>
      </c>
      <c r="C3956" s="29" t="s">
        <v>26</v>
      </c>
      <c r="D3956" s="29">
        <v>6366937</v>
      </c>
      <c r="E3956" s="29" t="s">
        <v>16</v>
      </c>
      <c r="F3956" s="32" t="s">
        <v>23</v>
      </c>
    </row>
    <row r="3957" spans="1:6" x14ac:dyDescent="0.25">
      <c r="A3957" s="33">
        <v>1013103627</v>
      </c>
      <c r="B3957" s="29" t="s">
        <v>14</v>
      </c>
      <c r="C3957" s="29" t="s">
        <v>26</v>
      </c>
      <c r="D3957" s="29">
        <v>6367075</v>
      </c>
      <c r="E3957" s="29" t="s">
        <v>16</v>
      </c>
      <c r="F3957" s="32" t="s">
        <v>23</v>
      </c>
    </row>
    <row r="3958" spans="1:6" x14ac:dyDescent="0.25">
      <c r="A3958" s="33">
        <v>1007677439</v>
      </c>
      <c r="B3958" s="29" t="s">
        <v>14</v>
      </c>
      <c r="C3958" s="29" t="s">
        <v>26</v>
      </c>
      <c r="D3958" s="29">
        <v>6367121</v>
      </c>
      <c r="E3958" s="29" t="s">
        <v>16</v>
      </c>
      <c r="F3958" s="32" t="s">
        <v>23</v>
      </c>
    </row>
    <row r="3959" spans="1:6" x14ac:dyDescent="0.25">
      <c r="A3959" s="33">
        <v>1001853179</v>
      </c>
      <c r="B3959" s="29" t="s">
        <v>14</v>
      </c>
      <c r="C3959" s="29" t="s">
        <v>26</v>
      </c>
      <c r="D3959" s="29">
        <v>6367220</v>
      </c>
      <c r="E3959" s="29" t="s">
        <v>16</v>
      </c>
      <c r="F3959" s="32" t="s">
        <v>23</v>
      </c>
    </row>
    <row r="3960" spans="1:6" x14ac:dyDescent="0.25">
      <c r="A3960" s="33">
        <v>1001966064</v>
      </c>
      <c r="B3960" s="29" t="s">
        <v>14</v>
      </c>
      <c r="C3960" s="29" t="s">
        <v>26</v>
      </c>
      <c r="D3960" s="29">
        <v>6367264</v>
      </c>
      <c r="E3960" s="29" t="s">
        <v>16</v>
      </c>
      <c r="F3960" s="32" t="s">
        <v>23</v>
      </c>
    </row>
    <row r="3961" spans="1:6" x14ac:dyDescent="0.25">
      <c r="A3961" s="33">
        <v>1049609933</v>
      </c>
      <c r="B3961" s="29" t="s">
        <v>14</v>
      </c>
      <c r="C3961" s="29" t="s">
        <v>26</v>
      </c>
      <c r="D3961" s="29">
        <v>6367300</v>
      </c>
      <c r="E3961" s="29" t="s">
        <v>16</v>
      </c>
      <c r="F3961" s="32" t="s">
        <v>23</v>
      </c>
    </row>
    <row r="3962" spans="1:6" x14ac:dyDescent="0.25">
      <c r="A3962" s="33">
        <v>1067598384</v>
      </c>
      <c r="B3962" s="29" t="s">
        <v>14</v>
      </c>
      <c r="C3962" s="29" t="s">
        <v>26</v>
      </c>
      <c r="D3962" s="29">
        <v>6367436</v>
      </c>
      <c r="E3962" s="29" t="s">
        <v>16</v>
      </c>
      <c r="F3962" s="32" t="s">
        <v>23</v>
      </c>
    </row>
    <row r="3963" spans="1:6" x14ac:dyDescent="0.25">
      <c r="A3963" s="33">
        <v>1118558099</v>
      </c>
      <c r="B3963" s="29" t="s">
        <v>14</v>
      </c>
      <c r="C3963" s="29" t="s">
        <v>26</v>
      </c>
      <c r="D3963" s="29">
        <v>6367448</v>
      </c>
      <c r="E3963" s="29" t="s">
        <v>16</v>
      </c>
      <c r="F3963" s="32" t="s">
        <v>23</v>
      </c>
    </row>
    <row r="3964" spans="1:6" x14ac:dyDescent="0.25">
      <c r="A3964" s="33">
        <v>1096225400</v>
      </c>
      <c r="B3964" s="29" t="s">
        <v>14</v>
      </c>
      <c r="C3964" s="29" t="s">
        <v>26</v>
      </c>
      <c r="D3964" s="29">
        <v>6367502</v>
      </c>
      <c r="E3964" s="29" t="s">
        <v>16</v>
      </c>
      <c r="F3964" s="32" t="s">
        <v>23</v>
      </c>
    </row>
    <row r="3965" spans="1:6" x14ac:dyDescent="0.25">
      <c r="A3965" s="33">
        <v>1081156813</v>
      </c>
      <c r="B3965" s="29" t="s">
        <v>14</v>
      </c>
      <c r="C3965" s="29" t="s">
        <v>26</v>
      </c>
      <c r="D3965" s="29">
        <v>6367595</v>
      </c>
      <c r="E3965" s="29" t="s">
        <v>16</v>
      </c>
      <c r="F3965" s="32" t="s">
        <v>23</v>
      </c>
    </row>
    <row r="3966" spans="1:6" x14ac:dyDescent="0.25">
      <c r="A3966" s="33">
        <v>1001978616</v>
      </c>
      <c r="B3966" s="29" t="s">
        <v>14</v>
      </c>
      <c r="C3966" s="29" t="s">
        <v>26</v>
      </c>
      <c r="D3966" s="29">
        <v>6367601</v>
      </c>
      <c r="E3966" s="29" t="s">
        <v>16</v>
      </c>
      <c r="F3966" s="32" t="s">
        <v>23</v>
      </c>
    </row>
    <row r="3967" spans="1:6" x14ac:dyDescent="0.25">
      <c r="A3967" s="33">
        <v>1123992639</v>
      </c>
      <c r="B3967" s="29" t="s">
        <v>14</v>
      </c>
      <c r="C3967" s="29" t="s">
        <v>26</v>
      </c>
      <c r="D3967" s="29">
        <v>6367652</v>
      </c>
      <c r="E3967" s="29" t="s">
        <v>16</v>
      </c>
      <c r="F3967" s="32" t="s">
        <v>23</v>
      </c>
    </row>
    <row r="3968" spans="1:6" x14ac:dyDescent="0.25">
      <c r="A3968" s="33">
        <v>1007977766</v>
      </c>
      <c r="B3968" s="29" t="s">
        <v>14</v>
      </c>
      <c r="C3968" s="29" t="s">
        <v>26</v>
      </c>
      <c r="D3968" s="29">
        <v>6367736</v>
      </c>
      <c r="E3968" s="29" t="s">
        <v>16</v>
      </c>
      <c r="F3968" s="32" t="s">
        <v>23</v>
      </c>
    </row>
    <row r="3969" spans="1:6" x14ac:dyDescent="0.25">
      <c r="A3969" s="33">
        <v>1130266000</v>
      </c>
      <c r="B3969" s="29" t="s">
        <v>14</v>
      </c>
      <c r="C3969" s="29" t="s">
        <v>26</v>
      </c>
      <c r="D3969" s="29">
        <v>6367883</v>
      </c>
      <c r="E3969" s="29" t="s">
        <v>16</v>
      </c>
      <c r="F3969" s="32" t="s">
        <v>23</v>
      </c>
    </row>
    <row r="3970" spans="1:6" x14ac:dyDescent="0.25">
      <c r="A3970" s="33">
        <v>1049372200</v>
      </c>
      <c r="B3970" s="29" t="s">
        <v>14</v>
      </c>
      <c r="C3970" s="29" t="s">
        <v>26</v>
      </c>
      <c r="D3970" s="29">
        <v>6367898</v>
      </c>
      <c r="E3970" s="29" t="s">
        <v>16</v>
      </c>
      <c r="F3970" s="32" t="s">
        <v>23</v>
      </c>
    </row>
    <row r="3971" spans="1:6" x14ac:dyDescent="0.25">
      <c r="A3971" s="33">
        <v>1066865202</v>
      </c>
      <c r="B3971" s="29" t="s">
        <v>14</v>
      </c>
      <c r="C3971" s="29" t="s">
        <v>26</v>
      </c>
      <c r="D3971" s="29">
        <v>6367956</v>
      </c>
      <c r="E3971" s="29" t="s">
        <v>16</v>
      </c>
      <c r="F3971" s="32" t="s">
        <v>23</v>
      </c>
    </row>
    <row r="3972" spans="1:6" x14ac:dyDescent="0.25">
      <c r="A3972" s="33">
        <v>1065586859</v>
      </c>
      <c r="B3972" s="29" t="s">
        <v>14</v>
      </c>
      <c r="C3972" s="29" t="s">
        <v>26</v>
      </c>
      <c r="D3972" s="29">
        <v>6367958</v>
      </c>
      <c r="E3972" s="29" t="s">
        <v>16</v>
      </c>
      <c r="F3972" s="32" t="s">
        <v>23</v>
      </c>
    </row>
    <row r="3973" spans="1:6" x14ac:dyDescent="0.25">
      <c r="A3973" s="33">
        <v>1192751025</v>
      </c>
      <c r="B3973" s="29" t="s">
        <v>14</v>
      </c>
      <c r="C3973" s="29" t="s">
        <v>26</v>
      </c>
      <c r="D3973" s="29">
        <v>6368005</v>
      </c>
      <c r="E3973" s="29" t="s">
        <v>16</v>
      </c>
      <c r="F3973" s="32" t="s">
        <v>23</v>
      </c>
    </row>
    <row r="3974" spans="1:6" x14ac:dyDescent="0.25">
      <c r="A3974" s="33">
        <v>1137975683</v>
      </c>
      <c r="B3974" s="29" t="s">
        <v>14</v>
      </c>
      <c r="C3974" s="29" t="s">
        <v>26</v>
      </c>
      <c r="D3974" s="29">
        <v>6368050</v>
      </c>
      <c r="E3974" s="29" t="s">
        <v>16</v>
      </c>
      <c r="F3974" s="32" t="s">
        <v>23</v>
      </c>
    </row>
    <row r="3975" spans="1:6" x14ac:dyDescent="0.25">
      <c r="A3975" s="33">
        <v>1062961588</v>
      </c>
      <c r="B3975" s="29" t="s">
        <v>14</v>
      </c>
      <c r="C3975" s="29" t="s">
        <v>26</v>
      </c>
      <c r="D3975" s="29">
        <v>6368069</v>
      </c>
      <c r="E3975" s="29" t="s">
        <v>16</v>
      </c>
      <c r="F3975" s="32" t="s">
        <v>23</v>
      </c>
    </row>
    <row r="3976" spans="1:6" x14ac:dyDescent="0.25">
      <c r="A3976" s="33">
        <v>1002429412</v>
      </c>
      <c r="B3976" s="29" t="s">
        <v>14</v>
      </c>
      <c r="C3976" s="29" t="s">
        <v>26</v>
      </c>
      <c r="D3976" s="29">
        <v>6368280</v>
      </c>
      <c r="E3976" s="29" t="s">
        <v>16</v>
      </c>
      <c r="F3976" s="32" t="s">
        <v>23</v>
      </c>
    </row>
    <row r="3977" spans="1:6" x14ac:dyDescent="0.25">
      <c r="A3977" s="33">
        <v>1106512592</v>
      </c>
      <c r="B3977" s="29" t="s">
        <v>14</v>
      </c>
      <c r="C3977" s="29" t="s">
        <v>26</v>
      </c>
      <c r="D3977" s="29">
        <v>6368317</v>
      </c>
      <c r="E3977" s="29" t="s">
        <v>16</v>
      </c>
      <c r="F3977" s="32" t="s">
        <v>23</v>
      </c>
    </row>
    <row r="3978" spans="1:6" x14ac:dyDescent="0.25">
      <c r="A3978" s="33">
        <v>1016085329</v>
      </c>
      <c r="B3978" s="29" t="s">
        <v>14</v>
      </c>
      <c r="C3978" s="29" t="s">
        <v>26</v>
      </c>
      <c r="D3978" s="29">
        <v>6368319</v>
      </c>
      <c r="E3978" s="29" t="s">
        <v>16</v>
      </c>
      <c r="F3978" s="32" t="s">
        <v>23</v>
      </c>
    </row>
    <row r="3979" spans="1:6" x14ac:dyDescent="0.25">
      <c r="A3979" s="33">
        <v>1048065444</v>
      </c>
      <c r="B3979" s="29" t="s">
        <v>14</v>
      </c>
      <c r="C3979" s="29" t="s">
        <v>26</v>
      </c>
      <c r="D3979" s="29">
        <v>6368379</v>
      </c>
      <c r="E3979" s="29" t="s">
        <v>16</v>
      </c>
      <c r="F3979" s="32" t="s">
        <v>23</v>
      </c>
    </row>
    <row r="3980" spans="1:6" x14ac:dyDescent="0.25">
      <c r="A3980" s="33">
        <v>1029860276</v>
      </c>
      <c r="B3980" s="29" t="s">
        <v>14</v>
      </c>
      <c r="C3980" s="29" t="s">
        <v>26</v>
      </c>
      <c r="D3980" s="29">
        <v>6368388</v>
      </c>
      <c r="E3980" s="29" t="s">
        <v>16</v>
      </c>
      <c r="F3980" s="32" t="s">
        <v>23</v>
      </c>
    </row>
    <row r="3981" spans="1:6" x14ac:dyDescent="0.25">
      <c r="A3981" s="33">
        <v>1119390260</v>
      </c>
      <c r="B3981" s="29" t="s">
        <v>14</v>
      </c>
      <c r="C3981" s="29" t="s">
        <v>26</v>
      </c>
      <c r="D3981" s="29">
        <v>6368391</v>
      </c>
      <c r="E3981" s="29" t="s">
        <v>16</v>
      </c>
      <c r="F3981" s="32" t="s">
        <v>23</v>
      </c>
    </row>
    <row r="3982" spans="1:6" x14ac:dyDescent="0.25">
      <c r="A3982" s="33">
        <v>1066724689</v>
      </c>
      <c r="B3982" s="29" t="s">
        <v>14</v>
      </c>
      <c r="C3982" s="29" t="s">
        <v>26</v>
      </c>
      <c r="D3982" s="29">
        <v>6368523</v>
      </c>
      <c r="E3982" s="29" t="s">
        <v>16</v>
      </c>
      <c r="F3982" s="32" t="s">
        <v>23</v>
      </c>
    </row>
    <row r="3983" spans="1:6" x14ac:dyDescent="0.25">
      <c r="A3983" s="33">
        <v>1137975613</v>
      </c>
      <c r="B3983" s="29" t="s">
        <v>14</v>
      </c>
      <c r="C3983" s="29" t="s">
        <v>26</v>
      </c>
      <c r="D3983" s="29">
        <v>6368632</v>
      </c>
      <c r="E3983" s="29" t="s">
        <v>16</v>
      </c>
      <c r="F3983" s="32" t="s">
        <v>23</v>
      </c>
    </row>
    <row r="3984" spans="1:6" x14ac:dyDescent="0.25">
      <c r="A3984" s="33">
        <v>1032408578</v>
      </c>
      <c r="B3984" s="29" t="s">
        <v>14</v>
      </c>
      <c r="C3984" s="29" t="s">
        <v>26</v>
      </c>
      <c r="D3984" s="29">
        <v>6368780</v>
      </c>
      <c r="E3984" s="29" t="s">
        <v>16</v>
      </c>
      <c r="F3984" s="32" t="s">
        <v>23</v>
      </c>
    </row>
    <row r="3985" spans="1:6" x14ac:dyDescent="0.25">
      <c r="A3985" s="33">
        <v>1005715459</v>
      </c>
      <c r="B3985" s="29" t="s">
        <v>14</v>
      </c>
      <c r="C3985" s="29" t="s">
        <v>26</v>
      </c>
      <c r="D3985" s="29">
        <v>6368848</v>
      </c>
      <c r="E3985" s="29" t="s">
        <v>16</v>
      </c>
      <c r="F3985" s="32" t="s">
        <v>23</v>
      </c>
    </row>
    <row r="3986" spans="1:6" x14ac:dyDescent="0.25">
      <c r="A3986" s="33">
        <v>1043294606</v>
      </c>
      <c r="B3986" s="29" t="s">
        <v>14</v>
      </c>
      <c r="C3986" s="29" t="s">
        <v>26</v>
      </c>
      <c r="D3986" s="29">
        <v>6368852</v>
      </c>
      <c r="E3986" s="29" t="s">
        <v>16</v>
      </c>
      <c r="F3986" s="32" t="s">
        <v>23</v>
      </c>
    </row>
    <row r="3987" spans="1:6" x14ac:dyDescent="0.25">
      <c r="A3987" s="33">
        <v>1082869475</v>
      </c>
      <c r="B3987" s="29" t="s">
        <v>14</v>
      </c>
      <c r="C3987" s="29" t="s">
        <v>26</v>
      </c>
      <c r="D3987" s="29">
        <v>6369055</v>
      </c>
      <c r="E3987" s="29" t="s">
        <v>16</v>
      </c>
      <c r="F3987" s="32" t="s">
        <v>23</v>
      </c>
    </row>
    <row r="3988" spans="1:6" x14ac:dyDescent="0.25">
      <c r="A3988" s="33">
        <v>1112390570</v>
      </c>
      <c r="B3988" s="29" t="s">
        <v>14</v>
      </c>
      <c r="C3988" s="29" t="s">
        <v>26</v>
      </c>
      <c r="D3988" s="29">
        <v>6369188</v>
      </c>
      <c r="E3988" s="29" t="s">
        <v>16</v>
      </c>
      <c r="F3988" s="32" t="s">
        <v>23</v>
      </c>
    </row>
    <row r="3989" spans="1:6" x14ac:dyDescent="0.25">
      <c r="A3989" s="33">
        <v>1002244279</v>
      </c>
      <c r="B3989" s="29" t="s">
        <v>14</v>
      </c>
      <c r="C3989" s="29" t="s">
        <v>26</v>
      </c>
      <c r="D3989" s="29">
        <v>6369239</v>
      </c>
      <c r="E3989" s="29" t="s">
        <v>16</v>
      </c>
      <c r="F3989" s="32" t="s">
        <v>23</v>
      </c>
    </row>
    <row r="3990" spans="1:6" x14ac:dyDescent="0.25">
      <c r="A3990" s="33">
        <v>1002809479</v>
      </c>
      <c r="B3990" s="29" t="s">
        <v>14</v>
      </c>
      <c r="C3990" s="29" t="s">
        <v>26</v>
      </c>
      <c r="D3990" s="29">
        <v>6369465</v>
      </c>
      <c r="E3990" s="29" t="s">
        <v>16</v>
      </c>
      <c r="F3990" s="32" t="s">
        <v>23</v>
      </c>
    </row>
    <row r="3991" spans="1:6" x14ac:dyDescent="0.25">
      <c r="A3991" s="33">
        <v>1090532147</v>
      </c>
      <c r="B3991" s="29" t="s">
        <v>14</v>
      </c>
      <c r="C3991" s="29" t="s">
        <v>26</v>
      </c>
      <c r="D3991" s="29">
        <v>6369500</v>
      </c>
      <c r="E3991" s="29" t="s">
        <v>16</v>
      </c>
      <c r="F3991" s="32" t="s">
        <v>23</v>
      </c>
    </row>
    <row r="3992" spans="1:6" x14ac:dyDescent="0.25">
      <c r="A3992" s="33">
        <v>1122784408</v>
      </c>
      <c r="B3992" s="29" t="s">
        <v>14</v>
      </c>
      <c r="C3992" s="29" t="s">
        <v>26</v>
      </c>
      <c r="D3992" s="29">
        <v>6369517</v>
      </c>
      <c r="E3992" s="29" t="s">
        <v>16</v>
      </c>
      <c r="F3992" s="32" t="s">
        <v>23</v>
      </c>
    </row>
    <row r="3993" spans="1:6" x14ac:dyDescent="0.25">
      <c r="A3993" s="33">
        <v>1087801913</v>
      </c>
      <c r="B3993" s="29" t="s">
        <v>14</v>
      </c>
      <c r="C3993" s="29" t="s">
        <v>26</v>
      </c>
      <c r="D3993" s="29">
        <v>6369572</v>
      </c>
      <c r="E3993" s="29" t="s">
        <v>16</v>
      </c>
      <c r="F3993" s="32" t="s">
        <v>23</v>
      </c>
    </row>
    <row r="3994" spans="1:6" x14ac:dyDescent="0.25">
      <c r="A3994" s="33">
        <v>1089488749</v>
      </c>
      <c r="B3994" s="29" t="s">
        <v>14</v>
      </c>
      <c r="C3994" s="29" t="s">
        <v>26</v>
      </c>
      <c r="D3994" s="29">
        <v>6369666</v>
      </c>
      <c r="E3994" s="29" t="s">
        <v>16</v>
      </c>
      <c r="F3994" s="32" t="s">
        <v>23</v>
      </c>
    </row>
    <row r="3995" spans="1:6" x14ac:dyDescent="0.25">
      <c r="A3995" s="33">
        <v>1060588451</v>
      </c>
      <c r="B3995" s="29" t="s">
        <v>14</v>
      </c>
      <c r="C3995" s="29" t="s">
        <v>26</v>
      </c>
      <c r="D3995" s="29">
        <v>6369671</v>
      </c>
      <c r="E3995" s="29" t="s">
        <v>16</v>
      </c>
      <c r="F3995" s="32" t="s">
        <v>23</v>
      </c>
    </row>
    <row r="3996" spans="1:6" x14ac:dyDescent="0.25">
      <c r="A3996" s="33">
        <v>1098655343</v>
      </c>
      <c r="B3996" s="29" t="s">
        <v>14</v>
      </c>
      <c r="C3996" s="29" t="s">
        <v>26</v>
      </c>
      <c r="D3996" s="29">
        <v>6370104</v>
      </c>
      <c r="E3996" s="29" t="s">
        <v>16</v>
      </c>
      <c r="F3996" s="32" t="s">
        <v>23</v>
      </c>
    </row>
    <row r="3997" spans="1:6" x14ac:dyDescent="0.25">
      <c r="A3997" s="33">
        <v>1137975969</v>
      </c>
      <c r="B3997" s="29" t="s">
        <v>14</v>
      </c>
      <c r="C3997" s="29" t="s">
        <v>26</v>
      </c>
      <c r="D3997" s="29">
        <v>6370169</v>
      </c>
      <c r="E3997" s="29" t="s">
        <v>16</v>
      </c>
      <c r="F3997" s="32" t="s">
        <v>23</v>
      </c>
    </row>
    <row r="3998" spans="1:6" x14ac:dyDescent="0.25">
      <c r="A3998" s="33">
        <v>1029860330</v>
      </c>
      <c r="B3998" s="29" t="s">
        <v>14</v>
      </c>
      <c r="C3998" s="29" t="s">
        <v>26</v>
      </c>
      <c r="D3998" s="29">
        <v>6370194</v>
      </c>
      <c r="E3998" s="29" t="s">
        <v>16</v>
      </c>
      <c r="F3998" s="32" t="s">
        <v>23</v>
      </c>
    </row>
    <row r="3999" spans="1:6" x14ac:dyDescent="0.25">
      <c r="A3999" s="33">
        <v>1002361620</v>
      </c>
      <c r="B3999" s="29" t="s">
        <v>14</v>
      </c>
      <c r="C3999" s="29" t="s">
        <v>26</v>
      </c>
      <c r="D3999" s="29">
        <v>6370201</v>
      </c>
      <c r="E3999" s="29" t="s">
        <v>16</v>
      </c>
      <c r="F3999" s="32" t="s">
        <v>23</v>
      </c>
    </row>
    <row r="4000" spans="1:6" x14ac:dyDescent="0.25">
      <c r="A4000" s="33">
        <v>1002592899</v>
      </c>
      <c r="B4000" s="29" t="s">
        <v>14</v>
      </c>
      <c r="C4000" s="29" t="s">
        <v>26</v>
      </c>
      <c r="D4000" s="29">
        <v>6370225</v>
      </c>
      <c r="E4000" s="29" t="s">
        <v>16</v>
      </c>
      <c r="F4000" s="32" t="s">
        <v>23</v>
      </c>
    </row>
    <row r="4001" spans="1:6" x14ac:dyDescent="0.25">
      <c r="A4001" s="33">
        <v>1067596621</v>
      </c>
      <c r="B4001" s="29" t="s">
        <v>14</v>
      </c>
      <c r="C4001" s="29" t="s">
        <v>26</v>
      </c>
      <c r="D4001" s="29">
        <v>6370318</v>
      </c>
      <c r="E4001" s="29" t="s">
        <v>16</v>
      </c>
      <c r="F4001" s="32" t="s">
        <v>23</v>
      </c>
    </row>
    <row r="4002" spans="1:6" x14ac:dyDescent="0.25">
      <c r="A4002" s="33">
        <v>1193135070</v>
      </c>
      <c r="B4002" s="29" t="s">
        <v>14</v>
      </c>
      <c r="C4002" s="29" t="s">
        <v>26</v>
      </c>
      <c r="D4002" s="29">
        <v>6370496</v>
      </c>
      <c r="E4002" s="29" t="s">
        <v>16</v>
      </c>
      <c r="F4002" s="32" t="s">
        <v>23</v>
      </c>
    </row>
    <row r="4003" spans="1:6" x14ac:dyDescent="0.25">
      <c r="A4003" s="33">
        <v>1004917902</v>
      </c>
      <c r="B4003" s="29" t="s">
        <v>14</v>
      </c>
      <c r="C4003" s="29" t="s">
        <v>26</v>
      </c>
      <c r="D4003" s="29">
        <v>6370516</v>
      </c>
      <c r="E4003" s="29" t="s">
        <v>16</v>
      </c>
      <c r="F4003" s="32" t="s">
        <v>23</v>
      </c>
    </row>
    <row r="4004" spans="1:6" x14ac:dyDescent="0.25">
      <c r="A4004" s="33">
        <v>1137974866</v>
      </c>
      <c r="B4004" s="29" t="s">
        <v>14</v>
      </c>
      <c r="C4004" s="29" t="s">
        <v>26</v>
      </c>
      <c r="D4004" s="29">
        <v>6370588</v>
      </c>
      <c r="E4004" s="29" t="s">
        <v>16</v>
      </c>
      <c r="F4004" s="32" t="s">
        <v>23</v>
      </c>
    </row>
    <row r="4005" spans="1:6" x14ac:dyDescent="0.25">
      <c r="A4005" s="33">
        <v>1129527545</v>
      </c>
      <c r="B4005" s="29" t="s">
        <v>14</v>
      </c>
      <c r="C4005" s="29" t="s">
        <v>26</v>
      </c>
      <c r="D4005" s="29">
        <v>6370774</v>
      </c>
      <c r="E4005" s="29" t="s">
        <v>16</v>
      </c>
      <c r="F4005" s="32" t="s">
        <v>23</v>
      </c>
    </row>
    <row r="4006" spans="1:6" x14ac:dyDescent="0.25">
      <c r="A4006" s="33">
        <v>1006895412</v>
      </c>
      <c r="B4006" s="29" t="s">
        <v>14</v>
      </c>
      <c r="C4006" s="29" t="s">
        <v>26</v>
      </c>
      <c r="D4006" s="29">
        <v>6371079</v>
      </c>
      <c r="E4006" s="29" t="s">
        <v>16</v>
      </c>
      <c r="F4006" s="32" t="s">
        <v>23</v>
      </c>
    </row>
    <row r="4007" spans="1:6" x14ac:dyDescent="0.25">
      <c r="A4007" s="33">
        <v>1065868396</v>
      </c>
      <c r="B4007" s="29" t="s">
        <v>14</v>
      </c>
      <c r="C4007" s="29" t="s">
        <v>26</v>
      </c>
      <c r="D4007" s="29">
        <v>6371230</v>
      </c>
      <c r="E4007" s="29" t="s">
        <v>16</v>
      </c>
      <c r="F4007" s="32" t="s">
        <v>23</v>
      </c>
    </row>
    <row r="4008" spans="1:6" x14ac:dyDescent="0.25">
      <c r="A4008" s="33">
        <v>1043644869</v>
      </c>
      <c r="B4008" s="29" t="s">
        <v>14</v>
      </c>
      <c r="C4008" s="29" t="s">
        <v>26</v>
      </c>
      <c r="D4008" s="29">
        <v>6371284</v>
      </c>
      <c r="E4008" s="29" t="s">
        <v>16</v>
      </c>
      <c r="F4008" s="32" t="s">
        <v>23</v>
      </c>
    </row>
    <row r="4009" spans="1:6" x14ac:dyDescent="0.25">
      <c r="A4009" s="33">
        <v>1048064860</v>
      </c>
      <c r="B4009" s="29" t="s">
        <v>14</v>
      </c>
      <c r="C4009" s="29" t="s">
        <v>26</v>
      </c>
      <c r="D4009" s="29">
        <v>6371526</v>
      </c>
      <c r="E4009" s="29" t="s">
        <v>16</v>
      </c>
      <c r="F4009" s="32" t="s">
        <v>23</v>
      </c>
    </row>
    <row r="4010" spans="1:6" x14ac:dyDescent="0.25">
      <c r="A4010" s="33">
        <v>1043482030</v>
      </c>
      <c r="B4010" s="29" t="s">
        <v>14</v>
      </c>
      <c r="C4010" s="29" t="s">
        <v>26</v>
      </c>
      <c r="D4010" s="29">
        <v>6371685</v>
      </c>
      <c r="E4010" s="29" t="s">
        <v>16</v>
      </c>
      <c r="F4010" s="32" t="s">
        <v>23</v>
      </c>
    </row>
    <row r="4011" spans="1:6" x14ac:dyDescent="0.25">
      <c r="A4011" s="33">
        <v>1049582892</v>
      </c>
      <c r="B4011" s="29" t="s">
        <v>14</v>
      </c>
      <c r="C4011" s="29" t="s">
        <v>26</v>
      </c>
      <c r="D4011" s="29">
        <v>6371810</v>
      </c>
      <c r="E4011" s="29" t="s">
        <v>16</v>
      </c>
      <c r="F4011" s="32" t="s">
        <v>23</v>
      </c>
    </row>
    <row r="4012" spans="1:6" x14ac:dyDescent="0.25">
      <c r="A4012" s="33">
        <v>1102869826</v>
      </c>
      <c r="B4012" s="29" t="s">
        <v>14</v>
      </c>
      <c r="C4012" s="29" t="s">
        <v>26</v>
      </c>
      <c r="D4012" s="29">
        <v>6371864</v>
      </c>
      <c r="E4012" s="29" t="s">
        <v>16</v>
      </c>
      <c r="F4012" s="32" t="s">
        <v>23</v>
      </c>
    </row>
    <row r="4013" spans="1:6" x14ac:dyDescent="0.25">
      <c r="A4013" s="33">
        <v>1001876401</v>
      </c>
      <c r="B4013" s="29" t="s">
        <v>14</v>
      </c>
      <c r="C4013" s="29" t="s">
        <v>26</v>
      </c>
      <c r="D4013" s="29">
        <v>6371885</v>
      </c>
      <c r="E4013" s="29" t="s">
        <v>16</v>
      </c>
      <c r="F4013" s="32" t="s">
        <v>23</v>
      </c>
    </row>
    <row r="4014" spans="1:6" x14ac:dyDescent="0.25">
      <c r="A4014" s="33">
        <v>1077723322</v>
      </c>
      <c r="B4014" s="29" t="s">
        <v>14</v>
      </c>
      <c r="C4014" s="29" t="s">
        <v>26</v>
      </c>
      <c r="D4014" s="29">
        <v>6371975</v>
      </c>
      <c r="E4014" s="29" t="s">
        <v>16</v>
      </c>
      <c r="F4014" s="32" t="s">
        <v>23</v>
      </c>
    </row>
    <row r="4015" spans="1:6" x14ac:dyDescent="0.25">
      <c r="A4015" s="33">
        <v>1062955514</v>
      </c>
      <c r="B4015" s="29" t="s">
        <v>14</v>
      </c>
      <c r="C4015" s="29" t="s">
        <v>26</v>
      </c>
      <c r="D4015" s="29">
        <v>6372185</v>
      </c>
      <c r="E4015" s="29" t="s">
        <v>16</v>
      </c>
      <c r="F4015" s="32" t="s">
        <v>23</v>
      </c>
    </row>
    <row r="4016" spans="1:6" x14ac:dyDescent="0.25">
      <c r="A4016" s="33">
        <v>1007891423</v>
      </c>
      <c r="B4016" s="29" t="s">
        <v>14</v>
      </c>
      <c r="C4016" s="29" t="s">
        <v>26</v>
      </c>
      <c r="D4016" s="29">
        <v>6372208</v>
      </c>
      <c r="E4016" s="29" t="s">
        <v>16</v>
      </c>
      <c r="F4016" s="32" t="s">
        <v>23</v>
      </c>
    </row>
    <row r="4017" spans="1:6" x14ac:dyDescent="0.25">
      <c r="A4017" s="33">
        <v>1001897655</v>
      </c>
      <c r="B4017" s="29" t="s">
        <v>14</v>
      </c>
      <c r="C4017" s="29" t="s">
        <v>26</v>
      </c>
      <c r="D4017" s="29">
        <v>6372511</v>
      </c>
      <c r="E4017" s="29" t="s">
        <v>16</v>
      </c>
      <c r="F4017" s="32" t="s">
        <v>23</v>
      </c>
    </row>
    <row r="4018" spans="1:6" x14ac:dyDescent="0.25">
      <c r="A4018" s="33">
        <v>1080045105</v>
      </c>
      <c r="B4018" s="29" t="s">
        <v>14</v>
      </c>
      <c r="C4018" s="29" t="s">
        <v>26</v>
      </c>
      <c r="D4018" s="29">
        <v>6372533</v>
      </c>
      <c r="E4018" s="29" t="s">
        <v>16</v>
      </c>
      <c r="F4018" s="32" t="s">
        <v>23</v>
      </c>
    </row>
    <row r="4019" spans="1:6" x14ac:dyDescent="0.25">
      <c r="A4019" s="33">
        <v>1081791673</v>
      </c>
      <c r="B4019" s="29" t="s">
        <v>14</v>
      </c>
      <c r="C4019" s="29" t="s">
        <v>26</v>
      </c>
      <c r="D4019" s="29">
        <v>6372654</v>
      </c>
      <c r="E4019" s="29" t="s">
        <v>16</v>
      </c>
      <c r="F4019" s="32" t="s">
        <v>23</v>
      </c>
    </row>
    <row r="4020" spans="1:6" x14ac:dyDescent="0.25">
      <c r="A4020" s="33">
        <v>1006440839</v>
      </c>
      <c r="B4020" s="29" t="s">
        <v>14</v>
      </c>
      <c r="C4020" s="29" t="s">
        <v>26</v>
      </c>
      <c r="D4020" s="29">
        <v>6372730</v>
      </c>
      <c r="E4020" s="29" t="s">
        <v>16</v>
      </c>
      <c r="F4020" s="32" t="s">
        <v>23</v>
      </c>
    </row>
    <row r="4021" spans="1:6" x14ac:dyDescent="0.25">
      <c r="A4021" s="33">
        <v>1061754563</v>
      </c>
      <c r="B4021" s="29" t="s">
        <v>14</v>
      </c>
      <c r="C4021" s="29" t="s">
        <v>26</v>
      </c>
      <c r="D4021" s="29">
        <v>6372876</v>
      </c>
      <c r="E4021" s="29" t="s">
        <v>16</v>
      </c>
      <c r="F4021" s="32" t="s">
        <v>23</v>
      </c>
    </row>
    <row r="4022" spans="1:6" x14ac:dyDescent="0.25">
      <c r="A4022" s="33">
        <v>1122839771</v>
      </c>
      <c r="B4022" s="29" t="s">
        <v>14</v>
      </c>
      <c r="C4022" s="29" t="s">
        <v>26</v>
      </c>
      <c r="D4022" s="29">
        <v>6372966</v>
      </c>
      <c r="E4022" s="29" t="s">
        <v>16</v>
      </c>
      <c r="F4022" s="32" t="s">
        <v>23</v>
      </c>
    </row>
    <row r="4023" spans="1:6" x14ac:dyDescent="0.25">
      <c r="A4023" s="33">
        <v>1003497900</v>
      </c>
      <c r="B4023" s="29" t="s">
        <v>14</v>
      </c>
      <c r="C4023" s="29" t="s">
        <v>26</v>
      </c>
      <c r="D4023" s="29">
        <v>6373051</v>
      </c>
      <c r="E4023" s="29" t="s">
        <v>16</v>
      </c>
      <c r="F4023" s="32" t="s">
        <v>23</v>
      </c>
    </row>
    <row r="4024" spans="1:6" x14ac:dyDescent="0.25">
      <c r="A4024" s="33">
        <v>1003689202</v>
      </c>
      <c r="B4024" s="29" t="s">
        <v>14</v>
      </c>
      <c r="C4024" s="29" t="s">
        <v>26</v>
      </c>
      <c r="D4024" s="29">
        <v>6373177</v>
      </c>
      <c r="E4024" s="29" t="s">
        <v>16</v>
      </c>
      <c r="F4024" s="32" t="s">
        <v>23</v>
      </c>
    </row>
    <row r="4025" spans="1:6" x14ac:dyDescent="0.25">
      <c r="A4025" s="33">
        <v>1110444165</v>
      </c>
      <c r="B4025" s="29" t="s">
        <v>14</v>
      </c>
      <c r="C4025" s="29" t="s">
        <v>26</v>
      </c>
      <c r="D4025" s="29">
        <v>6373247</v>
      </c>
      <c r="E4025" s="29" t="s">
        <v>16</v>
      </c>
      <c r="F4025" s="32" t="s">
        <v>23</v>
      </c>
    </row>
    <row r="4026" spans="1:6" x14ac:dyDescent="0.25">
      <c r="A4026" s="33">
        <v>1041693771</v>
      </c>
      <c r="B4026" s="29" t="s">
        <v>14</v>
      </c>
      <c r="C4026" s="29" t="s">
        <v>26</v>
      </c>
      <c r="D4026" s="29">
        <v>6373346</v>
      </c>
      <c r="E4026" s="29" t="s">
        <v>16</v>
      </c>
      <c r="F4026" s="32" t="s">
        <v>23</v>
      </c>
    </row>
    <row r="4027" spans="1:6" x14ac:dyDescent="0.25">
      <c r="A4027" s="33">
        <v>1007764619</v>
      </c>
      <c r="B4027" s="29" t="s">
        <v>14</v>
      </c>
      <c r="C4027" s="29" t="s">
        <v>26</v>
      </c>
      <c r="D4027" s="29">
        <v>6373372</v>
      </c>
      <c r="E4027" s="29" t="s">
        <v>16</v>
      </c>
      <c r="F4027" s="32" t="s">
        <v>23</v>
      </c>
    </row>
    <row r="4028" spans="1:6" x14ac:dyDescent="0.25">
      <c r="A4028" s="33">
        <v>1044212326</v>
      </c>
      <c r="B4028" s="29" t="s">
        <v>14</v>
      </c>
      <c r="C4028" s="29" t="s">
        <v>26</v>
      </c>
      <c r="D4028" s="29">
        <v>6373628</v>
      </c>
      <c r="E4028" s="29" t="s">
        <v>16</v>
      </c>
      <c r="F4028" s="32" t="s">
        <v>23</v>
      </c>
    </row>
    <row r="4029" spans="1:6" x14ac:dyDescent="0.25">
      <c r="A4029" s="33">
        <v>1063144935</v>
      </c>
      <c r="B4029" s="29" t="s">
        <v>14</v>
      </c>
      <c r="C4029" s="29" t="s">
        <v>26</v>
      </c>
      <c r="D4029" s="29">
        <v>6373853</v>
      </c>
      <c r="E4029" s="29" t="s">
        <v>16</v>
      </c>
      <c r="F4029" s="32" t="s">
        <v>23</v>
      </c>
    </row>
    <row r="4030" spans="1:6" x14ac:dyDescent="0.25">
      <c r="A4030" s="33">
        <v>1103738559</v>
      </c>
      <c r="B4030" s="29" t="s">
        <v>14</v>
      </c>
      <c r="C4030" s="29" t="s">
        <v>26</v>
      </c>
      <c r="D4030" s="29">
        <v>6373885</v>
      </c>
      <c r="E4030" s="29" t="s">
        <v>16</v>
      </c>
      <c r="F4030" s="32" t="s">
        <v>23</v>
      </c>
    </row>
    <row r="4031" spans="1:6" x14ac:dyDescent="0.25">
      <c r="A4031" s="33">
        <v>1043438845</v>
      </c>
      <c r="B4031" s="29" t="s">
        <v>14</v>
      </c>
      <c r="C4031" s="29" t="s">
        <v>26</v>
      </c>
      <c r="D4031" s="29">
        <v>6374006</v>
      </c>
      <c r="E4031" s="29" t="s">
        <v>16</v>
      </c>
      <c r="F4031" s="32" t="s">
        <v>23</v>
      </c>
    </row>
    <row r="4032" spans="1:6" x14ac:dyDescent="0.25">
      <c r="A4032" s="33">
        <v>1122413580</v>
      </c>
      <c r="B4032" s="29" t="s">
        <v>14</v>
      </c>
      <c r="C4032" s="29" t="s">
        <v>26</v>
      </c>
      <c r="D4032" s="29">
        <v>6374040</v>
      </c>
      <c r="E4032" s="29" t="s">
        <v>16</v>
      </c>
      <c r="F4032" s="32" t="s">
        <v>23</v>
      </c>
    </row>
    <row r="4033" spans="1:6" x14ac:dyDescent="0.25">
      <c r="A4033" s="33">
        <v>1085307301</v>
      </c>
      <c r="B4033" s="29" t="s">
        <v>14</v>
      </c>
      <c r="C4033" s="29" t="s">
        <v>26</v>
      </c>
      <c r="D4033" s="29">
        <v>6374121</v>
      </c>
      <c r="E4033" s="29" t="s">
        <v>16</v>
      </c>
      <c r="F4033" s="32" t="s">
        <v>23</v>
      </c>
    </row>
    <row r="4034" spans="1:6" x14ac:dyDescent="0.25">
      <c r="A4034" s="33">
        <v>1001818643</v>
      </c>
      <c r="B4034" s="29" t="s">
        <v>14</v>
      </c>
      <c r="C4034" s="29" t="s">
        <v>26</v>
      </c>
      <c r="D4034" s="29">
        <v>6374186</v>
      </c>
      <c r="E4034" s="29" t="s">
        <v>16</v>
      </c>
      <c r="F4034" s="32" t="s">
        <v>23</v>
      </c>
    </row>
    <row r="4035" spans="1:6" x14ac:dyDescent="0.25">
      <c r="A4035" s="33">
        <v>1067950592</v>
      </c>
      <c r="B4035" s="29" t="s">
        <v>14</v>
      </c>
      <c r="C4035" s="29" t="s">
        <v>26</v>
      </c>
      <c r="D4035" s="29">
        <v>6374273</v>
      </c>
      <c r="E4035" s="29" t="s">
        <v>16</v>
      </c>
      <c r="F4035" s="32" t="s">
        <v>23</v>
      </c>
    </row>
    <row r="4036" spans="1:6" x14ac:dyDescent="0.25">
      <c r="A4036" s="33">
        <v>1102883809</v>
      </c>
      <c r="B4036" s="29" t="s">
        <v>14</v>
      </c>
      <c r="C4036" s="29" t="s">
        <v>26</v>
      </c>
      <c r="D4036" s="29">
        <v>6374319</v>
      </c>
      <c r="E4036" s="29" t="s">
        <v>16</v>
      </c>
      <c r="F4036" s="32" t="s">
        <v>23</v>
      </c>
    </row>
    <row r="4037" spans="1:6" x14ac:dyDescent="0.25">
      <c r="A4037" s="33">
        <v>1081001055</v>
      </c>
      <c r="B4037" s="29" t="s">
        <v>14</v>
      </c>
      <c r="C4037" s="29" t="s">
        <v>26</v>
      </c>
      <c r="D4037" s="29">
        <v>6374370</v>
      </c>
      <c r="E4037" s="29" t="s">
        <v>16</v>
      </c>
      <c r="F4037" s="32" t="s">
        <v>23</v>
      </c>
    </row>
    <row r="4038" spans="1:6" x14ac:dyDescent="0.25">
      <c r="A4038" s="33">
        <v>1003048141</v>
      </c>
      <c r="B4038" s="29" t="s">
        <v>14</v>
      </c>
      <c r="C4038" s="29" t="s">
        <v>26</v>
      </c>
      <c r="D4038" s="29">
        <v>6374717</v>
      </c>
      <c r="E4038" s="29" t="s">
        <v>16</v>
      </c>
      <c r="F4038" s="32" t="s">
        <v>23</v>
      </c>
    </row>
    <row r="4039" spans="1:6" x14ac:dyDescent="0.25">
      <c r="A4039" s="33">
        <v>1042241393</v>
      </c>
      <c r="B4039" s="29" t="s">
        <v>14</v>
      </c>
      <c r="C4039" s="29" t="s">
        <v>26</v>
      </c>
      <c r="D4039" s="29">
        <v>6374782</v>
      </c>
      <c r="E4039" s="29" t="s">
        <v>16</v>
      </c>
      <c r="F4039" s="32" t="s">
        <v>23</v>
      </c>
    </row>
    <row r="4040" spans="1:6" x14ac:dyDescent="0.25">
      <c r="A4040" s="33">
        <v>1007682755</v>
      </c>
      <c r="B4040" s="29" t="s">
        <v>14</v>
      </c>
      <c r="C4040" s="29" t="s">
        <v>26</v>
      </c>
      <c r="D4040" s="29">
        <v>6374787</v>
      </c>
      <c r="E4040" s="29" t="s">
        <v>16</v>
      </c>
      <c r="F4040" s="32" t="s">
        <v>23</v>
      </c>
    </row>
    <row r="4041" spans="1:6" x14ac:dyDescent="0.25">
      <c r="A4041" s="33">
        <v>1049948264</v>
      </c>
      <c r="B4041" s="29" t="s">
        <v>14</v>
      </c>
      <c r="C4041" s="29" t="s">
        <v>26</v>
      </c>
      <c r="D4041" s="29">
        <v>6378453</v>
      </c>
      <c r="E4041" s="29" t="s">
        <v>16</v>
      </c>
      <c r="F4041" s="32" t="s">
        <v>23</v>
      </c>
    </row>
    <row r="4042" spans="1:6" x14ac:dyDescent="0.25">
      <c r="A4042" s="33">
        <v>1002213703</v>
      </c>
      <c r="B4042" s="29" t="s">
        <v>14</v>
      </c>
      <c r="C4042" s="29" t="s">
        <v>26</v>
      </c>
      <c r="D4042" s="29">
        <v>6378464</v>
      </c>
      <c r="E4042" s="29" t="s">
        <v>16</v>
      </c>
      <c r="F4042" s="32" t="s">
        <v>23</v>
      </c>
    </row>
    <row r="4043" spans="1:6" x14ac:dyDescent="0.25">
      <c r="A4043" s="33">
        <v>1049924023</v>
      </c>
      <c r="B4043" s="29" t="s">
        <v>14</v>
      </c>
      <c r="C4043" s="29" t="s">
        <v>26</v>
      </c>
      <c r="D4043" s="29">
        <v>6378492</v>
      </c>
      <c r="E4043" s="29" t="s">
        <v>16</v>
      </c>
      <c r="F4043" s="32" t="s">
        <v>23</v>
      </c>
    </row>
    <row r="4044" spans="1:6" x14ac:dyDescent="0.25">
      <c r="A4044" s="33">
        <v>1002071646</v>
      </c>
      <c r="B4044" s="29" t="s">
        <v>14</v>
      </c>
      <c r="C4044" s="29" t="s">
        <v>26</v>
      </c>
      <c r="D4044" s="29">
        <v>6378705</v>
      </c>
      <c r="E4044" s="29" t="s">
        <v>16</v>
      </c>
      <c r="F4044" s="32" t="s">
        <v>23</v>
      </c>
    </row>
    <row r="4045" spans="1:6" x14ac:dyDescent="0.25">
      <c r="A4045" s="33">
        <v>1006880859</v>
      </c>
      <c r="B4045" s="29" t="s">
        <v>14</v>
      </c>
      <c r="C4045" s="29" t="s">
        <v>26</v>
      </c>
      <c r="D4045" s="29">
        <v>6378718</v>
      </c>
      <c r="E4045" s="29" t="s">
        <v>16</v>
      </c>
      <c r="F4045" s="32" t="s">
        <v>23</v>
      </c>
    </row>
    <row r="4046" spans="1:6" x14ac:dyDescent="0.25">
      <c r="A4046" s="33">
        <v>1193537686</v>
      </c>
      <c r="B4046" s="29" t="s">
        <v>14</v>
      </c>
      <c r="C4046" s="29" t="s">
        <v>26</v>
      </c>
      <c r="D4046" s="29">
        <v>6378833</v>
      </c>
      <c r="E4046" s="29" t="s">
        <v>16</v>
      </c>
      <c r="F4046" s="32" t="s">
        <v>23</v>
      </c>
    </row>
    <row r="4047" spans="1:6" x14ac:dyDescent="0.25">
      <c r="A4047" s="33">
        <v>1047482040</v>
      </c>
      <c r="B4047" s="29" t="s">
        <v>14</v>
      </c>
      <c r="C4047" s="29" t="s">
        <v>26</v>
      </c>
      <c r="D4047" s="29">
        <v>6379027</v>
      </c>
      <c r="E4047" s="29" t="s">
        <v>16</v>
      </c>
      <c r="F4047" s="32" t="s">
        <v>23</v>
      </c>
    </row>
    <row r="4048" spans="1:6" x14ac:dyDescent="0.25">
      <c r="A4048" s="33">
        <v>1042241853</v>
      </c>
      <c r="B4048" s="29" t="s">
        <v>14</v>
      </c>
      <c r="C4048" s="29" t="s">
        <v>26</v>
      </c>
      <c r="D4048" s="29">
        <v>6379056</v>
      </c>
      <c r="E4048" s="29" t="s">
        <v>16</v>
      </c>
      <c r="F4048" s="32" t="s">
        <v>23</v>
      </c>
    </row>
    <row r="4049" spans="1:6" x14ac:dyDescent="0.25">
      <c r="A4049" s="33">
        <v>1043661181</v>
      </c>
      <c r="B4049" s="29" t="s">
        <v>14</v>
      </c>
      <c r="C4049" s="29" t="s">
        <v>26</v>
      </c>
      <c r="D4049" s="29">
        <v>6379074</v>
      </c>
      <c r="E4049" s="29" t="s">
        <v>16</v>
      </c>
      <c r="F4049" s="32" t="s">
        <v>23</v>
      </c>
    </row>
    <row r="4050" spans="1:6" x14ac:dyDescent="0.25">
      <c r="A4050" s="33">
        <v>1047039226</v>
      </c>
      <c r="B4050" s="29" t="s">
        <v>14</v>
      </c>
      <c r="C4050" s="29" t="s">
        <v>26</v>
      </c>
      <c r="D4050" s="29">
        <v>6379088</v>
      </c>
      <c r="E4050" s="29" t="s">
        <v>16</v>
      </c>
      <c r="F4050" s="32" t="s">
        <v>23</v>
      </c>
    </row>
    <row r="4051" spans="1:6" x14ac:dyDescent="0.25">
      <c r="A4051" s="33">
        <v>1048600800</v>
      </c>
      <c r="B4051" s="29" t="s">
        <v>14</v>
      </c>
      <c r="C4051" s="29" t="s">
        <v>26</v>
      </c>
      <c r="D4051" s="29">
        <v>6379154</v>
      </c>
      <c r="E4051" s="29" t="s">
        <v>16</v>
      </c>
      <c r="F4051" s="32" t="s">
        <v>23</v>
      </c>
    </row>
    <row r="4052" spans="1:6" x14ac:dyDescent="0.25">
      <c r="A4052" s="33">
        <v>1042849815</v>
      </c>
      <c r="B4052" s="29" t="s">
        <v>14</v>
      </c>
      <c r="C4052" s="29" t="s">
        <v>26</v>
      </c>
      <c r="D4052" s="29">
        <v>6380387</v>
      </c>
      <c r="E4052" s="29" t="s">
        <v>16</v>
      </c>
      <c r="F4052" s="32" t="s">
        <v>23</v>
      </c>
    </row>
    <row r="4053" spans="1:6" x14ac:dyDescent="0.25">
      <c r="A4053" s="33">
        <v>1004808142</v>
      </c>
      <c r="B4053" s="29" t="s">
        <v>14</v>
      </c>
      <c r="C4053" s="29" t="s">
        <v>26</v>
      </c>
      <c r="D4053" s="29">
        <v>6380391</v>
      </c>
      <c r="E4053" s="29" t="s">
        <v>16</v>
      </c>
      <c r="F4053" s="32" t="s">
        <v>23</v>
      </c>
    </row>
    <row r="4054" spans="1:6" x14ac:dyDescent="0.25">
      <c r="A4054" s="33">
        <v>1091884236</v>
      </c>
      <c r="B4054" s="29" t="s">
        <v>14</v>
      </c>
      <c r="C4054" s="29" t="s">
        <v>26</v>
      </c>
      <c r="D4054" s="29">
        <v>6380440</v>
      </c>
      <c r="E4054" s="29" t="s">
        <v>16</v>
      </c>
      <c r="F4054" s="32" t="s">
        <v>23</v>
      </c>
    </row>
    <row r="4055" spans="1:6" x14ac:dyDescent="0.25">
      <c r="A4055" s="33">
        <v>1066751099</v>
      </c>
      <c r="B4055" s="29" t="s">
        <v>14</v>
      </c>
      <c r="C4055" s="29" t="s">
        <v>26</v>
      </c>
      <c r="D4055" s="29">
        <v>6380455</v>
      </c>
      <c r="E4055" s="29" t="s">
        <v>16</v>
      </c>
      <c r="F4055" s="32" t="s">
        <v>23</v>
      </c>
    </row>
    <row r="4056" spans="1:6" x14ac:dyDescent="0.25">
      <c r="A4056" s="33">
        <v>1007700110</v>
      </c>
      <c r="B4056" s="29" t="s">
        <v>14</v>
      </c>
      <c r="C4056" s="29" t="s">
        <v>26</v>
      </c>
      <c r="D4056" s="29">
        <v>6380465</v>
      </c>
      <c r="E4056" s="29" t="s">
        <v>16</v>
      </c>
      <c r="F4056" s="32" t="s">
        <v>23</v>
      </c>
    </row>
    <row r="4057" spans="1:6" x14ac:dyDescent="0.25">
      <c r="A4057" s="33">
        <v>1002245594</v>
      </c>
      <c r="B4057" s="29" t="s">
        <v>14</v>
      </c>
      <c r="C4057" s="29" t="s">
        <v>26</v>
      </c>
      <c r="D4057" s="29">
        <v>6380503</v>
      </c>
      <c r="E4057" s="29" t="s">
        <v>16</v>
      </c>
      <c r="F4057" s="32" t="s">
        <v>23</v>
      </c>
    </row>
    <row r="4058" spans="1:6" x14ac:dyDescent="0.25">
      <c r="A4058" s="33">
        <v>1048600002</v>
      </c>
      <c r="B4058" s="29" t="s">
        <v>14</v>
      </c>
      <c r="C4058" s="29" t="s">
        <v>26</v>
      </c>
      <c r="D4058" s="29">
        <v>6380509</v>
      </c>
      <c r="E4058" s="29" t="s">
        <v>16</v>
      </c>
      <c r="F4058" s="32" t="s">
        <v>23</v>
      </c>
    </row>
    <row r="4059" spans="1:6" x14ac:dyDescent="0.25">
      <c r="A4059" s="33">
        <v>1096040284</v>
      </c>
      <c r="B4059" s="29" t="s">
        <v>14</v>
      </c>
      <c r="C4059" s="29" t="s">
        <v>26</v>
      </c>
      <c r="D4059" s="29">
        <v>6380518</v>
      </c>
      <c r="E4059" s="29" t="s">
        <v>16</v>
      </c>
      <c r="F4059" s="32" t="s">
        <v>23</v>
      </c>
    </row>
    <row r="4060" spans="1:6" x14ac:dyDescent="0.25">
      <c r="A4060" s="33">
        <v>1044613038</v>
      </c>
      <c r="B4060" s="29" t="s">
        <v>14</v>
      </c>
      <c r="C4060" s="29" t="s">
        <v>26</v>
      </c>
      <c r="D4060" s="29">
        <v>6380522</v>
      </c>
      <c r="E4060" s="29" t="s">
        <v>16</v>
      </c>
      <c r="F4060" s="32" t="s">
        <v>23</v>
      </c>
    </row>
    <row r="4061" spans="1:6" x14ac:dyDescent="0.25">
      <c r="A4061" s="33">
        <v>1086363058</v>
      </c>
      <c r="B4061" s="29" t="s">
        <v>14</v>
      </c>
      <c r="C4061" s="29" t="s">
        <v>26</v>
      </c>
      <c r="D4061" s="29">
        <v>6380562</v>
      </c>
      <c r="E4061" s="29" t="s">
        <v>16</v>
      </c>
      <c r="F4061" s="32" t="s">
        <v>23</v>
      </c>
    </row>
    <row r="4062" spans="1:6" x14ac:dyDescent="0.25">
      <c r="A4062" s="33">
        <v>1065000857</v>
      </c>
      <c r="B4062" s="29" t="s">
        <v>14</v>
      </c>
      <c r="C4062" s="29" t="s">
        <v>26</v>
      </c>
      <c r="D4062" s="29">
        <v>6380571</v>
      </c>
      <c r="E4062" s="29" t="s">
        <v>16</v>
      </c>
      <c r="F4062" s="32" t="s">
        <v>23</v>
      </c>
    </row>
    <row r="4063" spans="1:6" x14ac:dyDescent="0.25">
      <c r="A4063" s="33">
        <v>1193032262</v>
      </c>
      <c r="B4063" s="29" t="s">
        <v>14</v>
      </c>
      <c r="C4063" s="29" t="s">
        <v>26</v>
      </c>
      <c r="D4063" s="29">
        <v>6380616</v>
      </c>
      <c r="E4063" s="29" t="s">
        <v>16</v>
      </c>
      <c r="F4063" s="32" t="s">
        <v>23</v>
      </c>
    </row>
    <row r="4064" spans="1:6" x14ac:dyDescent="0.25">
      <c r="A4064" s="33">
        <v>1043634010</v>
      </c>
      <c r="B4064" s="29" t="s">
        <v>14</v>
      </c>
      <c r="C4064" s="29" t="s">
        <v>26</v>
      </c>
      <c r="D4064" s="29">
        <v>6380641</v>
      </c>
      <c r="E4064" s="29" t="s">
        <v>16</v>
      </c>
      <c r="F4064" s="32" t="s">
        <v>23</v>
      </c>
    </row>
    <row r="4065" spans="1:6" x14ac:dyDescent="0.25">
      <c r="A4065" s="33">
        <v>1001058391</v>
      </c>
      <c r="B4065" s="29" t="s">
        <v>14</v>
      </c>
      <c r="C4065" s="29" t="s">
        <v>26</v>
      </c>
      <c r="D4065" s="29">
        <v>6380660</v>
      </c>
      <c r="E4065" s="29" t="s">
        <v>16</v>
      </c>
      <c r="F4065" s="32" t="s">
        <v>23</v>
      </c>
    </row>
    <row r="4066" spans="1:6" x14ac:dyDescent="0.25">
      <c r="A4066" s="33">
        <v>1098733307</v>
      </c>
      <c r="B4066" s="29" t="s">
        <v>14</v>
      </c>
      <c r="C4066" s="29" t="s">
        <v>26</v>
      </c>
      <c r="D4066" s="29">
        <v>6380702</v>
      </c>
      <c r="E4066" s="29" t="s">
        <v>16</v>
      </c>
      <c r="F4066" s="32" t="s">
        <v>23</v>
      </c>
    </row>
    <row r="4067" spans="1:6" x14ac:dyDescent="0.25">
      <c r="A4067" s="33">
        <v>1120839629</v>
      </c>
      <c r="B4067" s="29" t="s">
        <v>14</v>
      </c>
      <c r="C4067" s="29" t="s">
        <v>26</v>
      </c>
      <c r="D4067" s="29">
        <v>6380752</v>
      </c>
      <c r="E4067" s="29" t="s">
        <v>16</v>
      </c>
      <c r="F4067" s="32" t="s">
        <v>23</v>
      </c>
    </row>
    <row r="4068" spans="1:6" x14ac:dyDescent="0.25">
      <c r="A4068" s="33">
        <v>1051669334</v>
      </c>
      <c r="B4068" s="29" t="s">
        <v>14</v>
      </c>
      <c r="C4068" s="29" t="s">
        <v>26</v>
      </c>
      <c r="D4068" s="29">
        <v>6380811</v>
      </c>
      <c r="E4068" s="29" t="s">
        <v>16</v>
      </c>
      <c r="F4068" s="32" t="s">
        <v>23</v>
      </c>
    </row>
    <row r="4069" spans="1:6" x14ac:dyDescent="0.25">
      <c r="A4069" s="33">
        <v>1111122040</v>
      </c>
      <c r="B4069" s="29" t="s">
        <v>14</v>
      </c>
      <c r="C4069" s="29" t="s">
        <v>26</v>
      </c>
      <c r="D4069" s="29">
        <v>6380837</v>
      </c>
      <c r="E4069" s="29" t="s">
        <v>16</v>
      </c>
      <c r="F4069" s="32" t="s">
        <v>23</v>
      </c>
    </row>
    <row r="4070" spans="1:6" x14ac:dyDescent="0.25">
      <c r="A4070" s="33">
        <v>1006556599</v>
      </c>
      <c r="B4070" s="29" t="s">
        <v>14</v>
      </c>
      <c r="C4070" s="29" t="s">
        <v>26</v>
      </c>
      <c r="D4070" s="29">
        <v>6380842</v>
      </c>
      <c r="E4070" s="29" t="s">
        <v>16</v>
      </c>
      <c r="F4070" s="32" t="s">
        <v>23</v>
      </c>
    </row>
    <row r="4071" spans="1:6" x14ac:dyDescent="0.25">
      <c r="A4071" s="33">
        <v>43923517</v>
      </c>
      <c r="B4071" s="29" t="s">
        <v>14</v>
      </c>
      <c r="C4071" s="29" t="s">
        <v>26</v>
      </c>
      <c r="D4071" s="29">
        <v>6380848</v>
      </c>
      <c r="E4071" s="29" t="s">
        <v>16</v>
      </c>
      <c r="F4071" s="32" t="s">
        <v>23</v>
      </c>
    </row>
    <row r="4072" spans="1:6" x14ac:dyDescent="0.25">
      <c r="A4072" s="33">
        <v>1193512197</v>
      </c>
      <c r="B4072" s="29" t="s">
        <v>14</v>
      </c>
      <c r="C4072" s="29" t="s">
        <v>26</v>
      </c>
      <c r="D4072" s="29">
        <v>6285135</v>
      </c>
      <c r="E4072" s="29" t="s">
        <v>16</v>
      </c>
      <c r="F4072" s="32" t="s">
        <v>23</v>
      </c>
    </row>
    <row r="4073" spans="1:6" x14ac:dyDescent="0.25">
      <c r="A4073" s="33">
        <v>1193593818</v>
      </c>
      <c r="B4073" s="29" t="s">
        <v>14</v>
      </c>
      <c r="C4073" s="29" t="s">
        <v>26</v>
      </c>
      <c r="D4073" s="29">
        <v>6285560</v>
      </c>
      <c r="E4073" s="29" t="s">
        <v>16</v>
      </c>
      <c r="F4073" s="32" t="s">
        <v>23</v>
      </c>
    </row>
    <row r="4074" spans="1:6" x14ac:dyDescent="0.25">
      <c r="A4074" s="33">
        <v>1065583242</v>
      </c>
      <c r="B4074" s="29" t="s">
        <v>14</v>
      </c>
      <c r="C4074" s="29" t="s">
        <v>26</v>
      </c>
      <c r="D4074" s="29">
        <v>6313633</v>
      </c>
      <c r="E4074" s="29" t="s">
        <v>16</v>
      </c>
      <c r="F4074" s="32" t="s">
        <v>23</v>
      </c>
    </row>
    <row r="4075" spans="1:6" x14ac:dyDescent="0.25">
      <c r="A4075" s="33">
        <v>1193512197</v>
      </c>
      <c r="B4075" s="29" t="s">
        <v>14</v>
      </c>
      <c r="C4075" s="29" t="s">
        <v>26</v>
      </c>
      <c r="D4075" s="29">
        <v>6285135</v>
      </c>
      <c r="E4075" s="29" t="s">
        <v>16</v>
      </c>
      <c r="F4075" s="32" t="s">
        <v>23</v>
      </c>
    </row>
    <row r="4076" spans="1:6" x14ac:dyDescent="0.25">
      <c r="A4076" s="33">
        <v>1193593818</v>
      </c>
      <c r="B4076" s="29" t="s">
        <v>14</v>
      </c>
      <c r="C4076" s="29" t="s">
        <v>26</v>
      </c>
      <c r="D4076" s="29">
        <v>6285560</v>
      </c>
      <c r="E4076" s="29" t="s">
        <v>16</v>
      </c>
      <c r="F4076" s="32" t="s">
        <v>23</v>
      </c>
    </row>
    <row r="4077" spans="1:6" x14ac:dyDescent="0.25">
      <c r="A4077" s="33">
        <v>1065583242</v>
      </c>
      <c r="B4077" s="29" t="s">
        <v>14</v>
      </c>
      <c r="C4077" s="29" t="s">
        <v>26</v>
      </c>
      <c r="D4077" s="29">
        <v>6313633</v>
      </c>
      <c r="E4077" s="29" t="s">
        <v>16</v>
      </c>
      <c r="F4077" s="32" t="s">
        <v>23</v>
      </c>
    </row>
    <row r="4078" spans="1:6" x14ac:dyDescent="0.25">
      <c r="A4078" s="33">
        <v>1004190118</v>
      </c>
      <c r="B4078" s="29" t="s">
        <v>14</v>
      </c>
      <c r="C4078" s="29" t="s">
        <v>26</v>
      </c>
      <c r="D4078" s="29">
        <v>5324279</v>
      </c>
      <c r="E4078" s="29" t="s">
        <v>16</v>
      </c>
      <c r="F4078" s="32" t="s">
        <v>23</v>
      </c>
    </row>
    <row r="4079" spans="1:6" x14ac:dyDescent="0.25">
      <c r="A4079" s="33">
        <v>1043660816</v>
      </c>
      <c r="B4079" s="29" t="s">
        <v>14</v>
      </c>
      <c r="C4079" s="29" t="s">
        <v>26</v>
      </c>
      <c r="D4079" s="29">
        <v>6240463</v>
      </c>
      <c r="E4079" s="29" t="s">
        <v>16</v>
      </c>
      <c r="F4079" s="32" t="s">
        <v>23</v>
      </c>
    </row>
    <row r="4080" spans="1:6" x14ac:dyDescent="0.25">
      <c r="A4080" s="33">
        <v>1004190118</v>
      </c>
      <c r="B4080" s="29" t="s">
        <v>14</v>
      </c>
      <c r="C4080" s="29" t="s">
        <v>26</v>
      </c>
      <c r="D4080" s="29">
        <v>5324279</v>
      </c>
      <c r="E4080" s="29" t="s">
        <v>16</v>
      </c>
      <c r="F4080" s="32" t="s">
        <v>23</v>
      </c>
    </row>
    <row r="4081" spans="1:6" x14ac:dyDescent="0.25">
      <c r="A4081" s="33">
        <v>1003027438</v>
      </c>
      <c r="B4081" s="29" t="s">
        <v>14</v>
      </c>
      <c r="C4081" s="29" t="s">
        <v>26</v>
      </c>
      <c r="D4081" s="29">
        <v>5383032</v>
      </c>
      <c r="E4081" s="29" t="s">
        <v>16</v>
      </c>
      <c r="F4081" s="32" t="s">
        <v>23</v>
      </c>
    </row>
    <row r="4082" spans="1:6" x14ac:dyDescent="0.25">
      <c r="A4082" s="33">
        <v>1026301285</v>
      </c>
      <c r="B4082" s="29" t="s">
        <v>14</v>
      </c>
      <c r="C4082" s="29" t="s">
        <v>26</v>
      </c>
      <c r="D4082" s="29">
        <v>5758455</v>
      </c>
      <c r="E4082" s="29" t="s">
        <v>16</v>
      </c>
      <c r="F4082" s="32" t="s">
        <v>23</v>
      </c>
    </row>
    <row r="4083" spans="1:6" x14ac:dyDescent="0.25">
      <c r="A4083" s="33">
        <v>1087006022</v>
      </c>
      <c r="B4083" s="29" t="s">
        <v>14</v>
      </c>
      <c r="C4083" s="29" t="s">
        <v>26</v>
      </c>
      <c r="D4083" s="29">
        <v>6197213</v>
      </c>
      <c r="E4083" s="29" t="s">
        <v>16</v>
      </c>
      <c r="F4083" s="32" t="s">
        <v>23</v>
      </c>
    </row>
    <row r="4084" spans="1:6" x14ac:dyDescent="0.25">
      <c r="A4084" s="33">
        <v>1043660816</v>
      </c>
      <c r="B4084" s="29" t="s">
        <v>14</v>
      </c>
      <c r="C4084" s="29" t="s">
        <v>26</v>
      </c>
      <c r="D4084" s="29">
        <v>6240463</v>
      </c>
      <c r="E4084" s="29" t="s">
        <v>16</v>
      </c>
      <c r="F4084" s="32" t="s">
        <v>23</v>
      </c>
    </row>
    <row r="4085" spans="1:6" x14ac:dyDescent="0.25">
      <c r="A4085" s="33">
        <v>1067883501</v>
      </c>
      <c r="B4085" s="29" t="s">
        <v>14</v>
      </c>
      <c r="C4085" s="29" t="s">
        <v>26</v>
      </c>
      <c r="D4085" s="29">
        <v>2767983</v>
      </c>
      <c r="E4085" s="29" t="s">
        <v>16</v>
      </c>
      <c r="F4085" s="32" t="s">
        <v>23</v>
      </c>
    </row>
    <row r="4086" spans="1:6" x14ac:dyDescent="0.25">
      <c r="A4086" s="33">
        <v>1193442280</v>
      </c>
      <c r="B4086" s="29" t="s">
        <v>14</v>
      </c>
      <c r="C4086" s="29" t="s">
        <v>26</v>
      </c>
      <c r="D4086" s="29">
        <v>3080789</v>
      </c>
      <c r="E4086" s="29" t="s">
        <v>16</v>
      </c>
      <c r="F4086" s="32" t="s">
        <v>23</v>
      </c>
    </row>
    <row r="4087" spans="1:6" x14ac:dyDescent="0.25">
      <c r="A4087" s="33">
        <v>1118203435</v>
      </c>
      <c r="B4087" s="29" t="s">
        <v>14</v>
      </c>
      <c r="C4087" s="29" t="s">
        <v>26</v>
      </c>
      <c r="D4087" s="29">
        <v>3181865</v>
      </c>
      <c r="E4087" s="29" t="s">
        <v>16</v>
      </c>
      <c r="F4087" s="32" t="s">
        <v>23</v>
      </c>
    </row>
    <row r="4088" spans="1:6" x14ac:dyDescent="0.25">
      <c r="A4088" s="33">
        <v>1032500912</v>
      </c>
      <c r="B4088" s="29" t="s">
        <v>14</v>
      </c>
      <c r="C4088" s="29" t="s">
        <v>26</v>
      </c>
      <c r="D4088" s="29">
        <v>3293495</v>
      </c>
      <c r="E4088" s="29" t="s">
        <v>16</v>
      </c>
      <c r="F4088" s="32" t="s">
        <v>23</v>
      </c>
    </row>
    <row r="4089" spans="1:6" x14ac:dyDescent="0.25">
      <c r="A4089" s="33">
        <v>1075313190</v>
      </c>
      <c r="B4089" s="29" t="s">
        <v>14</v>
      </c>
      <c r="C4089" s="29" t="s">
        <v>26</v>
      </c>
      <c r="D4089" s="29">
        <v>3300610</v>
      </c>
      <c r="E4089" s="29" t="s">
        <v>16</v>
      </c>
      <c r="F4089" s="32" t="s">
        <v>23</v>
      </c>
    </row>
    <row r="4090" spans="1:6" x14ac:dyDescent="0.25">
      <c r="A4090" s="33">
        <v>1074008077</v>
      </c>
      <c r="B4090" s="29" t="s">
        <v>14</v>
      </c>
      <c r="C4090" s="29" t="s">
        <v>26</v>
      </c>
      <c r="D4090" s="29">
        <v>3341404</v>
      </c>
      <c r="E4090" s="29" t="s">
        <v>16</v>
      </c>
      <c r="F4090" s="32" t="s">
        <v>23</v>
      </c>
    </row>
    <row r="4091" spans="1:6" x14ac:dyDescent="0.25">
      <c r="A4091" s="33">
        <v>1010070526</v>
      </c>
      <c r="B4091" s="29" t="s">
        <v>14</v>
      </c>
      <c r="C4091" s="29" t="s">
        <v>26</v>
      </c>
      <c r="D4091" s="29">
        <v>3345625</v>
      </c>
      <c r="E4091" s="29" t="s">
        <v>16</v>
      </c>
      <c r="F4091" s="32" t="s">
        <v>23</v>
      </c>
    </row>
    <row r="4092" spans="1:6" x14ac:dyDescent="0.25">
      <c r="A4092" s="33">
        <v>1042461358</v>
      </c>
      <c r="B4092" s="29" t="s">
        <v>14</v>
      </c>
      <c r="C4092" s="29" t="s">
        <v>26</v>
      </c>
      <c r="D4092" s="29">
        <v>3346285</v>
      </c>
      <c r="E4092" s="29" t="s">
        <v>16</v>
      </c>
      <c r="F4092" s="32" t="s">
        <v>23</v>
      </c>
    </row>
    <row r="4093" spans="1:6" x14ac:dyDescent="0.25">
      <c r="A4093" s="33">
        <v>1143461699</v>
      </c>
      <c r="B4093" s="29" t="s">
        <v>14</v>
      </c>
      <c r="C4093" s="29" t="s">
        <v>26</v>
      </c>
      <c r="D4093" s="29">
        <v>3350328</v>
      </c>
      <c r="E4093" s="29" t="s">
        <v>16</v>
      </c>
      <c r="F4093" s="32" t="s">
        <v>23</v>
      </c>
    </row>
    <row r="4094" spans="1:6" x14ac:dyDescent="0.25">
      <c r="A4094" s="33">
        <v>1193473936</v>
      </c>
      <c r="B4094" s="29" t="s">
        <v>14</v>
      </c>
      <c r="C4094" s="29" t="s">
        <v>26</v>
      </c>
      <c r="D4094" s="29">
        <v>3373498</v>
      </c>
      <c r="E4094" s="29" t="s">
        <v>16</v>
      </c>
      <c r="F4094" s="32" t="s">
        <v>23</v>
      </c>
    </row>
    <row r="4095" spans="1:6" x14ac:dyDescent="0.25">
      <c r="A4095" s="33">
        <v>1152710485</v>
      </c>
      <c r="B4095" s="29" t="s">
        <v>14</v>
      </c>
      <c r="C4095" s="29" t="s">
        <v>26</v>
      </c>
      <c r="D4095" s="29">
        <v>3377538</v>
      </c>
      <c r="E4095" s="29" t="s">
        <v>16</v>
      </c>
      <c r="F4095" s="32" t="s">
        <v>23</v>
      </c>
    </row>
    <row r="4096" spans="1:6" x14ac:dyDescent="0.25">
      <c r="A4096" s="33">
        <v>1193073546</v>
      </c>
      <c r="B4096" s="29" t="s">
        <v>14</v>
      </c>
      <c r="C4096" s="29" t="s">
        <v>26</v>
      </c>
      <c r="D4096" s="29">
        <v>3403287</v>
      </c>
      <c r="E4096" s="29" t="s">
        <v>16</v>
      </c>
      <c r="F4096" s="32" t="s">
        <v>23</v>
      </c>
    </row>
    <row r="4097" spans="1:6" x14ac:dyDescent="0.25">
      <c r="A4097" s="33">
        <v>1234640864</v>
      </c>
      <c r="B4097" s="29" t="s">
        <v>14</v>
      </c>
      <c r="C4097" s="29" t="s">
        <v>26</v>
      </c>
      <c r="D4097" s="29">
        <v>3414146</v>
      </c>
      <c r="E4097" s="29" t="s">
        <v>16</v>
      </c>
      <c r="F4097" s="32" t="s">
        <v>23</v>
      </c>
    </row>
    <row r="4098" spans="1:6" x14ac:dyDescent="0.25">
      <c r="A4098" s="33">
        <v>1001867713</v>
      </c>
      <c r="B4098" s="29" t="s">
        <v>14</v>
      </c>
      <c r="C4098" s="29" t="s">
        <v>26</v>
      </c>
      <c r="D4098" s="29">
        <v>3416607</v>
      </c>
      <c r="E4098" s="29" t="s">
        <v>16</v>
      </c>
      <c r="F4098" s="32" t="s">
        <v>23</v>
      </c>
    </row>
    <row r="4099" spans="1:6" x14ac:dyDescent="0.25">
      <c r="A4099" s="33">
        <v>1143467389</v>
      </c>
      <c r="B4099" s="29" t="s">
        <v>14</v>
      </c>
      <c r="C4099" s="29" t="s">
        <v>26</v>
      </c>
      <c r="D4099" s="29">
        <v>3423635</v>
      </c>
      <c r="E4099" s="29" t="s">
        <v>16</v>
      </c>
      <c r="F4099" s="32" t="s">
        <v>23</v>
      </c>
    </row>
    <row r="4100" spans="1:6" x14ac:dyDescent="0.25">
      <c r="A4100" s="33">
        <v>1000393246</v>
      </c>
      <c r="B4100" s="29" t="s">
        <v>14</v>
      </c>
      <c r="C4100" s="29" t="s">
        <v>26</v>
      </c>
      <c r="D4100" s="29">
        <v>3426056</v>
      </c>
      <c r="E4100" s="29" t="s">
        <v>16</v>
      </c>
      <c r="F4100" s="32" t="s">
        <v>23</v>
      </c>
    </row>
    <row r="4101" spans="1:6" x14ac:dyDescent="0.25">
      <c r="A4101" s="33">
        <v>1046274342</v>
      </c>
      <c r="B4101" s="29" t="s">
        <v>14</v>
      </c>
      <c r="C4101" s="29" t="s">
        <v>26</v>
      </c>
      <c r="D4101" s="29">
        <v>3436490</v>
      </c>
      <c r="E4101" s="29" t="s">
        <v>16</v>
      </c>
      <c r="F4101" s="32" t="s">
        <v>23</v>
      </c>
    </row>
    <row r="4102" spans="1:6" x14ac:dyDescent="0.25">
      <c r="A4102" s="33">
        <v>1083046401</v>
      </c>
      <c r="B4102" s="29" t="s">
        <v>14</v>
      </c>
      <c r="C4102" s="29" t="s">
        <v>26</v>
      </c>
      <c r="D4102" s="29">
        <v>3442287</v>
      </c>
      <c r="E4102" s="29" t="s">
        <v>16</v>
      </c>
      <c r="F4102" s="32" t="s">
        <v>23</v>
      </c>
    </row>
    <row r="4103" spans="1:6" x14ac:dyDescent="0.25">
      <c r="A4103" s="33">
        <v>1001865946</v>
      </c>
      <c r="B4103" s="29" t="s">
        <v>14</v>
      </c>
      <c r="C4103" s="29" t="s">
        <v>26</v>
      </c>
      <c r="D4103" s="29">
        <v>3454641</v>
      </c>
      <c r="E4103" s="29" t="s">
        <v>16</v>
      </c>
      <c r="F4103" s="32" t="s">
        <v>23</v>
      </c>
    </row>
    <row r="4104" spans="1:6" x14ac:dyDescent="0.25">
      <c r="A4104" s="33">
        <v>1002027611</v>
      </c>
      <c r="B4104" s="29" t="s">
        <v>14</v>
      </c>
      <c r="C4104" s="29" t="s">
        <v>26</v>
      </c>
      <c r="D4104" s="29">
        <v>3462567</v>
      </c>
      <c r="E4104" s="29" t="s">
        <v>16</v>
      </c>
      <c r="F4104" s="32" t="s">
        <v>23</v>
      </c>
    </row>
    <row r="4105" spans="1:6" x14ac:dyDescent="0.25">
      <c r="A4105" s="33">
        <v>1001867224</v>
      </c>
      <c r="B4105" s="29" t="s">
        <v>14</v>
      </c>
      <c r="C4105" s="29" t="s">
        <v>26</v>
      </c>
      <c r="D4105" s="29">
        <v>3466893</v>
      </c>
      <c r="E4105" s="29" t="s">
        <v>16</v>
      </c>
      <c r="F4105" s="32" t="s">
        <v>23</v>
      </c>
    </row>
    <row r="4106" spans="1:6" x14ac:dyDescent="0.25">
      <c r="A4106" s="33">
        <v>1193442281</v>
      </c>
      <c r="B4106" s="29" t="s">
        <v>14</v>
      </c>
      <c r="C4106" s="29" t="s">
        <v>26</v>
      </c>
      <c r="D4106" s="29">
        <v>3521865</v>
      </c>
      <c r="E4106" s="29" t="s">
        <v>16</v>
      </c>
      <c r="F4106" s="32" t="s">
        <v>23</v>
      </c>
    </row>
    <row r="4107" spans="1:6" x14ac:dyDescent="0.25">
      <c r="A4107" s="33">
        <v>1001868502</v>
      </c>
      <c r="B4107" s="29" t="s">
        <v>14</v>
      </c>
      <c r="C4107" s="29" t="s">
        <v>26</v>
      </c>
      <c r="D4107" s="29">
        <v>3525069</v>
      </c>
      <c r="E4107" s="29" t="s">
        <v>16</v>
      </c>
      <c r="F4107" s="32" t="s">
        <v>23</v>
      </c>
    </row>
    <row r="4108" spans="1:6" x14ac:dyDescent="0.25">
      <c r="A4108" s="33">
        <v>1001167357</v>
      </c>
      <c r="B4108" s="29" t="s">
        <v>14</v>
      </c>
      <c r="C4108" s="29" t="s">
        <v>26</v>
      </c>
      <c r="D4108" s="29">
        <v>3544992</v>
      </c>
      <c r="E4108" s="29" t="s">
        <v>16</v>
      </c>
      <c r="F4108" s="32" t="s">
        <v>23</v>
      </c>
    </row>
    <row r="4109" spans="1:6" x14ac:dyDescent="0.25">
      <c r="A4109" s="33">
        <v>1045758443</v>
      </c>
      <c r="B4109" s="29" t="s">
        <v>14</v>
      </c>
      <c r="C4109" s="29" t="s">
        <v>26</v>
      </c>
      <c r="D4109" s="29">
        <v>3548622</v>
      </c>
      <c r="E4109" s="29" t="s">
        <v>16</v>
      </c>
      <c r="F4109" s="32" t="s">
        <v>23</v>
      </c>
    </row>
    <row r="4110" spans="1:6" x14ac:dyDescent="0.25">
      <c r="A4110" s="33">
        <v>1010128885</v>
      </c>
      <c r="B4110" s="29" t="s">
        <v>14</v>
      </c>
      <c r="C4110" s="29" t="s">
        <v>26</v>
      </c>
      <c r="D4110" s="29">
        <v>3550606</v>
      </c>
      <c r="E4110" s="29" t="s">
        <v>16</v>
      </c>
      <c r="F4110" s="32" t="s">
        <v>23</v>
      </c>
    </row>
    <row r="4111" spans="1:6" x14ac:dyDescent="0.25">
      <c r="A4111" s="33">
        <v>1002022437</v>
      </c>
      <c r="B4111" s="29" t="s">
        <v>14</v>
      </c>
      <c r="C4111" s="29" t="s">
        <v>26</v>
      </c>
      <c r="D4111" s="29">
        <v>3579313</v>
      </c>
      <c r="E4111" s="29" t="s">
        <v>16</v>
      </c>
      <c r="F4111" s="32" t="s">
        <v>23</v>
      </c>
    </row>
    <row r="4112" spans="1:6" x14ac:dyDescent="0.25">
      <c r="A4112" s="33">
        <v>1098823259</v>
      </c>
      <c r="B4112" s="29" t="s">
        <v>14</v>
      </c>
      <c r="C4112" s="29" t="s">
        <v>26</v>
      </c>
      <c r="D4112" s="29">
        <v>3591423</v>
      </c>
      <c r="E4112" s="29" t="s">
        <v>16</v>
      </c>
      <c r="F4112" s="32" t="s">
        <v>23</v>
      </c>
    </row>
    <row r="4113" spans="1:6" x14ac:dyDescent="0.25">
      <c r="A4113" s="33">
        <v>1045756174</v>
      </c>
      <c r="B4113" s="29" t="s">
        <v>14</v>
      </c>
      <c r="C4113" s="29" t="s">
        <v>26</v>
      </c>
      <c r="D4113" s="29">
        <v>3620570</v>
      </c>
      <c r="E4113" s="29" t="s">
        <v>16</v>
      </c>
      <c r="F4113" s="32" t="s">
        <v>23</v>
      </c>
    </row>
    <row r="4114" spans="1:6" x14ac:dyDescent="0.25">
      <c r="A4114" s="33">
        <v>1002212239</v>
      </c>
      <c r="B4114" s="29" t="s">
        <v>14</v>
      </c>
      <c r="C4114" s="29" t="s">
        <v>26</v>
      </c>
      <c r="D4114" s="29">
        <v>3621076</v>
      </c>
      <c r="E4114" s="29" t="s">
        <v>16</v>
      </c>
      <c r="F4114" s="32" t="s">
        <v>23</v>
      </c>
    </row>
    <row r="4115" spans="1:6" x14ac:dyDescent="0.25">
      <c r="A4115" s="33">
        <v>1001780088</v>
      </c>
      <c r="B4115" s="29" t="s">
        <v>14</v>
      </c>
      <c r="C4115" s="29" t="s">
        <v>26</v>
      </c>
      <c r="D4115" s="29">
        <v>3690991</v>
      </c>
      <c r="E4115" s="29" t="s">
        <v>16</v>
      </c>
      <c r="F4115" s="32" t="s">
        <v>23</v>
      </c>
    </row>
    <row r="4116" spans="1:6" x14ac:dyDescent="0.25">
      <c r="A4116" s="33">
        <v>1022390878</v>
      </c>
      <c r="B4116" s="29" t="s">
        <v>14</v>
      </c>
      <c r="C4116" s="29" t="s">
        <v>26</v>
      </c>
      <c r="D4116" s="29">
        <v>3716448</v>
      </c>
      <c r="E4116" s="29" t="s">
        <v>16</v>
      </c>
      <c r="F4116" s="32" t="s">
        <v>23</v>
      </c>
    </row>
    <row r="4117" spans="1:6" x14ac:dyDescent="0.25">
      <c r="A4117" s="33">
        <v>1001856536</v>
      </c>
      <c r="B4117" s="29" t="s">
        <v>14</v>
      </c>
      <c r="C4117" s="29" t="s">
        <v>26</v>
      </c>
      <c r="D4117" s="29">
        <v>3768432</v>
      </c>
      <c r="E4117" s="29" t="s">
        <v>16</v>
      </c>
      <c r="F4117" s="32" t="s">
        <v>23</v>
      </c>
    </row>
    <row r="4118" spans="1:6" x14ac:dyDescent="0.25">
      <c r="A4118" s="33">
        <v>1010130224</v>
      </c>
      <c r="B4118" s="29" t="s">
        <v>14</v>
      </c>
      <c r="C4118" s="29" t="s">
        <v>26</v>
      </c>
      <c r="D4118" s="29">
        <v>3776633</v>
      </c>
      <c r="E4118" s="29" t="s">
        <v>16</v>
      </c>
      <c r="F4118" s="32" t="s">
        <v>23</v>
      </c>
    </row>
    <row r="4119" spans="1:6" x14ac:dyDescent="0.25">
      <c r="A4119" s="33">
        <v>1005024539</v>
      </c>
      <c r="B4119" s="29" t="s">
        <v>14</v>
      </c>
      <c r="C4119" s="29" t="s">
        <v>26</v>
      </c>
      <c r="D4119" s="29">
        <v>3795734</v>
      </c>
      <c r="E4119" s="29" t="s">
        <v>16</v>
      </c>
      <c r="F4119" s="32" t="s">
        <v>23</v>
      </c>
    </row>
    <row r="4120" spans="1:6" x14ac:dyDescent="0.25">
      <c r="A4120" s="33">
        <v>1006827643</v>
      </c>
      <c r="B4120" s="29" t="s">
        <v>14</v>
      </c>
      <c r="C4120" s="29" t="s">
        <v>26</v>
      </c>
      <c r="D4120" s="29">
        <v>3802725</v>
      </c>
      <c r="E4120" s="29" t="s">
        <v>16</v>
      </c>
      <c r="F4120" s="32" t="s">
        <v>23</v>
      </c>
    </row>
    <row r="4121" spans="1:6" x14ac:dyDescent="0.25">
      <c r="A4121" s="33">
        <v>1045740266</v>
      </c>
      <c r="B4121" s="29" t="s">
        <v>14</v>
      </c>
      <c r="C4121" s="29" t="s">
        <v>26</v>
      </c>
      <c r="D4121" s="29">
        <v>3809985</v>
      </c>
      <c r="E4121" s="29" t="s">
        <v>16</v>
      </c>
      <c r="F4121" s="32" t="s">
        <v>23</v>
      </c>
    </row>
    <row r="4122" spans="1:6" x14ac:dyDescent="0.25">
      <c r="A4122" s="33">
        <v>1001933678</v>
      </c>
      <c r="B4122" s="29" t="s">
        <v>14</v>
      </c>
      <c r="C4122" s="29" t="s">
        <v>26</v>
      </c>
      <c r="D4122" s="29">
        <v>3841247</v>
      </c>
      <c r="E4122" s="29" t="s">
        <v>16</v>
      </c>
      <c r="F4122" s="32" t="s">
        <v>23</v>
      </c>
    </row>
    <row r="4123" spans="1:6" x14ac:dyDescent="0.25">
      <c r="A4123" s="33">
        <v>1193588791</v>
      </c>
      <c r="B4123" s="29" t="s">
        <v>14</v>
      </c>
      <c r="C4123" s="29" t="s">
        <v>26</v>
      </c>
      <c r="D4123" s="29">
        <v>3841260</v>
      </c>
      <c r="E4123" s="29" t="s">
        <v>16</v>
      </c>
      <c r="F4123" s="32" t="s">
        <v>23</v>
      </c>
    </row>
    <row r="4124" spans="1:6" x14ac:dyDescent="0.25">
      <c r="A4124" s="33">
        <v>1053588187</v>
      </c>
      <c r="B4124" s="29" t="s">
        <v>14</v>
      </c>
      <c r="C4124" s="29" t="s">
        <v>26</v>
      </c>
      <c r="D4124" s="29">
        <v>3841491</v>
      </c>
      <c r="E4124" s="29" t="s">
        <v>16</v>
      </c>
      <c r="F4124" s="32" t="s">
        <v>23</v>
      </c>
    </row>
    <row r="4125" spans="1:6" x14ac:dyDescent="0.25">
      <c r="A4125" s="33">
        <v>1001782675</v>
      </c>
      <c r="B4125" s="29" t="s">
        <v>14</v>
      </c>
      <c r="C4125" s="29" t="s">
        <v>26</v>
      </c>
      <c r="D4125" s="29">
        <v>3841862</v>
      </c>
      <c r="E4125" s="29" t="s">
        <v>16</v>
      </c>
      <c r="F4125" s="32" t="s">
        <v>23</v>
      </c>
    </row>
    <row r="4126" spans="1:6" x14ac:dyDescent="0.25">
      <c r="A4126" s="33">
        <v>1003504280</v>
      </c>
      <c r="B4126" s="29" t="s">
        <v>14</v>
      </c>
      <c r="C4126" s="29" t="s">
        <v>26</v>
      </c>
      <c r="D4126" s="29">
        <v>3842026</v>
      </c>
      <c r="E4126" s="29" t="s">
        <v>16</v>
      </c>
      <c r="F4126" s="32" t="s">
        <v>23</v>
      </c>
    </row>
    <row r="4127" spans="1:6" x14ac:dyDescent="0.25">
      <c r="A4127" s="33">
        <v>1001919310</v>
      </c>
      <c r="B4127" s="29" t="s">
        <v>14</v>
      </c>
      <c r="C4127" s="29" t="s">
        <v>26</v>
      </c>
      <c r="D4127" s="29">
        <v>3843371</v>
      </c>
      <c r="E4127" s="29" t="s">
        <v>16</v>
      </c>
      <c r="F4127" s="32" t="s">
        <v>23</v>
      </c>
    </row>
    <row r="4128" spans="1:6" x14ac:dyDescent="0.25">
      <c r="A4128" s="33">
        <v>1002036360</v>
      </c>
      <c r="B4128" s="29" t="s">
        <v>14</v>
      </c>
      <c r="C4128" s="29" t="s">
        <v>26</v>
      </c>
      <c r="D4128" s="29">
        <v>3851464</v>
      </c>
      <c r="E4128" s="29" t="s">
        <v>16</v>
      </c>
      <c r="F4128" s="32" t="s">
        <v>23</v>
      </c>
    </row>
    <row r="4129" spans="1:6" x14ac:dyDescent="0.25">
      <c r="A4129" s="33">
        <v>1001996090</v>
      </c>
      <c r="B4129" s="29" t="s">
        <v>14</v>
      </c>
      <c r="C4129" s="29" t="s">
        <v>26</v>
      </c>
      <c r="D4129" s="29">
        <v>3853454</v>
      </c>
      <c r="E4129" s="29" t="s">
        <v>16</v>
      </c>
      <c r="F4129" s="32" t="s">
        <v>23</v>
      </c>
    </row>
    <row r="4130" spans="1:6" x14ac:dyDescent="0.25">
      <c r="A4130" s="33">
        <v>1001904554</v>
      </c>
      <c r="B4130" s="29" t="s">
        <v>14</v>
      </c>
      <c r="C4130" s="29" t="s">
        <v>26</v>
      </c>
      <c r="D4130" s="29">
        <v>3862160</v>
      </c>
      <c r="E4130" s="29" t="s">
        <v>16</v>
      </c>
      <c r="F4130" s="32" t="s">
        <v>23</v>
      </c>
    </row>
    <row r="4131" spans="1:6" x14ac:dyDescent="0.25">
      <c r="A4131" s="33">
        <v>1006618271</v>
      </c>
      <c r="B4131" s="29" t="s">
        <v>14</v>
      </c>
      <c r="C4131" s="29" t="s">
        <v>26</v>
      </c>
      <c r="D4131" s="29">
        <v>3863646</v>
      </c>
      <c r="E4131" s="29" t="s">
        <v>16</v>
      </c>
      <c r="F4131" s="32" t="s">
        <v>23</v>
      </c>
    </row>
    <row r="4132" spans="1:6" x14ac:dyDescent="0.25">
      <c r="A4132" s="33">
        <v>1001911383</v>
      </c>
      <c r="B4132" s="29" t="s">
        <v>14</v>
      </c>
      <c r="C4132" s="29" t="s">
        <v>26</v>
      </c>
      <c r="D4132" s="29">
        <v>3863916</v>
      </c>
      <c r="E4132" s="29" t="s">
        <v>16</v>
      </c>
      <c r="F4132" s="32" t="s">
        <v>23</v>
      </c>
    </row>
    <row r="4133" spans="1:6" x14ac:dyDescent="0.25">
      <c r="A4133" s="33">
        <v>1001917172</v>
      </c>
      <c r="B4133" s="29" t="s">
        <v>14</v>
      </c>
      <c r="C4133" s="29" t="s">
        <v>26</v>
      </c>
      <c r="D4133" s="29">
        <v>3864736</v>
      </c>
      <c r="E4133" s="29" t="s">
        <v>16</v>
      </c>
      <c r="F4133" s="32" t="s">
        <v>23</v>
      </c>
    </row>
    <row r="4134" spans="1:6" x14ac:dyDescent="0.25">
      <c r="A4134" s="33">
        <v>1005625576</v>
      </c>
      <c r="B4134" s="29" t="s">
        <v>14</v>
      </c>
      <c r="C4134" s="29" t="s">
        <v>26</v>
      </c>
      <c r="D4134" s="29">
        <v>3867443</v>
      </c>
      <c r="E4134" s="29" t="s">
        <v>16</v>
      </c>
      <c r="F4134" s="32" t="s">
        <v>23</v>
      </c>
    </row>
    <row r="4135" spans="1:6" x14ac:dyDescent="0.25">
      <c r="A4135" s="33">
        <v>1001976465</v>
      </c>
      <c r="B4135" s="29" t="s">
        <v>14</v>
      </c>
      <c r="C4135" s="29" t="s">
        <v>26</v>
      </c>
      <c r="D4135" s="29">
        <v>3868431</v>
      </c>
      <c r="E4135" s="29" t="s">
        <v>16</v>
      </c>
      <c r="F4135" s="32" t="s">
        <v>23</v>
      </c>
    </row>
    <row r="4136" spans="1:6" x14ac:dyDescent="0.25">
      <c r="A4136" s="33">
        <v>1192817354</v>
      </c>
      <c r="B4136" s="29" t="s">
        <v>14</v>
      </c>
      <c r="C4136" s="29" t="s">
        <v>26</v>
      </c>
      <c r="D4136" s="29">
        <v>3868619</v>
      </c>
      <c r="E4136" s="29" t="s">
        <v>16</v>
      </c>
      <c r="F4136" s="32" t="s">
        <v>23</v>
      </c>
    </row>
    <row r="4137" spans="1:6" x14ac:dyDescent="0.25">
      <c r="A4137" s="33">
        <v>1001999917</v>
      </c>
      <c r="B4137" s="29" t="s">
        <v>14</v>
      </c>
      <c r="C4137" s="29" t="s">
        <v>26</v>
      </c>
      <c r="D4137" s="29">
        <v>3871800</v>
      </c>
      <c r="E4137" s="29" t="s">
        <v>16</v>
      </c>
      <c r="F4137" s="32" t="s">
        <v>23</v>
      </c>
    </row>
    <row r="4138" spans="1:6" x14ac:dyDescent="0.25">
      <c r="A4138" s="33">
        <v>1002199387</v>
      </c>
      <c r="B4138" s="29" t="s">
        <v>14</v>
      </c>
      <c r="C4138" s="29" t="s">
        <v>26</v>
      </c>
      <c r="D4138" s="29">
        <v>3871981</v>
      </c>
      <c r="E4138" s="29" t="s">
        <v>16</v>
      </c>
      <c r="F4138" s="32" t="s">
        <v>23</v>
      </c>
    </row>
    <row r="4139" spans="1:6" x14ac:dyDescent="0.25">
      <c r="A4139" s="33">
        <v>1192781548</v>
      </c>
      <c r="B4139" s="29" t="s">
        <v>14</v>
      </c>
      <c r="C4139" s="29" t="s">
        <v>26</v>
      </c>
      <c r="D4139" s="29">
        <v>3872626</v>
      </c>
      <c r="E4139" s="29" t="s">
        <v>16</v>
      </c>
      <c r="F4139" s="32" t="s">
        <v>23</v>
      </c>
    </row>
    <row r="4140" spans="1:6" x14ac:dyDescent="0.25">
      <c r="A4140" s="33">
        <v>1192781548</v>
      </c>
      <c r="B4140" s="29" t="s">
        <v>14</v>
      </c>
      <c r="C4140" s="29" t="s">
        <v>26</v>
      </c>
      <c r="D4140" s="29">
        <v>3872626</v>
      </c>
      <c r="E4140" s="29" t="s">
        <v>16</v>
      </c>
      <c r="F4140" s="32" t="s">
        <v>23</v>
      </c>
    </row>
    <row r="4141" spans="1:6" x14ac:dyDescent="0.25">
      <c r="A4141" s="33">
        <v>1002606078</v>
      </c>
      <c r="B4141" s="29" t="s">
        <v>14</v>
      </c>
      <c r="C4141" s="29" t="s">
        <v>26</v>
      </c>
      <c r="D4141" s="29">
        <v>3872847</v>
      </c>
      <c r="E4141" s="29" t="s">
        <v>16</v>
      </c>
      <c r="F4141" s="32" t="s">
        <v>23</v>
      </c>
    </row>
    <row r="4142" spans="1:6" x14ac:dyDescent="0.25">
      <c r="A4142" s="33">
        <v>1193570984</v>
      </c>
      <c r="B4142" s="29" t="s">
        <v>14</v>
      </c>
      <c r="C4142" s="29" t="s">
        <v>26</v>
      </c>
      <c r="D4142" s="29">
        <v>3873573</v>
      </c>
      <c r="E4142" s="29" t="s">
        <v>16</v>
      </c>
      <c r="F4142" s="32" t="s">
        <v>23</v>
      </c>
    </row>
    <row r="4143" spans="1:6" x14ac:dyDescent="0.25">
      <c r="A4143" s="33">
        <v>1083039504</v>
      </c>
      <c r="B4143" s="29" t="s">
        <v>14</v>
      </c>
      <c r="C4143" s="29" t="s">
        <v>26</v>
      </c>
      <c r="D4143" s="29">
        <v>3874173</v>
      </c>
      <c r="E4143" s="29" t="s">
        <v>16</v>
      </c>
      <c r="F4143" s="32" t="s">
        <v>23</v>
      </c>
    </row>
    <row r="4144" spans="1:6" x14ac:dyDescent="0.25">
      <c r="A4144" s="33">
        <v>1067860134</v>
      </c>
      <c r="B4144" s="29" t="s">
        <v>14</v>
      </c>
      <c r="C4144" s="29" t="s">
        <v>26</v>
      </c>
      <c r="D4144" s="29">
        <v>3879513</v>
      </c>
      <c r="E4144" s="29" t="s">
        <v>16</v>
      </c>
      <c r="F4144" s="32" t="s">
        <v>23</v>
      </c>
    </row>
    <row r="4145" spans="1:6" x14ac:dyDescent="0.25">
      <c r="A4145" s="33">
        <v>1001938271</v>
      </c>
      <c r="B4145" s="29" t="s">
        <v>14</v>
      </c>
      <c r="C4145" s="29" t="s">
        <v>26</v>
      </c>
      <c r="D4145" s="29">
        <v>3880606</v>
      </c>
      <c r="E4145" s="29" t="s">
        <v>16</v>
      </c>
      <c r="F4145" s="32" t="s">
        <v>23</v>
      </c>
    </row>
    <row r="4146" spans="1:6" x14ac:dyDescent="0.25">
      <c r="A4146" s="33">
        <v>1001781359</v>
      </c>
      <c r="B4146" s="29" t="s">
        <v>14</v>
      </c>
      <c r="C4146" s="29" t="s">
        <v>26</v>
      </c>
      <c r="D4146" s="29">
        <v>3885370</v>
      </c>
      <c r="E4146" s="29" t="s">
        <v>16</v>
      </c>
      <c r="F4146" s="32" t="s">
        <v>23</v>
      </c>
    </row>
    <row r="4147" spans="1:6" x14ac:dyDescent="0.25">
      <c r="A4147" s="33">
        <v>1001915627</v>
      </c>
      <c r="B4147" s="29" t="s">
        <v>14</v>
      </c>
      <c r="C4147" s="29" t="s">
        <v>26</v>
      </c>
      <c r="D4147" s="29">
        <v>3885755</v>
      </c>
      <c r="E4147" s="29" t="s">
        <v>16</v>
      </c>
      <c r="F4147" s="32" t="s">
        <v>23</v>
      </c>
    </row>
    <row r="4148" spans="1:6" x14ac:dyDescent="0.25">
      <c r="A4148" s="33">
        <v>1002494260</v>
      </c>
      <c r="B4148" s="29" t="s">
        <v>14</v>
      </c>
      <c r="C4148" s="29" t="s">
        <v>26</v>
      </c>
      <c r="D4148" s="29">
        <v>3891929</v>
      </c>
      <c r="E4148" s="29" t="s">
        <v>16</v>
      </c>
      <c r="F4148" s="32" t="s">
        <v>23</v>
      </c>
    </row>
    <row r="4149" spans="1:6" x14ac:dyDescent="0.25">
      <c r="A4149" s="33">
        <v>1002132626</v>
      </c>
      <c r="B4149" s="29" t="s">
        <v>14</v>
      </c>
      <c r="C4149" s="29" t="s">
        <v>26</v>
      </c>
      <c r="D4149" s="29">
        <v>3892794</v>
      </c>
      <c r="E4149" s="29" t="s">
        <v>16</v>
      </c>
      <c r="F4149" s="32" t="s">
        <v>23</v>
      </c>
    </row>
    <row r="4150" spans="1:6" x14ac:dyDescent="0.25">
      <c r="A4150" s="33">
        <v>1006615562</v>
      </c>
      <c r="B4150" s="29" t="s">
        <v>14</v>
      </c>
      <c r="C4150" s="29" t="s">
        <v>26</v>
      </c>
      <c r="D4150" s="29">
        <v>3894045</v>
      </c>
      <c r="E4150" s="29" t="s">
        <v>16</v>
      </c>
      <c r="F4150" s="32" t="s">
        <v>23</v>
      </c>
    </row>
    <row r="4151" spans="1:6" x14ac:dyDescent="0.25">
      <c r="A4151" s="33">
        <v>1067962099</v>
      </c>
      <c r="B4151" s="29" t="s">
        <v>14</v>
      </c>
      <c r="C4151" s="29" t="s">
        <v>26</v>
      </c>
      <c r="D4151" s="29">
        <v>3895052</v>
      </c>
      <c r="E4151" s="29" t="s">
        <v>16</v>
      </c>
      <c r="F4151" s="32" t="s">
        <v>23</v>
      </c>
    </row>
    <row r="4152" spans="1:6" x14ac:dyDescent="0.25">
      <c r="A4152" s="33">
        <v>1004011608</v>
      </c>
      <c r="B4152" s="29" t="s">
        <v>14</v>
      </c>
      <c r="C4152" s="29" t="s">
        <v>26</v>
      </c>
      <c r="D4152" s="29">
        <v>3895825</v>
      </c>
      <c r="E4152" s="29" t="s">
        <v>16</v>
      </c>
      <c r="F4152" s="32" t="s">
        <v>23</v>
      </c>
    </row>
    <row r="4153" spans="1:6" x14ac:dyDescent="0.25">
      <c r="A4153" s="33">
        <v>1193065571</v>
      </c>
      <c r="B4153" s="29" t="s">
        <v>14</v>
      </c>
      <c r="C4153" s="29" t="s">
        <v>26</v>
      </c>
      <c r="D4153" s="29">
        <v>3898923</v>
      </c>
      <c r="E4153" s="29" t="s">
        <v>16</v>
      </c>
      <c r="F4153" s="32" t="s">
        <v>23</v>
      </c>
    </row>
    <row r="4154" spans="1:6" x14ac:dyDescent="0.25">
      <c r="A4154" s="33">
        <v>1001818814</v>
      </c>
      <c r="B4154" s="29" t="s">
        <v>14</v>
      </c>
      <c r="C4154" s="29" t="s">
        <v>26</v>
      </c>
      <c r="D4154" s="29">
        <v>3901847</v>
      </c>
      <c r="E4154" s="29" t="s">
        <v>16</v>
      </c>
      <c r="F4154" s="32" t="s">
        <v>23</v>
      </c>
    </row>
    <row r="4155" spans="1:6" x14ac:dyDescent="0.25">
      <c r="A4155" s="33">
        <v>1193522051</v>
      </c>
      <c r="B4155" s="29" t="s">
        <v>14</v>
      </c>
      <c r="C4155" s="29" t="s">
        <v>26</v>
      </c>
      <c r="D4155" s="29">
        <v>3902079</v>
      </c>
      <c r="E4155" s="29" t="s">
        <v>16</v>
      </c>
      <c r="F4155" s="32" t="s">
        <v>23</v>
      </c>
    </row>
    <row r="4156" spans="1:6" x14ac:dyDescent="0.25">
      <c r="A4156" s="33">
        <v>1192892401</v>
      </c>
      <c r="B4156" s="29" t="s">
        <v>14</v>
      </c>
      <c r="C4156" s="29" t="s">
        <v>26</v>
      </c>
      <c r="D4156" s="29">
        <v>3903831</v>
      </c>
      <c r="E4156" s="29" t="s">
        <v>16</v>
      </c>
      <c r="F4156" s="32" t="s">
        <v>23</v>
      </c>
    </row>
    <row r="4157" spans="1:6" x14ac:dyDescent="0.25">
      <c r="A4157" s="33">
        <v>1002031666</v>
      </c>
      <c r="B4157" s="29" t="s">
        <v>14</v>
      </c>
      <c r="C4157" s="29" t="s">
        <v>26</v>
      </c>
      <c r="D4157" s="29">
        <v>3903882</v>
      </c>
      <c r="E4157" s="29" t="s">
        <v>16</v>
      </c>
      <c r="F4157" s="32" t="s">
        <v>23</v>
      </c>
    </row>
    <row r="4158" spans="1:6" x14ac:dyDescent="0.25">
      <c r="A4158" s="33">
        <v>1007730230</v>
      </c>
      <c r="B4158" s="29" t="s">
        <v>14</v>
      </c>
      <c r="C4158" s="29" t="s">
        <v>26</v>
      </c>
      <c r="D4158" s="29">
        <v>3904303</v>
      </c>
      <c r="E4158" s="29" t="s">
        <v>16</v>
      </c>
      <c r="F4158" s="32" t="s">
        <v>23</v>
      </c>
    </row>
    <row r="4159" spans="1:6" x14ac:dyDescent="0.25">
      <c r="A4159" s="33">
        <v>1007730230</v>
      </c>
      <c r="B4159" s="29" t="s">
        <v>14</v>
      </c>
      <c r="C4159" s="29" t="s">
        <v>26</v>
      </c>
      <c r="D4159" s="29">
        <v>3904303</v>
      </c>
      <c r="E4159" s="29" t="s">
        <v>16</v>
      </c>
      <c r="F4159" s="32" t="s">
        <v>23</v>
      </c>
    </row>
    <row r="4160" spans="1:6" x14ac:dyDescent="0.25">
      <c r="A4160" s="33">
        <v>1005662348</v>
      </c>
      <c r="B4160" s="29" t="s">
        <v>14</v>
      </c>
      <c r="C4160" s="29" t="s">
        <v>26</v>
      </c>
      <c r="D4160" s="29">
        <v>3904777</v>
      </c>
      <c r="E4160" s="29" t="s">
        <v>16</v>
      </c>
      <c r="F4160" s="32" t="s">
        <v>23</v>
      </c>
    </row>
    <row r="4161" spans="1:6" x14ac:dyDescent="0.25">
      <c r="A4161" s="33">
        <v>1143465284</v>
      </c>
      <c r="B4161" s="29" t="s">
        <v>14</v>
      </c>
      <c r="C4161" s="29" t="s">
        <v>26</v>
      </c>
      <c r="D4161" s="29">
        <v>3906187</v>
      </c>
      <c r="E4161" s="29" t="s">
        <v>16</v>
      </c>
      <c r="F4161" s="32" t="s">
        <v>23</v>
      </c>
    </row>
    <row r="4162" spans="1:6" x14ac:dyDescent="0.25">
      <c r="A4162" s="33">
        <v>1143465284</v>
      </c>
      <c r="B4162" s="29" t="s">
        <v>14</v>
      </c>
      <c r="C4162" s="29" t="s">
        <v>26</v>
      </c>
      <c r="D4162" s="29">
        <v>3906187</v>
      </c>
      <c r="E4162" s="29" t="s">
        <v>16</v>
      </c>
      <c r="F4162" s="32" t="s">
        <v>23</v>
      </c>
    </row>
    <row r="4163" spans="1:6" x14ac:dyDescent="0.25">
      <c r="A4163" s="33">
        <v>1004346168</v>
      </c>
      <c r="B4163" s="29" t="s">
        <v>14</v>
      </c>
      <c r="C4163" s="29" t="s">
        <v>26</v>
      </c>
      <c r="D4163" s="29">
        <v>3907062</v>
      </c>
      <c r="E4163" s="29" t="s">
        <v>16</v>
      </c>
      <c r="F4163" s="32" t="s">
        <v>23</v>
      </c>
    </row>
    <row r="4164" spans="1:6" x14ac:dyDescent="0.25">
      <c r="A4164" s="33">
        <v>1193295017</v>
      </c>
      <c r="B4164" s="29" t="s">
        <v>14</v>
      </c>
      <c r="C4164" s="29" t="s">
        <v>26</v>
      </c>
      <c r="D4164" s="29">
        <v>3908967</v>
      </c>
      <c r="E4164" s="29" t="s">
        <v>16</v>
      </c>
      <c r="F4164" s="32" t="s">
        <v>23</v>
      </c>
    </row>
    <row r="4165" spans="1:6" x14ac:dyDescent="0.25">
      <c r="A4165" s="33">
        <v>72341512</v>
      </c>
      <c r="B4165" s="29" t="s">
        <v>14</v>
      </c>
      <c r="C4165" s="29" t="s">
        <v>26</v>
      </c>
      <c r="D4165" s="29">
        <v>3910293</v>
      </c>
      <c r="E4165" s="29" t="s">
        <v>16</v>
      </c>
      <c r="F4165" s="32" t="s">
        <v>23</v>
      </c>
    </row>
    <row r="4166" spans="1:6" x14ac:dyDescent="0.25">
      <c r="A4166" s="33">
        <v>72341512</v>
      </c>
      <c r="B4166" s="29" t="s">
        <v>14</v>
      </c>
      <c r="C4166" s="29" t="s">
        <v>26</v>
      </c>
      <c r="D4166" s="29">
        <v>3910293</v>
      </c>
      <c r="E4166" s="29" t="s">
        <v>16</v>
      </c>
      <c r="F4166" s="32" t="s">
        <v>23</v>
      </c>
    </row>
    <row r="4167" spans="1:6" x14ac:dyDescent="0.25">
      <c r="A4167" s="33">
        <v>1193114115</v>
      </c>
      <c r="B4167" s="29" t="s">
        <v>14</v>
      </c>
      <c r="C4167" s="29" t="s">
        <v>26</v>
      </c>
      <c r="D4167" s="29">
        <v>3911292</v>
      </c>
      <c r="E4167" s="29" t="s">
        <v>16</v>
      </c>
      <c r="F4167" s="32" t="s">
        <v>23</v>
      </c>
    </row>
    <row r="4168" spans="1:6" x14ac:dyDescent="0.25">
      <c r="A4168" s="33">
        <v>1001876585</v>
      </c>
      <c r="B4168" s="29" t="s">
        <v>14</v>
      </c>
      <c r="C4168" s="29" t="s">
        <v>26</v>
      </c>
      <c r="D4168" s="29">
        <v>3920029</v>
      </c>
      <c r="E4168" s="29" t="s">
        <v>16</v>
      </c>
      <c r="F4168" s="32" t="s">
        <v>23</v>
      </c>
    </row>
    <row r="4169" spans="1:6" x14ac:dyDescent="0.25">
      <c r="A4169" s="33">
        <v>1001876585</v>
      </c>
      <c r="B4169" s="29" t="s">
        <v>14</v>
      </c>
      <c r="C4169" s="29" t="s">
        <v>26</v>
      </c>
      <c r="D4169" s="29">
        <v>3920029</v>
      </c>
      <c r="E4169" s="29" t="s">
        <v>16</v>
      </c>
      <c r="F4169" s="32" t="s">
        <v>23</v>
      </c>
    </row>
    <row r="4170" spans="1:6" x14ac:dyDescent="0.25">
      <c r="A4170" s="33">
        <v>1002257311</v>
      </c>
      <c r="B4170" s="29" t="s">
        <v>14</v>
      </c>
      <c r="C4170" s="29" t="s">
        <v>26</v>
      </c>
      <c r="D4170" s="29">
        <v>3920794</v>
      </c>
      <c r="E4170" s="29" t="s">
        <v>16</v>
      </c>
      <c r="F4170" s="32" t="s">
        <v>23</v>
      </c>
    </row>
    <row r="4171" spans="1:6" x14ac:dyDescent="0.25">
      <c r="A4171" s="33">
        <v>1002390067</v>
      </c>
      <c r="B4171" s="29" t="s">
        <v>14</v>
      </c>
      <c r="C4171" s="29" t="s">
        <v>26</v>
      </c>
      <c r="D4171" s="29">
        <v>3923679</v>
      </c>
      <c r="E4171" s="29" t="s">
        <v>16</v>
      </c>
      <c r="F4171" s="32" t="s">
        <v>23</v>
      </c>
    </row>
    <row r="4172" spans="1:6" x14ac:dyDescent="0.25">
      <c r="A4172" s="33">
        <v>1193602845</v>
      </c>
      <c r="B4172" s="29" t="s">
        <v>14</v>
      </c>
      <c r="C4172" s="29" t="s">
        <v>26</v>
      </c>
      <c r="D4172" s="29">
        <v>3926214</v>
      </c>
      <c r="E4172" s="29" t="s">
        <v>16</v>
      </c>
      <c r="F4172" s="32" t="s">
        <v>23</v>
      </c>
    </row>
    <row r="4173" spans="1:6" x14ac:dyDescent="0.25">
      <c r="A4173" s="33">
        <v>1193602845</v>
      </c>
      <c r="B4173" s="29" t="s">
        <v>14</v>
      </c>
      <c r="C4173" s="29" t="s">
        <v>26</v>
      </c>
      <c r="D4173" s="29">
        <v>3926214</v>
      </c>
      <c r="E4173" s="29" t="s">
        <v>16</v>
      </c>
      <c r="F4173" s="32" t="s">
        <v>23</v>
      </c>
    </row>
    <row r="4174" spans="1:6" x14ac:dyDescent="0.25">
      <c r="A4174" s="33">
        <v>1036684116</v>
      </c>
      <c r="B4174" s="29" t="s">
        <v>14</v>
      </c>
      <c r="C4174" s="29" t="s">
        <v>26</v>
      </c>
      <c r="D4174" s="29">
        <v>3927860</v>
      </c>
      <c r="E4174" s="29" t="s">
        <v>16</v>
      </c>
      <c r="F4174" s="32" t="s">
        <v>23</v>
      </c>
    </row>
    <row r="4175" spans="1:6" x14ac:dyDescent="0.25">
      <c r="A4175" s="33">
        <v>1006573040</v>
      </c>
      <c r="B4175" s="29" t="s">
        <v>14</v>
      </c>
      <c r="C4175" s="29" t="s">
        <v>26</v>
      </c>
      <c r="D4175" s="29">
        <v>3933086</v>
      </c>
      <c r="E4175" s="29" t="s">
        <v>16</v>
      </c>
      <c r="F4175" s="32" t="s">
        <v>23</v>
      </c>
    </row>
    <row r="4176" spans="1:6" x14ac:dyDescent="0.25">
      <c r="A4176" s="33">
        <v>1006573040</v>
      </c>
      <c r="B4176" s="29" t="s">
        <v>14</v>
      </c>
      <c r="C4176" s="29" t="s">
        <v>26</v>
      </c>
      <c r="D4176" s="29">
        <v>3933086</v>
      </c>
      <c r="E4176" s="29" t="s">
        <v>16</v>
      </c>
      <c r="F4176" s="32" t="s">
        <v>23</v>
      </c>
    </row>
    <row r="4177" spans="1:6" x14ac:dyDescent="0.25">
      <c r="A4177" s="33">
        <v>1193558421</v>
      </c>
      <c r="B4177" s="29" t="s">
        <v>14</v>
      </c>
      <c r="C4177" s="29" t="s">
        <v>26</v>
      </c>
      <c r="D4177" s="29">
        <v>3935285</v>
      </c>
      <c r="E4177" s="29" t="s">
        <v>16</v>
      </c>
      <c r="F4177" s="32" t="s">
        <v>23</v>
      </c>
    </row>
    <row r="4178" spans="1:6" x14ac:dyDescent="0.25">
      <c r="A4178" s="33">
        <v>1192747188</v>
      </c>
      <c r="B4178" s="29" t="s">
        <v>14</v>
      </c>
      <c r="C4178" s="29" t="s">
        <v>26</v>
      </c>
      <c r="D4178" s="29">
        <v>3935356</v>
      </c>
      <c r="E4178" s="29" t="s">
        <v>16</v>
      </c>
      <c r="F4178" s="32" t="s">
        <v>23</v>
      </c>
    </row>
    <row r="4179" spans="1:6" x14ac:dyDescent="0.25">
      <c r="A4179" s="33">
        <v>1001781408</v>
      </c>
      <c r="B4179" s="29" t="s">
        <v>14</v>
      </c>
      <c r="C4179" s="29" t="s">
        <v>26</v>
      </c>
      <c r="D4179" s="29">
        <v>3941210</v>
      </c>
      <c r="E4179" s="29" t="s">
        <v>16</v>
      </c>
      <c r="F4179" s="32" t="s">
        <v>23</v>
      </c>
    </row>
    <row r="4180" spans="1:6" x14ac:dyDescent="0.25">
      <c r="A4180" s="33">
        <v>1192790246</v>
      </c>
      <c r="B4180" s="29" t="s">
        <v>14</v>
      </c>
      <c r="C4180" s="29" t="s">
        <v>26</v>
      </c>
      <c r="D4180" s="29">
        <v>3955142</v>
      </c>
      <c r="E4180" s="29" t="s">
        <v>16</v>
      </c>
      <c r="F4180" s="32" t="s">
        <v>23</v>
      </c>
    </row>
    <row r="4181" spans="1:6" x14ac:dyDescent="0.25">
      <c r="A4181" s="33">
        <v>1192790246</v>
      </c>
      <c r="B4181" s="29" t="s">
        <v>14</v>
      </c>
      <c r="C4181" s="29" t="s">
        <v>26</v>
      </c>
      <c r="D4181" s="29">
        <v>3955142</v>
      </c>
      <c r="E4181" s="29" t="s">
        <v>16</v>
      </c>
      <c r="F4181" s="32" t="s">
        <v>23</v>
      </c>
    </row>
    <row r="4182" spans="1:6" x14ac:dyDescent="0.25">
      <c r="A4182" s="33">
        <v>1088597682</v>
      </c>
      <c r="B4182" s="29" t="s">
        <v>14</v>
      </c>
      <c r="C4182" s="29" t="s">
        <v>26</v>
      </c>
      <c r="D4182" s="29">
        <v>3957961</v>
      </c>
      <c r="E4182" s="29" t="s">
        <v>16</v>
      </c>
      <c r="F4182" s="32" t="s">
        <v>23</v>
      </c>
    </row>
    <row r="4183" spans="1:6" x14ac:dyDescent="0.25">
      <c r="A4183" s="33">
        <v>1006617341</v>
      </c>
      <c r="B4183" s="29" t="s">
        <v>14</v>
      </c>
      <c r="C4183" s="29" t="s">
        <v>26</v>
      </c>
      <c r="D4183" s="29">
        <v>5064667</v>
      </c>
      <c r="E4183" s="29" t="s">
        <v>16</v>
      </c>
      <c r="F4183" s="32" t="s">
        <v>23</v>
      </c>
    </row>
    <row r="4184" spans="1:6" x14ac:dyDescent="0.25">
      <c r="A4184" s="33">
        <v>1005570256</v>
      </c>
      <c r="B4184" s="29" t="s">
        <v>14</v>
      </c>
      <c r="C4184" s="29" t="s">
        <v>26</v>
      </c>
      <c r="D4184" s="29">
        <v>5064693</v>
      </c>
      <c r="E4184" s="29" t="s">
        <v>16</v>
      </c>
      <c r="F4184" s="32" t="s">
        <v>23</v>
      </c>
    </row>
    <row r="4185" spans="1:6" x14ac:dyDescent="0.25">
      <c r="A4185" s="33">
        <v>1006811984</v>
      </c>
      <c r="B4185" s="29" t="s">
        <v>14</v>
      </c>
      <c r="C4185" s="29" t="s">
        <v>26</v>
      </c>
      <c r="D4185" s="29">
        <v>5065366</v>
      </c>
      <c r="E4185" s="29" t="s">
        <v>16</v>
      </c>
      <c r="F4185" s="32" t="s">
        <v>23</v>
      </c>
    </row>
    <row r="4186" spans="1:6" x14ac:dyDescent="0.25">
      <c r="A4186" s="33">
        <v>1072963777</v>
      </c>
      <c r="B4186" s="29" t="s">
        <v>14</v>
      </c>
      <c r="C4186" s="29" t="s">
        <v>26</v>
      </c>
      <c r="D4186" s="29">
        <v>5065904</v>
      </c>
      <c r="E4186" s="29" t="s">
        <v>16</v>
      </c>
      <c r="F4186" s="32" t="s">
        <v>23</v>
      </c>
    </row>
    <row r="4187" spans="1:6" x14ac:dyDescent="0.25">
      <c r="A4187" s="33">
        <v>1192925711</v>
      </c>
      <c r="B4187" s="29" t="s">
        <v>14</v>
      </c>
      <c r="C4187" s="29" t="s">
        <v>26</v>
      </c>
      <c r="D4187" s="29">
        <v>5066827</v>
      </c>
      <c r="E4187" s="29" t="s">
        <v>16</v>
      </c>
      <c r="F4187" s="32" t="s">
        <v>23</v>
      </c>
    </row>
    <row r="4188" spans="1:6" x14ac:dyDescent="0.25">
      <c r="A4188" s="33">
        <v>1001065870</v>
      </c>
      <c r="B4188" s="29" t="s">
        <v>14</v>
      </c>
      <c r="C4188" s="29" t="s">
        <v>26</v>
      </c>
      <c r="D4188" s="29">
        <v>5067216</v>
      </c>
      <c r="E4188" s="29" t="s">
        <v>16</v>
      </c>
      <c r="F4188" s="32" t="s">
        <v>23</v>
      </c>
    </row>
    <row r="4189" spans="1:6" x14ac:dyDescent="0.25">
      <c r="A4189" s="33">
        <v>1005582177</v>
      </c>
      <c r="B4189" s="29" t="s">
        <v>14</v>
      </c>
      <c r="C4189" s="29" t="s">
        <v>26</v>
      </c>
      <c r="D4189" s="29">
        <v>5068264</v>
      </c>
      <c r="E4189" s="29" t="s">
        <v>16</v>
      </c>
      <c r="F4189" s="32" t="s">
        <v>23</v>
      </c>
    </row>
    <row r="4190" spans="1:6" x14ac:dyDescent="0.25">
      <c r="A4190" s="33">
        <v>1002160150</v>
      </c>
      <c r="B4190" s="29" t="s">
        <v>14</v>
      </c>
      <c r="C4190" s="29" t="s">
        <v>26</v>
      </c>
      <c r="D4190" s="29">
        <v>5068581</v>
      </c>
      <c r="E4190" s="29" t="s">
        <v>16</v>
      </c>
      <c r="F4190" s="32" t="s">
        <v>23</v>
      </c>
    </row>
    <row r="4191" spans="1:6" x14ac:dyDescent="0.25">
      <c r="A4191" s="33">
        <v>1002160410</v>
      </c>
      <c r="B4191" s="29" t="s">
        <v>14</v>
      </c>
      <c r="C4191" s="29" t="s">
        <v>26</v>
      </c>
      <c r="D4191" s="29">
        <v>5068913</v>
      </c>
      <c r="E4191" s="29" t="s">
        <v>16</v>
      </c>
      <c r="F4191" s="32" t="s">
        <v>23</v>
      </c>
    </row>
    <row r="4192" spans="1:6" x14ac:dyDescent="0.25">
      <c r="A4192" s="33">
        <v>1002494012</v>
      </c>
      <c r="B4192" s="29" t="s">
        <v>14</v>
      </c>
      <c r="C4192" s="29" t="s">
        <v>26</v>
      </c>
      <c r="D4192" s="29">
        <v>5069542</v>
      </c>
      <c r="E4192" s="29" t="s">
        <v>16</v>
      </c>
      <c r="F4192" s="32" t="s">
        <v>23</v>
      </c>
    </row>
    <row r="4193" spans="1:6" x14ac:dyDescent="0.25">
      <c r="A4193" s="33">
        <v>1002412887</v>
      </c>
      <c r="B4193" s="29" t="s">
        <v>14</v>
      </c>
      <c r="C4193" s="29" t="s">
        <v>26</v>
      </c>
      <c r="D4193" s="29">
        <v>5072972</v>
      </c>
      <c r="E4193" s="29" t="s">
        <v>16</v>
      </c>
      <c r="F4193" s="32" t="s">
        <v>23</v>
      </c>
    </row>
    <row r="4194" spans="1:6" x14ac:dyDescent="0.25">
      <c r="A4194" s="33">
        <v>1002153230</v>
      </c>
      <c r="B4194" s="29" t="s">
        <v>14</v>
      </c>
      <c r="C4194" s="29" t="s">
        <v>26</v>
      </c>
      <c r="D4194" s="29">
        <v>5074301</v>
      </c>
      <c r="E4194" s="29" t="s">
        <v>16</v>
      </c>
      <c r="F4194" s="32" t="s">
        <v>23</v>
      </c>
    </row>
    <row r="4195" spans="1:6" x14ac:dyDescent="0.25">
      <c r="A4195" s="33">
        <v>1001899963</v>
      </c>
      <c r="B4195" s="29" t="s">
        <v>14</v>
      </c>
      <c r="C4195" s="29" t="s">
        <v>26</v>
      </c>
      <c r="D4195" s="29">
        <v>5078406</v>
      </c>
      <c r="E4195" s="29" t="s">
        <v>16</v>
      </c>
      <c r="F4195" s="32" t="s">
        <v>23</v>
      </c>
    </row>
    <row r="4196" spans="1:6" x14ac:dyDescent="0.25">
      <c r="A4196" s="33">
        <v>1001879748</v>
      </c>
      <c r="B4196" s="29" t="s">
        <v>14</v>
      </c>
      <c r="C4196" s="29" t="s">
        <v>26</v>
      </c>
      <c r="D4196" s="29">
        <v>5080124</v>
      </c>
      <c r="E4196" s="29" t="s">
        <v>16</v>
      </c>
      <c r="F4196" s="32" t="s">
        <v>23</v>
      </c>
    </row>
    <row r="4197" spans="1:6" x14ac:dyDescent="0.25">
      <c r="A4197" s="33">
        <v>1003562907</v>
      </c>
      <c r="B4197" s="29" t="s">
        <v>14</v>
      </c>
      <c r="C4197" s="29" t="s">
        <v>26</v>
      </c>
      <c r="D4197" s="29">
        <v>5080344</v>
      </c>
      <c r="E4197" s="29" t="s">
        <v>16</v>
      </c>
      <c r="F4197" s="32" t="s">
        <v>23</v>
      </c>
    </row>
    <row r="4198" spans="1:6" x14ac:dyDescent="0.25">
      <c r="A4198" s="33">
        <v>1007124667</v>
      </c>
      <c r="B4198" s="29" t="s">
        <v>14</v>
      </c>
      <c r="C4198" s="29" t="s">
        <v>26</v>
      </c>
      <c r="D4198" s="29">
        <v>5083267</v>
      </c>
      <c r="E4198" s="29" t="s">
        <v>16</v>
      </c>
      <c r="F4198" s="32" t="s">
        <v>23</v>
      </c>
    </row>
    <row r="4199" spans="1:6" x14ac:dyDescent="0.25">
      <c r="A4199" s="33">
        <v>1143465816</v>
      </c>
      <c r="B4199" s="29" t="s">
        <v>14</v>
      </c>
      <c r="C4199" s="29" t="s">
        <v>26</v>
      </c>
      <c r="D4199" s="29">
        <v>5084512</v>
      </c>
      <c r="E4199" s="29" t="s">
        <v>16</v>
      </c>
      <c r="F4199" s="32" t="s">
        <v>23</v>
      </c>
    </row>
    <row r="4200" spans="1:6" x14ac:dyDescent="0.25">
      <c r="A4200" s="33">
        <v>1192787615</v>
      </c>
      <c r="B4200" s="29" t="s">
        <v>14</v>
      </c>
      <c r="C4200" s="29" t="s">
        <v>26</v>
      </c>
      <c r="D4200" s="29">
        <v>5087016</v>
      </c>
      <c r="E4200" s="29" t="s">
        <v>16</v>
      </c>
      <c r="F4200" s="32" t="s">
        <v>23</v>
      </c>
    </row>
    <row r="4201" spans="1:6" x14ac:dyDescent="0.25">
      <c r="A4201" s="33">
        <v>1192798581</v>
      </c>
      <c r="B4201" s="29" t="s">
        <v>14</v>
      </c>
      <c r="C4201" s="29" t="s">
        <v>26</v>
      </c>
      <c r="D4201" s="29">
        <v>5088119</v>
      </c>
      <c r="E4201" s="29" t="s">
        <v>16</v>
      </c>
      <c r="F4201" s="32" t="s">
        <v>23</v>
      </c>
    </row>
    <row r="4202" spans="1:6" x14ac:dyDescent="0.25">
      <c r="A4202" s="33">
        <v>1192798581</v>
      </c>
      <c r="B4202" s="29" t="s">
        <v>14</v>
      </c>
      <c r="C4202" s="29" t="s">
        <v>26</v>
      </c>
      <c r="D4202" s="29">
        <v>5088119</v>
      </c>
      <c r="E4202" s="29" t="s">
        <v>16</v>
      </c>
      <c r="F4202" s="32" t="s">
        <v>23</v>
      </c>
    </row>
    <row r="4203" spans="1:6" x14ac:dyDescent="0.25">
      <c r="A4203" s="33">
        <v>1193500150</v>
      </c>
      <c r="B4203" s="29" t="s">
        <v>14</v>
      </c>
      <c r="C4203" s="29" t="s">
        <v>26</v>
      </c>
      <c r="D4203" s="29">
        <v>5088432</v>
      </c>
      <c r="E4203" s="29" t="s">
        <v>16</v>
      </c>
      <c r="F4203" s="32" t="s">
        <v>23</v>
      </c>
    </row>
    <row r="4204" spans="1:6" x14ac:dyDescent="0.25">
      <c r="A4204" s="33">
        <v>1005026552</v>
      </c>
      <c r="B4204" s="29" t="s">
        <v>14</v>
      </c>
      <c r="C4204" s="29" t="s">
        <v>26</v>
      </c>
      <c r="D4204" s="29">
        <v>5088534</v>
      </c>
      <c r="E4204" s="29" t="s">
        <v>16</v>
      </c>
      <c r="F4204" s="32" t="s">
        <v>23</v>
      </c>
    </row>
    <row r="4205" spans="1:6" x14ac:dyDescent="0.25">
      <c r="A4205" s="33">
        <v>1084744113</v>
      </c>
      <c r="B4205" s="29" t="s">
        <v>14</v>
      </c>
      <c r="C4205" s="29" t="s">
        <v>26</v>
      </c>
      <c r="D4205" s="29">
        <v>5088923</v>
      </c>
      <c r="E4205" s="29" t="s">
        <v>16</v>
      </c>
      <c r="F4205" s="32" t="s">
        <v>23</v>
      </c>
    </row>
    <row r="4206" spans="1:6" x14ac:dyDescent="0.25">
      <c r="A4206" s="33">
        <v>1084744113</v>
      </c>
      <c r="B4206" s="29" t="s">
        <v>14</v>
      </c>
      <c r="C4206" s="29" t="s">
        <v>26</v>
      </c>
      <c r="D4206" s="29">
        <v>5088923</v>
      </c>
      <c r="E4206" s="29" t="s">
        <v>16</v>
      </c>
      <c r="F4206" s="32" t="s">
        <v>23</v>
      </c>
    </row>
    <row r="4207" spans="1:6" x14ac:dyDescent="0.25">
      <c r="A4207" s="33">
        <v>1072522221</v>
      </c>
      <c r="B4207" s="29" t="s">
        <v>14</v>
      </c>
      <c r="C4207" s="29" t="s">
        <v>26</v>
      </c>
      <c r="D4207" s="29">
        <v>5089134</v>
      </c>
      <c r="E4207" s="29" t="s">
        <v>16</v>
      </c>
      <c r="F4207" s="32" t="s">
        <v>23</v>
      </c>
    </row>
    <row r="4208" spans="1:6" x14ac:dyDescent="0.25">
      <c r="A4208" s="33">
        <v>1002210045</v>
      </c>
      <c r="B4208" s="29" t="s">
        <v>14</v>
      </c>
      <c r="C4208" s="29" t="s">
        <v>26</v>
      </c>
      <c r="D4208" s="29">
        <v>5091879</v>
      </c>
      <c r="E4208" s="29" t="s">
        <v>16</v>
      </c>
      <c r="F4208" s="32" t="s">
        <v>23</v>
      </c>
    </row>
    <row r="4209" spans="1:6" x14ac:dyDescent="0.25">
      <c r="A4209" s="33">
        <v>1068589992</v>
      </c>
      <c r="B4209" s="29" t="s">
        <v>14</v>
      </c>
      <c r="C4209" s="29" t="s">
        <v>26</v>
      </c>
      <c r="D4209" s="29">
        <v>5092558</v>
      </c>
      <c r="E4209" s="29" t="s">
        <v>16</v>
      </c>
      <c r="F4209" s="32" t="s">
        <v>23</v>
      </c>
    </row>
    <row r="4210" spans="1:6" x14ac:dyDescent="0.25">
      <c r="A4210" s="33">
        <v>1005663027</v>
      </c>
      <c r="B4210" s="29" t="s">
        <v>14</v>
      </c>
      <c r="C4210" s="29" t="s">
        <v>26</v>
      </c>
      <c r="D4210" s="29">
        <v>5093885</v>
      </c>
      <c r="E4210" s="29" t="s">
        <v>16</v>
      </c>
      <c r="F4210" s="32" t="s">
        <v>23</v>
      </c>
    </row>
    <row r="4211" spans="1:6" x14ac:dyDescent="0.25">
      <c r="A4211" s="33">
        <v>1002100294</v>
      </c>
      <c r="B4211" s="29" t="s">
        <v>14</v>
      </c>
      <c r="C4211" s="29" t="s">
        <v>26</v>
      </c>
      <c r="D4211" s="29">
        <v>5096558</v>
      </c>
      <c r="E4211" s="29" t="s">
        <v>16</v>
      </c>
      <c r="F4211" s="32" t="s">
        <v>23</v>
      </c>
    </row>
    <row r="4212" spans="1:6" x14ac:dyDescent="0.25">
      <c r="A4212" s="33">
        <v>1002100294</v>
      </c>
      <c r="B4212" s="29" t="s">
        <v>14</v>
      </c>
      <c r="C4212" s="29" t="s">
        <v>26</v>
      </c>
      <c r="D4212" s="29">
        <v>5096558</v>
      </c>
      <c r="E4212" s="29" t="s">
        <v>16</v>
      </c>
      <c r="F4212" s="32" t="s">
        <v>23</v>
      </c>
    </row>
    <row r="4213" spans="1:6" x14ac:dyDescent="0.25">
      <c r="A4213" s="33">
        <v>1002410147</v>
      </c>
      <c r="B4213" s="29" t="s">
        <v>14</v>
      </c>
      <c r="C4213" s="29" t="s">
        <v>26</v>
      </c>
      <c r="D4213" s="29">
        <v>5097548</v>
      </c>
      <c r="E4213" s="29" t="s">
        <v>16</v>
      </c>
      <c r="F4213" s="32" t="s">
        <v>23</v>
      </c>
    </row>
    <row r="4214" spans="1:6" x14ac:dyDescent="0.25">
      <c r="A4214" s="33">
        <v>1006576187</v>
      </c>
      <c r="B4214" s="29" t="s">
        <v>14</v>
      </c>
      <c r="C4214" s="29" t="s">
        <v>26</v>
      </c>
      <c r="D4214" s="29">
        <v>5103576</v>
      </c>
      <c r="E4214" s="29" t="s">
        <v>16</v>
      </c>
      <c r="F4214" s="32" t="s">
        <v>23</v>
      </c>
    </row>
    <row r="4215" spans="1:6" x14ac:dyDescent="0.25">
      <c r="A4215" s="33">
        <v>1121526305</v>
      </c>
      <c r="B4215" s="29" t="s">
        <v>14</v>
      </c>
      <c r="C4215" s="29" t="s">
        <v>26</v>
      </c>
      <c r="D4215" s="29">
        <v>5107216</v>
      </c>
      <c r="E4215" s="29" t="s">
        <v>16</v>
      </c>
      <c r="F4215" s="32" t="s">
        <v>23</v>
      </c>
    </row>
    <row r="4216" spans="1:6" x14ac:dyDescent="0.25">
      <c r="A4216" s="33">
        <v>1006727125</v>
      </c>
      <c r="B4216" s="29" t="s">
        <v>14</v>
      </c>
      <c r="C4216" s="29" t="s">
        <v>26</v>
      </c>
      <c r="D4216" s="29">
        <v>5112382</v>
      </c>
      <c r="E4216" s="29" t="s">
        <v>16</v>
      </c>
      <c r="F4216" s="32" t="s">
        <v>23</v>
      </c>
    </row>
    <row r="4217" spans="1:6" x14ac:dyDescent="0.25">
      <c r="A4217" s="33">
        <v>1002027501</v>
      </c>
      <c r="B4217" s="29" t="s">
        <v>14</v>
      </c>
      <c r="C4217" s="29" t="s">
        <v>26</v>
      </c>
      <c r="D4217" s="29">
        <v>5305173</v>
      </c>
      <c r="E4217" s="29" t="s">
        <v>16</v>
      </c>
      <c r="F4217" s="32" t="s">
        <v>23</v>
      </c>
    </row>
    <row r="4218" spans="1:6" x14ac:dyDescent="0.25">
      <c r="A4218" s="33">
        <v>1129527258</v>
      </c>
      <c r="B4218" s="29" t="s">
        <v>14</v>
      </c>
      <c r="C4218" s="29" t="s">
        <v>26</v>
      </c>
      <c r="D4218" s="29">
        <v>5305369</v>
      </c>
      <c r="E4218" s="29" t="s">
        <v>16</v>
      </c>
      <c r="F4218" s="32" t="s">
        <v>23</v>
      </c>
    </row>
    <row r="4219" spans="1:6" x14ac:dyDescent="0.25">
      <c r="A4219" s="33">
        <v>1007255333</v>
      </c>
      <c r="B4219" s="29" t="s">
        <v>14</v>
      </c>
      <c r="C4219" s="29" t="s">
        <v>26</v>
      </c>
      <c r="D4219" s="29">
        <v>5307039</v>
      </c>
      <c r="E4219" s="29" t="s">
        <v>16</v>
      </c>
      <c r="F4219" s="32" t="s">
        <v>23</v>
      </c>
    </row>
    <row r="4220" spans="1:6" x14ac:dyDescent="0.25">
      <c r="A4220" s="33">
        <v>1005662734</v>
      </c>
      <c r="B4220" s="29" t="s">
        <v>14</v>
      </c>
      <c r="C4220" s="29" t="s">
        <v>26</v>
      </c>
      <c r="D4220" s="29">
        <v>5307380</v>
      </c>
      <c r="E4220" s="29" t="s">
        <v>16</v>
      </c>
      <c r="F4220" s="32" t="s">
        <v>23</v>
      </c>
    </row>
    <row r="4221" spans="1:6" x14ac:dyDescent="0.25">
      <c r="A4221" s="33">
        <v>1193104736</v>
      </c>
      <c r="B4221" s="29" t="s">
        <v>14</v>
      </c>
      <c r="C4221" s="29" t="s">
        <v>26</v>
      </c>
      <c r="D4221" s="29">
        <v>5309446</v>
      </c>
      <c r="E4221" s="29" t="s">
        <v>16</v>
      </c>
      <c r="F4221" s="32" t="s">
        <v>23</v>
      </c>
    </row>
    <row r="4222" spans="1:6" x14ac:dyDescent="0.25">
      <c r="A4222" s="33">
        <v>1003397818</v>
      </c>
      <c r="B4222" s="29" t="s">
        <v>14</v>
      </c>
      <c r="C4222" s="29" t="s">
        <v>26</v>
      </c>
      <c r="D4222" s="29">
        <v>5309522</v>
      </c>
      <c r="E4222" s="29" t="s">
        <v>16</v>
      </c>
      <c r="F4222" s="32" t="s">
        <v>23</v>
      </c>
    </row>
    <row r="4223" spans="1:6" x14ac:dyDescent="0.25">
      <c r="A4223" s="33">
        <v>1007976901</v>
      </c>
      <c r="B4223" s="29" t="s">
        <v>14</v>
      </c>
      <c r="C4223" s="29" t="s">
        <v>26</v>
      </c>
      <c r="D4223" s="29">
        <v>5310275</v>
      </c>
      <c r="E4223" s="29" t="s">
        <v>16</v>
      </c>
      <c r="F4223" s="32" t="s">
        <v>23</v>
      </c>
    </row>
    <row r="4224" spans="1:6" x14ac:dyDescent="0.25">
      <c r="A4224" s="33">
        <v>1001999269</v>
      </c>
      <c r="B4224" s="29" t="s">
        <v>14</v>
      </c>
      <c r="C4224" s="29" t="s">
        <v>26</v>
      </c>
      <c r="D4224" s="29">
        <v>5312760</v>
      </c>
      <c r="E4224" s="29" t="s">
        <v>16</v>
      </c>
      <c r="F4224" s="32" t="s">
        <v>23</v>
      </c>
    </row>
    <row r="4225" spans="1:6" x14ac:dyDescent="0.25">
      <c r="A4225" s="33">
        <v>1002213615</v>
      </c>
      <c r="B4225" s="29" t="s">
        <v>14</v>
      </c>
      <c r="C4225" s="29" t="s">
        <v>26</v>
      </c>
      <c r="D4225" s="29">
        <v>5313562</v>
      </c>
      <c r="E4225" s="29" t="s">
        <v>16</v>
      </c>
      <c r="F4225" s="32" t="s">
        <v>23</v>
      </c>
    </row>
    <row r="4226" spans="1:6" x14ac:dyDescent="0.25">
      <c r="A4226" s="33">
        <v>1002036249</v>
      </c>
      <c r="B4226" s="29" t="s">
        <v>14</v>
      </c>
      <c r="C4226" s="29" t="s">
        <v>26</v>
      </c>
      <c r="D4226" s="29">
        <v>5319417</v>
      </c>
      <c r="E4226" s="29" t="s">
        <v>16</v>
      </c>
      <c r="F4226" s="32" t="s">
        <v>23</v>
      </c>
    </row>
    <row r="4227" spans="1:6" x14ac:dyDescent="0.25">
      <c r="A4227" s="33">
        <v>1007230575</v>
      </c>
      <c r="B4227" s="29" t="s">
        <v>14</v>
      </c>
      <c r="C4227" s="29" t="s">
        <v>26</v>
      </c>
      <c r="D4227" s="29">
        <v>5319425</v>
      </c>
      <c r="E4227" s="29" t="s">
        <v>16</v>
      </c>
      <c r="F4227" s="32" t="s">
        <v>23</v>
      </c>
    </row>
    <row r="4228" spans="1:6" x14ac:dyDescent="0.25">
      <c r="A4228" s="33">
        <v>1001835562</v>
      </c>
      <c r="B4228" s="29" t="s">
        <v>14</v>
      </c>
      <c r="C4228" s="29" t="s">
        <v>26</v>
      </c>
      <c r="D4228" s="29">
        <v>5320490</v>
      </c>
      <c r="E4228" s="29" t="s">
        <v>16</v>
      </c>
      <c r="F4228" s="32" t="s">
        <v>23</v>
      </c>
    </row>
    <row r="4229" spans="1:6" x14ac:dyDescent="0.25">
      <c r="A4229" s="33">
        <v>1043961519</v>
      </c>
      <c r="B4229" s="29" t="s">
        <v>14</v>
      </c>
      <c r="C4229" s="29" t="s">
        <v>26</v>
      </c>
      <c r="D4229" s="29">
        <v>5321677</v>
      </c>
      <c r="E4229" s="29" t="s">
        <v>16</v>
      </c>
      <c r="F4229" s="32" t="s">
        <v>23</v>
      </c>
    </row>
    <row r="4230" spans="1:6" x14ac:dyDescent="0.25">
      <c r="A4230" s="33">
        <v>1007977802</v>
      </c>
      <c r="B4230" s="29" t="s">
        <v>14</v>
      </c>
      <c r="C4230" s="29" t="s">
        <v>26</v>
      </c>
      <c r="D4230" s="29">
        <v>5321861</v>
      </c>
      <c r="E4230" s="29" t="s">
        <v>16</v>
      </c>
      <c r="F4230" s="32" t="s">
        <v>23</v>
      </c>
    </row>
    <row r="4231" spans="1:6" x14ac:dyDescent="0.25">
      <c r="A4231" s="33">
        <v>1193588985</v>
      </c>
      <c r="B4231" s="29" t="s">
        <v>14</v>
      </c>
      <c r="C4231" s="29" t="s">
        <v>26</v>
      </c>
      <c r="D4231" s="29">
        <v>5322140</v>
      </c>
      <c r="E4231" s="29" t="s">
        <v>16</v>
      </c>
      <c r="F4231" s="32" t="s">
        <v>23</v>
      </c>
    </row>
    <row r="4232" spans="1:6" x14ac:dyDescent="0.25">
      <c r="A4232" s="33">
        <v>1005583478</v>
      </c>
      <c r="B4232" s="29" t="s">
        <v>14</v>
      </c>
      <c r="C4232" s="29" t="s">
        <v>26</v>
      </c>
      <c r="D4232" s="29">
        <v>5322964</v>
      </c>
      <c r="E4232" s="29" t="s">
        <v>16</v>
      </c>
      <c r="F4232" s="32" t="s">
        <v>23</v>
      </c>
    </row>
    <row r="4233" spans="1:6" x14ac:dyDescent="0.25">
      <c r="A4233" s="33">
        <v>1001819884</v>
      </c>
      <c r="B4233" s="29" t="s">
        <v>14</v>
      </c>
      <c r="C4233" s="29" t="s">
        <v>26</v>
      </c>
      <c r="D4233" s="29">
        <v>5323424</v>
      </c>
      <c r="E4233" s="29" t="s">
        <v>16</v>
      </c>
      <c r="F4233" s="32" t="s">
        <v>23</v>
      </c>
    </row>
    <row r="4234" spans="1:6" x14ac:dyDescent="0.25">
      <c r="A4234" s="33">
        <v>1002197004</v>
      </c>
      <c r="B4234" s="29" t="s">
        <v>14</v>
      </c>
      <c r="C4234" s="29" t="s">
        <v>26</v>
      </c>
      <c r="D4234" s="29">
        <v>5324928</v>
      </c>
      <c r="E4234" s="29" t="s">
        <v>16</v>
      </c>
      <c r="F4234" s="32" t="s">
        <v>23</v>
      </c>
    </row>
    <row r="4235" spans="1:6" x14ac:dyDescent="0.25">
      <c r="A4235" s="33">
        <v>1006024043</v>
      </c>
      <c r="B4235" s="29" t="s">
        <v>14</v>
      </c>
      <c r="C4235" s="29" t="s">
        <v>26</v>
      </c>
      <c r="D4235" s="29">
        <v>5328240</v>
      </c>
      <c r="E4235" s="29" t="s">
        <v>16</v>
      </c>
      <c r="F4235" s="32" t="s">
        <v>23</v>
      </c>
    </row>
    <row r="4236" spans="1:6" x14ac:dyDescent="0.25">
      <c r="A4236" s="33">
        <v>1001920481</v>
      </c>
      <c r="B4236" s="29" t="s">
        <v>14</v>
      </c>
      <c r="C4236" s="29" t="s">
        <v>26</v>
      </c>
      <c r="D4236" s="29">
        <v>5328273</v>
      </c>
      <c r="E4236" s="29" t="s">
        <v>16</v>
      </c>
      <c r="F4236" s="32" t="s">
        <v>23</v>
      </c>
    </row>
    <row r="4237" spans="1:6" x14ac:dyDescent="0.25">
      <c r="A4237" s="33">
        <v>1002031210</v>
      </c>
      <c r="B4237" s="29" t="s">
        <v>14</v>
      </c>
      <c r="C4237" s="29" t="s">
        <v>26</v>
      </c>
      <c r="D4237" s="29">
        <v>5328625</v>
      </c>
      <c r="E4237" s="29" t="s">
        <v>16</v>
      </c>
      <c r="F4237" s="32" t="s">
        <v>23</v>
      </c>
    </row>
    <row r="4238" spans="1:6" x14ac:dyDescent="0.25">
      <c r="A4238" s="33">
        <v>1001912071</v>
      </c>
      <c r="B4238" s="29" t="s">
        <v>14</v>
      </c>
      <c r="C4238" s="29" t="s">
        <v>26</v>
      </c>
      <c r="D4238" s="29">
        <v>5328743</v>
      </c>
      <c r="E4238" s="29" t="s">
        <v>16</v>
      </c>
      <c r="F4238" s="32" t="s">
        <v>23</v>
      </c>
    </row>
    <row r="4239" spans="1:6" x14ac:dyDescent="0.25">
      <c r="A4239" s="33">
        <v>1002211564</v>
      </c>
      <c r="B4239" s="29" t="s">
        <v>14</v>
      </c>
      <c r="C4239" s="29" t="s">
        <v>26</v>
      </c>
      <c r="D4239" s="29">
        <v>5329150</v>
      </c>
      <c r="E4239" s="29" t="s">
        <v>16</v>
      </c>
      <c r="F4239" s="32" t="s">
        <v>23</v>
      </c>
    </row>
    <row r="4240" spans="1:6" x14ac:dyDescent="0.25">
      <c r="A4240" s="33">
        <v>1051833179</v>
      </c>
      <c r="B4240" s="29" t="s">
        <v>14</v>
      </c>
      <c r="C4240" s="29" t="s">
        <v>26</v>
      </c>
      <c r="D4240" s="29">
        <v>5329334</v>
      </c>
      <c r="E4240" s="29" t="s">
        <v>16</v>
      </c>
      <c r="F4240" s="32" t="s">
        <v>23</v>
      </c>
    </row>
    <row r="4241" spans="1:6" x14ac:dyDescent="0.25">
      <c r="A4241" s="33">
        <v>1003318000</v>
      </c>
      <c r="B4241" s="29" t="s">
        <v>14</v>
      </c>
      <c r="C4241" s="29" t="s">
        <v>26</v>
      </c>
      <c r="D4241" s="29">
        <v>5330629</v>
      </c>
      <c r="E4241" s="29" t="s">
        <v>16</v>
      </c>
      <c r="F4241" s="32" t="s">
        <v>23</v>
      </c>
    </row>
    <row r="4242" spans="1:6" x14ac:dyDescent="0.25">
      <c r="A4242" s="33">
        <v>1005640462</v>
      </c>
      <c r="B4242" s="29" t="s">
        <v>14</v>
      </c>
      <c r="C4242" s="29" t="s">
        <v>26</v>
      </c>
      <c r="D4242" s="29">
        <v>5331327</v>
      </c>
      <c r="E4242" s="29" t="s">
        <v>16</v>
      </c>
      <c r="F4242" s="32" t="s">
        <v>23</v>
      </c>
    </row>
    <row r="4243" spans="1:6" x14ac:dyDescent="0.25">
      <c r="A4243" s="33">
        <v>1002422161</v>
      </c>
      <c r="B4243" s="29" t="s">
        <v>14</v>
      </c>
      <c r="C4243" s="29" t="s">
        <v>26</v>
      </c>
      <c r="D4243" s="29">
        <v>5331862</v>
      </c>
      <c r="E4243" s="29" t="s">
        <v>16</v>
      </c>
      <c r="F4243" s="32" t="s">
        <v>23</v>
      </c>
    </row>
    <row r="4244" spans="1:6" x14ac:dyDescent="0.25">
      <c r="A4244" s="33">
        <v>1003050824</v>
      </c>
      <c r="B4244" s="29" t="s">
        <v>14</v>
      </c>
      <c r="C4244" s="29" t="s">
        <v>26</v>
      </c>
      <c r="D4244" s="29">
        <v>5334621</v>
      </c>
      <c r="E4244" s="29" t="s">
        <v>16</v>
      </c>
      <c r="F4244" s="32" t="s">
        <v>23</v>
      </c>
    </row>
    <row r="4245" spans="1:6" x14ac:dyDescent="0.25">
      <c r="A4245" s="33">
        <v>1193360208</v>
      </c>
      <c r="B4245" s="29" t="s">
        <v>14</v>
      </c>
      <c r="C4245" s="29" t="s">
        <v>26</v>
      </c>
      <c r="D4245" s="29">
        <v>5335008</v>
      </c>
      <c r="E4245" s="29" t="s">
        <v>16</v>
      </c>
      <c r="F4245" s="32" t="s">
        <v>23</v>
      </c>
    </row>
    <row r="4246" spans="1:6" x14ac:dyDescent="0.25">
      <c r="A4246" s="33">
        <v>1001947329</v>
      </c>
      <c r="B4246" s="29" t="s">
        <v>14</v>
      </c>
      <c r="C4246" s="29" t="s">
        <v>26</v>
      </c>
      <c r="D4246" s="29">
        <v>5340637</v>
      </c>
      <c r="E4246" s="29" t="s">
        <v>16</v>
      </c>
      <c r="F4246" s="32" t="s">
        <v>23</v>
      </c>
    </row>
    <row r="4247" spans="1:6" x14ac:dyDescent="0.25">
      <c r="A4247" s="33">
        <v>1005438850</v>
      </c>
      <c r="B4247" s="29" t="s">
        <v>14</v>
      </c>
      <c r="C4247" s="29" t="s">
        <v>26</v>
      </c>
      <c r="D4247" s="29">
        <v>5343751</v>
      </c>
      <c r="E4247" s="29" t="s">
        <v>16</v>
      </c>
      <c r="F4247" s="32" t="s">
        <v>23</v>
      </c>
    </row>
    <row r="4248" spans="1:6" x14ac:dyDescent="0.25">
      <c r="A4248" s="33">
        <v>1002160908</v>
      </c>
      <c r="B4248" s="29" t="s">
        <v>14</v>
      </c>
      <c r="C4248" s="29" t="s">
        <v>26</v>
      </c>
      <c r="D4248" s="29">
        <v>5344400</v>
      </c>
      <c r="E4248" s="29" t="s">
        <v>16</v>
      </c>
      <c r="F4248" s="32" t="s">
        <v>23</v>
      </c>
    </row>
    <row r="4249" spans="1:6" x14ac:dyDescent="0.25">
      <c r="A4249" s="33">
        <v>1002032267</v>
      </c>
      <c r="B4249" s="29" t="s">
        <v>14</v>
      </c>
      <c r="C4249" s="29" t="s">
        <v>26</v>
      </c>
      <c r="D4249" s="29">
        <v>5344401</v>
      </c>
      <c r="E4249" s="29" t="s">
        <v>16</v>
      </c>
      <c r="F4249" s="32" t="s">
        <v>23</v>
      </c>
    </row>
    <row r="4250" spans="1:6" x14ac:dyDescent="0.25">
      <c r="A4250" s="33">
        <v>1007234908</v>
      </c>
      <c r="B4250" s="29" t="s">
        <v>14</v>
      </c>
      <c r="C4250" s="29" t="s">
        <v>26</v>
      </c>
      <c r="D4250" s="29">
        <v>5345194</v>
      </c>
      <c r="E4250" s="29" t="s">
        <v>16</v>
      </c>
      <c r="F4250" s="32" t="s">
        <v>23</v>
      </c>
    </row>
    <row r="4251" spans="1:6" x14ac:dyDescent="0.25">
      <c r="A4251" s="33">
        <v>1001995813</v>
      </c>
      <c r="B4251" s="29" t="s">
        <v>14</v>
      </c>
      <c r="C4251" s="29" t="s">
        <v>26</v>
      </c>
      <c r="D4251" s="29">
        <v>5345603</v>
      </c>
      <c r="E4251" s="29" t="s">
        <v>16</v>
      </c>
      <c r="F4251" s="32" t="s">
        <v>23</v>
      </c>
    </row>
    <row r="4252" spans="1:6" x14ac:dyDescent="0.25">
      <c r="A4252" s="33">
        <v>1004463089</v>
      </c>
      <c r="B4252" s="29" t="s">
        <v>14</v>
      </c>
      <c r="C4252" s="29" t="s">
        <v>26</v>
      </c>
      <c r="D4252" s="29">
        <v>5348006</v>
      </c>
      <c r="E4252" s="29" t="s">
        <v>16</v>
      </c>
      <c r="F4252" s="32" t="s">
        <v>23</v>
      </c>
    </row>
    <row r="4253" spans="1:6" x14ac:dyDescent="0.25">
      <c r="A4253" s="33">
        <v>1005569193</v>
      </c>
      <c r="B4253" s="29" t="s">
        <v>14</v>
      </c>
      <c r="C4253" s="29" t="s">
        <v>26</v>
      </c>
      <c r="D4253" s="29">
        <v>5350910</v>
      </c>
      <c r="E4253" s="29" t="s">
        <v>16</v>
      </c>
      <c r="F4253" s="32" t="s">
        <v>23</v>
      </c>
    </row>
    <row r="4254" spans="1:6" x14ac:dyDescent="0.25">
      <c r="A4254" s="33">
        <v>1001969493</v>
      </c>
      <c r="B4254" s="29" t="s">
        <v>14</v>
      </c>
      <c r="C4254" s="29" t="s">
        <v>26</v>
      </c>
      <c r="D4254" s="29">
        <v>5354446</v>
      </c>
      <c r="E4254" s="29" t="s">
        <v>16</v>
      </c>
      <c r="F4254" s="32" t="s">
        <v>23</v>
      </c>
    </row>
    <row r="4255" spans="1:6" x14ac:dyDescent="0.25">
      <c r="A4255" s="33">
        <v>1010128111</v>
      </c>
      <c r="B4255" s="29" t="s">
        <v>14</v>
      </c>
      <c r="C4255" s="29" t="s">
        <v>26</v>
      </c>
      <c r="D4255" s="29">
        <v>5356558</v>
      </c>
      <c r="E4255" s="29" t="s">
        <v>16</v>
      </c>
      <c r="F4255" s="32" t="s">
        <v>23</v>
      </c>
    </row>
    <row r="4256" spans="1:6" x14ac:dyDescent="0.25">
      <c r="A4256" s="33">
        <v>1010128111</v>
      </c>
      <c r="B4256" s="29" t="s">
        <v>14</v>
      </c>
      <c r="C4256" s="29" t="s">
        <v>26</v>
      </c>
      <c r="D4256" s="29">
        <v>5356558</v>
      </c>
      <c r="E4256" s="29" t="s">
        <v>16</v>
      </c>
      <c r="F4256" s="32" t="s">
        <v>23</v>
      </c>
    </row>
    <row r="4257" spans="1:6" x14ac:dyDescent="0.25">
      <c r="A4257" s="33">
        <v>1001968249</v>
      </c>
      <c r="B4257" s="29" t="s">
        <v>14</v>
      </c>
      <c r="C4257" s="29" t="s">
        <v>26</v>
      </c>
      <c r="D4257" s="29">
        <v>5362003</v>
      </c>
      <c r="E4257" s="29" t="s">
        <v>16</v>
      </c>
      <c r="F4257" s="32" t="s">
        <v>23</v>
      </c>
    </row>
    <row r="4258" spans="1:6" x14ac:dyDescent="0.25">
      <c r="A4258" s="33">
        <v>1001942485</v>
      </c>
      <c r="B4258" s="29" t="s">
        <v>14</v>
      </c>
      <c r="C4258" s="29" t="s">
        <v>26</v>
      </c>
      <c r="D4258" s="29">
        <v>5362110</v>
      </c>
      <c r="E4258" s="29" t="s">
        <v>16</v>
      </c>
      <c r="F4258" s="32" t="s">
        <v>23</v>
      </c>
    </row>
    <row r="4259" spans="1:6" x14ac:dyDescent="0.25">
      <c r="A4259" s="33">
        <v>1001825551</v>
      </c>
      <c r="B4259" s="29" t="s">
        <v>14</v>
      </c>
      <c r="C4259" s="29" t="s">
        <v>26</v>
      </c>
      <c r="D4259" s="29">
        <v>5363375</v>
      </c>
      <c r="E4259" s="29" t="s">
        <v>16</v>
      </c>
      <c r="F4259" s="32" t="s">
        <v>23</v>
      </c>
    </row>
    <row r="4260" spans="1:6" x14ac:dyDescent="0.25">
      <c r="A4260" s="33">
        <v>1001297487</v>
      </c>
      <c r="B4260" s="29" t="s">
        <v>14</v>
      </c>
      <c r="C4260" s="29" t="s">
        <v>26</v>
      </c>
      <c r="D4260" s="29">
        <v>5363693</v>
      </c>
      <c r="E4260" s="29" t="s">
        <v>16</v>
      </c>
      <c r="F4260" s="32" t="s">
        <v>23</v>
      </c>
    </row>
    <row r="4261" spans="1:6" x14ac:dyDescent="0.25">
      <c r="A4261" s="33">
        <v>1043878385</v>
      </c>
      <c r="B4261" s="29" t="s">
        <v>14</v>
      </c>
      <c r="C4261" s="29" t="s">
        <v>26</v>
      </c>
      <c r="D4261" s="29">
        <v>5366058</v>
      </c>
      <c r="E4261" s="29" t="s">
        <v>16</v>
      </c>
      <c r="F4261" s="32" t="s">
        <v>23</v>
      </c>
    </row>
    <row r="4262" spans="1:6" x14ac:dyDescent="0.25">
      <c r="A4262" s="33">
        <v>1001972699</v>
      </c>
      <c r="B4262" s="29" t="s">
        <v>14</v>
      </c>
      <c r="C4262" s="29" t="s">
        <v>26</v>
      </c>
      <c r="D4262" s="29">
        <v>5370904</v>
      </c>
      <c r="E4262" s="29" t="s">
        <v>16</v>
      </c>
      <c r="F4262" s="32" t="s">
        <v>23</v>
      </c>
    </row>
    <row r="4263" spans="1:6" x14ac:dyDescent="0.25">
      <c r="A4263" s="33">
        <v>1193223882</v>
      </c>
      <c r="B4263" s="29" t="s">
        <v>14</v>
      </c>
      <c r="C4263" s="29" t="s">
        <v>26</v>
      </c>
      <c r="D4263" s="29">
        <v>5376856</v>
      </c>
      <c r="E4263" s="29" t="s">
        <v>16</v>
      </c>
      <c r="F4263" s="32" t="s">
        <v>23</v>
      </c>
    </row>
    <row r="4264" spans="1:6" x14ac:dyDescent="0.25">
      <c r="A4264" s="33">
        <v>1001943284</v>
      </c>
      <c r="B4264" s="29" t="s">
        <v>14</v>
      </c>
      <c r="C4264" s="29" t="s">
        <v>26</v>
      </c>
      <c r="D4264" s="29">
        <v>5378277</v>
      </c>
      <c r="E4264" s="29" t="s">
        <v>16</v>
      </c>
      <c r="F4264" s="32" t="s">
        <v>23</v>
      </c>
    </row>
    <row r="4265" spans="1:6" x14ac:dyDescent="0.25">
      <c r="A4265" s="33">
        <v>1001825296</v>
      </c>
      <c r="B4265" s="29" t="s">
        <v>14</v>
      </c>
      <c r="C4265" s="29" t="s">
        <v>26</v>
      </c>
      <c r="D4265" s="29">
        <v>5378423</v>
      </c>
      <c r="E4265" s="29" t="s">
        <v>16</v>
      </c>
      <c r="F4265" s="32" t="s">
        <v>23</v>
      </c>
    </row>
    <row r="4266" spans="1:6" x14ac:dyDescent="0.25">
      <c r="A4266" s="33">
        <v>1001854839</v>
      </c>
      <c r="B4266" s="29" t="s">
        <v>14</v>
      </c>
      <c r="C4266" s="29" t="s">
        <v>26</v>
      </c>
      <c r="D4266" s="29">
        <v>5378679</v>
      </c>
      <c r="E4266" s="29" t="s">
        <v>16</v>
      </c>
      <c r="F4266" s="32" t="s">
        <v>23</v>
      </c>
    </row>
    <row r="4267" spans="1:6" x14ac:dyDescent="0.25">
      <c r="A4267" s="33">
        <v>1001978444</v>
      </c>
      <c r="B4267" s="29" t="s">
        <v>14</v>
      </c>
      <c r="C4267" s="29" t="s">
        <v>26</v>
      </c>
      <c r="D4267" s="29">
        <v>5379692</v>
      </c>
      <c r="E4267" s="29" t="s">
        <v>16</v>
      </c>
      <c r="F4267" s="32" t="s">
        <v>23</v>
      </c>
    </row>
    <row r="4268" spans="1:6" x14ac:dyDescent="0.25">
      <c r="A4268" s="33">
        <v>1002209596</v>
      </c>
      <c r="B4268" s="29" t="s">
        <v>14</v>
      </c>
      <c r="C4268" s="29" t="s">
        <v>26</v>
      </c>
      <c r="D4268" s="29">
        <v>5379706</v>
      </c>
      <c r="E4268" s="29" t="s">
        <v>16</v>
      </c>
      <c r="F4268" s="32" t="s">
        <v>23</v>
      </c>
    </row>
    <row r="4269" spans="1:6" x14ac:dyDescent="0.25">
      <c r="A4269" s="33">
        <v>1193377227</v>
      </c>
      <c r="B4269" s="29" t="s">
        <v>14</v>
      </c>
      <c r="C4269" s="29" t="s">
        <v>26</v>
      </c>
      <c r="D4269" s="29">
        <v>5380199</v>
      </c>
      <c r="E4269" s="29" t="s">
        <v>16</v>
      </c>
      <c r="F4269" s="32" t="s">
        <v>23</v>
      </c>
    </row>
    <row r="4270" spans="1:6" x14ac:dyDescent="0.25">
      <c r="A4270" s="33">
        <v>1001899048</v>
      </c>
      <c r="B4270" s="29" t="s">
        <v>14</v>
      </c>
      <c r="C4270" s="29" t="s">
        <v>26</v>
      </c>
      <c r="D4270" s="29">
        <v>5381357</v>
      </c>
      <c r="E4270" s="29" t="s">
        <v>16</v>
      </c>
      <c r="F4270" s="32" t="s">
        <v>23</v>
      </c>
    </row>
    <row r="4271" spans="1:6" x14ac:dyDescent="0.25">
      <c r="A4271" s="33">
        <v>1001854605</v>
      </c>
      <c r="B4271" s="29" t="s">
        <v>14</v>
      </c>
      <c r="C4271" s="29" t="s">
        <v>26</v>
      </c>
      <c r="D4271" s="29">
        <v>5382142</v>
      </c>
      <c r="E4271" s="29" t="s">
        <v>16</v>
      </c>
      <c r="F4271" s="32" t="s">
        <v>23</v>
      </c>
    </row>
    <row r="4272" spans="1:6" x14ac:dyDescent="0.25">
      <c r="A4272" s="33">
        <v>1143390266</v>
      </c>
      <c r="B4272" s="29" t="s">
        <v>14</v>
      </c>
      <c r="C4272" s="29" t="s">
        <v>26</v>
      </c>
      <c r="D4272" s="29">
        <v>5382940</v>
      </c>
      <c r="E4272" s="29" t="s">
        <v>16</v>
      </c>
      <c r="F4272" s="32" t="s">
        <v>23</v>
      </c>
    </row>
    <row r="4273" spans="1:6" x14ac:dyDescent="0.25">
      <c r="A4273" s="33">
        <v>1001011127</v>
      </c>
      <c r="B4273" s="29" t="s">
        <v>14</v>
      </c>
      <c r="C4273" s="29" t="s">
        <v>26</v>
      </c>
      <c r="D4273" s="29">
        <v>5384143</v>
      </c>
      <c r="E4273" s="29" t="s">
        <v>16</v>
      </c>
      <c r="F4273" s="32" t="s">
        <v>23</v>
      </c>
    </row>
    <row r="4274" spans="1:6" x14ac:dyDescent="0.25">
      <c r="A4274" s="33">
        <v>1193517296</v>
      </c>
      <c r="B4274" s="29" t="s">
        <v>14</v>
      </c>
      <c r="C4274" s="29" t="s">
        <v>26</v>
      </c>
      <c r="D4274" s="29">
        <v>5385961</v>
      </c>
      <c r="E4274" s="29" t="s">
        <v>16</v>
      </c>
      <c r="F4274" s="32" t="s">
        <v>23</v>
      </c>
    </row>
    <row r="4275" spans="1:6" x14ac:dyDescent="0.25">
      <c r="A4275" s="33">
        <v>1002163922</v>
      </c>
      <c r="B4275" s="29" t="s">
        <v>14</v>
      </c>
      <c r="C4275" s="29" t="s">
        <v>26</v>
      </c>
      <c r="D4275" s="29">
        <v>5387051</v>
      </c>
      <c r="E4275" s="29" t="s">
        <v>16</v>
      </c>
      <c r="F4275" s="32" t="s">
        <v>23</v>
      </c>
    </row>
    <row r="4276" spans="1:6" x14ac:dyDescent="0.25">
      <c r="A4276" s="33">
        <v>1007983652</v>
      </c>
      <c r="B4276" s="29" t="s">
        <v>14</v>
      </c>
      <c r="C4276" s="29" t="s">
        <v>26</v>
      </c>
      <c r="D4276" s="29">
        <v>5390832</v>
      </c>
      <c r="E4276" s="29" t="s">
        <v>16</v>
      </c>
      <c r="F4276" s="32" t="s">
        <v>23</v>
      </c>
    </row>
    <row r="4277" spans="1:6" x14ac:dyDescent="0.25">
      <c r="A4277" s="33">
        <v>1010016650</v>
      </c>
      <c r="B4277" s="29" t="s">
        <v>14</v>
      </c>
      <c r="C4277" s="29" t="s">
        <v>26</v>
      </c>
      <c r="D4277" s="29">
        <v>5391211</v>
      </c>
      <c r="E4277" s="29" t="s">
        <v>16</v>
      </c>
      <c r="F4277" s="32" t="s">
        <v>23</v>
      </c>
    </row>
    <row r="4278" spans="1:6" x14ac:dyDescent="0.25">
      <c r="A4278" s="33">
        <v>1007770069</v>
      </c>
      <c r="B4278" s="29" t="s">
        <v>14</v>
      </c>
      <c r="C4278" s="29" t="s">
        <v>26</v>
      </c>
      <c r="D4278" s="29">
        <v>5397052</v>
      </c>
      <c r="E4278" s="29" t="s">
        <v>16</v>
      </c>
      <c r="F4278" s="32" t="s">
        <v>23</v>
      </c>
    </row>
    <row r="4279" spans="1:6" x14ac:dyDescent="0.25">
      <c r="A4279" s="33">
        <v>1006511540</v>
      </c>
      <c r="B4279" s="29" t="s">
        <v>14</v>
      </c>
      <c r="C4279" s="29" t="s">
        <v>26</v>
      </c>
      <c r="D4279" s="29">
        <v>5399951</v>
      </c>
      <c r="E4279" s="29" t="s">
        <v>16</v>
      </c>
      <c r="F4279" s="32" t="s">
        <v>23</v>
      </c>
    </row>
    <row r="4280" spans="1:6" x14ac:dyDescent="0.25">
      <c r="A4280" s="33">
        <v>1001917968</v>
      </c>
      <c r="B4280" s="29" t="s">
        <v>14</v>
      </c>
      <c r="C4280" s="29" t="s">
        <v>26</v>
      </c>
      <c r="D4280" s="29">
        <v>5402680</v>
      </c>
      <c r="E4280" s="29" t="s">
        <v>16</v>
      </c>
      <c r="F4280" s="32" t="s">
        <v>23</v>
      </c>
    </row>
    <row r="4281" spans="1:6" x14ac:dyDescent="0.25">
      <c r="A4281" s="33">
        <v>1001824924</v>
      </c>
      <c r="B4281" s="29" t="s">
        <v>14</v>
      </c>
      <c r="C4281" s="29" t="s">
        <v>26</v>
      </c>
      <c r="D4281" s="29">
        <v>5403368</v>
      </c>
      <c r="E4281" s="29" t="s">
        <v>16</v>
      </c>
      <c r="F4281" s="32" t="s">
        <v>23</v>
      </c>
    </row>
    <row r="4282" spans="1:6" x14ac:dyDescent="0.25">
      <c r="A4282" s="33">
        <v>1006948208</v>
      </c>
      <c r="B4282" s="29" t="s">
        <v>14</v>
      </c>
      <c r="C4282" s="29" t="s">
        <v>26</v>
      </c>
      <c r="D4282" s="29">
        <v>5406091</v>
      </c>
      <c r="E4282" s="29" t="s">
        <v>16</v>
      </c>
      <c r="F4282" s="32" t="s">
        <v>23</v>
      </c>
    </row>
    <row r="4283" spans="1:6" x14ac:dyDescent="0.25">
      <c r="A4283" s="33">
        <v>1193034065</v>
      </c>
      <c r="B4283" s="29" t="s">
        <v>14</v>
      </c>
      <c r="C4283" s="29" t="s">
        <v>26</v>
      </c>
      <c r="D4283" s="29">
        <v>5413920</v>
      </c>
      <c r="E4283" s="29" t="s">
        <v>16</v>
      </c>
      <c r="F4283" s="32" t="s">
        <v>23</v>
      </c>
    </row>
    <row r="4284" spans="1:6" x14ac:dyDescent="0.25">
      <c r="A4284" s="33">
        <v>1002388224</v>
      </c>
      <c r="B4284" s="29" t="s">
        <v>14</v>
      </c>
      <c r="C4284" s="29" t="s">
        <v>26</v>
      </c>
      <c r="D4284" s="29">
        <v>5417604</v>
      </c>
      <c r="E4284" s="29" t="s">
        <v>16</v>
      </c>
      <c r="F4284" s="32" t="s">
        <v>23</v>
      </c>
    </row>
    <row r="4285" spans="1:6" x14ac:dyDescent="0.25">
      <c r="A4285" s="33">
        <v>1122782198</v>
      </c>
      <c r="B4285" s="29" t="s">
        <v>14</v>
      </c>
      <c r="C4285" s="29" t="s">
        <v>26</v>
      </c>
      <c r="D4285" s="29">
        <v>5417761</v>
      </c>
      <c r="E4285" s="29" t="s">
        <v>16</v>
      </c>
      <c r="F4285" s="32" t="s">
        <v>23</v>
      </c>
    </row>
    <row r="4286" spans="1:6" x14ac:dyDescent="0.25">
      <c r="A4286" s="33">
        <v>1063616131</v>
      </c>
      <c r="B4286" s="29" t="s">
        <v>14</v>
      </c>
      <c r="C4286" s="29" t="s">
        <v>26</v>
      </c>
      <c r="D4286" s="29">
        <v>5417987</v>
      </c>
      <c r="E4286" s="29" t="s">
        <v>16</v>
      </c>
      <c r="F4286" s="32" t="s">
        <v>23</v>
      </c>
    </row>
    <row r="4287" spans="1:6" x14ac:dyDescent="0.25">
      <c r="A4287" s="33">
        <v>1063616131</v>
      </c>
      <c r="B4287" s="29" t="s">
        <v>14</v>
      </c>
      <c r="C4287" s="29" t="s">
        <v>26</v>
      </c>
      <c r="D4287" s="29">
        <v>5417987</v>
      </c>
      <c r="E4287" s="29" t="s">
        <v>16</v>
      </c>
      <c r="F4287" s="32" t="s">
        <v>23</v>
      </c>
    </row>
    <row r="4288" spans="1:6" x14ac:dyDescent="0.25">
      <c r="A4288" s="33">
        <v>1123304999</v>
      </c>
      <c r="B4288" s="29" t="s">
        <v>14</v>
      </c>
      <c r="C4288" s="29" t="s">
        <v>26</v>
      </c>
      <c r="D4288" s="29">
        <v>5419515</v>
      </c>
      <c r="E4288" s="29" t="s">
        <v>16</v>
      </c>
      <c r="F4288" s="32" t="s">
        <v>23</v>
      </c>
    </row>
    <row r="4289" spans="1:6" x14ac:dyDescent="0.25">
      <c r="A4289" s="33">
        <v>1005604754</v>
      </c>
      <c r="B4289" s="29" t="s">
        <v>14</v>
      </c>
      <c r="C4289" s="29" t="s">
        <v>26</v>
      </c>
      <c r="D4289" s="29">
        <v>5419627</v>
      </c>
      <c r="E4289" s="29" t="s">
        <v>16</v>
      </c>
      <c r="F4289" s="32" t="s">
        <v>23</v>
      </c>
    </row>
    <row r="4290" spans="1:6" x14ac:dyDescent="0.25">
      <c r="A4290" s="33">
        <v>1006147959</v>
      </c>
      <c r="B4290" s="29" t="s">
        <v>14</v>
      </c>
      <c r="C4290" s="29" t="s">
        <v>26</v>
      </c>
      <c r="D4290" s="29">
        <v>5419682</v>
      </c>
      <c r="E4290" s="29" t="s">
        <v>16</v>
      </c>
      <c r="F4290" s="32" t="s">
        <v>23</v>
      </c>
    </row>
    <row r="4291" spans="1:6" x14ac:dyDescent="0.25">
      <c r="A4291" s="33">
        <v>1001945551</v>
      </c>
      <c r="B4291" s="29" t="s">
        <v>14</v>
      </c>
      <c r="C4291" s="29" t="s">
        <v>26</v>
      </c>
      <c r="D4291" s="29">
        <v>5420354</v>
      </c>
      <c r="E4291" s="29" t="s">
        <v>16</v>
      </c>
      <c r="F4291" s="32" t="s">
        <v>23</v>
      </c>
    </row>
    <row r="4292" spans="1:6" x14ac:dyDescent="0.25">
      <c r="A4292" s="33">
        <v>1117548315</v>
      </c>
      <c r="B4292" s="29" t="s">
        <v>14</v>
      </c>
      <c r="C4292" s="29" t="s">
        <v>26</v>
      </c>
      <c r="D4292" s="29">
        <v>5420688</v>
      </c>
      <c r="E4292" s="29" t="s">
        <v>16</v>
      </c>
      <c r="F4292" s="32" t="s">
        <v>23</v>
      </c>
    </row>
    <row r="4293" spans="1:6" x14ac:dyDescent="0.25">
      <c r="A4293" s="33">
        <v>1003169279</v>
      </c>
      <c r="B4293" s="29" t="s">
        <v>14</v>
      </c>
      <c r="C4293" s="29" t="s">
        <v>26</v>
      </c>
      <c r="D4293" s="29">
        <v>5421721</v>
      </c>
      <c r="E4293" s="29" t="s">
        <v>16</v>
      </c>
      <c r="F4293" s="32" t="s">
        <v>23</v>
      </c>
    </row>
    <row r="4294" spans="1:6" x14ac:dyDescent="0.25">
      <c r="A4294" s="33">
        <v>1067969172</v>
      </c>
      <c r="B4294" s="29" t="s">
        <v>14</v>
      </c>
      <c r="C4294" s="29" t="s">
        <v>26</v>
      </c>
      <c r="D4294" s="29">
        <v>5421911</v>
      </c>
      <c r="E4294" s="29" t="s">
        <v>16</v>
      </c>
      <c r="F4294" s="32" t="s">
        <v>23</v>
      </c>
    </row>
    <row r="4295" spans="1:6" x14ac:dyDescent="0.25">
      <c r="A4295" s="33">
        <v>1002210610</v>
      </c>
      <c r="B4295" s="29" t="s">
        <v>14</v>
      </c>
      <c r="C4295" s="29" t="s">
        <v>26</v>
      </c>
      <c r="D4295" s="29">
        <v>5423110</v>
      </c>
      <c r="E4295" s="29" t="s">
        <v>16</v>
      </c>
      <c r="F4295" s="32" t="s">
        <v>23</v>
      </c>
    </row>
    <row r="4296" spans="1:6" x14ac:dyDescent="0.25">
      <c r="A4296" s="33">
        <v>1235538830</v>
      </c>
      <c r="B4296" s="29" t="s">
        <v>14</v>
      </c>
      <c r="C4296" s="29" t="s">
        <v>26</v>
      </c>
      <c r="D4296" s="29">
        <v>5423145</v>
      </c>
      <c r="E4296" s="29" t="s">
        <v>16</v>
      </c>
      <c r="F4296" s="32" t="s">
        <v>23</v>
      </c>
    </row>
    <row r="4297" spans="1:6" x14ac:dyDescent="0.25">
      <c r="A4297" s="33">
        <v>1001820250</v>
      </c>
      <c r="B4297" s="29" t="s">
        <v>14</v>
      </c>
      <c r="C4297" s="29" t="s">
        <v>26</v>
      </c>
      <c r="D4297" s="29">
        <v>5450042</v>
      </c>
      <c r="E4297" s="29" t="s">
        <v>16</v>
      </c>
      <c r="F4297" s="32" t="s">
        <v>23</v>
      </c>
    </row>
    <row r="4298" spans="1:6" x14ac:dyDescent="0.25">
      <c r="A4298" s="33">
        <v>1193377266</v>
      </c>
      <c r="B4298" s="29" t="s">
        <v>14</v>
      </c>
      <c r="C4298" s="29" t="s">
        <v>26</v>
      </c>
      <c r="D4298" s="29">
        <v>5455238</v>
      </c>
      <c r="E4298" s="29" t="s">
        <v>16</v>
      </c>
      <c r="F4298" s="32" t="s">
        <v>23</v>
      </c>
    </row>
    <row r="4299" spans="1:6" x14ac:dyDescent="0.25">
      <c r="A4299" s="33">
        <v>1193553501</v>
      </c>
      <c r="B4299" s="29" t="s">
        <v>14</v>
      </c>
      <c r="C4299" s="29" t="s">
        <v>26</v>
      </c>
      <c r="D4299" s="29">
        <v>5455296</v>
      </c>
      <c r="E4299" s="29" t="s">
        <v>16</v>
      </c>
      <c r="F4299" s="32" t="s">
        <v>23</v>
      </c>
    </row>
    <row r="4300" spans="1:6" x14ac:dyDescent="0.25">
      <c r="A4300" s="33">
        <v>1193553501</v>
      </c>
      <c r="B4300" s="29" t="s">
        <v>14</v>
      </c>
      <c r="C4300" s="29" t="s">
        <v>26</v>
      </c>
      <c r="D4300" s="29">
        <v>5455296</v>
      </c>
      <c r="E4300" s="29" t="s">
        <v>16</v>
      </c>
      <c r="F4300" s="32" t="s">
        <v>23</v>
      </c>
    </row>
    <row r="4301" spans="1:6" x14ac:dyDescent="0.25">
      <c r="A4301" s="33">
        <v>1001782713</v>
      </c>
      <c r="B4301" s="29" t="s">
        <v>14</v>
      </c>
      <c r="C4301" s="29" t="s">
        <v>26</v>
      </c>
      <c r="D4301" s="29">
        <v>5462127</v>
      </c>
      <c r="E4301" s="29" t="s">
        <v>16</v>
      </c>
      <c r="F4301" s="32" t="s">
        <v>23</v>
      </c>
    </row>
    <row r="4302" spans="1:6" x14ac:dyDescent="0.25">
      <c r="A4302" s="33">
        <v>1050718309</v>
      </c>
      <c r="B4302" s="29" t="s">
        <v>14</v>
      </c>
      <c r="C4302" s="29" t="s">
        <v>26</v>
      </c>
      <c r="D4302" s="29">
        <v>5462961</v>
      </c>
      <c r="E4302" s="29" t="s">
        <v>16</v>
      </c>
      <c r="F4302" s="32" t="s">
        <v>23</v>
      </c>
    </row>
    <row r="4303" spans="1:6" x14ac:dyDescent="0.25">
      <c r="A4303" s="33">
        <v>1004540104</v>
      </c>
      <c r="B4303" s="29" t="s">
        <v>14</v>
      </c>
      <c r="C4303" s="29" t="s">
        <v>26</v>
      </c>
      <c r="D4303" s="29">
        <v>5463966</v>
      </c>
      <c r="E4303" s="29" t="s">
        <v>16</v>
      </c>
      <c r="F4303" s="32" t="s">
        <v>23</v>
      </c>
    </row>
    <row r="4304" spans="1:6" x14ac:dyDescent="0.25">
      <c r="A4304" s="33">
        <v>1193266517</v>
      </c>
      <c r="B4304" s="29" t="s">
        <v>14</v>
      </c>
      <c r="C4304" s="29" t="s">
        <v>26</v>
      </c>
      <c r="D4304" s="29">
        <v>5464987</v>
      </c>
      <c r="E4304" s="29" t="s">
        <v>16</v>
      </c>
      <c r="F4304" s="32" t="s">
        <v>23</v>
      </c>
    </row>
    <row r="4305" spans="1:6" x14ac:dyDescent="0.25">
      <c r="A4305" s="33">
        <v>1193266517</v>
      </c>
      <c r="B4305" s="29" t="s">
        <v>14</v>
      </c>
      <c r="C4305" s="29" t="s">
        <v>26</v>
      </c>
      <c r="D4305" s="29">
        <v>5464987</v>
      </c>
      <c r="E4305" s="29" t="s">
        <v>16</v>
      </c>
      <c r="F4305" s="32" t="s">
        <v>23</v>
      </c>
    </row>
    <row r="4306" spans="1:6" x14ac:dyDescent="0.25">
      <c r="A4306" s="33">
        <v>1002161121</v>
      </c>
      <c r="B4306" s="29" t="s">
        <v>14</v>
      </c>
      <c r="C4306" s="29" t="s">
        <v>26</v>
      </c>
      <c r="D4306" s="29">
        <v>5474217</v>
      </c>
      <c r="E4306" s="29" t="s">
        <v>16</v>
      </c>
      <c r="F4306" s="32" t="s">
        <v>23</v>
      </c>
    </row>
    <row r="4307" spans="1:6" x14ac:dyDescent="0.25">
      <c r="A4307" s="33">
        <v>1003393124</v>
      </c>
      <c r="B4307" s="29" t="s">
        <v>14</v>
      </c>
      <c r="C4307" s="29" t="s">
        <v>26</v>
      </c>
      <c r="D4307" s="29">
        <v>5485736</v>
      </c>
      <c r="E4307" s="29" t="s">
        <v>16</v>
      </c>
      <c r="F4307" s="32" t="s">
        <v>23</v>
      </c>
    </row>
    <row r="4308" spans="1:6" x14ac:dyDescent="0.25">
      <c r="A4308" s="33">
        <v>1022436735</v>
      </c>
      <c r="B4308" s="29" t="s">
        <v>14</v>
      </c>
      <c r="C4308" s="29" t="s">
        <v>26</v>
      </c>
      <c r="D4308" s="29">
        <v>5488362</v>
      </c>
      <c r="E4308" s="29" t="s">
        <v>16</v>
      </c>
      <c r="F4308" s="32" t="s">
        <v>23</v>
      </c>
    </row>
    <row r="4309" spans="1:6" x14ac:dyDescent="0.25">
      <c r="A4309" s="33">
        <v>1022436735</v>
      </c>
      <c r="B4309" s="29" t="s">
        <v>14</v>
      </c>
      <c r="C4309" s="29" t="s">
        <v>26</v>
      </c>
      <c r="D4309" s="29">
        <v>5488362</v>
      </c>
      <c r="E4309" s="29" t="s">
        <v>16</v>
      </c>
      <c r="F4309" s="32" t="s">
        <v>23</v>
      </c>
    </row>
    <row r="4310" spans="1:6" x14ac:dyDescent="0.25">
      <c r="A4310" s="33">
        <v>1006503910</v>
      </c>
      <c r="B4310" s="29" t="s">
        <v>14</v>
      </c>
      <c r="C4310" s="29" t="s">
        <v>26</v>
      </c>
      <c r="D4310" s="29">
        <v>5490700</v>
      </c>
      <c r="E4310" s="29" t="s">
        <v>16</v>
      </c>
      <c r="F4310" s="32" t="s">
        <v>23</v>
      </c>
    </row>
    <row r="4311" spans="1:6" x14ac:dyDescent="0.25">
      <c r="A4311" s="33">
        <v>1052945934</v>
      </c>
      <c r="B4311" s="29" t="s">
        <v>14</v>
      </c>
      <c r="C4311" s="29" t="s">
        <v>26</v>
      </c>
      <c r="D4311" s="29">
        <v>5490895</v>
      </c>
      <c r="E4311" s="29" t="s">
        <v>16</v>
      </c>
      <c r="F4311" s="32" t="s">
        <v>23</v>
      </c>
    </row>
    <row r="4312" spans="1:6" x14ac:dyDescent="0.25">
      <c r="A4312" s="33">
        <v>1046696987</v>
      </c>
      <c r="B4312" s="29" t="s">
        <v>14</v>
      </c>
      <c r="C4312" s="29" t="s">
        <v>26</v>
      </c>
      <c r="D4312" s="29">
        <v>5496584</v>
      </c>
      <c r="E4312" s="29" t="s">
        <v>16</v>
      </c>
      <c r="F4312" s="32" t="s">
        <v>23</v>
      </c>
    </row>
    <row r="4313" spans="1:6" x14ac:dyDescent="0.25">
      <c r="A4313" s="33">
        <v>1046696987</v>
      </c>
      <c r="B4313" s="29" t="s">
        <v>14</v>
      </c>
      <c r="C4313" s="29" t="s">
        <v>26</v>
      </c>
      <c r="D4313" s="29">
        <v>5496584</v>
      </c>
      <c r="E4313" s="29" t="s">
        <v>16</v>
      </c>
      <c r="F4313" s="32" t="s">
        <v>23</v>
      </c>
    </row>
    <row r="4314" spans="1:6" x14ac:dyDescent="0.25">
      <c r="A4314" s="33">
        <v>1010116535</v>
      </c>
      <c r="B4314" s="29" t="s">
        <v>14</v>
      </c>
      <c r="C4314" s="29" t="s">
        <v>26</v>
      </c>
      <c r="D4314" s="33">
        <v>5499706</v>
      </c>
      <c r="E4314" s="29" t="s">
        <v>16</v>
      </c>
      <c r="F4314" s="32" t="s">
        <v>23</v>
      </c>
    </row>
    <row r="4315" spans="1:6" x14ac:dyDescent="0.25">
      <c r="A4315" s="33">
        <v>1010116535</v>
      </c>
      <c r="B4315" s="29" t="s">
        <v>14</v>
      </c>
      <c r="C4315" s="29" t="s">
        <v>26</v>
      </c>
      <c r="D4315" s="33">
        <v>5499706</v>
      </c>
      <c r="E4315" s="29" t="s">
        <v>16</v>
      </c>
      <c r="F4315" s="32" t="s">
        <v>23</v>
      </c>
    </row>
    <row r="4316" spans="1:6" x14ac:dyDescent="0.25">
      <c r="A4316" s="33">
        <v>1103123533</v>
      </c>
      <c r="B4316" s="29" t="s">
        <v>14</v>
      </c>
      <c r="C4316" s="29" t="s">
        <v>26</v>
      </c>
      <c r="D4316" s="33">
        <v>5501168</v>
      </c>
      <c r="E4316" s="29" t="s">
        <v>16</v>
      </c>
      <c r="F4316" s="32" t="s">
        <v>23</v>
      </c>
    </row>
    <row r="4317" spans="1:6" x14ac:dyDescent="0.25">
      <c r="A4317" s="33">
        <v>1003197510</v>
      </c>
      <c r="B4317" s="29" t="s">
        <v>14</v>
      </c>
      <c r="C4317" s="29" t="s">
        <v>26</v>
      </c>
      <c r="D4317" s="33">
        <v>5501345</v>
      </c>
      <c r="E4317" s="29" t="s">
        <v>16</v>
      </c>
      <c r="F4317" s="32" t="s">
        <v>23</v>
      </c>
    </row>
    <row r="4318" spans="1:6" x14ac:dyDescent="0.25">
      <c r="A4318" s="33">
        <v>1006593466</v>
      </c>
      <c r="B4318" s="29" t="s">
        <v>14</v>
      </c>
      <c r="C4318" s="29" t="s">
        <v>26</v>
      </c>
      <c r="D4318" s="33">
        <v>5555058</v>
      </c>
      <c r="E4318" s="29" t="s">
        <v>16</v>
      </c>
      <c r="F4318" s="32" t="s">
        <v>23</v>
      </c>
    </row>
    <row r="4319" spans="1:6" x14ac:dyDescent="0.25">
      <c r="A4319" s="33">
        <v>1002963184</v>
      </c>
      <c r="B4319" s="29" t="s">
        <v>14</v>
      </c>
      <c r="C4319" s="29" t="s">
        <v>26</v>
      </c>
      <c r="D4319" s="33">
        <v>5596215</v>
      </c>
      <c r="E4319" s="29" t="s">
        <v>16</v>
      </c>
      <c r="F4319" s="32" t="s">
        <v>23</v>
      </c>
    </row>
    <row r="4320" spans="1:6" x14ac:dyDescent="0.25">
      <c r="A4320" s="33">
        <v>1002371226</v>
      </c>
      <c r="B4320" s="29" t="s">
        <v>14</v>
      </c>
      <c r="C4320" s="29" t="s">
        <v>26</v>
      </c>
      <c r="D4320" s="33">
        <v>5596297</v>
      </c>
      <c r="E4320" s="29" t="s">
        <v>16</v>
      </c>
      <c r="F4320" s="32" t="s">
        <v>23</v>
      </c>
    </row>
    <row r="4321" spans="1:6" x14ac:dyDescent="0.25">
      <c r="A4321" s="33">
        <v>1049317109</v>
      </c>
      <c r="B4321" s="29" t="s">
        <v>14</v>
      </c>
      <c r="C4321" s="29" t="s">
        <v>26</v>
      </c>
      <c r="D4321" s="33">
        <v>5601332</v>
      </c>
      <c r="E4321" s="29" t="s">
        <v>16</v>
      </c>
      <c r="F4321" s="32" t="s">
        <v>23</v>
      </c>
    </row>
    <row r="4322" spans="1:6" x14ac:dyDescent="0.25">
      <c r="A4322" s="33">
        <v>1121305571</v>
      </c>
      <c r="B4322" s="29" t="s">
        <v>14</v>
      </c>
      <c r="C4322" s="29" t="s">
        <v>26</v>
      </c>
      <c r="D4322" s="33">
        <v>5602330</v>
      </c>
      <c r="E4322" s="29" t="s">
        <v>16</v>
      </c>
      <c r="F4322" s="32" t="s">
        <v>23</v>
      </c>
    </row>
    <row r="4323" spans="1:6" x14ac:dyDescent="0.25">
      <c r="A4323" s="33">
        <v>1143149573</v>
      </c>
      <c r="B4323" s="29" t="s">
        <v>14</v>
      </c>
      <c r="C4323" s="29" t="s">
        <v>26</v>
      </c>
      <c r="D4323" s="33">
        <v>5616323</v>
      </c>
      <c r="E4323" s="29" t="s">
        <v>16</v>
      </c>
      <c r="F4323" s="32" t="s">
        <v>23</v>
      </c>
    </row>
    <row r="4324" spans="1:6" x14ac:dyDescent="0.25">
      <c r="A4324" s="33">
        <v>1001820739</v>
      </c>
      <c r="B4324" s="29" t="s">
        <v>14</v>
      </c>
      <c r="C4324" s="29" t="s">
        <v>26</v>
      </c>
      <c r="D4324" s="33">
        <v>5619591</v>
      </c>
      <c r="E4324" s="29" t="s">
        <v>16</v>
      </c>
      <c r="F4324" s="32" t="s">
        <v>23</v>
      </c>
    </row>
    <row r="4325" spans="1:6" x14ac:dyDescent="0.25">
      <c r="A4325" s="33">
        <v>1007469959</v>
      </c>
      <c r="B4325" s="29" t="s">
        <v>14</v>
      </c>
      <c r="C4325" s="29" t="s">
        <v>26</v>
      </c>
      <c r="D4325" s="33">
        <v>5621612</v>
      </c>
      <c r="E4325" s="29" t="s">
        <v>16</v>
      </c>
      <c r="F4325" s="32" t="s">
        <v>23</v>
      </c>
    </row>
    <row r="4326" spans="1:6" x14ac:dyDescent="0.25">
      <c r="A4326" s="33">
        <v>1001835429</v>
      </c>
      <c r="B4326" s="29" t="s">
        <v>14</v>
      </c>
      <c r="C4326" s="29" t="s">
        <v>26</v>
      </c>
      <c r="D4326" s="33">
        <v>5714203</v>
      </c>
      <c r="E4326" s="29" t="s">
        <v>16</v>
      </c>
      <c r="F4326" s="32" t="s">
        <v>23</v>
      </c>
    </row>
    <row r="4327" spans="1:6" x14ac:dyDescent="0.25">
      <c r="A4327" s="33">
        <v>1090489560</v>
      </c>
      <c r="B4327" s="29" t="s">
        <v>14</v>
      </c>
      <c r="C4327" s="29" t="s">
        <v>26</v>
      </c>
      <c r="D4327" s="33">
        <v>5725316</v>
      </c>
      <c r="E4327" s="29" t="s">
        <v>16</v>
      </c>
      <c r="F4327" s="32" t="s">
        <v>23</v>
      </c>
    </row>
    <row r="4328" spans="1:6" x14ac:dyDescent="0.25">
      <c r="A4328" s="33">
        <v>1045227358</v>
      </c>
      <c r="B4328" s="29" t="s">
        <v>14</v>
      </c>
      <c r="C4328" s="29" t="s">
        <v>26</v>
      </c>
      <c r="D4328" s="33">
        <v>5725631</v>
      </c>
      <c r="E4328" s="29" t="s">
        <v>16</v>
      </c>
      <c r="F4328" s="32" t="s">
        <v>23</v>
      </c>
    </row>
    <row r="4329" spans="1:6" x14ac:dyDescent="0.25">
      <c r="A4329" s="33">
        <v>1116772590</v>
      </c>
      <c r="B4329" s="29" t="s">
        <v>14</v>
      </c>
      <c r="C4329" s="29" t="s">
        <v>26</v>
      </c>
      <c r="D4329" s="33">
        <v>5728208</v>
      </c>
      <c r="E4329" s="29" t="s">
        <v>16</v>
      </c>
      <c r="F4329" s="32" t="s">
        <v>23</v>
      </c>
    </row>
    <row r="4330" spans="1:6" x14ac:dyDescent="0.25">
      <c r="A4330" s="33">
        <v>1234095892</v>
      </c>
      <c r="B4330" s="29" t="s">
        <v>14</v>
      </c>
      <c r="C4330" s="29" t="s">
        <v>26</v>
      </c>
      <c r="D4330" s="33">
        <v>5731989</v>
      </c>
      <c r="E4330" s="29" t="s">
        <v>16</v>
      </c>
      <c r="F4330" s="32" t="s">
        <v>23</v>
      </c>
    </row>
    <row r="4331" spans="1:6" x14ac:dyDescent="0.25">
      <c r="A4331" s="33">
        <v>1007514903</v>
      </c>
      <c r="B4331" s="29" t="s">
        <v>14</v>
      </c>
      <c r="C4331" s="29" t="s">
        <v>26</v>
      </c>
      <c r="D4331" s="33">
        <v>5732034</v>
      </c>
      <c r="E4331" s="29" t="s">
        <v>16</v>
      </c>
      <c r="F4331" s="32" t="s">
        <v>23</v>
      </c>
    </row>
    <row r="4332" spans="1:6" x14ac:dyDescent="0.25">
      <c r="A4332" s="33">
        <v>1004640395</v>
      </c>
      <c r="B4332" s="29" t="s">
        <v>14</v>
      </c>
      <c r="C4332" s="29" t="s">
        <v>26</v>
      </c>
      <c r="D4332" s="33">
        <v>5732319</v>
      </c>
      <c r="E4332" s="29" t="s">
        <v>16</v>
      </c>
      <c r="F4332" s="32" t="s">
        <v>23</v>
      </c>
    </row>
    <row r="4333" spans="1:6" x14ac:dyDescent="0.25">
      <c r="A4333" s="33">
        <v>1001997797</v>
      </c>
      <c r="B4333" s="29" t="s">
        <v>14</v>
      </c>
      <c r="C4333" s="29" t="s">
        <v>26</v>
      </c>
      <c r="D4333" s="33">
        <v>5732394</v>
      </c>
      <c r="E4333" s="29" t="s">
        <v>16</v>
      </c>
      <c r="F4333" s="32" t="s">
        <v>23</v>
      </c>
    </row>
    <row r="4334" spans="1:6" x14ac:dyDescent="0.25">
      <c r="A4334" s="33">
        <v>1043634729</v>
      </c>
      <c r="B4334" s="29" t="s">
        <v>14</v>
      </c>
      <c r="C4334" s="29" t="s">
        <v>26</v>
      </c>
      <c r="D4334" s="33">
        <v>5733238</v>
      </c>
      <c r="E4334" s="29" t="s">
        <v>16</v>
      </c>
      <c r="F4334" s="32" t="s">
        <v>23</v>
      </c>
    </row>
    <row r="4335" spans="1:6" x14ac:dyDescent="0.25">
      <c r="A4335" s="33">
        <v>1143469901</v>
      </c>
      <c r="B4335" s="29" t="s">
        <v>14</v>
      </c>
      <c r="C4335" s="29" t="s">
        <v>26</v>
      </c>
      <c r="D4335" s="33">
        <v>5733488</v>
      </c>
      <c r="E4335" s="29" t="s">
        <v>16</v>
      </c>
      <c r="F4335" s="32" t="s">
        <v>23</v>
      </c>
    </row>
    <row r="4336" spans="1:6" x14ac:dyDescent="0.25">
      <c r="A4336" s="33">
        <v>1002249671</v>
      </c>
      <c r="B4336" s="29" t="s">
        <v>14</v>
      </c>
      <c r="C4336" s="29" t="s">
        <v>26</v>
      </c>
      <c r="D4336" s="33">
        <v>5733800</v>
      </c>
      <c r="E4336" s="29" t="s">
        <v>16</v>
      </c>
      <c r="F4336" s="32" t="s">
        <v>23</v>
      </c>
    </row>
    <row r="4337" spans="1:6" x14ac:dyDescent="0.25">
      <c r="A4337" s="33">
        <v>1044210033</v>
      </c>
      <c r="B4337" s="29" t="s">
        <v>14</v>
      </c>
      <c r="C4337" s="29" t="s">
        <v>26</v>
      </c>
      <c r="D4337" s="33">
        <v>5734390</v>
      </c>
      <c r="E4337" s="29" t="s">
        <v>16</v>
      </c>
      <c r="F4337" s="32" t="s">
        <v>23</v>
      </c>
    </row>
    <row r="4338" spans="1:6" x14ac:dyDescent="0.25">
      <c r="A4338" s="33">
        <v>1004335249</v>
      </c>
      <c r="B4338" s="29" t="s">
        <v>14</v>
      </c>
      <c r="C4338" s="29" t="s">
        <v>26</v>
      </c>
      <c r="D4338" s="33">
        <v>5743126</v>
      </c>
      <c r="E4338" s="29" t="s">
        <v>16</v>
      </c>
      <c r="F4338" s="32" t="s">
        <v>23</v>
      </c>
    </row>
    <row r="4339" spans="1:6" x14ac:dyDescent="0.25">
      <c r="A4339" s="33">
        <v>1002001164</v>
      </c>
      <c r="B4339" s="29" t="s">
        <v>14</v>
      </c>
      <c r="C4339" s="29" t="s">
        <v>26</v>
      </c>
      <c r="D4339" s="33">
        <v>5743376</v>
      </c>
      <c r="E4339" s="29" t="s">
        <v>16</v>
      </c>
      <c r="F4339" s="32" t="s">
        <v>23</v>
      </c>
    </row>
    <row r="4340" spans="1:6" x14ac:dyDescent="0.25">
      <c r="A4340" s="33">
        <v>1140882563</v>
      </c>
      <c r="B4340" s="29" t="s">
        <v>14</v>
      </c>
      <c r="C4340" s="29" t="s">
        <v>26</v>
      </c>
      <c r="D4340" s="33">
        <v>5744280</v>
      </c>
      <c r="E4340" s="29" t="s">
        <v>16</v>
      </c>
      <c r="F4340" s="32" t="s">
        <v>23</v>
      </c>
    </row>
    <row r="4341" spans="1:6" x14ac:dyDescent="0.25">
      <c r="A4341" s="33">
        <v>1193599420</v>
      </c>
      <c r="B4341" s="29" t="s">
        <v>14</v>
      </c>
      <c r="C4341" s="29" t="s">
        <v>26</v>
      </c>
      <c r="D4341" s="33">
        <v>5744371</v>
      </c>
      <c r="E4341" s="29" t="s">
        <v>16</v>
      </c>
      <c r="F4341" s="32" t="s">
        <v>23</v>
      </c>
    </row>
    <row r="4342" spans="1:6" x14ac:dyDescent="0.25">
      <c r="A4342" s="33">
        <v>1007938595</v>
      </c>
      <c r="B4342" s="29" t="s">
        <v>14</v>
      </c>
      <c r="C4342" s="29" t="s">
        <v>26</v>
      </c>
      <c r="D4342" s="33">
        <v>5745271</v>
      </c>
      <c r="E4342" s="29" t="s">
        <v>16</v>
      </c>
      <c r="F4342" s="32" t="s">
        <v>23</v>
      </c>
    </row>
    <row r="4343" spans="1:6" x14ac:dyDescent="0.25">
      <c r="A4343" s="33">
        <v>1001853371</v>
      </c>
      <c r="B4343" s="29" t="s">
        <v>14</v>
      </c>
      <c r="C4343" s="29" t="s">
        <v>26</v>
      </c>
      <c r="D4343" s="33">
        <v>5745287</v>
      </c>
      <c r="E4343" s="29" t="s">
        <v>16</v>
      </c>
      <c r="F4343" s="32" t="s">
        <v>23</v>
      </c>
    </row>
    <row r="4344" spans="1:6" x14ac:dyDescent="0.25">
      <c r="A4344" s="33">
        <v>1003045503</v>
      </c>
      <c r="B4344" s="29" t="s">
        <v>14</v>
      </c>
      <c r="C4344" s="29" t="s">
        <v>26</v>
      </c>
      <c r="D4344" s="33">
        <v>5749196</v>
      </c>
      <c r="E4344" s="29" t="s">
        <v>16</v>
      </c>
      <c r="F4344" s="32" t="s">
        <v>23</v>
      </c>
    </row>
    <row r="4345" spans="1:6" x14ac:dyDescent="0.25">
      <c r="A4345" s="33">
        <v>1122416499</v>
      </c>
      <c r="B4345" s="29" t="s">
        <v>14</v>
      </c>
      <c r="C4345" s="29" t="s">
        <v>26</v>
      </c>
      <c r="D4345" s="33">
        <v>5749927</v>
      </c>
      <c r="E4345" s="29" t="s">
        <v>16</v>
      </c>
      <c r="F4345" s="32" t="s">
        <v>23</v>
      </c>
    </row>
    <row r="4346" spans="1:6" x14ac:dyDescent="0.25">
      <c r="A4346" s="33">
        <v>1193530016</v>
      </c>
      <c r="B4346" s="29" t="s">
        <v>14</v>
      </c>
      <c r="C4346" s="29" t="s">
        <v>26</v>
      </c>
      <c r="D4346" s="33">
        <v>5749957</v>
      </c>
      <c r="E4346" s="29" t="s">
        <v>16</v>
      </c>
      <c r="F4346" s="32" t="s">
        <v>23</v>
      </c>
    </row>
    <row r="4347" spans="1:6" x14ac:dyDescent="0.25">
      <c r="A4347" s="33">
        <v>1007673717</v>
      </c>
      <c r="B4347" s="29" t="s">
        <v>14</v>
      </c>
      <c r="C4347" s="29" t="s">
        <v>26</v>
      </c>
      <c r="D4347" s="33">
        <v>5763263</v>
      </c>
      <c r="E4347" s="29" t="s">
        <v>16</v>
      </c>
      <c r="F4347" s="32" t="s">
        <v>23</v>
      </c>
    </row>
    <row r="4348" spans="1:6" x14ac:dyDescent="0.25">
      <c r="A4348" s="33">
        <v>1010106956</v>
      </c>
      <c r="B4348" s="29" t="s">
        <v>14</v>
      </c>
      <c r="C4348" s="29" t="s">
        <v>26</v>
      </c>
      <c r="D4348" s="33">
        <v>5763503</v>
      </c>
      <c r="E4348" s="29" t="s">
        <v>16</v>
      </c>
      <c r="F4348" s="32" t="s">
        <v>23</v>
      </c>
    </row>
    <row r="4349" spans="1:6" x14ac:dyDescent="0.25">
      <c r="A4349" s="33">
        <v>1006855344</v>
      </c>
      <c r="B4349" s="29" t="s">
        <v>14</v>
      </c>
      <c r="C4349" s="29" t="s">
        <v>26</v>
      </c>
      <c r="D4349" s="33">
        <v>5774027</v>
      </c>
      <c r="E4349" s="29" t="s">
        <v>16</v>
      </c>
      <c r="F4349" s="32" t="s">
        <v>23</v>
      </c>
    </row>
    <row r="4350" spans="1:6" x14ac:dyDescent="0.25">
      <c r="A4350" s="33">
        <v>1004685292</v>
      </c>
      <c r="B4350" s="29" t="s">
        <v>14</v>
      </c>
      <c r="C4350" s="29" t="s">
        <v>26</v>
      </c>
      <c r="D4350" s="33">
        <v>5774831</v>
      </c>
      <c r="E4350" s="29" t="s">
        <v>16</v>
      </c>
      <c r="F4350" s="32" t="s">
        <v>23</v>
      </c>
    </row>
    <row r="4351" spans="1:6" x14ac:dyDescent="0.25">
      <c r="A4351" s="33">
        <v>1193293266</v>
      </c>
      <c r="B4351" s="29" t="s">
        <v>14</v>
      </c>
      <c r="C4351" s="29" t="s">
        <v>26</v>
      </c>
      <c r="D4351" s="33">
        <v>5775840</v>
      </c>
      <c r="E4351" s="29" t="s">
        <v>16</v>
      </c>
      <c r="F4351" s="32" t="s">
        <v>23</v>
      </c>
    </row>
    <row r="4352" spans="1:6" x14ac:dyDescent="0.25">
      <c r="A4352" s="33">
        <v>1049643703</v>
      </c>
      <c r="B4352" s="29" t="s">
        <v>14</v>
      </c>
      <c r="C4352" s="29" t="s">
        <v>26</v>
      </c>
      <c r="D4352" s="33">
        <v>5782392</v>
      </c>
      <c r="E4352" s="29" t="s">
        <v>16</v>
      </c>
      <c r="F4352" s="32" t="s">
        <v>23</v>
      </c>
    </row>
    <row r="4353" spans="1:6" x14ac:dyDescent="0.25">
      <c r="A4353" s="33">
        <v>1005679676</v>
      </c>
      <c r="B4353" s="29" t="s">
        <v>14</v>
      </c>
      <c r="C4353" s="29" t="s">
        <v>26</v>
      </c>
      <c r="D4353" s="33">
        <v>5784828</v>
      </c>
      <c r="E4353" s="29" t="s">
        <v>16</v>
      </c>
      <c r="F4353" s="32" t="s">
        <v>23</v>
      </c>
    </row>
    <row r="4354" spans="1:6" x14ac:dyDescent="0.25">
      <c r="A4354" s="33">
        <v>1005679676</v>
      </c>
      <c r="B4354" s="29" t="s">
        <v>14</v>
      </c>
      <c r="C4354" s="29" t="s">
        <v>26</v>
      </c>
      <c r="D4354" s="33">
        <v>5784828</v>
      </c>
      <c r="E4354" s="29" t="s">
        <v>16</v>
      </c>
      <c r="F4354" s="32" t="s">
        <v>23</v>
      </c>
    </row>
    <row r="4355" spans="1:6" x14ac:dyDescent="0.25">
      <c r="A4355" s="33">
        <v>1007960684</v>
      </c>
      <c r="B4355" s="29" t="s">
        <v>14</v>
      </c>
      <c r="C4355" s="29" t="s">
        <v>26</v>
      </c>
      <c r="D4355" s="33">
        <v>5791138</v>
      </c>
      <c r="E4355" s="29" t="s">
        <v>16</v>
      </c>
      <c r="F4355" s="32" t="s">
        <v>23</v>
      </c>
    </row>
    <row r="4356" spans="1:6" x14ac:dyDescent="0.25">
      <c r="A4356" s="33">
        <v>1122396034</v>
      </c>
      <c r="B4356" s="29" t="s">
        <v>14</v>
      </c>
      <c r="C4356" s="29" t="s">
        <v>26</v>
      </c>
      <c r="D4356" s="33">
        <v>5792039</v>
      </c>
      <c r="E4356" s="29" t="s">
        <v>16</v>
      </c>
      <c r="F4356" s="32" t="s">
        <v>23</v>
      </c>
    </row>
    <row r="4357" spans="1:6" x14ac:dyDescent="0.25">
      <c r="A4357" s="33">
        <v>1007890203</v>
      </c>
      <c r="B4357" s="29" t="s">
        <v>14</v>
      </c>
      <c r="C4357" s="29" t="s">
        <v>26</v>
      </c>
      <c r="D4357" s="33">
        <v>5794694</v>
      </c>
      <c r="E4357" s="29" t="s">
        <v>16</v>
      </c>
      <c r="F4357" s="32" t="s">
        <v>23</v>
      </c>
    </row>
    <row r="4358" spans="1:6" x14ac:dyDescent="0.25">
      <c r="A4358" s="33">
        <v>1104415170</v>
      </c>
      <c r="B4358" s="29" t="s">
        <v>14</v>
      </c>
      <c r="C4358" s="29" t="s">
        <v>26</v>
      </c>
      <c r="D4358" s="33">
        <v>5794860</v>
      </c>
      <c r="E4358" s="29" t="s">
        <v>16</v>
      </c>
      <c r="F4358" s="32" t="s">
        <v>23</v>
      </c>
    </row>
    <row r="4359" spans="1:6" x14ac:dyDescent="0.25">
      <c r="A4359" s="33">
        <v>1001972030</v>
      </c>
      <c r="B4359" s="29" t="s">
        <v>14</v>
      </c>
      <c r="C4359" s="29" t="s">
        <v>26</v>
      </c>
      <c r="D4359" s="33">
        <v>5795507</v>
      </c>
      <c r="E4359" s="29" t="s">
        <v>16</v>
      </c>
      <c r="F4359" s="32" t="s">
        <v>23</v>
      </c>
    </row>
    <row r="4360" spans="1:6" x14ac:dyDescent="0.25">
      <c r="A4360" s="33">
        <v>1006324990</v>
      </c>
      <c r="B4360" s="29" t="s">
        <v>14</v>
      </c>
      <c r="C4360" s="29" t="s">
        <v>26</v>
      </c>
      <c r="D4360" s="33">
        <v>5795741</v>
      </c>
      <c r="E4360" s="29" t="s">
        <v>16</v>
      </c>
      <c r="F4360" s="32" t="s">
        <v>23</v>
      </c>
    </row>
    <row r="4361" spans="1:6" x14ac:dyDescent="0.25">
      <c r="A4361" s="33">
        <v>1102795382</v>
      </c>
      <c r="B4361" s="29" t="s">
        <v>14</v>
      </c>
      <c r="C4361" s="29" t="s">
        <v>26</v>
      </c>
      <c r="D4361" s="33">
        <v>5795973</v>
      </c>
      <c r="E4361" s="29" t="s">
        <v>16</v>
      </c>
      <c r="F4361" s="32" t="s">
        <v>23</v>
      </c>
    </row>
    <row r="4362" spans="1:6" x14ac:dyDescent="0.25">
      <c r="A4362" s="33">
        <v>1143464207</v>
      </c>
      <c r="B4362" s="29" t="s">
        <v>14</v>
      </c>
      <c r="C4362" s="29" t="s">
        <v>26</v>
      </c>
      <c r="D4362" s="33">
        <v>5797173</v>
      </c>
      <c r="E4362" s="29" t="s">
        <v>16</v>
      </c>
      <c r="F4362" s="32" t="s">
        <v>23</v>
      </c>
    </row>
    <row r="4363" spans="1:6" x14ac:dyDescent="0.25">
      <c r="A4363" s="33">
        <v>1007983395</v>
      </c>
      <c r="B4363" s="29" t="s">
        <v>14</v>
      </c>
      <c r="C4363" s="29" t="s">
        <v>26</v>
      </c>
      <c r="D4363" s="33">
        <v>5800197</v>
      </c>
      <c r="E4363" s="29" t="s">
        <v>16</v>
      </c>
      <c r="F4363" s="32" t="s">
        <v>23</v>
      </c>
    </row>
    <row r="4364" spans="1:6" x14ac:dyDescent="0.25">
      <c r="A4364" s="33">
        <v>1052945878</v>
      </c>
      <c r="B4364" s="29" t="s">
        <v>14</v>
      </c>
      <c r="C4364" s="29" t="s">
        <v>26</v>
      </c>
      <c r="D4364" s="33">
        <v>5802369</v>
      </c>
      <c r="E4364" s="29" t="s">
        <v>16</v>
      </c>
      <c r="F4364" s="32" t="s">
        <v>23</v>
      </c>
    </row>
    <row r="4365" spans="1:6" x14ac:dyDescent="0.25">
      <c r="A4365" s="33">
        <v>1067590335</v>
      </c>
      <c r="B4365" s="29" t="s">
        <v>14</v>
      </c>
      <c r="C4365" s="29" t="s">
        <v>26</v>
      </c>
      <c r="D4365" s="33">
        <v>5802918</v>
      </c>
      <c r="E4365" s="29" t="s">
        <v>16</v>
      </c>
      <c r="F4365" s="32" t="s">
        <v>23</v>
      </c>
    </row>
    <row r="4366" spans="1:6" x14ac:dyDescent="0.25">
      <c r="A4366" s="33">
        <v>1005664336</v>
      </c>
      <c r="B4366" s="29" t="s">
        <v>14</v>
      </c>
      <c r="C4366" s="29" t="s">
        <v>26</v>
      </c>
      <c r="D4366" s="33">
        <v>5803808</v>
      </c>
      <c r="E4366" s="29" t="s">
        <v>16</v>
      </c>
      <c r="F4366" s="32" t="s">
        <v>23</v>
      </c>
    </row>
    <row r="4367" spans="1:6" x14ac:dyDescent="0.25">
      <c r="A4367" s="33">
        <v>1013096708</v>
      </c>
      <c r="B4367" s="29" t="s">
        <v>14</v>
      </c>
      <c r="C4367" s="29" t="s">
        <v>26</v>
      </c>
      <c r="D4367" s="33">
        <v>5873190</v>
      </c>
      <c r="E4367" s="29" t="s">
        <v>16</v>
      </c>
      <c r="F4367" s="32" t="s">
        <v>23</v>
      </c>
    </row>
    <row r="4368" spans="1:6" x14ac:dyDescent="0.25">
      <c r="A4368" s="33">
        <v>1004232572</v>
      </c>
      <c r="B4368" s="29" t="s">
        <v>14</v>
      </c>
      <c r="C4368" s="29" t="s">
        <v>26</v>
      </c>
      <c r="D4368" s="33">
        <v>5889195</v>
      </c>
      <c r="E4368" s="29" t="s">
        <v>16</v>
      </c>
      <c r="F4368" s="32" t="s">
        <v>23</v>
      </c>
    </row>
    <row r="4369" spans="1:6" x14ac:dyDescent="0.25">
      <c r="A4369" s="33">
        <v>1004232572</v>
      </c>
      <c r="B4369" s="29" t="s">
        <v>14</v>
      </c>
      <c r="C4369" s="29" t="s">
        <v>26</v>
      </c>
      <c r="D4369" s="33">
        <v>5889195</v>
      </c>
      <c r="E4369" s="29" t="s">
        <v>16</v>
      </c>
      <c r="F4369" s="32" t="s">
        <v>23</v>
      </c>
    </row>
    <row r="4370" spans="1:6" x14ac:dyDescent="0.25">
      <c r="A4370" s="33">
        <v>1127942742</v>
      </c>
      <c r="B4370" s="29" t="s">
        <v>14</v>
      </c>
      <c r="C4370" s="29" t="s">
        <v>26</v>
      </c>
      <c r="D4370" s="33">
        <v>5889644</v>
      </c>
      <c r="E4370" s="29" t="s">
        <v>16</v>
      </c>
      <c r="F4370" s="32" t="s">
        <v>23</v>
      </c>
    </row>
    <row r="4371" spans="1:6" x14ac:dyDescent="0.25">
      <c r="A4371" s="33">
        <v>1120242063</v>
      </c>
      <c r="B4371" s="29" t="s">
        <v>14</v>
      </c>
      <c r="C4371" s="29" t="s">
        <v>26</v>
      </c>
      <c r="D4371" s="33">
        <v>5890521</v>
      </c>
      <c r="E4371" s="29" t="s">
        <v>16</v>
      </c>
      <c r="F4371" s="32" t="s">
        <v>23</v>
      </c>
    </row>
    <row r="4372" spans="1:6" x14ac:dyDescent="0.25">
      <c r="A4372" s="33">
        <v>1024511975</v>
      </c>
      <c r="B4372" s="29" t="s">
        <v>14</v>
      </c>
      <c r="C4372" s="29" t="s">
        <v>26</v>
      </c>
      <c r="D4372" s="33">
        <v>5892007</v>
      </c>
      <c r="E4372" s="29" t="s">
        <v>16</v>
      </c>
      <c r="F4372" s="32" t="s">
        <v>23</v>
      </c>
    </row>
    <row r="4373" spans="1:6" x14ac:dyDescent="0.25">
      <c r="A4373" s="33">
        <v>1007964552</v>
      </c>
      <c r="B4373" s="29" t="s">
        <v>14</v>
      </c>
      <c r="C4373" s="29" t="s">
        <v>26</v>
      </c>
      <c r="D4373" s="33">
        <v>5894185</v>
      </c>
      <c r="E4373" s="29" t="s">
        <v>16</v>
      </c>
      <c r="F4373" s="32" t="s">
        <v>23</v>
      </c>
    </row>
    <row r="4374" spans="1:6" x14ac:dyDescent="0.25">
      <c r="A4374" s="33">
        <v>1007981348</v>
      </c>
      <c r="B4374" s="29" t="s">
        <v>14</v>
      </c>
      <c r="C4374" s="29" t="s">
        <v>26</v>
      </c>
      <c r="D4374" s="33">
        <v>5894186</v>
      </c>
      <c r="E4374" s="29" t="s">
        <v>16</v>
      </c>
      <c r="F4374" s="32" t="s">
        <v>23</v>
      </c>
    </row>
    <row r="4375" spans="1:6" x14ac:dyDescent="0.25">
      <c r="A4375" s="33">
        <v>1007138361</v>
      </c>
      <c r="B4375" s="29" t="s">
        <v>14</v>
      </c>
      <c r="C4375" s="29" t="s">
        <v>26</v>
      </c>
      <c r="D4375" s="33">
        <v>5895795</v>
      </c>
      <c r="E4375" s="29" t="s">
        <v>16</v>
      </c>
      <c r="F4375" s="32" t="s">
        <v>23</v>
      </c>
    </row>
    <row r="4376" spans="1:6" x14ac:dyDescent="0.25">
      <c r="A4376" s="33">
        <v>1022322353</v>
      </c>
      <c r="B4376" s="29" t="s">
        <v>14</v>
      </c>
      <c r="C4376" s="29" t="s">
        <v>26</v>
      </c>
      <c r="D4376" s="33">
        <v>5896598</v>
      </c>
      <c r="E4376" s="29" t="s">
        <v>16</v>
      </c>
      <c r="F4376" s="32" t="s">
        <v>23</v>
      </c>
    </row>
    <row r="4377" spans="1:6" x14ac:dyDescent="0.25">
      <c r="A4377" s="33">
        <v>1017201080</v>
      </c>
      <c r="B4377" s="29" t="s">
        <v>14</v>
      </c>
      <c r="C4377" s="29" t="s">
        <v>26</v>
      </c>
      <c r="D4377" s="33">
        <v>5896914</v>
      </c>
      <c r="E4377" s="29" t="s">
        <v>16</v>
      </c>
      <c r="F4377" s="32" t="s">
        <v>23</v>
      </c>
    </row>
    <row r="4378" spans="1:6" x14ac:dyDescent="0.25">
      <c r="A4378" s="33">
        <v>1061685995</v>
      </c>
      <c r="B4378" s="29" t="s">
        <v>14</v>
      </c>
      <c r="C4378" s="29" t="s">
        <v>26</v>
      </c>
      <c r="D4378" s="33">
        <v>5897546</v>
      </c>
      <c r="E4378" s="29" t="s">
        <v>16</v>
      </c>
      <c r="F4378" s="32" t="s">
        <v>23</v>
      </c>
    </row>
    <row r="4379" spans="1:6" x14ac:dyDescent="0.25">
      <c r="A4379" s="33">
        <v>1119390750</v>
      </c>
      <c r="B4379" s="29" t="s">
        <v>14</v>
      </c>
      <c r="C4379" s="29" t="s">
        <v>26</v>
      </c>
      <c r="D4379" s="33">
        <v>5898058</v>
      </c>
      <c r="E4379" s="29" t="s">
        <v>16</v>
      </c>
      <c r="F4379" s="32" t="s">
        <v>23</v>
      </c>
    </row>
    <row r="4380" spans="1:6" x14ac:dyDescent="0.25">
      <c r="A4380" s="33">
        <v>1192809859</v>
      </c>
      <c r="B4380" s="29" t="s">
        <v>14</v>
      </c>
      <c r="C4380" s="29" t="s">
        <v>26</v>
      </c>
      <c r="D4380" s="33">
        <v>5898392</v>
      </c>
      <c r="E4380" s="29" t="s">
        <v>16</v>
      </c>
      <c r="F4380" s="32" t="s">
        <v>23</v>
      </c>
    </row>
    <row r="4381" spans="1:6" x14ac:dyDescent="0.25">
      <c r="A4381" s="33">
        <v>1005664326</v>
      </c>
      <c r="B4381" s="29" t="s">
        <v>14</v>
      </c>
      <c r="C4381" s="29" t="s">
        <v>26</v>
      </c>
      <c r="D4381" s="33">
        <v>5898530</v>
      </c>
      <c r="E4381" s="29" t="s">
        <v>16</v>
      </c>
      <c r="F4381" s="32" t="s">
        <v>23</v>
      </c>
    </row>
    <row r="4382" spans="1:6" x14ac:dyDescent="0.25">
      <c r="A4382" s="33">
        <v>1053768001</v>
      </c>
      <c r="B4382" s="29" t="s">
        <v>14</v>
      </c>
      <c r="C4382" s="29" t="s">
        <v>26</v>
      </c>
      <c r="D4382" s="33">
        <v>5898825</v>
      </c>
      <c r="E4382" s="29" t="s">
        <v>16</v>
      </c>
      <c r="F4382" s="32" t="s">
        <v>23</v>
      </c>
    </row>
    <row r="4383" spans="1:6" x14ac:dyDescent="0.25">
      <c r="A4383" s="33">
        <v>1050718304</v>
      </c>
      <c r="B4383" s="29" t="s">
        <v>14</v>
      </c>
      <c r="C4383" s="29" t="s">
        <v>26</v>
      </c>
      <c r="D4383" s="33">
        <v>5898932</v>
      </c>
      <c r="E4383" s="29" t="s">
        <v>16</v>
      </c>
      <c r="F4383" s="32" t="s">
        <v>23</v>
      </c>
    </row>
    <row r="4384" spans="1:6" x14ac:dyDescent="0.25">
      <c r="A4384" s="33">
        <v>1058789823</v>
      </c>
      <c r="B4384" s="29" t="s">
        <v>14</v>
      </c>
      <c r="C4384" s="29" t="s">
        <v>26</v>
      </c>
      <c r="D4384" s="33">
        <v>5898944</v>
      </c>
      <c r="E4384" s="29" t="s">
        <v>16</v>
      </c>
      <c r="F4384" s="32" t="s">
        <v>23</v>
      </c>
    </row>
    <row r="4385" spans="1:6" x14ac:dyDescent="0.25">
      <c r="A4385" s="33">
        <v>1004271358</v>
      </c>
      <c r="B4385" s="29" t="s">
        <v>14</v>
      </c>
      <c r="C4385" s="29" t="s">
        <v>26</v>
      </c>
      <c r="D4385" s="33">
        <v>5899778</v>
      </c>
      <c r="E4385" s="29" t="s">
        <v>16</v>
      </c>
      <c r="F4385" s="32" t="s">
        <v>23</v>
      </c>
    </row>
    <row r="4386" spans="1:6" x14ac:dyDescent="0.25">
      <c r="A4386" s="33">
        <v>1043840190</v>
      </c>
      <c r="B4386" s="29" t="s">
        <v>14</v>
      </c>
      <c r="C4386" s="29" t="s">
        <v>26</v>
      </c>
      <c r="D4386" s="33">
        <v>5900451</v>
      </c>
      <c r="E4386" s="29" t="s">
        <v>16</v>
      </c>
      <c r="F4386" s="32" t="s">
        <v>23</v>
      </c>
    </row>
    <row r="4387" spans="1:6" x14ac:dyDescent="0.25">
      <c r="A4387" s="33">
        <v>1052066245</v>
      </c>
      <c r="B4387" s="29" t="s">
        <v>14</v>
      </c>
      <c r="C4387" s="29" t="s">
        <v>26</v>
      </c>
      <c r="D4387" s="33">
        <v>5902154</v>
      </c>
      <c r="E4387" s="29" t="s">
        <v>16</v>
      </c>
      <c r="F4387" s="32" t="s">
        <v>23</v>
      </c>
    </row>
    <row r="4388" spans="1:6" x14ac:dyDescent="0.25">
      <c r="A4388" s="33">
        <v>1061142029</v>
      </c>
      <c r="B4388" s="29" t="s">
        <v>14</v>
      </c>
      <c r="C4388" s="29" t="s">
        <v>26</v>
      </c>
      <c r="D4388" s="33">
        <v>5905526</v>
      </c>
      <c r="E4388" s="29" t="s">
        <v>16</v>
      </c>
      <c r="F4388" s="32" t="s">
        <v>23</v>
      </c>
    </row>
    <row r="4389" spans="1:6" x14ac:dyDescent="0.25">
      <c r="A4389" s="33">
        <v>1007543938</v>
      </c>
      <c r="B4389" s="29" t="s">
        <v>14</v>
      </c>
      <c r="C4389" s="29" t="s">
        <v>26</v>
      </c>
      <c r="D4389" s="33">
        <v>5920210</v>
      </c>
      <c r="E4389" s="29" t="s">
        <v>16</v>
      </c>
      <c r="F4389" s="32" t="s">
        <v>23</v>
      </c>
    </row>
    <row r="4390" spans="1:6" x14ac:dyDescent="0.25">
      <c r="A4390" s="33">
        <v>1004809666</v>
      </c>
      <c r="B4390" s="29" t="s">
        <v>14</v>
      </c>
      <c r="C4390" s="29" t="s">
        <v>26</v>
      </c>
      <c r="D4390" s="33">
        <v>5920216</v>
      </c>
      <c r="E4390" s="29" t="s">
        <v>16</v>
      </c>
      <c r="F4390" s="32" t="s">
        <v>23</v>
      </c>
    </row>
    <row r="4391" spans="1:6" x14ac:dyDescent="0.25">
      <c r="A4391" s="33">
        <v>1006826370</v>
      </c>
      <c r="B4391" s="29" t="s">
        <v>14</v>
      </c>
      <c r="C4391" s="29" t="s">
        <v>26</v>
      </c>
      <c r="D4391" s="33">
        <v>5920335</v>
      </c>
      <c r="E4391" s="29" t="s">
        <v>16</v>
      </c>
      <c r="F4391" s="32" t="s">
        <v>23</v>
      </c>
    </row>
    <row r="4392" spans="1:6" x14ac:dyDescent="0.25">
      <c r="A4392" s="33">
        <v>1001944197</v>
      </c>
      <c r="B4392" s="29" t="s">
        <v>14</v>
      </c>
      <c r="C4392" s="29" t="s">
        <v>26</v>
      </c>
      <c r="D4392" s="33">
        <v>5920808</v>
      </c>
      <c r="E4392" s="29" t="s">
        <v>16</v>
      </c>
      <c r="F4392" s="32" t="s">
        <v>23</v>
      </c>
    </row>
    <row r="4393" spans="1:6" x14ac:dyDescent="0.25">
      <c r="A4393" s="33">
        <v>1007975061</v>
      </c>
      <c r="B4393" s="29" t="s">
        <v>14</v>
      </c>
      <c r="C4393" s="29" t="s">
        <v>26</v>
      </c>
      <c r="D4393" s="33">
        <v>5921368</v>
      </c>
      <c r="E4393" s="29" t="s">
        <v>16</v>
      </c>
      <c r="F4393" s="32" t="s">
        <v>23</v>
      </c>
    </row>
    <row r="4394" spans="1:6" x14ac:dyDescent="0.25">
      <c r="A4394" s="33">
        <v>1003567462</v>
      </c>
      <c r="B4394" s="29" t="s">
        <v>14</v>
      </c>
      <c r="C4394" s="29" t="s">
        <v>26</v>
      </c>
      <c r="D4394" s="33">
        <v>5921387</v>
      </c>
      <c r="E4394" s="29" t="s">
        <v>16</v>
      </c>
      <c r="F4394" s="32" t="s">
        <v>23</v>
      </c>
    </row>
    <row r="4395" spans="1:6" x14ac:dyDescent="0.25">
      <c r="A4395" s="33">
        <v>1109847454</v>
      </c>
      <c r="B4395" s="29" t="s">
        <v>14</v>
      </c>
      <c r="C4395" s="29" t="s">
        <v>26</v>
      </c>
      <c r="D4395" s="33">
        <v>5921545</v>
      </c>
      <c r="E4395" s="29" t="s">
        <v>16</v>
      </c>
      <c r="F4395" s="32" t="s">
        <v>23</v>
      </c>
    </row>
    <row r="4396" spans="1:6" x14ac:dyDescent="0.25">
      <c r="A4396" s="33">
        <v>1072262952</v>
      </c>
      <c r="B4396" s="29" t="s">
        <v>14</v>
      </c>
      <c r="C4396" s="29" t="s">
        <v>26</v>
      </c>
      <c r="D4396" s="33">
        <v>5923126</v>
      </c>
      <c r="E4396" s="29" t="s">
        <v>16</v>
      </c>
      <c r="F4396" s="32" t="s">
        <v>23</v>
      </c>
    </row>
    <row r="4397" spans="1:6" x14ac:dyDescent="0.25">
      <c r="A4397" s="33">
        <v>1061438481</v>
      </c>
      <c r="B4397" s="29" t="s">
        <v>14</v>
      </c>
      <c r="C4397" s="29" t="s">
        <v>26</v>
      </c>
      <c r="D4397" s="33">
        <v>5923907</v>
      </c>
      <c r="E4397" s="29" t="s">
        <v>16</v>
      </c>
      <c r="F4397" s="32" t="s">
        <v>23</v>
      </c>
    </row>
    <row r="4398" spans="1:6" x14ac:dyDescent="0.25">
      <c r="A4398" s="33">
        <v>1000219810</v>
      </c>
      <c r="B4398" s="29" t="s">
        <v>14</v>
      </c>
      <c r="C4398" s="29" t="s">
        <v>26</v>
      </c>
      <c r="D4398" s="33">
        <v>5924253</v>
      </c>
      <c r="E4398" s="29" t="s">
        <v>16</v>
      </c>
      <c r="F4398" s="32" t="s">
        <v>23</v>
      </c>
    </row>
    <row r="4399" spans="1:6" x14ac:dyDescent="0.25">
      <c r="A4399" s="33">
        <v>1193538629</v>
      </c>
      <c r="B4399" s="29" t="s">
        <v>14</v>
      </c>
      <c r="C4399" s="29" t="s">
        <v>26</v>
      </c>
      <c r="D4399" s="33">
        <v>5924570</v>
      </c>
      <c r="E4399" s="29" t="s">
        <v>16</v>
      </c>
      <c r="F4399" s="32" t="s">
        <v>23</v>
      </c>
    </row>
    <row r="4400" spans="1:6" x14ac:dyDescent="0.25">
      <c r="A4400" s="33">
        <v>1001997634</v>
      </c>
      <c r="B4400" s="29" t="s">
        <v>14</v>
      </c>
      <c r="C4400" s="29" t="s">
        <v>26</v>
      </c>
      <c r="D4400" s="33">
        <v>5925011</v>
      </c>
      <c r="E4400" s="29" t="s">
        <v>16</v>
      </c>
      <c r="F4400" s="32" t="s">
        <v>23</v>
      </c>
    </row>
    <row r="4401" spans="1:6" x14ac:dyDescent="0.25">
      <c r="A4401" s="33">
        <v>1003063042</v>
      </c>
      <c r="B4401" s="29" t="s">
        <v>14</v>
      </c>
      <c r="C4401" s="29" t="s">
        <v>26</v>
      </c>
      <c r="D4401" s="33">
        <v>5925201</v>
      </c>
      <c r="E4401" s="29" t="s">
        <v>16</v>
      </c>
      <c r="F4401" s="32" t="s">
        <v>23</v>
      </c>
    </row>
    <row r="4402" spans="1:6" x14ac:dyDescent="0.25">
      <c r="A4402" s="33">
        <v>1003345177</v>
      </c>
      <c r="B4402" s="29" t="s">
        <v>14</v>
      </c>
      <c r="C4402" s="29" t="s">
        <v>26</v>
      </c>
      <c r="D4402" s="33">
        <v>5930192</v>
      </c>
      <c r="E4402" s="29" t="s">
        <v>16</v>
      </c>
      <c r="F4402" s="32" t="s">
        <v>23</v>
      </c>
    </row>
    <row r="4403" spans="1:6" x14ac:dyDescent="0.25">
      <c r="A4403" s="33">
        <v>1101124604</v>
      </c>
      <c r="B4403" s="29" t="s">
        <v>14</v>
      </c>
      <c r="C4403" s="29" t="s">
        <v>26</v>
      </c>
      <c r="D4403" s="33">
        <v>5931220</v>
      </c>
      <c r="E4403" s="29" t="s">
        <v>16</v>
      </c>
      <c r="F4403" s="32" t="s">
        <v>23</v>
      </c>
    </row>
    <row r="4404" spans="1:6" x14ac:dyDescent="0.25">
      <c r="A4404" s="33">
        <v>1082478642</v>
      </c>
      <c r="B4404" s="29" t="s">
        <v>14</v>
      </c>
      <c r="C4404" s="29" t="s">
        <v>26</v>
      </c>
      <c r="D4404" s="33">
        <v>5931647</v>
      </c>
      <c r="E4404" s="29" t="s">
        <v>16</v>
      </c>
      <c r="F4404" s="32" t="s">
        <v>23</v>
      </c>
    </row>
    <row r="4405" spans="1:6" x14ac:dyDescent="0.25">
      <c r="A4405" s="33">
        <v>1001835277</v>
      </c>
      <c r="B4405" s="29" t="s">
        <v>14</v>
      </c>
      <c r="C4405" s="29" t="s">
        <v>26</v>
      </c>
      <c r="D4405" s="33">
        <v>5932154</v>
      </c>
      <c r="E4405" s="29" t="s">
        <v>16</v>
      </c>
      <c r="F4405" s="32" t="s">
        <v>23</v>
      </c>
    </row>
    <row r="4406" spans="1:6" x14ac:dyDescent="0.25">
      <c r="A4406" s="33">
        <v>1007958928</v>
      </c>
      <c r="B4406" s="29" t="s">
        <v>14</v>
      </c>
      <c r="C4406" s="29" t="s">
        <v>26</v>
      </c>
      <c r="D4406" s="33">
        <v>5935407</v>
      </c>
      <c r="E4406" s="29" t="s">
        <v>16</v>
      </c>
      <c r="F4406" s="32" t="s">
        <v>23</v>
      </c>
    </row>
    <row r="4407" spans="1:6" x14ac:dyDescent="0.25">
      <c r="A4407" s="33">
        <v>1060419290</v>
      </c>
      <c r="B4407" s="29" t="s">
        <v>14</v>
      </c>
      <c r="C4407" s="29" t="s">
        <v>26</v>
      </c>
      <c r="D4407" s="33">
        <v>5940121</v>
      </c>
      <c r="E4407" s="29" t="s">
        <v>16</v>
      </c>
      <c r="F4407" s="32" t="s">
        <v>23</v>
      </c>
    </row>
    <row r="4408" spans="1:6" x14ac:dyDescent="0.25">
      <c r="A4408" s="33">
        <v>1193107266</v>
      </c>
      <c r="B4408" s="29" t="s">
        <v>14</v>
      </c>
      <c r="C4408" s="29" t="s">
        <v>26</v>
      </c>
      <c r="D4408" s="33">
        <v>5945540</v>
      </c>
      <c r="E4408" s="29" t="s">
        <v>16</v>
      </c>
      <c r="F4408" s="32" t="s">
        <v>23</v>
      </c>
    </row>
    <row r="4409" spans="1:6" x14ac:dyDescent="0.25">
      <c r="A4409" s="33">
        <v>1002245043</v>
      </c>
      <c r="B4409" s="29" t="s">
        <v>14</v>
      </c>
      <c r="C4409" s="29" t="s">
        <v>26</v>
      </c>
      <c r="D4409" s="33">
        <v>5954914</v>
      </c>
      <c r="E4409" s="29" t="s">
        <v>16</v>
      </c>
      <c r="F4409" s="32" t="s">
        <v>23</v>
      </c>
    </row>
    <row r="4410" spans="1:6" x14ac:dyDescent="0.25">
      <c r="A4410" s="33">
        <v>1043638969</v>
      </c>
      <c r="B4410" s="29" t="s">
        <v>14</v>
      </c>
      <c r="C4410" s="29" t="s">
        <v>26</v>
      </c>
      <c r="D4410" s="33">
        <v>5956627</v>
      </c>
      <c r="E4410" s="29" t="s">
        <v>16</v>
      </c>
      <c r="F4410" s="32" t="s">
        <v>23</v>
      </c>
    </row>
    <row r="4411" spans="1:6" x14ac:dyDescent="0.25">
      <c r="A4411" s="33">
        <v>1002157252</v>
      </c>
      <c r="B4411" s="29" t="s">
        <v>14</v>
      </c>
      <c r="C4411" s="29" t="s">
        <v>26</v>
      </c>
      <c r="D4411" s="33">
        <v>6017223</v>
      </c>
      <c r="E4411" s="29" t="s">
        <v>16</v>
      </c>
      <c r="F4411" s="32" t="s">
        <v>23</v>
      </c>
    </row>
    <row r="4412" spans="1:6" x14ac:dyDescent="0.25">
      <c r="A4412" s="33">
        <v>1143460167</v>
      </c>
      <c r="B4412" s="29" t="s">
        <v>14</v>
      </c>
      <c r="C4412" s="29" t="s">
        <v>26</v>
      </c>
      <c r="D4412" s="33">
        <v>6017550</v>
      </c>
      <c r="E4412" s="29" t="s">
        <v>16</v>
      </c>
      <c r="F4412" s="32" t="s">
        <v>23</v>
      </c>
    </row>
    <row r="4413" spans="1:6" x14ac:dyDescent="0.25">
      <c r="A4413" s="33">
        <v>1143460167</v>
      </c>
      <c r="B4413" s="29" t="s">
        <v>14</v>
      </c>
      <c r="C4413" s="29" t="s">
        <v>26</v>
      </c>
      <c r="D4413" s="33">
        <v>6017550</v>
      </c>
      <c r="E4413" s="29" t="s">
        <v>16</v>
      </c>
      <c r="F4413" s="32" t="s">
        <v>23</v>
      </c>
    </row>
    <row r="4414" spans="1:6" x14ac:dyDescent="0.25">
      <c r="A4414" s="33">
        <v>1002154627</v>
      </c>
      <c r="B4414" s="29" t="s">
        <v>14</v>
      </c>
      <c r="C4414" s="29" t="s">
        <v>26</v>
      </c>
      <c r="D4414" s="33">
        <v>6017996</v>
      </c>
      <c r="E4414" s="29" t="s">
        <v>16</v>
      </c>
      <c r="F4414" s="32" t="s">
        <v>23</v>
      </c>
    </row>
    <row r="4415" spans="1:6" x14ac:dyDescent="0.25">
      <c r="A4415" s="33">
        <v>1002160497</v>
      </c>
      <c r="B4415" s="29" t="s">
        <v>14</v>
      </c>
      <c r="C4415" s="29" t="s">
        <v>26</v>
      </c>
      <c r="D4415" s="33">
        <v>6018252</v>
      </c>
      <c r="E4415" s="29" t="s">
        <v>16</v>
      </c>
      <c r="F4415" s="32" t="s">
        <v>23</v>
      </c>
    </row>
    <row r="4416" spans="1:6" x14ac:dyDescent="0.25">
      <c r="A4416" s="33">
        <v>1066864720</v>
      </c>
      <c r="B4416" s="29" t="s">
        <v>14</v>
      </c>
      <c r="C4416" s="29" t="s">
        <v>26</v>
      </c>
      <c r="D4416" s="33">
        <v>6018735</v>
      </c>
      <c r="E4416" s="29" t="s">
        <v>16</v>
      </c>
      <c r="F4416" s="32" t="s">
        <v>23</v>
      </c>
    </row>
    <row r="4417" spans="1:6" x14ac:dyDescent="0.25">
      <c r="A4417" s="33">
        <v>1091968522</v>
      </c>
      <c r="B4417" s="29" t="s">
        <v>14</v>
      </c>
      <c r="C4417" s="29" t="s">
        <v>26</v>
      </c>
      <c r="D4417" s="33">
        <v>6019125</v>
      </c>
      <c r="E4417" s="29" t="s">
        <v>16</v>
      </c>
      <c r="F4417" s="32" t="s">
        <v>23</v>
      </c>
    </row>
    <row r="4418" spans="1:6" x14ac:dyDescent="0.25">
      <c r="A4418" s="33">
        <v>1043638690</v>
      </c>
      <c r="B4418" s="29" t="s">
        <v>14</v>
      </c>
      <c r="C4418" s="29" t="s">
        <v>26</v>
      </c>
      <c r="D4418" s="33">
        <v>6019134</v>
      </c>
      <c r="E4418" s="29" t="s">
        <v>16</v>
      </c>
      <c r="F4418" s="32" t="s">
        <v>23</v>
      </c>
    </row>
    <row r="4419" spans="1:6" x14ac:dyDescent="0.25">
      <c r="A4419" s="33">
        <v>1119836071</v>
      </c>
      <c r="B4419" s="29" t="s">
        <v>14</v>
      </c>
      <c r="C4419" s="29" t="s">
        <v>26</v>
      </c>
      <c r="D4419" s="33">
        <v>6019610</v>
      </c>
      <c r="E4419" s="29" t="s">
        <v>16</v>
      </c>
      <c r="F4419" s="32" t="s">
        <v>23</v>
      </c>
    </row>
    <row r="4420" spans="1:6" x14ac:dyDescent="0.25">
      <c r="A4420" s="33">
        <v>1043662052</v>
      </c>
      <c r="B4420" s="29" t="s">
        <v>14</v>
      </c>
      <c r="C4420" s="29" t="s">
        <v>26</v>
      </c>
      <c r="D4420" s="33">
        <v>6020063</v>
      </c>
      <c r="E4420" s="29" t="s">
        <v>16</v>
      </c>
      <c r="F4420" s="32" t="s">
        <v>23</v>
      </c>
    </row>
    <row r="4421" spans="1:6" x14ac:dyDescent="0.25">
      <c r="A4421" s="33">
        <v>1003099152</v>
      </c>
      <c r="B4421" s="29" t="s">
        <v>14</v>
      </c>
      <c r="C4421" s="29" t="s">
        <v>26</v>
      </c>
      <c r="D4421" s="33">
        <v>6020771</v>
      </c>
      <c r="E4421" s="29" t="s">
        <v>16</v>
      </c>
      <c r="F4421" s="32" t="s">
        <v>23</v>
      </c>
    </row>
    <row r="4422" spans="1:6" x14ac:dyDescent="0.25">
      <c r="A4422" s="33">
        <v>1062076146</v>
      </c>
      <c r="B4422" s="29" t="s">
        <v>14</v>
      </c>
      <c r="C4422" s="29" t="s">
        <v>26</v>
      </c>
      <c r="D4422" s="33">
        <v>6021054</v>
      </c>
      <c r="E4422" s="29" t="s">
        <v>16</v>
      </c>
      <c r="F4422" s="32" t="s">
        <v>23</v>
      </c>
    </row>
    <row r="4423" spans="1:6" x14ac:dyDescent="0.25">
      <c r="A4423" s="33">
        <v>1111752937</v>
      </c>
      <c r="B4423" s="29" t="s">
        <v>14</v>
      </c>
      <c r="C4423" s="29" t="s">
        <v>26</v>
      </c>
      <c r="D4423" s="33">
        <v>6021209</v>
      </c>
      <c r="E4423" s="29" t="s">
        <v>16</v>
      </c>
      <c r="F4423" s="32" t="s">
        <v>23</v>
      </c>
    </row>
    <row r="4424" spans="1:6" x14ac:dyDescent="0.25">
      <c r="A4424" s="33">
        <v>1110362030</v>
      </c>
      <c r="B4424" s="29" t="s">
        <v>14</v>
      </c>
      <c r="C4424" s="29" t="s">
        <v>26</v>
      </c>
      <c r="D4424" s="33">
        <v>6024337</v>
      </c>
      <c r="E4424" s="29" t="s">
        <v>16</v>
      </c>
      <c r="F4424" s="32" t="s">
        <v>23</v>
      </c>
    </row>
    <row r="4425" spans="1:6" x14ac:dyDescent="0.25">
      <c r="A4425" s="33">
        <v>1000596421</v>
      </c>
      <c r="B4425" s="29" t="s">
        <v>14</v>
      </c>
      <c r="C4425" s="29" t="s">
        <v>26</v>
      </c>
      <c r="D4425" s="33">
        <v>6025477</v>
      </c>
      <c r="E4425" s="29" t="s">
        <v>16</v>
      </c>
      <c r="F4425" s="32" t="s">
        <v>23</v>
      </c>
    </row>
    <row r="4426" spans="1:6" x14ac:dyDescent="0.25">
      <c r="A4426" s="33">
        <v>1050718497</v>
      </c>
      <c r="B4426" s="29" t="s">
        <v>14</v>
      </c>
      <c r="C4426" s="29" t="s">
        <v>26</v>
      </c>
      <c r="D4426" s="33">
        <v>6025961</v>
      </c>
      <c r="E4426" s="29" t="s">
        <v>16</v>
      </c>
      <c r="F4426" s="32" t="s">
        <v>23</v>
      </c>
    </row>
    <row r="4427" spans="1:6" x14ac:dyDescent="0.25">
      <c r="A4427" s="33">
        <v>1047362370</v>
      </c>
      <c r="B4427" s="29" t="s">
        <v>14</v>
      </c>
      <c r="C4427" s="29" t="s">
        <v>26</v>
      </c>
      <c r="D4427" s="33">
        <v>6026069</v>
      </c>
      <c r="E4427" s="29" t="s">
        <v>16</v>
      </c>
      <c r="F4427" s="32" t="s">
        <v>23</v>
      </c>
    </row>
    <row r="4428" spans="1:6" x14ac:dyDescent="0.25">
      <c r="A4428" s="33">
        <v>1006141344</v>
      </c>
      <c r="B4428" s="29" t="s">
        <v>14</v>
      </c>
      <c r="C4428" s="29" t="s">
        <v>26</v>
      </c>
      <c r="D4428" s="33">
        <v>6026124</v>
      </c>
      <c r="E4428" s="29" t="s">
        <v>16</v>
      </c>
      <c r="F4428" s="32" t="s">
        <v>23</v>
      </c>
    </row>
    <row r="4429" spans="1:6" x14ac:dyDescent="0.25">
      <c r="A4429" s="33">
        <v>1001920068</v>
      </c>
      <c r="B4429" s="29" t="s">
        <v>14</v>
      </c>
      <c r="C4429" s="29" t="s">
        <v>26</v>
      </c>
      <c r="D4429" s="33">
        <v>6026216</v>
      </c>
      <c r="E4429" s="29" t="s">
        <v>16</v>
      </c>
      <c r="F4429" s="32" t="s">
        <v>23</v>
      </c>
    </row>
    <row r="4430" spans="1:6" x14ac:dyDescent="0.25">
      <c r="A4430" s="33">
        <v>1007979403</v>
      </c>
      <c r="B4430" s="29" t="s">
        <v>14</v>
      </c>
      <c r="C4430" s="29" t="s">
        <v>26</v>
      </c>
      <c r="D4430" s="33">
        <v>6026511</v>
      </c>
      <c r="E4430" s="29" t="s">
        <v>16</v>
      </c>
      <c r="F4430" s="32" t="s">
        <v>23</v>
      </c>
    </row>
    <row r="4431" spans="1:6" x14ac:dyDescent="0.25">
      <c r="A4431" s="33">
        <v>1006505332</v>
      </c>
      <c r="B4431" s="29" t="s">
        <v>14</v>
      </c>
      <c r="C4431" s="29" t="s">
        <v>26</v>
      </c>
      <c r="D4431" s="33">
        <v>6026720</v>
      </c>
      <c r="E4431" s="29" t="s">
        <v>16</v>
      </c>
      <c r="F4431" s="32" t="s">
        <v>23</v>
      </c>
    </row>
    <row r="4432" spans="1:6" x14ac:dyDescent="0.25">
      <c r="A4432" s="33">
        <v>1193148260</v>
      </c>
      <c r="B4432" s="29" t="s">
        <v>14</v>
      </c>
      <c r="C4432" s="29" t="s">
        <v>26</v>
      </c>
      <c r="D4432" s="33">
        <v>6026754</v>
      </c>
      <c r="E4432" s="29" t="s">
        <v>16</v>
      </c>
      <c r="F4432" s="32" t="s">
        <v>23</v>
      </c>
    </row>
    <row r="4433" spans="1:6" x14ac:dyDescent="0.25">
      <c r="A4433" s="33">
        <v>1052946206</v>
      </c>
      <c r="B4433" s="29" t="s">
        <v>14</v>
      </c>
      <c r="C4433" s="29" t="s">
        <v>26</v>
      </c>
      <c r="D4433" s="33">
        <v>6027055</v>
      </c>
      <c r="E4433" s="29" t="s">
        <v>16</v>
      </c>
      <c r="F4433" s="32" t="s">
        <v>23</v>
      </c>
    </row>
    <row r="4434" spans="1:6" x14ac:dyDescent="0.25">
      <c r="A4434" s="33">
        <v>1042240742</v>
      </c>
      <c r="B4434" s="29" t="s">
        <v>14</v>
      </c>
      <c r="C4434" s="29" t="s">
        <v>26</v>
      </c>
      <c r="D4434" s="33">
        <v>6027290</v>
      </c>
      <c r="E4434" s="29" t="s">
        <v>16</v>
      </c>
      <c r="F4434" s="32" t="s">
        <v>23</v>
      </c>
    </row>
    <row r="4435" spans="1:6" x14ac:dyDescent="0.25">
      <c r="A4435" s="33">
        <v>1003237583</v>
      </c>
      <c r="B4435" s="29" t="s">
        <v>14</v>
      </c>
      <c r="C4435" s="29" t="s">
        <v>26</v>
      </c>
      <c r="D4435" s="33">
        <v>6027723</v>
      </c>
      <c r="E4435" s="29" t="s">
        <v>16</v>
      </c>
      <c r="F4435" s="32" t="s">
        <v>23</v>
      </c>
    </row>
    <row r="4436" spans="1:6" x14ac:dyDescent="0.25">
      <c r="A4436" s="33">
        <v>1003345313</v>
      </c>
      <c r="B4436" s="29" t="s">
        <v>14</v>
      </c>
      <c r="C4436" s="29" t="s">
        <v>26</v>
      </c>
      <c r="D4436" s="33">
        <v>6033321</v>
      </c>
      <c r="E4436" s="29" t="s">
        <v>16</v>
      </c>
      <c r="F4436" s="32" t="s">
        <v>23</v>
      </c>
    </row>
    <row r="4437" spans="1:6" x14ac:dyDescent="0.25">
      <c r="A4437" s="33">
        <v>1001819413</v>
      </c>
      <c r="B4437" s="29" t="s">
        <v>14</v>
      </c>
      <c r="C4437" s="29" t="s">
        <v>26</v>
      </c>
      <c r="D4437" s="33">
        <v>6042000</v>
      </c>
      <c r="E4437" s="29" t="s">
        <v>16</v>
      </c>
      <c r="F4437" s="32" t="s">
        <v>23</v>
      </c>
    </row>
    <row r="4438" spans="1:6" x14ac:dyDescent="0.25">
      <c r="A4438" s="33">
        <v>1051831965</v>
      </c>
      <c r="B4438" s="29" t="s">
        <v>14</v>
      </c>
      <c r="C4438" s="29" t="s">
        <v>26</v>
      </c>
      <c r="D4438" s="33">
        <v>6043859</v>
      </c>
      <c r="E4438" s="29" t="s">
        <v>16</v>
      </c>
      <c r="F4438" s="32" t="s">
        <v>23</v>
      </c>
    </row>
    <row r="4439" spans="1:6" x14ac:dyDescent="0.25">
      <c r="A4439" s="33">
        <v>1066869350</v>
      </c>
      <c r="B4439" s="29" t="s">
        <v>14</v>
      </c>
      <c r="C4439" s="29" t="s">
        <v>26</v>
      </c>
      <c r="D4439" s="33">
        <v>6044390</v>
      </c>
      <c r="E4439" s="29" t="s">
        <v>16</v>
      </c>
      <c r="F4439" s="32" t="s">
        <v>23</v>
      </c>
    </row>
    <row r="4440" spans="1:6" x14ac:dyDescent="0.25">
      <c r="A4440" s="33">
        <v>1121327481</v>
      </c>
      <c r="B4440" s="29" t="s">
        <v>14</v>
      </c>
      <c r="C4440" s="29" t="s">
        <v>26</v>
      </c>
      <c r="D4440" s="33">
        <v>6044428</v>
      </c>
      <c r="E4440" s="29" t="s">
        <v>16</v>
      </c>
      <c r="F4440" s="32" t="s">
        <v>23</v>
      </c>
    </row>
    <row r="4441" spans="1:6" x14ac:dyDescent="0.25">
      <c r="A4441" s="33">
        <v>1042242339</v>
      </c>
      <c r="B4441" s="29" t="s">
        <v>14</v>
      </c>
      <c r="C4441" s="29" t="s">
        <v>26</v>
      </c>
      <c r="D4441" s="33">
        <v>6044445</v>
      </c>
      <c r="E4441" s="29" t="s">
        <v>16</v>
      </c>
      <c r="F4441" s="32" t="s">
        <v>23</v>
      </c>
    </row>
    <row r="4442" spans="1:6" x14ac:dyDescent="0.25">
      <c r="A4442" s="33">
        <v>1065574199</v>
      </c>
      <c r="B4442" s="29" t="s">
        <v>14</v>
      </c>
      <c r="C4442" s="29" t="s">
        <v>26</v>
      </c>
      <c r="D4442" s="33">
        <v>6044776</v>
      </c>
      <c r="E4442" s="29" t="s">
        <v>16</v>
      </c>
      <c r="F4442" s="32" t="s">
        <v>23</v>
      </c>
    </row>
    <row r="4443" spans="1:6" x14ac:dyDescent="0.25">
      <c r="A4443" s="33">
        <v>1122396735</v>
      </c>
      <c r="B4443" s="29" t="s">
        <v>14</v>
      </c>
      <c r="C4443" s="29" t="s">
        <v>26</v>
      </c>
      <c r="D4443" s="33">
        <v>6044920</v>
      </c>
      <c r="E4443" s="29" t="s">
        <v>16</v>
      </c>
      <c r="F4443" s="32" t="s">
        <v>23</v>
      </c>
    </row>
    <row r="4444" spans="1:6" x14ac:dyDescent="0.25">
      <c r="A4444" s="33">
        <v>1001994931</v>
      </c>
      <c r="B4444" s="29" t="s">
        <v>14</v>
      </c>
      <c r="C4444" s="29" t="s">
        <v>26</v>
      </c>
      <c r="D4444" s="33">
        <v>6045105</v>
      </c>
      <c r="E4444" s="29" t="s">
        <v>16</v>
      </c>
      <c r="F4444" s="32" t="s">
        <v>23</v>
      </c>
    </row>
    <row r="4445" spans="1:6" x14ac:dyDescent="0.25">
      <c r="A4445" s="33">
        <v>1001918932</v>
      </c>
      <c r="B4445" s="29" t="s">
        <v>14</v>
      </c>
      <c r="C4445" s="29" t="s">
        <v>26</v>
      </c>
      <c r="D4445" s="33">
        <v>6045126</v>
      </c>
      <c r="E4445" s="29" t="s">
        <v>16</v>
      </c>
      <c r="F4445" s="32" t="s">
        <v>23</v>
      </c>
    </row>
    <row r="4446" spans="1:6" x14ac:dyDescent="0.25">
      <c r="A4446" s="33">
        <v>1103098029</v>
      </c>
      <c r="B4446" s="29" t="s">
        <v>14</v>
      </c>
      <c r="C4446" s="29" t="s">
        <v>26</v>
      </c>
      <c r="D4446" s="33">
        <v>6045154</v>
      </c>
      <c r="E4446" s="29" t="s">
        <v>16</v>
      </c>
      <c r="F4446" s="32" t="s">
        <v>23</v>
      </c>
    </row>
    <row r="4447" spans="1:6" x14ac:dyDescent="0.25">
      <c r="A4447" s="33">
        <v>1064187328</v>
      </c>
      <c r="B4447" s="29" t="s">
        <v>14</v>
      </c>
      <c r="C4447" s="29" t="s">
        <v>26</v>
      </c>
      <c r="D4447" s="33">
        <v>6045344</v>
      </c>
      <c r="E4447" s="29" t="s">
        <v>16</v>
      </c>
      <c r="F4447" s="32" t="s">
        <v>23</v>
      </c>
    </row>
    <row r="4448" spans="1:6" x14ac:dyDescent="0.25">
      <c r="A4448" s="33">
        <v>1233339783</v>
      </c>
      <c r="B4448" s="29" t="s">
        <v>14</v>
      </c>
      <c r="C4448" s="29" t="s">
        <v>26</v>
      </c>
      <c r="D4448" s="33">
        <v>6045565</v>
      </c>
      <c r="E4448" s="29" t="s">
        <v>16</v>
      </c>
      <c r="F4448" s="32" t="s">
        <v>23</v>
      </c>
    </row>
    <row r="4449" spans="1:6" x14ac:dyDescent="0.25">
      <c r="A4449" s="33">
        <v>1047335500</v>
      </c>
      <c r="B4449" s="29" t="s">
        <v>14</v>
      </c>
      <c r="C4449" s="29" t="s">
        <v>26</v>
      </c>
      <c r="D4449" s="33">
        <v>6045832</v>
      </c>
      <c r="E4449" s="29" t="s">
        <v>16</v>
      </c>
      <c r="F4449" s="32" t="s">
        <v>23</v>
      </c>
    </row>
    <row r="4450" spans="1:6" x14ac:dyDescent="0.25">
      <c r="A4450" s="33">
        <v>1081907697</v>
      </c>
      <c r="B4450" s="29" t="s">
        <v>14</v>
      </c>
      <c r="C4450" s="29" t="s">
        <v>26</v>
      </c>
      <c r="D4450" s="33">
        <v>6045835</v>
      </c>
      <c r="E4450" s="29" t="s">
        <v>16</v>
      </c>
      <c r="F4450" s="32" t="s">
        <v>23</v>
      </c>
    </row>
    <row r="4451" spans="1:6" x14ac:dyDescent="0.25">
      <c r="A4451" s="33">
        <v>1007957639</v>
      </c>
      <c r="B4451" s="29" t="s">
        <v>14</v>
      </c>
      <c r="C4451" s="29" t="s">
        <v>26</v>
      </c>
      <c r="D4451" s="33">
        <v>6046303</v>
      </c>
      <c r="E4451" s="29" t="s">
        <v>16</v>
      </c>
      <c r="F4451" s="32" t="s">
        <v>23</v>
      </c>
    </row>
    <row r="4452" spans="1:6" x14ac:dyDescent="0.25">
      <c r="A4452" s="33">
        <v>1062430262</v>
      </c>
      <c r="B4452" s="29" t="s">
        <v>14</v>
      </c>
      <c r="C4452" s="29" t="s">
        <v>26</v>
      </c>
      <c r="D4452" s="33">
        <v>6046394</v>
      </c>
      <c r="E4452" s="29" t="s">
        <v>16</v>
      </c>
      <c r="F4452" s="32" t="s">
        <v>23</v>
      </c>
    </row>
    <row r="4453" spans="1:6" x14ac:dyDescent="0.25">
      <c r="A4453" s="33">
        <v>1137974873</v>
      </c>
      <c r="B4453" s="29" t="s">
        <v>14</v>
      </c>
      <c r="C4453" s="29" t="s">
        <v>26</v>
      </c>
      <c r="D4453" s="33">
        <v>6051233</v>
      </c>
      <c r="E4453" s="29" t="s">
        <v>16</v>
      </c>
      <c r="F4453" s="32" t="s">
        <v>23</v>
      </c>
    </row>
    <row r="4454" spans="1:6" x14ac:dyDescent="0.25">
      <c r="A4454" s="33">
        <v>1041972353</v>
      </c>
      <c r="B4454" s="29" t="s">
        <v>14</v>
      </c>
      <c r="C4454" s="29" t="s">
        <v>26</v>
      </c>
      <c r="D4454" s="33">
        <v>6051739</v>
      </c>
      <c r="E4454" s="29" t="s">
        <v>16</v>
      </c>
      <c r="F4454" s="32" t="s">
        <v>23</v>
      </c>
    </row>
    <row r="4455" spans="1:6" x14ac:dyDescent="0.25">
      <c r="A4455" s="33">
        <v>1000157417</v>
      </c>
      <c r="B4455" s="29" t="s">
        <v>14</v>
      </c>
      <c r="C4455" s="29" t="s">
        <v>26</v>
      </c>
      <c r="D4455" s="33">
        <v>6052165</v>
      </c>
      <c r="E4455" s="29" t="s">
        <v>16</v>
      </c>
      <c r="F4455" s="32" t="s">
        <v>23</v>
      </c>
    </row>
    <row r="4456" spans="1:6" x14ac:dyDescent="0.25">
      <c r="A4456" s="33">
        <v>1002154727</v>
      </c>
      <c r="B4456" s="29" t="s">
        <v>14</v>
      </c>
      <c r="C4456" s="29" t="s">
        <v>26</v>
      </c>
      <c r="D4456" s="33">
        <v>6052325</v>
      </c>
      <c r="E4456" s="29" t="s">
        <v>16</v>
      </c>
      <c r="F4456" s="32" t="s">
        <v>23</v>
      </c>
    </row>
    <row r="4457" spans="1:6" x14ac:dyDescent="0.25">
      <c r="A4457" s="33">
        <v>1121297035</v>
      </c>
      <c r="B4457" s="29" t="s">
        <v>14</v>
      </c>
      <c r="C4457" s="29" t="s">
        <v>26</v>
      </c>
      <c r="D4457" s="33">
        <v>6053033</v>
      </c>
      <c r="E4457" s="29" t="s">
        <v>16</v>
      </c>
      <c r="F4457" s="32" t="s">
        <v>23</v>
      </c>
    </row>
    <row r="4458" spans="1:6" x14ac:dyDescent="0.25">
      <c r="A4458" s="33">
        <v>1042248073</v>
      </c>
      <c r="B4458" s="29" t="s">
        <v>14</v>
      </c>
      <c r="C4458" s="29" t="s">
        <v>26</v>
      </c>
      <c r="D4458" s="33">
        <v>6053190</v>
      </c>
      <c r="E4458" s="29" t="s">
        <v>16</v>
      </c>
      <c r="F4458" s="32" t="s">
        <v>23</v>
      </c>
    </row>
    <row r="4459" spans="1:6" x14ac:dyDescent="0.25">
      <c r="A4459" s="33">
        <v>1042244621</v>
      </c>
      <c r="B4459" s="29" t="s">
        <v>14</v>
      </c>
      <c r="C4459" s="29" t="s">
        <v>26</v>
      </c>
      <c r="D4459" s="33">
        <v>6053299</v>
      </c>
      <c r="E4459" s="29" t="s">
        <v>16</v>
      </c>
      <c r="F4459" s="32" t="s">
        <v>23</v>
      </c>
    </row>
    <row r="4460" spans="1:6" x14ac:dyDescent="0.25">
      <c r="A4460" s="33">
        <v>1048293855</v>
      </c>
      <c r="B4460" s="29" t="s">
        <v>14</v>
      </c>
      <c r="C4460" s="29" t="s">
        <v>26</v>
      </c>
      <c r="D4460" s="33">
        <v>6063420</v>
      </c>
      <c r="E4460" s="29" t="s">
        <v>16</v>
      </c>
      <c r="F4460" s="32" t="s">
        <v>23</v>
      </c>
    </row>
    <row r="4461" spans="1:6" x14ac:dyDescent="0.25">
      <c r="A4461" s="33">
        <v>1091134394</v>
      </c>
      <c r="B4461" s="29" t="s">
        <v>14</v>
      </c>
      <c r="C4461" s="29" t="s">
        <v>26</v>
      </c>
      <c r="D4461" s="33">
        <v>6063458</v>
      </c>
      <c r="E4461" s="29" t="s">
        <v>16</v>
      </c>
      <c r="F4461" s="32" t="s">
        <v>23</v>
      </c>
    </row>
    <row r="4462" spans="1:6" x14ac:dyDescent="0.25">
      <c r="A4462" s="33">
        <v>1068136374</v>
      </c>
      <c r="B4462" s="29" t="s">
        <v>14</v>
      </c>
      <c r="C4462" s="29" t="s">
        <v>26</v>
      </c>
      <c r="D4462" s="33">
        <v>6063980</v>
      </c>
      <c r="E4462" s="29" t="s">
        <v>16</v>
      </c>
      <c r="F4462" s="32" t="s">
        <v>23</v>
      </c>
    </row>
    <row r="4463" spans="1:6" x14ac:dyDescent="0.25">
      <c r="A4463" s="33">
        <v>1048064240</v>
      </c>
      <c r="B4463" s="29" t="s">
        <v>14</v>
      </c>
      <c r="C4463" s="29" t="s">
        <v>26</v>
      </c>
      <c r="D4463" s="33">
        <v>6064066</v>
      </c>
      <c r="E4463" s="29" t="s">
        <v>16</v>
      </c>
      <c r="F4463" s="32" t="s">
        <v>23</v>
      </c>
    </row>
    <row r="4464" spans="1:6" x14ac:dyDescent="0.25">
      <c r="A4464" s="33">
        <v>1094045661</v>
      </c>
      <c r="B4464" s="29" t="s">
        <v>14</v>
      </c>
      <c r="C4464" s="29" t="s">
        <v>26</v>
      </c>
      <c r="D4464" s="33">
        <v>6064158</v>
      </c>
      <c r="E4464" s="29" t="s">
        <v>16</v>
      </c>
      <c r="F4464" s="32" t="s">
        <v>23</v>
      </c>
    </row>
    <row r="4465" spans="1:6" x14ac:dyDescent="0.25">
      <c r="A4465" s="33">
        <v>1116912739</v>
      </c>
      <c r="B4465" s="29" t="s">
        <v>14</v>
      </c>
      <c r="C4465" s="29" t="s">
        <v>26</v>
      </c>
      <c r="D4465" s="33">
        <v>6064687</v>
      </c>
      <c r="E4465" s="29" t="s">
        <v>16</v>
      </c>
      <c r="F4465" s="32" t="s">
        <v>23</v>
      </c>
    </row>
    <row r="4466" spans="1:6" x14ac:dyDescent="0.25">
      <c r="A4466" s="33">
        <v>1139424037</v>
      </c>
      <c r="B4466" s="29" t="s">
        <v>14</v>
      </c>
      <c r="C4466" s="29" t="s">
        <v>26</v>
      </c>
      <c r="D4466" s="33">
        <v>6064861</v>
      </c>
      <c r="E4466" s="29" t="s">
        <v>16</v>
      </c>
      <c r="F4466" s="32" t="s">
        <v>23</v>
      </c>
    </row>
    <row r="4467" spans="1:6" x14ac:dyDescent="0.25">
      <c r="A4467" s="33">
        <v>1029660305</v>
      </c>
      <c r="B4467" s="29" t="s">
        <v>14</v>
      </c>
      <c r="C4467" s="29" t="s">
        <v>26</v>
      </c>
      <c r="D4467" s="33">
        <v>6065372</v>
      </c>
      <c r="E4467" s="29" t="s">
        <v>16</v>
      </c>
      <c r="F4467" s="32" t="s">
        <v>23</v>
      </c>
    </row>
    <row r="4468" spans="1:6" x14ac:dyDescent="0.25">
      <c r="A4468" s="33">
        <v>1062954495</v>
      </c>
      <c r="B4468" s="29" t="s">
        <v>14</v>
      </c>
      <c r="C4468" s="29" t="s">
        <v>26</v>
      </c>
      <c r="D4468" s="33">
        <v>6065408</v>
      </c>
      <c r="E4468" s="29" t="s">
        <v>16</v>
      </c>
      <c r="F4468" s="32" t="s">
        <v>23</v>
      </c>
    </row>
    <row r="4469" spans="1:6" x14ac:dyDescent="0.25">
      <c r="A4469" s="33">
        <v>1003099979</v>
      </c>
      <c r="B4469" s="29" t="s">
        <v>14</v>
      </c>
      <c r="C4469" s="29" t="s">
        <v>26</v>
      </c>
      <c r="D4469" s="33">
        <v>6065448</v>
      </c>
      <c r="E4469" s="29" t="s">
        <v>16</v>
      </c>
      <c r="F4469" s="32" t="s">
        <v>23</v>
      </c>
    </row>
    <row r="4470" spans="1:6" x14ac:dyDescent="0.25">
      <c r="A4470" s="33">
        <v>1126247522</v>
      </c>
      <c r="B4470" s="29" t="s">
        <v>14</v>
      </c>
      <c r="C4470" s="29" t="s">
        <v>26</v>
      </c>
      <c r="D4470" s="33">
        <v>6065897</v>
      </c>
      <c r="E4470" s="29" t="s">
        <v>16</v>
      </c>
      <c r="F4470" s="32" t="s">
        <v>23</v>
      </c>
    </row>
    <row r="4471" spans="1:6" x14ac:dyDescent="0.25">
      <c r="A4471" s="33">
        <v>1043437544</v>
      </c>
      <c r="B4471" s="29" t="s">
        <v>14</v>
      </c>
      <c r="C4471" s="29" t="s">
        <v>26</v>
      </c>
      <c r="D4471" s="33">
        <v>6066092</v>
      </c>
      <c r="E4471" s="29" t="s">
        <v>16</v>
      </c>
      <c r="F4471" s="32" t="s">
        <v>23</v>
      </c>
    </row>
    <row r="4472" spans="1:6" x14ac:dyDescent="0.25">
      <c r="A4472" s="33">
        <v>1043435624</v>
      </c>
      <c r="B4472" s="29" t="s">
        <v>14</v>
      </c>
      <c r="C4472" s="29" t="s">
        <v>26</v>
      </c>
      <c r="D4472" s="33">
        <v>6068978</v>
      </c>
      <c r="E4472" s="29" t="s">
        <v>16</v>
      </c>
      <c r="F4472" s="32" t="s">
        <v>23</v>
      </c>
    </row>
    <row r="4473" spans="1:6" x14ac:dyDescent="0.25">
      <c r="A4473" s="33">
        <v>1041974830</v>
      </c>
      <c r="B4473" s="29" t="s">
        <v>14</v>
      </c>
      <c r="C4473" s="29" t="s">
        <v>26</v>
      </c>
      <c r="D4473" s="33">
        <v>6069643</v>
      </c>
      <c r="E4473" s="29" t="s">
        <v>16</v>
      </c>
      <c r="F4473" s="32" t="s">
        <v>23</v>
      </c>
    </row>
    <row r="4474" spans="1:6" x14ac:dyDescent="0.25">
      <c r="A4474" s="33">
        <v>1042849245</v>
      </c>
      <c r="B4474" s="29" t="s">
        <v>14</v>
      </c>
      <c r="C4474" s="29" t="s">
        <v>26</v>
      </c>
      <c r="D4474" s="33">
        <v>6070101</v>
      </c>
      <c r="E4474" s="29" t="s">
        <v>16</v>
      </c>
      <c r="F4474" s="32" t="s">
        <v>23</v>
      </c>
    </row>
    <row r="4475" spans="1:6" x14ac:dyDescent="0.25">
      <c r="A4475" s="33">
        <v>1066867177</v>
      </c>
      <c r="B4475" s="29" t="s">
        <v>14</v>
      </c>
      <c r="C4475" s="29" t="s">
        <v>26</v>
      </c>
      <c r="D4475" s="33">
        <v>6070677</v>
      </c>
      <c r="E4475" s="29" t="s">
        <v>16</v>
      </c>
      <c r="F4475" s="32" t="s">
        <v>23</v>
      </c>
    </row>
    <row r="4476" spans="1:6" x14ac:dyDescent="0.25">
      <c r="A4476" s="33">
        <v>1010960088</v>
      </c>
      <c r="B4476" s="29" t="s">
        <v>14</v>
      </c>
      <c r="C4476" s="29" t="s">
        <v>26</v>
      </c>
      <c r="D4476" s="33">
        <v>6073165</v>
      </c>
      <c r="E4476" s="29" t="s">
        <v>16</v>
      </c>
      <c r="F4476" s="32" t="s">
        <v>23</v>
      </c>
    </row>
    <row r="4477" spans="1:6" x14ac:dyDescent="0.25">
      <c r="A4477" s="33">
        <v>1048440988</v>
      </c>
      <c r="B4477" s="29" t="s">
        <v>14</v>
      </c>
      <c r="C4477" s="29" t="s">
        <v>26</v>
      </c>
      <c r="D4477" s="33">
        <v>6073351</v>
      </c>
      <c r="E4477" s="29" t="s">
        <v>16</v>
      </c>
      <c r="F4477" s="32" t="s">
        <v>23</v>
      </c>
    </row>
    <row r="4478" spans="1:6" x14ac:dyDescent="0.25">
      <c r="A4478" s="33">
        <v>1004192897</v>
      </c>
      <c r="B4478" s="29" t="s">
        <v>14</v>
      </c>
      <c r="C4478" s="29" t="s">
        <v>26</v>
      </c>
      <c r="D4478" s="33">
        <v>6073460</v>
      </c>
      <c r="E4478" s="29" t="s">
        <v>16</v>
      </c>
      <c r="F4478" s="32" t="s">
        <v>23</v>
      </c>
    </row>
    <row r="4479" spans="1:6" x14ac:dyDescent="0.25">
      <c r="A4479" s="33">
        <v>1043639374</v>
      </c>
      <c r="B4479" s="29" t="s">
        <v>14</v>
      </c>
      <c r="C4479" s="29" t="s">
        <v>26</v>
      </c>
      <c r="D4479" s="33">
        <v>6073461</v>
      </c>
      <c r="E4479" s="29" t="s">
        <v>16</v>
      </c>
      <c r="F4479" s="32" t="s">
        <v>23</v>
      </c>
    </row>
    <row r="4480" spans="1:6" x14ac:dyDescent="0.25">
      <c r="A4480" s="33">
        <v>1002158013</v>
      </c>
      <c r="B4480" s="29" t="s">
        <v>14</v>
      </c>
      <c r="C4480" s="29" t="s">
        <v>26</v>
      </c>
      <c r="D4480" s="33">
        <v>6073542</v>
      </c>
      <c r="E4480" s="29" t="s">
        <v>16</v>
      </c>
      <c r="F4480" s="32" t="s">
        <v>23</v>
      </c>
    </row>
    <row r="4481" spans="1:6" x14ac:dyDescent="0.25">
      <c r="A4481" s="33">
        <v>1043660784</v>
      </c>
      <c r="B4481" s="29" t="s">
        <v>14</v>
      </c>
      <c r="C4481" s="29" t="s">
        <v>26</v>
      </c>
      <c r="D4481" s="33">
        <v>6073576</v>
      </c>
      <c r="E4481" s="29" t="s">
        <v>16</v>
      </c>
      <c r="F4481" s="32" t="s">
        <v>23</v>
      </c>
    </row>
    <row r="4482" spans="1:6" x14ac:dyDescent="0.25">
      <c r="A4482" s="33">
        <v>1047035821</v>
      </c>
      <c r="B4482" s="29" t="s">
        <v>14</v>
      </c>
      <c r="C4482" s="29" t="s">
        <v>26</v>
      </c>
      <c r="D4482" s="33">
        <v>6073599</v>
      </c>
      <c r="E4482" s="29" t="s">
        <v>16</v>
      </c>
      <c r="F4482" s="32" t="s">
        <v>23</v>
      </c>
    </row>
    <row r="4483" spans="1:6" x14ac:dyDescent="0.25">
      <c r="A4483" s="33">
        <v>1129571260</v>
      </c>
      <c r="B4483" s="29" t="s">
        <v>14</v>
      </c>
      <c r="C4483" s="29" t="s">
        <v>26</v>
      </c>
      <c r="D4483" s="33">
        <v>6073729</v>
      </c>
      <c r="E4483" s="29" t="s">
        <v>16</v>
      </c>
      <c r="F4483" s="32" t="s">
        <v>23</v>
      </c>
    </row>
    <row r="4484" spans="1:6" x14ac:dyDescent="0.25">
      <c r="A4484" s="33">
        <v>1043118730</v>
      </c>
      <c r="B4484" s="29" t="s">
        <v>14</v>
      </c>
      <c r="C4484" s="29" t="s">
        <v>26</v>
      </c>
      <c r="D4484" s="33">
        <v>6073823</v>
      </c>
      <c r="E4484" s="29" t="s">
        <v>16</v>
      </c>
      <c r="F4484" s="32" t="s">
        <v>23</v>
      </c>
    </row>
    <row r="4485" spans="1:6" x14ac:dyDescent="0.25">
      <c r="A4485" s="33">
        <v>1069718537</v>
      </c>
      <c r="B4485" s="29" t="s">
        <v>14</v>
      </c>
      <c r="C4485" s="29" t="s">
        <v>26</v>
      </c>
      <c r="D4485" s="33">
        <v>6074837</v>
      </c>
      <c r="E4485" s="29" t="s">
        <v>16</v>
      </c>
      <c r="F4485" s="32" t="s">
        <v>23</v>
      </c>
    </row>
    <row r="4486" spans="1:6" x14ac:dyDescent="0.25">
      <c r="A4486" s="33">
        <v>1007978870</v>
      </c>
      <c r="B4486" s="29" t="s">
        <v>14</v>
      </c>
      <c r="C4486" s="29" t="s">
        <v>26</v>
      </c>
      <c r="D4486" s="33">
        <v>6075045</v>
      </c>
      <c r="E4486" s="29" t="s">
        <v>16</v>
      </c>
      <c r="F4486" s="32" t="s">
        <v>23</v>
      </c>
    </row>
    <row r="4487" spans="1:6" x14ac:dyDescent="0.25">
      <c r="A4487" s="33">
        <v>1049925081</v>
      </c>
      <c r="B4487" s="29" t="s">
        <v>14</v>
      </c>
      <c r="C4487" s="29" t="s">
        <v>26</v>
      </c>
      <c r="D4487" s="33">
        <v>6075446</v>
      </c>
      <c r="E4487" s="29" t="s">
        <v>16</v>
      </c>
      <c r="F4487" s="32" t="s">
        <v>23</v>
      </c>
    </row>
    <row r="4488" spans="1:6" x14ac:dyDescent="0.25">
      <c r="A4488" s="33">
        <v>1103215373</v>
      </c>
      <c r="B4488" s="29" t="s">
        <v>14</v>
      </c>
      <c r="C4488" s="29" t="s">
        <v>26</v>
      </c>
      <c r="D4488" s="33">
        <v>6076143</v>
      </c>
      <c r="E4488" s="29" t="s">
        <v>16</v>
      </c>
      <c r="F4488" s="32" t="s">
        <v>23</v>
      </c>
    </row>
    <row r="4489" spans="1:6" x14ac:dyDescent="0.25">
      <c r="A4489" s="33">
        <v>1043645053</v>
      </c>
      <c r="B4489" s="29" t="s">
        <v>14</v>
      </c>
      <c r="C4489" s="29" t="s">
        <v>26</v>
      </c>
      <c r="D4489" s="33">
        <v>6076446</v>
      </c>
      <c r="E4489" s="29" t="s">
        <v>16</v>
      </c>
      <c r="F4489" s="32" t="s">
        <v>23</v>
      </c>
    </row>
    <row r="4490" spans="1:6" x14ac:dyDescent="0.25">
      <c r="A4490" s="33">
        <v>1193200742</v>
      </c>
      <c r="B4490" s="29" t="s">
        <v>14</v>
      </c>
      <c r="C4490" s="29" t="s">
        <v>26</v>
      </c>
      <c r="D4490" s="33">
        <v>6076559</v>
      </c>
      <c r="E4490" s="29" t="s">
        <v>16</v>
      </c>
      <c r="F4490" s="32" t="s">
        <v>23</v>
      </c>
    </row>
    <row r="4491" spans="1:6" x14ac:dyDescent="0.25">
      <c r="A4491" s="33">
        <v>1048435579</v>
      </c>
      <c r="B4491" s="29" t="s">
        <v>14</v>
      </c>
      <c r="C4491" s="29" t="s">
        <v>26</v>
      </c>
      <c r="D4491" s="33">
        <v>6079618</v>
      </c>
      <c r="E4491" s="29" t="s">
        <v>16</v>
      </c>
      <c r="F4491" s="32" t="s">
        <v>23</v>
      </c>
    </row>
    <row r="4492" spans="1:6" x14ac:dyDescent="0.25">
      <c r="A4492" s="33">
        <v>1063948163</v>
      </c>
      <c r="B4492" s="29" t="s">
        <v>14</v>
      </c>
      <c r="C4492" s="29" t="s">
        <v>26</v>
      </c>
      <c r="D4492" s="33">
        <v>6079823</v>
      </c>
      <c r="E4492" s="29" t="s">
        <v>16</v>
      </c>
      <c r="F4492" s="32" t="s">
        <v>23</v>
      </c>
    </row>
    <row r="4493" spans="1:6" x14ac:dyDescent="0.25">
      <c r="A4493" s="33">
        <v>1044606060</v>
      </c>
      <c r="B4493" s="29" t="s">
        <v>14</v>
      </c>
      <c r="C4493" s="29" t="s">
        <v>26</v>
      </c>
      <c r="D4493" s="33">
        <v>6080081</v>
      </c>
      <c r="E4493" s="29" t="s">
        <v>16</v>
      </c>
      <c r="F4493" s="32" t="s">
        <v>23</v>
      </c>
    </row>
    <row r="4494" spans="1:6" x14ac:dyDescent="0.25">
      <c r="A4494" s="33">
        <v>1001819900</v>
      </c>
      <c r="B4494" s="29" t="s">
        <v>14</v>
      </c>
      <c r="C4494" s="29" t="s">
        <v>26</v>
      </c>
      <c r="D4494" s="33">
        <v>6080372</v>
      </c>
      <c r="E4494" s="29" t="s">
        <v>16</v>
      </c>
      <c r="F4494" s="32" t="s">
        <v>23</v>
      </c>
    </row>
    <row r="4495" spans="1:6" x14ac:dyDescent="0.25">
      <c r="A4495" s="33">
        <v>1062426669</v>
      </c>
      <c r="B4495" s="29" t="s">
        <v>14</v>
      </c>
      <c r="C4495" s="29" t="s">
        <v>26</v>
      </c>
      <c r="D4495" s="33">
        <v>6080861</v>
      </c>
      <c r="E4495" s="29" t="s">
        <v>16</v>
      </c>
      <c r="F4495" s="32" t="s">
        <v>23</v>
      </c>
    </row>
    <row r="4496" spans="1:6" x14ac:dyDescent="0.25">
      <c r="A4496" s="33">
        <v>1042245951</v>
      </c>
      <c r="B4496" s="29" t="s">
        <v>14</v>
      </c>
      <c r="C4496" s="29" t="s">
        <v>26</v>
      </c>
      <c r="D4496" s="33">
        <v>6080996</v>
      </c>
      <c r="E4496" s="29" t="s">
        <v>16</v>
      </c>
      <c r="F4496" s="32" t="s">
        <v>23</v>
      </c>
    </row>
    <row r="4497" spans="1:6" x14ac:dyDescent="0.25">
      <c r="A4497" s="33">
        <v>1005052164</v>
      </c>
      <c r="B4497" s="29" t="s">
        <v>14</v>
      </c>
      <c r="C4497" s="29" t="s">
        <v>26</v>
      </c>
      <c r="D4497" s="33">
        <v>6081022</v>
      </c>
      <c r="E4497" s="29" t="s">
        <v>16</v>
      </c>
      <c r="F4497" s="32" t="s">
        <v>23</v>
      </c>
    </row>
    <row r="4498" spans="1:6" x14ac:dyDescent="0.25">
      <c r="A4498" s="33">
        <v>1044212161</v>
      </c>
      <c r="B4498" s="29" t="s">
        <v>14</v>
      </c>
      <c r="C4498" s="29" t="s">
        <v>26</v>
      </c>
      <c r="D4498" s="33">
        <v>6081701</v>
      </c>
      <c r="E4498" s="29" t="s">
        <v>16</v>
      </c>
      <c r="F4498" s="32" t="s">
        <v>23</v>
      </c>
    </row>
    <row r="4499" spans="1:6" x14ac:dyDescent="0.25">
      <c r="A4499" s="33">
        <v>1055751166</v>
      </c>
      <c r="B4499" s="29" t="s">
        <v>14</v>
      </c>
      <c r="C4499" s="29" t="s">
        <v>26</v>
      </c>
      <c r="D4499" s="33">
        <v>6081842</v>
      </c>
      <c r="E4499" s="29" t="s">
        <v>16</v>
      </c>
      <c r="F4499" s="32" t="s">
        <v>23</v>
      </c>
    </row>
    <row r="4500" spans="1:6" x14ac:dyDescent="0.25">
      <c r="A4500" s="33">
        <v>1043688472</v>
      </c>
      <c r="B4500" s="29" t="s">
        <v>14</v>
      </c>
      <c r="C4500" s="29" t="s">
        <v>26</v>
      </c>
      <c r="D4500" s="33">
        <v>6082170</v>
      </c>
      <c r="E4500" s="29" t="s">
        <v>16</v>
      </c>
      <c r="F4500" s="32" t="s">
        <v>23</v>
      </c>
    </row>
    <row r="4501" spans="1:6" x14ac:dyDescent="0.25">
      <c r="A4501" s="33">
        <v>1102148591</v>
      </c>
      <c r="B4501" s="29" t="s">
        <v>14</v>
      </c>
      <c r="C4501" s="29" t="s">
        <v>26</v>
      </c>
      <c r="D4501" s="33">
        <v>6084115</v>
      </c>
      <c r="E4501" s="29" t="s">
        <v>16</v>
      </c>
      <c r="F4501" s="32" t="s">
        <v>23</v>
      </c>
    </row>
    <row r="4502" spans="1:6" x14ac:dyDescent="0.25">
      <c r="A4502" s="33">
        <v>1193585032</v>
      </c>
      <c r="B4502" s="29" t="s">
        <v>14</v>
      </c>
      <c r="C4502" s="29" t="s">
        <v>26</v>
      </c>
      <c r="D4502" s="33">
        <v>6085030</v>
      </c>
      <c r="E4502" s="29" t="s">
        <v>16</v>
      </c>
      <c r="F4502" s="32" t="s">
        <v>23</v>
      </c>
    </row>
    <row r="4503" spans="1:6" x14ac:dyDescent="0.25">
      <c r="A4503" s="33">
        <v>1119697865</v>
      </c>
      <c r="B4503" s="29" t="s">
        <v>14</v>
      </c>
      <c r="C4503" s="29" t="s">
        <v>26</v>
      </c>
      <c r="D4503" s="33">
        <v>6085195</v>
      </c>
      <c r="E4503" s="29" t="s">
        <v>16</v>
      </c>
      <c r="F4503" s="32" t="s">
        <v>23</v>
      </c>
    </row>
    <row r="4504" spans="1:6" x14ac:dyDescent="0.25">
      <c r="A4504" s="33">
        <v>1005238804</v>
      </c>
      <c r="B4504" s="29" t="s">
        <v>14</v>
      </c>
      <c r="C4504" s="29" t="s">
        <v>26</v>
      </c>
      <c r="D4504" s="33">
        <v>6085276</v>
      </c>
      <c r="E4504" s="29" t="s">
        <v>16</v>
      </c>
      <c r="F4504" s="32" t="s">
        <v>23</v>
      </c>
    </row>
    <row r="4505" spans="1:6" x14ac:dyDescent="0.25">
      <c r="A4505" s="33">
        <v>1030575814</v>
      </c>
      <c r="B4505" s="29" t="s">
        <v>14</v>
      </c>
      <c r="C4505" s="29" t="s">
        <v>26</v>
      </c>
      <c r="D4505" s="33">
        <v>6085428</v>
      </c>
      <c r="E4505" s="29" t="s">
        <v>16</v>
      </c>
      <c r="F4505" s="32" t="s">
        <v>23</v>
      </c>
    </row>
    <row r="4506" spans="1:6" x14ac:dyDescent="0.25">
      <c r="A4506" s="33">
        <v>1087132646</v>
      </c>
      <c r="B4506" s="29" t="s">
        <v>14</v>
      </c>
      <c r="C4506" s="29" t="s">
        <v>26</v>
      </c>
      <c r="D4506" s="33">
        <v>6085618</v>
      </c>
      <c r="E4506" s="29" t="s">
        <v>16</v>
      </c>
      <c r="F4506" s="32" t="s">
        <v>23</v>
      </c>
    </row>
    <row r="4507" spans="1:6" x14ac:dyDescent="0.25">
      <c r="A4507" s="33">
        <v>1063947719</v>
      </c>
      <c r="B4507" s="29" t="s">
        <v>14</v>
      </c>
      <c r="C4507" s="29" t="s">
        <v>26</v>
      </c>
      <c r="D4507" s="33">
        <v>6086498</v>
      </c>
      <c r="E4507" s="29" t="s">
        <v>16</v>
      </c>
      <c r="F4507" s="32" t="s">
        <v>23</v>
      </c>
    </row>
    <row r="4508" spans="1:6" x14ac:dyDescent="0.25">
      <c r="A4508" s="33">
        <v>1006617732</v>
      </c>
      <c r="B4508" s="29" t="s">
        <v>14</v>
      </c>
      <c r="C4508" s="29" t="s">
        <v>26</v>
      </c>
      <c r="D4508" s="33">
        <v>6087248</v>
      </c>
      <c r="E4508" s="29" t="s">
        <v>16</v>
      </c>
      <c r="F4508" s="32" t="s">
        <v>23</v>
      </c>
    </row>
    <row r="4509" spans="1:6" x14ac:dyDescent="0.25">
      <c r="A4509" s="33">
        <v>1073253959</v>
      </c>
      <c r="B4509" s="29" t="s">
        <v>14</v>
      </c>
      <c r="C4509" s="29" t="s">
        <v>26</v>
      </c>
      <c r="D4509" s="33">
        <v>6089256</v>
      </c>
      <c r="E4509" s="29" t="s">
        <v>16</v>
      </c>
      <c r="F4509" s="32" t="s">
        <v>23</v>
      </c>
    </row>
    <row r="4510" spans="1:6" x14ac:dyDescent="0.25">
      <c r="A4510" s="33">
        <v>1006579619</v>
      </c>
      <c r="B4510" s="29" t="s">
        <v>14</v>
      </c>
      <c r="C4510" s="29" t="s">
        <v>26</v>
      </c>
      <c r="D4510" s="33">
        <v>6089788</v>
      </c>
      <c r="E4510" s="29" t="s">
        <v>16</v>
      </c>
      <c r="F4510" s="32" t="s">
        <v>23</v>
      </c>
    </row>
    <row r="4511" spans="1:6" x14ac:dyDescent="0.25">
      <c r="A4511" s="33">
        <v>1047348623</v>
      </c>
      <c r="B4511" s="29" t="s">
        <v>14</v>
      </c>
      <c r="C4511" s="29" t="s">
        <v>26</v>
      </c>
      <c r="D4511" s="33">
        <v>6090220</v>
      </c>
      <c r="E4511" s="29" t="s">
        <v>16</v>
      </c>
      <c r="F4511" s="32" t="s">
        <v>23</v>
      </c>
    </row>
    <row r="4512" spans="1:6" x14ac:dyDescent="0.25">
      <c r="A4512" s="33">
        <v>1003027417</v>
      </c>
      <c r="B4512" s="29" t="s">
        <v>14</v>
      </c>
      <c r="C4512" s="29" t="s">
        <v>26</v>
      </c>
      <c r="D4512" s="33">
        <v>6090809</v>
      </c>
      <c r="E4512" s="29" t="s">
        <v>16</v>
      </c>
      <c r="F4512" s="32" t="s">
        <v>23</v>
      </c>
    </row>
    <row r="4513" spans="1:6" x14ac:dyDescent="0.25">
      <c r="A4513" s="33">
        <v>1121529327</v>
      </c>
      <c r="B4513" s="29" t="s">
        <v>14</v>
      </c>
      <c r="C4513" s="29" t="s">
        <v>26</v>
      </c>
      <c r="D4513" s="33">
        <v>6091286</v>
      </c>
      <c r="E4513" s="29" t="s">
        <v>16</v>
      </c>
      <c r="F4513" s="32" t="s">
        <v>23</v>
      </c>
    </row>
    <row r="4514" spans="1:6" x14ac:dyDescent="0.25">
      <c r="A4514" s="33">
        <v>1193035594</v>
      </c>
      <c r="B4514" s="29" t="s">
        <v>14</v>
      </c>
      <c r="C4514" s="29" t="s">
        <v>26</v>
      </c>
      <c r="D4514" s="33">
        <v>6091723</v>
      </c>
      <c r="E4514" s="29" t="s">
        <v>16</v>
      </c>
      <c r="F4514" s="32" t="s">
        <v>23</v>
      </c>
    </row>
    <row r="4515" spans="1:6" x14ac:dyDescent="0.25">
      <c r="A4515" s="33">
        <v>1063947821</v>
      </c>
      <c r="B4515" s="29" t="s">
        <v>14</v>
      </c>
      <c r="C4515" s="29" t="s">
        <v>26</v>
      </c>
      <c r="D4515" s="33">
        <v>6092268</v>
      </c>
      <c r="E4515" s="29" t="s">
        <v>16</v>
      </c>
      <c r="F4515" s="32" t="s">
        <v>23</v>
      </c>
    </row>
    <row r="4516" spans="1:6" x14ac:dyDescent="0.25">
      <c r="A4516" s="33">
        <v>1067842532</v>
      </c>
      <c r="B4516" s="29" t="s">
        <v>14</v>
      </c>
      <c r="C4516" s="29" t="s">
        <v>26</v>
      </c>
      <c r="D4516" s="33">
        <v>6096940</v>
      </c>
      <c r="E4516" s="29" t="s">
        <v>16</v>
      </c>
      <c r="F4516" s="32" t="s">
        <v>23</v>
      </c>
    </row>
    <row r="4517" spans="1:6" x14ac:dyDescent="0.25">
      <c r="A4517" s="33">
        <v>1001903888</v>
      </c>
      <c r="B4517" s="29" t="s">
        <v>14</v>
      </c>
      <c r="C4517" s="29" t="s">
        <v>26</v>
      </c>
      <c r="D4517" s="33">
        <v>6098812</v>
      </c>
      <c r="E4517" s="29" t="s">
        <v>16</v>
      </c>
      <c r="F4517" s="32" t="s">
        <v>23</v>
      </c>
    </row>
    <row r="4518" spans="1:6" x14ac:dyDescent="0.25">
      <c r="A4518" s="33">
        <v>1116433196</v>
      </c>
      <c r="B4518" s="29" t="s">
        <v>14</v>
      </c>
      <c r="C4518" s="29" t="s">
        <v>26</v>
      </c>
      <c r="D4518" s="33">
        <v>6150946</v>
      </c>
      <c r="E4518" s="29" t="s">
        <v>16</v>
      </c>
      <c r="F4518" s="32" t="s">
        <v>23</v>
      </c>
    </row>
    <row r="4519" spans="1:6" x14ac:dyDescent="0.25">
      <c r="A4519" s="33">
        <v>1001889940</v>
      </c>
      <c r="B4519" s="29" t="s">
        <v>14</v>
      </c>
      <c r="C4519" s="29" t="s">
        <v>26</v>
      </c>
      <c r="D4519" s="33">
        <v>6151174</v>
      </c>
      <c r="E4519" s="29" t="s">
        <v>16</v>
      </c>
      <c r="F4519" s="32" t="s">
        <v>23</v>
      </c>
    </row>
    <row r="4520" spans="1:6" x14ac:dyDescent="0.25">
      <c r="A4520" s="33">
        <v>1007782470</v>
      </c>
      <c r="B4520" s="29" t="s">
        <v>14</v>
      </c>
      <c r="C4520" s="29" t="s">
        <v>26</v>
      </c>
      <c r="D4520" s="33">
        <v>6151527</v>
      </c>
      <c r="E4520" s="29" t="s">
        <v>16</v>
      </c>
      <c r="F4520" s="32" t="s">
        <v>23</v>
      </c>
    </row>
    <row r="4521" spans="1:6" x14ac:dyDescent="0.25">
      <c r="A4521" s="33">
        <v>1062427315</v>
      </c>
      <c r="B4521" s="29" t="s">
        <v>14</v>
      </c>
      <c r="C4521" s="29" t="s">
        <v>26</v>
      </c>
      <c r="D4521" s="33">
        <v>6152068</v>
      </c>
      <c r="E4521" s="29" t="s">
        <v>16</v>
      </c>
      <c r="F4521" s="32" t="s">
        <v>23</v>
      </c>
    </row>
    <row r="4522" spans="1:6" x14ac:dyDescent="0.25">
      <c r="A4522" s="33">
        <v>1051654718</v>
      </c>
      <c r="B4522" s="29" t="s">
        <v>14</v>
      </c>
      <c r="C4522" s="29" t="s">
        <v>26</v>
      </c>
      <c r="D4522" s="33">
        <v>6152363</v>
      </c>
      <c r="E4522" s="29" t="s">
        <v>16</v>
      </c>
      <c r="F4522" s="32" t="s">
        <v>23</v>
      </c>
    </row>
    <row r="4523" spans="1:6" x14ac:dyDescent="0.25">
      <c r="A4523" s="33">
        <v>1004508657</v>
      </c>
      <c r="B4523" s="29" t="s">
        <v>14</v>
      </c>
      <c r="C4523" s="29" t="s">
        <v>26</v>
      </c>
      <c r="D4523" s="33">
        <v>6152575</v>
      </c>
      <c r="E4523" s="29" t="s">
        <v>16</v>
      </c>
      <c r="F4523" s="32" t="s">
        <v>23</v>
      </c>
    </row>
    <row r="4524" spans="1:6" x14ac:dyDescent="0.25">
      <c r="A4524" s="33">
        <v>1043648004</v>
      </c>
      <c r="B4524" s="29" t="s">
        <v>14</v>
      </c>
      <c r="C4524" s="29" t="s">
        <v>26</v>
      </c>
      <c r="D4524" s="33">
        <v>6152650</v>
      </c>
      <c r="E4524" s="29" t="s">
        <v>16</v>
      </c>
      <c r="F4524" s="32" t="s">
        <v>23</v>
      </c>
    </row>
    <row r="4525" spans="1:6" x14ac:dyDescent="0.25">
      <c r="A4525" s="33">
        <v>1048065843</v>
      </c>
      <c r="B4525" s="29" t="s">
        <v>14</v>
      </c>
      <c r="C4525" s="29" t="s">
        <v>26</v>
      </c>
      <c r="D4525" s="33">
        <v>6152693</v>
      </c>
      <c r="E4525" s="29" t="s">
        <v>16</v>
      </c>
      <c r="F4525" s="32" t="s">
        <v>23</v>
      </c>
    </row>
    <row r="4526" spans="1:6" x14ac:dyDescent="0.25">
      <c r="A4526" s="33">
        <v>1043295036</v>
      </c>
      <c r="B4526" s="29" t="s">
        <v>14</v>
      </c>
      <c r="C4526" s="29" t="s">
        <v>26</v>
      </c>
      <c r="D4526" s="33">
        <v>6153014</v>
      </c>
      <c r="E4526" s="29" t="s">
        <v>16</v>
      </c>
      <c r="F4526" s="32" t="s">
        <v>23</v>
      </c>
    </row>
    <row r="4527" spans="1:6" x14ac:dyDescent="0.25">
      <c r="A4527" s="33">
        <v>1047216940</v>
      </c>
      <c r="B4527" s="29" t="s">
        <v>14</v>
      </c>
      <c r="C4527" s="29" t="s">
        <v>26</v>
      </c>
      <c r="D4527" s="33">
        <v>6156077</v>
      </c>
      <c r="E4527" s="29" t="s">
        <v>16</v>
      </c>
      <c r="F4527" s="32" t="s">
        <v>23</v>
      </c>
    </row>
    <row r="4528" spans="1:6" x14ac:dyDescent="0.25">
      <c r="A4528" s="33">
        <v>1046426474</v>
      </c>
      <c r="B4528" s="29" t="s">
        <v>14</v>
      </c>
      <c r="C4528" s="29" t="s">
        <v>26</v>
      </c>
      <c r="D4528" s="33">
        <v>6156408</v>
      </c>
      <c r="E4528" s="29" t="s">
        <v>16</v>
      </c>
      <c r="F4528" s="32" t="s">
        <v>23</v>
      </c>
    </row>
    <row r="4529" spans="1:6" x14ac:dyDescent="0.25">
      <c r="A4529" s="33">
        <v>1047384891</v>
      </c>
      <c r="B4529" s="29" t="s">
        <v>14</v>
      </c>
      <c r="C4529" s="29" t="s">
        <v>26</v>
      </c>
      <c r="D4529" s="33">
        <v>6156715</v>
      </c>
      <c r="E4529" s="29" t="s">
        <v>16</v>
      </c>
      <c r="F4529" s="32" t="s">
        <v>23</v>
      </c>
    </row>
    <row r="4530" spans="1:6" x14ac:dyDescent="0.25">
      <c r="A4530" s="33">
        <v>1043642716</v>
      </c>
      <c r="B4530" s="29" t="s">
        <v>14</v>
      </c>
      <c r="C4530" s="29" t="s">
        <v>26</v>
      </c>
      <c r="D4530" s="33">
        <v>6156823</v>
      </c>
      <c r="E4530" s="29" t="s">
        <v>16</v>
      </c>
      <c r="F4530" s="32" t="s">
        <v>23</v>
      </c>
    </row>
    <row r="4531" spans="1:6" x14ac:dyDescent="0.25">
      <c r="A4531" s="33">
        <v>1052944474</v>
      </c>
      <c r="B4531" s="29" t="s">
        <v>14</v>
      </c>
      <c r="C4531" s="29" t="s">
        <v>26</v>
      </c>
      <c r="D4531" s="33">
        <v>6156824</v>
      </c>
      <c r="E4531" s="29" t="s">
        <v>16</v>
      </c>
      <c r="F4531" s="32" t="s">
        <v>23</v>
      </c>
    </row>
    <row r="4532" spans="1:6" x14ac:dyDescent="0.25">
      <c r="A4532" s="33">
        <v>1038097216</v>
      </c>
      <c r="B4532" s="29" t="s">
        <v>14</v>
      </c>
      <c r="C4532" s="29" t="s">
        <v>26</v>
      </c>
      <c r="D4532" s="33">
        <v>6156942</v>
      </c>
      <c r="E4532" s="29" t="s">
        <v>16</v>
      </c>
      <c r="F4532" s="32" t="s">
        <v>23</v>
      </c>
    </row>
    <row r="4533" spans="1:6" x14ac:dyDescent="0.25">
      <c r="A4533" s="33">
        <v>1044609592</v>
      </c>
      <c r="B4533" s="29" t="s">
        <v>14</v>
      </c>
      <c r="C4533" s="29" t="s">
        <v>26</v>
      </c>
      <c r="D4533" s="33">
        <v>6157512</v>
      </c>
      <c r="E4533" s="29" t="s">
        <v>16</v>
      </c>
      <c r="F4533" s="32" t="s">
        <v>23</v>
      </c>
    </row>
    <row r="4534" spans="1:6" x14ac:dyDescent="0.25">
      <c r="A4534" s="33">
        <v>1002159417</v>
      </c>
      <c r="B4534" s="29" t="s">
        <v>14</v>
      </c>
      <c r="C4534" s="29" t="s">
        <v>26</v>
      </c>
      <c r="D4534" s="33">
        <v>6157714</v>
      </c>
      <c r="E4534" s="29" t="s">
        <v>16</v>
      </c>
      <c r="F4534" s="32" t="s">
        <v>23</v>
      </c>
    </row>
    <row r="4535" spans="1:6" x14ac:dyDescent="0.25">
      <c r="A4535" s="33">
        <v>1000547106</v>
      </c>
      <c r="B4535" s="29" t="s">
        <v>14</v>
      </c>
      <c r="C4535" s="29" t="s">
        <v>26</v>
      </c>
      <c r="D4535" s="33">
        <v>6157897</v>
      </c>
      <c r="E4535" s="29" t="s">
        <v>16</v>
      </c>
      <c r="F4535" s="32" t="s">
        <v>23</v>
      </c>
    </row>
    <row r="4536" spans="1:6" x14ac:dyDescent="0.25">
      <c r="A4536" s="33">
        <v>1041690790</v>
      </c>
      <c r="B4536" s="29" t="s">
        <v>14</v>
      </c>
      <c r="C4536" s="29" t="s">
        <v>26</v>
      </c>
      <c r="D4536" s="33">
        <v>6158000</v>
      </c>
      <c r="E4536" s="29" t="s">
        <v>16</v>
      </c>
      <c r="F4536" s="32" t="s">
        <v>23</v>
      </c>
    </row>
    <row r="4537" spans="1:6" x14ac:dyDescent="0.25">
      <c r="A4537" s="33">
        <v>1044605849</v>
      </c>
      <c r="B4537" s="29" t="s">
        <v>14</v>
      </c>
      <c r="C4537" s="29" t="s">
        <v>26</v>
      </c>
      <c r="D4537" s="33">
        <v>6158137</v>
      </c>
      <c r="E4537" s="29" t="s">
        <v>16</v>
      </c>
      <c r="F4537" s="32" t="s">
        <v>23</v>
      </c>
    </row>
    <row r="4538" spans="1:6" x14ac:dyDescent="0.25">
      <c r="A4538" s="33">
        <v>1002163500</v>
      </c>
      <c r="B4538" s="29" t="s">
        <v>14</v>
      </c>
      <c r="C4538" s="29" t="s">
        <v>26</v>
      </c>
      <c r="D4538" s="33">
        <v>6158158</v>
      </c>
      <c r="E4538" s="29" t="s">
        <v>16</v>
      </c>
      <c r="F4538" s="32" t="s">
        <v>23</v>
      </c>
    </row>
    <row r="4539" spans="1:6" x14ac:dyDescent="0.25">
      <c r="A4539" s="33">
        <v>1044929615</v>
      </c>
      <c r="B4539" s="29" t="s">
        <v>14</v>
      </c>
      <c r="C4539" s="29" t="s">
        <v>26</v>
      </c>
      <c r="D4539" s="33">
        <v>6158354</v>
      </c>
      <c r="E4539" s="29" t="s">
        <v>16</v>
      </c>
      <c r="F4539" s="32" t="s">
        <v>23</v>
      </c>
    </row>
    <row r="4540" spans="1:6" x14ac:dyDescent="0.25">
      <c r="A4540" s="33">
        <v>1095789031</v>
      </c>
      <c r="B4540" s="29" t="s">
        <v>14</v>
      </c>
      <c r="C4540" s="29" t="s">
        <v>26</v>
      </c>
      <c r="D4540" s="33">
        <v>6158458</v>
      </c>
      <c r="E4540" s="29" t="s">
        <v>16</v>
      </c>
      <c r="F4540" s="32" t="s">
        <v>23</v>
      </c>
    </row>
    <row r="4541" spans="1:6" x14ac:dyDescent="0.25">
      <c r="A4541" s="33">
        <v>1122396220</v>
      </c>
      <c r="B4541" s="29" t="s">
        <v>14</v>
      </c>
      <c r="C4541" s="29" t="s">
        <v>26</v>
      </c>
      <c r="D4541" s="33">
        <v>6158462</v>
      </c>
      <c r="E4541" s="29" t="s">
        <v>16</v>
      </c>
      <c r="F4541" s="32" t="s">
        <v>23</v>
      </c>
    </row>
    <row r="4542" spans="1:6" x14ac:dyDescent="0.25">
      <c r="A4542" s="33">
        <v>1052740366</v>
      </c>
      <c r="B4542" s="29" t="s">
        <v>14</v>
      </c>
      <c r="C4542" s="29" t="s">
        <v>26</v>
      </c>
      <c r="D4542" s="33">
        <v>6158525</v>
      </c>
      <c r="E4542" s="29" t="s">
        <v>16</v>
      </c>
      <c r="F4542" s="32" t="s">
        <v>23</v>
      </c>
    </row>
    <row r="4543" spans="1:6" x14ac:dyDescent="0.25">
      <c r="A4543" s="33">
        <v>1049582522</v>
      </c>
      <c r="B4543" s="29" t="s">
        <v>14</v>
      </c>
      <c r="C4543" s="29" t="s">
        <v>26</v>
      </c>
      <c r="D4543" s="33">
        <v>6158543</v>
      </c>
      <c r="E4543" s="29" t="s">
        <v>16</v>
      </c>
      <c r="F4543" s="32" t="s">
        <v>23</v>
      </c>
    </row>
    <row r="4544" spans="1:6" x14ac:dyDescent="0.25">
      <c r="A4544" s="33">
        <v>1062429566</v>
      </c>
      <c r="B4544" s="29" t="s">
        <v>14</v>
      </c>
      <c r="C4544" s="29" t="s">
        <v>26</v>
      </c>
      <c r="D4544" s="33">
        <v>6158656</v>
      </c>
      <c r="E4544" s="29" t="s">
        <v>16</v>
      </c>
      <c r="F4544" s="32" t="s">
        <v>23</v>
      </c>
    </row>
    <row r="4545" spans="1:6" x14ac:dyDescent="0.25">
      <c r="A4545" s="33">
        <v>1072745192</v>
      </c>
      <c r="B4545" s="29" t="s">
        <v>14</v>
      </c>
      <c r="C4545" s="29" t="s">
        <v>26</v>
      </c>
      <c r="D4545" s="33">
        <v>6158767</v>
      </c>
      <c r="E4545" s="29" t="s">
        <v>16</v>
      </c>
      <c r="F4545" s="32" t="s">
        <v>23</v>
      </c>
    </row>
    <row r="4546" spans="1:6" x14ac:dyDescent="0.25">
      <c r="A4546" s="33">
        <v>1043435816</v>
      </c>
      <c r="B4546" s="29" t="s">
        <v>14</v>
      </c>
      <c r="C4546" s="29" t="s">
        <v>26</v>
      </c>
      <c r="D4546" s="33">
        <v>6158938</v>
      </c>
      <c r="E4546" s="29" t="s">
        <v>16</v>
      </c>
      <c r="F4546" s="32" t="s">
        <v>23</v>
      </c>
    </row>
    <row r="4547" spans="1:6" x14ac:dyDescent="0.25">
      <c r="A4547" s="33">
        <v>1119391320</v>
      </c>
      <c r="B4547" s="29" t="s">
        <v>14</v>
      </c>
      <c r="C4547" s="29" t="s">
        <v>26</v>
      </c>
      <c r="D4547" s="33">
        <v>6158981</v>
      </c>
      <c r="E4547" s="29" t="s">
        <v>16</v>
      </c>
      <c r="F4547" s="32" t="s">
        <v>23</v>
      </c>
    </row>
    <row r="4548" spans="1:6" x14ac:dyDescent="0.25">
      <c r="A4548" s="33">
        <v>1043663629</v>
      </c>
      <c r="B4548" s="29" t="s">
        <v>14</v>
      </c>
      <c r="C4548" s="29" t="s">
        <v>26</v>
      </c>
      <c r="D4548" s="33">
        <v>6158990</v>
      </c>
      <c r="E4548" s="29" t="s">
        <v>16</v>
      </c>
      <c r="F4548" s="32" t="s">
        <v>23</v>
      </c>
    </row>
    <row r="4549" spans="1:6" x14ac:dyDescent="0.25">
      <c r="A4549" s="33">
        <v>1043962265</v>
      </c>
      <c r="B4549" s="29" t="s">
        <v>14</v>
      </c>
      <c r="C4549" s="29" t="s">
        <v>26</v>
      </c>
      <c r="D4549" s="33">
        <v>6159350</v>
      </c>
      <c r="E4549" s="29" t="s">
        <v>16</v>
      </c>
      <c r="F4549" s="32" t="s">
        <v>23</v>
      </c>
    </row>
    <row r="4550" spans="1:6" x14ac:dyDescent="0.25">
      <c r="A4550" s="33">
        <v>1126255060</v>
      </c>
      <c r="B4550" s="29" t="s">
        <v>14</v>
      </c>
      <c r="C4550" s="29" t="s">
        <v>26</v>
      </c>
      <c r="D4550" s="33">
        <v>6159564</v>
      </c>
      <c r="E4550" s="29" t="s">
        <v>16</v>
      </c>
      <c r="F4550" s="32" t="s">
        <v>23</v>
      </c>
    </row>
    <row r="4551" spans="1:6" x14ac:dyDescent="0.25">
      <c r="A4551" s="33">
        <v>1111479729</v>
      </c>
      <c r="B4551" s="29" t="s">
        <v>14</v>
      </c>
      <c r="C4551" s="29" t="s">
        <v>26</v>
      </c>
      <c r="D4551" s="33">
        <v>6160078</v>
      </c>
      <c r="E4551" s="29" t="s">
        <v>16</v>
      </c>
      <c r="F4551" s="32" t="s">
        <v>23</v>
      </c>
    </row>
    <row r="4552" spans="1:6" x14ac:dyDescent="0.25">
      <c r="A4552" s="33">
        <v>1043645900</v>
      </c>
      <c r="B4552" s="29" t="s">
        <v>14</v>
      </c>
      <c r="C4552" s="29" t="s">
        <v>26</v>
      </c>
      <c r="D4552" s="33">
        <v>6160153</v>
      </c>
      <c r="E4552" s="29" t="s">
        <v>16</v>
      </c>
      <c r="F4552" s="32" t="s">
        <v>23</v>
      </c>
    </row>
    <row r="4553" spans="1:6" x14ac:dyDescent="0.25">
      <c r="A4553" s="33">
        <v>1073821901</v>
      </c>
      <c r="B4553" s="29" t="s">
        <v>14</v>
      </c>
      <c r="C4553" s="29" t="s">
        <v>26</v>
      </c>
      <c r="D4553" s="33">
        <v>6160312</v>
      </c>
      <c r="E4553" s="29" t="s">
        <v>16</v>
      </c>
      <c r="F4553" s="32" t="s">
        <v>23</v>
      </c>
    </row>
    <row r="4554" spans="1:6" x14ac:dyDescent="0.25">
      <c r="A4554" s="33">
        <v>50985414</v>
      </c>
      <c r="B4554" s="29" t="s">
        <v>14</v>
      </c>
      <c r="C4554" s="29" t="s">
        <v>26</v>
      </c>
      <c r="D4554" s="33">
        <v>6160326</v>
      </c>
      <c r="E4554" s="29" t="s">
        <v>16</v>
      </c>
      <c r="F4554" s="32" t="s">
        <v>23</v>
      </c>
    </row>
    <row r="4555" spans="1:6" x14ac:dyDescent="0.25">
      <c r="A4555" s="33">
        <v>1042848464</v>
      </c>
      <c r="B4555" s="29" t="s">
        <v>14</v>
      </c>
      <c r="C4555" s="29" t="s">
        <v>26</v>
      </c>
      <c r="D4555" s="33">
        <v>6160689</v>
      </c>
      <c r="E4555" s="29" t="s">
        <v>16</v>
      </c>
      <c r="F4555" s="32" t="s">
        <v>23</v>
      </c>
    </row>
    <row r="4556" spans="1:6" x14ac:dyDescent="0.25">
      <c r="A4556" s="33">
        <v>1044212399</v>
      </c>
      <c r="B4556" s="29" t="s">
        <v>14</v>
      </c>
      <c r="C4556" s="29" t="s">
        <v>26</v>
      </c>
      <c r="D4556" s="33">
        <v>6167216</v>
      </c>
      <c r="E4556" s="29" t="s">
        <v>16</v>
      </c>
      <c r="F4556" s="32" t="s">
        <v>23</v>
      </c>
    </row>
    <row r="4557" spans="1:6" x14ac:dyDescent="0.25">
      <c r="A4557" s="33">
        <v>1064108195</v>
      </c>
      <c r="B4557" s="29" t="s">
        <v>14</v>
      </c>
      <c r="C4557" s="29" t="s">
        <v>26</v>
      </c>
      <c r="D4557" s="33">
        <v>6167778</v>
      </c>
      <c r="E4557" s="29" t="s">
        <v>16</v>
      </c>
      <c r="F4557" s="32" t="s">
        <v>23</v>
      </c>
    </row>
    <row r="4558" spans="1:6" x14ac:dyDescent="0.25">
      <c r="A4558" s="33">
        <v>1066865893</v>
      </c>
      <c r="B4558" s="29" t="s">
        <v>14</v>
      </c>
      <c r="C4558" s="29" t="s">
        <v>26</v>
      </c>
      <c r="D4558" s="33">
        <v>6168023</v>
      </c>
      <c r="E4558" s="29" t="s">
        <v>16</v>
      </c>
      <c r="F4558" s="32" t="s">
        <v>23</v>
      </c>
    </row>
    <row r="4559" spans="1:6" x14ac:dyDescent="0.25">
      <c r="A4559" s="33">
        <v>1121836796</v>
      </c>
      <c r="B4559" s="29" t="s">
        <v>14</v>
      </c>
      <c r="C4559" s="29" t="s">
        <v>26</v>
      </c>
      <c r="D4559" s="33">
        <v>6168480</v>
      </c>
      <c r="E4559" s="29" t="s">
        <v>16</v>
      </c>
      <c r="F4559" s="32" t="s">
        <v>23</v>
      </c>
    </row>
    <row r="4560" spans="1:6" x14ac:dyDescent="0.25">
      <c r="A4560" s="33">
        <v>1073824735</v>
      </c>
      <c r="B4560" s="29" t="s">
        <v>14</v>
      </c>
      <c r="C4560" s="29" t="s">
        <v>26</v>
      </c>
      <c r="D4560" s="33">
        <v>6168720</v>
      </c>
      <c r="E4560" s="29" t="s">
        <v>16</v>
      </c>
      <c r="F4560" s="32" t="s">
        <v>23</v>
      </c>
    </row>
    <row r="4561" spans="1:6" x14ac:dyDescent="0.25">
      <c r="A4561" s="33">
        <v>1074809259</v>
      </c>
      <c r="B4561" s="29" t="s">
        <v>14</v>
      </c>
      <c r="C4561" s="29" t="s">
        <v>26</v>
      </c>
      <c r="D4561" s="33">
        <v>6168754</v>
      </c>
      <c r="E4561" s="29" t="s">
        <v>16</v>
      </c>
      <c r="F4561" s="32" t="s">
        <v>23</v>
      </c>
    </row>
    <row r="4562" spans="1:6" x14ac:dyDescent="0.25">
      <c r="A4562" s="33">
        <v>1049583028</v>
      </c>
      <c r="B4562" s="29" t="s">
        <v>14</v>
      </c>
      <c r="C4562" s="29" t="s">
        <v>26</v>
      </c>
      <c r="D4562" s="33">
        <v>6168762</v>
      </c>
      <c r="E4562" s="29" t="s">
        <v>16</v>
      </c>
      <c r="F4562" s="32" t="s">
        <v>23</v>
      </c>
    </row>
    <row r="4563" spans="1:6" x14ac:dyDescent="0.25">
      <c r="A4563" s="33">
        <v>1065983792</v>
      </c>
      <c r="B4563" s="29" t="s">
        <v>14</v>
      </c>
      <c r="C4563" s="29" t="s">
        <v>26</v>
      </c>
      <c r="D4563" s="33">
        <v>6168978</v>
      </c>
      <c r="E4563" s="29" t="s">
        <v>16</v>
      </c>
      <c r="F4563" s="32" t="s">
        <v>23</v>
      </c>
    </row>
    <row r="4564" spans="1:6" x14ac:dyDescent="0.25">
      <c r="A4564" s="33">
        <v>1042578633</v>
      </c>
      <c r="B4564" s="29" t="s">
        <v>14</v>
      </c>
      <c r="C4564" s="29" t="s">
        <v>26</v>
      </c>
      <c r="D4564" s="33">
        <v>6169309</v>
      </c>
      <c r="E4564" s="29" t="s">
        <v>16</v>
      </c>
      <c r="F4564" s="32" t="s">
        <v>23</v>
      </c>
    </row>
    <row r="4565" spans="1:6" x14ac:dyDescent="0.25">
      <c r="A4565" s="33">
        <v>1088156368</v>
      </c>
      <c r="B4565" s="29" t="s">
        <v>14</v>
      </c>
      <c r="C4565" s="29" t="s">
        <v>26</v>
      </c>
      <c r="D4565" s="33">
        <v>6169353</v>
      </c>
      <c r="E4565" s="29" t="s">
        <v>16</v>
      </c>
      <c r="F4565" s="32" t="s">
        <v>23</v>
      </c>
    </row>
    <row r="4566" spans="1:6" x14ac:dyDescent="0.25">
      <c r="A4566" s="33">
        <v>1066867221</v>
      </c>
      <c r="B4566" s="29" t="s">
        <v>14</v>
      </c>
      <c r="C4566" s="29" t="s">
        <v>26</v>
      </c>
      <c r="D4566" s="33">
        <v>6169389</v>
      </c>
      <c r="E4566" s="29" t="s">
        <v>16</v>
      </c>
      <c r="F4566" s="32" t="s">
        <v>23</v>
      </c>
    </row>
    <row r="4567" spans="1:6" x14ac:dyDescent="0.25">
      <c r="A4567" s="33">
        <v>1007982589</v>
      </c>
      <c r="B4567" s="29" t="s">
        <v>14</v>
      </c>
      <c r="C4567" s="29" t="s">
        <v>26</v>
      </c>
      <c r="D4567" s="33">
        <v>6169588</v>
      </c>
      <c r="E4567" s="29" t="s">
        <v>16</v>
      </c>
      <c r="F4567" s="32" t="s">
        <v>23</v>
      </c>
    </row>
    <row r="4568" spans="1:6" x14ac:dyDescent="0.25">
      <c r="A4568" s="33">
        <v>1066866191</v>
      </c>
      <c r="B4568" s="29" t="s">
        <v>14</v>
      </c>
      <c r="C4568" s="29" t="s">
        <v>26</v>
      </c>
      <c r="D4568" s="33">
        <v>6169927</v>
      </c>
      <c r="E4568" s="29" t="s">
        <v>16</v>
      </c>
      <c r="F4568" s="32" t="s">
        <v>23</v>
      </c>
    </row>
    <row r="4569" spans="1:6" x14ac:dyDescent="0.25">
      <c r="A4569" s="33">
        <v>1001820586</v>
      </c>
      <c r="B4569" s="29" t="s">
        <v>14</v>
      </c>
      <c r="C4569" s="29" t="s">
        <v>26</v>
      </c>
      <c r="D4569" s="33">
        <v>6170528</v>
      </c>
      <c r="E4569" s="29" t="s">
        <v>16</v>
      </c>
      <c r="F4569" s="32" t="s">
        <v>23</v>
      </c>
    </row>
    <row r="4570" spans="1:6" x14ac:dyDescent="0.25">
      <c r="A4570" s="33">
        <v>1043960474</v>
      </c>
      <c r="B4570" s="29" t="s">
        <v>14</v>
      </c>
      <c r="C4570" s="29" t="s">
        <v>26</v>
      </c>
      <c r="D4570" s="33">
        <v>6170589</v>
      </c>
      <c r="E4570" s="29" t="s">
        <v>16</v>
      </c>
      <c r="F4570" s="32" t="s">
        <v>23</v>
      </c>
    </row>
    <row r="4571" spans="1:6" x14ac:dyDescent="0.25">
      <c r="A4571" s="33">
        <v>7385953</v>
      </c>
      <c r="B4571" s="29" t="s">
        <v>14</v>
      </c>
      <c r="C4571" s="29" t="s">
        <v>26</v>
      </c>
      <c r="D4571" s="33">
        <v>6171178</v>
      </c>
      <c r="E4571" s="29" t="s">
        <v>16</v>
      </c>
      <c r="F4571" s="32" t="s">
        <v>23</v>
      </c>
    </row>
    <row r="4572" spans="1:6" x14ac:dyDescent="0.25">
      <c r="A4572" s="33">
        <v>1065648759</v>
      </c>
      <c r="B4572" s="29" t="s">
        <v>14</v>
      </c>
      <c r="C4572" s="29" t="s">
        <v>26</v>
      </c>
      <c r="D4572" s="33">
        <v>6171247</v>
      </c>
      <c r="E4572" s="29" t="s">
        <v>16</v>
      </c>
      <c r="F4572" s="32" t="s">
        <v>23</v>
      </c>
    </row>
    <row r="4573" spans="1:6" x14ac:dyDescent="0.25">
      <c r="A4573" s="33">
        <v>1066867093</v>
      </c>
      <c r="B4573" s="29" t="s">
        <v>14</v>
      </c>
      <c r="C4573" s="29" t="s">
        <v>26</v>
      </c>
      <c r="D4573" s="33">
        <v>6171256</v>
      </c>
      <c r="E4573" s="29" t="s">
        <v>16</v>
      </c>
      <c r="F4573" s="32" t="s">
        <v>23</v>
      </c>
    </row>
    <row r="4574" spans="1:6" x14ac:dyDescent="0.25">
      <c r="A4574" s="33">
        <v>1091135338</v>
      </c>
      <c r="B4574" s="29" t="s">
        <v>14</v>
      </c>
      <c r="C4574" s="29" t="s">
        <v>26</v>
      </c>
      <c r="D4574" s="33">
        <v>6171595</v>
      </c>
      <c r="E4574" s="29" t="s">
        <v>16</v>
      </c>
      <c r="F4574" s="32" t="s">
        <v>23</v>
      </c>
    </row>
    <row r="4575" spans="1:6" x14ac:dyDescent="0.25">
      <c r="A4575" s="33">
        <v>1065580257</v>
      </c>
      <c r="B4575" s="29" t="s">
        <v>14</v>
      </c>
      <c r="C4575" s="29" t="s">
        <v>26</v>
      </c>
      <c r="D4575" s="33">
        <v>6171602</v>
      </c>
      <c r="E4575" s="29" t="s">
        <v>16</v>
      </c>
      <c r="F4575" s="32" t="s">
        <v>23</v>
      </c>
    </row>
    <row r="4576" spans="1:6" x14ac:dyDescent="0.25">
      <c r="A4576" s="33">
        <v>1066865293</v>
      </c>
      <c r="B4576" s="29" t="s">
        <v>14</v>
      </c>
      <c r="C4576" s="29" t="s">
        <v>26</v>
      </c>
      <c r="D4576" s="33">
        <v>6171873</v>
      </c>
      <c r="E4576" s="29" t="s">
        <v>16</v>
      </c>
      <c r="F4576" s="32" t="s">
        <v>23</v>
      </c>
    </row>
    <row r="4577" spans="1:6" x14ac:dyDescent="0.25">
      <c r="A4577" s="33">
        <v>1031801236</v>
      </c>
      <c r="B4577" s="29" t="s">
        <v>14</v>
      </c>
      <c r="C4577" s="29" t="s">
        <v>26</v>
      </c>
      <c r="D4577" s="33">
        <v>6172783</v>
      </c>
      <c r="E4577" s="29" t="s">
        <v>16</v>
      </c>
      <c r="F4577" s="32" t="s">
        <v>23</v>
      </c>
    </row>
    <row r="4578" spans="1:6" x14ac:dyDescent="0.25">
      <c r="A4578" s="33">
        <v>1122396377</v>
      </c>
      <c r="B4578" s="29" t="s">
        <v>14</v>
      </c>
      <c r="C4578" s="29" t="s">
        <v>26</v>
      </c>
      <c r="D4578" s="33">
        <v>6172854</v>
      </c>
      <c r="E4578" s="29" t="s">
        <v>16</v>
      </c>
      <c r="F4578" s="32" t="s">
        <v>23</v>
      </c>
    </row>
    <row r="4579" spans="1:6" x14ac:dyDescent="0.25">
      <c r="A4579" s="33">
        <v>1082377083</v>
      </c>
      <c r="B4579" s="29" t="s">
        <v>14</v>
      </c>
      <c r="C4579" s="29" t="s">
        <v>26</v>
      </c>
      <c r="D4579" s="33">
        <v>6173046</v>
      </c>
      <c r="E4579" s="29" t="s">
        <v>16</v>
      </c>
      <c r="F4579" s="32" t="s">
        <v>23</v>
      </c>
    </row>
    <row r="4580" spans="1:6" x14ac:dyDescent="0.25">
      <c r="A4580" s="33">
        <v>1064788116</v>
      </c>
      <c r="B4580" s="29" t="s">
        <v>14</v>
      </c>
      <c r="C4580" s="29" t="s">
        <v>26</v>
      </c>
      <c r="D4580" s="33">
        <v>6173334</v>
      </c>
      <c r="E4580" s="29" t="s">
        <v>16</v>
      </c>
      <c r="F4580" s="32" t="s">
        <v>23</v>
      </c>
    </row>
    <row r="4581" spans="1:6" x14ac:dyDescent="0.25">
      <c r="A4581" s="33">
        <v>1006615758</v>
      </c>
      <c r="B4581" s="29" t="s">
        <v>14</v>
      </c>
      <c r="C4581" s="29" t="s">
        <v>26</v>
      </c>
      <c r="D4581" s="33">
        <v>6173347</v>
      </c>
      <c r="E4581" s="29" t="s">
        <v>16</v>
      </c>
      <c r="F4581" s="32" t="s">
        <v>23</v>
      </c>
    </row>
    <row r="4582" spans="1:6" x14ac:dyDescent="0.25">
      <c r="A4582" s="33">
        <v>1001976776</v>
      </c>
      <c r="B4582" s="29" t="s">
        <v>14</v>
      </c>
      <c r="C4582" s="29" t="s">
        <v>26</v>
      </c>
      <c r="D4582" s="33">
        <v>6173774</v>
      </c>
      <c r="E4582" s="29" t="s">
        <v>16</v>
      </c>
      <c r="F4582" s="32" t="s">
        <v>23</v>
      </c>
    </row>
    <row r="4583" spans="1:6" x14ac:dyDescent="0.25">
      <c r="A4583" s="33">
        <v>1003248112</v>
      </c>
      <c r="B4583" s="29" t="s">
        <v>14</v>
      </c>
      <c r="C4583" s="29" t="s">
        <v>26</v>
      </c>
      <c r="D4583" s="33">
        <v>6173794</v>
      </c>
      <c r="E4583" s="29" t="s">
        <v>16</v>
      </c>
      <c r="F4583" s="32" t="s">
        <v>23</v>
      </c>
    </row>
    <row r="4584" spans="1:6" x14ac:dyDescent="0.25">
      <c r="A4584" s="33">
        <v>1002258428</v>
      </c>
      <c r="B4584" s="29" t="s">
        <v>14</v>
      </c>
      <c r="C4584" s="29" t="s">
        <v>26</v>
      </c>
      <c r="D4584" s="33">
        <v>6173887</v>
      </c>
      <c r="E4584" s="29" t="s">
        <v>16</v>
      </c>
      <c r="F4584" s="32" t="s">
        <v>23</v>
      </c>
    </row>
    <row r="4585" spans="1:6" x14ac:dyDescent="0.25">
      <c r="A4585" s="33">
        <v>1007434788</v>
      </c>
      <c r="B4585" s="29" t="s">
        <v>14</v>
      </c>
      <c r="C4585" s="29" t="s">
        <v>26</v>
      </c>
      <c r="D4585" s="33">
        <v>6174055</v>
      </c>
      <c r="E4585" s="29" t="s">
        <v>16</v>
      </c>
      <c r="F4585" s="32" t="s">
        <v>23</v>
      </c>
    </row>
    <row r="4586" spans="1:6" x14ac:dyDescent="0.25">
      <c r="A4586" s="33">
        <v>1003239368</v>
      </c>
      <c r="B4586" s="29" t="s">
        <v>14</v>
      </c>
      <c r="C4586" s="29" t="s">
        <v>26</v>
      </c>
      <c r="D4586" s="33">
        <v>6174277</v>
      </c>
      <c r="E4586" s="29" t="s">
        <v>16</v>
      </c>
      <c r="F4586" s="32" t="s">
        <v>23</v>
      </c>
    </row>
    <row r="4587" spans="1:6" x14ac:dyDescent="0.25">
      <c r="A4587" s="33">
        <v>1049657542</v>
      </c>
      <c r="B4587" s="29" t="s">
        <v>14</v>
      </c>
      <c r="C4587" s="29" t="s">
        <v>26</v>
      </c>
      <c r="D4587" s="33">
        <v>6174780</v>
      </c>
      <c r="E4587" s="29" t="s">
        <v>16</v>
      </c>
      <c r="F4587" s="32" t="s">
        <v>23</v>
      </c>
    </row>
    <row r="4588" spans="1:6" x14ac:dyDescent="0.25">
      <c r="A4588" s="33">
        <v>1044609556</v>
      </c>
      <c r="B4588" s="29" t="s">
        <v>14</v>
      </c>
      <c r="C4588" s="29" t="s">
        <v>26</v>
      </c>
      <c r="D4588" s="33">
        <v>6174895</v>
      </c>
      <c r="E4588" s="29" t="s">
        <v>16</v>
      </c>
      <c r="F4588" s="32" t="s">
        <v>23</v>
      </c>
    </row>
    <row r="4589" spans="1:6" x14ac:dyDescent="0.25">
      <c r="A4589" s="33">
        <v>1044611025</v>
      </c>
      <c r="B4589" s="29" t="s">
        <v>14</v>
      </c>
      <c r="C4589" s="29" t="s">
        <v>26</v>
      </c>
      <c r="D4589" s="33">
        <v>6175391</v>
      </c>
      <c r="E4589" s="29" t="s">
        <v>16</v>
      </c>
      <c r="F4589" s="32" t="s">
        <v>23</v>
      </c>
    </row>
    <row r="4590" spans="1:6" x14ac:dyDescent="0.25">
      <c r="A4590" s="33">
        <v>1042242318</v>
      </c>
      <c r="B4590" s="29" t="s">
        <v>14</v>
      </c>
      <c r="C4590" s="29" t="s">
        <v>26</v>
      </c>
      <c r="D4590" s="33">
        <v>6176218</v>
      </c>
      <c r="E4590" s="29" t="s">
        <v>16</v>
      </c>
      <c r="F4590" s="32" t="s">
        <v>23</v>
      </c>
    </row>
    <row r="4591" spans="1:6" x14ac:dyDescent="0.25">
      <c r="A4591" s="33">
        <v>1048436090</v>
      </c>
      <c r="B4591" s="29" t="s">
        <v>14</v>
      </c>
      <c r="C4591" s="29" t="s">
        <v>26</v>
      </c>
      <c r="D4591" s="33">
        <v>6182145</v>
      </c>
      <c r="E4591" s="29" t="s">
        <v>16</v>
      </c>
      <c r="F4591" s="32" t="s">
        <v>23</v>
      </c>
    </row>
    <row r="4592" spans="1:6" x14ac:dyDescent="0.25">
      <c r="A4592" s="33">
        <v>1007537078</v>
      </c>
      <c r="B4592" s="29" t="s">
        <v>14</v>
      </c>
      <c r="C4592" s="29" t="s">
        <v>26</v>
      </c>
      <c r="D4592" s="33">
        <v>6182423</v>
      </c>
      <c r="E4592" s="29" t="s">
        <v>16</v>
      </c>
      <c r="F4592" s="32" t="s">
        <v>23</v>
      </c>
    </row>
    <row r="4593" spans="1:6" x14ac:dyDescent="0.25">
      <c r="A4593" s="33">
        <v>1003248706</v>
      </c>
      <c r="B4593" s="29" t="s">
        <v>14</v>
      </c>
      <c r="C4593" s="29" t="s">
        <v>26</v>
      </c>
      <c r="D4593" s="33">
        <v>6182729</v>
      </c>
      <c r="E4593" s="29" t="s">
        <v>16</v>
      </c>
      <c r="F4593" s="32" t="s">
        <v>23</v>
      </c>
    </row>
    <row r="4594" spans="1:6" x14ac:dyDescent="0.25">
      <c r="A4594" s="33">
        <v>1001818005</v>
      </c>
      <c r="B4594" s="29" t="s">
        <v>14</v>
      </c>
      <c r="C4594" s="29" t="s">
        <v>26</v>
      </c>
      <c r="D4594" s="33">
        <v>6182819</v>
      </c>
      <c r="E4594" s="29" t="s">
        <v>16</v>
      </c>
      <c r="F4594" s="32" t="s">
        <v>23</v>
      </c>
    </row>
    <row r="4595" spans="1:6" x14ac:dyDescent="0.25">
      <c r="A4595" s="33">
        <v>1001818005</v>
      </c>
      <c r="B4595" s="29" t="s">
        <v>14</v>
      </c>
      <c r="C4595" s="29" t="s">
        <v>26</v>
      </c>
      <c r="D4595" s="33">
        <v>6182819</v>
      </c>
      <c r="E4595" s="29" t="s">
        <v>16</v>
      </c>
      <c r="F4595" s="32" t="s">
        <v>23</v>
      </c>
    </row>
    <row r="4596" spans="1:6" x14ac:dyDescent="0.25">
      <c r="A4596" s="33">
        <v>1042242426</v>
      </c>
      <c r="B4596" s="29" t="s">
        <v>14</v>
      </c>
      <c r="C4596" s="29" t="s">
        <v>26</v>
      </c>
      <c r="D4596" s="33">
        <v>6182843</v>
      </c>
      <c r="E4596" s="29" t="s">
        <v>16</v>
      </c>
      <c r="F4596" s="32" t="s">
        <v>23</v>
      </c>
    </row>
    <row r="4597" spans="1:6" x14ac:dyDescent="0.25">
      <c r="A4597" s="33">
        <v>1193033564</v>
      </c>
      <c r="B4597" s="29" t="s">
        <v>14</v>
      </c>
      <c r="C4597" s="29" t="s">
        <v>26</v>
      </c>
      <c r="D4597" s="33">
        <v>6182881</v>
      </c>
      <c r="E4597" s="29" t="s">
        <v>16</v>
      </c>
      <c r="F4597" s="32" t="s">
        <v>23</v>
      </c>
    </row>
    <row r="4598" spans="1:6" x14ac:dyDescent="0.25">
      <c r="A4598" s="33">
        <v>1029860020</v>
      </c>
      <c r="B4598" s="29" t="s">
        <v>14</v>
      </c>
      <c r="C4598" s="29" t="s">
        <v>26</v>
      </c>
      <c r="D4598" s="33">
        <v>6183186</v>
      </c>
      <c r="E4598" s="29" t="s">
        <v>16</v>
      </c>
      <c r="F4598" s="32" t="s">
        <v>23</v>
      </c>
    </row>
    <row r="4599" spans="1:6" x14ac:dyDescent="0.25">
      <c r="A4599" s="33">
        <v>1073826098</v>
      </c>
      <c r="B4599" s="29" t="s">
        <v>14</v>
      </c>
      <c r="C4599" s="29" t="s">
        <v>26</v>
      </c>
      <c r="D4599" s="33">
        <v>6183501</v>
      </c>
      <c r="E4599" s="29" t="s">
        <v>16</v>
      </c>
      <c r="F4599" s="32" t="s">
        <v>23</v>
      </c>
    </row>
    <row r="4600" spans="1:6" x14ac:dyDescent="0.25">
      <c r="A4600" s="33">
        <v>1066295944</v>
      </c>
      <c r="B4600" s="29" t="s">
        <v>14</v>
      </c>
      <c r="C4600" s="29" t="s">
        <v>26</v>
      </c>
      <c r="D4600" s="33">
        <v>6183589</v>
      </c>
      <c r="E4600" s="29" t="s">
        <v>16</v>
      </c>
      <c r="F4600" s="32" t="s">
        <v>23</v>
      </c>
    </row>
    <row r="4601" spans="1:6" x14ac:dyDescent="0.25">
      <c r="A4601" s="33">
        <v>1063274763</v>
      </c>
      <c r="B4601" s="29" t="s">
        <v>14</v>
      </c>
      <c r="C4601" s="29" t="s">
        <v>26</v>
      </c>
      <c r="D4601" s="33">
        <v>6183665</v>
      </c>
      <c r="E4601" s="29" t="s">
        <v>16</v>
      </c>
      <c r="F4601" s="32" t="s">
        <v>23</v>
      </c>
    </row>
    <row r="4602" spans="1:6" x14ac:dyDescent="0.25">
      <c r="A4602" s="33">
        <v>1067595657</v>
      </c>
      <c r="B4602" s="29" t="s">
        <v>14</v>
      </c>
      <c r="C4602" s="29" t="s">
        <v>26</v>
      </c>
      <c r="D4602" s="33">
        <v>6183763</v>
      </c>
      <c r="E4602" s="29" t="s">
        <v>16</v>
      </c>
      <c r="F4602" s="32" t="s">
        <v>23</v>
      </c>
    </row>
    <row r="4603" spans="1:6" x14ac:dyDescent="0.25">
      <c r="A4603" s="33">
        <v>1006206801</v>
      </c>
      <c r="B4603" s="29" t="s">
        <v>14</v>
      </c>
      <c r="C4603" s="29" t="s">
        <v>26</v>
      </c>
      <c r="D4603" s="33">
        <v>6185147</v>
      </c>
      <c r="E4603" s="29" t="s">
        <v>16</v>
      </c>
      <c r="F4603" s="32" t="s">
        <v>23</v>
      </c>
    </row>
    <row r="4604" spans="1:6" x14ac:dyDescent="0.25">
      <c r="A4604" s="33">
        <v>1043642728</v>
      </c>
      <c r="B4604" s="29" t="s">
        <v>14</v>
      </c>
      <c r="C4604" s="29" t="s">
        <v>26</v>
      </c>
      <c r="D4604" s="33">
        <v>6186091</v>
      </c>
      <c r="E4604" s="29" t="s">
        <v>16</v>
      </c>
      <c r="F4604" s="32" t="s">
        <v>23</v>
      </c>
    </row>
    <row r="4605" spans="1:6" x14ac:dyDescent="0.25">
      <c r="A4605" s="33">
        <v>1073825315</v>
      </c>
      <c r="B4605" s="29" t="s">
        <v>14</v>
      </c>
      <c r="C4605" s="29" t="s">
        <v>26</v>
      </c>
      <c r="D4605" s="33">
        <v>6188384</v>
      </c>
      <c r="E4605" s="29" t="s">
        <v>16</v>
      </c>
      <c r="F4605" s="32" t="s">
        <v>23</v>
      </c>
    </row>
    <row r="4606" spans="1:6" x14ac:dyDescent="0.25">
      <c r="A4606" s="33">
        <v>1003265815</v>
      </c>
      <c r="B4606" s="29" t="s">
        <v>14</v>
      </c>
      <c r="C4606" s="29" t="s">
        <v>26</v>
      </c>
      <c r="D4606" s="33">
        <v>6194477</v>
      </c>
      <c r="E4606" s="29" t="s">
        <v>16</v>
      </c>
      <c r="F4606" s="32" t="s">
        <v>23</v>
      </c>
    </row>
    <row r="4607" spans="1:6" x14ac:dyDescent="0.25">
      <c r="A4607" s="33">
        <v>1085040606</v>
      </c>
      <c r="B4607" s="29" t="s">
        <v>14</v>
      </c>
      <c r="C4607" s="29" t="s">
        <v>26</v>
      </c>
      <c r="D4607" s="33">
        <v>6194545</v>
      </c>
      <c r="E4607" s="29" t="s">
        <v>16</v>
      </c>
      <c r="F4607" s="32" t="s">
        <v>23</v>
      </c>
    </row>
    <row r="4608" spans="1:6" x14ac:dyDescent="0.25">
      <c r="A4608" s="33">
        <v>1052396120</v>
      </c>
      <c r="B4608" s="29" t="s">
        <v>14</v>
      </c>
      <c r="C4608" s="29" t="s">
        <v>26</v>
      </c>
      <c r="D4608" s="33">
        <v>6195686</v>
      </c>
      <c r="E4608" s="29" t="s">
        <v>16</v>
      </c>
      <c r="F4608" s="32" t="s">
        <v>23</v>
      </c>
    </row>
    <row r="4609" spans="1:6" x14ac:dyDescent="0.25">
      <c r="A4609" s="33">
        <v>1007891386</v>
      </c>
      <c r="B4609" s="29" t="s">
        <v>14</v>
      </c>
      <c r="C4609" s="29" t="s">
        <v>26</v>
      </c>
      <c r="D4609" s="33">
        <v>6196256</v>
      </c>
      <c r="E4609" s="29" t="s">
        <v>16</v>
      </c>
      <c r="F4609" s="32" t="s">
        <v>23</v>
      </c>
    </row>
    <row r="4610" spans="1:6" x14ac:dyDescent="0.25">
      <c r="A4610" s="33">
        <v>1102813869</v>
      </c>
      <c r="B4610" s="29" t="s">
        <v>14</v>
      </c>
      <c r="C4610" s="29" t="s">
        <v>26</v>
      </c>
      <c r="D4610" s="33">
        <v>6196341</v>
      </c>
      <c r="E4610" s="29" t="s">
        <v>16</v>
      </c>
      <c r="F4610" s="32" t="s">
        <v>23</v>
      </c>
    </row>
    <row r="4611" spans="1:6" x14ac:dyDescent="0.25">
      <c r="A4611" s="33">
        <v>1007263561</v>
      </c>
      <c r="B4611" s="29" t="s">
        <v>14</v>
      </c>
      <c r="C4611" s="29" t="s">
        <v>26</v>
      </c>
      <c r="D4611" s="33">
        <v>6196569</v>
      </c>
      <c r="E4611" s="29" t="s">
        <v>16</v>
      </c>
      <c r="F4611" s="32" t="s">
        <v>23</v>
      </c>
    </row>
    <row r="4612" spans="1:6" x14ac:dyDescent="0.25">
      <c r="A4612" s="33">
        <v>1107084464</v>
      </c>
      <c r="B4612" s="29" t="s">
        <v>14</v>
      </c>
      <c r="C4612" s="29" t="s">
        <v>26</v>
      </c>
      <c r="D4612" s="33">
        <v>6196777</v>
      </c>
      <c r="E4612" s="29" t="s">
        <v>16</v>
      </c>
      <c r="F4612" s="32" t="s">
        <v>23</v>
      </c>
    </row>
    <row r="4613" spans="1:6" x14ac:dyDescent="0.25">
      <c r="A4613" s="33">
        <v>1047216881</v>
      </c>
      <c r="B4613" s="29" t="s">
        <v>14</v>
      </c>
      <c r="C4613" s="29" t="s">
        <v>26</v>
      </c>
      <c r="D4613" s="33">
        <v>6197057</v>
      </c>
      <c r="E4613" s="29" t="s">
        <v>16</v>
      </c>
      <c r="F4613" s="32" t="s">
        <v>23</v>
      </c>
    </row>
    <row r="4614" spans="1:6" x14ac:dyDescent="0.25">
      <c r="A4614" s="33">
        <v>1063137866</v>
      </c>
      <c r="B4614" s="29" t="s">
        <v>14</v>
      </c>
      <c r="C4614" s="29" t="s">
        <v>26</v>
      </c>
      <c r="D4614" s="33">
        <v>6197076</v>
      </c>
      <c r="E4614" s="29" t="s">
        <v>16</v>
      </c>
      <c r="F4614" s="32" t="s">
        <v>23</v>
      </c>
    </row>
    <row r="4615" spans="1:6" x14ac:dyDescent="0.25">
      <c r="A4615" s="33">
        <v>1193087984</v>
      </c>
      <c r="B4615" s="29" t="s">
        <v>14</v>
      </c>
      <c r="C4615" s="29" t="s">
        <v>26</v>
      </c>
      <c r="D4615" s="33">
        <v>6197276</v>
      </c>
      <c r="E4615" s="29" t="s">
        <v>16</v>
      </c>
      <c r="F4615" s="32" t="s">
        <v>23</v>
      </c>
    </row>
    <row r="4616" spans="1:6" x14ac:dyDescent="0.25">
      <c r="A4616" s="33">
        <v>1043643221</v>
      </c>
      <c r="B4616" s="29" t="s">
        <v>14</v>
      </c>
      <c r="C4616" s="29" t="s">
        <v>26</v>
      </c>
      <c r="D4616" s="33">
        <v>6197390</v>
      </c>
      <c r="E4616" s="29" t="s">
        <v>16</v>
      </c>
      <c r="F4616" s="32" t="s">
        <v>23</v>
      </c>
    </row>
    <row r="4617" spans="1:6" x14ac:dyDescent="0.25">
      <c r="A4617" s="33">
        <v>1121526748</v>
      </c>
      <c r="B4617" s="29" t="s">
        <v>14</v>
      </c>
      <c r="C4617" s="29" t="s">
        <v>26</v>
      </c>
      <c r="D4617" s="33">
        <v>6197391</v>
      </c>
      <c r="E4617" s="29" t="s">
        <v>16</v>
      </c>
      <c r="F4617" s="32" t="s">
        <v>23</v>
      </c>
    </row>
    <row r="4618" spans="1:6" x14ac:dyDescent="0.25">
      <c r="A4618" s="33">
        <v>1063560568</v>
      </c>
      <c r="B4618" s="29" t="s">
        <v>14</v>
      </c>
      <c r="C4618" s="29" t="s">
        <v>26</v>
      </c>
      <c r="D4618" s="33">
        <v>6197721</v>
      </c>
      <c r="E4618" s="29" t="s">
        <v>16</v>
      </c>
      <c r="F4618" s="32" t="s">
        <v>23</v>
      </c>
    </row>
    <row r="4619" spans="1:6" x14ac:dyDescent="0.25">
      <c r="A4619" s="33">
        <v>1085939870</v>
      </c>
      <c r="B4619" s="29" t="s">
        <v>14</v>
      </c>
      <c r="C4619" s="29" t="s">
        <v>26</v>
      </c>
      <c r="D4619" s="33">
        <v>6199587</v>
      </c>
      <c r="E4619" s="29" t="s">
        <v>16</v>
      </c>
      <c r="F4619" s="32" t="s">
        <v>23</v>
      </c>
    </row>
    <row r="4620" spans="1:6" x14ac:dyDescent="0.25">
      <c r="A4620" s="33">
        <v>1072524325</v>
      </c>
      <c r="B4620" s="29" t="s">
        <v>14</v>
      </c>
      <c r="C4620" s="29" t="s">
        <v>26</v>
      </c>
      <c r="D4620" s="33">
        <v>6199642</v>
      </c>
      <c r="E4620" s="29" t="s">
        <v>16</v>
      </c>
      <c r="F4620" s="32" t="s">
        <v>23</v>
      </c>
    </row>
    <row r="4621" spans="1:6" x14ac:dyDescent="0.25">
      <c r="A4621" s="33">
        <v>1003721953</v>
      </c>
      <c r="B4621" s="29" t="s">
        <v>14</v>
      </c>
      <c r="C4621" s="29" t="s">
        <v>26</v>
      </c>
      <c r="D4621" s="33">
        <v>6200386</v>
      </c>
      <c r="E4621" s="29" t="s">
        <v>16</v>
      </c>
      <c r="F4621" s="32" t="s">
        <v>23</v>
      </c>
    </row>
    <row r="4622" spans="1:6" x14ac:dyDescent="0.25">
      <c r="A4622" s="33">
        <v>1042245018</v>
      </c>
      <c r="B4622" s="29" t="s">
        <v>14</v>
      </c>
      <c r="C4622" s="29" t="s">
        <v>26</v>
      </c>
      <c r="D4622" s="33">
        <v>6200814</v>
      </c>
      <c r="E4622" s="29" t="s">
        <v>16</v>
      </c>
      <c r="F4622" s="32" t="s">
        <v>23</v>
      </c>
    </row>
    <row r="4623" spans="1:6" x14ac:dyDescent="0.25">
      <c r="A4623" s="33">
        <v>1001825641</v>
      </c>
      <c r="B4623" s="29" t="s">
        <v>14</v>
      </c>
      <c r="C4623" s="29" t="s">
        <v>26</v>
      </c>
      <c r="D4623" s="33">
        <v>6200827</v>
      </c>
      <c r="E4623" s="29" t="s">
        <v>16</v>
      </c>
      <c r="F4623" s="32" t="s">
        <v>23</v>
      </c>
    </row>
    <row r="4624" spans="1:6" x14ac:dyDescent="0.25">
      <c r="A4624" s="33">
        <v>1082832958</v>
      </c>
      <c r="B4624" s="29" t="s">
        <v>14</v>
      </c>
      <c r="C4624" s="29" t="s">
        <v>26</v>
      </c>
      <c r="D4624" s="33">
        <v>6204561</v>
      </c>
      <c r="E4624" s="29" t="s">
        <v>16</v>
      </c>
      <c r="F4624" s="32" t="s">
        <v>23</v>
      </c>
    </row>
    <row r="4625" spans="1:6" x14ac:dyDescent="0.25">
      <c r="A4625" s="33">
        <v>1082865095</v>
      </c>
      <c r="B4625" s="29" t="s">
        <v>14</v>
      </c>
      <c r="C4625" s="29" t="s">
        <v>26</v>
      </c>
      <c r="D4625" s="33">
        <v>6204782</v>
      </c>
      <c r="E4625" s="29" t="s">
        <v>16</v>
      </c>
      <c r="F4625" s="32" t="s">
        <v>23</v>
      </c>
    </row>
    <row r="4626" spans="1:6" x14ac:dyDescent="0.25">
      <c r="A4626" s="33">
        <v>1121529566</v>
      </c>
      <c r="B4626" s="29" t="s">
        <v>14</v>
      </c>
      <c r="C4626" s="29" t="s">
        <v>26</v>
      </c>
      <c r="D4626" s="33">
        <v>6205175</v>
      </c>
      <c r="E4626" s="29" t="s">
        <v>16</v>
      </c>
      <c r="F4626" s="32" t="s">
        <v>23</v>
      </c>
    </row>
    <row r="4627" spans="1:6" x14ac:dyDescent="0.25">
      <c r="A4627" s="33">
        <v>1004878937</v>
      </c>
      <c r="B4627" s="29" t="s">
        <v>14</v>
      </c>
      <c r="C4627" s="29" t="s">
        <v>26</v>
      </c>
      <c r="D4627" s="33">
        <v>6214251</v>
      </c>
      <c r="E4627" s="29" t="s">
        <v>16</v>
      </c>
      <c r="F4627" s="32" t="s">
        <v>23</v>
      </c>
    </row>
    <row r="4628" spans="1:6" x14ac:dyDescent="0.25">
      <c r="A4628" s="33">
        <v>1084450140</v>
      </c>
      <c r="B4628" s="29" t="s">
        <v>14</v>
      </c>
      <c r="C4628" s="29" t="s">
        <v>26</v>
      </c>
      <c r="D4628" s="33">
        <v>6285616</v>
      </c>
      <c r="E4628" s="29" t="s">
        <v>16</v>
      </c>
      <c r="F4628" s="32" t="s">
        <v>23</v>
      </c>
    </row>
    <row r="4629" spans="1:6" x14ac:dyDescent="0.25">
      <c r="A4629" s="33">
        <v>1041692551</v>
      </c>
      <c r="B4629" s="29" t="s">
        <v>14</v>
      </c>
      <c r="C4629" s="29" t="s">
        <v>26</v>
      </c>
      <c r="D4629" s="33">
        <v>6285635</v>
      </c>
      <c r="E4629" s="29" t="s">
        <v>16</v>
      </c>
      <c r="F4629" s="32" t="s">
        <v>23</v>
      </c>
    </row>
    <row r="4630" spans="1:6" x14ac:dyDescent="0.25">
      <c r="A4630" s="33">
        <v>1103497684</v>
      </c>
      <c r="B4630" s="29" t="s">
        <v>14</v>
      </c>
      <c r="C4630" s="29" t="s">
        <v>26</v>
      </c>
      <c r="D4630" s="33">
        <v>6285978</v>
      </c>
      <c r="E4630" s="29" t="s">
        <v>16</v>
      </c>
      <c r="F4630" s="32" t="s">
        <v>23</v>
      </c>
    </row>
    <row r="4631" spans="1:6" x14ac:dyDescent="0.25">
      <c r="A4631" s="33">
        <v>1081274227</v>
      </c>
      <c r="B4631" s="29" t="s">
        <v>14</v>
      </c>
      <c r="C4631" s="29" t="s">
        <v>26</v>
      </c>
      <c r="D4631" s="33">
        <v>6286068</v>
      </c>
      <c r="E4631" s="29" t="s">
        <v>16</v>
      </c>
      <c r="F4631" s="32" t="s">
        <v>23</v>
      </c>
    </row>
    <row r="4632" spans="1:6" x14ac:dyDescent="0.25">
      <c r="A4632" s="33">
        <v>1052951192</v>
      </c>
      <c r="B4632" s="29" t="s">
        <v>14</v>
      </c>
      <c r="C4632" s="29" t="s">
        <v>26</v>
      </c>
      <c r="D4632" s="33">
        <v>6286375</v>
      </c>
      <c r="E4632" s="29" t="s">
        <v>16</v>
      </c>
      <c r="F4632" s="32" t="s">
        <v>23</v>
      </c>
    </row>
    <row r="4633" spans="1:6" x14ac:dyDescent="0.25">
      <c r="A4633" s="33">
        <v>1043643149</v>
      </c>
      <c r="B4633" s="29" t="s">
        <v>14</v>
      </c>
      <c r="C4633" s="29" t="s">
        <v>26</v>
      </c>
      <c r="D4633" s="33">
        <v>6286707</v>
      </c>
      <c r="E4633" s="29" t="s">
        <v>16</v>
      </c>
      <c r="F4633" s="32" t="s">
        <v>23</v>
      </c>
    </row>
    <row r="4634" spans="1:6" x14ac:dyDescent="0.25">
      <c r="A4634" s="33">
        <v>1103095023</v>
      </c>
      <c r="B4634" s="29" t="s">
        <v>14</v>
      </c>
      <c r="C4634" s="29" t="s">
        <v>26</v>
      </c>
      <c r="D4634" s="33">
        <v>6286970</v>
      </c>
      <c r="E4634" s="29" t="s">
        <v>16</v>
      </c>
      <c r="F4634" s="32" t="s">
        <v>23</v>
      </c>
    </row>
    <row r="4635" spans="1:6" x14ac:dyDescent="0.25">
      <c r="A4635" s="33">
        <v>1121528816</v>
      </c>
      <c r="B4635" s="29" t="s">
        <v>14</v>
      </c>
      <c r="C4635" s="29" t="s">
        <v>26</v>
      </c>
      <c r="D4635" s="33">
        <v>6287031</v>
      </c>
      <c r="E4635" s="29" t="s">
        <v>16</v>
      </c>
      <c r="F4635" s="32" t="s">
        <v>23</v>
      </c>
    </row>
    <row r="4636" spans="1:6" x14ac:dyDescent="0.25">
      <c r="A4636" s="33">
        <v>1007959955</v>
      </c>
      <c r="B4636" s="29" t="s">
        <v>14</v>
      </c>
      <c r="C4636" s="29" t="s">
        <v>26</v>
      </c>
      <c r="D4636" s="33">
        <v>6298914</v>
      </c>
      <c r="E4636" s="29" t="s">
        <v>16</v>
      </c>
      <c r="F4636" s="32" t="s">
        <v>23</v>
      </c>
    </row>
    <row r="4637" spans="1:6" x14ac:dyDescent="0.25">
      <c r="A4637" s="33">
        <v>1048434538</v>
      </c>
      <c r="B4637" s="29" t="s">
        <v>14</v>
      </c>
      <c r="C4637" s="29" t="s">
        <v>26</v>
      </c>
      <c r="D4637" s="33">
        <v>6299176</v>
      </c>
      <c r="E4637" s="29" t="s">
        <v>16</v>
      </c>
      <c r="F4637" s="32" t="s">
        <v>23</v>
      </c>
    </row>
    <row r="4638" spans="1:6" x14ac:dyDescent="0.25">
      <c r="A4638" s="33">
        <v>1234098071</v>
      </c>
      <c r="B4638" s="29" t="s">
        <v>14</v>
      </c>
      <c r="C4638" s="29" t="s">
        <v>26</v>
      </c>
      <c r="D4638" s="33">
        <v>6299746</v>
      </c>
      <c r="E4638" s="29" t="s">
        <v>16</v>
      </c>
      <c r="F4638" s="32" t="s">
        <v>23</v>
      </c>
    </row>
    <row r="4639" spans="1:6" x14ac:dyDescent="0.25">
      <c r="A4639" s="33">
        <v>1117550825</v>
      </c>
      <c r="B4639" s="29" t="s">
        <v>14</v>
      </c>
      <c r="C4639" s="29" t="s">
        <v>26</v>
      </c>
      <c r="D4639" s="33">
        <v>6299758</v>
      </c>
      <c r="E4639" s="29" t="s">
        <v>16</v>
      </c>
      <c r="F4639" s="32" t="s">
        <v>23</v>
      </c>
    </row>
    <row r="4640" spans="1:6" x14ac:dyDescent="0.25">
      <c r="A4640" s="33">
        <v>1003590858</v>
      </c>
      <c r="B4640" s="29" t="s">
        <v>14</v>
      </c>
      <c r="C4640" s="29" t="s">
        <v>26</v>
      </c>
      <c r="D4640" s="33">
        <v>6301103</v>
      </c>
      <c r="E4640" s="29" t="s">
        <v>16</v>
      </c>
      <c r="F4640" s="32" t="s">
        <v>23</v>
      </c>
    </row>
    <row r="4641" spans="1:6" x14ac:dyDescent="0.25">
      <c r="A4641" s="33">
        <v>1002033396</v>
      </c>
      <c r="B4641" s="29" t="s">
        <v>14</v>
      </c>
      <c r="C4641" s="29" t="s">
        <v>26</v>
      </c>
      <c r="D4641" s="33">
        <v>6301173</v>
      </c>
      <c r="E4641" s="29" t="s">
        <v>16</v>
      </c>
      <c r="F4641" s="32" t="s">
        <v>23</v>
      </c>
    </row>
    <row r="4642" spans="1:6" x14ac:dyDescent="0.25">
      <c r="A4642" s="33">
        <v>1054095832</v>
      </c>
      <c r="B4642" s="29" t="s">
        <v>14</v>
      </c>
      <c r="C4642" s="29" t="s">
        <v>26</v>
      </c>
      <c r="D4642" s="33">
        <v>6301493</v>
      </c>
      <c r="E4642" s="29" t="s">
        <v>16</v>
      </c>
      <c r="F4642" s="32" t="s">
        <v>23</v>
      </c>
    </row>
    <row r="4643" spans="1:6" x14ac:dyDescent="0.25">
      <c r="A4643" s="33">
        <v>1143129877</v>
      </c>
      <c r="B4643" s="29" t="s">
        <v>14</v>
      </c>
      <c r="C4643" s="29" t="s">
        <v>26</v>
      </c>
      <c r="D4643" s="33">
        <v>6301792</v>
      </c>
      <c r="E4643" s="29" t="s">
        <v>16</v>
      </c>
      <c r="F4643" s="32" t="s">
        <v>23</v>
      </c>
    </row>
    <row r="4644" spans="1:6" x14ac:dyDescent="0.25">
      <c r="A4644" s="33">
        <v>1047063867</v>
      </c>
      <c r="B4644" s="29" t="s">
        <v>14</v>
      </c>
      <c r="C4644" s="29" t="s">
        <v>26</v>
      </c>
      <c r="D4644" s="33">
        <v>6302746</v>
      </c>
      <c r="E4644" s="29" t="s">
        <v>16</v>
      </c>
      <c r="F4644" s="32" t="s">
        <v>23</v>
      </c>
    </row>
    <row r="4645" spans="1:6" x14ac:dyDescent="0.25">
      <c r="A4645" s="33">
        <v>1001919880</v>
      </c>
      <c r="B4645" s="29" t="s">
        <v>14</v>
      </c>
      <c r="C4645" s="29" t="s">
        <v>26</v>
      </c>
      <c r="D4645" s="33">
        <v>6308731</v>
      </c>
      <c r="E4645" s="29" t="s">
        <v>16</v>
      </c>
      <c r="F4645" s="32" t="s">
        <v>23</v>
      </c>
    </row>
    <row r="4646" spans="1:6" x14ac:dyDescent="0.25">
      <c r="A4646" s="33">
        <v>1003335468</v>
      </c>
      <c r="B4646" s="29" t="s">
        <v>14</v>
      </c>
      <c r="C4646" s="29" t="s">
        <v>26</v>
      </c>
      <c r="D4646" s="33">
        <v>6308835</v>
      </c>
      <c r="E4646" s="29" t="s">
        <v>16</v>
      </c>
      <c r="F4646" s="32" t="s">
        <v>23</v>
      </c>
    </row>
    <row r="4647" spans="1:6" x14ac:dyDescent="0.25">
      <c r="A4647" s="33">
        <v>1006896683</v>
      </c>
      <c r="B4647" s="29" t="s">
        <v>14</v>
      </c>
      <c r="C4647" s="29" t="s">
        <v>26</v>
      </c>
      <c r="D4647" s="33">
        <v>6309074</v>
      </c>
      <c r="E4647" s="29" t="s">
        <v>16</v>
      </c>
      <c r="F4647" s="32" t="s">
        <v>23</v>
      </c>
    </row>
    <row r="4648" spans="1:6" x14ac:dyDescent="0.25">
      <c r="A4648" s="33">
        <v>1043662024</v>
      </c>
      <c r="B4648" s="29" t="s">
        <v>14</v>
      </c>
      <c r="C4648" s="29" t="s">
        <v>26</v>
      </c>
      <c r="D4648" s="33">
        <v>6309140</v>
      </c>
      <c r="E4648" s="29" t="s">
        <v>16</v>
      </c>
      <c r="F4648" s="32" t="s">
        <v>23</v>
      </c>
    </row>
    <row r="4649" spans="1:6" x14ac:dyDescent="0.25">
      <c r="A4649" s="33">
        <v>1129536571</v>
      </c>
      <c r="B4649" s="29" t="s">
        <v>14</v>
      </c>
      <c r="C4649" s="29" t="s">
        <v>26</v>
      </c>
      <c r="D4649" s="33">
        <v>6309844</v>
      </c>
      <c r="E4649" s="29" t="s">
        <v>16</v>
      </c>
      <c r="F4649" s="32" t="s">
        <v>23</v>
      </c>
    </row>
    <row r="4650" spans="1:6" x14ac:dyDescent="0.25">
      <c r="A4650" s="33">
        <v>1006071769</v>
      </c>
      <c r="B4650" s="29" t="s">
        <v>14</v>
      </c>
      <c r="C4650" s="29" t="s">
        <v>26</v>
      </c>
      <c r="D4650" s="33">
        <v>6310072</v>
      </c>
      <c r="E4650" s="29" t="s">
        <v>16</v>
      </c>
      <c r="F4650" s="32" t="s">
        <v>23</v>
      </c>
    </row>
    <row r="4651" spans="1:6" x14ac:dyDescent="0.25">
      <c r="A4651" s="33">
        <v>1002411378</v>
      </c>
      <c r="B4651" s="29" t="s">
        <v>14</v>
      </c>
      <c r="C4651" s="29" t="s">
        <v>26</v>
      </c>
      <c r="D4651" s="33">
        <v>6310489</v>
      </c>
      <c r="E4651" s="29" t="s">
        <v>16</v>
      </c>
      <c r="F4651" s="32" t="s">
        <v>23</v>
      </c>
    </row>
    <row r="4652" spans="1:6" x14ac:dyDescent="0.25">
      <c r="A4652" s="33">
        <v>44191787</v>
      </c>
      <c r="B4652" s="29" t="s">
        <v>14</v>
      </c>
      <c r="C4652" s="29" t="s">
        <v>26</v>
      </c>
      <c r="D4652" s="33">
        <v>6311193</v>
      </c>
      <c r="E4652" s="29" t="s">
        <v>16</v>
      </c>
      <c r="F4652" s="32" t="s">
        <v>23</v>
      </c>
    </row>
    <row r="4653" spans="1:6" x14ac:dyDescent="0.25">
      <c r="A4653" s="33">
        <v>1043122597</v>
      </c>
      <c r="B4653" s="29" t="s">
        <v>14</v>
      </c>
      <c r="C4653" s="29" t="s">
        <v>26</v>
      </c>
      <c r="D4653" s="33">
        <v>6311314</v>
      </c>
      <c r="E4653" s="29" t="s">
        <v>16</v>
      </c>
      <c r="F4653" s="32" t="s">
        <v>23</v>
      </c>
    </row>
    <row r="4654" spans="1:6" x14ac:dyDescent="0.25">
      <c r="A4654" s="33">
        <v>1042578608</v>
      </c>
      <c r="B4654" s="29" t="s">
        <v>14</v>
      </c>
      <c r="C4654" s="29" t="s">
        <v>26</v>
      </c>
      <c r="D4654" s="33">
        <v>6311431</v>
      </c>
      <c r="E4654" s="29" t="s">
        <v>16</v>
      </c>
      <c r="F4654" s="32" t="s">
        <v>23</v>
      </c>
    </row>
    <row r="4655" spans="1:6" x14ac:dyDescent="0.25">
      <c r="A4655" s="33">
        <v>1042244553</v>
      </c>
      <c r="B4655" s="29" t="s">
        <v>14</v>
      </c>
      <c r="C4655" s="29" t="s">
        <v>26</v>
      </c>
      <c r="D4655" s="33">
        <v>6311985</v>
      </c>
      <c r="E4655" s="29" t="s">
        <v>16</v>
      </c>
      <c r="F4655" s="32" t="s">
        <v>23</v>
      </c>
    </row>
    <row r="4656" spans="1:6" x14ac:dyDescent="0.25">
      <c r="A4656" s="33">
        <v>1043638427</v>
      </c>
      <c r="B4656" s="29" t="s">
        <v>14</v>
      </c>
      <c r="C4656" s="29" t="s">
        <v>26</v>
      </c>
      <c r="D4656" s="33">
        <v>6312359</v>
      </c>
      <c r="E4656" s="29" t="s">
        <v>16</v>
      </c>
      <c r="F4656" s="32" t="s">
        <v>23</v>
      </c>
    </row>
    <row r="4657" spans="1:6" x14ac:dyDescent="0.25">
      <c r="A4657" s="33">
        <v>1062956382</v>
      </c>
      <c r="B4657" s="29" t="s">
        <v>14</v>
      </c>
      <c r="C4657" s="29" t="s">
        <v>26</v>
      </c>
      <c r="D4657" s="33">
        <v>6312394</v>
      </c>
      <c r="E4657" s="29" t="s">
        <v>16</v>
      </c>
      <c r="F4657" s="32" t="s">
        <v>23</v>
      </c>
    </row>
    <row r="4658" spans="1:6" x14ac:dyDescent="0.25">
      <c r="A4658" s="33">
        <v>1138524426</v>
      </c>
      <c r="B4658" s="29" t="s">
        <v>14</v>
      </c>
      <c r="C4658" s="29" t="s">
        <v>26</v>
      </c>
      <c r="D4658" s="33">
        <v>6312407</v>
      </c>
      <c r="E4658" s="29" t="s">
        <v>16</v>
      </c>
      <c r="F4658" s="32" t="s">
        <v>23</v>
      </c>
    </row>
    <row r="4659" spans="1:6" x14ac:dyDescent="0.25">
      <c r="A4659" s="33">
        <v>1044605400</v>
      </c>
      <c r="B4659" s="29" t="s">
        <v>14</v>
      </c>
      <c r="C4659" s="29" t="s">
        <v>26</v>
      </c>
      <c r="D4659" s="33">
        <v>6312470</v>
      </c>
      <c r="E4659" s="29" t="s">
        <v>16</v>
      </c>
      <c r="F4659" s="32" t="s">
        <v>23</v>
      </c>
    </row>
    <row r="4660" spans="1:6" x14ac:dyDescent="0.25">
      <c r="A4660" s="33">
        <v>1002157149</v>
      </c>
      <c r="B4660" s="29" t="s">
        <v>14</v>
      </c>
      <c r="C4660" s="29" t="s">
        <v>26</v>
      </c>
      <c r="D4660" s="33">
        <v>6312563</v>
      </c>
      <c r="E4660" s="29" t="s">
        <v>16</v>
      </c>
      <c r="F4660" s="32" t="s">
        <v>23</v>
      </c>
    </row>
    <row r="4661" spans="1:6" x14ac:dyDescent="0.25">
      <c r="A4661" s="33">
        <v>1051831724</v>
      </c>
      <c r="B4661" s="29" t="s">
        <v>14</v>
      </c>
      <c r="C4661" s="29" t="s">
        <v>26</v>
      </c>
      <c r="D4661" s="33">
        <v>6314195</v>
      </c>
      <c r="E4661" s="29" t="s">
        <v>16</v>
      </c>
      <c r="F4661" s="32" t="s">
        <v>23</v>
      </c>
    </row>
    <row r="4662" spans="1:6" x14ac:dyDescent="0.25">
      <c r="A4662" s="33">
        <v>1052946403</v>
      </c>
      <c r="B4662" s="29" t="s">
        <v>14</v>
      </c>
      <c r="C4662" s="29" t="s">
        <v>26</v>
      </c>
      <c r="D4662" s="33">
        <v>6315792</v>
      </c>
      <c r="E4662" s="29" t="s">
        <v>16</v>
      </c>
      <c r="F4662" s="32" t="s">
        <v>23</v>
      </c>
    </row>
    <row r="4663" spans="1:6" x14ac:dyDescent="0.25">
      <c r="A4663" s="33">
        <v>1193583061</v>
      </c>
      <c r="B4663" s="29" t="s">
        <v>14</v>
      </c>
      <c r="C4663" s="29" t="s">
        <v>26</v>
      </c>
      <c r="D4663" s="33">
        <v>6316091</v>
      </c>
      <c r="E4663" s="29" t="s">
        <v>16</v>
      </c>
      <c r="F4663" s="32" t="s">
        <v>23</v>
      </c>
    </row>
    <row r="4664" spans="1:6" x14ac:dyDescent="0.25">
      <c r="A4664" s="33">
        <v>1001820707</v>
      </c>
      <c r="B4664" s="29" t="s">
        <v>14</v>
      </c>
      <c r="C4664" s="29" t="s">
        <v>26</v>
      </c>
      <c r="D4664" s="33">
        <v>6349401</v>
      </c>
      <c r="E4664" s="29" t="s">
        <v>16</v>
      </c>
      <c r="F4664" s="32" t="s">
        <v>23</v>
      </c>
    </row>
    <row r="4665" spans="1:6" x14ac:dyDescent="0.25">
      <c r="A4665" s="33">
        <v>1043434568</v>
      </c>
      <c r="B4665" s="29" t="s">
        <v>14</v>
      </c>
      <c r="C4665" s="29" t="s">
        <v>26</v>
      </c>
      <c r="D4665" s="33">
        <v>6349630</v>
      </c>
      <c r="E4665" s="29" t="s">
        <v>16</v>
      </c>
      <c r="F4665" s="32" t="s">
        <v>23</v>
      </c>
    </row>
    <row r="4666" spans="1:6" x14ac:dyDescent="0.25">
      <c r="A4666" s="33">
        <v>1042243790</v>
      </c>
      <c r="B4666" s="29" t="s">
        <v>14</v>
      </c>
      <c r="C4666" s="29" t="s">
        <v>26</v>
      </c>
      <c r="D4666" s="33">
        <v>6353242</v>
      </c>
      <c r="E4666" s="29" t="s">
        <v>16</v>
      </c>
      <c r="F4666" s="32" t="s">
        <v>23</v>
      </c>
    </row>
    <row r="4667" spans="1:6" x14ac:dyDescent="0.25">
      <c r="A4667" s="33">
        <v>1042240623</v>
      </c>
      <c r="B4667" s="29" t="s">
        <v>14</v>
      </c>
      <c r="C4667" s="29" t="s">
        <v>26</v>
      </c>
      <c r="D4667" s="33">
        <v>6353478</v>
      </c>
      <c r="E4667" s="29" t="s">
        <v>16</v>
      </c>
      <c r="F4667" s="32" t="s">
        <v>23</v>
      </c>
    </row>
    <row r="4668" spans="1:6" x14ac:dyDescent="0.25">
      <c r="A4668" s="33">
        <v>1086498376</v>
      </c>
      <c r="B4668" s="29" t="s">
        <v>14</v>
      </c>
      <c r="C4668" s="29" t="s">
        <v>26</v>
      </c>
      <c r="D4668" s="33">
        <v>6354076</v>
      </c>
      <c r="E4668" s="29" t="s">
        <v>16</v>
      </c>
      <c r="F4668" s="32" t="s">
        <v>23</v>
      </c>
    </row>
    <row r="4669" spans="1:6" x14ac:dyDescent="0.25">
      <c r="A4669" s="33">
        <v>1042579703</v>
      </c>
      <c r="B4669" s="29" t="s">
        <v>14</v>
      </c>
      <c r="C4669" s="29" t="s">
        <v>26</v>
      </c>
      <c r="D4669" s="33">
        <v>6354119</v>
      </c>
      <c r="E4669" s="29" t="s">
        <v>16</v>
      </c>
      <c r="F4669" s="32" t="s">
        <v>23</v>
      </c>
    </row>
    <row r="4670" spans="1:6" x14ac:dyDescent="0.25">
      <c r="A4670" s="33">
        <v>1001995044</v>
      </c>
      <c r="B4670" s="29" t="s">
        <v>14</v>
      </c>
      <c r="C4670" s="29" t="s">
        <v>26</v>
      </c>
      <c r="D4670" s="33">
        <v>6354995</v>
      </c>
      <c r="E4670" s="29" t="s">
        <v>16</v>
      </c>
      <c r="F4670" s="32" t="s">
        <v>23</v>
      </c>
    </row>
    <row r="4671" spans="1:6" x14ac:dyDescent="0.25">
      <c r="A4671" s="33">
        <v>1002593092</v>
      </c>
      <c r="B4671" s="29" t="s">
        <v>14</v>
      </c>
      <c r="C4671" s="29" t="s">
        <v>26</v>
      </c>
      <c r="D4671" s="33">
        <v>6356160</v>
      </c>
      <c r="E4671" s="29" t="s">
        <v>16</v>
      </c>
      <c r="F4671" s="32" t="s">
        <v>23</v>
      </c>
    </row>
    <row r="4672" spans="1:6" x14ac:dyDescent="0.25">
      <c r="A4672" s="33">
        <v>1042241657</v>
      </c>
      <c r="B4672" s="29" t="s">
        <v>14</v>
      </c>
      <c r="C4672" s="29" t="s">
        <v>26</v>
      </c>
      <c r="D4672" s="33">
        <v>6356259</v>
      </c>
      <c r="E4672" s="29" t="s">
        <v>16</v>
      </c>
      <c r="F4672" s="32" t="s">
        <v>23</v>
      </c>
    </row>
    <row r="4673" spans="1:6" x14ac:dyDescent="0.25">
      <c r="A4673" s="33">
        <v>1043878395</v>
      </c>
      <c r="B4673" s="29" t="s">
        <v>14</v>
      </c>
      <c r="C4673" s="29" t="s">
        <v>26</v>
      </c>
      <c r="D4673" s="33">
        <v>6356438</v>
      </c>
      <c r="E4673" s="29" t="s">
        <v>16</v>
      </c>
      <c r="F4673" s="32" t="s">
        <v>23</v>
      </c>
    </row>
    <row r="4674" spans="1:6" x14ac:dyDescent="0.25">
      <c r="A4674" s="33">
        <v>1043639685</v>
      </c>
      <c r="B4674" s="29" t="s">
        <v>14</v>
      </c>
      <c r="C4674" s="29" t="s">
        <v>26</v>
      </c>
      <c r="D4674" s="33">
        <v>6356446</v>
      </c>
      <c r="E4674" s="29" t="s">
        <v>16</v>
      </c>
      <c r="F4674" s="32" t="s">
        <v>23</v>
      </c>
    </row>
    <row r="4675" spans="1:6" x14ac:dyDescent="0.25">
      <c r="A4675" s="33">
        <v>1081275317</v>
      </c>
      <c r="B4675" s="29" t="s">
        <v>14</v>
      </c>
      <c r="C4675" s="29" t="s">
        <v>26</v>
      </c>
      <c r="D4675" s="33">
        <v>6357054</v>
      </c>
      <c r="E4675" s="29" t="s">
        <v>16</v>
      </c>
      <c r="F4675" s="32" t="s">
        <v>23</v>
      </c>
    </row>
    <row r="4676" spans="1:6" x14ac:dyDescent="0.25">
      <c r="A4676" s="33">
        <v>1029220518</v>
      </c>
      <c r="B4676" s="29" t="s">
        <v>14</v>
      </c>
      <c r="C4676" s="29" t="s">
        <v>26</v>
      </c>
      <c r="D4676" s="33">
        <v>6357095</v>
      </c>
      <c r="E4676" s="29" t="s">
        <v>16</v>
      </c>
      <c r="F4676" s="32" t="s">
        <v>23</v>
      </c>
    </row>
    <row r="4677" spans="1:6" x14ac:dyDescent="0.25">
      <c r="A4677" s="33">
        <v>1001888446</v>
      </c>
      <c r="B4677" s="29" t="s">
        <v>14</v>
      </c>
      <c r="C4677" s="29" t="s">
        <v>26</v>
      </c>
      <c r="D4677" s="33">
        <v>6357428</v>
      </c>
      <c r="E4677" s="29" t="s">
        <v>16</v>
      </c>
      <c r="F4677" s="32" t="s">
        <v>23</v>
      </c>
    </row>
    <row r="4678" spans="1:6" x14ac:dyDescent="0.25">
      <c r="A4678" s="33">
        <v>1067816033</v>
      </c>
      <c r="B4678" s="29" t="s">
        <v>14</v>
      </c>
      <c r="C4678" s="29" t="s">
        <v>26</v>
      </c>
      <c r="D4678" s="33">
        <v>6357494</v>
      </c>
      <c r="E4678" s="29" t="s">
        <v>16</v>
      </c>
      <c r="F4678" s="32" t="s">
        <v>23</v>
      </c>
    </row>
    <row r="4679" spans="1:6" x14ac:dyDescent="0.25">
      <c r="A4679" s="33">
        <v>1007646839</v>
      </c>
      <c r="B4679" s="29" t="s">
        <v>14</v>
      </c>
      <c r="C4679" s="29" t="s">
        <v>26</v>
      </c>
      <c r="D4679" s="33">
        <v>6357993</v>
      </c>
      <c r="E4679" s="29" t="s">
        <v>16</v>
      </c>
      <c r="F4679" s="32" t="s">
        <v>23</v>
      </c>
    </row>
    <row r="4680" spans="1:6" x14ac:dyDescent="0.25">
      <c r="A4680" s="33">
        <v>1001920143</v>
      </c>
      <c r="B4680" s="29" t="s">
        <v>14</v>
      </c>
      <c r="C4680" s="29" t="s">
        <v>26</v>
      </c>
      <c r="D4680" s="33">
        <v>6360526</v>
      </c>
      <c r="E4680" s="29" t="s">
        <v>16</v>
      </c>
      <c r="F4680" s="32" t="s">
        <v>23</v>
      </c>
    </row>
    <row r="4681" spans="1:6" x14ac:dyDescent="0.25">
      <c r="A4681" s="33">
        <v>1066864376</v>
      </c>
      <c r="B4681" s="29" t="s">
        <v>14</v>
      </c>
      <c r="C4681" s="29" t="s">
        <v>26</v>
      </c>
      <c r="D4681" s="33">
        <v>6364777</v>
      </c>
      <c r="E4681" s="29" t="s">
        <v>16</v>
      </c>
      <c r="F4681" s="32" t="s">
        <v>23</v>
      </c>
    </row>
    <row r="4682" spans="1:6" x14ac:dyDescent="0.25">
      <c r="A4682" s="33">
        <v>1117529199</v>
      </c>
      <c r="B4682" s="29" t="s">
        <v>14</v>
      </c>
      <c r="C4682" s="29" t="s">
        <v>26</v>
      </c>
      <c r="D4682" s="33">
        <v>6364829</v>
      </c>
      <c r="E4682" s="29" t="s">
        <v>16</v>
      </c>
      <c r="F4682" s="32" t="s">
        <v>23</v>
      </c>
    </row>
    <row r="4683" spans="1:6" x14ac:dyDescent="0.25">
      <c r="A4683" s="33">
        <v>1001919998</v>
      </c>
      <c r="B4683" s="29" t="s">
        <v>14</v>
      </c>
      <c r="C4683" s="29" t="s">
        <v>26</v>
      </c>
      <c r="D4683" s="33">
        <v>6365267</v>
      </c>
      <c r="E4683" s="29" t="s">
        <v>16</v>
      </c>
      <c r="F4683" s="32" t="s">
        <v>23</v>
      </c>
    </row>
    <row r="4684" spans="1:6" x14ac:dyDescent="0.25">
      <c r="A4684" s="33">
        <v>1085280082</v>
      </c>
      <c r="B4684" s="29" t="s">
        <v>14</v>
      </c>
      <c r="C4684" s="29" t="s">
        <v>26</v>
      </c>
      <c r="D4684" s="33">
        <v>6365463</v>
      </c>
      <c r="E4684" s="29" t="s">
        <v>16</v>
      </c>
      <c r="F4684" s="32" t="s">
        <v>23</v>
      </c>
    </row>
    <row r="4685" spans="1:6" x14ac:dyDescent="0.25">
      <c r="A4685" s="33">
        <v>1013260797</v>
      </c>
      <c r="B4685" s="29" t="s">
        <v>14</v>
      </c>
      <c r="C4685" s="29" t="s">
        <v>26</v>
      </c>
      <c r="D4685" s="33">
        <v>6366123</v>
      </c>
      <c r="E4685" s="29" t="s">
        <v>16</v>
      </c>
      <c r="F4685" s="32" t="s">
        <v>23</v>
      </c>
    </row>
    <row r="4686" spans="1:6" x14ac:dyDescent="0.25">
      <c r="A4686" s="33">
        <v>1047459110</v>
      </c>
      <c r="B4686" s="29" t="s">
        <v>14</v>
      </c>
      <c r="C4686" s="29" t="s">
        <v>26</v>
      </c>
      <c r="D4686" s="33">
        <v>6366435</v>
      </c>
      <c r="E4686" s="29" t="s">
        <v>16</v>
      </c>
      <c r="F4686" s="32" t="s">
        <v>23</v>
      </c>
    </row>
    <row r="4687" spans="1:6" x14ac:dyDescent="0.25">
      <c r="A4687" s="33">
        <v>1066865202</v>
      </c>
      <c r="B4687" s="29" t="s">
        <v>14</v>
      </c>
      <c r="C4687" s="29" t="s">
        <v>26</v>
      </c>
      <c r="D4687" s="33">
        <v>6367956</v>
      </c>
      <c r="E4687" s="29" t="s">
        <v>16</v>
      </c>
      <c r="F4687" s="32" t="s">
        <v>23</v>
      </c>
    </row>
    <row r="4688" spans="1:6" x14ac:dyDescent="0.25">
      <c r="A4688" s="33">
        <v>1192751025</v>
      </c>
      <c r="B4688" s="29" t="s">
        <v>14</v>
      </c>
      <c r="C4688" s="29" t="s">
        <v>26</v>
      </c>
      <c r="D4688" s="33">
        <v>6368005</v>
      </c>
      <c r="E4688" s="29" t="s">
        <v>16</v>
      </c>
      <c r="F4688" s="32" t="s">
        <v>23</v>
      </c>
    </row>
    <row r="4689" spans="1:6" x14ac:dyDescent="0.25">
      <c r="A4689" s="33">
        <v>1032408578</v>
      </c>
      <c r="B4689" s="29" t="s">
        <v>14</v>
      </c>
      <c r="C4689" s="29" t="s">
        <v>26</v>
      </c>
      <c r="D4689" s="33">
        <v>6368780</v>
      </c>
      <c r="E4689" s="29" t="s">
        <v>16</v>
      </c>
      <c r="F4689" s="32" t="s">
        <v>23</v>
      </c>
    </row>
    <row r="4690" spans="1:6" x14ac:dyDescent="0.25">
      <c r="A4690" s="33">
        <v>1137975969</v>
      </c>
      <c r="B4690" s="29" t="s">
        <v>14</v>
      </c>
      <c r="C4690" s="29" t="s">
        <v>26</v>
      </c>
      <c r="D4690" s="33">
        <v>6370169</v>
      </c>
      <c r="E4690" s="29" t="s">
        <v>16</v>
      </c>
      <c r="F4690" s="32" t="s">
        <v>23</v>
      </c>
    </row>
    <row r="4691" spans="1:6" x14ac:dyDescent="0.25">
      <c r="A4691" s="33">
        <v>1029860330</v>
      </c>
      <c r="B4691" s="29" t="s">
        <v>14</v>
      </c>
      <c r="C4691" s="29" t="s">
        <v>26</v>
      </c>
      <c r="D4691" s="33">
        <v>6370194</v>
      </c>
      <c r="E4691" s="29" t="s">
        <v>16</v>
      </c>
      <c r="F4691" s="32" t="s">
        <v>23</v>
      </c>
    </row>
    <row r="4692" spans="1:6" x14ac:dyDescent="0.25">
      <c r="A4692" s="33">
        <v>1193135070</v>
      </c>
      <c r="B4692" s="29" t="s">
        <v>14</v>
      </c>
      <c r="C4692" s="29" t="s">
        <v>26</v>
      </c>
      <c r="D4692" s="33">
        <v>6370496</v>
      </c>
      <c r="E4692" s="29" t="s">
        <v>16</v>
      </c>
      <c r="F4692" s="32" t="s">
        <v>23</v>
      </c>
    </row>
    <row r="4693" spans="1:6" x14ac:dyDescent="0.25">
      <c r="A4693" s="33">
        <v>1049582892</v>
      </c>
      <c r="B4693" s="29" t="s">
        <v>14</v>
      </c>
      <c r="C4693" s="29" t="s">
        <v>26</v>
      </c>
      <c r="D4693" s="33">
        <v>6371810</v>
      </c>
      <c r="E4693" s="29" t="s">
        <v>16</v>
      </c>
      <c r="F4693" s="32" t="s">
        <v>23</v>
      </c>
    </row>
    <row r="4694" spans="1:6" x14ac:dyDescent="0.25">
      <c r="A4694" s="33">
        <v>1007764619</v>
      </c>
      <c r="B4694" s="29" t="s">
        <v>14</v>
      </c>
      <c r="C4694" s="29" t="s">
        <v>26</v>
      </c>
      <c r="D4694" s="33">
        <v>6373372</v>
      </c>
      <c r="E4694" s="29" t="s">
        <v>16</v>
      </c>
      <c r="F4694" s="32" t="s">
        <v>23</v>
      </c>
    </row>
    <row r="4695" spans="1:6" x14ac:dyDescent="0.25">
      <c r="A4695" s="33">
        <v>1067950592</v>
      </c>
      <c r="B4695" s="29" t="s">
        <v>14</v>
      </c>
      <c r="C4695" s="29" t="s">
        <v>26</v>
      </c>
      <c r="D4695" s="33">
        <v>6374273</v>
      </c>
      <c r="E4695" s="29" t="s">
        <v>16</v>
      </c>
      <c r="F4695" s="32" t="s">
        <v>23</v>
      </c>
    </row>
    <row r="4696" spans="1:6" x14ac:dyDescent="0.25">
      <c r="A4696" s="33">
        <v>1049924023</v>
      </c>
      <c r="B4696" s="29" t="s">
        <v>14</v>
      </c>
      <c r="C4696" s="29" t="s">
        <v>26</v>
      </c>
      <c r="D4696" s="33">
        <v>6378492</v>
      </c>
      <c r="E4696" s="29" t="s">
        <v>16</v>
      </c>
      <c r="F4696" s="32" t="s">
        <v>23</v>
      </c>
    </row>
    <row r="4697" spans="1:6" x14ac:dyDescent="0.25">
      <c r="A4697" s="33">
        <v>1047039226</v>
      </c>
      <c r="B4697" s="29" t="s">
        <v>14</v>
      </c>
      <c r="C4697" s="29" t="s">
        <v>26</v>
      </c>
      <c r="D4697" s="33">
        <v>6379088</v>
      </c>
      <c r="E4697" s="29" t="s">
        <v>16</v>
      </c>
      <c r="F4697" s="32" t="s">
        <v>23</v>
      </c>
    </row>
    <row r="4698" spans="1:6" x14ac:dyDescent="0.25">
      <c r="A4698" s="33">
        <v>1065000857</v>
      </c>
      <c r="B4698" s="29" t="s">
        <v>14</v>
      </c>
      <c r="C4698" s="29" t="s">
        <v>26</v>
      </c>
      <c r="D4698" s="33">
        <v>6380571</v>
      </c>
      <c r="E4698" s="29" t="s">
        <v>16</v>
      </c>
      <c r="F4698" s="32" t="s">
        <v>23</v>
      </c>
    </row>
    <row r="4699" spans="1:6" x14ac:dyDescent="0.25">
      <c r="A4699" s="33">
        <v>1007273667</v>
      </c>
      <c r="B4699" s="29" t="s">
        <v>14</v>
      </c>
      <c r="C4699" s="29" t="s">
        <v>26</v>
      </c>
      <c r="D4699" s="33">
        <v>3844060</v>
      </c>
      <c r="E4699" s="29" t="s">
        <v>16</v>
      </c>
      <c r="F4699" s="32" t="s">
        <v>23</v>
      </c>
    </row>
    <row r="4700" spans="1:6" x14ac:dyDescent="0.25">
      <c r="A4700" s="33">
        <v>1010012586</v>
      </c>
      <c r="B4700" s="29" t="s">
        <v>14</v>
      </c>
      <c r="C4700" s="29" t="s">
        <v>26</v>
      </c>
      <c r="D4700" s="33">
        <v>5136155</v>
      </c>
      <c r="E4700" s="29" t="s">
        <v>16</v>
      </c>
      <c r="F4700" s="32" t="s">
        <v>23</v>
      </c>
    </row>
    <row r="4701" spans="1:6" x14ac:dyDescent="0.25">
      <c r="A4701" s="33">
        <v>1006679970</v>
      </c>
      <c r="B4701" s="29" t="s">
        <v>14</v>
      </c>
      <c r="C4701" s="29" t="s">
        <v>26</v>
      </c>
      <c r="D4701" s="33">
        <v>5455324</v>
      </c>
      <c r="E4701" s="29" t="s">
        <v>16</v>
      </c>
      <c r="F4701" s="32" t="s">
        <v>23</v>
      </c>
    </row>
    <row r="4702" spans="1:6" x14ac:dyDescent="0.25">
      <c r="A4702" s="33">
        <v>1067591614</v>
      </c>
      <c r="B4702" s="29" t="s">
        <v>14</v>
      </c>
      <c r="C4702" s="29" t="s">
        <v>26</v>
      </c>
      <c r="D4702" s="33">
        <v>5725584</v>
      </c>
      <c r="E4702" s="29" t="s">
        <v>16</v>
      </c>
      <c r="F4702" s="32" t="s">
        <v>23</v>
      </c>
    </row>
    <row r="4703" spans="1:6" x14ac:dyDescent="0.25">
      <c r="A4703" s="33">
        <v>1088588452</v>
      </c>
      <c r="B4703" s="29" t="s">
        <v>14</v>
      </c>
      <c r="C4703" s="29" t="s">
        <v>26</v>
      </c>
      <c r="D4703" s="33">
        <v>5920575</v>
      </c>
      <c r="E4703" s="29" t="s">
        <v>16</v>
      </c>
      <c r="F4703" s="32" t="s">
        <v>23</v>
      </c>
    </row>
    <row r="4704" spans="1:6" x14ac:dyDescent="0.25">
      <c r="A4704" s="33">
        <v>1006815810</v>
      </c>
      <c r="B4704" s="29" t="s">
        <v>14</v>
      </c>
      <c r="C4704" s="29" t="s">
        <v>26</v>
      </c>
      <c r="D4704" s="33">
        <v>5921512</v>
      </c>
      <c r="E4704" s="29" t="s">
        <v>16</v>
      </c>
      <c r="F4704" s="32" t="s">
        <v>23</v>
      </c>
    </row>
    <row r="4705" spans="1:6" x14ac:dyDescent="0.25">
      <c r="A4705" s="33">
        <v>1000755410</v>
      </c>
      <c r="B4705" s="29" t="s">
        <v>14</v>
      </c>
      <c r="C4705" s="29" t="s">
        <v>26</v>
      </c>
      <c r="D4705" s="33">
        <v>5996705</v>
      </c>
      <c r="E4705" s="29" t="s">
        <v>16</v>
      </c>
      <c r="F4705" s="32" t="s">
        <v>23</v>
      </c>
    </row>
    <row r="4706" spans="1:6" x14ac:dyDescent="0.25">
      <c r="A4706" s="33">
        <v>1001978694</v>
      </c>
      <c r="B4706" s="29" t="s">
        <v>14</v>
      </c>
      <c r="C4706" s="29" t="s">
        <v>26</v>
      </c>
      <c r="D4706" s="33">
        <v>6024889</v>
      </c>
      <c r="E4706" s="29" t="s">
        <v>16</v>
      </c>
      <c r="F4706" s="32" t="s">
        <v>23</v>
      </c>
    </row>
    <row r="4707" spans="1:6" x14ac:dyDescent="0.25">
      <c r="A4707" s="33">
        <v>1047387288</v>
      </c>
      <c r="B4707" s="29" t="s">
        <v>14</v>
      </c>
      <c r="C4707" s="29" t="s">
        <v>26</v>
      </c>
      <c r="D4707" s="33">
        <v>6095567</v>
      </c>
      <c r="E4707" s="29" t="s">
        <v>16</v>
      </c>
      <c r="F4707" s="32" t="s">
        <v>23</v>
      </c>
    </row>
    <row r="4708" spans="1:6" x14ac:dyDescent="0.25">
      <c r="A4708" s="33">
        <v>1043645251</v>
      </c>
      <c r="B4708" s="29" t="s">
        <v>14</v>
      </c>
      <c r="C4708" s="29" t="s">
        <v>26</v>
      </c>
      <c r="D4708" s="33">
        <v>6107989</v>
      </c>
      <c r="E4708" s="29" t="s">
        <v>16</v>
      </c>
      <c r="F4708" s="32" t="s">
        <v>23</v>
      </c>
    </row>
    <row r="4709" spans="1:6" x14ac:dyDescent="0.25">
      <c r="A4709" s="33">
        <v>1003967621</v>
      </c>
      <c r="B4709" s="29" t="s">
        <v>14</v>
      </c>
      <c r="C4709" s="29" t="s">
        <v>26</v>
      </c>
      <c r="D4709" s="33">
        <v>6250447</v>
      </c>
      <c r="E4709" s="29" t="s">
        <v>16</v>
      </c>
      <c r="F4709" s="32" t="s">
        <v>23</v>
      </c>
    </row>
    <row r="4710" spans="1:6" x14ac:dyDescent="0.25">
      <c r="A4710" s="33">
        <v>1067883501</v>
      </c>
      <c r="B4710" s="29" t="s">
        <v>14</v>
      </c>
      <c r="C4710" s="29" t="s">
        <v>26</v>
      </c>
      <c r="D4710" s="33">
        <v>2767983</v>
      </c>
      <c r="E4710" s="29" t="s">
        <v>16</v>
      </c>
      <c r="F4710" s="32" t="s">
        <v>23</v>
      </c>
    </row>
    <row r="4711" spans="1:6" x14ac:dyDescent="0.25">
      <c r="A4711" s="33">
        <v>1124315360</v>
      </c>
      <c r="B4711" s="29" t="s">
        <v>14</v>
      </c>
      <c r="C4711" s="29" t="s">
        <v>26</v>
      </c>
      <c r="D4711" s="33">
        <v>2911966</v>
      </c>
      <c r="E4711" s="29" t="s">
        <v>16</v>
      </c>
      <c r="F4711" s="32" t="s">
        <v>23</v>
      </c>
    </row>
    <row r="4712" spans="1:6" x14ac:dyDescent="0.25">
      <c r="A4712" s="33">
        <v>1101696590</v>
      </c>
      <c r="B4712" s="29" t="s">
        <v>14</v>
      </c>
      <c r="C4712" s="29" t="s">
        <v>26</v>
      </c>
      <c r="D4712" s="33">
        <v>2914113</v>
      </c>
      <c r="E4712" s="29" t="s">
        <v>16</v>
      </c>
      <c r="F4712" s="32" t="s">
        <v>23</v>
      </c>
    </row>
    <row r="4713" spans="1:6" x14ac:dyDescent="0.25">
      <c r="A4713" s="33">
        <v>1118573834</v>
      </c>
      <c r="B4713" s="29" t="s">
        <v>14</v>
      </c>
      <c r="C4713" s="29" t="s">
        <v>26</v>
      </c>
      <c r="D4713" s="33">
        <v>2924340</v>
      </c>
      <c r="E4713" s="29" t="s">
        <v>16</v>
      </c>
      <c r="F4713" s="32" t="s">
        <v>23</v>
      </c>
    </row>
    <row r="4714" spans="1:6" x14ac:dyDescent="0.25">
      <c r="A4714" s="33">
        <v>1049657965</v>
      </c>
      <c r="B4714" s="29" t="s">
        <v>14</v>
      </c>
      <c r="C4714" s="29" t="s">
        <v>26</v>
      </c>
      <c r="D4714" s="33">
        <v>2931933</v>
      </c>
      <c r="E4714" s="29" t="s">
        <v>16</v>
      </c>
      <c r="F4714" s="32" t="s">
        <v>23</v>
      </c>
    </row>
    <row r="4715" spans="1:6" x14ac:dyDescent="0.25">
      <c r="A4715" s="33">
        <v>1047500861</v>
      </c>
      <c r="B4715" s="29" t="s">
        <v>14</v>
      </c>
      <c r="C4715" s="29" t="s">
        <v>26</v>
      </c>
      <c r="D4715" s="33">
        <v>2949808</v>
      </c>
      <c r="E4715" s="29" t="s">
        <v>16</v>
      </c>
      <c r="F4715" s="32" t="s">
        <v>23</v>
      </c>
    </row>
    <row r="4716" spans="1:6" x14ac:dyDescent="0.25">
      <c r="A4716" s="33">
        <v>1055710888</v>
      </c>
      <c r="B4716" s="29" t="s">
        <v>14</v>
      </c>
      <c r="C4716" s="29" t="s">
        <v>26</v>
      </c>
      <c r="D4716" s="33">
        <v>2954723</v>
      </c>
      <c r="E4716" s="29" t="s">
        <v>16</v>
      </c>
      <c r="F4716" s="32" t="s">
        <v>23</v>
      </c>
    </row>
    <row r="4717" spans="1:6" x14ac:dyDescent="0.25">
      <c r="A4717" s="33">
        <v>1083002198</v>
      </c>
      <c r="B4717" s="29" t="s">
        <v>14</v>
      </c>
      <c r="C4717" s="29" t="s">
        <v>26</v>
      </c>
      <c r="D4717" s="33">
        <v>2964805</v>
      </c>
      <c r="E4717" s="29" t="s">
        <v>16</v>
      </c>
      <c r="F4717" s="32" t="s">
        <v>23</v>
      </c>
    </row>
    <row r="4718" spans="1:6" x14ac:dyDescent="0.25">
      <c r="A4718" s="33">
        <v>1053817512</v>
      </c>
      <c r="B4718" s="29" t="s">
        <v>14</v>
      </c>
      <c r="C4718" s="29" t="s">
        <v>26</v>
      </c>
      <c r="D4718" s="33">
        <v>3028862</v>
      </c>
      <c r="E4718" s="29" t="s">
        <v>16</v>
      </c>
      <c r="F4718" s="32" t="s">
        <v>23</v>
      </c>
    </row>
    <row r="4719" spans="1:6" x14ac:dyDescent="0.25">
      <c r="A4719" s="33">
        <v>1045748207</v>
      </c>
      <c r="B4719" s="29" t="s">
        <v>14</v>
      </c>
      <c r="C4719" s="29" t="s">
        <v>26</v>
      </c>
      <c r="D4719" s="33">
        <v>3073678</v>
      </c>
      <c r="E4719" s="29" t="s">
        <v>16</v>
      </c>
      <c r="F4719" s="32" t="s">
        <v>23</v>
      </c>
    </row>
    <row r="4720" spans="1:6" x14ac:dyDescent="0.25">
      <c r="A4720" s="33">
        <v>1193442280</v>
      </c>
      <c r="B4720" s="29" t="s">
        <v>14</v>
      </c>
      <c r="C4720" s="29" t="s">
        <v>26</v>
      </c>
      <c r="D4720" s="33">
        <v>3080789</v>
      </c>
      <c r="E4720" s="29" t="s">
        <v>16</v>
      </c>
      <c r="F4720" s="32" t="s">
        <v>23</v>
      </c>
    </row>
    <row r="4721" spans="1:6" x14ac:dyDescent="0.25">
      <c r="A4721" s="33">
        <v>1049654924</v>
      </c>
      <c r="B4721" s="29" t="s">
        <v>14</v>
      </c>
      <c r="C4721" s="29" t="s">
        <v>26</v>
      </c>
      <c r="D4721" s="33">
        <v>3087627</v>
      </c>
      <c r="E4721" s="29" t="s">
        <v>16</v>
      </c>
      <c r="F4721" s="32" t="s">
        <v>23</v>
      </c>
    </row>
    <row r="4722" spans="1:6" x14ac:dyDescent="0.25">
      <c r="A4722" s="33">
        <v>1007294579</v>
      </c>
      <c r="B4722" s="29" t="s">
        <v>14</v>
      </c>
      <c r="C4722" s="29" t="s">
        <v>26</v>
      </c>
      <c r="D4722" s="33">
        <v>3099362</v>
      </c>
      <c r="E4722" s="29" t="s">
        <v>16</v>
      </c>
      <c r="F4722" s="32" t="s">
        <v>23</v>
      </c>
    </row>
    <row r="4723" spans="1:6" x14ac:dyDescent="0.25">
      <c r="A4723" s="33">
        <v>1098796039</v>
      </c>
      <c r="B4723" s="29" t="s">
        <v>14</v>
      </c>
      <c r="C4723" s="29" t="s">
        <v>26</v>
      </c>
      <c r="D4723" s="33">
        <v>3101391</v>
      </c>
      <c r="E4723" s="29" t="s">
        <v>16</v>
      </c>
      <c r="F4723" s="32" t="s">
        <v>23</v>
      </c>
    </row>
    <row r="4724" spans="1:6" x14ac:dyDescent="0.25">
      <c r="A4724" s="33">
        <v>1017263109</v>
      </c>
      <c r="B4724" s="29" t="s">
        <v>14</v>
      </c>
      <c r="C4724" s="29" t="s">
        <v>26</v>
      </c>
      <c r="D4724" s="33">
        <v>3114389</v>
      </c>
      <c r="E4724" s="29" t="s">
        <v>16</v>
      </c>
      <c r="F4724" s="32" t="s">
        <v>23</v>
      </c>
    </row>
    <row r="4725" spans="1:6" x14ac:dyDescent="0.25">
      <c r="A4725" s="33">
        <v>1118570699</v>
      </c>
      <c r="B4725" s="29" t="s">
        <v>14</v>
      </c>
      <c r="C4725" s="29" t="s">
        <v>26</v>
      </c>
      <c r="D4725" s="33">
        <v>3129605</v>
      </c>
      <c r="E4725" s="29" t="s">
        <v>16</v>
      </c>
      <c r="F4725" s="32" t="s">
        <v>23</v>
      </c>
    </row>
    <row r="4726" spans="1:6" x14ac:dyDescent="0.25">
      <c r="A4726" s="33">
        <v>1003212811</v>
      </c>
      <c r="B4726" s="29" t="s">
        <v>14</v>
      </c>
      <c r="C4726" s="29" t="s">
        <v>26</v>
      </c>
      <c r="D4726" s="33">
        <v>3175199</v>
      </c>
      <c r="E4726" s="29" t="s">
        <v>16</v>
      </c>
      <c r="F4726" s="32" t="s">
        <v>23</v>
      </c>
    </row>
    <row r="4727" spans="1:6" x14ac:dyDescent="0.25">
      <c r="A4727" s="33">
        <v>1140904375</v>
      </c>
      <c r="B4727" s="29" t="s">
        <v>14</v>
      </c>
      <c r="C4727" s="29" t="s">
        <v>26</v>
      </c>
      <c r="D4727" s="29">
        <v>3179900</v>
      </c>
      <c r="E4727" s="29" t="s">
        <v>16</v>
      </c>
      <c r="F4727" s="32" t="s">
        <v>23</v>
      </c>
    </row>
    <row r="4728" spans="1:6" x14ac:dyDescent="0.25">
      <c r="A4728" s="33">
        <v>1118203435</v>
      </c>
      <c r="B4728" s="29" t="s">
        <v>14</v>
      </c>
      <c r="C4728" s="29" t="s">
        <v>26</v>
      </c>
      <c r="D4728" s="29">
        <v>3181865</v>
      </c>
      <c r="E4728" s="29" t="s">
        <v>16</v>
      </c>
      <c r="F4728" s="32" t="s">
        <v>23</v>
      </c>
    </row>
    <row r="4729" spans="1:6" x14ac:dyDescent="0.25">
      <c r="A4729" s="33">
        <v>1037600190</v>
      </c>
      <c r="B4729" s="29" t="s">
        <v>14</v>
      </c>
      <c r="C4729" s="29" t="s">
        <v>26</v>
      </c>
      <c r="D4729" s="29">
        <v>3250261</v>
      </c>
      <c r="E4729" s="29" t="s">
        <v>16</v>
      </c>
      <c r="F4729" s="32" t="s">
        <v>23</v>
      </c>
    </row>
    <row r="4730" spans="1:6" x14ac:dyDescent="0.25">
      <c r="A4730" s="33">
        <v>1050977193</v>
      </c>
      <c r="B4730" s="29" t="s">
        <v>14</v>
      </c>
      <c r="C4730" s="29" t="s">
        <v>26</v>
      </c>
      <c r="D4730" s="29">
        <v>3264180</v>
      </c>
      <c r="E4730" s="29" t="s">
        <v>16</v>
      </c>
      <c r="F4730" s="32" t="s">
        <v>23</v>
      </c>
    </row>
    <row r="4731" spans="1:6" x14ac:dyDescent="0.25">
      <c r="A4731" s="33">
        <v>1049659054</v>
      </c>
      <c r="B4731" s="29" t="s">
        <v>14</v>
      </c>
      <c r="C4731" s="29" t="s">
        <v>26</v>
      </c>
      <c r="D4731" s="29">
        <v>3265524</v>
      </c>
      <c r="E4731" s="29" t="s">
        <v>16</v>
      </c>
      <c r="F4731" s="32" t="s">
        <v>23</v>
      </c>
    </row>
    <row r="4732" spans="1:6" x14ac:dyDescent="0.25">
      <c r="A4732" s="33">
        <v>1140902344</v>
      </c>
      <c r="B4732" s="29" t="s">
        <v>14</v>
      </c>
      <c r="C4732" s="29" t="s">
        <v>26</v>
      </c>
      <c r="D4732" s="29">
        <v>3282077</v>
      </c>
      <c r="E4732" s="29" t="s">
        <v>16</v>
      </c>
      <c r="F4732" s="32" t="s">
        <v>23</v>
      </c>
    </row>
    <row r="4733" spans="1:6" x14ac:dyDescent="0.25">
      <c r="A4733" s="33">
        <v>1001779057</v>
      </c>
      <c r="B4733" s="29" t="s">
        <v>14</v>
      </c>
      <c r="C4733" s="29" t="s">
        <v>26</v>
      </c>
      <c r="D4733" s="29">
        <v>3285981</v>
      </c>
      <c r="E4733" s="29" t="s">
        <v>16</v>
      </c>
      <c r="F4733" s="32" t="s">
        <v>23</v>
      </c>
    </row>
    <row r="4734" spans="1:6" x14ac:dyDescent="0.25">
      <c r="A4734" s="33">
        <v>1192796952</v>
      </c>
      <c r="B4734" s="29" t="s">
        <v>14</v>
      </c>
      <c r="C4734" s="29" t="s">
        <v>26</v>
      </c>
      <c r="D4734" s="29">
        <v>3288822</v>
      </c>
      <c r="E4734" s="29" t="s">
        <v>16</v>
      </c>
      <c r="F4734" s="32" t="s">
        <v>23</v>
      </c>
    </row>
    <row r="4735" spans="1:6" x14ac:dyDescent="0.25">
      <c r="A4735" s="33">
        <v>1032500912</v>
      </c>
      <c r="B4735" s="29" t="s">
        <v>14</v>
      </c>
      <c r="C4735" s="29" t="s">
        <v>26</v>
      </c>
      <c r="D4735" s="29">
        <v>3293495</v>
      </c>
      <c r="E4735" s="29" t="s">
        <v>16</v>
      </c>
      <c r="F4735" s="32" t="s">
        <v>23</v>
      </c>
    </row>
    <row r="4736" spans="1:6" x14ac:dyDescent="0.25">
      <c r="A4736" s="33">
        <v>1075313190</v>
      </c>
      <c r="B4736" s="29" t="s">
        <v>14</v>
      </c>
      <c r="C4736" s="29" t="s">
        <v>26</v>
      </c>
      <c r="D4736" s="29">
        <v>3300610</v>
      </c>
      <c r="E4736" s="29" t="s">
        <v>16</v>
      </c>
      <c r="F4736" s="32" t="s">
        <v>23</v>
      </c>
    </row>
    <row r="4737" spans="1:6" x14ac:dyDescent="0.25">
      <c r="A4737" s="33">
        <v>1066098372</v>
      </c>
      <c r="B4737" s="29" t="s">
        <v>14</v>
      </c>
      <c r="C4737" s="29" t="s">
        <v>26</v>
      </c>
      <c r="D4737" s="29">
        <v>3301541</v>
      </c>
      <c r="E4737" s="29" t="s">
        <v>16</v>
      </c>
      <c r="F4737" s="32" t="s">
        <v>23</v>
      </c>
    </row>
    <row r="4738" spans="1:6" x14ac:dyDescent="0.25">
      <c r="A4738" s="33">
        <v>1010056016</v>
      </c>
      <c r="B4738" s="29" t="s">
        <v>14</v>
      </c>
      <c r="C4738" s="29" t="s">
        <v>26</v>
      </c>
      <c r="D4738" s="29">
        <v>3303274</v>
      </c>
      <c r="E4738" s="29" t="s">
        <v>16</v>
      </c>
      <c r="F4738" s="32" t="s">
        <v>23</v>
      </c>
    </row>
    <row r="4739" spans="1:6" x14ac:dyDescent="0.25">
      <c r="A4739" s="33">
        <v>1098806661</v>
      </c>
      <c r="B4739" s="29" t="s">
        <v>14</v>
      </c>
      <c r="C4739" s="29" t="s">
        <v>26</v>
      </c>
      <c r="D4739" s="29">
        <v>3319123</v>
      </c>
      <c r="E4739" s="29" t="s">
        <v>16</v>
      </c>
      <c r="F4739" s="32" t="s">
        <v>23</v>
      </c>
    </row>
    <row r="4740" spans="1:6" x14ac:dyDescent="0.25">
      <c r="A4740" s="33">
        <v>1122145111</v>
      </c>
      <c r="B4740" s="29" t="s">
        <v>14</v>
      </c>
      <c r="C4740" s="29" t="s">
        <v>26</v>
      </c>
      <c r="D4740" s="29">
        <v>3339797</v>
      </c>
      <c r="E4740" s="29" t="s">
        <v>16</v>
      </c>
      <c r="F4740" s="32" t="s">
        <v>23</v>
      </c>
    </row>
    <row r="4741" spans="1:6" x14ac:dyDescent="0.25">
      <c r="A4741" s="33">
        <v>1074008077</v>
      </c>
      <c r="B4741" s="29" t="s">
        <v>14</v>
      </c>
      <c r="C4741" s="29" t="s">
        <v>26</v>
      </c>
      <c r="D4741" s="29">
        <v>3341404</v>
      </c>
      <c r="E4741" s="29" t="s">
        <v>16</v>
      </c>
      <c r="F4741" s="32" t="s">
        <v>23</v>
      </c>
    </row>
    <row r="4742" spans="1:6" x14ac:dyDescent="0.25">
      <c r="A4742" s="33">
        <v>1010070526</v>
      </c>
      <c r="B4742" s="29" t="s">
        <v>14</v>
      </c>
      <c r="C4742" s="29" t="s">
        <v>26</v>
      </c>
      <c r="D4742" s="29">
        <v>3345625</v>
      </c>
      <c r="E4742" s="29" t="s">
        <v>16</v>
      </c>
      <c r="F4742" s="32" t="s">
        <v>23</v>
      </c>
    </row>
    <row r="4743" spans="1:6" x14ac:dyDescent="0.25">
      <c r="A4743" s="33">
        <v>1042461358</v>
      </c>
      <c r="B4743" s="29" t="s">
        <v>14</v>
      </c>
      <c r="C4743" s="29" t="s">
        <v>26</v>
      </c>
      <c r="D4743" s="29">
        <v>3346285</v>
      </c>
      <c r="E4743" s="29" t="s">
        <v>16</v>
      </c>
      <c r="F4743" s="32" t="s">
        <v>23</v>
      </c>
    </row>
    <row r="4744" spans="1:6" x14ac:dyDescent="0.25">
      <c r="A4744" s="33">
        <v>1143461699</v>
      </c>
      <c r="B4744" s="29" t="s">
        <v>14</v>
      </c>
      <c r="C4744" s="29" t="s">
        <v>26</v>
      </c>
      <c r="D4744" s="29">
        <v>3350328</v>
      </c>
      <c r="E4744" s="29" t="s">
        <v>16</v>
      </c>
      <c r="F4744" s="32" t="s">
        <v>23</v>
      </c>
    </row>
    <row r="4745" spans="1:6" x14ac:dyDescent="0.25">
      <c r="A4745" s="33">
        <v>1045759033</v>
      </c>
      <c r="B4745" s="29" t="s">
        <v>14</v>
      </c>
      <c r="C4745" s="29" t="s">
        <v>26</v>
      </c>
      <c r="D4745" s="29">
        <v>3351897</v>
      </c>
      <c r="E4745" s="29" t="s">
        <v>16</v>
      </c>
      <c r="F4745" s="32" t="s">
        <v>23</v>
      </c>
    </row>
    <row r="4746" spans="1:6" x14ac:dyDescent="0.25">
      <c r="A4746" s="33">
        <v>1001919718</v>
      </c>
      <c r="B4746" s="29" t="s">
        <v>14</v>
      </c>
      <c r="C4746" s="29" t="s">
        <v>26</v>
      </c>
      <c r="D4746" s="29">
        <v>3356002</v>
      </c>
      <c r="E4746" s="29" t="s">
        <v>16</v>
      </c>
      <c r="F4746" s="32" t="s">
        <v>23</v>
      </c>
    </row>
    <row r="4747" spans="1:6" x14ac:dyDescent="0.25">
      <c r="A4747" s="33">
        <v>1193236730</v>
      </c>
      <c r="B4747" s="29" t="s">
        <v>14</v>
      </c>
      <c r="C4747" s="29" t="s">
        <v>26</v>
      </c>
      <c r="D4747" s="29">
        <v>3364704</v>
      </c>
      <c r="E4747" s="29" t="s">
        <v>16</v>
      </c>
      <c r="F4747" s="32" t="s">
        <v>23</v>
      </c>
    </row>
    <row r="4748" spans="1:6" x14ac:dyDescent="0.25">
      <c r="A4748" s="33">
        <v>1022414855</v>
      </c>
      <c r="B4748" s="29" t="s">
        <v>14</v>
      </c>
      <c r="C4748" s="29" t="s">
        <v>26</v>
      </c>
      <c r="D4748" s="29">
        <v>3364817</v>
      </c>
      <c r="E4748" s="29" t="s">
        <v>16</v>
      </c>
      <c r="F4748" s="32" t="s">
        <v>23</v>
      </c>
    </row>
    <row r="4749" spans="1:6" x14ac:dyDescent="0.25">
      <c r="A4749" s="33">
        <v>1048324752</v>
      </c>
      <c r="B4749" s="29" t="s">
        <v>14</v>
      </c>
      <c r="C4749" s="29" t="s">
        <v>26</v>
      </c>
      <c r="D4749" s="29">
        <v>3365542</v>
      </c>
      <c r="E4749" s="29" t="s">
        <v>16</v>
      </c>
      <c r="F4749" s="32" t="s">
        <v>23</v>
      </c>
    </row>
    <row r="4750" spans="1:6" x14ac:dyDescent="0.25">
      <c r="A4750" s="33">
        <v>1193473936</v>
      </c>
      <c r="B4750" s="29" t="s">
        <v>14</v>
      </c>
      <c r="C4750" s="29" t="s">
        <v>26</v>
      </c>
      <c r="D4750" s="29">
        <v>3373498</v>
      </c>
      <c r="E4750" s="29" t="s">
        <v>16</v>
      </c>
      <c r="F4750" s="32" t="s">
        <v>23</v>
      </c>
    </row>
    <row r="4751" spans="1:6" x14ac:dyDescent="0.25">
      <c r="A4751" s="33">
        <v>1152710485</v>
      </c>
      <c r="B4751" s="29" t="s">
        <v>14</v>
      </c>
      <c r="C4751" s="29" t="s">
        <v>26</v>
      </c>
      <c r="D4751" s="29">
        <v>3377538</v>
      </c>
      <c r="E4751" s="29" t="s">
        <v>16</v>
      </c>
      <c r="F4751" s="32" t="s">
        <v>23</v>
      </c>
    </row>
    <row r="4752" spans="1:6" x14ac:dyDescent="0.25">
      <c r="A4752" s="33">
        <v>1010121659</v>
      </c>
      <c r="B4752" s="29" t="s">
        <v>14</v>
      </c>
      <c r="C4752" s="29" t="s">
        <v>26</v>
      </c>
      <c r="D4752" s="29">
        <v>3396107</v>
      </c>
      <c r="E4752" s="29" t="s">
        <v>16</v>
      </c>
      <c r="F4752" s="32" t="s">
        <v>23</v>
      </c>
    </row>
    <row r="4753" spans="1:6" x14ac:dyDescent="0.25">
      <c r="A4753" s="33">
        <v>1001778813</v>
      </c>
      <c r="B4753" s="29" t="s">
        <v>14</v>
      </c>
      <c r="C4753" s="29" t="s">
        <v>26</v>
      </c>
      <c r="D4753" s="29">
        <v>3397480</v>
      </c>
      <c r="E4753" s="29" t="s">
        <v>16</v>
      </c>
      <c r="F4753" s="32" t="s">
        <v>23</v>
      </c>
    </row>
    <row r="4754" spans="1:6" x14ac:dyDescent="0.25">
      <c r="A4754" s="33">
        <v>1005566193</v>
      </c>
      <c r="B4754" s="29" t="s">
        <v>14</v>
      </c>
      <c r="C4754" s="29" t="s">
        <v>26</v>
      </c>
      <c r="D4754" s="29">
        <v>3402825</v>
      </c>
      <c r="E4754" s="29" t="s">
        <v>16</v>
      </c>
      <c r="F4754" s="32" t="s">
        <v>23</v>
      </c>
    </row>
    <row r="4755" spans="1:6" x14ac:dyDescent="0.25">
      <c r="A4755" s="33">
        <v>1193073546</v>
      </c>
      <c r="B4755" s="29" t="s">
        <v>14</v>
      </c>
      <c r="C4755" s="29" t="s">
        <v>26</v>
      </c>
      <c r="D4755" s="29">
        <v>3403287</v>
      </c>
      <c r="E4755" s="29" t="s">
        <v>16</v>
      </c>
      <c r="F4755" s="32" t="s">
        <v>23</v>
      </c>
    </row>
    <row r="4756" spans="1:6" x14ac:dyDescent="0.25">
      <c r="A4756" s="33">
        <v>1000601817</v>
      </c>
      <c r="B4756" s="29" t="s">
        <v>14</v>
      </c>
      <c r="C4756" s="29" t="s">
        <v>26</v>
      </c>
      <c r="D4756" s="29">
        <v>3405708</v>
      </c>
      <c r="E4756" s="29" t="s">
        <v>16</v>
      </c>
      <c r="F4756" s="32" t="s">
        <v>23</v>
      </c>
    </row>
    <row r="4757" spans="1:6" x14ac:dyDescent="0.25">
      <c r="A4757" s="33">
        <v>1003561711</v>
      </c>
      <c r="B4757" s="29" t="s">
        <v>14</v>
      </c>
      <c r="C4757" s="29" t="s">
        <v>26</v>
      </c>
      <c r="D4757" s="29">
        <v>3406258</v>
      </c>
      <c r="E4757" s="29" t="s">
        <v>16</v>
      </c>
      <c r="F4757" s="32" t="s">
        <v>23</v>
      </c>
    </row>
    <row r="4758" spans="1:6" x14ac:dyDescent="0.25">
      <c r="A4758" s="33">
        <v>1233192379</v>
      </c>
      <c r="B4758" s="29" t="s">
        <v>14</v>
      </c>
      <c r="C4758" s="29" t="s">
        <v>26</v>
      </c>
      <c r="D4758" s="29">
        <v>3409702</v>
      </c>
      <c r="E4758" s="29" t="s">
        <v>16</v>
      </c>
      <c r="F4758" s="32" t="s">
        <v>23</v>
      </c>
    </row>
    <row r="4759" spans="1:6" x14ac:dyDescent="0.25">
      <c r="A4759" s="33">
        <v>1234096606</v>
      </c>
      <c r="B4759" s="29" t="s">
        <v>14</v>
      </c>
      <c r="C4759" s="29" t="s">
        <v>26</v>
      </c>
      <c r="D4759" s="29">
        <v>3409972</v>
      </c>
      <c r="E4759" s="29" t="s">
        <v>16</v>
      </c>
      <c r="F4759" s="32" t="s">
        <v>23</v>
      </c>
    </row>
    <row r="4760" spans="1:6" x14ac:dyDescent="0.25">
      <c r="A4760" s="33">
        <v>1085344883</v>
      </c>
      <c r="B4760" s="29" t="s">
        <v>14</v>
      </c>
      <c r="C4760" s="29" t="s">
        <v>26</v>
      </c>
      <c r="D4760" s="29">
        <v>3410438</v>
      </c>
      <c r="E4760" s="29" t="s">
        <v>16</v>
      </c>
      <c r="F4760" s="32" t="s">
        <v>23</v>
      </c>
    </row>
    <row r="4761" spans="1:6" x14ac:dyDescent="0.25">
      <c r="A4761" s="33">
        <v>1144102962</v>
      </c>
      <c r="B4761" s="29" t="s">
        <v>14</v>
      </c>
      <c r="C4761" s="29" t="s">
        <v>26</v>
      </c>
      <c r="D4761" s="29">
        <v>3413081</v>
      </c>
      <c r="E4761" s="29" t="s">
        <v>16</v>
      </c>
      <c r="F4761" s="32" t="s">
        <v>23</v>
      </c>
    </row>
    <row r="4762" spans="1:6" x14ac:dyDescent="0.25">
      <c r="A4762" s="33">
        <v>1234640864</v>
      </c>
      <c r="B4762" s="29" t="s">
        <v>14</v>
      </c>
      <c r="C4762" s="29" t="s">
        <v>26</v>
      </c>
      <c r="D4762" s="29">
        <v>3414146</v>
      </c>
      <c r="E4762" s="29" t="s">
        <v>16</v>
      </c>
      <c r="F4762" s="32" t="s">
        <v>23</v>
      </c>
    </row>
    <row r="4763" spans="1:6" x14ac:dyDescent="0.25">
      <c r="A4763" s="33">
        <v>1192763398</v>
      </c>
      <c r="B4763" s="29" t="s">
        <v>14</v>
      </c>
      <c r="C4763" s="29" t="s">
        <v>26</v>
      </c>
      <c r="D4763" s="29">
        <v>3414878</v>
      </c>
      <c r="E4763" s="29" t="s">
        <v>16</v>
      </c>
      <c r="F4763" s="32" t="s">
        <v>23</v>
      </c>
    </row>
    <row r="4764" spans="1:6" x14ac:dyDescent="0.25">
      <c r="A4764" s="33">
        <v>1002153794</v>
      </c>
      <c r="B4764" s="29" t="s">
        <v>14</v>
      </c>
      <c r="C4764" s="29" t="s">
        <v>26</v>
      </c>
      <c r="D4764" s="29">
        <v>3415984</v>
      </c>
      <c r="E4764" s="29" t="s">
        <v>16</v>
      </c>
      <c r="F4764" s="32" t="s">
        <v>23</v>
      </c>
    </row>
    <row r="4765" spans="1:6" x14ac:dyDescent="0.25">
      <c r="A4765" s="33">
        <v>1026306973</v>
      </c>
      <c r="B4765" s="29" t="s">
        <v>14</v>
      </c>
      <c r="C4765" s="29" t="s">
        <v>26</v>
      </c>
      <c r="D4765" s="29">
        <v>3416310</v>
      </c>
      <c r="E4765" s="29" t="s">
        <v>16</v>
      </c>
      <c r="F4765" s="32" t="s">
        <v>23</v>
      </c>
    </row>
    <row r="4766" spans="1:6" x14ac:dyDescent="0.25">
      <c r="A4766" s="33">
        <v>1001867713</v>
      </c>
      <c r="B4766" s="29" t="s">
        <v>14</v>
      </c>
      <c r="C4766" s="29" t="s">
        <v>26</v>
      </c>
      <c r="D4766" s="29">
        <v>3416607</v>
      </c>
      <c r="E4766" s="29" t="s">
        <v>16</v>
      </c>
      <c r="F4766" s="32" t="s">
        <v>23</v>
      </c>
    </row>
    <row r="4767" spans="1:6" x14ac:dyDescent="0.25">
      <c r="A4767" s="33">
        <v>1045761303</v>
      </c>
      <c r="B4767" s="29" t="s">
        <v>14</v>
      </c>
      <c r="C4767" s="29" t="s">
        <v>26</v>
      </c>
      <c r="D4767" s="29">
        <v>3416910</v>
      </c>
      <c r="E4767" s="29" t="s">
        <v>16</v>
      </c>
      <c r="F4767" s="32" t="s">
        <v>23</v>
      </c>
    </row>
    <row r="4768" spans="1:6" x14ac:dyDescent="0.25">
      <c r="A4768" s="33">
        <v>1143467389</v>
      </c>
      <c r="B4768" s="29" t="s">
        <v>14</v>
      </c>
      <c r="C4768" s="29" t="s">
        <v>26</v>
      </c>
      <c r="D4768" s="29">
        <v>3423635</v>
      </c>
      <c r="E4768" s="29" t="s">
        <v>16</v>
      </c>
      <c r="F4768" s="32" t="s">
        <v>23</v>
      </c>
    </row>
    <row r="4769" spans="1:6" x14ac:dyDescent="0.25">
      <c r="A4769" s="33">
        <v>1045760512</v>
      </c>
      <c r="B4769" s="29" t="s">
        <v>14</v>
      </c>
      <c r="C4769" s="29" t="s">
        <v>26</v>
      </c>
      <c r="D4769" s="29">
        <v>3425100</v>
      </c>
      <c r="E4769" s="29" t="s">
        <v>16</v>
      </c>
      <c r="F4769" s="32" t="s">
        <v>23</v>
      </c>
    </row>
    <row r="4770" spans="1:6" x14ac:dyDescent="0.25">
      <c r="A4770" s="33">
        <v>1000393246</v>
      </c>
      <c r="B4770" s="29" t="s">
        <v>14</v>
      </c>
      <c r="C4770" s="29" t="s">
        <v>26</v>
      </c>
      <c r="D4770" s="29">
        <v>3426056</v>
      </c>
      <c r="E4770" s="29" t="s">
        <v>16</v>
      </c>
      <c r="F4770" s="32" t="s">
        <v>23</v>
      </c>
    </row>
    <row r="4771" spans="1:6" x14ac:dyDescent="0.25">
      <c r="A4771" s="33">
        <v>1003382740</v>
      </c>
      <c r="B4771" s="29" t="s">
        <v>14</v>
      </c>
      <c r="C4771" s="29" t="s">
        <v>26</v>
      </c>
      <c r="D4771" s="29">
        <v>3426615</v>
      </c>
      <c r="E4771" s="29" t="s">
        <v>16</v>
      </c>
      <c r="F4771" s="32" t="s">
        <v>23</v>
      </c>
    </row>
    <row r="4772" spans="1:6" x14ac:dyDescent="0.25">
      <c r="A4772" s="33">
        <v>1001914703</v>
      </c>
      <c r="B4772" s="29" t="s">
        <v>14</v>
      </c>
      <c r="C4772" s="29" t="s">
        <v>26</v>
      </c>
      <c r="D4772" s="29">
        <v>3430661</v>
      </c>
      <c r="E4772" s="29" t="s">
        <v>16</v>
      </c>
      <c r="F4772" s="32" t="s">
        <v>23</v>
      </c>
    </row>
    <row r="4773" spans="1:6" x14ac:dyDescent="0.25">
      <c r="A4773" s="33">
        <v>1140905280</v>
      </c>
      <c r="B4773" s="29" t="s">
        <v>14</v>
      </c>
      <c r="C4773" s="29" t="s">
        <v>26</v>
      </c>
      <c r="D4773" s="29">
        <v>3430673</v>
      </c>
      <c r="E4773" s="29" t="s">
        <v>16</v>
      </c>
      <c r="F4773" s="32" t="s">
        <v>23</v>
      </c>
    </row>
    <row r="4774" spans="1:6" x14ac:dyDescent="0.25">
      <c r="A4774" s="33">
        <v>1193278252</v>
      </c>
      <c r="B4774" s="29" t="s">
        <v>14</v>
      </c>
      <c r="C4774" s="29" t="s">
        <v>26</v>
      </c>
      <c r="D4774" s="29">
        <v>3430682</v>
      </c>
      <c r="E4774" s="29" t="s">
        <v>16</v>
      </c>
      <c r="F4774" s="32" t="s">
        <v>23</v>
      </c>
    </row>
    <row r="4775" spans="1:6" x14ac:dyDescent="0.25">
      <c r="A4775" s="33">
        <v>1003393286</v>
      </c>
      <c r="B4775" s="29" t="s">
        <v>14</v>
      </c>
      <c r="C4775" s="29" t="s">
        <v>26</v>
      </c>
      <c r="D4775" s="29">
        <v>3431650</v>
      </c>
      <c r="E4775" s="29" t="s">
        <v>16</v>
      </c>
      <c r="F4775" s="32" t="s">
        <v>23</v>
      </c>
    </row>
    <row r="4776" spans="1:6" x14ac:dyDescent="0.25">
      <c r="A4776" s="33">
        <v>1233192456</v>
      </c>
      <c r="B4776" s="29" t="s">
        <v>14</v>
      </c>
      <c r="C4776" s="29" t="s">
        <v>26</v>
      </c>
      <c r="D4776" s="29">
        <v>3433763</v>
      </c>
      <c r="E4776" s="29" t="s">
        <v>16</v>
      </c>
      <c r="F4776" s="32" t="s">
        <v>23</v>
      </c>
    </row>
    <row r="4777" spans="1:6" x14ac:dyDescent="0.25">
      <c r="A4777" s="33">
        <v>1046274342</v>
      </c>
      <c r="B4777" s="29" t="s">
        <v>14</v>
      </c>
      <c r="C4777" s="29" t="s">
        <v>26</v>
      </c>
      <c r="D4777" s="29">
        <v>3436490</v>
      </c>
      <c r="E4777" s="29" t="s">
        <v>16</v>
      </c>
      <c r="F4777" s="32" t="s">
        <v>23</v>
      </c>
    </row>
    <row r="4778" spans="1:6" x14ac:dyDescent="0.25">
      <c r="A4778" s="33">
        <v>1192787459</v>
      </c>
      <c r="B4778" s="29" t="s">
        <v>14</v>
      </c>
      <c r="C4778" s="29" t="s">
        <v>26</v>
      </c>
      <c r="D4778" s="29">
        <v>3436875</v>
      </c>
      <c r="E4778" s="29" t="s">
        <v>16</v>
      </c>
      <c r="F4778" s="32" t="s">
        <v>23</v>
      </c>
    </row>
    <row r="4779" spans="1:6" x14ac:dyDescent="0.25">
      <c r="A4779" s="33">
        <v>1193525280</v>
      </c>
      <c r="B4779" s="29" t="s">
        <v>14</v>
      </c>
      <c r="C4779" s="29" t="s">
        <v>26</v>
      </c>
      <c r="D4779" s="29">
        <v>3441672</v>
      </c>
      <c r="E4779" s="29" t="s">
        <v>16</v>
      </c>
      <c r="F4779" s="32" t="s">
        <v>23</v>
      </c>
    </row>
    <row r="4780" spans="1:6" x14ac:dyDescent="0.25">
      <c r="A4780" s="33">
        <v>1083046401</v>
      </c>
      <c r="B4780" s="29" t="s">
        <v>14</v>
      </c>
      <c r="C4780" s="29" t="s">
        <v>26</v>
      </c>
      <c r="D4780" s="29">
        <v>3442287</v>
      </c>
      <c r="E4780" s="29" t="s">
        <v>16</v>
      </c>
      <c r="F4780" s="32" t="s">
        <v>23</v>
      </c>
    </row>
    <row r="4781" spans="1:6" x14ac:dyDescent="0.25">
      <c r="A4781" s="33">
        <v>1005675062</v>
      </c>
      <c r="B4781" s="29" t="s">
        <v>14</v>
      </c>
      <c r="C4781" s="29" t="s">
        <v>26</v>
      </c>
      <c r="D4781" s="29">
        <v>3442895</v>
      </c>
      <c r="E4781" s="29" t="s">
        <v>16</v>
      </c>
      <c r="F4781" s="32" t="s">
        <v>23</v>
      </c>
    </row>
    <row r="4782" spans="1:6" x14ac:dyDescent="0.25">
      <c r="A4782" s="33">
        <v>1084552063</v>
      </c>
      <c r="B4782" s="29" t="s">
        <v>14</v>
      </c>
      <c r="C4782" s="29" t="s">
        <v>26</v>
      </c>
      <c r="D4782" s="29">
        <v>3446345</v>
      </c>
      <c r="E4782" s="29" t="s">
        <v>16</v>
      </c>
      <c r="F4782" s="32" t="s">
        <v>23</v>
      </c>
    </row>
    <row r="4783" spans="1:6" x14ac:dyDescent="0.25">
      <c r="A4783" s="33">
        <v>1143165388</v>
      </c>
      <c r="B4783" s="29" t="s">
        <v>14</v>
      </c>
      <c r="C4783" s="29" t="s">
        <v>26</v>
      </c>
      <c r="D4783" s="29">
        <v>3450638</v>
      </c>
      <c r="E4783" s="29" t="s">
        <v>16</v>
      </c>
      <c r="F4783" s="32" t="s">
        <v>23</v>
      </c>
    </row>
    <row r="4784" spans="1:6" x14ac:dyDescent="0.25">
      <c r="A4784" s="33">
        <v>1127341345</v>
      </c>
      <c r="B4784" s="29" t="s">
        <v>14</v>
      </c>
      <c r="C4784" s="29" t="s">
        <v>26</v>
      </c>
      <c r="D4784" s="29">
        <v>3453653</v>
      </c>
      <c r="E4784" s="29" t="s">
        <v>16</v>
      </c>
      <c r="F4784" s="32" t="s">
        <v>23</v>
      </c>
    </row>
    <row r="4785" spans="1:6" x14ac:dyDescent="0.25">
      <c r="A4785" s="33">
        <v>1001865946</v>
      </c>
      <c r="B4785" s="29" t="s">
        <v>14</v>
      </c>
      <c r="C4785" s="29" t="s">
        <v>26</v>
      </c>
      <c r="D4785" s="29">
        <v>3454641</v>
      </c>
      <c r="E4785" s="29" t="s">
        <v>16</v>
      </c>
      <c r="F4785" s="32" t="s">
        <v>23</v>
      </c>
    </row>
    <row r="4786" spans="1:6" x14ac:dyDescent="0.25">
      <c r="A4786" s="33">
        <v>1002027611</v>
      </c>
      <c r="B4786" s="29" t="s">
        <v>14</v>
      </c>
      <c r="C4786" s="29" t="s">
        <v>26</v>
      </c>
      <c r="D4786" s="29">
        <v>3462567</v>
      </c>
      <c r="E4786" s="29" t="s">
        <v>16</v>
      </c>
      <c r="F4786" s="32" t="s">
        <v>23</v>
      </c>
    </row>
    <row r="4787" spans="1:6" x14ac:dyDescent="0.25">
      <c r="A4787" s="33">
        <v>1001867224</v>
      </c>
      <c r="B4787" s="29" t="s">
        <v>14</v>
      </c>
      <c r="C4787" s="29" t="s">
        <v>26</v>
      </c>
      <c r="D4787" s="29">
        <v>3466893</v>
      </c>
      <c r="E4787" s="29" t="s">
        <v>16</v>
      </c>
      <c r="F4787" s="32" t="s">
        <v>23</v>
      </c>
    </row>
    <row r="4788" spans="1:6" x14ac:dyDescent="0.25">
      <c r="A4788" s="33">
        <v>1193442281</v>
      </c>
      <c r="B4788" s="29" t="s">
        <v>14</v>
      </c>
      <c r="C4788" s="29" t="s">
        <v>26</v>
      </c>
      <c r="D4788" s="29">
        <v>3521865</v>
      </c>
      <c r="E4788" s="29" t="s">
        <v>16</v>
      </c>
      <c r="F4788" s="32" t="s">
        <v>23</v>
      </c>
    </row>
    <row r="4789" spans="1:6" x14ac:dyDescent="0.25">
      <c r="A4789" s="33">
        <v>1001868502</v>
      </c>
      <c r="B4789" s="29" t="s">
        <v>14</v>
      </c>
      <c r="C4789" s="29" t="s">
        <v>26</v>
      </c>
      <c r="D4789" s="29">
        <v>3525069</v>
      </c>
      <c r="E4789" s="29" t="s">
        <v>16</v>
      </c>
      <c r="F4789" s="32" t="s">
        <v>23</v>
      </c>
    </row>
    <row r="4790" spans="1:6" x14ac:dyDescent="0.25">
      <c r="A4790" s="33">
        <v>1090175527</v>
      </c>
      <c r="B4790" s="29" t="s">
        <v>14</v>
      </c>
      <c r="C4790" s="29" t="s">
        <v>26</v>
      </c>
      <c r="D4790" s="29">
        <v>3526433</v>
      </c>
      <c r="E4790" s="29" t="s">
        <v>16</v>
      </c>
      <c r="F4790" s="32" t="s">
        <v>23</v>
      </c>
    </row>
    <row r="4791" spans="1:6" x14ac:dyDescent="0.25">
      <c r="A4791" s="33">
        <v>1110594739</v>
      </c>
      <c r="B4791" s="29" t="s">
        <v>14</v>
      </c>
      <c r="C4791" s="29" t="s">
        <v>26</v>
      </c>
      <c r="D4791" s="29">
        <v>3528771</v>
      </c>
      <c r="E4791" s="29" t="s">
        <v>16</v>
      </c>
      <c r="F4791" s="32" t="s">
        <v>23</v>
      </c>
    </row>
    <row r="4792" spans="1:6" x14ac:dyDescent="0.25">
      <c r="A4792" s="33">
        <v>1192784978</v>
      </c>
      <c r="B4792" s="29" t="s">
        <v>14</v>
      </c>
      <c r="C4792" s="29" t="s">
        <v>26</v>
      </c>
      <c r="D4792" s="29">
        <v>3530575</v>
      </c>
      <c r="E4792" s="29" t="s">
        <v>16</v>
      </c>
      <c r="F4792" s="32" t="s">
        <v>23</v>
      </c>
    </row>
    <row r="4793" spans="1:6" x14ac:dyDescent="0.25">
      <c r="A4793" s="33">
        <v>1001167357</v>
      </c>
      <c r="B4793" s="29" t="s">
        <v>14</v>
      </c>
      <c r="C4793" s="29" t="s">
        <v>26</v>
      </c>
      <c r="D4793" s="29">
        <v>3544992</v>
      </c>
      <c r="E4793" s="29" t="s">
        <v>16</v>
      </c>
      <c r="F4793" s="32" t="s">
        <v>23</v>
      </c>
    </row>
    <row r="4794" spans="1:6" x14ac:dyDescent="0.25">
      <c r="A4794" s="33">
        <v>1045758443</v>
      </c>
      <c r="B4794" s="29" t="s">
        <v>14</v>
      </c>
      <c r="C4794" s="29" t="s">
        <v>26</v>
      </c>
      <c r="D4794" s="29">
        <v>3548622</v>
      </c>
      <c r="E4794" s="29" t="s">
        <v>16</v>
      </c>
      <c r="F4794" s="32" t="s">
        <v>23</v>
      </c>
    </row>
    <row r="4795" spans="1:6" x14ac:dyDescent="0.25">
      <c r="A4795" s="33">
        <v>1010128885</v>
      </c>
      <c r="B4795" s="29" t="s">
        <v>14</v>
      </c>
      <c r="C4795" s="29" t="s">
        <v>26</v>
      </c>
      <c r="D4795" s="29">
        <v>3550606</v>
      </c>
      <c r="E4795" s="29" t="s">
        <v>16</v>
      </c>
      <c r="F4795" s="32" t="s">
        <v>23</v>
      </c>
    </row>
    <row r="4796" spans="1:6" x14ac:dyDescent="0.25">
      <c r="A4796" s="33">
        <v>1001866892</v>
      </c>
      <c r="B4796" s="29" t="s">
        <v>14</v>
      </c>
      <c r="C4796" s="29" t="s">
        <v>26</v>
      </c>
      <c r="D4796" s="29">
        <v>3556204</v>
      </c>
      <c r="E4796" s="29" t="s">
        <v>16</v>
      </c>
      <c r="F4796" s="32" t="s">
        <v>23</v>
      </c>
    </row>
    <row r="4797" spans="1:6" x14ac:dyDescent="0.25">
      <c r="A4797" s="33">
        <v>1001866893</v>
      </c>
      <c r="B4797" s="29" t="s">
        <v>14</v>
      </c>
      <c r="C4797" s="29" t="s">
        <v>26</v>
      </c>
      <c r="D4797" s="29">
        <v>3556208</v>
      </c>
      <c r="E4797" s="29" t="s">
        <v>16</v>
      </c>
      <c r="F4797" s="32" t="s">
        <v>23</v>
      </c>
    </row>
    <row r="4798" spans="1:6" x14ac:dyDescent="0.25">
      <c r="A4798" s="33">
        <v>1000771648</v>
      </c>
      <c r="B4798" s="29" t="s">
        <v>14</v>
      </c>
      <c r="C4798" s="29" t="s">
        <v>26</v>
      </c>
      <c r="D4798" s="29">
        <v>3561431</v>
      </c>
      <c r="E4798" s="29" t="s">
        <v>16</v>
      </c>
      <c r="F4798" s="32" t="s">
        <v>23</v>
      </c>
    </row>
    <row r="4799" spans="1:6" x14ac:dyDescent="0.25">
      <c r="A4799" s="33">
        <v>1007359490</v>
      </c>
      <c r="B4799" s="29" t="s">
        <v>14</v>
      </c>
      <c r="C4799" s="29" t="s">
        <v>26</v>
      </c>
      <c r="D4799" s="29">
        <v>3561792</v>
      </c>
      <c r="E4799" s="29" t="s">
        <v>16</v>
      </c>
      <c r="F4799" s="32" t="s">
        <v>23</v>
      </c>
    </row>
    <row r="4800" spans="1:6" x14ac:dyDescent="0.25">
      <c r="A4800" s="33">
        <v>1007416824</v>
      </c>
      <c r="B4800" s="29" t="s">
        <v>14</v>
      </c>
      <c r="C4800" s="29" t="s">
        <v>26</v>
      </c>
      <c r="D4800" s="29">
        <v>3564667</v>
      </c>
      <c r="E4800" s="29" t="s">
        <v>16</v>
      </c>
      <c r="F4800" s="32" t="s">
        <v>23</v>
      </c>
    </row>
    <row r="4801" spans="1:6" x14ac:dyDescent="0.25">
      <c r="A4801" s="33">
        <v>1002154428</v>
      </c>
      <c r="B4801" s="29" t="s">
        <v>14</v>
      </c>
      <c r="C4801" s="29" t="s">
        <v>26</v>
      </c>
      <c r="D4801" s="29">
        <v>3572180</v>
      </c>
      <c r="E4801" s="29" t="s">
        <v>16</v>
      </c>
      <c r="F4801" s="32" t="s">
        <v>23</v>
      </c>
    </row>
    <row r="4802" spans="1:6" x14ac:dyDescent="0.25">
      <c r="A4802" s="33">
        <v>1002022437</v>
      </c>
      <c r="B4802" s="29" t="s">
        <v>14</v>
      </c>
      <c r="C4802" s="29" t="s">
        <v>26</v>
      </c>
      <c r="D4802" s="29">
        <v>3579313</v>
      </c>
      <c r="E4802" s="29" t="s">
        <v>16</v>
      </c>
      <c r="F4802" s="32" t="s">
        <v>23</v>
      </c>
    </row>
    <row r="4803" spans="1:6" x14ac:dyDescent="0.25">
      <c r="A4803" s="33">
        <v>1004966575</v>
      </c>
      <c r="B4803" s="29" t="s">
        <v>14</v>
      </c>
      <c r="C4803" s="29" t="s">
        <v>26</v>
      </c>
      <c r="D4803" s="29">
        <v>3589233</v>
      </c>
      <c r="E4803" s="29" t="s">
        <v>16</v>
      </c>
      <c r="F4803" s="32" t="s">
        <v>23</v>
      </c>
    </row>
    <row r="4804" spans="1:6" x14ac:dyDescent="0.25">
      <c r="A4804" s="33">
        <v>1192809845</v>
      </c>
      <c r="B4804" s="29" t="s">
        <v>14</v>
      </c>
      <c r="C4804" s="29" t="s">
        <v>26</v>
      </c>
      <c r="D4804" s="29">
        <v>3589805</v>
      </c>
      <c r="E4804" s="29" t="s">
        <v>16</v>
      </c>
      <c r="F4804" s="32" t="s">
        <v>23</v>
      </c>
    </row>
    <row r="4805" spans="1:6" x14ac:dyDescent="0.25">
      <c r="A4805" s="33">
        <v>1098823259</v>
      </c>
      <c r="B4805" s="29" t="s">
        <v>14</v>
      </c>
      <c r="C4805" s="29" t="s">
        <v>26</v>
      </c>
      <c r="D4805" s="29">
        <v>3591423</v>
      </c>
      <c r="E4805" s="29" t="s">
        <v>16</v>
      </c>
      <c r="F4805" s="32" t="s">
        <v>23</v>
      </c>
    </row>
    <row r="4806" spans="1:6" x14ac:dyDescent="0.25">
      <c r="A4806" s="33">
        <v>1005871840</v>
      </c>
      <c r="B4806" s="29" t="s">
        <v>14</v>
      </c>
      <c r="C4806" s="29" t="s">
        <v>26</v>
      </c>
      <c r="D4806" s="29">
        <v>3591843</v>
      </c>
      <c r="E4806" s="29" t="s">
        <v>16</v>
      </c>
      <c r="F4806" s="32" t="s">
        <v>23</v>
      </c>
    </row>
    <row r="4807" spans="1:6" x14ac:dyDescent="0.25">
      <c r="A4807" s="33">
        <v>1192788540</v>
      </c>
      <c r="B4807" s="29" t="s">
        <v>14</v>
      </c>
      <c r="C4807" s="29" t="s">
        <v>26</v>
      </c>
      <c r="D4807" s="29">
        <v>3595308</v>
      </c>
      <c r="E4807" s="29" t="s">
        <v>16</v>
      </c>
      <c r="F4807" s="32" t="s">
        <v>23</v>
      </c>
    </row>
    <row r="4808" spans="1:6" x14ac:dyDescent="0.25">
      <c r="A4808" s="33">
        <v>1010128950</v>
      </c>
      <c r="B4808" s="29" t="s">
        <v>14</v>
      </c>
      <c r="C4808" s="29" t="s">
        <v>26</v>
      </c>
      <c r="D4808" s="29">
        <v>3595800</v>
      </c>
      <c r="E4808" s="29" t="s">
        <v>16</v>
      </c>
      <c r="F4808" s="32" t="s">
        <v>23</v>
      </c>
    </row>
    <row r="4809" spans="1:6" x14ac:dyDescent="0.25">
      <c r="A4809" s="33">
        <v>1045756174</v>
      </c>
      <c r="B4809" s="29" t="s">
        <v>14</v>
      </c>
      <c r="C4809" s="29" t="s">
        <v>26</v>
      </c>
      <c r="D4809" s="29">
        <v>3620570</v>
      </c>
      <c r="E4809" s="29" t="s">
        <v>16</v>
      </c>
      <c r="F4809" s="32" t="s">
        <v>23</v>
      </c>
    </row>
    <row r="4810" spans="1:6" x14ac:dyDescent="0.25">
      <c r="A4810" s="33">
        <v>1002212239</v>
      </c>
      <c r="B4810" s="29" t="s">
        <v>14</v>
      </c>
      <c r="C4810" s="29" t="s">
        <v>26</v>
      </c>
      <c r="D4810" s="29">
        <v>3621076</v>
      </c>
      <c r="E4810" s="29" t="s">
        <v>16</v>
      </c>
      <c r="F4810" s="32" t="s">
        <v>23</v>
      </c>
    </row>
    <row r="4811" spans="1:6" x14ac:dyDescent="0.25">
      <c r="A4811" s="33">
        <v>1007620119</v>
      </c>
      <c r="B4811" s="29" t="s">
        <v>14</v>
      </c>
      <c r="C4811" s="29" t="s">
        <v>26</v>
      </c>
      <c r="D4811" s="29">
        <v>3632030</v>
      </c>
      <c r="E4811" s="29" t="s">
        <v>16</v>
      </c>
      <c r="F4811" s="32" t="s">
        <v>23</v>
      </c>
    </row>
    <row r="4812" spans="1:6" x14ac:dyDescent="0.25">
      <c r="A4812" s="33">
        <v>1001880645</v>
      </c>
      <c r="B4812" s="29" t="s">
        <v>14</v>
      </c>
      <c r="C4812" s="29" t="s">
        <v>26</v>
      </c>
      <c r="D4812" s="29">
        <v>3633067</v>
      </c>
      <c r="E4812" s="29" t="s">
        <v>16</v>
      </c>
      <c r="F4812" s="32" t="s">
        <v>23</v>
      </c>
    </row>
    <row r="4813" spans="1:6" x14ac:dyDescent="0.25">
      <c r="A4813" s="33">
        <v>1003428772</v>
      </c>
      <c r="B4813" s="29" t="s">
        <v>14</v>
      </c>
      <c r="C4813" s="29" t="s">
        <v>26</v>
      </c>
      <c r="D4813" s="29">
        <v>3634925</v>
      </c>
      <c r="E4813" s="29" t="s">
        <v>16</v>
      </c>
      <c r="F4813" s="32" t="s">
        <v>23</v>
      </c>
    </row>
    <row r="4814" spans="1:6" x14ac:dyDescent="0.25">
      <c r="A4814" s="33">
        <v>1143875709</v>
      </c>
      <c r="B4814" s="29" t="s">
        <v>14</v>
      </c>
      <c r="C4814" s="29" t="s">
        <v>26</v>
      </c>
      <c r="D4814" s="29">
        <v>3635155</v>
      </c>
      <c r="E4814" s="29" t="s">
        <v>16</v>
      </c>
      <c r="F4814" s="32" t="s">
        <v>23</v>
      </c>
    </row>
    <row r="4815" spans="1:6" x14ac:dyDescent="0.25">
      <c r="A4815" s="33">
        <v>1042998741</v>
      </c>
      <c r="B4815" s="29" t="s">
        <v>14</v>
      </c>
      <c r="C4815" s="29" t="s">
        <v>26</v>
      </c>
      <c r="D4815" s="29">
        <v>3670262</v>
      </c>
      <c r="E4815" s="29" t="s">
        <v>16</v>
      </c>
      <c r="F4815" s="32" t="s">
        <v>23</v>
      </c>
    </row>
    <row r="4816" spans="1:6" x14ac:dyDescent="0.25">
      <c r="A4816" s="33">
        <v>1003498621</v>
      </c>
      <c r="B4816" s="29" t="s">
        <v>14</v>
      </c>
      <c r="C4816" s="29" t="s">
        <v>26</v>
      </c>
      <c r="D4816" s="29">
        <v>3670551</v>
      </c>
      <c r="E4816" s="29" t="s">
        <v>16</v>
      </c>
      <c r="F4816" s="32" t="s">
        <v>23</v>
      </c>
    </row>
    <row r="4817" spans="1:6" x14ac:dyDescent="0.25">
      <c r="A4817" s="33">
        <v>1007822547</v>
      </c>
      <c r="B4817" s="29" t="s">
        <v>14</v>
      </c>
      <c r="C4817" s="29" t="s">
        <v>26</v>
      </c>
      <c r="D4817" s="29">
        <v>3672432</v>
      </c>
      <c r="E4817" s="29" t="s">
        <v>16</v>
      </c>
      <c r="F4817" s="32" t="s">
        <v>23</v>
      </c>
    </row>
    <row r="4818" spans="1:6" x14ac:dyDescent="0.25">
      <c r="A4818" s="33">
        <v>1140897736</v>
      </c>
      <c r="B4818" s="29" t="s">
        <v>14</v>
      </c>
      <c r="C4818" s="29" t="s">
        <v>26</v>
      </c>
      <c r="D4818" s="29">
        <v>3672749</v>
      </c>
      <c r="E4818" s="29" t="s">
        <v>16</v>
      </c>
      <c r="F4818" s="32" t="s">
        <v>23</v>
      </c>
    </row>
    <row r="4819" spans="1:6" x14ac:dyDescent="0.25">
      <c r="A4819" s="33">
        <v>1005567210</v>
      </c>
      <c r="B4819" s="29" t="s">
        <v>14</v>
      </c>
      <c r="C4819" s="29" t="s">
        <v>26</v>
      </c>
      <c r="D4819" s="29">
        <v>3674346</v>
      </c>
      <c r="E4819" s="29" t="s">
        <v>16</v>
      </c>
      <c r="F4819" s="32" t="s">
        <v>23</v>
      </c>
    </row>
    <row r="4820" spans="1:6" x14ac:dyDescent="0.25">
      <c r="A4820" s="33">
        <v>1003434950</v>
      </c>
      <c r="B4820" s="29" t="s">
        <v>14</v>
      </c>
      <c r="C4820" s="29" t="s">
        <v>26</v>
      </c>
      <c r="D4820" s="29">
        <v>3674757</v>
      </c>
      <c r="E4820" s="29" t="s">
        <v>16</v>
      </c>
      <c r="F4820" s="32" t="s">
        <v>23</v>
      </c>
    </row>
    <row r="4821" spans="1:6" x14ac:dyDescent="0.25">
      <c r="A4821" s="33">
        <v>1003043902</v>
      </c>
      <c r="B4821" s="29" t="s">
        <v>14</v>
      </c>
      <c r="C4821" s="29" t="s">
        <v>26</v>
      </c>
      <c r="D4821" s="29">
        <v>3677378</v>
      </c>
      <c r="E4821" s="29" t="s">
        <v>16</v>
      </c>
      <c r="F4821" s="32" t="s">
        <v>23</v>
      </c>
    </row>
    <row r="4822" spans="1:6" x14ac:dyDescent="0.25">
      <c r="A4822" s="33">
        <v>1003125705</v>
      </c>
      <c r="B4822" s="29" t="s">
        <v>14</v>
      </c>
      <c r="C4822" s="29" t="s">
        <v>26</v>
      </c>
      <c r="D4822" s="29">
        <v>3677487</v>
      </c>
      <c r="E4822" s="29" t="s">
        <v>16</v>
      </c>
      <c r="F4822" s="32" t="s">
        <v>23</v>
      </c>
    </row>
    <row r="4823" spans="1:6" x14ac:dyDescent="0.25">
      <c r="A4823" s="33">
        <v>1004214364</v>
      </c>
      <c r="B4823" s="29" t="s">
        <v>14</v>
      </c>
      <c r="C4823" s="29" t="s">
        <v>26</v>
      </c>
      <c r="D4823" s="29">
        <v>3689377</v>
      </c>
      <c r="E4823" s="29" t="s">
        <v>16</v>
      </c>
      <c r="F4823" s="32" t="s">
        <v>23</v>
      </c>
    </row>
    <row r="4824" spans="1:6" x14ac:dyDescent="0.25">
      <c r="A4824" s="33">
        <v>1001780088</v>
      </c>
      <c r="B4824" s="29" t="s">
        <v>14</v>
      </c>
      <c r="C4824" s="29" t="s">
        <v>26</v>
      </c>
      <c r="D4824" s="29">
        <v>3690991</v>
      </c>
      <c r="E4824" s="29" t="s">
        <v>16</v>
      </c>
      <c r="F4824" s="32" t="s">
        <v>23</v>
      </c>
    </row>
    <row r="4825" spans="1:6" x14ac:dyDescent="0.25">
      <c r="A4825" s="33">
        <v>1001944749</v>
      </c>
      <c r="B4825" s="29" t="s">
        <v>14</v>
      </c>
      <c r="C4825" s="29" t="s">
        <v>26</v>
      </c>
      <c r="D4825" s="29">
        <v>3691055</v>
      </c>
      <c r="E4825" s="29" t="s">
        <v>16</v>
      </c>
      <c r="F4825" s="32" t="s">
        <v>23</v>
      </c>
    </row>
    <row r="4826" spans="1:6" x14ac:dyDescent="0.25">
      <c r="A4826" s="33">
        <v>1193465357</v>
      </c>
      <c r="B4826" s="29" t="s">
        <v>14</v>
      </c>
      <c r="C4826" s="29" t="s">
        <v>26</v>
      </c>
      <c r="D4826" s="29">
        <v>3704005</v>
      </c>
      <c r="E4826" s="29" t="s">
        <v>16</v>
      </c>
      <c r="F4826" s="32" t="s">
        <v>23</v>
      </c>
    </row>
    <row r="4827" spans="1:6" x14ac:dyDescent="0.25">
      <c r="A4827" s="33">
        <v>1022390878</v>
      </c>
      <c r="B4827" s="29" t="s">
        <v>14</v>
      </c>
      <c r="C4827" s="29" t="s">
        <v>26</v>
      </c>
      <c r="D4827" s="29">
        <v>3716448</v>
      </c>
      <c r="E4827" s="29" t="s">
        <v>16</v>
      </c>
      <c r="F4827" s="32" t="s">
        <v>23</v>
      </c>
    </row>
    <row r="4828" spans="1:6" x14ac:dyDescent="0.25">
      <c r="A4828" s="33">
        <v>1062328888</v>
      </c>
      <c r="B4828" s="29" t="s">
        <v>14</v>
      </c>
      <c r="C4828" s="29" t="s">
        <v>26</v>
      </c>
      <c r="D4828" s="29">
        <v>3736229</v>
      </c>
      <c r="E4828" s="29" t="s">
        <v>16</v>
      </c>
      <c r="F4828" s="32" t="s">
        <v>23</v>
      </c>
    </row>
    <row r="4829" spans="1:6" x14ac:dyDescent="0.25">
      <c r="A4829" s="33">
        <v>1006342413</v>
      </c>
      <c r="B4829" s="29" t="s">
        <v>14</v>
      </c>
      <c r="C4829" s="29" t="s">
        <v>26</v>
      </c>
      <c r="D4829" s="29">
        <v>3747383</v>
      </c>
      <c r="E4829" s="29" t="s">
        <v>16</v>
      </c>
      <c r="F4829" s="32" t="s">
        <v>23</v>
      </c>
    </row>
    <row r="4830" spans="1:6" x14ac:dyDescent="0.25">
      <c r="A4830" s="33">
        <v>1143167081</v>
      </c>
      <c r="B4830" s="29" t="s">
        <v>14</v>
      </c>
      <c r="C4830" s="29" t="s">
        <v>26</v>
      </c>
      <c r="D4830" s="29">
        <v>3750573</v>
      </c>
      <c r="E4830" s="29" t="s">
        <v>16</v>
      </c>
      <c r="F4830" s="32" t="s">
        <v>23</v>
      </c>
    </row>
    <row r="4831" spans="1:6" x14ac:dyDescent="0.25">
      <c r="A4831" s="33">
        <v>1193456312</v>
      </c>
      <c r="B4831" s="29" t="s">
        <v>14</v>
      </c>
      <c r="C4831" s="29" t="s">
        <v>26</v>
      </c>
      <c r="D4831" s="29">
        <v>3755306</v>
      </c>
      <c r="E4831" s="29" t="s">
        <v>16</v>
      </c>
      <c r="F4831" s="32" t="s">
        <v>23</v>
      </c>
    </row>
    <row r="4832" spans="1:6" x14ac:dyDescent="0.25">
      <c r="A4832" s="33">
        <v>1056076298</v>
      </c>
      <c r="B4832" s="29" t="s">
        <v>14</v>
      </c>
      <c r="C4832" s="29" t="s">
        <v>26</v>
      </c>
      <c r="D4832" s="29">
        <v>3758498</v>
      </c>
      <c r="E4832" s="29" t="s">
        <v>16</v>
      </c>
      <c r="F4832" s="32" t="s">
        <v>23</v>
      </c>
    </row>
    <row r="4833" spans="1:6" x14ac:dyDescent="0.25">
      <c r="A4833" s="33">
        <v>1001856536</v>
      </c>
      <c r="B4833" s="29" t="s">
        <v>14</v>
      </c>
      <c r="C4833" s="29" t="s">
        <v>26</v>
      </c>
      <c r="D4833" s="29">
        <v>3768432</v>
      </c>
      <c r="E4833" s="29" t="s">
        <v>16</v>
      </c>
      <c r="F4833" s="32" t="s">
        <v>23</v>
      </c>
    </row>
    <row r="4834" spans="1:6" x14ac:dyDescent="0.25">
      <c r="A4834" s="33">
        <v>1060656250</v>
      </c>
      <c r="B4834" s="29" t="s">
        <v>14</v>
      </c>
      <c r="C4834" s="29" t="s">
        <v>26</v>
      </c>
      <c r="D4834" s="29">
        <v>3769204</v>
      </c>
      <c r="E4834" s="29" t="s">
        <v>16</v>
      </c>
      <c r="F4834" s="32" t="s">
        <v>23</v>
      </c>
    </row>
    <row r="4835" spans="1:6" x14ac:dyDescent="0.25">
      <c r="A4835" s="33">
        <v>1193474982</v>
      </c>
      <c r="B4835" s="29" t="s">
        <v>14</v>
      </c>
      <c r="C4835" s="29" t="s">
        <v>26</v>
      </c>
      <c r="D4835" s="29">
        <v>3769892</v>
      </c>
      <c r="E4835" s="29" t="s">
        <v>16</v>
      </c>
      <c r="F4835" s="32" t="s">
        <v>23</v>
      </c>
    </row>
    <row r="4836" spans="1:6" x14ac:dyDescent="0.25">
      <c r="A4836" s="33">
        <v>1143160614</v>
      </c>
      <c r="B4836" s="29" t="s">
        <v>14</v>
      </c>
      <c r="C4836" s="29" t="s">
        <v>26</v>
      </c>
      <c r="D4836" s="29">
        <v>3772730</v>
      </c>
      <c r="E4836" s="29" t="s">
        <v>16</v>
      </c>
      <c r="F4836" s="32" t="s">
        <v>23</v>
      </c>
    </row>
    <row r="4837" spans="1:6" x14ac:dyDescent="0.25">
      <c r="A4837" s="33">
        <v>1010130224</v>
      </c>
      <c r="B4837" s="29" t="s">
        <v>14</v>
      </c>
      <c r="C4837" s="29" t="s">
        <v>26</v>
      </c>
      <c r="D4837" s="29">
        <v>3776633</v>
      </c>
      <c r="E4837" s="29" t="s">
        <v>16</v>
      </c>
      <c r="F4837" s="32" t="s">
        <v>23</v>
      </c>
    </row>
    <row r="4838" spans="1:6" x14ac:dyDescent="0.25">
      <c r="A4838" s="33">
        <v>1193237826</v>
      </c>
      <c r="B4838" s="29" t="s">
        <v>14</v>
      </c>
      <c r="C4838" s="29" t="s">
        <v>26</v>
      </c>
      <c r="D4838" s="29">
        <v>3789699</v>
      </c>
      <c r="E4838" s="29" t="s">
        <v>16</v>
      </c>
      <c r="F4838" s="32" t="s">
        <v>23</v>
      </c>
    </row>
    <row r="4839" spans="1:6" x14ac:dyDescent="0.25">
      <c r="A4839" s="33">
        <v>1085662437</v>
      </c>
      <c r="B4839" s="29" t="s">
        <v>14</v>
      </c>
      <c r="C4839" s="29" t="s">
        <v>26</v>
      </c>
      <c r="D4839" s="29">
        <v>3790040</v>
      </c>
      <c r="E4839" s="29" t="s">
        <v>16</v>
      </c>
      <c r="F4839" s="32" t="s">
        <v>23</v>
      </c>
    </row>
    <row r="4840" spans="1:6" x14ac:dyDescent="0.25">
      <c r="A4840" s="33">
        <v>1090514786</v>
      </c>
      <c r="B4840" s="29" t="s">
        <v>14</v>
      </c>
      <c r="C4840" s="29" t="s">
        <v>26</v>
      </c>
      <c r="D4840" s="29">
        <v>3791489</v>
      </c>
      <c r="E4840" s="29" t="s">
        <v>16</v>
      </c>
      <c r="F4840" s="32" t="s">
        <v>23</v>
      </c>
    </row>
    <row r="4841" spans="1:6" x14ac:dyDescent="0.25">
      <c r="A4841" s="33">
        <v>1005024539</v>
      </c>
      <c r="B4841" s="29" t="s">
        <v>14</v>
      </c>
      <c r="C4841" s="29" t="s">
        <v>26</v>
      </c>
      <c r="D4841" s="29">
        <v>3795734</v>
      </c>
      <c r="E4841" s="29" t="s">
        <v>16</v>
      </c>
      <c r="F4841" s="32" t="s">
        <v>23</v>
      </c>
    </row>
    <row r="4842" spans="1:6" x14ac:dyDescent="0.25">
      <c r="A4842" s="33">
        <v>1129570618</v>
      </c>
      <c r="B4842" s="29" t="s">
        <v>14</v>
      </c>
      <c r="C4842" s="29" t="s">
        <v>26</v>
      </c>
      <c r="D4842" s="29">
        <v>3799394</v>
      </c>
      <c r="E4842" s="29" t="s">
        <v>16</v>
      </c>
      <c r="F4842" s="32" t="s">
        <v>23</v>
      </c>
    </row>
    <row r="4843" spans="1:6" x14ac:dyDescent="0.25">
      <c r="A4843" s="33">
        <v>1117551253</v>
      </c>
      <c r="B4843" s="29" t="s">
        <v>14</v>
      </c>
      <c r="C4843" s="29" t="s">
        <v>26</v>
      </c>
      <c r="D4843" s="29">
        <v>3799754</v>
      </c>
      <c r="E4843" s="29" t="s">
        <v>16</v>
      </c>
      <c r="F4843" s="32" t="s">
        <v>23</v>
      </c>
    </row>
    <row r="4844" spans="1:6" x14ac:dyDescent="0.25">
      <c r="A4844" s="33">
        <v>1007231042</v>
      </c>
      <c r="B4844" s="29" t="s">
        <v>14</v>
      </c>
      <c r="C4844" s="29" t="s">
        <v>26</v>
      </c>
      <c r="D4844" s="29">
        <v>3800451</v>
      </c>
      <c r="E4844" s="29" t="s">
        <v>16</v>
      </c>
      <c r="F4844" s="32" t="s">
        <v>23</v>
      </c>
    </row>
    <row r="4845" spans="1:6" x14ac:dyDescent="0.25">
      <c r="A4845" s="33">
        <v>1121964205</v>
      </c>
      <c r="B4845" s="29" t="s">
        <v>14</v>
      </c>
      <c r="C4845" s="29" t="s">
        <v>26</v>
      </c>
      <c r="D4845" s="29">
        <v>3801217</v>
      </c>
      <c r="E4845" s="29" t="s">
        <v>16</v>
      </c>
      <c r="F4845" s="32" t="s">
        <v>23</v>
      </c>
    </row>
    <row r="4846" spans="1:6" x14ac:dyDescent="0.25">
      <c r="A4846" s="33">
        <v>1006827643</v>
      </c>
      <c r="B4846" s="29" t="s">
        <v>14</v>
      </c>
      <c r="C4846" s="29" t="s">
        <v>26</v>
      </c>
      <c r="D4846" s="29">
        <v>3802725</v>
      </c>
      <c r="E4846" s="29" t="s">
        <v>16</v>
      </c>
      <c r="F4846" s="32" t="s">
        <v>23</v>
      </c>
    </row>
    <row r="4847" spans="1:6" x14ac:dyDescent="0.25">
      <c r="A4847" s="33">
        <v>1018465226</v>
      </c>
      <c r="B4847" s="29" t="s">
        <v>14</v>
      </c>
      <c r="C4847" s="29" t="s">
        <v>26</v>
      </c>
      <c r="D4847" s="29">
        <v>3802803</v>
      </c>
      <c r="E4847" s="29" t="s">
        <v>16</v>
      </c>
      <c r="F4847" s="32" t="s">
        <v>23</v>
      </c>
    </row>
    <row r="4848" spans="1:6" x14ac:dyDescent="0.25">
      <c r="A4848" s="33">
        <v>1045740266</v>
      </c>
      <c r="B4848" s="29" t="s">
        <v>14</v>
      </c>
      <c r="C4848" s="29" t="s">
        <v>26</v>
      </c>
      <c r="D4848" s="29">
        <v>3809985</v>
      </c>
      <c r="E4848" s="29" t="s">
        <v>16</v>
      </c>
      <c r="F4848" s="32" t="s">
        <v>23</v>
      </c>
    </row>
    <row r="4849" spans="1:6" x14ac:dyDescent="0.25">
      <c r="A4849" s="33">
        <v>1000805837</v>
      </c>
      <c r="B4849" s="29" t="s">
        <v>14</v>
      </c>
      <c r="C4849" s="29" t="s">
        <v>26</v>
      </c>
      <c r="D4849" s="29">
        <v>3841208</v>
      </c>
      <c r="E4849" s="29" t="s">
        <v>16</v>
      </c>
      <c r="F4849" s="32" t="s">
        <v>23</v>
      </c>
    </row>
    <row r="4850" spans="1:6" x14ac:dyDescent="0.25">
      <c r="A4850" s="33">
        <v>1001933678</v>
      </c>
      <c r="B4850" s="29" t="s">
        <v>14</v>
      </c>
      <c r="C4850" s="29" t="s">
        <v>26</v>
      </c>
      <c r="D4850" s="29">
        <v>3841247</v>
      </c>
      <c r="E4850" s="29" t="s">
        <v>16</v>
      </c>
      <c r="F4850" s="32" t="s">
        <v>23</v>
      </c>
    </row>
    <row r="4851" spans="1:6" x14ac:dyDescent="0.25">
      <c r="A4851" s="33">
        <v>1193588791</v>
      </c>
      <c r="B4851" s="29" t="s">
        <v>14</v>
      </c>
      <c r="C4851" s="29" t="s">
        <v>26</v>
      </c>
      <c r="D4851" s="29">
        <v>3841260</v>
      </c>
      <c r="E4851" s="29" t="s">
        <v>16</v>
      </c>
      <c r="F4851" s="32" t="s">
        <v>23</v>
      </c>
    </row>
    <row r="4852" spans="1:6" x14ac:dyDescent="0.25">
      <c r="A4852" s="33">
        <v>1010077549</v>
      </c>
      <c r="B4852" s="29" t="s">
        <v>14</v>
      </c>
      <c r="C4852" s="29" t="s">
        <v>26</v>
      </c>
      <c r="D4852" s="29">
        <v>3841292</v>
      </c>
      <c r="E4852" s="29" t="s">
        <v>16</v>
      </c>
      <c r="F4852" s="32" t="s">
        <v>23</v>
      </c>
    </row>
    <row r="4853" spans="1:6" x14ac:dyDescent="0.25">
      <c r="A4853" s="33">
        <v>1053588187</v>
      </c>
      <c r="B4853" s="29" t="s">
        <v>14</v>
      </c>
      <c r="C4853" s="29" t="s">
        <v>26</v>
      </c>
      <c r="D4853" s="29">
        <v>3841491</v>
      </c>
      <c r="E4853" s="29" t="s">
        <v>16</v>
      </c>
      <c r="F4853" s="32" t="s">
        <v>23</v>
      </c>
    </row>
    <row r="4854" spans="1:6" x14ac:dyDescent="0.25">
      <c r="A4854" s="33">
        <v>1001782675</v>
      </c>
      <c r="B4854" s="29" t="s">
        <v>14</v>
      </c>
      <c r="C4854" s="29" t="s">
        <v>26</v>
      </c>
      <c r="D4854" s="29">
        <v>3841862</v>
      </c>
      <c r="E4854" s="29" t="s">
        <v>16</v>
      </c>
      <c r="F4854" s="32" t="s">
        <v>23</v>
      </c>
    </row>
    <row r="4855" spans="1:6" x14ac:dyDescent="0.25">
      <c r="A4855" s="33">
        <v>1000604786</v>
      </c>
      <c r="B4855" s="29" t="s">
        <v>14</v>
      </c>
      <c r="C4855" s="29" t="s">
        <v>26</v>
      </c>
      <c r="D4855" s="29">
        <v>3841977</v>
      </c>
      <c r="E4855" s="29" t="s">
        <v>16</v>
      </c>
      <c r="F4855" s="32" t="s">
        <v>23</v>
      </c>
    </row>
    <row r="4856" spans="1:6" x14ac:dyDescent="0.25">
      <c r="A4856" s="33">
        <v>1003504280</v>
      </c>
      <c r="B4856" s="29" t="s">
        <v>14</v>
      </c>
      <c r="C4856" s="29" t="s">
        <v>26</v>
      </c>
      <c r="D4856" s="29">
        <v>3842026</v>
      </c>
      <c r="E4856" s="29" t="s">
        <v>16</v>
      </c>
      <c r="F4856" s="32" t="s">
        <v>23</v>
      </c>
    </row>
    <row r="4857" spans="1:6" x14ac:dyDescent="0.25">
      <c r="A4857" s="33">
        <v>1001937417</v>
      </c>
      <c r="B4857" s="29" t="s">
        <v>14</v>
      </c>
      <c r="C4857" s="29" t="s">
        <v>26</v>
      </c>
      <c r="D4857" s="29">
        <v>3842926</v>
      </c>
      <c r="E4857" s="29" t="s">
        <v>16</v>
      </c>
      <c r="F4857" s="32" t="s">
        <v>23</v>
      </c>
    </row>
    <row r="4858" spans="1:6" x14ac:dyDescent="0.25">
      <c r="A4858" s="33">
        <v>1001919310</v>
      </c>
      <c r="B4858" s="29" t="s">
        <v>14</v>
      </c>
      <c r="C4858" s="29" t="s">
        <v>26</v>
      </c>
      <c r="D4858" s="29">
        <v>3843371</v>
      </c>
      <c r="E4858" s="29" t="s">
        <v>16</v>
      </c>
      <c r="F4858" s="32" t="s">
        <v>23</v>
      </c>
    </row>
    <row r="4859" spans="1:6" x14ac:dyDescent="0.25">
      <c r="A4859" s="33">
        <v>1006571690</v>
      </c>
      <c r="B4859" s="29" t="s">
        <v>14</v>
      </c>
      <c r="C4859" s="29" t="s">
        <v>26</v>
      </c>
      <c r="D4859" s="29">
        <v>3843515</v>
      </c>
      <c r="E4859" s="29" t="s">
        <v>16</v>
      </c>
      <c r="F4859" s="32" t="s">
        <v>23</v>
      </c>
    </row>
    <row r="4860" spans="1:6" x14ac:dyDescent="0.25">
      <c r="A4860" s="33">
        <v>1010050037</v>
      </c>
      <c r="B4860" s="29" t="s">
        <v>14</v>
      </c>
      <c r="C4860" s="29" t="s">
        <v>26</v>
      </c>
      <c r="D4860" s="29">
        <v>3844721</v>
      </c>
      <c r="E4860" s="29" t="s">
        <v>16</v>
      </c>
      <c r="F4860" s="32" t="s">
        <v>23</v>
      </c>
    </row>
    <row r="4861" spans="1:6" x14ac:dyDescent="0.25">
      <c r="A4861" s="33">
        <v>1002027938</v>
      </c>
      <c r="B4861" s="29" t="s">
        <v>14</v>
      </c>
      <c r="C4861" s="29" t="s">
        <v>26</v>
      </c>
      <c r="D4861" s="29">
        <v>3845025</v>
      </c>
      <c r="E4861" s="29" t="s">
        <v>16</v>
      </c>
      <c r="F4861" s="32" t="s">
        <v>23</v>
      </c>
    </row>
    <row r="4862" spans="1:6" x14ac:dyDescent="0.25">
      <c r="A4862" s="33">
        <v>1001911353</v>
      </c>
      <c r="B4862" s="29" t="s">
        <v>14</v>
      </c>
      <c r="C4862" s="29" t="s">
        <v>26</v>
      </c>
      <c r="D4862" s="29">
        <v>3845382</v>
      </c>
      <c r="E4862" s="29" t="s">
        <v>16</v>
      </c>
      <c r="F4862" s="32" t="s">
        <v>23</v>
      </c>
    </row>
    <row r="4863" spans="1:6" x14ac:dyDescent="0.25">
      <c r="A4863" s="33">
        <v>1002244316</v>
      </c>
      <c r="B4863" s="29" t="s">
        <v>14</v>
      </c>
      <c r="C4863" s="29" t="s">
        <v>26</v>
      </c>
      <c r="D4863" s="29">
        <v>3847157</v>
      </c>
      <c r="E4863" s="29" t="s">
        <v>16</v>
      </c>
      <c r="F4863" s="32" t="s">
        <v>23</v>
      </c>
    </row>
    <row r="4864" spans="1:6" x14ac:dyDescent="0.25">
      <c r="A4864" s="33">
        <v>1007263265</v>
      </c>
      <c r="B4864" s="29" t="s">
        <v>14</v>
      </c>
      <c r="C4864" s="29" t="s">
        <v>26</v>
      </c>
      <c r="D4864" s="29">
        <v>3850582</v>
      </c>
      <c r="E4864" s="29" t="s">
        <v>16</v>
      </c>
      <c r="F4864" s="32" t="s">
        <v>23</v>
      </c>
    </row>
    <row r="4865" spans="1:6" x14ac:dyDescent="0.25">
      <c r="A4865" s="33">
        <v>1005605826</v>
      </c>
      <c r="B4865" s="29" t="s">
        <v>14</v>
      </c>
      <c r="C4865" s="29" t="s">
        <v>26</v>
      </c>
      <c r="D4865" s="29">
        <v>3851024</v>
      </c>
      <c r="E4865" s="29" t="s">
        <v>16</v>
      </c>
      <c r="F4865" s="32" t="s">
        <v>23</v>
      </c>
    </row>
    <row r="4866" spans="1:6" x14ac:dyDescent="0.25">
      <c r="A4866" s="33">
        <v>1002036360</v>
      </c>
      <c r="B4866" s="29" t="s">
        <v>14</v>
      </c>
      <c r="C4866" s="29" t="s">
        <v>26</v>
      </c>
      <c r="D4866" s="29">
        <v>3851464</v>
      </c>
      <c r="E4866" s="29" t="s">
        <v>16</v>
      </c>
      <c r="F4866" s="32" t="s">
        <v>23</v>
      </c>
    </row>
    <row r="4867" spans="1:6" x14ac:dyDescent="0.25">
      <c r="A4867" s="33">
        <v>1001821665</v>
      </c>
      <c r="B4867" s="29" t="s">
        <v>14</v>
      </c>
      <c r="C4867" s="29" t="s">
        <v>26</v>
      </c>
      <c r="D4867" s="29">
        <v>3852167</v>
      </c>
      <c r="E4867" s="29" t="s">
        <v>16</v>
      </c>
      <c r="F4867" s="32" t="s">
        <v>23</v>
      </c>
    </row>
    <row r="4868" spans="1:6" x14ac:dyDescent="0.25">
      <c r="A4868" s="33">
        <v>1003435224</v>
      </c>
      <c r="B4868" s="29" t="s">
        <v>14</v>
      </c>
      <c r="C4868" s="29" t="s">
        <v>26</v>
      </c>
      <c r="D4868" s="29">
        <v>3853214</v>
      </c>
      <c r="E4868" s="29" t="s">
        <v>16</v>
      </c>
      <c r="F4868" s="32" t="s">
        <v>23</v>
      </c>
    </row>
    <row r="4869" spans="1:6" x14ac:dyDescent="0.25">
      <c r="A4869" s="33">
        <v>1001996090</v>
      </c>
      <c r="B4869" s="29" t="s">
        <v>14</v>
      </c>
      <c r="C4869" s="29" t="s">
        <v>26</v>
      </c>
      <c r="D4869" s="29">
        <v>3853454</v>
      </c>
      <c r="E4869" s="29" t="s">
        <v>16</v>
      </c>
      <c r="F4869" s="32" t="s">
        <v>23</v>
      </c>
    </row>
    <row r="4870" spans="1:6" x14ac:dyDescent="0.25">
      <c r="A4870" s="33">
        <v>1001938985</v>
      </c>
      <c r="B4870" s="29" t="s">
        <v>14</v>
      </c>
      <c r="C4870" s="29" t="s">
        <v>26</v>
      </c>
      <c r="D4870" s="29">
        <v>3857197</v>
      </c>
      <c r="E4870" s="29" t="s">
        <v>16</v>
      </c>
      <c r="F4870" s="32" t="s">
        <v>23</v>
      </c>
    </row>
    <row r="4871" spans="1:6" x14ac:dyDescent="0.25">
      <c r="A4871" s="33">
        <v>1002162903</v>
      </c>
      <c r="B4871" s="29" t="s">
        <v>14</v>
      </c>
      <c r="C4871" s="29" t="s">
        <v>26</v>
      </c>
      <c r="D4871" s="29">
        <v>3858759</v>
      </c>
      <c r="E4871" s="29" t="s">
        <v>16</v>
      </c>
      <c r="F4871" s="32" t="s">
        <v>23</v>
      </c>
    </row>
    <row r="4872" spans="1:6" x14ac:dyDescent="0.25">
      <c r="A4872" s="33">
        <v>1000269473</v>
      </c>
      <c r="B4872" s="29" t="s">
        <v>14</v>
      </c>
      <c r="C4872" s="29" t="s">
        <v>26</v>
      </c>
      <c r="D4872" s="29">
        <v>3859984</v>
      </c>
      <c r="E4872" s="29" t="s">
        <v>16</v>
      </c>
      <c r="F4872" s="32" t="s">
        <v>23</v>
      </c>
    </row>
    <row r="4873" spans="1:6" x14ac:dyDescent="0.25">
      <c r="A4873" s="33">
        <v>1001904554</v>
      </c>
      <c r="B4873" s="29" t="s">
        <v>14</v>
      </c>
      <c r="C4873" s="29" t="s">
        <v>26</v>
      </c>
      <c r="D4873" s="29">
        <v>3862160</v>
      </c>
      <c r="E4873" s="29" t="s">
        <v>16</v>
      </c>
      <c r="F4873" s="32" t="s">
        <v>23</v>
      </c>
    </row>
    <row r="4874" spans="1:6" x14ac:dyDescent="0.25">
      <c r="A4874" s="33">
        <v>1005663391</v>
      </c>
      <c r="B4874" s="29" t="s">
        <v>14</v>
      </c>
      <c r="C4874" s="29" t="s">
        <v>26</v>
      </c>
      <c r="D4874" s="29">
        <v>3863220</v>
      </c>
      <c r="E4874" s="29" t="s">
        <v>16</v>
      </c>
      <c r="F4874" s="32" t="s">
        <v>23</v>
      </c>
    </row>
    <row r="4875" spans="1:6" x14ac:dyDescent="0.25">
      <c r="A4875" s="33">
        <v>1006618271</v>
      </c>
      <c r="B4875" s="29" t="s">
        <v>14</v>
      </c>
      <c r="C4875" s="29" t="s">
        <v>26</v>
      </c>
      <c r="D4875" s="29">
        <v>3863646</v>
      </c>
      <c r="E4875" s="29" t="s">
        <v>16</v>
      </c>
      <c r="F4875" s="32" t="s">
        <v>23</v>
      </c>
    </row>
    <row r="4876" spans="1:6" x14ac:dyDescent="0.25">
      <c r="A4876" s="33">
        <v>1001911383</v>
      </c>
      <c r="B4876" s="29" t="s">
        <v>14</v>
      </c>
      <c r="C4876" s="29" t="s">
        <v>26</v>
      </c>
      <c r="D4876" s="29">
        <v>3863916</v>
      </c>
      <c r="E4876" s="29" t="s">
        <v>16</v>
      </c>
      <c r="F4876" s="32" t="s">
        <v>23</v>
      </c>
    </row>
    <row r="4877" spans="1:6" x14ac:dyDescent="0.25">
      <c r="A4877" s="33">
        <v>1001917172</v>
      </c>
      <c r="B4877" s="29" t="s">
        <v>14</v>
      </c>
      <c r="C4877" s="29" t="s">
        <v>26</v>
      </c>
      <c r="D4877" s="29">
        <v>3864736</v>
      </c>
      <c r="E4877" s="29" t="s">
        <v>16</v>
      </c>
      <c r="F4877" s="32" t="s">
        <v>23</v>
      </c>
    </row>
    <row r="4878" spans="1:6" x14ac:dyDescent="0.25">
      <c r="A4878" s="33">
        <v>1192723742</v>
      </c>
      <c r="B4878" s="29" t="s">
        <v>14</v>
      </c>
      <c r="C4878" s="29" t="s">
        <v>26</v>
      </c>
      <c r="D4878" s="29">
        <v>3865121</v>
      </c>
      <c r="E4878" s="29" t="s">
        <v>16</v>
      </c>
      <c r="F4878" s="32" t="s">
        <v>23</v>
      </c>
    </row>
    <row r="4879" spans="1:6" x14ac:dyDescent="0.25">
      <c r="A4879" s="33">
        <v>1002029909</v>
      </c>
      <c r="B4879" s="29" t="s">
        <v>14</v>
      </c>
      <c r="C4879" s="29" t="s">
        <v>26</v>
      </c>
      <c r="D4879" s="29">
        <v>3866054</v>
      </c>
      <c r="E4879" s="29" t="s">
        <v>16</v>
      </c>
      <c r="F4879" s="32" t="s">
        <v>23</v>
      </c>
    </row>
    <row r="4880" spans="1:6" x14ac:dyDescent="0.25">
      <c r="A4880" s="33">
        <v>1002195294</v>
      </c>
      <c r="B4880" s="29" t="s">
        <v>14</v>
      </c>
      <c r="C4880" s="29" t="s">
        <v>26</v>
      </c>
      <c r="D4880" s="29">
        <v>3867304</v>
      </c>
      <c r="E4880" s="29" t="s">
        <v>16</v>
      </c>
      <c r="F4880" s="32" t="s">
        <v>23</v>
      </c>
    </row>
    <row r="4881" spans="1:6" x14ac:dyDescent="0.25">
      <c r="A4881" s="33">
        <v>1005625576</v>
      </c>
      <c r="B4881" s="29" t="s">
        <v>14</v>
      </c>
      <c r="C4881" s="29" t="s">
        <v>26</v>
      </c>
      <c r="D4881" s="29">
        <v>3867443</v>
      </c>
      <c r="E4881" s="29" t="s">
        <v>16</v>
      </c>
      <c r="F4881" s="32" t="s">
        <v>23</v>
      </c>
    </row>
    <row r="4882" spans="1:6" x14ac:dyDescent="0.25">
      <c r="A4882" s="33">
        <v>1007230601</v>
      </c>
      <c r="B4882" s="29" t="s">
        <v>14</v>
      </c>
      <c r="C4882" s="29" t="s">
        <v>26</v>
      </c>
      <c r="D4882" s="29">
        <v>3867503</v>
      </c>
      <c r="E4882" s="29" t="s">
        <v>16</v>
      </c>
      <c r="F4882" s="32" t="s">
        <v>23</v>
      </c>
    </row>
    <row r="4883" spans="1:6" x14ac:dyDescent="0.25">
      <c r="A4883" s="33">
        <v>1001976465</v>
      </c>
      <c r="B4883" s="29" t="s">
        <v>14</v>
      </c>
      <c r="C4883" s="29" t="s">
        <v>26</v>
      </c>
      <c r="D4883" s="29">
        <v>3868431</v>
      </c>
      <c r="E4883" s="29" t="s">
        <v>16</v>
      </c>
      <c r="F4883" s="32" t="s">
        <v>23</v>
      </c>
    </row>
    <row r="4884" spans="1:6" x14ac:dyDescent="0.25">
      <c r="A4884" s="33">
        <v>1006534964</v>
      </c>
      <c r="B4884" s="29" t="s">
        <v>14</v>
      </c>
      <c r="C4884" s="29" t="s">
        <v>26</v>
      </c>
      <c r="D4884" s="29">
        <v>3868542</v>
      </c>
      <c r="E4884" s="29" t="s">
        <v>16</v>
      </c>
      <c r="F4884" s="32" t="s">
        <v>23</v>
      </c>
    </row>
    <row r="4885" spans="1:6" x14ac:dyDescent="0.25">
      <c r="A4885" s="33">
        <v>1192817354</v>
      </c>
      <c r="B4885" s="29" t="s">
        <v>14</v>
      </c>
      <c r="C4885" s="29" t="s">
        <v>26</v>
      </c>
      <c r="D4885" s="29">
        <v>3868619</v>
      </c>
      <c r="E4885" s="29" t="s">
        <v>16</v>
      </c>
      <c r="F4885" s="32" t="s">
        <v>23</v>
      </c>
    </row>
    <row r="4886" spans="1:6" x14ac:dyDescent="0.25">
      <c r="A4886" s="33">
        <v>1193579223</v>
      </c>
      <c r="B4886" s="29" t="s">
        <v>14</v>
      </c>
      <c r="C4886" s="29" t="s">
        <v>26</v>
      </c>
      <c r="D4886" s="29">
        <v>3868685</v>
      </c>
      <c r="E4886" s="29" t="s">
        <v>16</v>
      </c>
      <c r="F4886" s="32" t="s">
        <v>23</v>
      </c>
    </row>
    <row r="4887" spans="1:6" x14ac:dyDescent="0.25">
      <c r="A4887" s="33">
        <v>1128225429</v>
      </c>
      <c r="B4887" s="29" t="s">
        <v>14</v>
      </c>
      <c r="C4887" s="29" t="s">
        <v>26</v>
      </c>
      <c r="D4887" s="29">
        <v>3868864</v>
      </c>
      <c r="E4887" s="29" t="s">
        <v>16</v>
      </c>
      <c r="F4887" s="32" t="s">
        <v>23</v>
      </c>
    </row>
    <row r="4888" spans="1:6" x14ac:dyDescent="0.25">
      <c r="A4888" s="33">
        <v>1007189436</v>
      </c>
      <c r="B4888" s="29" t="s">
        <v>14</v>
      </c>
      <c r="C4888" s="29" t="s">
        <v>26</v>
      </c>
      <c r="D4888" s="29">
        <v>3868882</v>
      </c>
      <c r="E4888" s="29" t="s">
        <v>16</v>
      </c>
      <c r="F4888" s="32" t="s">
        <v>23</v>
      </c>
    </row>
    <row r="4889" spans="1:6" x14ac:dyDescent="0.25">
      <c r="A4889" s="33">
        <v>1003241892</v>
      </c>
      <c r="B4889" s="29" t="s">
        <v>14</v>
      </c>
      <c r="C4889" s="29" t="s">
        <v>26</v>
      </c>
      <c r="D4889" s="29">
        <v>3869228</v>
      </c>
      <c r="E4889" s="29" t="s">
        <v>16</v>
      </c>
      <c r="F4889" s="32" t="s">
        <v>23</v>
      </c>
    </row>
    <row r="4890" spans="1:6" x14ac:dyDescent="0.25">
      <c r="A4890" s="33">
        <v>1005151250</v>
      </c>
      <c r="B4890" s="29" t="s">
        <v>14</v>
      </c>
      <c r="C4890" s="29" t="s">
        <v>26</v>
      </c>
      <c r="D4890" s="29">
        <v>3869521</v>
      </c>
      <c r="E4890" s="29" t="s">
        <v>16</v>
      </c>
      <c r="F4890" s="32" t="s">
        <v>23</v>
      </c>
    </row>
    <row r="4891" spans="1:6" x14ac:dyDescent="0.25">
      <c r="A4891" s="33">
        <v>1001833585</v>
      </c>
      <c r="B4891" s="29" t="s">
        <v>14</v>
      </c>
      <c r="C4891" s="29" t="s">
        <v>26</v>
      </c>
      <c r="D4891" s="29">
        <v>3869815</v>
      </c>
      <c r="E4891" s="29" t="s">
        <v>16</v>
      </c>
      <c r="F4891" s="32" t="s">
        <v>23</v>
      </c>
    </row>
    <row r="4892" spans="1:6" x14ac:dyDescent="0.25">
      <c r="A4892" s="33">
        <v>1143414094</v>
      </c>
      <c r="B4892" s="29" t="s">
        <v>14</v>
      </c>
      <c r="C4892" s="29" t="s">
        <v>26</v>
      </c>
      <c r="D4892" s="29">
        <v>3869817</v>
      </c>
      <c r="E4892" s="29" t="s">
        <v>16</v>
      </c>
      <c r="F4892" s="32" t="s">
        <v>23</v>
      </c>
    </row>
    <row r="4893" spans="1:6" x14ac:dyDescent="0.25">
      <c r="A4893" s="33">
        <v>1003045746</v>
      </c>
      <c r="B4893" s="29" t="s">
        <v>14</v>
      </c>
      <c r="C4893" s="29" t="s">
        <v>26</v>
      </c>
      <c r="D4893" s="29">
        <v>3870046</v>
      </c>
      <c r="E4893" s="29" t="s">
        <v>16</v>
      </c>
      <c r="F4893" s="32" t="s">
        <v>23</v>
      </c>
    </row>
    <row r="4894" spans="1:6" x14ac:dyDescent="0.25">
      <c r="A4894" s="33">
        <v>1001853307</v>
      </c>
      <c r="B4894" s="29" t="s">
        <v>14</v>
      </c>
      <c r="C4894" s="29" t="s">
        <v>26</v>
      </c>
      <c r="D4894" s="29">
        <v>3870103</v>
      </c>
      <c r="E4894" s="29" t="s">
        <v>16</v>
      </c>
      <c r="F4894" s="32" t="s">
        <v>23</v>
      </c>
    </row>
    <row r="4895" spans="1:6" x14ac:dyDescent="0.25">
      <c r="A4895" s="33">
        <v>1005569448</v>
      </c>
      <c r="B4895" s="29" t="s">
        <v>14</v>
      </c>
      <c r="C4895" s="29" t="s">
        <v>26</v>
      </c>
      <c r="D4895" s="29">
        <v>3870335</v>
      </c>
      <c r="E4895" s="29" t="s">
        <v>16</v>
      </c>
      <c r="F4895" s="32" t="s">
        <v>23</v>
      </c>
    </row>
    <row r="4896" spans="1:6" x14ac:dyDescent="0.25">
      <c r="A4896" s="33">
        <v>1002008380</v>
      </c>
      <c r="B4896" s="29" t="s">
        <v>14</v>
      </c>
      <c r="C4896" s="29" t="s">
        <v>26</v>
      </c>
      <c r="D4896" s="29">
        <v>3871292</v>
      </c>
      <c r="E4896" s="29" t="s">
        <v>16</v>
      </c>
      <c r="F4896" s="32" t="s">
        <v>23</v>
      </c>
    </row>
    <row r="4897" spans="1:6" x14ac:dyDescent="0.25">
      <c r="A4897" s="33">
        <v>1002314952</v>
      </c>
      <c r="B4897" s="29" t="s">
        <v>14</v>
      </c>
      <c r="C4897" s="29" t="s">
        <v>26</v>
      </c>
      <c r="D4897" s="29">
        <v>3871319</v>
      </c>
      <c r="E4897" s="29" t="s">
        <v>16</v>
      </c>
      <c r="F4897" s="32" t="s">
        <v>23</v>
      </c>
    </row>
    <row r="4898" spans="1:6" x14ac:dyDescent="0.25">
      <c r="A4898" s="33">
        <v>1002193167</v>
      </c>
      <c r="B4898" s="29" t="s">
        <v>14</v>
      </c>
      <c r="C4898" s="29" t="s">
        <v>26</v>
      </c>
      <c r="D4898" s="29">
        <v>3871714</v>
      </c>
      <c r="E4898" s="29" t="s">
        <v>16</v>
      </c>
      <c r="F4898" s="32" t="s">
        <v>23</v>
      </c>
    </row>
    <row r="4899" spans="1:6" x14ac:dyDescent="0.25">
      <c r="A4899" s="33">
        <v>1193288052</v>
      </c>
      <c r="B4899" s="29" t="s">
        <v>14</v>
      </c>
      <c r="C4899" s="29" t="s">
        <v>26</v>
      </c>
      <c r="D4899" s="29">
        <v>3871789</v>
      </c>
      <c r="E4899" s="29" t="s">
        <v>16</v>
      </c>
      <c r="F4899" s="32" t="s">
        <v>23</v>
      </c>
    </row>
    <row r="4900" spans="1:6" x14ac:dyDescent="0.25">
      <c r="A4900" s="33">
        <v>1001999917</v>
      </c>
      <c r="B4900" s="29" t="s">
        <v>14</v>
      </c>
      <c r="C4900" s="29" t="s">
        <v>26</v>
      </c>
      <c r="D4900" s="29">
        <v>3871800</v>
      </c>
      <c r="E4900" s="29" t="s">
        <v>16</v>
      </c>
      <c r="F4900" s="32" t="s">
        <v>23</v>
      </c>
    </row>
    <row r="4901" spans="1:6" x14ac:dyDescent="0.25">
      <c r="A4901" s="33">
        <v>1002199387</v>
      </c>
      <c r="B4901" s="29" t="s">
        <v>14</v>
      </c>
      <c r="C4901" s="29" t="s">
        <v>26</v>
      </c>
      <c r="D4901" s="29">
        <v>3871981</v>
      </c>
      <c r="E4901" s="29" t="s">
        <v>16</v>
      </c>
      <c r="F4901" s="32" t="s">
        <v>23</v>
      </c>
    </row>
    <row r="4902" spans="1:6" x14ac:dyDescent="0.25">
      <c r="A4902" s="33">
        <v>1000697913</v>
      </c>
      <c r="B4902" s="29" t="s">
        <v>14</v>
      </c>
      <c r="C4902" s="29" t="s">
        <v>26</v>
      </c>
      <c r="D4902" s="29">
        <v>3872174</v>
      </c>
      <c r="E4902" s="29" t="s">
        <v>16</v>
      </c>
      <c r="F4902" s="32" t="s">
        <v>23</v>
      </c>
    </row>
    <row r="4903" spans="1:6" x14ac:dyDescent="0.25">
      <c r="A4903" s="33">
        <v>1192781548</v>
      </c>
      <c r="B4903" s="29" t="s">
        <v>14</v>
      </c>
      <c r="C4903" s="29" t="s">
        <v>26</v>
      </c>
      <c r="D4903" s="29">
        <v>3872626</v>
      </c>
      <c r="E4903" s="29" t="s">
        <v>16</v>
      </c>
      <c r="F4903" s="32" t="s">
        <v>23</v>
      </c>
    </row>
    <row r="4904" spans="1:6" x14ac:dyDescent="0.25">
      <c r="A4904" s="33">
        <v>1002606078</v>
      </c>
      <c r="B4904" s="29" t="s">
        <v>14</v>
      </c>
      <c r="C4904" s="29" t="s">
        <v>26</v>
      </c>
      <c r="D4904" s="29">
        <v>3872847</v>
      </c>
      <c r="E4904" s="29" t="s">
        <v>16</v>
      </c>
      <c r="F4904" s="32" t="s">
        <v>23</v>
      </c>
    </row>
    <row r="4905" spans="1:6" x14ac:dyDescent="0.25">
      <c r="A4905" s="33">
        <v>1193570984</v>
      </c>
      <c r="B4905" s="29" t="s">
        <v>14</v>
      </c>
      <c r="C4905" s="29" t="s">
        <v>26</v>
      </c>
      <c r="D4905" s="29">
        <v>3873573</v>
      </c>
      <c r="E4905" s="29" t="s">
        <v>16</v>
      </c>
      <c r="F4905" s="32" t="s">
        <v>23</v>
      </c>
    </row>
    <row r="4906" spans="1:6" x14ac:dyDescent="0.25">
      <c r="A4906" s="33">
        <v>1002157869</v>
      </c>
      <c r="B4906" s="29" t="s">
        <v>14</v>
      </c>
      <c r="C4906" s="29" t="s">
        <v>26</v>
      </c>
      <c r="D4906" s="29">
        <v>3873602</v>
      </c>
      <c r="E4906" s="29" t="s">
        <v>16</v>
      </c>
      <c r="F4906" s="32" t="s">
        <v>23</v>
      </c>
    </row>
    <row r="4907" spans="1:6" x14ac:dyDescent="0.25">
      <c r="A4907" s="33">
        <v>1083039504</v>
      </c>
      <c r="B4907" s="29" t="s">
        <v>14</v>
      </c>
      <c r="C4907" s="29" t="s">
        <v>26</v>
      </c>
      <c r="D4907" s="29">
        <v>3874173</v>
      </c>
      <c r="E4907" s="29" t="s">
        <v>16</v>
      </c>
      <c r="F4907" s="32" t="s">
        <v>23</v>
      </c>
    </row>
    <row r="4908" spans="1:6" x14ac:dyDescent="0.25">
      <c r="A4908" s="33">
        <v>1002136525</v>
      </c>
      <c r="B4908" s="29" t="s">
        <v>14</v>
      </c>
      <c r="C4908" s="29" t="s">
        <v>26</v>
      </c>
      <c r="D4908" s="29">
        <v>3874605</v>
      </c>
      <c r="E4908" s="29" t="s">
        <v>16</v>
      </c>
      <c r="F4908" s="32" t="s">
        <v>23</v>
      </c>
    </row>
    <row r="4909" spans="1:6" x14ac:dyDescent="0.25">
      <c r="A4909" s="33">
        <v>1010142279</v>
      </c>
      <c r="B4909" s="29" t="s">
        <v>14</v>
      </c>
      <c r="C4909" s="29" t="s">
        <v>26</v>
      </c>
      <c r="D4909" s="29">
        <v>3875381</v>
      </c>
      <c r="E4909" s="29" t="s">
        <v>16</v>
      </c>
      <c r="F4909" s="32" t="s">
        <v>23</v>
      </c>
    </row>
    <row r="4910" spans="1:6" x14ac:dyDescent="0.25">
      <c r="A4910" s="33">
        <v>1006054959</v>
      </c>
      <c r="B4910" s="29" t="s">
        <v>14</v>
      </c>
      <c r="C4910" s="29" t="s">
        <v>26</v>
      </c>
      <c r="D4910" s="29">
        <v>3876798</v>
      </c>
      <c r="E4910" s="29" t="s">
        <v>16</v>
      </c>
      <c r="F4910" s="32" t="s">
        <v>23</v>
      </c>
    </row>
    <row r="4911" spans="1:6" x14ac:dyDescent="0.25">
      <c r="A4911" s="33">
        <v>1002390508</v>
      </c>
      <c r="B4911" s="29" t="s">
        <v>14</v>
      </c>
      <c r="C4911" s="29" t="s">
        <v>26</v>
      </c>
      <c r="D4911" s="29">
        <v>3878724</v>
      </c>
      <c r="E4911" s="29" t="s">
        <v>16</v>
      </c>
      <c r="F4911" s="32" t="s">
        <v>23</v>
      </c>
    </row>
    <row r="4912" spans="1:6" x14ac:dyDescent="0.25">
      <c r="A4912" s="33">
        <v>1067860134</v>
      </c>
      <c r="B4912" s="29" t="s">
        <v>14</v>
      </c>
      <c r="C4912" s="29" t="s">
        <v>26</v>
      </c>
      <c r="D4912" s="29">
        <v>3879513</v>
      </c>
      <c r="E4912" s="29" t="s">
        <v>16</v>
      </c>
      <c r="F4912" s="32" t="s">
        <v>23</v>
      </c>
    </row>
    <row r="4913" spans="1:6" x14ac:dyDescent="0.25">
      <c r="A4913" s="33">
        <v>1007980556</v>
      </c>
      <c r="B4913" s="29" t="s">
        <v>14</v>
      </c>
      <c r="C4913" s="29" t="s">
        <v>26</v>
      </c>
      <c r="D4913" s="29">
        <v>3879639</v>
      </c>
      <c r="E4913" s="29" t="s">
        <v>16</v>
      </c>
      <c r="F4913" s="32" t="s">
        <v>23</v>
      </c>
    </row>
    <row r="4914" spans="1:6" x14ac:dyDescent="0.25">
      <c r="A4914" s="33">
        <v>1193240196</v>
      </c>
      <c r="B4914" s="29" t="s">
        <v>14</v>
      </c>
      <c r="C4914" s="29" t="s">
        <v>26</v>
      </c>
      <c r="D4914" s="29">
        <v>3880602</v>
      </c>
      <c r="E4914" s="29" t="s">
        <v>16</v>
      </c>
      <c r="F4914" s="32" t="s">
        <v>23</v>
      </c>
    </row>
    <row r="4915" spans="1:6" x14ac:dyDescent="0.25">
      <c r="A4915" s="33">
        <v>1001938271</v>
      </c>
      <c r="B4915" s="29" t="s">
        <v>14</v>
      </c>
      <c r="C4915" s="29" t="s">
        <v>26</v>
      </c>
      <c r="D4915" s="29">
        <v>3880606</v>
      </c>
      <c r="E4915" s="29" t="s">
        <v>16</v>
      </c>
      <c r="F4915" s="32" t="s">
        <v>23</v>
      </c>
    </row>
    <row r="4916" spans="1:6" x14ac:dyDescent="0.25">
      <c r="A4916" s="33">
        <v>1053007169</v>
      </c>
      <c r="B4916" s="29" t="s">
        <v>14</v>
      </c>
      <c r="C4916" s="29" t="s">
        <v>26</v>
      </c>
      <c r="D4916" s="29">
        <v>3881839</v>
      </c>
      <c r="E4916" s="29" t="s">
        <v>16</v>
      </c>
      <c r="F4916" s="32" t="s">
        <v>23</v>
      </c>
    </row>
    <row r="4917" spans="1:6" x14ac:dyDescent="0.25">
      <c r="A4917" s="33">
        <v>1110595055</v>
      </c>
      <c r="B4917" s="29" t="s">
        <v>14</v>
      </c>
      <c r="C4917" s="29" t="s">
        <v>26</v>
      </c>
      <c r="D4917" s="29">
        <v>3883258</v>
      </c>
      <c r="E4917" s="29" t="s">
        <v>16</v>
      </c>
      <c r="F4917" s="32" t="s">
        <v>23</v>
      </c>
    </row>
    <row r="4918" spans="1:6" x14ac:dyDescent="0.25">
      <c r="A4918" s="33">
        <v>1064804124</v>
      </c>
      <c r="B4918" s="29" t="s">
        <v>14</v>
      </c>
      <c r="C4918" s="29" t="s">
        <v>26</v>
      </c>
      <c r="D4918" s="29">
        <v>3883400</v>
      </c>
      <c r="E4918" s="29" t="s">
        <v>16</v>
      </c>
      <c r="F4918" s="32" t="s">
        <v>23</v>
      </c>
    </row>
    <row r="4919" spans="1:6" x14ac:dyDescent="0.25">
      <c r="A4919" s="33">
        <v>1093799112</v>
      </c>
      <c r="B4919" s="29" t="s">
        <v>14</v>
      </c>
      <c r="C4919" s="29" t="s">
        <v>26</v>
      </c>
      <c r="D4919" s="29">
        <v>3884180</v>
      </c>
      <c r="E4919" s="29" t="s">
        <v>16</v>
      </c>
      <c r="F4919" s="32" t="s">
        <v>23</v>
      </c>
    </row>
    <row r="4920" spans="1:6" x14ac:dyDescent="0.25">
      <c r="A4920" s="33">
        <v>1118871845</v>
      </c>
      <c r="B4920" s="29" t="s">
        <v>14</v>
      </c>
      <c r="C4920" s="29" t="s">
        <v>26</v>
      </c>
      <c r="D4920" s="29">
        <v>3884316</v>
      </c>
      <c r="E4920" s="29" t="s">
        <v>16</v>
      </c>
      <c r="F4920" s="32" t="s">
        <v>23</v>
      </c>
    </row>
    <row r="4921" spans="1:6" x14ac:dyDescent="0.25">
      <c r="A4921" s="33">
        <v>1004351997</v>
      </c>
      <c r="B4921" s="29" t="s">
        <v>14</v>
      </c>
      <c r="C4921" s="29" t="s">
        <v>26</v>
      </c>
      <c r="D4921" s="29">
        <v>3884461</v>
      </c>
      <c r="E4921" s="29" t="s">
        <v>16</v>
      </c>
      <c r="F4921" s="32" t="s">
        <v>23</v>
      </c>
    </row>
    <row r="4922" spans="1:6" x14ac:dyDescent="0.25">
      <c r="A4922" s="33">
        <v>1001781359</v>
      </c>
      <c r="B4922" s="29" t="s">
        <v>14</v>
      </c>
      <c r="C4922" s="29" t="s">
        <v>26</v>
      </c>
      <c r="D4922" s="29">
        <v>3885370</v>
      </c>
      <c r="E4922" s="29" t="s">
        <v>16</v>
      </c>
      <c r="F4922" s="32" t="s">
        <v>23</v>
      </c>
    </row>
    <row r="4923" spans="1:6" x14ac:dyDescent="0.25">
      <c r="A4923" s="33">
        <v>1001915627</v>
      </c>
      <c r="B4923" s="29" t="s">
        <v>14</v>
      </c>
      <c r="C4923" s="29" t="s">
        <v>26</v>
      </c>
      <c r="D4923" s="29">
        <v>3885755</v>
      </c>
      <c r="E4923" s="29" t="s">
        <v>16</v>
      </c>
      <c r="F4923" s="32" t="s">
        <v>23</v>
      </c>
    </row>
    <row r="4924" spans="1:6" x14ac:dyDescent="0.25">
      <c r="A4924" s="33">
        <v>1002209287</v>
      </c>
      <c r="B4924" s="29" t="s">
        <v>14</v>
      </c>
      <c r="C4924" s="29" t="s">
        <v>26</v>
      </c>
      <c r="D4924" s="29">
        <v>3886105</v>
      </c>
      <c r="E4924" s="29" t="s">
        <v>16</v>
      </c>
      <c r="F4924" s="32" t="s">
        <v>23</v>
      </c>
    </row>
    <row r="4925" spans="1:6" x14ac:dyDescent="0.25">
      <c r="A4925" s="33">
        <v>1010125445</v>
      </c>
      <c r="B4925" s="29" t="s">
        <v>14</v>
      </c>
      <c r="C4925" s="29" t="s">
        <v>26</v>
      </c>
      <c r="D4925" s="29">
        <v>3886749</v>
      </c>
      <c r="E4925" s="29" t="s">
        <v>16</v>
      </c>
      <c r="F4925" s="32" t="s">
        <v>23</v>
      </c>
    </row>
    <row r="4926" spans="1:6" x14ac:dyDescent="0.25">
      <c r="A4926" s="33">
        <v>1005627969</v>
      </c>
      <c r="B4926" s="29" t="s">
        <v>14</v>
      </c>
      <c r="C4926" s="29" t="s">
        <v>26</v>
      </c>
      <c r="D4926" s="29">
        <v>3887186</v>
      </c>
      <c r="E4926" s="29" t="s">
        <v>16</v>
      </c>
      <c r="F4926" s="32" t="s">
        <v>23</v>
      </c>
    </row>
    <row r="4927" spans="1:6" x14ac:dyDescent="0.25">
      <c r="A4927" s="33">
        <v>1002474690</v>
      </c>
      <c r="B4927" s="29" t="s">
        <v>14</v>
      </c>
      <c r="C4927" s="29" t="s">
        <v>26</v>
      </c>
      <c r="D4927" s="29">
        <v>3887198</v>
      </c>
      <c r="E4927" s="29" t="s">
        <v>16</v>
      </c>
      <c r="F4927" s="32" t="s">
        <v>23</v>
      </c>
    </row>
    <row r="4928" spans="1:6" x14ac:dyDescent="0.25">
      <c r="A4928" s="33">
        <v>1002184553</v>
      </c>
      <c r="B4928" s="29" t="s">
        <v>14</v>
      </c>
      <c r="C4928" s="29" t="s">
        <v>26</v>
      </c>
      <c r="D4928" s="29">
        <v>3887639</v>
      </c>
      <c r="E4928" s="29" t="s">
        <v>16</v>
      </c>
      <c r="F4928" s="32" t="s">
        <v>23</v>
      </c>
    </row>
    <row r="4929" spans="1:6" x14ac:dyDescent="0.25">
      <c r="A4929" s="33">
        <v>1003405404</v>
      </c>
      <c r="B4929" s="29" t="s">
        <v>14</v>
      </c>
      <c r="C4929" s="29" t="s">
        <v>26</v>
      </c>
      <c r="D4929" s="29">
        <v>3887960</v>
      </c>
      <c r="E4929" s="29" t="s">
        <v>16</v>
      </c>
      <c r="F4929" s="32" t="s">
        <v>23</v>
      </c>
    </row>
    <row r="4930" spans="1:6" x14ac:dyDescent="0.25">
      <c r="A4930" s="33">
        <v>1094264352</v>
      </c>
      <c r="B4930" s="29" t="s">
        <v>14</v>
      </c>
      <c r="C4930" s="29" t="s">
        <v>26</v>
      </c>
      <c r="D4930" s="29">
        <v>3887974</v>
      </c>
      <c r="E4930" s="29" t="s">
        <v>16</v>
      </c>
      <c r="F4930" s="32" t="s">
        <v>23</v>
      </c>
    </row>
    <row r="4931" spans="1:6" x14ac:dyDescent="0.25">
      <c r="A4931" s="33">
        <v>1005568091</v>
      </c>
      <c r="B4931" s="29" t="s">
        <v>14</v>
      </c>
      <c r="C4931" s="29" t="s">
        <v>26</v>
      </c>
      <c r="D4931" s="29">
        <v>3888435</v>
      </c>
      <c r="E4931" s="29" t="s">
        <v>16</v>
      </c>
      <c r="F4931" s="32" t="s">
        <v>23</v>
      </c>
    </row>
    <row r="4932" spans="1:6" x14ac:dyDescent="0.25">
      <c r="A4932" s="33">
        <v>1001856831</v>
      </c>
      <c r="B4932" s="29" t="s">
        <v>14</v>
      </c>
      <c r="C4932" s="29" t="s">
        <v>26</v>
      </c>
      <c r="D4932" s="29">
        <v>3889474</v>
      </c>
      <c r="E4932" s="29" t="s">
        <v>16</v>
      </c>
      <c r="F4932" s="32" t="s">
        <v>23</v>
      </c>
    </row>
    <row r="4933" spans="1:6" x14ac:dyDescent="0.25">
      <c r="A4933" s="33">
        <v>1233898298</v>
      </c>
      <c r="B4933" s="29" t="s">
        <v>14</v>
      </c>
      <c r="C4933" s="29" t="s">
        <v>26</v>
      </c>
      <c r="D4933" s="29">
        <v>3890123</v>
      </c>
      <c r="E4933" s="29" t="s">
        <v>16</v>
      </c>
      <c r="F4933" s="32" t="s">
        <v>23</v>
      </c>
    </row>
    <row r="4934" spans="1:6" x14ac:dyDescent="0.25">
      <c r="A4934" s="33">
        <v>1007765756</v>
      </c>
      <c r="B4934" s="29" t="s">
        <v>14</v>
      </c>
      <c r="C4934" s="29" t="s">
        <v>26</v>
      </c>
      <c r="D4934" s="29">
        <v>3890650</v>
      </c>
      <c r="E4934" s="29" t="s">
        <v>16</v>
      </c>
      <c r="F4934" s="32" t="s">
        <v>23</v>
      </c>
    </row>
    <row r="4935" spans="1:6" x14ac:dyDescent="0.25">
      <c r="A4935" s="33">
        <v>1129583349</v>
      </c>
      <c r="B4935" s="29" t="s">
        <v>14</v>
      </c>
      <c r="C4935" s="29" t="s">
        <v>26</v>
      </c>
      <c r="D4935" s="29">
        <v>3891596</v>
      </c>
      <c r="E4935" s="29" t="s">
        <v>16</v>
      </c>
      <c r="F4935" s="32" t="s">
        <v>23</v>
      </c>
    </row>
    <row r="4936" spans="1:6" x14ac:dyDescent="0.25">
      <c r="A4936" s="33">
        <v>1002494260</v>
      </c>
      <c r="B4936" s="29" t="s">
        <v>14</v>
      </c>
      <c r="C4936" s="29" t="s">
        <v>26</v>
      </c>
      <c r="D4936" s="29">
        <v>3891929</v>
      </c>
      <c r="E4936" s="29" t="s">
        <v>16</v>
      </c>
      <c r="F4936" s="32" t="s">
        <v>23</v>
      </c>
    </row>
    <row r="4937" spans="1:6" x14ac:dyDescent="0.25">
      <c r="A4937" s="33">
        <v>1002132626</v>
      </c>
      <c r="B4937" s="29" t="s">
        <v>14</v>
      </c>
      <c r="C4937" s="29" t="s">
        <v>26</v>
      </c>
      <c r="D4937" s="29">
        <v>3892794</v>
      </c>
      <c r="E4937" s="29" t="s">
        <v>16</v>
      </c>
      <c r="F4937" s="32" t="s">
        <v>23</v>
      </c>
    </row>
    <row r="4938" spans="1:6" x14ac:dyDescent="0.25">
      <c r="A4938" s="33">
        <v>1001974183</v>
      </c>
      <c r="B4938" s="29" t="s">
        <v>14</v>
      </c>
      <c r="C4938" s="29" t="s">
        <v>26</v>
      </c>
      <c r="D4938" s="29">
        <v>3893031</v>
      </c>
      <c r="E4938" s="29" t="s">
        <v>16</v>
      </c>
      <c r="F4938" s="32" t="s">
        <v>23</v>
      </c>
    </row>
    <row r="4939" spans="1:6" x14ac:dyDescent="0.25">
      <c r="A4939" s="33">
        <v>1006615562</v>
      </c>
      <c r="B4939" s="29" t="s">
        <v>14</v>
      </c>
      <c r="C4939" s="29" t="s">
        <v>26</v>
      </c>
      <c r="D4939" s="29">
        <v>3894045</v>
      </c>
      <c r="E4939" s="29" t="s">
        <v>16</v>
      </c>
      <c r="F4939" s="32" t="s">
        <v>23</v>
      </c>
    </row>
    <row r="4940" spans="1:6" x14ac:dyDescent="0.25">
      <c r="A4940" s="33">
        <v>1067962099</v>
      </c>
      <c r="B4940" s="29" t="s">
        <v>14</v>
      </c>
      <c r="C4940" s="29" t="s">
        <v>26</v>
      </c>
      <c r="D4940" s="29">
        <v>3895052</v>
      </c>
      <c r="E4940" s="29" t="s">
        <v>16</v>
      </c>
      <c r="F4940" s="32" t="s">
        <v>23</v>
      </c>
    </row>
    <row r="4941" spans="1:6" x14ac:dyDescent="0.25">
      <c r="A4941" s="33">
        <v>1192776016</v>
      </c>
      <c r="B4941" s="29" t="s">
        <v>14</v>
      </c>
      <c r="C4941" s="29" t="s">
        <v>26</v>
      </c>
      <c r="D4941" s="29">
        <v>3895765</v>
      </c>
      <c r="E4941" s="29" t="s">
        <v>16</v>
      </c>
      <c r="F4941" s="32" t="s">
        <v>23</v>
      </c>
    </row>
    <row r="4942" spans="1:6" x14ac:dyDescent="0.25">
      <c r="A4942" s="33">
        <v>1004011608</v>
      </c>
      <c r="B4942" s="29" t="s">
        <v>14</v>
      </c>
      <c r="C4942" s="29" t="s">
        <v>26</v>
      </c>
      <c r="D4942" s="29">
        <v>3895825</v>
      </c>
      <c r="E4942" s="29" t="s">
        <v>16</v>
      </c>
      <c r="F4942" s="32" t="s">
        <v>23</v>
      </c>
    </row>
    <row r="4943" spans="1:6" x14ac:dyDescent="0.25">
      <c r="A4943" s="33">
        <v>1193444849</v>
      </c>
      <c r="B4943" s="29" t="s">
        <v>14</v>
      </c>
      <c r="C4943" s="29" t="s">
        <v>26</v>
      </c>
      <c r="D4943" s="29">
        <v>3896400</v>
      </c>
      <c r="E4943" s="29" t="s">
        <v>16</v>
      </c>
      <c r="F4943" s="32" t="s">
        <v>23</v>
      </c>
    </row>
    <row r="4944" spans="1:6" x14ac:dyDescent="0.25">
      <c r="A4944" s="33">
        <v>1193109603</v>
      </c>
      <c r="B4944" s="29" t="s">
        <v>14</v>
      </c>
      <c r="C4944" s="29" t="s">
        <v>26</v>
      </c>
      <c r="D4944" s="29">
        <v>3896819</v>
      </c>
      <c r="E4944" s="29" t="s">
        <v>16</v>
      </c>
      <c r="F4944" s="32" t="s">
        <v>23</v>
      </c>
    </row>
    <row r="4945" spans="1:6" x14ac:dyDescent="0.25">
      <c r="A4945" s="33">
        <v>1001995780</v>
      </c>
      <c r="B4945" s="29" t="s">
        <v>14</v>
      </c>
      <c r="C4945" s="29" t="s">
        <v>26</v>
      </c>
      <c r="D4945" s="29">
        <v>3898394</v>
      </c>
      <c r="E4945" s="29" t="s">
        <v>16</v>
      </c>
      <c r="F4945" s="32" t="s">
        <v>23</v>
      </c>
    </row>
    <row r="4946" spans="1:6" x14ac:dyDescent="0.25">
      <c r="A4946" s="33">
        <v>1234791564</v>
      </c>
      <c r="B4946" s="29" t="s">
        <v>14</v>
      </c>
      <c r="C4946" s="29" t="s">
        <v>26</v>
      </c>
      <c r="D4946" s="29">
        <v>3898772</v>
      </c>
      <c r="E4946" s="29" t="s">
        <v>16</v>
      </c>
      <c r="F4946" s="32" t="s">
        <v>23</v>
      </c>
    </row>
    <row r="4947" spans="1:6" x14ac:dyDescent="0.25">
      <c r="A4947" s="33">
        <v>1193120956</v>
      </c>
      <c r="B4947" s="29" t="s">
        <v>14</v>
      </c>
      <c r="C4947" s="29" t="s">
        <v>26</v>
      </c>
      <c r="D4947" s="29">
        <v>3898858</v>
      </c>
      <c r="E4947" s="29" t="s">
        <v>16</v>
      </c>
      <c r="F4947" s="32" t="s">
        <v>23</v>
      </c>
    </row>
    <row r="4948" spans="1:6" x14ac:dyDescent="0.25">
      <c r="A4948" s="33">
        <v>1193065571</v>
      </c>
      <c r="B4948" s="29" t="s">
        <v>14</v>
      </c>
      <c r="C4948" s="29" t="s">
        <v>26</v>
      </c>
      <c r="D4948" s="29">
        <v>3898923</v>
      </c>
      <c r="E4948" s="29" t="s">
        <v>16</v>
      </c>
      <c r="F4948" s="32" t="s">
        <v>23</v>
      </c>
    </row>
    <row r="4949" spans="1:6" x14ac:dyDescent="0.25">
      <c r="A4949" s="33">
        <v>1001945294</v>
      </c>
      <c r="B4949" s="29" t="s">
        <v>14</v>
      </c>
      <c r="C4949" s="29" t="s">
        <v>26</v>
      </c>
      <c r="D4949" s="29">
        <v>3899921</v>
      </c>
      <c r="E4949" s="29" t="s">
        <v>16</v>
      </c>
      <c r="F4949" s="32" t="s">
        <v>23</v>
      </c>
    </row>
    <row r="4950" spans="1:6" x14ac:dyDescent="0.25">
      <c r="A4950" s="33">
        <v>1010088742</v>
      </c>
      <c r="B4950" s="29" t="s">
        <v>14</v>
      </c>
      <c r="C4950" s="29" t="s">
        <v>26</v>
      </c>
      <c r="D4950" s="29">
        <v>3900428</v>
      </c>
      <c r="E4950" s="29" t="s">
        <v>16</v>
      </c>
      <c r="F4950" s="32" t="s">
        <v>23</v>
      </c>
    </row>
    <row r="4951" spans="1:6" x14ac:dyDescent="0.25">
      <c r="A4951" s="33">
        <v>1042461086</v>
      </c>
      <c r="B4951" s="29" t="s">
        <v>14</v>
      </c>
      <c r="C4951" s="29" t="s">
        <v>26</v>
      </c>
      <c r="D4951" s="29">
        <v>3900625</v>
      </c>
      <c r="E4951" s="29" t="s">
        <v>16</v>
      </c>
      <c r="F4951" s="32" t="s">
        <v>23</v>
      </c>
    </row>
    <row r="4952" spans="1:6" x14ac:dyDescent="0.25">
      <c r="A4952" s="33">
        <v>1000640174</v>
      </c>
      <c r="B4952" s="29" t="s">
        <v>14</v>
      </c>
      <c r="C4952" s="29" t="s">
        <v>26</v>
      </c>
      <c r="D4952" s="29">
        <v>3901385</v>
      </c>
      <c r="E4952" s="29" t="s">
        <v>16</v>
      </c>
      <c r="F4952" s="32" t="s">
        <v>23</v>
      </c>
    </row>
    <row r="4953" spans="1:6" x14ac:dyDescent="0.25">
      <c r="A4953" s="33">
        <v>1085950581</v>
      </c>
      <c r="B4953" s="29" t="s">
        <v>14</v>
      </c>
      <c r="C4953" s="29" t="s">
        <v>26</v>
      </c>
      <c r="D4953" s="29">
        <v>3901482</v>
      </c>
      <c r="E4953" s="29" t="s">
        <v>16</v>
      </c>
      <c r="F4953" s="32" t="s">
        <v>23</v>
      </c>
    </row>
    <row r="4954" spans="1:6" x14ac:dyDescent="0.25">
      <c r="A4954" s="33">
        <v>1041260254</v>
      </c>
      <c r="B4954" s="29" t="s">
        <v>14</v>
      </c>
      <c r="C4954" s="29" t="s">
        <v>26</v>
      </c>
      <c r="D4954" s="29">
        <v>3901517</v>
      </c>
      <c r="E4954" s="29" t="s">
        <v>16</v>
      </c>
      <c r="F4954" s="32" t="s">
        <v>23</v>
      </c>
    </row>
    <row r="4955" spans="1:6" x14ac:dyDescent="0.25">
      <c r="A4955" s="33">
        <v>1001818814</v>
      </c>
      <c r="B4955" s="29" t="s">
        <v>14</v>
      </c>
      <c r="C4955" s="29" t="s">
        <v>26</v>
      </c>
      <c r="D4955" s="29">
        <v>3901847</v>
      </c>
      <c r="E4955" s="29" t="s">
        <v>16</v>
      </c>
      <c r="F4955" s="32" t="s">
        <v>23</v>
      </c>
    </row>
    <row r="4956" spans="1:6" x14ac:dyDescent="0.25">
      <c r="A4956" s="33">
        <v>1007210633</v>
      </c>
      <c r="B4956" s="29" t="s">
        <v>14</v>
      </c>
      <c r="C4956" s="29" t="s">
        <v>26</v>
      </c>
      <c r="D4956" s="29">
        <v>3901905</v>
      </c>
      <c r="E4956" s="29" t="s">
        <v>16</v>
      </c>
      <c r="F4956" s="32" t="s">
        <v>23</v>
      </c>
    </row>
    <row r="4957" spans="1:6" x14ac:dyDescent="0.25">
      <c r="A4957" s="33">
        <v>1193522051</v>
      </c>
      <c r="B4957" s="29" t="s">
        <v>14</v>
      </c>
      <c r="C4957" s="29" t="s">
        <v>26</v>
      </c>
      <c r="D4957" s="29">
        <v>3902079</v>
      </c>
      <c r="E4957" s="29" t="s">
        <v>16</v>
      </c>
      <c r="F4957" s="32" t="s">
        <v>23</v>
      </c>
    </row>
    <row r="4958" spans="1:6" x14ac:dyDescent="0.25">
      <c r="A4958" s="33">
        <v>1006570331</v>
      </c>
      <c r="B4958" s="29" t="s">
        <v>14</v>
      </c>
      <c r="C4958" s="29" t="s">
        <v>26</v>
      </c>
      <c r="D4958" s="29">
        <v>3902253</v>
      </c>
      <c r="E4958" s="29" t="s">
        <v>16</v>
      </c>
      <c r="F4958" s="32" t="s">
        <v>23</v>
      </c>
    </row>
    <row r="4959" spans="1:6" x14ac:dyDescent="0.25">
      <c r="A4959" s="33">
        <v>1001823418</v>
      </c>
      <c r="B4959" s="29" t="s">
        <v>14</v>
      </c>
      <c r="C4959" s="29" t="s">
        <v>26</v>
      </c>
      <c r="D4959" s="29">
        <v>3903381</v>
      </c>
      <c r="E4959" s="29" t="s">
        <v>16</v>
      </c>
      <c r="F4959" s="32" t="s">
        <v>23</v>
      </c>
    </row>
    <row r="4960" spans="1:6" x14ac:dyDescent="0.25">
      <c r="A4960" s="33">
        <v>1192892401</v>
      </c>
      <c r="B4960" s="29" t="s">
        <v>14</v>
      </c>
      <c r="C4960" s="29" t="s">
        <v>26</v>
      </c>
      <c r="D4960" s="29">
        <v>3903831</v>
      </c>
      <c r="E4960" s="29" t="s">
        <v>16</v>
      </c>
      <c r="F4960" s="32" t="s">
        <v>23</v>
      </c>
    </row>
    <row r="4961" spans="1:6" x14ac:dyDescent="0.25">
      <c r="A4961" s="33">
        <v>1002031666</v>
      </c>
      <c r="B4961" s="29" t="s">
        <v>14</v>
      </c>
      <c r="C4961" s="29" t="s">
        <v>26</v>
      </c>
      <c r="D4961" s="29">
        <v>3903882</v>
      </c>
      <c r="E4961" s="29" t="s">
        <v>16</v>
      </c>
      <c r="F4961" s="32" t="s">
        <v>23</v>
      </c>
    </row>
    <row r="4962" spans="1:6" x14ac:dyDescent="0.25">
      <c r="A4962" s="33">
        <v>1088735242</v>
      </c>
      <c r="B4962" s="29" t="s">
        <v>14</v>
      </c>
      <c r="C4962" s="29" t="s">
        <v>26</v>
      </c>
      <c r="D4962" s="29">
        <v>3903908</v>
      </c>
      <c r="E4962" s="29" t="s">
        <v>16</v>
      </c>
      <c r="F4962" s="32" t="s">
        <v>23</v>
      </c>
    </row>
    <row r="4963" spans="1:6" x14ac:dyDescent="0.25">
      <c r="A4963" s="33">
        <v>1007730230</v>
      </c>
      <c r="B4963" s="29" t="s">
        <v>14</v>
      </c>
      <c r="C4963" s="29" t="s">
        <v>26</v>
      </c>
      <c r="D4963" s="29">
        <v>3904303</v>
      </c>
      <c r="E4963" s="29" t="s">
        <v>16</v>
      </c>
      <c r="F4963" s="32" t="s">
        <v>23</v>
      </c>
    </row>
    <row r="4964" spans="1:6" x14ac:dyDescent="0.25">
      <c r="A4964" s="33">
        <v>1098763496</v>
      </c>
      <c r="B4964" s="29" t="s">
        <v>14</v>
      </c>
      <c r="C4964" s="29" t="s">
        <v>26</v>
      </c>
      <c r="D4964" s="29">
        <v>3904445</v>
      </c>
      <c r="E4964" s="29" t="s">
        <v>16</v>
      </c>
      <c r="F4964" s="32" t="s">
        <v>23</v>
      </c>
    </row>
    <row r="4965" spans="1:6" x14ac:dyDescent="0.25">
      <c r="A4965" s="33">
        <v>1005662348</v>
      </c>
      <c r="B4965" s="29" t="s">
        <v>14</v>
      </c>
      <c r="C4965" s="29" t="s">
        <v>26</v>
      </c>
      <c r="D4965" s="29">
        <v>3904777</v>
      </c>
      <c r="E4965" s="29" t="s">
        <v>16</v>
      </c>
      <c r="F4965" s="32" t="s">
        <v>23</v>
      </c>
    </row>
    <row r="4966" spans="1:6" x14ac:dyDescent="0.25">
      <c r="A4966" s="33">
        <v>1007575155</v>
      </c>
      <c r="B4966" s="29" t="s">
        <v>14</v>
      </c>
      <c r="C4966" s="29" t="s">
        <v>26</v>
      </c>
      <c r="D4966" s="29">
        <v>3904813</v>
      </c>
      <c r="E4966" s="29" t="s">
        <v>16</v>
      </c>
      <c r="F4966" s="32" t="s">
        <v>23</v>
      </c>
    </row>
    <row r="4967" spans="1:6" x14ac:dyDescent="0.25">
      <c r="A4967" s="33">
        <v>1002157821</v>
      </c>
      <c r="B4967" s="29" t="s">
        <v>14</v>
      </c>
      <c r="C4967" s="29" t="s">
        <v>26</v>
      </c>
      <c r="D4967" s="29">
        <v>3905866</v>
      </c>
      <c r="E4967" s="29" t="s">
        <v>16</v>
      </c>
      <c r="F4967" s="32" t="s">
        <v>23</v>
      </c>
    </row>
    <row r="4968" spans="1:6" x14ac:dyDescent="0.25">
      <c r="A4968" s="33">
        <v>1005052186</v>
      </c>
      <c r="B4968" s="29" t="s">
        <v>14</v>
      </c>
      <c r="C4968" s="29" t="s">
        <v>26</v>
      </c>
      <c r="D4968" s="29">
        <v>3906175</v>
      </c>
      <c r="E4968" s="29" t="s">
        <v>16</v>
      </c>
      <c r="F4968" s="32" t="s">
        <v>23</v>
      </c>
    </row>
    <row r="4969" spans="1:6" x14ac:dyDescent="0.25">
      <c r="A4969" s="33">
        <v>1143465284</v>
      </c>
      <c r="B4969" s="29" t="s">
        <v>14</v>
      </c>
      <c r="C4969" s="29" t="s">
        <v>26</v>
      </c>
      <c r="D4969" s="29">
        <v>3906187</v>
      </c>
      <c r="E4969" s="29" t="s">
        <v>16</v>
      </c>
      <c r="F4969" s="32" t="s">
        <v>23</v>
      </c>
    </row>
    <row r="4970" spans="1:6" x14ac:dyDescent="0.25">
      <c r="A4970" s="33">
        <v>1007211316</v>
      </c>
      <c r="B4970" s="29" t="s">
        <v>14</v>
      </c>
      <c r="C4970" s="29" t="s">
        <v>26</v>
      </c>
      <c r="D4970" s="29">
        <v>3906501</v>
      </c>
      <c r="E4970" s="29" t="s">
        <v>16</v>
      </c>
      <c r="F4970" s="32" t="s">
        <v>23</v>
      </c>
    </row>
    <row r="4971" spans="1:6" x14ac:dyDescent="0.25">
      <c r="A4971" s="33">
        <v>1006426156</v>
      </c>
      <c r="B4971" s="29" t="s">
        <v>14</v>
      </c>
      <c r="C4971" s="29" t="s">
        <v>26</v>
      </c>
      <c r="D4971" s="29">
        <v>3906806</v>
      </c>
      <c r="E4971" s="29" t="s">
        <v>16</v>
      </c>
      <c r="F4971" s="32" t="s">
        <v>23</v>
      </c>
    </row>
    <row r="4972" spans="1:6" x14ac:dyDescent="0.25">
      <c r="A4972" s="33">
        <v>1192738973</v>
      </c>
      <c r="B4972" s="29" t="s">
        <v>14</v>
      </c>
      <c r="C4972" s="29" t="s">
        <v>26</v>
      </c>
      <c r="D4972" s="29">
        <v>3906912</v>
      </c>
      <c r="E4972" s="29" t="s">
        <v>16</v>
      </c>
      <c r="F4972" s="32" t="s">
        <v>23</v>
      </c>
    </row>
    <row r="4973" spans="1:6" x14ac:dyDescent="0.25">
      <c r="A4973" s="33">
        <v>1004346168</v>
      </c>
      <c r="B4973" s="29" t="s">
        <v>14</v>
      </c>
      <c r="C4973" s="29" t="s">
        <v>26</v>
      </c>
      <c r="D4973" s="29">
        <v>3907062</v>
      </c>
      <c r="E4973" s="29" t="s">
        <v>16</v>
      </c>
      <c r="F4973" s="32" t="s">
        <v>23</v>
      </c>
    </row>
    <row r="4974" spans="1:6" x14ac:dyDescent="0.25">
      <c r="A4974" s="33">
        <v>1001857071</v>
      </c>
      <c r="B4974" s="29" t="s">
        <v>14</v>
      </c>
      <c r="C4974" s="29" t="s">
        <v>26</v>
      </c>
      <c r="D4974" s="29">
        <v>3907085</v>
      </c>
      <c r="E4974" s="29" t="s">
        <v>16</v>
      </c>
      <c r="F4974" s="32" t="s">
        <v>23</v>
      </c>
    </row>
    <row r="4975" spans="1:6" x14ac:dyDescent="0.25">
      <c r="A4975" s="33">
        <v>1193295017</v>
      </c>
      <c r="B4975" s="29" t="s">
        <v>14</v>
      </c>
      <c r="C4975" s="29" t="s">
        <v>26</v>
      </c>
      <c r="D4975" s="29">
        <v>3908967</v>
      </c>
      <c r="E4975" s="29" t="s">
        <v>16</v>
      </c>
      <c r="F4975" s="32" t="s">
        <v>23</v>
      </c>
    </row>
    <row r="4976" spans="1:6" x14ac:dyDescent="0.25">
      <c r="A4976" s="33">
        <v>1234089095</v>
      </c>
      <c r="B4976" s="29" t="s">
        <v>14</v>
      </c>
      <c r="C4976" s="29" t="s">
        <v>26</v>
      </c>
      <c r="D4976" s="29">
        <v>3909251</v>
      </c>
      <c r="E4976" s="29" t="s">
        <v>16</v>
      </c>
      <c r="F4976" s="32" t="s">
        <v>23</v>
      </c>
    </row>
    <row r="4977" spans="1:6" x14ac:dyDescent="0.25">
      <c r="A4977" s="33">
        <v>1001825085</v>
      </c>
      <c r="B4977" s="29" t="s">
        <v>14</v>
      </c>
      <c r="C4977" s="29" t="s">
        <v>26</v>
      </c>
      <c r="D4977" s="29">
        <v>3909578</v>
      </c>
      <c r="E4977" s="29" t="s">
        <v>16</v>
      </c>
      <c r="F4977" s="32" t="s">
        <v>23</v>
      </c>
    </row>
    <row r="4978" spans="1:6" x14ac:dyDescent="0.25">
      <c r="A4978" s="33">
        <v>1005626571</v>
      </c>
      <c r="B4978" s="29" t="s">
        <v>14</v>
      </c>
      <c r="C4978" s="29" t="s">
        <v>26</v>
      </c>
      <c r="D4978" s="29">
        <v>3909634</v>
      </c>
      <c r="E4978" s="29" t="s">
        <v>16</v>
      </c>
      <c r="F4978" s="32" t="s">
        <v>23</v>
      </c>
    </row>
    <row r="4979" spans="1:6" x14ac:dyDescent="0.25">
      <c r="A4979" s="33">
        <v>72341512</v>
      </c>
      <c r="B4979" s="29" t="s">
        <v>14</v>
      </c>
      <c r="C4979" s="29" t="s">
        <v>26</v>
      </c>
      <c r="D4979" s="29">
        <v>3910293</v>
      </c>
      <c r="E4979" s="29" t="s">
        <v>16</v>
      </c>
      <c r="F4979" s="32" t="s">
        <v>23</v>
      </c>
    </row>
    <row r="4980" spans="1:6" x14ac:dyDescent="0.25">
      <c r="A4980" s="33">
        <v>1005036184</v>
      </c>
      <c r="B4980" s="29" t="s">
        <v>14</v>
      </c>
      <c r="C4980" s="29" t="s">
        <v>26</v>
      </c>
      <c r="D4980" s="29">
        <v>3910457</v>
      </c>
      <c r="E4980" s="29" t="s">
        <v>16</v>
      </c>
      <c r="F4980" s="32" t="s">
        <v>23</v>
      </c>
    </row>
    <row r="4981" spans="1:6" x14ac:dyDescent="0.25">
      <c r="A4981" s="33">
        <v>1001912045</v>
      </c>
      <c r="B4981" s="29" t="s">
        <v>14</v>
      </c>
      <c r="C4981" s="29" t="s">
        <v>26</v>
      </c>
      <c r="D4981" s="29">
        <v>3910476</v>
      </c>
      <c r="E4981" s="29" t="s">
        <v>16</v>
      </c>
      <c r="F4981" s="32" t="s">
        <v>23</v>
      </c>
    </row>
    <row r="4982" spans="1:6" x14ac:dyDescent="0.25">
      <c r="A4982" s="33">
        <v>1001940427</v>
      </c>
      <c r="B4982" s="29" t="s">
        <v>14</v>
      </c>
      <c r="C4982" s="29" t="s">
        <v>26</v>
      </c>
      <c r="D4982" s="29">
        <v>3910657</v>
      </c>
      <c r="E4982" s="29" t="s">
        <v>16</v>
      </c>
      <c r="F4982" s="32" t="s">
        <v>23</v>
      </c>
    </row>
    <row r="4983" spans="1:6" x14ac:dyDescent="0.25">
      <c r="A4983" s="33">
        <v>1002258980</v>
      </c>
      <c r="B4983" s="29" t="s">
        <v>14</v>
      </c>
      <c r="C4983" s="29" t="s">
        <v>26</v>
      </c>
      <c r="D4983" s="29">
        <v>3910659</v>
      </c>
      <c r="E4983" s="29" t="s">
        <v>16</v>
      </c>
      <c r="F4983" s="32" t="s">
        <v>23</v>
      </c>
    </row>
    <row r="4984" spans="1:6" x14ac:dyDescent="0.25">
      <c r="A4984" s="33">
        <v>1010032675</v>
      </c>
      <c r="B4984" s="29" t="s">
        <v>14</v>
      </c>
      <c r="C4984" s="29" t="s">
        <v>26</v>
      </c>
      <c r="D4984" s="29">
        <v>3910666</v>
      </c>
      <c r="E4984" s="29" t="s">
        <v>16</v>
      </c>
      <c r="F4984" s="32" t="s">
        <v>23</v>
      </c>
    </row>
    <row r="4985" spans="1:6" x14ac:dyDescent="0.25">
      <c r="A4985" s="33">
        <v>1002421675</v>
      </c>
      <c r="B4985" s="29" t="s">
        <v>14</v>
      </c>
      <c r="C4985" s="29" t="s">
        <v>26</v>
      </c>
      <c r="D4985" s="29">
        <v>3910867</v>
      </c>
      <c r="E4985" s="29" t="s">
        <v>16</v>
      </c>
      <c r="F4985" s="32" t="s">
        <v>23</v>
      </c>
    </row>
    <row r="4986" spans="1:6" x14ac:dyDescent="0.25">
      <c r="A4986" s="33">
        <v>1007370160</v>
      </c>
      <c r="B4986" s="29" t="s">
        <v>14</v>
      </c>
      <c r="C4986" s="29" t="s">
        <v>26</v>
      </c>
      <c r="D4986" s="29">
        <v>3910892</v>
      </c>
      <c r="E4986" s="29" t="s">
        <v>16</v>
      </c>
      <c r="F4986" s="32" t="s">
        <v>23</v>
      </c>
    </row>
    <row r="4987" spans="1:6" x14ac:dyDescent="0.25">
      <c r="A4987" s="33">
        <v>1193114115</v>
      </c>
      <c r="B4987" s="29" t="s">
        <v>14</v>
      </c>
      <c r="C4987" s="29" t="s">
        <v>26</v>
      </c>
      <c r="D4987" s="29">
        <v>3911292</v>
      </c>
      <c r="E4987" s="29" t="s">
        <v>16</v>
      </c>
      <c r="F4987" s="32" t="s">
        <v>23</v>
      </c>
    </row>
    <row r="4988" spans="1:6" x14ac:dyDescent="0.25">
      <c r="A4988" s="33">
        <v>1010113536</v>
      </c>
      <c r="B4988" s="29" t="s">
        <v>14</v>
      </c>
      <c r="C4988" s="29" t="s">
        <v>26</v>
      </c>
      <c r="D4988" s="29">
        <v>3914112</v>
      </c>
      <c r="E4988" s="29" t="s">
        <v>16</v>
      </c>
      <c r="F4988" s="32" t="s">
        <v>23</v>
      </c>
    </row>
    <row r="4989" spans="1:6" x14ac:dyDescent="0.25">
      <c r="A4989" s="33">
        <v>1001835005</v>
      </c>
      <c r="B4989" s="29" t="s">
        <v>14</v>
      </c>
      <c r="C4989" s="29" t="s">
        <v>26</v>
      </c>
      <c r="D4989" s="29">
        <v>3916144</v>
      </c>
      <c r="E4989" s="29" t="s">
        <v>16</v>
      </c>
      <c r="F4989" s="32" t="s">
        <v>23</v>
      </c>
    </row>
    <row r="4990" spans="1:6" x14ac:dyDescent="0.25">
      <c r="A4990" s="33">
        <v>1007126696</v>
      </c>
      <c r="B4990" s="29" t="s">
        <v>14</v>
      </c>
      <c r="C4990" s="29" t="s">
        <v>26</v>
      </c>
      <c r="D4990" s="29">
        <v>3916152</v>
      </c>
      <c r="E4990" s="29" t="s">
        <v>16</v>
      </c>
      <c r="F4990" s="32" t="s">
        <v>23</v>
      </c>
    </row>
    <row r="4991" spans="1:6" x14ac:dyDescent="0.25">
      <c r="A4991" s="33">
        <v>1007552262</v>
      </c>
      <c r="B4991" s="29" t="s">
        <v>14</v>
      </c>
      <c r="C4991" s="29" t="s">
        <v>26</v>
      </c>
      <c r="D4991" s="29">
        <v>3916485</v>
      </c>
      <c r="E4991" s="29" t="s">
        <v>16</v>
      </c>
      <c r="F4991" s="32" t="s">
        <v>23</v>
      </c>
    </row>
    <row r="4992" spans="1:6" x14ac:dyDescent="0.25">
      <c r="A4992" s="33">
        <v>1140900882</v>
      </c>
      <c r="B4992" s="29" t="s">
        <v>14</v>
      </c>
      <c r="C4992" s="29" t="s">
        <v>26</v>
      </c>
      <c r="D4992" s="29">
        <v>3917795</v>
      </c>
      <c r="E4992" s="29" t="s">
        <v>16</v>
      </c>
      <c r="F4992" s="32" t="s">
        <v>23</v>
      </c>
    </row>
    <row r="4993" spans="1:6" x14ac:dyDescent="0.25">
      <c r="A4993" s="33">
        <v>1001973545</v>
      </c>
      <c r="B4993" s="29" t="s">
        <v>14</v>
      </c>
      <c r="C4993" s="29" t="s">
        <v>26</v>
      </c>
      <c r="D4993" s="29">
        <v>3918401</v>
      </c>
      <c r="E4993" s="29" t="s">
        <v>16</v>
      </c>
      <c r="F4993" s="32" t="s">
        <v>23</v>
      </c>
    </row>
    <row r="4994" spans="1:6" x14ac:dyDescent="0.25">
      <c r="A4994" s="33">
        <v>1007575215</v>
      </c>
      <c r="B4994" s="29" t="s">
        <v>14</v>
      </c>
      <c r="C4994" s="29" t="s">
        <v>26</v>
      </c>
      <c r="D4994" s="29">
        <v>3918928</v>
      </c>
      <c r="E4994" s="29" t="s">
        <v>16</v>
      </c>
      <c r="F4994" s="32" t="s">
        <v>23</v>
      </c>
    </row>
    <row r="4995" spans="1:6" x14ac:dyDescent="0.25">
      <c r="A4995" s="33">
        <v>1143454068</v>
      </c>
      <c r="B4995" s="29" t="s">
        <v>14</v>
      </c>
      <c r="C4995" s="29" t="s">
        <v>26</v>
      </c>
      <c r="D4995" s="29">
        <v>3919946</v>
      </c>
      <c r="E4995" s="29" t="s">
        <v>16</v>
      </c>
      <c r="F4995" s="32" t="s">
        <v>23</v>
      </c>
    </row>
    <row r="4996" spans="1:6" x14ac:dyDescent="0.25">
      <c r="A4996" s="33">
        <v>1005911090</v>
      </c>
      <c r="B4996" s="29" t="s">
        <v>14</v>
      </c>
      <c r="C4996" s="29" t="s">
        <v>26</v>
      </c>
      <c r="D4996" s="29">
        <v>3919982</v>
      </c>
      <c r="E4996" s="29" t="s">
        <v>16</v>
      </c>
      <c r="F4996" s="32" t="s">
        <v>23</v>
      </c>
    </row>
    <row r="4997" spans="1:6" x14ac:dyDescent="0.25">
      <c r="A4997" s="33">
        <v>1001876585</v>
      </c>
      <c r="B4997" s="29" t="s">
        <v>14</v>
      </c>
      <c r="C4997" s="29" t="s">
        <v>26</v>
      </c>
      <c r="D4997" s="29">
        <v>3920029</v>
      </c>
      <c r="E4997" s="29" t="s">
        <v>16</v>
      </c>
      <c r="F4997" s="32" t="s">
        <v>23</v>
      </c>
    </row>
    <row r="4998" spans="1:6" x14ac:dyDescent="0.25">
      <c r="A4998" s="33">
        <v>1001941583</v>
      </c>
      <c r="B4998" s="29" t="s">
        <v>14</v>
      </c>
      <c r="C4998" s="29" t="s">
        <v>26</v>
      </c>
      <c r="D4998" s="29">
        <v>3920580</v>
      </c>
      <c r="E4998" s="29" t="s">
        <v>16</v>
      </c>
      <c r="F4998" s="32" t="s">
        <v>23</v>
      </c>
    </row>
    <row r="4999" spans="1:6" x14ac:dyDescent="0.25">
      <c r="A4999" s="33">
        <v>1001975885</v>
      </c>
      <c r="B4999" s="29" t="s">
        <v>14</v>
      </c>
      <c r="C4999" s="29" t="s">
        <v>26</v>
      </c>
      <c r="D4999" s="29">
        <v>3920584</v>
      </c>
      <c r="E4999" s="29" t="s">
        <v>16</v>
      </c>
      <c r="F4999" s="32" t="s">
        <v>23</v>
      </c>
    </row>
    <row r="5000" spans="1:6" x14ac:dyDescent="0.25">
      <c r="A5000" s="33">
        <v>1002257311</v>
      </c>
      <c r="B5000" s="29" t="s">
        <v>14</v>
      </c>
      <c r="C5000" s="29" t="s">
        <v>26</v>
      </c>
      <c r="D5000" s="29">
        <v>3920794</v>
      </c>
      <c r="E5000" s="29" t="s">
        <v>16</v>
      </c>
      <c r="F5000" s="32" t="s">
        <v>23</v>
      </c>
    </row>
    <row r="5001" spans="1:6" x14ac:dyDescent="0.25">
      <c r="A5001" s="33">
        <v>1007740515</v>
      </c>
      <c r="B5001" s="29" t="s">
        <v>14</v>
      </c>
      <c r="C5001" s="29" t="s">
        <v>26</v>
      </c>
      <c r="D5001" s="29">
        <v>3920848</v>
      </c>
      <c r="E5001" s="29" t="s">
        <v>16</v>
      </c>
      <c r="F5001" s="32" t="s">
        <v>23</v>
      </c>
    </row>
    <row r="5002" spans="1:6" x14ac:dyDescent="0.25">
      <c r="A5002" s="33">
        <v>1005001632</v>
      </c>
      <c r="B5002" s="29" t="s">
        <v>14</v>
      </c>
      <c r="C5002" s="29" t="s">
        <v>26</v>
      </c>
      <c r="D5002" s="29">
        <v>3921637</v>
      </c>
      <c r="E5002" s="29" t="s">
        <v>16</v>
      </c>
      <c r="F5002" s="32" t="s">
        <v>23</v>
      </c>
    </row>
    <row r="5003" spans="1:6" x14ac:dyDescent="0.25">
      <c r="A5003" s="33">
        <v>1001972884</v>
      </c>
      <c r="B5003" s="29" t="s">
        <v>14</v>
      </c>
      <c r="C5003" s="29" t="s">
        <v>26</v>
      </c>
      <c r="D5003" s="29">
        <v>3922375</v>
      </c>
      <c r="E5003" s="29" t="s">
        <v>16</v>
      </c>
      <c r="F5003" s="32" t="s">
        <v>23</v>
      </c>
    </row>
    <row r="5004" spans="1:6" x14ac:dyDescent="0.25">
      <c r="A5004" s="33">
        <v>1127045006</v>
      </c>
      <c r="B5004" s="29" t="s">
        <v>14</v>
      </c>
      <c r="C5004" s="29" t="s">
        <v>26</v>
      </c>
      <c r="D5004" s="29">
        <v>3922737</v>
      </c>
      <c r="E5004" s="29" t="s">
        <v>16</v>
      </c>
      <c r="F5004" s="32" t="s">
        <v>23</v>
      </c>
    </row>
    <row r="5005" spans="1:6" x14ac:dyDescent="0.25">
      <c r="A5005" s="33">
        <v>1002390067</v>
      </c>
      <c r="B5005" s="29" t="s">
        <v>14</v>
      </c>
      <c r="C5005" s="29" t="s">
        <v>26</v>
      </c>
      <c r="D5005" s="29">
        <v>3923679</v>
      </c>
      <c r="E5005" s="29" t="s">
        <v>16</v>
      </c>
      <c r="F5005" s="32" t="s">
        <v>23</v>
      </c>
    </row>
    <row r="5006" spans="1:6" x14ac:dyDescent="0.25">
      <c r="A5006" s="33">
        <v>1043018458</v>
      </c>
      <c r="B5006" s="29" t="s">
        <v>14</v>
      </c>
      <c r="C5006" s="29" t="s">
        <v>26</v>
      </c>
      <c r="D5006" s="29">
        <v>3923680</v>
      </c>
      <c r="E5006" s="29" t="s">
        <v>16</v>
      </c>
      <c r="F5006" s="32" t="s">
        <v>23</v>
      </c>
    </row>
    <row r="5007" spans="1:6" x14ac:dyDescent="0.25">
      <c r="A5007" s="33">
        <v>1193170363</v>
      </c>
      <c r="B5007" s="29" t="s">
        <v>14</v>
      </c>
      <c r="C5007" s="29" t="s">
        <v>26</v>
      </c>
      <c r="D5007" s="29">
        <v>3924000</v>
      </c>
      <c r="E5007" s="29" t="s">
        <v>16</v>
      </c>
      <c r="F5007" s="32" t="s">
        <v>23</v>
      </c>
    </row>
    <row r="5008" spans="1:6" x14ac:dyDescent="0.25">
      <c r="A5008" s="33">
        <v>1193077833</v>
      </c>
      <c r="B5008" s="29" t="s">
        <v>14</v>
      </c>
      <c r="C5008" s="29" t="s">
        <v>26</v>
      </c>
      <c r="D5008" s="29">
        <v>3924004</v>
      </c>
      <c r="E5008" s="29" t="s">
        <v>16</v>
      </c>
      <c r="F5008" s="32" t="s">
        <v>23</v>
      </c>
    </row>
    <row r="5009" spans="1:6" x14ac:dyDescent="0.25">
      <c r="A5009" s="33">
        <v>1193140931</v>
      </c>
      <c r="B5009" s="29" t="s">
        <v>14</v>
      </c>
      <c r="C5009" s="29" t="s">
        <v>26</v>
      </c>
      <c r="D5009" s="29">
        <v>3924174</v>
      </c>
      <c r="E5009" s="29" t="s">
        <v>16</v>
      </c>
      <c r="F5009" s="32" t="s">
        <v>23</v>
      </c>
    </row>
    <row r="5010" spans="1:6" x14ac:dyDescent="0.25">
      <c r="A5010" s="33">
        <v>1193602845</v>
      </c>
      <c r="B5010" s="29" t="s">
        <v>14</v>
      </c>
      <c r="C5010" s="29" t="s">
        <v>26</v>
      </c>
      <c r="D5010" s="29">
        <v>3926214</v>
      </c>
      <c r="E5010" s="29" t="s">
        <v>16</v>
      </c>
      <c r="F5010" s="32" t="s">
        <v>23</v>
      </c>
    </row>
    <row r="5011" spans="1:6" x14ac:dyDescent="0.25">
      <c r="A5011" s="33">
        <v>1061600838</v>
      </c>
      <c r="B5011" s="29" t="s">
        <v>14</v>
      </c>
      <c r="C5011" s="29" t="s">
        <v>26</v>
      </c>
      <c r="D5011" s="29">
        <v>3927135</v>
      </c>
      <c r="E5011" s="29" t="s">
        <v>16</v>
      </c>
      <c r="F5011" s="32" t="s">
        <v>23</v>
      </c>
    </row>
    <row r="5012" spans="1:6" x14ac:dyDescent="0.25">
      <c r="A5012" s="33">
        <v>1006856632</v>
      </c>
      <c r="B5012" s="29" t="s">
        <v>14</v>
      </c>
      <c r="C5012" s="29" t="s">
        <v>26</v>
      </c>
      <c r="D5012" s="29">
        <v>3927144</v>
      </c>
      <c r="E5012" s="29" t="s">
        <v>16</v>
      </c>
      <c r="F5012" s="32" t="s">
        <v>23</v>
      </c>
    </row>
    <row r="5013" spans="1:6" x14ac:dyDescent="0.25">
      <c r="A5013" s="33">
        <v>1036684116</v>
      </c>
      <c r="B5013" s="29" t="s">
        <v>14</v>
      </c>
      <c r="C5013" s="29" t="s">
        <v>26</v>
      </c>
      <c r="D5013" s="29">
        <v>3927860</v>
      </c>
      <c r="E5013" s="29" t="s">
        <v>16</v>
      </c>
      <c r="F5013" s="32" t="s">
        <v>23</v>
      </c>
    </row>
    <row r="5014" spans="1:6" x14ac:dyDescent="0.25">
      <c r="A5014" s="33">
        <v>1193568979</v>
      </c>
      <c r="B5014" s="29" t="s">
        <v>14</v>
      </c>
      <c r="C5014" s="29" t="s">
        <v>26</v>
      </c>
      <c r="D5014" s="29">
        <v>3928184</v>
      </c>
      <c r="E5014" s="29" t="s">
        <v>16</v>
      </c>
      <c r="F5014" s="32" t="s">
        <v>23</v>
      </c>
    </row>
    <row r="5015" spans="1:6" x14ac:dyDescent="0.25">
      <c r="A5015" s="33">
        <v>1192802557</v>
      </c>
      <c r="B5015" s="29" t="s">
        <v>14</v>
      </c>
      <c r="C5015" s="29" t="s">
        <v>26</v>
      </c>
      <c r="D5015" s="29">
        <v>3929515</v>
      </c>
      <c r="E5015" s="29" t="s">
        <v>16</v>
      </c>
      <c r="F5015" s="32" t="s">
        <v>23</v>
      </c>
    </row>
    <row r="5016" spans="1:6" x14ac:dyDescent="0.25">
      <c r="A5016" s="33">
        <v>1044610176</v>
      </c>
      <c r="B5016" s="29" t="s">
        <v>14</v>
      </c>
      <c r="C5016" s="29" t="s">
        <v>26</v>
      </c>
      <c r="D5016" s="29">
        <v>3930327</v>
      </c>
      <c r="E5016" s="29" t="s">
        <v>16</v>
      </c>
      <c r="F5016" s="32" t="s">
        <v>23</v>
      </c>
    </row>
    <row r="5017" spans="1:6" x14ac:dyDescent="0.25">
      <c r="A5017" s="33">
        <v>1193545155</v>
      </c>
      <c r="B5017" s="29" t="s">
        <v>14</v>
      </c>
      <c r="C5017" s="29" t="s">
        <v>26</v>
      </c>
      <c r="D5017" s="29">
        <v>3930711</v>
      </c>
      <c r="E5017" s="29" t="s">
        <v>16</v>
      </c>
      <c r="F5017" s="32" t="s">
        <v>23</v>
      </c>
    </row>
    <row r="5018" spans="1:6" x14ac:dyDescent="0.25">
      <c r="A5018" s="33">
        <v>1000517604</v>
      </c>
      <c r="B5018" s="29" t="s">
        <v>14</v>
      </c>
      <c r="C5018" s="29" t="s">
        <v>26</v>
      </c>
      <c r="D5018" s="29">
        <v>3931466</v>
      </c>
      <c r="E5018" s="29" t="s">
        <v>16</v>
      </c>
      <c r="F5018" s="32" t="s">
        <v>23</v>
      </c>
    </row>
    <row r="5019" spans="1:6" x14ac:dyDescent="0.25">
      <c r="A5019" s="33">
        <v>1006573040</v>
      </c>
      <c r="B5019" s="29" t="s">
        <v>14</v>
      </c>
      <c r="C5019" s="29" t="s">
        <v>26</v>
      </c>
      <c r="D5019" s="29">
        <v>3933086</v>
      </c>
      <c r="E5019" s="29" t="s">
        <v>16</v>
      </c>
      <c r="F5019" s="32" t="s">
        <v>23</v>
      </c>
    </row>
    <row r="5020" spans="1:6" x14ac:dyDescent="0.25">
      <c r="A5020" s="33">
        <v>1030690890</v>
      </c>
      <c r="B5020" s="29" t="s">
        <v>14</v>
      </c>
      <c r="C5020" s="29" t="s">
        <v>26</v>
      </c>
      <c r="D5020" s="29">
        <v>3933974</v>
      </c>
      <c r="E5020" s="29" t="s">
        <v>16</v>
      </c>
      <c r="F5020" s="32" t="s">
        <v>23</v>
      </c>
    </row>
    <row r="5021" spans="1:6" x14ac:dyDescent="0.25">
      <c r="A5021" s="33">
        <v>1007934193</v>
      </c>
      <c r="B5021" s="29" t="s">
        <v>14</v>
      </c>
      <c r="C5021" s="29" t="s">
        <v>26</v>
      </c>
      <c r="D5021" s="29">
        <v>3934387</v>
      </c>
      <c r="E5021" s="29" t="s">
        <v>16</v>
      </c>
      <c r="F5021" s="32" t="s">
        <v>23</v>
      </c>
    </row>
    <row r="5022" spans="1:6" x14ac:dyDescent="0.25">
      <c r="A5022" s="33">
        <v>1193558421</v>
      </c>
      <c r="B5022" s="29" t="s">
        <v>14</v>
      </c>
      <c r="C5022" s="29" t="s">
        <v>26</v>
      </c>
      <c r="D5022" s="29">
        <v>3935285</v>
      </c>
      <c r="E5022" s="29" t="s">
        <v>16</v>
      </c>
      <c r="F5022" s="32" t="s">
        <v>23</v>
      </c>
    </row>
    <row r="5023" spans="1:6" x14ac:dyDescent="0.25">
      <c r="A5023" s="33">
        <v>1192747188</v>
      </c>
      <c r="B5023" s="29" t="s">
        <v>14</v>
      </c>
      <c r="C5023" s="29" t="s">
        <v>26</v>
      </c>
      <c r="D5023" s="29">
        <v>3935356</v>
      </c>
      <c r="E5023" s="29" t="s">
        <v>16</v>
      </c>
      <c r="F5023" s="32" t="s">
        <v>23</v>
      </c>
    </row>
    <row r="5024" spans="1:6" x14ac:dyDescent="0.25">
      <c r="A5024" s="33">
        <v>1017221382</v>
      </c>
      <c r="B5024" s="29" t="s">
        <v>14</v>
      </c>
      <c r="C5024" s="29" t="s">
        <v>26</v>
      </c>
      <c r="D5024" s="29">
        <v>3936326</v>
      </c>
      <c r="E5024" s="29" t="s">
        <v>16</v>
      </c>
      <c r="F5024" s="32" t="s">
        <v>23</v>
      </c>
    </row>
    <row r="5025" spans="1:6" x14ac:dyDescent="0.25">
      <c r="A5025" s="33">
        <v>1002248496</v>
      </c>
      <c r="B5025" s="29" t="s">
        <v>14</v>
      </c>
      <c r="C5025" s="29" t="s">
        <v>26</v>
      </c>
      <c r="D5025" s="29">
        <v>3937455</v>
      </c>
      <c r="E5025" s="29" t="s">
        <v>16</v>
      </c>
      <c r="F5025" s="32" t="s">
        <v>23</v>
      </c>
    </row>
    <row r="5026" spans="1:6" x14ac:dyDescent="0.25">
      <c r="A5026" s="33">
        <v>1001853238</v>
      </c>
      <c r="B5026" s="29" t="s">
        <v>14</v>
      </c>
      <c r="C5026" s="29" t="s">
        <v>26</v>
      </c>
      <c r="D5026" s="29">
        <v>3938869</v>
      </c>
      <c r="E5026" s="29" t="s">
        <v>16</v>
      </c>
      <c r="F5026" s="32" t="s">
        <v>23</v>
      </c>
    </row>
    <row r="5027" spans="1:6" x14ac:dyDescent="0.25">
      <c r="A5027" s="33">
        <v>1102388739</v>
      </c>
      <c r="B5027" s="29" t="s">
        <v>14</v>
      </c>
      <c r="C5027" s="29" t="s">
        <v>26</v>
      </c>
      <c r="D5027" s="29">
        <v>3939189</v>
      </c>
      <c r="E5027" s="29" t="s">
        <v>16</v>
      </c>
      <c r="F5027" s="32" t="s">
        <v>23</v>
      </c>
    </row>
    <row r="5028" spans="1:6" x14ac:dyDescent="0.25">
      <c r="A5028" s="33">
        <v>1005571384</v>
      </c>
      <c r="B5028" s="29" t="s">
        <v>14</v>
      </c>
      <c r="C5028" s="29" t="s">
        <v>26</v>
      </c>
      <c r="D5028" s="29">
        <v>3939957</v>
      </c>
      <c r="E5028" s="29" t="s">
        <v>16</v>
      </c>
      <c r="F5028" s="32" t="s">
        <v>23</v>
      </c>
    </row>
    <row r="5029" spans="1:6" x14ac:dyDescent="0.25">
      <c r="A5029" s="33">
        <v>1003047274</v>
      </c>
      <c r="B5029" s="29" t="s">
        <v>14</v>
      </c>
      <c r="C5029" s="29" t="s">
        <v>26</v>
      </c>
      <c r="D5029" s="29">
        <v>3940833</v>
      </c>
      <c r="E5029" s="29" t="s">
        <v>16</v>
      </c>
      <c r="F5029" s="32" t="s">
        <v>23</v>
      </c>
    </row>
    <row r="5030" spans="1:6" x14ac:dyDescent="0.25">
      <c r="A5030" s="33">
        <v>1001781408</v>
      </c>
      <c r="B5030" s="29" t="s">
        <v>14</v>
      </c>
      <c r="C5030" s="29" t="s">
        <v>26</v>
      </c>
      <c r="D5030" s="29">
        <v>3941210</v>
      </c>
      <c r="E5030" s="29" t="s">
        <v>16</v>
      </c>
      <c r="F5030" s="32" t="s">
        <v>23</v>
      </c>
    </row>
    <row r="5031" spans="1:6" x14ac:dyDescent="0.25">
      <c r="A5031" s="33">
        <v>1193088292</v>
      </c>
      <c r="B5031" s="29" t="s">
        <v>14</v>
      </c>
      <c r="C5031" s="29" t="s">
        <v>26</v>
      </c>
      <c r="D5031" s="29">
        <v>3941887</v>
      </c>
      <c r="E5031" s="29" t="s">
        <v>16</v>
      </c>
      <c r="F5031" s="32" t="s">
        <v>23</v>
      </c>
    </row>
    <row r="5032" spans="1:6" x14ac:dyDescent="0.25">
      <c r="A5032" s="33">
        <v>1083012107</v>
      </c>
      <c r="B5032" s="29" t="s">
        <v>14</v>
      </c>
      <c r="C5032" s="29" t="s">
        <v>26</v>
      </c>
      <c r="D5032" s="29">
        <v>3943233</v>
      </c>
      <c r="E5032" s="29" t="s">
        <v>16</v>
      </c>
      <c r="F5032" s="32" t="s">
        <v>23</v>
      </c>
    </row>
    <row r="5033" spans="1:6" x14ac:dyDescent="0.25">
      <c r="A5033" s="33">
        <v>1007122482</v>
      </c>
      <c r="B5033" s="29" t="s">
        <v>14</v>
      </c>
      <c r="C5033" s="29" t="s">
        <v>26</v>
      </c>
      <c r="D5033" s="29">
        <v>3944042</v>
      </c>
      <c r="E5033" s="29" t="s">
        <v>16</v>
      </c>
      <c r="F5033" s="32" t="s">
        <v>23</v>
      </c>
    </row>
    <row r="5034" spans="1:6" x14ac:dyDescent="0.25">
      <c r="A5034" s="33">
        <v>1000921176</v>
      </c>
      <c r="B5034" s="29" t="s">
        <v>14</v>
      </c>
      <c r="C5034" s="29" t="s">
        <v>26</v>
      </c>
      <c r="D5034" s="29">
        <v>3944135</v>
      </c>
      <c r="E5034" s="29" t="s">
        <v>16</v>
      </c>
      <c r="F5034" s="32" t="s">
        <v>23</v>
      </c>
    </row>
    <row r="5035" spans="1:6" x14ac:dyDescent="0.25">
      <c r="A5035" s="33">
        <v>1002159375</v>
      </c>
      <c r="B5035" s="29" t="s">
        <v>14</v>
      </c>
      <c r="C5035" s="29" t="s">
        <v>26</v>
      </c>
      <c r="D5035" s="29">
        <v>3944821</v>
      </c>
      <c r="E5035" s="29" t="s">
        <v>16</v>
      </c>
      <c r="F5035" s="32" t="s">
        <v>23</v>
      </c>
    </row>
    <row r="5036" spans="1:6" x14ac:dyDescent="0.25">
      <c r="A5036" s="33">
        <v>1045745599</v>
      </c>
      <c r="B5036" s="29" t="s">
        <v>14</v>
      </c>
      <c r="C5036" s="29" t="s">
        <v>26</v>
      </c>
      <c r="D5036" s="29">
        <v>3945578</v>
      </c>
      <c r="E5036" s="29" t="s">
        <v>16</v>
      </c>
      <c r="F5036" s="32" t="s">
        <v>23</v>
      </c>
    </row>
    <row r="5037" spans="1:6" x14ac:dyDescent="0.25">
      <c r="A5037" s="33">
        <v>1193522628</v>
      </c>
      <c r="B5037" s="29" t="s">
        <v>14</v>
      </c>
      <c r="C5037" s="29" t="s">
        <v>26</v>
      </c>
      <c r="D5037" s="29">
        <v>3947985</v>
      </c>
      <c r="E5037" s="29" t="s">
        <v>16</v>
      </c>
      <c r="F5037" s="32" t="s">
        <v>23</v>
      </c>
    </row>
    <row r="5038" spans="1:6" x14ac:dyDescent="0.25">
      <c r="A5038" s="33">
        <v>1003540670</v>
      </c>
      <c r="B5038" s="29" t="s">
        <v>14</v>
      </c>
      <c r="C5038" s="29" t="s">
        <v>26</v>
      </c>
      <c r="D5038" s="29">
        <v>3948352</v>
      </c>
      <c r="E5038" s="29" t="s">
        <v>16</v>
      </c>
      <c r="F5038" s="32" t="s">
        <v>23</v>
      </c>
    </row>
    <row r="5039" spans="1:6" x14ac:dyDescent="0.25">
      <c r="A5039" s="33">
        <v>1010155021</v>
      </c>
      <c r="B5039" s="29" t="s">
        <v>14</v>
      </c>
      <c r="C5039" s="29" t="s">
        <v>26</v>
      </c>
      <c r="D5039" s="29">
        <v>3948623</v>
      </c>
      <c r="E5039" s="29" t="s">
        <v>16</v>
      </c>
      <c r="F5039" s="32" t="s">
        <v>23</v>
      </c>
    </row>
    <row r="5040" spans="1:6" x14ac:dyDescent="0.25">
      <c r="A5040" s="33">
        <v>1001823970</v>
      </c>
      <c r="B5040" s="29" t="s">
        <v>14</v>
      </c>
      <c r="C5040" s="29" t="s">
        <v>26</v>
      </c>
      <c r="D5040" s="29">
        <v>3948917</v>
      </c>
      <c r="E5040" s="29" t="s">
        <v>16</v>
      </c>
      <c r="F5040" s="32" t="s">
        <v>23</v>
      </c>
    </row>
    <row r="5041" spans="1:6" x14ac:dyDescent="0.25">
      <c r="A5041" s="33">
        <v>1128145311</v>
      </c>
      <c r="B5041" s="29" t="s">
        <v>14</v>
      </c>
      <c r="C5041" s="29" t="s">
        <v>26</v>
      </c>
      <c r="D5041" s="29">
        <v>3949127</v>
      </c>
      <c r="E5041" s="29" t="s">
        <v>16</v>
      </c>
      <c r="F5041" s="32" t="s">
        <v>23</v>
      </c>
    </row>
    <row r="5042" spans="1:6" x14ac:dyDescent="0.25">
      <c r="A5042" s="33">
        <v>1193423147</v>
      </c>
      <c r="B5042" s="29" t="s">
        <v>14</v>
      </c>
      <c r="C5042" s="29" t="s">
        <v>26</v>
      </c>
      <c r="D5042" s="29">
        <v>3949338</v>
      </c>
      <c r="E5042" s="29" t="s">
        <v>16</v>
      </c>
      <c r="F5042" s="32" t="s">
        <v>23</v>
      </c>
    </row>
    <row r="5043" spans="1:6" x14ac:dyDescent="0.25">
      <c r="A5043" s="33">
        <v>1125252038</v>
      </c>
      <c r="B5043" s="29" t="s">
        <v>14</v>
      </c>
      <c r="C5043" s="29" t="s">
        <v>26</v>
      </c>
      <c r="D5043" s="29">
        <v>3949507</v>
      </c>
      <c r="E5043" s="29" t="s">
        <v>16</v>
      </c>
      <c r="F5043" s="32" t="s">
        <v>23</v>
      </c>
    </row>
    <row r="5044" spans="1:6" x14ac:dyDescent="0.25">
      <c r="A5044" s="33">
        <v>1002411617</v>
      </c>
      <c r="B5044" s="29" t="s">
        <v>14</v>
      </c>
      <c r="C5044" s="29" t="s">
        <v>26</v>
      </c>
      <c r="D5044" s="29">
        <v>3949736</v>
      </c>
      <c r="E5044" s="29" t="s">
        <v>16</v>
      </c>
      <c r="F5044" s="32" t="s">
        <v>23</v>
      </c>
    </row>
    <row r="5045" spans="1:6" x14ac:dyDescent="0.25">
      <c r="A5045" s="33">
        <v>1003050693</v>
      </c>
      <c r="B5045" s="29" t="s">
        <v>14</v>
      </c>
      <c r="C5045" s="29" t="s">
        <v>26</v>
      </c>
      <c r="D5045" s="29">
        <v>3950036</v>
      </c>
      <c r="E5045" s="29" t="s">
        <v>16</v>
      </c>
      <c r="F5045" s="32" t="s">
        <v>23</v>
      </c>
    </row>
    <row r="5046" spans="1:6" x14ac:dyDescent="0.25">
      <c r="A5046" s="33">
        <v>1001973159</v>
      </c>
      <c r="B5046" s="29" t="s">
        <v>14</v>
      </c>
      <c r="C5046" s="29" t="s">
        <v>26</v>
      </c>
      <c r="D5046" s="29">
        <v>3950618</v>
      </c>
      <c r="E5046" s="29" t="s">
        <v>16</v>
      </c>
      <c r="F5046" s="32" t="s">
        <v>23</v>
      </c>
    </row>
    <row r="5047" spans="1:6" x14ac:dyDescent="0.25">
      <c r="A5047" s="33">
        <v>1192790246</v>
      </c>
      <c r="B5047" s="29" t="s">
        <v>14</v>
      </c>
      <c r="C5047" s="29" t="s">
        <v>26</v>
      </c>
      <c r="D5047" s="29">
        <v>3955142</v>
      </c>
      <c r="E5047" s="29" t="s">
        <v>16</v>
      </c>
      <c r="F5047" s="32" t="s">
        <v>23</v>
      </c>
    </row>
    <row r="5048" spans="1:6" x14ac:dyDescent="0.25">
      <c r="A5048" s="33">
        <v>1004309193</v>
      </c>
      <c r="B5048" s="29" t="s">
        <v>14</v>
      </c>
      <c r="C5048" s="29" t="s">
        <v>26</v>
      </c>
      <c r="D5048" s="29">
        <v>3957023</v>
      </c>
      <c r="E5048" s="29" t="s">
        <v>16</v>
      </c>
      <c r="F5048" s="32" t="s">
        <v>23</v>
      </c>
    </row>
    <row r="5049" spans="1:6" x14ac:dyDescent="0.25">
      <c r="A5049" s="33">
        <v>1103123830</v>
      </c>
      <c r="B5049" s="29" t="s">
        <v>14</v>
      </c>
      <c r="C5049" s="29" t="s">
        <v>26</v>
      </c>
      <c r="D5049" s="29">
        <v>3957541</v>
      </c>
      <c r="E5049" s="29" t="s">
        <v>16</v>
      </c>
      <c r="F5049" s="32" t="s">
        <v>23</v>
      </c>
    </row>
    <row r="5050" spans="1:6" x14ac:dyDescent="0.25">
      <c r="A5050" s="33">
        <v>1088597682</v>
      </c>
      <c r="B5050" s="29" t="s">
        <v>14</v>
      </c>
      <c r="C5050" s="29" t="s">
        <v>26</v>
      </c>
      <c r="D5050" s="29">
        <v>3957961</v>
      </c>
      <c r="E5050" s="29" t="s">
        <v>16</v>
      </c>
      <c r="F5050" s="32" t="s">
        <v>23</v>
      </c>
    </row>
    <row r="5051" spans="1:6" x14ac:dyDescent="0.25">
      <c r="A5051" s="33">
        <v>1002493044</v>
      </c>
      <c r="B5051" s="29" t="s">
        <v>14</v>
      </c>
      <c r="C5051" s="29" t="s">
        <v>26</v>
      </c>
      <c r="D5051" s="29">
        <v>3958204</v>
      </c>
      <c r="E5051" s="29" t="s">
        <v>16</v>
      </c>
      <c r="F5051" s="32" t="s">
        <v>23</v>
      </c>
    </row>
    <row r="5052" spans="1:6" x14ac:dyDescent="0.25">
      <c r="A5052" s="33">
        <v>1005851597</v>
      </c>
      <c r="B5052" s="29" t="s">
        <v>14</v>
      </c>
      <c r="C5052" s="29" t="s">
        <v>26</v>
      </c>
      <c r="D5052" s="29">
        <v>3958362</v>
      </c>
      <c r="E5052" s="29" t="s">
        <v>16</v>
      </c>
      <c r="F5052" s="32" t="s">
        <v>23</v>
      </c>
    </row>
    <row r="5053" spans="1:6" x14ac:dyDescent="0.25">
      <c r="A5053" s="33">
        <v>1001904421</v>
      </c>
      <c r="B5053" s="29" t="s">
        <v>14</v>
      </c>
      <c r="C5053" s="29" t="s">
        <v>26</v>
      </c>
      <c r="D5053" s="29">
        <v>3958431</v>
      </c>
      <c r="E5053" s="29" t="s">
        <v>16</v>
      </c>
      <c r="F5053" s="32" t="s">
        <v>23</v>
      </c>
    </row>
    <row r="5054" spans="1:6" x14ac:dyDescent="0.25">
      <c r="A5054" s="33">
        <v>1001916362</v>
      </c>
      <c r="B5054" s="29" t="s">
        <v>14</v>
      </c>
      <c r="C5054" s="29" t="s">
        <v>26</v>
      </c>
      <c r="D5054" s="29">
        <v>3958461</v>
      </c>
      <c r="E5054" s="29" t="s">
        <v>16</v>
      </c>
      <c r="F5054" s="32" t="s">
        <v>23</v>
      </c>
    </row>
    <row r="5055" spans="1:6" x14ac:dyDescent="0.25">
      <c r="A5055" s="33">
        <v>1103951826</v>
      </c>
      <c r="B5055" s="29" t="s">
        <v>14</v>
      </c>
      <c r="C5055" s="29" t="s">
        <v>26</v>
      </c>
      <c r="D5055" s="29">
        <v>3960239</v>
      </c>
      <c r="E5055" s="29" t="s">
        <v>16</v>
      </c>
      <c r="F5055" s="32" t="s">
        <v>23</v>
      </c>
    </row>
    <row r="5056" spans="1:6" x14ac:dyDescent="0.25">
      <c r="A5056" s="33">
        <v>1007822224</v>
      </c>
      <c r="B5056" s="29" t="s">
        <v>14</v>
      </c>
      <c r="C5056" s="29" t="s">
        <v>26</v>
      </c>
      <c r="D5056" s="29">
        <v>3960469</v>
      </c>
      <c r="E5056" s="29" t="s">
        <v>16</v>
      </c>
      <c r="F5056" s="32" t="s">
        <v>23</v>
      </c>
    </row>
    <row r="5057" spans="1:6" x14ac:dyDescent="0.25">
      <c r="A5057" s="33">
        <v>1140903918</v>
      </c>
      <c r="B5057" s="29" t="s">
        <v>14</v>
      </c>
      <c r="C5057" s="29" t="s">
        <v>26</v>
      </c>
      <c r="D5057" s="29">
        <v>3960537</v>
      </c>
      <c r="E5057" s="29" t="s">
        <v>16</v>
      </c>
      <c r="F5057" s="32" t="s">
        <v>23</v>
      </c>
    </row>
    <row r="5058" spans="1:6" x14ac:dyDescent="0.25">
      <c r="A5058" s="33">
        <v>1001855788</v>
      </c>
      <c r="B5058" s="29" t="s">
        <v>14</v>
      </c>
      <c r="C5058" s="29" t="s">
        <v>26</v>
      </c>
      <c r="D5058" s="29">
        <v>3963025</v>
      </c>
      <c r="E5058" s="29" t="s">
        <v>16</v>
      </c>
      <c r="F5058" s="32" t="s">
        <v>23</v>
      </c>
    </row>
    <row r="5059" spans="1:6" x14ac:dyDescent="0.25">
      <c r="A5059" s="33">
        <v>1007147211</v>
      </c>
      <c r="B5059" s="29" t="s">
        <v>14</v>
      </c>
      <c r="C5059" s="29" t="s">
        <v>26</v>
      </c>
      <c r="D5059" s="29">
        <v>3963380</v>
      </c>
      <c r="E5059" s="29" t="s">
        <v>16</v>
      </c>
      <c r="F5059" s="32" t="s">
        <v>23</v>
      </c>
    </row>
    <row r="5060" spans="1:6" x14ac:dyDescent="0.25">
      <c r="A5060" s="33">
        <v>1003190908</v>
      </c>
      <c r="B5060" s="29" t="s">
        <v>14</v>
      </c>
      <c r="C5060" s="29" t="s">
        <v>26</v>
      </c>
      <c r="D5060" s="29">
        <v>3964023</v>
      </c>
      <c r="E5060" s="29" t="s">
        <v>16</v>
      </c>
      <c r="F5060" s="32" t="s">
        <v>23</v>
      </c>
    </row>
    <row r="5061" spans="1:6" x14ac:dyDescent="0.25">
      <c r="A5061" s="33">
        <v>1192897628</v>
      </c>
      <c r="B5061" s="29" t="s">
        <v>14</v>
      </c>
      <c r="C5061" s="29" t="s">
        <v>26</v>
      </c>
      <c r="D5061" s="29">
        <v>3965906</v>
      </c>
      <c r="E5061" s="29" t="s">
        <v>16</v>
      </c>
      <c r="F5061" s="32" t="s">
        <v>23</v>
      </c>
    </row>
    <row r="5062" spans="1:6" x14ac:dyDescent="0.25">
      <c r="A5062" s="33">
        <v>1006124552</v>
      </c>
      <c r="B5062" s="29" t="s">
        <v>14</v>
      </c>
      <c r="C5062" s="29" t="s">
        <v>26</v>
      </c>
      <c r="D5062" s="29">
        <v>5063300</v>
      </c>
      <c r="E5062" s="29" t="s">
        <v>16</v>
      </c>
      <c r="F5062" s="32" t="s">
        <v>23</v>
      </c>
    </row>
    <row r="5063" spans="1:6" x14ac:dyDescent="0.25">
      <c r="A5063" s="33">
        <v>1003635393</v>
      </c>
      <c r="B5063" s="29" t="s">
        <v>14</v>
      </c>
      <c r="C5063" s="29" t="s">
        <v>26</v>
      </c>
      <c r="D5063" s="29">
        <v>5063391</v>
      </c>
      <c r="E5063" s="29" t="s">
        <v>16</v>
      </c>
      <c r="F5063" s="32" t="s">
        <v>23</v>
      </c>
    </row>
    <row r="5064" spans="1:6" x14ac:dyDescent="0.25">
      <c r="A5064" s="33">
        <v>1193095451</v>
      </c>
      <c r="B5064" s="29" t="s">
        <v>14</v>
      </c>
      <c r="C5064" s="29" t="s">
        <v>26</v>
      </c>
      <c r="D5064" s="29">
        <v>5063831</v>
      </c>
      <c r="E5064" s="29" t="s">
        <v>16</v>
      </c>
      <c r="F5064" s="32" t="s">
        <v>23</v>
      </c>
    </row>
    <row r="5065" spans="1:6" x14ac:dyDescent="0.25">
      <c r="A5065" s="33">
        <v>1006617341</v>
      </c>
      <c r="B5065" s="29" t="s">
        <v>14</v>
      </c>
      <c r="C5065" s="29" t="s">
        <v>26</v>
      </c>
      <c r="D5065" s="29">
        <v>5064667</v>
      </c>
      <c r="E5065" s="29" t="s">
        <v>16</v>
      </c>
      <c r="F5065" s="32" t="s">
        <v>23</v>
      </c>
    </row>
    <row r="5066" spans="1:6" x14ac:dyDescent="0.25">
      <c r="A5066" s="33">
        <v>1087647064</v>
      </c>
      <c r="B5066" s="29" t="s">
        <v>14</v>
      </c>
      <c r="C5066" s="29" t="s">
        <v>26</v>
      </c>
      <c r="D5066" s="29">
        <v>5064683</v>
      </c>
      <c r="E5066" s="29" t="s">
        <v>16</v>
      </c>
      <c r="F5066" s="32" t="s">
        <v>23</v>
      </c>
    </row>
    <row r="5067" spans="1:6" x14ac:dyDescent="0.25">
      <c r="A5067" s="33">
        <v>1005570256</v>
      </c>
      <c r="B5067" s="29" t="s">
        <v>14</v>
      </c>
      <c r="C5067" s="29" t="s">
        <v>26</v>
      </c>
      <c r="D5067" s="29">
        <v>5064693</v>
      </c>
      <c r="E5067" s="29" t="s">
        <v>16</v>
      </c>
      <c r="F5067" s="32" t="s">
        <v>23</v>
      </c>
    </row>
    <row r="5068" spans="1:6" x14ac:dyDescent="0.25">
      <c r="A5068" s="33">
        <v>1010072157</v>
      </c>
      <c r="B5068" s="29" t="s">
        <v>14</v>
      </c>
      <c r="C5068" s="29" t="s">
        <v>26</v>
      </c>
      <c r="D5068" s="29">
        <v>5064919</v>
      </c>
      <c r="E5068" s="29" t="s">
        <v>16</v>
      </c>
      <c r="F5068" s="32" t="s">
        <v>23</v>
      </c>
    </row>
    <row r="5069" spans="1:6" x14ac:dyDescent="0.25">
      <c r="A5069" s="33">
        <v>1193300753</v>
      </c>
      <c r="B5069" s="29" t="s">
        <v>14</v>
      </c>
      <c r="C5069" s="29" t="s">
        <v>26</v>
      </c>
      <c r="D5069" s="29">
        <v>5065117</v>
      </c>
      <c r="E5069" s="29" t="s">
        <v>16</v>
      </c>
      <c r="F5069" s="32" t="s">
        <v>23</v>
      </c>
    </row>
    <row r="5070" spans="1:6" x14ac:dyDescent="0.25">
      <c r="A5070" s="33">
        <v>1007585152</v>
      </c>
      <c r="B5070" s="29" t="s">
        <v>14</v>
      </c>
      <c r="C5070" s="29" t="s">
        <v>26</v>
      </c>
      <c r="D5070" s="29">
        <v>5065362</v>
      </c>
      <c r="E5070" s="29" t="s">
        <v>16</v>
      </c>
      <c r="F5070" s="32" t="s">
        <v>23</v>
      </c>
    </row>
    <row r="5071" spans="1:6" x14ac:dyDescent="0.25">
      <c r="A5071" s="33">
        <v>1006811984</v>
      </c>
      <c r="B5071" s="29" t="s">
        <v>14</v>
      </c>
      <c r="C5071" s="29" t="s">
        <v>26</v>
      </c>
      <c r="D5071" s="29">
        <v>5065366</v>
      </c>
      <c r="E5071" s="29" t="s">
        <v>16</v>
      </c>
      <c r="F5071" s="32" t="s">
        <v>23</v>
      </c>
    </row>
    <row r="5072" spans="1:6" x14ac:dyDescent="0.25">
      <c r="A5072" s="33">
        <v>1005715160</v>
      </c>
      <c r="B5072" s="29" t="s">
        <v>14</v>
      </c>
      <c r="C5072" s="29" t="s">
        <v>26</v>
      </c>
      <c r="D5072" s="29">
        <v>5065418</v>
      </c>
      <c r="E5072" s="29" t="s">
        <v>16</v>
      </c>
      <c r="F5072" s="32" t="s">
        <v>23</v>
      </c>
    </row>
    <row r="5073" spans="1:6" x14ac:dyDescent="0.25">
      <c r="A5073" s="33">
        <v>1002421952</v>
      </c>
      <c r="B5073" s="29" t="s">
        <v>14</v>
      </c>
      <c r="C5073" s="29" t="s">
        <v>26</v>
      </c>
      <c r="D5073" s="29">
        <v>5065707</v>
      </c>
      <c r="E5073" s="29" t="s">
        <v>16</v>
      </c>
      <c r="F5073" s="32" t="s">
        <v>23</v>
      </c>
    </row>
    <row r="5074" spans="1:6" x14ac:dyDescent="0.25">
      <c r="A5074" s="33">
        <v>1010139133</v>
      </c>
      <c r="B5074" s="29" t="s">
        <v>14</v>
      </c>
      <c r="C5074" s="29" t="s">
        <v>26</v>
      </c>
      <c r="D5074" s="29">
        <v>5065746</v>
      </c>
      <c r="E5074" s="29" t="s">
        <v>16</v>
      </c>
      <c r="F5074" s="32" t="s">
        <v>23</v>
      </c>
    </row>
    <row r="5075" spans="1:6" x14ac:dyDescent="0.25">
      <c r="A5075" s="33">
        <v>1003496004</v>
      </c>
      <c r="B5075" s="29" t="s">
        <v>14</v>
      </c>
      <c r="C5075" s="29" t="s">
        <v>26</v>
      </c>
      <c r="D5075" s="29">
        <v>5065782</v>
      </c>
      <c r="E5075" s="29" t="s">
        <v>16</v>
      </c>
      <c r="F5075" s="32" t="s">
        <v>23</v>
      </c>
    </row>
    <row r="5076" spans="1:6" x14ac:dyDescent="0.25">
      <c r="A5076" s="33">
        <v>1072963777</v>
      </c>
      <c r="B5076" s="29" t="s">
        <v>14</v>
      </c>
      <c r="C5076" s="29" t="s">
        <v>26</v>
      </c>
      <c r="D5076" s="29">
        <v>5065904</v>
      </c>
      <c r="E5076" s="29" t="s">
        <v>16</v>
      </c>
      <c r="F5076" s="32" t="s">
        <v>23</v>
      </c>
    </row>
    <row r="5077" spans="1:6" x14ac:dyDescent="0.25">
      <c r="A5077" s="33">
        <v>1005708452</v>
      </c>
      <c r="B5077" s="29" t="s">
        <v>14</v>
      </c>
      <c r="C5077" s="29" t="s">
        <v>26</v>
      </c>
      <c r="D5077" s="29">
        <v>5066014</v>
      </c>
      <c r="E5077" s="29" t="s">
        <v>16</v>
      </c>
      <c r="F5077" s="32" t="s">
        <v>23</v>
      </c>
    </row>
    <row r="5078" spans="1:6" x14ac:dyDescent="0.25">
      <c r="A5078" s="33">
        <v>1193094463</v>
      </c>
      <c r="B5078" s="29" t="s">
        <v>14</v>
      </c>
      <c r="C5078" s="29" t="s">
        <v>26</v>
      </c>
      <c r="D5078" s="29">
        <v>5066123</v>
      </c>
      <c r="E5078" s="29" t="s">
        <v>16</v>
      </c>
      <c r="F5078" s="32" t="s">
        <v>23</v>
      </c>
    </row>
    <row r="5079" spans="1:6" x14ac:dyDescent="0.25">
      <c r="A5079" s="33">
        <v>1004911866</v>
      </c>
      <c r="B5079" s="29" t="s">
        <v>14</v>
      </c>
      <c r="C5079" s="29" t="s">
        <v>26</v>
      </c>
      <c r="D5079" s="29">
        <v>5066180</v>
      </c>
      <c r="E5079" s="29" t="s">
        <v>16</v>
      </c>
      <c r="F5079" s="32" t="s">
        <v>23</v>
      </c>
    </row>
    <row r="5080" spans="1:6" x14ac:dyDescent="0.25">
      <c r="A5080" s="33">
        <v>1046337352</v>
      </c>
      <c r="B5080" s="29" t="s">
        <v>14</v>
      </c>
      <c r="C5080" s="29" t="s">
        <v>26</v>
      </c>
      <c r="D5080" s="29">
        <v>5066365</v>
      </c>
      <c r="E5080" s="29" t="s">
        <v>16</v>
      </c>
      <c r="F5080" s="32" t="s">
        <v>23</v>
      </c>
    </row>
    <row r="5081" spans="1:6" x14ac:dyDescent="0.25">
      <c r="A5081" s="33">
        <v>1001915917</v>
      </c>
      <c r="B5081" s="29" t="s">
        <v>14</v>
      </c>
      <c r="C5081" s="29" t="s">
        <v>26</v>
      </c>
      <c r="D5081" s="29">
        <v>5066403</v>
      </c>
      <c r="E5081" s="29" t="s">
        <v>16</v>
      </c>
      <c r="F5081" s="32" t="s">
        <v>23</v>
      </c>
    </row>
    <row r="5082" spans="1:6" x14ac:dyDescent="0.25">
      <c r="A5082" s="33">
        <v>1192925711</v>
      </c>
      <c r="B5082" s="29" t="s">
        <v>14</v>
      </c>
      <c r="C5082" s="29" t="s">
        <v>26</v>
      </c>
      <c r="D5082" s="29">
        <v>5066827</v>
      </c>
      <c r="E5082" s="29" t="s">
        <v>16</v>
      </c>
      <c r="F5082" s="32" t="s">
        <v>23</v>
      </c>
    </row>
    <row r="5083" spans="1:6" x14ac:dyDescent="0.25">
      <c r="A5083" s="33">
        <v>1006231939</v>
      </c>
      <c r="B5083" s="29" t="s">
        <v>14</v>
      </c>
      <c r="C5083" s="29" t="s">
        <v>26</v>
      </c>
      <c r="D5083" s="29">
        <v>5067074</v>
      </c>
      <c r="E5083" s="29" t="s">
        <v>16</v>
      </c>
      <c r="F5083" s="32" t="s">
        <v>23</v>
      </c>
    </row>
    <row r="5084" spans="1:6" x14ac:dyDescent="0.25">
      <c r="A5084" s="33">
        <v>1003243954</v>
      </c>
      <c r="B5084" s="29" t="s">
        <v>14</v>
      </c>
      <c r="C5084" s="29" t="s">
        <v>26</v>
      </c>
      <c r="D5084" s="29">
        <v>5067190</v>
      </c>
      <c r="E5084" s="29" t="s">
        <v>16</v>
      </c>
      <c r="F5084" s="32" t="s">
        <v>23</v>
      </c>
    </row>
    <row r="5085" spans="1:6" x14ac:dyDescent="0.25">
      <c r="A5085" s="33">
        <v>1001065870</v>
      </c>
      <c r="B5085" s="29" t="s">
        <v>14</v>
      </c>
      <c r="C5085" s="29" t="s">
        <v>26</v>
      </c>
      <c r="D5085" s="29">
        <v>5067216</v>
      </c>
      <c r="E5085" s="29" t="s">
        <v>16</v>
      </c>
      <c r="F5085" s="32" t="s">
        <v>23</v>
      </c>
    </row>
    <row r="5086" spans="1:6" x14ac:dyDescent="0.25">
      <c r="A5086" s="33">
        <v>1001945121</v>
      </c>
      <c r="B5086" s="29" t="s">
        <v>14</v>
      </c>
      <c r="C5086" s="29" t="s">
        <v>26</v>
      </c>
      <c r="D5086" s="29">
        <v>5067237</v>
      </c>
      <c r="E5086" s="29" t="s">
        <v>16</v>
      </c>
      <c r="F5086" s="32" t="s">
        <v>23</v>
      </c>
    </row>
    <row r="5087" spans="1:6" x14ac:dyDescent="0.25">
      <c r="A5087" s="33">
        <v>1003408754</v>
      </c>
      <c r="B5087" s="29" t="s">
        <v>14</v>
      </c>
      <c r="C5087" s="29" t="s">
        <v>26</v>
      </c>
      <c r="D5087" s="29">
        <v>5067595</v>
      </c>
      <c r="E5087" s="29" t="s">
        <v>16</v>
      </c>
      <c r="F5087" s="32" t="s">
        <v>23</v>
      </c>
    </row>
    <row r="5088" spans="1:6" x14ac:dyDescent="0.25">
      <c r="A5088" s="33">
        <v>1003191311</v>
      </c>
      <c r="B5088" s="29" t="s">
        <v>14</v>
      </c>
      <c r="C5088" s="29" t="s">
        <v>26</v>
      </c>
      <c r="D5088" s="29">
        <v>5067616</v>
      </c>
      <c r="E5088" s="29" t="s">
        <v>16</v>
      </c>
      <c r="F5088" s="32" t="s">
        <v>23</v>
      </c>
    </row>
    <row r="5089" spans="1:6" x14ac:dyDescent="0.25">
      <c r="A5089" s="33">
        <v>1073815588</v>
      </c>
      <c r="B5089" s="29" t="s">
        <v>14</v>
      </c>
      <c r="C5089" s="29" t="s">
        <v>26</v>
      </c>
      <c r="D5089" s="29">
        <v>5067697</v>
      </c>
      <c r="E5089" s="29" t="s">
        <v>16</v>
      </c>
      <c r="F5089" s="32" t="s">
        <v>23</v>
      </c>
    </row>
    <row r="5090" spans="1:6" x14ac:dyDescent="0.25">
      <c r="A5090" s="33">
        <v>1014308172</v>
      </c>
      <c r="B5090" s="29" t="s">
        <v>14</v>
      </c>
      <c r="C5090" s="29" t="s">
        <v>26</v>
      </c>
      <c r="D5090" s="29">
        <v>5067731</v>
      </c>
      <c r="E5090" s="29" t="s">
        <v>16</v>
      </c>
      <c r="F5090" s="32" t="s">
        <v>23</v>
      </c>
    </row>
    <row r="5091" spans="1:6" x14ac:dyDescent="0.25">
      <c r="A5091" s="33">
        <v>1007525184</v>
      </c>
      <c r="B5091" s="29" t="s">
        <v>14</v>
      </c>
      <c r="C5091" s="29" t="s">
        <v>26</v>
      </c>
      <c r="D5091" s="29">
        <v>5067762</v>
      </c>
      <c r="E5091" s="29" t="s">
        <v>16</v>
      </c>
      <c r="F5091" s="32" t="s">
        <v>23</v>
      </c>
    </row>
    <row r="5092" spans="1:6" x14ac:dyDescent="0.25">
      <c r="A5092" s="33">
        <v>1005582177</v>
      </c>
      <c r="B5092" s="29" t="s">
        <v>14</v>
      </c>
      <c r="C5092" s="29" t="s">
        <v>26</v>
      </c>
      <c r="D5092" s="29">
        <v>5068264</v>
      </c>
      <c r="E5092" s="29" t="s">
        <v>16</v>
      </c>
      <c r="F5092" s="32" t="s">
        <v>23</v>
      </c>
    </row>
    <row r="5093" spans="1:6" x14ac:dyDescent="0.25">
      <c r="A5093" s="33">
        <v>1006745567</v>
      </c>
      <c r="B5093" s="29" t="s">
        <v>14</v>
      </c>
      <c r="C5093" s="29" t="s">
        <v>26</v>
      </c>
      <c r="D5093" s="29">
        <v>5068368</v>
      </c>
      <c r="E5093" s="29" t="s">
        <v>16</v>
      </c>
      <c r="F5093" s="32" t="s">
        <v>23</v>
      </c>
    </row>
    <row r="5094" spans="1:6" x14ac:dyDescent="0.25">
      <c r="A5094" s="33">
        <v>1041691153</v>
      </c>
      <c r="B5094" s="29" t="s">
        <v>14</v>
      </c>
      <c r="C5094" s="29" t="s">
        <v>26</v>
      </c>
      <c r="D5094" s="29">
        <v>5068488</v>
      </c>
      <c r="E5094" s="29" t="s">
        <v>16</v>
      </c>
      <c r="F5094" s="32" t="s">
        <v>23</v>
      </c>
    </row>
    <row r="5095" spans="1:6" x14ac:dyDescent="0.25">
      <c r="A5095" s="33">
        <v>1002160150</v>
      </c>
      <c r="B5095" s="29" t="s">
        <v>14</v>
      </c>
      <c r="C5095" s="29" t="s">
        <v>26</v>
      </c>
      <c r="D5095" s="29">
        <v>5068581</v>
      </c>
      <c r="E5095" s="29" t="s">
        <v>16</v>
      </c>
      <c r="F5095" s="32" t="s">
        <v>23</v>
      </c>
    </row>
    <row r="5096" spans="1:6" x14ac:dyDescent="0.25">
      <c r="A5096" s="33">
        <v>1002160410</v>
      </c>
      <c r="B5096" s="29" t="s">
        <v>14</v>
      </c>
      <c r="C5096" s="29" t="s">
        <v>26</v>
      </c>
      <c r="D5096" s="29">
        <v>5068913</v>
      </c>
      <c r="E5096" s="29" t="s">
        <v>16</v>
      </c>
      <c r="F5096" s="32" t="s">
        <v>23</v>
      </c>
    </row>
    <row r="5097" spans="1:6" x14ac:dyDescent="0.25">
      <c r="A5097" s="33">
        <v>1007981053</v>
      </c>
      <c r="B5097" s="29" t="s">
        <v>14</v>
      </c>
      <c r="C5097" s="29" t="s">
        <v>26</v>
      </c>
      <c r="D5097" s="29">
        <v>5068976</v>
      </c>
      <c r="E5097" s="29" t="s">
        <v>16</v>
      </c>
      <c r="F5097" s="32" t="s">
        <v>23</v>
      </c>
    </row>
    <row r="5098" spans="1:6" x14ac:dyDescent="0.25">
      <c r="A5098" s="33">
        <v>1083006845</v>
      </c>
      <c r="B5098" s="29" t="s">
        <v>14</v>
      </c>
      <c r="C5098" s="29" t="s">
        <v>26</v>
      </c>
      <c r="D5098" s="29">
        <v>5069154</v>
      </c>
      <c r="E5098" s="29" t="s">
        <v>16</v>
      </c>
      <c r="F5098" s="32" t="s">
        <v>23</v>
      </c>
    </row>
    <row r="5099" spans="1:6" x14ac:dyDescent="0.25">
      <c r="A5099" s="33">
        <v>1042969754</v>
      </c>
      <c r="B5099" s="29" t="s">
        <v>14</v>
      </c>
      <c r="C5099" s="29" t="s">
        <v>26</v>
      </c>
      <c r="D5099" s="29">
        <v>5069175</v>
      </c>
      <c r="E5099" s="29" t="s">
        <v>16</v>
      </c>
      <c r="F5099" s="32" t="s">
        <v>23</v>
      </c>
    </row>
    <row r="5100" spans="1:6" x14ac:dyDescent="0.25">
      <c r="A5100" s="33">
        <v>1005661334</v>
      </c>
      <c r="B5100" s="29" t="s">
        <v>14</v>
      </c>
      <c r="C5100" s="29" t="s">
        <v>26</v>
      </c>
      <c r="D5100" s="29">
        <v>5069228</v>
      </c>
      <c r="E5100" s="29" t="s">
        <v>16</v>
      </c>
      <c r="F5100" s="32" t="s">
        <v>23</v>
      </c>
    </row>
    <row r="5101" spans="1:6" x14ac:dyDescent="0.25">
      <c r="A5101" s="33">
        <v>1002494012</v>
      </c>
      <c r="B5101" s="29" t="s">
        <v>14</v>
      </c>
      <c r="C5101" s="29" t="s">
        <v>26</v>
      </c>
      <c r="D5101" s="29">
        <v>5069542</v>
      </c>
      <c r="E5101" s="29" t="s">
        <v>16</v>
      </c>
      <c r="F5101" s="32" t="s">
        <v>23</v>
      </c>
    </row>
    <row r="5102" spans="1:6" x14ac:dyDescent="0.25">
      <c r="A5102" s="33">
        <v>1192747381</v>
      </c>
      <c r="B5102" s="29" t="s">
        <v>14</v>
      </c>
      <c r="C5102" s="29" t="s">
        <v>26</v>
      </c>
      <c r="D5102" s="29">
        <v>5069740</v>
      </c>
      <c r="E5102" s="29" t="s">
        <v>16</v>
      </c>
      <c r="F5102" s="32" t="s">
        <v>23</v>
      </c>
    </row>
    <row r="5103" spans="1:6" x14ac:dyDescent="0.25">
      <c r="A5103" s="33">
        <v>1019051143</v>
      </c>
      <c r="B5103" s="29" t="s">
        <v>14</v>
      </c>
      <c r="C5103" s="29" t="s">
        <v>26</v>
      </c>
      <c r="D5103" s="29">
        <v>5069816</v>
      </c>
      <c r="E5103" s="29" t="s">
        <v>16</v>
      </c>
      <c r="F5103" s="32" t="s">
        <v>23</v>
      </c>
    </row>
    <row r="5104" spans="1:6" x14ac:dyDescent="0.25">
      <c r="A5104" s="33">
        <v>1002655857</v>
      </c>
      <c r="B5104" s="29" t="s">
        <v>14</v>
      </c>
      <c r="C5104" s="29" t="s">
        <v>26</v>
      </c>
      <c r="D5104" s="29">
        <v>5070141</v>
      </c>
      <c r="E5104" s="29" t="s">
        <v>16</v>
      </c>
      <c r="F5104" s="32" t="s">
        <v>23</v>
      </c>
    </row>
    <row r="5105" spans="1:6" x14ac:dyDescent="0.25">
      <c r="A5105" s="33">
        <v>1005568743</v>
      </c>
      <c r="B5105" s="29" t="s">
        <v>14</v>
      </c>
      <c r="C5105" s="29" t="s">
        <v>26</v>
      </c>
      <c r="D5105" s="29">
        <v>5070184</v>
      </c>
      <c r="E5105" s="29" t="s">
        <v>16</v>
      </c>
      <c r="F5105" s="32" t="s">
        <v>23</v>
      </c>
    </row>
    <row r="5106" spans="1:6" x14ac:dyDescent="0.25">
      <c r="A5106" s="33">
        <v>1007138860</v>
      </c>
      <c r="B5106" s="29" t="s">
        <v>14</v>
      </c>
      <c r="C5106" s="29" t="s">
        <v>26</v>
      </c>
      <c r="D5106" s="29">
        <v>5070547</v>
      </c>
      <c r="E5106" s="29" t="s">
        <v>16</v>
      </c>
      <c r="F5106" s="32" t="s">
        <v>23</v>
      </c>
    </row>
    <row r="5107" spans="1:6" x14ac:dyDescent="0.25">
      <c r="A5107" s="33">
        <v>1006218384</v>
      </c>
      <c r="B5107" s="29" t="s">
        <v>14</v>
      </c>
      <c r="C5107" s="29" t="s">
        <v>26</v>
      </c>
      <c r="D5107" s="29">
        <v>5070643</v>
      </c>
      <c r="E5107" s="29" t="s">
        <v>16</v>
      </c>
      <c r="F5107" s="32" t="s">
        <v>23</v>
      </c>
    </row>
    <row r="5108" spans="1:6" x14ac:dyDescent="0.25">
      <c r="A5108" s="33">
        <v>1006362853</v>
      </c>
      <c r="B5108" s="29" t="s">
        <v>14</v>
      </c>
      <c r="C5108" s="29" t="s">
        <v>26</v>
      </c>
      <c r="D5108" s="29">
        <v>5070994</v>
      </c>
      <c r="E5108" s="29" t="s">
        <v>16</v>
      </c>
      <c r="F5108" s="32" t="s">
        <v>23</v>
      </c>
    </row>
    <row r="5109" spans="1:6" x14ac:dyDescent="0.25">
      <c r="A5109" s="33">
        <v>1001972985</v>
      </c>
      <c r="B5109" s="29" t="s">
        <v>14</v>
      </c>
      <c r="C5109" s="29" t="s">
        <v>26</v>
      </c>
      <c r="D5109" s="29">
        <v>5071856</v>
      </c>
      <c r="E5109" s="29" t="s">
        <v>16</v>
      </c>
      <c r="F5109" s="32" t="s">
        <v>23</v>
      </c>
    </row>
    <row r="5110" spans="1:6" x14ac:dyDescent="0.25">
      <c r="A5110" s="33">
        <v>1010065850</v>
      </c>
      <c r="B5110" s="29" t="s">
        <v>14</v>
      </c>
      <c r="C5110" s="29" t="s">
        <v>26</v>
      </c>
      <c r="D5110" s="29">
        <v>5072151</v>
      </c>
      <c r="E5110" s="29" t="s">
        <v>16</v>
      </c>
      <c r="F5110" s="32" t="s">
        <v>23</v>
      </c>
    </row>
    <row r="5111" spans="1:6" x14ac:dyDescent="0.25">
      <c r="A5111" s="33">
        <v>1001869845</v>
      </c>
      <c r="B5111" s="29" t="s">
        <v>14</v>
      </c>
      <c r="C5111" s="29" t="s">
        <v>26</v>
      </c>
      <c r="D5111" s="29">
        <v>5072171</v>
      </c>
      <c r="E5111" s="29" t="s">
        <v>16</v>
      </c>
      <c r="F5111" s="32" t="s">
        <v>23</v>
      </c>
    </row>
    <row r="5112" spans="1:6" x14ac:dyDescent="0.25">
      <c r="A5112" s="33">
        <v>1007441530</v>
      </c>
      <c r="B5112" s="29" t="s">
        <v>14</v>
      </c>
      <c r="C5112" s="29" t="s">
        <v>26</v>
      </c>
      <c r="D5112" s="29">
        <v>5072719</v>
      </c>
      <c r="E5112" s="29" t="s">
        <v>16</v>
      </c>
      <c r="F5112" s="32" t="s">
        <v>23</v>
      </c>
    </row>
    <row r="5113" spans="1:6" x14ac:dyDescent="0.25">
      <c r="A5113" s="33">
        <v>1002412887</v>
      </c>
      <c r="B5113" s="29" t="s">
        <v>14</v>
      </c>
      <c r="C5113" s="29" t="s">
        <v>26</v>
      </c>
      <c r="D5113" s="29">
        <v>5072972</v>
      </c>
      <c r="E5113" s="29" t="s">
        <v>16</v>
      </c>
      <c r="F5113" s="32" t="s">
        <v>23</v>
      </c>
    </row>
    <row r="5114" spans="1:6" x14ac:dyDescent="0.25">
      <c r="A5114" s="33">
        <v>1193070468</v>
      </c>
      <c r="B5114" s="29" t="s">
        <v>14</v>
      </c>
      <c r="C5114" s="29" t="s">
        <v>26</v>
      </c>
      <c r="D5114" s="29">
        <v>5073213</v>
      </c>
      <c r="E5114" s="29" t="s">
        <v>16</v>
      </c>
      <c r="F5114" s="32" t="s">
        <v>23</v>
      </c>
    </row>
    <row r="5115" spans="1:6" x14ac:dyDescent="0.25">
      <c r="A5115" s="33">
        <v>1000616133</v>
      </c>
      <c r="B5115" s="29" t="s">
        <v>14</v>
      </c>
      <c r="C5115" s="29" t="s">
        <v>26</v>
      </c>
      <c r="D5115" s="29">
        <v>5073401</v>
      </c>
      <c r="E5115" s="29" t="s">
        <v>16</v>
      </c>
      <c r="F5115" s="32" t="s">
        <v>23</v>
      </c>
    </row>
    <row r="5116" spans="1:6" x14ac:dyDescent="0.25">
      <c r="A5116" s="33">
        <v>1002193033</v>
      </c>
      <c r="B5116" s="29" t="s">
        <v>14</v>
      </c>
      <c r="C5116" s="29" t="s">
        <v>26</v>
      </c>
      <c r="D5116" s="29">
        <v>5073522</v>
      </c>
      <c r="E5116" s="29" t="s">
        <v>16</v>
      </c>
      <c r="F5116" s="32" t="s">
        <v>23</v>
      </c>
    </row>
    <row r="5117" spans="1:6" x14ac:dyDescent="0.25">
      <c r="A5117" s="33">
        <v>1000729230</v>
      </c>
      <c r="B5117" s="29" t="s">
        <v>14</v>
      </c>
      <c r="C5117" s="29" t="s">
        <v>26</v>
      </c>
      <c r="D5117" s="29">
        <v>5073547</v>
      </c>
      <c r="E5117" s="29" t="s">
        <v>16</v>
      </c>
      <c r="F5117" s="32" t="s">
        <v>23</v>
      </c>
    </row>
    <row r="5118" spans="1:6" x14ac:dyDescent="0.25">
      <c r="A5118" s="33">
        <v>1000618787</v>
      </c>
      <c r="B5118" s="29" t="s">
        <v>14</v>
      </c>
      <c r="C5118" s="29" t="s">
        <v>26</v>
      </c>
      <c r="D5118" s="29">
        <v>5074269</v>
      </c>
      <c r="E5118" s="29" t="s">
        <v>16</v>
      </c>
      <c r="F5118" s="32" t="s">
        <v>23</v>
      </c>
    </row>
    <row r="5119" spans="1:6" x14ac:dyDescent="0.25">
      <c r="A5119" s="33">
        <v>1002153230</v>
      </c>
      <c r="B5119" s="29" t="s">
        <v>14</v>
      </c>
      <c r="C5119" s="29" t="s">
        <v>26</v>
      </c>
      <c r="D5119" s="29">
        <v>5074301</v>
      </c>
      <c r="E5119" s="29" t="s">
        <v>16</v>
      </c>
      <c r="F5119" s="32" t="s">
        <v>23</v>
      </c>
    </row>
    <row r="5120" spans="1:6" x14ac:dyDescent="0.25">
      <c r="A5120" s="33">
        <v>1106633163</v>
      </c>
      <c r="B5120" s="29" t="s">
        <v>14</v>
      </c>
      <c r="C5120" s="29" t="s">
        <v>26</v>
      </c>
      <c r="D5120" s="29">
        <v>5074520</v>
      </c>
      <c r="E5120" s="29" t="s">
        <v>16</v>
      </c>
      <c r="F5120" s="32" t="s">
        <v>23</v>
      </c>
    </row>
    <row r="5121" spans="1:6" x14ac:dyDescent="0.25">
      <c r="A5121" s="33">
        <v>1002344263</v>
      </c>
      <c r="B5121" s="29" t="s">
        <v>14</v>
      </c>
      <c r="C5121" s="29" t="s">
        <v>26</v>
      </c>
      <c r="D5121" s="29">
        <v>5077199</v>
      </c>
      <c r="E5121" s="29" t="s">
        <v>16</v>
      </c>
      <c r="F5121" s="32" t="s">
        <v>23</v>
      </c>
    </row>
    <row r="5122" spans="1:6" x14ac:dyDescent="0.25">
      <c r="A5122" s="33">
        <v>1022446900</v>
      </c>
      <c r="B5122" s="29" t="s">
        <v>14</v>
      </c>
      <c r="C5122" s="29" t="s">
        <v>26</v>
      </c>
      <c r="D5122" s="29">
        <v>5078061</v>
      </c>
      <c r="E5122" s="29" t="s">
        <v>16</v>
      </c>
      <c r="F5122" s="32" t="s">
        <v>23</v>
      </c>
    </row>
    <row r="5123" spans="1:6" x14ac:dyDescent="0.25">
      <c r="A5123" s="33">
        <v>1005627537</v>
      </c>
      <c r="B5123" s="29" t="s">
        <v>14</v>
      </c>
      <c r="C5123" s="29" t="s">
        <v>26</v>
      </c>
      <c r="D5123" s="29">
        <v>5078100</v>
      </c>
      <c r="E5123" s="29" t="s">
        <v>16</v>
      </c>
      <c r="F5123" s="32" t="s">
        <v>23</v>
      </c>
    </row>
    <row r="5124" spans="1:6" x14ac:dyDescent="0.25">
      <c r="A5124" s="33">
        <v>1001899963</v>
      </c>
      <c r="B5124" s="29" t="s">
        <v>14</v>
      </c>
      <c r="C5124" s="29" t="s">
        <v>26</v>
      </c>
      <c r="D5124" s="29">
        <v>5078406</v>
      </c>
      <c r="E5124" s="29" t="s">
        <v>16</v>
      </c>
      <c r="F5124" s="32" t="s">
        <v>23</v>
      </c>
    </row>
    <row r="5125" spans="1:6" x14ac:dyDescent="0.25">
      <c r="A5125" s="33">
        <v>1007624710</v>
      </c>
      <c r="B5125" s="29" t="s">
        <v>14</v>
      </c>
      <c r="C5125" s="29" t="s">
        <v>26</v>
      </c>
      <c r="D5125" s="29">
        <v>5078670</v>
      </c>
      <c r="E5125" s="29" t="s">
        <v>16</v>
      </c>
      <c r="F5125" s="32" t="s">
        <v>23</v>
      </c>
    </row>
    <row r="5126" spans="1:6" x14ac:dyDescent="0.25">
      <c r="A5126" s="33">
        <v>1143824034</v>
      </c>
      <c r="B5126" s="29" t="s">
        <v>14</v>
      </c>
      <c r="C5126" s="29" t="s">
        <v>26</v>
      </c>
      <c r="D5126" s="29">
        <v>5078930</v>
      </c>
      <c r="E5126" s="29" t="s">
        <v>16</v>
      </c>
      <c r="F5126" s="32" t="s">
        <v>23</v>
      </c>
    </row>
    <row r="5127" spans="1:6" x14ac:dyDescent="0.25">
      <c r="A5127" s="33">
        <v>1067959184</v>
      </c>
      <c r="B5127" s="29" t="s">
        <v>14</v>
      </c>
      <c r="C5127" s="29" t="s">
        <v>26</v>
      </c>
      <c r="D5127" s="29">
        <v>5079190</v>
      </c>
      <c r="E5127" s="29" t="s">
        <v>16</v>
      </c>
      <c r="F5127" s="32" t="s">
        <v>23</v>
      </c>
    </row>
    <row r="5128" spans="1:6" x14ac:dyDescent="0.25">
      <c r="A5128" s="33">
        <v>1003394797</v>
      </c>
      <c r="B5128" s="29" t="s">
        <v>14</v>
      </c>
      <c r="C5128" s="29" t="s">
        <v>26</v>
      </c>
      <c r="D5128" s="29">
        <v>5079774</v>
      </c>
      <c r="E5128" s="29" t="s">
        <v>16</v>
      </c>
      <c r="F5128" s="32" t="s">
        <v>23</v>
      </c>
    </row>
    <row r="5129" spans="1:6" x14ac:dyDescent="0.25">
      <c r="A5129" s="33">
        <v>1004998931</v>
      </c>
      <c r="B5129" s="29" t="s">
        <v>14</v>
      </c>
      <c r="C5129" s="29" t="s">
        <v>26</v>
      </c>
      <c r="D5129" s="29">
        <v>5079819</v>
      </c>
      <c r="E5129" s="29" t="s">
        <v>16</v>
      </c>
      <c r="F5129" s="32" t="s">
        <v>23</v>
      </c>
    </row>
    <row r="5130" spans="1:6" x14ac:dyDescent="0.25">
      <c r="A5130" s="33">
        <v>1005273429</v>
      </c>
      <c r="B5130" s="29" t="s">
        <v>14</v>
      </c>
      <c r="C5130" s="29" t="s">
        <v>26</v>
      </c>
      <c r="D5130" s="29">
        <v>5079946</v>
      </c>
      <c r="E5130" s="29" t="s">
        <v>16</v>
      </c>
      <c r="F5130" s="32" t="s">
        <v>23</v>
      </c>
    </row>
    <row r="5131" spans="1:6" x14ac:dyDescent="0.25">
      <c r="A5131" s="33">
        <v>1003395881</v>
      </c>
      <c r="B5131" s="29" t="s">
        <v>14</v>
      </c>
      <c r="C5131" s="29" t="s">
        <v>26</v>
      </c>
      <c r="D5131" s="29">
        <v>5080005</v>
      </c>
      <c r="E5131" s="29" t="s">
        <v>16</v>
      </c>
      <c r="F5131" s="32" t="s">
        <v>23</v>
      </c>
    </row>
    <row r="5132" spans="1:6" x14ac:dyDescent="0.25">
      <c r="A5132" s="33">
        <v>1115086857</v>
      </c>
      <c r="B5132" s="29" t="s">
        <v>14</v>
      </c>
      <c r="C5132" s="29" t="s">
        <v>26</v>
      </c>
      <c r="D5132" s="29">
        <v>5080104</v>
      </c>
      <c r="E5132" s="29" t="s">
        <v>16</v>
      </c>
      <c r="F5132" s="32" t="s">
        <v>23</v>
      </c>
    </row>
    <row r="5133" spans="1:6" x14ac:dyDescent="0.25">
      <c r="A5133" s="33">
        <v>1001879748</v>
      </c>
      <c r="B5133" s="29" t="s">
        <v>14</v>
      </c>
      <c r="C5133" s="29" t="s">
        <v>26</v>
      </c>
      <c r="D5133" s="29">
        <v>5080124</v>
      </c>
      <c r="E5133" s="29" t="s">
        <v>16</v>
      </c>
      <c r="F5133" s="32" t="s">
        <v>23</v>
      </c>
    </row>
    <row r="5134" spans="1:6" x14ac:dyDescent="0.25">
      <c r="A5134" s="33">
        <v>1003562907</v>
      </c>
      <c r="B5134" s="29" t="s">
        <v>14</v>
      </c>
      <c r="C5134" s="29" t="s">
        <v>26</v>
      </c>
      <c r="D5134" s="29">
        <v>5080344</v>
      </c>
      <c r="E5134" s="29" t="s">
        <v>16</v>
      </c>
      <c r="F5134" s="32" t="s">
        <v>23</v>
      </c>
    </row>
    <row r="5135" spans="1:6" x14ac:dyDescent="0.25">
      <c r="A5135" s="33">
        <v>1090534599</v>
      </c>
      <c r="B5135" s="29" t="s">
        <v>14</v>
      </c>
      <c r="C5135" s="29" t="s">
        <v>26</v>
      </c>
      <c r="D5135" s="29">
        <v>5080399</v>
      </c>
      <c r="E5135" s="29" t="s">
        <v>16</v>
      </c>
      <c r="F5135" s="32" t="s">
        <v>23</v>
      </c>
    </row>
    <row r="5136" spans="1:6" x14ac:dyDescent="0.25">
      <c r="A5136" s="33">
        <v>1193573804</v>
      </c>
      <c r="B5136" s="29" t="s">
        <v>14</v>
      </c>
      <c r="C5136" s="29" t="s">
        <v>26</v>
      </c>
      <c r="D5136" s="29">
        <v>5080593</v>
      </c>
      <c r="E5136" s="29" t="s">
        <v>16</v>
      </c>
      <c r="F5136" s="32" t="s">
        <v>23</v>
      </c>
    </row>
    <row r="5137" spans="1:6" x14ac:dyDescent="0.25">
      <c r="A5137" s="33">
        <v>1002207752</v>
      </c>
      <c r="B5137" s="29" t="s">
        <v>14</v>
      </c>
      <c r="C5137" s="29" t="s">
        <v>26</v>
      </c>
      <c r="D5137" s="29">
        <v>5080688</v>
      </c>
      <c r="E5137" s="29" t="s">
        <v>16</v>
      </c>
      <c r="F5137" s="32" t="s">
        <v>23</v>
      </c>
    </row>
    <row r="5138" spans="1:6" x14ac:dyDescent="0.25">
      <c r="A5138" s="33">
        <v>1007655480</v>
      </c>
      <c r="B5138" s="29" t="s">
        <v>14</v>
      </c>
      <c r="C5138" s="29" t="s">
        <v>26</v>
      </c>
      <c r="D5138" s="29">
        <v>5080776</v>
      </c>
      <c r="E5138" s="29" t="s">
        <v>16</v>
      </c>
      <c r="F5138" s="32" t="s">
        <v>23</v>
      </c>
    </row>
    <row r="5139" spans="1:6" x14ac:dyDescent="0.25">
      <c r="A5139" s="33">
        <v>1007980231</v>
      </c>
      <c r="B5139" s="29" t="s">
        <v>14</v>
      </c>
      <c r="C5139" s="29" t="s">
        <v>26</v>
      </c>
      <c r="D5139" s="29">
        <v>5080887</v>
      </c>
      <c r="E5139" s="29" t="s">
        <v>16</v>
      </c>
      <c r="F5139" s="32" t="s">
        <v>23</v>
      </c>
    </row>
    <row r="5140" spans="1:6" x14ac:dyDescent="0.25">
      <c r="A5140" s="33">
        <v>1118873251</v>
      </c>
      <c r="B5140" s="29" t="s">
        <v>14</v>
      </c>
      <c r="C5140" s="29" t="s">
        <v>26</v>
      </c>
      <c r="D5140" s="29">
        <v>5080908</v>
      </c>
      <c r="E5140" s="29" t="s">
        <v>16</v>
      </c>
      <c r="F5140" s="32" t="s">
        <v>23</v>
      </c>
    </row>
    <row r="5141" spans="1:6" x14ac:dyDescent="0.25">
      <c r="A5141" s="33">
        <v>1010137277</v>
      </c>
      <c r="B5141" s="29" t="s">
        <v>14</v>
      </c>
      <c r="C5141" s="29" t="s">
        <v>26</v>
      </c>
      <c r="D5141" s="29">
        <v>5080978</v>
      </c>
      <c r="E5141" s="29" t="s">
        <v>16</v>
      </c>
      <c r="F5141" s="32" t="s">
        <v>23</v>
      </c>
    </row>
    <row r="5142" spans="1:6" x14ac:dyDescent="0.25">
      <c r="A5142" s="33">
        <v>1091675486</v>
      </c>
      <c r="B5142" s="29" t="s">
        <v>14</v>
      </c>
      <c r="C5142" s="29" t="s">
        <v>26</v>
      </c>
      <c r="D5142" s="29">
        <v>5080991</v>
      </c>
      <c r="E5142" s="29" t="s">
        <v>16</v>
      </c>
      <c r="F5142" s="32" t="s">
        <v>23</v>
      </c>
    </row>
    <row r="5143" spans="1:6" x14ac:dyDescent="0.25">
      <c r="A5143" s="33">
        <v>1004214556</v>
      </c>
      <c r="B5143" s="29" t="s">
        <v>14</v>
      </c>
      <c r="C5143" s="29" t="s">
        <v>26</v>
      </c>
      <c r="D5143" s="29">
        <v>5081209</v>
      </c>
      <c r="E5143" s="29" t="s">
        <v>16</v>
      </c>
      <c r="F5143" s="32" t="s">
        <v>23</v>
      </c>
    </row>
    <row r="5144" spans="1:6" x14ac:dyDescent="0.25">
      <c r="A5144" s="33">
        <v>1143154342</v>
      </c>
      <c r="B5144" s="29" t="s">
        <v>14</v>
      </c>
      <c r="C5144" s="29" t="s">
        <v>26</v>
      </c>
      <c r="D5144" s="29">
        <v>5081285</v>
      </c>
      <c r="E5144" s="29" t="s">
        <v>16</v>
      </c>
      <c r="F5144" s="32" t="s">
        <v>23</v>
      </c>
    </row>
    <row r="5145" spans="1:6" x14ac:dyDescent="0.25">
      <c r="A5145" s="33">
        <v>1006327313</v>
      </c>
      <c r="B5145" s="29" t="s">
        <v>14</v>
      </c>
      <c r="C5145" s="29" t="s">
        <v>26</v>
      </c>
      <c r="D5145" s="29">
        <v>5081499</v>
      </c>
      <c r="E5145" s="29" t="s">
        <v>16</v>
      </c>
      <c r="F5145" s="32" t="s">
        <v>23</v>
      </c>
    </row>
    <row r="5146" spans="1:6" x14ac:dyDescent="0.25">
      <c r="A5146" s="33">
        <v>1067963544</v>
      </c>
      <c r="B5146" s="29" t="s">
        <v>14</v>
      </c>
      <c r="C5146" s="29" t="s">
        <v>26</v>
      </c>
      <c r="D5146" s="29">
        <v>5082248</v>
      </c>
      <c r="E5146" s="29" t="s">
        <v>16</v>
      </c>
      <c r="F5146" s="32" t="s">
        <v>23</v>
      </c>
    </row>
    <row r="5147" spans="1:6" x14ac:dyDescent="0.25">
      <c r="A5147" s="33">
        <v>1003069139</v>
      </c>
      <c r="B5147" s="29" t="s">
        <v>14</v>
      </c>
      <c r="C5147" s="29" t="s">
        <v>26</v>
      </c>
      <c r="D5147" s="29">
        <v>5082477</v>
      </c>
      <c r="E5147" s="29" t="s">
        <v>16</v>
      </c>
      <c r="F5147" s="32" t="s">
        <v>23</v>
      </c>
    </row>
    <row r="5148" spans="1:6" x14ac:dyDescent="0.25">
      <c r="A5148" s="33">
        <v>1002493159</v>
      </c>
      <c r="B5148" s="29" t="s">
        <v>14</v>
      </c>
      <c r="C5148" s="29" t="s">
        <v>26</v>
      </c>
      <c r="D5148" s="29">
        <v>5082993</v>
      </c>
      <c r="E5148" s="29" t="s">
        <v>16</v>
      </c>
      <c r="F5148" s="32" t="s">
        <v>23</v>
      </c>
    </row>
    <row r="5149" spans="1:6" x14ac:dyDescent="0.25">
      <c r="A5149" s="33">
        <v>1007124667</v>
      </c>
      <c r="B5149" s="29" t="s">
        <v>14</v>
      </c>
      <c r="C5149" s="29" t="s">
        <v>26</v>
      </c>
      <c r="D5149" s="29">
        <v>5083267</v>
      </c>
      <c r="E5149" s="29" t="s">
        <v>16</v>
      </c>
      <c r="F5149" s="32" t="s">
        <v>23</v>
      </c>
    </row>
    <row r="5150" spans="1:6" x14ac:dyDescent="0.25">
      <c r="A5150" s="33">
        <v>1193108383</v>
      </c>
      <c r="B5150" s="29" t="s">
        <v>14</v>
      </c>
      <c r="C5150" s="29" t="s">
        <v>26</v>
      </c>
      <c r="D5150" s="29">
        <v>5084473</v>
      </c>
      <c r="E5150" s="29" t="s">
        <v>16</v>
      </c>
      <c r="F5150" s="32" t="s">
        <v>23</v>
      </c>
    </row>
    <row r="5151" spans="1:6" x14ac:dyDescent="0.25">
      <c r="A5151" s="33">
        <v>1143465816</v>
      </c>
      <c r="B5151" s="29" t="s">
        <v>14</v>
      </c>
      <c r="C5151" s="29" t="s">
        <v>26</v>
      </c>
      <c r="D5151" s="29">
        <v>5084512</v>
      </c>
      <c r="E5151" s="29" t="s">
        <v>16</v>
      </c>
      <c r="F5151" s="32" t="s">
        <v>23</v>
      </c>
    </row>
    <row r="5152" spans="1:6" x14ac:dyDescent="0.25">
      <c r="A5152" s="33">
        <v>1004808299</v>
      </c>
      <c r="B5152" s="29" t="s">
        <v>14</v>
      </c>
      <c r="C5152" s="29" t="s">
        <v>26</v>
      </c>
      <c r="D5152" s="29">
        <v>5086444</v>
      </c>
      <c r="E5152" s="29" t="s">
        <v>16</v>
      </c>
      <c r="F5152" s="32" t="s">
        <v>23</v>
      </c>
    </row>
    <row r="5153" spans="1:6" x14ac:dyDescent="0.25">
      <c r="A5153" s="33">
        <v>1006210728</v>
      </c>
      <c r="B5153" s="29" t="s">
        <v>14</v>
      </c>
      <c r="C5153" s="29" t="s">
        <v>26</v>
      </c>
      <c r="D5153" s="29">
        <v>5086598</v>
      </c>
      <c r="E5153" s="29" t="s">
        <v>16</v>
      </c>
      <c r="F5153" s="32" t="s">
        <v>23</v>
      </c>
    </row>
    <row r="5154" spans="1:6" x14ac:dyDescent="0.25">
      <c r="A5154" s="33">
        <v>1002157469</v>
      </c>
      <c r="B5154" s="29" t="s">
        <v>14</v>
      </c>
      <c r="C5154" s="29" t="s">
        <v>26</v>
      </c>
      <c r="D5154" s="29">
        <v>5086981</v>
      </c>
      <c r="E5154" s="29" t="s">
        <v>16</v>
      </c>
      <c r="F5154" s="32" t="s">
        <v>23</v>
      </c>
    </row>
    <row r="5155" spans="1:6" x14ac:dyDescent="0.25">
      <c r="A5155" s="33">
        <v>1192787615</v>
      </c>
      <c r="B5155" s="29" t="s">
        <v>14</v>
      </c>
      <c r="C5155" s="29" t="s">
        <v>26</v>
      </c>
      <c r="D5155" s="29">
        <v>5087016</v>
      </c>
      <c r="E5155" s="29" t="s">
        <v>16</v>
      </c>
      <c r="F5155" s="32" t="s">
        <v>23</v>
      </c>
    </row>
    <row r="5156" spans="1:6" x14ac:dyDescent="0.25">
      <c r="A5156" s="33">
        <v>1193479754</v>
      </c>
      <c r="B5156" s="29" t="s">
        <v>14</v>
      </c>
      <c r="C5156" s="29" t="s">
        <v>26</v>
      </c>
      <c r="D5156" s="29">
        <v>5087090</v>
      </c>
      <c r="E5156" s="29" t="s">
        <v>16</v>
      </c>
      <c r="F5156" s="32" t="s">
        <v>23</v>
      </c>
    </row>
    <row r="5157" spans="1:6" x14ac:dyDescent="0.25">
      <c r="A5157" s="33">
        <v>1002030629</v>
      </c>
      <c r="B5157" s="29" t="s">
        <v>14</v>
      </c>
      <c r="C5157" s="29" t="s">
        <v>26</v>
      </c>
      <c r="D5157" s="29">
        <v>5087138</v>
      </c>
      <c r="E5157" s="29" t="s">
        <v>16</v>
      </c>
      <c r="F5157" s="32" t="s">
        <v>23</v>
      </c>
    </row>
    <row r="5158" spans="1:6" x14ac:dyDescent="0.25">
      <c r="A5158" s="33">
        <v>1114840084</v>
      </c>
      <c r="B5158" s="29" t="s">
        <v>14</v>
      </c>
      <c r="C5158" s="29" t="s">
        <v>26</v>
      </c>
      <c r="D5158" s="29">
        <v>5087245</v>
      </c>
      <c r="E5158" s="29" t="s">
        <v>16</v>
      </c>
      <c r="F5158" s="32" t="s">
        <v>23</v>
      </c>
    </row>
    <row r="5159" spans="1:6" x14ac:dyDescent="0.25">
      <c r="A5159" s="33">
        <v>1002195408</v>
      </c>
      <c r="B5159" s="29" t="s">
        <v>14</v>
      </c>
      <c r="C5159" s="29" t="s">
        <v>26</v>
      </c>
      <c r="D5159" s="29">
        <v>5087581</v>
      </c>
      <c r="E5159" s="29" t="s">
        <v>16</v>
      </c>
      <c r="F5159" s="32" t="s">
        <v>23</v>
      </c>
    </row>
    <row r="5160" spans="1:6" x14ac:dyDescent="0.25">
      <c r="A5160" s="33">
        <v>1003049842</v>
      </c>
      <c r="B5160" s="29" t="s">
        <v>14</v>
      </c>
      <c r="C5160" s="29" t="s">
        <v>26</v>
      </c>
      <c r="D5160" s="29">
        <v>5087600</v>
      </c>
      <c r="E5160" s="29" t="s">
        <v>16</v>
      </c>
      <c r="F5160" s="32" t="s">
        <v>23</v>
      </c>
    </row>
    <row r="5161" spans="1:6" x14ac:dyDescent="0.25">
      <c r="A5161" s="33">
        <v>1006701295</v>
      </c>
      <c r="B5161" s="29" t="s">
        <v>14</v>
      </c>
      <c r="C5161" s="29" t="s">
        <v>26</v>
      </c>
      <c r="D5161" s="29">
        <v>5087877</v>
      </c>
      <c r="E5161" s="29" t="s">
        <v>16</v>
      </c>
      <c r="F5161" s="32" t="s">
        <v>23</v>
      </c>
    </row>
    <row r="5162" spans="1:6" x14ac:dyDescent="0.25">
      <c r="A5162" s="33">
        <v>1005851123</v>
      </c>
      <c r="B5162" s="29" t="s">
        <v>14</v>
      </c>
      <c r="C5162" s="29" t="s">
        <v>26</v>
      </c>
      <c r="D5162" s="29">
        <v>5087944</v>
      </c>
      <c r="E5162" s="29" t="s">
        <v>16</v>
      </c>
      <c r="F5162" s="32" t="s">
        <v>23</v>
      </c>
    </row>
    <row r="5163" spans="1:6" x14ac:dyDescent="0.25">
      <c r="A5163" s="33">
        <v>1004926285</v>
      </c>
      <c r="B5163" s="29" t="s">
        <v>14</v>
      </c>
      <c r="C5163" s="29" t="s">
        <v>26</v>
      </c>
      <c r="D5163" s="29">
        <v>5088007</v>
      </c>
      <c r="E5163" s="29" t="s">
        <v>16</v>
      </c>
      <c r="F5163" s="32" t="s">
        <v>23</v>
      </c>
    </row>
    <row r="5164" spans="1:6" x14ac:dyDescent="0.25">
      <c r="A5164" s="33">
        <v>1004475093</v>
      </c>
      <c r="B5164" s="29" t="s">
        <v>14</v>
      </c>
      <c r="C5164" s="29" t="s">
        <v>26</v>
      </c>
      <c r="D5164" s="29">
        <v>5088105</v>
      </c>
      <c r="E5164" s="29" t="s">
        <v>16</v>
      </c>
      <c r="F5164" s="32" t="s">
        <v>23</v>
      </c>
    </row>
    <row r="5165" spans="1:6" x14ac:dyDescent="0.25">
      <c r="A5165" s="33">
        <v>1192798581</v>
      </c>
      <c r="B5165" s="29" t="s">
        <v>14</v>
      </c>
      <c r="C5165" s="29" t="s">
        <v>26</v>
      </c>
      <c r="D5165" s="29">
        <v>5088119</v>
      </c>
      <c r="E5165" s="29" t="s">
        <v>16</v>
      </c>
      <c r="F5165" s="32" t="s">
        <v>23</v>
      </c>
    </row>
    <row r="5166" spans="1:6" x14ac:dyDescent="0.25">
      <c r="A5166" s="33">
        <v>1002343816</v>
      </c>
      <c r="B5166" s="29" t="s">
        <v>14</v>
      </c>
      <c r="C5166" s="29" t="s">
        <v>26</v>
      </c>
      <c r="D5166" s="29">
        <v>5088258</v>
      </c>
      <c r="E5166" s="29" t="s">
        <v>16</v>
      </c>
      <c r="F5166" s="32" t="s">
        <v>23</v>
      </c>
    </row>
    <row r="5167" spans="1:6" x14ac:dyDescent="0.25">
      <c r="A5167" s="33">
        <v>1193500150</v>
      </c>
      <c r="B5167" s="29" t="s">
        <v>14</v>
      </c>
      <c r="C5167" s="29" t="s">
        <v>26</v>
      </c>
      <c r="D5167" s="29">
        <v>5088432</v>
      </c>
      <c r="E5167" s="29" t="s">
        <v>16</v>
      </c>
      <c r="F5167" s="32" t="s">
        <v>23</v>
      </c>
    </row>
    <row r="5168" spans="1:6" x14ac:dyDescent="0.25">
      <c r="A5168" s="33">
        <v>1005026552</v>
      </c>
      <c r="B5168" s="29" t="s">
        <v>14</v>
      </c>
      <c r="C5168" s="29" t="s">
        <v>26</v>
      </c>
      <c r="D5168" s="29">
        <v>5088534</v>
      </c>
      <c r="E5168" s="29" t="s">
        <v>16</v>
      </c>
      <c r="F5168" s="32" t="s">
        <v>23</v>
      </c>
    </row>
    <row r="5169" spans="1:6" x14ac:dyDescent="0.25">
      <c r="A5169" s="33">
        <v>1193287267</v>
      </c>
      <c r="B5169" s="29" t="s">
        <v>14</v>
      </c>
      <c r="C5169" s="29" t="s">
        <v>26</v>
      </c>
      <c r="D5169" s="29">
        <v>5088616</v>
      </c>
      <c r="E5169" s="29" t="s">
        <v>16</v>
      </c>
      <c r="F5169" s="32" t="s">
        <v>23</v>
      </c>
    </row>
    <row r="5170" spans="1:6" x14ac:dyDescent="0.25">
      <c r="A5170" s="33">
        <v>1006576300</v>
      </c>
      <c r="B5170" s="29" t="s">
        <v>14</v>
      </c>
      <c r="C5170" s="29" t="s">
        <v>26</v>
      </c>
      <c r="D5170" s="29">
        <v>5088916</v>
      </c>
      <c r="E5170" s="29" t="s">
        <v>16</v>
      </c>
      <c r="F5170" s="32" t="s">
        <v>23</v>
      </c>
    </row>
    <row r="5171" spans="1:6" x14ac:dyDescent="0.25">
      <c r="A5171" s="33">
        <v>1084744113</v>
      </c>
      <c r="B5171" s="29" t="s">
        <v>14</v>
      </c>
      <c r="C5171" s="29" t="s">
        <v>26</v>
      </c>
      <c r="D5171" s="29">
        <v>5088923</v>
      </c>
      <c r="E5171" s="29" t="s">
        <v>16</v>
      </c>
      <c r="F5171" s="32" t="s">
        <v>23</v>
      </c>
    </row>
    <row r="5172" spans="1:6" x14ac:dyDescent="0.25">
      <c r="A5172" s="33">
        <v>1072522221</v>
      </c>
      <c r="B5172" s="29" t="s">
        <v>14</v>
      </c>
      <c r="C5172" s="29" t="s">
        <v>26</v>
      </c>
      <c r="D5172" s="29">
        <v>5089134</v>
      </c>
      <c r="E5172" s="29" t="s">
        <v>16</v>
      </c>
      <c r="F5172" s="32" t="s">
        <v>23</v>
      </c>
    </row>
    <row r="5173" spans="1:6" x14ac:dyDescent="0.25">
      <c r="A5173" s="33">
        <v>1067941230</v>
      </c>
      <c r="B5173" s="29" t="s">
        <v>14</v>
      </c>
      <c r="C5173" s="29" t="s">
        <v>26</v>
      </c>
      <c r="D5173" s="29">
        <v>5089649</v>
      </c>
      <c r="E5173" s="29" t="s">
        <v>16</v>
      </c>
      <c r="F5173" s="32" t="s">
        <v>23</v>
      </c>
    </row>
    <row r="5174" spans="1:6" x14ac:dyDescent="0.25">
      <c r="A5174" s="33">
        <v>1005368109</v>
      </c>
      <c r="B5174" s="29" t="s">
        <v>14</v>
      </c>
      <c r="C5174" s="29" t="s">
        <v>26</v>
      </c>
      <c r="D5174" s="29">
        <v>5090496</v>
      </c>
      <c r="E5174" s="29" t="s">
        <v>16</v>
      </c>
      <c r="F5174" s="32" t="s">
        <v>23</v>
      </c>
    </row>
    <row r="5175" spans="1:6" x14ac:dyDescent="0.25">
      <c r="A5175" s="33">
        <v>1043966715</v>
      </c>
      <c r="B5175" s="29" t="s">
        <v>14</v>
      </c>
      <c r="C5175" s="29" t="s">
        <v>26</v>
      </c>
      <c r="D5175" s="29">
        <v>5091137</v>
      </c>
      <c r="E5175" s="29" t="s">
        <v>16</v>
      </c>
      <c r="F5175" s="32" t="s">
        <v>23</v>
      </c>
    </row>
    <row r="5176" spans="1:6" x14ac:dyDescent="0.25">
      <c r="A5176" s="33">
        <v>1002210045</v>
      </c>
      <c r="B5176" s="29" t="s">
        <v>14</v>
      </c>
      <c r="C5176" s="29" t="s">
        <v>26</v>
      </c>
      <c r="D5176" s="29">
        <v>5091879</v>
      </c>
      <c r="E5176" s="29" t="s">
        <v>16</v>
      </c>
      <c r="F5176" s="32" t="s">
        <v>23</v>
      </c>
    </row>
    <row r="5177" spans="1:6" x14ac:dyDescent="0.25">
      <c r="A5177" s="33">
        <v>1098789464</v>
      </c>
      <c r="B5177" s="29" t="s">
        <v>14</v>
      </c>
      <c r="C5177" s="29" t="s">
        <v>26</v>
      </c>
      <c r="D5177" s="29">
        <v>5092274</v>
      </c>
      <c r="E5177" s="29" t="s">
        <v>16</v>
      </c>
      <c r="F5177" s="32" t="s">
        <v>23</v>
      </c>
    </row>
    <row r="5178" spans="1:6" x14ac:dyDescent="0.25">
      <c r="A5178" s="33">
        <v>1192768555</v>
      </c>
      <c r="B5178" s="29" t="s">
        <v>14</v>
      </c>
      <c r="C5178" s="29" t="s">
        <v>26</v>
      </c>
      <c r="D5178" s="29">
        <v>5092291</v>
      </c>
      <c r="E5178" s="29" t="s">
        <v>16</v>
      </c>
      <c r="F5178" s="32" t="s">
        <v>23</v>
      </c>
    </row>
    <row r="5179" spans="1:6" x14ac:dyDescent="0.25">
      <c r="A5179" s="33">
        <v>1113695413</v>
      </c>
      <c r="B5179" s="29" t="s">
        <v>14</v>
      </c>
      <c r="C5179" s="29" t="s">
        <v>26</v>
      </c>
      <c r="D5179" s="29">
        <v>5092509</v>
      </c>
      <c r="E5179" s="29" t="s">
        <v>16</v>
      </c>
      <c r="F5179" s="32" t="s">
        <v>23</v>
      </c>
    </row>
    <row r="5180" spans="1:6" x14ac:dyDescent="0.25">
      <c r="A5180" s="33">
        <v>1068589992</v>
      </c>
      <c r="B5180" s="29" t="s">
        <v>14</v>
      </c>
      <c r="C5180" s="29" t="s">
        <v>26</v>
      </c>
      <c r="D5180" s="29">
        <v>5092558</v>
      </c>
      <c r="E5180" s="29" t="s">
        <v>16</v>
      </c>
      <c r="F5180" s="32" t="s">
        <v>23</v>
      </c>
    </row>
    <row r="5181" spans="1:6" x14ac:dyDescent="0.25">
      <c r="A5181" s="33">
        <v>1192764281</v>
      </c>
      <c r="B5181" s="29" t="s">
        <v>14</v>
      </c>
      <c r="C5181" s="29" t="s">
        <v>26</v>
      </c>
      <c r="D5181" s="29">
        <v>5092833</v>
      </c>
      <c r="E5181" s="29" t="s">
        <v>16</v>
      </c>
      <c r="F5181" s="32" t="s">
        <v>23</v>
      </c>
    </row>
    <row r="5182" spans="1:6" x14ac:dyDescent="0.25">
      <c r="A5182" s="33">
        <v>1005663027</v>
      </c>
      <c r="B5182" s="29" t="s">
        <v>14</v>
      </c>
      <c r="C5182" s="29" t="s">
        <v>26</v>
      </c>
      <c r="D5182" s="29">
        <v>5093885</v>
      </c>
      <c r="E5182" s="29" t="s">
        <v>16</v>
      </c>
      <c r="F5182" s="32" t="s">
        <v>23</v>
      </c>
    </row>
    <row r="5183" spans="1:6" x14ac:dyDescent="0.25">
      <c r="A5183" s="33">
        <v>1003244634</v>
      </c>
      <c r="B5183" s="29" t="s">
        <v>14</v>
      </c>
      <c r="C5183" s="29" t="s">
        <v>26</v>
      </c>
      <c r="D5183" s="29">
        <v>5095127</v>
      </c>
      <c r="E5183" s="29" t="s">
        <v>16</v>
      </c>
      <c r="F5183" s="32" t="s">
        <v>23</v>
      </c>
    </row>
    <row r="5184" spans="1:6" x14ac:dyDescent="0.25">
      <c r="A5184" s="33">
        <v>1002160276</v>
      </c>
      <c r="B5184" s="29" t="s">
        <v>14</v>
      </c>
      <c r="C5184" s="29" t="s">
        <v>26</v>
      </c>
      <c r="D5184" s="29">
        <v>5095980</v>
      </c>
      <c r="E5184" s="29" t="s">
        <v>16</v>
      </c>
      <c r="F5184" s="32" t="s">
        <v>23</v>
      </c>
    </row>
    <row r="5185" spans="1:6" x14ac:dyDescent="0.25">
      <c r="A5185" s="33">
        <v>1010142416</v>
      </c>
      <c r="B5185" s="29" t="s">
        <v>14</v>
      </c>
      <c r="C5185" s="29" t="s">
        <v>26</v>
      </c>
      <c r="D5185" s="29">
        <v>5096154</v>
      </c>
      <c r="E5185" s="29" t="s">
        <v>16</v>
      </c>
      <c r="F5185" s="32" t="s">
        <v>23</v>
      </c>
    </row>
    <row r="5186" spans="1:6" x14ac:dyDescent="0.25">
      <c r="A5186" s="33">
        <v>1102848434</v>
      </c>
      <c r="B5186" s="29" t="s">
        <v>14</v>
      </c>
      <c r="C5186" s="29" t="s">
        <v>26</v>
      </c>
      <c r="D5186" s="29">
        <v>5096259</v>
      </c>
      <c r="E5186" s="29" t="s">
        <v>16</v>
      </c>
      <c r="F5186" s="32" t="s">
        <v>23</v>
      </c>
    </row>
    <row r="5187" spans="1:6" x14ac:dyDescent="0.25">
      <c r="A5187" s="33">
        <v>1002100294</v>
      </c>
      <c r="B5187" s="29" t="s">
        <v>14</v>
      </c>
      <c r="C5187" s="29" t="s">
        <v>26</v>
      </c>
      <c r="D5187" s="29">
        <v>5096558</v>
      </c>
      <c r="E5187" s="29" t="s">
        <v>16</v>
      </c>
      <c r="F5187" s="32" t="s">
        <v>23</v>
      </c>
    </row>
    <row r="5188" spans="1:6" x14ac:dyDescent="0.25">
      <c r="A5188" s="33">
        <v>1002410147</v>
      </c>
      <c r="B5188" s="29" t="s">
        <v>14</v>
      </c>
      <c r="C5188" s="29" t="s">
        <v>26</v>
      </c>
      <c r="D5188" s="29">
        <v>5097548</v>
      </c>
      <c r="E5188" s="29" t="s">
        <v>16</v>
      </c>
      <c r="F5188" s="32" t="s">
        <v>23</v>
      </c>
    </row>
    <row r="5189" spans="1:6" x14ac:dyDescent="0.25">
      <c r="A5189" s="33">
        <v>1192891972</v>
      </c>
      <c r="B5189" s="29" t="s">
        <v>14</v>
      </c>
      <c r="C5189" s="29" t="s">
        <v>26</v>
      </c>
      <c r="D5189" s="29">
        <v>5097888</v>
      </c>
      <c r="E5189" s="29" t="s">
        <v>16</v>
      </c>
      <c r="F5189" s="32" t="s">
        <v>23</v>
      </c>
    </row>
    <row r="5190" spans="1:6" x14ac:dyDescent="0.25">
      <c r="A5190" s="33">
        <v>1007707071</v>
      </c>
      <c r="B5190" s="29" t="s">
        <v>14</v>
      </c>
      <c r="C5190" s="29" t="s">
        <v>26</v>
      </c>
      <c r="D5190" s="29">
        <v>5098157</v>
      </c>
      <c r="E5190" s="29" t="s">
        <v>16</v>
      </c>
      <c r="F5190" s="32" t="s">
        <v>23</v>
      </c>
    </row>
    <row r="5191" spans="1:6" x14ac:dyDescent="0.25">
      <c r="A5191" s="33">
        <v>1002195744</v>
      </c>
      <c r="B5191" s="29" t="s">
        <v>14</v>
      </c>
      <c r="C5191" s="29" t="s">
        <v>26</v>
      </c>
      <c r="D5191" s="29">
        <v>5098572</v>
      </c>
      <c r="E5191" s="29" t="s">
        <v>16</v>
      </c>
      <c r="F5191" s="32" t="s">
        <v>23</v>
      </c>
    </row>
    <row r="5192" spans="1:6" x14ac:dyDescent="0.25">
      <c r="A5192" s="33">
        <v>1006149847</v>
      </c>
      <c r="B5192" s="29" t="s">
        <v>14</v>
      </c>
      <c r="C5192" s="29" t="s">
        <v>26</v>
      </c>
      <c r="D5192" s="29">
        <v>5100725</v>
      </c>
      <c r="E5192" s="29" t="s">
        <v>16</v>
      </c>
      <c r="F5192" s="32" t="s">
        <v>23</v>
      </c>
    </row>
    <row r="5193" spans="1:6" x14ac:dyDescent="0.25">
      <c r="A5193" s="33">
        <v>1003344482</v>
      </c>
      <c r="B5193" s="29" t="s">
        <v>14</v>
      </c>
      <c r="C5193" s="29" t="s">
        <v>26</v>
      </c>
      <c r="D5193" s="29">
        <v>5101764</v>
      </c>
      <c r="E5193" s="29" t="s">
        <v>16</v>
      </c>
      <c r="F5193" s="32" t="s">
        <v>23</v>
      </c>
    </row>
    <row r="5194" spans="1:6" x14ac:dyDescent="0.25">
      <c r="A5194" s="33">
        <v>1002157659</v>
      </c>
      <c r="B5194" s="29" t="s">
        <v>14</v>
      </c>
      <c r="C5194" s="29" t="s">
        <v>26</v>
      </c>
      <c r="D5194" s="29">
        <v>5102469</v>
      </c>
      <c r="E5194" s="29" t="s">
        <v>16</v>
      </c>
      <c r="F5194" s="32" t="s">
        <v>23</v>
      </c>
    </row>
    <row r="5195" spans="1:6" x14ac:dyDescent="0.25">
      <c r="A5195" s="33">
        <v>1214742272</v>
      </c>
      <c r="B5195" s="29" t="s">
        <v>14</v>
      </c>
      <c r="C5195" s="29" t="s">
        <v>26</v>
      </c>
      <c r="D5195" s="29">
        <v>5102770</v>
      </c>
      <c r="E5195" s="29" t="s">
        <v>16</v>
      </c>
      <c r="F5195" s="32" t="s">
        <v>23</v>
      </c>
    </row>
    <row r="5196" spans="1:6" x14ac:dyDescent="0.25">
      <c r="A5196" s="33">
        <v>1003434242</v>
      </c>
      <c r="B5196" s="29" t="s">
        <v>14</v>
      </c>
      <c r="C5196" s="29" t="s">
        <v>26</v>
      </c>
      <c r="D5196" s="29">
        <v>5102808</v>
      </c>
      <c r="E5196" s="29" t="s">
        <v>16</v>
      </c>
      <c r="F5196" s="32" t="s">
        <v>23</v>
      </c>
    </row>
    <row r="5197" spans="1:6" x14ac:dyDescent="0.25">
      <c r="A5197" s="33">
        <v>1090481700</v>
      </c>
      <c r="B5197" s="29" t="s">
        <v>14</v>
      </c>
      <c r="C5197" s="29" t="s">
        <v>26</v>
      </c>
      <c r="D5197" s="29">
        <v>5102971</v>
      </c>
      <c r="E5197" s="29" t="s">
        <v>16</v>
      </c>
      <c r="F5197" s="32" t="s">
        <v>23</v>
      </c>
    </row>
    <row r="5198" spans="1:6" x14ac:dyDescent="0.25">
      <c r="A5198" s="33">
        <v>1002960889</v>
      </c>
      <c r="B5198" s="29" t="s">
        <v>14</v>
      </c>
      <c r="C5198" s="29" t="s">
        <v>26</v>
      </c>
      <c r="D5198" s="29">
        <v>5103064</v>
      </c>
      <c r="E5198" s="29" t="s">
        <v>16</v>
      </c>
      <c r="F5198" s="32" t="s">
        <v>23</v>
      </c>
    </row>
    <row r="5199" spans="1:6" x14ac:dyDescent="0.25">
      <c r="A5199" s="33">
        <v>1233889734</v>
      </c>
      <c r="B5199" s="29" t="s">
        <v>14</v>
      </c>
      <c r="C5199" s="29" t="s">
        <v>26</v>
      </c>
      <c r="D5199" s="29">
        <v>5103198</v>
      </c>
      <c r="E5199" s="29" t="s">
        <v>16</v>
      </c>
      <c r="F5199" s="32" t="s">
        <v>23</v>
      </c>
    </row>
    <row r="5200" spans="1:6" x14ac:dyDescent="0.25">
      <c r="A5200" s="33">
        <v>1006576187</v>
      </c>
      <c r="B5200" s="29" t="s">
        <v>14</v>
      </c>
      <c r="C5200" s="29" t="s">
        <v>26</v>
      </c>
      <c r="D5200" s="29">
        <v>5103576</v>
      </c>
      <c r="E5200" s="29" t="s">
        <v>16</v>
      </c>
      <c r="F5200" s="32" t="s">
        <v>23</v>
      </c>
    </row>
    <row r="5201" spans="1:6" x14ac:dyDescent="0.25">
      <c r="A5201" s="33">
        <v>1193095997</v>
      </c>
      <c r="B5201" s="29" t="s">
        <v>14</v>
      </c>
      <c r="C5201" s="29" t="s">
        <v>26</v>
      </c>
      <c r="D5201" s="29">
        <v>5105803</v>
      </c>
      <c r="E5201" s="29" t="s">
        <v>16</v>
      </c>
      <c r="F5201" s="32" t="s">
        <v>23</v>
      </c>
    </row>
    <row r="5202" spans="1:6" x14ac:dyDescent="0.25">
      <c r="A5202" s="33">
        <v>1005337070</v>
      </c>
      <c r="B5202" s="29" t="s">
        <v>14</v>
      </c>
      <c r="C5202" s="29" t="s">
        <v>26</v>
      </c>
      <c r="D5202" s="29">
        <v>5106252</v>
      </c>
      <c r="E5202" s="29" t="s">
        <v>16</v>
      </c>
      <c r="F5202" s="32" t="s">
        <v>23</v>
      </c>
    </row>
    <row r="5203" spans="1:6" x14ac:dyDescent="0.25">
      <c r="A5203" s="33">
        <v>1043639493</v>
      </c>
      <c r="B5203" s="29" t="s">
        <v>14</v>
      </c>
      <c r="C5203" s="29" t="s">
        <v>26</v>
      </c>
      <c r="D5203" s="29">
        <v>5106651</v>
      </c>
      <c r="E5203" s="29" t="s">
        <v>16</v>
      </c>
      <c r="F5203" s="32" t="s">
        <v>23</v>
      </c>
    </row>
    <row r="5204" spans="1:6" x14ac:dyDescent="0.25">
      <c r="A5204" s="33">
        <v>1063179304</v>
      </c>
      <c r="B5204" s="29" t="s">
        <v>14</v>
      </c>
      <c r="C5204" s="29" t="s">
        <v>26</v>
      </c>
      <c r="D5204" s="29">
        <v>5106970</v>
      </c>
      <c r="E5204" s="29" t="s">
        <v>16</v>
      </c>
      <c r="F5204" s="32" t="s">
        <v>23</v>
      </c>
    </row>
    <row r="5205" spans="1:6" x14ac:dyDescent="0.25">
      <c r="A5205" s="33">
        <v>1121526305</v>
      </c>
      <c r="B5205" s="29" t="s">
        <v>14</v>
      </c>
      <c r="C5205" s="29" t="s">
        <v>26</v>
      </c>
      <c r="D5205" s="29">
        <v>5107216</v>
      </c>
      <c r="E5205" s="29" t="s">
        <v>16</v>
      </c>
      <c r="F5205" s="32" t="s">
        <v>23</v>
      </c>
    </row>
    <row r="5206" spans="1:6" x14ac:dyDescent="0.25">
      <c r="A5206" s="33">
        <v>1102390866</v>
      </c>
      <c r="B5206" s="29" t="s">
        <v>14</v>
      </c>
      <c r="C5206" s="29" t="s">
        <v>26</v>
      </c>
      <c r="D5206" s="29">
        <v>5112117</v>
      </c>
      <c r="E5206" s="29" t="s">
        <v>16</v>
      </c>
      <c r="F5206" s="32" t="s">
        <v>23</v>
      </c>
    </row>
    <row r="5207" spans="1:6" x14ac:dyDescent="0.25">
      <c r="A5207" s="33">
        <v>1006727125</v>
      </c>
      <c r="B5207" s="29" t="s">
        <v>14</v>
      </c>
      <c r="C5207" s="29" t="s">
        <v>26</v>
      </c>
      <c r="D5207" s="29">
        <v>5112382</v>
      </c>
      <c r="E5207" s="29" t="s">
        <v>16</v>
      </c>
      <c r="F5207" s="32" t="s">
        <v>23</v>
      </c>
    </row>
    <row r="5208" spans="1:6" x14ac:dyDescent="0.25">
      <c r="A5208" s="33">
        <v>1002211754</v>
      </c>
      <c r="B5208" s="29" t="s">
        <v>14</v>
      </c>
      <c r="C5208" s="29" t="s">
        <v>26</v>
      </c>
      <c r="D5208" s="29">
        <v>5114831</v>
      </c>
      <c r="E5208" s="29" t="s">
        <v>16</v>
      </c>
      <c r="F5208" s="32" t="s">
        <v>23</v>
      </c>
    </row>
    <row r="5209" spans="1:6" x14ac:dyDescent="0.25">
      <c r="A5209" s="33">
        <v>1067965777</v>
      </c>
      <c r="B5209" s="29" t="s">
        <v>14</v>
      </c>
      <c r="C5209" s="29" t="s">
        <v>26</v>
      </c>
      <c r="D5209" s="29">
        <v>5115192</v>
      </c>
      <c r="E5209" s="29" t="s">
        <v>16</v>
      </c>
      <c r="F5209" s="32" t="s">
        <v>23</v>
      </c>
    </row>
    <row r="5210" spans="1:6" x14ac:dyDescent="0.25">
      <c r="A5210" s="33">
        <v>1192920214</v>
      </c>
      <c r="B5210" s="29" t="s">
        <v>14</v>
      </c>
      <c r="C5210" s="29" t="s">
        <v>26</v>
      </c>
      <c r="D5210" s="29">
        <v>5115561</v>
      </c>
      <c r="E5210" s="29" t="s">
        <v>16</v>
      </c>
      <c r="F5210" s="32" t="s">
        <v>23</v>
      </c>
    </row>
    <row r="5211" spans="1:6" x14ac:dyDescent="0.25">
      <c r="A5211" s="33">
        <v>1002501412</v>
      </c>
      <c r="B5211" s="29" t="s">
        <v>14</v>
      </c>
      <c r="C5211" s="29" t="s">
        <v>26</v>
      </c>
      <c r="D5211" s="29">
        <v>5116274</v>
      </c>
      <c r="E5211" s="29" t="s">
        <v>16</v>
      </c>
      <c r="F5211" s="32" t="s">
        <v>23</v>
      </c>
    </row>
    <row r="5212" spans="1:6" x14ac:dyDescent="0.25">
      <c r="A5212" s="33">
        <v>1043612329</v>
      </c>
      <c r="B5212" s="29" t="s">
        <v>14</v>
      </c>
      <c r="C5212" s="29" t="s">
        <v>26</v>
      </c>
      <c r="D5212" s="29">
        <v>5116321</v>
      </c>
      <c r="E5212" s="29" t="s">
        <v>16</v>
      </c>
      <c r="F5212" s="32" t="s">
        <v>23</v>
      </c>
    </row>
    <row r="5213" spans="1:6" x14ac:dyDescent="0.25">
      <c r="A5213" s="33">
        <v>1002029299</v>
      </c>
      <c r="B5213" s="29" t="s">
        <v>14</v>
      </c>
      <c r="C5213" s="29" t="s">
        <v>26</v>
      </c>
      <c r="D5213" s="29">
        <v>5116763</v>
      </c>
      <c r="E5213" s="29" t="s">
        <v>16</v>
      </c>
      <c r="F5213" s="32" t="s">
        <v>23</v>
      </c>
    </row>
    <row r="5214" spans="1:6" x14ac:dyDescent="0.25">
      <c r="A5214" s="33">
        <v>1193299443</v>
      </c>
      <c r="B5214" s="29" t="s">
        <v>14</v>
      </c>
      <c r="C5214" s="29" t="s">
        <v>26</v>
      </c>
      <c r="D5214" s="29">
        <v>5122743</v>
      </c>
      <c r="E5214" s="29" t="s">
        <v>16</v>
      </c>
      <c r="F5214" s="32" t="s">
        <v>23</v>
      </c>
    </row>
    <row r="5215" spans="1:6" x14ac:dyDescent="0.25">
      <c r="A5215" s="33">
        <v>1001914440</v>
      </c>
      <c r="B5215" s="29" t="s">
        <v>14</v>
      </c>
      <c r="C5215" s="29" t="s">
        <v>26</v>
      </c>
      <c r="D5215" s="29">
        <v>5126857</v>
      </c>
      <c r="E5215" s="29" t="s">
        <v>16</v>
      </c>
      <c r="F5215" s="32" t="s">
        <v>23</v>
      </c>
    </row>
    <row r="5216" spans="1:6" x14ac:dyDescent="0.25">
      <c r="A5216" s="33">
        <v>1005604171</v>
      </c>
      <c r="B5216" s="29" t="s">
        <v>14</v>
      </c>
      <c r="C5216" s="29" t="s">
        <v>26</v>
      </c>
      <c r="D5216" s="29">
        <v>5130660</v>
      </c>
      <c r="E5216" s="29" t="s">
        <v>16</v>
      </c>
      <c r="F5216" s="32" t="s">
        <v>23</v>
      </c>
    </row>
    <row r="5217" spans="1:6" x14ac:dyDescent="0.25">
      <c r="A5217" s="33">
        <v>1006790600</v>
      </c>
      <c r="B5217" s="29" t="s">
        <v>14</v>
      </c>
      <c r="C5217" s="29" t="s">
        <v>26</v>
      </c>
      <c r="D5217" s="29">
        <v>5131697</v>
      </c>
      <c r="E5217" s="29" t="s">
        <v>16</v>
      </c>
      <c r="F5217" s="32" t="s">
        <v>23</v>
      </c>
    </row>
    <row r="5218" spans="1:6" x14ac:dyDescent="0.25">
      <c r="A5218" s="33">
        <v>1193084786</v>
      </c>
      <c r="B5218" s="29" t="s">
        <v>14</v>
      </c>
      <c r="C5218" s="29" t="s">
        <v>26</v>
      </c>
      <c r="D5218" s="29">
        <v>5132193</v>
      </c>
      <c r="E5218" s="29" t="s">
        <v>16</v>
      </c>
      <c r="F5218" s="32" t="s">
        <v>23</v>
      </c>
    </row>
    <row r="5219" spans="1:6" x14ac:dyDescent="0.25">
      <c r="A5219" s="33">
        <v>1007736108</v>
      </c>
      <c r="B5219" s="29" t="s">
        <v>14</v>
      </c>
      <c r="C5219" s="29" t="s">
        <v>26</v>
      </c>
      <c r="D5219" s="29">
        <v>5135665</v>
      </c>
      <c r="E5219" s="29" t="s">
        <v>16</v>
      </c>
      <c r="F5219" s="32" t="s">
        <v>23</v>
      </c>
    </row>
    <row r="5220" spans="1:6" x14ac:dyDescent="0.25">
      <c r="A5220" s="33">
        <v>1235040321</v>
      </c>
      <c r="B5220" s="29" t="s">
        <v>14</v>
      </c>
      <c r="C5220" s="29" t="s">
        <v>26</v>
      </c>
      <c r="D5220" s="29">
        <v>5135848</v>
      </c>
      <c r="E5220" s="29" t="s">
        <v>16</v>
      </c>
      <c r="F5220" s="32" t="s">
        <v>23</v>
      </c>
    </row>
    <row r="5221" spans="1:6" x14ac:dyDescent="0.25">
      <c r="A5221" s="33">
        <v>1058845993</v>
      </c>
      <c r="B5221" s="29" t="s">
        <v>14</v>
      </c>
      <c r="C5221" s="29" t="s">
        <v>26</v>
      </c>
      <c r="D5221" s="29">
        <v>5136700</v>
      </c>
      <c r="E5221" s="29" t="s">
        <v>16</v>
      </c>
      <c r="F5221" s="32" t="s">
        <v>23</v>
      </c>
    </row>
    <row r="5222" spans="1:6" x14ac:dyDescent="0.25">
      <c r="A5222" s="33">
        <v>1006713679</v>
      </c>
      <c r="B5222" s="29" t="s">
        <v>14</v>
      </c>
      <c r="C5222" s="29" t="s">
        <v>26</v>
      </c>
      <c r="D5222" s="29">
        <v>5139527</v>
      </c>
      <c r="E5222" s="29" t="s">
        <v>16</v>
      </c>
      <c r="F5222" s="32" t="s">
        <v>23</v>
      </c>
    </row>
    <row r="5223" spans="1:6" x14ac:dyDescent="0.25">
      <c r="A5223" s="33">
        <v>1192768966</v>
      </c>
      <c r="B5223" s="29" t="s">
        <v>14</v>
      </c>
      <c r="C5223" s="29" t="s">
        <v>26</v>
      </c>
      <c r="D5223" s="29">
        <v>5141723</v>
      </c>
      <c r="E5223" s="29" t="s">
        <v>16</v>
      </c>
      <c r="F5223" s="32" t="s">
        <v>23</v>
      </c>
    </row>
    <row r="5224" spans="1:6" x14ac:dyDescent="0.25">
      <c r="A5224" s="33">
        <v>1002210981</v>
      </c>
      <c r="B5224" s="29" t="s">
        <v>14</v>
      </c>
      <c r="C5224" s="29" t="s">
        <v>26</v>
      </c>
      <c r="D5224" s="29">
        <v>5154771</v>
      </c>
      <c r="E5224" s="29" t="s">
        <v>16</v>
      </c>
      <c r="F5224" s="32" t="s">
        <v>23</v>
      </c>
    </row>
    <row r="5225" spans="1:6" x14ac:dyDescent="0.25">
      <c r="A5225" s="33">
        <v>1003232699</v>
      </c>
      <c r="B5225" s="29" t="s">
        <v>14</v>
      </c>
      <c r="C5225" s="29" t="s">
        <v>26</v>
      </c>
      <c r="D5225" s="29">
        <v>5156001</v>
      </c>
      <c r="E5225" s="29" t="s">
        <v>16</v>
      </c>
      <c r="F5225" s="32" t="s">
        <v>23</v>
      </c>
    </row>
    <row r="5226" spans="1:6" x14ac:dyDescent="0.25">
      <c r="A5226" s="33">
        <v>1000781849</v>
      </c>
      <c r="B5226" s="29" t="s">
        <v>14</v>
      </c>
      <c r="C5226" s="29" t="s">
        <v>26</v>
      </c>
      <c r="D5226" s="29">
        <v>5157060</v>
      </c>
      <c r="E5226" s="29" t="s">
        <v>16</v>
      </c>
      <c r="F5226" s="32" t="s">
        <v>23</v>
      </c>
    </row>
    <row r="5227" spans="1:6" x14ac:dyDescent="0.25">
      <c r="A5227" s="33">
        <v>1000155285</v>
      </c>
      <c r="B5227" s="29" t="s">
        <v>14</v>
      </c>
      <c r="C5227" s="29" t="s">
        <v>26</v>
      </c>
      <c r="D5227" s="29">
        <v>5157728</v>
      </c>
      <c r="E5227" s="29" t="s">
        <v>16</v>
      </c>
      <c r="F5227" s="32" t="s">
        <v>23</v>
      </c>
    </row>
    <row r="5228" spans="1:6" x14ac:dyDescent="0.25">
      <c r="A5228" s="33">
        <v>1193561816</v>
      </c>
      <c r="B5228" s="29" t="s">
        <v>14</v>
      </c>
      <c r="C5228" s="29" t="s">
        <v>26</v>
      </c>
      <c r="D5228" s="29">
        <v>5157766</v>
      </c>
      <c r="E5228" s="29" t="s">
        <v>16</v>
      </c>
      <c r="F5228" s="32" t="s">
        <v>23</v>
      </c>
    </row>
    <row r="5229" spans="1:6" x14ac:dyDescent="0.25">
      <c r="A5229" s="33">
        <v>1090496154</v>
      </c>
      <c r="B5229" s="29" t="s">
        <v>14</v>
      </c>
      <c r="C5229" s="29" t="s">
        <v>26</v>
      </c>
      <c r="D5229" s="29">
        <v>5160272</v>
      </c>
      <c r="E5229" s="29" t="s">
        <v>16</v>
      </c>
      <c r="F5229" s="32" t="s">
        <v>23</v>
      </c>
    </row>
    <row r="5230" spans="1:6" x14ac:dyDescent="0.25">
      <c r="A5230" s="33">
        <v>1005039185</v>
      </c>
      <c r="B5230" s="29" t="s">
        <v>14</v>
      </c>
      <c r="C5230" s="29" t="s">
        <v>26</v>
      </c>
      <c r="D5230" s="29">
        <v>5303663</v>
      </c>
      <c r="E5230" s="29" t="s">
        <v>16</v>
      </c>
      <c r="F5230" s="32" t="s">
        <v>23</v>
      </c>
    </row>
    <row r="5231" spans="1:6" x14ac:dyDescent="0.25">
      <c r="A5231" s="33">
        <v>1000973720</v>
      </c>
      <c r="B5231" s="29" t="s">
        <v>14</v>
      </c>
      <c r="C5231" s="29" t="s">
        <v>26</v>
      </c>
      <c r="D5231" s="29">
        <v>5303899</v>
      </c>
      <c r="E5231" s="29" t="s">
        <v>16</v>
      </c>
      <c r="F5231" s="32" t="s">
        <v>23</v>
      </c>
    </row>
    <row r="5232" spans="1:6" x14ac:dyDescent="0.25">
      <c r="A5232" s="33">
        <v>1006294974</v>
      </c>
      <c r="B5232" s="29" t="s">
        <v>14</v>
      </c>
      <c r="C5232" s="29" t="s">
        <v>26</v>
      </c>
      <c r="D5232" s="29">
        <v>5303991</v>
      </c>
      <c r="E5232" s="29" t="s">
        <v>16</v>
      </c>
      <c r="F5232" s="32" t="s">
        <v>23</v>
      </c>
    </row>
    <row r="5233" spans="1:6" x14ac:dyDescent="0.25">
      <c r="A5233" s="33">
        <v>1005544234</v>
      </c>
      <c r="B5233" s="29" t="s">
        <v>14</v>
      </c>
      <c r="C5233" s="29" t="s">
        <v>26</v>
      </c>
      <c r="D5233" s="29">
        <v>5304018</v>
      </c>
      <c r="E5233" s="29" t="s">
        <v>16</v>
      </c>
      <c r="F5233" s="32" t="s">
        <v>23</v>
      </c>
    </row>
    <row r="5234" spans="1:6" x14ac:dyDescent="0.25">
      <c r="A5234" s="33">
        <v>1002027501</v>
      </c>
      <c r="B5234" s="29" t="s">
        <v>14</v>
      </c>
      <c r="C5234" s="29" t="s">
        <v>26</v>
      </c>
      <c r="D5234" s="29">
        <v>5305173</v>
      </c>
      <c r="E5234" s="29" t="s">
        <v>16</v>
      </c>
      <c r="F5234" s="32" t="s">
        <v>23</v>
      </c>
    </row>
    <row r="5235" spans="1:6" x14ac:dyDescent="0.25">
      <c r="A5235" s="33">
        <v>1001820517</v>
      </c>
      <c r="B5235" s="29" t="s">
        <v>14</v>
      </c>
      <c r="C5235" s="29" t="s">
        <v>26</v>
      </c>
      <c r="D5235" s="29">
        <v>5305248</v>
      </c>
      <c r="E5235" s="29" t="s">
        <v>16</v>
      </c>
      <c r="F5235" s="32" t="s">
        <v>23</v>
      </c>
    </row>
    <row r="5236" spans="1:6" x14ac:dyDescent="0.25">
      <c r="A5236" s="33">
        <v>1129527258</v>
      </c>
      <c r="B5236" s="29" t="s">
        <v>14</v>
      </c>
      <c r="C5236" s="29" t="s">
        <v>26</v>
      </c>
      <c r="D5236" s="29">
        <v>5305369</v>
      </c>
      <c r="E5236" s="29" t="s">
        <v>16</v>
      </c>
      <c r="F5236" s="32" t="s">
        <v>23</v>
      </c>
    </row>
    <row r="5237" spans="1:6" x14ac:dyDescent="0.25">
      <c r="A5237" s="33">
        <v>1026296592</v>
      </c>
      <c r="B5237" s="29" t="s">
        <v>14</v>
      </c>
      <c r="C5237" s="29" t="s">
        <v>26</v>
      </c>
      <c r="D5237" s="29">
        <v>5305839</v>
      </c>
      <c r="E5237" s="29" t="s">
        <v>16</v>
      </c>
      <c r="F5237" s="32" t="s">
        <v>23</v>
      </c>
    </row>
    <row r="5238" spans="1:6" x14ac:dyDescent="0.25">
      <c r="A5238" s="33">
        <v>1006798767</v>
      </c>
      <c r="B5238" s="29" t="s">
        <v>14</v>
      </c>
      <c r="C5238" s="29" t="s">
        <v>26</v>
      </c>
      <c r="D5238" s="29">
        <v>5306467</v>
      </c>
      <c r="E5238" s="29" t="s">
        <v>16</v>
      </c>
      <c r="F5238" s="32" t="s">
        <v>23</v>
      </c>
    </row>
    <row r="5239" spans="1:6" x14ac:dyDescent="0.25">
      <c r="A5239" s="33">
        <v>1005664626</v>
      </c>
      <c r="B5239" s="29" t="s">
        <v>14</v>
      </c>
      <c r="C5239" s="29" t="s">
        <v>26</v>
      </c>
      <c r="D5239" s="29">
        <v>5306712</v>
      </c>
      <c r="E5239" s="29" t="s">
        <v>16</v>
      </c>
      <c r="F5239" s="32" t="s">
        <v>23</v>
      </c>
    </row>
    <row r="5240" spans="1:6" x14ac:dyDescent="0.25">
      <c r="A5240" s="33">
        <v>1143835095</v>
      </c>
      <c r="B5240" s="29" t="s">
        <v>14</v>
      </c>
      <c r="C5240" s="29" t="s">
        <v>26</v>
      </c>
      <c r="D5240" s="29">
        <v>5306869</v>
      </c>
      <c r="E5240" s="29" t="s">
        <v>16</v>
      </c>
      <c r="F5240" s="32" t="s">
        <v>23</v>
      </c>
    </row>
    <row r="5241" spans="1:6" x14ac:dyDescent="0.25">
      <c r="A5241" s="33">
        <v>1007255333</v>
      </c>
      <c r="B5241" s="29" t="s">
        <v>14</v>
      </c>
      <c r="C5241" s="29" t="s">
        <v>26</v>
      </c>
      <c r="D5241" s="29">
        <v>5307039</v>
      </c>
      <c r="E5241" s="29" t="s">
        <v>16</v>
      </c>
      <c r="F5241" s="32" t="s">
        <v>23</v>
      </c>
    </row>
    <row r="5242" spans="1:6" x14ac:dyDescent="0.25">
      <c r="A5242" s="33">
        <v>1193300850</v>
      </c>
      <c r="B5242" s="29" t="s">
        <v>14</v>
      </c>
      <c r="C5242" s="29" t="s">
        <v>26</v>
      </c>
      <c r="D5242" s="29">
        <v>5307096</v>
      </c>
      <c r="E5242" s="29" t="s">
        <v>16</v>
      </c>
      <c r="F5242" s="32" t="s">
        <v>23</v>
      </c>
    </row>
    <row r="5243" spans="1:6" x14ac:dyDescent="0.25">
      <c r="A5243" s="33">
        <v>1005662943</v>
      </c>
      <c r="B5243" s="29" t="s">
        <v>14</v>
      </c>
      <c r="C5243" s="29" t="s">
        <v>26</v>
      </c>
      <c r="D5243" s="29">
        <v>5307171</v>
      </c>
      <c r="E5243" s="29" t="s">
        <v>16</v>
      </c>
      <c r="F5243" s="32" t="s">
        <v>23</v>
      </c>
    </row>
    <row r="5244" spans="1:6" x14ac:dyDescent="0.25">
      <c r="A5244" s="33">
        <v>1005662734</v>
      </c>
      <c r="B5244" s="29" t="s">
        <v>14</v>
      </c>
      <c r="C5244" s="29" t="s">
        <v>26</v>
      </c>
      <c r="D5244" s="29">
        <v>5307380</v>
      </c>
      <c r="E5244" s="29" t="s">
        <v>16</v>
      </c>
      <c r="F5244" s="32" t="s">
        <v>23</v>
      </c>
    </row>
    <row r="5245" spans="1:6" x14ac:dyDescent="0.25">
      <c r="A5245" s="33">
        <v>1001943525</v>
      </c>
      <c r="B5245" s="29" t="s">
        <v>14</v>
      </c>
      <c r="C5245" s="29" t="s">
        <v>26</v>
      </c>
      <c r="D5245" s="29">
        <v>5307598</v>
      </c>
      <c r="E5245" s="29" t="s">
        <v>16</v>
      </c>
      <c r="F5245" s="32" t="s">
        <v>23</v>
      </c>
    </row>
    <row r="5246" spans="1:6" x14ac:dyDescent="0.25">
      <c r="A5246" s="33">
        <v>1001821706</v>
      </c>
      <c r="B5246" s="29" t="s">
        <v>14</v>
      </c>
      <c r="C5246" s="29" t="s">
        <v>26</v>
      </c>
      <c r="D5246" s="29">
        <v>5307790</v>
      </c>
      <c r="E5246" s="29" t="s">
        <v>16</v>
      </c>
      <c r="F5246" s="32" t="s">
        <v>23</v>
      </c>
    </row>
    <row r="5247" spans="1:6" x14ac:dyDescent="0.25">
      <c r="A5247" s="33">
        <v>1003067304</v>
      </c>
      <c r="B5247" s="29" t="s">
        <v>14</v>
      </c>
      <c r="C5247" s="29" t="s">
        <v>26</v>
      </c>
      <c r="D5247" s="29">
        <v>5308794</v>
      </c>
      <c r="E5247" s="29" t="s">
        <v>16</v>
      </c>
      <c r="F5247" s="32" t="s">
        <v>23</v>
      </c>
    </row>
    <row r="5248" spans="1:6" x14ac:dyDescent="0.25">
      <c r="A5248" s="33">
        <v>1193104736</v>
      </c>
      <c r="B5248" s="29" t="s">
        <v>14</v>
      </c>
      <c r="C5248" s="29" t="s">
        <v>26</v>
      </c>
      <c r="D5248" s="29">
        <v>5309446</v>
      </c>
      <c r="E5248" s="29" t="s">
        <v>16</v>
      </c>
      <c r="F5248" s="32" t="s">
        <v>23</v>
      </c>
    </row>
    <row r="5249" spans="1:6" x14ac:dyDescent="0.25">
      <c r="A5249" s="33">
        <v>1003397818</v>
      </c>
      <c r="B5249" s="29" t="s">
        <v>14</v>
      </c>
      <c r="C5249" s="29" t="s">
        <v>26</v>
      </c>
      <c r="D5249" s="29">
        <v>5309522</v>
      </c>
      <c r="E5249" s="29" t="s">
        <v>16</v>
      </c>
      <c r="F5249" s="32" t="s">
        <v>23</v>
      </c>
    </row>
    <row r="5250" spans="1:6" x14ac:dyDescent="0.25">
      <c r="A5250" s="33">
        <v>1006210713</v>
      </c>
      <c r="B5250" s="29" t="s">
        <v>14</v>
      </c>
      <c r="C5250" s="29" t="s">
        <v>26</v>
      </c>
      <c r="D5250" s="29">
        <v>5309945</v>
      </c>
      <c r="E5250" s="29" t="s">
        <v>16</v>
      </c>
      <c r="F5250" s="32" t="s">
        <v>23</v>
      </c>
    </row>
    <row r="5251" spans="1:6" x14ac:dyDescent="0.25">
      <c r="A5251" s="33">
        <v>1007976901</v>
      </c>
      <c r="B5251" s="29" t="s">
        <v>14</v>
      </c>
      <c r="C5251" s="29" t="s">
        <v>26</v>
      </c>
      <c r="D5251" s="29">
        <v>5310275</v>
      </c>
      <c r="E5251" s="29" t="s">
        <v>16</v>
      </c>
      <c r="F5251" s="32" t="s">
        <v>23</v>
      </c>
    </row>
    <row r="5252" spans="1:6" x14ac:dyDescent="0.25">
      <c r="A5252" s="33">
        <v>1001780044</v>
      </c>
      <c r="B5252" s="29" t="s">
        <v>14</v>
      </c>
      <c r="C5252" s="29" t="s">
        <v>26</v>
      </c>
      <c r="D5252" s="29">
        <v>5312413</v>
      </c>
      <c r="E5252" s="29" t="s">
        <v>16</v>
      </c>
      <c r="F5252" s="32" t="s">
        <v>23</v>
      </c>
    </row>
    <row r="5253" spans="1:6" x14ac:dyDescent="0.25">
      <c r="A5253" s="33">
        <v>1007119233</v>
      </c>
      <c r="B5253" s="29" t="s">
        <v>14</v>
      </c>
      <c r="C5253" s="29" t="s">
        <v>26</v>
      </c>
      <c r="D5253" s="29">
        <v>5312666</v>
      </c>
      <c r="E5253" s="29" t="s">
        <v>16</v>
      </c>
      <c r="F5253" s="32" t="s">
        <v>23</v>
      </c>
    </row>
    <row r="5254" spans="1:6" x14ac:dyDescent="0.25">
      <c r="A5254" s="33">
        <v>1001999269</v>
      </c>
      <c r="B5254" s="29" t="s">
        <v>14</v>
      </c>
      <c r="C5254" s="29" t="s">
        <v>26</v>
      </c>
      <c r="D5254" s="29">
        <v>5312760</v>
      </c>
      <c r="E5254" s="29" t="s">
        <v>16</v>
      </c>
      <c r="F5254" s="32" t="s">
        <v>23</v>
      </c>
    </row>
    <row r="5255" spans="1:6" x14ac:dyDescent="0.25">
      <c r="A5255" s="33">
        <v>1193271835</v>
      </c>
      <c r="B5255" s="29" t="s">
        <v>14</v>
      </c>
      <c r="C5255" s="29" t="s">
        <v>26</v>
      </c>
      <c r="D5255" s="29">
        <v>5312771</v>
      </c>
      <c r="E5255" s="29" t="s">
        <v>16</v>
      </c>
      <c r="F5255" s="32" t="s">
        <v>23</v>
      </c>
    </row>
    <row r="5256" spans="1:6" x14ac:dyDescent="0.25">
      <c r="A5256" s="33">
        <v>1001996866</v>
      </c>
      <c r="B5256" s="29" t="s">
        <v>14</v>
      </c>
      <c r="C5256" s="29" t="s">
        <v>26</v>
      </c>
      <c r="D5256" s="29">
        <v>5313152</v>
      </c>
      <c r="E5256" s="29" t="s">
        <v>16</v>
      </c>
      <c r="F5256" s="32" t="s">
        <v>23</v>
      </c>
    </row>
    <row r="5257" spans="1:6" x14ac:dyDescent="0.25">
      <c r="A5257" s="33">
        <v>1002500141</v>
      </c>
      <c r="B5257" s="29" t="s">
        <v>14</v>
      </c>
      <c r="C5257" s="29" t="s">
        <v>26</v>
      </c>
      <c r="D5257" s="29">
        <v>5313558</v>
      </c>
      <c r="E5257" s="29" t="s">
        <v>16</v>
      </c>
      <c r="F5257" s="32" t="s">
        <v>23</v>
      </c>
    </row>
    <row r="5258" spans="1:6" x14ac:dyDescent="0.25">
      <c r="A5258" s="33">
        <v>1002213615</v>
      </c>
      <c r="B5258" s="29" t="s">
        <v>14</v>
      </c>
      <c r="C5258" s="29" t="s">
        <v>26</v>
      </c>
      <c r="D5258" s="29">
        <v>5313562</v>
      </c>
      <c r="E5258" s="29" t="s">
        <v>16</v>
      </c>
      <c r="F5258" s="32" t="s">
        <v>23</v>
      </c>
    </row>
    <row r="5259" spans="1:6" x14ac:dyDescent="0.25">
      <c r="A5259" s="33">
        <v>1090986987</v>
      </c>
      <c r="B5259" s="29" t="s">
        <v>14</v>
      </c>
      <c r="C5259" s="29" t="s">
        <v>26</v>
      </c>
      <c r="D5259" s="29">
        <v>5313580</v>
      </c>
      <c r="E5259" s="29" t="s">
        <v>16</v>
      </c>
      <c r="F5259" s="32" t="s">
        <v>23</v>
      </c>
    </row>
    <row r="5260" spans="1:6" x14ac:dyDescent="0.25">
      <c r="A5260" s="33">
        <v>1002244173</v>
      </c>
      <c r="B5260" s="29" t="s">
        <v>14</v>
      </c>
      <c r="C5260" s="29" t="s">
        <v>26</v>
      </c>
      <c r="D5260" s="29">
        <v>5313771</v>
      </c>
      <c r="E5260" s="29" t="s">
        <v>16</v>
      </c>
      <c r="F5260" s="32" t="s">
        <v>23</v>
      </c>
    </row>
    <row r="5261" spans="1:6" x14ac:dyDescent="0.25">
      <c r="A5261" s="33">
        <v>1010026974</v>
      </c>
      <c r="B5261" s="29" t="s">
        <v>14</v>
      </c>
      <c r="C5261" s="29" t="s">
        <v>26</v>
      </c>
      <c r="D5261" s="29">
        <v>5314269</v>
      </c>
      <c r="E5261" s="29" t="s">
        <v>16</v>
      </c>
      <c r="F5261" s="32" t="s">
        <v>23</v>
      </c>
    </row>
    <row r="5262" spans="1:6" x14ac:dyDescent="0.25">
      <c r="A5262" s="33">
        <v>1001835452</v>
      </c>
      <c r="B5262" s="29" t="s">
        <v>14</v>
      </c>
      <c r="C5262" s="29" t="s">
        <v>26</v>
      </c>
      <c r="D5262" s="29">
        <v>5314815</v>
      </c>
      <c r="E5262" s="29" t="s">
        <v>16</v>
      </c>
      <c r="F5262" s="32" t="s">
        <v>23</v>
      </c>
    </row>
    <row r="5263" spans="1:6" x14ac:dyDescent="0.25">
      <c r="A5263" s="33">
        <v>1234791249</v>
      </c>
      <c r="B5263" s="29" t="s">
        <v>14</v>
      </c>
      <c r="C5263" s="29" t="s">
        <v>26</v>
      </c>
      <c r="D5263" s="29">
        <v>5315963</v>
      </c>
      <c r="E5263" s="29" t="s">
        <v>16</v>
      </c>
      <c r="F5263" s="32" t="s">
        <v>23</v>
      </c>
    </row>
    <row r="5264" spans="1:6" x14ac:dyDescent="0.25">
      <c r="A5264" s="33">
        <v>1000506907</v>
      </c>
      <c r="B5264" s="29" t="s">
        <v>14</v>
      </c>
      <c r="C5264" s="29" t="s">
        <v>26</v>
      </c>
      <c r="D5264" s="29">
        <v>5316353</v>
      </c>
      <c r="E5264" s="29" t="s">
        <v>16</v>
      </c>
      <c r="F5264" s="32" t="s">
        <v>23</v>
      </c>
    </row>
    <row r="5265" spans="1:6" x14ac:dyDescent="0.25">
      <c r="A5265" s="33">
        <v>1004998744</v>
      </c>
      <c r="B5265" s="29" t="s">
        <v>14</v>
      </c>
      <c r="C5265" s="29" t="s">
        <v>26</v>
      </c>
      <c r="D5265" s="29">
        <v>5317301</v>
      </c>
      <c r="E5265" s="29" t="s">
        <v>16</v>
      </c>
      <c r="F5265" s="32" t="s">
        <v>23</v>
      </c>
    </row>
    <row r="5266" spans="1:6" x14ac:dyDescent="0.25">
      <c r="A5266" s="33">
        <v>1007170201</v>
      </c>
      <c r="B5266" s="29" t="s">
        <v>14</v>
      </c>
      <c r="C5266" s="29" t="s">
        <v>26</v>
      </c>
      <c r="D5266" s="29">
        <v>5317422</v>
      </c>
      <c r="E5266" s="29" t="s">
        <v>16</v>
      </c>
      <c r="F5266" s="32" t="s">
        <v>23</v>
      </c>
    </row>
    <row r="5267" spans="1:6" x14ac:dyDescent="0.25">
      <c r="A5267" s="33">
        <v>1023363248</v>
      </c>
      <c r="B5267" s="29" t="s">
        <v>14</v>
      </c>
      <c r="C5267" s="29" t="s">
        <v>26</v>
      </c>
      <c r="D5267" s="29">
        <v>5318536</v>
      </c>
      <c r="E5267" s="29" t="s">
        <v>16</v>
      </c>
      <c r="F5267" s="32" t="s">
        <v>23</v>
      </c>
    </row>
    <row r="5268" spans="1:6" x14ac:dyDescent="0.25">
      <c r="A5268" s="33">
        <v>1002374140</v>
      </c>
      <c r="B5268" s="29" t="s">
        <v>14</v>
      </c>
      <c r="C5268" s="29" t="s">
        <v>26</v>
      </c>
      <c r="D5268" s="29">
        <v>5319283</v>
      </c>
      <c r="E5268" s="29" t="s">
        <v>16</v>
      </c>
      <c r="F5268" s="32" t="s">
        <v>23</v>
      </c>
    </row>
    <row r="5269" spans="1:6" x14ac:dyDescent="0.25">
      <c r="A5269" s="33">
        <v>1002036249</v>
      </c>
      <c r="B5269" s="29" t="s">
        <v>14</v>
      </c>
      <c r="C5269" s="29" t="s">
        <v>26</v>
      </c>
      <c r="D5269" s="29">
        <v>5319417</v>
      </c>
      <c r="E5269" s="29" t="s">
        <v>16</v>
      </c>
      <c r="F5269" s="32" t="s">
        <v>23</v>
      </c>
    </row>
    <row r="5270" spans="1:6" x14ac:dyDescent="0.25">
      <c r="A5270" s="33">
        <v>1007230575</v>
      </c>
      <c r="B5270" s="29" t="s">
        <v>14</v>
      </c>
      <c r="C5270" s="29" t="s">
        <v>26</v>
      </c>
      <c r="D5270" s="29">
        <v>5319425</v>
      </c>
      <c r="E5270" s="29" t="s">
        <v>16</v>
      </c>
      <c r="F5270" s="32" t="s">
        <v>23</v>
      </c>
    </row>
    <row r="5271" spans="1:6" x14ac:dyDescent="0.25">
      <c r="A5271" s="33">
        <v>1001818470</v>
      </c>
      <c r="B5271" s="29" t="s">
        <v>14</v>
      </c>
      <c r="C5271" s="29" t="s">
        <v>26</v>
      </c>
      <c r="D5271" s="29">
        <v>5319897</v>
      </c>
      <c r="E5271" s="29" t="s">
        <v>16</v>
      </c>
      <c r="F5271" s="32" t="s">
        <v>23</v>
      </c>
    </row>
    <row r="5272" spans="1:6" x14ac:dyDescent="0.25">
      <c r="A5272" s="33">
        <v>1192745142</v>
      </c>
      <c r="B5272" s="29" t="s">
        <v>14</v>
      </c>
      <c r="C5272" s="29" t="s">
        <v>26</v>
      </c>
      <c r="D5272" s="29">
        <v>5320086</v>
      </c>
      <c r="E5272" s="29" t="s">
        <v>16</v>
      </c>
      <c r="F5272" s="32" t="s">
        <v>23</v>
      </c>
    </row>
    <row r="5273" spans="1:6" x14ac:dyDescent="0.25">
      <c r="A5273" s="33">
        <v>1001835562</v>
      </c>
      <c r="B5273" s="29" t="s">
        <v>14</v>
      </c>
      <c r="C5273" s="29" t="s">
        <v>26</v>
      </c>
      <c r="D5273" s="29">
        <v>5320490</v>
      </c>
      <c r="E5273" s="29" t="s">
        <v>16</v>
      </c>
      <c r="F5273" s="32" t="s">
        <v>23</v>
      </c>
    </row>
    <row r="5274" spans="1:6" x14ac:dyDescent="0.25">
      <c r="A5274" s="33">
        <v>1083915009</v>
      </c>
      <c r="B5274" s="29" t="s">
        <v>14</v>
      </c>
      <c r="C5274" s="29" t="s">
        <v>26</v>
      </c>
      <c r="D5274" s="29">
        <v>5320511</v>
      </c>
      <c r="E5274" s="29" t="s">
        <v>16</v>
      </c>
      <c r="F5274" s="32" t="s">
        <v>23</v>
      </c>
    </row>
    <row r="5275" spans="1:6" x14ac:dyDescent="0.25">
      <c r="A5275" s="33">
        <v>1001217352</v>
      </c>
      <c r="B5275" s="29" t="s">
        <v>14</v>
      </c>
      <c r="C5275" s="29" t="s">
        <v>26</v>
      </c>
      <c r="D5275" s="29">
        <v>5321159</v>
      </c>
      <c r="E5275" s="29" t="s">
        <v>16</v>
      </c>
      <c r="F5275" s="32" t="s">
        <v>23</v>
      </c>
    </row>
    <row r="5276" spans="1:6" x14ac:dyDescent="0.25">
      <c r="A5276" s="33">
        <v>1022430896</v>
      </c>
      <c r="B5276" s="29" t="s">
        <v>14</v>
      </c>
      <c r="C5276" s="29" t="s">
        <v>26</v>
      </c>
      <c r="D5276" s="29">
        <v>5321262</v>
      </c>
      <c r="E5276" s="29" t="s">
        <v>16</v>
      </c>
      <c r="F5276" s="32" t="s">
        <v>23</v>
      </c>
    </row>
    <row r="5277" spans="1:6" x14ac:dyDescent="0.25">
      <c r="A5277" s="33">
        <v>1001972849</v>
      </c>
      <c r="B5277" s="29" t="s">
        <v>14</v>
      </c>
      <c r="C5277" s="29" t="s">
        <v>26</v>
      </c>
      <c r="D5277" s="29">
        <v>5321459</v>
      </c>
      <c r="E5277" s="29" t="s">
        <v>16</v>
      </c>
      <c r="F5277" s="32" t="s">
        <v>23</v>
      </c>
    </row>
    <row r="5278" spans="1:6" x14ac:dyDescent="0.25">
      <c r="A5278" s="33">
        <v>1043961519</v>
      </c>
      <c r="B5278" s="29" t="s">
        <v>14</v>
      </c>
      <c r="C5278" s="29" t="s">
        <v>26</v>
      </c>
      <c r="D5278" s="29">
        <v>5321677</v>
      </c>
      <c r="E5278" s="29" t="s">
        <v>16</v>
      </c>
      <c r="F5278" s="32" t="s">
        <v>23</v>
      </c>
    </row>
    <row r="5279" spans="1:6" x14ac:dyDescent="0.25">
      <c r="A5279" s="33">
        <v>1007977802</v>
      </c>
      <c r="B5279" s="29" t="s">
        <v>14</v>
      </c>
      <c r="C5279" s="29" t="s">
        <v>26</v>
      </c>
      <c r="D5279" s="29">
        <v>5321861</v>
      </c>
      <c r="E5279" s="29" t="s">
        <v>16</v>
      </c>
      <c r="F5279" s="32" t="s">
        <v>23</v>
      </c>
    </row>
    <row r="5280" spans="1:6" x14ac:dyDescent="0.25">
      <c r="A5280" s="33">
        <v>1193588985</v>
      </c>
      <c r="B5280" s="29" t="s">
        <v>14</v>
      </c>
      <c r="C5280" s="29" t="s">
        <v>26</v>
      </c>
      <c r="D5280" s="29">
        <v>5322140</v>
      </c>
      <c r="E5280" s="29" t="s">
        <v>16</v>
      </c>
      <c r="F5280" s="32" t="s">
        <v>23</v>
      </c>
    </row>
    <row r="5281" spans="1:6" x14ac:dyDescent="0.25">
      <c r="A5281" s="33">
        <v>1006552462</v>
      </c>
      <c r="B5281" s="29" t="s">
        <v>14</v>
      </c>
      <c r="C5281" s="29" t="s">
        <v>26</v>
      </c>
      <c r="D5281" s="29">
        <v>5322357</v>
      </c>
      <c r="E5281" s="29" t="s">
        <v>16</v>
      </c>
      <c r="F5281" s="32" t="s">
        <v>23</v>
      </c>
    </row>
    <row r="5282" spans="1:6" x14ac:dyDescent="0.25">
      <c r="A5282" s="33">
        <v>1105360794</v>
      </c>
      <c r="B5282" s="29" t="s">
        <v>14</v>
      </c>
      <c r="C5282" s="29" t="s">
        <v>26</v>
      </c>
      <c r="D5282" s="29">
        <v>5322451</v>
      </c>
      <c r="E5282" s="29" t="s">
        <v>16</v>
      </c>
      <c r="F5282" s="32" t="s">
        <v>23</v>
      </c>
    </row>
    <row r="5283" spans="1:6" x14ac:dyDescent="0.25">
      <c r="A5283" s="33">
        <v>1002197451</v>
      </c>
      <c r="B5283" s="29" t="s">
        <v>14</v>
      </c>
      <c r="C5283" s="29" t="s">
        <v>26</v>
      </c>
      <c r="D5283" s="29">
        <v>5322464</v>
      </c>
      <c r="E5283" s="29" t="s">
        <v>16</v>
      </c>
      <c r="F5283" s="32" t="s">
        <v>23</v>
      </c>
    </row>
    <row r="5284" spans="1:6" x14ac:dyDescent="0.25">
      <c r="A5284" s="33">
        <v>1005479598</v>
      </c>
      <c r="B5284" s="29" t="s">
        <v>14</v>
      </c>
      <c r="C5284" s="29" t="s">
        <v>26</v>
      </c>
      <c r="D5284" s="29">
        <v>5322555</v>
      </c>
      <c r="E5284" s="29" t="s">
        <v>16</v>
      </c>
      <c r="F5284" s="32" t="s">
        <v>23</v>
      </c>
    </row>
    <row r="5285" spans="1:6" x14ac:dyDescent="0.25">
      <c r="A5285" s="33">
        <v>1005583478</v>
      </c>
      <c r="B5285" s="29" t="s">
        <v>14</v>
      </c>
      <c r="C5285" s="29" t="s">
        <v>26</v>
      </c>
      <c r="D5285" s="29">
        <v>5322964</v>
      </c>
      <c r="E5285" s="29" t="s">
        <v>16</v>
      </c>
      <c r="F5285" s="32" t="s">
        <v>23</v>
      </c>
    </row>
    <row r="5286" spans="1:6" x14ac:dyDescent="0.25">
      <c r="A5286" s="33">
        <v>1035442374</v>
      </c>
      <c r="B5286" s="29" t="s">
        <v>14</v>
      </c>
      <c r="C5286" s="29" t="s">
        <v>26</v>
      </c>
      <c r="D5286" s="29">
        <v>5323009</v>
      </c>
      <c r="E5286" s="29" t="s">
        <v>16</v>
      </c>
      <c r="F5286" s="32" t="s">
        <v>23</v>
      </c>
    </row>
    <row r="5287" spans="1:6" x14ac:dyDescent="0.25">
      <c r="A5287" s="33">
        <v>1100551640</v>
      </c>
      <c r="B5287" s="29" t="s">
        <v>14</v>
      </c>
      <c r="C5287" s="29" t="s">
        <v>26</v>
      </c>
      <c r="D5287" s="29">
        <v>5323076</v>
      </c>
      <c r="E5287" s="29" t="s">
        <v>16</v>
      </c>
      <c r="F5287" s="32" t="s">
        <v>23</v>
      </c>
    </row>
    <row r="5288" spans="1:6" x14ac:dyDescent="0.25">
      <c r="A5288" s="33">
        <v>1003047096</v>
      </c>
      <c r="B5288" s="29" t="s">
        <v>14</v>
      </c>
      <c r="C5288" s="29" t="s">
        <v>26</v>
      </c>
      <c r="D5288" s="29">
        <v>5323091</v>
      </c>
      <c r="E5288" s="29" t="s">
        <v>16</v>
      </c>
      <c r="F5288" s="32" t="s">
        <v>23</v>
      </c>
    </row>
    <row r="5289" spans="1:6" x14ac:dyDescent="0.25">
      <c r="A5289" s="33">
        <v>1001819884</v>
      </c>
      <c r="B5289" s="29" t="s">
        <v>14</v>
      </c>
      <c r="C5289" s="29" t="s">
        <v>26</v>
      </c>
      <c r="D5289" s="29">
        <v>5323424</v>
      </c>
      <c r="E5289" s="29" t="s">
        <v>16</v>
      </c>
      <c r="F5289" s="32" t="s">
        <v>23</v>
      </c>
    </row>
    <row r="5290" spans="1:6" x14ac:dyDescent="0.25">
      <c r="A5290" s="33">
        <v>1193227954</v>
      </c>
      <c r="B5290" s="29" t="s">
        <v>14</v>
      </c>
      <c r="C5290" s="29" t="s">
        <v>26</v>
      </c>
      <c r="D5290" s="29">
        <v>5324387</v>
      </c>
      <c r="E5290" s="29" t="s">
        <v>16</v>
      </c>
      <c r="F5290" s="32" t="s">
        <v>23</v>
      </c>
    </row>
    <row r="5291" spans="1:6" x14ac:dyDescent="0.25">
      <c r="A5291" s="33">
        <v>1193518670</v>
      </c>
      <c r="B5291" s="29" t="s">
        <v>14</v>
      </c>
      <c r="C5291" s="29" t="s">
        <v>26</v>
      </c>
      <c r="D5291" s="29">
        <v>5324715</v>
      </c>
      <c r="E5291" s="29" t="s">
        <v>16</v>
      </c>
      <c r="F5291" s="32" t="s">
        <v>23</v>
      </c>
    </row>
    <row r="5292" spans="1:6" x14ac:dyDescent="0.25">
      <c r="A5292" s="33">
        <v>1001916491</v>
      </c>
      <c r="B5292" s="29" t="s">
        <v>14</v>
      </c>
      <c r="C5292" s="29" t="s">
        <v>26</v>
      </c>
      <c r="D5292" s="29">
        <v>5324776</v>
      </c>
      <c r="E5292" s="29" t="s">
        <v>16</v>
      </c>
      <c r="F5292" s="32" t="s">
        <v>23</v>
      </c>
    </row>
    <row r="5293" spans="1:6" x14ac:dyDescent="0.25">
      <c r="A5293" s="33">
        <v>1002197004</v>
      </c>
      <c r="B5293" s="29" t="s">
        <v>14</v>
      </c>
      <c r="C5293" s="29" t="s">
        <v>26</v>
      </c>
      <c r="D5293" s="29">
        <v>5324928</v>
      </c>
      <c r="E5293" s="29" t="s">
        <v>16</v>
      </c>
      <c r="F5293" s="32" t="s">
        <v>23</v>
      </c>
    </row>
    <row r="5294" spans="1:6" x14ac:dyDescent="0.25">
      <c r="A5294" s="33">
        <v>1002027741</v>
      </c>
      <c r="B5294" s="29" t="s">
        <v>14</v>
      </c>
      <c r="C5294" s="29" t="s">
        <v>26</v>
      </c>
      <c r="D5294" s="29">
        <v>5325047</v>
      </c>
      <c r="E5294" s="29" t="s">
        <v>16</v>
      </c>
      <c r="F5294" s="32" t="s">
        <v>23</v>
      </c>
    </row>
    <row r="5295" spans="1:6" x14ac:dyDescent="0.25">
      <c r="A5295" s="33">
        <v>1001917937</v>
      </c>
      <c r="B5295" s="29" t="s">
        <v>14</v>
      </c>
      <c r="C5295" s="29" t="s">
        <v>26</v>
      </c>
      <c r="D5295" s="29">
        <v>5325121</v>
      </c>
      <c r="E5295" s="29" t="s">
        <v>16</v>
      </c>
      <c r="F5295" s="32" t="s">
        <v>23</v>
      </c>
    </row>
    <row r="5296" spans="1:6" x14ac:dyDescent="0.25">
      <c r="A5296" s="33">
        <v>1001943407</v>
      </c>
      <c r="B5296" s="29" t="s">
        <v>14</v>
      </c>
      <c r="C5296" s="29" t="s">
        <v>26</v>
      </c>
      <c r="D5296" s="29">
        <v>5325442</v>
      </c>
      <c r="E5296" s="29" t="s">
        <v>16</v>
      </c>
      <c r="F5296" s="32" t="s">
        <v>23</v>
      </c>
    </row>
    <row r="5297" spans="1:6" x14ac:dyDescent="0.25">
      <c r="A5297" s="33">
        <v>1003206777</v>
      </c>
      <c r="B5297" s="29" t="s">
        <v>14</v>
      </c>
      <c r="C5297" s="29" t="s">
        <v>26</v>
      </c>
      <c r="D5297" s="29">
        <v>5325920</v>
      </c>
      <c r="E5297" s="29" t="s">
        <v>16</v>
      </c>
      <c r="F5297" s="32" t="s">
        <v>23</v>
      </c>
    </row>
    <row r="5298" spans="1:6" x14ac:dyDescent="0.25">
      <c r="A5298" s="33">
        <v>1007709711</v>
      </c>
      <c r="B5298" s="29" t="s">
        <v>14</v>
      </c>
      <c r="C5298" s="29" t="s">
        <v>26</v>
      </c>
      <c r="D5298" s="29">
        <v>5326277</v>
      </c>
      <c r="E5298" s="29" t="s">
        <v>16</v>
      </c>
      <c r="F5298" s="32" t="s">
        <v>23</v>
      </c>
    </row>
    <row r="5299" spans="1:6" x14ac:dyDescent="0.25">
      <c r="A5299" s="33">
        <v>1119841132</v>
      </c>
      <c r="B5299" s="29" t="s">
        <v>14</v>
      </c>
      <c r="C5299" s="29" t="s">
        <v>26</v>
      </c>
      <c r="D5299" s="29">
        <v>5326547</v>
      </c>
      <c r="E5299" s="29" t="s">
        <v>16</v>
      </c>
      <c r="F5299" s="32" t="s">
        <v>23</v>
      </c>
    </row>
    <row r="5300" spans="1:6" x14ac:dyDescent="0.25">
      <c r="A5300" s="33">
        <v>1004052440</v>
      </c>
      <c r="B5300" s="29" t="s">
        <v>14</v>
      </c>
      <c r="C5300" s="29" t="s">
        <v>26</v>
      </c>
      <c r="D5300" s="29">
        <v>5327489</v>
      </c>
      <c r="E5300" s="29" t="s">
        <v>16</v>
      </c>
      <c r="F5300" s="32" t="s">
        <v>23</v>
      </c>
    </row>
    <row r="5301" spans="1:6" x14ac:dyDescent="0.25">
      <c r="A5301" s="33">
        <v>1002609704</v>
      </c>
      <c r="B5301" s="29" t="s">
        <v>14</v>
      </c>
      <c r="C5301" s="29" t="s">
        <v>26</v>
      </c>
      <c r="D5301" s="29">
        <v>5327622</v>
      </c>
      <c r="E5301" s="29" t="s">
        <v>16</v>
      </c>
      <c r="F5301" s="32" t="s">
        <v>23</v>
      </c>
    </row>
    <row r="5302" spans="1:6" x14ac:dyDescent="0.25">
      <c r="A5302" s="33">
        <v>1000384471</v>
      </c>
      <c r="B5302" s="29" t="s">
        <v>14</v>
      </c>
      <c r="C5302" s="29" t="s">
        <v>26</v>
      </c>
      <c r="D5302" s="29">
        <v>5327923</v>
      </c>
      <c r="E5302" s="29" t="s">
        <v>16</v>
      </c>
      <c r="F5302" s="32" t="s">
        <v>23</v>
      </c>
    </row>
    <row r="5303" spans="1:6" x14ac:dyDescent="0.25">
      <c r="A5303" s="33">
        <v>1007637237</v>
      </c>
      <c r="B5303" s="29" t="s">
        <v>14</v>
      </c>
      <c r="C5303" s="29" t="s">
        <v>26</v>
      </c>
      <c r="D5303" s="29">
        <v>5328000</v>
      </c>
      <c r="E5303" s="29" t="s">
        <v>16</v>
      </c>
      <c r="F5303" s="32" t="s">
        <v>23</v>
      </c>
    </row>
    <row r="5304" spans="1:6" x14ac:dyDescent="0.25">
      <c r="A5304" s="33">
        <v>1043636596</v>
      </c>
      <c r="B5304" s="29" t="s">
        <v>14</v>
      </c>
      <c r="C5304" s="29" t="s">
        <v>26</v>
      </c>
      <c r="D5304" s="29">
        <v>5328133</v>
      </c>
      <c r="E5304" s="29" t="s">
        <v>16</v>
      </c>
      <c r="F5304" s="32" t="s">
        <v>23</v>
      </c>
    </row>
    <row r="5305" spans="1:6" x14ac:dyDescent="0.25">
      <c r="A5305" s="33">
        <v>1100966033</v>
      </c>
      <c r="B5305" s="29" t="s">
        <v>14</v>
      </c>
      <c r="C5305" s="29" t="s">
        <v>26</v>
      </c>
      <c r="D5305" s="29">
        <v>5328216</v>
      </c>
      <c r="E5305" s="29" t="s">
        <v>16</v>
      </c>
      <c r="F5305" s="32" t="s">
        <v>23</v>
      </c>
    </row>
    <row r="5306" spans="1:6" x14ac:dyDescent="0.25">
      <c r="A5306" s="33">
        <v>1006024043</v>
      </c>
      <c r="B5306" s="29" t="s">
        <v>14</v>
      </c>
      <c r="C5306" s="29" t="s">
        <v>26</v>
      </c>
      <c r="D5306" s="29">
        <v>5328240</v>
      </c>
      <c r="E5306" s="29" t="s">
        <v>16</v>
      </c>
      <c r="F5306" s="32" t="s">
        <v>23</v>
      </c>
    </row>
    <row r="5307" spans="1:6" x14ac:dyDescent="0.25">
      <c r="A5307" s="33">
        <v>1001920481</v>
      </c>
      <c r="B5307" s="29" t="s">
        <v>14</v>
      </c>
      <c r="C5307" s="29" t="s">
        <v>26</v>
      </c>
      <c r="D5307" s="29">
        <v>5328273</v>
      </c>
      <c r="E5307" s="29" t="s">
        <v>16</v>
      </c>
      <c r="F5307" s="32" t="s">
        <v>23</v>
      </c>
    </row>
    <row r="5308" spans="1:6" x14ac:dyDescent="0.25">
      <c r="A5308" s="33">
        <v>88253529</v>
      </c>
      <c r="B5308" s="29" t="s">
        <v>14</v>
      </c>
      <c r="C5308" s="29" t="s">
        <v>26</v>
      </c>
      <c r="D5308" s="29">
        <v>5328380</v>
      </c>
      <c r="E5308" s="29" t="s">
        <v>16</v>
      </c>
      <c r="F5308" s="32" t="s">
        <v>23</v>
      </c>
    </row>
    <row r="5309" spans="1:6" x14ac:dyDescent="0.25">
      <c r="A5309" s="33">
        <v>1193067480</v>
      </c>
      <c r="B5309" s="29" t="s">
        <v>14</v>
      </c>
      <c r="C5309" s="29" t="s">
        <v>26</v>
      </c>
      <c r="D5309" s="29">
        <v>5328470</v>
      </c>
      <c r="E5309" s="29" t="s">
        <v>16</v>
      </c>
      <c r="F5309" s="32" t="s">
        <v>23</v>
      </c>
    </row>
    <row r="5310" spans="1:6" x14ac:dyDescent="0.25">
      <c r="A5310" s="33">
        <v>1002031210</v>
      </c>
      <c r="B5310" s="29" t="s">
        <v>14</v>
      </c>
      <c r="C5310" s="29" t="s">
        <v>26</v>
      </c>
      <c r="D5310" s="29">
        <v>5328625</v>
      </c>
      <c r="E5310" s="29" t="s">
        <v>16</v>
      </c>
      <c r="F5310" s="32" t="s">
        <v>23</v>
      </c>
    </row>
    <row r="5311" spans="1:6" x14ac:dyDescent="0.25">
      <c r="A5311" s="33">
        <v>1193417001</v>
      </c>
      <c r="B5311" s="29" t="s">
        <v>14</v>
      </c>
      <c r="C5311" s="29" t="s">
        <v>26</v>
      </c>
      <c r="D5311" s="29">
        <v>5328717</v>
      </c>
      <c r="E5311" s="29" t="s">
        <v>16</v>
      </c>
      <c r="F5311" s="32" t="s">
        <v>23</v>
      </c>
    </row>
    <row r="5312" spans="1:6" x14ac:dyDescent="0.25">
      <c r="A5312" s="33">
        <v>1001912071</v>
      </c>
      <c r="B5312" s="29" t="s">
        <v>14</v>
      </c>
      <c r="C5312" s="29" t="s">
        <v>26</v>
      </c>
      <c r="D5312" s="29">
        <v>5328743</v>
      </c>
      <c r="E5312" s="29" t="s">
        <v>16</v>
      </c>
      <c r="F5312" s="32" t="s">
        <v>23</v>
      </c>
    </row>
    <row r="5313" spans="1:6" x14ac:dyDescent="0.25">
      <c r="A5313" s="33">
        <v>1005574331</v>
      </c>
      <c r="B5313" s="29" t="s">
        <v>14</v>
      </c>
      <c r="C5313" s="29" t="s">
        <v>26</v>
      </c>
      <c r="D5313" s="29">
        <v>5329102</v>
      </c>
      <c r="E5313" s="29" t="s">
        <v>16</v>
      </c>
      <c r="F5313" s="32" t="s">
        <v>23</v>
      </c>
    </row>
    <row r="5314" spans="1:6" x14ac:dyDescent="0.25">
      <c r="A5314" s="33">
        <v>1002211564</v>
      </c>
      <c r="B5314" s="29" t="s">
        <v>14</v>
      </c>
      <c r="C5314" s="29" t="s">
        <v>26</v>
      </c>
      <c r="D5314" s="29">
        <v>5329150</v>
      </c>
      <c r="E5314" s="29" t="s">
        <v>16</v>
      </c>
      <c r="F5314" s="32" t="s">
        <v>23</v>
      </c>
    </row>
    <row r="5315" spans="1:6" x14ac:dyDescent="0.25">
      <c r="A5315" s="33">
        <v>1006207859</v>
      </c>
      <c r="B5315" s="29" t="s">
        <v>14</v>
      </c>
      <c r="C5315" s="29" t="s">
        <v>26</v>
      </c>
      <c r="D5315" s="29">
        <v>5329169</v>
      </c>
      <c r="E5315" s="29" t="s">
        <v>16</v>
      </c>
      <c r="F5315" s="32" t="s">
        <v>23</v>
      </c>
    </row>
    <row r="5316" spans="1:6" x14ac:dyDescent="0.25">
      <c r="A5316" s="33">
        <v>1192914004</v>
      </c>
      <c r="B5316" s="29" t="s">
        <v>14</v>
      </c>
      <c r="C5316" s="29" t="s">
        <v>26</v>
      </c>
      <c r="D5316" s="29">
        <v>5329293</v>
      </c>
      <c r="E5316" s="29" t="s">
        <v>16</v>
      </c>
      <c r="F5316" s="32" t="s">
        <v>23</v>
      </c>
    </row>
    <row r="5317" spans="1:6" x14ac:dyDescent="0.25">
      <c r="A5317" s="33">
        <v>1051833179</v>
      </c>
      <c r="B5317" s="29" t="s">
        <v>14</v>
      </c>
      <c r="C5317" s="29" t="s">
        <v>26</v>
      </c>
      <c r="D5317" s="29">
        <v>5329334</v>
      </c>
      <c r="E5317" s="29" t="s">
        <v>16</v>
      </c>
      <c r="F5317" s="32" t="s">
        <v>23</v>
      </c>
    </row>
    <row r="5318" spans="1:6" x14ac:dyDescent="0.25">
      <c r="A5318" s="33">
        <v>1193097252</v>
      </c>
      <c r="B5318" s="29" t="s">
        <v>14</v>
      </c>
      <c r="C5318" s="29" t="s">
        <v>26</v>
      </c>
      <c r="D5318" s="29">
        <v>5329398</v>
      </c>
      <c r="E5318" s="29" t="s">
        <v>16</v>
      </c>
      <c r="F5318" s="32" t="s">
        <v>23</v>
      </c>
    </row>
    <row r="5319" spans="1:6" x14ac:dyDescent="0.25">
      <c r="A5319" s="33">
        <v>1193587599</v>
      </c>
      <c r="B5319" s="29" t="s">
        <v>14</v>
      </c>
      <c r="C5319" s="29" t="s">
        <v>26</v>
      </c>
      <c r="D5319" s="29">
        <v>5329427</v>
      </c>
      <c r="E5319" s="29" t="s">
        <v>16</v>
      </c>
      <c r="F5319" s="32" t="s">
        <v>23</v>
      </c>
    </row>
    <row r="5320" spans="1:6" x14ac:dyDescent="0.25">
      <c r="A5320" s="33">
        <v>1001820610</v>
      </c>
      <c r="B5320" s="29" t="s">
        <v>14</v>
      </c>
      <c r="C5320" s="29" t="s">
        <v>26</v>
      </c>
      <c r="D5320" s="29">
        <v>5329495</v>
      </c>
      <c r="E5320" s="29" t="s">
        <v>16</v>
      </c>
      <c r="F5320" s="32" t="s">
        <v>23</v>
      </c>
    </row>
    <row r="5321" spans="1:6" x14ac:dyDescent="0.25">
      <c r="A5321" s="33">
        <v>1007536847</v>
      </c>
      <c r="B5321" s="29" t="s">
        <v>14</v>
      </c>
      <c r="C5321" s="29" t="s">
        <v>26</v>
      </c>
      <c r="D5321" s="29">
        <v>5330079</v>
      </c>
      <c r="E5321" s="29" t="s">
        <v>16</v>
      </c>
      <c r="F5321" s="32" t="s">
        <v>23</v>
      </c>
    </row>
    <row r="5322" spans="1:6" x14ac:dyDescent="0.25">
      <c r="A5322" s="33">
        <v>1003097137</v>
      </c>
      <c r="B5322" s="29" t="s">
        <v>14</v>
      </c>
      <c r="C5322" s="29" t="s">
        <v>26</v>
      </c>
      <c r="D5322" s="29">
        <v>5330118</v>
      </c>
      <c r="E5322" s="29" t="s">
        <v>16</v>
      </c>
      <c r="F5322" s="32" t="s">
        <v>23</v>
      </c>
    </row>
    <row r="5323" spans="1:6" x14ac:dyDescent="0.25">
      <c r="A5323" s="33">
        <v>1001824374</v>
      </c>
      <c r="B5323" s="29" t="s">
        <v>14</v>
      </c>
      <c r="C5323" s="29" t="s">
        <v>26</v>
      </c>
      <c r="D5323" s="29">
        <v>5330129</v>
      </c>
      <c r="E5323" s="29" t="s">
        <v>16</v>
      </c>
      <c r="F5323" s="32" t="s">
        <v>23</v>
      </c>
    </row>
    <row r="5324" spans="1:6" x14ac:dyDescent="0.25">
      <c r="A5324" s="33">
        <v>1066753708</v>
      </c>
      <c r="B5324" s="29" t="s">
        <v>14</v>
      </c>
      <c r="C5324" s="29" t="s">
        <v>26</v>
      </c>
      <c r="D5324" s="29">
        <v>5330199</v>
      </c>
      <c r="E5324" s="29" t="s">
        <v>16</v>
      </c>
      <c r="F5324" s="32" t="s">
        <v>23</v>
      </c>
    </row>
    <row r="5325" spans="1:6" x14ac:dyDescent="0.25">
      <c r="A5325" s="33">
        <v>1006052084</v>
      </c>
      <c r="B5325" s="29" t="s">
        <v>14</v>
      </c>
      <c r="C5325" s="29" t="s">
        <v>26</v>
      </c>
      <c r="D5325" s="29">
        <v>5330358</v>
      </c>
      <c r="E5325" s="29" t="s">
        <v>16</v>
      </c>
      <c r="F5325" s="32" t="s">
        <v>23</v>
      </c>
    </row>
    <row r="5326" spans="1:6" x14ac:dyDescent="0.25">
      <c r="A5326" s="33">
        <v>1233897792</v>
      </c>
      <c r="B5326" s="29" t="s">
        <v>14</v>
      </c>
      <c r="C5326" s="29" t="s">
        <v>26</v>
      </c>
      <c r="D5326" s="29">
        <v>5330572</v>
      </c>
      <c r="E5326" s="29" t="s">
        <v>16</v>
      </c>
      <c r="F5326" s="32" t="s">
        <v>23</v>
      </c>
    </row>
    <row r="5327" spans="1:6" x14ac:dyDescent="0.25">
      <c r="A5327" s="33">
        <v>1003318000</v>
      </c>
      <c r="B5327" s="29" t="s">
        <v>14</v>
      </c>
      <c r="C5327" s="29" t="s">
        <v>26</v>
      </c>
      <c r="D5327" s="29">
        <v>5330629</v>
      </c>
      <c r="E5327" s="29" t="s">
        <v>16</v>
      </c>
      <c r="F5327" s="32" t="s">
        <v>23</v>
      </c>
    </row>
    <row r="5328" spans="1:6" x14ac:dyDescent="0.25">
      <c r="A5328" s="33">
        <v>1003050035</v>
      </c>
      <c r="B5328" s="29" t="s">
        <v>14</v>
      </c>
      <c r="C5328" s="29" t="s">
        <v>26</v>
      </c>
      <c r="D5328" s="29">
        <v>5330717</v>
      </c>
      <c r="E5328" s="29" t="s">
        <v>16</v>
      </c>
      <c r="F5328" s="32" t="s">
        <v>23</v>
      </c>
    </row>
    <row r="5329" spans="1:6" x14ac:dyDescent="0.25">
      <c r="A5329" s="33">
        <v>1002011332</v>
      </c>
      <c r="B5329" s="29" t="s">
        <v>14</v>
      </c>
      <c r="C5329" s="29" t="s">
        <v>26</v>
      </c>
      <c r="D5329" s="29">
        <v>5331065</v>
      </c>
      <c r="E5329" s="29" t="s">
        <v>16</v>
      </c>
      <c r="F5329" s="32" t="s">
        <v>23</v>
      </c>
    </row>
    <row r="5330" spans="1:6" x14ac:dyDescent="0.25">
      <c r="A5330" s="33">
        <v>1005640462</v>
      </c>
      <c r="B5330" s="29" t="s">
        <v>14</v>
      </c>
      <c r="C5330" s="29" t="s">
        <v>26</v>
      </c>
      <c r="D5330" s="29">
        <v>5331327</v>
      </c>
      <c r="E5330" s="29" t="s">
        <v>16</v>
      </c>
      <c r="F5330" s="32" t="s">
        <v>23</v>
      </c>
    </row>
    <row r="5331" spans="1:6" x14ac:dyDescent="0.25">
      <c r="A5331" s="33">
        <v>1002422161</v>
      </c>
      <c r="B5331" s="29" t="s">
        <v>14</v>
      </c>
      <c r="C5331" s="29" t="s">
        <v>26</v>
      </c>
      <c r="D5331" s="29">
        <v>5331862</v>
      </c>
      <c r="E5331" s="29" t="s">
        <v>16</v>
      </c>
      <c r="F5331" s="32" t="s">
        <v>23</v>
      </c>
    </row>
    <row r="5332" spans="1:6" x14ac:dyDescent="0.25">
      <c r="A5332" s="33">
        <v>1003046225</v>
      </c>
      <c r="B5332" s="29" t="s">
        <v>14</v>
      </c>
      <c r="C5332" s="29" t="s">
        <v>26</v>
      </c>
      <c r="D5332" s="29">
        <v>5332082</v>
      </c>
      <c r="E5332" s="29" t="s">
        <v>16</v>
      </c>
      <c r="F5332" s="32" t="s">
        <v>23</v>
      </c>
    </row>
    <row r="5333" spans="1:6" x14ac:dyDescent="0.25">
      <c r="A5333" s="33">
        <v>1001095234</v>
      </c>
      <c r="B5333" s="29" t="s">
        <v>14</v>
      </c>
      <c r="C5333" s="29" t="s">
        <v>26</v>
      </c>
      <c r="D5333" s="29">
        <v>5332573</v>
      </c>
      <c r="E5333" s="29" t="s">
        <v>16</v>
      </c>
      <c r="F5333" s="32" t="s">
        <v>23</v>
      </c>
    </row>
    <row r="5334" spans="1:6" x14ac:dyDescent="0.25">
      <c r="A5334" s="33">
        <v>1004382241</v>
      </c>
      <c r="B5334" s="29" t="s">
        <v>14</v>
      </c>
      <c r="C5334" s="29" t="s">
        <v>26</v>
      </c>
      <c r="D5334" s="29">
        <v>5332603</v>
      </c>
      <c r="E5334" s="29" t="s">
        <v>16</v>
      </c>
      <c r="F5334" s="32" t="s">
        <v>23</v>
      </c>
    </row>
    <row r="5335" spans="1:6" x14ac:dyDescent="0.25">
      <c r="A5335" s="33">
        <v>1005664667</v>
      </c>
      <c r="B5335" s="29" t="s">
        <v>14</v>
      </c>
      <c r="C5335" s="29" t="s">
        <v>26</v>
      </c>
      <c r="D5335" s="29">
        <v>5332928</v>
      </c>
      <c r="E5335" s="29" t="s">
        <v>16</v>
      </c>
      <c r="F5335" s="32" t="s">
        <v>23</v>
      </c>
    </row>
    <row r="5336" spans="1:6" x14ac:dyDescent="0.25">
      <c r="A5336" s="33">
        <v>1143459028</v>
      </c>
      <c r="B5336" s="29" t="s">
        <v>14</v>
      </c>
      <c r="C5336" s="29" t="s">
        <v>26</v>
      </c>
      <c r="D5336" s="29">
        <v>5334351</v>
      </c>
      <c r="E5336" s="29" t="s">
        <v>16</v>
      </c>
      <c r="F5336" s="32" t="s">
        <v>23</v>
      </c>
    </row>
    <row r="5337" spans="1:6" x14ac:dyDescent="0.25">
      <c r="A5337" s="33">
        <v>1193093096</v>
      </c>
      <c r="B5337" s="29" t="s">
        <v>14</v>
      </c>
      <c r="C5337" s="29" t="s">
        <v>26</v>
      </c>
      <c r="D5337" s="29">
        <v>5334390</v>
      </c>
      <c r="E5337" s="29" t="s">
        <v>16</v>
      </c>
      <c r="F5337" s="32" t="s">
        <v>23</v>
      </c>
    </row>
    <row r="5338" spans="1:6" x14ac:dyDescent="0.25">
      <c r="A5338" s="33">
        <v>1004808909</v>
      </c>
      <c r="B5338" s="29" t="s">
        <v>14</v>
      </c>
      <c r="C5338" s="29" t="s">
        <v>26</v>
      </c>
      <c r="D5338" s="29">
        <v>5334546</v>
      </c>
      <c r="E5338" s="29" t="s">
        <v>16</v>
      </c>
      <c r="F5338" s="32" t="s">
        <v>23</v>
      </c>
    </row>
    <row r="5339" spans="1:6" x14ac:dyDescent="0.25">
      <c r="A5339" s="33">
        <v>1003050824</v>
      </c>
      <c r="B5339" s="29" t="s">
        <v>14</v>
      </c>
      <c r="C5339" s="29" t="s">
        <v>26</v>
      </c>
      <c r="D5339" s="29">
        <v>5334621</v>
      </c>
      <c r="E5339" s="29" t="s">
        <v>16</v>
      </c>
      <c r="F5339" s="32" t="s">
        <v>23</v>
      </c>
    </row>
    <row r="5340" spans="1:6" x14ac:dyDescent="0.25">
      <c r="A5340" s="33">
        <v>1102851900</v>
      </c>
      <c r="B5340" s="29" t="s">
        <v>14</v>
      </c>
      <c r="C5340" s="29" t="s">
        <v>26</v>
      </c>
      <c r="D5340" s="29">
        <v>5334778</v>
      </c>
      <c r="E5340" s="29" t="s">
        <v>16</v>
      </c>
      <c r="F5340" s="32" t="s">
        <v>23</v>
      </c>
    </row>
    <row r="5341" spans="1:6" x14ac:dyDescent="0.25">
      <c r="A5341" s="33">
        <v>1193360208</v>
      </c>
      <c r="B5341" s="29" t="s">
        <v>14</v>
      </c>
      <c r="C5341" s="29" t="s">
        <v>26</v>
      </c>
      <c r="D5341" s="29">
        <v>5335008</v>
      </c>
      <c r="E5341" s="29" t="s">
        <v>16</v>
      </c>
      <c r="F5341" s="32" t="s">
        <v>23</v>
      </c>
    </row>
    <row r="5342" spans="1:6" x14ac:dyDescent="0.25">
      <c r="A5342" s="33">
        <v>1007974663</v>
      </c>
      <c r="B5342" s="29" t="s">
        <v>14</v>
      </c>
      <c r="C5342" s="29" t="s">
        <v>26</v>
      </c>
      <c r="D5342" s="29">
        <v>5336042</v>
      </c>
      <c r="E5342" s="29" t="s">
        <v>16</v>
      </c>
      <c r="F5342" s="32" t="s">
        <v>23</v>
      </c>
    </row>
    <row r="5343" spans="1:6" x14ac:dyDescent="0.25">
      <c r="A5343" s="33">
        <v>1003882179</v>
      </c>
      <c r="B5343" s="29" t="s">
        <v>14</v>
      </c>
      <c r="C5343" s="29" t="s">
        <v>26</v>
      </c>
      <c r="D5343" s="29">
        <v>5336107</v>
      </c>
      <c r="E5343" s="29" t="s">
        <v>16</v>
      </c>
      <c r="F5343" s="32" t="s">
        <v>23</v>
      </c>
    </row>
    <row r="5344" spans="1:6" x14ac:dyDescent="0.25">
      <c r="A5344" s="33">
        <v>1005320738</v>
      </c>
      <c r="B5344" s="29" t="s">
        <v>14</v>
      </c>
      <c r="C5344" s="29" t="s">
        <v>26</v>
      </c>
      <c r="D5344" s="29">
        <v>5336390</v>
      </c>
      <c r="E5344" s="29" t="s">
        <v>16</v>
      </c>
      <c r="F5344" s="32" t="s">
        <v>23</v>
      </c>
    </row>
    <row r="5345" spans="1:6" x14ac:dyDescent="0.25">
      <c r="A5345" s="33">
        <v>1006537027</v>
      </c>
      <c r="B5345" s="29" t="s">
        <v>14</v>
      </c>
      <c r="C5345" s="29" t="s">
        <v>26</v>
      </c>
      <c r="D5345" s="29">
        <v>5336394</v>
      </c>
      <c r="E5345" s="29" t="s">
        <v>16</v>
      </c>
      <c r="F5345" s="32" t="s">
        <v>23</v>
      </c>
    </row>
    <row r="5346" spans="1:6" x14ac:dyDescent="0.25">
      <c r="A5346" s="33">
        <v>1006663086</v>
      </c>
      <c r="B5346" s="29" t="s">
        <v>14</v>
      </c>
      <c r="C5346" s="29" t="s">
        <v>26</v>
      </c>
      <c r="D5346" s="29">
        <v>5336847</v>
      </c>
      <c r="E5346" s="29" t="s">
        <v>16</v>
      </c>
      <c r="F5346" s="32" t="s">
        <v>23</v>
      </c>
    </row>
    <row r="5347" spans="1:6" x14ac:dyDescent="0.25">
      <c r="A5347" s="33">
        <v>1006947964</v>
      </c>
      <c r="B5347" s="29" t="s">
        <v>14</v>
      </c>
      <c r="C5347" s="29" t="s">
        <v>26</v>
      </c>
      <c r="D5347" s="29">
        <v>5336864</v>
      </c>
      <c r="E5347" s="29" t="s">
        <v>16</v>
      </c>
      <c r="F5347" s="32" t="s">
        <v>23</v>
      </c>
    </row>
    <row r="5348" spans="1:6" x14ac:dyDescent="0.25">
      <c r="A5348" s="33">
        <v>1050720674</v>
      </c>
      <c r="B5348" s="29" t="s">
        <v>14</v>
      </c>
      <c r="C5348" s="29" t="s">
        <v>26</v>
      </c>
      <c r="D5348" s="29">
        <v>5337114</v>
      </c>
      <c r="E5348" s="29" t="s">
        <v>16</v>
      </c>
      <c r="F5348" s="32" t="s">
        <v>23</v>
      </c>
    </row>
    <row r="5349" spans="1:6" x14ac:dyDescent="0.25">
      <c r="A5349" s="33">
        <v>1007470014</v>
      </c>
      <c r="B5349" s="29" t="s">
        <v>14</v>
      </c>
      <c r="C5349" s="29" t="s">
        <v>26</v>
      </c>
      <c r="D5349" s="29">
        <v>5337672</v>
      </c>
      <c r="E5349" s="29" t="s">
        <v>16</v>
      </c>
      <c r="F5349" s="32" t="s">
        <v>23</v>
      </c>
    </row>
    <row r="5350" spans="1:6" x14ac:dyDescent="0.25">
      <c r="A5350" s="33">
        <v>1100693270</v>
      </c>
      <c r="B5350" s="29" t="s">
        <v>14</v>
      </c>
      <c r="C5350" s="29" t="s">
        <v>26</v>
      </c>
      <c r="D5350" s="29">
        <v>5338350</v>
      </c>
      <c r="E5350" s="29" t="s">
        <v>16</v>
      </c>
      <c r="F5350" s="32" t="s">
        <v>23</v>
      </c>
    </row>
    <row r="5351" spans="1:6" x14ac:dyDescent="0.25">
      <c r="A5351" s="33">
        <v>1235046577</v>
      </c>
      <c r="B5351" s="29" t="s">
        <v>14</v>
      </c>
      <c r="C5351" s="29" t="s">
        <v>26</v>
      </c>
      <c r="D5351" s="29">
        <v>5338556</v>
      </c>
      <c r="E5351" s="29" t="s">
        <v>16</v>
      </c>
      <c r="F5351" s="32" t="s">
        <v>23</v>
      </c>
    </row>
    <row r="5352" spans="1:6" x14ac:dyDescent="0.25">
      <c r="A5352" s="33">
        <v>1121336311</v>
      </c>
      <c r="B5352" s="29" t="s">
        <v>14</v>
      </c>
      <c r="C5352" s="29" t="s">
        <v>26</v>
      </c>
      <c r="D5352" s="29">
        <v>5339225</v>
      </c>
      <c r="E5352" s="29" t="s">
        <v>16</v>
      </c>
      <c r="F5352" s="32" t="s">
        <v>23</v>
      </c>
    </row>
    <row r="5353" spans="1:6" x14ac:dyDescent="0.25">
      <c r="A5353" s="33">
        <v>1144164092</v>
      </c>
      <c r="B5353" s="29" t="s">
        <v>14</v>
      </c>
      <c r="C5353" s="29" t="s">
        <v>26</v>
      </c>
      <c r="D5353" s="29">
        <v>5339862</v>
      </c>
      <c r="E5353" s="29" t="s">
        <v>16</v>
      </c>
      <c r="F5353" s="32" t="s">
        <v>23</v>
      </c>
    </row>
    <row r="5354" spans="1:6" x14ac:dyDescent="0.25">
      <c r="A5354" s="33">
        <v>1001947329</v>
      </c>
      <c r="B5354" s="29" t="s">
        <v>14</v>
      </c>
      <c r="C5354" s="29" t="s">
        <v>26</v>
      </c>
      <c r="D5354" s="29">
        <v>5340637</v>
      </c>
      <c r="E5354" s="29" t="s">
        <v>16</v>
      </c>
      <c r="F5354" s="32" t="s">
        <v>23</v>
      </c>
    </row>
    <row r="5355" spans="1:6" x14ac:dyDescent="0.25">
      <c r="A5355" s="33">
        <v>1006723447</v>
      </c>
      <c r="B5355" s="29" t="s">
        <v>14</v>
      </c>
      <c r="C5355" s="29" t="s">
        <v>26</v>
      </c>
      <c r="D5355" s="29">
        <v>5340822</v>
      </c>
      <c r="E5355" s="29" t="s">
        <v>16</v>
      </c>
      <c r="F5355" s="32" t="s">
        <v>23</v>
      </c>
    </row>
    <row r="5356" spans="1:6" x14ac:dyDescent="0.25">
      <c r="A5356" s="33">
        <v>1005001651</v>
      </c>
      <c r="B5356" s="29" t="s">
        <v>14</v>
      </c>
      <c r="C5356" s="29" t="s">
        <v>26</v>
      </c>
      <c r="D5356" s="29">
        <v>5341276</v>
      </c>
      <c r="E5356" s="29" t="s">
        <v>16</v>
      </c>
      <c r="F5356" s="32" t="s">
        <v>23</v>
      </c>
    </row>
    <row r="5357" spans="1:6" x14ac:dyDescent="0.25">
      <c r="A5357" s="33">
        <v>1006166089</v>
      </c>
      <c r="B5357" s="29" t="s">
        <v>14</v>
      </c>
      <c r="C5357" s="29" t="s">
        <v>26</v>
      </c>
      <c r="D5357" s="29">
        <v>5341658</v>
      </c>
      <c r="E5357" s="29" t="s">
        <v>16</v>
      </c>
      <c r="F5357" s="32" t="s">
        <v>23</v>
      </c>
    </row>
    <row r="5358" spans="1:6" x14ac:dyDescent="0.25">
      <c r="A5358" s="33">
        <v>1006492730</v>
      </c>
      <c r="B5358" s="29" t="s">
        <v>14</v>
      </c>
      <c r="C5358" s="29" t="s">
        <v>26</v>
      </c>
      <c r="D5358" s="29">
        <v>5341713</v>
      </c>
      <c r="E5358" s="29" t="s">
        <v>16</v>
      </c>
      <c r="F5358" s="32" t="s">
        <v>23</v>
      </c>
    </row>
    <row r="5359" spans="1:6" x14ac:dyDescent="0.25">
      <c r="A5359" s="33">
        <v>1085176077</v>
      </c>
      <c r="B5359" s="29" t="s">
        <v>14</v>
      </c>
      <c r="C5359" s="29" t="s">
        <v>26</v>
      </c>
      <c r="D5359" s="29">
        <v>5341976</v>
      </c>
      <c r="E5359" s="29" t="s">
        <v>16</v>
      </c>
      <c r="F5359" s="32" t="s">
        <v>23</v>
      </c>
    </row>
    <row r="5360" spans="1:6" x14ac:dyDescent="0.25">
      <c r="A5360" s="33">
        <v>1004568420</v>
      </c>
      <c r="B5360" s="29" t="s">
        <v>14</v>
      </c>
      <c r="C5360" s="29" t="s">
        <v>26</v>
      </c>
      <c r="D5360" s="29">
        <v>5342369</v>
      </c>
      <c r="E5360" s="29" t="s">
        <v>16</v>
      </c>
      <c r="F5360" s="32" t="s">
        <v>23</v>
      </c>
    </row>
    <row r="5361" spans="1:6" x14ac:dyDescent="0.25">
      <c r="A5361" s="33">
        <v>1004347896</v>
      </c>
      <c r="B5361" s="29" t="s">
        <v>14</v>
      </c>
      <c r="C5361" s="29" t="s">
        <v>26</v>
      </c>
      <c r="D5361" s="29">
        <v>5342605</v>
      </c>
      <c r="E5361" s="29" t="s">
        <v>16</v>
      </c>
      <c r="F5361" s="32" t="s">
        <v>23</v>
      </c>
    </row>
    <row r="5362" spans="1:6" x14ac:dyDescent="0.25">
      <c r="A5362" s="33">
        <v>1005563857</v>
      </c>
      <c r="B5362" s="29" t="s">
        <v>14</v>
      </c>
      <c r="C5362" s="29" t="s">
        <v>26</v>
      </c>
      <c r="D5362" s="29">
        <v>5343185</v>
      </c>
      <c r="E5362" s="29" t="s">
        <v>16</v>
      </c>
      <c r="F5362" s="32" t="s">
        <v>23</v>
      </c>
    </row>
    <row r="5363" spans="1:6" x14ac:dyDescent="0.25">
      <c r="A5363" s="33">
        <v>1005438850</v>
      </c>
      <c r="B5363" s="29" t="s">
        <v>14</v>
      </c>
      <c r="C5363" s="29" t="s">
        <v>26</v>
      </c>
      <c r="D5363" s="29">
        <v>5343751</v>
      </c>
      <c r="E5363" s="29" t="s">
        <v>16</v>
      </c>
      <c r="F5363" s="32" t="s">
        <v>23</v>
      </c>
    </row>
    <row r="5364" spans="1:6" x14ac:dyDescent="0.25">
      <c r="A5364" s="33">
        <v>1006639033</v>
      </c>
      <c r="B5364" s="29" t="s">
        <v>14</v>
      </c>
      <c r="C5364" s="29" t="s">
        <v>26</v>
      </c>
      <c r="D5364" s="29">
        <v>5343773</v>
      </c>
      <c r="E5364" s="29" t="s">
        <v>16</v>
      </c>
      <c r="F5364" s="32" t="s">
        <v>23</v>
      </c>
    </row>
    <row r="5365" spans="1:6" x14ac:dyDescent="0.25">
      <c r="A5365" s="33">
        <v>1234095988</v>
      </c>
      <c r="B5365" s="29" t="s">
        <v>14</v>
      </c>
      <c r="C5365" s="29" t="s">
        <v>26</v>
      </c>
      <c r="D5365" s="29">
        <v>5344002</v>
      </c>
      <c r="E5365" s="29" t="s">
        <v>16</v>
      </c>
      <c r="F5365" s="32" t="s">
        <v>23</v>
      </c>
    </row>
    <row r="5366" spans="1:6" x14ac:dyDescent="0.25">
      <c r="A5366" s="33">
        <v>1193072785</v>
      </c>
      <c r="B5366" s="29" t="s">
        <v>14</v>
      </c>
      <c r="C5366" s="29" t="s">
        <v>26</v>
      </c>
      <c r="D5366" s="29">
        <v>5344050</v>
      </c>
      <c r="E5366" s="29" t="s">
        <v>16</v>
      </c>
      <c r="F5366" s="32" t="s">
        <v>23</v>
      </c>
    </row>
    <row r="5367" spans="1:6" x14ac:dyDescent="0.25">
      <c r="A5367" s="33">
        <v>1002160908</v>
      </c>
      <c r="B5367" s="29" t="s">
        <v>14</v>
      </c>
      <c r="C5367" s="29" t="s">
        <v>26</v>
      </c>
      <c r="D5367" s="29">
        <v>5344400</v>
      </c>
      <c r="E5367" s="29" t="s">
        <v>16</v>
      </c>
      <c r="F5367" s="32" t="s">
        <v>23</v>
      </c>
    </row>
    <row r="5368" spans="1:6" x14ac:dyDescent="0.25">
      <c r="A5368" s="33">
        <v>1002032267</v>
      </c>
      <c r="B5368" s="29" t="s">
        <v>14</v>
      </c>
      <c r="C5368" s="29" t="s">
        <v>26</v>
      </c>
      <c r="D5368" s="29">
        <v>5344401</v>
      </c>
      <c r="E5368" s="29" t="s">
        <v>16</v>
      </c>
      <c r="F5368" s="32" t="s">
        <v>23</v>
      </c>
    </row>
    <row r="5369" spans="1:6" x14ac:dyDescent="0.25">
      <c r="A5369" s="33">
        <v>1000380509</v>
      </c>
      <c r="B5369" s="29" t="s">
        <v>14</v>
      </c>
      <c r="C5369" s="29" t="s">
        <v>26</v>
      </c>
      <c r="D5369" s="29">
        <v>5344474</v>
      </c>
      <c r="E5369" s="29" t="s">
        <v>16</v>
      </c>
      <c r="F5369" s="32" t="s">
        <v>23</v>
      </c>
    </row>
    <row r="5370" spans="1:6" x14ac:dyDescent="0.25">
      <c r="A5370" s="33">
        <v>1003064777</v>
      </c>
      <c r="B5370" s="29" t="s">
        <v>14</v>
      </c>
      <c r="C5370" s="29" t="s">
        <v>26</v>
      </c>
      <c r="D5370" s="29">
        <v>5344618</v>
      </c>
      <c r="E5370" s="29" t="s">
        <v>16</v>
      </c>
      <c r="F5370" s="32" t="s">
        <v>23</v>
      </c>
    </row>
    <row r="5371" spans="1:6" x14ac:dyDescent="0.25">
      <c r="A5371" s="33">
        <v>1082130377</v>
      </c>
      <c r="B5371" s="29" t="s">
        <v>14</v>
      </c>
      <c r="C5371" s="29" t="s">
        <v>26</v>
      </c>
      <c r="D5371" s="29">
        <v>5344665</v>
      </c>
      <c r="E5371" s="29" t="s">
        <v>16</v>
      </c>
      <c r="F5371" s="32" t="s">
        <v>23</v>
      </c>
    </row>
    <row r="5372" spans="1:6" x14ac:dyDescent="0.25">
      <c r="A5372" s="33">
        <v>1003345279</v>
      </c>
      <c r="B5372" s="29" t="s">
        <v>14</v>
      </c>
      <c r="C5372" s="29" t="s">
        <v>26</v>
      </c>
      <c r="D5372" s="29">
        <v>5344682</v>
      </c>
      <c r="E5372" s="29" t="s">
        <v>16</v>
      </c>
      <c r="F5372" s="32" t="s">
        <v>23</v>
      </c>
    </row>
    <row r="5373" spans="1:6" x14ac:dyDescent="0.25">
      <c r="A5373" s="33">
        <v>1000593996</v>
      </c>
      <c r="B5373" s="29" t="s">
        <v>14</v>
      </c>
      <c r="C5373" s="29" t="s">
        <v>26</v>
      </c>
      <c r="D5373" s="29">
        <v>5344795</v>
      </c>
      <c r="E5373" s="29" t="s">
        <v>16</v>
      </c>
      <c r="F5373" s="32" t="s">
        <v>23</v>
      </c>
    </row>
    <row r="5374" spans="1:6" x14ac:dyDescent="0.25">
      <c r="A5374" s="33">
        <v>1193245699</v>
      </c>
      <c r="B5374" s="29" t="s">
        <v>14</v>
      </c>
      <c r="C5374" s="29" t="s">
        <v>26</v>
      </c>
      <c r="D5374" s="29">
        <v>5345054</v>
      </c>
      <c r="E5374" s="29" t="s">
        <v>16</v>
      </c>
      <c r="F5374" s="32" t="s">
        <v>23</v>
      </c>
    </row>
    <row r="5375" spans="1:6" x14ac:dyDescent="0.25">
      <c r="A5375" s="33">
        <v>1102634632</v>
      </c>
      <c r="B5375" s="29" t="s">
        <v>14</v>
      </c>
      <c r="C5375" s="29" t="s">
        <v>26</v>
      </c>
      <c r="D5375" s="29">
        <v>5345143</v>
      </c>
      <c r="E5375" s="29" t="s">
        <v>16</v>
      </c>
      <c r="F5375" s="32" t="s">
        <v>23</v>
      </c>
    </row>
    <row r="5376" spans="1:6" x14ac:dyDescent="0.25">
      <c r="A5376" s="33">
        <v>1007234908</v>
      </c>
      <c r="B5376" s="29" t="s">
        <v>14</v>
      </c>
      <c r="C5376" s="29" t="s">
        <v>26</v>
      </c>
      <c r="D5376" s="29">
        <v>5345194</v>
      </c>
      <c r="E5376" s="29" t="s">
        <v>16</v>
      </c>
      <c r="F5376" s="32" t="s">
        <v>23</v>
      </c>
    </row>
    <row r="5377" spans="1:6" x14ac:dyDescent="0.25">
      <c r="A5377" s="33">
        <v>1005569782</v>
      </c>
      <c r="B5377" s="29" t="s">
        <v>14</v>
      </c>
      <c r="C5377" s="29" t="s">
        <v>26</v>
      </c>
      <c r="D5377" s="29">
        <v>5345399</v>
      </c>
      <c r="E5377" s="29" t="s">
        <v>16</v>
      </c>
      <c r="F5377" s="32" t="s">
        <v>23</v>
      </c>
    </row>
    <row r="5378" spans="1:6" x14ac:dyDescent="0.25">
      <c r="A5378" s="33">
        <v>1193511756</v>
      </c>
      <c r="B5378" s="29" t="s">
        <v>14</v>
      </c>
      <c r="C5378" s="29" t="s">
        <v>26</v>
      </c>
      <c r="D5378" s="29">
        <v>5345409</v>
      </c>
      <c r="E5378" s="29" t="s">
        <v>16</v>
      </c>
      <c r="F5378" s="32" t="s">
        <v>23</v>
      </c>
    </row>
    <row r="5379" spans="1:6" x14ac:dyDescent="0.25">
      <c r="A5379" s="33">
        <v>1001995813</v>
      </c>
      <c r="B5379" s="29" t="s">
        <v>14</v>
      </c>
      <c r="C5379" s="29" t="s">
        <v>26</v>
      </c>
      <c r="D5379" s="29">
        <v>5345603</v>
      </c>
      <c r="E5379" s="29" t="s">
        <v>16</v>
      </c>
      <c r="F5379" s="32" t="s">
        <v>23</v>
      </c>
    </row>
    <row r="5380" spans="1:6" x14ac:dyDescent="0.25">
      <c r="A5380" s="33">
        <v>1003399486</v>
      </c>
      <c r="B5380" s="29" t="s">
        <v>14</v>
      </c>
      <c r="C5380" s="29" t="s">
        <v>26</v>
      </c>
      <c r="D5380" s="29">
        <v>5345742</v>
      </c>
      <c r="E5380" s="29" t="s">
        <v>16</v>
      </c>
      <c r="F5380" s="32" t="s">
        <v>23</v>
      </c>
    </row>
    <row r="5381" spans="1:6" x14ac:dyDescent="0.25">
      <c r="A5381" s="33">
        <v>1003206027</v>
      </c>
      <c r="B5381" s="29" t="s">
        <v>14</v>
      </c>
      <c r="C5381" s="29" t="s">
        <v>26</v>
      </c>
      <c r="D5381" s="29">
        <v>5345753</v>
      </c>
      <c r="E5381" s="29" t="s">
        <v>16</v>
      </c>
      <c r="F5381" s="32" t="s">
        <v>23</v>
      </c>
    </row>
    <row r="5382" spans="1:6" x14ac:dyDescent="0.25">
      <c r="A5382" s="33">
        <v>1234096570</v>
      </c>
      <c r="B5382" s="29" t="s">
        <v>14</v>
      </c>
      <c r="C5382" s="29" t="s">
        <v>26</v>
      </c>
      <c r="D5382" s="29">
        <v>5346110</v>
      </c>
      <c r="E5382" s="29" t="s">
        <v>16</v>
      </c>
      <c r="F5382" s="32" t="s">
        <v>23</v>
      </c>
    </row>
    <row r="5383" spans="1:6" x14ac:dyDescent="0.25">
      <c r="A5383" s="33">
        <v>1040760307</v>
      </c>
      <c r="B5383" s="29" t="s">
        <v>14</v>
      </c>
      <c r="C5383" s="29" t="s">
        <v>26</v>
      </c>
      <c r="D5383" s="29">
        <v>5346473</v>
      </c>
      <c r="E5383" s="29" t="s">
        <v>16</v>
      </c>
      <c r="F5383" s="32" t="s">
        <v>23</v>
      </c>
    </row>
    <row r="5384" spans="1:6" x14ac:dyDescent="0.25">
      <c r="A5384" s="33">
        <v>1003458570</v>
      </c>
      <c r="B5384" s="29" t="s">
        <v>14</v>
      </c>
      <c r="C5384" s="29" t="s">
        <v>26</v>
      </c>
      <c r="D5384" s="29">
        <v>5346558</v>
      </c>
      <c r="E5384" s="29" t="s">
        <v>16</v>
      </c>
      <c r="F5384" s="32" t="s">
        <v>23</v>
      </c>
    </row>
    <row r="5385" spans="1:6" x14ac:dyDescent="0.25">
      <c r="A5385" s="33">
        <v>1066865974</v>
      </c>
      <c r="B5385" s="29" t="s">
        <v>14</v>
      </c>
      <c r="C5385" s="29" t="s">
        <v>26</v>
      </c>
      <c r="D5385" s="29">
        <v>5346699</v>
      </c>
      <c r="E5385" s="29" t="s">
        <v>16</v>
      </c>
      <c r="F5385" s="32" t="s">
        <v>23</v>
      </c>
    </row>
    <row r="5386" spans="1:6" x14ac:dyDescent="0.25">
      <c r="A5386" s="33">
        <v>1002157462</v>
      </c>
      <c r="B5386" s="29" t="s">
        <v>14</v>
      </c>
      <c r="C5386" s="29" t="s">
        <v>26</v>
      </c>
      <c r="D5386" s="29">
        <v>5346884</v>
      </c>
      <c r="E5386" s="29" t="s">
        <v>16</v>
      </c>
      <c r="F5386" s="32" t="s">
        <v>23</v>
      </c>
    </row>
    <row r="5387" spans="1:6" x14ac:dyDescent="0.25">
      <c r="A5387" s="33">
        <v>1043021955</v>
      </c>
      <c r="B5387" s="29" t="s">
        <v>14</v>
      </c>
      <c r="C5387" s="29" t="s">
        <v>26</v>
      </c>
      <c r="D5387" s="29">
        <v>5347987</v>
      </c>
      <c r="E5387" s="29" t="s">
        <v>16</v>
      </c>
      <c r="F5387" s="32" t="s">
        <v>23</v>
      </c>
    </row>
    <row r="5388" spans="1:6" x14ac:dyDescent="0.25">
      <c r="A5388" s="33">
        <v>1004463089</v>
      </c>
      <c r="B5388" s="29" t="s">
        <v>14</v>
      </c>
      <c r="C5388" s="29" t="s">
        <v>26</v>
      </c>
      <c r="D5388" s="29">
        <v>5348006</v>
      </c>
      <c r="E5388" s="29" t="s">
        <v>16</v>
      </c>
      <c r="F5388" s="32" t="s">
        <v>23</v>
      </c>
    </row>
    <row r="5389" spans="1:6" x14ac:dyDescent="0.25">
      <c r="A5389" s="33">
        <v>1124065017</v>
      </c>
      <c r="B5389" s="29" t="s">
        <v>14</v>
      </c>
      <c r="C5389" s="29" t="s">
        <v>26</v>
      </c>
      <c r="D5389" s="29">
        <v>5348376</v>
      </c>
      <c r="E5389" s="29" t="s">
        <v>16</v>
      </c>
      <c r="F5389" s="32" t="s">
        <v>23</v>
      </c>
    </row>
    <row r="5390" spans="1:6" x14ac:dyDescent="0.25">
      <c r="A5390" s="33">
        <v>1005029221</v>
      </c>
      <c r="B5390" s="29" t="s">
        <v>14</v>
      </c>
      <c r="C5390" s="29" t="s">
        <v>26</v>
      </c>
      <c r="D5390" s="29">
        <v>5350237</v>
      </c>
      <c r="E5390" s="29" t="s">
        <v>16</v>
      </c>
      <c r="F5390" s="32" t="s">
        <v>23</v>
      </c>
    </row>
    <row r="5391" spans="1:6" x14ac:dyDescent="0.25">
      <c r="A5391" s="33">
        <v>1014278177</v>
      </c>
      <c r="B5391" s="29" t="s">
        <v>14</v>
      </c>
      <c r="C5391" s="29" t="s">
        <v>26</v>
      </c>
      <c r="D5391" s="29">
        <v>5350329</v>
      </c>
      <c r="E5391" s="29" t="s">
        <v>16</v>
      </c>
      <c r="F5391" s="32" t="s">
        <v>23</v>
      </c>
    </row>
    <row r="5392" spans="1:6" x14ac:dyDescent="0.25">
      <c r="A5392" s="33">
        <v>1002029195</v>
      </c>
      <c r="B5392" s="29" t="s">
        <v>14</v>
      </c>
      <c r="C5392" s="29" t="s">
        <v>26</v>
      </c>
      <c r="D5392" s="29">
        <v>5350905</v>
      </c>
      <c r="E5392" s="29" t="s">
        <v>16</v>
      </c>
      <c r="F5392" s="32" t="s">
        <v>23</v>
      </c>
    </row>
    <row r="5393" spans="1:6" x14ac:dyDescent="0.25">
      <c r="A5393" s="33">
        <v>1005569193</v>
      </c>
      <c r="B5393" s="29" t="s">
        <v>14</v>
      </c>
      <c r="C5393" s="29" t="s">
        <v>26</v>
      </c>
      <c r="D5393" s="29">
        <v>5350910</v>
      </c>
      <c r="E5393" s="29" t="s">
        <v>16</v>
      </c>
      <c r="F5393" s="32" t="s">
        <v>23</v>
      </c>
    </row>
    <row r="5394" spans="1:6" x14ac:dyDescent="0.25">
      <c r="A5394" s="33">
        <v>1001968937</v>
      </c>
      <c r="B5394" s="29" t="s">
        <v>14</v>
      </c>
      <c r="C5394" s="29" t="s">
        <v>26</v>
      </c>
      <c r="D5394" s="29">
        <v>5351613</v>
      </c>
      <c r="E5394" s="29" t="s">
        <v>16</v>
      </c>
      <c r="F5394" s="32" t="s">
        <v>23</v>
      </c>
    </row>
    <row r="5395" spans="1:6" x14ac:dyDescent="0.25">
      <c r="A5395" s="33">
        <v>1001942628</v>
      </c>
      <c r="B5395" s="29" t="s">
        <v>14</v>
      </c>
      <c r="C5395" s="29" t="s">
        <v>26</v>
      </c>
      <c r="D5395" s="29">
        <v>5351763</v>
      </c>
      <c r="E5395" s="29" t="s">
        <v>16</v>
      </c>
      <c r="F5395" s="32" t="s">
        <v>23</v>
      </c>
    </row>
    <row r="5396" spans="1:6" x14ac:dyDescent="0.25">
      <c r="A5396" s="33">
        <v>1152715999</v>
      </c>
      <c r="B5396" s="29" t="s">
        <v>14</v>
      </c>
      <c r="C5396" s="29" t="s">
        <v>26</v>
      </c>
      <c r="D5396" s="29">
        <v>5354167</v>
      </c>
      <c r="E5396" s="29" t="s">
        <v>16</v>
      </c>
      <c r="F5396" s="32" t="s">
        <v>23</v>
      </c>
    </row>
    <row r="5397" spans="1:6" x14ac:dyDescent="0.25">
      <c r="A5397" s="33">
        <v>1001969493</v>
      </c>
      <c r="B5397" s="29" t="s">
        <v>14</v>
      </c>
      <c r="C5397" s="29" t="s">
        <v>26</v>
      </c>
      <c r="D5397" s="29">
        <v>5354446</v>
      </c>
      <c r="E5397" s="29" t="s">
        <v>16</v>
      </c>
      <c r="F5397" s="32" t="s">
        <v>23</v>
      </c>
    </row>
    <row r="5398" spans="1:6" x14ac:dyDescent="0.25">
      <c r="A5398" s="33">
        <v>1002211596</v>
      </c>
      <c r="B5398" s="29" t="s">
        <v>14</v>
      </c>
      <c r="C5398" s="29" t="s">
        <v>26</v>
      </c>
      <c r="D5398" s="29">
        <v>5355595</v>
      </c>
      <c r="E5398" s="29" t="s">
        <v>16</v>
      </c>
      <c r="F5398" s="32" t="s">
        <v>23</v>
      </c>
    </row>
    <row r="5399" spans="1:6" x14ac:dyDescent="0.25">
      <c r="A5399" s="33">
        <v>1001884587</v>
      </c>
      <c r="B5399" s="29" t="s">
        <v>14</v>
      </c>
      <c r="C5399" s="29" t="s">
        <v>26</v>
      </c>
      <c r="D5399" s="29">
        <v>5356039</v>
      </c>
      <c r="E5399" s="29" t="s">
        <v>16</v>
      </c>
      <c r="F5399" s="32" t="s">
        <v>23</v>
      </c>
    </row>
    <row r="5400" spans="1:6" x14ac:dyDescent="0.25">
      <c r="A5400" s="33">
        <v>1001941847</v>
      </c>
      <c r="B5400" s="29" t="s">
        <v>14</v>
      </c>
      <c r="C5400" s="29" t="s">
        <v>26</v>
      </c>
      <c r="D5400" s="29">
        <v>5356208</v>
      </c>
      <c r="E5400" s="29" t="s">
        <v>16</v>
      </c>
      <c r="F5400" s="32" t="s">
        <v>23</v>
      </c>
    </row>
    <row r="5401" spans="1:6" x14ac:dyDescent="0.25">
      <c r="A5401" s="33">
        <v>1073175834</v>
      </c>
      <c r="B5401" s="29" t="s">
        <v>14</v>
      </c>
      <c r="C5401" s="29" t="s">
        <v>26</v>
      </c>
      <c r="D5401" s="29">
        <v>5356509</v>
      </c>
      <c r="E5401" s="29" t="s">
        <v>16</v>
      </c>
      <c r="F5401" s="32" t="s">
        <v>23</v>
      </c>
    </row>
    <row r="5402" spans="1:6" x14ac:dyDescent="0.25">
      <c r="A5402" s="33">
        <v>1010128111</v>
      </c>
      <c r="B5402" s="29" t="s">
        <v>14</v>
      </c>
      <c r="C5402" s="29" t="s">
        <v>26</v>
      </c>
      <c r="D5402" s="29">
        <v>5356558</v>
      </c>
      <c r="E5402" s="29" t="s">
        <v>16</v>
      </c>
      <c r="F5402" s="32" t="s">
        <v>23</v>
      </c>
    </row>
    <row r="5403" spans="1:6" x14ac:dyDescent="0.25">
      <c r="A5403" s="33">
        <v>1002068182</v>
      </c>
      <c r="B5403" s="29" t="s">
        <v>14</v>
      </c>
      <c r="C5403" s="29" t="s">
        <v>26</v>
      </c>
      <c r="D5403" s="29">
        <v>5356817</v>
      </c>
      <c r="E5403" s="29" t="s">
        <v>16</v>
      </c>
      <c r="F5403" s="32" t="s">
        <v>23</v>
      </c>
    </row>
    <row r="5404" spans="1:6" x14ac:dyDescent="0.25">
      <c r="A5404" s="33">
        <v>1193582624</v>
      </c>
      <c r="B5404" s="29" t="s">
        <v>14</v>
      </c>
      <c r="C5404" s="29" t="s">
        <v>26</v>
      </c>
      <c r="D5404" s="29">
        <v>5357387</v>
      </c>
      <c r="E5404" s="29" t="s">
        <v>16</v>
      </c>
      <c r="F5404" s="32" t="s">
        <v>23</v>
      </c>
    </row>
    <row r="5405" spans="1:6" x14ac:dyDescent="0.25">
      <c r="A5405" s="33">
        <v>1082981472</v>
      </c>
      <c r="B5405" s="29" t="s">
        <v>14</v>
      </c>
      <c r="C5405" s="29" t="s">
        <v>26</v>
      </c>
      <c r="D5405" s="29">
        <v>5357892</v>
      </c>
      <c r="E5405" s="29" t="s">
        <v>16</v>
      </c>
      <c r="F5405" s="32" t="s">
        <v>23</v>
      </c>
    </row>
    <row r="5406" spans="1:6" x14ac:dyDescent="0.25">
      <c r="A5406" s="33">
        <v>1003344342</v>
      </c>
      <c r="B5406" s="29" t="s">
        <v>14</v>
      </c>
      <c r="C5406" s="29" t="s">
        <v>26</v>
      </c>
      <c r="D5406" s="29">
        <v>5358238</v>
      </c>
      <c r="E5406" s="29" t="s">
        <v>16</v>
      </c>
      <c r="F5406" s="32" t="s">
        <v>23</v>
      </c>
    </row>
    <row r="5407" spans="1:6" x14ac:dyDescent="0.25">
      <c r="A5407" s="33">
        <v>1003058652</v>
      </c>
      <c r="B5407" s="29" t="s">
        <v>14</v>
      </c>
      <c r="C5407" s="29" t="s">
        <v>26</v>
      </c>
      <c r="D5407" s="29">
        <v>5358716</v>
      </c>
      <c r="E5407" s="29" t="s">
        <v>16</v>
      </c>
      <c r="F5407" s="32" t="s">
        <v>23</v>
      </c>
    </row>
    <row r="5408" spans="1:6" x14ac:dyDescent="0.25">
      <c r="A5408" s="33">
        <v>1007843162</v>
      </c>
      <c r="B5408" s="29" t="s">
        <v>14</v>
      </c>
      <c r="C5408" s="29" t="s">
        <v>26</v>
      </c>
      <c r="D5408" s="29">
        <v>5359202</v>
      </c>
      <c r="E5408" s="29" t="s">
        <v>16</v>
      </c>
      <c r="F5408" s="32" t="s">
        <v>23</v>
      </c>
    </row>
    <row r="5409" spans="1:6" x14ac:dyDescent="0.25">
      <c r="A5409" s="33">
        <v>1002192271</v>
      </c>
      <c r="B5409" s="29" t="s">
        <v>14</v>
      </c>
      <c r="C5409" s="29" t="s">
        <v>26</v>
      </c>
      <c r="D5409" s="29">
        <v>5359739</v>
      </c>
      <c r="E5409" s="29" t="s">
        <v>16</v>
      </c>
      <c r="F5409" s="32" t="s">
        <v>23</v>
      </c>
    </row>
    <row r="5410" spans="1:6" x14ac:dyDescent="0.25">
      <c r="A5410" s="33">
        <v>1004273795</v>
      </c>
      <c r="B5410" s="29" t="s">
        <v>14</v>
      </c>
      <c r="C5410" s="29" t="s">
        <v>26</v>
      </c>
      <c r="D5410" s="29">
        <v>5360162</v>
      </c>
      <c r="E5410" s="29" t="s">
        <v>16</v>
      </c>
      <c r="F5410" s="32" t="s">
        <v>23</v>
      </c>
    </row>
    <row r="5411" spans="1:6" x14ac:dyDescent="0.25">
      <c r="A5411" s="33">
        <v>1133774039</v>
      </c>
      <c r="B5411" s="29" t="s">
        <v>14</v>
      </c>
      <c r="C5411" s="29" t="s">
        <v>26</v>
      </c>
      <c r="D5411" s="29">
        <v>5360280</v>
      </c>
      <c r="E5411" s="29" t="s">
        <v>16</v>
      </c>
      <c r="F5411" s="32" t="s">
        <v>23</v>
      </c>
    </row>
    <row r="5412" spans="1:6" x14ac:dyDescent="0.25">
      <c r="A5412" s="33">
        <v>1068668647</v>
      </c>
      <c r="B5412" s="29" t="s">
        <v>14</v>
      </c>
      <c r="C5412" s="29" t="s">
        <v>26</v>
      </c>
      <c r="D5412" s="29">
        <v>5360411</v>
      </c>
      <c r="E5412" s="29" t="s">
        <v>16</v>
      </c>
      <c r="F5412" s="32" t="s">
        <v>23</v>
      </c>
    </row>
    <row r="5413" spans="1:6" x14ac:dyDescent="0.25">
      <c r="A5413" s="33">
        <v>1007528393</v>
      </c>
      <c r="B5413" s="29" t="s">
        <v>14</v>
      </c>
      <c r="C5413" s="29" t="s">
        <v>26</v>
      </c>
      <c r="D5413" s="29">
        <v>5360899</v>
      </c>
      <c r="E5413" s="29" t="s">
        <v>16</v>
      </c>
      <c r="F5413" s="32" t="s">
        <v>23</v>
      </c>
    </row>
    <row r="5414" spans="1:6" x14ac:dyDescent="0.25">
      <c r="A5414" s="33">
        <v>1053005752</v>
      </c>
      <c r="B5414" s="29" t="s">
        <v>14</v>
      </c>
      <c r="C5414" s="29" t="s">
        <v>26</v>
      </c>
      <c r="D5414" s="29">
        <v>5361124</v>
      </c>
      <c r="E5414" s="29" t="s">
        <v>16</v>
      </c>
      <c r="F5414" s="32" t="s">
        <v>23</v>
      </c>
    </row>
    <row r="5415" spans="1:6" x14ac:dyDescent="0.25">
      <c r="A5415" s="33">
        <v>1065564398</v>
      </c>
      <c r="B5415" s="29" t="s">
        <v>14</v>
      </c>
      <c r="C5415" s="29" t="s">
        <v>26</v>
      </c>
      <c r="D5415" s="29">
        <v>5361164</v>
      </c>
      <c r="E5415" s="29" t="s">
        <v>16</v>
      </c>
      <c r="F5415" s="32" t="s">
        <v>23</v>
      </c>
    </row>
    <row r="5416" spans="1:6" x14ac:dyDescent="0.25">
      <c r="A5416" s="33">
        <v>1003294125</v>
      </c>
      <c r="B5416" s="29" t="s">
        <v>14</v>
      </c>
      <c r="C5416" s="29" t="s">
        <v>26</v>
      </c>
      <c r="D5416" s="29">
        <v>5361434</v>
      </c>
      <c r="E5416" s="29" t="s">
        <v>16</v>
      </c>
      <c r="F5416" s="32" t="s">
        <v>23</v>
      </c>
    </row>
    <row r="5417" spans="1:6" x14ac:dyDescent="0.25">
      <c r="A5417" s="33">
        <v>1192806477</v>
      </c>
      <c r="B5417" s="29" t="s">
        <v>14</v>
      </c>
      <c r="C5417" s="29" t="s">
        <v>26</v>
      </c>
      <c r="D5417" s="29">
        <v>5361736</v>
      </c>
      <c r="E5417" s="29" t="s">
        <v>16</v>
      </c>
      <c r="F5417" s="32" t="s">
        <v>23</v>
      </c>
    </row>
    <row r="5418" spans="1:6" x14ac:dyDescent="0.25">
      <c r="A5418" s="33">
        <v>1002501073</v>
      </c>
      <c r="B5418" s="29" t="s">
        <v>14</v>
      </c>
      <c r="C5418" s="29" t="s">
        <v>26</v>
      </c>
      <c r="D5418" s="29">
        <v>5361859</v>
      </c>
      <c r="E5418" s="29" t="s">
        <v>16</v>
      </c>
      <c r="F5418" s="32" t="s">
        <v>23</v>
      </c>
    </row>
    <row r="5419" spans="1:6" x14ac:dyDescent="0.25">
      <c r="A5419" s="33">
        <v>1001968249</v>
      </c>
      <c r="B5419" s="29" t="s">
        <v>14</v>
      </c>
      <c r="C5419" s="29" t="s">
        <v>26</v>
      </c>
      <c r="D5419" s="29">
        <v>5362003</v>
      </c>
      <c r="E5419" s="29" t="s">
        <v>16</v>
      </c>
      <c r="F5419" s="32" t="s">
        <v>23</v>
      </c>
    </row>
    <row r="5420" spans="1:6" x14ac:dyDescent="0.25">
      <c r="A5420" s="33">
        <v>1001942485</v>
      </c>
      <c r="B5420" s="29" t="s">
        <v>14</v>
      </c>
      <c r="C5420" s="29" t="s">
        <v>26</v>
      </c>
      <c r="D5420" s="29">
        <v>5362110</v>
      </c>
      <c r="E5420" s="29" t="s">
        <v>16</v>
      </c>
      <c r="F5420" s="32" t="s">
        <v>23</v>
      </c>
    </row>
    <row r="5421" spans="1:6" x14ac:dyDescent="0.25">
      <c r="A5421" s="33">
        <v>1016832063</v>
      </c>
      <c r="B5421" s="29" t="s">
        <v>14</v>
      </c>
      <c r="C5421" s="29" t="s">
        <v>26</v>
      </c>
      <c r="D5421" s="29">
        <v>5363014</v>
      </c>
      <c r="E5421" s="29" t="s">
        <v>16</v>
      </c>
      <c r="F5421" s="32" t="s">
        <v>23</v>
      </c>
    </row>
    <row r="5422" spans="1:6" x14ac:dyDescent="0.25">
      <c r="A5422" s="33">
        <v>1001825551</v>
      </c>
      <c r="B5422" s="29" t="s">
        <v>14</v>
      </c>
      <c r="C5422" s="29" t="s">
        <v>26</v>
      </c>
      <c r="D5422" s="29">
        <v>5363375</v>
      </c>
      <c r="E5422" s="29" t="s">
        <v>16</v>
      </c>
      <c r="F5422" s="32" t="s">
        <v>23</v>
      </c>
    </row>
    <row r="5423" spans="1:6" x14ac:dyDescent="0.25">
      <c r="A5423" s="33">
        <v>1065839531</v>
      </c>
      <c r="B5423" s="29" t="s">
        <v>14</v>
      </c>
      <c r="C5423" s="29" t="s">
        <v>26</v>
      </c>
      <c r="D5423" s="29">
        <v>5363453</v>
      </c>
      <c r="E5423" s="29" t="s">
        <v>16</v>
      </c>
      <c r="F5423" s="32" t="s">
        <v>23</v>
      </c>
    </row>
    <row r="5424" spans="1:6" x14ac:dyDescent="0.25">
      <c r="A5424" s="33">
        <v>1001297487</v>
      </c>
      <c r="B5424" s="29" t="s">
        <v>14</v>
      </c>
      <c r="C5424" s="29" t="s">
        <v>26</v>
      </c>
      <c r="D5424" s="29">
        <v>5363693</v>
      </c>
      <c r="E5424" s="29" t="s">
        <v>16</v>
      </c>
      <c r="F5424" s="32" t="s">
        <v>23</v>
      </c>
    </row>
    <row r="5425" spans="1:6" x14ac:dyDescent="0.25">
      <c r="A5425" s="33">
        <v>1098654394</v>
      </c>
      <c r="B5425" s="29" t="s">
        <v>14</v>
      </c>
      <c r="C5425" s="29" t="s">
        <v>26</v>
      </c>
      <c r="D5425" s="29">
        <v>5363874</v>
      </c>
      <c r="E5425" s="29" t="s">
        <v>16</v>
      </c>
      <c r="F5425" s="32" t="s">
        <v>23</v>
      </c>
    </row>
    <row r="5426" spans="1:6" x14ac:dyDescent="0.25">
      <c r="A5426" s="33">
        <v>1004805664</v>
      </c>
      <c r="B5426" s="29" t="s">
        <v>14</v>
      </c>
      <c r="C5426" s="29" t="s">
        <v>26</v>
      </c>
      <c r="D5426" s="29">
        <v>5364062</v>
      </c>
      <c r="E5426" s="29" t="s">
        <v>16</v>
      </c>
      <c r="F5426" s="32" t="s">
        <v>23</v>
      </c>
    </row>
    <row r="5427" spans="1:6" x14ac:dyDescent="0.25">
      <c r="A5427" s="33">
        <v>1007867017</v>
      </c>
      <c r="B5427" s="29" t="s">
        <v>14</v>
      </c>
      <c r="C5427" s="29" t="s">
        <v>26</v>
      </c>
      <c r="D5427" s="29">
        <v>5364097</v>
      </c>
      <c r="E5427" s="29" t="s">
        <v>16</v>
      </c>
      <c r="F5427" s="32" t="s">
        <v>23</v>
      </c>
    </row>
    <row r="5428" spans="1:6" x14ac:dyDescent="0.25">
      <c r="A5428" s="33">
        <v>1143462123</v>
      </c>
      <c r="B5428" s="29" t="s">
        <v>14</v>
      </c>
      <c r="C5428" s="29" t="s">
        <v>26</v>
      </c>
      <c r="D5428" s="29">
        <v>5364188</v>
      </c>
      <c r="E5428" s="29" t="s">
        <v>16</v>
      </c>
      <c r="F5428" s="32" t="s">
        <v>23</v>
      </c>
    </row>
    <row r="5429" spans="1:6" x14ac:dyDescent="0.25">
      <c r="A5429" s="33">
        <v>1005663053</v>
      </c>
      <c r="B5429" s="29" t="s">
        <v>14</v>
      </c>
      <c r="C5429" s="29" t="s">
        <v>26</v>
      </c>
      <c r="D5429" s="29">
        <v>5364567</v>
      </c>
      <c r="E5429" s="29" t="s">
        <v>16</v>
      </c>
      <c r="F5429" s="32" t="s">
        <v>23</v>
      </c>
    </row>
    <row r="5430" spans="1:6" x14ac:dyDescent="0.25">
      <c r="A5430" s="33">
        <v>1000974685</v>
      </c>
      <c r="B5430" s="29" t="s">
        <v>14</v>
      </c>
      <c r="C5430" s="29" t="s">
        <v>26</v>
      </c>
      <c r="D5430" s="29">
        <v>5365354</v>
      </c>
      <c r="E5430" s="29" t="s">
        <v>16</v>
      </c>
      <c r="F5430" s="32" t="s">
        <v>23</v>
      </c>
    </row>
    <row r="5431" spans="1:6" x14ac:dyDescent="0.25">
      <c r="A5431" s="33">
        <v>1006509833</v>
      </c>
      <c r="B5431" s="29" t="s">
        <v>14</v>
      </c>
      <c r="C5431" s="29" t="s">
        <v>26</v>
      </c>
      <c r="D5431" s="29">
        <v>5365528</v>
      </c>
      <c r="E5431" s="29" t="s">
        <v>16</v>
      </c>
      <c r="F5431" s="32" t="s">
        <v>23</v>
      </c>
    </row>
    <row r="5432" spans="1:6" x14ac:dyDescent="0.25">
      <c r="A5432" s="33">
        <v>1003503431</v>
      </c>
      <c r="B5432" s="29" t="s">
        <v>14</v>
      </c>
      <c r="C5432" s="29" t="s">
        <v>26</v>
      </c>
      <c r="D5432" s="29">
        <v>5365785</v>
      </c>
      <c r="E5432" s="29" t="s">
        <v>16</v>
      </c>
      <c r="F5432" s="32" t="s">
        <v>23</v>
      </c>
    </row>
    <row r="5433" spans="1:6" x14ac:dyDescent="0.25">
      <c r="A5433" s="33">
        <v>1043878385</v>
      </c>
      <c r="B5433" s="29" t="s">
        <v>14</v>
      </c>
      <c r="C5433" s="29" t="s">
        <v>26</v>
      </c>
      <c r="D5433" s="29">
        <v>5366058</v>
      </c>
      <c r="E5433" s="29" t="s">
        <v>16</v>
      </c>
      <c r="F5433" s="32" t="s">
        <v>23</v>
      </c>
    </row>
    <row r="5434" spans="1:6" x14ac:dyDescent="0.25">
      <c r="A5434" s="33">
        <v>1118856289</v>
      </c>
      <c r="B5434" s="29" t="s">
        <v>14</v>
      </c>
      <c r="C5434" s="29" t="s">
        <v>26</v>
      </c>
      <c r="D5434" s="29">
        <v>5366127</v>
      </c>
      <c r="E5434" s="29" t="s">
        <v>16</v>
      </c>
      <c r="F5434" s="32" t="s">
        <v>23</v>
      </c>
    </row>
    <row r="5435" spans="1:6" x14ac:dyDescent="0.25">
      <c r="A5435" s="33">
        <v>1005659702</v>
      </c>
      <c r="B5435" s="29" t="s">
        <v>14</v>
      </c>
      <c r="C5435" s="29" t="s">
        <v>26</v>
      </c>
      <c r="D5435" s="29">
        <v>5366521</v>
      </c>
      <c r="E5435" s="29" t="s">
        <v>16</v>
      </c>
      <c r="F5435" s="32" t="s">
        <v>23</v>
      </c>
    </row>
    <row r="5436" spans="1:6" x14ac:dyDescent="0.25">
      <c r="A5436" s="33">
        <v>1004925010</v>
      </c>
      <c r="B5436" s="29" t="s">
        <v>14</v>
      </c>
      <c r="C5436" s="29" t="s">
        <v>26</v>
      </c>
      <c r="D5436" s="29">
        <v>5366814</v>
      </c>
      <c r="E5436" s="29" t="s">
        <v>16</v>
      </c>
      <c r="F5436" s="32" t="s">
        <v>23</v>
      </c>
    </row>
    <row r="5437" spans="1:6" x14ac:dyDescent="0.25">
      <c r="A5437" s="33">
        <v>1043025085</v>
      </c>
      <c r="B5437" s="29" t="s">
        <v>14</v>
      </c>
      <c r="C5437" s="29" t="s">
        <v>26</v>
      </c>
      <c r="D5437" s="29">
        <v>5366926</v>
      </c>
      <c r="E5437" s="29" t="s">
        <v>16</v>
      </c>
      <c r="F5437" s="32" t="s">
        <v>23</v>
      </c>
    </row>
    <row r="5438" spans="1:6" x14ac:dyDescent="0.25">
      <c r="A5438" s="33">
        <v>1001891411</v>
      </c>
      <c r="B5438" s="29" t="s">
        <v>14</v>
      </c>
      <c r="C5438" s="29" t="s">
        <v>26</v>
      </c>
      <c r="D5438" s="29">
        <v>5367102</v>
      </c>
      <c r="E5438" s="29" t="s">
        <v>16</v>
      </c>
      <c r="F5438" s="32" t="s">
        <v>23</v>
      </c>
    </row>
    <row r="5439" spans="1:6" x14ac:dyDescent="0.25">
      <c r="A5439" s="33">
        <v>1007118056</v>
      </c>
      <c r="B5439" s="29" t="s">
        <v>14</v>
      </c>
      <c r="C5439" s="29" t="s">
        <v>26</v>
      </c>
      <c r="D5439" s="29">
        <v>5367219</v>
      </c>
      <c r="E5439" s="29" t="s">
        <v>16</v>
      </c>
      <c r="F5439" s="32" t="s">
        <v>23</v>
      </c>
    </row>
    <row r="5440" spans="1:6" x14ac:dyDescent="0.25">
      <c r="A5440" s="33">
        <v>1001879143</v>
      </c>
      <c r="B5440" s="29" t="s">
        <v>14</v>
      </c>
      <c r="C5440" s="29" t="s">
        <v>26</v>
      </c>
      <c r="D5440" s="29">
        <v>5368600</v>
      </c>
      <c r="E5440" s="29" t="s">
        <v>16</v>
      </c>
      <c r="F5440" s="32" t="s">
        <v>23</v>
      </c>
    </row>
    <row r="5441" spans="1:6" x14ac:dyDescent="0.25">
      <c r="A5441" s="33">
        <v>1007322817</v>
      </c>
      <c r="B5441" s="29" t="s">
        <v>14</v>
      </c>
      <c r="C5441" s="29" t="s">
        <v>26</v>
      </c>
      <c r="D5441" s="29">
        <v>5368745</v>
      </c>
      <c r="E5441" s="29" t="s">
        <v>16</v>
      </c>
      <c r="F5441" s="32" t="s">
        <v>23</v>
      </c>
    </row>
    <row r="5442" spans="1:6" x14ac:dyDescent="0.25">
      <c r="A5442" s="33">
        <v>1001781262</v>
      </c>
      <c r="B5442" s="29" t="s">
        <v>14</v>
      </c>
      <c r="C5442" s="29" t="s">
        <v>26</v>
      </c>
      <c r="D5442" s="29">
        <v>5369170</v>
      </c>
      <c r="E5442" s="29" t="s">
        <v>16</v>
      </c>
      <c r="F5442" s="32" t="s">
        <v>23</v>
      </c>
    </row>
    <row r="5443" spans="1:6" x14ac:dyDescent="0.25">
      <c r="A5443" s="33">
        <v>1010095698</v>
      </c>
      <c r="B5443" s="29" t="s">
        <v>14</v>
      </c>
      <c r="C5443" s="29" t="s">
        <v>26</v>
      </c>
      <c r="D5443" s="29">
        <v>5369373</v>
      </c>
      <c r="E5443" s="29" t="s">
        <v>16</v>
      </c>
      <c r="F5443" s="32" t="s">
        <v>23</v>
      </c>
    </row>
    <row r="5444" spans="1:6" x14ac:dyDescent="0.25">
      <c r="A5444" s="33">
        <v>1003006403</v>
      </c>
      <c r="B5444" s="29" t="s">
        <v>14</v>
      </c>
      <c r="C5444" s="29" t="s">
        <v>26</v>
      </c>
      <c r="D5444" s="29">
        <v>5369611</v>
      </c>
      <c r="E5444" s="29" t="s">
        <v>16</v>
      </c>
      <c r="F5444" s="32" t="s">
        <v>23</v>
      </c>
    </row>
    <row r="5445" spans="1:6" x14ac:dyDescent="0.25">
      <c r="A5445" s="33">
        <v>1007415950</v>
      </c>
      <c r="B5445" s="29" t="s">
        <v>14</v>
      </c>
      <c r="C5445" s="29" t="s">
        <v>26</v>
      </c>
      <c r="D5445" s="29">
        <v>5369706</v>
      </c>
      <c r="E5445" s="29" t="s">
        <v>16</v>
      </c>
      <c r="F5445" s="32" t="s">
        <v>23</v>
      </c>
    </row>
    <row r="5446" spans="1:6" x14ac:dyDescent="0.25">
      <c r="A5446" s="33">
        <v>1007120553</v>
      </c>
      <c r="B5446" s="29" t="s">
        <v>14</v>
      </c>
      <c r="C5446" s="29" t="s">
        <v>26</v>
      </c>
      <c r="D5446" s="29">
        <v>5370338</v>
      </c>
      <c r="E5446" s="29" t="s">
        <v>16</v>
      </c>
      <c r="F5446" s="32" t="s">
        <v>23</v>
      </c>
    </row>
    <row r="5447" spans="1:6" x14ac:dyDescent="0.25">
      <c r="A5447" s="33">
        <v>1002379603</v>
      </c>
      <c r="B5447" s="29" t="s">
        <v>14</v>
      </c>
      <c r="C5447" s="29" t="s">
        <v>26</v>
      </c>
      <c r="D5447" s="29">
        <v>5370682</v>
      </c>
      <c r="E5447" s="29" t="s">
        <v>16</v>
      </c>
      <c r="F5447" s="32" t="s">
        <v>23</v>
      </c>
    </row>
    <row r="5448" spans="1:6" x14ac:dyDescent="0.25">
      <c r="A5448" s="33">
        <v>1001972699</v>
      </c>
      <c r="B5448" s="29" t="s">
        <v>14</v>
      </c>
      <c r="C5448" s="29" t="s">
        <v>26</v>
      </c>
      <c r="D5448" s="29">
        <v>5370904</v>
      </c>
      <c r="E5448" s="29" t="s">
        <v>16</v>
      </c>
      <c r="F5448" s="32" t="s">
        <v>23</v>
      </c>
    </row>
    <row r="5449" spans="1:6" x14ac:dyDescent="0.25">
      <c r="A5449" s="33">
        <v>1003046153</v>
      </c>
      <c r="B5449" s="29" t="s">
        <v>14</v>
      </c>
      <c r="C5449" s="29" t="s">
        <v>26</v>
      </c>
      <c r="D5449" s="29">
        <v>5370970</v>
      </c>
      <c r="E5449" s="29" t="s">
        <v>16</v>
      </c>
      <c r="F5449" s="32" t="s">
        <v>23</v>
      </c>
    </row>
    <row r="5450" spans="1:6" x14ac:dyDescent="0.25">
      <c r="A5450" s="33">
        <v>1043116441</v>
      </c>
      <c r="B5450" s="29" t="s">
        <v>14</v>
      </c>
      <c r="C5450" s="29" t="s">
        <v>26</v>
      </c>
      <c r="D5450" s="29">
        <v>5371518</v>
      </c>
      <c r="E5450" s="29" t="s">
        <v>16</v>
      </c>
      <c r="F5450" s="32" t="s">
        <v>23</v>
      </c>
    </row>
    <row r="5451" spans="1:6" x14ac:dyDescent="0.25">
      <c r="A5451" s="33">
        <v>1001892518</v>
      </c>
      <c r="B5451" s="29" t="s">
        <v>14</v>
      </c>
      <c r="C5451" s="29" t="s">
        <v>26</v>
      </c>
      <c r="D5451" s="29">
        <v>5371524</v>
      </c>
      <c r="E5451" s="29" t="s">
        <v>16</v>
      </c>
      <c r="F5451" s="32" t="s">
        <v>23</v>
      </c>
    </row>
    <row r="5452" spans="1:6" x14ac:dyDescent="0.25">
      <c r="A5452" s="33">
        <v>1005606077</v>
      </c>
      <c r="B5452" s="29" t="s">
        <v>14</v>
      </c>
      <c r="C5452" s="29" t="s">
        <v>26</v>
      </c>
      <c r="D5452" s="29">
        <v>5371627</v>
      </c>
      <c r="E5452" s="29" t="s">
        <v>16</v>
      </c>
      <c r="F5452" s="32" t="s">
        <v>23</v>
      </c>
    </row>
    <row r="5453" spans="1:6" x14ac:dyDescent="0.25">
      <c r="A5453" s="33">
        <v>1102230088</v>
      </c>
      <c r="B5453" s="29" t="s">
        <v>14</v>
      </c>
      <c r="C5453" s="29" t="s">
        <v>26</v>
      </c>
      <c r="D5453" s="29">
        <v>5371756</v>
      </c>
      <c r="E5453" s="29" t="s">
        <v>16</v>
      </c>
      <c r="F5453" s="32" t="s">
        <v>23</v>
      </c>
    </row>
    <row r="5454" spans="1:6" x14ac:dyDescent="0.25">
      <c r="A5454" s="33">
        <v>1103123051</v>
      </c>
      <c r="B5454" s="29" t="s">
        <v>14</v>
      </c>
      <c r="C5454" s="29" t="s">
        <v>26</v>
      </c>
      <c r="D5454" s="29">
        <v>5371813</v>
      </c>
      <c r="E5454" s="29" t="s">
        <v>16</v>
      </c>
      <c r="F5454" s="32" t="s">
        <v>23</v>
      </c>
    </row>
    <row r="5455" spans="1:6" x14ac:dyDescent="0.25">
      <c r="A5455" s="33">
        <v>1001883951</v>
      </c>
      <c r="B5455" s="29" t="s">
        <v>14</v>
      </c>
      <c r="C5455" s="29" t="s">
        <v>26</v>
      </c>
      <c r="D5455" s="29">
        <v>5371953</v>
      </c>
      <c r="E5455" s="29" t="s">
        <v>16</v>
      </c>
      <c r="F5455" s="32" t="s">
        <v>23</v>
      </c>
    </row>
    <row r="5456" spans="1:6" x14ac:dyDescent="0.25">
      <c r="A5456" s="33">
        <v>1003047716</v>
      </c>
      <c r="B5456" s="29" t="s">
        <v>14</v>
      </c>
      <c r="C5456" s="29" t="s">
        <v>26</v>
      </c>
      <c r="D5456" s="29">
        <v>5372586</v>
      </c>
      <c r="E5456" s="29" t="s">
        <v>16</v>
      </c>
      <c r="F5456" s="32" t="s">
        <v>23</v>
      </c>
    </row>
    <row r="5457" spans="1:6" x14ac:dyDescent="0.25">
      <c r="A5457" s="33">
        <v>1193301623</v>
      </c>
      <c r="B5457" s="29" t="s">
        <v>14</v>
      </c>
      <c r="C5457" s="29" t="s">
        <v>26</v>
      </c>
      <c r="D5457" s="29">
        <v>5372758</v>
      </c>
      <c r="E5457" s="29" t="s">
        <v>16</v>
      </c>
      <c r="F5457" s="32" t="s">
        <v>23</v>
      </c>
    </row>
    <row r="5458" spans="1:6" x14ac:dyDescent="0.25">
      <c r="A5458" s="33">
        <v>1127540777</v>
      </c>
      <c r="B5458" s="29" t="s">
        <v>14</v>
      </c>
      <c r="C5458" s="29" t="s">
        <v>26</v>
      </c>
      <c r="D5458" s="29">
        <v>5373026</v>
      </c>
      <c r="E5458" s="29" t="s">
        <v>16</v>
      </c>
      <c r="F5458" s="32" t="s">
        <v>23</v>
      </c>
    </row>
    <row r="5459" spans="1:6" x14ac:dyDescent="0.25">
      <c r="A5459" s="33">
        <v>1002194246</v>
      </c>
      <c r="B5459" s="29" t="s">
        <v>14</v>
      </c>
      <c r="C5459" s="29" t="s">
        <v>26</v>
      </c>
      <c r="D5459" s="29">
        <v>5373304</v>
      </c>
      <c r="E5459" s="29" t="s">
        <v>16</v>
      </c>
      <c r="F5459" s="32" t="s">
        <v>23</v>
      </c>
    </row>
    <row r="5460" spans="1:6" x14ac:dyDescent="0.25">
      <c r="A5460" s="33">
        <v>1004904046</v>
      </c>
      <c r="B5460" s="29" t="s">
        <v>14</v>
      </c>
      <c r="C5460" s="29" t="s">
        <v>26</v>
      </c>
      <c r="D5460" s="29">
        <v>5373334</v>
      </c>
      <c r="E5460" s="29" t="s">
        <v>16</v>
      </c>
      <c r="F5460" s="32" t="s">
        <v>23</v>
      </c>
    </row>
    <row r="5461" spans="1:6" x14ac:dyDescent="0.25">
      <c r="A5461" s="33">
        <v>1001167212</v>
      </c>
      <c r="B5461" s="29" t="s">
        <v>14</v>
      </c>
      <c r="C5461" s="29" t="s">
        <v>26</v>
      </c>
      <c r="D5461" s="29">
        <v>5374370</v>
      </c>
      <c r="E5461" s="29" t="s">
        <v>16</v>
      </c>
      <c r="F5461" s="32" t="s">
        <v>23</v>
      </c>
    </row>
    <row r="5462" spans="1:6" x14ac:dyDescent="0.25">
      <c r="A5462" s="33">
        <v>1077479827</v>
      </c>
      <c r="B5462" s="29" t="s">
        <v>14</v>
      </c>
      <c r="C5462" s="29" t="s">
        <v>26</v>
      </c>
      <c r="D5462" s="29">
        <v>5374516</v>
      </c>
      <c r="E5462" s="29" t="s">
        <v>16</v>
      </c>
      <c r="F5462" s="32" t="s">
        <v>23</v>
      </c>
    </row>
    <row r="5463" spans="1:6" x14ac:dyDescent="0.25">
      <c r="A5463" s="33">
        <v>1002459969</v>
      </c>
      <c r="B5463" s="29" t="s">
        <v>14</v>
      </c>
      <c r="C5463" s="29" t="s">
        <v>26</v>
      </c>
      <c r="D5463" s="29">
        <v>5374626</v>
      </c>
      <c r="E5463" s="29" t="s">
        <v>16</v>
      </c>
      <c r="F5463" s="32" t="s">
        <v>23</v>
      </c>
    </row>
    <row r="5464" spans="1:6" x14ac:dyDescent="0.25">
      <c r="A5464" s="33">
        <v>1002060374</v>
      </c>
      <c r="B5464" s="29" t="s">
        <v>14</v>
      </c>
      <c r="C5464" s="29" t="s">
        <v>26</v>
      </c>
      <c r="D5464" s="29">
        <v>5375295</v>
      </c>
      <c r="E5464" s="29" t="s">
        <v>16</v>
      </c>
      <c r="F5464" s="32" t="s">
        <v>23</v>
      </c>
    </row>
    <row r="5465" spans="1:6" x14ac:dyDescent="0.25">
      <c r="A5465" s="33">
        <v>1002163688</v>
      </c>
      <c r="B5465" s="29" t="s">
        <v>14</v>
      </c>
      <c r="C5465" s="29" t="s">
        <v>26</v>
      </c>
      <c r="D5465" s="29">
        <v>5375503</v>
      </c>
      <c r="E5465" s="29" t="s">
        <v>16</v>
      </c>
      <c r="F5465" s="32" t="s">
        <v>23</v>
      </c>
    </row>
    <row r="5466" spans="1:6" x14ac:dyDescent="0.25">
      <c r="A5466" s="33">
        <v>1193077319</v>
      </c>
      <c r="B5466" s="29" t="s">
        <v>14</v>
      </c>
      <c r="C5466" s="29" t="s">
        <v>26</v>
      </c>
      <c r="D5466" s="29">
        <v>5376166</v>
      </c>
      <c r="E5466" s="29" t="s">
        <v>16</v>
      </c>
      <c r="F5466" s="32" t="s">
        <v>23</v>
      </c>
    </row>
    <row r="5467" spans="1:6" x14ac:dyDescent="0.25">
      <c r="A5467" s="33">
        <v>1005627755</v>
      </c>
      <c r="B5467" s="29" t="s">
        <v>14</v>
      </c>
      <c r="C5467" s="29" t="s">
        <v>26</v>
      </c>
      <c r="D5467" s="29">
        <v>5376257</v>
      </c>
      <c r="E5467" s="29" t="s">
        <v>16</v>
      </c>
      <c r="F5467" s="32" t="s">
        <v>23</v>
      </c>
    </row>
    <row r="5468" spans="1:6" x14ac:dyDescent="0.25">
      <c r="A5468" s="33">
        <v>1002027995</v>
      </c>
      <c r="B5468" s="29" t="s">
        <v>14</v>
      </c>
      <c r="C5468" s="29" t="s">
        <v>26</v>
      </c>
      <c r="D5468" s="29">
        <v>5376287</v>
      </c>
      <c r="E5468" s="29" t="s">
        <v>16</v>
      </c>
      <c r="F5468" s="32" t="s">
        <v>23</v>
      </c>
    </row>
    <row r="5469" spans="1:6" x14ac:dyDescent="0.25">
      <c r="A5469" s="33">
        <v>1003196154</v>
      </c>
      <c r="B5469" s="29" t="s">
        <v>14</v>
      </c>
      <c r="C5469" s="29" t="s">
        <v>26</v>
      </c>
      <c r="D5469" s="29">
        <v>5376373</v>
      </c>
      <c r="E5469" s="29" t="s">
        <v>16</v>
      </c>
      <c r="F5469" s="32" t="s">
        <v>23</v>
      </c>
    </row>
    <row r="5470" spans="1:6" x14ac:dyDescent="0.25">
      <c r="A5470" s="33">
        <v>1193223882</v>
      </c>
      <c r="B5470" s="29" t="s">
        <v>14</v>
      </c>
      <c r="C5470" s="29" t="s">
        <v>26</v>
      </c>
      <c r="D5470" s="29">
        <v>5376856</v>
      </c>
      <c r="E5470" s="29" t="s">
        <v>16</v>
      </c>
      <c r="F5470" s="32" t="s">
        <v>23</v>
      </c>
    </row>
    <row r="5471" spans="1:6" x14ac:dyDescent="0.25">
      <c r="A5471" s="33">
        <v>1001341804</v>
      </c>
      <c r="B5471" s="29" t="s">
        <v>14</v>
      </c>
      <c r="C5471" s="29" t="s">
        <v>26</v>
      </c>
      <c r="D5471" s="29">
        <v>5376888</v>
      </c>
      <c r="E5471" s="29" t="s">
        <v>16</v>
      </c>
      <c r="F5471" s="32" t="s">
        <v>23</v>
      </c>
    </row>
    <row r="5472" spans="1:6" x14ac:dyDescent="0.25">
      <c r="A5472" s="33">
        <v>1001969809</v>
      </c>
      <c r="B5472" s="29" t="s">
        <v>14</v>
      </c>
      <c r="C5472" s="29" t="s">
        <v>26</v>
      </c>
      <c r="D5472" s="29">
        <v>5377337</v>
      </c>
      <c r="E5472" s="29" t="s">
        <v>16</v>
      </c>
      <c r="F5472" s="32" t="s">
        <v>23</v>
      </c>
    </row>
    <row r="5473" spans="1:6" x14ac:dyDescent="0.25">
      <c r="A5473" s="33">
        <v>1003003875</v>
      </c>
      <c r="B5473" s="29" t="s">
        <v>14</v>
      </c>
      <c r="C5473" s="29" t="s">
        <v>26</v>
      </c>
      <c r="D5473" s="29">
        <v>5377398</v>
      </c>
      <c r="E5473" s="29" t="s">
        <v>16</v>
      </c>
      <c r="F5473" s="32" t="s">
        <v>23</v>
      </c>
    </row>
    <row r="5474" spans="1:6" x14ac:dyDescent="0.25">
      <c r="A5474" s="33">
        <v>1193036434</v>
      </c>
      <c r="B5474" s="29" t="s">
        <v>14</v>
      </c>
      <c r="C5474" s="29" t="s">
        <v>26</v>
      </c>
      <c r="D5474" s="29">
        <v>5377561</v>
      </c>
      <c r="E5474" s="29" t="s">
        <v>16</v>
      </c>
      <c r="F5474" s="32" t="s">
        <v>23</v>
      </c>
    </row>
    <row r="5475" spans="1:6" x14ac:dyDescent="0.25">
      <c r="A5475" s="33">
        <v>1001943284</v>
      </c>
      <c r="B5475" s="29" t="s">
        <v>14</v>
      </c>
      <c r="C5475" s="29" t="s">
        <v>26</v>
      </c>
      <c r="D5475" s="29">
        <v>5378277</v>
      </c>
      <c r="E5475" s="29" t="s">
        <v>16</v>
      </c>
      <c r="F5475" s="32" t="s">
        <v>23</v>
      </c>
    </row>
    <row r="5476" spans="1:6" x14ac:dyDescent="0.25">
      <c r="A5476" s="33">
        <v>1001781115</v>
      </c>
      <c r="B5476" s="29" t="s">
        <v>14</v>
      </c>
      <c r="C5476" s="29" t="s">
        <v>26</v>
      </c>
      <c r="D5476" s="29">
        <v>5378376</v>
      </c>
      <c r="E5476" s="29" t="s">
        <v>16</v>
      </c>
      <c r="F5476" s="32" t="s">
        <v>23</v>
      </c>
    </row>
    <row r="5477" spans="1:6" x14ac:dyDescent="0.25">
      <c r="A5477" s="33">
        <v>1001825296</v>
      </c>
      <c r="B5477" s="29" t="s">
        <v>14</v>
      </c>
      <c r="C5477" s="29" t="s">
        <v>26</v>
      </c>
      <c r="D5477" s="29">
        <v>5378423</v>
      </c>
      <c r="E5477" s="29" t="s">
        <v>16</v>
      </c>
      <c r="F5477" s="32" t="s">
        <v>23</v>
      </c>
    </row>
    <row r="5478" spans="1:6" x14ac:dyDescent="0.25">
      <c r="A5478" s="33">
        <v>1091682605</v>
      </c>
      <c r="B5478" s="29" t="s">
        <v>14</v>
      </c>
      <c r="C5478" s="29" t="s">
        <v>26</v>
      </c>
      <c r="D5478" s="29">
        <v>5378606</v>
      </c>
      <c r="E5478" s="29" t="s">
        <v>16</v>
      </c>
      <c r="F5478" s="32" t="s">
        <v>23</v>
      </c>
    </row>
    <row r="5479" spans="1:6" x14ac:dyDescent="0.25">
      <c r="A5479" s="33">
        <v>1045736010</v>
      </c>
      <c r="B5479" s="29" t="s">
        <v>14</v>
      </c>
      <c r="C5479" s="29" t="s">
        <v>26</v>
      </c>
      <c r="D5479" s="29">
        <v>5378637</v>
      </c>
      <c r="E5479" s="29" t="s">
        <v>16</v>
      </c>
      <c r="F5479" s="32" t="s">
        <v>23</v>
      </c>
    </row>
    <row r="5480" spans="1:6" x14ac:dyDescent="0.25">
      <c r="A5480" s="33">
        <v>1001854839</v>
      </c>
      <c r="B5480" s="29" t="s">
        <v>14</v>
      </c>
      <c r="C5480" s="29" t="s">
        <v>26</v>
      </c>
      <c r="D5480" s="29">
        <v>5378679</v>
      </c>
      <c r="E5480" s="29" t="s">
        <v>16</v>
      </c>
      <c r="F5480" s="32" t="s">
        <v>23</v>
      </c>
    </row>
    <row r="5481" spans="1:6" x14ac:dyDescent="0.25">
      <c r="A5481" s="33">
        <v>1193221090</v>
      </c>
      <c r="B5481" s="29" t="s">
        <v>14</v>
      </c>
      <c r="C5481" s="29" t="s">
        <v>26</v>
      </c>
      <c r="D5481" s="29">
        <v>5378856</v>
      </c>
      <c r="E5481" s="29" t="s">
        <v>16</v>
      </c>
      <c r="F5481" s="32" t="s">
        <v>23</v>
      </c>
    </row>
    <row r="5482" spans="1:6" x14ac:dyDescent="0.25">
      <c r="A5482" s="33">
        <v>1002030765</v>
      </c>
      <c r="B5482" s="29" t="s">
        <v>14</v>
      </c>
      <c r="C5482" s="29" t="s">
        <v>26</v>
      </c>
      <c r="D5482" s="29">
        <v>5379142</v>
      </c>
      <c r="E5482" s="29" t="s">
        <v>16</v>
      </c>
      <c r="F5482" s="32" t="s">
        <v>23</v>
      </c>
    </row>
    <row r="5483" spans="1:6" x14ac:dyDescent="0.25">
      <c r="A5483" s="33">
        <v>1030678100</v>
      </c>
      <c r="B5483" s="29" t="s">
        <v>14</v>
      </c>
      <c r="C5483" s="29" t="s">
        <v>26</v>
      </c>
      <c r="D5483" s="29">
        <v>5379389</v>
      </c>
      <c r="E5483" s="29" t="s">
        <v>16</v>
      </c>
      <c r="F5483" s="32" t="s">
        <v>23</v>
      </c>
    </row>
    <row r="5484" spans="1:6" x14ac:dyDescent="0.25">
      <c r="A5484" s="33">
        <v>1001947396</v>
      </c>
      <c r="B5484" s="29" t="s">
        <v>14</v>
      </c>
      <c r="C5484" s="29" t="s">
        <v>26</v>
      </c>
      <c r="D5484" s="29">
        <v>5379472</v>
      </c>
      <c r="E5484" s="29" t="s">
        <v>16</v>
      </c>
      <c r="F5484" s="32" t="s">
        <v>23</v>
      </c>
    </row>
    <row r="5485" spans="1:6" x14ac:dyDescent="0.25">
      <c r="A5485" s="33">
        <v>1053005488</v>
      </c>
      <c r="B5485" s="29" t="s">
        <v>14</v>
      </c>
      <c r="C5485" s="29" t="s">
        <v>26</v>
      </c>
      <c r="D5485" s="29">
        <v>5379653</v>
      </c>
      <c r="E5485" s="29" t="s">
        <v>16</v>
      </c>
      <c r="F5485" s="32" t="s">
        <v>23</v>
      </c>
    </row>
    <row r="5486" spans="1:6" x14ac:dyDescent="0.25">
      <c r="A5486" s="33">
        <v>1002001106</v>
      </c>
      <c r="B5486" s="29" t="s">
        <v>14</v>
      </c>
      <c r="C5486" s="29" t="s">
        <v>26</v>
      </c>
      <c r="D5486" s="29">
        <v>5379665</v>
      </c>
      <c r="E5486" s="29" t="s">
        <v>16</v>
      </c>
      <c r="F5486" s="32" t="s">
        <v>23</v>
      </c>
    </row>
    <row r="5487" spans="1:6" x14ac:dyDescent="0.25">
      <c r="A5487" s="33">
        <v>1001978444</v>
      </c>
      <c r="B5487" s="29" t="s">
        <v>14</v>
      </c>
      <c r="C5487" s="29" t="s">
        <v>26</v>
      </c>
      <c r="D5487" s="29">
        <v>5379692</v>
      </c>
      <c r="E5487" s="29" t="s">
        <v>16</v>
      </c>
      <c r="F5487" s="32" t="s">
        <v>23</v>
      </c>
    </row>
    <row r="5488" spans="1:6" x14ac:dyDescent="0.25">
      <c r="A5488" s="33">
        <v>1002209596</v>
      </c>
      <c r="B5488" s="29" t="s">
        <v>14</v>
      </c>
      <c r="C5488" s="29" t="s">
        <v>26</v>
      </c>
      <c r="D5488" s="29">
        <v>5379706</v>
      </c>
      <c r="E5488" s="29" t="s">
        <v>16</v>
      </c>
      <c r="F5488" s="32" t="s">
        <v>23</v>
      </c>
    </row>
    <row r="5489" spans="1:6" x14ac:dyDescent="0.25">
      <c r="A5489" s="33">
        <v>1004355625</v>
      </c>
      <c r="B5489" s="29" t="s">
        <v>14</v>
      </c>
      <c r="C5489" s="29" t="s">
        <v>26</v>
      </c>
      <c r="D5489" s="29">
        <v>5379887</v>
      </c>
      <c r="E5489" s="29" t="s">
        <v>16</v>
      </c>
      <c r="F5489" s="32" t="s">
        <v>23</v>
      </c>
    </row>
    <row r="5490" spans="1:6" x14ac:dyDescent="0.25">
      <c r="A5490" s="33">
        <v>1002413069</v>
      </c>
      <c r="B5490" s="29" t="s">
        <v>14</v>
      </c>
      <c r="C5490" s="29" t="s">
        <v>26</v>
      </c>
      <c r="D5490" s="29">
        <v>5380123</v>
      </c>
      <c r="E5490" s="29" t="s">
        <v>16</v>
      </c>
      <c r="F5490" s="32" t="s">
        <v>23</v>
      </c>
    </row>
    <row r="5491" spans="1:6" x14ac:dyDescent="0.25">
      <c r="A5491" s="33">
        <v>1006504306</v>
      </c>
      <c r="B5491" s="29" t="s">
        <v>14</v>
      </c>
      <c r="C5491" s="29" t="s">
        <v>26</v>
      </c>
      <c r="D5491" s="29">
        <v>5380130</v>
      </c>
      <c r="E5491" s="29" t="s">
        <v>16</v>
      </c>
      <c r="F5491" s="32" t="s">
        <v>23</v>
      </c>
    </row>
    <row r="5492" spans="1:6" x14ac:dyDescent="0.25">
      <c r="A5492" s="33">
        <v>1193377227</v>
      </c>
      <c r="B5492" s="29" t="s">
        <v>14</v>
      </c>
      <c r="C5492" s="29" t="s">
        <v>26</v>
      </c>
      <c r="D5492" s="29">
        <v>5380199</v>
      </c>
      <c r="E5492" s="29" t="s">
        <v>16</v>
      </c>
      <c r="F5492" s="32" t="s">
        <v>23</v>
      </c>
    </row>
    <row r="5493" spans="1:6" x14ac:dyDescent="0.25">
      <c r="A5493" s="33">
        <v>1003048393</v>
      </c>
      <c r="B5493" s="29" t="s">
        <v>14</v>
      </c>
      <c r="C5493" s="29" t="s">
        <v>26</v>
      </c>
      <c r="D5493" s="29">
        <v>5380668</v>
      </c>
      <c r="E5493" s="29" t="s">
        <v>16</v>
      </c>
      <c r="F5493" s="32" t="s">
        <v>23</v>
      </c>
    </row>
    <row r="5494" spans="1:6" x14ac:dyDescent="0.25">
      <c r="A5494" s="33">
        <v>1001822822</v>
      </c>
      <c r="B5494" s="29" t="s">
        <v>14</v>
      </c>
      <c r="C5494" s="29" t="s">
        <v>26</v>
      </c>
      <c r="D5494" s="29">
        <v>5381066</v>
      </c>
      <c r="E5494" s="29" t="s">
        <v>16</v>
      </c>
      <c r="F5494" s="32" t="s">
        <v>23</v>
      </c>
    </row>
    <row r="5495" spans="1:6" x14ac:dyDescent="0.25">
      <c r="A5495" s="33">
        <v>1192796682</v>
      </c>
      <c r="B5495" s="29" t="s">
        <v>14</v>
      </c>
      <c r="C5495" s="29" t="s">
        <v>26</v>
      </c>
      <c r="D5495" s="29">
        <v>5381337</v>
      </c>
      <c r="E5495" s="29" t="s">
        <v>16</v>
      </c>
      <c r="F5495" s="32" t="s">
        <v>23</v>
      </c>
    </row>
    <row r="5496" spans="1:6" x14ac:dyDescent="0.25">
      <c r="A5496" s="33">
        <v>1001899048</v>
      </c>
      <c r="B5496" s="29" t="s">
        <v>14</v>
      </c>
      <c r="C5496" s="29" t="s">
        <v>26</v>
      </c>
      <c r="D5496" s="29">
        <v>5381357</v>
      </c>
      <c r="E5496" s="29" t="s">
        <v>16</v>
      </c>
      <c r="F5496" s="32" t="s">
        <v>23</v>
      </c>
    </row>
    <row r="5497" spans="1:6" x14ac:dyDescent="0.25">
      <c r="A5497" s="33">
        <v>1006325322</v>
      </c>
      <c r="B5497" s="29" t="s">
        <v>14</v>
      </c>
      <c r="C5497" s="29" t="s">
        <v>26</v>
      </c>
      <c r="D5497" s="29">
        <v>5381618</v>
      </c>
      <c r="E5497" s="29" t="s">
        <v>16</v>
      </c>
      <c r="F5497" s="32" t="s">
        <v>23</v>
      </c>
    </row>
    <row r="5498" spans="1:6" x14ac:dyDescent="0.25">
      <c r="A5498" s="33">
        <v>1002197483</v>
      </c>
      <c r="B5498" s="29" t="s">
        <v>14</v>
      </c>
      <c r="C5498" s="29" t="s">
        <v>26</v>
      </c>
      <c r="D5498" s="29">
        <v>5381655</v>
      </c>
      <c r="E5498" s="29" t="s">
        <v>16</v>
      </c>
      <c r="F5498" s="32" t="s">
        <v>23</v>
      </c>
    </row>
    <row r="5499" spans="1:6" x14ac:dyDescent="0.25">
      <c r="A5499" s="33">
        <v>1193323232</v>
      </c>
      <c r="B5499" s="29" t="s">
        <v>14</v>
      </c>
      <c r="C5499" s="29" t="s">
        <v>26</v>
      </c>
      <c r="D5499" s="29">
        <v>5381705</v>
      </c>
      <c r="E5499" s="29" t="s">
        <v>16</v>
      </c>
      <c r="F5499" s="32" t="s">
        <v>23</v>
      </c>
    </row>
    <row r="5500" spans="1:6" x14ac:dyDescent="0.25">
      <c r="A5500" s="33">
        <v>1047486247</v>
      </c>
      <c r="B5500" s="29" t="s">
        <v>14</v>
      </c>
      <c r="C5500" s="29" t="s">
        <v>26</v>
      </c>
      <c r="D5500" s="29">
        <v>5382043</v>
      </c>
      <c r="E5500" s="29" t="s">
        <v>16</v>
      </c>
      <c r="F5500" s="32" t="s">
        <v>23</v>
      </c>
    </row>
    <row r="5501" spans="1:6" x14ac:dyDescent="0.25">
      <c r="A5501" s="33">
        <v>1001854605</v>
      </c>
      <c r="B5501" s="29" t="s">
        <v>14</v>
      </c>
      <c r="C5501" s="29" t="s">
        <v>26</v>
      </c>
      <c r="D5501" s="29">
        <v>5382142</v>
      </c>
      <c r="E5501" s="29" t="s">
        <v>16</v>
      </c>
      <c r="F5501" s="32" t="s">
        <v>23</v>
      </c>
    </row>
    <row r="5502" spans="1:6" x14ac:dyDescent="0.25">
      <c r="A5502" s="33">
        <v>1001970314</v>
      </c>
      <c r="B5502" s="29" t="s">
        <v>14</v>
      </c>
      <c r="C5502" s="29" t="s">
        <v>26</v>
      </c>
      <c r="D5502" s="29">
        <v>5382379</v>
      </c>
      <c r="E5502" s="29" t="s">
        <v>16</v>
      </c>
      <c r="F5502" s="32" t="s">
        <v>23</v>
      </c>
    </row>
    <row r="5503" spans="1:6" x14ac:dyDescent="0.25">
      <c r="A5503" s="33">
        <v>1052998206</v>
      </c>
      <c r="B5503" s="29" t="s">
        <v>14</v>
      </c>
      <c r="C5503" s="29" t="s">
        <v>26</v>
      </c>
      <c r="D5503" s="29">
        <v>5382596</v>
      </c>
      <c r="E5503" s="29" t="s">
        <v>16</v>
      </c>
      <c r="F5503" s="32" t="s">
        <v>23</v>
      </c>
    </row>
    <row r="5504" spans="1:6" x14ac:dyDescent="0.25">
      <c r="A5504" s="33">
        <v>1002357634</v>
      </c>
      <c r="B5504" s="29" t="s">
        <v>14</v>
      </c>
      <c r="C5504" s="29" t="s">
        <v>26</v>
      </c>
      <c r="D5504" s="29">
        <v>5382660</v>
      </c>
      <c r="E5504" s="29" t="s">
        <v>16</v>
      </c>
      <c r="F5504" s="32" t="s">
        <v>23</v>
      </c>
    </row>
    <row r="5505" spans="1:6" x14ac:dyDescent="0.25">
      <c r="A5505" s="33">
        <v>1143390266</v>
      </c>
      <c r="B5505" s="29" t="s">
        <v>14</v>
      </c>
      <c r="C5505" s="29" t="s">
        <v>26</v>
      </c>
      <c r="D5505" s="29">
        <v>5382940</v>
      </c>
      <c r="E5505" s="29" t="s">
        <v>16</v>
      </c>
      <c r="F5505" s="32" t="s">
        <v>23</v>
      </c>
    </row>
    <row r="5506" spans="1:6" x14ac:dyDescent="0.25">
      <c r="A5506" s="33">
        <v>1090528721</v>
      </c>
      <c r="B5506" s="29" t="s">
        <v>14</v>
      </c>
      <c r="C5506" s="29" t="s">
        <v>26</v>
      </c>
      <c r="D5506" s="29">
        <v>5383571</v>
      </c>
      <c r="E5506" s="29" t="s">
        <v>16</v>
      </c>
      <c r="F5506" s="32" t="s">
        <v>23</v>
      </c>
    </row>
    <row r="5507" spans="1:6" x14ac:dyDescent="0.25">
      <c r="A5507" s="33">
        <v>1001011127</v>
      </c>
      <c r="B5507" s="29" t="s">
        <v>14</v>
      </c>
      <c r="C5507" s="29" t="s">
        <v>26</v>
      </c>
      <c r="D5507" s="29">
        <v>5384143</v>
      </c>
      <c r="E5507" s="29" t="s">
        <v>16</v>
      </c>
      <c r="F5507" s="32" t="s">
        <v>23</v>
      </c>
    </row>
    <row r="5508" spans="1:6" x14ac:dyDescent="0.25">
      <c r="A5508" s="33">
        <v>1002632462</v>
      </c>
      <c r="B5508" s="29" t="s">
        <v>14</v>
      </c>
      <c r="C5508" s="29" t="s">
        <v>26</v>
      </c>
      <c r="D5508" s="29">
        <v>5384368</v>
      </c>
      <c r="E5508" s="29" t="s">
        <v>16</v>
      </c>
      <c r="F5508" s="32" t="s">
        <v>23</v>
      </c>
    </row>
    <row r="5509" spans="1:6" x14ac:dyDescent="0.25">
      <c r="A5509" s="33">
        <v>1003002198</v>
      </c>
      <c r="B5509" s="29" t="s">
        <v>14</v>
      </c>
      <c r="C5509" s="29" t="s">
        <v>26</v>
      </c>
      <c r="D5509" s="29">
        <v>5384471</v>
      </c>
      <c r="E5509" s="29" t="s">
        <v>16</v>
      </c>
      <c r="F5509" s="32" t="s">
        <v>23</v>
      </c>
    </row>
    <row r="5510" spans="1:6" x14ac:dyDescent="0.25">
      <c r="A5510" s="33">
        <v>1001887346</v>
      </c>
      <c r="B5510" s="29" t="s">
        <v>14</v>
      </c>
      <c r="C5510" s="29" t="s">
        <v>26</v>
      </c>
      <c r="D5510" s="29">
        <v>5384473</v>
      </c>
      <c r="E5510" s="29" t="s">
        <v>16</v>
      </c>
      <c r="F5510" s="32" t="s">
        <v>23</v>
      </c>
    </row>
    <row r="5511" spans="1:6" x14ac:dyDescent="0.25">
      <c r="A5511" s="33">
        <v>1006228571</v>
      </c>
      <c r="B5511" s="29" t="s">
        <v>14</v>
      </c>
      <c r="C5511" s="29" t="s">
        <v>26</v>
      </c>
      <c r="D5511" s="29">
        <v>5384917</v>
      </c>
      <c r="E5511" s="29" t="s">
        <v>16</v>
      </c>
      <c r="F5511" s="32" t="s">
        <v>23</v>
      </c>
    </row>
    <row r="5512" spans="1:6" x14ac:dyDescent="0.25">
      <c r="A5512" s="33">
        <v>1104404345</v>
      </c>
      <c r="B5512" s="29" t="s">
        <v>14</v>
      </c>
      <c r="C5512" s="29" t="s">
        <v>26</v>
      </c>
      <c r="D5512" s="29">
        <v>5385027</v>
      </c>
      <c r="E5512" s="29" t="s">
        <v>16</v>
      </c>
      <c r="F5512" s="32" t="s">
        <v>23</v>
      </c>
    </row>
    <row r="5513" spans="1:6" x14ac:dyDescent="0.25">
      <c r="A5513" s="33">
        <v>1004675090</v>
      </c>
      <c r="B5513" s="29" t="s">
        <v>14</v>
      </c>
      <c r="C5513" s="29" t="s">
        <v>26</v>
      </c>
      <c r="D5513" s="29">
        <v>5385094</v>
      </c>
      <c r="E5513" s="29" t="s">
        <v>16</v>
      </c>
      <c r="F5513" s="32" t="s">
        <v>23</v>
      </c>
    </row>
    <row r="5514" spans="1:6" x14ac:dyDescent="0.25">
      <c r="A5514" s="33">
        <v>1193517296</v>
      </c>
      <c r="B5514" s="29" t="s">
        <v>14</v>
      </c>
      <c r="C5514" s="29" t="s">
        <v>26</v>
      </c>
      <c r="D5514" s="29">
        <v>5385961</v>
      </c>
      <c r="E5514" s="29" t="s">
        <v>16</v>
      </c>
      <c r="F5514" s="32" t="s">
        <v>23</v>
      </c>
    </row>
    <row r="5515" spans="1:6" x14ac:dyDescent="0.25">
      <c r="A5515" s="33">
        <v>1006463002</v>
      </c>
      <c r="B5515" s="29" t="s">
        <v>14</v>
      </c>
      <c r="C5515" s="29" t="s">
        <v>26</v>
      </c>
      <c r="D5515" s="29">
        <v>5386070</v>
      </c>
      <c r="E5515" s="29" t="s">
        <v>16</v>
      </c>
      <c r="F5515" s="32" t="s">
        <v>23</v>
      </c>
    </row>
    <row r="5516" spans="1:6" x14ac:dyDescent="0.25">
      <c r="A5516" s="33">
        <v>1065206230</v>
      </c>
      <c r="B5516" s="29" t="s">
        <v>14</v>
      </c>
      <c r="C5516" s="29" t="s">
        <v>26</v>
      </c>
      <c r="D5516" s="29">
        <v>5386515</v>
      </c>
      <c r="E5516" s="29" t="s">
        <v>16</v>
      </c>
      <c r="F5516" s="32" t="s">
        <v>23</v>
      </c>
    </row>
    <row r="5517" spans="1:6" x14ac:dyDescent="0.25">
      <c r="A5517" s="33">
        <v>1002163922</v>
      </c>
      <c r="B5517" s="29" t="s">
        <v>14</v>
      </c>
      <c r="C5517" s="29" t="s">
        <v>26</v>
      </c>
      <c r="D5517" s="29">
        <v>5387051</v>
      </c>
      <c r="E5517" s="29" t="s">
        <v>16</v>
      </c>
      <c r="F5517" s="32" t="s">
        <v>23</v>
      </c>
    </row>
    <row r="5518" spans="1:6" x14ac:dyDescent="0.25">
      <c r="A5518" s="33">
        <v>1048434010</v>
      </c>
      <c r="B5518" s="29" t="s">
        <v>14</v>
      </c>
      <c r="C5518" s="29" t="s">
        <v>26</v>
      </c>
      <c r="D5518" s="29">
        <v>5387718</v>
      </c>
      <c r="E5518" s="29" t="s">
        <v>16</v>
      </c>
      <c r="F5518" s="32" t="s">
        <v>23</v>
      </c>
    </row>
    <row r="5519" spans="1:6" x14ac:dyDescent="0.25">
      <c r="A5519" s="33">
        <v>1000127012</v>
      </c>
      <c r="B5519" s="29" t="s">
        <v>14</v>
      </c>
      <c r="C5519" s="29" t="s">
        <v>26</v>
      </c>
      <c r="D5519" s="29">
        <v>5388591</v>
      </c>
      <c r="E5519" s="29" t="s">
        <v>16</v>
      </c>
      <c r="F5519" s="32" t="s">
        <v>23</v>
      </c>
    </row>
    <row r="5520" spans="1:6" x14ac:dyDescent="0.25">
      <c r="A5520" s="33">
        <v>1102853993</v>
      </c>
      <c r="B5520" s="29" t="s">
        <v>14</v>
      </c>
      <c r="C5520" s="29" t="s">
        <v>26</v>
      </c>
      <c r="D5520" s="29">
        <v>5388752</v>
      </c>
      <c r="E5520" s="29" t="s">
        <v>16</v>
      </c>
      <c r="F5520" s="32" t="s">
        <v>23</v>
      </c>
    </row>
    <row r="5521" spans="1:6" x14ac:dyDescent="0.25">
      <c r="A5521" s="33">
        <v>1053860051</v>
      </c>
      <c r="B5521" s="29" t="s">
        <v>14</v>
      </c>
      <c r="C5521" s="29" t="s">
        <v>26</v>
      </c>
      <c r="D5521" s="29">
        <v>5388918</v>
      </c>
      <c r="E5521" s="29" t="s">
        <v>16</v>
      </c>
      <c r="F5521" s="32" t="s">
        <v>23</v>
      </c>
    </row>
    <row r="5522" spans="1:6" x14ac:dyDescent="0.25">
      <c r="A5522" s="33">
        <v>1129508807</v>
      </c>
      <c r="B5522" s="29" t="s">
        <v>14</v>
      </c>
      <c r="C5522" s="29" t="s">
        <v>26</v>
      </c>
      <c r="D5522" s="29">
        <v>5389835</v>
      </c>
      <c r="E5522" s="29" t="s">
        <v>16</v>
      </c>
      <c r="F5522" s="32" t="s">
        <v>23</v>
      </c>
    </row>
    <row r="5523" spans="1:6" x14ac:dyDescent="0.25">
      <c r="A5523" s="33">
        <v>1007983652</v>
      </c>
      <c r="B5523" s="29" t="s">
        <v>14</v>
      </c>
      <c r="C5523" s="29" t="s">
        <v>26</v>
      </c>
      <c r="D5523" s="29">
        <v>5390832</v>
      </c>
      <c r="E5523" s="29" t="s">
        <v>16</v>
      </c>
      <c r="F5523" s="32" t="s">
        <v>23</v>
      </c>
    </row>
    <row r="5524" spans="1:6" x14ac:dyDescent="0.25">
      <c r="A5524" s="33">
        <v>1071429985</v>
      </c>
      <c r="B5524" s="29" t="s">
        <v>14</v>
      </c>
      <c r="C5524" s="29" t="s">
        <v>26</v>
      </c>
      <c r="D5524" s="29">
        <v>5391113</v>
      </c>
      <c r="E5524" s="29" t="s">
        <v>16</v>
      </c>
      <c r="F5524" s="32" t="s">
        <v>23</v>
      </c>
    </row>
    <row r="5525" spans="1:6" x14ac:dyDescent="0.25">
      <c r="A5525" s="33">
        <v>1010016650</v>
      </c>
      <c r="B5525" s="29" t="s">
        <v>14</v>
      </c>
      <c r="C5525" s="29" t="s">
        <v>26</v>
      </c>
      <c r="D5525" s="29">
        <v>5391211</v>
      </c>
      <c r="E5525" s="29" t="s">
        <v>16</v>
      </c>
      <c r="F5525" s="32" t="s">
        <v>23</v>
      </c>
    </row>
    <row r="5526" spans="1:6" x14ac:dyDescent="0.25">
      <c r="A5526" s="33">
        <v>1005585086</v>
      </c>
      <c r="B5526" s="29" t="s">
        <v>14</v>
      </c>
      <c r="C5526" s="29" t="s">
        <v>26</v>
      </c>
      <c r="D5526" s="29">
        <v>5391864</v>
      </c>
      <c r="E5526" s="29" t="s">
        <v>16</v>
      </c>
      <c r="F5526" s="32" t="s">
        <v>23</v>
      </c>
    </row>
    <row r="5527" spans="1:6" x14ac:dyDescent="0.25">
      <c r="A5527" s="33">
        <v>1007767348</v>
      </c>
      <c r="B5527" s="29" t="s">
        <v>14</v>
      </c>
      <c r="C5527" s="29" t="s">
        <v>26</v>
      </c>
      <c r="D5527" s="29">
        <v>5393132</v>
      </c>
      <c r="E5527" s="29" t="s">
        <v>16</v>
      </c>
      <c r="F5527" s="32" t="s">
        <v>23</v>
      </c>
    </row>
    <row r="5528" spans="1:6" x14ac:dyDescent="0.25">
      <c r="A5528" s="33">
        <v>1042848150</v>
      </c>
      <c r="B5528" s="29" t="s">
        <v>14</v>
      </c>
      <c r="C5528" s="29" t="s">
        <v>26</v>
      </c>
      <c r="D5528" s="29">
        <v>5393194</v>
      </c>
      <c r="E5528" s="29" t="s">
        <v>16</v>
      </c>
      <c r="F5528" s="32" t="s">
        <v>23</v>
      </c>
    </row>
    <row r="5529" spans="1:6" x14ac:dyDescent="0.25">
      <c r="A5529" s="33">
        <v>1007256615</v>
      </c>
      <c r="B5529" s="29" t="s">
        <v>14</v>
      </c>
      <c r="C5529" s="29" t="s">
        <v>26</v>
      </c>
      <c r="D5529" s="29">
        <v>5393823</v>
      </c>
      <c r="E5529" s="29" t="s">
        <v>16</v>
      </c>
      <c r="F5529" s="32" t="s">
        <v>23</v>
      </c>
    </row>
    <row r="5530" spans="1:6" x14ac:dyDescent="0.25">
      <c r="A5530" s="33">
        <v>1002135681</v>
      </c>
      <c r="B5530" s="29" t="s">
        <v>14</v>
      </c>
      <c r="C5530" s="29" t="s">
        <v>26</v>
      </c>
      <c r="D5530" s="29">
        <v>5394078</v>
      </c>
      <c r="E5530" s="29" t="s">
        <v>16</v>
      </c>
      <c r="F5530" s="32" t="s">
        <v>23</v>
      </c>
    </row>
    <row r="5531" spans="1:6" x14ac:dyDescent="0.25">
      <c r="A5531" s="33">
        <v>1234088154</v>
      </c>
      <c r="B5531" s="29" t="s">
        <v>14</v>
      </c>
      <c r="C5531" s="29" t="s">
        <v>26</v>
      </c>
      <c r="D5531" s="29">
        <v>5395151</v>
      </c>
      <c r="E5531" s="29" t="s">
        <v>16</v>
      </c>
      <c r="F5531" s="32" t="s">
        <v>23</v>
      </c>
    </row>
    <row r="5532" spans="1:6" x14ac:dyDescent="0.25">
      <c r="A5532" s="33">
        <v>1112489490</v>
      </c>
      <c r="B5532" s="29" t="s">
        <v>14</v>
      </c>
      <c r="C5532" s="29" t="s">
        <v>26</v>
      </c>
      <c r="D5532" s="29">
        <v>5397044</v>
      </c>
      <c r="E5532" s="29" t="s">
        <v>16</v>
      </c>
      <c r="F5532" s="32" t="s">
        <v>23</v>
      </c>
    </row>
    <row r="5533" spans="1:6" x14ac:dyDescent="0.25">
      <c r="A5533" s="33">
        <v>1007770069</v>
      </c>
      <c r="B5533" s="29" t="s">
        <v>14</v>
      </c>
      <c r="C5533" s="29" t="s">
        <v>26</v>
      </c>
      <c r="D5533" s="29">
        <v>5397052</v>
      </c>
      <c r="E5533" s="29" t="s">
        <v>16</v>
      </c>
      <c r="F5533" s="32" t="s">
        <v>23</v>
      </c>
    </row>
    <row r="5534" spans="1:6" x14ac:dyDescent="0.25">
      <c r="A5534" s="33">
        <v>1000337711</v>
      </c>
      <c r="B5534" s="29" t="s">
        <v>14</v>
      </c>
      <c r="C5534" s="29" t="s">
        <v>26</v>
      </c>
      <c r="D5534" s="29">
        <v>5397082</v>
      </c>
      <c r="E5534" s="29" t="s">
        <v>16</v>
      </c>
      <c r="F5534" s="32" t="s">
        <v>23</v>
      </c>
    </row>
    <row r="5535" spans="1:6" x14ac:dyDescent="0.25">
      <c r="A5535" s="33">
        <v>1006735627</v>
      </c>
      <c r="B5535" s="29" t="s">
        <v>14</v>
      </c>
      <c r="C5535" s="29" t="s">
        <v>26</v>
      </c>
      <c r="D5535" s="29">
        <v>5397216</v>
      </c>
      <c r="E5535" s="29" t="s">
        <v>16</v>
      </c>
      <c r="F5535" s="32" t="s">
        <v>23</v>
      </c>
    </row>
    <row r="5536" spans="1:6" x14ac:dyDescent="0.25">
      <c r="A5536" s="33">
        <v>1005294768</v>
      </c>
      <c r="B5536" s="29" t="s">
        <v>14</v>
      </c>
      <c r="C5536" s="29" t="s">
        <v>26</v>
      </c>
      <c r="D5536" s="29">
        <v>5397500</v>
      </c>
      <c r="E5536" s="29" t="s">
        <v>16</v>
      </c>
      <c r="F5536" s="32" t="s">
        <v>23</v>
      </c>
    </row>
    <row r="5537" spans="1:6" x14ac:dyDescent="0.25">
      <c r="A5537" s="33">
        <v>1006464306</v>
      </c>
      <c r="B5537" s="29" t="s">
        <v>14</v>
      </c>
      <c r="C5537" s="29" t="s">
        <v>26</v>
      </c>
      <c r="D5537" s="29">
        <v>5397764</v>
      </c>
      <c r="E5537" s="29" t="s">
        <v>16</v>
      </c>
      <c r="F5537" s="32" t="s">
        <v>23</v>
      </c>
    </row>
    <row r="5538" spans="1:6" x14ac:dyDescent="0.25">
      <c r="A5538" s="33">
        <v>1001094789</v>
      </c>
      <c r="B5538" s="29" t="s">
        <v>14</v>
      </c>
      <c r="C5538" s="29" t="s">
        <v>26</v>
      </c>
      <c r="D5538" s="29">
        <v>5398673</v>
      </c>
      <c r="E5538" s="29" t="s">
        <v>16</v>
      </c>
      <c r="F5538" s="32" t="s">
        <v>23</v>
      </c>
    </row>
    <row r="5539" spans="1:6" x14ac:dyDescent="0.25">
      <c r="A5539" s="33">
        <v>1006794446</v>
      </c>
      <c r="B5539" s="29" t="s">
        <v>14</v>
      </c>
      <c r="C5539" s="29" t="s">
        <v>26</v>
      </c>
      <c r="D5539" s="29">
        <v>5398748</v>
      </c>
      <c r="E5539" s="29" t="s">
        <v>16</v>
      </c>
      <c r="F5539" s="32" t="s">
        <v>23</v>
      </c>
    </row>
    <row r="5540" spans="1:6" x14ac:dyDescent="0.25">
      <c r="A5540" s="33">
        <v>1032506490</v>
      </c>
      <c r="B5540" s="29" t="s">
        <v>14</v>
      </c>
      <c r="C5540" s="29" t="s">
        <v>26</v>
      </c>
      <c r="D5540" s="29">
        <v>5398753</v>
      </c>
      <c r="E5540" s="29" t="s">
        <v>16</v>
      </c>
      <c r="F5540" s="32" t="s">
        <v>23</v>
      </c>
    </row>
    <row r="5541" spans="1:6" x14ac:dyDescent="0.25">
      <c r="A5541" s="33">
        <v>1005257363</v>
      </c>
      <c r="B5541" s="29" t="s">
        <v>14</v>
      </c>
      <c r="C5541" s="29" t="s">
        <v>26</v>
      </c>
      <c r="D5541" s="29">
        <v>5399143</v>
      </c>
      <c r="E5541" s="29" t="s">
        <v>16</v>
      </c>
      <c r="F5541" s="32" t="s">
        <v>23</v>
      </c>
    </row>
    <row r="5542" spans="1:6" x14ac:dyDescent="0.25">
      <c r="A5542" s="33">
        <v>1053871936</v>
      </c>
      <c r="B5542" s="29" t="s">
        <v>14</v>
      </c>
      <c r="C5542" s="29" t="s">
        <v>26</v>
      </c>
      <c r="D5542" s="29">
        <v>5399158</v>
      </c>
      <c r="E5542" s="29" t="s">
        <v>16</v>
      </c>
      <c r="F5542" s="32" t="s">
        <v>23</v>
      </c>
    </row>
    <row r="5543" spans="1:6" x14ac:dyDescent="0.25">
      <c r="A5543" s="33">
        <v>1007537969</v>
      </c>
      <c r="B5543" s="29" t="s">
        <v>14</v>
      </c>
      <c r="C5543" s="29" t="s">
        <v>26</v>
      </c>
      <c r="D5543" s="29">
        <v>5399520</v>
      </c>
      <c r="E5543" s="29" t="s">
        <v>16</v>
      </c>
      <c r="F5543" s="32" t="s">
        <v>23</v>
      </c>
    </row>
    <row r="5544" spans="1:6" x14ac:dyDescent="0.25">
      <c r="A5544" s="33">
        <v>1192733346</v>
      </c>
      <c r="B5544" s="29" t="s">
        <v>14</v>
      </c>
      <c r="C5544" s="29" t="s">
        <v>26</v>
      </c>
      <c r="D5544" s="29">
        <v>5399707</v>
      </c>
      <c r="E5544" s="29" t="s">
        <v>16</v>
      </c>
      <c r="F5544" s="32" t="s">
        <v>23</v>
      </c>
    </row>
    <row r="5545" spans="1:6" x14ac:dyDescent="0.25">
      <c r="A5545" s="33">
        <v>1001851744</v>
      </c>
      <c r="B5545" s="29" t="s">
        <v>14</v>
      </c>
      <c r="C5545" s="29" t="s">
        <v>26</v>
      </c>
      <c r="D5545" s="29">
        <v>5399754</v>
      </c>
      <c r="E5545" s="29" t="s">
        <v>16</v>
      </c>
      <c r="F5545" s="32" t="s">
        <v>23</v>
      </c>
    </row>
    <row r="5546" spans="1:6" x14ac:dyDescent="0.25">
      <c r="A5546" s="33">
        <v>1006511540</v>
      </c>
      <c r="B5546" s="29" t="s">
        <v>14</v>
      </c>
      <c r="C5546" s="29" t="s">
        <v>26</v>
      </c>
      <c r="D5546" s="29">
        <v>5399951</v>
      </c>
      <c r="E5546" s="29" t="s">
        <v>16</v>
      </c>
      <c r="F5546" s="32" t="s">
        <v>23</v>
      </c>
    </row>
    <row r="5547" spans="1:6" x14ac:dyDescent="0.25">
      <c r="A5547" s="33">
        <v>1003060757</v>
      </c>
      <c r="B5547" s="29" t="s">
        <v>14</v>
      </c>
      <c r="C5547" s="29" t="s">
        <v>26</v>
      </c>
      <c r="D5547" s="29">
        <v>5400037</v>
      </c>
      <c r="E5547" s="29" t="s">
        <v>16</v>
      </c>
      <c r="F5547" s="32" t="s">
        <v>23</v>
      </c>
    </row>
    <row r="5548" spans="1:6" x14ac:dyDescent="0.25">
      <c r="A5548" s="33">
        <v>1193137178</v>
      </c>
      <c r="B5548" s="29" t="s">
        <v>14</v>
      </c>
      <c r="C5548" s="29" t="s">
        <v>26</v>
      </c>
      <c r="D5548" s="29">
        <v>5400780</v>
      </c>
      <c r="E5548" s="29" t="s">
        <v>16</v>
      </c>
      <c r="F5548" s="32" t="s">
        <v>23</v>
      </c>
    </row>
    <row r="5549" spans="1:6" x14ac:dyDescent="0.25">
      <c r="A5549" s="33">
        <v>1003027976</v>
      </c>
      <c r="B5549" s="29" t="s">
        <v>14</v>
      </c>
      <c r="C5549" s="29" t="s">
        <v>26</v>
      </c>
      <c r="D5549" s="29">
        <v>5400826</v>
      </c>
      <c r="E5549" s="29" t="s">
        <v>16</v>
      </c>
      <c r="F5549" s="32" t="s">
        <v>23</v>
      </c>
    </row>
    <row r="5550" spans="1:6" x14ac:dyDescent="0.25">
      <c r="A5550" s="33">
        <v>1005969151</v>
      </c>
      <c r="B5550" s="29" t="s">
        <v>14</v>
      </c>
      <c r="C5550" s="29" t="s">
        <v>26</v>
      </c>
      <c r="D5550" s="29">
        <v>5401334</v>
      </c>
      <c r="E5550" s="29" t="s">
        <v>16</v>
      </c>
      <c r="F5550" s="32" t="s">
        <v>23</v>
      </c>
    </row>
    <row r="5551" spans="1:6" x14ac:dyDescent="0.25">
      <c r="A5551" s="33">
        <v>1001917968</v>
      </c>
      <c r="B5551" s="29" t="s">
        <v>14</v>
      </c>
      <c r="C5551" s="29" t="s">
        <v>26</v>
      </c>
      <c r="D5551" s="29">
        <v>5402680</v>
      </c>
      <c r="E5551" s="29" t="s">
        <v>16</v>
      </c>
      <c r="F5551" s="32" t="s">
        <v>23</v>
      </c>
    </row>
    <row r="5552" spans="1:6" x14ac:dyDescent="0.25">
      <c r="A5552" s="33">
        <v>1003950661</v>
      </c>
      <c r="B5552" s="29" t="s">
        <v>14</v>
      </c>
      <c r="C5552" s="29" t="s">
        <v>26</v>
      </c>
      <c r="D5552" s="29">
        <v>5402801</v>
      </c>
      <c r="E5552" s="29" t="s">
        <v>16</v>
      </c>
      <c r="F5552" s="32" t="s">
        <v>23</v>
      </c>
    </row>
    <row r="5553" spans="1:6" x14ac:dyDescent="0.25">
      <c r="A5553" s="33">
        <v>1006875916</v>
      </c>
      <c r="B5553" s="29" t="s">
        <v>14</v>
      </c>
      <c r="C5553" s="29" t="s">
        <v>26</v>
      </c>
      <c r="D5553" s="29">
        <v>5403277</v>
      </c>
      <c r="E5553" s="29" t="s">
        <v>16</v>
      </c>
      <c r="F5553" s="32" t="s">
        <v>23</v>
      </c>
    </row>
    <row r="5554" spans="1:6" x14ac:dyDescent="0.25">
      <c r="A5554" s="33">
        <v>1001824924</v>
      </c>
      <c r="B5554" s="29" t="s">
        <v>14</v>
      </c>
      <c r="C5554" s="29" t="s">
        <v>26</v>
      </c>
      <c r="D5554" s="29">
        <v>5403368</v>
      </c>
      <c r="E5554" s="29" t="s">
        <v>16</v>
      </c>
      <c r="F5554" s="32" t="s">
        <v>23</v>
      </c>
    </row>
    <row r="5555" spans="1:6" x14ac:dyDescent="0.25">
      <c r="A5555" s="33">
        <v>1006427399</v>
      </c>
      <c r="B5555" s="29" t="s">
        <v>14</v>
      </c>
      <c r="C5555" s="29" t="s">
        <v>26</v>
      </c>
      <c r="D5555" s="29">
        <v>5404140</v>
      </c>
      <c r="E5555" s="29" t="s">
        <v>16</v>
      </c>
      <c r="F5555" s="32" t="s">
        <v>23</v>
      </c>
    </row>
    <row r="5556" spans="1:6" x14ac:dyDescent="0.25">
      <c r="A5556" s="33">
        <v>1006948208</v>
      </c>
      <c r="B5556" s="29" t="s">
        <v>14</v>
      </c>
      <c r="C5556" s="29" t="s">
        <v>26</v>
      </c>
      <c r="D5556" s="29">
        <v>5406091</v>
      </c>
      <c r="E5556" s="29" t="s">
        <v>16</v>
      </c>
      <c r="F5556" s="32" t="s">
        <v>23</v>
      </c>
    </row>
    <row r="5557" spans="1:6" x14ac:dyDescent="0.25">
      <c r="A5557" s="33">
        <v>1193034065</v>
      </c>
      <c r="B5557" s="29" t="s">
        <v>14</v>
      </c>
      <c r="C5557" s="29" t="s">
        <v>26</v>
      </c>
      <c r="D5557" s="29">
        <v>5413920</v>
      </c>
      <c r="E5557" s="29" t="s">
        <v>16</v>
      </c>
      <c r="F5557" s="32" t="s">
        <v>23</v>
      </c>
    </row>
    <row r="5558" spans="1:6" x14ac:dyDescent="0.25">
      <c r="A5558" s="33">
        <v>1192764811</v>
      </c>
      <c r="B5558" s="29" t="s">
        <v>14</v>
      </c>
      <c r="C5558" s="29" t="s">
        <v>26</v>
      </c>
      <c r="D5558" s="29">
        <v>5415722</v>
      </c>
      <c r="E5558" s="29" t="s">
        <v>16</v>
      </c>
      <c r="F5558" s="32" t="s">
        <v>23</v>
      </c>
    </row>
    <row r="5559" spans="1:6" x14ac:dyDescent="0.25">
      <c r="A5559" s="33">
        <v>1007011659</v>
      </c>
      <c r="B5559" s="29" t="s">
        <v>14</v>
      </c>
      <c r="C5559" s="29" t="s">
        <v>26</v>
      </c>
      <c r="D5559" s="29">
        <v>5415913</v>
      </c>
      <c r="E5559" s="29" t="s">
        <v>16</v>
      </c>
      <c r="F5559" s="32" t="s">
        <v>23</v>
      </c>
    </row>
    <row r="5560" spans="1:6" x14ac:dyDescent="0.25">
      <c r="A5560" s="33">
        <v>1002158533</v>
      </c>
      <c r="B5560" s="29" t="s">
        <v>14</v>
      </c>
      <c r="C5560" s="29" t="s">
        <v>26</v>
      </c>
      <c r="D5560" s="29">
        <v>5416023</v>
      </c>
      <c r="E5560" s="29" t="s">
        <v>16</v>
      </c>
      <c r="F5560" s="32" t="s">
        <v>23</v>
      </c>
    </row>
    <row r="5561" spans="1:6" x14ac:dyDescent="0.25">
      <c r="A5561" s="33">
        <v>1007524602</v>
      </c>
      <c r="B5561" s="29" t="s">
        <v>14</v>
      </c>
      <c r="C5561" s="29" t="s">
        <v>26</v>
      </c>
      <c r="D5561" s="29">
        <v>5416561</v>
      </c>
      <c r="E5561" s="29" t="s">
        <v>16</v>
      </c>
      <c r="F5561" s="32" t="s">
        <v>23</v>
      </c>
    </row>
    <row r="5562" spans="1:6" x14ac:dyDescent="0.25">
      <c r="A5562" s="33">
        <v>1004276245</v>
      </c>
      <c r="B5562" s="29" t="s">
        <v>14</v>
      </c>
      <c r="C5562" s="29" t="s">
        <v>26</v>
      </c>
      <c r="D5562" s="29">
        <v>5417218</v>
      </c>
      <c r="E5562" s="29" t="s">
        <v>16</v>
      </c>
      <c r="F5562" s="32" t="s">
        <v>23</v>
      </c>
    </row>
    <row r="5563" spans="1:6" x14ac:dyDescent="0.25">
      <c r="A5563" s="33">
        <v>1002388224</v>
      </c>
      <c r="B5563" s="29" t="s">
        <v>14</v>
      </c>
      <c r="C5563" s="29" t="s">
        <v>26</v>
      </c>
      <c r="D5563" s="29">
        <v>5417604</v>
      </c>
      <c r="E5563" s="29" t="s">
        <v>16</v>
      </c>
      <c r="F5563" s="32" t="s">
        <v>23</v>
      </c>
    </row>
    <row r="5564" spans="1:6" x14ac:dyDescent="0.25">
      <c r="A5564" s="33">
        <v>1002963607</v>
      </c>
      <c r="B5564" s="29" t="s">
        <v>14</v>
      </c>
      <c r="C5564" s="29" t="s">
        <v>26</v>
      </c>
      <c r="D5564" s="29">
        <v>5417732</v>
      </c>
      <c r="E5564" s="29" t="s">
        <v>16</v>
      </c>
      <c r="F5564" s="32" t="s">
        <v>23</v>
      </c>
    </row>
    <row r="5565" spans="1:6" x14ac:dyDescent="0.25">
      <c r="A5565" s="33">
        <v>1122782198</v>
      </c>
      <c r="B5565" s="29" t="s">
        <v>14</v>
      </c>
      <c r="C5565" s="29" t="s">
        <v>26</v>
      </c>
      <c r="D5565" s="29">
        <v>5417761</v>
      </c>
      <c r="E5565" s="29" t="s">
        <v>16</v>
      </c>
      <c r="F5565" s="32" t="s">
        <v>23</v>
      </c>
    </row>
    <row r="5566" spans="1:6" x14ac:dyDescent="0.25">
      <c r="A5566" s="33">
        <v>1063616131</v>
      </c>
      <c r="B5566" s="29" t="s">
        <v>14</v>
      </c>
      <c r="C5566" s="29" t="s">
        <v>26</v>
      </c>
      <c r="D5566" s="29">
        <v>5417987</v>
      </c>
      <c r="E5566" s="29" t="s">
        <v>16</v>
      </c>
      <c r="F5566" s="32" t="s">
        <v>23</v>
      </c>
    </row>
    <row r="5567" spans="1:6" x14ac:dyDescent="0.25">
      <c r="A5567" s="33">
        <v>1007984117</v>
      </c>
      <c r="B5567" s="29" t="s">
        <v>14</v>
      </c>
      <c r="C5567" s="29" t="s">
        <v>26</v>
      </c>
      <c r="D5567" s="29">
        <v>5418361</v>
      </c>
      <c r="E5567" s="29" t="s">
        <v>16</v>
      </c>
      <c r="F5567" s="32" t="s">
        <v>23</v>
      </c>
    </row>
    <row r="5568" spans="1:6" x14ac:dyDescent="0.25">
      <c r="A5568" s="33">
        <v>1007120812</v>
      </c>
      <c r="B5568" s="29" t="s">
        <v>14</v>
      </c>
      <c r="C5568" s="29" t="s">
        <v>26</v>
      </c>
      <c r="D5568" s="29">
        <v>5418813</v>
      </c>
      <c r="E5568" s="29" t="s">
        <v>16</v>
      </c>
      <c r="F5568" s="32" t="s">
        <v>23</v>
      </c>
    </row>
    <row r="5569" spans="1:6" x14ac:dyDescent="0.25">
      <c r="A5569" s="33">
        <v>1007251809</v>
      </c>
      <c r="B5569" s="29" t="s">
        <v>14</v>
      </c>
      <c r="C5569" s="29" t="s">
        <v>26</v>
      </c>
      <c r="D5569" s="29">
        <v>5419100</v>
      </c>
      <c r="E5569" s="29" t="s">
        <v>16</v>
      </c>
      <c r="F5569" s="32" t="s">
        <v>23</v>
      </c>
    </row>
    <row r="5570" spans="1:6" x14ac:dyDescent="0.25">
      <c r="A5570" s="33">
        <v>1123304999</v>
      </c>
      <c r="B5570" s="29" t="s">
        <v>14</v>
      </c>
      <c r="C5570" s="29" t="s">
        <v>26</v>
      </c>
      <c r="D5570" s="29">
        <v>5419515</v>
      </c>
      <c r="E5570" s="29" t="s">
        <v>16</v>
      </c>
      <c r="F5570" s="32" t="s">
        <v>23</v>
      </c>
    </row>
    <row r="5571" spans="1:6" x14ac:dyDescent="0.25">
      <c r="A5571" s="33">
        <v>1005604754</v>
      </c>
      <c r="B5571" s="29" t="s">
        <v>14</v>
      </c>
      <c r="C5571" s="29" t="s">
        <v>26</v>
      </c>
      <c r="D5571" s="29">
        <v>5419627</v>
      </c>
      <c r="E5571" s="29" t="s">
        <v>16</v>
      </c>
      <c r="F5571" s="32" t="s">
        <v>23</v>
      </c>
    </row>
    <row r="5572" spans="1:6" x14ac:dyDescent="0.25">
      <c r="A5572" s="33">
        <v>1006147959</v>
      </c>
      <c r="B5572" s="29" t="s">
        <v>14</v>
      </c>
      <c r="C5572" s="29" t="s">
        <v>26</v>
      </c>
      <c r="D5572" s="29">
        <v>5419682</v>
      </c>
      <c r="E5572" s="29" t="s">
        <v>16</v>
      </c>
      <c r="F5572" s="32" t="s">
        <v>23</v>
      </c>
    </row>
    <row r="5573" spans="1:6" x14ac:dyDescent="0.25">
      <c r="A5573" s="33">
        <v>1001945551</v>
      </c>
      <c r="B5573" s="29" t="s">
        <v>14</v>
      </c>
      <c r="C5573" s="29" t="s">
        <v>26</v>
      </c>
      <c r="D5573" s="29">
        <v>5420354</v>
      </c>
      <c r="E5573" s="29" t="s">
        <v>16</v>
      </c>
      <c r="F5573" s="32" t="s">
        <v>23</v>
      </c>
    </row>
    <row r="5574" spans="1:6" x14ac:dyDescent="0.25">
      <c r="A5574" s="33">
        <v>1117548315</v>
      </c>
      <c r="B5574" s="29" t="s">
        <v>14</v>
      </c>
      <c r="C5574" s="29" t="s">
        <v>26</v>
      </c>
      <c r="D5574" s="29">
        <v>5420688</v>
      </c>
      <c r="E5574" s="29" t="s">
        <v>16</v>
      </c>
      <c r="F5574" s="32" t="s">
        <v>23</v>
      </c>
    </row>
    <row r="5575" spans="1:6" x14ac:dyDescent="0.25">
      <c r="A5575" s="33">
        <v>1143388969</v>
      </c>
      <c r="B5575" s="29" t="s">
        <v>14</v>
      </c>
      <c r="C5575" s="29" t="s">
        <v>26</v>
      </c>
      <c r="D5575" s="29">
        <v>5420724</v>
      </c>
      <c r="E5575" s="29" t="s">
        <v>16</v>
      </c>
      <c r="F5575" s="32" t="s">
        <v>23</v>
      </c>
    </row>
    <row r="5576" spans="1:6" x14ac:dyDescent="0.25">
      <c r="A5576" s="33">
        <v>1007175233</v>
      </c>
      <c r="B5576" s="29" t="s">
        <v>14</v>
      </c>
      <c r="C5576" s="29" t="s">
        <v>26</v>
      </c>
      <c r="D5576" s="29">
        <v>5421010</v>
      </c>
      <c r="E5576" s="29" t="s">
        <v>16</v>
      </c>
      <c r="F5576" s="32" t="s">
        <v>23</v>
      </c>
    </row>
    <row r="5577" spans="1:6" x14ac:dyDescent="0.25">
      <c r="A5577" s="33">
        <v>1042429488</v>
      </c>
      <c r="B5577" s="29" t="s">
        <v>14</v>
      </c>
      <c r="C5577" s="29" t="s">
        <v>26</v>
      </c>
      <c r="D5577" s="29">
        <v>5421664</v>
      </c>
      <c r="E5577" s="29" t="s">
        <v>16</v>
      </c>
      <c r="F5577" s="32" t="s">
        <v>23</v>
      </c>
    </row>
    <row r="5578" spans="1:6" x14ac:dyDescent="0.25">
      <c r="A5578" s="33">
        <v>1003361179</v>
      </c>
      <c r="B5578" s="29" t="s">
        <v>14</v>
      </c>
      <c r="C5578" s="29" t="s">
        <v>26</v>
      </c>
      <c r="D5578" s="29">
        <v>5421710</v>
      </c>
      <c r="E5578" s="29" t="s">
        <v>16</v>
      </c>
      <c r="F5578" s="32" t="s">
        <v>23</v>
      </c>
    </row>
    <row r="5579" spans="1:6" x14ac:dyDescent="0.25">
      <c r="A5579" s="33">
        <v>1003169279</v>
      </c>
      <c r="B5579" s="29" t="s">
        <v>14</v>
      </c>
      <c r="C5579" s="29" t="s">
        <v>26</v>
      </c>
      <c r="D5579" s="29">
        <v>5421721</v>
      </c>
      <c r="E5579" s="29" t="s">
        <v>16</v>
      </c>
      <c r="F5579" s="32" t="s">
        <v>23</v>
      </c>
    </row>
    <row r="5580" spans="1:6" x14ac:dyDescent="0.25">
      <c r="A5580" s="33">
        <v>1067969172</v>
      </c>
      <c r="B5580" s="29" t="s">
        <v>14</v>
      </c>
      <c r="C5580" s="29" t="s">
        <v>26</v>
      </c>
      <c r="D5580" s="29">
        <v>5421911</v>
      </c>
      <c r="E5580" s="29" t="s">
        <v>16</v>
      </c>
      <c r="F5580" s="32" t="s">
        <v>23</v>
      </c>
    </row>
    <row r="5581" spans="1:6" x14ac:dyDescent="0.25">
      <c r="A5581" s="33">
        <v>1063079889</v>
      </c>
      <c r="B5581" s="29" t="s">
        <v>14</v>
      </c>
      <c r="C5581" s="29" t="s">
        <v>26</v>
      </c>
      <c r="D5581" s="29">
        <v>5421914</v>
      </c>
      <c r="E5581" s="29" t="s">
        <v>16</v>
      </c>
      <c r="F5581" s="32" t="s">
        <v>23</v>
      </c>
    </row>
    <row r="5582" spans="1:6" x14ac:dyDescent="0.25">
      <c r="A5582" s="33">
        <v>1004717477</v>
      </c>
      <c r="B5582" s="29" t="s">
        <v>14</v>
      </c>
      <c r="C5582" s="29" t="s">
        <v>26</v>
      </c>
      <c r="D5582" s="29">
        <v>5422044</v>
      </c>
      <c r="E5582" s="29" t="s">
        <v>16</v>
      </c>
      <c r="F5582" s="32" t="s">
        <v>23</v>
      </c>
    </row>
    <row r="5583" spans="1:6" x14ac:dyDescent="0.25">
      <c r="A5583" s="33">
        <v>1003046631</v>
      </c>
      <c r="B5583" s="29" t="s">
        <v>14</v>
      </c>
      <c r="C5583" s="29" t="s">
        <v>26</v>
      </c>
      <c r="D5583" s="29">
        <v>5422397</v>
      </c>
      <c r="E5583" s="29" t="s">
        <v>16</v>
      </c>
      <c r="F5583" s="32" t="s">
        <v>23</v>
      </c>
    </row>
    <row r="5584" spans="1:6" x14ac:dyDescent="0.25">
      <c r="A5584" s="33">
        <v>1010035143</v>
      </c>
      <c r="B5584" s="29" t="s">
        <v>14</v>
      </c>
      <c r="C5584" s="29" t="s">
        <v>26</v>
      </c>
      <c r="D5584" s="29">
        <v>5422463</v>
      </c>
      <c r="E5584" s="29" t="s">
        <v>16</v>
      </c>
      <c r="F5584" s="32" t="s">
        <v>23</v>
      </c>
    </row>
    <row r="5585" spans="1:6" x14ac:dyDescent="0.25">
      <c r="A5585" s="33">
        <v>1006171302</v>
      </c>
      <c r="B5585" s="29" t="s">
        <v>14</v>
      </c>
      <c r="C5585" s="29" t="s">
        <v>26</v>
      </c>
      <c r="D5585" s="29">
        <v>5422637</v>
      </c>
      <c r="E5585" s="29" t="s">
        <v>16</v>
      </c>
      <c r="F5585" s="32" t="s">
        <v>23</v>
      </c>
    </row>
    <row r="5586" spans="1:6" x14ac:dyDescent="0.25">
      <c r="A5586" s="33">
        <v>1007122708</v>
      </c>
      <c r="B5586" s="29" t="s">
        <v>14</v>
      </c>
      <c r="C5586" s="29" t="s">
        <v>26</v>
      </c>
      <c r="D5586" s="29">
        <v>5422712</v>
      </c>
      <c r="E5586" s="29" t="s">
        <v>16</v>
      </c>
      <c r="F5586" s="32" t="s">
        <v>23</v>
      </c>
    </row>
    <row r="5587" spans="1:6" x14ac:dyDescent="0.25">
      <c r="A5587" s="33">
        <v>1001823727</v>
      </c>
      <c r="B5587" s="29" t="s">
        <v>14</v>
      </c>
      <c r="C5587" s="29" t="s">
        <v>26</v>
      </c>
      <c r="D5587" s="29">
        <v>5422987</v>
      </c>
      <c r="E5587" s="29" t="s">
        <v>16</v>
      </c>
      <c r="F5587" s="32" t="s">
        <v>23</v>
      </c>
    </row>
    <row r="5588" spans="1:6" x14ac:dyDescent="0.25">
      <c r="A5588" s="33">
        <v>1002210610</v>
      </c>
      <c r="B5588" s="29" t="s">
        <v>14</v>
      </c>
      <c r="C5588" s="29" t="s">
        <v>26</v>
      </c>
      <c r="D5588" s="29">
        <v>5423110</v>
      </c>
      <c r="E5588" s="29" t="s">
        <v>16</v>
      </c>
      <c r="F5588" s="32" t="s">
        <v>23</v>
      </c>
    </row>
    <row r="5589" spans="1:6" x14ac:dyDescent="0.25">
      <c r="A5589" s="33">
        <v>1235538830</v>
      </c>
      <c r="B5589" s="29" t="s">
        <v>14</v>
      </c>
      <c r="C5589" s="29" t="s">
        <v>26</v>
      </c>
      <c r="D5589" s="29">
        <v>5423145</v>
      </c>
      <c r="E5589" s="29" t="s">
        <v>16</v>
      </c>
      <c r="F5589" s="32" t="s">
        <v>23</v>
      </c>
    </row>
    <row r="5590" spans="1:6" x14ac:dyDescent="0.25">
      <c r="A5590" s="33">
        <v>1110456507</v>
      </c>
      <c r="B5590" s="29" t="s">
        <v>14</v>
      </c>
      <c r="C5590" s="29" t="s">
        <v>26</v>
      </c>
      <c r="D5590" s="29">
        <v>5447755</v>
      </c>
      <c r="E5590" s="29" t="s">
        <v>16</v>
      </c>
      <c r="F5590" s="32" t="s">
        <v>23</v>
      </c>
    </row>
    <row r="5591" spans="1:6" x14ac:dyDescent="0.25">
      <c r="A5591" s="33">
        <v>1193536586</v>
      </c>
      <c r="B5591" s="29" t="s">
        <v>14</v>
      </c>
      <c r="C5591" s="29" t="s">
        <v>26</v>
      </c>
      <c r="D5591" s="29">
        <v>5448151</v>
      </c>
      <c r="E5591" s="29" t="s">
        <v>16</v>
      </c>
      <c r="F5591" s="32" t="s">
        <v>23</v>
      </c>
    </row>
    <row r="5592" spans="1:6" x14ac:dyDescent="0.25">
      <c r="A5592" s="33">
        <v>1005152564</v>
      </c>
      <c r="B5592" s="29" t="s">
        <v>14</v>
      </c>
      <c r="C5592" s="29" t="s">
        <v>26</v>
      </c>
      <c r="D5592" s="29">
        <v>5448254</v>
      </c>
      <c r="E5592" s="29" t="s">
        <v>16</v>
      </c>
      <c r="F5592" s="32" t="s">
        <v>23</v>
      </c>
    </row>
    <row r="5593" spans="1:6" x14ac:dyDescent="0.25">
      <c r="A5593" s="33">
        <v>1090522088</v>
      </c>
      <c r="B5593" s="29" t="s">
        <v>14</v>
      </c>
      <c r="C5593" s="29" t="s">
        <v>26</v>
      </c>
      <c r="D5593" s="29">
        <v>5448291</v>
      </c>
      <c r="E5593" s="29" t="s">
        <v>16</v>
      </c>
      <c r="F5593" s="32" t="s">
        <v>23</v>
      </c>
    </row>
    <row r="5594" spans="1:6" x14ac:dyDescent="0.25">
      <c r="A5594" s="33">
        <v>1003401823</v>
      </c>
      <c r="B5594" s="29" t="s">
        <v>14</v>
      </c>
      <c r="C5594" s="29" t="s">
        <v>26</v>
      </c>
      <c r="D5594" s="29">
        <v>5448389</v>
      </c>
      <c r="E5594" s="29" t="s">
        <v>16</v>
      </c>
      <c r="F5594" s="32" t="s">
        <v>23</v>
      </c>
    </row>
    <row r="5595" spans="1:6" x14ac:dyDescent="0.25">
      <c r="A5595" s="33">
        <v>1037598085</v>
      </c>
      <c r="B5595" s="29" t="s">
        <v>14</v>
      </c>
      <c r="C5595" s="29" t="s">
        <v>26</v>
      </c>
      <c r="D5595" s="29">
        <v>5448613</v>
      </c>
      <c r="E5595" s="29" t="s">
        <v>16</v>
      </c>
      <c r="F5595" s="32" t="s">
        <v>23</v>
      </c>
    </row>
    <row r="5596" spans="1:6" x14ac:dyDescent="0.25">
      <c r="A5596" s="33">
        <v>1007576914</v>
      </c>
      <c r="B5596" s="29" t="s">
        <v>14</v>
      </c>
      <c r="C5596" s="29" t="s">
        <v>26</v>
      </c>
      <c r="D5596" s="29">
        <v>5449020</v>
      </c>
      <c r="E5596" s="29" t="s">
        <v>16</v>
      </c>
      <c r="F5596" s="32" t="s">
        <v>23</v>
      </c>
    </row>
    <row r="5597" spans="1:6" x14ac:dyDescent="0.25">
      <c r="A5597" s="33">
        <v>1001979820</v>
      </c>
      <c r="B5597" s="29" t="s">
        <v>14</v>
      </c>
      <c r="C5597" s="29" t="s">
        <v>26</v>
      </c>
      <c r="D5597" s="29">
        <v>5449090</v>
      </c>
      <c r="E5597" s="29" t="s">
        <v>16</v>
      </c>
      <c r="F5597" s="32" t="s">
        <v>23</v>
      </c>
    </row>
    <row r="5598" spans="1:6" x14ac:dyDescent="0.25">
      <c r="A5598" s="33">
        <v>1112767120</v>
      </c>
      <c r="B5598" s="29" t="s">
        <v>14</v>
      </c>
      <c r="C5598" s="29" t="s">
        <v>26</v>
      </c>
      <c r="D5598" s="29">
        <v>5449319</v>
      </c>
      <c r="E5598" s="29" t="s">
        <v>16</v>
      </c>
      <c r="F5598" s="32" t="s">
        <v>23</v>
      </c>
    </row>
    <row r="5599" spans="1:6" x14ac:dyDescent="0.25">
      <c r="A5599" s="33">
        <v>7938254</v>
      </c>
      <c r="B5599" s="29" t="s">
        <v>14</v>
      </c>
      <c r="C5599" s="29" t="s">
        <v>26</v>
      </c>
      <c r="D5599" s="29">
        <v>5449321</v>
      </c>
      <c r="E5599" s="29" t="s">
        <v>16</v>
      </c>
      <c r="F5599" s="32" t="s">
        <v>23</v>
      </c>
    </row>
    <row r="5600" spans="1:6" x14ac:dyDescent="0.25">
      <c r="A5600" s="33">
        <v>1005027196</v>
      </c>
      <c r="B5600" s="29" t="s">
        <v>14</v>
      </c>
      <c r="C5600" s="29" t="s">
        <v>26</v>
      </c>
      <c r="D5600" s="29">
        <v>5449584</v>
      </c>
      <c r="E5600" s="29" t="s">
        <v>16</v>
      </c>
      <c r="F5600" s="32" t="s">
        <v>23</v>
      </c>
    </row>
    <row r="5601" spans="1:6" x14ac:dyDescent="0.25">
      <c r="A5601" s="33">
        <v>1006206797</v>
      </c>
      <c r="B5601" s="29" t="s">
        <v>14</v>
      </c>
      <c r="C5601" s="29" t="s">
        <v>26</v>
      </c>
      <c r="D5601" s="29">
        <v>5449722</v>
      </c>
      <c r="E5601" s="29" t="s">
        <v>16</v>
      </c>
      <c r="F5601" s="32" t="s">
        <v>23</v>
      </c>
    </row>
    <row r="5602" spans="1:6" x14ac:dyDescent="0.25">
      <c r="A5602" s="33">
        <v>1003397089</v>
      </c>
      <c r="B5602" s="29" t="s">
        <v>14</v>
      </c>
      <c r="C5602" s="29" t="s">
        <v>26</v>
      </c>
      <c r="D5602" s="29">
        <v>5450019</v>
      </c>
      <c r="E5602" s="29" t="s">
        <v>16</v>
      </c>
      <c r="F5602" s="32" t="s">
        <v>23</v>
      </c>
    </row>
    <row r="5603" spans="1:6" x14ac:dyDescent="0.25">
      <c r="A5603" s="33">
        <v>1001820250</v>
      </c>
      <c r="B5603" s="29" t="s">
        <v>14</v>
      </c>
      <c r="C5603" s="29" t="s">
        <v>26</v>
      </c>
      <c r="D5603" s="29">
        <v>5450042</v>
      </c>
      <c r="E5603" s="29" t="s">
        <v>16</v>
      </c>
      <c r="F5603" s="32" t="s">
        <v>23</v>
      </c>
    </row>
    <row r="5604" spans="1:6" x14ac:dyDescent="0.25">
      <c r="A5604" s="33">
        <v>1000215279</v>
      </c>
      <c r="B5604" s="29" t="s">
        <v>14</v>
      </c>
      <c r="C5604" s="29" t="s">
        <v>26</v>
      </c>
      <c r="D5604" s="29">
        <v>5450094</v>
      </c>
      <c r="E5604" s="29" t="s">
        <v>16</v>
      </c>
      <c r="F5604" s="32" t="s">
        <v>23</v>
      </c>
    </row>
    <row r="5605" spans="1:6" x14ac:dyDescent="0.25">
      <c r="A5605" s="33">
        <v>1004253487</v>
      </c>
      <c r="B5605" s="29" t="s">
        <v>14</v>
      </c>
      <c r="C5605" s="29" t="s">
        <v>26</v>
      </c>
      <c r="D5605" s="29">
        <v>5450144</v>
      </c>
      <c r="E5605" s="29" t="s">
        <v>16</v>
      </c>
      <c r="F5605" s="32" t="s">
        <v>23</v>
      </c>
    </row>
    <row r="5606" spans="1:6" x14ac:dyDescent="0.25">
      <c r="A5606" s="33">
        <v>1002028016</v>
      </c>
      <c r="B5606" s="29" t="s">
        <v>14</v>
      </c>
      <c r="C5606" s="29" t="s">
        <v>26</v>
      </c>
      <c r="D5606" s="29">
        <v>5450577</v>
      </c>
      <c r="E5606" s="29" t="s">
        <v>16</v>
      </c>
      <c r="F5606" s="32" t="s">
        <v>23</v>
      </c>
    </row>
    <row r="5607" spans="1:6" x14ac:dyDescent="0.25">
      <c r="A5607" s="33">
        <v>1007848152</v>
      </c>
      <c r="B5607" s="29" t="s">
        <v>14</v>
      </c>
      <c r="C5607" s="29" t="s">
        <v>26</v>
      </c>
      <c r="D5607" s="29">
        <v>5450714</v>
      </c>
      <c r="E5607" s="29" t="s">
        <v>16</v>
      </c>
      <c r="F5607" s="32" t="s">
        <v>23</v>
      </c>
    </row>
    <row r="5608" spans="1:6" x14ac:dyDescent="0.25">
      <c r="A5608" s="33">
        <v>1192729104</v>
      </c>
      <c r="B5608" s="29" t="s">
        <v>14</v>
      </c>
      <c r="C5608" s="29" t="s">
        <v>26</v>
      </c>
      <c r="D5608" s="29">
        <v>5450844</v>
      </c>
      <c r="E5608" s="29" t="s">
        <v>16</v>
      </c>
      <c r="F5608" s="32" t="s">
        <v>23</v>
      </c>
    </row>
    <row r="5609" spans="1:6" x14ac:dyDescent="0.25">
      <c r="A5609" s="33">
        <v>1118299881</v>
      </c>
      <c r="B5609" s="29" t="s">
        <v>14</v>
      </c>
      <c r="C5609" s="29" t="s">
        <v>26</v>
      </c>
      <c r="D5609" s="29">
        <v>5450856</v>
      </c>
      <c r="E5609" s="29" t="s">
        <v>16</v>
      </c>
      <c r="F5609" s="32" t="s">
        <v>23</v>
      </c>
    </row>
    <row r="5610" spans="1:6" x14ac:dyDescent="0.25">
      <c r="A5610" s="33">
        <v>1003099484</v>
      </c>
      <c r="B5610" s="29" t="s">
        <v>14</v>
      </c>
      <c r="C5610" s="29" t="s">
        <v>26</v>
      </c>
      <c r="D5610" s="29">
        <v>5451028</v>
      </c>
      <c r="E5610" s="29" t="s">
        <v>16</v>
      </c>
      <c r="F5610" s="32" t="s">
        <v>23</v>
      </c>
    </row>
    <row r="5611" spans="1:6" x14ac:dyDescent="0.25">
      <c r="A5611" s="33">
        <v>1193559976</v>
      </c>
      <c r="B5611" s="29" t="s">
        <v>14</v>
      </c>
      <c r="C5611" s="29" t="s">
        <v>26</v>
      </c>
      <c r="D5611" s="29">
        <v>5451040</v>
      </c>
      <c r="E5611" s="29" t="s">
        <v>16</v>
      </c>
      <c r="F5611" s="32" t="s">
        <v>23</v>
      </c>
    </row>
    <row r="5612" spans="1:6" x14ac:dyDescent="0.25">
      <c r="A5612" s="33">
        <v>1010073878</v>
      </c>
      <c r="B5612" s="29" t="s">
        <v>14</v>
      </c>
      <c r="C5612" s="29" t="s">
        <v>26</v>
      </c>
      <c r="D5612" s="29">
        <v>5451111</v>
      </c>
      <c r="E5612" s="29" t="s">
        <v>16</v>
      </c>
      <c r="F5612" s="32" t="s">
        <v>23</v>
      </c>
    </row>
    <row r="5613" spans="1:6" x14ac:dyDescent="0.25">
      <c r="A5613" s="33">
        <v>1005582651</v>
      </c>
      <c r="B5613" s="29" t="s">
        <v>14</v>
      </c>
      <c r="C5613" s="29" t="s">
        <v>26</v>
      </c>
      <c r="D5613" s="29">
        <v>5451594</v>
      </c>
      <c r="E5613" s="29" t="s">
        <v>16</v>
      </c>
      <c r="F5613" s="32" t="s">
        <v>23</v>
      </c>
    </row>
    <row r="5614" spans="1:6" x14ac:dyDescent="0.25">
      <c r="A5614" s="33">
        <v>1000706896</v>
      </c>
      <c r="B5614" s="29" t="s">
        <v>14</v>
      </c>
      <c r="C5614" s="29" t="s">
        <v>26</v>
      </c>
      <c r="D5614" s="29">
        <v>5452570</v>
      </c>
      <c r="E5614" s="29" t="s">
        <v>16</v>
      </c>
      <c r="F5614" s="32" t="s">
        <v>23</v>
      </c>
    </row>
    <row r="5615" spans="1:6" x14ac:dyDescent="0.25">
      <c r="A5615" s="33">
        <v>1100690296</v>
      </c>
      <c r="B5615" s="29" t="s">
        <v>14</v>
      </c>
      <c r="C5615" s="29" t="s">
        <v>26</v>
      </c>
      <c r="D5615" s="29">
        <v>5452717</v>
      </c>
      <c r="E5615" s="29" t="s">
        <v>16</v>
      </c>
      <c r="F5615" s="32" t="s">
        <v>23</v>
      </c>
    </row>
    <row r="5616" spans="1:6" x14ac:dyDescent="0.25">
      <c r="A5616" s="33">
        <v>1064998766</v>
      </c>
      <c r="B5616" s="29" t="s">
        <v>14</v>
      </c>
      <c r="C5616" s="29" t="s">
        <v>26</v>
      </c>
      <c r="D5616" s="29">
        <v>5453034</v>
      </c>
      <c r="E5616" s="29" t="s">
        <v>16</v>
      </c>
      <c r="F5616" s="32" t="s">
        <v>23</v>
      </c>
    </row>
    <row r="5617" spans="1:6" x14ac:dyDescent="0.25">
      <c r="A5617" s="33">
        <v>1002211633</v>
      </c>
      <c r="B5617" s="29" t="s">
        <v>14</v>
      </c>
      <c r="C5617" s="29" t="s">
        <v>26</v>
      </c>
      <c r="D5617" s="29">
        <v>5453186</v>
      </c>
      <c r="E5617" s="29" t="s">
        <v>16</v>
      </c>
      <c r="F5617" s="32" t="s">
        <v>23</v>
      </c>
    </row>
    <row r="5618" spans="1:6" x14ac:dyDescent="0.25">
      <c r="A5618" s="33">
        <v>1003400298</v>
      </c>
      <c r="B5618" s="29" t="s">
        <v>14</v>
      </c>
      <c r="C5618" s="29" t="s">
        <v>26</v>
      </c>
      <c r="D5618" s="29">
        <v>5453330</v>
      </c>
      <c r="E5618" s="29" t="s">
        <v>16</v>
      </c>
      <c r="F5618" s="32" t="s">
        <v>23</v>
      </c>
    </row>
    <row r="5619" spans="1:6" x14ac:dyDescent="0.25">
      <c r="A5619" s="33">
        <v>1001893225</v>
      </c>
      <c r="B5619" s="29" t="s">
        <v>14</v>
      </c>
      <c r="C5619" s="29" t="s">
        <v>26</v>
      </c>
      <c r="D5619" s="29">
        <v>5453386</v>
      </c>
      <c r="E5619" s="29" t="s">
        <v>16</v>
      </c>
      <c r="F5619" s="32" t="s">
        <v>23</v>
      </c>
    </row>
    <row r="5620" spans="1:6" x14ac:dyDescent="0.25">
      <c r="A5620" s="33">
        <v>1004902186</v>
      </c>
      <c r="B5620" s="29" t="s">
        <v>14</v>
      </c>
      <c r="C5620" s="29" t="s">
        <v>26</v>
      </c>
      <c r="D5620" s="29">
        <v>5453394</v>
      </c>
      <c r="E5620" s="29" t="s">
        <v>16</v>
      </c>
      <c r="F5620" s="32" t="s">
        <v>23</v>
      </c>
    </row>
    <row r="5621" spans="1:6" x14ac:dyDescent="0.25">
      <c r="A5621" s="33">
        <v>1064978382</v>
      </c>
      <c r="B5621" s="29" t="s">
        <v>14</v>
      </c>
      <c r="C5621" s="29" t="s">
        <v>26</v>
      </c>
      <c r="D5621" s="29">
        <v>5453450</v>
      </c>
      <c r="E5621" s="29" t="s">
        <v>16</v>
      </c>
      <c r="F5621" s="32" t="s">
        <v>23</v>
      </c>
    </row>
    <row r="5622" spans="1:6" x14ac:dyDescent="0.25">
      <c r="A5622" s="33">
        <v>1003594434</v>
      </c>
      <c r="B5622" s="29" t="s">
        <v>14</v>
      </c>
      <c r="C5622" s="29" t="s">
        <v>26</v>
      </c>
      <c r="D5622" s="29">
        <v>5453809</v>
      </c>
      <c r="E5622" s="29" t="s">
        <v>16</v>
      </c>
      <c r="F5622" s="32" t="s">
        <v>23</v>
      </c>
    </row>
    <row r="5623" spans="1:6" x14ac:dyDescent="0.25">
      <c r="A5623" s="33">
        <v>1102867267</v>
      </c>
      <c r="B5623" s="29" t="s">
        <v>14</v>
      </c>
      <c r="C5623" s="29" t="s">
        <v>26</v>
      </c>
      <c r="D5623" s="29">
        <v>5453906</v>
      </c>
      <c r="E5623" s="29" t="s">
        <v>16</v>
      </c>
      <c r="F5623" s="32" t="s">
        <v>23</v>
      </c>
    </row>
    <row r="5624" spans="1:6" x14ac:dyDescent="0.25">
      <c r="A5624" s="33">
        <v>1121923693</v>
      </c>
      <c r="B5624" s="29" t="s">
        <v>14</v>
      </c>
      <c r="C5624" s="29" t="s">
        <v>26</v>
      </c>
      <c r="D5624" s="29">
        <v>5454627</v>
      </c>
      <c r="E5624" s="29" t="s">
        <v>16</v>
      </c>
      <c r="F5624" s="32" t="s">
        <v>23</v>
      </c>
    </row>
    <row r="5625" spans="1:6" x14ac:dyDescent="0.25">
      <c r="A5625" s="33">
        <v>1193377266</v>
      </c>
      <c r="B5625" s="29" t="s">
        <v>14</v>
      </c>
      <c r="C5625" s="29" t="s">
        <v>26</v>
      </c>
      <c r="D5625" s="29">
        <v>5455238</v>
      </c>
      <c r="E5625" s="29" t="s">
        <v>16</v>
      </c>
      <c r="F5625" s="32" t="s">
        <v>23</v>
      </c>
    </row>
    <row r="5626" spans="1:6" x14ac:dyDescent="0.25">
      <c r="A5626" s="33">
        <v>1193553501</v>
      </c>
      <c r="B5626" s="29" t="s">
        <v>14</v>
      </c>
      <c r="C5626" s="29" t="s">
        <v>26</v>
      </c>
      <c r="D5626" s="29">
        <v>5455296</v>
      </c>
      <c r="E5626" s="29" t="s">
        <v>16</v>
      </c>
      <c r="F5626" s="32" t="s">
        <v>23</v>
      </c>
    </row>
    <row r="5627" spans="1:6" x14ac:dyDescent="0.25">
      <c r="A5627" s="33">
        <v>1000150127</v>
      </c>
      <c r="B5627" s="29" t="s">
        <v>14</v>
      </c>
      <c r="C5627" s="29" t="s">
        <v>26</v>
      </c>
      <c r="D5627" s="29">
        <v>5455329</v>
      </c>
      <c r="E5627" s="29" t="s">
        <v>16</v>
      </c>
      <c r="F5627" s="32" t="s">
        <v>23</v>
      </c>
    </row>
    <row r="5628" spans="1:6" x14ac:dyDescent="0.25">
      <c r="A5628" s="33">
        <v>1006131295</v>
      </c>
      <c r="B5628" s="29" t="s">
        <v>14</v>
      </c>
      <c r="C5628" s="29" t="s">
        <v>26</v>
      </c>
      <c r="D5628" s="29">
        <v>5455887</v>
      </c>
      <c r="E5628" s="29" t="s">
        <v>16</v>
      </c>
      <c r="F5628" s="32" t="s">
        <v>23</v>
      </c>
    </row>
    <row r="5629" spans="1:6" x14ac:dyDescent="0.25">
      <c r="A5629" s="33">
        <v>1002963658</v>
      </c>
      <c r="B5629" s="29" t="s">
        <v>14</v>
      </c>
      <c r="C5629" s="29" t="s">
        <v>26</v>
      </c>
      <c r="D5629" s="29">
        <v>5455998</v>
      </c>
      <c r="E5629" s="29" t="s">
        <v>16</v>
      </c>
      <c r="F5629" s="32" t="s">
        <v>23</v>
      </c>
    </row>
    <row r="5630" spans="1:6" x14ac:dyDescent="0.25">
      <c r="A5630" s="33">
        <v>1006455098</v>
      </c>
      <c r="B5630" s="29" t="s">
        <v>14</v>
      </c>
      <c r="C5630" s="29" t="s">
        <v>26</v>
      </c>
      <c r="D5630" s="29">
        <v>5456075</v>
      </c>
      <c r="E5630" s="29" t="s">
        <v>16</v>
      </c>
      <c r="F5630" s="32" t="s">
        <v>23</v>
      </c>
    </row>
    <row r="5631" spans="1:6" x14ac:dyDescent="0.25">
      <c r="A5631" s="33">
        <v>1001855652</v>
      </c>
      <c r="B5631" s="29" t="s">
        <v>14</v>
      </c>
      <c r="C5631" s="29" t="s">
        <v>26</v>
      </c>
      <c r="D5631" s="29">
        <v>5456329</v>
      </c>
      <c r="E5631" s="29" t="s">
        <v>16</v>
      </c>
      <c r="F5631" s="32" t="s">
        <v>23</v>
      </c>
    </row>
    <row r="5632" spans="1:6" x14ac:dyDescent="0.25">
      <c r="A5632" s="33">
        <v>1007171309</v>
      </c>
      <c r="B5632" s="29" t="s">
        <v>14</v>
      </c>
      <c r="C5632" s="29" t="s">
        <v>26</v>
      </c>
      <c r="D5632" s="29">
        <v>5459557</v>
      </c>
      <c r="E5632" s="29" t="s">
        <v>16</v>
      </c>
      <c r="F5632" s="32" t="s">
        <v>23</v>
      </c>
    </row>
    <row r="5633" spans="1:6" x14ac:dyDescent="0.25">
      <c r="A5633" s="33">
        <v>1003377829</v>
      </c>
      <c r="B5633" s="29" t="s">
        <v>14</v>
      </c>
      <c r="C5633" s="29" t="s">
        <v>26</v>
      </c>
      <c r="D5633" s="29">
        <v>5459966</v>
      </c>
      <c r="E5633" s="29" t="s">
        <v>16</v>
      </c>
      <c r="F5633" s="32" t="s">
        <v>23</v>
      </c>
    </row>
    <row r="5634" spans="1:6" x14ac:dyDescent="0.25">
      <c r="A5634" s="33">
        <v>1004712538</v>
      </c>
      <c r="B5634" s="29" t="s">
        <v>14</v>
      </c>
      <c r="C5634" s="29" t="s">
        <v>26</v>
      </c>
      <c r="D5634" s="29">
        <v>5460052</v>
      </c>
      <c r="E5634" s="29" t="s">
        <v>16</v>
      </c>
      <c r="F5634" s="32" t="s">
        <v>23</v>
      </c>
    </row>
    <row r="5635" spans="1:6" x14ac:dyDescent="0.25">
      <c r="A5635" s="33">
        <v>1001804617</v>
      </c>
      <c r="B5635" s="29" t="s">
        <v>14</v>
      </c>
      <c r="C5635" s="29" t="s">
        <v>26</v>
      </c>
      <c r="D5635" s="29">
        <v>5460383</v>
      </c>
      <c r="E5635" s="29" t="s">
        <v>16</v>
      </c>
      <c r="F5635" s="32" t="s">
        <v>23</v>
      </c>
    </row>
    <row r="5636" spans="1:6" x14ac:dyDescent="0.25">
      <c r="A5636" s="33">
        <v>1090498680</v>
      </c>
      <c r="B5636" s="29" t="s">
        <v>14</v>
      </c>
      <c r="C5636" s="29" t="s">
        <v>26</v>
      </c>
      <c r="D5636" s="29">
        <v>5460707</v>
      </c>
      <c r="E5636" s="29" t="s">
        <v>16</v>
      </c>
      <c r="F5636" s="32" t="s">
        <v>23</v>
      </c>
    </row>
    <row r="5637" spans="1:6" x14ac:dyDescent="0.25">
      <c r="A5637" s="33">
        <v>1002591215</v>
      </c>
      <c r="B5637" s="29" t="s">
        <v>14</v>
      </c>
      <c r="C5637" s="29" t="s">
        <v>26</v>
      </c>
      <c r="D5637" s="29">
        <v>5461159</v>
      </c>
      <c r="E5637" s="29" t="s">
        <v>16</v>
      </c>
      <c r="F5637" s="32" t="s">
        <v>23</v>
      </c>
    </row>
    <row r="5638" spans="1:6" x14ac:dyDescent="0.25">
      <c r="A5638" s="33">
        <v>1148445599</v>
      </c>
      <c r="B5638" s="29" t="s">
        <v>14</v>
      </c>
      <c r="C5638" s="29" t="s">
        <v>26</v>
      </c>
      <c r="D5638" s="29">
        <v>5461601</v>
      </c>
      <c r="E5638" s="29" t="s">
        <v>16</v>
      </c>
      <c r="F5638" s="32" t="s">
        <v>23</v>
      </c>
    </row>
    <row r="5639" spans="1:6" x14ac:dyDescent="0.25">
      <c r="A5639" s="33">
        <v>1068806066</v>
      </c>
      <c r="B5639" s="29" t="s">
        <v>14</v>
      </c>
      <c r="C5639" s="29" t="s">
        <v>26</v>
      </c>
      <c r="D5639" s="29">
        <v>5461642</v>
      </c>
      <c r="E5639" s="29" t="s">
        <v>16</v>
      </c>
      <c r="F5639" s="32" t="s">
        <v>23</v>
      </c>
    </row>
    <row r="5640" spans="1:6" x14ac:dyDescent="0.25">
      <c r="A5640" s="33">
        <v>1002500893</v>
      </c>
      <c r="B5640" s="29" t="s">
        <v>14</v>
      </c>
      <c r="C5640" s="29" t="s">
        <v>26</v>
      </c>
      <c r="D5640" s="29">
        <v>5461668</v>
      </c>
      <c r="E5640" s="29" t="s">
        <v>16</v>
      </c>
      <c r="F5640" s="32" t="s">
        <v>23</v>
      </c>
    </row>
    <row r="5641" spans="1:6" x14ac:dyDescent="0.25">
      <c r="A5641" s="33">
        <v>1003169364</v>
      </c>
      <c r="B5641" s="29" t="s">
        <v>14</v>
      </c>
      <c r="C5641" s="29" t="s">
        <v>26</v>
      </c>
      <c r="D5641" s="29">
        <v>5461714</v>
      </c>
      <c r="E5641" s="29" t="s">
        <v>16</v>
      </c>
      <c r="F5641" s="32" t="s">
        <v>23</v>
      </c>
    </row>
    <row r="5642" spans="1:6" x14ac:dyDescent="0.25">
      <c r="A5642" s="33">
        <v>1006656180</v>
      </c>
      <c r="B5642" s="29" t="s">
        <v>14</v>
      </c>
      <c r="C5642" s="29" t="s">
        <v>26</v>
      </c>
      <c r="D5642" s="29">
        <v>5461721</v>
      </c>
      <c r="E5642" s="29" t="s">
        <v>16</v>
      </c>
      <c r="F5642" s="32" t="s">
        <v>23</v>
      </c>
    </row>
    <row r="5643" spans="1:6" x14ac:dyDescent="0.25">
      <c r="A5643" s="33">
        <v>1001782508</v>
      </c>
      <c r="B5643" s="29" t="s">
        <v>14</v>
      </c>
      <c r="C5643" s="29" t="s">
        <v>26</v>
      </c>
      <c r="D5643" s="29">
        <v>5462109</v>
      </c>
      <c r="E5643" s="29" t="s">
        <v>16</v>
      </c>
      <c r="F5643" s="32" t="s">
        <v>23</v>
      </c>
    </row>
    <row r="5644" spans="1:6" x14ac:dyDescent="0.25">
      <c r="A5644" s="33">
        <v>1001782713</v>
      </c>
      <c r="B5644" s="29" t="s">
        <v>14</v>
      </c>
      <c r="C5644" s="29" t="s">
        <v>26</v>
      </c>
      <c r="D5644" s="29">
        <v>5462127</v>
      </c>
      <c r="E5644" s="29" t="s">
        <v>16</v>
      </c>
      <c r="F5644" s="32" t="s">
        <v>23</v>
      </c>
    </row>
    <row r="5645" spans="1:6" x14ac:dyDescent="0.25">
      <c r="A5645" s="33">
        <v>1006426692</v>
      </c>
      <c r="B5645" s="29" t="s">
        <v>14</v>
      </c>
      <c r="C5645" s="29" t="s">
        <v>26</v>
      </c>
      <c r="D5645" s="29">
        <v>5462338</v>
      </c>
      <c r="E5645" s="29" t="s">
        <v>16</v>
      </c>
      <c r="F5645" s="32" t="s">
        <v>23</v>
      </c>
    </row>
    <row r="5646" spans="1:6" x14ac:dyDescent="0.25">
      <c r="A5646" s="33">
        <v>1193285701</v>
      </c>
      <c r="B5646" s="29" t="s">
        <v>14</v>
      </c>
      <c r="C5646" s="29" t="s">
        <v>26</v>
      </c>
      <c r="D5646" s="29">
        <v>5462588</v>
      </c>
      <c r="E5646" s="29" t="s">
        <v>16</v>
      </c>
      <c r="F5646" s="32" t="s">
        <v>23</v>
      </c>
    </row>
    <row r="5647" spans="1:6" x14ac:dyDescent="0.25">
      <c r="A5647" s="33">
        <v>1118872727</v>
      </c>
      <c r="B5647" s="29" t="s">
        <v>14</v>
      </c>
      <c r="C5647" s="29" t="s">
        <v>26</v>
      </c>
      <c r="D5647" s="29">
        <v>5462865</v>
      </c>
      <c r="E5647" s="29" t="s">
        <v>16</v>
      </c>
      <c r="F5647" s="32" t="s">
        <v>23</v>
      </c>
    </row>
    <row r="5648" spans="1:6" x14ac:dyDescent="0.25">
      <c r="A5648" s="33">
        <v>1050718309</v>
      </c>
      <c r="B5648" s="29" t="s">
        <v>14</v>
      </c>
      <c r="C5648" s="29" t="s">
        <v>26</v>
      </c>
      <c r="D5648" s="29">
        <v>5462961</v>
      </c>
      <c r="E5648" s="29" t="s">
        <v>16</v>
      </c>
      <c r="F5648" s="32" t="s">
        <v>23</v>
      </c>
    </row>
    <row r="5649" spans="1:6" x14ac:dyDescent="0.25">
      <c r="A5649" s="33">
        <v>1005896834</v>
      </c>
      <c r="B5649" s="29" t="s">
        <v>14</v>
      </c>
      <c r="C5649" s="29" t="s">
        <v>26</v>
      </c>
      <c r="D5649" s="29">
        <v>5463093</v>
      </c>
      <c r="E5649" s="29" t="s">
        <v>16</v>
      </c>
      <c r="F5649" s="32" t="s">
        <v>23</v>
      </c>
    </row>
    <row r="5650" spans="1:6" x14ac:dyDescent="0.25">
      <c r="A5650" s="33">
        <v>1093886813</v>
      </c>
      <c r="B5650" s="29" t="s">
        <v>14</v>
      </c>
      <c r="C5650" s="29" t="s">
        <v>26</v>
      </c>
      <c r="D5650" s="29">
        <v>5463343</v>
      </c>
      <c r="E5650" s="29" t="s">
        <v>16</v>
      </c>
      <c r="F5650" s="32" t="s">
        <v>23</v>
      </c>
    </row>
    <row r="5651" spans="1:6" x14ac:dyDescent="0.25">
      <c r="A5651" s="33">
        <v>1002211286</v>
      </c>
      <c r="B5651" s="29" t="s">
        <v>14</v>
      </c>
      <c r="C5651" s="29" t="s">
        <v>26</v>
      </c>
      <c r="D5651" s="29">
        <v>5463555</v>
      </c>
      <c r="E5651" s="29" t="s">
        <v>16</v>
      </c>
      <c r="F5651" s="32" t="s">
        <v>23</v>
      </c>
    </row>
    <row r="5652" spans="1:6" x14ac:dyDescent="0.25">
      <c r="A5652" s="33">
        <v>1004540104</v>
      </c>
      <c r="B5652" s="29" t="s">
        <v>14</v>
      </c>
      <c r="C5652" s="29" t="s">
        <v>26</v>
      </c>
      <c r="D5652" s="29">
        <v>5463966</v>
      </c>
      <c r="E5652" s="29" t="s">
        <v>16</v>
      </c>
      <c r="F5652" s="32" t="s">
        <v>23</v>
      </c>
    </row>
    <row r="5653" spans="1:6" x14ac:dyDescent="0.25">
      <c r="A5653" s="33">
        <v>1005640087</v>
      </c>
      <c r="B5653" s="29" t="s">
        <v>14</v>
      </c>
      <c r="C5653" s="29" t="s">
        <v>26</v>
      </c>
      <c r="D5653" s="29">
        <v>5464743</v>
      </c>
      <c r="E5653" s="29" t="s">
        <v>16</v>
      </c>
      <c r="F5653" s="32" t="s">
        <v>23</v>
      </c>
    </row>
    <row r="5654" spans="1:6" x14ac:dyDescent="0.25">
      <c r="A5654" s="33">
        <v>1005861645</v>
      </c>
      <c r="B5654" s="29" t="s">
        <v>14</v>
      </c>
      <c r="C5654" s="29" t="s">
        <v>26</v>
      </c>
      <c r="D5654" s="29">
        <v>5464773</v>
      </c>
      <c r="E5654" s="29" t="s">
        <v>16</v>
      </c>
      <c r="F5654" s="32" t="s">
        <v>23</v>
      </c>
    </row>
    <row r="5655" spans="1:6" x14ac:dyDescent="0.25">
      <c r="A5655" s="33">
        <v>1144205183</v>
      </c>
      <c r="B5655" s="29" t="s">
        <v>14</v>
      </c>
      <c r="C5655" s="29" t="s">
        <v>26</v>
      </c>
      <c r="D5655" s="29">
        <v>5464777</v>
      </c>
      <c r="E5655" s="29" t="s">
        <v>16</v>
      </c>
      <c r="F5655" s="32" t="s">
        <v>23</v>
      </c>
    </row>
    <row r="5656" spans="1:6" x14ac:dyDescent="0.25">
      <c r="A5656" s="33">
        <v>1193266517</v>
      </c>
      <c r="B5656" s="29" t="s">
        <v>14</v>
      </c>
      <c r="C5656" s="29" t="s">
        <v>26</v>
      </c>
      <c r="D5656" s="29">
        <v>5464987</v>
      </c>
      <c r="E5656" s="29" t="s">
        <v>16</v>
      </c>
      <c r="F5656" s="32" t="s">
        <v>23</v>
      </c>
    </row>
    <row r="5657" spans="1:6" x14ac:dyDescent="0.25">
      <c r="A5657" s="33">
        <v>1007823192</v>
      </c>
      <c r="B5657" s="29" t="s">
        <v>14</v>
      </c>
      <c r="C5657" s="29" t="s">
        <v>26</v>
      </c>
      <c r="D5657" s="29">
        <v>5465323</v>
      </c>
      <c r="E5657" s="29" t="s">
        <v>16</v>
      </c>
      <c r="F5657" s="32" t="s">
        <v>23</v>
      </c>
    </row>
    <row r="5658" spans="1:6" x14ac:dyDescent="0.25">
      <c r="A5658" s="33">
        <v>1102367838</v>
      </c>
      <c r="B5658" s="29" t="s">
        <v>14</v>
      </c>
      <c r="C5658" s="29" t="s">
        <v>26</v>
      </c>
      <c r="D5658" s="29">
        <v>5465650</v>
      </c>
      <c r="E5658" s="29" t="s">
        <v>16</v>
      </c>
      <c r="F5658" s="32" t="s">
        <v>23</v>
      </c>
    </row>
    <row r="5659" spans="1:6" x14ac:dyDescent="0.25">
      <c r="A5659" s="33">
        <v>1003003279</v>
      </c>
      <c r="B5659" s="29" t="s">
        <v>14</v>
      </c>
      <c r="C5659" s="29" t="s">
        <v>26</v>
      </c>
      <c r="D5659" s="29">
        <v>5467001</v>
      </c>
      <c r="E5659" s="29" t="s">
        <v>16</v>
      </c>
      <c r="F5659" s="32" t="s">
        <v>23</v>
      </c>
    </row>
    <row r="5660" spans="1:6" x14ac:dyDescent="0.25">
      <c r="A5660" s="33">
        <v>1113304490</v>
      </c>
      <c r="B5660" s="29" t="s">
        <v>14</v>
      </c>
      <c r="C5660" s="29" t="s">
        <v>26</v>
      </c>
      <c r="D5660" s="29">
        <v>5469847</v>
      </c>
      <c r="E5660" s="29" t="s">
        <v>16</v>
      </c>
      <c r="F5660" s="32" t="s">
        <v>23</v>
      </c>
    </row>
    <row r="5661" spans="1:6" x14ac:dyDescent="0.25">
      <c r="A5661" s="33">
        <v>1001889725</v>
      </c>
      <c r="B5661" s="29" t="s">
        <v>14</v>
      </c>
      <c r="C5661" s="29" t="s">
        <v>26</v>
      </c>
      <c r="D5661" s="29">
        <v>5470141</v>
      </c>
      <c r="E5661" s="29" t="s">
        <v>16</v>
      </c>
      <c r="F5661" s="32" t="s">
        <v>23</v>
      </c>
    </row>
    <row r="5662" spans="1:6" x14ac:dyDescent="0.25">
      <c r="A5662" s="33">
        <v>1193340583</v>
      </c>
      <c r="B5662" s="29" t="s">
        <v>14</v>
      </c>
      <c r="C5662" s="29" t="s">
        <v>26</v>
      </c>
      <c r="D5662" s="29">
        <v>5470170</v>
      </c>
      <c r="E5662" s="29" t="s">
        <v>16</v>
      </c>
      <c r="F5662" s="32" t="s">
        <v>23</v>
      </c>
    </row>
    <row r="5663" spans="1:6" x14ac:dyDescent="0.25">
      <c r="A5663" s="33">
        <v>1007562755</v>
      </c>
      <c r="B5663" s="29" t="s">
        <v>14</v>
      </c>
      <c r="C5663" s="29" t="s">
        <v>26</v>
      </c>
      <c r="D5663" s="29">
        <v>5470367</v>
      </c>
      <c r="E5663" s="29" t="s">
        <v>16</v>
      </c>
      <c r="F5663" s="32" t="s">
        <v>23</v>
      </c>
    </row>
    <row r="5664" spans="1:6" x14ac:dyDescent="0.25">
      <c r="A5664" s="33">
        <v>1003401935</v>
      </c>
      <c r="B5664" s="29" t="s">
        <v>14</v>
      </c>
      <c r="C5664" s="29" t="s">
        <v>26</v>
      </c>
      <c r="D5664" s="29">
        <v>5471467</v>
      </c>
      <c r="E5664" s="29" t="s">
        <v>16</v>
      </c>
      <c r="F5664" s="32" t="s">
        <v>23</v>
      </c>
    </row>
    <row r="5665" spans="1:6" x14ac:dyDescent="0.25">
      <c r="A5665" s="33">
        <v>1003040951</v>
      </c>
      <c r="B5665" s="29" t="s">
        <v>14</v>
      </c>
      <c r="C5665" s="29" t="s">
        <v>26</v>
      </c>
      <c r="D5665" s="29">
        <v>5471950</v>
      </c>
      <c r="E5665" s="29" t="s">
        <v>16</v>
      </c>
      <c r="F5665" s="32" t="s">
        <v>23</v>
      </c>
    </row>
    <row r="5666" spans="1:6" x14ac:dyDescent="0.25">
      <c r="A5666" s="33">
        <v>1140846047</v>
      </c>
      <c r="B5666" s="29" t="s">
        <v>14</v>
      </c>
      <c r="C5666" s="29" t="s">
        <v>26</v>
      </c>
      <c r="D5666" s="29">
        <v>5472063</v>
      </c>
      <c r="E5666" s="29" t="s">
        <v>16</v>
      </c>
      <c r="F5666" s="32" t="s">
        <v>23</v>
      </c>
    </row>
    <row r="5667" spans="1:6" x14ac:dyDescent="0.25">
      <c r="A5667" s="33">
        <v>1003397079</v>
      </c>
      <c r="B5667" s="29" t="s">
        <v>14</v>
      </c>
      <c r="C5667" s="29" t="s">
        <v>26</v>
      </c>
      <c r="D5667" s="29">
        <v>5472331</v>
      </c>
      <c r="E5667" s="29" t="s">
        <v>16</v>
      </c>
      <c r="F5667" s="32" t="s">
        <v>23</v>
      </c>
    </row>
    <row r="5668" spans="1:6" x14ac:dyDescent="0.25">
      <c r="A5668" s="33">
        <v>1010103763</v>
      </c>
      <c r="B5668" s="29" t="s">
        <v>14</v>
      </c>
      <c r="C5668" s="29" t="s">
        <v>26</v>
      </c>
      <c r="D5668" s="29">
        <v>5472606</v>
      </c>
      <c r="E5668" s="29" t="s">
        <v>16</v>
      </c>
      <c r="F5668" s="32" t="s">
        <v>23</v>
      </c>
    </row>
    <row r="5669" spans="1:6" x14ac:dyDescent="0.25">
      <c r="A5669" s="33">
        <v>1000951098</v>
      </c>
      <c r="B5669" s="29" t="s">
        <v>14</v>
      </c>
      <c r="C5669" s="29" t="s">
        <v>26</v>
      </c>
      <c r="D5669" s="29">
        <v>5472755</v>
      </c>
      <c r="E5669" s="29" t="s">
        <v>16</v>
      </c>
      <c r="F5669" s="32" t="s">
        <v>23</v>
      </c>
    </row>
    <row r="5670" spans="1:6" x14ac:dyDescent="0.25">
      <c r="A5670" s="33">
        <v>1001856647</v>
      </c>
      <c r="B5670" s="29" t="s">
        <v>14</v>
      </c>
      <c r="C5670" s="29" t="s">
        <v>26</v>
      </c>
      <c r="D5670" s="29">
        <v>5472889</v>
      </c>
      <c r="E5670" s="29" t="s">
        <v>16</v>
      </c>
      <c r="F5670" s="32" t="s">
        <v>23</v>
      </c>
    </row>
    <row r="5671" spans="1:6" x14ac:dyDescent="0.25">
      <c r="A5671" s="33">
        <v>1002143285</v>
      </c>
      <c r="B5671" s="29" t="s">
        <v>14</v>
      </c>
      <c r="C5671" s="29" t="s">
        <v>26</v>
      </c>
      <c r="D5671" s="29">
        <v>5473014</v>
      </c>
      <c r="E5671" s="29" t="s">
        <v>16</v>
      </c>
      <c r="F5671" s="32" t="s">
        <v>23</v>
      </c>
    </row>
    <row r="5672" spans="1:6" x14ac:dyDescent="0.25">
      <c r="A5672" s="33">
        <v>1010127867</v>
      </c>
      <c r="B5672" s="29" t="s">
        <v>14</v>
      </c>
      <c r="C5672" s="29" t="s">
        <v>26</v>
      </c>
      <c r="D5672" s="29">
        <v>5473978</v>
      </c>
      <c r="E5672" s="29" t="s">
        <v>16</v>
      </c>
      <c r="F5672" s="32" t="s">
        <v>23</v>
      </c>
    </row>
    <row r="5673" spans="1:6" x14ac:dyDescent="0.25">
      <c r="A5673" s="33">
        <v>1014279449</v>
      </c>
      <c r="B5673" s="29" t="s">
        <v>14</v>
      </c>
      <c r="C5673" s="29" t="s">
        <v>26</v>
      </c>
      <c r="D5673" s="29">
        <v>5474062</v>
      </c>
      <c r="E5673" s="29" t="s">
        <v>16</v>
      </c>
      <c r="F5673" s="32" t="s">
        <v>23</v>
      </c>
    </row>
    <row r="5674" spans="1:6" x14ac:dyDescent="0.25">
      <c r="A5674" s="33">
        <v>1085689293</v>
      </c>
      <c r="B5674" s="29" t="s">
        <v>14</v>
      </c>
      <c r="C5674" s="29" t="s">
        <v>26</v>
      </c>
      <c r="D5674" s="29">
        <v>5474071</v>
      </c>
      <c r="E5674" s="29" t="s">
        <v>16</v>
      </c>
      <c r="F5674" s="32" t="s">
        <v>23</v>
      </c>
    </row>
    <row r="5675" spans="1:6" x14ac:dyDescent="0.25">
      <c r="A5675" s="33">
        <v>1002161121</v>
      </c>
      <c r="B5675" s="29" t="s">
        <v>14</v>
      </c>
      <c r="C5675" s="29" t="s">
        <v>26</v>
      </c>
      <c r="D5675" s="29">
        <v>5474217</v>
      </c>
      <c r="E5675" s="29" t="s">
        <v>16</v>
      </c>
      <c r="F5675" s="32" t="s">
        <v>23</v>
      </c>
    </row>
    <row r="5676" spans="1:6" x14ac:dyDescent="0.25">
      <c r="A5676" s="33">
        <v>1085338986</v>
      </c>
      <c r="B5676" s="29" t="s">
        <v>14</v>
      </c>
      <c r="C5676" s="29" t="s">
        <v>26</v>
      </c>
      <c r="D5676" s="29">
        <v>5474359</v>
      </c>
      <c r="E5676" s="29" t="s">
        <v>16</v>
      </c>
      <c r="F5676" s="32" t="s">
        <v>23</v>
      </c>
    </row>
    <row r="5677" spans="1:6" x14ac:dyDescent="0.25">
      <c r="A5677" s="33">
        <v>1007624930</v>
      </c>
      <c r="B5677" s="29" t="s">
        <v>14</v>
      </c>
      <c r="C5677" s="29" t="s">
        <v>26</v>
      </c>
      <c r="D5677" s="29">
        <v>5474623</v>
      </c>
      <c r="E5677" s="29" t="s">
        <v>16</v>
      </c>
      <c r="F5677" s="32" t="s">
        <v>23</v>
      </c>
    </row>
    <row r="5678" spans="1:6" x14ac:dyDescent="0.25">
      <c r="A5678" s="33">
        <v>1000272193</v>
      </c>
      <c r="B5678" s="29" t="s">
        <v>14</v>
      </c>
      <c r="C5678" s="29" t="s">
        <v>26</v>
      </c>
      <c r="D5678" s="29">
        <v>5475402</v>
      </c>
      <c r="E5678" s="29" t="s">
        <v>16</v>
      </c>
      <c r="F5678" s="32" t="s">
        <v>23</v>
      </c>
    </row>
    <row r="5679" spans="1:6" x14ac:dyDescent="0.25">
      <c r="A5679" s="33">
        <v>1004275619</v>
      </c>
      <c r="B5679" s="29" t="s">
        <v>14</v>
      </c>
      <c r="C5679" s="29" t="s">
        <v>26</v>
      </c>
      <c r="D5679" s="29">
        <v>5475480</v>
      </c>
      <c r="E5679" s="29" t="s">
        <v>16</v>
      </c>
      <c r="F5679" s="32" t="s">
        <v>23</v>
      </c>
    </row>
    <row r="5680" spans="1:6" x14ac:dyDescent="0.25">
      <c r="A5680" s="33">
        <v>1044606691</v>
      </c>
      <c r="B5680" s="29" t="s">
        <v>14</v>
      </c>
      <c r="C5680" s="29" t="s">
        <v>26</v>
      </c>
      <c r="D5680" s="29">
        <v>5475721</v>
      </c>
      <c r="E5680" s="29" t="s">
        <v>16</v>
      </c>
      <c r="F5680" s="32" t="s">
        <v>23</v>
      </c>
    </row>
    <row r="5681" spans="1:6" x14ac:dyDescent="0.25">
      <c r="A5681" s="33">
        <v>1112767897</v>
      </c>
      <c r="B5681" s="29" t="s">
        <v>14</v>
      </c>
      <c r="C5681" s="29" t="s">
        <v>26</v>
      </c>
      <c r="D5681" s="29">
        <v>5477043</v>
      </c>
      <c r="E5681" s="29" t="s">
        <v>16</v>
      </c>
      <c r="F5681" s="32" t="s">
        <v>23</v>
      </c>
    </row>
    <row r="5682" spans="1:6" x14ac:dyDescent="0.25">
      <c r="A5682" s="33">
        <v>1001889246</v>
      </c>
      <c r="B5682" s="29" t="s">
        <v>14</v>
      </c>
      <c r="C5682" s="29" t="s">
        <v>26</v>
      </c>
      <c r="D5682" s="29">
        <v>5477100</v>
      </c>
      <c r="E5682" s="29" t="s">
        <v>16</v>
      </c>
      <c r="F5682" s="32" t="s">
        <v>23</v>
      </c>
    </row>
    <row r="5683" spans="1:6" x14ac:dyDescent="0.25">
      <c r="A5683" s="33">
        <v>1104378260</v>
      </c>
      <c r="B5683" s="29" t="s">
        <v>14</v>
      </c>
      <c r="C5683" s="29" t="s">
        <v>26</v>
      </c>
      <c r="D5683" s="29">
        <v>5478706</v>
      </c>
      <c r="E5683" s="29" t="s">
        <v>16</v>
      </c>
      <c r="F5683" s="32" t="s">
        <v>23</v>
      </c>
    </row>
    <row r="5684" spans="1:6" x14ac:dyDescent="0.25">
      <c r="A5684" s="33">
        <v>1090498357</v>
      </c>
      <c r="B5684" s="29" t="s">
        <v>14</v>
      </c>
      <c r="C5684" s="29" t="s">
        <v>26</v>
      </c>
      <c r="D5684" s="29">
        <v>5479368</v>
      </c>
      <c r="E5684" s="29" t="s">
        <v>16</v>
      </c>
      <c r="F5684" s="32" t="s">
        <v>23</v>
      </c>
    </row>
    <row r="5685" spans="1:6" x14ac:dyDescent="0.25">
      <c r="A5685" s="33">
        <v>1102886743</v>
      </c>
      <c r="B5685" s="29" t="s">
        <v>14</v>
      </c>
      <c r="C5685" s="29" t="s">
        <v>26</v>
      </c>
      <c r="D5685" s="29">
        <v>5482220</v>
      </c>
      <c r="E5685" s="29" t="s">
        <v>16</v>
      </c>
      <c r="F5685" s="32" t="s">
        <v>23</v>
      </c>
    </row>
    <row r="5686" spans="1:6" x14ac:dyDescent="0.25">
      <c r="A5686" s="33">
        <v>1003393124</v>
      </c>
      <c r="B5686" s="29" t="s">
        <v>14</v>
      </c>
      <c r="C5686" s="29" t="s">
        <v>26</v>
      </c>
      <c r="D5686" s="29">
        <v>5485736</v>
      </c>
      <c r="E5686" s="29" t="s">
        <v>16</v>
      </c>
      <c r="F5686" s="32" t="s">
        <v>23</v>
      </c>
    </row>
    <row r="5687" spans="1:6" x14ac:dyDescent="0.25">
      <c r="A5687" s="33">
        <v>1006343102</v>
      </c>
      <c r="B5687" s="29" t="s">
        <v>14</v>
      </c>
      <c r="C5687" s="29" t="s">
        <v>26</v>
      </c>
      <c r="D5687" s="29">
        <v>5486059</v>
      </c>
      <c r="E5687" s="29" t="s">
        <v>16</v>
      </c>
      <c r="F5687" s="32" t="s">
        <v>23</v>
      </c>
    </row>
    <row r="5688" spans="1:6" x14ac:dyDescent="0.25">
      <c r="A5688" s="33">
        <v>1065659993</v>
      </c>
      <c r="B5688" s="29" t="s">
        <v>14</v>
      </c>
      <c r="C5688" s="29" t="s">
        <v>26</v>
      </c>
      <c r="D5688" s="29">
        <v>5487055</v>
      </c>
      <c r="E5688" s="29" t="s">
        <v>16</v>
      </c>
      <c r="F5688" s="32" t="s">
        <v>23</v>
      </c>
    </row>
    <row r="5689" spans="1:6" x14ac:dyDescent="0.25">
      <c r="A5689" s="33">
        <v>1001887014</v>
      </c>
      <c r="B5689" s="29" t="s">
        <v>14</v>
      </c>
      <c r="C5689" s="29" t="s">
        <v>26</v>
      </c>
      <c r="D5689" s="29">
        <v>5488156</v>
      </c>
      <c r="E5689" s="29" t="s">
        <v>16</v>
      </c>
      <c r="F5689" s="32" t="s">
        <v>23</v>
      </c>
    </row>
    <row r="5690" spans="1:6" x14ac:dyDescent="0.25">
      <c r="A5690" s="33">
        <v>1022436735</v>
      </c>
      <c r="B5690" s="29" t="s">
        <v>14</v>
      </c>
      <c r="C5690" s="29" t="s">
        <v>26</v>
      </c>
      <c r="D5690" s="29">
        <v>5488362</v>
      </c>
      <c r="E5690" s="29" t="s">
        <v>16</v>
      </c>
      <c r="F5690" s="32" t="s">
        <v>23</v>
      </c>
    </row>
    <row r="5691" spans="1:6" x14ac:dyDescent="0.25">
      <c r="A5691" s="33">
        <v>1140895719</v>
      </c>
      <c r="B5691" s="29" t="s">
        <v>14</v>
      </c>
      <c r="C5691" s="29" t="s">
        <v>26</v>
      </c>
      <c r="D5691" s="29">
        <v>5488884</v>
      </c>
      <c r="E5691" s="29" t="s">
        <v>16</v>
      </c>
      <c r="F5691" s="32" t="s">
        <v>23</v>
      </c>
    </row>
    <row r="5692" spans="1:6" x14ac:dyDescent="0.25">
      <c r="A5692" s="33">
        <v>1042848246</v>
      </c>
      <c r="B5692" s="29" t="s">
        <v>14</v>
      </c>
      <c r="C5692" s="29" t="s">
        <v>26</v>
      </c>
      <c r="D5692" s="29">
        <v>5488981</v>
      </c>
      <c r="E5692" s="29" t="s">
        <v>16</v>
      </c>
      <c r="F5692" s="32" t="s">
        <v>23</v>
      </c>
    </row>
    <row r="5693" spans="1:6" x14ac:dyDescent="0.25">
      <c r="A5693" s="33">
        <v>1042455478</v>
      </c>
      <c r="B5693" s="29" t="s">
        <v>14</v>
      </c>
      <c r="C5693" s="29" t="s">
        <v>26</v>
      </c>
      <c r="D5693" s="29">
        <v>5489200</v>
      </c>
      <c r="E5693" s="29" t="s">
        <v>16</v>
      </c>
      <c r="F5693" s="32" t="s">
        <v>23</v>
      </c>
    </row>
    <row r="5694" spans="1:6" x14ac:dyDescent="0.25">
      <c r="A5694" s="33">
        <v>1007599504</v>
      </c>
      <c r="B5694" s="29" t="s">
        <v>14</v>
      </c>
      <c r="C5694" s="29" t="s">
        <v>26</v>
      </c>
      <c r="D5694" s="29">
        <v>5490146</v>
      </c>
      <c r="E5694" s="29" t="s">
        <v>16</v>
      </c>
      <c r="F5694" s="32" t="s">
        <v>23</v>
      </c>
    </row>
    <row r="5695" spans="1:6" x14ac:dyDescent="0.25">
      <c r="A5695" s="33">
        <v>1006503910</v>
      </c>
      <c r="B5695" s="29" t="s">
        <v>14</v>
      </c>
      <c r="C5695" s="29" t="s">
        <v>26</v>
      </c>
      <c r="D5695" s="29">
        <v>5490700</v>
      </c>
      <c r="E5695" s="29" t="s">
        <v>16</v>
      </c>
      <c r="F5695" s="32" t="s">
        <v>23</v>
      </c>
    </row>
    <row r="5696" spans="1:6" x14ac:dyDescent="0.25">
      <c r="A5696" s="33">
        <v>1052945934</v>
      </c>
      <c r="B5696" s="29" t="s">
        <v>14</v>
      </c>
      <c r="C5696" s="29" t="s">
        <v>26</v>
      </c>
      <c r="D5696" s="29">
        <v>5490895</v>
      </c>
      <c r="E5696" s="29" t="s">
        <v>16</v>
      </c>
      <c r="F5696" s="32" t="s">
        <v>23</v>
      </c>
    </row>
    <row r="5697" spans="1:6" x14ac:dyDescent="0.25">
      <c r="A5697" s="33">
        <v>1093785080</v>
      </c>
      <c r="B5697" s="29" t="s">
        <v>14</v>
      </c>
      <c r="C5697" s="29" t="s">
        <v>26</v>
      </c>
      <c r="D5697" s="29">
        <v>5492531</v>
      </c>
      <c r="E5697" s="29" t="s">
        <v>16</v>
      </c>
      <c r="F5697" s="32" t="s">
        <v>23</v>
      </c>
    </row>
    <row r="5698" spans="1:6" x14ac:dyDescent="0.25">
      <c r="A5698" s="33">
        <v>1002024084</v>
      </c>
      <c r="B5698" s="29" t="s">
        <v>14</v>
      </c>
      <c r="C5698" s="29" t="s">
        <v>26</v>
      </c>
      <c r="D5698" s="29">
        <v>5492751</v>
      </c>
      <c r="E5698" s="29" t="s">
        <v>16</v>
      </c>
      <c r="F5698" s="32" t="s">
        <v>23</v>
      </c>
    </row>
    <row r="5699" spans="1:6" x14ac:dyDescent="0.25">
      <c r="A5699" s="33">
        <v>1002600364</v>
      </c>
      <c r="B5699" s="29" t="s">
        <v>14</v>
      </c>
      <c r="C5699" s="29" t="s">
        <v>26</v>
      </c>
      <c r="D5699" s="29">
        <v>5493752</v>
      </c>
      <c r="E5699" s="29" t="s">
        <v>16</v>
      </c>
      <c r="F5699" s="32" t="s">
        <v>23</v>
      </c>
    </row>
    <row r="5700" spans="1:6" x14ac:dyDescent="0.25">
      <c r="A5700" s="33">
        <v>1002493706</v>
      </c>
      <c r="B5700" s="29" t="s">
        <v>14</v>
      </c>
      <c r="C5700" s="29" t="s">
        <v>26</v>
      </c>
      <c r="D5700" s="29">
        <v>5494891</v>
      </c>
      <c r="E5700" s="29" t="s">
        <v>16</v>
      </c>
      <c r="F5700" s="32" t="s">
        <v>23</v>
      </c>
    </row>
    <row r="5701" spans="1:6" x14ac:dyDescent="0.25">
      <c r="A5701" s="33">
        <v>1006639492</v>
      </c>
      <c r="B5701" s="29" t="s">
        <v>14</v>
      </c>
      <c r="C5701" s="29" t="s">
        <v>26</v>
      </c>
      <c r="D5701" s="29">
        <v>5495158</v>
      </c>
      <c r="E5701" s="29" t="s">
        <v>16</v>
      </c>
      <c r="F5701" s="32" t="s">
        <v>23</v>
      </c>
    </row>
    <row r="5702" spans="1:6" x14ac:dyDescent="0.25">
      <c r="A5702" s="33">
        <v>1045759157</v>
      </c>
      <c r="B5702" s="29" t="s">
        <v>14</v>
      </c>
      <c r="C5702" s="29" t="s">
        <v>26</v>
      </c>
      <c r="D5702" s="29">
        <v>5496164</v>
      </c>
      <c r="E5702" s="29" t="s">
        <v>16</v>
      </c>
      <c r="F5702" s="32" t="s">
        <v>23</v>
      </c>
    </row>
    <row r="5703" spans="1:6" x14ac:dyDescent="0.25">
      <c r="A5703" s="33">
        <v>1043160401</v>
      </c>
      <c r="B5703" s="29" t="s">
        <v>14</v>
      </c>
      <c r="C5703" s="29" t="s">
        <v>26</v>
      </c>
      <c r="D5703" s="29">
        <v>5496527</v>
      </c>
      <c r="E5703" s="29" t="s">
        <v>16</v>
      </c>
      <c r="F5703" s="32" t="s">
        <v>23</v>
      </c>
    </row>
    <row r="5704" spans="1:6" x14ac:dyDescent="0.25">
      <c r="A5704" s="33">
        <v>1046696987</v>
      </c>
      <c r="B5704" s="29" t="s">
        <v>14</v>
      </c>
      <c r="C5704" s="29" t="s">
        <v>26</v>
      </c>
      <c r="D5704" s="29">
        <v>5496584</v>
      </c>
      <c r="E5704" s="29" t="s">
        <v>16</v>
      </c>
      <c r="F5704" s="32" t="s">
        <v>23</v>
      </c>
    </row>
    <row r="5705" spans="1:6" x14ac:dyDescent="0.25">
      <c r="A5705" s="33">
        <v>1098801861</v>
      </c>
      <c r="B5705" s="29" t="s">
        <v>14</v>
      </c>
      <c r="C5705" s="29" t="s">
        <v>26</v>
      </c>
      <c r="D5705" s="29">
        <v>5497014</v>
      </c>
      <c r="E5705" s="29" t="s">
        <v>16</v>
      </c>
      <c r="F5705" s="32" t="s">
        <v>23</v>
      </c>
    </row>
    <row r="5706" spans="1:6" x14ac:dyDescent="0.25">
      <c r="A5706" s="33">
        <v>1002159224</v>
      </c>
      <c r="B5706" s="29" t="s">
        <v>14</v>
      </c>
      <c r="C5706" s="29" t="s">
        <v>26</v>
      </c>
      <c r="D5706" s="29">
        <v>5499210</v>
      </c>
      <c r="E5706" s="29" t="s">
        <v>16</v>
      </c>
      <c r="F5706" s="32" t="s">
        <v>23</v>
      </c>
    </row>
    <row r="5707" spans="1:6" x14ac:dyDescent="0.25">
      <c r="A5707" s="33">
        <v>1001346733</v>
      </c>
      <c r="B5707" s="29" t="s">
        <v>14</v>
      </c>
      <c r="C5707" s="29" t="s">
        <v>26</v>
      </c>
      <c r="D5707" s="29">
        <v>5499473</v>
      </c>
      <c r="E5707" s="29" t="s">
        <v>16</v>
      </c>
      <c r="F5707" s="32" t="s">
        <v>23</v>
      </c>
    </row>
    <row r="5708" spans="1:6" x14ac:dyDescent="0.25">
      <c r="A5708" s="33">
        <v>1045742575</v>
      </c>
      <c r="B5708" s="29" t="s">
        <v>14</v>
      </c>
      <c r="C5708" s="29" t="s">
        <v>26</v>
      </c>
      <c r="D5708" s="29">
        <v>5499511</v>
      </c>
      <c r="E5708" s="29" t="s">
        <v>16</v>
      </c>
      <c r="F5708" s="32" t="s">
        <v>23</v>
      </c>
    </row>
    <row r="5709" spans="1:6" x14ac:dyDescent="0.25">
      <c r="A5709" s="33">
        <v>1010116535</v>
      </c>
      <c r="B5709" s="29" t="s">
        <v>14</v>
      </c>
      <c r="C5709" s="29" t="s">
        <v>26</v>
      </c>
      <c r="D5709" s="29">
        <v>5499706</v>
      </c>
      <c r="E5709" s="29" t="s">
        <v>16</v>
      </c>
      <c r="F5709" s="32" t="s">
        <v>23</v>
      </c>
    </row>
    <row r="5710" spans="1:6" x14ac:dyDescent="0.25">
      <c r="A5710" s="33">
        <v>1006877833</v>
      </c>
      <c r="B5710" s="29" t="s">
        <v>14</v>
      </c>
      <c r="C5710" s="29" t="s">
        <v>26</v>
      </c>
      <c r="D5710" s="29">
        <v>5499987</v>
      </c>
      <c r="E5710" s="29" t="s">
        <v>16</v>
      </c>
      <c r="F5710" s="32" t="s">
        <v>23</v>
      </c>
    </row>
    <row r="5711" spans="1:6" x14ac:dyDescent="0.25">
      <c r="A5711" s="33">
        <v>1082840502</v>
      </c>
      <c r="B5711" s="29" t="s">
        <v>14</v>
      </c>
      <c r="C5711" s="29" t="s">
        <v>26</v>
      </c>
      <c r="D5711" s="29">
        <v>5500012</v>
      </c>
      <c r="E5711" s="29" t="s">
        <v>16</v>
      </c>
      <c r="F5711" s="32" t="s">
        <v>23</v>
      </c>
    </row>
    <row r="5712" spans="1:6" x14ac:dyDescent="0.25">
      <c r="A5712" s="33">
        <v>1002490625</v>
      </c>
      <c r="B5712" s="29" t="s">
        <v>14</v>
      </c>
      <c r="C5712" s="29" t="s">
        <v>26</v>
      </c>
      <c r="D5712" s="29">
        <v>5500144</v>
      </c>
      <c r="E5712" s="29" t="s">
        <v>16</v>
      </c>
      <c r="F5712" s="32" t="s">
        <v>23</v>
      </c>
    </row>
    <row r="5713" spans="1:6" x14ac:dyDescent="0.25">
      <c r="A5713" s="33">
        <v>1043876342</v>
      </c>
      <c r="B5713" s="29" t="s">
        <v>14</v>
      </c>
      <c r="C5713" s="29" t="s">
        <v>26</v>
      </c>
      <c r="D5713" s="29">
        <v>5500512</v>
      </c>
      <c r="E5713" s="29" t="s">
        <v>16</v>
      </c>
      <c r="F5713" s="32" t="s">
        <v>23</v>
      </c>
    </row>
    <row r="5714" spans="1:6" x14ac:dyDescent="0.25">
      <c r="A5714" s="33">
        <v>1102818817</v>
      </c>
      <c r="B5714" s="29" t="s">
        <v>14</v>
      </c>
      <c r="C5714" s="29" t="s">
        <v>26</v>
      </c>
      <c r="D5714" s="29">
        <v>5500731</v>
      </c>
      <c r="E5714" s="29" t="s">
        <v>16</v>
      </c>
      <c r="F5714" s="32" t="s">
        <v>23</v>
      </c>
    </row>
    <row r="5715" spans="1:6" x14ac:dyDescent="0.25">
      <c r="A5715" s="33">
        <v>1234091715</v>
      </c>
      <c r="B5715" s="29" t="s">
        <v>14</v>
      </c>
      <c r="C5715" s="29" t="s">
        <v>26</v>
      </c>
      <c r="D5715" s="29">
        <v>5500811</v>
      </c>
      <c r="E5715" s="29" t="s">
        <v>16</v>
      </c>
      <c r="F5715" s="32" t="s">
        <v>23</v>
      </c>
    </row>
    <row r="5716" spans="1:6" x14ac:dyDescent="0.25">
      <c r="A5716" s="33">
        <v>1143143000</v>
      </c>
      <c r="B5716" s="29" t="s">
        <v>14</v>
      </c>
      <c r="C5716" s="29" t="s">
        <v>26</v>
      </c>
      <c r="D5716" s="29">
        <v>5500921</v>
      </c>
      <c r="E5716" s="29" t="s">
        <v>16</v>
      </c>
      <c r="F5716" s="32" t="s">
        <v>23</v>
      </c>
    </row>
    <row r="5717" spans="1:6" x14ac:dyDescent="0.25">
      <c r="A5717" s="33">
        <v>1005240155</v>
      </c>
      <c r="B5717" s="29" t="s">
        <v>14</v>
      </c>
      <c r="C5717" s="29" t="s">
        <v>26</v>
      </c>
      <c r="D5717" s="29">
        <v>5501157</v>
      </c>
      <c r="E5717" s="29" t="s">
        <v>16</v>
      </c>
      <c r="F5717" s="32" t="s">
        <v>23</v>
      </c>
    </row>
    <row r="5718" spans="1:6" x14ac:dyDescent="0.25">
      <c r="A5718" s="33">
        <v>1103123533</v>
      </c>
      <c r="B5718" s="29" t="s">
        <v>14</v>
      </c>
      <c r="C5718" s="29" t="s">
        <v>26</v>
      </c>
      <c r="D5718" s="29">
        <v>5501168</v>
      </c>
      <c r="E5718" s="29" t="s">
        <v>16</v>
      </c>
      <c r="F5718" s="32" t="s">
        <v>23</v>
      </c>
    </row>
    <row r="5719" spans="1:6" x14ac:dyDescent="0.25">
      <c r="A5719" s="33">
        <v>1018504642</v>
      </c>
      <c r="B5719" s="29" t="s">
        <v>14</v>
      </c>
      <c r="C5719" s="29" t="s">
        <v>26</v>
      </c>
      <c r="D5719" s="29">
        <v>5501189</v>
      </c>
      <c r="E5719" s="29" t="s">
        <v>16</v>
      </c>
      <c r="F5719" s="32" t="s">
        <v>23</v>
      </c>
    </row>
    <row r="5720" spans="1:6" x14ac:dyDescent="0.25">
      <c r="A5720" s="33">
        <v>1003197510</v>
      </c>
      <c r="B5720" s="29" t="s">
        <v>14</v>
      </c>
      <c r="C5720" s="29" t="s">
        <v>26</v>
      </c>
      <c r="D5720" s="29">
        <v>5501345</v>
      </c>
      <c r="E5720" s="29" t="s">
        <v>16</v>
      </c>
      <c r="F5720" s="32" t="s">
        <v>23</v>
      </c>
    </row>
    <row r="5721" spans="1:6" x14ac:dyDescent="0.25">
      <c r="A5721" s="33">
        <v>1003188774</v>
      </c>
      <c r="B5721" s="29" t="s">
        <v>14</v>
      </c>
      <c r="C5721" s="29" t="s">
        <v>26</v>
      </c>
      <c r="D5721" s="29">
        <v>5501428</v>
      </c>
      <c r="E5721" s="29" t="s">
        <v>16</v>
      </c>
      <c r="F5721" s="32" t="s">
        <v>23</v>
      </c>
    </row>
    <row r="5722" spans="1:6" x14ac:dyDescent="0.25">
      <c r="A5722" s="33">
        <v>1001870535</v>
      </c>
      <c r="B5722" s="29" t="s">
        <v>14</v>
      </c>
      <c r="C5722" s="29" t="s">
        <v>26</v>
      </c>
      <c r="D5722" s="29">
        <v>5501887</v>
      </c>
      <c r="E5722" s="29" t="s">
        <v>16</v>
      </c>
      <c r="F5722" s="32" t="s">
        <v>23</v>
      </c>
    </row>
    <row r="5723" spans="1:6" x14ac:dyDescent="0.25">
      <c r="A5723" s="33">
        <v>1002442359</v>
      </c>
      <c r="B5723" s="29" t="s">
        <v>14</v>
      </c>
      <c r="C5723" s="29" t="s">
        <v>26</v>
      </c>
      <c r="D5723" s="29">
        <v>5502021</v>
      </c>
      <c r="E5723" s="29" t="s">
        <v>16</v>
      </c>
      <c r="F5723" s="32" t="s">
        <v>23</v>
      </c>
    </row>
    <row r="5724" spans="1:6" x14ac:dyDescent="0.25">
      <c r="A5724" s="33">
        <v>1007315280</v>
      </c>
      <c r="B5724" s="29" t="s">
        <v>14</v>
      </c>
      <c r="C5724" s="29" t="s">
        <v>26</v>
      </c>
      <c r="D5724" s="29">
        <v>5502199</v>
      </c>
      <c r="E5724" s="29" t="s">
        <v>16</v>
      </c>
      <c r="F5724" s="32" t="s">
        <v>23</v>
      </c>
    </row>
    <row r="5725" spans="1:6" x14ac:dyDescent="0.25">
      <c r="A5725" s="33">
        <v>1193550947</v>
      </c>
      <c r="B5725" s="29" t="s">
        <v>14</v>
      </c>
      <c r="C5725" s="29" t="s">
        <v>26</v>
      </c>
      <c r="D5725" s="29">
        <v>5502479</v>
      </c>
      <c r="E5725" s="29" t="s">
        <v>16</v>
      </c>
      <c r="F5725" s="32" t="s">
        <v>23</v>
      </c>
    </row>
    <row r="5726" spans="1:6" x14ac:dyDescent="0.25">
      <c r="A5726" s="33">
        <v>1004998967</v>
      </c>
      <c r="B5726" s="29" t="s">
        <v>14</v>
      </c>
      <c r="C5726" s="29" t="s">
        <v>26</v>
      </c>
      <c r="D5726" s="29">
        <v>5502753</v>
      </c>
      <c r="E5726" s="29" t="s">
        <v>16</v>
      </c>
      <c r="F5726" s="32" t="s">
        <v>23</v>
      </c>
    </row>
    <row r="5727" spans="1:6" x14ac:dyDescent="0.25">
      <c r="A5727" s="33">
        <v>1221980838</v>
      </c>
      <c r="B5727" s="29" t="s">
        <v>14</v>
      </c>
      <c r="C5727" s="29" t="s">
        <v>26</v>
      </c>
      <c r="D5727" s="29">
        <v>5502796</v>
      </c>
      <c r="E5727" s="29" t="s">
        <v>16</v>
      </c>
      <c r="F5727" s="32" t="s">
        <v>23</v>
      </c>
    </row>
    <row r="5728" spans="1:6" x14ac:dyDescent="0.25">
      <c r="A5728" s="33">
        <v>1042459789</v>
      </c>
      <c r="B5728" s="29" t="s">
        <v>14</v>
      </c>
      <c r="C5728" s="29" t="s">
        <v>26</v>
      </c>
      <c r="D5728" s="29">
        <v>5503818</v>
      </c>
      <c r="E5728" s="29" t="s">
        <v>16</v>
      </c>
      <c r="F5728" s="32" t="s">
        <v>23</v>
      </c>
    </row>
    <row r="5729" spans="1:6" x14ac:dyDescent="0.25">
      <c r="A5729" s="33">
        <v>1007230004</v>
      </c>
      <c r="B5729" s="29" t="s">
        <v>14</v>
      </c>
      <c r="C5729" s="29" t="s">
        <v>26</v>
      </c>
      <c r="D5729" s="29">
        <v>5504159</v>
      </c>
      <c r="E5729" s="29" t="s">
        <v>16</v>
      </c>
      <c r="F5729" s="32" t="s">
        <v>23</v>
      </c>
    </row>
    <row r="5730" spans="1:6" x14ac:dyDescent="0.25">
      <c r="A5730" s="33">
        <v>1002409634</v>
      </c>
      <c r="B5730" s="29" t="s">
        <v>14</v>
      </c>
      <c r="C5730" s="29" t="s">
        <v>26</v>
      </c>
      <c r="D5730" s="29">
        <v>5504774</v>
      </c>
      <c r="E5730" s="29" t="s">
        <v>16</v>
      </c>
      <c r="F5730" s="32" t="s">
        <v>23</v>
      </c>
    </row>
    <row r="5731" spans="1:6" x14ac:dyDescent="0.25">
      <c r="A5731" s="33">
        <v>1192723743</v>
      </c>
      <c r="B5731" s="29" t="s">
        <v>14</v>
      </c>
      <c r="C5731" s="29" t="s">
        <v>26</v>
      </c>
      <c r="D5731" s="29">
        <v>5506700</v>
      </c>
      <c r="E5731" s="29" t="s">
        <v>16</v>
      </c>
      <c r="F5731" s="32" t="s">
        <v>23</v>
      </c>
    </row>
    <row r="5732" spans="1:6" x14ac:dyDescent="0.25">
      <c r="A5732" s="33">
        <v>1002029040</v>
      </c>
      <c r="B5732" s="29" t="s">
        <v>14</v>
      </c>
      <c r="C5732" s="29" t="s">
        <v>26</v>
      </c>
      <c r="D5732" s="29">
        <v>5506706</v>
      </c>
      <c r="E5732" s="29" t="s">
        <v>16</v>
      </c>
      <c r="F5732" s="32" t="s">
        <v>23</v>
      </c>
    </row>
    <row r="5733" spans="1:6" x14ac:dyDescent="0.25">
      <c r="A5733" s="33">
        <v>1001800142</v>
      </c>
      <c r="B5733" s="29" t="s">
        <v>14</v>
      </c>
      <c r="C5733" s="29" t="s">
        <v>26</v>
      </c>
      <c r="D5733" s="29">
        <v>5512637</v>
      </c>
      <c r="E5733" s="29" t="s">
        <v>16</v>
      </c>
      <c r="F5733" s="32" t="s">
        <v>23</v>
      </c>
    </row>
    <row r="5734" spans="1:6" x14ac:dyDescent="0.25">
      <c r="A5734" s="33">
        <v>1098684103</v>
      </c>
      <c r="B5734" s="29" t="s">
        <v>14</v>
      </c>
      <c r="C5734" s="29" t="s">
        <v>26</v>
      </c>
      <c r="D5734" s="29">
        <v>5539817</v>
      </c>
      <c r="E5734" s="29" t="s">
        <v>16</v>
      </c>
      <c r="F5734" s="32" t="s">
        <v>23</v>
      </c>
    </row>
    <row r="5735" spans="1:6" x14ac:dyDescent="0.25">
      <c r="A5735" s="33">
        <v>1066743539</v>
      </c>
      <c r="B5735" s="29" t="s">
        <v>14</v>
      </c>
      <c r="C5735" s="29" t="s">
        <v>26</v>
      </c>
      <c r="D5735" s="29">
        <v>5543360</v>
      </c>
      <c r="E5735" s="29" t="s">
        <v>16</v>
      </c>
      <c r="F5735" s="32" t="s">
        <v>23</v>
      </c>
    </row>
    <row r="5736" spans="1:6" x14ac:dyDescent="0.25">
      <c r="A5736" s="33">
        <v>1006593466</v>
      </c>
      <c r="B5736" s="29" t="s">
        <v>14</v>
      </c>
      <c r="C5736" s="29" t="s">
        <v>26</v>
      </c>
      <c r="D5736" s="29">
        <v>5555058</v>
      </c>
      <c r="E5736" s="29" t="s">
        <v>16</v>
      </c>
      <c r="F5736" s="32" t="s">
        <v>23</v>
      </c>
    </row>
    <row r="5737" spans="1:6" x14ac:dyDescent="0.25">
      <c r="A5737" s="33">
        <v>1006363158</v>
      </c>
      <c r="B5737" s="29" t="s">
        <v>14</v>
      </c>
      <c r="C5737" s="29" t="s">
        <v>26</v>
      </c>
      <c r="D5737" s="29">
        <v>5558483</v>
      </c>
      <c r="E5737" s="29" t="s">
        <v>16</v>
      </c>
      <c r="F5737" s="32" t="s">
        <v>23</v>
      </c>
    </row>
    <row r="5738" spans="1:6" x14ac:dyDescent="0.25">
      <c r="A5738" s="33">
        <v>1002344343</v>
      </c>
      <c r="B5738" s="29" t="s">
        <v>14</v>
      </c>
      <c r="C5738" s="29" t="s">
        <v>26</v>
      </c>
      <c r="D5738" s="29">
        <v>5566046</v>
      </c>
      <c r="E5738" s="29" t="s">
        <v>16</v>
      </c>
      <c r="F5738" s="32" t="s">
        <v>23</v>
      </c>
    </row>
    <row r="5739" spans="1:6" x14ac:dyDescent="0.25">
      <c r="A5739" s="33">
        <v>1003046604</v>
      </c>
      <c r="B5739" s="29" t="s">
        <v>14</v>
      </c>
      <c r="C5739" s="29" t="s">
        <v>26</v>
      </c>
      <c r="D5739" s="29">
        <v>5576156</v>
      </c>
      <c r="E5739" s="29" t="s">
        <v>16</v>
      </c>
      <c r="F5739" s="32" t="s">
        <v>23</v>
      </c>
    </row>
    <row r="5740" spans="1:6" x14ac:dyDescent="0.25">
      <c r="A5740" s="33">
        <v>1003344934</v>
      </c>
      <c r="B5740" s="29" t="s">
        <v>14</v>
      </c>
      <c r="C5740" s="29" t="s">
        <v>26</v>
      </c>
      <c r="D5740" s="29">
        <v>5578217</v>
      </c>
      <c r="E5740" s="29" t="s">
        <v>16</v>
      </c>
      <c r="F5740" s="32" t="s">
        <v>23</v>
      </c>
    </row>
    <row r="5741" spans="1:6" x14ac:dyDescent="0.25">
      <c r="A5741" s="33">
        <v>1007162411</v>
      </c>
      <c r="B5741" s="29" t="s">
        <v>14</v>
      </c>
      <c r="C5741" s="29" t="s">
        <v>26</v>
      </c>
      <c r="D5741" s="29">
        <v>5588624</v>
      </c>
      <c r="E5741" s="29" t="s">
        <v>16</v>
      </c>
      <c r="F5741" s="32" t="s">
        <v>23</v>
      </c>
    </row>
    <row r="5742" spans="1:6" x14ac:dyDescent="0.25">
      <c r="A5742" s="33">
        <v>1102576404</v>
      </c>
      <c r="B5742" s="29" t="s">
        <v>14</v>
      </c>
      <c r="C5742" s="29" t="s">
        <v>26</v>
      </c>
      <c r="D5742" s="29">
        <v>5590167</v>
      </c>
      <c r="E5742" s="29" t="s">
        <v>16</v>
      </c>
      <c r="F5742" s="32" t="s">
        <v>23</v>
      </c>
    </row>
    <row r="5743" spans="1:6" x14ac:dyDescent="0.25">
      <c r="A5743" s="33">
        <v>1000604505</v>
      </c>
      <c r="B5743" s="29" t="s">
        <v>14</v>
      </c>
      <c r="C5743" s="29" t="s">
        <v>26</v>
      </c>
      <c r="D5743" s="29">
        <v>5590219</v>
      </c>
      <c r="E5743" s="29" t="s">
        <v>16</v>
      </c>
      <c r="F5743" s="32" t="s">
        <v>23</v>
      </c>
    </row>
    <row r="5744" spans="1:6" x14ac:dyDescent="0.25">
      <c r="A5744" s="33">
        <v>1003451203</v>
      </c>
      <c r="B5744" s="29" t="s">
        <v>14</v>
      </c>
      <c r="C5744" s="29" t="s">
        <v>26</v>
      </c>
      <c r="D5744" s="29">
        <v>5593708</v>
      </c>
      <c r="E5744" s="29" t="s">
        <v>16</v>
      </c>
      <c r="F5744" s="32" t="s">
        <v>23</v>
      </c>
    </row>
    <row r="5745" spans="1:6" x14ac:dyDescent="0.25">
      <c r="A5745" s="33">
        <v>1126248525</v>
      </c>
      <c r="B5745" s="29" t="s">
        <v>14</v>
      </c>
      <c r="C5745" s="29" t="s">
        <v>26</v>
      </c>
      <c r="D5745" s="29">
        <v>5594217</v>
      </c>
      <c r="E5745" s="29" t="s">
        <v>16</v>
      </c>
      <c r="F5745" s="32" t="s">
        <v>23</v>
      </c>
    </row>
    <row r="5746" spans="1:6" x14ac:dyDescent="0.25">
      <c r="A5746" s="33">
        <v>1002134044</v>
      </c>
      <c r="B5746" s="29" t="s">
        <v>14</v>
      </c>
      <c r="C5746" s="29" t="s">
        <v>26</v>
      </c>
      <c r="D5746" s="29">
        <v>5594273</v>
      </c>
      <c r="E5746" s="29" t="s">
        <v>16</v>
      </c>
      <c r="F5746" s="32" t="s">
        <v>23</v>
      </c>
    </row>
    <row r="5747" spans="1:6" x14ac:dyDescent="0.25">
      <c r="A5747" s="33">
        <v>1002963184</v>
      </c>
      <c r="B5747" s="29" t="s">
        <v>14</v>
      </c>
      <c r="C5747" s="29" t="s">
        <v>26</v>
      </c>
      <c r="D5747" s="29">
        <v>5596215</v>
      </c>
      <c r="E5747" s="29" t="s">
        <v>16</v>
      </c>
      <c r="F5747" s="32" t="s">
        <v>23</v>
      </c>
    </row>
    <row r="5748" spans="1:6" x14ac:dyDescent="0.25">
      <c r="A5748" s="33">
        <v>1049346825</v>
      </c>
      <c r="B5748" s="29" t="s">
        <v>14</v>
      </c>
      <c r="C5748" s="29" t="s">
        <v>26</v>
      </c>
      <c r="D5748" s="29">
        <v>5596220</v>
      </c>
      <c r="E5748" s="29" t="s">
        <v>16</v>
      </c>
      <c r="F5748" s="32" t="s">
        <v>23</v>
      </c>
    </row>
    <row r="5749" spans="1:6" x14ac:dyDescent="0.25">
      <c r="A5749" s="33">
        <v>1002371226</v>
      </c>
      <c r="B5749" s="29" t="s">
        <v>14</v>
      </c>
      <c r="C5749" s="29" t="s">
        <v>26</v>
      </c>
      <c r="D5749" s="29">
        <v>5596297</v>
      </c>
      <c r="E5749" s="29" t="s">
        <v>16</v>
      </c>
      <c r="F5749" s="32" t="s">
        <v>23</v>
      </c>
    </row>
    <row r="5750" spans="1:6" x14ac:dyDescent="0.25">
      <c r="A5750" s="33">
        <v>1192736552</v>
      </c>
      <c r="B5750" s="29" t="s">
        <v>14</v>
      </c>
      <c r="C5750" s="29" t="s">
        <v>26</v>
      </c>
      <c r="D5750" s="29">
        <v>5598292</v>
      </c>
      <c r="E5750" s="29" t="s">
        <v>16</v>
      </c>
      <c r="F5750" s="32" t="s">
        <v>23</v>
      </c>
    </row>
    <row r="5751" spans="1:6" x14ac:dyDescent="0.25">
      <c r="A5751" s="33">
        <v>1193573856</v>
      </c>
      <c r="B5751" s="29" t="s">
        <v>14</v>
      </c>
      <c r="C5751" s="29" t="s">
        <v>26</v>
      </c>
      <c r="D5751" s="29">
        <v>5600234</v>
      </c>
      <c r="E5751" s="29" t="s">
        <v>16</v>
      </c>
      <c r="F5751" s="32" t="s">
        <v>23</v>
      </c>
    </row>
    <row r="5752" spans="1:6" x14ac:dyDescent="0.25">
      <c r="A5752" s="33">
        <v>1049317109</v>
      </c>
      <c r="B5752" s="29" t="s">
        <v>14</v>
      </c>
      <c r="C5752" s="29" t="s">
        <v>26</v>
      </c>
      <c r="D5752" s="29">
        <v>5601332</v>
      </c>
      <c r="E5752" s="29" t="s">
        <v>16</v>
      </c>
      <c r="F5752" s="32" t="s">
        <v>23</v>
      </c>
    </row>
    <row r="5753" spans="1:6" x14ac:dyDescent="0.25">
      <c r="A5753" s="33">
        <v>1121305571</v>
      </c>
      <c r="B5753" s="29" t="s">
        <v>14</v>
      </c>
      <c r="C5753" s="29" t="s">
        <v>26</v>
      </c>
      <c r="D5753" s="29">
        <v>5602330</v>
      </c>
      <c r="E5753" s="29" t="s">
        <v>16</v>
      </c>
      <c r="F5753" s="32" t="s">
        <v>23</v>
      </c>
    </row>
    <row r="5754" spans="1:6" x14ac:dyDescent="0.25">
      <c r="A5754" s="33">
        <v>1001880496</v>
      </c>
      <c r="B5754" s="29" t="s">
        <v>14</v>
      </c>
      <c r="C5754" s="29" t="s">
        <v>26</v>
      </c>
      <c r="D5754" s="29">
        <v>5603028</v>
      </c>
      <c r="E5754" s="29" t="s">
        <v>16</v>
      </c>
      <c r="F5754" s="32" t="s">
        <v>23</v>
      </c>
    </row>
    <row r="5755" spans="1:6" x14ac:dyDescent="0.25">
      <c r="A5755" s="33">
        <v>1002187560</v>
      </c>
      <c r="B5755" s="29" t="s">
        <v>14</v>
      </c>
      <c r="C5755" s="29" t="s">
        <v>26</v>
      </c>
      <c r="D5755" s="29">
        <v>5613774</v>
      </c>
      <c r="E5755" s="29" t="s">
        <v>16</v>
      </c>
      <c r="F5755" s="32" t="s">
        <v>23</v>
      </c>
    </row>
    <row r="5756" spans="1:6" x14ac:dyDescent="0.25">
      <c r="A5756" s="33">
        <v>1095835245</v>
      </c>
      <c r="B5756" s="29" t="s">
        <v>14</v>
      </c>
      <c r="C5756" s="29" t="s">
        <v>26</v>
      </c>
      <c r="D5756" s="29">
        <v>5616068</v>
      </c>
      <c r="E5756" s="29" t="s">
        <v>16</v>
      </c>
      <c r="F5756" s="32" t="s">
        <v>23</v>
      </c>
    </row>
    <row r="5757" spans="1:6" x14ac:dyDescent="0.25">
      <c r="A5757" s="33">
        <v>1143149573</v>
      </c>
      <c r="B5757" s="29" t="s">
        <v>14</v>
      </c>
      <c r="C5757" s="29" t="s">
        <v>26</v>
      </c>
      <c r="D5757" s="29">
        <v>5616323</v>
      </c>
      <c r="E5757" s="29" t="s">
        <v>16</v>
      </c>
      <c r="F5757" s="32" t="s">
        <v>23</v>
      </c>
    </row>
    <row r="5758" spans="1:6" x14ac:dyDescent="0.25">
      <c r="A5758" s="33">
        <v>1001820739</v>
      </c>
      <c r="B5758" s="29" t="s">
        <v>14</v>
      </c>
      <c r="C5758" s="29" t="s">
        <v>26</v>
      </c>
      <c r="D5758" s="29">
        <v>5619591</v>
      </c>
      <c r="E5758" s="29" t="s">
        <v>16</v>
      </c>
      <c r="F5758" s="32" t="s">
        <v>23</v>
      </c>
    </row>
    <row r="5759" spans="1:6" x14ac:dyDescent="0.25">
      <c r="A5759" s="33">
        <v>1007469959</v>
      </c>
      <c r="B5759" s="29" t="s">
        <v>14</v>
      </c>
      <c r="C5759" s="29" t="s">
        <v>26</v>
      </c>
      <c r="D5759" s="29">
        <v>5621612</v>
      </c>
      <c r="E5759" s="29" t="s">
        <v>16</v>
      </c>
      <c r="F5759" s="32" t="s">
        <v>23</v>
      </c>
    </row>
    <row r="5760" spans="1:6" x14ac:dyDescent="0.25">
      <c r="A5760" s="33">
        <v>1003189796</v>
      </c>
      <c r="B5760" s="29" t="s">
        <v>14</v>
      </c>
      <c r="C5760" s="29" t="s">
        <v>26</v>
      </c>
      <c r="D5760" s="29">
        <v>5622959</v>
      </c>
      <c r="E5760" s="29" t="s">
        <v>16</v>
      </c>
      <c r="F5760" s="32" t="s">
        <v>23</v>
      </c>
    </row>
    <row r="5761" spans="1:6" x14ac:dyDescent="0.25">
      <c r="A5761" s="33">
        <v>1000286265</v>
      </c>
      <c r="B5761" s="29" t="s">
        <v>14</v>
      </c>
      <c r="C5761" s="29" t="s">
        <v>26</v>
      </c>
      <c r="D5761" s="29">
        <v>5623718</v>
      </c>
      <c r="E5761" s="29" t="s">
        <v>16</v>
      </c>
      <c r="F5761" s="32" t="s">
        <v>23</v>
      </c>
    </row>
    <row r="5762" spans="1:6" x14ac:dyDescent="0.25">
      <c r="A5762" s="33">
        <v>1127044132</v>
      </c>
      <c r="B5762" s="29" t="s">
        <v>14</v>
      </c>
      <c r="C5762" s="29" t="s">
        <v>26</v>
      </c>
      <c r="D5762" s="29">
        <v>5624078</v>
      </c>
      <c r="E5762" s="29" t="s">
        <v>16</v>
      </c>
      <c r="F5762" s="32" t="s">
        <v>23</v>
      </c>
    </row>
    <row r="5763" spans="1:6" x14ac:dyDescent="0.25">
      <c r="A5763" s="33">
        <v>15206303</v>
      </c>
      <c r="B5763" s="29" t="s">
        <v>14</v>
      </c>
      <c r="C5763" s="29" t="s">
        <v>26</v>
      </c>
      <c r="D5763" s="29">
        <v>5629011</v>
      </c>
      <c r="E5763" s="29" t="s">
        <v>16</v>
      </c>
      <c r="F5763" s="32" t="s">
        <v>23</v>
      </c>
    </row>
    <row r="5764" spans="1:6" x14ac:dyDescent="0.25">
      <c r="A5764" s="33">
        <v>1143460977</v>
      </c>
      <c r="B5764" s="29" t="s">
        <v>14</v>
      </c>
      <c r="C5764" s="29" t="s">
        <v>26</v>
      </c>
      <c r="D5764" s="29">
        <v>5630463</v>
      </c>
      <c r="E5764" s="29" t="s">
        <v>16</v>
      </c>
      <c r="F5764" s="32" t="s">
        <v>23</v>
      </c>
    </row>
    <row r="5765" spans="1:6" x14ac:dyDescent="0.25">
      <c r="A5765" s="33">
        <v>1007288685</v>
      </c>
      <c r="B5765" s="29" t="s">
        <v>14</v>
      </c>
      <c r="C5765" s="29" t="s">
        <v>26</v>
      </c>
      <c r="D5765" s="29">
        <v>5640795</v>
      </c>
      <c r="E5765" s="29" t="s">
        <v>16</v>
      </c>
      <c r="F5765" s="32" t="s">
        <v>23</v>
      </c>
    </row>
    <row r="5766" spans="1:6" x14ac:dyDescent="0.25">
      <c r="A5766" s="33">
        <v>1121935825</v>
      </c>
      <c r="B5766" s="29" t="s">
        <v>14</v>
      </c>
      <c r="C5766" s="29" t="s">
        <v>26</v>
      </c>
      <c r="D5766" s="29">
        <v>5646034</v>
      </c>
      <c r="E5766" s="29" t="s">
        <v>16</v>
      </c>
      <c r="F5766" s="32" t="s">
        <v>23</v>
      </c>
    </row>
    <row r="5767" spans="1:6" x14ac:dyDescent="0.25">
      <c r="A5767" s="33">
        <v>1007764023</v>
      </c>
      <c r="B5767" s="29" t="s">
        <v>14</v>
      </c>
      <c r="C5767" s="29" t="s">
        <v>26</v>
      </c>
      <c r="D5767" s="29">
        <v>5646378</v>
      </c>
      <c r="E5767" s="29" t="s">
        <v>16</v>
      </c>
      <c r="F5767" s="32" t="s">
        <v>23</v>
      </c>
    </row>
    <row r="5768" spans="1:6" x14ac:dyDescent="0.25">
      <c r="A5768" s="33">
        <v>1118565333</v>
      </c>
      <c r="B5768" s="29" t="s">
        <v>14</v>
      </c>
      <c r="C5768" s="29" t="s">
        <v>26</v>
      </c>
      <c r="D5768" s="29">
        <v>5648135</v>
      </c>
      <c r="E5768" s="29" t="s">
        <v>16</v>
      </c>
      <c r="F5768" s="32" t="s">
        <v>23</v>
      </c>
    </row>
    <row r="5769" spans="1:6" x14ac:dyDescent="0.25">
      <c r="A5769" s="33">
        <v>1007129223</v>
      </c>
      <c r="B5769" s="29" t="s">
        <v>14</v>
      </c>
      <c r="C5769" s="29" t="s">
        <v>26</v>
      </c>
      <c r="D5769" s="29">
        <v>5648735</v>
      </c>
      <c r="E5769" s="29" t="s">
        <v>16</v>
      </c>
      <c r="F5769" s="32" t="s">
        <v>23</v>
      </c>
    </row>
    <row r="5770" spans="1:6" x14ac:dyDescent="0.25">
      <c r="A5770" s="33">
        <v>1007132732</v>
      </c>
      <c r="B5770" s="29" t="s">
        <v>14</v>
      </c>
      <c r="C5770" s="29" t="s">
        <v>26</v>
      </c>
      <c r="D5770" s="29">
        <v>5648859</v>
      </c>
      <c r="E5770" s="29" t="s">
        <v>16</v>
      </c>
      <c r="F5770" s="32" t="s">
        <v>23</v>
      </c>
    </row>
    <row r="5771" spans="1:6" x14ac:dyDescent="0.25">
      <c r="A5771" s="33">
        <v>1001973497</v>
      </c>
      <c r="B5771" s="29" t="s">
        <v>14</v>
      </c>
      <c r="C5771" s="29" t="s">
        <v>26</v>
      </c>
      <c r="D5771" s="29">
        <v>5648876</v>
      </c>
      <c r="E5771" s="29" t="s">
        <v>16</v>
      </c>
      <c r="F5771" s="32" t="s">
        <v>23</v>
      </c>
    </row>
    <row r="5772" spans="1:6" x14ac:dyDescent="0.25">
      <c r="A5772" s="33">
        <v>1078372916</v>
      </c>
      <c r="B5772" s="29" t="s">
        <v>14</v>
      </c>
      <c r="C5772" s="29" t="s">
        <v>26</v>
      </c>
      <c r="D5772" s="29">
        <v>5692204</v>
      </c>
      <c r="E5772" s="29" t="s">
        <v>16</v>
      </c>
      <c r="F5772" s="32" t="s">
        <v>23</v>
      </c>
    </row>
    <row r="5773" spans="1:6" x14ac:dyDescent="0.25">
      <c r="A5773" s="33">
        <v>1001901982</v>
      </c>
      <c r="B5773" s="29" t="s">
        <v>14</v>
      </c>
      <c r="C5773" s="29" t="s">
        <v>26</v>
      </c>
      <c r="D5773" s="29">
        <v>5704700</v>
      </c>
      <c r="E5773" s="29" t="s">
        <v>16</v>
      </c>
      <c r="F5773" s="32" t="s">
        <v>23</v>
      </c>
    </row>
    <row r="5774" spans="1:6" x14ac:dyDescent="0.25">
      <c r="A5774" s="33">
        <v>1007522239</v>
      </c>
      <c r="B5774" s="29" t="s">
        <v>14</v>
      </c>
      <c r="C5774" s="29" t="s">
        <v>26</v>
      </c>
      <c r="D5774" s="29">
        <v>5705216</v>
      </c>
      <c r="E5774" s="29" t="s">
        <v>16</v>
      </c>
      <c r="F5774" s="32" t="s">
        <v>23</v>
      </c>
    </row>
    <row r="5775" spans="1:6" x14ac:dyDescent="0.25">
      <c r="A5775" s="33">
        <v>1098692241</v>
      </c>
      <c r="B5775" s="29" t="s">
        <v>14</v>
      </c>
      <c r="C5775" s="29" t="s">
        <v>26</v>
      </c>
      <c r="D5775" s="29">
        <v>5705328</v>
      </c>
      <c r="E5775" s="29" t="s">
        <v>16</v>
      </c>
      <c r="F5775" s="32" t="s">
        <v>23</v>
      </c>
    </row>
    <row r="5776" spans="1:6" x14ac:dyDescent="0.25">
      <c r="A5776" s="33">
        <v>1003005656</v>
      </c>
      <c r="B5776" s="29" t="s">
        <v>14</v>
      </c>
      <c r="C5776" s="29" t="s">
        <v>26</v>
      </c>
      <c r="D5776" s="29">
        <v>5705335</v>
      </c>
      <c r="E5776" s="29" t="s">
        <v>16</v>
      </c>
      <c r="F5776" s="32" t="s">
        <v>23</v>
      </c>
    </row>
    <row r="5777" spans="1:6" x14ac:dyDescent="0.25">
      <c r="A5777" s="33">
        <v>1007251802</v>
      </c>
      <c r="B5777" s="29" t="s">
        <v>14</v>
      </c>
      <c r="C5777" s="29" t="s">
        <v>26</v>
      </c>
      <c r="D5777" s="29">
        <v>5705826</v>
      </c>
      <c r="E5777" s="29" t="s">
        <v>16</v>
      </c>
      <c r="F5777" s="32" t="s">
        <v>23</v>
      </c>
    </row>
    <row r="5778" spans="1:6" x14ac:dyDescent="0.25">
      <c r="A5778" s="33">
        <v>1001901737</v>
      </c>
      <c r="B5778" s="29" t="s">
        <v>14</v>
      </c>
      <c r="C5778" s="29" t="s">
        <v>26</v>
      </c>
      <c r="D5778" s="29">
        <v>5713324</v>
      </c>
      <c r="E5778" s="29" t="s">
        <v>16</v>
      </c>
      <c r="F5778" s="32" t="s">
        <v>23</v>
      </c>
    </row>
    <row r="5779" spans="1:6" x14ac:dyDescent="0.25">
      <c r="A5779" s="33">
        <v>1053806481</v>
      </c>
      <c r="B5779" s="29" t="s">
        <v>14</v>
      </c>
      <c r="C5779" s="29" t="s">
        <v>26</v>
      </c>
      <c r="D5779" s="29">
        <v>5714087</v>
      </c>
      <c r="E5779" s="29" t="s">
        <v>16</v>
      </c>
      <c r="F5779" s="32" t="s">
        <v>23</v>
      </c>
    </row>
    <row r="5780" spans="1:6" x14ac:dyDescent="0.25">
      <c r="A5780" s="33">
        <v>1000471836</v>
      </c>
      <c r="B5780" s="29" t="s">
        <v>14</v>
      </c>
      <c r="C5780" s="29" t="s">
        <v>26</v>
      </c>
      <c r="D5780" s="29">
        <v>5714111</v>
      </c>
      <c r="E5780" s="29" t="s">
        <v>16</v>
      </c>
      <c r="F5780" s="32" t="s">
        <v>23</v>
      </c>
    </row>
    <row r="5781" spans="1:6" x14ac:dyDescent="0.25">
      <c r="A5781" s="33">
        <v>1000732242</v>
      </c>
      <c r="B5781" s="29" t="s">
        <v>14</v>
      </c>
      <c r="C5781" s="29" t="s">
        <v>26</v>
      </c>
      <c r="D5781" s="29">
        <v>5714124</v>
      </c>
      <c r="E5781" s="29" t="s">
        <v>16</v>
      </c>
      <c r="F5781" s="32" t="s">
        <v>23</v>
      </c>
    </row>
    <row r="5782" spans="1:6" x14ac:dyDescent="0.25">
      <c r="A5782" s="33">
        <v>1001835429</v>
      </c>
      <c r="B5782" s="29" t="s">
        <v>14</v>
      </c>
      <c r="C5782" s="29" t="s">
        <v>26</v>
      </c>
      <c r="D5782" s="29">
        <v>5714203</v>
      </c>
      <c r="E5782" s="29" t="s">
        <v>16</v>
      </c>
      <c r="F5782" s="32" t="s">
        <v>23</v>
      </c>
    </row>
    <row r="5783" spans="1:6" x14ac:dyDescent="0.25">
      <c r="A5783" s="33">
        <v>1082884059</v>
      </c>
      <c r="B5783" s="29" t="s">
        <v>14</v>
      </c>
      <c r="C5783" s="29" t="s">
        <v>26</v>
      </c>
      <c r="D5783" s="29">
        <v>5714227</v>
      </c>
      <c r="E5783" s="29" t="s">
        <v>16</v>
      </c>
      <c r="F5783" s="32" t="s">
        <v>23</v>
      </c>
    </row>
    <row r="5784" spans="1:6" x14ac:dyDescent="0.25">
      <c r="A5784" s="33">
        <v>1192773826</v>
      </c>
      <c r="B5784" s="29" t="s">
        <v>14</v>
      </c>
      <c r="C5784" s="29" t="s">
        <v>26</v>
      </c>
      <c r="D5784" s="29">
        <v>5723922</v>
      </c>
      <c r="E5784" s="29" t="s">
        <v>16</v>
      </c>
      <c r="F5784" s="32" t="s">
        <v>23</v>
      </c>
    </row>
    <row r="5785" spans="1:6" x14ac:dyDescent="0.25">
      <c r="A5785" s="33">
        <v>1062954608</v>
      </c>
      <c r="B5785" s="29" t="s">
        <v>14</v>
      </c>
      <c r="C5785" s="29" t="s">
        <v>26</v>
      </c>
      <c r="D5785" s="29">
        <v>5723930</v>
      </c>
      <c r="E5785" s="29" t="s">
        <v>16</v>
      </c>
      <c r="F5785" s="32" t="s">
        <v>23</v>
      </c>
    </row>
    <row r="5786" spans="1:6" x14ac:dyDescent="0.25">
      <c r="A5786" s="33">
        <v>1052948178</v>
      </c>
      <c r="B5786" s="29" t="s">
        <v>14</v>
      </c>
      <c r="C5786" s="29" t="s">
        <v>26</v>
      </c>
      <c r="D5786" s="29">
        <v>5724244</v>
      </c>
      <c r="E5786" s="29" t="s">
        <v>16</v>
      </c>
      <c r="F5786" s="32" t="s">
        <v>23</v>
      </c>
    </row>
    <row r="5787" spans="1:6" x14ac:dyDescent="0.25">
      <c r="A5787" s="33">
        <v>1192903006</v>
      </c>
      <c r="B5787" s="29" t="s">
        <v>14</v>
      </c>
      <c r="C5787" s="29" t="s">
        <v>26</v>
      </c>
      <c r="D5787" s="29">
        <v>5724634</v>
      </c>
      <c r="E5787" s="29" t="s">
        <v>16</v>
      </c>
      <c r="F5787" s="32" t="s">
        <v>23</v>
      </c>
    </row>
    <row r="5788" spans="1:6" x14ac:dyDescent="0.25">
      <c r="A5788" s="33">
        <v>1087778262</v>
      </c>
      <c r="B5788" s="29" t="s">
        <v>14</v>
      </c>
      <c r="C5788" s="29" t="s">
        <v>26</v>
      </c>
      <c r="D5788" s="29">
        <v>5724888</v>
      </c>
      <c r="E5788" s="29" t="s">
        <v>16</v>
      </c>
      <c r="F5788" s="32" t="s">
        <v>23</v>
      </c>
    </row>
    <row r="5789" spans="1:6" x14ac:dyDescent="0.25">
      <c r="A5789" s="33">
        <v>1007899967</v>
      </c>
      <c r="B5789" s="29" t="s">
        <v>14</v>
      </c>
      <c r="C5789" s="29" t="s">
        <v>26</v>
      </c>
      <c r="D5789" s="29">
        <v>5725112</v>
      </c>
      <c r="E5789" s="29" t="s">
        <v>16</v>
      </c>
      <c r="F5789" s="32" t="s">
        <v>23</v>
      </c>
    </row>
    <row r="5790" spans="1:6" x14ac:dyDescent="0.25">
      <c r="A5790" s="33">
        <v>1004925245</v>
      </c>
      <c r="B5790" s="29" t="s">
        <v>14</v>
      </c>
      <c r="C5790" s="29" t="s">
        <v>26</v>
      </c>
      <c r="D5790" s="29">
        <v>5725141</v>
      </c>
      <c r="E5790" s="29" t="s">
        <v>16</v>
      </c>
      <c r="F5790" s="32" t="s">
        <v>23</v>
      </c>
    </row>
    <row r="5791" spans="1:6" x14ac:dyDescent="0.25">
      <c r="A5791" s="33">
        <v>1090421881</v>
      </c>
      <c r="B5791" s="29" t="s">
        <v>14</v>
      </c>
      <c r="C5791" s="29" t="s">
        <v>26</v>
      </c>
      <c r="D5791" s="29">
        <v>5725144</v>
      </c>
      <c r="E5791" s="29" t="s">
        <v>16</v>
      </c>
      <c r="F5791" s="32" t="s">
        <v>23</v>
      </c>
    </row>
    <row r="5792" spans="1:6" x14ac:dyDescent="0.25">
      <c r="A5792" s="33">
        <v>1004805955</v>
      </c>
      <c r="B5792" s="29" t="s">
        <v>14</v>
      </c>
      <c r="C5792" s="29" t="s">
        <v>26</v>
      </c>
      <c r="D5792" s="29">
        <v>5725187</v>
      </c>
      <c r="E5792" s="29" t="s">
        <v>16</v>
      </c>
      <c r="F5792" s="32" t="s">
        <v>23</v>
      </c>
    </row>
    <row r="5793" spans="1:6" x14ac:dyDescent="0.25">
      <c r="A5793" s="33">
        <v>1090489560</v>
      </c>
      <c r="B5793" s="29" t="s">
        <v>14</v>
      </c>
      <c r="C5793" s="29" t="s">
        <v>26</v>
      </c>
      <c r="D5793" s="29">
        <v>5725316</v>
      </c>
      <c r="E5793" s="29" t="s">
        <v>16</v>
      </c>
      <c r="F5793" s="32" t="s">
        <v>23</v>
      </c>
    </row>
    <row r="5794" spans="1:6" x14ac:dyDescent="0.25">
      <c r="A5794" s="33">
        <v>1006796176</v>
      </c>
      <c r="B5794" s="29" t="s">
        <v>14</v>
      </c>
      <c r="C5794" s="29" t="s">
        <v>26</v>
      </c>
      <c r="D5794" s="29">
        <v>5725373</v>
      </c>
      <c r="E5794" s="29" t="s">
        <v>16</v>
      </c>
      <c r="F5794" s="32" t="s">
        <v>23</v>
      </c>
    </row>
    <row r="5795" spans="1:6" x14ac:dyDescent="0.25">
      <c r="A5795" s="33">
        <v>1007751553</v>
      </c>
      <c r="B5795" s="29" t="s">
        <v>14</v>
      </c>
      <c r="C5795" s="29" t="s">
        <v>26</v>
      </c>
      <c r="D5795" s="29">
        <v>5725493</v>
      </c>
      <c r="E5795" s="29" t="s">
        <v>16</v>
      </c>
      <c r="F5795" s="32" t="s">
        <v>23</v>
      </c>
    </row>
    <row r="5796" spans="1:6" x14ac:dyDescent="0.25">
      <c r="A5796" s="33">
        <v>1045227358</v>
      </c>
      <c r="B5796" s="29" t="s">
        <v>14</v>
      </c>
      <c r="C5796" s="29" t="s">
        <v>26</v>
      </c>
      <c r="D5796" s="29">
        <v>5725631</v>
      </c>
      <c r="E5796" s="29" t="s">
        <v>16</v>
      </c>
      <c r="F5796" s="32" t="s">
        <v>23</v>
      </c>
    </row>
    <row r="5797" spans="1:6" x14ac:dyDescent="0.25">
      <c r="A5797" s="33">
        <v>1085947582</v>
      </c>
      <c r="B5797" s="29" t="s">
        <v>14</v>
      </c>
      <c r="C5797" s="29" t="s">
        <v>26</v>
      </c>
      <c r="D5797" s="29">
        <v>5725639</v>
      </c>
      <c r="E5797" s="29" t="s">
        <v>16</v>
      </c>
      <c r="F5797" s="32" t="s">
        <v>23</v>
      </c>
    </row>
    <row r="5798" spans="1:6" x14ac:dyDescent="0.25">
      <c r="A5798" s="33">
        <v>1044601135</v>
      </c>
      <c r="B5798" s="29" t="s">
        <v>14</v>
      </c>
      <c r="C5798" s="29" t="s">
        <v>26</v>
      </c>
      <c r="D5798" s="29">
        <v>5725894</v>
      </c>
      <c r="E5798" s="29" t="s">
        <v>16</v>
      </c>
      <c r="F5798" s="32" t="s">
        <v>23</v>
      </c>
    </row>
    <row r="5799" spans="1:6" x14ac:dyDescent="0.25">
      <c r="A5799" s="33">
        <v>1072395392</v>
      </c>
      <c r="B5799" s="29" t="s">
        <v>14</v>
      </c>
      <c r="C5799" s="29" t="s">
        <v>26</v>
      </c>
      <c r="D5799" s="29">
        <v>5727415</v>
      </c>
      <c r="E5799" s="29" t="s">
        <v>16</v>
      </c>
      <c r="F5799" s="32" t="s">
        <v>23</v>
      </c>
    </row>
    <row r="5800" spans="1:6" x14ac:dyDescent="0.25">
      <c r="A5800" s="33">
        <v>1061792333</v>
      </c>
      <c r="B5800" s="29" t="s">
        <v>14</v>
      </c>
      <c r="C5800" s="29" t="s">
        <v>26</v>
      </c>
      <c r="D5800" s="29">
        <v>5727502</v>
      </c>
      <c r="E5800" s="29" t="s">
        <v>16</v>
      </c>
      <c r="F5800" s="32" t="s">
        <v>23</v>
      </c>
    </row>
    <row r="5801" spans="1:6" x14ac:dyDescent="0.25">
      <c r="A5801" s="33">
        <v>1001296594</v>
      </c>
      <c r="B5801" s="29" t="s">
        <v>14</v>
      </c>
      <c r="C5801" s="29" t="s">
        <v>26</v>
      </c>
      <c r="D5801" s="29">
        <v>5727588</v>
      </c>
      <c r="E5801" s="29" t="s">
        <v>16</v>
      </c>
      <c r="F5801" s="32" t="s">
        <v>23</v>
      </c>
    </row>
    <row r="5802" spans="1:6" x14ac:dyDescent="0.25">
      <c r="A5802" s="33">
        <v>1042577311</v>
      </c>
      <c r="B5802" s="29" t="s">
        <v>14</v>
      </c>
      <c r="C5802" s="29" t="s">
        <v>26</v>
      </c>
      <c r="D5802" s="29">
        <v>5727696</v>
      </c>
      <c r="E5802" s="29" t="s">
        <v>16</v>
      </c>
      <c r="F5802" s="32" t="s">
        <v>23</v>
      </c>
    </row>
    <row r="5803" spans="1:6" x14ac:dyDescent="0.25">
      <c r="A5803" s="33">
        <v>1062958936</v>
      </c>
      <c r="B5803" s="29" t="s">
        <v>14</v>
      </c>
      <c r="C5803" s="29" t="s">
        <v>26</v>
      </c>
      <c r="D5803" s="29">
        <v>5728158</v>
      </c>
      <c r="E5803" s="29" t="s">
        <v>16</v>
      </c>
      <c r="F5803" s="32" t="s">
        <v>23</v>
      </c>
    </row>
    <row r="5804" spans="1:6" x14ac:dyDescent="0.25">
      <c r="A5804" s="33">
        <v>1116772590</v>
      </c>
      <c r="B5804" s="29" t="s">
        <v>14</v>
      </c>
      <c r="C5804" s="29" t="s">
        <v>26</v>
      </c>
      <c r="D5804" s="29">
        <v>5728208</v>
      </c>
      <c r="E5804" s="29" t="s">
        <v>16</v>
      </c>
      <c r="F5804" s="32" t="s">
        <v>23</v>
      </c>
    </row>
    <row r="5805" spans="1:6" x14ac:dyDescent="0.25">
      <c r="A5805" s="33">
        <v>1000414382</v>
      </c>
      <c r="B5805" s="29" t="s">
        <v>14</v>
      </c>
      <c r="C5805" s="29" t="s">
        <v>26</v>
      </c>
      <c r="D5805" s="29">
        <v>5731922</v>
      </c>
      <c r="E5805" s="29" t="s">
        <v>16</v>
      </c>
      <c r="F5805" s="32" t="s">
        <v>23</v>
      </c>
    </row>
    <row r="5806" spans="1:6" x14ac:dyDescent="0.25">
      <c r="A5806" s="33">
        <v>1234095892</v>
      </c>
      <c r="B5806" s="29" t="s">
        <v>14</v>
      </c>
      <c r="C5806" s="29" t="s">
        <v>26</v>
      </c>
      <c r="D5806" s="29">
        <v>5731989</v>
      </c>
      <c r="E5806" s="29" t="s">
        <v>16</v>
      </c>
      <c r="F5806" s="32" t="s">
        <v>23</v>
      </c>
    </row>
    <row r="5807" spans="1:6" x14ac:dyDescent="0.25">
      <c r="A5807" s="33">
        <v>1007514903</v>
      </c>
      <c r="B5807" s="29" t="s">
        <v>14</v>
      </c>
      <c r="C5807" s="29" t="s">
        <v>26</v>
      </c>
      <c r="D5807" s="29">
        <v>5732034</v>
      </c>
      <c r="E5807" s="29" t="s">
        <v>16</v>
      </c>
      <c r="F5807" s="32" t="s">
        <v>23</v>
      </c>
    </row>
    <row r="5808" spans="1:6" x14ac:dyDescent="0.25">
      <c r="A5808" s="33">
        <v>1000469789</v>
      </c>
      <c r="B5808" s="29" t="s">
        <v>14</v>
      </c>
      <c r="C5808" s="29" t="s">
        <v>26</v>
      </c>
      <c r="D5808" s="29">
        <v>5732066</v>
      </c>
      <c r="E5808" s="29" t="s">
        <v>16</v>
      </c>
      <c r="F5808" s="32" t="s">
        <v>23</v>
      </c>
    </row>
    <row r="5809" spans="1:6" x14ac:dyDescent="0.25">
      <c r="A5809" s="33">
        <v>1003565082</v>
      </c>
      <c r="B5809" s="29" t="s">
        <v>14</v>
      </c>
      <c r="C5809" s="29" t="s">
        <v>26</v>
      </c>
      <c r="D5809" s="29">
        <v>5732097</v>
      </c>
      <c r="E5809" s="29" t="s">
        <v>16</v>
      </c>
      <c r="F5809" s="32" t="s">
        <v>23</v>
      </c>
    </row>
    <row r="5810" spans="1:6" x14ac:dyDescent="0.25">
      <c r="A5810" s="33">
        <v>1005626715</v>
      </c>
      <c r="B5810" s="29" t="s">
        <v>14</v>
      </c>
      <c r="C5810" s="29" t="s">
        <v>26</v>
      </c>
      <c r="D5810" s="29">
        <v>5732195</v>
      </c>
      <c r="E5810" s="29" t="s">
        <v>16</v>
      </c>
      <c r="F5810" s="32" t="s">
        <v>23</v>
      </c>
    </row>
    <row r="5811" spans="1:6" x14ac:dyDescent="0.25">
      <c r="A5811" s="33">
        <v>1025520468</v>
      </c>
      <c r="B5811" s="29" t="s">
        <v>14</v>
      </c>
      <c r="C5811" s="29" t="s">
        <v>26</v>
      </c>
      <c r="D5811" s="29">
        <v>5732311</v>
      </c>
      <c r="E5811" s="29" t="s">
        <v>16</v>
      </c>
      <c r="F5811" s="32" t="s">
        <v>23</v>
      </c>
    </row>
    <row r="5812" spans="1:6" x14ac:dyDescent="0.25">
      <c r="A5812" s="33">
        <v>1004640395</v>
      </c>
      <c r="B5812" s="29" t="s">
        <v>14</v>
      </c>
      <c r="C5812" s="29" t="s">
        <v>26</v>
      </c>
      <c r="D5812" s="29">
        <v>5732319</v>
      </c>
      <c r="E5812" s="29" t="s">
        <v>16</v>
      </c>
      <c r="F5812" s="32" t="s">
        <v>23</v>
      </c>
    </row>
    <row r="5813" spans="1:6" x14ac:dyDescent="0.25">
      <c r="A5813" s="33">
        <v>1115094256</v>
      </c>
      <c r="B5813" s="29" t="s">
        <v>14</v>
      </c>
      <c r="C5813" s="29" t="s">
        <v>26</v>
      </c>
      <c r="D5813" s="29">
        <v>5732339</v>
      </c>
      <c r="E5813" s="29" t="s">
        <v>16</v>
      </c>
      <c r="F5813" s="32" t="s">
        <v>23</v>
      </c>
    </row>
    <row r="5814" spans="1:6" x14ac:dyDescent="0.25">
      <c r="A5814" s="33">
        <v>1143441029</v>
      </c>
      <c r="B5814" s="29" t="s">
        <v>14</v>
      </c>
      <c r="C5814" s="29" t="s">
        <v>26</v>
      </c>
      <c r="D5814" s="29">
        <v>5732382</v>
      </c>
      <c r="E5814" s="29" t="s">
        <v>16</v>
      </c>
      <c r="F5814" s="32" t="s">
        <v>23</v>
      </c>
    </row>
    <row r="5815" spans="1:6" x14ac:dyDescent="0.25">
      <c r="A5815" s="33">
        <v>1001997797</v>
      </c>
      <c r="B5815" s="29" t="s">
        <v>14</v>
      </c>
      <c r="C5815" s="29" t="s">
        <v>26</v>
      </c>
      <c r="D5815" s="29">
        <v>5732394</v>
      </c>
      <c r="E5815" s="29" t="s">
        <v>16</v>
      </c>
      <c r="F5815" s="32" t="s">
        <v>23</v>
      </c>
    </row>
    <row r="5816" spans="1:6" x14ac:dyDescent="0.25">
      <c r="A5816" s="33">
        <v>1006193159</v>
      </c>
      <c r="B5816" s="29" t="s">
        <v>14</v>
      </c>
      <c r="C5816" s="29" t="s">
        <v>26</v>
      </c>
      <c r="D5816" s="29">
        <v>5732426</v>
      </c>
      <c r="E5816" s="29" t="s">
        <v>16</v>
      </c>
      <c r="F5816" s="32" t="s">
        <v>23</v>
      </c>
    </row>
    <row r="5817" spans="1:6" x14ac:dyDescent="0.25">
      <c r="A5817" s="33">
        <v>1049648461</v>
      </c>
      <c r="B5817" s="29" t="s">
        <v>14</v>
      </c>
      <c r="C5817" s="29" t="s">
        <v>26</v>
      </c>
      <c r="D5817" s="29">
        <v>5732531</v>
      </c>
      <c r="E5817" s="29" t="s">
        <v>16</v>
      </c>
      <c r="F5817" s="32" t="s">
        <v>23</v>
      </c>
    </row>
    <row r="5818" spans="1:6" x14ac:dyDescent="0.25">
      <c r="A5818" s="33">
        <v>1017272836</v>
      </c>
      <c r="B5818" s="29" t="s">
        <v>14</v>
      </c>
      <c r="C5818" s="29" t="s">
        <v>26</v>
      </c>
      <c r="D5818" s="29">
        <v>5732551</v>
      </c>
      <c r="E5818" s="29" t="s">
        <v>16</v>
      </c>
      <c r="F5818" s="32" t="s">
        <v>23</v>
      </c>
    </row>
    <row r="5819" spans="1:6" x14ac:dyDescent="0.25">
      <c r="A5819" s="33">
        <v>1007105405</v>
      </c>
      <c r="B5819" s="29" t="s">
        <v>14</v>
      </c>
      <c r="C5819" s="29" t="s">
        <v>26</v>
      </c>
      <c r="D5819" s="29">
        <v>5732600</v>
      </c>
      <c r="E5819" s="29" t="s">
        <v>16</v>
      </c>
      <c r="F5819" s="32" t="s">
        <v>23</v>
      </c>
    </row>
    <row r="5820" spans="1:6" x14ac:dyDescent="0.25">
      <c r="A5820" s="33">
        <v>1234892678</v>
      </c>
      <c r="B5820" s="29" t="s">
        <v>14</v>
      </c>
      <c r="C5820" s="29" t="s">
        <v>26</v>
      </c>
      <c r="D5820" s="29">
        <v>5732681</v>
      </c>
      <c r="E5820" s="29" t="s">
        <v>16</v>
      </c>
      <c r="F5820" s="32" t="s">
        <v>23</v>
      </c>
    </row>
    <row r="5821" spans="1:6" x14ac:dyDescent="0.25">
      <c r="A5821" s="33">
        <v>1043634729</v>
      </c>
      <c r="B5821" s="29" t="s">
        <v>14</v>
      </c>
      <c r="C5821" s="29" t="s">
        <v>26</v>
      </c>
      <c r="D5821" s="29">
        <v>5733238</v>
      </c>
      <c r="E5821" s="29" t="s">
        <v>16</v>
      </c>
      <c r="F5821" s="32" t="s">
        <v>23</v>
      </c>
    </row>
    <row r="5822" spans="1:6" x14ac:dyDescent="0.25">
      <c r="A5822" s="33">
        <v>1062425901</v>
      </c>
      <c r="B5822" s="29" t="s">
        <v>14</v>
      </c>
      <c r="C5822" s="29" t="s">
        <v>26</v>
      </c>
      <c r="D5822" s="29">
        <v>5733475</v>
      </c>
      <c r="E5822" s="29" t="s">
        <v>16</v>
      </c>
      <c r="F5822" s="32" t="s">
        <v>23</v>
      </c>
    </row>
    <row r="5823" spans="1:6" x14ac:dyDescent="0.25">
      <c r="A5823" s="33">
        <v>1143469901</v>
      </c>
      <c r="B5823" s="29" t="s">
        <v>14</v>
      </c>
      <c r="C5823" s="29" t="s">
        <v>26</v>
      </c>
      <c r="D5823" s="29">
        <v>5733488</v>
      </c>
      <c r="E5823" s="29" t="s">
        <v>16</v>
      </c>
      <c r="F5823" s="32" t="s">
        <v>23</v>
      </c>
    </row>
    <row r="5824" spans="1:6" x14ac:dyDescent="0.25">
      <c r="A5824" s="33">
        <v>1001577141</v>
      </c>
      <c r="B5824" s="29" t="s">
        <v>14</v>
      </c>
      <c r="C5824" s="29" t="s">
        <v>26</v>
      </c>
      <c r="D5824" s="29">
        <v>5733556</v>
      </c>
      <c r="E5824" s="29" t="s">
        <v>16</v>
      </c>
      <c r="F5824" s="32" t="s">
        <v>23</v>
      </c>
    </row>
    <row r="5825" spans="1:6" x14ac:dyDescent="0.25">
      <c r="A5825" s="33">
        <v>1001995640</v>
      </c>
      <c r="B5825" s="29" t="s">
        <v>14</v>
      </c>
      <c r="C5825" s="29" t="s">
        <v>26</v>
      </c>
      <c r="D5825" s="29">
        <v>5733589</v>
      </c>
      <c r="E5825" s="29" t="s">
        <v>16</v>
      </c>
      <c r="F5825" s="32" t="s">
        <v>23</v>
      </c>
    </row>
    <row r="5826" spans="1:6" x14ac:dyDescent="0.25">
      <c r="A5826" s="33">
        <v>1109661853</v>
      </c>
      <c r="B5826" s="29" t="s">
        <v>14</v>
      </c>
      <c r="C5826" s="29" t="s">
        <v>26</v>
      </c>
      <c r="D5826" s="29">
        <v>5733726</v>
      </c>
      <c r="E5826" s="29" t="s">
        <v>16</v>
      </c>
      <c r="F5826" s="32" t="s">
        <v>23</v>
      </c>
    </row>
    <row r="5827" spans="1:6" x14ac:dyDescent="0.25">
      <c r="A5827" s="33">
        <v>1002249671</v>
      </c>
      <c r="B5827" s="29" t="s">
        <v>14</v>
      </c>
      <c r="C5827" s="29" t="s">
        <v>26</v>
      </c>
      <c r="D5827" s="29">
        <v>5733800</v>
      </c>
      <c r="E5827" s="29" t="s">
        <v>16</v>
      </c>
      <c r="F5827" s="32" t="s">
        <v>23</v>
      </c>
    </row>
    <row r="5828" spans="1:6" x14ac:dyDescent="0.25">
      <c r="A5828" s="33">
        <v>1193036331</v>
      </c>
      <c r="B5828" s="29" t="s">
        <v>14</v>
      </c>
      <c r="C5828" s="29" t="s">
        <v>26</v>
      </c>
      <c r="D5828" s="29">
        <v>5734011</v>
      </c>
      <c r="E5828" s="29" t="s">
        <v>16</v>
      </c>
      <c r="F5828" s="32" t="s">
        <v>23</v>
      </c>
    </row>
    <row r="5829" spans="1:6" x14ac:dyDescent="0.25">
      <c r="A5829" s="33">
        <v>1003432536</v>
      </c>
      <c r="B5829" s="29" t="s">
        <v>14</v>
      </c>
      <c r="C5829" s="29" t="s">
        <v>26</v>
      </c>
      <c r="D5829" s="29">
        <v>5734066</v>
      </c>
      <c r="E5829" s="29" t="s">
        <v>16</v>
      </c>
      <c r="F5829" s="32" t="s">
        <v>23</v>
      </c>
    </row>
    <row r="5830" spans="1:6" x14ac:dyDescent="0.25">
      <c r="A5830" s="33">
        <v>1192735110</v>
      </c>
      <c r="B5830" s="29" t="s">
        <v>14</v>
      </c>
      <c r="C5830" s="29" t="s">
        <v>26</v>
      </c>
      <c r="D5830" s="29">
        <v>5734234</v>
      </c>
      <c r="E5830" s="29" t="s">
        <v>16</v>
      </c>
      <c r="F5830" s="32" t="s">
        <v>23</v>
      </c>
    </row>
    <row r="5831" spans="1:6" x14ac:dyDescent="0.25">
      <c r="A5831" s="33">
        <v>1044210033</v>
      </c>
      <c r="B5831" s="29" t="s">
        <v>14</v>
      </c>
      <c r="C5831" s="29" t="s">
        <v>26</v>
      </c>
      <c r="D5831" s="29">
        <v>5734390</v>
      </c>
      <c r="E5831" s="29" t="s">
        <v>16</v>
      </c>
      <c r="F5831" s="32" t="s">
        <v>23</v>
      </c>
    </row>
    <row r="5832" spans="1:6" x14ac:dyDescent="0.25">
      <c r="A5832" s="33">
        <v>1047034787</v>
      </c>
      <c r="B5832" s="29" t="s">
        <v>14</v>
      </c>
      <c r="C5832" s="29" t="s">
        <v>26</v>
      </c>
      <c r="D5832" s="29">
        <v>5734519</v>
      </c>
      <c r="E5832" s="29" t="s">
        <v>16</v>
      </c>
      <c r="F5832" s="32" t="s">
        <v>23</v>
      </c>
    </row>
    <row r="5833" spans="1:6" x14ac:dyDescent="0.25">
      <c r="A5833" s="33">
        <v>1005281601</v>
      </c>
      <c r="B5833" s="29" t="s">
        <v>14</v>
      </c>
      <c r="C5833" s="29" t="s">
        <v>26</v>
      </c>
      <c r="D5833" s="29">
        <v>5734684</v>
      </c>
      <c r="E5833" s="29" t="s">
        <v>16</v>
      </c>
      <c r="F5833" s="32" t="s">
        <v>23</v>
      </c>
    </row>
    <row r="5834" spans="1:6" x14ac:dyDescent="0.25">
      <c r="A5834" s="33">
        <v>1004301068</v>
      </c>
      <c r="B5834" s="29" t="s">
        <v>14</v>
      </c>
      <c r="C5834" s="29" t="s">
        <v>26</v>
      </c>
      <c r="D5834" s="29">
        <v>5734731</v>
      </c>
      <c r="E5834" s="29" t="s">
        <v>16</v>
      </c>
      <c r="F5834" s="32" t="s">
        <v>23</v>
      </c>
    </row>
    <row r="5835" spans="1:6" x14ac:dyDescent="0.25">
      <c r="A5835" s="33">
        <v>1063134073</v>
      </c>
      <c r="B5835" s="29" t="s">
        <v>14</v>
      </c>
      <c r="C5835" s="29" t="s">
        <v>26</v>
      </c>
      <c r="D5835" s="29">
        <v>5734893</v>
      </c>
      <c r="E5835" s="29" t="s">
        <v>16</v>
      </c>
      <c r="F5835" s="32" t="s">
        <v>23</v>
      </c>
    </row>
    <row r="5836" spans="1:6" x14ac:dyDescent="0.25">
      <c r="A5836" s="33">
        <v>1004335249</v>
      </c>
      <c r="B5836" s="29" t="s">
        <v>14</v>
      </c>
      <c r="C5836" s="29" t="s">
        <v>26</v>
      </c>
      <c r="D5836" s="29">
        <v>5743126</v>
      </c>
      <c r="E5836" s="29" t="s">
        <v>16</v>
      </c>
      <c r="F5836" s="32" t="s">
        <v>23</v>
      </c>
    </row>
    <row r="5837" spans="1:6" x14ac:dyDescent="0.25">
      <c r="A5837" s="33">
        <v>1010136723</v>
      </c>
      <c r="B5837" s="29" t="s">
        <v>14</v>
      </c>
      <c r="C5837" s="29" t="s">
        <v>26</v>
      </c>
      <c r="D5837" s="29">
        <v>5743171</v>
      </c>
      <c r="E5837" s="29" t="s">
        <v>16</v>
      </c>
      <c r="F5837" s="32" t="s">
        <v>23</v>
      </c>
    </row>
    <row r="5838" spans="1:6" x14ac:dyDescent="0.25">
      <c r="A5838" s="33">
        <v>1005035567</v>
      </c>
      <c r="B5838" s="29" t="s">
        <v>14</v>
      </c>
      <c r="C5838" s="29" t="s">
        <v>26</v>
      </c>
      <c r="D5838" s="29">
        <v>5743205</v>
      </c>
      <c r="E5838" s="29" t="s">
        <v>16</v>
      </c>
      <c r="F5838" s="32" t="s">
        <v>23</v>
      </c>
    </row>
    <row r="5839" spans="1:6" x14ac:dyDescent="0.25">
      <c r="A5839" s="33">
        <v>1002001164</v>
      </c>
      <c r="B5839" s="29" t="s">
        <v>14</v>
      </c>
      <c r="C5839" s="29" t="s">
        <v>26</v>
      </c>
      <c r="D5839" s="29">
        <v>5743376</v>
      </c>
      <c r="E5839" s="29" t="s">
        <v>16</v>
      </c>
      <c r="F5839" s="32" t="s">
        <v>23</v>
      </c>
    </row>
    <row r="5840" spans="1:6" x14ac:dyDescent="0.25">
      <c r="A5840" s="33">
        <v>1001855215</v>
      </c>
      <c r="B5840" s="29" t="s">
        <v>14</v>
      </c>
      <c r="C5840" s="29" t="s">
        <v>26</v>
      </c>
      <c r="D5840" s="29">
        <v>5743485</v>
      </c>
      <c r="E5840" s="29" t="s">
        <v>16</v>
      </c>
      <c r="F5840" s="32" t="s">
        <v>23</v>
      </c>
    </row>
    <row r="5841" spans="1:6" x14ac:dyDescent="0.25">
      <c r="A5841" s="33">
        <v>1005604917</v>
      </c>
      <c r="B5841" s="29" t="s">
        <v>14</v>
      </c>
      <c r="C5841" s="29" t="s">
        <v>26</v>
      </c>
      <c r="D5841" s="29">
        <v>5743651</v>
      </c>
      <c r="E5841" s="29" t="s">
        <v>16</v>
      </c>
      <c r="F5841" s="32" t="s">
        <v>23</v>
      </c>
    </row>
    <row r="5842" spans="1:6" x14ac:dyDescent="0.25">
      <c r="A5842" s="33">
        <v>1006714376</v>
      </c>
      <c r="B5842" s="29" t="s">
        <v>14</v>
      </c>
      <c r="C5842" s="29" t="s">
        <v>26</v>
      </c>
      <c r="D5842" s="29">
        <v>5743665</v>
      </c>
      <c r="E5842" s="29" t="s">
        <v>16</v>
      </c>
      <c r="F5842" s="32" t="s">
        <v>23</v>
      </c>
    </row>
    <row r="5843" spans="1:6" x14ac:dyDescent="0.25">
      <c r="A5843" s="33">
        <v>1234888214</v>
      </c>
      <c r="B5843" s="29" t="s">
        <v>14</v>
      </c>
      <c r="C5843" s="29" t="s">
        <v>26</v>
      </c>
      <c r="D5843" s="29">
        <v>5743900</v>
      </c>
      <c r="E5843" s="29" t="s">
        <v>16</v>
      </c>
      <c r="F5843" s="32" t="s">
        <v>23</v>
      </c>
    </row>
    <row r="5844" spans="1:6" x14ac:dyDescent="0.25">
      <c r="A5844" s="33">
        <v>1005665673</v>
      </c>
      <c r="B5844" s="29" t="s">
        <v>14</v>
      </c>
      <c r="C5844" s="29" t="s">
        <v>26</v>
      </c>
      <c r="D5844" s="29">
        <v>5743910</v>
      </c>
      <c r="E5844" s="29" t="s">
        <v>16</v>
      </c>
      <c r="F5844" s="32" t="s">
        <v>23</v>
      </c>
    </row>
    <row r="5845" spans="1:6" x14ac:dyDescent="0.25">
      <c r="A5845" s="33">
        <v>1192780224</v>
      </c>
      <c r="B5845" s="29" t="s">
        <v>14</v>
      </c>
      <c r="C5845" s="29" t="s">
        <v>26</v>
      </c>
      <c r="D5845" s="29">
        <v>5743936</v>
      </c>
      <c r="E5845" s="29" t="s">
        <v>16</v>
      </c>
      <c r="F5845" s="32" t="s">
        <v>23</v>
      </c>
    </row>
    <row r="5846" spans="1:6" x14ac:dyDescent="0.25">
      <c r="A5846" s="33">
        <v>1140882563</v>
      </c>
      <c r="B5846" s="29" t="s">
        <v>14</v>
      </c>
      <c r="C5846" s="29" t="s">
        <v>26</v>
      </c>
      <c r="D5846" s="29">
        <v>5744280</v>
      </c>
      <c r="E5846" s="29" t="s">
        <v>16</v>
      </c>
      <c r="F5846" s="32" t="s">
        <v>23</v>
      </c>
    </row>
    <row r="5847" spans="1:6" x14ac:dyDescent="0.25">
      <c r="A5847" s="33">
        <v>1007580174</v>
      </c>
      <c r="B5847" s="29" t="s">
        <v>14</v>
      </c>
      <c r="C5847" s="29" t="s">
        <v>26</v>
      </c>
      <c r="D5847" s="29">
        <v>5744314</v>
      </c>
      <c r="E5847" s="29" t="s">
        <v>16</v>
      </c>
      <c r="F5847" s="32" t="s">
        <v>23</v>
      </c>
    </row>
    <row r="5848" spans="1:6" x14ac:dyDescent="0.25">
      <c r="A5848" s="33">
        <v>1193599420</v>
      </c>
      <c r="B5848" s="29" t="s">
        <v>14</v>
      </c>
      <c r="C5848" s="29" t="s">
        <v>26</v>
      </c>
      <c r="D5848" s="29">
        <v>5744371</v>
      </c>
      <c r="E5848" s="29" t="s">
        <v>16</v>
      </c>
      <c r="F5848" s="32" t="s">
        <v>23</v>
      </c>
    </row>
    <row r="5849" spans="1:6" x14ac:dyDescent="0.25">
      <c r="A5849" s="33">
        <v>1122808227</v>
      </c>
      <c r="B5849" s="29" t="s">
        <v>14</v>
      </c>
      <c r="C5849" s="29" t="s">
        <v>26</v>
      </c>
      <c r="D5849" s="29">
        <v>5744482</v>
      </c>
      <c r="E5849" s="29" t="s">
        <v>16</v>
      </c>
      <c r="F5849" s="32" t="s">
        <v>23</v>
      </c>
    </row>
    <row r="5850" spans="1:6" x14ac:dyDescent="0.25">
      <c r="A5850" s="33">
        <v>1193077120</v>
      </c>
      <c r="B5850" s="29" t="s">
        <v>14</v>
      </c>
      <c r="C5850" s="29" t="s">
        <v>26</v>
      </c>
      <c r="D5850" s="29">
        <v>5744514</v>
      </c>
      <c r="E5850" s="29" t="s">
        <v>16</v>
      </c>
      <c r="F5850" s="32" t="s">
        <v>23</v>
      </c>
    </row>
    <row r="5851" spans="1:6" x14ac:dyDescent="0.25">
      <c r="A5851" s="33">
        <v>1081904038</v>
      </c>
      <c r="B5851" s="29" t="s">
        <v>14</v>
      </c>
      <c r="C5851" s="29" t="s">
        <v>26</v>
      </c>
      <c r="D5851" s="29">
        <v>5744516</v>
      </c>
      <c r="E5851" s="29" t="s">
        <v>16</v>
      </c>
      <c r="F5851" s="32" t="s">
        <v>23</v>
      </c>
    </row>
    <row r="5852" spans="1:6" x14ac:dyDescent="0.25">
      <c r="A5852" s="33">
        <v>1003400731</v>
      </c>
      <c r="B5852" s="29" t="s">
        <v>14</v>
      </c>
      <c r="C5852" s="29" t="s">
        <v>26</v>
      </c>
      <c r="D5852" s="29">
        <v>5744537</v>
      </c>
      <c r="E5852" s="29" t="s">
        <v>16</v>
      </c>
      <c r="F5852" s="32" t="s">
        <v>23</v>
      </c>
    </row>
    <row r="5853" spans="1:6" x14ac:dyDescent="0.25">
      <c r="A5853" s="33">
        <v>1062956033</v>
      </c>
      <c r="B5853" s="29" t="s">
        <v>14</v>
      </c>
      <c r="C5853" s="29" t="s">
        <v>26</v>
      </c>
      <c r="D5853" s="29">
        <v>5744780</v>
      </c>
      <c r="E5853" s="29" t="s">
        <v>16</v>
      </c>
      <c r="F5853" s="32" t="s">
        <v>23</v>
      </c>
    </row>
    <row r="5854" spans="1:6" x14ac:dyDescent="0.25">
      <c r="A5854" s="33">
        <v>1006289951</v>
      </c>
      <c r="B5854" s="29" t="s">
        <v>14</v>
      </c>
      <c r="C5854" s="29" t="s">
        <v>26</v>
      </c>
      <c r="D5854" s="29">
        <v>5744830</v>
      </c>
      <c r="E5854" s="29" t="s">
        <v>16</v>
      </c>
      <c r="F5854" s="32" t="s">
        <v>23</v>
      </c>
    </row>
    <row r="5855" spans="1:6" x14ac:dyDescent="0.25">
      <c r="A5855" s="33">
        <v>1002031607</v>
      </c>
      <c r="B5855" s="29" t="s">
        <v>14</v>
      </c>
      <c r="C5855" s="29" t="s">
        <v>26</v>
      </c>
      <c r="D5855" s="29">
        <v>5744844</v>
      </c>
      <c r="E5855" s="29" t="s">
        <v>16</v>
      </c>
      <c r="F5855" s="32" t="s">
        <v>23</v>
      </c>
    </row>
    <row r="5856" spans="1:6" x14ac:dyDescent="0.25">
      <c r="A5856" s="33">
        <v>1005627416</v>
      </c>
      <c r="B5856" s="29" t="s">
        <v>14</v>
      </c>
      <c r="C5856" s="29" t="s">
        <v>26</v>
      </c>
      <c r="D5856" s="29">
        <v>5744903</v>
      </c>
      <c r="E5856" s="29" t="s">
        <v>16</v>
      </c>
      <c r="F5856" s="32" t="s">
        <v>23</v>
      </c>
    </row>
    <row r="5857" spans="1:6" x14ac:dyDescent="0.25">
      <c r="A5857" s="33">
        <v>1002035302</v>
      </c>
      <c r="B5857" s="29" t="s">
        <v>14</v>
      </c>
      <c r="C5857" s="29" t="s">
        <v>26</v>
      </c>
      <c r="D5857" s="29">
        <v>5744957</v>
      </c>
      <c r="E5857" s="29" t="s">
        <v>16</v>
      </c>
      <c r="F5857" s="32" t="s">
        <v>23</v>
      </c>
    </row>
    <row r="5858" spans="1:6" x14ac:dyDescent="0.25">
      <c r="A5858" s="33">
        <v>1118556224</v>
      </c>
      <c r="B5858" s="29" t="s">
        <v>14</v>
      </c>
      <c r="C5858" s="29" t="s">
        <v>26</v>
      </c>
      <c r="D5858" s="29">
        <v>5744961</v>
      </c>
      <c r="E5858" s="29" t="s">
        <v>16</v>
      </c>
      <c r="F5858" s="32" t="s">
        <v>23</v>
      </c>
    </row>
    <row r="5859" spans="1:6" x14ac:dyDescent="0.25">
      <c r="A5859" s="33">
        <v>1005989785</v>
      </c>
      <c r="B5859" s="29" t="s">
        <v>14</v>
      </c>
      <c r="C5859" s="29" t="s">
        <v>26</v>
      </c>
      <c r="D5859" s="29">
        <v>5744974</v>
      </c>
      <c r="E5859" s="29" t="s">
        <v>16</v>
      </c>
      <c r="F5859" s="32" t="s">
        <v>23</v>
      </c>
    </row>
    <row r="5860" spans="1:6" x14ac:dyDescent="0.25">
      <c r="A5860" s="33">
        <v>1007413807</v>
      </c>
      <c r="B5860" s="29" t="s">
        <v>14</v>
      </c>
      <c r="C5860" s="29" t="s">
        <v>26</v>
      </c>
      <c r="D5860" s="29">
        <v>5745012</v>
      </c>
      <c r="E5860" s="29" t="s">
        <v>16</v>
      </c>
      <c r="F5860" s="32" t="s">
        <v>23</v>
      </c>
    </row>
    <row r="5861" spans="1:6" x14ac:dyDescent="0.25">
      <c r="A5861" s="33">
        <v>65589483</v>
      </c>
      <c r="B5861" s="29" t="s">
        <v>14</v>
      </c>
      <c r="C5861" s="29" t="s">
        <v>26</v>
      </c>
      <c r="D5861" s="29">
        <v>5745073</v>
      </c>
      <c r="E5861" s="29" t="s">
        <v>16</v>
      </c>
      <c r="F5861" s="32" t="s">
        <v>23</v>
      </c>
    </row>
    <row r="5862" spans="1:6" x14ac:dyDescent="0.25">
      <c r="A5862" s="33">
        <v>1193596585</v>
      </c>
      <c r="B5862" s="29" t="s">
        <v>14</v>
      </c>
      <c r="C5862" s="29" t="s">
        <v>26</v>
      </c>
      <c r="D5862" s="29">
        <v>5745166</v>
      </c>
      <c r="E5862" s="29" t="s">
        <v>16</v>
      </c>
      <c r="F5862" s="32" t="s">
        <v>23</v>
      </c>
    </row>
    <row r="5863" spans="1:6" x14ac:dyDescent="0.25">
      <c r="A5863" s="33">
        <v>1007938595</v>
      </c>
      <c r="B5863" s="29" t="s">
        <v>14</v>
      </c>
      <c r="C5863" s="29" t="s">
        <v>26</v>
      </c>
      <c r="D5863" s="29">
        <v>5745271</v>
      </c>
      <c r="E5863" s="29" t="s">
        <v>16</v>
      </c>
      <c r="F5863" s="32" t="s">
        <v>23</v>
      </c>
    </row>
    <row r="5864" spans="1:6" x14ac:dyDescent="0.25">
      <c r="A5864" s="33">
        <v>1001853371</v>
      </c>
      <c r="B5864" s="29" t="s">
        <v>14</v>
      </c>
      <c r="C5864" s="29" t="s">
        <v>26</v>
      </c>
      <c r="D5864" s="29">
        <v>5745287</v>
      </c>
      <c r="E5864" s="29" t="s">
        <v>16</v>
      </c>
      <c r="F5864" s="32" t="s">
        <v>23</v>
      </c>
    </row>
    <row r="5865" spans="1:6" x14ac:dyDescent="0.25">
      <c r="A5865" s="33">
        <v>1072751356</v>
      </c>
      <c r="B5865" s="29" t="s">
        <v>14</v>
      </c>
      <c r="C5865" s="29" t="s">
        <v>26</v>
      </c>
      <c r="D5865" s="29">
        <v>5745373</v>
      </c>
      <c r="E5865" s="29" t="s">
        <v>16</v>
      </c>
      <c r="F5865" s="32" t="s">
        <v>23</v>
      </c>
    </row>
    <row r="5866" spans="1:6" x14ac:dyDescent="0.25">
      <c r="A5866" s="33">
        <v>1032442671</v>
      </c>
      <c r="B5866" s="29" t="s">
        <v>14</v>
      </c>
      <c r="C5866" s="29" t="s">
        <v>26</v>
      </c>
      <c r="D5866" s="29">
        <v>5745435</v>
      </c>
      <c r="E5866" s="29" t="s">
        <v>16</v>
      </c>
      <c r="F5866" s="32" t="s">
        <v>23</v>
      </c>
    </row>
    <row r="5867" spans="1:6" x14ac:dyDescent="0.25">
      <c r="A5867" s="33">
        <v>1006109352</v>
      </c>
      <c r="B5867" s="29" t="s">
        <v>14</v>
      </c>
      <c r="C5867" s="29" t="s">
        <v>26</v>
      </c>
      <c r="D5867" s="29">
        <v>5748032</v>
      </c>
      <c r="E5867" s="29" t="s">
        <v>16</v>
      </c>
      <c r="F5867" s="32" t="s">
        <v>23</v>
      </c>
    </row>
    <row r="5868" spans="1:6" x14ac:dyDescent="0.25">
      <c r="A5868" s="33">
        <v>1193084117</v>
      </c>
      <c r="B5868" s="29" t="s">
        <v>14</v>
      </c>
      <c r="C5868" s="29" t="s">
        <v>26</v>
      </c>
      <c r="D5868" s="29">
        <v>5748040</v>
      </c>
      <c r="E5868" s="29" t="s">
        <v>16</v>
      </c>
      <c r="F5868" s="32" t="s">
        <v>23</v>
      </c>
    </row>
    <row r="5869" spans="1:6" x14ac:dyDescent="0.25">
      <c r="A5869" s="33">
        <v>1007501988</v>
      </c>
      <c r="B5869" s="29" t="s">
        <v>14</v>
      </c>
      <c r="C5869" s="29" t="s">
        <v>26</v>
      </c>
      <c r="D5869" s="29">
        <v>5748202</v>
      </c>
      <c r="E5869" s="29" t="s">
        <v>16</v>
      </c>
      <c r="F5869" s="32" t="s">
        <v>23</v>
      </c>
    </row>
    <row r="5870" spans="1:6" x14ac:dyDescent="0.25">
      <c r="A5870" s="33">
        <v>1193587513</v>
      </c>
      <c r="B5870" s="29" t="s">
        <v>14</v>
      </c>
      <c r="C5870" s="29" t="s">
        <v>26</v>
      </c>
      <c r="D5870" s="29">
        <v>5748245</v>
      </c>
      <c r="E5870" s="29" t="s">
        <v>16</v>
      </c>
      <c r="F5870" s="32" t="s">
        <v>23</v>
      </c>
    </row>
    <row r="5871" spans="1:6" x14ac:dyDescent="0.25">
      <c r="A5871" s="33">
        <v>1001825002</v>
      </c>
      <c r="B5871" s="29" t="s">
        <v>14</v>
      </c>
      <c r="C5871" s="29" t="s">
        <v>26</v>
      </c>
      <c r="D5871" s="29">
        <v>5748666</v>
      </c>
      <c r="E5871" s="29" t="s">
        <v>16</v>
      </c>
      <c r="F5871" s="32" t="s">
        <v>23</v>
      </c>
    </row>
    <row r="5872" spans="1:6" x14ac:dyDescent="0.25">
      <c r="A5872" s="33">
        <v>1001851101</v>
      </c>
      <c r="B5872" s="29" t="s">
        <v>14</v>
      </c>
      <c r="C5872" s="29" t="s">
        <v>26</v>
      </c>
      <c r="D5872" s="29">
        <v>5748725</v>
      </c>
      <c r="E5872" s="29" t="s">
        <v>16</v>
      </c>
      <c r="F5872" s="32" t="s">
        <v>23</v>
      </c>
    </row>
    <row r="5873" spans="1:6" x14ac:dyDescent="0.25">
      <c r="A5873" s="33">
        <v>1001919664</v>
      </c>
      <c r="B5873" s="29" t="s">
        <v>14</v>
      </c>
      <c r="C5873" s="29" t="s">
        <v>26</v>
      </c>
      <c r="D5873" s="29">
        <v>5748750</v>
      </c>
      <c r="E5873" s="29" t="s">
        <v>16</v>
      </c>
      <c r="F5873" s="32" t="s">
        <v>23</v>
      </c>
    </row>
    <row r="5874" spans="1:6" x14ac:dyDescent="0.25">
      <c r="A5874" s="33">
        <v>1006108923</v>
      </c>
      <c r="B5874" s="29" t="s">
        <v>14</v>
      </c>
      <c r="C5874" s="29" t="s">
        <v>26</v>
      </c>
      <c r="D5874" s="29">
        <v>5748777</v>
      </c>
      <c r="E5874" s="29" t="s">
        <v>16</v>
      </c>
      <c r="F5874" s="32" t="s">
        <v>23</v>
      </c>
    </row>
    <row r="5875" spans="1:6" x14ac:dyDescent="0.25">
      <c r="A5875" s="33">
        <v>1070806792</v>
      </c>
      <c r="B5875" s="29" t="s">
        <v>14</v>
      </c>
      <c r="C5875" s="29" t="s">
        <v>26</v>
      </c>
      <c r="D5875" s="29">
        <v>5748822</v>
      </c>
      <c r="E5875" s="29" t="s">
        <v>16</v>
      </c>
      <c r="F5875" s="32" t="s">
        <v>23</v>
      </c>
    </row>
    <row r="5876" spans="1:6" x14ac:dyDescent="0.25">
      <c r="A5876" s="33">
        <v>1007791060</v>
      </c>
      <c r="B5876" s="29" t="s">
        <v>14</v>
      </c>
      <c r="C5876" s="29" t="s">
        <v>26</v>
      </c>
      <c r="D5876" s="29">
        <v>5748902</v>
      </c>
      <c r="E5876" s="29" t="s">
        <v>16</v>
      </c>
      <c r="F5876" s="32" t="s">
        <v>23</v>
      </c>
    </row>
    <row r="5877" spans="1:6" x14ac:dyDescent="0.25">
      <c r="A5877" s="33">
        <v>1005324973</v>
      </c>
      <c r="B5877" s="29" t="s">
        <v>14</v>
      </c>
      <c r="C5877" s="29" t="s">
        <v>26</v>
      </c>
      <c r="D5877" s="29">
        <v>5749138</v>
      </c>
      <c r="E5877" s="29" t="s">
        <v>16</v>
      </c>
      <c r="F5877" s="32" t="s">
        <v>23</v>
      </c>
    </row>
    <row r="5878" spans="1:6" x14ac:dyDescent="0.25">
      <c r="A5878" s="33">
        <v>1002198181</v>
      </c>
      <c r="B5878" s="29" t="s">
        <v>14</v>
      </c>
      <c r="C5878" s="29" t="s">
        <v>26</v>
      </c>
      <c r="D5878" s="29">
        <v>5749157</v>
      </c>
      <c r="E5878" s="29" t="s">
        <v>16</v>
      </c>
      <c r="F5878" s="32" t="s">
        <v>23</v>
      </c>
    </row>
    <row r="5879" spans="1:6" x14ac:dyDescent="0.25">
      <c r="A5879" s="33">
        <v>1003045503</v>
      </c>
      <c r="B5879" s="29" t="s">
        <v>14</v>
      </c>
      <c r="C5879" s="29" t="s">
        <v>26</v>
      </c>
      <c r="D5879" s="29">
        <v>5749196</v>
      </c>
      <c r="E5879" s="29" t="s">
        <v>16</v>
      </c>
      <c r="F5879" s="32" t="s">
        <v>23</v>
      </c>
    </row>
    <row r="5880" spans="1:6" x14ac:dyDescent="0.25">
      <c r="A5880" s="33">
        <v>1005061198</v>
      </c>
      <c r="B5880" s="29" t="s">
        <v>14</v>
      </c>
      <c r="C5880" s="29" t="s">
        <v>26</v>
      </c>
      <c r="D5880" s="29">
        <v>5749368</v>
      </c>
      <c r="E5880" s="29" t="s">
        <v>16</v>
      </c>
      <c r="F5880" s="32" t="s">
        <v>23</v>
      </c>
    </row>
    <row r="5881" spans="1:6" x14ac:dyDescent="0.25">
      <c r="A5881" s="33">
        <v>1007782371</v>
      </c>
      <c r="B5881" s="29" t="s">
        <v>14</v>
      </c>
      <c r="C5881" s="29" t="s">
        <v>26</v>
      </c>
      <c r="D5881" s="29">
        <v>5749456</v>
      </c>
      <c r="E5881" s="29" t="s">
        <v>16</v>
      </c>
      <c r="F5881" s="32" t="s">
        <v>23</v>
      </c>
    </row>
    <row r="5882" spans="1:6" x14ac:dyDescent="0.25">
      <c r="A5882" s="33">
        <v>1042848431</v>
      </c>
      <c r="B5882" s="29" t="s">
        <v>14</v>
      </c>
      <c r="C5882" s="29" t="s">
        <v>26</v>
      </c>
      <c r="D5882" s="29">
        <v>5749481</v>
      </c>
      <c r="E5882" s="29" t="s">
        <v>16</v>
      </c>
      <c r="F5882" s="32" t="s">
        <v>23</v>
      </c>
    </row>
    <row r="5883" spans="1:6" x14ac:dyDescent="0.25">
      <c r="A5883" s="33">
        <v>50930623</v>
      </c>
      <c r="B5883" s="29" t="s">
        <v>14</v>
      </c>
      <c r="C5883" s="29" t="s">
        <v>26</v>
      </c>
      <c r="D5883" s="29">
        <v>5749663</v>
      </c>
      <c r="E5883" s="29" t="s">
        <v>16</v>
      </c>
      <c r="F5883" s="32" t="s">
        <v>23</v>
      </c>
    </row>
    <row r="5884" spans="1:6" x14ac:dyDescent="0.25">
      <c r="A5884" s="33">
        <v>1001820057</v>
      </c>
      <c r="B5884" s="29" t="s">
        <v>14</v>
      </c>
      <c r="C5884" s="29" t="s">
        <v>26</v>
      </c>
      <c r="D5884" s="29">
        <v>5749675</v>
      </c>
      <c r="E5884" s="29" t="s">
        <v>16</v>
      </c>
      <c r="F5884" s="32" t="s">
        <v>23</v>
      </c>
    </row>
    <row r="5885" spans="1:6" x14ac:dyDescent="0.25">
      <c r="A5885" s="33">
        <v>1005329508</v>
      </c>
      <c r="B5885" s="29" t="s">
        <v>14</v>
      </c>
      <c r="C5885" s="29" t="s">
        <v>26</v>
      </c>
      <c r="D5885" s="29">
        <v>5749716</v>
      </c>
      <c r="E5885" s="29" t="s">
        <v>16</v>
      </c>
      <c r="F5885" s="32" t="s">
        <v>23</v>
      </c>
    </row>
    <row r="5886" spans="1:6" x14ac:dyDescent="0.25">
      <c r="A5886" s="33">
        <v>1122416499</v>
      </c>
      <c r="B5886" s="29" t="s">
        <v>14</v>
      </c>
      <c r="C5886" s="29" t="s">
        <v>26</v>
      </c>
      <c r="D5886" s="29">
        <v>5749927</v>
      </c>
      <c r="E5886" s="29" t="s">
        <v>16</v>
      </c>
      <c r="F5886" s="32" t="s">
        <v>23</v>
      </c>
    </row>
    <row r="5887" spans="1:6" x14ac:dyDescent="0.25">
      <c r="A5887" s="33">
        <v>1006049398</v>
      </c>
      <c r="B5887" s="29" t="s">
        <v>14</v>
      </c>
      <c r="C5887" s="29" t="s">
        <v>26</v>
      </c>
      <c r="D5887" s="29">
        <v>5749954</v>
      </c>
      <c r="E5887" s="29" t="s">
        <v>16</v>
      </c>
      <c r="F5887" s="32" t="s">
        <v>23</v>
      </c>
    </row>
    <row r="5888" spans="1:6" x14ac:dyDescent="0.25">
      <c r="A5888" s="33">
        <v>1193530016</v>
      </c>
      <c r="B5888" s="29" t="s">
        <v>14</v>
      </c>
      <c r="C5888" s="29" t="s">
        <v>26</v>
      </c>
      <c r="D5888" s="29">
        <v>5749957</v>
      </c>
      <c r="E5888" s="29" t="s">
        <v>16</v>
      </c>
      <c r="F5888" s="32" t="s">
        <v>23</v>
      </c>
    </row>
    <row r="5889" spans="1:6" x14ac:dyDescent="0.25">
      <c r="A5889" s="33">
        <v>1002492476</v>
      </c>
      <c r="B5889" s="29" t="s">
        <v>14</v>
      </c>
      <c r="C5889" s="29" t="s">
        <v>26</v>
      </c>
      <c r="D5889" s="29">
        <v>5756435</v>
      </c>
      <c r="E5889" s="29" t="s">
        <v>16</v>
      </c>
      <c r="F5889" s="32" t="s">
        <v>23</v>
      </c>
    </row>
    <row r="5890" spans="1:6" x14ac:dyDescent="0.25">
      <c r="A5890" s="33">
        <v>1192783747</v>
      </c>
      <c r="B5890" s="29" t="s">
        <v>14</v>
      </c>
      <c r="C5890" s="29" t="s">
        <v>26</v>
      </c>
      <c r="D5890" s="29">
        <v>5757953</v>
      </c>
      <c r="E5890" s="29" t="s">
        <v>16</v>
      </c>
      <c r="F5890" s="32" t="s">
        <v>23</v>
      </c>
    </row>
    <row r="5891" spans="1:6" x14ac:dyDescent="0.25">
      <c r="A5891" s="33">
        <v>1016102829</v>
      </c>
      <c r="B5891" s="29" t="s">
        <v>14</v>
      </c>
      <c r="C5891" s="29" t="s">
        <v>26</v>
      </c>
      <c r="D5891" s="29">
        <v>5758104</v>
      </c>
      <c r="E5891" s="29" t="s">
        <v>16</v>
      </c>
      <c r="F5891" s="32" t="s">
        <v>23</v>
      </c>
    </row>
    <row r="5892" spans="1:6" x14ac:dyDescent="0.25">
      <c r="A5892" s="33">
        <v>1121331125</v>
      </c>
      <c r="B5892" s="29" t="s">
        <v>14</v>
      </c>
      <c r="C5892" s="29" t="s">
        <v>26</v>
      </c>
      <c r="D5892" s="29">
        <v>5758215</v>
      </c>
      <c r="E5892" s="29" t="s">
        <v>16</v>
      </c>
      <c r="F5892" s="32" t="s">
        <v>23</v>
      </c>
    </row>
    <row r="5893" spans="1:6" x14ac:dyDescent="0.25">
      <c r="A5893" s="33">
        <v>1005253640</v>
      </c>
      <c r="B5893" s="29" t="s">
        <v>14</v>
      </c>
      <c r="C5893" s="29" t="s">
        <v>26</v>
      </c>
      <c r="D5893" s="29">
        <v>5758294</v>
      </c>
      <c r="E5893" s="29" t="s">
        <v>16</v>
      </c>
      <c r="F5893" s="32" t="s">
        <v>23</v>
      </c>
    </row>
    <row r="5894" spans="1:6" x14ac:dyDescent="0.25">
      <c r="A5894" s="33">
        <v>1043660236</v>
      </c>
      <c r="B5894" s="29" t="s">
        <v>14</v>
      </c>
      <c r="C5894" s="29" t="s">
        <v>26</v>
      </c>
      <c r="D5894" s="29">
        <v>5758315</v>
      </c>
      <c r="E5894" s="29" t="s">
        <v>16</v>
      </c>
      <c r="F5894" s="32" t="s">
        <v>23</v>
      </c>
    </row>
    <row r="5895" spans="1:6" x14ac:dyDescent="0.25">
      <c r="A5895" s="33">
        <v>1143155849</v>
      </c>
      <c r="B5895" s="29" t="s">
        <v>14</v>
      </c>
      <c r="C5895" s="29" t="s">
        <v>26</v>
      </c>
      <c r="D5895" s="29">
        <v>5758508</v>
      </c>
      <c r="E5895" s="29" t="s">
        <v>16</v>
      </c>
      <c r="F5895" s="32" t="s">
        <v>23</v>
      </c>
    </row>
    <row r="5896" spans="1:6" x14ac:dyDescent="0.25">
      <c r="A5896" s="33">
        <v>1099215968</v>
      </c>
      <c r="B5896" s="29" t="s">
        <v>14</v>
      </c>
      <c r="C5896" s="29" t="s">
        <v>26</v>
      </c>
      <c r="D5896" s="29">
        <v>5761257</v>
      </c>
      <c r="E5896" s="29" t="s">
        <v>16</v>
      </c>
      <c r="F5896" s="32" t="s">
        <v>23</v>
      </c>
    </row>
    <row r="5897" spans="1:6" x14ac:dyDescent="0.25">
      <c r="A5897" s="33">
        <v>1002212034</v>
      </c>
      <c r="B5897" s="29" t="s">
        <v>14</v>
      </c>
      <c r="C5897" s="29" t="s">
        <v>26</v>
      </c>
      <c r="D5897" s="29">
        <v>5761295</v>
      </c>
      <c r="E5897" s="29" t="s">
        <v>16</v>
      </c>
      <c r="F5897" s="32" t="s">
        <v>23</v>
      </c>
    </row>
    <row r="5898" spans="1:6" x14ac:dyDescent="0.25">
      <c r="A5898" s="33">
        <v>1061707972</v>
      </c>
      <c r="B5898" s="29" t="s">
        <v>14</v>
      </c>
      <c r="C5898" s="29" t="s">
        <v>26</v>
      </c>
      <c r="D5898" s="29">
        <v>5761634</v>
      </c>
      <c r="E5898" s="29" t="s">
        <v>16</v>
      </c>
      <c r="F5898" s="32" t="s">
        <v>23</v>
      </c>
    </row>
    <row r="5899" spans="1:6" x14ac:dyDescent="0.25">
      <c r="A5899" s="33">
        <v>1047454265</v>
      </c>
      <c r="B5899" s="29" t="s">
        <v>14</v>
      </c>
      <c r="C5899" s="29" t="s">
        <v>26</v>
      </c>
      <c r="D5899" s="29">
        <v>5761644</v>
      </c>
      <c r="E5899" s="29" t="s">
        <v>16</v>
      </c>
      <c r="F5899" s="32" t="s">
        <v>23</v>
      </c>
    </row>
    <row r="5900" spans="1:6" x14ac:dyDescent="0.25">
      <c r="A5900" s="33">
        <v>1065122216</v>
      </c>
      <c r="B5900" s="29" t="s">
        <v>14</v>
      </c>
      <c r="C5900" s="29" t="s">
        <v>26</v>
      </c>
      <c r="D5900" s="29">
        <v>5761646</v>
      </c>
      <c r="E5900" s="29" t="s">
        <v>16</v>
      </c>
      <c r="F5900" s="32" t="s">
        <v>23</v>
      </c>
    </row>
    <row r="5901" spans="1:6" x14ac:dyDescent="0.25">
      <c r="A5901" s="33">
        <v>1002198433</v>
      </c>
      <c r="B5901" s="29" t="s">
        <v>14</v>
      </c>
      <c r="C5901" s="29" t="s">
        <v>26</v>
      </c>
      <c r="D5901" s="29">
        <v>5761896</v>
      </c>
      <c r="E5901" s="29" t="s">
        <v>16</v>
      </c>
      <c r="F5901" s="32" t="s">
        <v>23</v>
      </c>
    </row>
    <row r="5902" spans="1:6" x14ac:dyDescent="0.25">
      <c r="A5902" s="33">
        <v>1006110506</v>
      </c>
      <c r="B5902" s="29" t="s">
        <v>14</v>
      </c>
      <c r="C5902" s="29" t="s">
        <v>26</v>
      </c>
      <c r="D5902" s="29">
        <v>5762026</v>
      </c>
      <c r="E5902" s="29" t="s">
        <v>16</v>
      </c>
      <c r="F5902" s="32" t="s">
        <v>23</v>
      </c>
    </row>
    <row r="5903" spans="1:6" x14ac:dyDescent="0.25">
      <c r="A5903" s="33">
        <v>1004846301</v>
      </c>
      <c r="B5903" s="29" t="s">
        <v>14</v>
      </c>
      <c r="C5903" s="29" t="s">
        <v>26</v>
      </c>
      <c r="D5903" s="29">
        <v>5762029</v>
      </c>
      <c r="E5903" s="29" t="s">
        <v>16</v>
      </c>
      <c r="F5903" s="32" t="s">
        <v>23</v>
      </c>
    </row>
    <row r="5904" spans="1:6" x14ac:dyDescent="0.25">
      <c r="A5904" s="33">
        <v>1002199124</v>
      </c>
      <c r="B5904" s="29" t="s">
        <v>14</v>
      </c>
      <c r="C5904" s="29" t="s">
        <v>26</v>
      </c>
      <c r="D5904" s="29">
        <v>5762060</v>
      </c>
      <c r="E5904" s="29" t="s">
        <v>16</v>
      </c>
      <c r="F5904" s="32" t="s">
        <v>23</v>
      </c>
    </row>
    <row r="5905" spans="1:6" x14ac:dyDescent="0.25">
      <c r="A5905" s="33">
        <v>1003381929</v>
      </c>
      <c r="B5905" s="29" t="s">
        <v>14</v>
      </c>
      <c r="C5905" s="29" t="s">
        <v>26</v>
      </c>
      <c r="D5905" s="29">
        <v>5762202</v>
      </c>
      <c r="E5905" s="29" t="s">
        <v>16</v>
      </c>
      <c r="F5905" s="32" t="s">
        <v>23</v>
      </c>
    </row>
    <row r="5906" spans="1:6" x14ac:dyDescent="0.25">
      <c r="A5906" s="33">
        <v>1044214305</v>
      </c>
      <c r="B5906" s="29" t="s">
        <v>14</v>
      </c>
      <c r="C5906" s="29" t="s">
        <v>26</v>
      </c>
      <c r="D5906" s="29">
        <v>5762465</v>
      </c>
      <c r="E5906" s="29" t="s">
        <v>16</v>
      </c>
      <c r="F5906" s="32" t="s">
        <v>23</v>
      </c>
    </row>
    <row r="5907" spans="1:6" x14ac:dyDescent="0.25">
      <c r="A5907" s="33">
        <v>1007256447</v>
      </c>
      <c r="B5907" s="29" t="s">
        <v>14</v>
      </c>
      <c r="C5907" s="29" t="s">
        <v>26</v>
      </c>
      <c r="D5907" s="29">
        <v>5762555</v>
      </c>
      <c r="E5907" s="29" t="s">
        <v>16</v>
      </c>
      <c r="F5907" s="32" t="s">
        <v>23</v>
      </c>
    </row>
    <row r="5908" spans="1:6" x14ac:dyDescent="0.25">
      <c r="A5908" s="33">
        <v>1140889685</v>
      </c>
      <c r="B5908" s="29" t="s">
        <v>14</v>
      </c>
      <c r="C5908" s="29" t="s">
        <v>26</v>
      </c>
      <c r="D5908" s="29">
        <v>5762569</v>
      </c>
      <c r="E5908" s="29" t="s">
        <v>16</v>
      </c>
      <c r="F5908" s="32" t="s">
        <v>23</v>
      </c>
    </row>
    <row r="5909" spans="1:6" x14ac:dyDescent="0.25">
      <c r="A5909" s="33">
        <v>1067907828</v>
      </c>
      <c r="B5909" s="29" t="s">
        <v>14</v>
      </c>
      <c r="C5909" s="29" t="s">
        <v>26</v>
      </c>
      <c r="D5909" s="29">
        <v>5762794</v>
      </c>
      <c r="E5909" s="29" t="s">
        <v>16</v>
      </c>
      <c r="F5909" s="32" t="s">
        <v>23</v>
      </c>
    </row>
    <row r="5910" spans="1:6" x14ac:dyDescent="0.25">
      <c r="A5910" s="33">
        <v>1006439837</v>
      </c>
      <c r="B5910" s="29" t="s">
        <v>14</v>
      </c>
      <c r="C5910" s="29" t="s">
        <v>26</v>
      </c>
      <c r="D5910" s="29">
        <v>5762838</v>
      </c>
      <c r="E5910" s="29" t="s">
        <v>16</v>
      </c>
      <c r="F5910" s="32" t="s">
        <v>23</v>
      </c>
    </row>
    <row r="5911" spans="1:6" x14ac:dyDescent="0.25">
      <c r="A5911" s="33">
        <v>1114831314</v>
      </c>
      <c r="B5911" s="29" t="s">
        <v>14</v>
      </c>
      <c r="C5911" s="29" t="s">
        <v>26</v>
      </c>
      <c r="D5911" s="29">
        <v>5763149</v>
      </c>
      <c r="E5911" s="29" t="s">
        <v>16</v>
      </c>
      <c r="F5911" s="32" t="s">
        <v>23</v>
      </c>
    </row>
    <row r="5912" spans="1:6" x14ac:dyDescent="0.25">
      <c r="A5912" s="33">
        <v>1003882165</v>
      </c>
      <c r="B5912" s="29" t="s">
        <v>14</v>
      </c>
      <c r="C5912" s="29" t="s">
        <v>26</v>
      </c>
      <c r="D5912" s="29">
        <v>5763186</v>
      </c>
      <c r="E5912" s="29" t="s">
        <v>16</v>
      </c>
      <c r="F5912" s="32" t="s">
        <v>23</v>
      </c>
    </row>
    <row r="5913" spans="1:6" x14ac:dyDescent="0.25">
      <c r="A5913" s="33">
        <v>1007673717</v>
      </c>
      <c r="B5913" s="29" t="s">
        <v>14</v>
      </c>
      <c r="C5913" s="29" t="s">
        <v>26</v>
      </c>
      <c r="D5913" s="29">
        <v>5763263</v>
      </c>
      <c r="E5913" s="29" t="s">
        <v>16</v>
      </c>
      <c r="F5913" s="32" t="s">
        <v>23</v>
      </c>
    </row>
    <row r="5914" spans="1:6" x14ac:dyDescent="0.25">
      <c r="A5914" s="33">
        <v>1010106956</v>
      </c>
      <c r="B5914" s="29" t="s">
        <v>14</v>
      </c>
      <c r="C5914" s="29" t="s">
        <v>26</v>
      </c>
      <c r="D5914" s="29">
        <v>5763503</v>
      </c>
      <c r="E5914" s="29" t="s">
        <v>16</v>
      </c>
      <c r="F5914" s="32" t="s">
        <v>23</v>
      </c>
    </row>
    <row r="5915" spans="1:6" x14ac:dyDescent="0.25">
      <c r="A5915" s="33">
        <v>1193137518</v>
      </c>
      <c r="B5915" s="29" t="s">
        <v>14</v>
      </c>
      <c r="C5915" s="29" t="s">
        <v>26</v>
      </c>
      <c r="D5915" s="29">
        <v>5763528</v>
      </c>
      <c r="E5915" s="29" t="s">
        <v>16</v>
      </c>
      <c r="F5915" s="32" t="s">
        <v>23</v>
      </c>
    </row>
    <row r="5916" spans="1:6" x14ac:dyDescent="0.25">
      <c r="A5916" s="33">
        <v>1003735731</v>
      </c>
      <c r="B5916" s="29" t="s">
        <v>14</v>
      </c>
      <c r="C5916" s="29" t="s">
        <v>26</v>
      </c>
      <c r="D5916" s="29">
        <v>5764319</v>
      </c>
      <c r="E5916" s="29" t="s">
        <v>16</v>
      </c>
      <c r="F5916" s="32" t="s">
        <v>23</v>
      </c>
    </row>
    <row r="5917" spans="1:6" x14ac:dyDescent="0.25">
      <c r="A5917" s="33">
        <v>1002027195</v>
      </c>
      <c r="B5917" s="29" t="s">
        <v>14</v>
      </c>
      <c r="C5917" s="29" t="s">
        <v>26</v>
      </c>
      <c r="D5917" s="29">
        <v>5764473</v>
      </c>
      <c r="E5917" s="29" t="s">
        <v>16</v>
      </c>
      <c r="F5917" s="32" t="s">
        <v>23</v>
      </c>
    </row>
    <row r="5918" spans="1:6" x14ac:dyDescent="0.25">
      <c r="A5918" s="33">
        <v>1064721596</v>
      </c>
      <c r="B5918" s="29" t="s">
        <v>14</v>
      </c>
      <c r="C5918" s="29" t="s">
        <v>26</v>
      </c>
      <c r="D5918" s="29">
        <v>5764477</v>
      </c>
      <c r="E5918" s="29" t="s">
        <v>16</v>
      </c>
      <c r="F5918" s="32" t="s">
        <v>23</v>
      </c>
    </row>
    <row r="5919" spans="1:6" x14ac:dyDescent="0.25">
      <c r="A5919" s="33">
        <v>1193100005</v>
      </c>
      <c r="B5919" s="29" t="s">
        <v>14</v>
      </c>
      <c r="C5919" s="29" t="s">
        <v>26</v>
      </c>
      <c r="D5919" s="29">
        <v>5764624</v>
      </c>
      <c r="E5919" s="29" t="s">
        <v>16</v>
      </c>
      <c r="F5919" s="32" t="s">
        <v>23</v>
      </c>
    </row>
    <row r="5920" spans="1:6" x14ac:dyDescent="0.25">
      <c r="A5920" s="33">
        <v>1192780630</v>
      </c>
      <c r="B5920" s="29" t="s">
        <v>14</v>
      </c>
      <c r="C5920" s="29" t="s">
        <v>26</v>
      </c>
      <c r="D5920" s="29">
        <v>5764751</v>
      </c>
      <c r="E5920" s="29" t="s">
        <v>16</v>
      </c>
      <c r="F5920" s="32" t="s">
        <v>23</v>
      </c>
    </row>
    <row r="5921" spans="1:6" x14ac:dyDescent="0.25">
      <c r="A5921" s="33">
        <v>1007976456</v>
      </c>
      <c r="B5921" s="29" t="s">
        <v>14</v>
      </c>
      <c r="C5921" s="29" t="s">
        <v>26</v>
      </c>
      <c r="D5921" s="29">
        <v>5764934</v>
      </c>
      <c r="E5921" s="29" t="s">
        <v>16</v>
      </c>
      <c r="F5921" s="32" t="s">
        <v>23</v>
      </c>
    </row>
    <row r="5922" spans="1:6" x14ac:dyDescent="0.25">
      <c r="A5922" s="33">
        <v>1052951710</v>
      </c>
      <c r="B5922" s="29" t="s">
        <v>14</v>
      </c>
      <c r="C5922" s="29" t="s">
        <v>26</v>
      </c>
      <c r="D5922" s="29">
        <v>5765079</v>
      </c>
      <c r="E5922" s="29" t="s">
        <v>16</v>
      </c>
      <c r="F5922" s="32" t="s">
        <v>23</v>
      </c>
    </row>
    <row r="5923" spans="1:6" x14ac:dyDescent="0.25">
      <c r="A5923" s="33">
        <v>1006456717</v>
      </c>
      <c r="B5923" s="29" t="s">
        <v>14</v>
      </c>
      <c r="C5923" s="29" t="s">
        <v>26</v>
      </c>
      <c r="D5923" s="29">
        <v>5773405</v>
      </c>
      <c r="E5923" s="29" t="s">
        <v>16</v>
      </c>
      <c r="F5923" s="32" t="s">
        <v>23</v>
      </c>
    </row>
    <row r="5924" spans="1:6" x14ac:dyDescent="0.25">
      <c r="A5924" s="33">
        <v>1005488988</v>
      </c>
      <c r="B5924" s="29" t="s">
        <v>14</v>
      </c>
      <c r="C5924" s="29" t="s">
        <v>26</v>
      </c>
      <c r="D5924" s="29">
        <v>5773498</v>
      </c>
      <c r="E5924" s="29" t="s">
        <v>16</v>
      </c>
      <c r="F5924" s="32" t="s">
        <v>23</v>
      </c>
    </row>
    <row r="5925" spans="1:6" x14ac:dyDescent="0.25">
      <c r="A5925" s="33">
        <v>1001903882</v>
      </c>
      <c r="B5925" s="29" t="s">
        <v>14</v>
      </c>
      <c r="C5925" s="29" t="s">
        <v>26</v>
      </c>
      <c r="D5925" s="29">
        <v>5773631</v>
      </c>
      <c r="E5925" s="29" t="s">
        <v>16</v>
      </c>
      <c r="F5925" s="32" t="s">
        <v>23</v>
      </c>
    </row>
    <row r="5926" spans="1:6" x14ac:dyDescent="0.25">
      <c r="A5926" s="33">
        <v>1193201144</v>
      </c>
      <c r="B5926" s="29" t="s">
        <v>14</v>
      </c>
      <c r="C5926" s="29" t="s">
        <v>26</v>
      </c>
      <c r="D5926" s="29">
        <v>5773994</v>
      </c>
      <c r="E5926" s="29" t="s">
        <v>16</v>
      </c>
      <c r="F5926" s="32" t="s">
        <v>23</v>
      </c>
    </row>
    <row r="5927" spans="1:6" x14ac:dyDescent="0.25">
      <c r="A5927" s="33">
        <v>1006855344</v>
      </c>
      <c r="B5927" s="29" t="s">
        <v>14</v>
      </c>
      <c r="C5927" s="29" t="s">
        <v>26</v>
      </c>
      <c r="D5927" s="29">
        <v>5774027</v>
      </c>
      <c r="E5927" s="29" t="s">
        <v>16</v>
      </c>
      <c r="F5927" s="32" t="s">
        <v>23</v>
      </c>
    </row>
    <row r="5928" spans="1:6" x14ac:dyDescent="0.25">
      <c r="A5928" s="33">
        <v>1003764955</v>
      </c>
      <c r="B5928" s="29" t="s">
        <v>14</v>
      </c>
      <c r="C5928" s="29" t="s">
        <v>26</v>
      </c>
      <c r="D5928" s="29">
        <v>5774209</v>
      </c>
      <c r="E5928" s="29" t="s">
        <v>16</v>
      </c>
      <c r="F5928" s="32" t="s">
        <v>23</v>
      </c>
    </row>
    <row r="5929" spans="1:6" x14ac:dyDescent="0.25">
      <c r="A5929" s="33">
        <v>1006680243</v>
      </c>
      <c r="B5929" s="29" t="s">
        <v>14</v>
      </c>
      <c r="C5929" s="29" t="s">
        <v>26</v>
      </c>
      <c r="D5929" s="29">
        <v>5774442</v>
      </c>
      <c r="E5929" s="29" t="s">
        <v>16</v>
      </c>
      <c r="F5929" s="32" t="s">
        <v>23</v>
      </c>
    </row>
    <row r="5930" spans="1:6" x14ac:dyDescent="0.25">
      <c r="A5930" s="33">
        <v>1000832799</v>
      </c>
      <c r="B5930" s="29" t="s">
        <v>14</v>
      </c>
      <c r="C5930" s="29" t="s">
        <v>26</v>
      </c>
      <c r="D5930" s="29">
        <v>5774456</v>
      </c>
      <c r="E5930" s="29" t="s">
        <v>16</v>
      </c>
      <c r="F5930" s="32" t="s">
        <v>23</v>
      </c>
    </row>
    <row r="5931" spans="1:6" x14ac:dyDescent="0.25">
      <c r="A5931" s="33">
        <v>1042468469</v>
      </c>
      <c r="B5931" s="29" t="s">
        <v>14</v>
      </c>
      <c r="C5931" s="29" t="s">
        <v>26</v>
      </c>
      <c r="D5931" s="29">
        <v>5774511</v>
      </c>
      <c r="E5931" s="29" t="s">
        <v>16</v>
      </c>
      <c r="F5931" s="32" t="s">
        <v>23</v>
      </c>
    </row>
    <row r="5932" spans="1:6" x14ac:dyDescent="0.25">
      <c r="A5932" s="33">
        <v>1026597380</v>
      </c>
      <c r="B5932" s="29" t="s">
        <v>14</v>
      </c>
      <c r="C5932" s="29" t="s">
        <v>26</v>
      </c>
      <c r="D5932" s="29">
        <v>5774523</v>
      </c>
      <c r="E5932" s="29" t="s">
        <v>16</v>
      </c>
      <c r="F5932" s="32" t="s">
        <v>23</v>
      </c>
    </row>
    <row r="5933" spans="1:6" x14ac:dyDescent="0.25">
      <c r="A5933" s="33">
        <v>37291893</v>
      </c>
      <c r="B5933" s="29" t="s">
        <v>14</v>
      </c>
      <c r="C5933" s="29" t="s">
        <v>26</v>
      </c>
      <c r="D5933" s="29">
        <v>5774660</v>
      </c>
      <c r="E5933" s="29" t="s">
        <v>16</v>
      </c>
      <c r="F5933" s="32" t="s">
        <v>23</v>
      </c>
    </row>
    <row r="5934" spans="1:6" x14ac:dyDescent="0.25">
      <c r="A5934" s="33">
        <v>1192787433</v>
      </c>
      <c r="B5934" s="29" t="s">
        <v>14</v>
      </c>
      <c r="C5934" s="29" t="s">
        <v>26</v>
      </c>
      <c r="D5934" s="29">
        <v>5774783</v>
      </c>
      <c r="E5934" s="29" t="s">
        <v>16</v>
      </c>
      <c r="F5934" s="32" t="s">
        <v>23</v>
      </c>
    </row>
    <row r="5935" spans="1:6" x14ac:dyDescent="0.25">
      <c r="A5935" s="33">
        <v>1004685292</v>
      </c>
      <c r="B5935" s="29" t="s">
        <v>14</v>
      </c>
      <c r="C5935" s="29" t="s">
        <v>26</v>
      </c>
      <c r="D5935" s="29">
        <v>5774831</v>
      </c>
      <c r="E5935" s="29" t="s">
        <v>16</v>
      </c>
      <c r="F5935" s="32" t="s">
        <v>23</v>
      </c>
    </row>
    <row r="5936" spans="1:6" x14ac:dyDescent="0.25">
      <c r="A5936" s="33">
        <v>1121903366</v>
      </c>
      <c r="B5936" s="29" t="s">
        <v>14</v>
      </c>
      <c r="C5936" s="29" t="s">
        <v>26</v>
      </c>
      <c r="D5936" s="29">
        <v>5775270</v>
      </c>
      <c r="E5936" s="29" t="s">
        <v>16</v>
      </c>
      <c r="F5936" s="32" t="s">
        <v>23</v>
      </c>
    </row>
    <row r="5937" spans="1:6" x14ac:dyDescent="0.25">
      <c r="A5937" s="33">
        <v>1010135246</v>
      </c>
      <c r="B5937" s="29" t="s">
        <v>14</v>
      </c>
      <c r="C5937" s="29" t="s">
        <v>26</v>
      </c>
      <c r="D5937" s="29">
        <v>5775441</v>
      </c>
      <c r="E5937" s="29" t="s">
        <v>16</v>
      </c>
      <c r="F5937" s="32" t="s">
        <v>23</v>
      </c>
    </row>
    <row r="5938" spans="1:6" x14ac:dyDescent="0.25">
      <c r="A5938" s="33">
        <v>1193293266</v>
      </c>
      <c r="B5938" s="29" t="s">
        <v>14</v>
      </c>
      <c r="C5938" s="29" t="s">
        <v>26</v>
      </c>
      <c r="D5938" s="29">
        <v>5775840</v>
      </c>
      <c r="E5938" s="29" t="s">
        <v>16</v>
      </c>
      <c r="F5938" s="32" t="s">
        <v>23</v>
      </c>
    </row>
    <row r="5939" spans="1:6" x14ac:dyDescent="0.25">
      <c r="A5939" s="33">
        <v>1003140986</v>
      </c>
      <c r="B5939" s="29" t="s">
        <v>14</v>
      </c>
      <c r="C5939" s="29" t="s">
        <v>26</v>
      </c>
      <c r="D5939" s="29">
        <v>5775960</v>
      </c>
      <c r="E5939" s="29" t="s">
        <v>16</v>
      </c>
      <c r="F5939" s="32" t="s">
        <v>23</v>
      </c>
    </row>
    <row r="5940" spans="1:6" x14ac:dyDescent="0.25">
      <c r="A5940" s="33">
        <v>1193367229</v>
      </c>
      <c r="B5940" s="29" t="s">
        <v>14</v>
      </c>
      <c r="C5940" s="29" t="s">
        <v>26</v>
      </c>
      <c r="D5940" s="29">
        <v>5776746</v>
      </c>
      <c r="E5940" s="29" t="s">
        <v>16</v>
      </c>
      <c r="F5940" s="32" t="s">
        <v>23</v>
      </c>
    </row>
    <row r="5941" spans="1:6" x14ac:dyDescent="0.25">
      <c r="A5941" s="33">
        <v>1005150254</v>
      </c>
      <c r="B5941" s="29" t="s">
        <v>14</v>
      </c>
      <c r="C5941" s="29" t="s">
        <v>26</v>
      </c>
      <c r="D5941" s="29">
        <v>5776827</v>
      </c>
      <c r="E5941" s="29" t="s">
        <v>16</v>
      </c>
      <c r="F5941" s="32" t="s">
        <v>23</v>
      </c>
    </row>
    <row r="5942" spans="1:6" x14ac:dyDescent="0.25">
      <c r="A5942" s="33">
        <v>1102887465</v>
      </c>
      <c r="B5942" s="29" t="s">
        <v>14</v>
      </c>
      <c r="C5942" s="29" t="s">
        <v>26</v>
      </c>
      <c r="D5942" s="29">
        <v>5776878</v>
      </c>
      <c r="E5942" s="29" t="s">
        <v>16</v>
      </c>
      <c r="F5942" s="32" t="s">
        <v>23</v>
      </c>
    </row>
    <row r="5943" spans="1:6" x14ac:dyDescent="0.25">
      <c r="A5943" s="33">
        <v>1193444406</v>
      </c>
      <c r="B5943" s="29" t="s">
        <v>14</v>
      </c>
      <c r="C5943" s="29" t="s">
        <v>26</v>
      </c>
      <c r="D5943" s="29">
        <v>5776911</v>
      </c>
      <c r="E5943" s="29" t="s">
        <v>16</v>
      </c>
      <c r="F5943" s="32" t="s">
        <v>23</v>
      </c>
    </row>
    <row r="5944" spans="1:6" x14ac:dyDescent="0.25">
      <c r="A5944" s="33">
        <v>1004879413</v>
      </c>
      <c r="B5944" s="29" t="s">
        <v>14</v>
      </c>
      <c r="C5944" s="29" t="s">
        <v>26</v>
      </c>
      <c r="D5944" s="29">
        <v>5777037</v>
      </c>
      <c r="E5944" s="29" t="s">
        <v>16</v>
      </c>
      <c r="F5944" s="32" t="s">
        <v>23</v>
      </c>
    </row>
    <row r="5945" spans="1:6" x14ac:dyDescent="0.25">
      <c r="A5945" s="33">
        <v>57464468</v>
      </c>
      <c r="B5945" s="29" t="s">
        <v>14</v>
      </c>
      <c r="C5945" s="29" t="s">
        <v>26</v>
      </c>
      <c r="D5945" s="29">
        <v>5777112</v>
      </c>
      <c r="E5945" s="29" t="s">
        <v>16</v>
      </c>
      <c r="F5945" s="32" t="s">
        <v>23</v>
      </c>
    </row>
    <row r="5946" spans="1:6" x14ac:dyDescent="0.25">
      <c r="A5946" s="33">
        <v>1065005816</v>
      </c>
      <c r="B5946" s="29" t="s">
        <v>14</v>
      </c>
      <c r="C5946" s="29" t="s">
        <v>26</v>
      </c>
      <c r="D5946" s="29">
        <v>5777160</v>
      </c>
      <c r="E5946" s="29" t="s">
        <v>16</v>
      </c>
      <c r="F5946" s="32" t="s">
        <v>23</v>
      </c>
    </row>
    <row r="5947" spans="1:6" x14ac:dyDescent="0.25">
      <c r="A5947" s="33">
        <v>1045738932</v>
      </c>
      <c r="B5947" s="29" t="s">
        <v>14</v>
      </c>
      <c r="C5947" s="29" t="s">
        <v>26</v>
      </c>
      <c r="D5947" s="29">
        <v>5777200</v>
      </c>
      <c r="E5947" s="29" t="s">
        <v>16</v>
      </c>
      <c r="F5947" s="32" t="s">
        <v>23</v>
      </c>
    </row>
    <row r="5948" spans="1:6" x14ac:dyDescent="0.25">
      <c r="A5948" s="33">
        <v>1100542334</v>
      </c>
      <c r="B5948" s="29" t="s">
        <v>14</v>
      </c>
      <c r="C5948" s="29" t="s">
        <v>26</v>
      </c>
      <c r="D5948" s="29">
        <v>5777280</v>
      </c>
      <c r="E5948" s="29" t="s">
        <v>16</v>
      </c>
      <c r="F5948" s="32" t="s">
        <v>23</v>
      </c>
    </row>
    <row r="5949" spans="1:6" x14ac:dyDescent="0.25">
      <c r="A5949" s="33">
        <v>1001941848</v>
      </c>
      <c r="B5949" s="29" t="s">
        <v>14</v>
      </c>
      <c r="C5949" s="29" t="s">
        <v>26</v>
      </c>
      <c r="D5949" s="29">
        <v>5777399</v>
      </c>
      <c r="E5949" s="29" t="s">
        <v>16</v>
      </c>
      <c r="F5949" s="32" t="s">
        <v>23</v>
      </c>
    </row>
    <row r="5950" spans="1:6" x14ac:dyDescent="0.25">
      <c r="A5950" s="33">
        <v>1110449929</v>
      </c>
      <c r="B5950" s="29" t="s">
        <v>14</v>
      </c>
      <c r="C5950" s="29" t="s">
        <v>26</v>
      </c>
      <c r="D5950" s="29">
        <v>5777914</v>
      </c>
      <c r="E5950" s="29" t="s">
        <v>16</v>
      </c>
      <c r="F5950" s="32" t="s">
        <v>23</v>
      </c>
    </row>
    <row r="5951" spans="1:6" x14ac:dyDescent="0.25">
      <c r="A5951" s="33">
        <v>1193549047</v>
      </c>
      <c r="B5951" s="29" t="s">
        <v>14</v>
      </c>
      <c r="C5951" s="29" t="s">
        <v>26</v>
      </c>
      <c r="D5951" s="29">
        <v>5777918</v>
      </c>
      <c r="E5951" s="29" t="s">
        <v>16</v>
      </c>
      <c r="F5951" s="32" t="s">
        <v>23</v>
      </c>
    </row>
    <row r="5952" spans="1:6" x14ac:dyDescent="0.25">
      <c r="A5952" s="33">
        <v>1044600996</v>
      </c>
      <c r="B5952" s="29" t="s">
        <v>14</v>
      </c>
      <c r="C5952" s="29" t="s">
        <v>26</v>
      </c>
      <c r="D5952" s="29">
        <v>5777958</v>
      </c>
      <c r="E5952" s="29" t="s">
        <v>16</v>
      </c>
      <c r="F5952" s="32" t="s">
        <v>23</v>
      </c>
    </row>
    <row r="5953" spans="1:6" x14ac:dyDescent="0.25">
      <c r="A5953" s="33">
        <v>1044609042</v>
      </c>
      <c r="B5953" s="29" t="s">
        <v>14</v>
      </c>
      <c r="C5953" s="29" t="s">
        <v>26</v>
      </c>
      <c r="D5953" s="29">
        <v>5777964</v>
      </c>
      <c r="E5953" s="29" t="s">
        <v>16</v>
      </c>
      <c r="F5953" s="32" t="s">
        <v>23</v>
      </c>
    </row>
    <row r="5954" spans="1:6" x14ac:dyDescent="0.25">
      <c r="A5954" s="33">
        <v>1085038664</v>
      </c>
      <c r="B5954" s="29" t="s">
        <v>14</v>
      </c>
      <c r="C5954" s="29" t="s">
        <v>26</v>
      </c>
      <c r="D5954" s="29">
        <v>5778118</v>
      </c>
      <c r="E5954" s="29" t="s">
        <v>16</v>
      </c>
      <c r="F5954" s="32" t="s">
        <v>23</v>
      </c>
    </row>
    <row r="5955" spans="1:6" x14ac:dyDescent="0.25">
      <c r="A5955" s="33">
        <v>1101456278</v>
      </c>
      <c r="B5955" s="29" t="s">
        <v>14</v>
      </c>
      <c r="C5955" s="29" t="s">
        <v>26</v>
      </c>
      <c r="D5955" s="29">
        <v>5778344</v>
      </c>
      <c r="E5955" s="29" t="s">
        <v>16</v>
      </c>
      <c r="F5955" s="32" t="s">
        <v>23</v>
      </c>
    </row>
    <row r="5956" spans="1:6" x14ac:dyDescent="0.25">
      <c r="A5956" s="33">
        <v>1000223739</v>
      </c>
      <c r="B5956" s="29" t="s">
        <v>14</v>
      </c>
      <c r="C5956" s="29" t="s">
        <v>26</v>
      </c>
      <c r="D5956" s="29">
        <v>5778523</v>
      </c>
      <c r="E5956" s="29" t="s">
        <v>16</v>
      </c>
      <c r="F5956" s="32" t="s">
        <v>23</v>
      </c>
    </row>
    <row r="5957" spans="1:6" x14ac:dyDescent="0.25">
      <c r="A5957" s="33">
        <v>1111538136</v>
      </c>
      <c r="B5957" s="29" t="s">
        <v>14</v>
      </c>
      <c r="C5957" s="29" t="s">
        <v>26</v>
      </c>
      <c r="D5957" s="29">
        <v>5778674</v>
      </c>
      <c r="E5957" s="29" t="s">
        <v>16</v>
      </c>
      <c r="F5957" s="32" t="s">
        <v>23</v>
      </c>
    </row>
    <row r="5958" spans="1:6" x14ac:dyDescent="0.25">
      <c r="A5958" s="33">
        <v>1127053151</v>
      </c>
      <c r="B5958" s="29" t="s">
        <v>14</v>
      </c>
      <c r="C5958" s="29" t="s">
        <v>26</v>
      </c>
      <c r="D5958" s="29">
        <v>5779910</v>
      </c>
      <c r="E5958" s="29" t="s">
        <v>16</v>
      </c>
      <c r="F5958" s="32" t="s">
        <v>23</v>
      </c>
    </row>
    <row r="5959" spans="1:6" x14ac:dyDescent="0.25">
      <c r="A5959" s="33">
        <v>1003050829</v>
      </c>
      <c r="B5959" s="29" t="s">
        <v>14</v>
      </c>
      <c r="C5959" s="29" t="s">
        <v>26</v>
      </c>
      <c r="D5959" s="29">
        <v>5780257</v>
      </c>
      <c r="E5959" s="29" t="s">
        <v>16</v>
      </c>
      <c r="F5959" s="32" t="s">
        <v>23</v>
      </c>
    </row>
    <row r="5960" spans="1:6" x14ac:dyDescent="0.25">
      <c r="A5960" s="33">
        <v>1007175988</v>
      </c>
      <c r="B5960" s="29" t="s">
        <v>14</v>
      </c>
      <c r="C5960" s="29" t="s">
        <v>26</v>
      </c>
      <c r="D5960" s="29">
        <v>5780435</v>
      </c>
      <c r="E5960" s="29" t="s">
        <v>16</v>
      </c>
      <c r="F5960" s="32" t="s">
        <v>23</v>
      </c>
    </row>
    <row r="5961" spans="1:6" x14ac:dyDescent="0.25">
      <c r="A5961" s="33">
        <v>1052052530</v>
      </c>
      <c r="B5961" s="29" t="s">
        <v>14</v>
      </c>
      <c r="C5961" s="29" t="s">
        <v>26</v>
      </c>
      <c r="D5961" s="29">
        <v>5780960</v>
      </c>
      <c r="E5961" s="29" t="s">
        <v>16</v>
      </c>
      <c r="F5961" s="32" t="s">
        <v>23</v>
      </c>
    </row>
    <row r="5962" spans="1:6" x14ac:dyDescent="0.25">
      <c r="A5962" s="33">
        <v>1003431862</v>
      </c>
      <c r="B5962" s="29" t="s">
        <v>14</v>
      </c>
      <c r="C5962" s="29" t="s">
        <v>26</v>
      </c>
      <c r="D5962" s="29">
        <v>5781258</v>
      </c>
      <c r="E5962" s="29" t="s">
        <v>16</v>
      </c>
      <c r="F5962" s="32" t="s">
        <v>23</v>
      </c>
    </row>
    <row r="5963" spans="1:6" x14ac:dyDescent="0.25">
      <c r="A5963" s="33">
        <v>1006324759</v>
      </c>
      <c r="B5963" s="29" t="s">
        <v>14</v>
      </c>
      <c r="C5963" s="29" t="s">
        <v>26</v>
      </c>
      <c r="D5963" s="29">
        <v>5781321</v>
      </c>
      <c r="E5963" s="29" t="s">
        <v>16</v>
      </c>
      <c r="F5963" s="32" t="s">
        <v>23</v>
      </c>
    </row>
    <row r="5964" spans="1:6" x14ac:dyDescent="0.25">
      <c r="A5964" s="33">
        <v>1093774032</v>
      </c>
      <c r="B5964" s="29" t="s">
        <v>14</v>
      </c>
      <c r="C5964" s="29" t="s">
        <v>26</v>
      </c>
      <c r="D5964" s="29">
        <v>5782200</v>
      </c>
      <c r="E5964" s="29" t="s">
        <v>16</v>
      </c>
      <c r="F5964" s="32" t="s">
        <v>23</v>
      </c>
    </row>
    <row r="5965" spans="1:6" x14ac:dyDescent="0.25">
      <c r="A5965" s="33">
        <v>1062954531</v>
      </c>
      <c r="B5965" s="29" t="s">
        <v>14</v>
      </c>
      <c r="C5965" s="29" t="s">
        <v>26</v>
      </c>
      <c r="D5965" s="29">
        <v>5782295</v>
      </c>
      <c r="E5965" s="29" t="s">
        <v>16</v>
      </c>
      <c r="F5965" s="32" t="s">
        <v>23</v>
      </c>
    </row>
    <row r="5966" spans="1:6" x14ac:dyDescent="0.25">
      <c r="A5966" s="33">
        <v>1049643703</v>
      </c>
      <c r="B5966" s="29" t="s">
        <v>14</v>
      </c>
      <c r="C5966" s="29" t="s">
        <v>26</v>
      </c>
      <c r="D5966" s="29">
        <v>5782392</v>
      </c>
      <c r="E5966" s="29" t="s">
        <v>16</v>
      </c>
      <c r="F5966" s="32" t="s">
        <v>23</v>
      </c>
    </row>
    <row r="5967" spans="1:6" x14ac:dyDescent="0.25">
      <c r="A5967" s="33">
        <v>1003317945</v>
      </c>
      <c r="B5967" s="29" t="s">
        <v>14</v>
      </c>
      <c r="C5967" s="29" t="s">
        <v>26</v>
      </c>
      <c r="D5967" s="29">
        <v>5782483</v>
      </c>
      <c r="E5967" s="29" t="s">
        <v>16</v>
      </c>
      <c r="F5967" s="32" t="s">
        <v>23</v>
      </c>
    </row>
    <row r="5968" spans="1:6" x14ac:dyDescent="0.25">
      <c r="A5968" s="33">
        <v>1067093255</v>
      </c>
      <c r="B5968" s="29" t="s">
        <v>14</v>
      </c>
      <c r="C5968" s="29" t="s">
        <v>26</v>
      </c>
      <c r="D5968" s="29">
        <v>5782798</v>
      </c>
      <c r="E5968" s="29" t="s">
        <v>16</v>
      </c>
      <c r="F5968" s="32" t="s">
        <v>23</v>
      </c>
    </row>
    <row r="5969" spans="1:6" x14ac:dyDescent="0.25">
      <c r="A5969" s="33">
        <v>1062426300</v>
      </c>
      <c r="B5969" s="29" t="s">
        <v>14</v>
      </c>
      <c r="C5969" s="29" t="s">
        <v>26</v>
      </c>
      <c r="D5969" s="29">
        <v>5783787</v>
      </c>
      <c r="E5969" s="29" t="s">
        <v>16</v>
      </c>
      <c r="F5969" s="32" t="s">
        <v>23</v>
      </c>
    </row>
    <row r="5970" spans="1:6" x14ac:dyDescent="0.25">
      <c r="A5970" s="33">
        <v>1006309060</v>
      </c>
      <c r="B5970" s="29" t="s">
        <v>14</v>
      </c>
      <c r="C5970" s="29" t="s">
        <v>26</v>
      </c>
      <c r="D5970" s="29">
        <v>5784109</v>
      </c>
      <c r="E5970" s="29" t="s">
        <v>16</v>
      </c>
      <c r="F5970" s="32" t="s">
        <v>23</v>
      </c>
    </row>
    <row r="5971" spans="1:6" x14ac:dyDescent="0.25">
      <c r="A5971" s="33">
        <v>1119840406</v>
      </c>
      <c r="B5971" s="29" t="s">
        <v>14</v>
      </c>
      <c r="C5971" s="29" t="s">
        <v>26</v>
      </c>
      <c r="D5971" s="29">
        <v>5784139</v>
      </c>
      <c r="E5971" s="29" t="s">
        <v>16</v>
      </c>
      <c r="F5971" s="32" t="s">
        <v>23</v>
      </c>
    </row>
    <row r="5972" spans="1:6" x14ac:dyDescent="0.25">
      <c r="A5972" s="33">
        <v>1005679676</v>
      </c>
      <c r="B5972" s="29" t="s">
        <v>14</v>
      </c>
      <c r="C5972" s="29" t="s">
        <v>26</v>
      </c>
      <c r="D5972" s="29">
        <v>5784828</v>
      </c>
      <c r="E5972" s="29" t="s">
        <v>16</v>
      </c>
      <c r="F5972" s="32" t="s">
        <v>23</v>
      </c>
    </row>
    <row r="5973" spans="1:6" x14ac:dyDescent="0.25">
      <c r="A5973" s="33">
        <v>1113691164</v>
      </c>
      <c r="B5973" s="29" t="s">
        <v>14</v>
      </c>
      <c r="C5973" s="29" t="s">
        <v>26</v>
      </c>
      <c r="D5973" s="29">
        <v>5785088</v>
      </c>
      <c r="E5973" s="29" t="s">
        <v>16</v>
      </c>
      <c r="F5973" s="32" t="s">
        <v>23</v>
      </c>
    </row>
    <row r="5974" spans="1:6" x14ac:dyDescent="0.25">
      <c r="A5974" s="33">
        <v>1007291746</v>
      </c>
      <c r="B5974" s="29" t="s">
        <v>14</v>
      </c>
      <c r="C5974" s="29" t="s">
        <v>26</v>
      </c>
      <c r="D5974" s="29">
        <v>5785099</v>
      </c>
      <c r="E5974" s="29" t="s">
        <v>16</v>
      </c>
      <c r="F5974" s="32" t="s">
        <v>23</v>
      </c>
    </row>
    <row r="5975" spans="1:6" x14ac:dyDescent="0.25">
      <c r="A5975" s="33">
        <v>1000756766</v>
      </c>
      <c r="B5975" s="29" t="s">
        <v>14</v>
      </c>
      <c r="C5975" s="29" t="s">
        <v>26</v>
      </c>
      <c r="D5975" s="29">
        <v>5785198</v>
      </c>
      <c r="E5975" s="29" t="s">
        <v>16</v>
      </c>
      <c r="F5975" s="32" t="s">
        <v>23</v>
      </c>
    </row>
    <row r="5976" spans="1:6" x14ac:dyDescent="0.25">
      <c r="A5976" s="33">
        <v>1006724022</v>
      </c>
      <c r="B5976" s="29" t="s">
        <v>14</v>
      </c>
      <c r="C5976" s="29" t="s">
        <v>26</v>
      </c>
      <c r="D5976" s="29">
        <v>5785321</v>
      </c>
      <c r="E5976" s="29" t="s">
        <v>16</v>
      </c>
      <c r="F5976" s="32" t="s">
        <v>23</v>
      </c>
    </row>
    <row r="5977" spans="1:6" x14ac:dyDescent="0.25">
      <c r="A5977" s="33">
        <v>1112780402</v>
      </c>
      <c r="B5977" s="29" t="s">
        <v>14</v>
      </c>
      <c r="C5977" s="29" t="s">
        <v>26</v>
      </c>
      <c r="D5977" s="29">
        <v>5785591</v>
      </c>
      <c r="E5977" s="29" t="s">
        <v>16</v>
      </c>
      <c r="F5977" s="32" t="s">
        <v>23</v>
      </c>
    </row>
    <row r="5978" spans="1:6" x14ac:dyDescent="0.25">
      <c r="A5978" s="33">
        <v>1002036019</v>
      </c>
      <c r="B5978" s="29" t="s">
        <v>14</v>
      </c>
      <c r="C5978" s="29" t="s">
        <v>26</v>
      </c>
      <c r="D5978" s="29">
        <v>5786101</v>
      </c>
      <c r="E5978" s="29" t="s">
        <v>16</v>
      </c>
      <c r="F5978" s="32" t="s">
        <v>23</v>
      </c>
    </row>
    <row r="5979" spans="1:6" x14ac:dyDescent="0.25">
      <c r="A5979" s="33">
        <v>1007428877</v>
      </c>
      <c r="B5979" s="29" t="s">
        <v>14</v>
      </c>
      <c r="C5979" s="29" t="s">
        <v>26</v>
      </c>
      <c r="D5979" s="29">
        <v>5787756</v>
      </c>
      <c r="E5979" s="29" t="s">
        <v>16</v>
      </c>
      <c r="F5979" s="32" t="s">
        <v>23</v>
      </c>
    </row>
    <row r="5980" spans="1:6" x14ac:dyDescent="0.25">
      <c r="A5980" s="33">
        <v>1002092779</v>
      </c>
      <c r="B5980" s="29" t="s">
        <v>14</v>
      </c>
      <c r="C5980" s="29" t="s">
        <v>26</v>
      </c>
      <c r="D5980" s="29">
        <v>5788324</v>
      </c>
      <c r="E5980" s="29" t="s">
        <v>16</v>
      </c>
      <c r="F5980" s="32" t="s">
        <v>23</v>
      </c>
    </row>
    <row r="5981" spans="1:6" x14ac:dyDescent="0.25">
      <c r="A5981" s="33">
        <v>1004367477</v>
      </c>
      <c r="B5981" s="29" t="s">
        <v>14</v>
      </c>
      <c r="C5981" s="29" t="s">
        <v>26</v>
      </c>
      <c r="D5981" s="29">
        <v>5788428</v>
      </c>
      <c r="E5981" s="29" t="s">
        <v>16</v>
      </c>
      <c r="F5981" s="32" t="s">
        <v>23</v>
      </c>
    </row>
    <row r="5982" spans="1:6" x14ac:dyDescent="0.25">
      <c r="A5982" s="33">
        <v>1002501755</v>
      </c>
      <c r="B5982" s="29" t="s">
        <v>14</v>
      </c>
      <c r="C5982" s="29" t="s">
        <v>26</v>
      </c>
      <c r="D5982" s="29">
        <v>5788529</v>
      </c>
      <c r="E5982" s="29" t="s">
        <v>16</v>
      </c>
      <c r="F5982" s="32" t="s">
        <v>23</v>
      </c>
    </row>
    <row r="5983" spans="1:6" x14ac:dyDescent="0.25">
      <c r="A5983" s="33">
        <v>1043434196</v>
      </c>
      <c r="B5983" s="29" t="s">
        <v>14</v>
      </c>
      <c r="C5983" s="29" t="s">
        <v>26</v>
      </c>
      <c r="D5983" s="29">
        <v>5788935</v>
      </c>
      <c r="E5983" s="29" t="s">
        <v>16</v>
      </c>
      <c r="F5983" s="32" t="s">
        <v>23</v>
      </c>
    </row>
    <row r="5984" spans="1:6" x14ac:dyDescent="0.25">
      <c r="A5984" s="33">
        <v>1123730171</v>
      </c>
      <c r="B5984" s="29" t="s">
        <v>14</v>
      </c>
      <c r="C5984" s="29" t="s">
        <v>26</v>
      </c>
      <c r="D5984" s="29">
        <v>5790690</v>
      </c>
      <c r="E5984" s="29" t="s">
        <v>16</v>
      </c>
      <c r="F5984" s="32" t="s">
        <v>23</v>
      </c>
    </row>
    <row r="5985" spans="1:6" x14ac:dyDescent="0.25">
      <c r="A5985" s="33">
        <v>1006908440</v>
      </c>
      <c r="B5985" s="29" t="s">
        <v>14</v>
      </c>
      <c r="C5985" s="29" t="s">
        <v>26</v>
      </c>
      <c r="D5985" s="29">
        <v>5790858</v>
      </c>
      <c r="E5985" s="29" t="s">
        <v>16</v>
      </c>
      <c r="F5985" s="32" t="s">
        <v>23</v>
      </c>
    </row>
    <row r="5986" spans="1:6" x14ac:dyDescent="0.25">
      <c r="A5986" s="33">
        <v>1046692208</v>
      </c>
      <c r="B5986" s="29" t="s">
        <v>14</v>
      </c>
      <c r="C5986" s="29" t="s">
        <v>26</v>
      </c>
      <c r="D5986" s="29">
        <v>5790880</v>
      </c>
      <c r="E5986" s="29" t="s">
        <v>16</v>
      </c>
      <c r="F5986" s="32" t="s">
        <v>23</v>
      </c>
    </row>
    <row r="5987" spans="1:6" x14ac:dyDescent="0.25">
      <c r="A5987" s="33">
        <v>1007960684</v>
      </c>
      <c r="B5987" s="29" t="s">
        <v>14</v>
      </c>
      <c r="C5987" s="29" t="s">
        <v>26</v>
      </c>
      <c r="D5987" s="29">
        <v>5791138</v>
      </c>
      <c r="E5987" s="29" t="s">
        <v>16</v>
      </c>
      <c r="F5987" s="32" t="s">
        <v>23</v>
      </c>
    </row>
    <row r="5988" spans="1:6" x14ac:dyDescent="0.25">
      <c r="A5988" s="33">
        <v>1007395395</v>
      </c>
      <c r="B5988" s="29" t="s">
        <v>14</v>
      </c>
      <c r="C5988" s="29" t="s">
        <v>26</v>
      </c>
      <c r="D5988" s="29">
        <v>5791284</v>
      </c>
      <c r="E5988" s="29" t="s">
        <v>16</v>
      </c>
      <c r="F5988" s="32" t="s">
        <v>23</v>
      </c>
    </row>
    <row r="5989" spans="1:6" x14ac:dyDescent="0.25">
      <c r="A5989" s="33">
        <v>1122396034</v>
      </c>
      <c r="B5989" s="29" t="s">
        <v>14</v>
      </c>
      <c r="C5989" s="29" t="s">
        <v>26</v>
      </c>
      <c r="D5989" s="29">
        <v>5792039</v>
      </c>
      <c r="E5989" s="29" t="s">
        <v>16</v>
      </c>
      <c r="F5989" s="32" t="s">
        <v>23</v>
      </c>
    </row>
    <row r="5990" spans="1:6" x14ac:dyDescent="0.25">
      <c r="A5990" s="33">
        <v>1007626854</v>
      </c>
      <c r="B5990" s="29" t="s">
        <v>14</v>
      </c>
      <c r="C5990" s="29" t="s">
        <v>26</v>
      </c>
      <c r="D5990" s="29">
        <v>5792113</v>
      </c>
      <c r="E5990" s="29" t="s">
        <v>16</v>
      </c>
      <c r="F5990" s="32" t="s">
        <v>23</v>
      </c>
    </row>
    <row r="5991" spans="1:6" x14ac:dyDescent="0.25">
      <c r="A5991" s="33">
        <v>1082841732</v>
      </c>
      <c r="B5991" s="29" t="s">
        <v>14</v>
      </c>
      <c r="C5991" s="29" t="s">
        <v>26</v>
      </c>
      <c r="D5991" s="29">
        <v>5792946</v>
      </c>
      <c r="E5991" s="29" t="s">
        <v>16</v>
      </c>
      <c r="F5991" s="32" t="s">
        <v>23</v>
      </c>
    </row>
    <row r="5992" spans="1:6" x14ac:dyDescent="0.25">
      <c r="A5992" s="33">
        <v>1030520414</v>
      </c>
      <c r="B5992" s="29" t="s">
        <v>14</v>
      </c>
      <c r="C5992" s="29" t="s">
        <v>26</v>
      </c>
      <c r="D5992" s="29">
        <v>5792972</v>
      </c>
      <c r="E5992" s="29" t="s">
        <v>16</v>
      </c>
      <c r="F5992" s="32" t="s">
        <v>23</v>
      </c>
    </row>
    <row r="5993" spans="1:6" x14ac:dyDescent="0.25">
      <c r="A5993" s="33">
        <v>1047488853</v>
      </c>
      <c r="B5993" s="29" t="s">
        <v>14</v>
      </c>
      <c r="C5993" s="29" t="s">
        <v>26</v>
      </c>
      <c r="D5993" s="29">
        <v>5793045</v>
      </c>
      <c r="E5993" s="29" t="s">
        <v>16</v>
      </c>
      <c r="F5993" s="32" t="s">
        <v>23</v>
      </c>
    </row>
    <row r="5994" spans="1:6" x14ac:dyDescent="0.25">
      <c r="A5994" s="33">
        <v>1006948550</v>
      </c>
      <c r="B5994" s="29" t="s">
        <v>14</v>
      </c>
      <c r="C5994" s="29" t="s">
        <v>26</v>
      </c>
      <c r="D5994" s="29">
        <v>5793087</v>
      </c>
      <c r="E5994" s="29" t="s">
        <v>16</v>
      </c>
      <c r="F5994" s="32" t="s">
        <v>23</v>
      </c>
    </row>
    <row r="5995" spans="1:6" x14ac:dyDescent="0.25">
      <c r="A5995" s="33">
        <v>1000181359</v>
      </c>
      <c r="B5995" s="29" t="s">
        <v>14</v>
      </c>
      <c r="C5995" s="29" t="s">
        <v>26</v>
      </c>
      <c r="D5995" s="29">
        <v>5793144</v>
      </c>
      <c r="E5995" s="29" t="s">
        <v>16</v>
      </c>
      <c r="F5995" s="32" t="s">
        <v>23</v>
      </c>
    </row>
    <row r="5996" spans="1:6" x14ac:dyDescent="0.25">
      <c r="A5996" s="33">
        <v>1007709702</v>
      </c>
      <c r="B5996" s="29" t="s">
        <v>14</v>
      </c>
      <c r="C5996" s="29" t="s">
        <v>26</v>
      </c>
      <c r="D5996" s="29">
        <v>5793232</v>
      </c>
      <c r="E5996" s="29" t="s">
        <v>16</v>
      </c>
      <c r="F5996" s="32" t="s">
        <v>23</v>
      </c>
    </row>
    <row r="5997" spans="1:6" x14ac:dyDescent="0.25">
      <c r="A5997" s="33">
        <v>1002248071</v>
      </c>
      <c r="B5997" s="29" t="s">
        <v>14</v>
      </c>
      <c r="C5997" s="29" t="s">
        <v>26</v>
      </c>
      <c r="D5997" s="29">
        <v>5793278</v>
      </c>
      <c r="E5997" s="29" t="s">
        <v>16</v>
      </c>
      <c r="F5997" s="32" t="s">
        <v>23</v>
      </c>
    </row>
    <row r="5998" spans="1:6" x14ac:dyDescent="0.25">
      <c r="A5998" s="33">
        <v>1006343792</v>
      </c>
      <c r="B5998" s="29" t="s">
        <v>14</v>
      </c>
      <c r="C5998" s="29" t="s">
        <v>26</v>
      </c>
      <c r="D5998" s="29">
        <v>5793387</v>
      </c>
      <c r="E5998" s="29" t="s">
        <v>16</v>
      </c>
      <c r="F5998" s="32" t="s">
        <v>23</v>
      </c>
    </row>
    <row r="5999" spans="1:6" x14ac:dyDescent="0.25">
      <c r="A5999" s="33">
        <v>1005373314</v>
      </c>
      <c r="B5999" s="29" t="s">
        <v>14</v>
      </c>
      <c r="C5999" s="29" t="s">
        <v>26</v>
      </c>
      <c r="D5999" s="29">
        <v>5793780</v>
      </c>
      <c r="E5999" s="29" t="s">
        <v>16</v>
      </c>
      <c r="F5999" s="32" t="s">
        <v>23</v>
      </c>
    </row>
    <row r="6000" spans="1:6" x14ac:dyDescent="0.25">
      <c r="A6000" s="33">
        <v>1070807513</v>
      </c>
      <c r="B6000" s="29" t="s">
        <v>14</v>
      </c>
      <c r="C6000" s="29" t="s">
        <v>26</v>
      </c>
      <c r="D6000" s="29">
        <v>5793956</v>
      </c>
      <c r="E6000" s="29" t="s">
        <v>16</v>
      </c>
      <c r="F6000" s="32" t="s">
        <v>23</v>
      </c>
    </row>
    <row r="6001" spans="1:6" x14ac:dyDescent="0.25">
      <c r="A6001" s="33">
        <v>1002496250</v>
      </c>
      <c r="B6001" s="29" t="s">
        <v>14</v>
      </c>
      <c r="C6001" s="29" t="s">
        <v>26</v>
      </c>
      <c r="D6001" s="29">
        <v>5794380</v>
      </c>
      <c r="E6001" s="29" t="s">
        <v>16</v>
      </c>
      <c r="F6001" s="32" t="s">
        <v>23</v>
      </c>
    </row>
    <row r="6002" spans="1:6" x14ac:dyDescent="0.25">
      <c r="A6002" s="33">
        <v>1100013186</v>
      </c>
      <c r="B6002" s="29" t="s">
        <v>14</v>
      </c>
      <c r="C6002" s="29" t="s">
        <v>26</v>
      </c>
      <c r="D6002" s="29">
        <v>5794680</v>
      </c>
      <c r="E6002" s="29" t="s">
        <v>16</v>
      </c>
      <c r="F6002" s="32" t="s">
        <v>23</v>
      </c>
    </row>
    <row r="6003" spans="1:6" x14ac:dyDescent="0.25">
      <c r="A6003" s="33">
        <v>1007890203</v>
      </c>
      <c r="B6003" s="29" t="s">
        <v>14</v>
      </c>
      <c r="C6003" s="29" t="s">
        <v>26</v>
      </c>
      <c r="D6003" s="29">
        <v>5794694</v>
      </c>
      <c r="E6003" s="29" t="s">
        <v>16</v>
      </c>
      <c r="F6003" s="32" t="s">
        <v>23</v>
      </c>
    </row>
    <row r="6004" spans="1:6" x14ac:dyDescent="0.25">
      <c r="A6004" s="33">
        <v>1068416919</v>
      </c>
      <c r="B6004" s="29" t="s">
        <v>14</v>
      </c>
      <c r="C6004" s="29" t="s">
        <v>26</v>
      </c>
      <c r="D6004" s="29">
        <v>5794710</v>
      </c>
      <c r="E6004" s="29" t="s">
        <v>16</v>
      </c>
      <c r="F6004" s="32" t="s">
        <v>23</v>
      </c>
    </row>
    <row r="6005" spans="1:6" x14ac:dyDescent="0.25">
      <c r="A6005" s="33">
        <v>1067167036</v>
      </c>
      <c r="B6005" s="29" t="s">
        <v>14</v>
      </c>
      <c r="C6005" s="29" t="s">
        <v>26</v>
      </c>
      <c r="D6005" s="29">
        <v>5794766</v>
      </c>
      <c r="E6005" s="29" t="s">
        <v>16</v>
      </c>
      <c r="F6005" s="32" t="s">
        <v>23</v>
      </c>
    </row>
    <row r="6006" spans="1:6" x14ac:dyDescent="0.25">
      <c r="A6006" s="33">
        <v>1104415170</v>
      </c>
      <c r="B6006" s="29" t="s">
        <v>14</v>
      </c>
      <c r="C6006" s="29" t="s">
        <v>26</v>
      </c>
      <c r="D6006" s="29">
        <v>5794860</v>
      </c>
      <c r="E6006" s="29" t="s">
        <v>16</v>
      </c>
      <c r="F6006" s="32" t="s">
        <v>23</v>
      </c>
    </row>
    <row r="6007" spans="1:6" x14ac:dyDescent="0.25">
      <c r="A6007" s="33">
        <v>1042241088</v>
      </c>
      <c r="B6007" s="29" t="s">
        <v>14</v>
      </c>
      <c r="C6007" s="29" t="s">
        <v>26</v>
      </c>
      <c r="D6007" s="29">
        <v>5795097</v>
      </c>
      <c r="E6007" s="29" t="s">
        <v>16</v>
      </c>
      <c r="F6007" s="32" t="s">
        <v>23</v>
      </c>
    </row>
    <row r="6008" spans="1:6" x14ac:dyDescent="0.25">
      <c r="A6008" s="33">
        <v>1062674075</v>
      </c>
      <c r="B6008" s="29" t="s">
        <v>14</v>
      </c>
      <c r="C6008" s="29" t="s">
        <v>26</v>
      </c>
      <c r="D6008" s="29">
        <v>5795223</v>
      </c>
      <c r="E6008" s="29" t="s">
        <v>16</v>
      </c>
      <c r="F6008" s="32" t="s">
        <v>23</v>
      </c>
    </row>
    <row r="6009" spans="1:6" x14ac:dyDescent="0.25">
      <c r="A6009" s="33">
        <v>1014976810</v>
      </c>
      <c r="B6009" s="29" t="s">
        <v>14</v>
      </c>
      <c r="C6009" s="29" t="s">
        <v>26</v>
      </c>
      <c r="D6009" s="29">
        <v>5795304</v>
      </c>
      <c r="E6009" s="29" t="s">
        <v>16</v>
      </c>
      <c r="F6009" s="32" t="s">
        <v>23</v>
      </c>
    </row>
    <row r="6010" spans="1:6" x14ac:dyDescent="0.25">
      <c r="A6010" s="33">
        <v>1002964389</v>
      </c>
      <c r="B6010" s="29" t="s">
        <v>14</v>
      </c>
      <c r="C6010" s="29" t="s">
        <v>26</v>
      </c>
      <c r="D6010" s="29">
        <v>5795335</v>
      </c>
      <c r="E6010" s="29" t="s">
        <v>16</v>
      </c>
      <c r="F6010" s="32" t="s">
        <v>23</v>
      </c>
    </row>
    <row r="6011" spans="1:6" x14ac:dyDescent="0.25">
      <c r="A6011" s="33">
        <v>1001914670</v>
      </c>
      <c r="B6011" s="29" t="s">
        <v>14</v>
      </c>
      <c r="C6011" s="29" t="s">
        <v>26</v>
      </c>
      <c r="D6011" s="29">
        <v>5795374</v>
      </c>
      <c r="E6011" s="29" t="s">
        <v>16</v>
      </c>
      <c r="F6011" s="32" t="s">
        <v>23</v>
      </c>
    </row>
    <row r="6012" spans="1:6" x14ac:dyDescent="0.25">
      <c r="A6012" s="33">
        <v>1001968633</v>
      </c>
      <c r="B6012" s="29" t="s">
        <v>14</v>
      </c>
      <c r="C6012" s="29" t="s">
        <v>26</v>
      </c>
      <c r="D6012" s="29">
        <v>5795393</v>
      </c>
      <c r="E6012" s="29" t="s">
        <v>16</v>
      </c>
      <c r="F6012" s="32" t="s">
        <v>23</v>
      </c>
    </row>
    <row r="6013" spans="1:6" x14ac:dyDescent="0.25">
      <c r="A6013" s="33">
        <v>1001972030</v>
      </c>
      <c r="B6013" s="29" t="s">
        <v>14</v>
      </c>
      <c r="C6013" s="29" t="s">
        <v>26</v>
      </c>
      <c r="D6013" s="29">
        <v>5795507</v>
      </c>
      <c r="E6013" s="29" t="s">
        <v>16</v>
      </c>
      <c r="F6013" s="32" t="s">
        <v>23</v>
      </c>
    </row>
    <row r="6014" spans="1:6" x14ac:dyDescent="0.25">
      <c r="A6014" s="33">
        <v>1044826223</v>
      </c>
      <c r="B6014" s="29" t="s">
        <v>14</v>
      </c>
      <c r="C6014" s="29" t="s">
        <v>26</v>
      </c>
      <c r="D6014" s="29">
        <v>5795539</v>
      </c>
      <c r="E6014" s="29" t="s">
        <v>16</v>
      </c>
      <c r="F6014" s="32" t="s">
        <v>23</v>
      </c>
    </row>
    <row r="6015" spans="1:6" x14ac:dyDescent="0.25">
      <c r="A6015" s="33">
        <v>1006324990</v>
      </c>
      <c r="B6015" s="29" t="s">
        <v>14</v>
      </c>
      <c r="C6015" s="29" t="s">
        <v>26</v>
      </c>
      <c r="D6015" s="29">
        <v>5795741</v>
      </c>
      <c r="E6015" s="29" t="s">
        <v>16</v>
      </c>
      <c r="F6015" s="32" t="s">
        <v>23</v>
      </c>
    </row>
    <row r="6016" spans="1:6" x14ac:dyDescent="0.25">
      <c r="A6016" s="33">
        <v>1046693053</v>
      </c>
      <c r="B6016" s="29" t="s">
        <v>14</v>
      </c>
      <c r="C6016" s="29" t="s">
        <v>26</v>
      </c>
      <c r="D6016" s="29">
        <v>5795752</v>
      </c>
      <c r="E6016" s="29" t="s">
        <v>16</v>
      </c>
      <c r="F6016" s="32" t="s">
        <v>23</v>
      </c>
    </row>
    <row r="6017" spans="1:6" x14ac:dyDescent="0.25">
      <c r="A6017" s="33">
        <v>1067955798</v>
      </c>
      <c r="B6017" s="29" t="s">
        <v>14</v>
      </c>
      <c r="C6017" s="29" t="s">
        <v>26</v>
      </c>
      <c r="D6017" s="29">
        <v>5795859</v>
      </c>
      <c r="E6017" s="29" t="s">
        <v>16</v>
      </c>
      <c r="F6017" s="32" t="s">
        <v>23</v>
      </c>
    </row>
    <row r="6018" spans="1:6" x14ac:dyDescent="0.25">
      <c r="A6018" s="33">
        <v>1102795382</v>
      </c>
      <c r="B6018" s="29" t="s">
        <v>14</v>
      </c>
      <c r="C6018" s="29" t="s">
        <v>26</v>
      </c>
      <c r="D6018" s="29">
        <v>5795973</v>
      </c>
      <c r="E6018" s="29" t="s">
        <v>16</v>
      </c>
      <c r="F6018" s="32" t="s">
        <v>23</v>
      </c>
    </row>
    <row r="6019" spans="1:6" x14ac:dyDescent="0.25">
      <c r="A6019" s="33">
        <v>1007899716</v>
      </c>
      <c r="B6019" s="29" t="s">
        <v>14</v>
      </c>
      <c r="C6019" s="29" t="s">
        <v>26</v>
      </c>
      <c r="D6019" s="29">
        <v>5796152</v>
      </c>
      <c r="E6019" s="29" t="s">
        <v>16</v>
      </c>
      <c r="F6019" s="32" t="s">
        <v>23</v>
      </c>
    </row>
    <row r="6020" spans="1:6" x14ac:dyDescent="0.25">
      <c r="A6020" s="33">
        <v>45565821</v>
      </c>
      <c r="B6020" s="29" t="s">
        <v>14</v>
      </c>
      <c r="C6020" s="29" t="s">
        <v>26</v>
      </c>
      <c r="D6020" s="29">
        <v>5796402</v>
      </c>
      <c r="E6020" s="29" t="s">
        <v>16</v>
      </c>
      <c r="F6020" s="32" t="s">
        <v>23</v>
      </c>
    </row>
    <row r="6021" spans="1:6" x14ac:dyDescent="0.25">
      <c r="A6021" s="33">
        <v>1004340107</v>
      </c>
      <c r="B6021" s="29" t="s">
        <v>14</v>
      </c>
      <c r="C6021" s="29" t="s">
        <v>26</v>
      </c>
      <c r="D6021" s="29">
        <v>5796497</v>
      </c>
      <c r="E6021" s="29" t="s">
        <v>16</v>
      </c>
      <c r="F6021" s="32" t="s">
        <v>23</v>
      </c>
    </row>
    <row r="6022" spans="1:6" x14ac:dyDescent="0.25">
      <c r="A6022" s="33">
        <v>1193565351</v>
      </c>
      <c r="B6022" s="29" t="s">
        <v>14</v>
      </c>
      <c r="C6022" s="29" t="s">
        <v>26</v>
      </c>
      <c r="D6022" s="29">
        <v>5796516</v>
      </c>
      <c r="E6022" s="29" t="s">
        <v>16</v>
      </c>
      <c r="F6022" s="32" t="s">
        <v>23</v>
      </c>
    </row>
    <row r="6023" spans="1:6" x14ac:dyDescent="0.25">
      <c r="A6023" s="33">
        <v>1113978039</v>
      </c>
      <c r="B6023" s="29" t="s">
        <v>14</v>
      </c>
      <c r="C6023" s="29" t="s">
        <v>26</v>
      </c>
      <c r="D6023" s="29">
        <v>5796723</v>
      </c>
      <c r="E6023" s="29" t="s">
        <v>16</v>
      </c>
      <c r="F6023" s="32" t="s">
        <v>23</v>
      </c>
    </row>
    <row r="6024" spans="1:6" x14ac:dyDescent="0.25">
      <c r="A6024" s="33">
        <v>1007971133</v>
      </c>
      <c r="B6024" s="29" t="s">
        <v>14</v>
      </c>
      <c r="C6024" s="29" t="s">
        <v>26</v>
      </c>
      <c r="D6024" s="29">
        <v>5796863</v>
      </c>
      <c r="E6024" s="29" t="s">
        <v>16</v>
      </c>
      <c r="F6024" s="32" t="s">
        <v>23</v>
      </c>
    </row>
    <row r="6025" spans="1:6" x14ac:dyDescent="0.25">
      <c r="A6025" s="33">
        <v>1143464207</v>
      </c>
      <c r="B6025" s="29" t="s">
        <v>14</v>
      </c>
      <c r="C6025" s="29" t="s">
        <v>26</v>
      </c>
      <c r="D6025" s="29">
        <v>5797173</v>
      </c>
      <c r="E6025" s="29" t="s">
        <v>16</v>
      </c>
      <c r="F6025" s="32" t="s">
        <v>23</v>
      </c>
    </row>
    <row r="6026" spans="1:6" x14ac:dyDescent="0.25">
      <c r="A6026" s="33">
        <v>1082832402</v>
      </c>
      <c r="B6026" s="29" t="s">
        <v>14</v>
      </c>
      <c r="C6026" s="29" t="s">
        <v>26</v>
      </c>
      <c r="D6026" s="29">
        <v>5797233</v>
      </c>
      <c r="E6026" s="29" t="s">
        <v>16</v>
      </c>
      <c r="F6026" s="32" t="s">
        <v>23</v>
      </c>
    </row>
    <row r="6027" spans="1:6" x14ac:dyDescent="0.25">
      <c r="A6027" s="33">
        <v>32782140</v>
      </c>
      <c r="B6027" s="29" t="s">
        <v>14</v>
      </c>
      <c r="C6027" s="29" t="s">
        <v>26</v>
      </c>
      <c r="D6027" s="29">
        <v>5797907</v>
      </c>
      <c r="E6027" s="29" t="s">
        <v>16</v>
      </c>
      <c r="F6027" s="32" t="s">
        <v>23</v>
      </c>
    </row>
    <row r="6028" spans="1:6" x14ac:dyDescent="0.25">
      <c r="A6028" s="33">
        <v>1042442165</v>
      </c>
      <c r="B6028" s="29" t="s">
        <v>14</v>
      </c>
      <c r="C6028" s="29" t="s">
        <v>26</v>
      </c>
      <c r="D6028" s="29">
        <v>5798271</v>
      </c>
      <c r="E6028" s="29" t="s">
        <v>16</v>
      </c>
      <c r="F6028" s="32" t="s">
        <v>23</v>
      </c>
    </row>
    <row r="6029" spans="1:6" x14ac:dyDescent="0.25">
      <c r="A6029" s="33">
        <v>1003721107</v>
      </c>
      <c r="B6029" s="29" t="s">
        <v>14</v>
      </c>
      <c r="C6029" s="29" t="s">
        <v>26</v>
      </c>
      <c r="D6029" s="29">
        <v>5799092</v>
      </c>
      <c r="E6029" s="29" t="s">
        <v>16</v>
      </c>
      <c r="F6029" s="32" t="s">
        <v>23</v>
      </c>
    </row>
    <row r="6030" spans="1:6" x14ac:dyDescent="0.25">
      <c r="A6030" s="33">
        <v>1140886605</v>
      </c>
      <c r="B6030" s="29" t="s">
        <v>14</v>
      </c>
      <c r="C6030" s="29" t="s">
        <v>26</v>
      </c>
      <c r="D6030" s="29">
        <v>5799183</v>
      </c>
      <c r="E6030" s="29" t="s">
        <v>16</v>
      </c>
      <c r="F6030" s="32" t="s">
        <v>23</v>
      </c>
    </row>
    <row r="6031" spans="1:6" x14ac:dyDescent="0.25">
      <c r="A6031" s="33">
        <v>1062956551</v>
      </c>
      <c r="B6031" s="29" t="s">
        <v>14</v>
      </c>
      <c r="C6031" s="29" t="s">
        <v>26</v>
      </c>
      <c r="D6031" s="29">
        <v>5799328</v>
      </c>
      <c r="E6031" s="29" t="s">
        <v>16</v>
      </c>
      <c r="F6031" s="32" t="s">
        <v>23</v>
      </c>
    </row>
    <row r="6032" spans="1:6" x14ac:dyDescent="0.25">
      <c r="A6032" s="33">
        <v>1085327494</v>
      </c>
      <c r="B6032" s="29" t="s">
        <v>14</v>
      </c>
      <c r="C6032" s="29" t="s">
        <v>26</v>
      </c>
      <c r="D6032" s="29">
        <v>5799367</v>
      </c>
      <c r="E6032" s="29" t="s">
        <v>16</v>
      </c>
      <c r="F6032" s="32" t="s">
        <v>23</v>
      </c>
    </row>
    <row r="6033" spans="1:6" x14ac:dyDescent="0.25">
      <c r="A6033" s="33">
        <v>1095829694</v>
      </c>
      <c r="B6033" s="29" t="s">
        <v>14</v>
      </c>
      <c r="C6033" s="29" t="s">
        <v>26</v>
      </c>
      <c r="D6033" s="29">
        <v>5799390</v>
      </c>
      <c r="E6033" s="29" t="s">
        <v>16</v>
      </c>
      <c r="F6033" s="32" t="s">
        <v>23</v>
      </c>
    </row>
    <row r="6034" spans="1:6" x14ac:dyDescent="0.25">
      <c r="A6034" s="33">
        <v>1143166805</v>
      </c>
      <c r="B6034" s="29" t="s">
        <v>14</v>
      </c>
      <c r="C6034" s="29" t="s">
        <v>26</v>
      </c>
      <c r="D6034" s="29">
        <v>5800074</v>
      </c>
      <c r="E6034" s="29" t="s">
        <v>16</v>
      </c>
      <c r="F6034" s="32" t="s">
        <v>23</v>
      </c>
    </row>
    <row r="6035" spans="1:6" x14ac:dyDescent="0.25">
      <c r="A6035" s="33">
        <v>1050276513</v>
      </c>
      <c r="B6035" s="29" t="s">
        <v>14</v>
      </c>
      <c r="C6035" s="29" t="s">
        <v>26</v>
      </c>
      <c r="D6035" s="29">
        <v>5800194</v>
      </c>
      <c r="E6035" s="29" t="s">
        <v>16</v>
      </c>
      <c r="F6035" s="32" t="s">
        <v>23</v>
      </c>
    </row>
    <row r="6036" spans="1:6" x14ac:dyDescent="0.25">
      <c r="A6036" s="33">
        <v>1007983395</v>
      </c>
      <c r="B6036" s="29" t="s">
        <v>14</v>
      </c>
      <c r="C6036" s="29" t="s">
        <v>26</v>
      </c>
      <c r="D6036" s="29">
        <v>5800197</v>
      </c>
      <c r="E6036" s="29" t="s">
        <v>16</v>
      </c>
      <c r="F6036" s="32" t="s">
        <v>23</v>
      </c>
    </row>
    <row r="6037" spans="1:6" x14ac:dyDescent="0.25">
      <c r="A6037" s="33">
        <v>1043435049</v>
      </c>
      <c r="B6037" s="29" t="s">
        <v>14</v>
      </c>
      <c r="C6037" s="29" t="s">
        <v>26</v>
      </c>
      <c r="D6037" s="29">
        <v>5800656</v>
      </c>
      <c r="E6037" s="29" t="s">
        <v>16</v>
      </c>
      <c r="F6037" s="32" t="s">
        <v>23</v>
      </c>
    </row>
    <row r="6038" spans="1:6" x14ac:dyDescent="0.25">
      <c r="A6038" s="33">
        <v>1043664333</v>
      </c>
      <c r="B6038" s="29" t="s">
        <v>14</v>
      </c>
      <c r="C6038" s="29" t="s">
        <v>26</v>
      </c>
      <c r="D6038" s="29">
        <v>5800685</v>
      </c>
      <c r="E6038" s="29" t="s">
        <v>16</v>
      </c>
      <c r="F6038" s="32" t="s">
        <v>23</v>
      </c>
    </row>
    <row r="6039" spans="1:6" x14ac:dyDescent="0.25">
      <c r="A6039" s="33">
        <v>1079915201</v>
      </c>
      <c r="B6039" s="29" t="s">
        <v>14</v>
      </c>
      <c r="C6039" s="29" t="s">
        <v>26</v>
      </c>
      <c r="D6039" s="29">
        <v>5800719</v>
      </c>
      <c r="E6039" s="29" t="s">
        <v>16</v>
      </c>
      <c r="F6039" s="32" t="s">
        <v>23</v>
      </c>
    </row>
    <row r="6040" spans="1:6" x14ac:dyDescent="0.25">
      <c r="A6040" s="33">
        <v>1003048103</v>
      </c>
      <c r="B6040" s="29" t="s">
        <v>14</v>
      </c>
      <c r="C6040" s="29" t="s">
        <v>26</v>
      </c>
      <c r="D6040" s="29">
        <v>5802078</v>
      </c>
      <c r="E6040" s="29" t="s">
        <v>16</v>
      </c>
      <c r="F6040" s="32" t="s">
        <v>23</v>
      </c>
    </row>
    <row r="6041" spans="1:6" x14ac:dyDescent="0.25">
      <c r="A6041" s="33">
        <v>1192744556</v>
      </c>
      <c r="B6041" s="29" t="s">
        <v>14</v>
      </c>
      <c r="C6041" s="29" t="s">
        <v>26</v>
      </c>
      <c r="D6041" s="29">
        <v>5802285</v>
      </c>
      <c r="E6041" s="29" t="s">
        <v>16</v>
      </c>
      <c r="F6041" s="32" t="s">
        <v>23</v>
      </c>
    </row>
    <row r="6042" spans="1:6" x14ac:dyDescent="0.25">
      <c r="A6042" s="33">
        <v>1052945878</v>
      </c>
      <c r="B6042" s="29" t="s">
        <v>14</v>
      </c>
      <c r="C6042" s="29" t="s">
        <v>26</v>
      </c>
      <c r="D6042" s="29">
        <v>5802369</v>
      </c>
      <c r="E6042" s="29" t="s">
        <v>16</v>
      </c>
      <c r="F6042" s="32" t="s">
        <v>23</v>
      </c>
    </row>
    <row r="6043" spans="1:6" x14ac:dyDescent="0.25">
      <c r="A6043" s="33">
        <v>1050728162</v>
      </c>
      <c r="B6043" s="29" t="s">
        <v>14</v>
      </c>
      <c r="C6043" s="29" t="s">
        <v>26</v>
      </c>
      <c r="D6043" s="29">
        <v>5802797</v>
      </c>
      <c r="E6043" s="29" t="s">
        <v>16</v>
      </c>
      <c r="F6043" s="32" t="s">
        <v>23</v>
      </c>
    </row>
    <row r="6044" spans="1:6" x14ac:dyDescent="0.25">
      <c r="A6044" s="33">
        <v>1067590335</v>
      </c>
      <c r="B6044" s="29" t="s">
        <v>14</v>
      </c>
      <c r="C6044" s="29" t="s">
        <v>26</v>
      </c>
      <c r="D6044" s="29">
        <v>5802918</v>
      </c>
      <c r="E6044" s="29" t="s">
        <v>16</v>
      </c>
      <c r="F6044" s="32" t="s">
        <v>23</v>
      </c>
    </row>
    <row r="6045" spans="1:6" x14ac:dyDescent="0.25">
      <c r="A6045" s="33">
        <v>1005664336</v>
      </c>
      <c r="B6045" s="29" t="s">
        <v>14</v>
      </c>
      <c r="C6045" s="29" t="s">
        <v>26</v>
      </c>
      <c r="D6045" s="29">
        <v>5803808</v>
      </c>
      <c r="E6045" s="29" t="s">
        <v>16</v>
      </c>
      <c r="F6045" s="32" t="s">
        <v>23</v>
      </c>
    </row>
    <row r="6046" spans="1:6" x14ac:dyDescent="0.25">
      <c r="A6046" s="33">
        <v>1062425949</v>
      </c>
      <c r="B6046" s="29" t="s">
        <v>14</v>
      </c>
      <c r="C6046" s="29" t="s">
        <v>26</v>
      </c>
      <c r="D6046" s="29">
        <v>5804321</v>
      </c>
      <c r="E6046" s="29" t="s">
        <v>16</v>
      </c>
      <c r="F6046" s="32" t="s">
        <v>23</v>
      </c>
    </row>
    <row r="6047" spans="1:6" x14ac:dyDescent="0.25">
      <c r="A6047" s="33">
        <v>1003399134</v>
      </c>
      <c r="B6047" s="29" t="s">
        <v>14</v>
      </c>
      <c r="C6047" s="29" t="s">
        <v>26</v>
      </c>
      <c r="D6047" s="29">
        <v>5805586</v>
      </c>
      <c r="E6047" s="29" t="s">
        <v>16</v>
      </c>
      <c r="F6047" s="32" t="s">
        <v>23</v>
      </c>
    </row>
    <row r="6048" spans="1:6" x14ac:dyDescent="0.25">
      <c r="A6048" s="33">
        <v>1006103425</v>
      </c>
      <c r="B6048" s="29" t="s">
        <v>14</v>
      </c>
      <c r="C6048" s="29" t="s">
        <v>26</v>
      </c>
      <c r="D6048" s="29">
        <v>5805753</v>
      </c>
      <c r="E6048" s="29" t="s">
        <v>16</v>
      </c>
      <c r="F6048" s="32" t="s">
        <v>23</v>
      </c>
    </row>
    <row r="6049" spans="1:6" x14ac:dyDescent="0.25">
      <c r="A6049" s="33">
        <v>1001944029</v>
      </c>
      <c r="B6049" s="29" t="s">
        <v>14</v>
      </c>
      <c r="C6049" s="29" t="s">
        <v>26</v>
      </c>
      <c r="D6049" s="29">
        <v>5806414</v>
      </c>
      <c r="E6049" s="29" t="s">
        <v>16</v>
      </c>
      <c r="F6049" s="32" t="s">
        <v>23</v>
      </c>
    </row>
    <row r="6050" spans="1:6" x14ac:dyDescent="0.25">
      <c r="A6050" s="33">
        <v>1041970421</v>
      </c>
      <c r="B6050" s="29" t="s">
        <v>14</v>
      </c>
      <c r="C6050" s="29" t="s">
        <v>26</v>
      </c>
      <c r="D6050" s="29">
        <v>5806542</v>
      </c>
      <c r="E6050" s="29" t="s">
        <v>16</v>
      </c>
      <c r="F6050" s="32" t="s">
        <v>23</v>
      </c>
    </row>
    <row r="6051" spans="1:6" x14ac:dyDescent="0.25">
      <c r="A6051" s="33">
        <v>1001902213</v>
      </c>
      <c r="B6051" s="29" t="s">
        <v>14</v>
      </c>
      <c r="C6051" s="29" t="s">
        <v>26</v>
      </c>
      <c r="D6051" s="29">
        <v>5809267</v>
      </c>
      <c r="E6051" s="29" t="s">
        <v>16</v>
      </c>
      <c r="F6051" s="32" t="s">
        <v>23</v>
      </c>
    </row>
    <row r="6052" spans="1:6" x14ac:dyDescent="0.25">
      <c r="A6052" s="33">
        <v>1000593583</v>
      </c>
      <c r="B6052" s="29" t="s">
        <v>14</v>
      </c>
      <c r="C6052" s="29" t="s">
        <v>26</v>
      </c>
      <c r="D6052" s="29">
        <v>5870437</v>
      </c>
      <c r="E6052" s="29" t="s">
        <v>16</v>
      </c>
      <c r="F6052" s="32" t="s">
        <v>23</v>
      </c>
    </row>
    <row r="6053" spans="1:6" x14ac:dyDescent="0.25">
      <c r="A6053" s="33">
        <v>1000124679</v>
      </c>
      <c r="B6053" s="29" t="s">
        <v>14</v>
      </c>
      <c r="C6053" s="29" t="s">
        <v>26</v>
      </c>
      <c r="D6053" s="29">
        <v>5872096</v>
      </c>
      <c r="E6053" s="29" t="s">
        <v>16</v>
      </c>
      <c r="F6053" s="32" t="s">
        <v>23</v>
      </c>
    </row>
    <row r="6054" spans="1:6" x14ac:dyDescent="0.25">
      <c r="A6054" s="33">
        <v>1013099595</v>
      </c>
      <c r="B6054" s="29" t="s">
        <v>14</v>
      </c>
      <c r="C6054" s="29" t="s">
        <v>26</v>
      </c>
      <c r="D6054" s="29">
        <v>5872258</v>
      </c>
      <c r="E6054" s="29" t="s">
        <v>16</v>
      </c>
      <c r="F6054" s="32" t="s">
        <v>23</v>
      </c>
    </row>
    <row r="6055" spans="1:6" x14ac:dyDescent="0.25">
      <c r="A6055" s="33">
        <v>1013096708</v>
      </c>
      <c r="B6055" s="29" t="s">
        <v>14</v>
      </c>
      <c r="C6055" s="29" t="s">
        <v>26</v>
      </c>
      <c r="D6055" s="29">
        <v>5873190</v>
      </c>
      <c r="E6055" s="29" t="s">
        <v>16</v>
      </c>
      <c r="F6055" s="32" t="s">
        <v>23</v>
      </c>
    </row>
    <row r="6056" spans="1:6" x14ac:dyDescent="0.25">
      <c r="A6056" s="33">
        <v>1015482476</v>
      </c>
      <c r="B6056" s="29" t="s">
        <v>14</v>
      </c>
      <c r="C6056" s="29" t="s">
        <v>26</v>
      </c>
      <c r="D6056" s="29">
        <v>5873654</v>
      </c>
      <c r="E6056" s="29" t="s">
        <v>16</v>
      </c>
      <c r="F6056" s="32" t="s">
        <v>23</v>
      </c>
    </row>
    <row r="6057" spans="1:6" x14ac:dyDescent="0.25">
      <c r="A6057" s="33">
        <v>1004232572</v>
      </c>
      <c r="B6057" s="29" t="s">
        <v>14</v>
      </c>
      <c r="C6057" s="29" t="s">
        <v>26</v>
      </c>
      <c r="D6057" s="29">
        <v>5889195</v>
      </c>
      <c r="E6057" s="29" t="s">
        <v>16</v>
      </c>
      <c r="F6057" s="32" t="s">
        <v>23</v>
      </c>
    </row>
    <row r="6058" spans="1:6" x14ac:dyDescent="0.25">
      <c r="A6058" s="33">
        <v>1127942742</v>
      </c>
      <c r="B6058" s="29" t="s">
        <v>14</v>
      </c>
      <c r="C6058" s="29" t="s">
        <v>26</v>
      </c>
      <c r="D6058" s="29">
        <v>5889644</v>
      </c>
      <c r="E6058" s="29" t="s">
        <v>16</v>
      </c>
      <c r="F6058" s="32" t="s">
        <v>23</v>
      </c>
    </row>
    <row r="6059" spans="1:6" x14ac:dyDescent="0.25">
      <c r="A6059" s="33">
        <v>1192814636</v>
      </c>
      <c r="B6059" s="29" t="s">
        <v>14</v>
      </c>
      <c r="C6059" s="29" t="s">
        <v>26</v>
      </c>
      <c r="D6059" s="29">
        <v>5889825</v>
      </c>
      <c r="E6059" s="29" t="s">
        <v>16</v>
      </c>
      <c r="F6059" s="32" t="s">
        <v>23</v>
      </c>
    </row>
    <row r="6060" spans="1:6" x14ac:dyDescent="0.25">
      <c r="A6060" s="33">
        <v>1005895244</v>
      </c>
      <c r="B6060" s="29" t="s">
        <v>14</v>
      </c>
      <c r="C6060" s="29" t="s">
        <v>26</v>
      </c>
      <c r="D6060" s="29">
        <v>5889899</v>
      </c>
      <c r="E6060" s="29" t="s">
        <v>16</v>
      </c>
      <c r="F6060" s="32" t="s">
        <v>23</v>
      </c>
    </row>
    <row r="6061" spans="1:6" x14ac:dyDescent="0.25">
      <c r="A6061" s="33">
        <v>1049629893</v>
      </c>
      <c r="B6061" s="29" t="s">
        <v>14</v>
      </c>
      <c r="C6061" s="29" t="s">
        <v>26</v>
      </c>
      <c r="D6061" s="29">
        <v>5889906</v>
      </c>
      <c r="E6061" s="29" t="s">
        <v>16</v>
      </c>
      <c r="F6061" s="32" t="s">
        <v>23</v>
      </c>
    </row>
    <row r="6062" spans="1:6" x14ac:dyDescent="0.25">
      <c r="A6062" s="33">
        <v>1005484265</v>
      </c>
      <c r="B6062" s="29" t="s">
        <v>14</v>
      </c>
      <c r="C6062" s="29" t="s">
        <v>26</v>
      </c>
      <c r="D6062" s="29">
        <v>5890152</v>
      </c>
      <c r="E6062" s="29" t="s">
        <v>16</v>
      </c>
      <c r="F6062" s="32" t="s">
        <v>23</v>
      </c>
    </row>
    <row r="6063" spans="1:6" x14ac:dyDescent="0.25">
      <c r="A6063" s="33">
        <v>1067845128</v>
      </c>
      <c r="B6063" s="29" t="s">
        <v>14</v>
      </c>
      <c r="C6063" s="29" t="s">
        <v>26</v>
      </c>
      <c r="D6063" s="29">
        <v>5890154</v>
      </c>
      <c r="E6063" s="29" t="s">
        <v>16</v>
      </c>
      <c r="F6063" s="32" t="s">
        <v>23</v>
      </c>
    </row>
    <row r="6064" spans="1:6" x14ac:dyDescent="0.25">
      <c r="A6064" s="33">
        <v>1120242063</v>
      </c>
      <c r="B6064" s="29" t="s">
        <v>14</v>
      </c>
      <c r="C6064" s="29" t="s">
        <v>26</v>
      </c>
      <c r="D6064" s="29">
        <v>5890521</v>
      </c>
      <c r="E6064" s="29" t="s">
        <v>16</v>
      </c>
      <c r="F6064" s="32" t="s">
        <v>23</v>
      </c>
    </row>
    <row r="6065" spans="1:6" x14ac:dyDescent="0.25">
      <c r="A6065" s="33">
        <v>1002245837</v>
      </c>
      <c r="B6065" s="29" t="s">
        <v>14</v>
      </c>
      <c r="C6065" s="29" t="s">
        <v>26</v>
      </c>
      <c r="D6065" s="29">
        <v>5890698</v>
      </c>
      <c r="E6065" s="29" t="s">
        <v>16</v>
      </c>
      <c r="F6065" s="32" t="s">
        <v>23</v>
      </c>
    </row>
    <row r="6066" spans="1:6" x14ac:dyDescent="0.25">
      <c r="A6066" s="33">
        <v>1007914383</v>
      </c>
      <c r="B6066" s="29" t="s">
        <v>14</v>
      </c>
      <c r="C6066" s="29" t="s">
        <v>26</v>
      </c>
      <c r="D6066" s="29">
        <v>5890751</v>
      </c>
      <c r="E6066" s="29" t="s">
        <v>16</v>
      </c>
      <c r="F6066" s="32" t="s">
        <v>23</v>
      </c>
    </row>
    <row r="6067" spans="1:6" x14ac:dyDescent="0.25">
      <c r="A6067" s="33">
        <v>1031148779</v>
      </c>
      <c r="B6067" s="29" t="s">
        <v>14</v>
      </c>
      <c r="C6067" s="29" t="s">
        <v>26</v>
      </c>
      <c r="D6067" s="29">
        <v>5891702</v>
      </c>
      <c r="E6067" s="29" t="s">
        <v>16</v>
      </c>
      <c r="F6067" s="32" t="s">
        <v>23</v>
      </c>
    </row>
    <row r="6068" spans="1:6" x14ac:dyDescent="0.25">
      <c r="A6068" s="33">
        <v>1024511975</v>
      </c>
      <c r="B6068" s="29" t="s">
        <v>14</v>
      </c>
      <c r="C6068" s="29" t="s">
        <v>26</v>
      </c>
      <c r="D6068" s="29">
        <v>5892007</v>
      </c>
      <c r="E6068" s="29" t="s">
        <v>16</v>
      </c>
      <c r="F6068" s="32" t="s">
        <v>23</v>
      </c>
    </row>
    <row r="6069" spans="1:6" x14ac:dyDescent="0.25">
      <c r="A6069" s="33">
        <v>1007178647</v>
      </c>
      <c r="B6069" s="29" t="s">
        <v>14</v>
      </c>
      <c r="C6069" s="29" t="s">
        <v>26</v>
      </c>
      <c r="D6069" s="29">
        <v>5892206</v>
      </c>
      <c r="E6069" s="29" t="s">
        <v>16</v>
      </c>
      <c r="F6069" s="32" t="s">
        <v>23</v>
      </c>
    </row>
    <row r="6070" spans="1:6" x14ac:dyDescent="0.25">
      <c r="A6070" s="33">
        <v>1003115997</v>
      </c>
      <c r="B6070" s="29" t="s">
        <v>14</v>
      </c>
      <c r="C6070" s="29" t="s">
        <v>26</v>
      </c>
      <c r="D6070" s="29">
        <v>5892420</v>
      </c>
      <c r="E6070" s="29" t="s">
        <v>16</v>
      </c>
      <c r="F6070" s="32" t="s">
        <v>23</v>
      </c>
    </row>
    <row r="6071" spans="1:6" x14ac:dyDescent="0.25">
      <c r="A6071" s="33">
        <v>1007980311</v>
      </c>
      <c r="B6071" s="29" t="s">
        <v>14</v>
      </c>
      <c r="C6071" s="29" t="s">
        <v>26</v>
      </c>
      <c r="D6071" s="29">
        <v>5892909</v>
      </c>
      <c r="E6071" s="29" t="s">
        <v>16</v>
      </c>
      <c r="F6071" s="32" t="s">
        <v>23</v>
      </c>
    </row>
    <row r="6072" spans="1:6" x14ac:dyDescent="0.25">
      <c r="A6072" s="33">
        <v>1010005367</v>
      </c>
      <c r="B6072" s="29" t="s">
        <v>14</v>
      </c>
      <c r="C6072" s="29" t="s">
        <v>26</v>
      </c>
      <c r="D6072" s="29">
        <v>5893085</v>
      </c>
      <c r="E6072" s="29" t="s">
        <v>16</v>
      </c>
      <c r="F6072" s="32" t="s">
        <v>23</v>
      </c>
    </row>
    <row r="6073" spans="1:6" x14ac:dyDescent="0.25">
      <c r="A6073" s="33">
        <v>1116852421</v>
      </c>
      <c r="B6073" s="29" t="s">
        <v>14</v>
      </c>
      <c r="C6073" s="29" t="s">
        <v>26</v>
      </c>
      <c r="D6073" s="29">
        <v>5893095</v>
      </c>
      <c r="E6073" s="29" t="s">
        <v>16</v>
      </c>
      <c r="F6073" s="32" t="s">
        <v>23</v>
      </c>
    </row>
    <row r="6074" spans="1:6" x14ac:dyDescent="0.25">
      <c r="A6074" s="33">
        <v>1079410202</v>
      </c>
      <c r="B6074" s="29" t="s">
        <v>14</v>
      </c>
      <c r="C6074" s="29" t="s">
        <v>26</v>
      </c>
      <c r="D6074" s="29">
        <v>5893107</v>
      </c>
      <c r="E6074" s="29" t="s">
        <v>16</v>
      </c>
      <c r="F6074" s="32" t="s">
        <v>23</v>
      </c>
    </row>
    <row r="6075" spans="1:6" x14ac:dyDescent="0.25">
      <c r="A6075" s="33">
        <v>1001854653</v>
      </c>
      <c r="B6075" s="29" t="s">
        <v>14</v>
      </c>
      <c r="C6075" s="29" t="s">
        <v>26</v>
      </c>
      <c r="D6075" s="29">
        <v>5893111</v>
      </c>
      <c r="E6075" s="29" t="s">
        <v>16</v>
      </c>
      <c r="F6075" s="32" t="s">
        <v>23</v>
      </c>
    </row>
    <row r="6076" spans="1:6" x14ac:dyDescent="0.25">
      <c r="A6076" s="33">
        <v>1067593454</v>
      </c>
      <c r="B6076" s="29" t="s">
        <v>14</v>
      </c>
      <c r="C6076" s="29" t="s">
        <v>26</v>
      </c>
      <c r="D6076" s="29">
        <v>5893467</v>
      </c>
      <c r="E6076" s="29" t="s">
        <v>16</v>
      </c>
      <c r="F6076" s="32" t="s">
        <v>23</v>
      </c>
    </row>
    <row r="6077" spans="1:6" x14ac:dyDescent="0.25">
      <c r="A6077" s="33">
        <v>1109540403</v>
      </c>
      <c r="B6077" s="29" t="s">
        <v>14</v>
      </c>
      <c r="C6077" s="29" t="s">
        <v>26</v>
      </c>
      <c r="D6077" s="29">
        <v>5893552</v>
      </c>
      <c r="E6077" s="29" t="s">
        <v>16</v>
      </c>
      <c r="F6077" s="32" t="s">
        <v>23</v>
      </c>
    </row>
    <row r="6078" spans="1:6" x14ac:dyDescent="0.25">
      <c r="A6078" s="33">
        <v>1066864406</v>
      </c>
      <c r="B6078" s="29" t="s">
        <v>14</v>
      </c>
      <c r="C6078" s="29" t="s">
        <v>26</v>
      </c>
      <c r="D6078" s="29">
        <v>5893626</v>
      </c>
      <c r="E6078" s="29" t="s">
        <v>16</v>
      </c>
      <c r="F6078" s="32" t="s">
        <v>23</v>
      </c>
    </row>
    <row r="6079" spans="1:6" x14ac:dyDescent="0.25">
      <c r="A6079" s="33">
        <v>1005640740</v>
      </c>
      <c r="B6079" s="29" t="s">
        <v>14</v>
      </c>
      <c r="C6079" s="29" t="s">
        <v>26</v>
      </c>
      <c r="D6079" s="29">
        <v>5893661</v>
      </c>
      <c r="E6079" s="29" t="s">
        <v>16</v>
      </c>
      <c r="F6079" s="32" t="s">
        <v>23</v>
      </c>
    </row>
    <row r="6080" spans="1:6" x14ac:dyDescent="0.25">
      <c r="A6080" s="33">
        <v>1004945218</v>
      </c>
      <c r="B6080" s="29" t="s">
        <v>14</v>
      </c>
      <c r="C6080" s="29" t="s">
        <v>26</v>
      </c>
      <c r="D6080" s="29">
        <v>5893688</v>
      </c>
      <c r="E6080" s="29" t="s">
        <v>16</v>
      </c>
      <c r="F6080" s="32" t="s">
        <v>23</v>
      </c>
    </row>
    <row r="6081" spans="1:6" x14ac:dyDescent="0.25">
      <c r="A6081" s="33">
        <v>1066270323</v>
      </c>
      <c r="B6081" s="29" t="s">
        <v>14</v>
      </c>
      <c r="C6081" s="29" t="s">
        <v>26</v>
      </c>
      <c r="D6081" s="29">
        <v>5893802</v>
      </c>
      <c r="E6081" s="29" t="s">
        <v>16</v>
      </c>
      <c r="F6081" s="32" t="s">
        <v>23</v>
      </c>
    </row>
    <row r="6082" spans="1:6" x14ac:dyDescent="0.25">
      <c r="A6082" s="33">
        <v>1000378725</v>
      </c>
      <c r="B6082" s="29" t="s">
        <v>14</v>
      </c>
      <c r="C6082" s="29" t="s">
        <v>26</v>
      </c>
      <c r="D6082" s="29">
        <v>5893828</v>
      </c>
      <c r="E6082" s="29" t="s">
        <v>16</v>
      </c>
      <c r="F6082" s="32" t="s">
        <v>23</v>
      </c>
    </row>
    <row r="6083" spans="1:6" x14ac:dyDescent="0.25">
      <c r="A6083" s="33">
        <v>1000636557</v>
      </c>
      <c r="B6083" s="29" t="s">
        <v>14</v>
      </c>
      <c r="C6083" s="29" t="s">
        <v>26</v>
      </c>
      <c r="D6083" s="29">
        <v>5893905</v>
      </c>
      <c r="E6083" s="29" t="s">
        <v>16</v>
      </c>
      <c r="F6083" s="32" t="s">
        <v>23</v>
      </c>
    </row>
    <row r="6084" spans="1:6" x14ac:dyDescent="0.25">
      <c r="A6084" s="33">
        <v>1068806076</v>
      </c>
      <c r="B6084" s="29" t="s">
        <v>14</v>
      </c>
      <c r="C6084" s="29" t="s">
        <v>26</v>
      </c>
      <c r="D6084" s="29">
        <v>5894085</v>
      </c>
      <c r="E6084" s="29" t="s">
        <v>16</v>
      </c>
      <c r="F6084" s="32" t="s">
        <v>23</v>
      </c>
    </row>
    <row r="6085" spans="1:6" x14ac:dyDescent="0.25">
      <c r="A6085" s="33">
        <v>1095299477</v>
      </c>
      <c r="B6085" s="29" t="s">
        <v>14</v>
      </c>
      <c r="C6085" s="29" t="s">
        <v>26</v>
      </c>
      <c r="D6085" s="29">
        <v>5894121</v>
      </c>
      <c r="E6085" s="29" t="s">
        <v>16</v>
      </c>
      <c r="F6085" s="32" t="s">
        <v>23</v>
      </c>
    </row>
    <row r="6086" spans="1:6" x14ac:dyDescent="0.25">
      <c r="A6086" s="33">
        <v>1001835961</v>
      </c>
      <c r="B6086" s="29" t="s">
        <v>14</v>
      </c>
      <c r="C6086" s="29" t="s">
        <v>26</v>
      </c>
      <c r="D6086" s="29">
        <v>5894162</v>
      </c>
      <c r="E6086" s="29" t="s">
        <v>16</v>
      </c>
      <c r="F6086" s="32" t="s">
        <v>23</v>
      </c>
    </row>
    <row r="6087" spans="1:6" x14ac:dyDescent="0.25">
      <c r="A6087" s="33">
        <v>1007964552</v>
      </c>
      <c r="B6087" s="29" t="s">
        <v>14</v>
      </c>
      <c r="C6087" s="29" t="s">
        <v>26</v>
      </c>
      <c r="D6087" s="29">
        <v>5894185</v>
      </c>
      <c r="E6087" s="29" t="s">
        <v>16</v>
      </c>
      <c r="F6087" s="32" t="s">
        <v>23</v>
      </c>
    </row>
    <row r="6088" spans="1:6" x14ac:dyDescent="0.25">
      <c r="A6088" s="33">
        <v>1007981348</v>
      </c>
      <c r="B6088" s="29" t="s">
        <v>14</v>
      </c>
      <c r="C6088" s="29" t="s">
        <v>26</v>
      </c>
      <c r="D6088" s="29">
        <v>5894186</v>
      </c>
      <c r="E6088" s="29" t="s">
        <v>16</v>
      </c>
      <c r="F6088" s="32" t="s">
        <v>23</v>
      </c>
    </row>
    <row r="6089" spans="1:6" x14ac:dyDescent="0.25">
      <c r="A6089" s="33">
        <v>56057899</v>
      </c>
      <c r="B6089" s="29" t="s">
        <v>14</v>
      </c>
      <c r="C6089" s="29" t="s">
        <v>26</v>
      </c>
      <c r="D6089" s="29">
        <v>5894284</v>
      </c>
      <c r="E6089" s="29" t="s">
        <v>16</v>
      </c>
      <c r="F6089" s="32" t="s">
        <v>23</v>
      </c>
    </row>
    <row r="6090" spans="1:6" x14ac:dyDescent="0.25">
      <c r="A6090" s="33">
        <v>1068416235</v>
      </c>
      <c r="B6090" s="29" t="s">
        <v>14</v>
      </c>
      <c r="C6090" s="29" t="s">
        <v>26</v>
      </c>
      <c r="D6090" s="29">
        <v>5894804</v>
      </c>
      <c r="E6090" s="29" t="s">
        <v>16</v>
      </c>
      <c r="F6090" s="32" t="s">
        <v>23</v>
      </c>
    </row>
    <row r="6091" spans="1:6" x14ac:dyDescent="0.25">
      <c r="A6091" s="33">
        <v>1021392368</v>
      </c>
      <c r="B6091" s="29" t="s">
        <v>14</v>
      </c>
      <c r="C6091" s="29" t="s">
        <v>26</v>
      </c>
      <c r="D6091" s="29">
        <v>5894818</v>
      </c>
      <c r="E6091" s="29" t="s">
        <v>16</v>
      </c>
      <c r="F6091" s="32" t="s">
        <v>23</v>
      </c>
    </row>
    <row r="6092" spans="1:6" x14ac:dyDescent="0.25">
      <c r="A6092" s="33">
        <v>1044602840</v>
      </c>
      <c r="B6092" s="29" t="s">
        <v>14</v>
      </c>
      <c r="C6092" s="29" t="s">
        <v>26</v>
      </c>
      <c r="D6092" s="29">
        <v>5894924</v>
      </c>
      <c r="E6092" s="29" t="s">
        <v>16</v>
      </c>
      <c r="F6092" s="32" t="s">
        <v>23</v>
      </c>
    </row>
    <row r="6093" spans="1:6" x14ac:dyDescent="0.25">
      <c r="A6093" s="33">
        <v>1023366011</v>
      </c>
      <c r="B6093" s="29" t="s">
        <v>14</v>
      </c>
      <c r="C6093" s="29" t="s">
        <v>26</v>
      </c>
      <c r="D6093" s="29">
        <v>5895421</v>
      </c>
      <c r="E6093" s="29" t="s">
        <v>16</v>
      </c>
      <c r="F6093" s="32" t="s">
        <v>23</v>
      </c>
    </row>
    <row r="6094" spans="1:6" x14ac:dyDescent="0.25">
      <c r="A6094" s="33">
        <v>30039822</v>
      </c>
      <c r="B6094" s="29" t="s">
        <v>14</v>
      </c>
      <c r="C6094" s="29" t="s">
        <v>26</v>
      </c>
      <c r="D6094" s="29">
        <v>5895510</v>
      </c>
      <c r="E6094" s="29" t="s">
        <v>16</v>
      </c>
      <c r="F6094" s="32" t="s">
        <v>23</v>
      </c>
    </row>
    <row r="6095" spans="1:6" x14ac:dyDescent="0.25">
      <c r="A6095" s="33">
        <v>1062275314</v>
      </c>
      <c r="B6095" s="29" t="s">
        <v>14</v>
      </c>
      <c r="C6095" s="29" t="s">
        <v>26</v>
      </c>
      <c r="D6095" s="29">
        <v>5895558</v>
      </c>
      <c r="E6095" s="29" t="s">
        <v>16</v>
      </c>
      <c r="F6095" s="32" t="s">
        <v>23</v>
      </c>
    </row>
    <row r="6096" spans="1:6" x14ac:dyDescent="0.25">
      <c r="A6096" s="33">
        <v>1023363731</v>
      </c>
      <c r="B6096" s="29" t="s">
        <v>14</v>
      </c>
      <c r="C6096" s="29" t="s">
        <v>26</v>
      </c>
      <c r="D6096" s="29">
        <v>5895586</v>
      </c>
      <c r="E6096" s="29" t="s">
        <v>16</v>
      </c>
      <c r="F6096" s="32" t="s">
        <v>23</v>
      </c>
    </row>
    <row r="6097" spans="1:6" x14ac:dyDescent="0.25">
      <c r="A6097" s="33">
        <v>1093759146</v>
      </c>
      <c r="B6097" s="29" t="s">
        <v>14</v>
      </c>
      <c r="C6097" s="29" t="s">
        <v>26</v>
      </c>
      <c r="D6097" s="29">
        <v>5895780</v>
      </c>
      <c r="E6097" s="29" t="s">
        <v>16</v>
      </c>
      <c r="F6097" s="32" t="s">
        <v>23</v>
      </c>
    </row>
    <row r="6098" spans="1:6" x14ac:dyDescent="0.25">
      <c r="A6098" s="33">
        <v>1007138361</v>
      </c>
      <c r="B6098" s="29" t="s">
        <v>14</v>
      </c>
      <c r="C6098" s="29" t="s">
        <v>26</v>
      </c>
      <c r="D6098" s="29">
        <v>5895795</v>
      </c>
      <c r="E6098" s="29" t="s">
        <v>16</v>
      </c>
      <c r="F6098" s="32" t="s">
        <v>23</v>
      </c>
    </row>
    <row r="6099" spans="1:6" x14ac:dyDescent="0.25">
      <c r="A6099" s="33">
        <v>1118811687</v>
      </c>
      <c r="B6099" s="29" t="s">
        <v>14</v>
      </c>
      <c r="C6099" s="29" t="s">
        <v>26</v>
      </c>
      <c r="D6099" s="29">
        <v>5895986</v>
      </c>
      <c r="E6099" s="29" t="s">
        <v>16</v>
      </c>
      <c r="F6099" s="32" t="s">
        <v>23</v>
      </c>
    </row>
    <row r="6100" spans="1:6" x14ac:dyDescent="0.25">
      <c r="A6100" s="33">
        <v>1127044753</v>
      </c>
      <c r="B6100" s="29" t="s">
        <v>14</v>
      </c>
      <c r="C6100" s="29" t="s">
        <v>26</v>
      </c>
      <c r="D6100" s="29">
        <v>5896137</v>
      </c>
      <c r="E6100" s="29" t="s">
        <v>16</v>
      </c>
      <c r="F6100" s="32" t="s">
        <v>23</v>
      </c>
    </row>
    <row r="6101" spans="1:6" x14ac:dyDescent="0.25">
      <c r="A6101" s="33">
        <v>1193045583</v>
      </c>
      <c r="B6101" s="29" t="s">
        <v>14</v>
      </c>
      <c r="C6101" s="29" t="s">
        <v>26</v>
      </c>
      <c r="D6101" s="29">
        <v>5896189</v>
      </c>
      <c r="E6101" s="29" t="s">
        <v>16</v>
      </c>
      <c r="F6101" s="32" t="s">
        <v>23</v>
      </c>
    </row>
    <row r="6102" spans="1:6" x14ac:dyDescent="0.25">
      <c r="A6102" s="33">
        <v>1002579749</v>
      </c>
      <c r="B6102" s="29" t="s">
        <v>14</v>
      </c>
      <c r="C6102" s="29" t="s">
        <v>26</v>
      </c>
      <c r="D6102" s="29">
        <v>5896252</v>
      </c>
      <c r="E6102" s="29" t="s">
        <v>16</v>
      </c>
      <c r="F6102" s="32" t="s">
        <v>23</v>
      </c>
    </row>
    <row r="6103" spans="1:6" x14ac:dyDescent="0.25">
      <c r="A6103" s="33">
        <v>1053008948</v>
      </c>
      <c r="B6103" s="29" t="s">
        <v>14</v>
      </c>
      <c r="C6103" s="29" t="s">
        <v>26</v>
      </c>
      <c r="D6103" s="29">
        <v>5896406</v>
      </c>
      <c r="E6103" s="29" t="s">
        <v>16</v>
      </c>
      <c r="F6103" s="32" t="s">
        <v>23</v>
      </c>
    </row>
    <row r="6104" spans="1:6" x14ac:dyDescent="0.25">
      <c r="A6104" s="33">
        <v>1005569837</v>
      </c>
      <c r="B6104" s="29" t="s">
        <v>14</v>
      </c>
      <c r="C6104" s="29" t="s">
        <v>26</v>
      </c>
      <c r="D6104" s="29">
        <v>5896428</v>
      </c>
      <c r="E6104" s="29" t="s">
        <v>16</v>
      </c>
      <c r="F6104" s="32" t="s">
        <v>23</v>
      </c>
    </row>
    <row r="6105" spans="1:6" x14ac:dyDescent="0.25">
      <c r="A6105" s="33">
        <v>1007341693</v>
      </c>
      <c r="B6105" s="29" t="s">
        <v>14</v>
      </c>
      <c r="C6105" s="29" t="s">
        <v>26</v>
      </c>
      <c r="D6105" s="29">
        <v>5896453</v>
      </c>
      <c r="E6105" s="29" t="s">
        <v>16</v>
      </c>
      <c r="F6105" s="32" t="s">
        <v>23</v>
      </c>
    </row>
    <row r="6106" spans="1:6" x14ac:dyDescent="0.25">
      <c r="A6106" s="33">
        <v>1003235762</v>
      </c>
      <c r="B6106" s="29" t="s">
        <v>14</v>
      </c>
      <c r="C6106" s="29" t="s">
        <v>26</v>
      </c>
      <c r="D6106" s="29">
        <v>5896494</v>
      </c>
      <c r="E6106" s="29" t="s">
        <v>16</v>
      </c>
      <c r="F6106" s="32" t="s">
        <v>23</v>
      </c>
    </row>
    <row r="6107" spans="1:6" x14ac:dyDescent="0.25">
      <c r="A6107" s="33">
        <v>1000133048</v>
      </c>
      <c r="B6107" s="29" t="s">
        <v>14</v>
      </c>
      <c r="C6107" s="29" t="s">
        <v>26</v>
      </c>
      <c r="D6107" s="29">
        <v>5896517</v>
      </c>
      <c r="E6107" s="29" t="s">
        <v>16</v>
      </c>
      <c r="F6107" s="32" t="s">
        <v>23</v>
      </c>
    </row>
    <row r="6108" spans="1:6" x14ac:dyDescent="0.25">
      <c r="A6108" s="33">
        <v>1003006524</v>
      </c>
      <c r="B6108" s="29" t="s">
        <v>14</v>
      </c>
      <c r="C6108" s="29" t="s">
        <v>26</v>
      </c>
      <c r="D6108" s="29">
        <v>5896549</v>
      </c>
      <c r="E6108" s="29" t="s">
        <v>16</v>
      </c>
      <c r="F6108" s="32" t="s">
        <v>23</v>
      </c>
    </row>
    <row r="6109" spans="1:6" x14ac:dyDescent="0.25">
      <c r="A6109" s="33">
        <v>1022322353</v>
      </c>
      <c r="B6109" s="29" t="s">
        <v>14</v>
      </c>
      <c r="C6109" s="29" t="s">
        <v>26</v>
      </c>
      <c r="D6109" s="29">
        <v>5896598</v>
      </c>
      <c r="E6109" s="29" t="s">
        <v>16</v>
      </c>
      <c r="F6109" s="32" t="s">
        <v>23</v>
      </c>
    </row>
    <row r="6110" spans="1:6" x14ac:dyDescent="0.25">
      <c r="A6110" s="33">
        <v>1044938144</v>
      </c>
      <c r="B6110" s="29" t="s">
        <v>14</v>
      </c>
      <c r="C6110" s="29" t="s">
        <v>26</v>
      </c>
      <c r="D6110" s="29">
        <v>5896630</v>
      </c>
      <c r="E6110" s="29" t="s">
        <v>16</v>
      </c>
      <c r="F6110" s="32" t="s">
        <v>23</v>
      </c>
    </row>
    <row r="6111" spans="1:6" x14ac:dyDescent="0.25">
      <c r="A6111" s="33">
        <v>1007182999</v>
      </c>
      <c r="B6111" s="29" t="s">
        <v>14</v>
      </c>
      <c r="C6111" s="29" t="s">
        <v>26</v>
      </c>
      <c r="D6111" s="29">
        <v>5896662</v>
      </c>
      <c r="E6111" s="29" t="s">
        <v>16</v>
      </c>
      <c r="F6111" s="32" t="s">
        <v>23</v>
      </c>
    </row>
    <row r="6112" spans="1:6" x14ac:dyDescent="0.25">
      <c r="A6112" s="33">
        <v>1048436475</v>
      </c>
      <c r="B6112" s="29" t="s">
        <v>14</v>
      </c>
      <c r="C6112" s="29" t="s">
        <v>26</v>
      </c>
      <c r="D6112" s="29">
        <v>5896675</v>
      </c>
      <c r="E6112" s="29" t="s">
        <v>16</v>
      </c>
      <c r="F6112" s="32" t="s">
        <v>23</v>
      </c>
    </row>
    <row r="6113" spans="1:6" x14ac:dyDescent="0.25">
      <c r="A6113" s="33">
        <v>1017201080</v>
      </c>
      <c r="B6113" s="29" t="s">
        <v>14</v>
      </c>
      <c r="C6113" s="29" t="s">
        <v>26</v>
      </c>
      <c r="D6113" s="29">
        <v>5896914</v>
      </c>
      <c r="E6113" s="29" t="s">
        <v>16</v>
      </c>
      <c r="F6113" s="32" t="s">
        <v>23</v>
      </c>
    </row>
    <row r="6114" spans="1:6" x14ac:dyDescent="0.25">
      <c r="A6114" s="33">
        <v>1120096911</v>
      </c>
      <c r="B6114" s="29" t="s">
        <v>14</v>
      </c>
      <c r="C6114" s="29" t="s">
        <v>26</v>
      </c>
      <c r="D6114" s="29">
        <v>5896935</v>
      </c>
      <c r="E6114" s="29" t="s">
        <v>16</v>
      </c>
      <c r="F6114" s="32" t="s">
        <v>23</v>
      </c>
    </row>
    <row r="6115" spans="1:6" x14ac:dyDescent="0.25">
      <c r="A6115" s="33">
        <v>1106897094</v>
      </c>
      <c r="B6115" s="29" t="s">
        <v>14</v>
      </c>
      <c r="C6115" s="29" t="s">
        <v>26</v>
      </c>
      <c r="D6115" s="29">
        <v>5896949</v>
      </c>
      <c r="E6115" s="29" t="s">
        <v>16</v>
      </c>
      <c r="F6115" s="32" t="s">
        <v>23</v>
      </c>
    </row>
    <row r="6116" spans="1:6" x14ac:dyDescent="0.25">
      <c r="A6116" s="33">
        <v>1010129130</v>
      </c>
      <c r="B6116" s="29" t="s">
        <v>14</v>
      </c>
      <c r="C6116" s="29" t="s">
        <v>26</v>
      </c>
      <c r="D6116" s="29">
        <v>5897517</v>
      </c>
      <c r="E6116" s="29" t="s">
        <v>16</v>
      </c>
      <c r="F6116" s="32" t="s">
        <v>23</v>
      </c>
    </row>
    <row r="6117" spans="1:6" x14ac:dyDescent="0.25">
      <c r="A6117" s="33">
        <v>1061685995</v>
      </c>
      <c r="B6117" s="29" t="s">
        <v>14</v>
      </c>
      <c r="C6117" s="29" t="s">
        <v>26</v>
      </c>
      <c r="D6117" s="29">
        <v>5897546</v>
      </c>
      <c r="E6117" s="29" t="s">
        <v>16</v>
      </c>
      <c r="F6117" s="32" t="s">
        <v>23</v>
      </c>
    </row>
    <row r="6118" spans="1:6" x14ac:dyDescent="0.25">
      <c r="A6118" s="33">
        <v>1070817493</v>
      </c>
      <c r="B6118" s="29" t="s">
        <v>14</v>
      </c>
      <c r="C6118" s="29" t="s">
        <v>26</v>
      </c>
      <c r="D6118" s="29">
        <v>5897867</v>
      </c>
      <c r="E6118" s="29" t="s">
        <v>16</v>
      </c>
      <c r="F6118" s="32" t="s">
        <v>23</v>
      </c>
    </row>
    <row r="6119" spans="1:6" x14ac:dyDescent="0.25">
      <c r="A6119" s="33">
        <v>1044603639</v>
      </c>
      <c r="B6119" s="29" t="s">
        <v>14</v>
      </c>
      <c r="C6119" s="29" t="s">
        <v>26</v>
      </c>
      <c r="D6119" s="29">
        <v>5897873</v>
      </c>
      <c r="E6119" s="29" t="s">
        <v>16</v>
      </c>
      <c r="F6119" s="32" t="s">
        <v>23</v>
      </c>
    </row>
    <row r="6120" spans="1:6" x14ac:dyDescent="0.25">
      <c r="A6120" s="33">
        <v>1101760528</v>
      </c>
      <c r="B6120" s="29" t="s">
        <v>14</v>
      </c>
      <c r="C6120" s="29" t="s">
        <v>26</v>
      </c>
      <c r="D6120" s="29">
        <v>5897976</v>
      </c>
      <c r="E6120" s="29" t="s">
        <v>16</v>
      </c>
      <c r="F6120" s="32" t="s">
        <v>23</v>
      </c>
    </row>
    <row r="6121" spans="1:6" x14ac:dyDescent="0.25">
      <c r="A6121" s="33">
        <v>1119390750</v>
      </c>
      <c r="B6121" s="29" t="s">
        <v>14</v>
      </c>
      <c r="C6121" s="29" t="s">
        <v>26</v>
      </c>
      <c r="D6121" s="29">
        <v>5898058</v>
      </c>
      <c r="E6121" s="29" t="s">
        <v>16</v>
      </c>
      <c r="F6121" s="32" t="s">
        <v>23</v>
      </c>
    </row>
    <row r="6122" spans="1:6" x14ac:dyDescent="0.25">
      <c r="A6122" s="33">
        <v>1060506111</v>
      </c>
      <c r="B6122" s="29" t="s">
        <v>14</v>
      </c>
      <c r="C6122" s="29" t="s">
        <v>26</v>
      </c>
      <c r="D6122" s="29">
        <v>5898082</v>
      </c>
      <c r="E6122" s="29" t="s">
        <v>16</v>
      </c>
      <c r="F6122" s="32" t="s">
        <v>23</v>
      </c>
    </row>
    <row r="6123" spans="1:6" x14ac:dyDescent="0.25">
      <c r="A6123" s="33">
        <v>1052942281</v>
      </c>
      <c r="B6123" s="29" t="s">
        <v>14</v>
      </c>
      <c r="C6123" s="29" t="s">
        <v>26</v>
      </c>
      <c r="D6123" s="29">
        <v>5898198</v>
      </c>
      <c r="E6123" s="29" t="s">
        <v>16</v>
      </c>
      <c r="F6123" s="32" t="s">
        <v>23</v>
      </c>
    </row>
    <row r="6124" spans="1:6" x14ac:dyDescent="0.25">
      <c r="A6124" s="33">
        <v>1005626512</v>
      </c>
      <c r="B6124" s="29" t="s">
        <v>14</v>
      </c>
      <c r="C6124" s="29" t="s">
        <v>26</v>
      </c>
      <c r="D6124" s="29">
        <v>5898386</v>
      </c>
      <c r="E6124" s="29" t="s">
        <v>16</v>
      </c>
      <c r="F6124" s="32" t="s">
        <v>23</v>
      </c>
    </row>
    <row r="6125" spans="1:6" x14ac:dyDescent="0.25">
      <c r="A6125" s="33">
        <v>1192809859</v>
      </c>
      <c r="B6125" s="29" t="s">
        <v>14</v>
      </c>
      <c r="C6125" s="29" t="s">
        <v>26</v>
      </c>
      <c r="D6125" s="29">
        <v>5898392</v>
      </c>
      <c r="E6125" s="29" t="s">
        <v>16</v>
      </c>
      <c r="F6125" s="32" t="s">
        <v>23</v>
      </c>
    </row>
    <row r="6126" spans="1:6" x14ac:dyDescent="0.25">
      <c r="A6126" s="33">
        <v>1099734002</v>
      </c>
      <c r="B6126" s="29" t="s">
        <v>14</v>
      </c>
      <c r="C6126" s="29" t="s">
        <v>26</v>
      </c>
      <c r="D6126" s="29">
        <v>5898438</v>
      </c>
      <c r="E6126" s="29" t="s">
        <v>16</v>
      </c>
      <c r="F6126" s="32" t="s">
        <v>23</v>
      </c>
    </row>
    <row r="6127" spans="1:6" x14ac:dyDescent="0.25">
      <c r="A6127" s="33">
        <v>1003952764</v>
      </c>
      <c r="B6127" s="29" t="s">
        <v>14</v>
      </c>
      <c r="C6127" s="29" t="s">
        <v>26</v>
      </c>
      <c r="D6127" s="29">
        <v>5898458</v>
      </c>
      <c r="E6127" s="29" t="s">
        <v>16</v>
      </c>
      <c r="F6127" s="32" t="s">
        <v>23</v>
      </c>
    </row>
    <row r="6128" spans="1:6" x14ac:dyDescent="0.25">
      <c r="A6128" s="33">
        <v>1005664326</v>
      </c>
      <c r="B6128" s="29" t="s">
        <v>14</v>
      </c>
      <c r="C6128" s="29" t="s">
        <v>26</v>
      </c>
      <c r="D6128" s="29">
        <v>5898530</v>
      </c>
      <c r="E6128" s="29" t="s">
        <v>16</v>
      </c>
      <c r="F6128" s="32" t="s">
        <v>23</v>
      </c>
    </row>
    <row r="6129" spans="1:6" x14ac:dyDescent="0.25">
      <c r="A6129" s="33">
        <v>1006791328</v>
      </c>
      <c r="B6129" s="29" t="s">
        <v>14</v>
      </c>
      <c r="C6129" s="29" t="s">
        <v>26</v>
      </c>
      <c r="D6129" s="29">
        <v>5898545</v>
      </c>
      <c r="E6129" s="29" t="s">
        <v>16</v>
      </c>
      <c r="F6129" s="32" t="s">
        <v>23</v>
      </c>
    </row>
    <row r="6130" spans="1:6" x14ac:dyDescent="0.25">
      <c r="A6130" s="33">
        <v>1081905722</v>
      </c>
      <c r="B6130" s="29" t="s">
        <v>14</v>
      </c>
      <c r="C6130" s="29" t="s">
        <v>26</v>
      </c>
      <c r="D6130" s="29">
        <v>5898563</v>
      </c>
      <c r="E6130" s="29" t="s">
        <v>16</v>
      </c>
      <c r="F6130" s="32" t="s">
        <v>23</v>
      </c>
    </row>
    <row r="6131" spans="1:6" x14ac:dyDescent="0.25">
      <c r="A6131" s="33">
        <v>1073811691</v>
      </c>
      <c r="B6131" s="29" t="s">
        <v>14</v>
      </c>
      <c r="C6131" s="29" t="s">
        <v>26</v>
      </c>
      <c r="D6131" s="29">
        <v>5898662</v>
      </c>
      <c r="E6131" s="29" t="s">
        <v>16</v>
      </c>
      <c r="F6131" s="32" t="s">
        <v>23</v>
      </c>
    </row>
    <row r="6132" spans="1:6" x14ac:dyDescent="0.25">
      <c r="A6132" s="33">
        <v>1193032481</v>
      </c>
      <c r="B6132" s="29" t="s">
        <v>14</v>
      </c>
      <c r="C6132" s="29" t="s">
        <v>26</v>
      </c>
      <c r="D6132" s="29">
        <v>5898702</v>
      </c>
      <c r="E6132" s="29" t="s">
        <v>16</v>
      </c>
      <c r="F6132" s="32" t="s">
        <v>23</v>
      </c>
    </row>
    <row r="6133" spans="1:6" x14ac:dyDescent="0.25">
      <c r="A6133" s="33">
        <v>1006325944</v>
      </c>
      <c r="B6133" s="29" t="s">
        <v>14</v>
      </c>
      <c r="C6133" s="29" t="s">
        <v>26</v>
      </c>
      <c r="D6133" s="29">
        <v>5898770</v>
      </c>
      <c r="E6133" s="29" t="s">
        <v>16</v>
      </c>
      <c r="F6133" s="32" t="s">
        <v>23</v>
      </c>
    </row>
    <row r="6134" spans="1:6" x14ac:dyDescent="0.25">
      <c r="A6134" s="33">
        <v>1053768001</v>
      </c>
      <c r="B6134" s="29" t="s">
        <v>14</v>
      </c>
      <c r="C6134" s="29" t="s">
        <v>26</v>
      </c>
      <c r="D6134" s="29">
        <v>5898825</v>
      </c>
      <c r="E6134" s="29" t="s">
        <v>16</v>
      </c>
      <c r="F6134" s="32" t="s">
        <v>23</v>
      </c>
    </row>
    <row r="6135" spans="1:6" x14ac:dyDescent="0.25">
      <c r="A6135" s="33">
        <v>1050718304</v>
      </c>
      <c r="B6135" s="29" t="s">
        <v>14</v>
      </c>
      <c r="C6135" s="29" t="s">
        <v>26</v>
      </c>
      <c r="D6135" s="29">
        <v>5898932</v>
      </c>
      <c r="E6135" s="29" t="s">
        <v>16</v>
      </c>
      <c r="F6135" s="32" t="s">
        <v>23</v>
      </c>
    </row>
    <row r="6136" spans="1:6" x14ac:dyDescent="0.25">
      <c r="A6136" s="33">
        <v>1058789823</v>
      </c>
      <c r="B6136" s="29" t="s">
        <v>14</v>
      </c>
      <c r="C6136" s="29" t="s">
        <v>26</v>
      </c>
      <c r="D6136" s="29">
        <v>5898944</v>
      </c>
      <c r="E6136" s="29" t="s">
        <v>16</v>
      </c>
      <c r="F6136" s="32" t="s">
        <v>23</v>
      </c>
    </row>
    <row r="6137" spans="1:6" x14ac:dyDescent="0.25">
      <c r="A6137" s="33">
        <v>1143156007</v>
      </c>
      <c r="B6137" s="29" t="s">
        <v>14</v>
      </c>
      <c r="C6137" s="29" t="s">
        <v>26</v>
      </c>
      <c r="D6137" s="29">
        <v>5899205</v>
      </c>
      <c r="E6137" s="29" t="s">
        <v>16</v>
      </c>
      <c r="F6137" s="32" t="s">
        <v>23</v>
      </c>
    </row>
    <row r="6138" spans="1:6" x14ac:dyDescent="0.25">
      <c r="A6138" s="33">
        <v>1002193597</v>
      </c>
      <c r="B6138" s="29" t="s">
        <v>14</v>
      </c>
      <c r="C6138" s="29" t="s">
        <v>26</v>
      </c>
      <c r="D6138" s="29">
        <v>5899303</v>
      </c>
      <c r="E6138" s="29" t="s">
        <v>16</v>
      </c>
      <c r="F6138" s="32" t="s">
        <v>23</v>
      </c>
    </row>
    <row r="6139" spans="1:6" x14ac:dyDescent="0.25">
      <c r="A6139" s="33">
        <v>1005486496</v>
      </c>
      <c r="B6139" s="29" t="s">
        <v>14</v>
      </c>
      <c r="C6139" s="29" t="s">
        <v>26</v>
      </c>
      <c r="D6139" s="29">
        <v>5899319</v>
      </c>
      <c r="E6139" s="29" t="s">
        <v>16</v>
      </c>
      <c r="F6139" s="32" t="s">
        <v>23</v>
      </c>
    </row>
    <row r="6140" spans="1:6" x14ac:dyDescent="0.25">
      <c r="A6140" s="33">
        <v>1007555442</v>
      </c>
      <c r="B6140" s="29" t="s">
        <v>14</v>
      </c>
      <c r="C6140" s="29" t="s">
        <v>26</v>
      </c>
      <c r="D6140" s="29">
        <v>5899408</v>
      </c>
      <c r="E6140" s="29" t="s">
        <v>16</v>
      </c>
      <c r="F6140" s="32" t="s">
        <v>23</v>
      </c>
    </row>
    <row r="6141" spans="1:6" x14ac:dyDescent="0.25">
      <c r="A6141" s="33">
        <v>1137974016</v>
      </c>
      <c r="B6141" s="29" t="s">
        <v>14</v>
      </c>
      <c r="C6141" s="29" t="s">
        <v>26</v>
      </c>
      <c r="D6141" s="29">
        <v>5899474</v>
      </c>
      <c r="E6141" s="29" t="s">
        <v>16</v>
      </c>
      <c r="F6141" s="32" t="s">
        <v>23</v>
      </c>
    </row>
    <row r="6142" spans="1:6" x14ac:dyDescent="0.25">
      <c r="A6142" s="33">
        <v>1004271358</v>
      </c>
      <c r="B6142" s="29" t="s">
        <v>14</v>
      </c>
      <c r="C6142" s="29" t="s">
        <v>26</v>
      </c>
      <c r="D6142" s="29">
        <v>5899778</v>
      </c>
      <c r="E6142" s="29" t="s">
        <v>16</v>
      </c>
      <c r="F6142" s="32" t="s">
        <v>23</v>
      </c>
    </row>
    <row r="6143" spans="1:6" x14ac:dyDescent="0.25">
      <c r="A6143" s="33">
        <v>1062604982</v>
      </c>
      <c r="B6143" s="29" t="s">
        <v>14</v>
      </c>
      <c r="C6143" s="29" t="s">
        <v>26</v>
      </c>
      <c r="D6143" s="29">
        <v>5899893</v>
      </c>
      <c r="E6143" s="29" t="s">
        <v>16</v>
      </c>
      <c r="F6143" s="32" t="s">
        <v>23</v>
      </c>
    </row>
    <row r="6144" spans="1:6" x14ac:dyDescent="0.25">
      <c r="A6144" s="33">
        <v>1003033959</v>
      </c>
      <c r="B6144" s="29" t="s">
        <v>14</v>
      </c>
      <c r="C6144" s="29" t="s">
        <v>26</v>
      </c>
      <c r="D6144" s="29">
        <v>5900049</v>
      </c>
      <c r="E6144" s="29" t="s">
        <v>16</v>
      </c>
      <c r="F6144" s="32" t="s">
        <v>23</v>
      </c>
    </row>
    <row r="6145" spans="1:6" x14ac:dyDescent="0.25">
      <c r="A6145" s="33">
        <v>1193080905</v>
      </c>
      <c r="B6145" s="29" t="s">
        <v>14</v>
      </c>
      <c r="C6145" s="29" t="s">
        <v>26</v>
      </c>
      <c r="D6145" s="29">
        <v>5900081</v>
      </c>
      <c r="E6145" s="29" t="s">
        <v>16</v>
      </c>
      <c r="F6145" s="32" t="s">
        <v>23</v>
      </c>
    </row>
    <row r="6146" spans="1:6" x14ac:dyDescent="0.25">
      <c r="A6146" s="33">
        <v>1007632170</v>
      </c>
      <c r="B6146" s="29" t="s">
        <v>14</v>
      </c>
      <c r="C6146" s="29" t="s">
        <v>26</v>
      </c>
      <c r="D6146" s="29">
        <v>5900134</v>
      </c>
      <c r="E6146" s="29" t="s">
        <v>16</v>
      </c>
      <c r="F6146" s="32" t="s">
        <v>23</v>
      </c>
    </row>
    <row r="6147" spans="1:6" x14ac:dyDescent="0.25">
      <c r="A6147" s="33">
        <v>1071431585</v>
      </c>
      <c r="B6147" s="29" t="s">
        <v>14</v>
      </c>
      <c r="C6147" s="29" t="s">
        <v>26</v>
      </c>
      <c r="D6147" s="29">
        <v>5900169</v>
      </c>
      <c r="E6147" s="29" t="s">
        <v>16</v>
      </c>
      <c r="F6147" s="32" t="s">
        <v>23</v>
      </c>
    </row>
    <row r="6148" spans="1:6" x14ac:dyDescent="0.25">
      <c r="A6148" s="33">
        <v>1048435940</v>
      </c>
      <c r="B6148" s="29" t="s">
        <v>14</v>
      </c>
      <c r="C6148" s="29" t="s">
        <v>26</v>
      </c>
      <c r="D6148" s="29">
        <v>5900191</v>
      </c>
      <c r="E6148" s="29" t="s">
        <v>16</v>
      </c>
      <c r="F6148" s="32" t="s">
        <v>23</v>
      </c>
    </row>
    <row r="6149" spans="1:6" x14ac:dyDescent="0.25">
      <c r="A6149" s="33">
        <v>1192915691</v>
      </c>
      <c r="B6149" s="29" t="s">
        <v>14</v>
      </c>
      <c r="C6149" s="29" t="s">
        <v>26</v>
      </c>
      <c r="D6149" s="29">
        <v>5900254</v>
      </c>
      <c r="E6149" s="29" t="s">
        <v>16</v>
      </c>
      <c r="F6149" s="32" t="s">
        <v>23</v>
      </c>
    </row>
    <row r="6150" spans="1:6" x14ac:dyDescent="0.25">
      <c r="A6150" s="33">
        <v>1072531433</v>
      </c>
      <c r="B6150" s="29" t="s">
        <v>14</v>
      </c>
      <c r="C6150" s="29" t="s">
        <v>26</v>
      </c>
      <c r="D6150" s="29">
        <v>5900285</v>
      </c>
      <c r="E6150" s="29" t="s">
        <v>16</v>
      </c>
      <c r="F6150" s="32" t="s">
        <v>23</v>
      </c>
    </row>
    <row r="6151" spans="1:6" x14ac:dyDescent="0.25">
      <c r="A6151" s="33">
        <v>1063717852</v>
      </c>
      <c r="B6151" s="29" t="s">
        <v>14</v>
      </c>
      <c r="C6151" s="29" t="s">
        <v>26</v>
      </c>
      <c r="D6151" s="29">
        <v>5900375</v>
      </c>
      <c r="E6151" s="29" t="s">
        <v>16</v>
      </c>
      <c r="F6151" s="32" t="s">
        <v>23</v>
      </c>
    </row>
    <row r="6152" spans="1:6" x14ac:dyDescent="0.25">
      <c r="A6152" s="33">
        <v>1004917461</v>
      </c>
      <c r="B6152" s="29" t="s">
        <v>14</v>
      </c>
      <c r="C6152" s="29" t="s">
        <v>26</v>
      </c>
      <c r="D6152" s="29">
        <v>5900421</v>
      </c>
      <c r="E6152" s="29" t="s">
        <v>16</v>
      </c>
      <c r="F6152" s="32" t="s">
        <v>23</v>
      </c>
    </row>
    <row r="6153" spans="1:6" x14ac:dyDescent="0.25">
      <c r="A6153" s="33">
        <v>1043840190</v>
      </c>
      <c r="B6153" s="29" t="s">
        <v>14</v>
      </c>
      <c r="C6153" s="29" t="s">
        <v>26</v>
      </c>
      <c r="D6153" s="29">
        <v>5900451</v>
      </c>
      <c r="E6153" s="29" t="s">
        <v>16</v>
      </c>
      <c r="F6153" s="32" t="s">
        <v>23</v>
      </c>
    </row>
    <row r="6154" spans="1:6" x14ac:dyDescent="0.25">
      <c r="A6154" s="33">
        <v>1070807430</v>
      </c>
      <c r="B6154" s="29" t="s">
        <v>14</v>
      </c>
      <c r="C6154" s="29" t="s">
        <v>26</v>
      </c>
      <c r="D6154" s="29">
        <v>5900808</v>
      </c>
      <c r="E6154" s="29" t="s">
        <v>16</v>
      </c>
      <c r="F6154" s="32" t="s">
        <v>23</v>
      </c>
    </row>
    <row r="6155" spans="1:6" x14ac:dyDescent="0.25">
      <c r="A6155" s="33">
        <v>1014736839</v>
      </c>
      <c r="B6155" s="29" t="s">
        <v>14</v>
      </c>
      <c r="C6155" s="29" t="s">
        <v>26</v>
      </c>
      <c r="D6155" s="29">
        <v>5900881</v>
      </c>
      <c r="E6155" s="29" t="s">
        <v>16</v>
      </c>
      <c r="F6155" s="32" t="s">
        <v>23</v>
      </c>
    </row>
    <row r="6156" spans="1:6" x14ac:dyDescent="0.25">
      <c r="A6156" s="33">
        <v>1003101303</v>
      </c>
      <c r="B6156" s="29" t="s">
        <v>14</v>
      </c>
      <c r="C6156" s="29" t="s">
        <v>26</v>
      </c>
      <c r="D6156" s="29">
        <v>5900913</v>
      </c>
      <c r="E6156" s="29" t="s">
        <v>16</v>
      </c>
      <c r="F6156" s="32" t="s">
        <v>23</v>
      </c>
    </row>
    <row r="6157" spans="1:6" x14ac:dyDescent="0.25">
      <c r="A6157" s="33">
        <v>1006110214</v>
      </c>
      <c r="B6157" s="29" t="s">
        <v>14</v>
      </c>
      <c r="C6157" s="29" t="s">
        <v>26</v>
      </c>
      <c r="D6157" s="29">
        <v>5900996</v>
      </c>
      <c r="E6157" s="29" t="s">
        <v>16</v>
      </c>
      <c r="F6157" s="32" t="s">
        <v>23</v>
      </c>
    </row>
    <row r="6158" spans="1:6" x14ac:dyDescent="0.25">
      <c r="A6158" s="33">
        <v>1121046549</v>
      </c>
      <c r="B6158" s="29" t="s">
        <v>14</v>
      </c>
      <c r="C6158" s="29" t="s">
        <v>26</v>
      </c>
      <c r="D6158" s="29">
        <v>5901000</v>
      </c>
      <c r="E6158" s="29" t="s">
        <v>16</v>
      </c>
      <c r="F6158" s="32" t="s">
        <v>23</v>
      </c>
    </row>
    <row r="6159" spans="1:6" x14ac:dyDescent="0.25">
      <c r="A6159" s="33">
        <v>1005583533</v>
      </c>
      <c r="B6159" s="29" t="s">
        <v>14</v>
      </c>
      <c r="C6159" s="29" t="s">
        <v>26</v>
      </c>
      <c r="D6159" s="29">
        <v>5901070</v>
      </c>
      <c r="E6159" s="29" t="s">
        <v>16</v>
      </c>
      <c r="F6159" s="32" t="s">
        <v>23</v>
      </c>
    </row>
    <row r="6160" spans="1:6" x14ac:dyDescent="0.25">
      <c r="A6160" s="33">
        <v>1001499963</v>
      </c>
      <c r="B6160" s="29" t="s">
        <v>14</v>
      </c>
      <c r="C6160" s="29" t="s">
        <v>26</v>
      </c>
      <c r="D6160" s="29">
        <v>5901220</v>
      </c>
      <c r="E6160" s="29" t="s">
        <v>16</v>
      </c>
      <c r="F6160" s="32" t="s">
        <v>23</v>
      </c>
    </row>
    <row r="6161" spans="1:6" x14ac:dyDescent="0.25">
      <c r="A6161" s="33">
        <v>1103496968</v>
      </c>
      <c r="B6161" s="29" t="s">
        <v>14</v>
      </c>
      <c r="C6161" s="29" t="s">
        <v>26</v>
      </c>
      <c r="D6161" s="29">
        <v>5901362</v>
      </c>
      <c r="E6161" s="29" t="s">
        <v>16</v>
      </c>
      <c r="F6161" s="32" t="s">
        <v>23</v>
      </c>
    </row>
    <row r="6162" spans="1:6" x14ac:dyDescent="0.25">
      <c r="A6162" s="33">
        <v>1005746024</v>
      </c>
      <c r="B6162" s="29" t="s">
        <v>14</v>
      </c>
      <c r="C6162" s="29" t="s">
        <v>26</v>
      </c>
      <c r="D6162" s="29">
        <v>5901595</v>
      </c>
      <c r="E6162" s="29" t="s">
        <v>16</v>
      </c>
      <c r="F6162" s="32" t="s">
        <v>23</v>
      </c>
    </row>
    <row r="6163" spans="1:6" x14ac:dyDescent="0.25">
      <c r="A6163" s="33">
        <v>1193571389</v>
      </c>
      <c r="B6163" s="29" t="s">
        <v>14</v>
      </c>
      <c r="C6163" s="29" t="s">
        <v>26</v>
      </c>
      <c r="D6163" s="29">
        <v>5901714</v>
      </c>
      <c r="E6163" s="29" t="s">
        <v>16</v>
      </c>
      <c r="F6163" s="32" t="s">
        <v>23</v>
      </c>
    </row>
    <row r="6164" spans="1:6" x14ac:dyDescent="0.25">
      <c r="A6164" s="33">
        <v>1006680505</v>
      </c>
      <c r="B6164" s="29" t="s">
        <v>14</v>
      </c>
      <c r="C6164" s="29" t="s">
        <v>26</v>
      </c>
      <c r="D6164" s="29">
        <v>5901773</v>
      </c>
      <c r="E6164" s="29" t="s">
        <v>16</v>
      </c>
      <c r="F6164" s="32" t="s">
        <v>23</v>
      </c>
    </row>
    <row r="6165" spans="1:6" x14ac:dyDescent="0.25">
      <c r="A6165" s="33">
        <v>1070806330</v>
      </c>
      <c r="B6165" s="29" t="s">
        <v>14</v>
      </c>
      <c r="C6165" s="29" t="s">
        <v>26</v>
      </c>
      <c r="D6165" s="29">
        <v>5901932</v>
      </c>
      <c r="E6165" s="29" t="s">
        <v>16</v>
      </c>
      <c r="F6165" s="32" t="s">
        <v>23</v>
      </c>
    </row>
    <row r="6166" spans="1:6" x14ac:dyDescent="0.25">
      <c r="A6166" s="33">
        <v>1050973345</v>
      </c>
      <c r="B6166" s="29" t="s">
        <v>14</v>
      </c>
      <c r="C6166" s="29" t="s">
        <v>26</v>
      </c>
      <c r="D6166" s="29">
        <v>5901983</v>
      </c>
      <c r="E6166" s="29" t="s">
        <v>16</v>
      </c>
      <c r="F6166" s="32" t="s">
        <v>23</v>
      </c>
    </row>
    <row r="6167" spans="1:6" x14ac:dyDescent="0.25">
      <c r="A6167" s="33">
        <v>1007272635</v>
      </c>
      <c r="B6167" s="29" t="s">
        <v>14</v>
      </c>
      <c r="C6167" s="29" t="s">
        <v>26</v>
      </c>
      <c r="D6167" s="29">
        <v>5901988</v>
      </c>
      <c r="E6167" s="29" t="s">
        <v>16</v>
      </c>
      <c r="F6167" s="32" t="s">
        <v>23</v>
      </c>
    </row>
    <row r="6168" spans="1:6" x14ac:dyDescent="0.25">
      <c r="A6168" s="33">
        <v>1007200102</v>
      </c>
      <c r="B6168" s="29" t="s">
        <v>14</v>
      </c>
      <c r="C6168" s="29" t="s">
        <v>26</v>
      </c>
      <c r="D6168" s="29">
        <v>5902012</v>
      </c>
      <c r="E6168" s="29" t="s">
        <v>16</v>
      </c>
      <c r="F6168" s="32" t="s">
        <v>23</v>
      </c>
    </row>
    <row r="6169" spans="1:6" x14ac:dyDescent="0.25">
      <c r="A6169" s="33">
        <v>1015479902</v>
      </c>
      <c r="B6169" s="29" t="s">
        <v>14</v>
      </c>
      <c r="C6169" s="29" t="s">
        <v>26</v>
      </c>
      <c r="D6169" s="29">
        <v>5902034</v>
      </c>
      <c r="E6169" s="29" t="s">
        <v>16</v>
      </c>
      <c r="F6169" s="32" t="s">
        <v>23</v>
      </c>
    </row>
    <row r="6170" spans="1:6" x14ac:dyDescent="0.25">
      <c r="A6170" s="33">
        <v>1216974708</v>
      </c>
      <c r="B6170" s="29" t="s">
        <v>14</v>
      </c>
      <c r="C6170" s="29" t="s">
        <v>26</v>
      </c>
      <c r="D6170" s="29">
        <v>5902153</v>
      </c>
      <c r="E6170" s="29" t="s">
        <v>16</v>
      </c>
      <c r="F6170" s="32" t="s">
        <v>23</v>
      </c>
    </row>
    <row r="6171" spans="1:6" x14ac:dyDescent="0.25">
      <c r="A6171" s="33">
        <v>1052066245</v>
      </c>
      <c r="B6171" s="29" t="s">
        <v>14</v>
      </c>
      <c r="C6171" s="29" t="s">
        <v>26</v>
      </c>
      <c r="D6171" s="29">
        <v>5902154</v>
      </c>
      <c r="E6171" s="29" t="s">
        <v>16</v>
      </c>
      <c r="F6171" s="32" t="s">
        <v>23</v>
      </c>
    </row>
    <row r="6172" spans="1:6" x14ac:dyDescent="0.25">
      <c r="A6172" s="33">
        <v>1085244421</v>
      </c>
      <c r="B6172" s="29" t="s">
        <v>14</v>
      </c>
      <c r="C6172" s="29" t="s">
        <v>26</v>
      </c>
      <c r="D6172" s="29">
        <v>5902179</v>
      </c>
      <c r="E6172" s="29" t="s">
        <v>16</v>
      </c>
      <c r="F6172" s="32" t="s">
        <v>23</v>
      </c>
    </row>
    <row r="6173" spans="1:6" x14ac:dyDescent="0.25">
      <c r="A6173" s="33">
        <v>38613551</v>
      </c>
      <c r="B6173" s="29" t="s">
        <v>14</v>
      </c>
      <c r="C6173" s="29" t="s">
        <v>26</v>
      </c>
      <c r="D6173" s="29">
        <v>5905149</v>
      </c>
      <c r="E6173" s="29" t="s">
        <v>16</v>
      </c>
      <c r="F6173" s="32" t="s">
        <v>23</v>
      </c>
    </row>
    <row r="6174" spans="1:6" x14ac:dyDescent="0.25">
      <c r="A6174" s="33">
        <v>1064976991</v>
      </c>
      <c r="B6174" s="29" t="s">
        <v>14</v>
      </c>
      <c r="C6174" s="29" t="s">
        <v>26</v>
      </c>
      <c r="D6174" s="29">
        <v>5905475</v>
      </c>
      <c r="E6174" s="29" t="s">
        <v>16</v>
      </c>
      <c r="F6174" s="32" t="s">
        <v>23</v>
      </c>
    </row>
    <row r="6175" spans="1:6" x14ac:dyDescent="0.25">
      <c r="A6175" s="33">
        <v>1004508067</v>
      </c>
      <c r="B6175" s="29" t="s">
        <v>14</v>
      </c>
      <c r="C6175" s="29" t="s">
        <v>26</v>
      </c>
      <c r="D6175" s="29">
        <v>5905492</v>
      </c>
      <c r="E6175" s="29" t="s">
        <v>16</v>
      </c>
      <c r="F6175" s="32" t="s">
        <v>23</v>
      </c>
    </row>
    <row r="6176" spans="1:6" x14ac:dyDescent="0.25">
      <c r="A6176" s="33">
        <v>1061142029</v>
      </c>
      <c r="B6176" s="29" t="s">
        <v>14</v>
      </c>
      <c r="C6176" s="29" t="s">
        <v>26</v>
      </c>
      <c r="D6176" s="29">
        <v>5905526</v>
      </c>
      <c r="E6176" s="29" t="s">
        <v>16</v>
      </c>
      <c r="F6176" s="32" t="s">
        <v>23</v>
      </c>
    </row>
    <row r="6177" spans="1:6" x14ac:dyDescent="0.25">
      <c r="A6177" s="33">
        <v>1070324350</v>
      </c>
      <c r="B6177" s="29" t="s">
        <v>14</v>
      </c>
      <c r="C6177" s="29" t="s">
        <v>26</v>
      </c>
      <c r="D6177" s="29">
        <v>5905538</v>
      </c>
      <c r="E6177" s="29" t="s">
        <v>16</v>
      </c>
      <c r="F6177" s="32" t="s">
        <v>23</v>
      </c>
    </row>
    <row r="6178" spans="1:6" x14ac:dyDescent="0.25">
      <c r="A6178" s="33">
        <v>1005331304</v>
      </c>
      <c r="B6178" s="29" t="s">
        <v>14</v>
      </c>
      <c r="C6178" s="29" t="s">
        <v>26</v>
      </c>
      <c r="D6178" s="29">
        <v>5905544</v>
      </c>
      <c r="E6178" s="29" t="s">
        <v>16</v>
      </c>
      <c r="F6178" s="32" t="s">
        <v>23</v>
      </c>
    </row>
    <row r="6179" spans="1:6" x14ac:dyDescent="0.25">
      <c r="A6179" s="33">
        <v>1030641266</v>
      </c>
      <c r="B6179" s="29" t="s">
        <v>14</v>
      </c>
      <c r="C6179" s="29" t="s">
        <v>26</v>
      </c>
      <c r="D6179" s="29">
        <v>5905613</v>
      </c>
      <c r="E6179" s="29" t="s">
        <v>16</v>
      </c>
      <c r="F6179" s="32" t="s">
        <v>23</v>
      </c>
    </row>
    <row r="6180" spans="1:6" x14ac:dyDescent="0.25">
      <c r="A6180" s="33">
        <v>1064122470</v>
      </c>
      <c r="B6180" s="29" t="s">
        <v>14</v>
      </c>
      <c r="C6180" s="29" t="s">
        <v>26</v>
      </c>
      <c r="D6180" s="29">
        <v>5905703</v>
      </c>
      <c r="E6180" s="29" t="s">
        <v>16</v>
      </c>
      <c r="F6180" s="32" t="s">
        <v>23</v>
      </c>
    </row>
    <row r="6181" spans="1:6" x14ac:dyDescent="0.25">
      <c r="A6181" s="33">
        <v>1057611230</v>
      </c>
      <c r="B6181" s="29" t="s">
        <v>14</v>
      </c>
      <c r="C6181" s="29" t="s">
        <v>26</v>
      </c>
      <c r="D6181" s="29">
        <v>5919622</v>
      </c>
      <c r="E6181" s="29" t="s">
        <v>16</v>
      </c>
      <c r="F6181" s="32" t="s">
        <v>23</v>
      </c>
    </row>
    <row r="6182" spans="1:6" x14ac:dyDescent="0.25">
      <c r="A6182" s="33">
        <v>1032415235</v>
      </c>
      <c r="B6182" s="29" t="s">
        <v>14</v>
      </c>
      <c r="C6182" s="29" t="s">
        <v>26</v>
      </c>
      <c r="D6182" s="29">
        <v>5919789</v>
      </c>
      <c r="E6182" s="29" t="s">
        <v>16</v>
      </c>
      <c r="F6182" s="32" t="s">
        <v>23</v>
      </c>
    </row>
    <row r="6183" spans="1:6" x14ac:dyDescent="0.25">
      <c r="A6183" s="33">
        <v>1005030116</v>
      </c>
      <c r="B6183" s="29" t="s">
        <v>14</v>
      </c>
      <c r="C6183" s="29" t="s">
        <v>26</v>
      </c>
      <c r="D6183" s="29">
        <v>5919881</v>
      </c>
      <c r="E6183" s="29" t="s">
        <v>16</v>
      </c>
      <c r="F6183" s="32" t="s">
        <v>23</v>
      </c>
    </row>
    <row r="6184" spans="1:6" x14ac:dyDescent="0.25">
      <c r="A6184" s="33">
        <v>1007543938</v>
      </c>
      <c r="B6184" s="29" t="s">
        <v>14</v>
      </c>
      <c r="C6184" s="29" t="s">
        <v>26</v>
      </c>
      <c r="D6184" s="29">
        <v>5920210</v>
      </c>
      <c r="E6184" s="29" t="s">
        <v>16</v>
      </c>
      <c r="F6184" s="32" t="s">
        <v>23</v>
      </c>
    </row>
    <row r="6185" spans="1:6" x14ac:dyDescent="0.25">
      <c r="A6185" s="33">
        <v>1004809666</v>
      </c>
      <c r="B6185" s="29" t="s">
        <v>14</v>
      </c>
      <c r="C6185" s="29" t="s">
        <v>26</v>
      </c>
      <c r="D6185" s="29">
        <v>5920216</v>
      </c>
      <c r="E6185" s="29" t="s">
        <v>16</v>
      </c>
      <c r="F6185" s="32" t="s">
        <v>23</v>
      </c>
    </row>
    <row r="6186" spans="1:6" x14ac:dyDescent="0.25">
      <c r="A6186" s="33">
        <v>1001088062</v>
      </c>
      <c r="B6186" s="29" t="s">
        <v>14</v>
      </c>
      <c r="C6186" s="29" t="s">
        <v>26</v>
      </c>
      <c r="D6186" s="29">
        <v>5920333</v>
      </c>
      <c r="E6186" s="29" t="s">
        <v>16</v>
      </c>
      <c r="F6186" s="32" t="s">
        <v>23</v>
      </c>
    </row>
    <row r="6187" spans="1:6" x14ac:dyDescent="0.25">
      <c r="A6187" s="33">
        <v>1006826370</v>
      </c>
      <c r="B6187" s="29" t="s">
        <v>14</v>
      </c>
      <c r="C6187" s="29" t="s">
        <v>26</v>
      </c>
      <c r="D6187" s="29">
        <v>5920335</v>
      </c>
      <c r="E6187" s="29" t="s">
        <v>16</v>
      </c>
      <c r="F6187" s="32" t="s">
        <v>23</v>
      </c>
    </row>
    <row r="6188" spans="1:6" x14ac:dyDescent="0.25">
      <c r="A6188" s="33">
        <v>1044907724</v>
      </c>
      <c r="B6188" s="29" t="s">
        <v>14</v>
      </c>
      <c r="C6188" s="29" t="s">
        <v>26</v>
      </c>
      <c r="D6188" s="29">
        <v>5920341</v>
      </c>
      <c r="E6188" s="29" t="s">
        <v>16</v>
      </c>
      <c r="F6188" s="32" t="s">
        <v>23</v>
      </c>
    </row>
    <row r="6189" spans="1:6" x14ac:dyDescent="0.25">
      <c r="A6189" s="33">
        <v>1238338022</v>
      </c>
      <c r="B6189" s="29" t="s">
        <v>14</v>
      </c>
      <c r="C6189" s="29" t="s">
        <v>26</v>
      </c>
      <c r="D6189" s="29">
        <v>5920538</v>
      </c>
      <c r="E6189" s="29" t="s">
        <v>16</v>
      </c>
      <c r="F6189" s="32" t="s">
        <v>23</v>
      </c>
    </row>
    <row r="6190" spans="1:6" x14ac:dyDescent="0.25">
      <c r="A6190" s="33">
        <v>1006616975</v>
      </c>
      <c r="B6190" s="29" t="s">
        <v>14</v>
      </c>
      <c r="C6190" s="29" t="s">
        <v>26</v>
      </c>
      <c r="D6190" s="29">
        <v>5920601</v>
      </c>
      <c r="E6190" s="29" t="s">
        <v>16</v>
      </c>
      <c r="F6190" s="32" t="s">
        <v>23</v>
      </c>
    </row>
    <row r="6191" spans="1:6" x14ac:dyDescent="0.25">
      <c r="A6191" s="33">
        <v>1001944197</v>
      </c>
      <c r="B6191" s="29" t="s">
        <v>14</v>
      </c>
      <c r="C6191" s="29" t="s">
        <v>26</v>
      </c>
      <c r="D6191" s="29">
        <v>5920808</v>
      </c>
      <c r="E6191" s="29" t="s">
        <v>16</v>
      </c>
      <c r="F6191" s="32" t="s">
        <v>23</v>
      </c>
    </row>
    <row r="6192" spans="1:6" x14ac:dyDescent="0.25">
      <c r="A6192" s="33">
        <v>1004540571</v>
      </c>
      <c r="B6192" s="29" t="s">
        <v>14</v>
      </c>
      <c r="C6192" s="29" t="s">
        <v>26</v>
      </c>
      <c r="D6192" s="29">
        <v>5920981</v>
      </c>
      <c r="E6192" s="29" t="s">
        <v>16</v>
      </c>
      <c r="F6192" s="32" t="s">
        <v>23</v>
      </c>
    </row>
    <row r="6193" spans="1:6" x14ac:dyDescent="0.25">
      <c r="A6193" s="33">
        <v>1067281847</v>
      </c>
      <c r="B6193" s="29" t="s">
        <v>14</v>
      </c>
      <c r="C6193" s="29" t="s">
        <v>26</v>
      </c>
      <c r="D6193" s="29">
        <v>5921012</v>
      </c>
      <c r="E6193" s="29" t="s">
        <v>16</v>
      </c>
      <c r="F6193" s="32" t="s">
        <v>23</v>
      </c>
    </row>
    <row r="6194" spans="1:6" x14ac:dyDescent="0.25">
      <c r="A6194" s="33">
        <v>1081923265</v>
      </c>
      <c r="B6194" s="29" t="s">
        <v>14</v>
      </c>
      <c r="C6194" s="29" t="s">
        <v>26</v>
      </c>
      <c r="D6194" s="29">
        <v>5921095</v>
      </c>
      <c r="E6194" s="29" t="s">
        <v>16</v>
      </c>
      <c r="F6194" s="32" t="s">
        <v>23</v>
      </c>
    </row>
    <row r="6195" spans="1:6" x14ac:dyDescent="0.25">
      <c r="A6195" s="33">
        <v>1007975061</v>
      </c>
      <c r="B6195" s="29" t="s">
        <v>14</v>
      </c>
      <c r="C6195" s="29" t="s">
        <v>26</v>
      </c>
      <c r="D6195" s="29">
        <v>5921368</v>
      </c>
      <c r="E6195" s="29" t="s">
        <v>16</v>
      </c>
      <c r="F6195" s="32" t="s">
        <v>23</v>
      </c>
    </row>
    <row r="6196" spans="1:6" x14ac:dyDescent="0.25">
      <c r="A6196" s="33">
        <v>1003567462</v>
      </c>
      <c r="B6196" s="29" t="s">
        <v>14</v>
      </c>
      <c r="C6196" s="29" t="s">
        <v>26</v>
      </c>
      <c r="D6196" s="29">
        <v>5921387</v>
      </c>
      <c r="E6196" s="29" t="s">
        <v>16</v>
      </c>
      <c r="F6196" s="32" t="s">
        <v>23</v>
      </c>
    </row>
    <row r="6197" spans="1:6" x14ac:dyDescent="0.25">
      <c r="A6197" s="33">
        <v>1065913567</v>
      </c>
      <c r="B6197" s="29" t="s">
        <v>14</v>
      </c>
      <c r="C6197" s="29" t="s">
        <v>26</v>
      </c>
      <c r="D6197" s="29">
        <v>5921536</v>
      </c>
      <c r="E6197" s="29" t="s">
        <v>16</v>
      </c>
      <c r="F6197" s="32" t="s">
        <v>23</v>
      </c>
    </row>
    <row r="6198" spans="1:6" x14ac:dyDescent="0.25">
      <c r="A6198" s="33">
        <v>1109847454</v>
      </c>
      <c r="B6198" s="29" t="s">
        <v>14</v>
      </c>
      <c r="C6198" s="29" t="s">
        <v>26</v>
      </c>
      <c r="D6198" s="29">
        <v>5921545</v>
      </c>
      <c r="E6198" s="29" t="s">
        <v>16</v>
      </c>
      <c r="F6198" s="32" t="s">
        <v>23</v>
      </c>
    </row>
    <row r="6199" spans="1:6" x14ac:dyDescent="0.25">
      <c r="A6199" s="33">
        <v>1061684606</v>
      </c>
      <c r="B6199" s="29" t="s">
        <v>14</v>
      </c>
      <c r="C6199" s="29" t="s">
        <v>26</v>
      </c>
      <c r="D6199" s="29">
        <v>5921569</v>
      </c>
      <c r="E6199" s="29" t="s">
        <v>16</v>
      </c>
      <c r="F6199" s="32" t="s">
        <v>23</v>
      </c>
    </row>
    <row r="6200" spans="1:6" x14ac:dyDescent="0.25">
      <c r="A6200" s="33">
        <v>1151968918</v>
      </c>
      <c r="B6200" s="29" t="s">
        <v>14</v>
      </c>
      <c r="C6200" s="29" t="s">
        <v>26</v>
      </c>
      <c r="D6200" s="29">
        <v>5921681</v>
      </c>
      <c r="E6200" s="29" t="s">
        <v>16</v>
      </c>
      <c r="F6200" s="32" t="s">
        <v>23</v>
      </c>
    </row>
    <row r="6201" spans="1:6" x14ac:dyDescent="0.25">
      <c r="A6201" s="33">
        <v>1007164051</v>
      </c>
      <c r="B6201" s="29" t="s">
        <v>14</v>
      </c>
      <c r="C6201" s="29" t="s">
        <v>26</v>
      </c>
      <c r="D6201" s="29">
        <v>5921721</v>
      </c>
      <c r="E6201" s="29" t="s">
        <v>16</v>
      </c>
      <c r="F6201" s="32" t="s">
        <v>23</v>
      </c>
    </row>
    <row r="6202" spans="1:6" x14ac:dyDescent="0.25">
      <c r="A6202" s="33">
        <v>1006875854</v>
      </c>
      <c r="B6202" s="29" t="s">
        <v>14</v>
      </c>
      <c r="C6202" s="29" t="s">
        <v>26</v>
      </c>
      <c r="D6202" s="29">
        <v>5921831</v>
      </c>
      <c r="E6202" s="29" t="s">
        <v>16</v>
      </c>
      <c r="F6202" s="32" t="s">
        <v>23</v>
      </c>
    </row>
    <row r="6203" spans="1:6" x14ac:dyDescent="0.25">
      <c r="A6203" s="33">
        <v>1096645849</v>
      </c>
      <c r="B6203" s="29" t="s">
        <v>14</v>
      </c>
      <c r="C6203" s="29" t="s">
        <v>26</v>
      </c>
      <c r="D6203" s="29">
        <v>5921862</v>
      </c>
      <c r="E6203" s="29" t="s">
        <v>16</v>
      </c>
      <c r="F6203" s="32" t="s">
        <v>23</v>
      </c>
    </row>
    <row r="6204" spans="1:6" x14ac:dyDescent="0.25">
      <c r="A6204" s="33">
        <v>1004904103</v>
      </c>
      <c r="B6204" s="29" t="s">
        <v>14</v>
      </c>
      <c r="C6204" s="29" t="s">
        <v>26</v>
      </c>
      <c r="D6204" s="29">
        <v>5921912</v>
      </c>
      <c r="E6204" s="29" t="s">
        <v>16</v>
      </c>
      <c r="F6204" s="32" t="s">
        <v>23</v>
      </c>
    </row>
    <row r="6205" spans="1:6" x14ac:dyDescent="0.25">
      <c r="A6205" s="33">
        <v>1023035706</v>
      </c>
      <c r="B6205" s="29" t="s">
        <v>14</v>
      </c>
      <c r="C6205" s="29" t="s">
        <v>26</v>
      </c>
      <c r="D6205" s="29">
        <v>5921944</v>
      </c>
      <c r="E6205" s="29" t="s">
        <v>16</v>
      </c>
      <c r="F6205" s="32" t="s">
        <v>23</v>
      </c>
    </row>
    <row r="6206" spans="1:6" x14ac:dyDescent="0.25">
      <c r="A6206" s="33">
        <v>1003027214</v>
      </c>
      <c r="B6206" s="29" t="s">
        <v>14</v>
      </c>
      <c r="C6206" s="29" t="s">
        <v>26</v>
      </c>
      <c r="D6206" s="29">
        <v>5922117</v>
      </c>
      <c r="E6206" s="29" t="s">
        <v>16</v>
      </c>
      <c r="F6206" s="32" t="s">
        <v>23</v>
      </c>
    </row>
    <row r="6207" spans="1:6" x14ac:dyDescent="0.25">
      <c r="A6207" s="33">
        <v>1007542110</v>
      </c>
      <c r="B6207" s="29" t="s">
        <v>14</v>
      </c>
      <c r="C6207" s="29" t="s">
        <v>26</v>
      </c>
      <c r="D6207" s="29">
        <v>5922177</v>
      </c>
      <c r="E6207" s="29" t="s">
        <v>16</v>
      </c>
      <c r="F6207" s="32" t="s">
        <v>23</v>
      </c>
    </row>
    <row r="6208" spans="1:6" x14ac:dyDescent="0.25">
      <c r="A6208" s="33">
        <v>1003811794</v>
      </c>
      <c r="B6208" s="29" t="s">
        <v>14</v>
      </c>
      <c r="C6208" s="29" t="s">
        <v>26</v>
      </c>
      <c r="D6208" s="29">
        <v>5922384</v>
      </c>
      <c r="E6208" s="29" t="s">
        <v>16</v>
      </c>
      <c r="F6208" s="32" t="s">
        <v>23</v>
      </c>
    </row>
    <row r="6209" spans="1:6" x14ac:dyDescent="0.25">
      <c r="A6209" s="33">
        <v>1065372788</v>
      </c>
      <c r="B6209" s="29" t="s">
        <v>14</v>
      </c>
      <c r="C6209" s="29" t="s">
        <v>26</v>
      </c>
      <c r="D6209" s="29">
        <v>5922407</v>
      </c>
      <c r="E6209" s="29" t="s">
        <v>16</v>
      </c>
      <c r="F6209" s="32" t="s">
        <v>23</v>
      </c>
    </row>
    <row r="6210" spans="1:6" x14ac:dyDescent="0.25">
      <c r="A6210" s="33">
        <v>1061753999</v>
      </c>
      <c r="B6210" s="29" t="s">
        <v>14</v>
      </c>
      <c r="C6210" s="29" t="s">
        <v>26</v>
      </c>
      <c r="D6210" s="29">
        <v>5922446</v>
      </c>
      <c r="E6210" s="29" t="s">
        <v>16</v>
      </c>
      <c r="F6210" s="32" t="s">
        <v>23</v>
      </c>
    </row>
    <row r="6211" spans="1:6" x14ac:dyDescent="0.25">
      <c r="A6211" s="33">
        <v>1192916322</v>
      </c>
      <c r="B6211" s="29" t="s">
        <v>14</v>
      </c>
      <c r="C6211" s="29" t="s">
        <v>26</v>
      </c>
      <c r="D6211" s="29">
        <v>5922496</v>
      </c>
      <c r="E6211" s="29" t="s">
        <v>16</v>
      </c>
      <c r="F6211" s="32" t="s">
        <v>23</v>
      </c>
    </row>
    <row r="6212" spans="1:6" x14ac:dyDescent="0.25">
      <c r="A6212" s="33">
        <v>1016942248</v>
      </c>
      <c r="B6212" s="29" t="s">
        <v>14</v>
      </c>
      <c r="C6212" s="29" t="s">
        <v>26</v>
      </c>
      <c r="D6212" s="29">
        <v>5922666</v>
      </c>
      <c r="E6212" s="29" t="s">
        <v>16</v>
      </c>
      <c r="F6212" s="32" t="s">
        <v>23</v>
      </c>
    </row>
    <row r="6213" spans="1:6" x14ac:dyDescent="0.25">
      <c r="A6213" s="33">
        <v>1007731617</v>
      </c>
      <c r="B6213" s="29" t="s">
        <v>14</v>
      </c>
      <c r="C6213" s="29" t="s">
        <v>26</v>
      </c>
      <c r="D6213" s="29">
        <v>5922824</v>
      </c>
      <c r="E6213" s="29" t="s">
        <v>16</v>
      </c>
      <c r="F6213" s="32" t="s">
        <v>23</v>
      </c>
    </row>
    <row r="6214" spans="1:6" x14ac:dyDescent="0.25">
      <c r="A6214" s="33">
        <v>1004351624</v>
      </c>
      <c r="B6214" s="29" t="s">
        <v>14</v>
      </c>
      <c r="C6214" s="29" t="s">
        <v>26</v>
      </c>
      <c r="D6214" s="29">
        <v>5923088</v>
      </c>
      <c r="E6214" s="29" t="s">
        <v>16</v>
      </c>
      <c r="F6214" s="32" t="s">
        <v>23</v>
      </c>
    </row>
    <row r="6215" spans="1:6" x14ac:dyDescent="0.25">
      <c r="A6215" s="33">
        <v>1072262952</v>
      </c>
      <c r="B6215" s="29" t="s">
        <v>14</v>
      </c>
      <c r="C6215" s="29" t="s">
        <v>26</v>
      </c>
      <c r="D6215" s="29">
        <v>5923126</v>
      </c>
      <c r="E6215" s="29" t="s">
        <v>16</v>
      </c>
      <c r="F6215" s="32" t="s">
        <v>23</v>
      </c>
    </row>
    <row r="6216" spans="1:6" x14ac:dyDescent="0.25">
      <c r="A6216" s="33">
        <v>1004592641</v>
      </c>
      <c r="B6216" s="29" t="s">
        <v>14</v>
      </c>
      <c r="C6216" s="29" t="s">
        <v>26</v>
      </c>
      <c r="D6216" s="29">
        <v>5923587</v>
      </c>
      <c r="E6216" s="29" t="s">
        <v>16</v>
      </c>
      <c r="F6216" s="32" t="s">
        <v>23</v>
      </c>
    </row>
    <row r="6217" spans="1:6" x14ac:dyDescent="0.25">
      <c r="A6217" s="33">
        <v>1001138268</v>
      </c>
      <c r="B6217" s="29" t="s">
        <v>14</v>
      </c>
      <c r="C6217" s="29" t="s">
        <v>26</v>
      </c>
      <c r="D6217" s="29">
        <v>5923615</v>
      </c>
      <c r="E6217" s="29" t="s">
        <v>16</v>
      </c>
      <c r="F6217" s="32" t="s">
        <v>23</v>
      </c>
    </row>
    <row r="6218" spans="1:6" x14ac:dyDescent="0.25">
      <c r="A6218" s="33">
        <v>1006098766</v>
      </c>
      <c r="B6218" s="29" t="s">
        <v>14</v>
      </c>
      <c r="C6218" s="29" t="s">
        <v>26</v>
      </c>
      <c r="D6218" s="29">
        <v>5923716</v>
      </c>
      <c r="E6218" s="29" t="s">
        <v>16</v>
      </c>
      <c r="F6218" s="32" t="s">
        <v>23</v>
      </c>
    </row>
    <row r="6219" spans="1:6" x14ac:dyDescent="0.25">
      <c r="A6219" s="33">
        <v>1005980323</v>
      </c>
      <c r="B6219" s="29" t="s">
        <v>14</v>
      </c>
      <c r="C6219" s="29" t="s">
        <v>26</v>
      </c>
      <c r="D6219" s="29">
        <v>5923868</v>
      </c>
      <c r="E6219" s="29" t="s">
        <v>16</v>
      </c>
      <c r="F6219" s="32" t="s">
        <v>23</v>
      </c>
    </row>
    <row r="6220" spans="1:6" x14ac:dyDescent="0.25">
      <c r="A6220" s="33">
        <v>1061438481</v>
      </c>
      <c r="B6220" s="29" t="s">
        <v>14</v>
      </c>
      <c r="C6220" s="29" t="s">
        <v>26</v>
      </c>
      <c r="D6220" s="29">
        <v>5923907</v>
      </c>
      <c r="E6220" s="29" t="s">
        <v>16</v>
      </c>
      <c r="F6220" s="32" t="s">
        <v>23</v>
      </c>
    </row>
    <row r="6221" spans="1:6" x14ac:dyDescent="0.25">
      <c r="A6221" s="33">
        <v>1003068643</v>
      </c>
      <c r="B6221" s="29" t="s">
        <v>14</v>
      </c>
      <c r="C6221" s="29" t="s">
        <v>26</v>
      </c>
      <c r="D6221" s="29">
        <v>5924030</v>
      </c>
      <c r="E6221" s="29" t="s">
        <v>16</v>
      </c>
      <c r="F6221" s="32" t="s">
        <v>23</v>
      </c>
    </row>
    <row r="6222" spans="1:6" x14ac:dyDescent="0.25">
      <c r="A6222" s="33">
        <v>1005664076</v>
      </c>
      <c r="B6222" s="29" t="s">
        <v>14</v>
      </c>
      <c r="C6222" s="29" t="s">
        <v>26</v>
      </c>
      <c r="D6222" s="29">
        <v>5924152</v>
      </c>
      <c r="E6222" s="29" t="s">
        <v>16</v>
      </c>
      <c r="F6222" s="32" t="s">
        <v>23</v>
      </c>
    </row>
    <row r="6223" spans="1:6" x14ac:dyDescent="0.25">
      <c r="A6223" s="33">
        <v>1000219810</v>
      </c>
      <c r="B6223" s="29" t="s">
        <v>14</v>
      </c>
      <c r="C6223" s="29" t="s">
        <v>26</v>
      </c>
      <c r="D6223" s="29">
        <v>5924253</v>
      </c>
      <c r="E6223" s="29" t="s">
        <v>16</v>
      </c>
      <c r="F6223" s="32" t="s">
        <v>23</v>
      </c>
    </row>
    <row r="6224" spans="1:6" x14ac:dyDescent="0.25">
      <c r="A6224" s="33">
        <v>1103497069</v>
      </c>
      <c r="B6224" s="29" t="s">
        <v>14</v>
      </c>
      <c r="C6224" s="29" t="s">
        <v>26</v>
      </c>
      <c r="D6224" s="29">
        <v>5924299</v>
      </c>
      <c r="E6224" s="29" t="s">
        <v>16</v>
      </c>
      <c r="F6224" s="32" t="s">
        <v>23</v>
      </c>
    </row>
    <row r="6225" spans="1:6" x14ac:dyDescent="0.25">
      <c r="A6225" s="33">
        <v>1002921645</v>
      </c>
      <c r="B6225" s="29" t="s">
        <v>14</v>
      </c>
      <c r="C6225" s="29" t="s">
        <v>26</v>
      </c>
      <c r="D6225" s="29">
        <v>5924516</v>
      </c>
      <c r="E6225" s="29" t="s">
        <v>16</v>
      </c>
      <c r="F6225" s="32" t="s">
        <v>23</v>
      </c>
    </row>
    <row r="6226" spans="1:6" x14ac:dyDescent="0.25">
      <c r="A6226" s="33">
        <v>1193538629</v>
      </c>
      <c r="B6226" s="29" t="s">
        <v>14</v>
      </c>
      <c r="C6226" s="29" t="s">
        <v>26</v>
      </c>
      <c r="D6226" s="29">
        <v>5924570</v>
      </c>
      <c r="E6226" s="29" t="s">
        <v>16</v>
      </c>
      <c r="F6226" s="32" t="s">
        <v>23</v>
      </c>
    </row>
    <row r="6227" spans="1:6" x14ac:dyDescent="0.25">
      <c r="A6227" s="33">
        <v>1005028057</v>
      </c>
      <c r="B6227" s="29" t="s">
        <v>14</v>
      </c>
      <c r="C6227" s="29" t="s">
        <v>26</v>
      </c>
      <c r="D6227" s="29">
        <v>5924776</v>
      </c>
      <c r="E6227" s="29" t="s">
        <v>16</v>
      </c>
      <c r="F6227" s="32" t="s">
        <v>23</v>
      </c>
    </row>
    <row r="6228" spans="1:6" x14ac:dyDescent="0.25">
      <c r="A6228" s="33">
        <v>1001997634</v>
      </c>
      <c r="B6228" s="29" t="s">
        <v>14</v>
      </c>
      <c r="C6228" s="29" t="s">
        <v>26</v>
      </c>
      <c r="D6228" s="29">
        <v>5925011</v>
      </c>
      <c r="E6228" s="29" t="s">
        <v>16</v>
      </c>
      <c r="F6228" s="32" t="s">
        <v>23</v>
      </c>
    </row>
    <row r="6229" spans="1:6" x14ac:dyDescent="0.25">
      <c r="A6229" s="33">
        <v>1067280182</v>
      </c>
      <c r="B6229" s="29" t="s">
        <v>14</v>
      </c>
      <c r="C6229" s="29" t="s">
        <v>26</v>
      </c>
      <c r="D6229" s="29">
        <v>5925095</v>
      </c>
      <c r="E6229" s="29" t="s">
        <v>16</v>
      </c>
      <c r="F6229" s="32" t="s">
        <v>23</v>
      </c>
    </row>
    <row r="6230" spans="1:6" x14ac:dyDescent="0.25">
      <c r="A6230" s="33">
        <v>1003063042</v>
      </c>
      <c r="B6230" s="29" t="s">
        <v>14</v>
      </c>
      <c r="C6230" s="29" t="s">
        <v>26</v>
      </c>
      <c r="D6230" s="29">
        <v>5925201</v>
      </c>
      <c r="E6230" s="29" t="s">
        <v>16</v>
      </c>
      <c r="F6230" s="32" t="s">
        <v>23</v>
      </c>
    </row>
    <row r="6231" spans="1:6" x14ac:dyDescent="0.25">
      <c r="A6231" s="33">
        <v>1063716383</v>
      </c>
      <c r="B6231" s="29" t="s">
        <v>14</v>
      </c>
      <c r="C6231" s="29" t="s">
        <v>26</v>
      </c>
      <c r="D6231" s="29">
        <v>5925351</v>
      </c>
      <c r="E6231" s="29" t="s">
        <v>16</v>
      </c>
      <c r="F6231" s="32" t="s">
        <v>23</v>
      </c>
    </row>
    <row r="6232" spans="1:6" x14ac:dyDescent="0.25">
      <c r="A6232" s="33">
        <v>1004702081</v>
      </c>
      <c r="B6232" s="29" t="s">
        <v>14</v>
      </c>
      <c r="C6232" s="29" t="s">
        <v>26</v>
      </c>
      <c r="D6232" s="29">
        <v>5925970</v>
      </c>
      <c r="E6232" s="29" t="s">
        <v>16</v>
      </c>
      <c r="F6232" s="32" t="s">
        <v>23</v>
      </c>
    </row>
    <row r="6233" spans="1:6" x14ac:dyDescent="0.25">
      <c r="A6233" s="33">
        <v>1000931854</v>
      </c>
      <c r="B6233" s="29" t="s">
        <v>14</v>
      </c>
      <c r="C6233" s="29" t="s">
        <v>26</v>
      </c>
      <c r="D6233" s="29">
        <v>5926002</v>
      </c>
      <c r="E6233" s="29" t="s">
        <v>16</v>
      </c>
      <c r="F6233" s="32" t="s">
        <v>23</v>
      </c>
    </row>
    <row r="6234" spans="1:6" x14ac:dyDescent="0.25">
      <c r="A6234" s="33">
        <v>1004540257</v>
      </c>
      <c r="B6234" s="29" t="s">
        <v>14</v>
      </c>
      <c r="C6234" s="29" t="s">
        <v>26</v>
      </c>
      <c r="D6234" s="29">
        <v>5926024</v>
      </c>
      <c r="E6234" s="29" t="s">
        <v>16</v>
      </c>
      <c r="F6234" s="32" t="s">
        <v>23</v>
      </c>
    </row>
    <row r="6235" spans="1:6" x14ac:dyDescent="0.25">
      <c r="A6235" s="33">
        <v>1013257139</v>
      </c>
      <c r="B6235" s="29" t="s">
        <v>14</v>
      </c>
      <c r="C6235" s="29" t="s">
        <v>26</v>
      </c>
      <c r="D6235" s="29">
        <v>5926149</v>
      </c>
      <c r="E6235" s="29" t="s">
        <v>16</v>
      </c>
      <c r="F6235" s="32" t="s">
        <v>23</v>
      </c>
    </row>
    <row r="6236" spans="1:6" x14ac:dyDescent="0.25">
      <c r="A6236" s="33">
        <v>7733309</v>
      </c>
      <c r="B6236" s="29" t="s">
        <v>14</v>
      </c>
      <c r="C6236" s="29" t="s">
        <v>26</v>
      </c>
      <c r="D6236" s="29">
        <v>5926202</v>
      </c>
      <c r="E6236" s="29" t="s">
        <v>16</v>
      </c>
      <c r="F6236" s="32" t="s">
        <v>23</v>
      </c>
    </row>
    <row r="6237" spans="1:6" x14ac:dyDescent="0.25">
      <c r="A6237" s="33">
        <v>1016942121</v>
      </c>
      <c r="B6237" s="29" t="s">
        <v>14</v>
      </c>
      <c r="C6237" s="29" t="s">
        <v>26</v>
      </c>
      <c r="D6237" s="29">
        <v>5926439</v>
      </c>
      <c r="E6237" s="29" t="s">
        <v>16</v>
      </c>
      <c r="F6237" s="32" t="s">
        <v>23</v>
      </c>
    </row>
    <row r="6238" spans="1:6" x14ac:dyDescent="0.25">
      <c r="A6238" s="33">
        <v>1003345177</v>
      </c>
      <c r="B6238" s="29" t="s">
        <v>14</v>
      </c>
      <c r="C6238" s="29" t="s">
        <v>26</v>
      </c>
      <c r="D6238" s="29">
        <v>5930192</v>
      </c>
      <c r="E6238" s="29" t="s">
        <v>16</v>
      </c>
      <c r="F6238" s="32" t="s">
        <v>23</v>
      </c>
    </row>
    <row r="6239" spans="1:6" x14ac:dyDescent="0.25">
      <c r="A6239" s="33">
        <v>1042576546</v>
      </c>
      <c r="B6239" s="29" t="s">
        <v>14</v>
      </c>
      <c r="C6239" s="29" t="s">
        <v>26</v>
      </c>
      <c r="D6239" s="29">
        <v>5930269</v>
      </c>
      <c r="E6239" s="29" t="s">
        <v>16</v>
      </c>
      <c r="F6239" s="32" t="s">
        <v>23</v>
      </c>
    </row>
    <row r="6240" spans="1:6" x14ac:dyDescent="0.25">
      <c r="A6240" s="33">
        <v>1002968938</v>
      </c>
      <c r="B6240" s="29" t="s">
        <v>14</v>
      </c>
      <c r="C6240" s="29" t="s">
        <v>26</v>
      </c>
      <c r="D6240" s="29">
        <v>5930456</v>
      </c>
      <c r="E6240" s="29" t="s">
        <v>16</v>
      </c>
      <c r="F6240" s="32" t="s">
        <v>23</v>
      </c>
    </row>
    <row r="6241" spans="1:6" x14ac:dyDescent="0.25">
      <c r="A6241" s="33">
        <v>1007061353</v>
      </c>
      <c r="B6241" s="29" t="s">
        <v>14</v>
      </c>
      <c r="C6241" s="29" t="s">
        <v>26</v>
      </c>
      <c r="D6241" s="29">
        <v>5930530</v>
      </c>
      <c r="E6241" s="29" t="s">
        <v>16</v>
      </c>
      <c r="F6241" s="32" t="s">
        <v>23</v>
      </c>
    </row>
    <row r="6242" spans="1:6" x14ac:dyDescent="0.25">
      <c r="A6242" s="33">
        <v>1001916947</v>
      </c>
      <c r="B6242" s="29" t="s">
        <v>14</v>
      </c>
      <c r="C6242" s="29" t="s">
        <v>26</v>
      </c>
      <c r="D6242" s="29">
        <v>5930671</v>
      </c>
      <c r="E6242" s="29" t="s">
        <v>16</v>
      </c>
      <c r="F6242" s="32" t="s">
        <v>23</v>
      </c>
    </row>
    <row r="6243" spans="1:6" x14ac:dyDescent="0.25">
      <c r="A6243" s="33">
        <v>1001595946</v>
      </c>
      <c r="B6243" s="29" t="s">
        <v>14</v>
      </c>
      <c r="C6243" s="29" t="s">
        <v>26</v>
      </c>
      <c r="D6243" s="29">
        <v>5931077</v>
      </c>
      <c r="E6243" s="29" t="s">
        <v>16</v>
      </c>
      <c r="F6243" s="32" t="s">
        <v>23</v>
      </c>
    </row>
    <row r="6244" spans="1:6" x14ac:dyDescent="0.25">
      <c r="A6244" s="33">
        <v>1004109830</v>
      </c>
      <c r="B6244" s="29" t="s">
        <v>14</v>
      </c>
      <c r="C6244" s="29" t="s">
        <v>26</v>
      </c>
      <c r="D6244" s="29">
        <v>5931129</v>
      </c>
      <c r="E6244" s="29" t="s">
        <v>16</v>
      </c>
      <c r="F6244" s="32" t="s">
        <v>23</v>
      </c>
    </row>
    <row r="6245" spans="1:6" x14ac:dyDescent="0.25">
      <c r="A6245" s="33">
        <v>1101124604</v>
      </c>
      <c r="B6245" s="29" t="s">
        <v>14</v>
      </c>
      <c r="C6245" s="29" t="s">
        <v>26</v>
      </c>
      <c r="D6245" s="29">
        <v>5931220</v>
      </c>
      <c r="E6245" s="29" t="s">
        <v>16</v>
      </c>
      <c r="F6245" s="32" t="s">
        <v>23</v>
      </c>
    </row>
    <row r="6246" spans="1:6" x14ac:dyDescent="0.25">
      <c r="A6246" s="33">
        <v>1047505829</v>
      </c>
      <c r="B6246" s="29" t="s">
        <v>14</v>
      </c>
      <c r="C6246" s="29" t="s">
        <v>26</v>
      </c>
      <c r="D6246" s="29">
        <v>5931237</v>
      </c>
      <c r="E6246" s="29" t="s">
        <v>16</v>
      </c>
      <c r="F6246" s="32" t="s">
        <v>23</v>
      </c>
    </row>
    <row r="6247" spans="1:6" x14ac:dyDescent="0.25">
      <c r="A6247" s="33">
        <v>1082478642</v>
      </c>
      <c r="B6247" s="29" t="s">
        <v>14</v>
      </c>
      <c r="C6247" s="29" t="s">
        <v>26</v>
      </c>
      <c r="D6247" s="29">
        <v>5931647</v>
      </c>
      <c r="E6247" s="29" t="s">
        <v>16</v>
      </c>
      <c r="F6247" s="32" t="s">
        <v>23</v>
      </c>
    </row>
    <row r="6248" spans="1:6" x14ac:dyDescent="0.25">
      <c r="A6248" s="33">
        <v>1001835277</v>
      </c>
      <c r="B6248" s="29" t="s">
        <v>14</v>
      </c>
      <c r="C6248" s="29" t="s">
        <v>26</v>
      </c>
      <c r="D6248" s="29">
        <v>5932154</v>
      </c>
      <c r="E6248" s="29" t="s">
        <v>16</v>
      </c>
      <c r="F6248" s="32" t="s">
        <v>23</v>
      </c>
    </row>
    <row r="6249" spans="1:6" x14ac:dyDescent="0.25">
      <c r="A6249" s="33">
        <v>1004807941</v>
      </c>
      <c r="B6249" s="29" t="s">
        <v>14</v>
      </c>
      <c r="C6249" s="29" t="s">
        <v>26</v>
      </c>
      <c r="D6249" s="29">
        <v>5932163</v>
      </c>
      <c r="E6249" s="29" t="s">
        <v>16</v>
      </c>
      <c r="F6249" s="32" t="s">
        <v>23</v>
      </c>
    </row>
    <row r="6250" spans="1:6" x14ac:dyDescent="0.25">
      <c r="A6250" s="33">
        <v>1022381079</v>
      </c>
      <c r="B6250" s="29" t="s">
        <v>14</v>
      </c>
      <c r="C6250" s="29" t="s">
        <v>26</v>
      </c>
      <c r="D6250" s="29">
        <v>5932521</v>
      </c>
      <c r="E6250" s="29" t="s">
        <v>16</v>
      </c>
      <c r="F6250" s="32" t="s">
        <v>23</v>
      </c>
    </row>
    <row r="6251" spans="1:6" x14ac:dyDescent="0.25">
      <c r="A6251" s="33">
        <v>1052071634</v>
      </c>
      <c r="B6251" s="29" t="s">
        <v>14</v>
      </c>
      <c r="C6251" s="29" t="s">
        <v>26</v>
      </c>
      <c r="D6251" s="29">
        <v>5932635</v>
      </c>
      <c r="E6251" s="29" t="s">
        <v>16</v>
      </c>
      <c r="F6251" s="32" t="s">
        <v>23</v>
      </c>
    </row>
    <row r="6252" spans="1:6" x14ac:dyDescent="0.25">
      <c r="A6252" s="33">
        <v>1003717815</v>
      </c>
      <c r="B6252" s="29" t="s">
        <v>14</v>
      </c>
      <c r="C6252" s="29" t="s">
        <v>26</v>
      </c>
      <c r="D6252" s="29">
        <v>5932937</v>
      </c>
      <c r="E6252" s="29" t="s">
        <v>16</v>
      </c>
      <c r="F6252" s="32" t="s">
        <v>23</v>
      </c>
    </row>
    <row r="6253" spans="1:6" x14ac:dyDescent="0.25">
      <c r="A6253" s="33">
        <v>1007710036</v>
      </c>
      <c r="B6253" s="29" t="s">
        <v>14</v>
      </c>
      <c r="C6253" s="29" t="s">
        <v>26</v>
      </c>
      <c r="D6253" s="29">
        <v>5933126</v>
      </c>
      <c r="E6253" s="29" t="s">
        <v>16</v>
      </c>
      <c r="F6253" s="32" t="s">
        <v>23</v>
      </c>
    </row>
    <row r="6254" spans="1:6" x14ac:dyDescent="0.25">
      <c r="A6254" s="33">
        <v>1003736814</v>
      </c>
      <c r="B6254" s="29" t="s">
        <v>14</v>
      </c>
      <c r="C6254" s="29" t="s">
        <v>26</v>
      </c>
      <c r="D6254" s="29">
        <v>5933520</v>
      </c>
      <c r="E6254" s="29" t="s">
        <v>16</v>
      </c>
      <c r="F6254" s="32" t="s">
        <v>23</v>
      </c>
    </row>
    <row r="6255" spans="1:6" x14ac:dyDescent="0.25">
      <c r="A6255" s="33">
        <v>1002033097</v>
      </c>
      <c r="B6255" s="29" t="s">
        <v>14</v>
      </c>
      <c r="C6255" s="29" t="s">
        <v>26</v>
      </c>
      <c r="D6255" s="29">
        <v>5933538</v>
      </c>
      <c r="E6255" s="29" t="s">
        <v>16</v>
      </c>
      <c r="F6255" s="32" t="s">
        <v>23</v>
      </c>
    </row>
    <row r="6256" spans="1:6" x14ac:dyDescent="0.25">
      <c r="A6256" s="33">
        <v>1000326289</v>
      </c>
      <c r="B6256" s="29" t="s">
        <v>14</v>
      </c>
      <c r="C6256" s="29" t="s">
        <v>26</v>
      </c>
      <c r="D6256" s="29">
        <v>5933545</v>
      </c>
      <c r="E6256" s="29" t="s">
        <v>16</v>
      </c>
      <c r="F6256" s="32" t="s">
        <v>23</v>
      </c>
    </row>
    <row r="6257" spans="1:6" x14ac:dyDescent="0.25">
      <c r="A6257" s="33">
        <v>1006593129</v>
      </c>
      <c r="B6257" s="29" t="s">
        <v>14</v>
      </c>
      <c r="C6257" s="29" t="s">
        <v>26</v>
      </c>
      <c r="D6257" s="29">
        <v>5933708</v>
      </c>
      <c r="E6257" s="29" t="s">
        <v>16</v>
      </c>
      <c r="F6257" s="32" t="s">
        <v>23</v>
      </c>
    </row>
    <row r="6258" spans="1:6" x14ac:dyDescent="0.25">
      <c r="A6258" s="33">
        <v>1004807658</v>
      </c>
      <c r="B6258" s="29" t="s">
        <v>14</v>
      </c>
      <c r="C6258" s="29" t="s">
        <v>26</v>
      </c>
      <c r="D6258" s="29">
        <v>5933863</v>
      </c>
      <c r="E6258" s="29" t="s">
        <v>16</v>
      </c>
      <c r="F6258" s="32" t="s">
        <v>23</v>
      </c>
    </row>
    <row r="6259" spans="1:6" x14ac:dyDescent="0.25">
      <c r="A6259" s="33">
        <v>1043584826</v>
      </c>
      <c r="B6259" s="29" t="s">
        <v>14</v>
      </c>
      <c r="C6259" s="29" t="s">
        <v>26</v>
      </c>
      <c r="D6259" s="29">
        <v>5933992</v>
      </c>
      <c r="E6259" s="29" t="s">
        <v>16</v>
      </c>
      <c r="F6259" s="32" t="s">
        <v>23</v>
      </c>
    </row>
    <row r="6260" spans="1:6" x14ac:dyDescent="0.25">
      <c r="A6260" s="33">
        <v>1072673516</v>
      </c>
      <c r="B6260" s="29" t="s">
        <v>14</v>
      </c>
      <c r="C6260" s="29" t="s">
        <v>26</v>
      </c>
      <c r="D6260" s="29">
        <v>5934035</v>
      </c>
      <c r="E6260" s="29" t="s">
        <v>16</v>
      </c>
      <c r="F6260" s="32" t="s">
        <v>23</v>
      </c>
    </row>
    <row r="6261" spans="1:6" x14ac:dyDescent="0.25">
      <c r="A6261" s="33">
        <v>1007980926</v>
      </c>
      <c r="B6261" s="29" t="s">
        <v>14</v>
      </c>
      <c r="C6261" s="29" t="s">
        <v>26</v>
      </c>
      <c r="D6261" s="29">
        <v>5934162</v>
      </c>
      <c r="E6261" s="29" t="s">
        <v>16</v>
      </c>
      <c r="F6261" s="32" t="s">
        <v>23</v>
      </c>
    </row>
    <row r="6262" spans="1:6" x14ac:dyDescent="0.25">
      <c r="A6262" s="33">
        <v>1043643187</v>
      </c>
      <c r="B6262" s="29" t="s">
        <v>14</v>
      </c>
      <c r="C6262" s="29" t="s">
        <v>26</v>
      </c>
      <c r="D6262" s="29">
        <v>5934378</v>
      </c>
      <c r="E6262" s="29" t="s">
        <v>16</v>
      </c>
      <c r="F6262" s="32" t="s">
        <v>23</v>
      </c>
    </row>
    <row r="6263" spans="1:6" x14ac:dyDescent="0.25">
      <c r="A6263" s="33">
        <v>1004807293</v>
      </c>
      <c r="B6263" s="29" t="s">
        <v>14</v>
      </c>
      <c r="C6263" s="29" t="s">
        <v>26</v>
      </c>
      <c r="D6263" s="29">
        <v>5934578</v>
      </c>
      <c r="E6263" s="29" t="s">
        <v>16</v>
      </c>
      <c r="F6263" s="32" t="s">
        <v>23</v>
      </c>
    </row>
    <row r="6264" spans="1:6" x14ac:dyDescent="0.25">
      <c r="A6264" s="33">
        <v>1193320018</v>
      </c>
      <c r="B6264" s="29" t="s">
        <v>14</v>
      </c>
      <c r="C6264" s="29" t="s">
        <v>26</v>
      </c>
      <c r="D6264" s="29">
        <v>5934595</v>
      </c>
      <c r="E6264" s="29" t="s">
        <v>16</v>
      </c>
      <c r="F6264" s="32" t="s">
        <v>23</v>
      </c>
    </row>
    <row r="6265" spans="1:6" x14ac:dyDescent="0.25">
      <c r="A6265" s="33">
        <v>1053873044</v>
      </c>
      <c r="B6265" s="29" t="s">
        <v>14</v>
      </c>
      <c r="C6265" s="29" t="s">
        <v>26</v>
      </c>
      <c r="D6265" s="29">
        <v>5934804</v>
      </c>
      <c r="E6265" s="29" t="s">
        <v>16</v>
      </c>
      <c r="F6265" s="32" t="s">
        <v>23</v>
      </c>
    </row>
    <row r="6266" spans="1:6" x14ac:dyDescent="0.25">
      <c r="A6266" s="33">
        <v>1083029686</v>
      </c>
      <c r="B6266" s="29" t="s">
        <v>14</v>
      </c>
      <c r="C6266" s="29" t="s">
        <v>26</v>
      </c>
      <c r="D6266" s="29">
        <v>5935098</v>
      </c>
      <c r="E6266" s="29" t="s">
        <v>16</v>
      </c>
      <c r="F6266" s="32" t="s">
        <v>23</v>
      </c>
    </row>
    <row r="6267" spans="1:6" x14ac:dyDescent="0.25">
      <c r="A6267" s="33">
        <v>1049924105</v>
      </c>
      <c r="B6267" s="29" t="s">
        <v>14</v>
      </c>
      <c r="C6267" s="29" t="s">
        <v>26</v>
      </c>
      <c r="D6267" s="29">
        <v>5935382</v>
      </c>
      <c r="E6267" s="29" t="s">
        <v>16</v>
      </c>
      <c r="F6267" s="32" t="s">
        <v>23</v>
      </c>
    </row>
    <row r="6268" spans="1:6" x14ac:dyDescent="0.25">
      <c r="A6268" s="33">
        <v>1007958928</v>
      </c>
      <c r="B6268" s="29" t="s">
        <v>14</v>
      </c>
      <c r="C6268" s="29" t="s">
        <v>26</v>
      </c>
      <c r="D6268" s="29">
        <v>5935407</v>
      </c>
      <c r="E6268" s="29" t="s">
        <v>16</v>
      </c>
      <c r="F6268" s="32" t="s">
        <v>23</v>
      </c>
    </row>
    <row r="6269" spans="1:6" x14ac:dyDescent="0.25">
      <c r="A6269" s="33">
        <v>1007263849</v>
      </c>
      <c r="B6269" s="29" t="s">
        <v>14</v>
      </c>
      <c r="C6269" s="29" t="s">
        <v>26</v>
      </c>
      <c r="D6269" s="29">
        <v>5935469</v>
      </c>
      <c r="E6269" s="29" t="s">
        <v>16</v>
      </c>
      <c r="F6269" s="32" t="s">
        <v>23</v>
      </c>
    </row>
    <row r="6270" spans="1:6" x14ac:dyDescent="0.25">
      <c r="A6270" s="33">
        <v>1144049413</v>
      </c>
      <c r="B6270" s="29" t="s">
        <v>14</v>
      </c>
      <c r="C6270" s="29" t="s">
        <v>26</v>
      </c>
      <c r="D6270" s="29">
        <v>5935574</v>
      </c>
      <c r="E6270" s="29" t="s">
        <v>16</v>
      </c>
      <c r="F6270" s="32" t="s">
        <v>23</v>
      </c>
    </row>
    <row r="6271" spans="1:6" x14ac:dyDescent="0.25">
      <c r="A6271" s="33">
        <v>1010152223</v>
      </c>
      <c r="B6271" s="29" t="s">
        <v>14</v>
      </c>
      <c r="C6271" s="29" t="s">
        <v>26</v>
      </c>
      <c r="D6271" s="29">
        <v>5935693</v>
      </c>
      <c r="E6271" s="29" t="s">
        <v>16</v>
      </c>
      <c r="F6271" s="32" t="s">
        <v>23</v>
      </c>
    </row>
    <row r="6272" spans="1:6" x14ac:dyDescent="0.25">
      <c r="A6272" s="33">
        <v>1122506222</v>
      </c>
      <c r="B6272" s="29" t="s">
        <v>14</v>
      </c>
      <c r="C6272" s="29" t="s">
        <v>26</v>
      </c>
      <c r="D6272" s="29">
        <v>5936438</v>
      </c>
      <c r="E6272" s="29" t="s">
        <v>16</v>
      </c>
      <c r="F6272" s="32" t="s">
        <v>23</v>
      </c>
    </row>
    <row r="6273" spans="1:6" x14ac:dyDescent="0.25">
      <c r="A6273" s="33">
        <v>1047034542</v>
      </c>
      <c r="B6273" s="29" t="s">
        <v>14</v>
      </c>
      <c r="C6273" s="29" t="s">
        <v>26</v>
      </c>
      <c r="D6273" s="29">
        <v>5936716</v>
      </c>
      <c r="E6273" s="29" t="s">
        <v>16</v>
      </c>
      <c r="F6273" s="32" t="s">
        <v>23</v>
      </c>
    </row>
    <row r="6274" spans="1:6" x14ac:dyDescent="0.25">
      <c r="A6274" s="33">
        <v>1000380152</v>
      </c>
      <c r="B6274" s="29" t="s">
        <v>14</v>
      </c>
      <c r="C6274" s="29" t="s">
        <v>26</v>
      </c>
      <c r="D6274" s="29">
        <v>5936864</v>
      </c>
      <c r="E6274" s="29" t="s">
        <v>16</v>
      </c>
      <c r="F6274" s="32" t="s">
        <v>23</v>
      </c>
    </row>
    <row r="6275" spans="1:6" x14ac:dyDescent="0.25">
      <c r="A6275" s="33">
        <v>1005152744</v>
      </c>
      <c r="B6275" s="29" t="s">
        <v>14</v>
      </c>
      <c r="C6275" s="29" t="s">
        <v>26</v>
      </c>
      <c r="D6275" s="29">
        <v>5936923</v>
      </c>
      <c r="E6275" s="29" t="s">
        <v>16</v>
      </c>
      <c r="F6275" s="32" t="s">
        <v>23</v>
      </c>
    </row>
    <row r="6276" spans="1:6" x14ac:dyDescent="0.25">
      <c r="A6276" s="33">
        <v>1095821274</v>
      </c>
      <c r="B6276" s="29" t="s">
        <v>14</v>
      </c>
      <c r="C6276" s="29" t="s">
        <v>26</v>
      </c>
      <c r="D6276" s="29">
        <v>5937005</v>
      </c>
      <c r="E6276" s="29" t="s">
        <v>16</v>
      </c>
      <c r="F6276" s="32" t="s">
        <v>23</v>
      </c>
    </row>
    <row r="6277" spans="1:6" x14ac:dyDescent="0.25">
      <c r="A6277" s="33">
        <v>1005665362</v>
      </c>
      <c r="B6277" s="29" t="s">
        <v>14</v>
      </c>
      <c r="C6277" s="29" t="s">
        <v>26</v>
      </c>
      <c r="D6277" s="29">
        <v>5937607</v>
      </c>
      <c r="E6277" s="29" t="s">
        <v>16</v>
      </c>
      <c r="F6277" s="32" t="s">
        <v>23</v>
      </c>
    </row>
    <row r="6278" spans="1:6" x14ac:dyDescent="0.25">
      <c r="A6278" s="33">
        <v>1005705569</v>
      </c>
      <c r="B6278" s="29" t="s">
        <v>14</v>
      </c>
      <c r="C6278" s="29" t="s">
        <v>26</v>
      </c>
      <c r="D6278" s="29">
        <v>5937787</v>
      </c>
      <c r="E6278" s="29" t="s">
        <v>16</v>
      </c>
      <c r="F6278" s="32" t="s">
        <v>23</v>
      </c>
    </row>
    <row r="6279" spans="1:6" x14ac:dyDescent="0.25">
      <c r="A6279" s="33">
        <v>1047362926</v>
      </c>
      <c r="B6279" s="29" t="s">
        <v>14</v>
      </c>
      <c r="C6279" s="29" t="s">
        <v>26</v>
      </c>
      <c r="D6279" s="29">
        <v>5937794</v>
      </c>
      <c r="E6279" s="29" t="s">
        <v>16</v>
      </c>
      <c r="F6279" s="32" t="s">
        <v>23</v>
      </c>
    </row>
    <row r="6280" spans="1:6" x14ac:dyDescent="0.25">
      <c r="A6280" s="33">
        <v>1193361334</v>
      </c>
      <c r="B6280" s="29" t="s">
        <v>14</v>
      </c>
      <c r="C6280" s="29" t="s">
        <v>26</v>
      </c>
      <c r="D6280" s="29">
        <v>5937796</v>
      </c>
      <c r="E6280" s="29" t="s">
        <v>16</v>
      </c>
      <c r="F6280" s="32" t="s">
        <v>23</v>
      </c>
    </row>
    <row r="6281" spans="1:6" x14ac:dyDescent="0.25">
      <c r="A6281" s="33">
        <v>1002327056</v>
      </c>
      <c r="B6281" s="29" t="s">
        <v>14</v>
      </c>
      <c r="C6281" s="29" t="s">
        <v>26</v>
      </c>
      <c r="D6281" s="29">
        <v>5937864</v>
      </c>
      <c r="E6281" s="29" t="s">
        <v>16</v>
      </c>
      <c r="F6281" s="32" t="s">
        <v>23</v>
      </c>
    </row>
    <row r="6282" spans="1:6" x14ac:dyDescent="0.25">
      <c r="A6282" s="33">
        <v>1062956034</v>
      </c>
      <c r="B6282" s="29" t="s">
        <v>14</v>
      </c>
      <c r="C6282" s="29" t="s">
        <v>26</v>
      </c>
      <c r="D6282" s="29">
        <v>5937899</v>
      </c>
      <c r="E6282" s="29" t="s">
        <v>16</v>
      </c>
      <c r="F6282" s="32" t="s">
        <v>23</v>
      </c>
    </row>
    <row r="6283" spans="1:6" x14ac:dyDescent="0.25">
      <c r="A6283" s="33">
        <v>1002246357</v>
      </c>
      <c r="B6283" s="29" t="s">
        <v>14</v>
      </c>
      <c r="C6283" s="29" t="s">
        <v>26</v>
      </c>
      <c r="D6283" s="29">
        <v>5937903</v>
      </c>
      <c r="E6283" s="29" t="s">
        <v>16</v>
      </c>
      <c r="F6283" s="32" t="s">
        <v>23</v>
      </c>
    </row>
    <row r="6284" spans="1:6" x14ac:dyDescent="0.25">
      <c r="A6284" s="33">
        <v>1065013922</v>
      </c>
      <c r="B6284" s="29" t="s">
        <v>14</v>
      </c>
      <c r="C6284" s="29" t="s">
        <v>26</v>
      </c>
      <c r="D6284" s="29">
        <v>5939342</v>
      </c>
      <c r="E6284" s="29" t="s">
        <v>16</v>
      </c>
      <c r="F6284" s="32" t="s">
        <v>23</v>
      </c>
    </row>
    <row r="6285" spans="1:6" x14ac:dyDescent="0.25">
      <c r="A6285" s="33">
        <v>1126458903</v>
      </c>
      <c r="B6285" s="29" t="s">
        <v>14</v>
      </c>
      <c r="C6285" s="29" t="s">
        <v>26</v>
      </c>
      <c r="D6285" s="29">
        <v>5939455</v>
      </c>
      <c r="E6285" s="29" t="s">
        <v>16</v>
      </c>
      <c r="F6285" s="32" t="s">
        <v>23</v>
      </c>
    </row>
    <row r="6286" spans="1:6" x14ac:dyDescent="0.25">
      <c r="A6286" s="33">
        <v>35198566</v>
      </c>
      <c r="B6286" s="29" t="s">
        <v>14</v>
      </c>
      <c r="C6286" s="29" t="s">
        <v>26</v>
      </c>
      <c r="D6286" s="29">
        <v>5939479</v>
      </c>
      <c r="E6286" s="29" t="s">
        <v>16</v>
      </c>
      <c r="F6286" s="32" t="s">
        <v>23</v>
      </c>
    </row>
    <row r="6287" spans="1:6" x14ac:dyDescent="0.25">
      <c r="A6287" s="33">
        <v>1002488364</v>
      </c>
      <c r="B6287" s="29" t="s">
        <v>14</v>
      </c>
      <c r="C6287" s="29" t="s">
        <v>26</v>
      </c>
      <c r="D6287" s="29">
        <v>5939560</v>
      </c>
      <c r="E6287" s="29" t="s">
        <v>16</v>
      </c>
      <c r="F6287" s="32" t="s">
        <v>23</v>
      </c>
    </row>
    <row r="6288" spans="1:6" x14ac:dyDescent="0.25">
      <c r="A6288" s="33">
        <v>1002497632</v>
      </c>
      <c r="B6288" s="29" t="s">
        <v>14</v>
      </c>
      <c r="C6288" s="29" t="s">
        <v>26</v>
      </c>
      <c r="D6288" s="29">
        <v>5939576</v>
      </c>
      <c r="E6288" s="29" t="s">
        <v>16</v>
      </c>
      <c r="F6288" s="32" t="s">
        <v>23</v>
      </c>
    </row>
    <row r="6289" spans="1:6" x14ac:dyDescent="0.25">
      <c r="A6289" s="33">
        <v>1005777264</v>
      </c>
      <c r="B6289" s="29" t="s">
        <v>14</v>
      </c>
      <c r="C6289" s="29" t="s">
        <v>26</v>
      </c>
      <c r="D6289" s="29">
        <v>5939729</v>
      </c>
      <c r="E6289" s="29" t="s">
        <v>16</v>
      </c>
      <c r="F6289" s="32" t="s">
        <v>23</v>
      </c>
    </row>
    <row r="6290" spans="1:6" x14ac:dyDescent="0.25">
      <c r="A6290" s="33">
        <v>1060419290</v>
      </c>
      <c r="B6290" s="29" t="s">
        <v>14</v>
      </c>
      <c r="C6290" s="29" t="s">
        <v>26</v>
      </c>
      <c r="D6290" s="29">
        <v>5940121</v>
      </c>
      <c r="E6290" s="29" t="s">
        <v>16</v>
      </c>
      <c r="F6290" s="32" t="s">
        <v>23</v>
      </c>
    </row>
    <row r="6291" spans="1:6" x14ac:dyDescent="0.25">
      <c r="A6291" s="33">
        <v>1047363085</v>
      </c>
      <c r="B6291" s="29" t="s">
        <v>14</v>
      </c>
      <c r="C6291" s="29" t="s">
        <v>26</v>
      </c>
      <c r="D6291" s="29">
        <v>5940284</v>
      </c>
      <c r="E6291" s="29" t="s">
        <v>16</v>
      </c>
      <c r="F6291" s="32" t="s">
        <v>23</v>
      </c>
    </row>
    <row r="6292" spans="1:6" x14ac:dyDescent="0.25">
      <c r="A6292" s="33">
        <v>1054568074</v>
      </c>
      <c r="B6292" s="29" t="s">
        <v>14</v>
      </c>
      <c r="C6292" s="29" t="s">
        <v>26</v>
      </c>
      <c r="D6292" s="29">
        <v>5940547</v>
      </c>
      <c r="E6292" s="29" t="s">
        <v>16</v>
      </c>
      <c r="F6292" s="32" t="s">
        <v>23</v>
      </c>
    </row>
    <row r="6293" spans="1:6" x14ac:dyDescent="0.25">
      <c r="A6293" s="33">
        <v>1063957015</v>
      </c>
      <c r="B6293" s="29" t="s">
        <v>14</v>
      </c>
      <c r="C6293" s="29" t="s">
        <v>26</v>
      </c>
      <c r="D6293" s="29">
        <v>5940977</v>
      </c>
      <c r="E6293" s="29" t="s">
        <v>16</v>
      </c>
      <c r="F6293" s="32" t="s">
        <v>23</v>
      </c>
    </row>
    <row r="6294" spans="1:6" x14ac:dyDescent="0.25">
      <c r="A6294" s="33">
        <v>1019140204</v>
      </c>
      <c r="B6294" s="29" t="s">
        <v>14</v>
      </c>
      <c r="C6294" s="29" t="s">
        <v>26</v>
      </c>
      <c r="D6294" s="29">
        <v>5941366</v>
      </c>
      <c r="E6294" s="29" t="s">
        <v>16</v>
      </c>
      <c r="F6294" s="32" t="s">
        <v>23</v>
      </c>
    </row>
    <row r="6295" spans="1:6" x14ac:dyDescent="0.25">
      <c r="A6295" s="33">
        <v>1193128588</v>
      </c>
      <c r="B6295" s="29" t="s">
        <v>14</v>
      </c>
      <c r="C6295" s="29" t="s">
        <v>26</v>
      </c>
      <c r="D6295" s="29">
        <v>5943448</v>
      </c>
      <c r="E6295" s="29" t="s">
        <v>16</v>
      </c>
      <c r="F6295" s="32" t="s">
        <v>23</v>
      </c>
    </row>
    <row r="6296" spans="1:6" x14ac:dyDescent="0.25">
      <c r="A6296" s="33">
        <v>1144069578</v>
      </c>
      <c r="B6296" s="29" t="s">
        <v>14</v>
      </c>
      <c r="C6296" s="29" t="s">
        <v>26</v>
      </c>
      <c r="D6296" s="29">
        <v>5944935</v>
      </c>
      <c r="E6296" s="29" t="s">
        <v>16</v>
      </c>
      <c r="F6296" s="32" t="s">
        <v>23</v>
      </c>
    </row>
    <row r="6297" spans="1:6" x14ac:dyDescent="0.25">
      <c r="A6297" s="33">
        <v>1193107266</v>
      </c>
      <c r="B6297" s="29" t="s">
        <v>14</v>
      </c>
      <c r="C6297" s="29" t="s">
        <v>26</v>
      </c>
      <c r="D6297" s="29">
        <v>5945540</v>
      </c>
      <c r="E6297" s="29" t="s">
        <v>16</v>
      </c>
      <c r="F6297" s="32" t="s">
        <v>23</v>
      </c>
    </row>
    <row r="6298" spans="1:6" x14ac:dyDescent="0.25">
      <c r="A6298" s="33">
        <v>1006663372</v>
      </c>
      <c r="B6298" s="29" t="s">
        <v>14</v>
      </c>
      <c r="C6298" s="29" t="s">
        <v>26</v>
      </c>
      <c r="D6298" s="29">
        <v>5947779</v>
      </c>
      <c r="E6298" s="29" t="s">
        <v>16</v>
      </c>
      <c r="F6298" s="32" t="s">
        <v>23</v>
      </c>
    </row>
    <row r="6299" spans="1:6" x14ac:dyDescent="0.25">
      <c r="A6299" s="33">
        <v>1002276956</v>
      </c>
      <c r="B6299" s="29" t="s">
        <v>14</v>
      </c>
      <c r="C6299" s="29" t="s">
        <v>26</v>
      </c>
      <c r="D6299" s="29">
        <v>5947967</v>
      </c>
      <c r="E6299" s="29" t="s">
        <v>16</v>
      </c>
      <c r="F6299" s="32" t="s">
        <v>23</v>
      </c>
    </row>
    <row r="6300" spans="1:6" x14ac:dyDescent="0.25">
      <c r="A6300" s="33">
        <v>1015994234</v>
      </c>
      <c r="B6300" s="29" t="s">
        <v>14</v>
      </c>
      <c r="C6300" s="29" t="s">
        <v>26</v>
      </c>
      <c r="D6300" s="29">
        <v>5948232</v>
      </c>
      <c r="E6300" s="29" t="s">
        <v>16</v>
      </c>
      <c r="F6300" s="32" t="s">
        <v>23</v>
      </c>
    </row>
    <row r="6301" spans="1:6" x14ac:dyDescent="0.25">
      <c r="A6301" s="33">
        <v>1122136039</v>
      </c>
      <c r="B6301" s="29" t="s">
        <v>14</v>
      </c>
      <c r="C6301" s="29" t="s">
        <v>26</v>
      </c>
      <c r="D6301" s="29">
        <v>5948249</v>
      </c>
      <c r="E6301" s="29" t="s">
        <v>16</v>
      </c>
      <c r="F6301" s="32" t="s">
        <v>23</v>
      </c>
    </row>
    <row r="6302" spans="1:6" x14ac:dyDescent="0.25">
      <c r="A6302" s="33">
        <v>1006790812</v>
      </c>
      <c r="B6302" s="29" t="s">
        <v>14</v>
      </c>
      <c r="C6302" s="29" t="s">
        <v>26</v>
      </c>
      <c r="D6302" s="29">
        <v>5953007</v>
      </c>
      <c r="E6302" s="29" t="s">
        <v>16</v>
      </c>
      <c r="F6302" s="32" t="s">
        <v>23</v>
      </c>
    </row>
    <row r="6303" spans="1:6" x14ac:dyDescent="0.25">
      <c r="A6303" s="33">
        <v>1003048594</v>
      </c>
      <c r="B6303" s="29" t="s">
        <v>14</v>
      </c>
      <c r="C6303" s="29" t="s">
        <v>26</v>
      </c>
      <c r="D6303" s="29">
        <v>5953020</v>
      </c>
      <c r="E6303" s="29" t="s">
        <v>16</v>
      </c>
      <c r="F6303" s="32" t="s">
        <v>23</v>
      </c>
    </row>
    <row r="6304" spans="1:6" x14ac:dyDescent="0.25">
      <c r="A6304" s="33">
        <v>1043960126</v>
      </c>
      <c r="B6304" s="29" t="s">
        <v>14</v>
      </c>
      <c r="C6304" s="29" t="s">
        <v>26</v>
      </c>
      <c r="D6304" s="29">
        <v>5953042</v>
      </c>
      <c r="E6304" s="29" t="s">
        <v>16</v>
      </c>
      <c r="F6304" s="32" t="s">
        <v>23</v>
      </c>
    </row>
    <row r="6305" spans="1:6" x14ac:dyDescent="0.25">
      <c r="A6305" s="33">
        <v>1005679892</v>
      </c>
      <c r="B6305" s="29" t="s">
        <v>14</v>
      </c>
      <c r="C6305" s="29" t="s">
        <v>26</v>
      </c>
      <c r="D6305" s="29">
        <v>5953079</v>
      </c>
      <c r="E6305" s="29" t="s">
        <v>16</v>
      </c>
      <c r="F6305" s="32" t="s">
        <v>23</v>
      </c>
    </row>
    <row r="6306" spans="1:6" x14ac:dyDescent="0.25">
      <c r="A6306" s="33">
        <v>1051446324</v>
      </c>
      <c r="B6306" s="29" t="s">
        <v>14</v>
      </c>
      <c r="C6306" s="29" t="s">
        <v>26</v>
      </c>
      <c r="D6306" s="29">
        <v>5953486</v>
      </c>
      <c r="E6306" s="29" t="s">
        <v>16</v>
      </c>
      <c r="F6306" s="32" t="s">
        <v>23</v>
      </c>
    </row>
    <row r="6307" spans="1:6" x14ac:dyDescent="0.25">
      <c r="A6307" s="33">
        <v>1006947525</v>
      </c>
      <c r="B6307" s="29" t="s">
        <v>14</v>
      </c>
      <c r="C6307" s="29" t="s">
        <v>26</v>
      </c>
      <c r="D6307" s="29">
        <v>5953929</v>
      </c>
      <c r="E6307" s="29" t="s">
        <v>16</v>
      </c>
      <c r="F6307" s="32" t="s">
        <v>23</v>
      </c>
    </row>
    <row r="6308" spans="1:6" x14ac:dyDescent="0.25">
      <c r="A6308" s="33">
        <v>1103948572</v>
      </c>
      <c r="B6308" s="29" t="s">
        <v>14</v>
      </c>
      <c r="C6308" s="29" t="s">
        <v>26</v>
      </c>
      <c r="D6308" s="29">
        <v>5953972</v>
      </c>
      <c r="E6308" s="29" t="s">
        <v>16</v>
      </c>
      <c r="F6308" s="32" t="s">
        <v>23</v>
      </c>
    </row>
    <row r="6309" spans="1:6" x14ac:dyDescent="0.25">
      <c r="A6309" s="33">
        <v>1067840750</v>
      </c>
      <c r="B6309" s="29" t="s">
        <v>14</v>
      </c>
      <c r="C6309" s="29" t="s">
        <v>26</v>
      </c>
      <c r="D6309" s="29">
        <v>5954327</v>
      </c>
      <c r="E6309" s="29" t="s">
        <v>16</v>
      </c>
      <c r="F6309" s="32" t="s">
        <v>23</v>
      </c>
    </row>
    <row r="6310" spans="1:6" x14ac:dyDescent="0.25">
      <c r="A6310" s="33">
        <v>1003433025</v>
      </c>
      <c r="B6310" s="29" t="s">
        <v>14</v>
      </c>
      <c r="C6310" s="29" t="s">
        <v>26</v>
      </c>
      <c r="D6310" s="29">
        <v>5954618</v>
      </c>
      <c r="E6310" s="29" t="s">
        <v>16</v>
      </c>
      <c r="F6310" s="32" t="s">
        <v>23</v>
      </c>
    </row>
    <row r="6311" spans="1:6" x14ac:dyDescent="0.25">
      <c r="A6311" s="33">
        <v>1002245043</v>
      </c>
      <c r="B6311" s="29" t="s">
        <v>14</v>
      </c>
      <c r="C6311" s="29" t="s">
        <v>26</v>
      </c>
      <c r="D6311" s="29">
        <v>5954914</v>
      </c>
      <c r="E6311" s="29" t="s">
        <v>16</v>
      </c>
      <c r="F6311" s="32" t="s">
        <v>23</v>
      </c>
    </row>
    <row r="6312" spans="1:6" x14ac:dyDescent="0.25">
      <c r="A6312" s="33">
        <v>1193200818</v>
      </c>
      <c r="B6312" s="29" t="s">
        <v>14</v>
      </c>
      <c r="C6312" s="29" t="s">
        <v>26</v>
      </c>
      <c r="D6312" s="29">
        <v>5955024</v>
      </c>
      <c r="E6312" s="29" t="s">
        <v>16</v>
      </c>
      <c r="F6312" s="32" t="s">
        <v>23</v>
      </c>
    </row>
    <row r="6313" spans="1:6" x14ac:dyDescent="0.25">
      <c r="A6313" s="33">
        <v>1193139683</v>
      </c>
      <c r="B6313" s="29" t="s">
        <v>14</v>
      </c>
      <c r="C6313" s="29" t="s">
        <v>26</v>
      </c>
      <c r="D6313" s="29">
        <v>5955095</v>
      </c>
      <c r="E6313" s="29" t="s">
        <v>16</v>
      </c>
      <c r="F6313" s="32" t="s">
        <v>23</v>
      </c>
    </row>
    <row r="6314" spans="1:6" x14ac:dyDescent="0.25">
      <c r="A6314" s="33">
        <v>1103951033</v>
      </c>
      <c r="B6314" s="29" t="s">
        <v>14</v>
      </c>
      <c r="C6314" s="29" t="s">
        <v>26</v>
      </c>
      <c r="D6314" s="29">
        <v>5955118</v>
      </c>
      <c r="E6314" s="29" t="s">
        <v>16</v>
      </c>
      <c r="F6314" s="32" t="s">
        <v>23</v>
      </c>
    </row>
    <row r="6315" spans="1:6" x14ac:dyDescent="0.25">
      <c r="A6315" s="33">
        <v>1062956497</v>
      </c>
      <c r="B6315" s="29" t="s">
        <v>14</v>
      </c>
      <c r="C6315" s="29" t="s">
        <v>26</v>
      </c>
      <c r="D6315" s="29">
        <v>5955266</v>
      </c>
      <c r="E6315" s="29" t="s">
        <v>16</v>
      </c>
      <c r="F6315" s="32" t="s">
        <v>23</v>
      </c>
    </row>
    <row r="6316" spans="1:6" x14ac:dyDescent="0.25">
      <c r="A6316" s="33">
        <v>1007558450</v>
      </c>
      <c r="B6316" s="29" t="s">
        <v>14</v>
      </c>
      <c r="C6316" s="29" t="s">
        <v>26</v>
      </c>
      <c r="D6316" s="29">
        <v>5955290</v>
      </c>
      <c r="E6316" s="29" t="s">
        <v>16</v>
      </c>
      <c r="F6316" s="32" t="s">
        <v>23</v>
      </c>
    </row>
    <row r="6317" spans="1:6" x14ac:dyDescent="0.25">
      <c r="A6317" s="33">
        <v>1007855088</v>
      </c>
      <c r="B6317" s="29" t="s">
        <v>14</v>
      </c>
      <c r="C6317" s="29" t="s">
        <v>26</v>
      </c>
      <c r="D6317" s="29">
        <v>5955574</v>
      </c>
      <c r="E6317" s="29" t="s">
        <v>16</v>
      </c>
      <c r="F6317" s="32" t="s">
        <v>23</v>
      </c>
    </row>
    <row r="6318" spans="1:6" x14ac:dyDescent="0.25">
      <c r="A6318" s="33">
        <v>1001997879</v>
      </c>
      <c r="B6318" s="29" t="s">
        <v>14</v>
      </c>
      <c r="C6318" s="29" t="s">
        <v>26</v>
      </c>
      <c r="D6318" s="29">
        <v>5955624</v>
      </c>
      <c r="E6318" s="29" t="s">
        <v>16</v>
      </c>
      <c r="F6318" s="32" t="s">
        <v>23</v>
      </c>
    </row>
    <row r="6319" spans="1:6" x14ac:dyDescent="0.25">
      <c r="A6319" s="33">
        <v>1067168307</v>
      </c>
      <c r="B6319" s="29" t="s">
        <v>14</v>
      </c>
      <c r="C6319" s="29" t="s">
        <v>26</v>
      </c>
      <c r="D6319" s="29">
        <v>5955781</v>
      </c>
      <c r="E6319" s="29" t="s">
        <v>16</v>
      </c>
      <c r="F6319" s="32" t="s">
        <v>23</v>
      </c>
    </row>
    <row r="6320" spans="1:6" x14ac:dyDescent="0.25">
      <c r="A6320" s="33">
        <v>1043638969</v>
      </c>
      <c r="B6320" s="29" t="s">
        <v>14</v>
      </c>
      <c r="C6320" s="29" t="s">
        <v>26</v>
      </c>
      <c r="D6320" s="29">
        <v>5956627</v>
      </c>
      <c r="E6320" s="29" t="s">
        <v>16</v>
      </c>
      <c r="F6320" s="32" t="s">
        <v>23</v>
      </c>
    </row>
    <row r="6321" spans="1:6" x14ac:dyDescent="0.25">
      <c r="A6321" s="33">
        <v>1003293672</v>
      </c>
      <c r="B6321" s="29" t="s">
        <v>14</v>
      </c>
      <c r="C6321" s="29" t="s">
        <v>26</v>
      </c>
      <c r="D6321" s="29">
        <v>5956926</v>
      </c>
      <c r="E6321" s="29" t="s">
        <v>16</v>
      </c>
      <c r="F6321" s="32" t="s">
        <v>23</v>
      </c>
    </row>
    <row r="6322" spans="1:6" x14ac:dyDescent="0.25">
      <c r="A6322" s="33">
        <v>1007919195</v>
      </c>
      <c r="B6322" s="29" t="s">
        <v>14</v>
      </c>
      <c r="C6322" s="29" t="s">
        <v>26</v>
      </c>
      <c r="D6322" s="29">
        <v>5957894</v>
      </c>
      <c r="E6322" s="29" t="s">
        <v>16</v>
      </c>
      <c r="F6322" s="32" t="s">
        <v>23</v>
      </c>
    </row>
    <row r="6323" spans="1:6" x14ac:dyDescent="0.25">
      <c r="A6323" s="33">
        <v>1005716451</v>
      </c>
      <c r="B6323" s="29" t="s">
        <v>14</v>
      </c>
      <c r="C6323" s="29" t="s">
        <v>26</v>
      </c>
      <c r="D6323" s="29">
        <v>5957984</v>
      </c>
      <c r="E6323" s="29" t="s">
        <v>16</v>
      </c>
      <c r="F6323" s="32" t="s">
        <v>23</v>
      </c>
    </row>
    <row r="6324" spans="1:6" x14ac:dyDescent="0.25">
      <c r="A6324" s="33">
        <v>1003035838</v>
      </c>
      <c r="B6324" s="29" t="s">
        <v>14</v>
      </c>
      <c r="C6324" s="29" t="s">
        <v>26</v>
      </c>
      <c r="D6324" s="29">
        <v>6006604</v>
      </c>
      <c r="E6324" s="29" t="s">
        <v>16</v>
      </c>
      <c r="F6324" s="32" t="s">
        <v>23</v>
      </c>
    </row>
    <row r="6325" spans="1:6" x14ac:dyDescent="0.25">
      <c r="A6325" s="33">
        <v>1000018810</v>
      </c>
      <c r="B6325" s="29" t="s">
        <v>14</v>
      </c>
      <c r="C6325" s="29" t="s">
        <v>26</v>
      </c>
      <c r="D6325" s="29">
        <v>6006678</v>
      </c>
      <c r="E6325" s="29" t="s">
        <v>16</v>
      </c>
      <c r="F6325" s="32" t="s">
        <v>23</v>
      </c>
    </row>
    <row r="6326" spans="1:6" x14ac:dyDescent="0.25">
      <c r="A6326" s="33">
        <v>1061806670</v>
      </c>
      <c r="B6326" s="29" t="s">
        <v>14</v>
      </c>
      <c r="C6326" s="29" t="s">
        <v>26</v>
      </c>
      <c r="D6326" s="29">
        <v>6006684</v>
      </c>
      <c r="E6326" s="29" t="s">
        <v>16</v>
      </c>
      <c r="F6326" s="32" t="s">
        <v>23</v>
      </c>
    </row>
    <row r="6327" spans="1:6" x14ac:dyDescent="0.25">
      <c r="A6327" s="33">
        <v>1013256379</v>
      </c>
      <c r="B6327" s="29" t="s">
        <v>14</v>
      </c>
      <c r="C6327" s="29" t="s">
        <v>26</v>
      </c>
      <c r="D6327" s="29">
        <v>6006752</v>
      </c>
      <c r="E6327" s="29" t="s">
        <v>16</v>
      </c>
      <c r="F6327" s="32" t="s">
        <v>23</v>
      </c>
    </row>
    <row r="6328" spans="1:6" x14ac:dyDescent="0.25">
      <c r="A6328" s="33">
        <v>1103496079</v>
      </c>
      <c r="B6328" s="29" t="s">
        <v>14</v>
      </c>
      <c r="C6328" s="29" t="s">
        <v>26</v>
      </c>
      <c r="D6328" s="29">
        <v>6006836</v>
      </c>
      <c r="E6328" s="29" t="s">
        <v>16</v>
      </c>
      <c r="F6328" s="32" t="s">
        <v>23</v>
      </c>
    </row>
    <row r="6329" spans="1:6" x14ac:dyDescent="0.25">
      <c r="A6329" s="33">
        <v>1001823286</v>
      </c>
      <c r="B6329" s="29" t="s">
        <v>14</v>
      </c>
      <c r="C6329" s="29" t="s">
        <v>26</v>
      </c>
      <c r="D6329" s="29">
        <v>6016559</v>
      </c>
      <c r="E6329" s="29" t="s">
        <v>16</v>
      </c>
      <c r="F6329" s="32" t="s">
        <v>23</v>
      </c>
    </row>
    <row r="6330" spans="1:6" x14ac:dyDescent="0.25">
      <c r="A6330" s="33">
        <v>1110283638</v>
      </c>
      <c r="B6330" s="29" t="s">
        <v>14</v>
      </c>
      <c r="C6330" s="29" t="s">
        <v>26</v>
      </c>
      <c r="D6330" s="29">
        <v>6016624</v>
      </c>
      <c r="E6330" s="29" t="s">
        <v>16</v>
      </c>
      <c r="F6330" s="32" t="s">
        <v>23</v>
      </c>
    </row>
    <row r="6331" spans="1:6" x14ac:dyDescent="0.25">
      <c r="A6331" s="33">
        <v>1019048325</v>
      </c>
      <c r="B6331" s="29" t="s">
        <v>14</v>
      </c>
      <c r="C6331" s="29" t="s">
        <v>26</v>
      </c>
      <c r="D6331" s="29">
        <v>6016744</v>
      </c>
      <c r="E6331" s="29" t="s">
        <v>16</v>
      </c>
      <c r="F6331" s="32" t="s">
        <v>23</v>
      </c>
    </row>
    <row r="6332" spans="1:6" x14ac:dyDescent="0.25">
      <c r="A6332" s="33">
        <v>1002157252</v>
      </c>
      <c r="B6332" s="29" t="s">
        <v>14</v>
      </c>
      <c r="C6332" s="29" t="s">
        <v>26</v>
      </c>
      <c r="D6332" s="29">
        <v>6017223</v>
      </c>
      <c r="E6332" s="29" t="s">
        <v>16</v>
      </c>
      <c r="F6332" s="32" t="s">
        <v>23</v>
      </c>
    </row>
    <row r="6333" spans="1:6" x14ac:dyDescent="0.25">
      <c r="A6333" s="33">
        <v>1001819517</v>
      </c>
      <c r="B6333" s="29" t="s">
        <v>14</v>
      </c>
      <c r="C6333" s="29" t="s">
        <v>26</v>
      </c>
      <c r="D6333" s="29">
        <v>6017260</v>
      </c>
      <c r="E6333" s="29" t="s">
        <v>16</v>
      </c>
      <c r="F6333" s="32" t="s">
        <v>23</v>
      </c>
    </row>
    <row r="6334" spans="1:6" x14ac:dyDescent="0.25">
      <c r="A6334" s="33">
        <v>1143460167</v>
      </c>
      <c r="B6334" s="29" t="s">
        <v>14</v>
      </c>
      <c r="C6334" s="29" t="s">
        <v>26</v>
      </c>
      <c r="D6334" s="29">
        <v>6017550</v>
      </c>
      <c r="E6334" s="29" t="s">
        <v>16</v>
      </c>
      <c r="F6334" s="32" t="s">
        <v>23</v>
      </c>
    </row>
    <row r="6335" spans="1:6" x14ac:dyDescent="0.25">
      <c r="A6335" s="33">
        <v>1019094550</v>
      </c>
      <c r="B6335" s="29" t="s">
        <v>14</v>
      </c>
      <c r="C6335" s="29" t="s">
        <v>26</v>
      </c>
      <c r="D6335" s="29">
        <v>6017636</v>
      </c>
      <c r="E6335" s="29" t="s">
        <v>16</v>
      </c>
      <c r="F6335" s="32" t="s">
        <v>23</v>
      </c>
    </row>
    <row r="6336" spans="1:6" x14ac:dyDescent="0.25">
      <c r="A6336" s="33">
        <v>1006100063</v>
      </c>
      <c r="B6336" s="29" t="s">
        <v>14</v>
      </c>
      <c r="C6336" s="29" t="s">
        <v>26</v>
      </c>
      <c r="D6336" s="29">
        <v>6017696</v>
      </c>
      <c r="E6336" s="29" t="s">
        <v>16</v>
      </c>
      <c r="F6336" s="32" t="s">
        <v>23</v>
      </c>
    </row>
    <row r="6337" spans="1:6" x14ac:dyDescent="0.25">
      <c r="A6337" s="33">
        <v>1006426867</v>
      </c>
      <c r="B6337" s="29" t="s">
        <v>14</v>
      </c>
      <c r="C6337" s="29" t="s">
        <v>26</v>
      </c>
      <c r="D6337" s="29">
        <v>6017747</v>
      </c>
      <c r="E6337" s="29" t="s">
        <v>16</v>
      </c>
      <c r="F6337" s="32" t="s">
        <v>23</v>
      </c>
    </row>
    <row r="6338" spans="1:6" x14ac:dyDescent="0.25">
      <c r="A6338" s="33">
        <v>1027521509</v>
      </c>
      <c r="B6338" s="29" t="s">
        <v>14</v>
      </c>
      <c r="C6338" s="29" t="s">
        <v>26</v>
      </c>
      <c r="D6338" s="29">
        <v>6017888</v>
      </c>
      <c r="E6338" s="29" t="s">
        <v>16</v>
      </c>
      <c r="F6338" s="32" t="s">
        <v>23</v>
      </c>
    </row>
    <row r="6339" spans="1:6" x14ac:dyDescent="0.25">
      <c r="A6339" s="33">
        <v>1006797250</v>
      </c>
      <c r="B6339" s="29" t="s">
        <v>14</v>
      </c>
      <c r="C6339" s="29" t="s">
        <v>26</v>
      </c>
      <c r="D6339" s="29">
        <v>6017891</v>
      </c>
      <c r="E6339" s="29" t="s">
        <v>16</v>
      </c>
      <c r="F6339" s="32" t="s">
        <v>23</v>
      </c>
    </row>
    <row r="6340" spans="1:6" x14ac:dyDescent="0.25">
      <c r="A6340" s="33">
        <v>1002154627</v>
      </c>
      <c r="B6340" s="29" t="s">
        <v>14</v>
      </c>
      <c r="C6340" s="29" t="s">
        <v>26</v>
      </c>
      <c r="D6340" s="29">
        <v>6017996</v>
      </c>
      <c r="E6340" s="29" t="s">
        <v>16</v>
      </c>
      <c r="F6340" s="32" t="s">
        <v>23</v>
      </c>
    </row>
    <row r="6341" spans="1:6" x14ac:dyDescent="0.25">
      <c r="A6341" s="33">
        <v>1068423501</v>
      </c>
      <c r="B6341" s="29" t="s">
        <v>14</v>
      </c>
      <c r="C6341" s="29" t="s">
        <v>26</v>
      </c>
      <c r="D6341" s="29">
        <v>6018038</v>
      </c>
      <c r="E6341" s="29" t="s">
        <v>16</v>
      </c>
      <c r="F6341" s="32" t="s">
        <v>23</v>
      </c>
    </row>
    <row r="6342" spans="1:6" x14ac:dyDescent="0.25">
      <c r="A6342" s="33">
        <v>1005469119</v>
      </c>
      <c r="B6342" s="29" t="s">
        <v>14</v>
      </c>
      <c r="C6342" s="29" t="s">
        <v>26</v>
      </c>
      <c r="D6342" s="29">
        <v>6018099</v>
      </c>
      <c r="E6342" s="29" t="s">
        <v>16</v>
      </c>
      <c r="F6342" s="32" t="s">
        <v>23</v>
      </c>
    </row>
    <row r="6343" spans="1:6" x14ac:dyDescent="0.25">
      <c r="A6343" s="33">
        <v>1002160497</v>
      </c>
      <c r="B6343" s="29" t="s">
        <v>14</v>
      </c>
      <c r="C6343" s="29" t="s">
        <v>26</v>
      </c>
      <c r="D6343" s="29">
        <v>6018252</v>
      </c>
      <c r="E6343" s="29" t="s">
        <v>16</v>
      </c>
      <c r="F6343" s="32" t="s">
        <v>23</v>
      </c>
    </row>
    <row r="6344" spans="1:6" x14ac:dyDescent="0.25">
      <c r="A6344" s="33">
        <v>1065586016</v>
      </c>
      <c r="B6344" s="29" t="s">
        <v>14</v>
      </c>
      <c r="C6344" s="29" t="s">
        <v>26</v>
      </c>
      <c r="D6344" s="29">
        <v>6018473</v>
      </c>
      <c r="E6344" s="29" t="s">
        <v>16</v>
      </c>
      <c r="F6344" s="32" t="s">
        <v>23</v>
      </c>
    </row>
    <row r="6345" spans="1:6" x14ac:dyDescent="0.25">
      <c r="A6345" s="33">
        <v>1114239256</v>
      </c>
      <c r="B6345" s="29" t="s">
        <v>14</v>
      </c>
      <c r="C6345" s="29" t="s">
        <v>26</v>
      </c>
      <c r="D6345" s="29">
        <v>6018504</v>
      </c>
      <c r="E6345" s="29" t="s">
        <v>16</v>
      </c>
      <c r="F6345" s="32" t="s">
        <v>23</v>
      </c>
    </row>
    <row r="6346" spans="1:6" x14ac:dyDescent="0.25">
      <c r="A6346" s="33">
        <v>1033342532</v>
      </c>
      <c r="B6346" s="29" t="s">
        <v>14</v>
      </c>
      <c r="C6346" s="29" t="s">
        <v>26</v>
      </c>
      <c r="D6346" s="29">
        <v>6018547</v>
      </c>
      <c r="E6346" s="29" t="s">
        <v>16</v>
      </c>
      <c r="F6346" s="32" t="s">
        <v>23</v>
      </c>
    </row>
    <row r="6347" spans="1:6" x14ac:dyDescent="0.25">
      <c r="A6347" s="33">
        <v>1075317290</v>
      </c>
      <c r="B6347" s="29" t="s">
        <v>14</v>
      </c>
      <c r="C6347" s="29" t="s">
        <v>26</v>
      </c>
      <c r="D6347" s="29">
        <v>6018613</v>
      </c>
      <c r="E6347" s="29" t="s">
        <v>16</v>
      </c>
      <c r="F6347" s="32" t="s">
        <v>23</v>
      </c>
    </row>
    <row r="6348" spans="1:6" x14ac:dyDescent="0.25">
      <c r="A6348" s="33">
        <v>1104410639</v>
      </c>
      <c r="B6348" s="29" t="s">
        <v>14</v>
      </c>
      <c r="C6348" s="29" t="s">
        <v>26</v>
      </c>
      <c r="D6348" s="29">
        <v>6018689</v>
      </c>
      <c r="E6348" s="29" t="s">
        <v>16</v>
      </c>
      <c r="F6348" s="32" t="s">
        <v>23</v>
      </c>
    </row>
    <row r="6349" spans="1:6" x14ac:dyDescent="0.25">
      <c r="A6349" s="33">
        <v>1066864720</v>
      </c>
      <c r="B6349" s="29" t="s">
        <v>14</v>
      </c>
      <c r="C6349" s="29" t="s">
        <v>26</v>
      </c>
      <c r="D6349" s="29">
        <v>6018735</v>
      </c>
      <c r="E6349" s="29" t="s">
        <v>16</v>
      </c>
      <c r="F6349" s="32" t="s">
        <v>23</v>
      </c>
    </row>
    <row r="6350" spans="1:6" x14ac:dyDescent="0.25">
      <c r="A6350" s="33">
        <v>1001974181</v>
      </c>
      <c r="B6350" s="29" t="s">
        <v>14</v>
      </c>
      <c r="C6350" s="29" t="s">
        <v>26</v>
      </c>
      <c r="D6350" s="29">
        <v>6018761</v>
      </c>
      <c r="E6350" s="29" t="s">
        <v>16</v>
      </c>
      <c r="F6350" s="32" t="s">
        <v>23</v>
      </c>
    </row>
    <row r="6351" spans="1:6" x14ac:dyDescent="0.25">
      <c r="A6351" s="33">
        <v>1006680757</v>
      </c>
      <c r="B6351" s="29" t="s">
        <v>14</v>
      </c>
      <c r="C6351" s="29" t="s">
        <v>26</v>
      </c>
      <c r="D6351" s="29">
        <v>6018854</v>
      </c>
      <c r="E6351" s="29" t="s">
        <v>16</v>
      </c>
      <c r="F6351" s="32" t="s">
        <v>23</v>
      </c>
    </row>
    <row r="6352" spans="1:6" x14ac:dyDescent="0.25">
      <c r="A6352" s="33">
        <v>1004635223</v>
      </c>
      <c r="B6352" s="29" t="s">
        <v>14</v>
      </c>
      <c r="C6352" s="29" t="s">
        <v>26</v>
      </c>
      <c r="D6352" s="29">
        <v>6018960</v>
      </c>
      <c r="E6352" s="29" t="s">
        <v>16</v>
      </c>
      <c r="F6352" s="32" t="s">
        <v>23</v>
      </c>
    </row>
    <row r="6353" spans="1:6" x14ac:dyDescent="0.25">
      <c r="A6353" s="33">
        <v>1000580756</v>
      </c>
      <c r="B6353" s="29" t="s">
        <v>14</v>
      </c>
      <c r="C6353" s="29" t="s">
        <v>26</v>
      </c>
      <c r="D6353" s="29">
        <v>6018999</v>
      </c>
      <c r="E6353" s="29" t="s">
        <v>16</v>
      </c>
      <c r="F6353" s="32" t="s">
        <v>23</v>
      </c>
    </row>
    <row r="6354" spans="1:6" x14ac:dyDescent="0.25">
      <c r="A6354" s="33">
        <v>1091968522</v>
      </c>
      <c r="B6354" s="29" t="s">
        <v>14</v>
      </c>
      <c r="C6354" s="29" t="s">
        <v>26</v>
      </c>
      <c r="D6354" s="29">
        <v>6019125</v>
      </c>
      <c r="E6354" s="29" t="s">
        <v>16</v>
      </c>
      <c r="F6354" s="32" t="s">
        <v>23</v>
      </c>
    </row>
    <row r="6355" spans="1:6" x14ac:dyDescent="0.25">
      <c r="A6355" s="33">
        <v>1043638690</v>
      </c>
      <c r="B6355" s="29" t="s">
        <v>14</v>
      </c>
      <c r="C6355" s="29" t="s">
        <v>26</v>
      </c>
      <c r="D6355" s="29">
        <v>6019134</v>
      </c>
      <c r="E6355" s="29" t="s">
        <v>16</v>
      </c>
      <c r="F6355" s="32" t="s">
        <v>23</v>
      </c>
    </row>
    <row r="6356" spans="1:6" x14ac:dyDescent="0.25">
      <c r="A6356" s="33">
        <v>1006049475</v>
      </c>
      <c r="B6356" s="29" t="s">
        <v>14</v>
      </c>
      <c r="C6356" s="29" t="s">
        <v>26</v>
      </c>
      <c r="D6356" s="29">
        <v>6019212</v>
      </c>
      <c r="E6356" s="29" t="s">
        <v>16</v>
      </c>
      <c r="F6356" s="32" t="s">
        <v>23</v>
      </c>
    </row>
    <row r="6357" spans="1:6" x14ac:dyDescent="0.25">
      <c r="A6357" s="33">
        <v>1007548348</v>
      </c>
      <c r="B6357" s="29" t="s">
        <v>14</v>
      </c>
      <c r="C6357" s="29" t="s">
        <v>26</v>
      </c>
      <c r="D6357" s="29">
        <v>6019230</v>
      </c>
      <c r="E6357" s="29" t="s">
        <v>16</v>
      </c>
      <c r="F6357" s="32" t="s">
        <v>23</v>
      </c>
    </row>
    <row r="6358" spans="1:6" x14ac:dyDescent="0.25">
      <c r="A6358" s="33">
        <v>1126908116</v>
      </c>
      <c r="B6358" s="29" t="s">
        <v>14</v>
      </c>
      <c r="C6358" s="29" t="s">
        <v>26</v>
      </c>
      <c r="D6358" s="29">
        <v>6019300</v>
      </c>
      <c r="E6358" s="29" t="s">
        <v>16</v>
      </c>
      <c r="F6358" s="32" t="s">
        <v>23</v>
      </c>
    </row>
    <row r="6359" spans="1:6" x14ac:dyDescent="0.25">
      <c r="A6359" s="33">
        <v>1103858330</v>
      </c>
      <c r="B6359" s="29" t="s">
        <v>14</v>
      </c>
      <c r="C6359" s="29" t="s">
        <v>26</v>
      </c>
      <c r="D6359" s="29">
        <v>6019516</v>
      </c>
      <c r="E6359" s="29" t="s">
        <v>16</v>
      </c>
      <c r="F6359" s="32" t="s">
        <v>23</v>
      </c>
    </row>
    <row r="6360" spans="1:6" x14ac:dyDescent="0.25">
      <c r="A6360" s="33">
        <v>1119836071</v>
      </c>
      <c r="B6360" s="29" t="s">
        <v>14</v>
      </c>
      <c r="C6360" s="29" t="s">
        <v>26</v>
      </c>
      <c r="D6360" s="29">
        <v>6019610</v>
      </c>
      <c r="E6360" s="29" t="s">
        <v>16</v>
      </c>
      <c r="F6360" s="32" t="s">
        <v>23</v>
      </c>
    </row>
    <row r="6361" spans="1:6" x14ac:dyDescent="0.25">
      <c r="A6361" s="33">
        <v>1000860189</v>
      </c>
      <c r="B6361" s="29" t="s">
        <v>14</v>
      </c>
      <c r="C6361" s="29" t="s">
        <v>26</v>
      </c>
      <c r="D6361" s="29">
        <v>6019655</v>
      </c>
      <c r="E6361" s="29" t="s">
        <v>16</v>
      </c>
      <c r="F6361" s="32" t="s">
        <v>23</v>
      </c>
    </row>
    <row r="6362" spans="1:6" x14ac:dyDescent="0.25">
      <c r="A6362" s="33">
        <v>1003435876</v>
      </c>
      <c r="B6362" s="29" t="s">
        <v>14</v>
      </c>
      <c r="C6362" s="29" t="s">
        <v>26</v>
      </c>
      <c r="D6362" s="29">
        <v>6019671</v>
      </c>
      <c r="E6362" s="29" t="s">
        <v>16</v>
      </c>
      <c r="F6362" s="32" t="s">
        <v>23</v>
      </c>
    </row>
    <row r="6363" spans="1:6" x14ac:dyDescent="0.25">
      <c r="A6363" s="33">
        <v>1003001918</v>
      </c>
      <c r="B6363" s="29" t="s">
        <v>14</v>
      </c>
      <c r="C6363" s="29" t="s">
        <v>26</v>
      </c>
      <c r="D6363" s="29">
        <v>6019748</v>
      </c>
      <c r="E6363" s="29" t="s">
        <v>16</v>
      </c>
      <c r="F6363" s="32" t="s">
        <v>23</v>
      </c>
    </row>
    <row r="6364" spans="1:6" x14ac:dyDescent="0.25">
      <c r="A6364" s="33">
        <v>1101382853</v>
      </c>
      <c r="B6364" s="29" t="s">
        <v>14</v>
      </c>
      <c r="C6364" s="29" t="s">
        <v>26</v>
      </c>
      <c r="D6364" s="29">
        <v>6019802</v>
      </c>
      <c r="E6364" s="29" t="s">
        <v>16</v>
      </c>
      <c r="F6364" s="32" t="s">
        <v>23</v>
      </c>
    </row>
    <row r="6365" spans="1:6" x14ac:dyDescent="0.25">
      <c r="A6365" s="33">
        <v>1005030579</v>
      </c>
      <c r="B6365" s="29" t="s">
        <v>14</v>
      </c>
      <c r="C6365" s="29" t="s">
        <v>26</v>
      </c>
      <c r="D6365" s="29">
        <v>6020028</v>
      </c>
      <c r="E6365" s="29" t="s">
        <v>16</v>
      </c>
      <c r="F6365" s="32" t="s">
        <v>23</v>
      </c>
    </row>
    <row r="6366" spans="1:6" x14ac:dyDescent="0.25">
      <c r="A6366" s="33">
        <v>1043662052</v>
      </c>
      <c r="B6366" s="29" t="s">
        <v>14</v>
      </c>
      <c r="C6366" s="29" t="s">
        <v>26</v>
      </c>
      <c r="D6366" s="29">
        <v>6020063</v>
      </c>
      <c r="E6366" s="29" t="s">
        <v>16</v>
      </c>
      <c r="F6366" s="32" t="s">
        <v>23</v>
      </c>
    </row>
    <row r="6367" spans="1:6" x14ac:dyDescent="0.25">
      <c r="A6367" s="33">
        <v>1123730325</v>
      </c>
      <c r="B6367" s="29" t="s">
        <v>14</v>
      </c>
      <c r="C6367" s="29" t="s">
        <v>26</v>
      </c>
      <c r="D6367" s="29">
        <v>6020333</v>
      </c>
      <c r="E6367" s="29" t="s">
        <v>16</v>
      </c>
      <c r="F6367" s="32" t="s">
        <v>23</v>
      </c>
    </row>
    <row r="6368" spans="1:6" x14ac:dyDescent="0.25">
      <c r="A6368" s="33">
        <v>1000049346</v>
      </c>
      <c r="B6368" s="29" t="s">
        <v>14</v>
      </c>
      <c r="C6368" s="29" t="s">
        <v>26</v>
      </c>
      <c r="D6368" s="29">
        <v>6020343</v>
      </c>
      <c r="E6368" s="29" t="s">
        <v>16</v>
      </c>
      <c r="F6368" s="32" t="s">
        <v>23</v>
      </c>
    </row>
    <row r="6369" spans="1:6" x14ac:dyDescent="0.25">
      <c r="A6369" s="33">
        <v>1049656875</v>
      </c>
      <c r="B6369" s="29" t="s">
        <v>14</v>
      </c>
      <c r="C6369" s="29" t="s">
        <v>26</v>
      </c>
      <c r="D6369" s="29">
        <v>6020371</v>
      </c>
      <c r="E6369" s="29" t="s">
        <v>16</v>
      </c>
      <c r="F6369" s="32" t="s">
        <v>23</v>
      </c>
    </row>
    <row r="6370" spans="1:6" x14ac:dyDescent="0.25">
      <c r="A6370" s="33">
        <v>1050718445</v>
      </c>
      <c r="B6370" s="29" t="s">
        <v>14</v>
      </c>
      <c r="C6370" s="29" t="s">
        <v>26</v>
      </c>
      <c r="D6370" s="29">
        <v>6020522</v>
      </c>
      <c r="E6370" s="29" t="s">
        <v>16</v>
      </c>
      <c r="F6370" s="32" t="s">
        <v>23</v>
      </c>
    </row>
    <row r="6371" spans="1:6" x14ac:dyDescent="0.25">
      <c r="A6371" s="33">
        <v>1111538984</v>
      </c>
      <c r="B6371" s="29" t="s">
        <v>14</v>
      </c>
      <c r="C6371" s="29" t="s">
        <v>26</v>
      </c>
      <c r="D6371" s="29">
        <v>6020528</v>
      </c>
      <c r="E6371" s="29" t="s">
        <v>16</v>
      </c>
      <c r="F6371" s="32" t="s">
        <v>23</v>
      </c>
    </row>
    <row r="6372" spans="1:6" x14ac:dyDescent="0.25">
      <c r="A6372" s="33">
        <v>1007960765</v>
      </c>
      <c r="B6372" s="29" t="s">
        <v>14</v>
      </c>
      <c r="C6372" s="29" t="s">
        <v>26</v>
      </c>
      <c r="D6372" s="29">
        <v>6020534</v>
      </c>
      <c r="E6372" s="29" t="s">
        <v>16</v>
      </c>
      <c r="F6372" s="32" t="s">
        <v>23</v>
      </c>
    </row>
    <row r="6373" spans="1:6" x14ac:dyDescent="0.25">
      <c r="A6373" s="33">
        <v>1003098484</v>
      </c>
      <c r="B6373" s="29" t="s">
        <v>14</v>
      </c>
      <c r="C6373" s="29" t="s">
        <v>26</v>
      </c>
      <c r="D6373" s="29">
        <v>6020708</v>
      </c>
      <c r="E6373" s="29" t="s">
        <v>16</v>
      </c>
      <c r="F6373" s="32" t="s">
        <v>23</v>
      </c>
    </row>
    <row r="6374" spans="1:6" x14ac:dyDescent="0.25">
      <c r="A6374" s="33">
        <v>1004342749</v>
      </c>
      <c r="B6374" s="29" t="s">
        <v>14</v>
      </c>
      <c r="C6374" s="29" t="s">
        <v>26</v>
      </c>
      <c r="D6374" s="29">
        <v>6020768</v>
      </c>
      <c r="E6374" s="29" t="s">
        <v>16</v>
      </c>
      <c r="F6374" s="32" t="s">
        <v>23</v>
      </c>
    </row>
    <row r="6375" spans="1:6" x14ac:dyDescent="0.25">
      <c r="A6375" s="33">
        <v>1003099152</v>
      </c>
      <c r="B6375" s="29" t="s">
        <v>14</v>
      </c>
      <c r="C6375" s="29" t="s">
        <v>26</v>
      </c>
      <c r="D6375" s="29">
        <v>6020771</v>
      </c>
      <c r="E6375" s="29" t="s">
        <v>16</v>
      </c>
      <c r="F6375" s="32" t="s">
        <v>23</v>
      </c>
    </row>
    <row r="6376" spans="1:6" x14ac:dyDescent="0.25">
      <c r="A6376" s="33">
        <v>1062680100</v>
      </c>
      <c r="B6376" s="29" t="s">
        <v>14</v>
      </c>
      <c r="C6376" s="29" t="s">
        <v>26</v>
      </c>
      <c r="D6376" s="29">
        <v>6020774</v>
      </c>
      <c r="E6376" s="29" t="s">
        <v>16</v>
      </c>
      <c r="F6376" s="32" t="s">
        <v>23</v>
      </c>
    </row>
    <row r="6377" spans="1:6" x14ac:dyDescent="0.25">
      <c r="A6377" s="33">
        <v>1007978143</v>
      </c>
      <c r="B6377" s="29" t="s">
        <v>14</v>
      </c>
      <c r="C6377" s="29" t="s">
        <v>26</v>
      </c>
      <c r="D6377" s="29">
        <v>6020794</v>
      </c>
      <c r="E6377" s="29" t="s">
        <v>16</v>
      </c>
      <c r="F6377" s="32" t="s">
        <v>23</v>
      </c>
    </row>
    <row r="6378" spans="1:6" x14ac:dyDescent="0.25">
      <c r="A6378" s="33">
        <v>1043435371</v>
      </c>
      <c r="B6378" s="29" t="s">
        <v>14</v>
      </c>
      <c r="C6378" s="29" t="s">
        <v>26</v>
      </c>
      <c r="D6378" s="29">
        <v>6020814</v>
      </c>
      <c r="E6378" s="29" t="s">
        <v>16</v>
      </c>
      <c r="F6378" s="32" t="s">
        <v>23</v>
      </c>
    </row>
    <row r="6379" spans="1:6" x14ac:dyDescent="0.25">
      <c r="A6379" s="33">
        <v>1068589022</v>
      </c>
      <c r="B6379" s="29" t="s">
        <v>14</v>
      </c>
      <c r="C6379" s="29" t="s">
        <v>26</v>
      </c>
      <c r="D6379" s="29">
        <v>6020881</v>
      </c>
      <c r="E6379" s="29" t="s">
        <v>16</v>
      </c>
      <c r="F6379" s="32" t="s">
        <v>23</v>
      </c>
    </row>
    <row r="6380" spans="1:6" x14ac:dyDescent="0.25">
      <c r="A6380" s="33">
        <v>1044908060</v>
      </c>
      <c r="B6380" s="29" t="s">
        <v>14</v>
      </c>
      <c r="C6380" s="29" t="s">
        <v>26</v>
      </c>
      <c r="D6380" s="29">
        <v>6020953</v>
      </c>
      <c r="E6380" s="29" t="s">
        <v>16</v>
      </c>
      <c r="F6380" s="32" t="s">
        <v>23</v>
      </c>
    </row>
    <row r="6381" spans="1:6" x14ac:dyDescent="0.25">
      <c r="A6381" s="33">
        <v>1052526860</v>
      </c>
      <c r="B6381" s="29" t="s">
        <v>14</v>
      </c>
      <c r="C6381" s="29" t="s">
        <v>26</v>
      </c>
      <c r="D6381" s="29">
        <v>6020958</v>
      </c>
      <c r="E6381" s="29" t="s">
        <v>16</v>
      </c>
      <c r="F6381" s="32" t="s">
        <v>23</v>
      </c>
    </row>
    <row r="6382" spans="1:6" x14ac:dyDescent="0.25">
      <c r="A6382" s="33">
        <v>1002192810</v>
      </c>
      <c r="B6382" s="29" t="s">
        <v>14</v>
      </c>
      <c r="C6382" s="29" t="s">
        <v>26</v>
      </c>
      <c r="D6382" s="29">
        <v>6020989</v>
      </c>
      <c r="E6382" s="29" t="s">
        <v>16</v>
      </c>
      <c r="F6382" s="32" t="s">
        <v>23</v>
      </c>
    </row>
    <row r="6383" spans="1:6" x14ac:dyDescent="0.25">
      <c r="A6383" s="33">
        <v>1062076146</v>
      </c>
      <c r="B6383" s="29" t="s">
        <v>14</v>
      </c>
      <c r="C6383" s="29" t="s">
        <v>26</v>
      </c>
      <c r="D6383" s="29">
        <v>6021054</v>
      </c>
      <c r="E6383" s="29" t="s">
        <v>16</v>
      </c>
      <c r="F6383" s="32" t="s">
        <v>23</v>
      </c>
    </row>
    <row r="6384" spans="1:6" x14ac:dyDescent="0.25">
      <c r="A6384" s="33">
        <v>1001205811</v>
      </c>
      <c r="B6384" s="29" t="s">
        <v>14</v>
      </c>
      <c r="C6384" s="29" t="s">
        <v>26</v>
      </c>
      <c r="D6384" s="29">
        <v>6021056</v>
      </c>
      <c r="E6384" s="29" t="s">
        <v>16</v>
      </c>
      <c r="F6384" s="32" t="s">
        <v>23</v>
      </c>
    </row>
    <row r="6385" spans="1:6" x14ac:dyDescent="0.25">
      <c r="A6385" s="33">
        <v>1003047970</v>
      </c>
      <c r="B6385" s="29" t="s">
        <v>14</v>
      </c>
      <c r="C6385" s="29" t="s">
        <v>26</v>
      </c>
      <c r="D6385" s="29">
        <v>6021069</v>
      </c>
      <c r="E6385" s="29" t="s">
        <v>16</v>
      </c>
      <c r="F6385" s="32" t="s">
        <v>23</v>
      </c>
    </row>
    <row r="6386" spans="1:6" x14ac:dyDescent="0.25">
      <c r="A6386" s="33">
        <v>1024563748</v>
      </c>
      <c r="B6386" s="29" t="s">
        <v>14</v>
      </c>
      <c r="C6386" s="29" t="s">
        <v>26</v>
      </c>
      <c r="D6386" s="29">
        <v>6021074</v>
      </c>
      <c r="E6386" s="29" t="s">
        <v>16</v>
      </c>
      <c r="F6386" s="32" t="s">
        <v>23</v>
      </c>
    </row>
    <row r="6387" spans="1:6" x14ac:dyDescent="0.25">
      <c r="A6387" s="33">
        <v>1004213107</v>
      </c>
      <c r="B6387" s="29" t="s">
        <v>14</v>
      </c>
      <c r="C6387" s="29" t="s">
        <v>26</v>
      </c>
      <c r="D6387" s="29">
        <v>6021197</v>
      </c>
      <c r="E6387" s="29" t="s">
        <v>16</v>
      </c>
      <c r="F6387" s="32" t="s">
        <v>23</v>
      </c>
    </row>
    <row r="6388" spans="1:6" x14ac:dyDescent="0.25">
      <c r="A6388" s="33">
        <v>1044602241</v>
      </c>
      <c r="B6388" s="29" t="s">
        <v>14</v>
      </c>
      <c r="C6388" s="29" t="s">
        <v>26</v>
      </c>
      <c r="D6388" s="29">
        <v>6021206</v>
      </c>
      <c r="E6388" s="29" t="s">
        <v>16</v>
      </c>
      <c r="F6388" s="32" t="s">
        <v>23</v>
      </c>
    </row>
    <row r="6389" spans="1:6" x14ac:dyDescent="0.25">
      <c r="A6389" s="33">
        <v>1111752937</v>
      </c>
      <c r="B6389" s="29" t="s">
        <v>14</v>
      </c>
      <c r="C6389" s="29" t="s">
        <v>26</v>
      </c>
      <c r="D6389" s="29">
        <v>6021209</v>
      </c>
      <c r="E6389" s="29" t="s">
        <v>16</v>
      </c>
      <c r="F6389" s="32" t="s">
        <v>23</v>
      </c>
    </row>
    <row r="6390" spans="1:6" x14ac:dyDescent="0.25">
      <c r="A6390" s="33">
        <v>1003379656</v>
      </c>
      <c r="B6390" s="29" t="s">
        <v>14</v>
      </c>
      <c r="C6390" s="29" t="s">
        <v>26</v>
      </c>
      <c r="D6390" s="29">
        <v>6021242</v>
      </c>
      <c r="E6390" s="29" t="s">
        <v>16</v>
      </c>
      <c r="F6390" s="32" t="s">
        <v>23</v>
      </c>
    </row>
    <row r="6391" spans="1:6" x14ac:dyDescent="0.25">
      <c r="A6391" s="33">
        <v>1007982601</v>
      </c>
      <c r="B6391" s="29" t="s">
        <v>14</v>
      </c>
      <c r="C6391" s="29" t="s">
        <v>26</v>
      </c>
      <c r="D6391" s="29">
        <v>6021283</v>
      </c>
      <c r="E6391" s="29" t="s">
        <v>16</v>
      </c>
      <c r="F6391" s="32" t="s">
        <v>23</v>
      </c>
    </row>
    <row r="6392" spans="1:6" x14ac:dyDescent="0.25">
      <c r="A6392" s="33">
        <v>1065372774</v>
      </c>
      <c r="B6392" s="29" t="s">
        <v>14</v>
      </c>
      <c r="C6392" s="29" t="s">
        <v>26</v>
      </c>
      <c r="D6392" s="29">
        <v>6021340</v>
      </c>
      <c r="E6392" s="29" t="s">
        <v>16</v>
      </c>
      <c r="F6392" s="32" t="s">
        <v>23</v>
      </c>
    </row>
    <row r="6393" spans="1:6" x14ac:dyDescent="0.25">
      <c r="A6393" s="33">
        <v>1004486713</v>
      </c>
      <c r="B6393" s="29" t="s">
        <v>14</v>
      </c>
      <c r="C6393" s="29" t="s">
        <v>26</v>
      </c>
      <c r="D6393" s="29">
        <v>6021378</v>
      </c>
      <c r="E6393" s="29" t="s">
        <v>16</v>
      </c>
      <c r="F6393" s="32" t="s">
        <v>23</v>
      </c>
    </row>
    <row r="6394" spans="1:6" x14ac:dyDescent="0.25">
      <c r="A6394" s="33">
        <v>1007197144</v>
      </c>
      <c r="B6394" s="29" t="s">
        <v>14</v>
      </c>
      <c r="C6394" s="29" t="s">
        <v>26</v>
      </c>
      <c r="D6394" s="29">
        <v>6021400</v>
      </c>
      <c r="E6394" s="29" t="s">
        <v>16</v>
      </c>
      <c r="F6394" s="32" t="s">
        <v>23</v>
      </c>
    </row>
    <row r="6395" spans="1:6" x14ac:dyDescent="0.25">
      <c r="A6395" s="33">
        <v>1043634963</v>
      </c>
      <c r="B6395" s="29" t="s">
        <v>14</v>
      </c>
      <c r="C6395" s="29" t="s">
        <v>26</v>
      </c>
      <c r="D6395" s="29">
        <v>6024306</v>
      </c>
      <c r="E6395" s="29" t="s">
        <v>16</v>
      </c>
      <c r="F6395" s="32" t="s">
        <v>23</v>
      </c>
    </row>
    <row r="6396" spans="1:6" x14ac:dyDescent="0.25">
      <c r="A6396" s="33">
        <v>1110362030</v>
      </c>
      <c r="B6396" s="29" t="s">
        <v>14</v>
      </c>
      <c r="C6396" s="29" t="s">
        <v>26</v>
      </c>
      <c r="D6396" s="29">
        <v>6024337</v>
      </c>
      <c r="E6396" s="29" t="s">
        <v>16</v>
      </c>
      <c r="F6396" s="32" t="s">
        <v>23</v>
      </c>
    </row>
    <row r="6397" spans="1:6" x14ac:dyDescent="0.25">
      <c r="A6397" s="33">
        <v>1103738453</v>
      </c>
      <c r="B6397" s="29" t="s">
        <v>14</v>
      </c>
      <c r="C6397" s="29" t="s">
        <v>26</v>
      </c>
      <c r="D6397" s="29">
        <v>6024544</v>
      </c>
      <c r="E6397" s="29" t="s">
        <v>16</v>
      </c>
      <c r="F6397" s="32" t="s">
        <v>23</v>
      </c>
    </row>
    <row r="6398" spans="1:6" x14ac:dyDescent="0.25">
      <c r="A6398" s="33">
        <v>1018505940</v>
      </c>
      <c r="B6398" s="29" t="s">
        <v>14</v>
      </c>
      <c r="C6398" s="29" t="s">
        <v>26</v>
      </c>
      <c r="D6398" s="29">
        <v>6024612</v>
      </c>
      <c r="E6398" s="29" t="s">
        <v>16</v>
      </c>
      <c r="F6398" s="32" t="s">
        <v>23</v>
      </c>
    </row>
    <row r="6399" spans="1:6" x14ac:dyDescent="0.25">
      <c r="A6399" s="33">
        <v>1019602683</v>
      </c>
      <c r="B6399" s="29" t="s">
        <v>14</v>
      </c>
      <c r="C6399" s="29" t="s">
        <v>26</v>
      </c>
      <c r="D6399" s="29">
        <v>6024809</v>
      </c>
      <c r="E6399" s="29" t="s">
        <v>16</v>
      </c>
      <c r="F6399" s="32" t="s">
        <v>23</v>
      </c>
    </row>
    <row r="6400" spans="1:6" x14ac:dyDescent="0.25">
      <c r="A6400" s="33">
        <v>1102857241</v>
      </c>
      <c r="B6400" s="29" t="s">
        <v>14</v>
      </c>
      <c r="C6400" s="29" t="s">
        <v>26</v>
      </c>
      <c r="D6400" s="29">
        <v>6024832</v>
      </c>
      <c r="E6400" s="29" t="s">
        <v>16</v>
      </c>
      <c r="F6400" s="32" t="s">
        <v>23</v>
      </c>
    </row>
    <row r="6401" spans="1:6" x14ac:dyDescent="0.25">
      <c r="A6401" s="33">
        <v>1031640275</v>
      </c>
      <c r="B6401" s="29" t="s">
        <v>14</v>
      </c>
      <c r="C6401" s="29" t="s">
        <v>26</v>
      </c>
      <c r="D6401" s="29">
        <v>6024913</v>
      </c>
      <c r="E6401" s="29" t="s">
        <v>16</v>
      </c>
      <c r="F6401" s="32" t="s">
        <v>23</v>
      </c>
    </row>
    <row r="6402" spans="1:6" x14ac:dyDescent="0.25">
      <c r="A6402" s="33">
        <v>1062354158</v>
      </c>
      <c r="B6402" s="29" t="s">
        <v>14</v>
      </c>
      <c r="C6402" s="29" t="s">
        <v>26</v>
      </c>
      <c r="D6402" s="29">
        <v>6024917</v>
      </c>
      <c r="E6402" s="29" t="s">
        <v>16</v>
      </c>
      <c r="F6402" s="32" t="s">
        <v>23</v>
      </c>
    </row>
    <row r="6403" spans="1:6" x14ac:dyDescent="0.25">
      <c r="A6403" s="33">
        <v>1007968751</v>
      </c>
      <c r="B6403" s="29" t="s">
        <v>14</v>
      </c>
      <c r="C6403" s="29" t="s">
        <v>26</v>
      </c>
      <c r="D6403" s="29">
        <v>6024954</v>
      </c>
      <c r="E6403" s="29" t="s">
        <v>16</v>
      </c>
      <c r="F6403" s="32" t="s">
        <v>23</v>
      </c>
    </row>
    <row r="6404" spans="1:6" x14ac:dyDescent="0.25">
      <c r="A6404" s="33">
        <v>1007981224</v>
      </c>
      <c r="B6404" s="29" t="s">
        <v>14</v>
      </c>
      <c r="C6404" s="29" t="s">
        <v>26</v>
      </c>
      <c r="D6404" s="29">
        <v>6025087</v>
      </c>
      <c r="E6404" s="29" t="s">
        <v>16</v>
      </c>
      <c r="F6404" s="32" t="s">
        <v>23</v>
      </c>
    </row>
    <row r="6405" spans="1:6" x14ac:dyDescent="0.25">
      <c r="A6405" s="33">
        <v>1082748923</v>
      </c>
      <c r="B6405" s="29" t="s">
        <v>14</v>
      </c>
      <c r="C6405" s="29" t="s">
        <v>26</v>
      </c>
      <c r="D6405" s="29">
        <v>6025295</v>
      </c>
      <c r="E6405" s="29" t="s">
        <v>16</v>
      </c>
      <c r="F6405" s="32" t="s">
        <v>23</v>
      </c>
    </row>
    <row r="6406" spans="1:6" x14ac:dyDescent="0.25">
      <c r="A6406" s="33">
        <v>1043435477</v>
      </c>
      <c r="B6406" s="29" t="s">
        <v>14</v>
      </c>
      <c r="C6406" s="29" t="s">
        <v>26</v>
      </c>
      <c r="D6406" s="29">
        <v>6025391</v>
      </c>
      <c r="E6406" s="29" t="s">
        <v>16</v>
      </c>
      <c r="F6406" s="32" t="s">
        <v>23</v>
      </c>
    </row>
    <row r="6407" spans="1:6" x14ac:dyDescent="0.25">
      <c r="A6407" s="33">
        <v>1121213083</v>
      </c>
      <c r="B6407" s="29" t="s">
        <v>14</v>
      </c>
      <c r="C6407" s="29" t="s">
        <v>26</v>
      </c>
      <c r="D6407" s="29">
        <v>6025397</v>
      </c>
      <c r="E6407" s="29" t="s">
        <v>16</v>
      </c>
      <c r="F6407" s="32" t="s">
        <v>23</v>
      </c>
    </row>
    <row r="6408" spans="1:6" x14ac:dyDescent="0.25">
      <c r="A6408" s="33">
        <v>1001176212</v>
      </c>
      <c r="B6408" s="29" t="s">
        <v>14</v>
      </c>
      <c r="C6408" s="29" t="s">
        <v>26</v>
      </c>
      <c r="D6408" s="29">
        <v>6025428</v>
      </c>
      <c r="E6408" s="29" t="s">
        <v>16</v>
      </c>
      <c r="F6408" s="32" t="s">
        <v>23</v>
      </c>
    </row>
    <row r="6409" spans="1:6" x14ac:dyDescent="0.25">
      <c r="A6409" s="33">
        <v>1000596421</v>
      </c>
      <c r="B6409" s="29" t="s">
        <v>14</v>
      </c>
      <c r="C6409" s="29" t="s">
        <v>26</v>
      </c>
      <c r="D6409" s="29">
        <v>6025477</v>
      </c>
      <c r="E6409" s="29" t="s">
        <v>16</v>
      </c>
      <c r="F6409" s="32" t="s">
        <v>23</v>
      </c>
    </row>
    <row r="6410" spans="1:6" x14ac:dyDescent="0.25">
      <c r="A6410" s="33">
        <v>1193036757</v>
      </c>
      <c r="B6410" s="29" t="s">
        <v>14</v>
      </c>
      <c r="C6410" s="29" t="s">
        <v>26</v>
      </c>
      <c r="D6410" s="29">
        <v>6025713</v>
      </c>
      <c r="E6410" s="29" t="s">
        <v>16</v>
      </c>
      <c r="F6410" s="32" t="s">
        <v>23</v>
      </c>
    </row>
    <row r="6411" spans="1:6" x14ac:dyDescent="0.25">
      <c r="A6411" s="33">
        <v>1082973265</v>
      </c>
      <c r="B6411" s="29" t="s">
        <v>14</v>
      </c>
      <c r="C6411" s="29" t="s">
        <v>26</v>
      </c>
      <c r="D6411" s="29">
        <v>6025732</v>
      </c>
      <c r="E6411" s="29" t="s">
        <v>16</v>
      </c>
      <c r="F6411" s="32" t="s">
        <v>23</v>
      </c>
    </row>
    <row r="6412" spans="1:6" x14ac:dyDescent="0.25">
      <c r="A6412" s="33">
        <v>1064992179</v>
      </c>
      <c r="B6412" s="29" t="s">
        <v>14</v>
      </c>
      <c r="C6412" s="29" t="s">
        <v>26</v>
      </c>
      <c r="D6412" s="29">
        <v>6025753</v>
      </c>
      <c r="E6412" s="29" t="s">
        <v>16</v>
      </c>
      <c r="F6412" s="32" t="s">
        <v>23</v>
      </c>
    </row>
    <row r="6413" spans="1:6" x14ac:dyDescent="0.25">
      <c r="A6413" s="33">
        <v>1099990072</v>
      </c>
      <c r="B6413" s="29" t="s">
        <v>14</v>
      </c>
      <c r="C6413" s="29" t="s">
        <v>26</v>
      </c>
      <c r="D6413" s="29">
        <v>6025759</v>
      </c>
      <c r="E6413" s="29" t="s">
        <v>16</v>
      </c>
      <c r="F6413" s="32" t="s">
        <v>23</v>
      </c>
    </row>
    <row r="6414" spans="1:6" x14ac:dyDescent="0.25">
      <c r="A6414" s="33">
        <v>1001975996</v>
      </c>
      <c r="B6414" s="29" t="s">
        <v>14</v>
      </c>
      <c r="C6414" s="29" t="s">
        <v>26</v>
      </c>
      <c r="D6414" s="29">
        <v>6025770</v>
      </c>
      <c r="E6414" s="29" t="s">
        <v>16</v>
      </c>
      <c r="F6414" s="32" t="s">
        <v>23</v>
      </c>
    </row>
    <row r="6415" spans="1:6" x14ac:dyDescent="0.25">
      <c r="A6415" s="33">
        <v>1000217135</v>
      </c>
      <c r="B6415" s="29" t="s">
        <v>14</v>
      </c>
      <c r="C6415" s="29" t="s">
        <v>26</v>
      </c>
      <c r="D6415" s="29">
        <v>6025946</v>
      </c>
      <c r="E6415" s="29" t="s">
        <v>16</v>
      </c>
      <c r="F6415" s="32" t="s">
        <v>23</v>
      </c>
    </row>
    <row r="6416" spans="1:6" x14ac:dyDescent="0.25">
      <c r="A6416" s="33">
        <v>1050718497</v>
      </c>
      <c r="B6416" s="29" t="s">
        <v>14</v>
      </c>
      <c r="C6416" s="29" t="s">
        <v>26</v>
      </c>
      <c r="D6416" s="29">
        <v>6025961</v>
      </c>
      <c r="E6416" s="29" t="s">
        <v>16</v>
      </c>
      <c r="F6416" s="32" t="s">
        <v>23</v>
      </c>
    </row>
    <row r="6417" spans="1:6" x14ac:dyDescent="0.25">
      <c r="A6417" s="33">
        <v>1067838766</v>
      </c>
      <c r="B6417" s="29" t="s">
        <v>14</v>
      </c>
      <c r="C6417" s="29" t="s">
        <v>26</v>
      </c>
      <c r="D6417" s="29">
        <v>6026032</v>
      </c>
      <c r="E6417" s="29" t="s">
        <v>16</v>
      </c>
      <c r="F6417" s="32" t="s">
        <v>23</v>
      </c>
    </row>
    <row r="6418" spans="1:6" x14ac:dyDescent="0.25">
      <c r="A6418" s="33">
        <v>1047035783</v>
      </c>
      <c r="B6418" s="29" t="s">
        <v>14</v>
      </c>
      <c r="C6418" s="29" t="s">
        <v>26</v>
      </c>
      <c r="D6418" s="29">
        <v>6026039</v>
      </c>
      <c r="E6418" s="29" t="s">
        <v>16</v>
      </c>
      <c r="F6418" s="32" t="s">
        <v>23</v>
      </c>
    </row>
    <row r="6419" spans="1:6" x14ac:dyDescent="0.25">
      <c r="A6419" s="33">
        <v>1003190144</v>
      </c>
      <c r="B6419" s="29" t="s">
        <v>14</v>
      </c>
      <c r="C6419" s="29" t="s">
        <v>26</v>
      </c>
      <c r="D6419" s="29">
        <v>6026054</v>
      </c>
      <c r="E6419" s="29" t="s">
        <v>16</v>
      </c>
      <c r="F6419" s="32" t="s">
        <v>23</v>
      </c>
    </row>
    <row r="6420" spans="1:6" x14ac:dyDescent="0.25">
      <c r="A6420" s="33">
        <v>1047362370</v>
      </c>
      <c r="B6420" s="29" t="s">
        <v>14</v>
      </c>
      <c r="C6420" s="29" t="s">
        <v>26</v>
      </c>
      <c r="D6420" s="29">
        <v>6026069</v>
      </c>
      <c r="E6420" s="29" t="s">
        <v>16</v>
      </c>
      <c r="F6420" s="32" t="s">
        <v>23</v>
      </c>
    </row>
    <row r="6421" spans="1:6" x14ac:dyDescent="0.25">
      <c r="A6421" s="33">
        <v>1006141344</v>
      </c>
      <c r="B6421" s="29" t="s">
        <v>14</v>
      </c>
      <c r="C6421" s="29" t="s">
        <v>26</v>
      </c>
      <c r="D6421" s="29">
        <v>6026124</v>
      </c>
      <c r="E6421" s="29" t="s">
        <v>16</v>
      </c>
      <c r="F6421" s="32" t="s">
        <v>23</v>
      </c>
    </row>
    <row r="6422" spans="1:6" x14ac:dyDescent="0.25">
      <c r="A6422" s="33">
        <v>1001920068</v>
      </c>
      <c r="B6422" s="29" t="s">
        <v>14</v>
      </c>
      <c r="C6422" s="29" t="s">
        <v>26</v>
      </c>
      <c r="D6422" s="29">
        <v>6026216</v>
      </c>
      <c r="E6422" s="29" t="s">
        <v>16</v>
      </c>
      <c r="F6422" s="32" t="s">
        <v>23</v>
      </c>
    </row>
    <row r="6423" spans="1:6" x14ac:dyDescent="0.25">
      <c r="A6423" s="33">
        <v>1193580263</v>
      </c>
      <c r="B6423" s="29" t="s">
        <v>14</v>
      </c>
      <c r="C6423" s="29" t="s">
        <v>26</v>
      </c>
      <c r="D6423" s="29">
        <v>6026275</v>
      </c>
      <c r="E6423" s="29" t="s">
        <v>16</v>
      </c>
      <c r="F6423" s="32" t="s">
        <v>23</v>
      </c>
    </row>
    <row r="6424" spans="1:6" x14ac:dyDescent="0.25">
      <c r="A6424" s="33">
        <v>1140860534</v>
      </c>
      <c r="B6424" s="29" t="s">
        <v>14</v>
      </c>
      <c r="C6424" s="29" t="s">
        <v>26</v>
      </c>
      <c r="D6424" s="29">
        <v>6026296</v>
      </c>
      <c r="E6424" s="29" t="s">
        <v>16</v>
      </c>
      <c r="F6424" s="32" t="s">
        <v>23</v>
      </c>
    </row>
    <row r="6425" spans="1:6" x14ac:dyDescent="0.25">
      <c r="A6425" s="33">
        <v>1095484049</v>
      </c>
      <c r="B6425" s="29" t="s">
        <v>14</v>
      </c>
      <c r="C6425" s="29" t="s">
        <v>26</v>
      </c>
      <c r="D6425" s="29">
        <v>6026324</v>
      </c>
      <c r="E6425" s="29" t="s">
        <v>16</v>
      </c>
      <c r="F6425" s="32" t="s">
        <v>23</v>
      </c>
    </row>
    <row r="6426" spans="1:6" x14ac:dyDescent="0.25">
      <c r="A6426" s="33">
        <v>1043636400</v>
      </c>
      <c r="B6426" s="29" t="s">
        <v>14</v>
      </c>
      <c r="C6426" s="29" t="s">
        <v>26</v>
      </c>
      <c r="D6426" s="29">
        <v>6026501</v>
      </c>
      <c r="E6426" s="29" t="s">
        <v>16</v>
      </c>
      <c r="F6426" s="32" t="s">
        <v>23</v>
      </c>
    </row>
    <row r="6427" spans="1:6" x14ac:dyDescent="0.25">
      <c r="A6427" s="33">
        <v>1007979403</v>
      </c>
      <c r="B6427" s="29" t="s">
        <v>14</v>
      </c>
      <c r="C6427" s="29" t="s">
        <v>26</v>
      </c>
      <c r="D6427" s="29">
        <v>6026511</v>
      </c>
      <c r="E6427" s="29" t="s">
        <v>16</v>
      </c>
      <c r="F6427" s="32" t="s">
        <v>23</v>
      </c>
    </row>
    <row r="6428" spans="1:6" x14ac:dyDescent="0.25">
      <c r="A6428" s="33">
        <v>1007296807</v>
      </c>
      <c r="B6428" s="29" t="s">
        <v>14</v>
      </c>
      <c r="C6428" s="29" t="s">
        <v>26</v>
      </c>
      <c r="D6428" s="29">
        <v>6026644</v>
      </c>
      <c r="E6428" s="29" t="s">
        <v>16</v>
      </c>
      <c r="F6428" s="32" t="s">
        <v>23</v>
      </c>
    </row>
    <row r="6429" spans="1:6" x14ac:dyDescent="0.25">
      <c r="A6429" s="33">
        <v>1001282611</v>
      </c>
      <c r="B6429" s="29" t="s">
        <v>14</v>
      </c>
      <c r="C6429" s="29" t="s">
        <v>26</v>
      </c>
      <c r="D6429" s="29">
        <v>6026649</v>
      </c>
      <c r="E6429" s="29" t="s">
        <v>16</v>
      </c>
      <c r="F6429" s="32" t="s">
        <v>23</v>
      </c>
    </row>
    <row r="6430" spans="1:6" x14ac:dyDescent="0.25">
      <c r="A6430" s="33">
        <v>1006505332</v>
      </c>
      <c r="B6430" s="29" t="s">
        <v>14</v>
      </c>
      <c r="C6430" s="29" t="s">
        <v>26</v>
      </c>
      <c r="D6430" s="29">
        <v>6026720</v>
      </c>
      <c r="E6430" s="29" t="s">
        <v>16</v>
      </c>
      <c r="F6430" s="32" t="s">
        <v>23</v>
      </c>
    </row>
    <row r="6431" spans="1:6" x14ac:dyDescent="0.25">
      <c r="A6431" s="33">
        <v>1193148260</v>
      </c>
      <c r="B6431" s="29" t="s">
        <v>14</v>
      </c>
      <c r="C6431" s="29" t="s">
        <v>26</v>
      </c>
      <c r="D6431" s="29">
        <v>6026754</v>
      </c>
      <c r="E6431" s="29" t="s">
        <v>16</v>
      </c>
      <c r="F6431" s="32" t="s">
        <v>23</v>
      </c>
    </row>
    <row r="6432" spans="1:6" x14ac:dyDescent="0.25">
      <c r="A6432" s="33">
        <v>1005772867</v>
      </c>
      <c r="B6432" s="29" t="s">
        <v>14</v>
      </c>
      <c r="C6432" s="29" t="s">
        <v>26</v>
      </c>
      <c r="D6432" s="29">
        <v>6026857</v>
      </c>
      <c r="E6432" s="29" t="s">
        <v>16</v>
      </c>
      <c r="F6432" s="32" t="s">
        <v>23</v>
      </c>
    </row>
    <row r="6433" spans="1:6" x14ac:dyDescent="0.25">
      <c r="A6433" s="33">
        <v>1052946206</v>
      </c>
      <c r="B6433" s="29" t="s">
        <v>14</v>
      </c>
      <c r="C6433" s="29" t="s">
        <v>26</v>
      </c>
      <c r="D6433" s="29">
        <v>6027055</v>
      </c>
      <c r="E6433" s="29" t="s">
        <v>16</v>
      </c>
      <c r="F6433" s="32" t="s">
        <v>23</v>
      </c>
    </row>
    <row r="6434" spans="1:6" x14ac:dyDescent="0.25">
      <c r="A6434" s="33">
        <v>1077869294</v>
      </c>
      <c r="B6434" s="29" t="s">
        <v>14</v>
      </c>
      <c r="C6434" s="29" t="s">
        <v>26</v>
      </c>
      <c r="D6434" s="29">
        <v>6027090</v>
      </c>
      <c r="E6434" s="29" t="s">
        <v>16</v>
      </c>
      <c r="F6434" s="32" t="s">
        <v>23</v>
      </c>
    </row>
    <row r="6435" spans="1:6" x14ac:dyDescent="0.25">
      <c r="A6435" s="33">
        <v>1054540887</v>
      </c>
      <c r="B6435" s="29" t="s">
        <v>14</v>
      </c>
      <c r="C6435" s="29" t="s">
        <v>26</v>
      </c>
      <c r="D6435" s="29">
        <v>6027209</v>
      </c>
      <c r="E6435" s="29" t="s">
        <v>16</v>
      </c>
      <c r="F6435" s="32" t="s">
        <v>23</v>
      </c>
    </row>
    <row r="6436" spans="1:6" x14ac:dyDescent="0.25">
      <c r="A6436" s="33">
        <v>1001902445</v>
      </c>
      <c r="B6436" s="29" t="s">
        <v>14</v>
      </c>
      <c r="C6436" s="29" t="s">
        <v>26</v>
      </c>
      <c r="D6436" s="29">
        <v>6027225</v>
      </c>
      <c r="E6436" s="29" t="s">
        <v>16</v>
      </c>
      <c r="F6436" s="32" t="s">
        <v>23</v>
      </c>
    </row>
    <row r="6437" spans="1:6" x14ac:dyDescent="0.25">
      <c r="A6437" s="33">
        <v>1042240742</v>
      </c>
      <c r="B6437" s="29" t="s">
        <v>14</v>
      </c>
      <c r="C6437" s="29" t="s">
        <v>26</v>
      </c>
      <c r="D6437" s="29">
        <v>6027290</v>
      </c>
      <c r="E6437" s="29" t="s">
        <v>16</v>
      </c>
      <c r="F6437" s="32" t="s">
        <v>23</v>
      </c>
    </row>
    <row r="6438" spans="1:6" x14ac:dyDescent="0.25">
      <c r="A6438" s="33">
        <v>1005605838</v>
      </c>
      <c r="B6438" s="29" t="s">
        <v>14</v>
      </c>
      <c r="C6438" s="29" t="s">
        <v>26</v>
      </c>
      <c r="D6438" s="29">
        <v>6027558</v>
      </c>
      <c r="E6438" s="29" t="s">
        <v>16</v>
      </c>
      <c r="F6438" s="32" t="s">
        <v>23</v>
      </c>
    </row>
    <row r="6439" spans="1:6" x14ac:dyDescent="0.25">
      <c r="A6439" s="33">
        <v>1000295895</v>
      </c>
      <c r="B6439" s="29" t="s">
        <v>14</v>
      </c>
      <c r="C6439" s="29" t="s">
        <v>26</v>
      </c>
      <c r="D6439" s="29">
        <v>6027608</v>
      </c>
      <c r="E6439" s="29" t="s">
        <v>16</v>
      </c>
      <c r="F6439" s="32" t="s">
        <v>23</v>
      </c>
    </row>
    <row r="6440" spans="1:6" x14ac:dyDescent="0.25">
      <c r="A6440" s="33">
        <v>1193537791</v>
      </c>
      <c r="B6440" s="29" t="s">
        <v>14</v>
      </c>
      <c r="C6440" s="29" t="s">
        <v>26</v>
      </c>
      <c r="D6440" s="29">
        <v>6027623</v>
      </c>
      <c r="E6440" s="29" t="s">
        <v>16</v>
      </c>
      <c r="F6440" s="32" t="s">
        <v>23</v>
      </c>
    </row>
    <row r="6441" spans="1:6" x14ac:dyDescent="0.25">
      <c r="A6441" s="33">
        <v>1019007824</v>
      </c>
      <c r="B6441" s="29" t="s">
        <v>14</v>
      </c>
      <c r="C6441" s="29" t="s">
        <v>26</v>
      </c>
      <c r="D6441" s="29">
        <v>6027661</v>
      </c>
      <c r="E6441" s="29" t="s">
        <v>16</v>
      </c>
      <c r="F6441" s="32" t="s">
        <v>23</v>
      </c>
    </row>
    <row r="6442" spans="1:6" x14ac:dyDescent="0.25">
      <c r="A6442" s="33">
        <v>1000731707</v>
      </c>
      <c r="B6442" s="29" t="s">
        <v>14</v>
      </c>
      <c r="C6442" s="29" t="s">
        <v>26</v>
      </c>
      <c r="D6442" s="29">
        <v>6027702</v>
      </c>
      <c r="E6442" s="29" t="s">
        <v>16</v>
      </c>
      <c r="F6442" s="32" t="s">
        <v>23</v>
      </c>
    </row>
    <row r="6443" spans="1:6" x14ac:dyDescent="0.25">
      <c r="A6443" s="33">
        <v>1050718550</v>
      </c>
      <c r="B6443" s="29" t="s">
        <v>14</v>
      </c>
      <c r="C6443" s="29" t="s">
        <v>26</v>
      </c>
      <c r="D6443" s="29">
        <v>6027719</v>
      </c>
      <c r="E6443" s="29" t="s">
        <v>16</v>
      </c>
      <c r="F6443" s="32" t="s">
        <v>23</v>
      </c>
    </row>
    <row r="6444" spans="1:6" x14ac:dyDescent="0.25">
      <c r="A6444" s="33">
        <v>1003237583</v>
      </c>
      <c r="B6444" s="29" t="s">
        <v>14</v>
      </c>
      <c r="C6444" s="29" t="s">
        <v>26</v>
      </c>
      <c r="D6444" s="29">
        <v>6027723</v>
      </c>
      <c r="E6444" s="29" t="s">
        <v>16</v>
      </c>
      <c r="F6444" s="32" t="s">
        <v>23</v>
      </c>
    </row>
    <row r="6445" spans="1:6" x14ac:dyDescent="0.25">
      <c r="A6445" s="33">
        <v>1007978889</v>
      </c>
      <c r="B6445" s="29" t="s">
        <v>14</v>
      </c>
      <c r="C6445" s="29" t="s">
        <v>26</v>
      </c>
      <c r="D6445" s="29">
        <v>6027744</v>
      </c>
      <c r="E6445" s="29" t="s">
        <v>16</v>
      </c>
      <c r="F6445" s="32" t="s">
        <v>23</v>
      </c>
    </row>
    <row r="6446" spans="1:6" x14ac:dyDescent="0.25">
      <c r="A6446" s="33">
        <v>1099375646</v>
      </c>
      <c r="B6446" s="29" t="s">
        <v>14</v>
      </c>
      <c r="C6446" s="29" t="s">
        <v>26</v>
      </c>
      <c r="D6446" s="29">
        <v>6027811</v>
      </c>
      <c r="E6446" s="29" t="s">
        <v>16</v>
      </c>
      <c r="F6446" s="32" t="s">
        <v>23</v>
      </c>
    </row>
    <row r="6447" spans="1:6" x14ac:dyDescent="0.25">
      <c r="A6447" s="33">
        <v>1007957850</v>
      </c>
      <c r="B6447" s="29" t="s">
        <v>14</v>
      </c>
      <c r="C6447" s="29" t="s">
        <v>26</v>
      </c>
      <c r="D6447" s="29">
        <v>6028122</v>
      </c>
      <c r="E6447" s="29" t="s">
        <v>16</v>
      </c>
      <c r="F6447" s="32" t="s">
        <v>23</v>
      </c>
    </row>
    <row r="6448" spans="1:6" x14ac:dyDescent="0.25">
      <c r="A6448" s="33">
        <v>1041972189</v>
      </c>
      <c r="B6448" s="29" t="s">
        <v>14</v>
      </c>
      <c r="C6448" s="29" t="s">
        <v>26</v>
      </c>
      <c r="D6448" s="29">
        <v>6028153</v>
      </c>
      <c r="E6448" s="29" t="s">
        <v>16</v>
      </c>
      <c r="F6448" s="32" t="s">
        <v>23</v>
      </c>
    </row>
    <row r="6449" spans="1:6" x14ac:dyDescent="0.25">
      <c r="A6449" s="33">
        <v>1006701905</v>
      </c>
      <c r="B6449" s="29" t="s">
        <v>14</v>
      </c>
      <c r="C6449" s="29" t="s">
        <v>26</v>
      </c>
      <c r="D6449" s="29">
        <v>6028217</v>
      </c>
      <c r="E6449" s="29" t="s">
        <v>16</v>
      </c>
      <c r="F6449" s="32" t="s">
        <v>23</v>
      </c>
    </row>
    <row r="6450" spans="1:6" x14ac:dyDescent="0.25">
      <c r="A6450" s="33">
        <v>1068588548</v>
      </c>
      <c r="B6450" s="29" t="s">
        <v>14</v>
      </c>
      <c r="C6450" s="29" t="s">
        <v>26</v>
      </c>
      <c r="D6450" s="29">
        <v>6031351</v>
      </c>
      <c r="E6450" s="29" t="s">
        <v>16</v>
      </c>
      <c r="F6450" s="32" t="s">
        <v>23</v>
      </c>
    </row>
    <row r="6451" spans="1:6" x14ac:dyDescent="0.25">
      <c r="A6451" s="33">
        <v>1005323766</v>
      </c>
      <c r="B6451" s="29" t="s">
        <v>14</v>
      </c>
      <c r="C6451" s="29" t="s">
        <v>26</v>
      </c>
      <c r="D6451" s="29">
        <v>6031573</v>
      </c>
      <c r="E6451" s="29" t="s">
        <v>16</v>
      </c>
      <c r="F6451" s="32" t="s">
        <v>23</v>
      </c>
    </row>
    <row r="6452" spans="1:6" x14ac:dyDescent="0.25">
      <c r="A6452" s="33">
        <v>1063138544</v>
      </c>
      <c r="B6452" s="29" t="s">
        <v>14</v>
      </c>
      <c r="C6452" s="29" t="s">
        <v>26</v>
      </c>
      <c r="D6452" s="29">
        <v>6031649</v>
      </c>
      <c r="E6452" s="29" t="s">
        <v>16</v>
      </c>
      <c r="F6452" s="32" t="s">
        <v>23</v>
      </c>
    </row>
    <row r="6453" spans="1:6" x14ac:dyDescent="0.25">
      <c r="A6453" s="33">
        <v>1006319267</v>
      </c>
      <c r="B6453" s="29" t="s">
        <v>14</v>
      </c>
      <c r="C6453" s="29" t="s">
        <v>26</v>
      </c>
      <c r="D6453" s="29">
        <v>6031803</v>
      </c>
      <c r="E6453" s="29" t="s">
        <v>16</v>
      </c>
      <c r="F6453" s="32" t="s">
        <v>23</v>
      </c>
    </row>
    <row r="6454" spans="1:6" x14ac:dyDescent="0.25">
      <c r="A6454" s="33">
        <v>1017231950</v>
      </c>
      <c r="B6454" s="29" t="s">
        <v>14</v>
      </c>
      <c r="C6454" s="29" t="s">
        <v>26</v>
      </c>
      <c r="D6454" s="29">
        <v>6031909</v>
      </c>
      <c r="E6454" s="29" t="s">
        <v>16</v>
      </c>
      <c r="F6454" s="32" t="s">
        <v>23</v>
      </c>
    </row>
    <row r="6455" spans="1:6" x14ac:dyDescent="0.25">
      <c r="A6455" s="33">
        <v>1050719223</v>
      </c>
      <c r="B6455" s="29" t="s">
        <v>14</v>
      </c>
      <c r="C6455" s="29" t="s">
        <v>26</v>
      </c>
      <c r="D6455" s="29">
        <v>6031938</v>
      </c>
      <c r="E6455" s="29" t="s">
        <v>16</v>
      </c>
      <c r="F6455" s="32" t="s">
        <v>23</v>
      </c>
    </row>
    <row r="6456" spans="1:6" x14ac:dyDescent="0.25">
      <c r="A6456" s="33">
        <v>1193075172</v>
      </c>
      <c r="B6456" s="29" t="s">
        <v>14</v>
      </c>
      <c r="C6456" s="29" t="s">
        <v>26</v>
      </c>
      <c r="D6456" s="29">
        <v>6032142</v>
      </c>
      <c r="E6456" s="29" t="s">
        <v>16</v>
      </c>
      <c r="F6456" s="32" t="s">
        <v>23</v>
      </c>
    </row>
    <row r="6457" spans="1:6" x14ac:dyDescent="0.25">
      <c r="A6457" s="33">
        <v>1193540031</v>
      </c>
      <c r="B6457" s="29" t="s">
        <v>14</v>
      </c>
      <c r="C6457" s="29" t="s">
        <v>26</v>
      </c>
      <c r="D6457" s="29">
        <v>6032495</v>
      </c>
      <c r="E6457" s="29" t="s">
        <v>16</v>
      </c>
      <c r="F6457" s="32" t="s">
        <v>23</v>
      </c>
    </row>
    <row r="6458" spans="1:6" x14ac:dyDescent="0.25">
      <c r="A6458" s="33">
        <v>1089847701</v>
      </c>
      <c r="B6458" s="29" t="s">
        <v>14</v>
      </c>
      <c r="C6458" s="29" t="s">
        <v>26</v>
      </c>
      <c r="D6458" s="29">
        <v>6032615</v>
      </c>
      <c r="E6458" s="29" t="s">
        <v>16</v>
      </c>
      <c r="F6458" s="32" t="s">
        <v>23</v>
      </c>
    </row>
    <row r="6459" spans="1:6" x14ac:dyDescent="0.25">
      <c r="A6459" s="33">
        <v>1123730123</v>
      </c>
      <c r="B6459" s="29" t="s">
        <v>14</v>
      </c>
      <c r="C6459" s="29" t="s">
        <v>26</v>
      </c>
      <c r="D6459" s="29">
        <v>6032648</v>
      </c>
      <c r="E6459" s="29" t="s">
        <v>16</v>
      </c>
      <c r="F6459" s="32" t="s">
        <v>23</v>
      </c>
    </row>
    <row r="6460" spans="1:6" x14ac:dyDescent="0.25">
      <c r="A6460" s="33">
        <v>1006124272</v>
      </c>
      <c r="B6460" s="29" t="s">
        <v>14</v>
      </c>
      <c r="C6460" s="29" t="s">
        <v>26</v>
      </c>
      <c r="D6460" s="29">
        <v>6032749</v>
      </c>
      <c r="E6460" s="29" t="s">
        <v>16</v>
      </c>
      <c r="F6460" s="32" t="s">
        <v>23</v>
      </c>
    </row>
    <row r="6461" spans="1:6" x14ac:dyDescent="0.25">
      <c r="A6461" s="33">
        <v>1000132308</v>
      </c>
      <c r="B6461" s="29" t="s">
        <v>14</v>
      </c>
      <c r="C6461" s="29" t="s">
        <v>26</v>
      </c>
      <c r="D6461" s="29">
        <v>6032769</v>
      </c>
      <c r="E6461" s="29" t="s">
        <v>16</v>
      </c>
      <c r="F6461" s="32" t="s">
        <v>23</v>
      </c>
    </row>
    <row r="6462" spans="1:6" x14ac:dyDescent="0.25">
      <c r="A6462" s="33">
        <v>1121961357</v>
      </c>
      <c r="B6462" s="29" t="s">
        <v>14</v>
      </c>
      <c r="C6462" s="29" t="s">
        <v>26</v>
      </c>
      <c r="D6462" s="29">
        <v>6032833</v>
      </c>
      <c r="E6462" s="29" t="s">
        <v>16</v>
      </c>
      <c r="F6462" s="32" t="s">
        <v>23</v>
      </c>
    </row>
    <row r="6463" spans="1:6" x14ac:dyDescent="0.25">
      <c r="A6463" s="33">
        <v>1043294833</v>
      </c>
      <c r="B6463" s="29" t="s">
        <v>14</v>
      </c>
      <c r="C6463" s="29" t="s">
        <v>26</v>
      </c>
      <c r="D6463" s="29">
        <v>6032853</v>
      </c>
      <c r="E6463" s="29" t="s">
        <v>16</v>
      </c>
      <c r="F6463" s="32" t="s">
        <v>23</v>
      </c>
    </row>
    <row r="6464" spans="1:6" x14ac:dyDescent="0.25">
      <c r="A6464" s="33">
        <v>1004922540</v>
      </c>
      <c r="B6464" s="29" t="s">
        <v>14</v>
      </c>
      <c r="C6464" s="29" t="s">
        <v>26</v>
      </c>
      <c r="D6464" s="29">
        <v>6033067</v>
      </c>
      <c r="E6464" s="29" t="s">
        <v>16</v>
      </c>
      <c r="F6464" s="32" t="s">
        <v>23</v>
      </c>
    </row>
    <row r="6465" spans="1:6" x14ac:dyDescent="0.25">
      <c r="A6465" s="33">
        <v>1002183878</v>
      </c>
      <c r="B6465" s="29" t="s">
        <v>14</v>
      </c>
      <c r="C6465" s="29" t="s">
        <v>26</v>
      </c>
      <c r="D6465" s="29">
        <v>6033095</v>
      </c>
      <c r="E6465" s="29" t="s">
        <v>16</v>
      </c>
      <c r="F6465" s="32" t="s">
        <v>23</v>
      </c>
    </row>
    <row r="6466" spans="1:6" x14ac:dyDescent="0.25">
      <c r="A6466" s="33">
        <v>1001854304</v>
      </c>
      <c r="B6466" s="29" t="s">
        <v>14</v>
      </c>
      <c r="C6466" s="29" t="s">
        <v>26</v>
      </c>
      <c r="D6466" s="29">
        <v>6033167</v>
      </c>
      <c r="E6466" s="29" t="s">
        <v>16</v>
      </c>
      <c r="F6466" s="32" t="s">
        <v>23</v>
      </c>
    </row>
    <row r="6467" spans="1:6" x14ac:dyDescent="0.25">
      <c r="A6467" s="33">
        <v>1003345313</v>
      </c>
      <c r="B6467" s="29" t="s">
        <v>14</v>
      </c>
      <c r="C6467" s="29" t="s">
        <v>26</v>
      </c>
      <c r="D6467" s="29">
        <v>6033321</v>
      </c>
      <c r="E6467" s="29" t="s">
        <v>16</v>
      </c>
      <c r="F6467" s="32" t="s">
        <v>23</v>
      </c>
    </row>
    <row r="6468" spans="1:6" x14ac:dyDescent="0.25">
      <c r="A6468" s="33">
        <v>1006426072</v>
      </c>
      <c r="B6468" s="29" t="s">
        <v>14</v>
      </c>
      <c r="C6468" s="29" t="s">
        <v>26</v>
      </c>
      <c r="D6468" s="29">
        <v>6033486</v>
      </c>
      <c r="E6468" s="29" t="s">
        <v>16</v>
      </c>
      <c r="F6468" s="32" t="s">
        <v>23</v>
      </c>
    </row>
    <row r="6469" spans="1:6" x14ac:dyDescent="0.25">
      <c r="A6469" s="33">
        <v>1061694380</v>
      </c>
      <c r="B6469" s="29" t="s">
        <v>14</v>
      </c>
      <c r="C6469" s="29" t="s">
        <v>26</v>
      </c>
      <c r="D6469" s="29">
        <v>6033497</v>
      </c>
      <c r="E6469" s="29" t="s">
        <v>16</v>
      </c>
      <c r="F6469" s="32" t="s">
        <v>23</v>
      </c>
    </row>
    <row r="6470" spans="1:6" x14ac:dyDescent="0.25">
      <c r="A6470" s="33">
        <v>1115740667</v>
      </c>
      <c r="B6470" s="29" t="s">
        <v>14</v>
      </c>
      <c r="C6470" s="29" t="s">
        <v>26</v>
      </c>
      <c r="D6470" s="29">
        <v>6033534</v>
      </c>
      <c r="E6470" s="29" t="s">
        <v>16</v>
      </c>
      <c r="F6470" s="32" t="s">
        <v>23</v>
      </c>
    </row>
    <row r="6471" spans="1:6" x14ac:dyDescent="0.25">
      <c r="A6471" s="33">
        <v>1063725708</v>
      </c>
      <c r="B6471" s="29" t="s">
        <v>14</v>
      </c>
      <c r="C6471" s="29" t="s">
        <v>26</v>
      </c>
      <c r="D6471" s="29">
        <v>6033660</v>
      </c>
      <c r="E6471" s="29" t="s">
        <v>16</v>
      </c>
      <c r="F6471" s="32" t="s">
        <v>23</v>
      </c>
    </row>
    <row r="6472" spans="1:6" x14ac:dyDescent="0.25">
      <c r="A6472" s="33">
        <v>1063725473</v>
      </c>
      <c r="B6472" s="29" t="s">
        <v>14</v>
      </c>
      <c r="C6472" s="29" t="s">
        <v>26</v>
      </c>
      <c r="D6472" s="29">
        <v>6033662</v>
      </c>
      <c r="E6472" s="29" t="s">
        <v>16</v>
      </c>
      <c r="F6472" s="32" t="s">
        <v>23</v>
      </c>
    </row>
    <row r="6473" spans="1:6" x14ac:dyDescent="0.25">
      <c r="A6473" s="33">
        <v>1007704109</v>
      </c>
      <c r="B6473" s="29" t="s">
        <v>14</v>
      </c>
      <c r="C6473" s="29" t="s">
        <v>26</v>
      </c>
      <c r="D6473" s="29">
        <v>6033706</v>
      </c>
      <c r="E6473" s="29" t="s">
        <v>16</v>
      </c>
      <c r="F6473" s="32" t="s">
        <v>23</v>
      </c>
    </row>
    <row r="6474" spans="1:6" x14ac:dyDescent="0.25">
      <c r="A6474" s="33">
        <v>1001819413</v>
      </c>
      <c r="B6474" s="29" t="s">
        <v>14</v>
      </c>
      <c r="C6474" s="29" t="s">
        <v>26</v>
      </c>
      <c r="D6474" s="29">
        <v>6042000</v>
      </c>
      <c r="E6474" s="29" t="s">
        <v>16</v>
      </c>
      <c r="F6474" s="32" t="s">
        <v>23</v>
      </c>
    </row>
    <row r="6475" spans="1:6" x14ac:dyDescent="0.25">
      <c r="A6475" s="33">
        <v>1003065291</v>
      </c>
      <c r="B6475" s="29" t="s">
        <v>14</v>
      </c>
      <c r="C6475" s="29" t="s">
        <v>26</v>
      </c>
      <c r="D6475" s="29">
        <v>6042060</v>
      </c>
      <c r="E6475" s="29" t="s">
        <v>16</v>
      </c>
      <c r="F6475" s="32" t="s">
        <v>23</v>
      </c>
    </row>
    <row r="6476" spans="1:6" x14ac:dyDescent="0.25">
      <c r="A6476" s="33">
        <v>1100551054</v>
      </c>
      <c r="B6476" s="29" t="s">
        <v>14</v>
      </c>
      <c r="C6476" s="29" t="s">
        <v>26</v>
      </c>
      <c r="D6476" s="29">
        <v>6042123</v>
      </c>
      <c r="E6476" s="29" t="s">
        <v>16</v>
      </c>
      <c r="F6476" s="32" t="s">
        <v>23</v>
      </c>
    </row>
    <row r="6477" spans="1:6" x14ac:dyDescent="0.25">
      <c r="A6477" s="33">
        <v>1007905601</v>
      </c>
      <c r="B6477" s="29" t="s">
        <v>14</v>
      </c>
      <c r="C6477" s="29" t="s">
        <v>26</v>
      </c>
      <c r="D6477" s="29">
        <v>6042133</v>
      </c>
      <c r="E6477" s="29" t="s">
        <v>16</v>
      </c>
      <c r="F6477" s="32" t="s">
        <v>23</v>
      </c>
    </row>
    <row r="6478" spans="1:6" x14ac:dyDescent="0.25">
      <c r="A6478" s="33">
        <v>1105460103</v>
      </c>
      <c r="B6478" s="29" t="s">
        <v>14</v>
      </c>
      <c r="C6478" s="29" t="s">
        <v>26</v>
      </c>
      <c r="D6478" s="29">
        <v>6043620</v>
      </c>
      <c r="E6478" s="29" t="s">
        <v>16</v>
      </c>
      <c r="F6478" s="32" t="s">
        <v>23</v>
      </c>
    </row>
    <row r="6479" spans="1:6" x14ac:dyDescent="0.25">
      <c r="A6479" s="33">
        <v>1192750326</v>
      </c>
      <c r="B6479" s="29" t="s">
        <v>14</v>
      </c>
      <c r="C6479" s="29" t="s">
        <v>26</v>
      </c>
      <c r="D6479" s="29">
        <v>6043635</v>
      </c>
      <c r="E6479" s="29" t="s">
        <v>16</v>
      </c>
      <c r="F6479" s="32" t="s">
        <v>23</v>
      </c>
    </row>
    <row r="6480" spans="1:6" x14ac:dyDescent="0.25">
      <c r="A6480" s="33">
        <v>1001185558</v>
      </c>
      <c r="B6480" s="29" t="s">
        <v>14</v>
      </c>
      <c r="C6480" s="29" t="s">
        <v>26</v>
      </c>
      <c r="D6480" s="29">
        <v>6043684</v>
      </c>
      <c r="E6480" s="29" t="s">
        <v>16</v>
      </c>
      <c r="F6480" s="32" t="s">
        <v>23</v>
      </c>
    </row>
    <row r="6481" spans="1:6" x14ac:dyDescent="0.25">
      <c r="A6481" s="33">
        <v>1007845759</v>
      </c>
      <c r="B6481" s="29" t="s">
        <v>14</v>
      </c>
      <c r="C6481" s="29" t="s">
        <v>26</v>
      </c>
      <c r="D6481" s="29">
        <v>6043705</v>
      </c>
      <c r="E6481" s="29" t="s">
        <v>16</v>
      </c>
      <c r="F6481" s="32" t="s">
        <v>23</v>
      </c>
    </row>
    <row r="6482" spans="1:6" x14ac:dyDescent="0.25">
      <c r="A6482" s="33">
        <v>1051831965</v>
      </c>
      <c r="B6482" s="29" t="s">
        <v>14</v>
      </c>
      <c r="C6482" s="29" t="s">
        <v>26</v>
      </c>
      <c r="D6482" s="29">
        <v>6043859</v>
      </c>
      <c r="E6482" s="29" t="s">
        <v>16</v>
      </c>
      <c r="F6482" s="32" t="s">
        <v>23</v>
      </c>
    </row>
    <row r="6483" spans="1:6" x14ac:dyDescent="0.25">
      <c r="A6483" s="33">
        <v>1003195574</v>
      </c>
      <c r="B6483" s="29" t="s">
        <v>14</v>
      </c>
      <c r="C6483" s="29" t="s">
        <v>26</v>
      </c>
      <c r="D6483" s="29">
        <v>6043868</v>
      </c>
      <c r="E6483" s="29" t="s">
        <v>16</v>
      </c>
      <c r="F6483" s="32" t="s">
        <v>23</v>
      </c>
    </row>
    <row r="6484" spans="1:6" x14ac:dyDescent="0.25">
      <c r="A6484" s="33">
        <v>1002246354</v>
      </c>
      <c r="B6484" s="29" t="s">
        <v>14</v>
      </c>
      <c r="C6484" s="29" t="s">
        <v>26</v>
      </c>
      <c r="D6484" s="29">
        <v>6043933</v>
      </c>
      <c r="E6484" s="29" t="s">
        <v>16</v>
      </c>
      <c r="F6484" s="32" t="s">
        <v>23</v>
      </c>
    </row>
    <row r="6485" spans="1:6" x14ac:dyDescent="0.25">
      <c r="A6485" s="33">
        <v>1106482162</v>
      </c>
      <c r="B6485" s="29" t="s">
        <v>14</v>
      </c>
      <c r="C6485" s="29" t="s">
        <v>26</v>
      </c>
      <c r="D6485" s="29">
        <v>6043990</v>
      </c>
      <c r="E6485" s="29" t="s">
        <v>16</v>
      </c>
      <c r="F6485" s="32" t="s">
        <v>23</v>
      </c>
    </row>
    <row r="6486" spans="1:6" x14ac:dyDescent="0.25">
      <c r="A6486" s="33">
        <v>1006908372</v>
      </c>
      <c r="B6486" s="29" t="s">
        <v>14</v>
      </c>
      <c r="C6486" s="29" t="s">
        <v>26</v>
      </c>
      <c r="D6486" s="29">
        <v>6044149</v>
      </c>
      <c r="E6486" s="29" t="s">
        <v>16</v>
      </c>
      <c r="F6486" s="32" t="s">
        <v>23</v>
      </c>
    </row>
    <row r="6487" spans="1:6" x14ac:dyDescent="0.25">
      <c r="A6487" s="33">
        <v>1102381279</v>
      </c>
      <c r="B6487" s="29" t="s">
        <v>14</v>
      </c>
      <c r="C6487" s="29" t="s">
        <v>26</v>
      </c>
      <c r="D6487" s="29">
        <v>6044163</v>
      </c>
      <c r="E6487" s="29" t="s">
        <v>16</v>
      </c>
      <c r="F6487" s="32" t="s">
        <v>23</v>
      </c>
    </row>
    <row r="6488" spans="1:6" x14ac:dyDescent="0.25">
      <c r="A6488" s="33">
        <v>1143401657</v>
      </c>
      <c r="B6488" s="29" t="s">
        <v>14</v>
      </c>
      <c r="C6488" s="29" t="s">
        <v>26</v>
      </c>
      <c r="D6488" s="29">
        <v>6044253</v>
      </c>
      <c r="E6488" s="29" t="s">
        <v>16</v>
      </c>
      <c r="F6488" s="32" t="s">
        <v>23</v>
      </c>
    </row>
    <row r="6489" spans="1:6" x14ac:dyDescent="0.25">
      <c r="A6489" s="33">
        <v>1005553303</v>
      </c>
      <c r="B6489" s="29" t="s">
        <v>14</v>
      </c>
      <c r="C6489" s="29" t="s">
        <v>26</v>
      </c>
      <c r="D6489" s="29">
        <v>6044322</v>
      </c>
      <c r="E6489" s="29" t="s">
        <v>16</v>
      </c>
      <c r="F6489" s="32" t="s">
        <v>23</v>
      </c>
    </row>
    <row r="6490" spans="1:6" x14ac:dyDescent="0.25">
      <c r="A6490" s="33">
        <v>1043665234</v>
      </c>
      <c r="B6490" s="29" t="s">
        <v>14</v>
      </c>
      <c r="C6490" s="29" t="s">
        <v>26</v>
      </c>
      <c r="D6490" s="29">
        <v>6044375</v>
      </c>
      <c r="E6490" s="29" t="s">
        <v>16</v>
      </c>
      <c r="F6490" s="32" t="s">
        <v>23</v>
      </c>
    </row>
    <row r="6491" spans="1:6" x14ac:dyDescent="0.25">
      <c r="A6491" s="33">
        <v>1066869350</v>
      </c>
      <c r="B6491" s="29" t="s">
        <v>14</v>
      </c>
      <c r="C6491" s="29" t="s">
        <v>26</v>
      </c>
      <c r="D6491" s="29">
        <v>6044390</v>
      </c>
      <c r="E6491" s="29" t="s">
        <v>16</v>
      </c>
      <c r="F6491" s="32" t="s">
        <v>23</v>
      </c>
    </row>
    <row r="6492" spans="1:6" x14ac:dyDescent="0.25">
      <c r="A6492" s="33">
        <v>1050277184</v>
      </c>
      <c r="B6492" s="29" t="s">
        <v>14</v>
      </c>
      <c r="C6492" s="29" t="s">
        <v>26</v>
      </c>
      <c r="D6492" s="29">
        <v>6044397</v>
      </c>
      <c r="E6492" s="29" t="s">
        <v>16</v>
      </c>
      <c r="F6492" s="32" t="s">
        <v>23</v>
      </c>
    </row>
    <row r="6493" spans="1:6" x14ac:dyDescent="0.25">
      <c r="A6493" s="33">
        <v>1006102532</v>
      </c>
      <c r="B6493" s="29" t="s">
        <v>14</v>
      </c>
      <c r="C6493" s="29" t="s">
        <v>26</v>
      </c>
      <c r="D6493" s="29">
        <v>6044414</v>
      </c>
      <c r="E6493" s="29" t="s">
        <v>16</v>
      </c>
      <c r="F6493" s="32" t="s">
        <v>23</v>
      </c>
    </row>
    <row r="6494" spans="1:6" x14ac:dyDescent="0.25">
      <c r="A6494" s="33">
        <v>1121327481</v>
      </c>
      <c r="B6494" s="29" t="s">
        <v>14</v>
      </c>
      <c r="C6494" s="29" t="s">
        <v>26</v>
      </c>
      <c r="D6494" s="29">
        <v>6044428</v>
      </c>
      <c r="E6494" s="29" t="s">
        <v>16</v>
      </c>
      <c r="F6494" s="32" t="s">
        <v>23</v>
      </c>
    </row>
    <row r="6495" spans="1:6" x14ac:dyDescent="0.25">
      <c r="A6495" s="33">
        <v>1042242339</v>
      </c>
      <c r="B6495" s="29" t="s">
        <v>14</v>
      </c>
      <c r="C6495" s="29" t="s">
        <v>26</v>
      </c>
      <c r="D6495" s="29">
        <v>6044445</v>
      </c>
      <c r="E6495" s="29" t="s">
        <v>16</v>
      </c>
      <c r="F6495" s="32" t="s">
        <v>23</v>
      </c>
    </row>
    <row r="6496" spans="1:6" x14ac:dyDescent="0.25">
      <c r="A6496" s="33">
        <v>1001947408</v>
      </c>
      <c r="B6496" s="29" t="s">
        <v>14</v>
      </c>
      <c r="C6496" s="29" t="s">
        <v>26</v>
      </c>
      <c r="D6496" s="29">
        <v>6044487</v>
      </c>
      <c r="E6496" s="29" t="s">
        <v>16</v>
      </c>
      <c r="F6496" s="32" t="s">
        <v>23</v>
      </c>
    </row>
    <row r="6497" spans="1:6" x14ac:dyDescent="0.25">
      <c r="A6497" s="33">
        <v>1007523893</v>
      </c>
      <c r="B6497" s="29" t="s">
        <v>14</v>
      </c>
      <c r="C6497" s="29" t="s">
        <v>26</v>
      </c>
      <c r="D6497" s="29">
        <v>6044505</v>
      </c>
      <c r="E6497" s="29" t="s">
        <v>16</v>
      </c>
      <c r="F6497" s="32" t="s">
        <v>23</v>
      </c>
    </row>
    <row r="6498" spans="1:6" x14ac:dyDescent="0.25">
      <c r="A6498" s="33">
        <v>1001818041</v>
      </c>
      <c r="B6498" s="29" t="s">
        <v>14</v>
      </c>
      <c r="C6498" s="29" t="s">
        <v>26</v>
      </c>
      <c r="D6498" s="29">
        <v>6044710</v>
      </c>
      <c r="E6498" s="29" t="s">
        <v>16</v>
      </c>
      <c r="F6498" s="32" t="s">
        <v>23</v>
      </c>
    </row>
    <row r="6499" spans="1:6" x14ac:dyDescent="0.25">
      <c r="A6499" s="33">
        <v>1233495364</v>
      </c>
      <c r="B6499" s="29" t="s">
        <v>14</v>
      </c>
      <c r="C6499" s="29" t="s">
        <v>26</v>
      </c>
      <c r="D6499" s="29">
        <v>6044726</v>
      </c>
      <c r="E6499" s="29" t="s">
        <v>16</v>
      </c>
      <c r="F6499" s="32" t="s">
        <v>23</v>
      </c>
    </row>
    <row r="6500" spans="1:6" x14ac:dyDescent="0.25">
      <c r="A6500" s="33">
        <v>1065574199</v>
      </c>
      <c r="B6500" s="29" t="s">
        <v>14</v>
      </c>
      <c r="C6500" s="29" t="s">
        <v>26</v>
      </c>
      <c r="D6500" s="29">
        <v>6044776</v>
      </c>
      <c r="E6500" s="29" t="s">
        <v>16</v>
      </c>
      <c r="F6500" s="32" t="s">
        <v>23</v>
      </c>
    </row>
    <row r="6501" spans="1:6" x14ac:dyDescent="0.25">
      <c r="A6501" s="33">
        <v>1107835847</v>
      </c>
      <c r="B6501" s="29" t="s">
        <v>14</v>
      </c>
      <c r="C6501" s="29" t="s">
        <v>26</v>
      </c>
      <c r="D6501" s="29">
        <v>6044878</v>
      </c>
      <c r="E6501" s="29" t="s">
        <v>16</v>
      </c>
      <c r="F6501" s="32" t="s">
        <v>23</v>
      </c>
    </row>
    <row r="6502" spans="1:6" x14ac:dyDescent="0.25">
      <c r="A6502" s="33">
        <v>1005236178</v>
      </c>
      <c r="B6502" s="29" t="s">
        <v>14</v>
      </c>
      <c r="C6502" s="29" t="s">
        <v>26</v>
      </c>
      <c r="D6502" s="29">
        <v>6044893</v>
      </c>
      <c r="E6502" s="29" t="s">
        <v>16</v>
      </c>
      <c r="F6502" s="32" t="s">
        <v>23</v>
      </c>
    </row>
    <row r="6503" spans="1:6" x14ac:dyDescent="0.25">
      <c r="A6503" s="33">
        <v>1122396735</v>
      </c>
      <c r="B6503" s="29" t="s">
        <v>14</v>
      </c>
      <c r="C6503" s="29" t="s">
        <v>26</v>
      </c>
      <c r="D6503" s="29">
        <v>6044920</v>
      </c>
      <c r="E6503" s="29" t="s">
        <v>16</v>
      </c>
      <c r="F6503" s="32" t="s">
        <v>23</v>
      </c>
    </row>
    <row r="6504" spans="1:6" x14ac:dyDescent="0.25">
      <c r="A6504" s="33">
        <v>1114308867</v>
      </c>
      <c r="B6504" s="29" t="s">
        <v>14</v>
      </c>
      <c r="C6504" s="29" t="s">
        <v>26</v>
      </c>
      <c r="D6504" s="29">
        <v>6044925</v>
      </c>
      <c r="E6504" s="29" t="s">
        <v>16</v>
      </c>
      <c r="F6504" s="32" t="s">
        <v>23</v>
      </c>
    </row>
    <row r="6505" spans="1:6" x14ac:dyDescent="0.25">
      <c r="A6505" s="33">
        <v>1032676054</v>
      </c>
      <c r="B6505" s="29" t="s">
        <v>14</v>
      </c>
      <c r="C6505" s="29" t="s">
        <v>26</v>
      </c>
      <c r="D6505" s="29">
        <v>6044986</v>
      </c>
      <c r="E6505" s="29" t="s">
        <v>16</v>
      </c>
      <c r="F6505" s="32" t="s">
        <v>23</v>
      </c>
    </row>
    <row r="6506" spans="1:6" x14ac:dyDescent="0.25">
      <c r="A6506" s="33">
        <v>1123800780</v>
      </c>
      <c r="B6506" s="29" t="s">
        <v>14</v>
      </c>
      <c r="C6506" s="29" t="s">
        <v>26</v>
      </c>
      <c r="D6506" s="29">
        <v>6045050</v>
      </c>
      <c r="E6506" s="29" t="s">
        <v>16</v>
      </c>
      <c r="F6506" s="32" t="s">
        <v>23</v>
      </c>
    </row>
    <row r="6507" spans="1:6" x14ac:dyDescent="0.25">
      <c r="A6507" s="33">
        <v>1001994931</v>
      </c>
      <c r="B6507" s="29" t="s">
        <v>14</v>
      </c>
      <c r="C6507" s="29" t="s">
        <v>26</v>
      </c>
      <c r="D6507" s="29">
        <v>6045105</v>
      </c>
      <c r="E6507" s="29" t="s">
        <v>16</v>
      </c>
      <c r="F6507" s="32" t="s">
        <v>23</v>
      </c>
    </row>
    <row r="6508" spans="1:6" x14ac:dyDescent="0.25">
      <c r="A6508" s="33">
        <v>1001918932</v>
      </c>
      <c r="B6508" s="29" t="s">
        <v>14</v>
      </c>
      <c r="C6508" s="29" t="s">
        <v>26</v>
      </c>
      <c r="D6508" s="29">
        <v>6045126</v>
      </c>
      <c r="E6508" s="29" t="s">
        <v>16</v>
      </c>
      <c r="F6508" s="32" t="s">
        <v>23</v>
      </c>
    </row>
    <row r="6509" spans="1:6" x14ac:dyDescent="0.25">
      <c r="A6509" s="33">
        <v>1103098029</v>
      </c>
      <c r="B6509" s="29" t="s">
        <v>14</v>
      </c>
      <c r="C6509" s="29" t="s">
        <v>26</v>
      </c>
      <c r="D6509" s="29">
        <v>6045154</v>
      </c>
      <c r="E6509" s="29" t="s">
        <v>16</v>
      </c>
      <c r="F6509" s="32" t="s">
        <v>23</v>
      </c>
    </row>
    <row r="6510" spans="1:6" x14ac:dyDescent="0.25">
      <c r="A6510" s="33">
        <v>1042245154</v>
      </c>
      <c r="B6510" s="29" t="s">
        <v>14</v>
      </c>
      <c r="C6510" s="29" t="s">
        <v>26</v>
      </c>
      <c r="D6510" s="29">
        <v>6045242</v>
      </c>
      <c r="E6510" s="29" t="s">
        <v>16</v>
      </c>
      <c r="F6510" s="32" t="s">
        <v>23</v>
      </c>
    </row>
    <row r="6511" spans="1:6" x14ac:dyDescent="0.25">
      <c r="A6511" s="33">
        <v>1004463096</v>
      </c>
      <c r="B6511" s="29" t="s">
        <v>14</v>
      </c>
      <c r="C6511" s="29" t="s">
        <v>26</v>
      </c>
      <c r="D6511" s="29">
        <v>6045284</v>
      </c>
      <c r="E6511" s="29" t="s">
        <v>16</v>
      </c>
      <c r="F6511" s="32" t="s">
        <v>23</v>
      </c>
    </row>
    <row r="6512" spans="1:6" x14ac:dyDescent="0.25">
      <c r="A6512" s="33">
        <v>1063139358</v>
      </c>
      <c r="B6512" s="29" t="s">
        <v>14</v>
      </c>
      <c r="C6512" s="29" t="s">
        <v>26</v>
      </c>
      <c r="D6512" s="29">
        <v>6045308</v>
      </c>
      <c r="E6512" s="29" t="s">
        <v>16</v>
      </c>
      <c r="F6512" s="32" t="s">
        <v>23</v>
      </c>
    </row>
    <row r="6513" spans="1:6" x14ac:dyDescent="0.25">
      <c r="A6513" s="33">
        <v>1064187328</v>
      </c>
      <c r="B6513" s="29" t="s">
        <v>14</v>
      </c>
      <c r="C6513" s="29" t="s">
        <v>26</v>
      </c>
      <c r="D6513" s="29">
        <v>6045344</v>
      </c>
      <c r="E6513" s="29" t="s">
        <v>16</v>
      </c>
      <c r="F6513" s="32" t="s">
        <v>23</v>
      </c>
    </row>
    <row r="6514" spans="1:6" x14ac:dyDescent="0.25">
      <c r="A6514" s="33">
        <v>1007898570</v>
      </c>
      <c r="B6514" s="29" t="s">
        <v>14</v>
      </c>
      <c r="C6514" s="29" t="s">
        <v>26</v>
      </c>
      <c r="D6514" s="29">
        <v>6045496</v>
      </c>
      <c r="E6514" s="29" t="s">
        <v>16</v>
      </c>
      <c r="F6514" s="32" t="s">
        <v>23</v>
      </c>
    </row>
    <row r="6515" spans="1:6" x14ac:dyDescent="0.25">
      <c r="A6515" s="33">
        <v>1005198722</v>
      </c>
      <c r="B6515" s="29" t="s">
        <v>14</v>
      </c>
      <c r="C6515" s="29" t="s">
        <v>26</v>
      </c>
      <c r="D6515" s="29">
        <v>6045562</v>
      </c>
      <c r="E6515" s="29" t="s">
        <v>16</v>
      </c>
      <c r="F6515" s="32" t="s">
        <v>23</v>
      </c>
    </row>
    <row r="6516" spans="1:6" x14ac:dyDescent="0.25">
      <c r="A6516" s="33">
        <v>1068424346</v>
      </c>
      <c r="B6516" s="29" t="s">
        <v>14</v>
      </c>
      <c r="C6516" s="29" t="s">
        <v>26</v>
      </c>
      <c r="D6516" s="29">
        <v>6045564</v>
      </c>
      <c r="E6516" s="29" t="s">
        <v>16</v>
      </c>
      <c r="F6516" s="32" t="s">
        <v>23</v>
      </c>
    </row>
    <row r="6517" spans="1:6" x14ac:dyDescent="0.25">
      <c r="A6517" s="33">
        <v>1233339783</v>
      </c>
      <c r="B6517" s="29" t="s">
        <v>14</v>
      </c>
      <c r="C6517" s="29" t="s">
        <v>26</v>
      </c>
      <c r="D6517" s="29">
        <v>6045565</v>
      </c>
      <c r="E6517" s="29" t="s">
        <v>16</v>
      </c>
      <c r="F6517" s="32" t="s">
        <v>23</v>
      </c>
    </row>
    <row r="6518" spans="1:6" x14ac:dyDescent="0.25">
      <c r="A6518" s="33">
        <v>1068416753</v>
      </c>
      <c r="B6518" s="29" t="s">
        <v>14</v>
      </c>
      <c r="C6518" s="29" t="s">
        <v>26</v>
      </c>
      <c r="D6518" s="29">
        <v>6045803</v>
      </c>
      <c r="E6518" s="29" t="s">
        <v>16</v>
      </c>
      <c r="F6518" s="32" t="s">
        <v>23</v>
      </c>
    </row>
    <row r="6519" spans="1:6" x14ac:dyDescent="0.25">
      <c r="A6519" s="33">
        <v>1034777031</v>
      </c>
      <c r="B6519" s="29" t="s">
        <v>14</v>
      </c>
      <c r="C6519" s="29" t="s">
        <v>26</v>
      </c>
      <c r="D6519" s="29">
        <v>6045831</v>
      </c>
      <c r="E6519" s="29" t="s">
        <v>16</v>
      </c>
      <c r="F6519" s="32" t="s">
        <v>23</v>
      </c>
    </row>
    <row r="6520" spans="1:6" x14ac:dyDescent="0.25">
      <c r="A6520" s="33">
        <v>1047335500</v>
      </c>
      <c r="B6520" s="29" t="s">
        <v>14</v>
      </c>
      <c r="C6520" s="29" t="s">
        <v>26</v>
      </c>
      <c r="D6520" s="29">
        <v>6045832</v>
      </c>
      <c r="E6520" s="29" t="s">
        <v>16</v>
      </c>
      <c r="F6520" s="32" t="s">
        <v>23</v>
      </c>
    </row>
    <row r="6521" spans="1:6" x14ac:dyDescent="0.25">
      <c r="A6521" s="33">
        <v>1081907697</v>
      </c>
      <c r="B6521" s="29" t="s">
        <v>14</v>
      </c>
      <c r="C6521" s="29" t="s">
        <v>26</v>
      </c>
      <c r="D6521" s="29">
        <v>6045835</v>
      </c>
      <c r="E6521" s="29" t="s">
        <v>16</v>
      </c>
      <c r="F6521" s="32" t="s">
        <v>23</v>
      </c>
    </row>
    <row r="6522" spans="1:6" x14ac:dyDescent="0.25">
      <c r="A6522" s="33">
        <v>1000186076</v>
      </c>
      <c r="B6522" s="29" t="s">
        <v>14</v>
      </c>
      <c r="C6522" s="29" t="s">
        <v>26</v>
      </c>
      <c r="D6522" s="29">
        <v>6045856</v>
      </c>
      <c r="E6522" s="29" t="s">
        <v>16</v>
      </c>
      <c r="F6522" s="32" t="s">
        <v>23</v>
      </c>
    </row>
    <row r="6523" spans="1:6" x14ac:dyDescent="0.25">
      <c r="A6523" s="33">
        <v>1024500363</v>
      </c>
      <c r="B6523" s="29" t="s">
        <v>14</v>
      </c>
      <c r="C6523" s="29" t="s">
        <v>26</v>
      </c>
      <c r="D6523" s="29">
        <v>6045876</v>
      </c>
      <c r="E6523" s="29" t="s">
        <v>16</v>
      </c>
      <c r="F6523" s="32" t="s">
        <v>23</v>
      </c>
    </row>
    <row r="6524" spans="1:6" x14ac:dyDescent="0.25">
      <c r="A6524" s="33">
        <v>1113979577</v>
      </c>
      <c r="B6524" s="29" t="s">
        <v>14</v>
      </c>
      <c r="C6524" s="29" t="s">
        <v>26</v>
      </c>
      <c r="D6524" s="29">
        <v>6045980</v>
      </c>
      <c r="E6524" s="29" t="s">
        <v>16</v>
      </c>
      <c r="F6524" s="32" t="s">
        <v>23</v>
      </c>
    </row>
    <row r="6525" spans="1:6" x14ac:dyDescent="0.25">
      <c r="A6525" s="33">
        <v>1062428093</v>
      </c>
      <c r="B6525" s="29" t="s">
        <v>14</v>
      </c>
      <c r="C6525" s="29" t="s">
        <v>26</v>
      </c>
      <c r="D6525" s="29">
        <v>6046029</v>
      </c>
      <c r="E6525" s="29" t="s">
        <v>16</v>
      </c>
      <c r="F6525" s="32" t="s">
        <v>23</v>
      </c>
    </row>
    <row r="6526" spans="1:6" x14ac:dyDescent="0.25">
      <c r="A6526" s="33">
        <v>1041973877</v>
      </c>
      <c r="B6526" s="29" t="s">
        <v>14</v>
      </c>
      <c r="C6526" s="29" t="s">
        <v>26</v>
      </c>
      <c r="D6526" s="29">
        <v>6046038</v>
      </c>
      <c r="E6526" s="29" t="s">
        <v>16</v>
      </c>
      <c r="F6526" s="32" t="s">
        <v>23</v>
      </c>
    </row>
    <row r="6527" spans="1:6" x14ac:dyDescent="0.25">
      <c r="A6527" s="33">
        <v>1043643394</v>
      </c>
      <c r="B6527" s="29" t="s">
        <v>14</v>
      </c>
      <c r="C6527" s="29" t="s">
        <v>26</v>
      </c>
      <c r="D6527" s="29">
        <v>6046056</v>
      </c>
      <c r="E6527" s="29" t="s">
        <v>16</v>
      </c>
      <c r="F6527" s="32" t="s">
        <v>23</v>
      </c>
    </row>
    <row r="6528" spans="1:6" x14ac:dyDescent="0.25">
      <c r="A6528" s="33">
        <v>1023967409</v>
      </c>
      <c r="B6528" s="29" t="s">
        <v>14</v>
      </c>
      <c r="C6528" s="29" t="s">
        <v>26</v>
      </c>
      <c r="D6528" s="29">
        <v>6046059</v>
      </c>
      <c r="E6528" s="29" t="s">
        <v>16</v>
      </c>
      <c r="F6528" s="32" t="s">
        <v>23</v>
      </c>
    </row>
    <row r="6529" spans="1:6" x14ac:dyDescent="0.25">
      <c r="A6529" s="33">
        <v>1044390269</v>
      </c>
      <c r="B6529" s="29" t="s">
        <v>14</v>
      </c>
      <c r="C6529" s="29" t="s">
        <v>26</v>
      </c>
      <c r="D6529" s="29">
        <v>6046079</v>
      </c>
      <c r="E6529" s="29" t="s">
        <v>16</v>
      </c>
      <c r="F6529" s="32" t="s">
        <v>23</v>
      </c>
    </row>
    <row r="6530" spans="1:6" x14ac:dyDescent="0.25">
      <c r="A6530" s="33">
        <v>1043295070</v>
      </c>
      <c r="B6530" s="29" t="s">
        <v>14</v>
      </c>
      <c r="C6530" s="29" t="s">
        <v>26</v>
      </c>
      <c r="D6530" s="29">
        <v>6046278</v>
      </c>
      <c r="E6530" s="29" t="s">
        <v>16</v>
      </c>
      <c r="F6530" s="32" t="s">
        <v>23</v>
      </c>
    </row>
    <row r="6531" spans="1:6" x14ac:dyDescent="0.25">
      <c r="A6531" s="33">
        <v>1042244077</v>
      </c>
      <c r="B6531" s="29" t="s">
        <v>14</v>
      </c>
      <c r="C6531" s="29" t="s">
        <v>26</v>
      </c>
      <c r="D6531" s="29">
        <v>6046286</v>
      </c>
      <c r="E6531" s="29" t="s">
        <v>16</v>
      </c>
      <c r="F6531" s="32" t="s">
        <v>23</v>
      </c>
    </row>
    <row r="6532" spans="1:6" x14ac:dyDescent="0.25">
      <c r="A6532" s="33">
        <v>1007957639</v>
      </c>
      <c r="B6532" s="29" t="s">
        <v>14</v>
      </c>
      <c r="C6532" s="29" t="s">
        <v>26</v>
      </c>
      <c r="D6532" s="29">
        <v>6046303</v>
      </c>
      <c r="E6532" s="29" t="s">
        <v>16</v>
      </c>
      <c r="F6532" s="32" t="s">
        <v>23</v>
      </c>
    </row>
    <row r="6533" spans="1:6" x14ac:dyDescent="0.25">
      <c r="A6533" s="33">
        <v>1062430262</v>
      </c>
      <c r="B6533" s="29" t="s">
        <v>14</v>
      </c>
      <c r="C6533" s="29" t="s">
        <v>26</v>
      </c>
      <c r="D6533" s="29">
        <v>6046394</v>
      </c>
      <c r="E6533" s="29" t="s">
        <v>16</v>
      </c>
      <c r="F6533" s="32" t="s">
        <v>23</v>
      </c>
    </row>
    <row r="6534" spans="1:6" x14ac:dyDescent="0.25">
      <c r="A6534" s="33">
        <v>1130265038</v>
      </c>
      <c r="B6534" s="29" t="s">
        <v>14</v>
      </c>
      <c r="C6534" s="29" t="s">
        <v>26</v>
      </c>
      <c r="D6534" s="29">
        <v>6046441</v>
      </c>
      <c r="E6534" s="29" t="s">
        <v>16</v>
      </c>
      <c r="F6534" s="32" t="s">
        <v>23</v>
      </c>
    </row>
    <row r="6535" spans="1:6" x14ac:dyDescent="0.25">
      <c r="A6535" s="33">
        <v>1006100106</v>
      </c>
      <c r="B6535" s="29" t="s">
        <v>14</v>
      </c>
      <c r="C6535" s="29" t="s">
        <v>26</v>
      </c>
      <c r="D6535" s="29">
        <v>6051154</v>
      </c>
      <c r="E6535" s="29" t="s">
        <v>16</v>
      </c>
      <c r="F6535" s="32" t="s">
        <v>23</v>
      </c>
    </row>
    <row r="6536" spans="1:6" x14ac:dyDescent="0.25">
      <c r="A6536" s="33">
        <v>1193575715</v>
      </c>
      <c r="B6536" s="29" t="s">
        <v>14</v>
      </c>
      <c r="C6536" s="29" t="s">
        <v>26</v>
      </c>
      <c r="D6536" s="29">
        <v>6051221</v>
      </c>
      <c r="E6536" s="29" t="s">
        <v>16</v>
      </c>
      <c r="F6536" s="32" t="s">
        <v>23</v>
      </c>
    </row>
    <row r="6537" spans="1:6" x14ac:dyDescent="0.25">
      <c r="A6537" s="33">
        <v>1137974873</v>
      </c>
      <c r="B6537" s="29" t="s">
        <v>14</v>
      </c>
      <c r="C6537" s="29" t="s">
        <v>26</v>
      </c>
      <c r="D6537" s="29">
        <v>6051233</v>
      </c>
      <c r="E6537" s="29" t="s">
        <v>16</v>
      </c>
      <c r="F6537" s="32" t="s">
        <v>23</v>
      </c>
    </row>
    <row r="6538" spans="1:6" x14ac:dyDescent="0.25">
      <c r="A6538" s="33">
        <v>1100392249</v>
      </c>
      <c r="B6538" s="29" t="s">
        <v>14</v>
      </c>
      <c r="C6538" s="29" t="s">
        <v>26</v>
      </c>
      <c r="D6538" s="29">
        <v>6051308</v>
      </c>
      <c r="E6538" s="29" t="s">
        <v>16</v>
      </c>
      <c r="F6538" s="32" t="s">
        <v>23</v>
      </c>
    </row>
    <row r="6539" spans="1:6" x14ac:dyDescent="0.25">
      <c r="A6539" s="33">
        <v>1042346356</v>
      </c>
      <c r="B6539" s="29" t="s">
        <v>14</v>
      </c>
      <c r="C6539" s="29" t="s">
        <v>26</v>
      </c>
      <c r="D6539" s="29">
        <v>6051397</v>
      </c>
      <c r="E6539" s="29" t="s">
        <v>16</v>
      </c>
      <c r="F6539" s="32" t="s">
        <v>23</v>
      </c>
    </row>
    <row r="6540" spans="1:6" x14ac:dyDescent="0.25">
      <c r="A6540" s="33">
        <v>1076736569</v>
      </c>
      <c r="B6540" s="29" t="s">
        <v>14</v>
      </c>
      <c r="C6540" s="29" t="s">
        <v>26</v>
      </c>
      <c r="D6540" s="29">
        <v>6051494</v>
      </c>
      <c r="E6540" s="29" t="s">
        <v>16</v>
      </c>
      <c r="F6540" s="32" t="s">
        <v>23</v>
      </c>
    </row>
    <row r="6541" spans="1:6" x14ac:dyDescent="0.25">
      <c r="A6541" s="33">
        <v>1002316452</v>
      </c>
      <c r="B6541" s="29" t="s">
        <v>14</v>
      </c>
      <c r="C6541" s="29" t="s">
        <v>26</v>
      </c>
      <c r="D6541" s="29">
        <v>6051537</v>
      </c>
      <c r="E6541" s="29" t="s">
        <v>16</v>
      </c>
      <c r="F6541" s="32" t="s">
        <v>23</v>
      </c>
    </row>
    <row r="6542" spans="1:6" x14ac:dyDescent="0.25">
      <c r="A6542" s="33">
        <v>1006826276</v>
      </c>
      <c r="B6542" s="29" t="s">
        <v>14</v>
      </c>
      <c r="C6542" s="29" t="s">
        <v>26</v>
      </c>
      <c r="D6542" s="29">
        <v>6051591</v>
      </c>
      <c r="E6542" s="29" t="s">
        <v>16</v>
      </c>
      <c r="F6542" s="32" t="s">
        <v>23</v>
      </c>
    </row>
    <row r="6543" spans="1:6" x14ac:dyDescent="0.25">
      <c r="A6543" s="33">
        <v>1041972353</v>
      </c>
      <c r="B6543" s="29" t="s">
        <v>14</v>
      </c>
      <c r="C6543" s="29" t="s">
        <v>26</v>
      </c>
      <c r="D6543" s="29">
        <v>6051739</v>
      </c>
      <c r="E6543" s="29" t="s">
        <v>16</v>
      </c>
      <c r="F6543" s="32" t="s">
        <v>23</v>
      </c>
    </row>
    <row r="6544" spans="1:6" x14ac:dyDescent="0.25">
      <c r="A6544" s="33">
        <v>1043640510</v>
      </c>
      <c r="B6544" s="29" t="s">
        <v>14</v>
      </c>
      <c r="C6544" s="29" t="s">
        <v>26</v>
      </c>
      <c r="D6544" s="29">
        <v>6051753</v>
      </c>
      <c r="E6544" s="29" t="s">
        <v>16</v>
      </c>
      <c r="F6544" s="32" t="s">
        <v>23</v>
      </c>
    </row>
    <row r="6545" spans="1:6" x14ac:dyDescent="0.25">
      <c r="A6545" s="33">
        <v>1030525849</v>
      </c>
      <c r="B6545" s="29" t="s">
        <v>14</v>
      </c>
      <c r="C6545" s="29" t="s">
        <v>26</v>
      </c>
      <c r="D6545" s="29">
        <v>6051873</v>
      </c>
      <c r="E6545" s="29" t="s">
        <v>16</v>
      </c>
      <c r="F6545" s="32" t="s">
        <v>23</v>
      </c>
    </row>
    <row r="6546" spans="1:6" x14ac:dyDescent="0.25">
      <c r="A6546" s="33">
        <v>1193527722</v>
      </c>
      <c r="B6546" s="29" t="s">
        <v>14</v>
      </c>
      <c r="C6546" s="29" t="s">
        <v>26</v>
      </c>
      <c r="D6546" s="29">
        <v>6051892</v>
      </c>
      <c r="E6546" s="29" t="s">
        <v>16</v>
      </c>
      <c r="F6546" s="32" t="s">
        <v>23</v>
      </c>
    </row>
    <row r="6547" spans="1:6" x14ac:dyDescent="0.25">
      <c r="A6547" s="33">
        <v>1065589044</v>
      </c>
      <c r="B6547" s="29" t="s">
        <v>14</v>
      </c>
      <c r="C6547" s="29" t="s">
        <v>26</v>
      </c>
      <c r="D6547" s="29">
        <v>6051919</v>
      </c>
      <c r="E6547" s="29" t="s">
        <v>16</v>
      </c>
      <c r="F6547" s="32" t="s">
        <v>23</v>
      </c>
    </row>
    <row r="6548" spans="1:6" x14ac:dyDescent="0.25">
      <c r="A6548" s="33">
        <v>1052949770</v>
      </c>
      <c r="B6548" s="29" t="s">
        <v>14</v>
      </c>
      <c r="C6548" s="29" t="s">
        <v>26</v>
      </c>
      <c r="D6548" s="29">
        <v>6051928</v>
      </c>
      <c r="E6548" s="29" t="s">
        <v>16</v>
      </c>
      <c r="F6548" s="32" t="s">
        <v>23</v>
      </c>
    </row>
    <row r="6549" spans="1:6" x14ac:dyDescent="0.25">
      <c r="A6549" s="33">
        <v>1052042100</v>
      </c>
      <c r="B6549" s="29" t="s">
        <v>14</v>
      </c>
      <c r="C6549" s="29" t="s">
        <v>26</v>
      </c>
      <c r="D6549" s="29">
        <v>6051940</v>
      </c>
      <c r="E6549" s="29" t="s">
        <v>16</v>
      </c>
      <c r="F6549" s="32" t="s">
        <v>23</v>
      </c>
    </row>
    <row r="6550" spans="1:6" x14ac:dyDescent="0.25">
      <c r="A6550" s="33">
        <v>1066269379</v>
      </c>
      <c r="B6550" s="29" t="s">
        <v>14</v>
      </c>
      <c r="C6550" s="29" t="s">
        <v>26</v>
      </c>
      <c r="D6550" s="29">
        <v>6052000</v>
      </c>
      <c r="E6550" s="29" t="s">
        <v>16</v>
      </c>
      <c r="F6550" s="32" t="s">
        <v>23</v>
      </c>
    </row>
    <row r="6551" spans="1:6" x14ac:dyDescent="0.25">
      <c r="A6551" s="33">
        <v>1001976688</v>
      </c>
      <c r="B6551" s="29" t="s">
        <v>14</v>
      </c>
      <c r="C6551" s="29" t="s">
        <v>26</v>
      </c>
      <c r="D6551" s="29">
        <v>6052003</v>
      </c>
      <c r="E6551" s="29" t="s">
        <v>16</v>
      </c>
      <c r="F6551" s="32" t="s">
        <v>23</v>
      </c>
    </row>
    <row r="6552" spans="1:6" x14ac:dyDescent="0.25">
      <c r="A6552" s="33">
        <v>1129486680</v>
      </c>
      <c r="B6552" s="29" t="s">
        <v>14</v>
      </c>
      <c r="C6552" s="29" t="s">
        <v>26</v>
      </c>
      <c r="D6552" s="29">
        <v>6052027</v>
      </c>
      <c r="E6552" s="29" t="s">
        <v>16</v>
      </c>
      <c r="F6552" s="32" t="s">
        <v>23</v>
      </c>
    </row>
    <row r="6553" spans="1:6" x14ac:dyDescent="0.25">
      <c r="A6553" s="33">
        <v>1103121319</v>
      </c>
      <c r="B6553" s="29" t="s">
        <v>14</v>
      </c>
      <c r="C6553" s="29" t="s">
        <v>26</v>
      </c>
      <c r="D6553" s="29">
        <v>6052034</v>
      </c>
      <c r="E6553" s="29" t="s">
        <v>16</v>
      </c>
      <c r="F6553" s="32" t="s">
        <v>23</v>
      </c>
    </row>
    <row r="6554" spans="1:6" x14ac:dyDescent="0.25">
      <c r="A6554" s="33">
        <v>1062334227</v>
      </c>
      <c r="B6554" s="29" t="s">
        <v>14</v>
      </c>
      <c r="C6554" s="29" t="s">
        <v>26</v>
      </c>
      <c r="D6554" s="29">
        <v>6052077</v>
      </c>
      <c r="E6554" s="29" t="s">
        <v>16</v>
      </c>
      <c r="F6554" s="32" t="s">
        <v>23</v>
      </c>
    </row>
    <row r="6555" spans="1:6" x14ac:dyDescent="0.25">
      <c r="A6555" s="33">
        <v>1067843964</v>
      </c>
      <c r="B6555" s="29" t="s">
        <v>14</v>
      </c>
      <c r="C6555" s="29" t="s">
        <v>26</v>
      </c>
      <c r="D6555" s="29">
        <v>6052092</v>
      </c>
      <c r="E6555" s="29" t="s">
        <v>16</v>
      </c>
      <c r="F6555" s="32" t="s">
        <v>23</v>
      </c>
    </row>
    <row r="6556" spans="1:6" x14ac:dyDescent="0.25">
      <c r="A6556" s="33">
        <v>1082411413</v>
      </c>
      <c r="B6556" s="29" t="s">
        <v>14</v>
      </c>
      <c r="C6556" s="29" t="s">
        <v>26</v>
      </c>
      <c r="D6556" s="29">
        <v>6052111</v>
      </c>
      <c r="E6556" s="29" t="s">
        <v>16</v>
      </c>
      <c r="F6556" s="32" t="s">
        <v>23</v>
      </c>
    </row>
    <row r="6557" spans="1:6" x14ac:dyDescent="0.25">
      <c r="A6557" s="33">
        <v>1013036326</v>
      </c>
      <c r="B6557" s="29" t="s">
        <v>14</v>
      </c>
      <c r="C6557" s="29" t="s">
        <v>26</v>
      </c>
      <c r="D6557" s="29">
        <v>6052121</v>
      </c>
      <c r="E6557" s="29" t="s">
        <v>16</v>
      </c>
      <c r="F6557" s="32" t="s">
        <v>23</v>
      </c>
    </row>
    <row r="6558" spans="1:6" x14ac:dyDescent="0.25">
      <c r="A6558" s="33">
        <v>1000157417</v>
      </c>
      <c r="B6558" s="29" t="s">
        <v>14</v>
      </c>
      <c r="C6558" s="29" t="s">
        <v>26</v>
      </c>
      <c r="D6558" s="29">
        <v>6052165</v>
      </c>
      <c r="E6558" s="29" t="s">
        <v>16</v>
      </c>
      <c r="F6558" s="32" t="s">
        <v>23</v>
      </c>
    </row>
    <row r="6559" spans="1:6" x14ac:dyDescent="0.25">
      <c r="A6559" s="33">
        <v>1090460615</v>
      </c>
      <c r="B6559" s="29" t="s">
        <v>14</v>
      </c>
      <c r="C6559" s="29" t="s">
        <v>26</v>
      </c>
      <c r="D6559" s="29">
        <v>6052274</v>
      </c>
      <c r="E6559" s="29" t="s">
        <v>16</v>
      </c>
      <c r="F6559" s="32" t="s">
        <v>23</v>
      </c>
    </row>
    <row r="6560" spans="1:6" x14ac:dyDescent="0.25">
      <c r="A6560" s="33">
        <v>1002154727</v>
      </c>
      <c r="B6560" s="29" t="s">
        <v>14</v>
      </c>
      <c r="C6560" s="29" t="s">
        <v>26</v>
      </c>
      <c r="D6560" s="29">
        <v>6052325</v>
      </c>
      <c r="E6560" s="29" t="s">
        <v>16</v>
      </c>
      <c r="F6560" s="32" t="s">
        <v>23</v>
      </c>
    </row>
    <row r="6561" spans="1:6" x14ac:dyDescent="0.25">
      <c r="A6561" s="33">
        <v>1076500891</v>
      </c>
      <c r="B6561" s="29" t="s">
        <v>14</v>
      </c>
      <c r="C6561" s="29" t="s">
        <v>26</v>
      </c>
      <c r="D6561" s="29">
        <v>6052380</v>
      </c>
      <c r="E6561" s="29" t="s">
        <v>16</v>
      </c>
      <c r="F6561" s="32" t="s">
        <v>23</v>
      </c>
    </row>
    <row r="6562" spans="1:6" x14ac:dyDescent="0.25">
      <c r="A6562" s="33">
        <v>1085040672</v>
      </c>
      <c r="B6562" s="29" t="s">
        <v>14</v>
      </c>
      <c r="C6562" s="29" t="s">
        <v>26</v>
      </c>
      <c r="D6562" s="29">
        <v>6052431</v>
      </c>
      <c r="E6562" s="29" t="s">
        <v>16</v>
      </c>
      <c r="F6562" s="32" t="s">
        <v>23</v>
      </c>
    </row>
    <row r="6563" spans="1:6" x14ac:dyDescent="0.25">
      <c r="A6563" s="33">
        <v>1062280881</v>
      </c>
      <c r="B6563" s="29" t="s">
        <v>14</v>
      </c>
      <c r="C6563" s="29" t="s">
        <v>26</v>
      </c>
      <c r="D6563" s="29">
        <v>6052450</v>
      </c>
      <c r="E6563" s="29" t="s">
        <v>16</v>
      </c>
      <c r="F6563" s="32" t="s">
        <v>23</v>
      </c>
    </row>
    <row r="6564" spans="1:6" x14ac:dyDescent="0.25">
      <c r="A6564" s="33">
        <v>1137974691</v>
      </c>
      <c r="B6564" s="29" t="s">
        <v>14</v>
      </c>
      <c r="C6564" s="29" t="s">
        <v>26</v>
      </c>
      <c r="D6564" s="29">
        <v>6052462</v>
      </c>
      <c r="E6564" s="29" t="s">
        <v>16</v>
      </c>
      <c r="F6564" s="32" t="s">
        <v>23</v>
      </c>
    </row>
    <row r="6565" spans="1:6" x14ac:dyDescent="0.25">
      <c r="A6565" s="33">
        <v>1003315305</v>
      </c>
      <c r="B6565" s="29" t="s">
        <v>14</v>
      </c>
      <c r="C6565" s="29" t="s">
        <v>26</v>
      </c>
      <c r="D6565" s="29">
        <v>6052471</v>
      </c>
      <c r="E6565" s="29" t="s">
        <v>16</v>
      </c>
      <c r="F6565" s="32" t="s">
        <v>23</v>
      </c>
    </row>
    <row r="6566" spans="1:6" x14ac:dyDescent="0.25">
      <c r="A6566" s="33">
        <v>1000372890</v>
      </c>
      <c r="B6566" s="29" t="s">
        <v>14</v>
      </c>
      <c r="C6566" s="29" t="s">
        <v>26</v>
      </c>
      <c r="D6566" s="29">
        <v>6052604</v>
      </c>
      <c r="E6566" s="29" t="s">
        <v>16</v>
      </c>
      <c r="F6566" s="32" t="s">
        <v>23</v>
      </c>
    </row>
    <row r="6567" spans="1:6" x14ac:dyDescent="0.25">
      <c r="A6567" s="33">
        <v>1005108297</v>
      </c>
      <c r="B6567" s="29" t="s">
        <v>14</v>
      </c>
      <c r="C6567" s="29" t="s">
        <v>26</v>
      </c>
      <c r="D6567" s="29">
        <v>6052657</v>
      </c>
      <c r="E6567" s="29" t="s">
        <v>16</v>
      </c>
      <c r="F6567" s="32" t="s">
        <v>23</v>
      </c>
    </row>
    <row r="6568" spans="1:6" x14ac:dyDescent="0.25">
      <c r="A6568" s="33">
        <v>1068417474</v>
      </c>
      <c r="B6568" s="29" t="s">
        <v>14</v>
      </c>
      <c r="C6568" s="29" t="s">
        <v>26</v>
      </c>
      <c r="D6568" s="29">
        <v>6052742</v>
      </c>
      <c r="E6568" s="29" t="s">
        <v>16</v>
      </c>
      <c r="F6568" s="32" t="s">
        <v>23</v>
      </c>
    </row>
    <row r="6569" spans="1:6" x14ac:dyDescent="0.25">
      <c r="A6569" s="33">
        <v>1094240042</v>
      </c>
      <c r="B6569" s="29" t="s">
        <v>14</v>
      </c>
      <c r="C6569" s="29" t="s">
        <v>26</v>
      </c>
      <c r="D6569" s="29">
        <v>6052825</v>
      </c>
      <c r="E6569" s="29" t="s">
        <v>16</v>
      </c>
      <c r="F6569" s="32" t="s">
        <v>23</v>
      </c>
    </row>
    <row r="6570" spans="1:6" x14ac:dyDescent="0.25">
      <c r="A6570" s="33">
        <v>1047370371</v>
      </c>
      <c r="B6570" s="29" t="s">
        <v>14</v>
      </c>
      <c r="C6570" s="29" t="s">
        <v>26</v>
      </c>
      <c r="D6570" s="29">
        <v>6052872</v>
      </c>
      <c r="E6570" s="29" t="s">
        <v>16</v>
      </c>
      <c r="F6570" s="32" t="s">
        <v>23</v>
      </c>
    </row>
    <row r="6571" spans="1:6" x14ac:dyDescent="0.25">
      <c r="A6571" s="33">
        <v>1004092996</v>
      </c>
      <c r="B6571" s="29" t="s">
        <v>14</v>
      </c>
      <c r="C6571" s="29" t="s">
        <v>26</v>
      </c>
      <c r="D6571" s="29">
        <v>6052959</v>
      </c>
      <c r="E6571" s="29" t="s">
        <v>16</v>
      </c>
      <c r="F6571" s="32" t="s">
        <v>23</v>
      </c>
    </row>
    <row r="6572" spans="1:6" x14ac:dyDescent="0.25">
      <c r="A6572" s="33">
        <v>1121297035</v>
      </c>
      <c r="B6572" s="29" t="s">
        <v>14</v>
      </c>
      <c r="C6572" s="29" t="s">
        <v>26</v>
      </c>
      <c r="D6572" s="29">
        <v>6053033</v>
      </c>
      <c r="E6572" s="29" t="s">
        <v>16</v>
      </c>
      <c r="F6572" s="32" t="s">
        <v>23</v>
      </c>
    </row>
    <row r="6573" spans="1:6" x14ac:dyDescent="0.25">
      <c r="A6573" s="33">
        <v>1011080979</v>
      </c>
      <c r="B6573" s="29" t="s">
        <v>14</v>
      </c>
      <c r="C6573" s="29" t="s">
        <v>26</v>
      </c>
      <c r="D6573" s="29">
        <v>6053158</v>
      </c>
      <c r="E6573" s="29" t="s">
        <v>16</v>
      </c>
      <c r="F6573" s="32" t="s">
        <v>23</v>
      </c>
    </row>
    <row r="6574" spans="1:6" x14ac:dyDescent="0.25">
      <c r="A6574" s="33">
        <v>1042248073</v>
      </c>
      <c r="B6574" s="29" t="s">
        <v>14</v>
      </c>
      <c r="C6574" s="29" t="s">
        <v>26</v>
      </c>
      <c r="D6574" s="29">
        <v>6053190</v>
      </c>
      <c r="E6574" s="29" t="s">
        <v>16</v>
      </c>
      <c r="F6574" s="32" t="s">
        <v>23</v>
      </c>
    </row>
    <row r="6575" spans="1:6" x14ac:dyDescent="0.25">
      <c r="A6575" s="33">
        <v>1062426510</v>
      </c>
      <c r="B6575" s="29" t="s">
        <v>14</v>
      </c>
      <c r="C6575" s="29" t="s">
        <v>26</v>
      </c>
      <c r="D6575" s="29">
        <v>6053263</v>
      </c>
      <c r="E6575" s="29" t="s">
        <v>16</v>
      </c>
      <c r="F6575" s="32" t="s">
        <v>23</v>
      </c>
    </row>
    <row r="6576" spans="1:6" x14ac:dyDescent="0.25">
      <c r="A6576" s="33">
        <v>1042244621</v>
      </c>
      <c r="B6576" s="29" t="s">
        <v>14</v>
      </c>
      <c r="C6576" s="29" t="s">
        <v>26</v>
      </c>
      <c r="D6576" s="29">
        <v>6053299</v>
      </c>
      <c r="E6576" s="29" t="s">
        <v>16</v>
      </c>
      <c r="F6576" s="32" t="s">
        <v>23</v>
      </c>
    </row>
    <row r="6577" spans="1:6" x14ac:dyDescent="0.25">
      <c r="A6577" s="33">
        <v>1045167493</v>
      </c>
      <c r="B6577" s="29" t="s">
        <v>14</v>
      </c>
      <c r="C6577" s="29" t="s">
        <v>26</v>
      </c>
      <c r="D6577" s="29">
        <v>6053308</v>
      </c>
      <c r="E6577" s="29" t="s">
        <v>16</v>
      </c>
      <c r="F6577" s="32" t="s">
        <v>23</v>
      </c>
    </row>
    <row r="6578" spans="1:6" x14ac:dyDescent="0.25">
      <c r="A6578" s="33">
        <v>1007234638</v>
      </c>
      <c r="B6578" s="29" t="s">
        <v>14</v>
      </c>
      <c r="C6578" s="29" t="s">
        <v>26</v>
      </c>
      <c r="D6578" s="29">
        <v>6060402</v>
      </c>
      <c r="E6578" s="29" t="s">
        <v>16</v>
      </c>
      <c r="F6578" s="32" t="s">
        <v>23</v>
      </c>
    </row>
    <row r="6579" spans="1:6" x14ac:dyDescent="0.25">
      <c r="A6579" s="33">
        <v>1072098901</v>
      </c>
      <c r="B6579" s="29" t="s">
        <v>14</v>
      </c>
      <c r="C6579" s="29" t="s">
        <v>26</v>
      </c>
      <c r="D6579" s="29">
        <v>6060467</v>
      </c>
      <c r="E6579" s="29" t="s">
        <v>16</v>
      </c>
      <c r="F6579" s="32" t="s">
        <v>23</v>
      </c>
    </row>
    <row r="6580" spans="1:6" x14ac:dyDescent="0.25">
      <c r="A6580" s="33">
        <v>1029220106</v>
      </c>
      <c r="B6580" s="29" t="s">
        <v>14</v>
      </c>
      <c r="C6580" s="29" t="s">
        <v>26</v>
      </c>
      <c r="D6580" s="29">
        <v>6060544</v>
      </c>
      <c r="E6580" s="29" t="s">
        <v>16</v>
      </c>
      <c r="F6580" s="32" t="s">
        <v>23</v>
      </c>
    </row>
    <row r="6581" spans="1:6" x14ac:dyDescent="0.25">
      <c r="A6581" s="33">
        <v>1002161222</v>
      </c>
      <c r="B6581" s="29" t="s">
        <v>14</v>
      </c>
      <c r="C6581" s="29" t="s">
        <v>26</v>
      </c>
      <c r="D6581" s="29">
        <v>6063371</v>
      </c>
      <c r="E6581" s="29" t="s">
        <v>16</v>
      </c>
      <c r="F6581" s="32" t="s">
        <v>23</v>
      </c>
    </row>
    <row r="6582" spans="1:6" x14ac:dyDescent="0.25">
      <c r="A6582" s="33">
        <v>1143875021</v>
      </c>
      <c r="B6582" s="29" t="s">
        <v>14</v>
      </c>
      <c r="C6582" s="29" t="s">
        <v>26</v>
      </c>
      <c r="D6582" s="29">
        <v>6063392</v>
      </c>
      <c r="E6582" s="29" t="s">
        <v>16</v>
      </c>
      <c r="F6582" s="32" t="s">
        <v>23</v>
      </c>
    </row>
    <row r="6583" spans="1:6" x14ac:dyDescent="0.25">
      <c r="A6583" s="33">
        <v>1044606181</v>
      </c>
      <c r="B6583" s="29" t="s">
        <v>14</v>
      </c>
      <c r="C6583" s="29" t="s">
        <v>26</v>
      </c>
      <c r="D6583" s="29">
        <v>6063409</v>
      </c>
      <c r="E6583" s="29" t="s">
        <v>16</v>
      </c>
      <c r="F6583" s="32" t="s">
        <v>23</v>
      </c>
    </row>
    <row r="6584" spans="1:6" x14ac:dyDescent="0.25">
      <c r="A6584" s="33">
        <v>1048293855</v>
      </c>
      <c r="B6584" s="29" t="s">
        <v>14</v>
      </c>
      <c r="C6584" s="29" t="s">
        <v>26</v>
      </c>
      <c r="D6584" s="29">
        <v>6063420</v>
      </c>
      <c r="E6584" s="29" t="s">
        <v>16</v>
      </c>
      <c r="F6584" s="32" t="s">
        <v>23</v>
      </c>
    </row>
    <row r="6585" spans="1:6" x14ac:dyDescent="0.25">
      <c r="A6585" s="33">
        <v>1091134394</v>
      </c>
      <c r="B6585" s="29" t="s">
        <v>14</v>
      </c>
      <c r="C6585" s="29" t="s">
        <v>26</v>
      </c>
      <c r="D6585" s="29">
        <v>6063458</v>
      </c>
      <c r="E6585" s="29" t="s">
        <v>16</v>
      </c>
      <c r="F6585" s="32" t="s">
        <v>23</v>
      </c>
    </row>
    <row r="6586" spans="1:6" x14ac:dyDescent="0.25">
      <c r="A6586" s="33">
        <v>1064983197</v>
      </c>
      <c r="B6586" s="29" t="s">
        <v>14</v>
      </c>
      <c r="C6586" s="29" t="s">
        <v>26</v>
      </c>
      <c r="D6586" s="29">
        <v>6063464</v>
      </c>
      <c r="E6586" s="29" t="s">
        <v>16</v>
      </c>
      <c r="F6586" s="32" t="s">
        <v>23</v>
      </c>
    </row>
    <row r="6587" spans="1:6" x14ac:dyDescent="0.25">
      <c r="A6587" s="33">
        <v>1127072952</v>
      </c>
      <c r="B6587" s="29" t="s">
        <v>14</v>
      </c>
      <c r="C6587" s="29" t="s">
        <v>26</v>
      </c>
      <c r="D6587" s="29">
        <v>6063531</v>
      </c>
      <c r="E6587" s="29" t="s">
        <v>16</v>
      </c>
      <c r="F6587" s="32" t="s">
        <v>23</v>
      </c>
    </row>
    <row r="6588" spans="1:6" x14ac:dyDescent="0.25">
      <c r="A6588" s="33">
        <v>1004756875</v>
      </c>
      <c r="B6588" s="29" t="s">
        <v>14</v>
      </c>
      <c r="C6588" s="29" t="s">
        <v>26</v>
      </c>
      <c r="D6588" s="29">
        <v>6063540</v>
      </c>
      <c r="E6588" s="29" t="s">
        <v>16</v>
      </c>
      <c r="F6588" s="32" t="s">
        <v>23</v>
      </c>
    </row>
    <row r="6589" spans="1:6" x14ac:dyDescent="0.25">
      <c r="A6589" s="33">
        <v>1018226500</v>
      </c>
      <c r="B6589" s="29" t="s">
        <v>14</v>
      </c>
      <c r="C6589" s="29" t="s">
        <v>26</v>
      </c>
      <c r="D6589" s="29">
        <v>6063686</v>
      </c>
      <c r="E6589" s="29" t="s">
        <v>16</v>
      </c>
      <c r="F6589" s="32" t="s">
        <v>23</v>
      </c>
    </row>
    <row r="6590" spans="1:6" x14ac:dyDescent="0.25">
      <c r="A6590" s="33">
        <v>1063137352</v>
      </c>
      <c r="B6590" s="29" t="s">
        <v>14</v>
      </c>
      <c r="C6590" s="29" t="s">
        <v>26</v>
      </c>
      <c r="D6590" s="29">
        <v>6063726</v>
      </c>
      <c r="E6590" s="29" t="s">
        <v>16</v>
      </c>
      <c r="F6590" s="32" t="s">
        <v>23</v>
      </c>
    </row>
    <row r="6591" spans="1:6" x14ac:dyDescent="0.25">
      <c r="A6591" s="33">
        <v>1007263958</v>
      </c>
      <c r="B6591" s="29" t="s">
        <v>14</v>
      </c>
      <c r="C6591" s="29" t="s">
        <v>26</v>
      </c>
      <c r="D6591" s="29">
        <v>6063771</v>
      </c>
      <c r="E6591" s="29" t="s">
        <v>16</v>
      </c>
      <c r="F6591" s="32" t="s">
        <v>23</v>
      </c>
    </row>
    <row r="6592" spans="1:6" x14ac:dyDescent="0.25">
      <c r="A6592" s="33">
        <v>1023365840</v>
      </c>
      <c r="B6592" s="29" t="s">
        <v>14</v>
      </c>
      <c r="C6592" s="29" t="s">
        <v>26</v>
      </c>
      <c r="D6592" s="29">
        <v>6063835</v>
      </c>
      <c r="E6592" s="29" t="s">
        <v>16</v>
      </c>
      <c r="F6592" s="32" t="s">
        <v>23</v>
      </c>
    </row>
    <row r="6593" spans="1:6" x14ac:dyDescent="0.25">
      <c r="A6593" s="33">
        <v>1101260143</v>
      </c>
      <c r="B6593" s="29" t="s">
        <v>14</v>
      </c>
      <c r="C6593" s="29" t="s">
        <v>26</v>
      </c>
      <c r="D6593" s="29">
        <v>6063869</v>
      </c>
      <c r="E6593" s="29" t="s">
        <v>16</v>
      </c>
      <c r="F6593" s="32" t="s">
        <v>23</v>
      </c>
    </row>
    <row r="6594" spans="1:6" x14ac:dyDescent="0.25">
      <c r="A6594" s="33">
        <v>1068136374</v>
      </c>
      <c r="B6594" s="29" t="s">
        <v>14</v>
      </c>
      <c r="C6594" s="29" t="s">
        <v>26</v>
      </c>
      <c r="D6594" s="29">
        <v>6063980</v>
      </c>
      <c r="E6594" s="29" t="s">
        <v>16</v>
      </c>
      <c r="F6594" s="32" t="s">
        <v>23</v>
      </c>
    </row>
    <row r="6595" spans="1:6" x14ac:dyDescent="0.25">
      <c r="A6595" s="33">
        <v>1032797007</v>
      </c>
      <c r="B6595" s="29" t="s">
        <v>14</v>
      </c>
      <c r="C6595" s="29" t="s">
        <v>26</v>
      </c>
      <c r="D6595" s="29">
        <v>6063988</v>
      </c>
      <c r="E6595" s="29" t="s">
        <v>16</v>
      </c>
      <c r="F6595" s="32" t="s">
        <v>23</v>
      </c>
    </row>
    <row r="6596" spans="1:6" x14ac:dyDescent="0.25">
      <c r="A6596" s="33">
        <v>1048064240</v>
      </c>
      <c r="B6596" s="29" t="s">
        <v>14</v>
      </c>
      <c r="C6596" s="29" t="s">
        <v>26</v>
      </c>
      <c r="D6596" s="29">
        <v>6064066</v>
      </c>
      <c r="E6596" s="29" t="s">
        <v>16</v>
      </c>
      <c r="F6596" s="32" t="s">
        <v>23</v>
      </c>
    </row>
    <row r="6597" spans="1:6" x14ac:dyDescent="0.25">
      <c r="A6597" s="33">
        <v>1042995034</v>
      </c>
      <c r="B6597" s="29" t="s">
        <v>14</v>
      </c>
      <c r="C6597" s="29" t="s">
        <v>26</v>
      </c>
      <c r="D6597" s="29">
        <v>6064095</v>
      </c>
      <c r="E6597" s="29" t="s">
        <v>16</v>
      </c>
      <c r="F6597" s="32" t="s">
        <v>23</v>
      </c>
    </row>
    <row r="6598" spans="1:6" x14ac:dyDescent="0.25">
      <c r="A6598" s="33">
        <v>1001820700</v>
      </c>
      <c r="B6598" s="29" t="s">
        <v>14</v>
      </c>
      <c r="C6598" s="29" t="s">
        <v>26</v>
      </c>
      <c r="D6598" s="29">
        <v>6064150</v>
      </c>
      <c r="E6598" s="29" t="s">
        <v>16</v>
      </c>
      <c r="F6598" s="32" t="s">
        <v>23</v>
      </c>
    </row>
    <row r="6599" spans="1:6" x14ac:dyDescent="0.25">
      <c r="A6599" s="33">
        <v>1094045661</v>
      </c>
      <c r="B6599" s="29" t="s">
        <v>14</v>
      </c>
      <c r="C6599" s="29" t="s">
        <v>26</v>
      </c>
      <c r="D6599" s="29">
        <v>6064158</v>
      </c>
      <c r="E6599" s="29" t="s">
        <v>16</v>
      </c>
      <c r="F6599" s="32" t="s">
        <v>23</v>
      </c>
    </row>
    <row r="6600" spans="1:6" x14ac:dyDescent="0.25">
      <c r="A6600" s="33">
        <v>1001825458</v>
      </c>
      <c r="B6600" s="29" t="s">
        <v>14</v>
      </c>
      <c r="C6600" s="29" t="s">
        <v>26</v>
      </c>
      <c r="D6600" s="29">
        <v>6064229</v>
      </c>
      <c r="E6600" s="29" t="s">
        <v>16</v>
      </c>
      <c r="F6600" s="32" t="s">
        <v>23</v>
      </c>
    </row>
    <row r="6601" spans="1:6" x14ac:dyDescent="0.25">
      <c r="A6601" s="33">
        <v>1000156430</v>
      </c>
      <c r="B6601" s="29" t="s">
        <v>14</v>
      </c>
      <c r="C6601" s="29" t="s">
        <v>26</v>
      </c>
      <c r="D6601" s="29">
        <v>6064471</v>
      </c>
      <c r="E6601" s="29" t="s">
        <v>16</v>
      </c>
      <c r="F6601" s="32" t="s">
        <v>23</v>
      </c>
    </row>
    <row r="6602" spans="1:6" x14ac:dyDescent="0.25">
      <c r="A6602" s="33">
        <v>1043117560</v>
      </c>
      <c r="B6602" s="29" t="s">
        <v>14</v>
      </c>
      <c r="C6602" s="29" t="s">
        <v>26</v>
      </c>
      <c r="D6602" s="29">
        <v>6064488</v>
      </c>
      <c r="E6602" s="29" t="s">
        <v>16</v>
      </c>
      <c r="F6602" s="32" t="s">
        <v>23</v>
      </c>
    </row>
    <row r="6603" spans="1:6" x14ac:dyDescent="0.25">
      <c r="A6603" s="33">
        <v>1002358191</v>
      </c>
      <c r="B6603" s="29" t="s">
        <v>14</v>
      </c>
      <c r="C6603" s="29" t="s">
        <v>26</v>
      </c>
      <c r="D6603" s="29">
        <v>6064517</v>
      </c>
      <c r="E6603" s="29" t="s">
        <v>16</v>
      </c>
      <c r="F6603" s="32" t="s">
        <v>23</v>
      </c>
    </row>
    <row r="6604" spans="1:6" x14ac:dyDescent="0.25">
      <c r="A6604" s="33">
        <v>1044925266</v>
      </c>
      <c r="B6604" s="29" t="s">
        <v>14</v>
      </c>
      <c r="C6604" s="29" t="s">
        <v>26</v>
      </c>
      <c r="D6604" s="29">
        <v>6064584</v>
      </c>
      <c r="E6604" s="29" t="s">
        <v>16</v>
      </c>
      <c r="F6604" s="32" t="s">
        <v>23</v>
      </c>
    </row>
    <row r="6605" spans="1:6" x14ac:dyDescent="0.25">
      <c r="A6605" s="33">
        <v>1044606954</v>
      </c>
      <c r="B6605" s="29" t="s">
        <v>14</v>
      </c>
      <c r="C6605" s="29" t="s">
        <v>26</v>
      </c>
      <c r="D6605" s="29">
        <v>6064615</v>
      </c>
      <c r="E6605" s="29" t="s">
        <v>16</v>
      </c>
      <c r="F6605" s="32" t="s">
        <v>23</v>
      </c>
    </row>
    <row r="6606" spans="1:6" x14ac:dyDescent="0.25">
      <c r="A6606" s="33">
        <v>1045306028</v>
      </c>
      <c r="B6606" s="29" t="s">
        <v>14</v>
      </c>
      <c r="C6606" s="29" t="s">
        <v>26</v>
      </c>
      <c r="D6606" s="29">
        <v>6064625</v>
      </c>
      <c r="E6606" s="29" t="s">
        <v>16</v>
      </c>
      <c r="F6606" s="32" t="s">
        <v>23</v>
      </c>
    </row>
    <row r="6607" spans="1:6" x14ac:dyDescent="0.25">
      <c r="A6607" s="33">
        <v>1116912739</v>
      </c>
      <c r="B6607" s="29" t="s">
        <v>14</v>
      </c>
      <c r="C6607" s="29" t="s">
        <v>26</v>
      </c>
      <c r="D6607" s="29">
        <v>6064687</v>
      </c>
      <c r="E6607" s="29" t="s">
        <v>16</v>
      </c>
      <c r="F6607" s="32" t="s">
        <v>23</v>
      </c>
    </row>
    <row r="6608" spans="1:6" x14ac:dyDescent="0.25">
      <c r="A6608" s="33">
        <v>1113978333</v>
      </c>
      <c r="B6608" s="29" t="s">
        <v>14</v>
      </c>
      <c r="C6608" s="29" t="s">
        <v>26</v>
      </c>
      <c r="D6608" s="29">
        <v>6064695</v>
      </c>
      <c r="E6608" s="29" t="s">
        <v>16</v>
      </c>
      <c r="F6608" s="32" t="s">
        <v>23</v>
      </c>
    </row>
    <row r="6609" spans="1:6" x14ac:dyDescent="0.25">
      <c r="A6609" s="33">
        <v>1193280752</v>
      </c>
      <c r="B6609" s="29" t="s">
        <v>14</v>
      </c>
      <c r="C6609" s="29" t="s">
        <v>26</v>
      </c>
      <c r="D6609" s="29">
        <v>6064742</v>
      </c>
      <c r="E6609" s="29" t="s">
        <v>16</v>
      </c>
      <c r="F6609" s="32" t="s">
        <v>23</v>
      </c>
    </row>
    <row r="6610" spans="1:6" x14ac:dyDescent="0.25">
      <c r="A6610" s="33">
        <v>1002938191</v>
      </c>
      <c r="B6610" s="29" t="s">
        <v>14</v>
      </c>
      <c r="C6610" s="29" t="s">
        <v>26</v>
      </c>
      <c r="D6610" s="29">
        <v>6064809</v>
      </c>
      <c r="E6610" s="29" t="s">
        <v>16</v>
      </c>
      <c r="F6610" s="32" t="s">
        <v>23</v>
      </c>
    </row>
    <row r="6611" spans="1:6" x14ac:dyDescent="0.25">
      <c r="A6611" s="33">
        <v>1058546491</v>
      </c>
      <c r="B6611" s="29" t="s">
        <v>14</v>
      </c>
      <c r="C6611" s="29" t="s">
        <v>26</v>
      </c>
      <c r="D6611" s="29">
        <v>6064813</v>
      </c>
      <c r="E6611" s="29" t="s">
        <v>16</v>
      </c>
      <c r="F6611" s="32" t="s">
        <v>23</v>
      </c>
    </row>
    <row r="6612" spans="1:6" x14ac:dyDescent="0.25">
      <c r="A6612" s="33">
        <v>1114148595</v>
      </c>
      <c r="B6612" s="29" t="s">
        <v>14</v>
      </c>
      <c r="C6612" s="29" t="s">
        <v>26</v>
      </c>
      <c r="D6612" s="29">
        <v>6064856</v>
      </c>
      <c r="E6612" s="29" t="s">
        <v>16</v>
      </c>
      <c r="F6612" s="32" t="s">
        <v>23</v>
      </c>
    </row>
    <row r="6613" spans="1:6" x14ac:dyDescent="0.25">
      <c r="A6613" s="33">
        <v>1139424037</v>
      </c>
      <c r="B6613" s="29" t="s">
        <v>14</v>
      </c>
      <c r="C6613" s="29" t="s">
        <v>26</v>
      </c>
      <c r="D6613" s="29">
        <v>6064861</v>
      </c>
      <c r="E6613" s="29" t="s">
        <v>16</v>
      </c>
      <c r="F6613" s="32" t="s">
        <v>23</v>
      </c>
    </row>
    <row r="6614" spans="1:6" x14ac:dyDescent="0.25">
      <c r="A6614" s="33">
        <v>1082976900</v>
      </c>
      <c r="B6614" s="29" t="s">
        <v>14</v>
      </c>
      <c r="C6614" s="29" t="s">
        <v>26</v>
      </c>
      <c r="D6614" s="29">
        <v>6064901</v>
      </c>
      <c r="E6614" s="29" t="s">
        <v>16</v>
      </c>
      <c r="F6614" s="32" t="s">
        <v>23</v>
      </c>
    </row>
    <row r="6615" spans="1:6" x14ac:dyDescent="0.25">
      <c r="A6615" s="33">
        <v>1000221297</v>
      </c>
      <c r="B6615" s="29" t="s">
        <v>14</v>
      </c>
      <c r="C6615" s="29" t="s">
        <v>26</v>
      </c>
      <c r="D6615" s="29">
        <v>6064916</v>
      </c>
      <c r="E6615" s="29" t="s">
        <v>16</v>
      </c>
      <c r="F6615" s="32" t="s">
        <v>23</v>
      </c>
    </row>
    <row r="6616" spans="1:6" x14ac:dyDescent="0.25">
      <c r="A6616" s="33">
        <v>1068424299</v>
      </c>
      <c r="B6616" s="29" t="s">
        <v>14</v>
      </c>
      <c r="C6616" s="29" t="s">
        <v>26</v>
      </c>
      <c r="D6616" s="29">
        <v>6065040</v>
      </c>
      <c r="E6616" s="29" t="s">
        <v>16</v>
      </c>
      <c r="F6616" s="32" t="s">
        <v>23</v>
      </c>
    </row>
    <row r="6617" spans="1:6" x14ac:dyDescent="0.25">
      <c r="A6617" s="33">
        <v>1108559763</v>
      </c>
      <c r="B6617" s="29" t="s">
        <v>14</v>
      </c>
      <c r="C6617" s="29" t="s">
        <v>26</v>
      </c>
      <c r="D6617" s="29">
        <v>6065098</v>
      </c>
      <c r="E6617" s="29" t="s">
        <v>16</v>
      </c>
      <c r="F6617" s="32" t="s">
        <v>23</v>
      </c>
    </row>
    <row r="6618" spans="1:6" x14ac:dyDescent="0.25">
      <c r="A6618" s="33">
        <v>1048066263</v>
      </c>
      <c r="B6618" s="29" t="s">
        <v>14</v>
      </c>
      <c r="C6618" s="29" t="s">
        <v>26</v>
      </c>
      <c r="D6618" s="29">
        <v>6065131</v>
      </c>
      <c r="E6618" s="29" t="s">
        <v>16</v>
      </c>
      <c r="F6618" s="32" t="s">
        <v>23</v>
      </c>
    </row>
    <row r="6619" spans="1:6" x14ac:dyDescent="0.25">
      <c r="A6619" s="33">
        <v>1119836499</v>
      </c>
      <c r="B6619" s="29" t="s">
        <v>14</v>
      </c>
      <c r="C6619" s="29" t="s">
        <v>26</v>
      </c>
      <c r="D6619" s="29">
        <v>6065162</v>
      </c>
      <c r="E6619" s="29" t="s">
        <v>16</v>
      </c>
      <c r="F6619" s="32" t="s">
        <v>23</v>
      </c>
    </row>
    <row r="6620" spans="1:6" x14ac:dyDescent="0.25">
      <c r="A6620" s="33">
        <v>1004266174</v>
      </c>
      <c r="B6620" s="29" t="s">
        <v>14</v>
      </c>
      <c r="C6620" s="29" t="s">
        <v>26</v>
      </c>
      <c r="D6620" s="29">
        <v>6065180</v>
      </c>
      <c r="E6620" s="29" t="s">
        <v>16</v>
      </c>
      <c r="F6620" s="32" t="s">
        <v>23</v>
      </c>
    </row>
    <row r="6621" spans="1:6" x14ac:dyDescent="0.25">
      <c r="A6621" s="33">
        <v>1000622668</v>
      </c>
      <c r="B6621" s="29" t="s">
        <v>14</v>
      </c>
      <c r="C6621" s="29" t="s">
        <v>26</v>
      </c>
      <c r="D6621" s="29">
        <v>6065288</v>
      </c>
      <c r="E6621" s="29" t="s">
        <v>16</v>
      </c>
      <c r="F6621" s="32" t="s">
        <v>23</v>
      </c>
    </row>
    <row r="6622" spans="1:6" x14ac:dyDescent="0.25">
      <c r="A6622" s="33">
        <v>1129534924</v>
      </c>
      <c r="B6622" s="29" t="s">
        <v>14</v>
      </c>
      <c r="C6622" s="29" t="s">
        <v>26</v>
      </c>
      <c r="D6622" s="29">
        <v>6065321</v>
      </c>
      <c r="E6622" s="29" t="s">
        <v>16</v>
      </c>
      <c r="F6622" s="32" t="s">
        <v>23</v>
      </c>
    </row>
    <row r="6623" spans="1:6" x14ac:dyDescent="0.25">
      <c r="A6623" s="33">
        <v>1029660305</v>
      </c>
      <c r="B6623" s="29" t="s">
        <v>14</v>
      </c>
      <c r="C6623" s="29" t="s">
        <v>26</v>
      </c>
      <c r="D6623" s="29">
        <v>6065372</v>
      </c>
      <c r="E6623" s="29" t="s">
        <v>16</v>
      </c>
      <c r="F6623" s="32" t="s">
        <v>23</v>
      </c>
    </row>
    <row r="6624" spans="1:6" x14ac:dyDescent="0.25">
      <c r="A6624" s="33">
        <v>1099203622</v>
      </c>
      <c r="B6624" s="29" t="s">
        <v>14</v>
      </c>
      <c r="C6624" s="29" t="s">
        <v>26</v>
      </c>
      <c r="D6624" s="29">
        <v>6065395</v>
      </c>
      <c r="E6624" s="29" t="s">
        <v>16</v>
      </c>
      <c r="F6624" s="32" t="s">
        <v>23</v>
      </c>
    </row>
    <row r="6625" spans="1:6" x14ac:dyDescent="0.25">
      <c r="A6625" s="33">
        <v>1062954495</v>
      </c>
      <c r="B6625" s="29" t="s">
        <v>14</v>
      </c>
      <c r="C6625" s="29" t="s">
        <v>26</v>
      </c>
      <c r="D6625" s="29">
        <v>6065408</v>
      </c>
      <c r="E6625" s="29" t="s">
        <v>16</v>
      </c>
      <c r="F6625" s="32" t="s">
        <v>23</v>
      </c>
    </row>
    <row r="6626" spans="1:6" x14ac:dyDescent="0.25">
      <c r="A6626" s="33">
        <v>1003099979</v>
      </c>
      <c r="B6626" s="29" t="s">
        <v>14</v>
      </c>
      <c r="C6626" s="29" t="s">
        <v>26</v>
      </c>
      <c r="D6626" s="29">
        <v>6065448</v>
      </c>
      <c r="E6626" s="29" t="s">
        <v>16</v>
      </c>
      <c r="F6626" s="32" t="s">
        <v>23</v>
      </c>
    </row>
    <row r="6627" spans="1:6" x14ac:dyDescent="0.25">
      <c r="A6627" s="33">
        <v>1010148714</v>
      </c>
      <c r="B6627" s="29" t="s">
        <v>14</v>
      </c>
      <c r="C6627" s="29" t="s">
        <v>26</v>
      </c>
      <c r="D6627" s="29">
        <v>6065505</v>
      </c>
      <c r="E6627" s="29" t="s">
        <v>16</v>
      </c>
      <c r="F6627" s="32" t="s">
        <v>23</v>
      </c>
    </row>
    <row r="6628" spans="1:6" x14ac:dyDescent="0.25">
      <c r="A6628" s="33">
        <v>1072522500</v>
      </c>
      <c r="B6628" s="29" t="s">
        <v>14</v>
      </c>
      <c r="C6628" s="29" t="s">
        <v>26</v>
      </c>
      <c r="D6628" s="29">
        <v>6065785</v>
      </c>
      <c r="E6628" s="29" t="s">
        <v>16</v>
      </c>
      <c r="F6628" s="32" t="s">
        <v>23</v>
      </c>
    </row>
    <row r="6629" spans="1:6" x14ac:dyDescent="0.25">
      <c r="A6629" s="33">
        <v>1095946187</v>
      </c>
      <c r="B6629" s="29" t="s">
        <v>14</v>
      </c>
      <c r="C6629" s="29" t="s">
        <v>26</v>
      </c>
      <c r="D6629" s="29">
        <v>6065786</v>
      </c>
      <c r="E6629" s="29" t="s">
        <v>16</v>
      </c>
      <c r="F6629" s="32" t="s">
        <v>23</v>
      </c>
    </row>
    <row r="6630" spans="1:6" x14ac:dyDescent="0.25">
      <c r="A6630" s="33">
        <v>1048436866</v>
      </c>
      <c r="B6630" s="29" t="s">
        <v>14</v>
      </c>
      <c r="C6630" s="29" t="s">
        <v>26</v>
      </c>
      <c r="D6630" s="29">
        <v>6065804</v>
      </c>
      <c r="E6630" s="29" t="s">
        <v>16</v>
      </c>
      <c r="F6630" s="32" t="s">
        <v>23</v>
      </c>
    </row>
    <row r="6631" spans="1:6" x14ac:dyDescent="0.25">
      <c r="A6631" s="33">
        <v>1097781705</v>
      </c>
      <c r="B6631" s="29" t="s">
        <v>14</v>
      </c>
      <c r="C6631" s="29" t="s">
        <v>26</v>
      </c>
      <c r="D6631" s="29">
        <v>6065834</v>
      </c>
      <c r="E6631" s="29" t="s">
        <v>16</v>
      </c>
      <c r="F6631" s="32" t="s">
        <v>23</v>
      </c>
    </row>
    <row r="6632" spans="1:6" x14ac:dyDescent="0.25">
      <c r="A6632" s="33">
        <v>1006714288</v>
      </c>
      <c r="B6632" s="29" t="s">
        <v>14</v>
      </c>
      <c r="C6632" s="29" t="s">
        <v>26</v>
      </c>
      <c r="D6632" s="29">
        <v>6065862</v>
      </c>
      <c r="E6632" s="29" t="s">
        <v>16</v>
      </c>
      <c r="F6632" s="32" t="s">
        <v>23</v>
      </c>
    </row>
    <row r="6633" spans="1:6" x14ac:dyDescent="0.25">
      <c r="A6633" s="33">
        <v>1126247522</v>
      </c>
      <c r="B6633" s="29" t="s">
        <v>14</v>
      </c>
      <c r="C6633" s="29" t="s">
        <v>26</v>
      </c>
      <c r="D6633" s="29">
        <v>6065897</v>
      </c>
      <c r="E6633" s="29" t="s">
        <v>16</v>
      </c>
      <c r="F6633" s="32" t="s">
        <v>23</v>
      </c>
    </row>
    <row r="6634" spans="1:6" x14ac:dyDescent="0.25">
      <c r="A6634" s="33">
        <v>1005307454</v>
      </c>
      <c r="B6634" s="29" t="s">
        <v>14</v>
      </c>
      <c r="C6634" s="29" t="s">
        <v>26</v>
      </c>
      <c r="D6634" s="29">
        <v>6066091</v>
      </c>
      <c r="E6634" s="29" t="s">
        <v>16</v>
      </c>
      <c r="F6634" s="32" t="s">
        <v>23</v>
      </c>
    </row>
    <row r="6635" spans="1:6" x14ac:dyDescent="0.25">
      <c r="A6635" s="33">
        <v>1043437544</v>
      </c>
      <c r="B6635" s="29" t="s">
        <v>14</v>
      </c>
      <c r="C6635" s="29" t="s">
        <v>26</v>
      </c>
      <c r="D6635" s="29">
        <v>6066092</v>
      </c>
      <c r="E6635" s="29" t="s">
        <v>16</v>
      </c>
      <c r="F6635" s="32" t="s">
        <v>23</v>
      </c>
    </row>
    <row r="6636" spans="1:6" x14ac:dyDescent="0.25">
      <c r="A6636" s="33">
        <v>1192893031</v>
      </c>
      <c r="B6636" s="29" t="s">
        <v>14</v>
      </c>
      <c r="C6636" s="29" t="s">
        <v>26</v>
      </c>
      <c r="D6636" s="29">
        <v>6068714</v>
      </c>
      <c r="E6636" s="29" t="s">
        <v>16</v>
      </c>
      <c r="F6636" s="32" t="s">
        <v>23</v>
      </c>
    </row>
    <row r="6637" spans="1:6" x14ac:dyDescent="0.25">
      <c r="A6637" s="33">
        <v>1103497845</v>
      </c>
      <c r="B6637" s="29" t="s">
        <v>14</v>
      </c>
      <c r="C6637" s="29" t="s">
        <v>26</v>
      </c>
      <c r="D6637" s="29">
        <v>6068829</v>
      </c>
      <c r="E6637" s="29" t="s">
        <v>16</v>
      </c>
      <c r="F6637" s="32" t="s">
        <v>23</v>
      </c>
    </row>
    <row r="6638" spans="1:6" x14ac:dyDescent="0.25">
      <c r="A6638" s="33">
        <v>1072098411</v>
      </c>
      <c r="B6638" s="29" t="s">
        <v>14</v>
      </c>
      <c r="C6638" s="29" t="s">
        <v>26</v>
      </c>
      <c r="D6638" s="29">
        <v>6068900</v>
      </c>
      <c r="E6638" s="29" t="s">
        <v>16</v>
      </c>
      <c r="F6638" s="32" t="s">
        <v>23</v>
      </c>
    </row>
    <row r="6639" spans="1:6" x14ac:dyDescent="0.25">
      <c r="A6639" s="33">
        <v>1110362326</v>
      </c>
      <c r="B6639" s="29" t="s">
        <v>14</v>
      </c>
      <c r="C6639" s="29" t="s">
        <v>26</v>
      </c>
      <c r="D6639" s="29">
        <v>6068925</v>
      </c>
      <c r="E6639" s="29" t="s">
        <v>16</v>
      </c>
      <c r="F6639" s="32" t="s">
        <v>23</v>
      </c>
    </row>
    <row r="6640" spans="1:6" x14ac:dyDescent="0.25">
      <c r="A6640" s="33">
        <v>1002211454</v>
      </c>
      <c r="B6640" s="29" t="s">
        <v>14</v>
      </c>
      <c r="C6640" s="29" t="s">
        <v>26</v>
      </c>
      <c r="D6640" s="29">
        <v>6068970</v>
      </c>
      <c r="E6640" s="29" t="s">
        <v>16</v>
      </c>
      <c r="F6640" s="32" t="s">
        <v>23</v>
      </c>
    </row>
    <row r="6641" spans="1:6" x14ac:dyDescent="0.25">
      <c r="A6641" s="33">
        <v>1043435624</v>
      </c>
      <c r="B6641" s="29" t="s">
        <v>14</v>
      </c>
      <c r="C6641" s="29" t="s">
        <v>26</v>
      </c>
      <c r="D6641" s="29">
        <v>6068978</v>
      </c>
      <c r="E6641" s="29" t="s">
        <v>16</v>
      </c>
      <c r="F6641" s="32" t="s">
        <v>23</v>
      </c>
    </row>
    <row r="6642" spans="1:6" x14ac:dyDescent="0.25">
      <c r="A6642" s="33">
        <v>1103739753</v>
      </c>
      <c r="B6642" s="29" t="s">
        <v>14</v>
      </c>
      <c r="C6642" s="29" t="s">
        <v>26</v>
      </c>
      <c r="D6642" s="29">
        <v>6068986</v>
      </c>
      <c r="E6642" s="29" t="s">
        <v>16</v>
      </c>
      <c r="F6642" s="32" t="s">
        <v>23</v>
      </c>
    </row>
    <row r="6643" spans="1:6" x14ac:dyDescent="0.25">
      <c r="A6643" s="33">
        <v>1193584360</v>
      </c>
      <c r="B6643" s="29" t="s">
        <v>14</v>
      </c>
      <c r="C6643" s="29" t="s">
        <v>26</v>
      </c>
      <c r="D6643" s="29">
        <v>6069154</v>
      </c>
      <c r="E6643" s="29" t="s">
        <v>16</v>
      </c>
      <c r="F6643" s="32" t="s">
        <v>23</v>
      </c>
    </row>
    <row r="6644" spans="1:6" x14ac:dyDescent="0.25">
      <c r="A6644" s="33">
        <v>1045666576</v>
      </c>
      <c r="B6644" s="29" t="s">
        <v>14</v>
      </c>
      <c r="C6644" s="29" t="s">
        <v>26</v>
      </c>
      <c r="D6644" s="29">
        <v>6069212</v>
      </c>
      <c r="E6644" s="29" t="s">
        <v>16</v>
      </c>
      <c r="F6644" s="32" t="s">
        <v>23</v>
      </c>
    </row>
    <row r="6645" spans="1:6" x14ac:dyDescent="0.25">
      <c r="A6645" s="33">
        <v>1234094925</v>
      </c>
      <c r="B6645" s="29" t="s">
        <v>14</v>
      </c>
      <c r="C6645" s="29" t="s">
        <v>26</v>
      </c>
      <c r="D6645" s="29">
        <v>6069362</v>
      </c>
      <c r="E6645" s="29" t="s">
        <v>16</v>
      </c>
      <c r="F6645" s="32" t="s">
        <v>23</v>
      </c>
    </row>
    <row r="6646" spans="1:6" x14ac:dyDescent="0.25">
      <c r="A6646" s="33">
        <v>1014856086</v>
      </c>
      <c r="B6646" s="29" t="s">
        <v>14</v>
      </c>
      <c r="C6646" s="29" t="s">
        <v>26</v>
      </c>
      <c r="D6646" s="29">
        <v>6069381</v>
      </c>
      <c r="E6646" s="29" t="s">
        <v>16</v>
      </c>
      <c r="F6646" s="32" t="s">
        <v>23</v>
      </c>
    </row>
    <row r="6647" spans="1:6" x14ac:dyDescent="0.25">
      <c r="A6647" s="33">
        <v>1193271492</v>
      </c>
      <c r="B6647" s="29" t="s">
        <v>14</v>
      </c>
      <c r="C6647" s="29" t="s">
        <v>26</v>
      </c>
      <c r="D6647" s="29">
        <v>6069429</v>
      </c>
      <c r="E6647" s="29" t="s">
        <v>16</v>
      </c>
      <c r="F6647" s="32" t="s">
        <v>23</v>
      </c>
    </row>
    <row r="6648" spans="1:6" x14ac:dyDescent="0.25">
      <c r="A6648" s="33">
        <v>1007891519</v>
      </c>
      <c r="B6648" s="29" t="s">
        <v>14</v>
      </c>
      <c r="C6648" s="29" t="s">
        <v>26</v>
      </c>
      <c r="D6648" s="29">
        <v>6069478</v>
      </c>
      <c r="E6648" s="29" t="s">
        <v>16</v>
      </c>
      <c r="F6648" s="32" t="s">
        <v>23</v>
      </c>
    </row>
    <row r="6649" spans="1:6" x14ac:dyDescent="0.25">
      <c r="A6649" s="33">
        <v>1041691876</v>
      </c>
      <c r="B6649" s="29" t="s">
        <v>14</v>
      </c>
      <c r="C6649" s="29" t="s">
        <v>26</v>
      </c>
      <c r="D6649" s="29">
        <v>6069485</v>
      </c>
      <c r="E6649" s="29" t="s">
        <v>16</v>
      </c>
      <c r="F6649" s="32" t="s">
        <v>23</v>
      </c>
    </row>
    <row r="6650" spans="1:6" x14ac:dyDescent="0.25">
      <c r="A6650" s="33">
        <v>1000835583</v>
      </c>
      <c r="B6650" s="29" t="s">
        <v>14</v>
      </c>
      <c r="C6650" s="29" t="s">
        <v>26</v>
      </c>
      <c r="D6650" s="29">
        <v>6069498</v>
      </c>
      <c r="E6650" s="29" t="s">
        <v>16</v>
      </c>
      <c r="F6650" s="32" t="s">
        <v>23</v>
      </c>
    </row>
    <row r="6651" spans="1:6" x14ac:dyDescent="0.25">
      <c r="A6651" s="33">
        <v>1105364067</v>
      </c>
      <c r="B6651" s="29" t="s">
        <v>14</v>
      </c>
      <c r="C6651" s="29" t="s">
        <v>26</v>
      </c>
      <c r="D6651" s="29">
        <v>6069517</v>
      </c>
      <c r="E6651" s="29" t="s">
        <v>16</v>
      </c>
      <c r="F6651" s="32" t="s">
        <v>23</v>
      </c>
    </row>
    <row r="6652" spans="1:6" x14ac:dyDescent="0.25">
      <c r="A6652" s="33">
        <v>1066867906</v>
      </c>
      <c r="B6652" s="29" t="s">
        <v>14</v>
      </c>
      <c r="C6652" s="29" t="s">
        <v>26</v>
      </c>
      <c r="D6652" s="29">
        <v>6069599</v>
      </c>
      <c r="E6652" s="29" t="s">
        <v>16</v>
      </c>
      <c r="F6652" s="32" t="s">
        <v>23</v>
      </c>
    </row>
    <row r="6653" spans="1:6" x14ac:dyDescent="0.25">
      <c r="A6653" s="33">
        <v>1041974830</v>
      </c>
      <c r="B6653" s="29" t="s">
        <v>14</v>
      </c>
      <c r="C6653" s="29" t="s">
        <v>26</v>
      </c>
      <c r="D6653" s="29">
        <v>6069643</v>
      </c>
      <c r="E6653" s="29" t="s">
        <v>16</v>
      </c>
      <c r="F6653" s="32" t="s">
        <v>23</v>
      </c>
    </row>
    <row r="6654" spans="1:6" x14ac:dyDescent="0.25">
      <c r="A6654" s="33">
        <v>1043434974</v>
      </c>
      <c r="B6654" s="29" t="s">
        <v>14</v>
      </c>
      <c r="C6654" s="29" t="s">
        <v>26</v>
      </c>
      <c r="D6654" s="29">
        <v>6069707</v>
      </c>
      <c r="E6654" s="29" t="s">
        <v>16</v>
      </c>
      <c r="F6654" s="32" t="s">
        <v>23</v>
      </c>
    </row>
    <row r="6655" spans="1:6" x14ac:dyDescent="0.25">
      <c r="A6655" s="33">
        <v>1118800201</v>
      </c>
      <c r="B6655" s="29" t="s">
        <v>14</v>
      </c>
      <c r="C6655" s="29" t="s">
        <v>26</v>
      </c>
      <c r="D6655" s="29">
        <v>6069726</v>
      </c>
      <c r="E6655" s="29" t="s">
        <v>16</v>
      </c>
      <c r="F6655" s="32" t="s">
        <v>23</v>
      </c>
    </row>
    <row r="6656" spans="1:6" x14ac:dyDescent="0.25">
      <c r="A6656" s="33">
        <v>1005513340</v>
      </c>
      <c r="B6656" s="29" t="s">
        <v>14</v>
      </c>
      <c r="C6656" s="29" t="s">
        <v>26</v>
      </c>
      <c r="D6656" s="29">
        <v>6069727</v>
      </c>
      <c r="E6656" s="29" t="s">
        <v>16</v>
      </c>
      <c r="F6656" s="32" t="s">
        <v>23</v>
      </c>
    </row>
    <row r="6657" spans="1:6" x14ac:dyDescent="0.25">
      <c r="A6657" s="33">
        <v>1064978429</v>
      </c>
      <c r="B6657" s="29" t="s">
        <v>14</v>
      </c>
      <c r="C6657" s="29" t="s">
        <v>26</v>
      </c>
      <c r="D6657" s="29">
        <v>6069766</v>
      </c>
      <c r="E6657" s="29" t="s">
        <v>16</v>
      </c>
      <c r="F6657" s="32" t="s">
        <v>23</v>
      </c>
    </row>
    <row r="6658" spans="1:6" x14ac:dyDescent="0.25">
      <c r="A6658" s="33">
        <v>1001968492</v>
      </c>
      <c r="B6658" s="29" t="s">
        <v>14</v>
      </c>
      <c r="C6658" s="29" t="s">
        <v>26</v>
      </c>
      <c r="D6658" s="29">
        <v>6069904</v>
      </c>
      <c r="E6658" s="29" t="s">
        <v>16</v>
      </c>
      <c r="F6658" s="32" t="s">
        <v>23</v>
      </c>
    </row>
    <row r="6659" spans="1:6" x14ac:dyDescent="0.25">
      <c r="A6659" s="33">
        <v>1131104557</v>
      </c>
      <c r="B6659" s="29" t="s">
        <v>14</v>
      </c>
      <c r="C6659" s="29" t="s">
        <v>26</v>
      </c>
      <c r="D6659" s="29">
        <v>6069997</v>
      </c>
      <c r="E6659" s="29" t="s">
        <v>16</v>
      </c>
      <c r="F6659" s="32" t="s">
        <v>23</v>
      </c>
    </row>
    <row r="6660" spans="1:6" x14ac:dyDescent="0.25">
      <c r="A6660" s="33">
        <v>1042849245</v>
      </c>
      <c r="B6660" s="29" t="s">
        <v>14</v>
      </c>
      <c r="C6660" s="29" t="s">
        <v>26</v>
      </c>
      <c r="D6660" s="29">
        <v>6070101</v>
      </c>
      <c r="E6660" s="29" t="s">
        <v>16</v>
      </c>
      <c r="F6660" s="32" t="s">
        <v>23</v>
      </c>
    </row>
    <row r="6661" spans="1:6" x14ac:dyDescent="0.25">
      <c r="A6661" s="33">
        <v>1002160609</v>
      </c>
      <c r="B6661" s="29" t="s">
        <v>14</v>
      </c>
      <c r="C6661" s="29" t="s">
        <v>26</v>
      </c>
      <c r="D6661" s="29">
        <v>6070205</v>
      </c>
      <c r="E6661" s="29" t="s">
        <v>16</v>
      </c>
      <c r="F6661" s="32" t="s">
        <v>23</v>
      </c>
    </row>
    <row r="6662" spans="1:6" x14ac:dyDescent="0.25">
      <c r="A6662" s="33">
        <v>1234096327</v>
      </c>
      <c r="B6662" s="29" t="s">
        <v>14</v>
      </c>
      <c r="C6662" s="29" t="s">
        <v>26</v>
      </c>
      <c r="D6662" s="29">
        <v>6070248</v>
      </c>
      <c r="E6662" s="29" t="s">
        <v>16</v>
      </c>
      <c r="F6662" s="32" t="s">
        <v>23</v>
      </c>
    </row>
    <row r="6663" spans="1:6" x14ac:dyDescent="0.25">
      <c r="A6663" s="33">
        <v>1042240668</v>
      </c>
      <c r="B6663" s="29" t="s">
        <v>14</v>
      </c>
      <c r="C6663" s="29" t="s">
        <v>26</v>
      </c>
      <c r="D6663" s="29">
        <v>6070249</v>
      </c>
      <c r="E6663" s="29" t="s">
        <v>16</v>
      </c>
      <c r="F6663" s="32" t="s">
        <v>23</v>
      </c>
    </row>
    <row r="6664" spans="1:6" x14ac:dyDescent="0.25">
      <c r="A6664" s="33">
        <v>1006351955</v>
      </c>
      <c r="B6664" s="29" t="s">
        <v>14</v>
      </c>
      <c r="C6664" s="29" t="s">
        <v>26</v>
      </c>
      <c r="D6664" s="29">
        <v>6070317</v>
      </c>
      <c r="E6664" s="29" t="s">
        <v>16</v>
      </c>
      <c r="F6664" s="32" t="s">
        <v>23</v>
      </c>
    </row>
    <row r="6665" spans="1:6" x14ac:dyDescent="0.25">
      <c r="A6665" s="33">
        <v>1034295579</v>
      </c>
      <c r="B6665" s="29" t="s">
        <v>14</v>
      </c>
      <c r="C6665" s="29" t="s">
        <v>26</v>
      </c>
      <c r="D6665" s="29">
        <v>6070413</v>
      </c>
      <c r="E6665" s="29" t="s">
        <v>16</v>
      </c>
      <c r="F6665" s="32" t="s">
        <v>23</v>
      </c>
    </row>
    <row r="6666" spans="1:6" x14ac:dyDescent="0.25">
      <c r="A6666" s="33">
        <v>1050276543</v>
      </c>
      <c r="B6666" s="29" t="s">
        <v>14</v>
      </c>
      <c r="C6666" s="29" t="s">
        <v>26</v>
      </c>
      <c r="D6666" s="29">
        <v>6070427</v>
      </c>
      <c r="E6666" s="29" t="s">
        <v>16</v>
      </c>
      <c r="F6666" s="32" t="s">
        <v>23</v>
      </c>
    </row>
    <row r="6667" spans="1:6" x14ac:dyDescent="0.25">
      <c r="A6667" s="33">
        <v>1042246322</v>
      </c>
      <c r="B6667" s="29" t="s">
        <v>14</v>
      </c>
      <c r="C6667" s="29" t="s">
        <v>26</v>
      </c>
      <c r="D6667" s="29">
        <v>6070434</v>
      </c>
      <c r="E6667" s="29" t="s">
        <v>16</v>
      </c>
      <c r="F6667" s="32" t="s">
        <v>23</v>
      </c>
    </row>
    <row r="6668" spans="1:6" x14ac:dyDescent="0.25">
      <c r="A6668" s="33">
        <v>1006099851</v>
      </c>
      <c r="B6668" s="29" t="s">
        <v>14</v>
      </c>
      <c r="C6668" s="29" t="s">
        <v>26</v>
      </c>
      <c r="D6668" s="29">
        <v>6070575</v>
      </c>
      <c r="E6668" s="29" t="s">
        <v>16</v>
      </c>
      <c r="F6668" s="32" t="s">
        <v>23</v>
      </c>
    </row>
    <row r="6669" spans="1:6" x14ac:dyDescent="0.25">
      <c r="A6669" s="33">
        <v>1066867177</v>
      </c>
      <c r="B6669" s="29" t="s">
        <v>14</v>
      </c>
      <c r="C6669" s="29" t="s">
        <v>26</v>
      </c>
      <c r="D6669" s="29">
        <v>6070677</v>
      </c>
      <c r="E6669" s="29" t="s">
        <v>16</v>
      </c>
      <c r="F6669" s="32" t="s">
        <v>23</v>
      </c>
    </row>
    <row r="6670" spans="1:6" x14ac:dyDescent="0.25">
      <c r="A6670" s="33">
        <v>1067160143</v>
      </c>
      <c r="B6670" s="29" t="s">
        <v>14</v>
      </c>
      <c r="C6670" s="29" t="s">
        <v>26</v>
      </c>
      <c r="D6670" s="29">
        <v>6070820</v>
      </c>
      <c r="E6670" s="29" t="s">
        <v>16</v>
      </c>
      <c r="F6670" s="32" t="s">
        <v>23</v>
      </c>
    </row>
    <row r="6671" spans="1:6" x14ac:dyDescent="0.25">
      <c r="A6671" s="33">
        <v>1043121445</v>
      </c>
      <c r="B6671" s="29" t="s">
        <v>14</v>
      </c>
      <c r="C6671" s="29" t="s">
        <v>26</v>
      </c>
      <c r="D6671" s="29">
        <v>6070883</v>
      </c>
      <c r="E6671" s="29" t="s">
        <v>16</v>
      </c>
      <c r="F6671" s="32" t="s">
        <v>23</v>
      </c>
    </row>
    <row r="6672" spans="1:6" x14ac:dyDescent="0.25">
      <c r="A6672" s="33">
        <v>1193592971</v>
      </c>
      <c r="B6672" s="29" t="s">
        <v>14</v>
      </c>
      <c r="C6672" s="29" t="s">
        <v>26</v>
      </c>
      <c r="D6672" s="29">
        <v>6070885</v>
      </c>
      <c r="E6672" s="29" t="s">
        <v>16</v>
      </c>
      <c r="F6672" s="32" t="s">
        <v>23</v>
      </c>
    </row>
    <row r="6673" spans="1:6" x14ac:dyDescent="0.25">
      <c r="A6673" s="33">
        <v>1043841301</v>
      </c>
      <c r="B6673" s="29" t="s">
        <v>14</v>
      </c>
      <c r="C6673" s="29" t="s">
        <v>26</v>
      </c>
      <c r="D6673" s="29">
        <v>6073032</v>
      </c>
      <c r="E6673" s="29" t="s">
        <v>16</v>
      </c>
      <c r="F6673" s="32" t="s">
        <v>23</v>
      </c>
    </row>
    <row r="6674" spans="1:6" x14ac:dyDescent="0.25">
      <c r="A6674" s="33">
        <v>1045166281</v>
      </c>
      <c r="B6674" s="29" t="s">
        <v>14</v>
      </c>
      <c r="C6674" s="29" t="s">
        <v>26</v>
      </c>
      <c r="D6674" s="29">
        <v>6073046</v>
      </c>
      <c r="E6674" s="29" t="s">
        <v>16</v>
      </c>
      <c r="F6674" s="32" t="s">
        <v>23</v>
      </c>
    </row>
    <row r="6675" spans="1:6" x14ac:dyDescent="0.25">
      <c r="A6675" s="33">
        <v>1010960088</v>
      </c>
      <c r="B6675" s="29" t="s">
        <v>14</v>
      </c>
      <c r="C6675" s="29" t="s">
        <v>26</v>
      </c>
      <c r="D6675" s="29">
        <v>6073165</v>
      </c>
      <c r="E6675" s="29" t="s">
        <v>16</v>
      </c>
      <c r="F6675" s="32" t="s">
        <v>23</v>
      </c>
    </row>
    <row r="6676" spans="1:6" x14ac:dyDescent="0.25">
      <c r="A6676" s="33">
        <v>1062427677</v>
      </c>
      <c r="B6676" s="29" t="s">
        <v>14</v>
      </c>
      <c r="C6676" s="29" t="s">
        <v>26</v>
      </c>
      <c r="D6676" s="29">
        <v>6073188</v>
      </c>
      <c r="E6676" s="29" t="s">
        <v>16</v>
      </c>
      <c r="F6676" s="32" t="s">
        <v>23</v>
      </c>
    </row>
    <row r="6677" spans="1:6" x14ac:dyDescent="0.25">
      <c r="A6677" s="33">
        <v>1137974046</v>
      </c>
      <c r="B6677" s="29" t="s">
        <v>14</v>
      </c>
      <c r="C6677" s="29" t="s">
        <v>26</v>
      </c>
      <c r="D6677" s="29">
        <v>6073283</v>
      </c>
      <c r="E6677" s="29" t="s">
        <v>16</v>
      </c>
      <c r="F6677" s="32" t="s">
        <v>23</v>
      </c>
    </row>
    <row r="6678" spans="1:6" x14ac:dyDescent="0.25">
      <c r="A6678" s="33">
        <v>1048440988</v>
      </c>
      <c r="B6678" s="29" t="s">
        <v>14</v>
      </c>
      <c r="C6678" s="29" t="s">
        <v>26</v>
      </c>
      <c r="D6678" s="29">
        <v>6073351</v>
      </c>
      <c r="E6678" s="29" t="s">
        <v>16</v>
      </c>
      <c r="F6678" s="32" t="s">
        <v>23</v>
      </c>
    </row>
    <row r="6679" spans="1:6" x14ac:dyDescent="0.25">
      <c r="A6679" s="33">
        <v>1007138063</v>
      </c>
      <c r="B6679" s="29" t="s">
        <v>14</v>
      </c>
      <c r="C6679" s="29" t="s">
        <v>26</v>
      </c>
      <c r="D6679" s="29">
        <v>6073360</v>
      </c>
      <c r="E6679" s="29" t="s">
        <v>16</v>
      </c>
      <c r="F6679" s="32" t="s">
        <v>23</v>
      </c>
    </row>
    <row r="6680" spans="1:6" x14ac:dyDescent="0.25">
      <c r="A6680" s="33">
        <v>1114238832</v>
      </c>
      <c r="B6680" s="29" t="s">
        <v>14</v>
      </c>
      <c r="C6680" s="29" t="s">
        <v>26</v>
      </c>
      <c r="D6680" s="29">
        <v>6073387</v>
      </c>
      <c r="E6680" s="29" t="s">
        <v>16</v>
      </c>
      <c r="F6680" s="32" t="s">
        <v>23</v>
      </c>
    </row>
    <row r="6681" spans="1:6" x14ac:dyDescent="0.25">
      <c r="A6681" s="33">
        <v>1000556727</v>
      </c>
      <c r="B6681" s="29" t="s">
        <v>14</v>
      </c>
      <c r="C6681" s="29" t="s">
        <v>26</v>
      </c>
      <c r="D6681" s="29">
        <v>6073417</v>
      </c>
      <c r="E6681" s="29" t="s">
        <v>16</v>
      </c>
      <c r="F6681" s="32" t="s">
        <v>23</v>
      </c>
    </row>
    <row r="6682" spans="1:6" x14ac:dyDescent="0.25">
      <c r="A6682" s="33">
        <v>1120754262</v>
      </c>
      <c r="B6682" s="29" t="s">
        <v>14</v>
      </c>
      <c r="C6682" s="29" t="s">
        <v>26</v>
      </c>
      <c r="D6682" s="29">
        <v>6073422</v>
      </c>
      <c r="E6682" s="29" t="s">
        <v>16</v>
      </c>
      <c r="F6682" s="32" t="s">
        <v>23</v>
      </c>
    </row>
    <row r="6683" spans="1:6" x14ac:dyDescent="0.25">
      <c r="A6683" s="33">
        <v>1065017016</v>
      </c>
      <c r="B6683" s="29" t="s">
        <v>14</v>
      </c>
      <c r="C6683" s="29" t="s">
        <v>26</v>
      </c>
      <c r="D6683" s="29">
        <v>6073457</v>
      </c>
      <c r="E6683" s="29" t="s">
        <v>16</v>
      </c>
      <c r="F6683" s="32" t="s">
        <v>23</v>
      </c>
    </row>
    <row r="6684" spans="1:6" x14ac:dyDescent="0.25">
      <c r="A6684" s="33">
        <v>1004192897</v>
      </c>
      <c r="B6684" s="29" t="s">
        <v>14</v>
      </c>
      <c r="C6684" s="29" t="s">
        <v>26</v>
      </c>
      <c r="D6684" s="29">
        <v>6073460</v>
      </c>
      <c r="E6684" s="29" t="s">
        <v>16</v>
      </c>
      <c r="F6684" s="32" t="s">
        <v>23</v>
      </c>
    </row>
    <row r="6685" spans="1:6" x14ac:dyDescent="0.25">
      <c r="A6685" s="33">
        <v>1043639374</v>
      </c>
      <c r="B6685" s="29" t="s">
        <v>14</v>
      </c>
      <c r="C6685" s="29" t="s">
        <v>26</v>
      </c>
      <c r="D6685" s="29">
        <v>6073461</v>
      </c>
      <c r="E6685" s="29" t="s">
        <v>16</v>
      </c>
      <c r="F6685" s="32" t="s">
        <v>23</v>
      </c>
    </row>
    <row r="6686" spans="1:6" x14ac:dyDescent="0.25">
      <c r="A6686" s="33">
        <v>1098671782</v>
      </c>
      <c r="B6686" s="29" t="s">
        <v>14</v>
      </c>
      <c r="C6686" s="29" t="s">
        <v>26</v>
      </c>
      <c r="D6686" s="29">
        <v>6073483</v>
      </c>
      <c r="E6686" s="29" t="s">
        <v>16</v>
      </c>
      <c r="F6686" s="32" t="s">
        <v>23</v>
      </c>
    </row>
    <row r="6687" spans="1:6" x14ac:dyDescent="0.25">
      <c r="A6687" s="33">
        <v>1039596173</v>
      </c>
      <c r="B6687" s="29" t="s">
        <v>14</v>
      </c>
      <c r="C6687" s="29" t="s">
        <v>26</v>
      </c>
      <c r="D6687" s="29">
        <v>6073519</v>
      </c>
      <c r="E6687" s="29" t="s">
        <v>16</v>
      </c>
      <c r="F6687" s="32" t="s">
        <v>23</v>
      </c>
    </row>
    <row r="6688" spans="1:6" x14ac:dyDescent="0.25">
      <c r="A6688" s="33">
        <v>1002158013</v>
      </c>
      <c r="B6688" s="29" t="s">
        <v>14</v>
      </c>
      <c r="C6688" s="29" t="s">
        <v>26</v>
      </c>
      <c r="D6688" s="29">
        <v>6073542</v>
      </c>
      <c r="E6688" s="29" t="s">
        <v>16</v>
      </c>
      <c r="F6688" s="32" t="s">
        <v>23</v>
      </c>
    </row>
    <row r="6689" spans="1:6" x14ac:dyDescent="0.25">
      <c r="A6689" s="33">
        <v>1043660784</v>
      </c>
      <c r="B6689" s="29" t="s">
        <v>14</v>
      </c>
      <c r="C6689" s="29" t="s">
        <v>26</v>
      </c>
      <c r="D6689" s="29">
        <v>6073576</v>
      </c>
      <c r="E6689" s="29" t="s">
        <v>16</v>
      </c>
      <c r="F6689" s="32" t="s">
        <v>23</v>
      </c>
    </row>
    <row r="6690" spans="1:6" x14ac:dyDescent="0.25">
      <c r="A6690" s="33">
        <v>1066867016</v>
      </c>
      <c r="B6690" s="29" t="s">
        <v>14</v>
      </c>
      <c r="C6690" s="29" t="s">
        <v>26</v>
      </c>
      <c r="D6690" s="29">
        <v>6073584</v>
      </c>
      <c r="E6690" s="29" t="s">
        <v>16</v>
      </c>
      <c r="F6690" s="32" t="s">
        <v>23</v>
      </c>
    </row>
    <row r="6691" spans="1:6" x14ac:dyDescent="0.25">
      <c r="A6691" s="33">
        <v>1047035821</v>
      </c>
      <c r="B6691" s="29" t="s">
        <v>14</v>
      </c>
      <c r="C6691" s="29" t="s">
        <v>26</v>
      </c>
      <c r="D6691" s="29">
        <v>6073599</v>
      </c>
      <c r="E6691" s="29" t="s">
        <v>16</v>
      </c>
      <c r="F6691" s="32" t="s">
        <v>23</v>
      </c>
    </row>
    <row r="6692" spans="1:6" x14ac:dyDescent="0.25">
      <c r="A6692" s="33">
        <v>1048933726</v>
      </c>
      <c r="B6692" s="29" t="s">
        <v>14</v>
      </c>
      <c r="C6692" s="29" t="s">
        <v>26</v>
      </c>
      <c r="D6692" s="29">
        <v>6073620</v>
      </c>
      <c r="E6692" s="29" t="s">
        <v>16</v>
      </c>
      <c r="F6692" s="32" t="s">
        <v>23</v>
      </c>
    </row>
    <row r="6693" spans="1:6" x14ac:dyDescent="0.25">
      <c r="A6693" s="33">
        <v>1061756020</v>
      </c>
      <c r="B6693" s="29" t="s">
        <v>14</v>
      </c>
      <c r="C6693" s="29" t="s">
        <v>26</v>
      </c>
      <c r="D6693" s="29">
        <v>6073696</v>
      </c>
      <c r="E6693" s="29" t="s">
        <v>16</v>
      </c>
      <c r="F6693" s="32" t="s">
        <v>23</v>
      </c>
    </row>
    <row r="6694" spans="1:6" x14ac:dyDescent="0.25">
      <c r="A6694" s="33">
        <v>1002963286</v>
      </c>
      <c r="B6694" s="29" t="s">
        <v>14</v>
      </c>
      <c r="C6694" s="29" t="s">
        <v>26</v>
      </c>
      <c r="D6694" s="29">
        <v>6073710</v>
      </c>
      <c r="E6694" s="29" t="s">
        <v>16</v>
      </c>
      <c r="F6694" s="32" t="s">
        <v>23</v>
      </c>
    </row>
    <row r="6695" spans="1:6" x14ac:dyDescent="0.25">
      <c r="A6695" s="33">
        <v>1129571260</v>
      </c>
      <c r="B6695" s="29" t="s">
        <v>14</v>
      </c>
      <c r="C6695" s="29" t="s">
        <v>26</v>
      </c>
      <c r="D6695" s="29">
        <v>6073729</v>
      </c>
      <c r="E6695" s="29" t="s">
        <v>16</v>
      </c>
      <c r="F6695" s="32" t="s">
        <v>23</v>
      </c>
    </row>
    <row r="6696" spans="1:6" x14ac:dyDescent="0.25">
      <c r="A6696" s="33">
        <v>1006776033</v>
      </c>
      <c r="B6696" s="29" t="s">
        <v>14</v>
      </c>
      <c r="C6696" s="29" t="s">
        <v>26</v>
      </c>
      <c r="D6696" s="29">
        <v>6073732</v>
      </c>
      <c r="E6696" s="29" t="s">
        <v>16</v>
      </c>
      <c r="F6696" s="32" t="s">
        <v>23</v>
      </c>
    </row>
    <row r="6697" spans="1:6" x14ac:dyDescent="0.25">
      <c r="A6697" s="33">
        <v>1005707070</v>
      </c>
      <c r="B6697" s="29" t="s">
        <v>14</v>
      </c>
      <c r="C6697" s="29" t="s">
        <v>26</v>
      </c>
      <c r="D6697" s="29">
        <v>6073773</v>
      </c>
      <c r="E6697" s="29" t="s">
        <v>16</v>
      </c>
      <c r="F6697" s="32" t="s">
        <v>23</v>
      </c>
    </row>
    <row r="6698" spans="1:6" x14ac:dyDescent="0.25">
      <c r="A6698" s="33">
        <v>1043118730</v>
      </c>
      <c r="B6698" s="29" t="s">
        <v>14</v>
      </c>
      <c r="C6698" s="29" t="s">
        <v>26</v>
      </c>
      <c r="D6698" s="29">
        <v>6073823</v>
      </c>
      <c r="E6698" s="29" t="s">
        <v>16</v>
      </c>
      <c r="F6698" s="32" t="s">
        <v>23</v>
      </c>
    </row>
    <row r="6699" spans="1:6" x14ac:dyDescent="0.25">
      <c r="A6699" s="33">
        <v>1193316037</v>
      </c>
      <c r="B6699" s="29" t="s">
        <v>14</v>
      </c>
      <c r="C6699" s="29" t="s">
        <v>26</v>
      </c>
      <c r="D6699" s="29">
        <v>6073850</v>
      </c>
      <c r="E6699" s="29" t="s">
        <v>16</v>
      </c>
      <c r="F6699" s="32" t="s">
        <v>23</v>
      </c>
    </row>
    <row r="6700" spans="1:6" x14ac:dyDescent="0.25">
      <c r="A6700" s="33">
        <v>1126248095</v>
      </c>
      <c r="B6700" s="29" t="s">
        <v>14</v>
      </c>
      <c r="C6700" s="29" t="s">
        <v>26</v>
      </c>
      <c r="D6700" s="29">
        <v>6073881</v>
      </c>
      <c r="E6700" s="29" t="s">
        <v>16</v>
      </c>
      <c r="F6700" s="32" t="s">
        <v>23</v>
      </c>
    </row>
    <row r="6701" spans="1:6" x14ac:dyDescent="0.25">
      <c r="A6701" s="33">
        <v>1036963851</v>
      </c>
      <c r="B6701" s="29" t="s">
        <v>14</v>
      </c>
      <c r="C6701" s="29" t="s">
        <v>26</v>
      </c>
      <c r="D6701" s="29">
        <v>6073962</v>
      </c>
      <c r="E6701" s="29" t="s">
        <v>16</v>
      </c>
      <c r="F6701" s="32" t="s">
        <v>23</v>
      </c>
    </row>
    <row r="6702" spans="1:6" x14ac:dyDescent="0.25">
      <c r="A6702" s="33">
        <v>1005646681</v>
      </c>
      <c r="B6702" s="29" t="s">
        <v>14</v>
      </c>
      <c r="C6702" s="29" t="s">
        <v>26</v>
      </c>
      <c r="D6702" s="29">
        <v>6073967</v>
      </c>
      <c r="E6702" s="29" t="s">
        <v>16</v>
      </c>
      <c r="F6702" s="32" t="s">
        <v>23</v>
      </c>
    </row>
    <row r="6703" spans="1:6" x14ac:dyDescent="0.25">
      <c r="A6703" s="33">
        <v>1048066227</v>
      </c>
      <c r="B6703" s="29" t="s">
        <v>14</v>
      </c>
      <c r="C6703" s="29" t="s">
        <v>26</v>
      </c>
      <c r="D6703" s="29">
        <v>6074147</v>
      </c>
      <c r="E6703" s="29" t="s">
        <v>16</v>
      </c>
      <c r="F6703" s="32" t="s">
        <v>23</v>
      </c>
    </row>
    <row r="6704" spans="1:6" x14ac:dyDescent="0.25">
      <c r="A6704" s="33">
        <v>1006073421</v>
      </c>
      <c r="B6704" s="29" t="s">
        <v>14</v>
      </c>
      <c r="C6704" s="29" t="s">
        <v>26</v>
      </c>
      <c r="D6704" s="29">
        <v>6074191</v>
      </c>
      <c r="E6704" s="29" t="s">
        <v>16</v>
      </c>
      <c r="F6704" s="32" t="s">
        <v>23</v>
      </c>
    </row>
    <row r="6705" spans="1:6" x14ac:dyDescent="0.25">
      <c r="A6705" s="33">
        <v>1005369287</v>
      </c>
      <c r="B6705" s="29" t="s">
        <v>14</v>
      </c>
      <c r="C6705" s="29" t="s">
        <v>26</v>
      </c>
      <c r="D6705" s="29">
        <v>6074245</v>
      </c>
      <c r="E6705" s="29" t="s">
        <v>16</v>
      </c>
      <c r="F6705" s="32" t="s">
        <v>23</v>
      </c>
    </row>
    <row r="6706" spans="1:6" x14ac:dyDescent="0.25">
      <c r="A6706" s="33">
        <v>1102228196</v>
      </c>
      <c r="B6706" s="29" t="s">
        <v>14</v>
      </c>
      <c r="C6706" s="29" t="s">
        <v>26</v>
      </c>
      <c r="D6706" s="29">
        <v>6074286</v>
      </c>
      <c r="E6706" s="29" t="s">
        <v>16</v>
      </c>
      <c r="F6706" s="32" t="s">
        <v>23</v>
      </c>
    </row>
    <row r="6707" spans="1:6" x14ac:dyDescent="0.25">
      <c r="A6707" s="33">
        <v>1081699263</v>
      </c>
      <c r="B6707" s="29" t="s">
        <v>14</v>
      </c>
      <c r="C6707" s="29" t="s">
        <v>26</v>
      </c>
      <c r="D6707" s="29">
        <v>6074365</v>
      </c>
      <c r="E6707" s="29" t="s">
        <v>16</v>
      </c>
      <c r="F6707" s="32" t="s">
        <v>23</v>
      </c>
    </row>
    <row r="6708" spans="1:6" x14ac:dyDescent="0.25">
      <c r="A6708" s="33">
        <v>1057571969</v>
      </c>
      <c r="B6708" s="29" t="s">
        <v>14</v>
      </c>
      <c r="C6708" s="29" t="s">
        <v>26</v>
      </c>
      <c r="D6708" s="29">
        <v>6074653</v>
      </c>
      <c r="E6708" s="29" t="s">
        <v>16</v>
      </c>
      <c r="F6708" s="32" t="s">
        <v>23</v>
      </c>
    </row>
    <row r="6709" spans="1:6" x14ac:dyDescent="0.25">
      <c r="A6709" s="33">
        <v>1004364871</v>
      </c>
      <c r="B6709" s="29" t="s">
        <v>14</v>
      </c>
      <c r="C6709" s="29" t="s">
        <v>26</v>
      </c>
      <c r="D6709" s="29">
        <v>6074662</v>
      </c>
      <c r="E6709" s="29" t="s">
        <v>16</v>
      </c>
      <c r="F6709" s="32" t="s">
        <v>23</v>
      </c>
    </row>
    <row r="6710" spans="1:6" x14ac:dyDescent="0.25">
      <c r="A6710" s="33">
        <v>1043436269</v>
      </c>
      <c r="B6710" s="29" t="s">
        <v>14</v>
      </c>
      <c r="C6710" s="29" t="s">
        <v>26</v>
      </c>
      <c r="D6710" s="29">
        <v>6074754</v>
      </c>
      <c r="E6710" s="29" t="s">
        <v>16</v>
      </c>
      <c r="F6710" s="32" t="s">
        <v>23</v>
      </c>
    </row>
    <row r="6711" spans="1:6" x14ac:dyDescent="0.25">
      <c r="A6711" s="33">
        <v>1048437025</v>
      </c>
      <c r="B6711" s="29" t="s">
        <v>14</v>
      </c>
      <c r="C6711" s="29" t="s">
        <v>26</v>
      </c>
      <c r="D6711" s="29">
        <v>6074783</v>
      </c>
      <c r="E6711" s="29" t="s">
        <v>16</v>
      </c>
      <c r="F6711" s="32" t="s">
        <v>23</v>
      </c>
    </row>
    <row r="6712" spans="1:6" x14ac:dyDescent="0.25">
      <c r="A6712" s="33">
        <v>1069718537</v>
      </c>
      <c r="B6712" s="29" t="s">
        <v>14</v>
      </c>
      <c r="C6712" s="29" t="s">
        <v>26</v>
      </c>
      <c r="D6712" s="29">
        <v>6074837</v>
      </c>
      <c r="E6712" s="29" t="s">
        <v>16</v>
      </c>
      <c r="F6712" s="32" t="s">
        <v>23</v>
      </c>
    </row>
    <row r="6713" spans="1:6" x14ac:dyDescent="0.25">
      <c r="A6713" s="33">
        <v>1001330071</v>
      </c>
      <c r="B6713" s="29" t="s">
        <v>14</v>
      </c>
      <c r="C6713" s="29" t="s">
        <v>26</v>
      </c>
      <c r="D6713" s="29">
        <v>6074862</v>
      </c>
      <c r="E6713" s="29" t="s">
        <v>16</v>
      </c>
      <c r="F6713" s="32" t="s">
        <v>23</v>
      </c>
    </row>
    <row r="6714" spans="1:6" x14ac:dyDescent="0.25">
      <c r="A6714" s="33">
        <v>1042586123</v>
      </c>
      <c r="B6714" s="29" t="s">
        <v>14</v>
      </c>
      <c r="C6714" s="29" t="s">
        <v>26</v>
      </c>
      <c r="D6714" s="29">
        <v>6074972</v>
      </c>
      <c r="E6714" s="29" t="s">
        <v>16</v>
      </c>
      <c r="F6714" s="32" t="s">
        <v>23</v>
      </c>
    </row>
    <row r="6715" spans="1:6" x14ac:dyDescent="0.25">
      <c r="A6715" s="33">
        <v>1007978870</v>
      </c>
      <c r="B6715" s="29" t="s">
        <v>14</v>
      </c>
      <c r="C6715" s="29" t="s">
        <v>26</v>
      </c>
      <c r="D6715" s="29">
        <v>6075045</v>
      </c>
      <c r="E6715" s="29" t="s">
        <v>16</v>
      </c>
      <c r="F6715" s="32" t="s">
        <v>23</v>
      </c>
    </row>
    <row r="6716" spans="1:6" x14ac:dyDescent="0.25">
      <c r="A6716" s="33">
        <v>1137974651</v>
      </c>
      <c r="B6716" s="29" t="s">
        <v>14</v>
      </c>
      <c r="C6716" s="29" t="s">
        <v>26</v>
      </c>
      <c r="D6716" s="29">
        <v>6075114</v>
      </c>
      <c r="E6716" s="29" t="s">
        <v>16</v>
      </c>
      <c r="F6716" s="32" t="s">
        <v>23</v>
      </c>
    </row>
    <row r="6717" spans="1:6" x14ac:dyDescent="0.25">
      <c r="A6717" s="33">
        <v>1043028279</v>
      </c>
      <c r="B6717" s="29" t="s">
        <v>14</v>
      </c>
      <c r="C6717" s="29" t="s">
        <v>26</v>
      </c>
      <c r="D6717" s="29">
        <v>6075151</v>
      </c>
      <c r="E6717" s="29" t="s">
        <v>16</v>
      </c>
      <c r="F6717" s="32" t="s">
        <v>23</v>
      </c>
    </row>
    <row r="6718" spans="1:6" x14ac:dyDescent="0.25">
      <c r="A6718" s="33">
        <v>1046693850</v>
      </c>
      <c r="B6718" s="29" t="s">
        <v>14</v>
      </c>
      <c r="C6718" s="29" t="s">
        <v>26</v>
      </c>
      <c r="D6718" s="29">
        <v>6075237</v>
      </c>
      <c r="E6718" s="29" t="s">
        <v>16</v>
      </c>
      <c r="F6718" s="32" t="s">
        <v>23</v>
      </c>
    </row>
    <row r="6719" spans="1:6" x14ac:dyDescent="0.25">
      <c r="A6719" s="33">
        <v>1067400190</v>
      </c>
      <c r="B6719" s="29" t="s">
        <v>14</v>
      </c>
      <c r="C6719" s="29" t="s">
        <v>26</v>
      </c>
      <c r="D6719" s="29">
        <v>6075344</v>
      </c>
      <c r="E6719" s="29" t="s">
        <v>16</v>
      </c>
      <c r="F6719" s="32" t="s">
        <v>23</v>
      </c>
    </row>
    <row r="6720" spans="1:6" x14ac:dyDescent="0.25">
      <c r="A6720" s="33">
        <v>1049925081</v>
      </c>
      <c r="B6720" s="29" t="s">
        <v>14</v>
      </c>
      <c r="C6720" s="29" t="s">
        <v>26</v>
      </c>
      <c r="D6720" s="29">
        <v>6075446</v>
      </c>
      <c r="E6720" s="29" t="s">
        <v>16</v>
      </c>
      <c r="F6720" s="32" t="s">
        <v>23</v>
      </c>
    </row>
    <row r="6721" spans="1:6" x14ac:dyDescent="0.25">
      <c r="A6721" s="33">
        <v>1045714304</v>
      </c>
      <c r="B6721" s="29" t="s">
        <v>14</v>
      </c>
      <c r="C6721" s="29" t="s">
        <v>26</v>
      </c>
      <c r="D6721" s="29">
        <v>6075561</v>
      </c>
      <c r="E6721" s="29" t="s">
        <v>16</v>
      </c>
      <c r="F6721" s="32" t="s">
        <v>23</v>
      </c>
    </row>
    <row r="6722" spans="1:6" x14ac:dyDescent="0.25">
      <c r="A6722" s="33">
        <v>1006875339</v>
      </c>
      <c r="B6722" s="29" t="s">
        <v>14</v>
      </c>
      <c r="C6722" s="29" t="s">
        <v>26</v>
      </c>
      <c r="D6722" s="29">
        <v>6075597</v>
      </c>
      <c r="E6722" s="29" t="s">
        <v>16</v>
      </c>
      <c r="F6722" s="32" t="s">
        <v>23</v>
      </c>
    </row>
    <row r="6723" spans="1:6" x14ac:dyDescent="0.25">
      <c r="A6723" s="33">
        <v>1006325983</v>
      </c>
      <c r="B6723" s="29" t="s">
        <v>14</v>
      </c>
      <c r="C6723" s="29" t="s">
        <v>26</v>
      </c>
      <c r="D6723" s="29">
        <v>6075637</v>
      </c>
      <c r="E6723" s="29" t="s">
        <v>16</v>
      </c>
      <c r="F6723" s="32" t="s">
        <v>23</v>
      </c>
    </row>
    <row r="6724" spans="1:6" x14ac:dyDescent="0.25">
      <c r="A6724" s="33">
        <v>1103738988</v>
      </c>
      <c r="B6724" s="29" t="s">
        <v>14</v>
      </c>
      <c r="C6724" s="29" t="s">
        <v>26</v>
      </c>
      <c r="D6724" s="29">
        <v>6075700</v>
      </c>
      <c r="E6724" s="29" t="s">
        <v>16</v>
      </c>
      <c r="F6724" s="32" t="s">
        <v>23</v>
      </c>
    </row>
    <row r="6725" spans="1:6" x14ac:dyDescent="0.25">
      <c r="A6725" s="33">
        <v>1007431090</v>
      </c>
      <c r="B6725" s="29" t="s">
        <v>14</v>
      </c>
      <c r="C6725" s="29" t="s">
        <v>26</v>
      </c>
      <c r="D6725" s="29">
        <v>6075765</v>
      </c>
      <c r="E6725" s="29" t="s">
        <v>16</v>
      </c>
      <c r="F6725" s="32" t="s">
        <v>23</v>
      </c>
    </row>
    <row r="6726" spans="1:6" x14ac:dyDescent="0.25">
      <c r="A6726" s="33">
        <v>1062674830</v>
      </c>
      <c r="B6726" s="29" t="s">
        <v>14</v>
      </c>
      <c r="C6726" s="29" t="s">
        <v>26</v>
      </c>
      <c r="D6726" s="29">
        <v>6075815</v>
      </c>
      <c r="E6726" s="29" t="s">
        <v>16</v>
      </c>
      <c r="F6726" s="32" t="s">
        <v>23</v>
      </c>
    </row>
    <row r="6727" spans="1:6" x14ac:dyDescent="0.25">
      <c r="A6727" s="33">
        <v>1073515299</v>
      </c>
      <c r="B6727" s="29" t="s">
        <v>14</v>
      </c>
      <c r="C6727" s="29" t="s">
        <v>26</v>
      </c>
      <c r="D6727" s="29">
        <v>6076061</v>
      </c>
      <c r="E6727" s="29" t="s">
        <v>16</v>
      </c>
      <c r="F6727" s="32" t="s">
        <v>23</v>
      </c>
    </row>
    <row r="6728" spans="1:6" x14ac:dyDescent="0.25">
      <c r="A6728" s="33">
        <v>1193068288</v>
      </c>
      <c r="B6728" s="29" t="s">
        <v>14</v>
      </c>
      <c r="C6728" s="29" t="s">
        <v>26</v>
      </c>
      <c r="D6728" s="29">
        <v>6076103</v>
      </c>
      <c r="E6728" s="29" t="s">
        <v>16</v>
      </c>
      <c r="F6728" s="32" t="s">
        <v>23</v>
      </c>
    </row>
    <row r="6729" spans="1:6" x14ac:dyDescent="0.25">
      <c r="A6729" s="33">
        <v>1103215373</v>
      </c>
      <c r="B6729" s="29" t="s">
        <v>14</v>
      </c>
      <c r="C6729" s="29" t="s">
        <v>26</v>
      </c>
      <c r="D6729" s="29">
        <v>6076143</v>
      </c>
      <c r="E6729" s="29" t="s">
        <v>16</v>
      </c>
      <c r="F6729" s="32" t="s">
        <v>23</v>
      </c>
    </row>
    <row r="6730" spans="1:6" x14ac:dyDescent="0.25">
      <c r="A6730" s="33">
        <v>1003655322</v>
      </c>
      <c r="B6730" s="29" t="s">
        <v>14</v>
      </c>
      <c r="C6730" s="29" t="s">
        <v>26</v>
      </c>
      <c r="D6730" s="29">
        <v>6076444</v>
      </c>
      <c r="E6730" s="29" t="s">
        <v>16</v>
      </c>
      <c r="F6730" s="32" t="s">
        <v>23</v>
      </c>
    </row>
    <row r="6731" spans="1:6" x14ac:dyDescent="0.25">
      <c r="A6731" s="33">
        <v>1043645053</v>
      </c>
      <c r="B6731" s="29" t="s">
        <v>14</v>
      </c>
      <c r="C6731" s="29" t="s">
        <v>26</v>
      </c>
      <c r="D6731" s="29">
        <v>6076446</v>
      </c>
      <c r="E6731" s="29" t="s">
        <v>16</v>
      </c>
      <c r="F6731" s="32" t="s">
        <v>23</v>
      </c>
    </row>
    <row r="6732" spans="1:6" x14ac:dyDescent="0.25">
      <c r="A6732" s="33">
        <v>1003519146</v>
      </c>
      <c r="B6732" s="29" t="s">
        <v>14</v>
      </c>
      <c r="C6732" s="29" t="s">
        <v>26</v>
      </c>
      <c r="D6732" s="29">
        <v>6076472</v>
      </c>
      <c r="E6732" s="29" t="s">
        <v>16</v>
      </c>
      <c r="F6732" s="32" t="s">
        <v>23</v>
      </c>
    </row>
    <row r="6733" spans="1:6" x14ac:dyDescent="0.25">
      <c r="A6733" s="33">
        <v>1043294543</v>
      </c>
      <c r="B6733" s="29" t="s">
        <v>14</v>
      </c>
      <c r="C6733" s="29" t="s">
        <v>26</v>
      </c>
      <c r="D6733" s="29">
        <v>6076484</v>
      </c>
      <c r="E6733" s="29" t="s">
        <v>16</v>
      </c>
      <c r="F6733" s="32" t="s">
        <v>23</v>
      </c>
    </row>
    <row r="6734" spans="1:6" x14ac:dyDescent="0.25">
      <c r="A6734" s="33">
        <v>1098070714</v>
      </c>
      <c r="B6734" s="29" t="s">
        <v>14</v>
      </c>
      <c r="C6734" s="29" t="s">
        <v>26</v>
      </c>
      <c r="D6734" s="29">
        <v>6076538</v>
      </c>
      <c r="E6734" s="29" t="s">
        <v>16</v>
      </c>
      <c r="F6734" s="32" t="s">
        <v>23</v>
      </c>
    </row>
    <row r="6735" spans="1:6" x14ac:dyDescent="0.25">
      <c r="A6735" s="33">
        <v>1193200742</v>
      </c>
      <c r="B6735" s="29" t="s">
        <v>14</v>
      </c>
      <c r="C6735" s="29" t="s">
        <v>26</v>
      </c>
      <c r="D6735" s="29">
        <v>6076559</v>
      </c>
      <c r="E6735" s="29" t="s">
        <v>16</v>
      </c>
      <c r="F6735" s="32" t="s">
        <v>23</v>
      </c>
    </row>
    <row r="6736" spans="1:6" x14ac:dyDescent="0.25">
      <c r="A6736" s="33">
        <v>1043840035</v>
      </c>
      <c r="B6736" s="29" t="s">
        <v>14</v>
      </c>
      <c r="C6736" s="29" t="s">
        <v>26</v>
      </c>
      <c r="D6736" s="29">
        <v>6076576</v>
      </c>
      <c r="E6736" s="29" t="s">
        <v>16</v>
      </c>
      <c r="F6736" s="32" t="s">
        <v>23</v>
      </c>
    </row>
    <row r="6737" spans="1:6" x14ac:dyDescent="0.25">
      <c r="A6737" s="33">
        <v>1073811536</v>
      </c>
      <c r="B6737" s="29" t="s">
        <v>14</v>
      </c>
      <c r="C6737" s="29" t="s">
        <v>26</v>
      </c>
      <c r="D6737" s="29">
        <v>6079594</v>
      </c>
      <c r="E6737" s="29" t="s">
        <v>16</v>
      </c>
      <c r="F6737" s="32" t="s">
        <v>23</v>
      </c>
    </row>
    <row r="6738" spans="1:6" x14ac:dyDescent="0.25">
      <c r="A6738" s="33">
        <v>1048435579</v>
      </c>
      <c r="B6738" s="29" t="s">
        <v>14</v>
      </c>
      <c r="C6738" s="29" t="s">
        <v>26</v>
      </c>
      <c r="D6738" s="29">
        <v>6079618</v>
      </c>
      <c r="E6738" s="29" t="s">
        <v>16</v>
      </c>
      <c r="F6738" s="32" t="s">
        <v>23</v>
      </c>
    </row>
    <row r="6739" spans="1:6" x14ac:dyDescent="0.25">
      <c r="A6739" s="33">
        <v>1070806088</v>
      </c>
      <c r="B6739" s="29" t="s">
        <v>14</v>
      </c>
      <c r="C6739" s="29" t="s">
        <v>26</v>
      </c>
      <c r="D6739" s="29">
        <v>6079646</v>
      </c>
      <c r="E6739" s="29" t="s">
        <v>16</v>
      </c>
      <c r="F6739" s="32" t="s">
        <v>23</v>
      </c>
    </row>
    <row r="6740" spans="1:6" x14ac:dyDescent="0.25">
      <c r="A6740" s="33">
        <v>1137974342</v>
      </c>
      <c r="B6740" s="29" t="s">
        <v>14</v>
      </c>
      <c r="C6740" s="29" t="s">
        <v>26</v>
      </c>
      <c r="D6740" s="29">
        <v>6079652</v>
      </c>
      <c r="E6740" s="29" t="s">
        <v>16</v>
      </c>
      <c r="F6740" s="32" t="s">
        <v>23</v>
      </c>
    </row>
    <row r="6741" spans="1:6" x14ac:dyDescent="0.25">
      <c r="A6741" s="33">
        <v>1003262400</v>
      </c>
      <c r="B6741" s="29" t="s">
        <v>14</v>
      </c>
      <c r="C6741" s="29" t="s">
        <v>26</v>
      </c>
      <c r="D6741" s="29">
        <v>6079706</v>
      </c>
      <c r="E6741" s="29" t="s">
        <v>16</v>
      </c>
      <c r="F6741" s="32" t="s">
        <v>23</v>
      </c>
    </row>
    <row r="6742" spans="1:6" x14ac:dyDescent="0.25">
      <c r="A6742" s="33">
        <v>1063948163</v>
      </c>
      <c r="B6742" s="29" t="s">
        <v>14</v>
      </c>
      <c r="C6742" s="29" t="s">
        <v>26</v>
      </c>
      <c r="D6742" s="29">
        <v>6079823</v>
      </c>
      <c r="E6742" s="29" t="s">
        <v>16</v>
      </c>
      <c r="F6742" s="32" t="s">
        <v>23</v>
      </c>
    </row>
    <row r="6743" spans="1:6" x14ac:dyDescent="0.25">
      <c r="A6743" s="33">
        <v>1044606060</v>
      </c>
      <c r="B6743" s="29" t="s">
        <v>14</v>
      </c>
      <c r="C6743" s="29" t="s">
        <v>26</v>
      </c>
      <c r="D6743" s="29">
        <v>6080081</v>
      </c>
      <c r="E6743" s="29" t="s">
        <v>16</v>
      </c>
      <c r="F6743" s="32" t="s">
        <v>23</v>
      </c>
    </row>
    <row r="6744" spans="1:6" x14ac:dyDescent="0.25">
      <c r="A6744" s="33">
        <v>1006207443</v>
      </c>
      <c r="B6744" s="29" t="s">
        <v>14</v>
      </c>
      <c r="C6744" s="29" t="s">
        <v>26</v>
      </c>
      <c r="D6744" s="29">
        <v>6080093</v>
      </c>
      <c r="E6744" s="29" t="s">
        <v>16</v>
      </c>
      <c r="F6744" s="32" t="s">
        <v>23</v>
      </c>
    </row>
    <row r="6745" spans="1:6" x14ac:dyDescent="0.25">
      <c r="A6745" s="33">
        <v>1120738256</v>
      </c>
      <c r="B6745" s="29" t="s">
        <v>14</v>
      </c>
      <c r="C6745" s="29" t="s">
        <v>26</v>
      </c>
      <c r="D6745" s="29">
        <v>6080232</v>
      </c>
      <c r="E6745" s="29" t="s">
        <v>16</v>
      </c>
      <c r="F6745" s="32" t="s">
        <v>23</v>
      </c>
    </row>
    <row r="6746" spans="1:6" x14ac:dyDescent="0.25">
      <c r="A6746" s="33">
        <v>1001819900</v>
      </c>
      <c r="B6746" s="29" t="s">
        <v>14</v>
      </c>
      <c r="C6746" s="29" t="s">
        <v>26</v>
      </c>
      <c r="D6746" s="29">
        <v>6080372</v>
      </c>
      <c r="E6746" s="29" t="s">
        <v>16</v>
      </c>
      <c r="F6746" s="32" t="s">
        <v>23</v>
      </c>
    </row>
    <row r="6747" spans="1:6" x14ac:dyDescent="0.25">
      <c r="A6747" s="33">
        <v>1080670173</v>
      </c>
      <c r="B6747" s="29" t="s">
        <v>14</v>
      </c>
      <c r="C6747" s="29" t="s">
        <v>26</v>
      </c>
      <c r="D6747" s="29">
        <v>6080548</v>
      </c>
      <c r="E6747" s="29" t="s">
        <v>16</v>
      </c>
      <c r="F6747" s="32" t="s">
        <v>23</v>
      </c>
    </row>
    <row r="6748" spans="1:6" x14ac:dyDescent="0.25">
      <c r="A6748" s="33">
        <v>1119150025</v>
      </c>
      <c r="B6748" s="29" t="s">
        <v>14</v>
      </c>
      <c r="C6748" s="29" t="s">
        <v>26</v>
      </c>
      <c r="D6748" s="29">
        <v>6080776</v>
      </c>
      <c r="E6748" s="29" t="s">
        <v>16</v>
      </c>
      <c r="F6748" s="32" t="s">
        <v>23</v>
      </c>
    </row>
    <row r="6749" spans="1:6" x14ac:dyDescent="0.25">
      <c r="A6749" s="33">
        <v>1062426669</v>
      </c>
      <c r="B6749" s="29" t="s">
        <v>14</v>
      </c>
      <c r="C6749" s="29" t="s">
        <v>26</v>
      </c>
      <c r="D6749" s="29">
        <v>6080861</v>
      </c>
      <c r="E6749" s="29" t="s">
        <v>16</v>
      </c>
      <c r="F6749" s="32" t="s">
        <v>23</v>
      </c>
    </row>
    <row r="6750" spans="1:6" x14ac:dyDescent="0.25">
      <c r="A6750" s="33">
        <v>1027663113</v>
      </c>
      <c r="B6750" s="29" t="s">
        <v>14</v>
      </c>
      <c r="C6750" s="29" t="s">
        <v>26</v>
      </c>
      <c r="D6750" s="29">
        <v>6080862</v>
      </c>
      <c r="E6750" s="29" t="s">
        <v>16</v>
      </c>
      <c r="F6750" s="32" t="s">
        <v>23</v>
      </c>
    </row>
    <row r="6751" spans="1:6" x14ac:dyDescent="0.25">
      <c r="A6751" s="33">
        <v>1042245951</v>
      </c>
      <c r="B6751" s="29" t="s">
        <v>14</v>
      </c>
      <c r="C6751" s="29" t="s">
        <v>26</v>
      </c>
      <c r="D6751" s="29">
        <v>6080996</v>
      </c>
      <c r="E6751" s="29" t="s">
        <v>16</v>
      </c>
      <c r="F6751" s="32" t="s">
        <v>23</v>
      </c>
    </row>
    <row r="6752" spans="1:6" x14ac:dyDescent="0.25">
      <c r="A6752" s="33">
        <v>1003249277</v>
      </c>
      <c r="B6752" s="29" t="s">
        <v>14</v>
      </c>
      <c r="C6752" s="29" t="s">
        <v>26</v>
      </c>
      <c r="D6752" s="29">
        <v>6081007</v>
      </c>
      <c r="E6752" s="29" t="s">
        <v>16</v>
      </c>
      <c r="F6752" s="32" t="s">
        <v>23</v>
      </c>
    </row>
    <row r="6753" spans="1:6" x14ac:dyDescent="0.25">
      <c r="A6753" s="33">
        <v>1062954592</v>
      </c>
      <c r="B6753" s="29" t="s">
        <v>14</v>
      </c>
      <c r="C6753" s="29" t="s">
        <v>26</v>
      </c>
      <c r="D6753" s="29">
        <v>6081014</v>
      </c>
      <c r="E6753" s="29" t="s">
        <v>16</v>
      </c>
      <c r="F6753" s="32" t="s">
        <v>23</v>
      </c>
    </row>
    <row r="6754" spans="1:6" x14ac:dyDescent="0.25">
      <c r="A6754" s="33">
        <v>1005052164</v>
      </c>
      <c r="B6754" s="29" t="s">
        <v>14</v>
      </c>
      <c r="C6754" s="29" t="s">
        <v>26</v>
      </c>
      <c r="D6754" s="29">
        <v>6081022</v>
      </c>
      <c r="E6754" s="29" t="s">
        <v>16</v>
      </c>
      <c r="F6754" s="32" t="s">
        <v>23</v>
      </c>
    </row>
    <row r="6755" spans="1:6" x14ac:dyDescent="0.25">
      <c r="A6755" s="33">
        <v>1111539043</v>
      </c>
      <c r="B6755" s="29" t="s">
        <v>14</v>
      </c>
      <c r="C6755" s="29" t="s">
        <v>26</v>
      </c>
      <c r="D6755" s="29">
        <v>6081032</v>
      </c>
      <c r="E6755" s="29" t="s">
        <v>16</v>
      </c>
      <c r="F6755" s="32" t="s">
        <v>23</v>
      </c>
    </row>
    <row r="6756" spans="1:6" x14ac:dyDescent="0.25">
      <c r="A6756" s="33">
        <v>1062428019</v>
      </c>
      <c r="B6756" s="29" t="s">
        <v>14</v>
      </c>
      <c r="C6756" s="29" t="s">
        <v>26</v>
      </c>
      <c r="D6756" s="29">
        <v>6081056</v>
      </c>
      <c r="E6756" s="29" t="s">
        <v>16</v>
      </c>
      <c r="F6756" s="32" t="s">
        <v>23</v>
      </c>
    </row>
    <row r="6757" spans="1:6" x14ac:dyDescent="0.25">
      <c r="A6757" s="33">
        <v>40877359</v>
      </c>
      <c r="B6757" s="29" t="s">
        <v>14</v>
      </c>
      <c r="C6757" s="29" t="s">
        <v>26</v>
      </c>
      <c r="D6757" s="29">
        <v>6081205</v>
      </c>
      <c r="E6757" s="29" t="s">
        <v>16</v>
      </c>
      <c r="F6757" s="32" t="s">
        <v>23</v>
      </c>
    </row>
    <row r="6758" spans="1:6" x14ac:dyDescent="0.25">
      <c r="A6758" s="33">
        <v>1013036492</v>
      </c>
      <c r="B6758" s="29" t="s">
        <v>14</v>
      </c>
      <c r="C6758" s="29" t="s">
        <v>26</v>
      </c>
      <c r="D6758" s="29">
        <v>6081230</v>
      </c>
      <c r="E6758" s="29" t="s">
        <v>16</v>
      </c>
      <c r="F6758" s="32" t="s">
        <v>23</v>
      </c>
    </row>
    <row r="6759" spans="1:6" x14ac:dyDescent="0.25">
      <c r="A6759" s="33">
        <v>1000161498</v>
      </c>
      <c r="B6759" s="29" t="s">
        <v>14</v>
      </c>
      <c r="C6759" s="29" t="s">
        <v>26</v>
      </c>
      <c r="D6759" s="29">
        <v>6081263</v>
      </c>
      <c r="E6759" s="29" t="s">
        <v>16</v>
      </c>
      <c r="F6759" s="32" t="s">
        <v>23</v>
      </c>
    </row>
    <row r="6760" spans="1:6" x14ac:dyDescent="0.25">
      <c r="A6760" s="33">
        <v>1043437496</v>
      </c>
      <c r="B6760" s="29" t="s">
        <v>14</v>
      </c>
      <c r="C6760" s="29" t="s">
        <v>26</v>
      </c>
      <c r="D6760" s="29">
        <v>6081279</v>
      </c>
      <c r="E6760" s="29" t="s">
        <v>16</v>
      </c>
      <c r="F6760" s="32" t="s">
        <v>23</v>
      </c>
    </row>
    <row r="6761" spans="1:6" x14ac:dyDescent="0.25">
      <c r="A6761" s="33">
        <v>1068346719</v>
      </c>
      <c r="B6761" s="29" t="s">
        <v>14</v>
      </c>
      <c r="C6761" s="29" t="s">
        <v>26</v>
      </c>
      <c r="D6761" s="29">
        <v>6081294</v>
      </c>
      <c r="E6761" s="29" t="s">
        <v>16</v>
      </c>
      <c r="F6761" s="32" t="s">
        <v>23</v>
      </c>
    </row>
    <row r="6762" spans="1:6" x14ac:dyDescent="0.25">
      <c r="A6762" s="33">
        <v>1048435982</v>
      </c>
      <c r="B6762" s="29" t="s">
        <v>14</v>
      </c>
      <c r="C6762" s="29" t="s">
        <v>26</v>
      </c>
      <c r="D6762" s="29">
        <v>6081555</v>
      </c>
      <c r="E6762" s="29" t="s">
        <v>16</v>
      </c>
      <c r="F6762" s="32" t="s">
        <v>23</v>
      </c>
    </row>
    <row r="6763" spans="1:6" x14ac:dyDescent="0.25">
      <c r="A6763" s="33">
        <v>1062428018</v>
      </c>
      <c r="B6763" s="29" t="s">
        <v>14</v>
      </c>
      <c r="C6763" s="29" t="s">
        <v>26</v>
      </c>
      <c r="D6763" s="29">
        <v>6081570</v>
      </c>
      <c r="E6763" s="29" t="s">
        <v>16</v>
      </c>
      <c r="F6763" s="32" t="s">
        <v>23</v>
      </c>
    </row>
    <row r="6764" spans="1:6" x14ac:dyDescent="0.25">
      <c r="A6764" s="33">
        <v>1103497482</v>
      </c>
      <c r="B6764" s="29" t="s">
        <v>14</v>
      </c>
      <c r="C6764" s="29" t="s">
        <v>26</v>
      </c>
      <c r="D6764" s="29">
        <v>6081639</v>
      </c>
      <c r="E6764" s="29" t="s">
        <v>16</v>
      </c>
      <c r="F6764" s="32" t="s">
        <v>23</v>
      </c>
    </row>
    <row r="6765" spans="1:6" x14ac:dyDescent="0.25">
      <c r="A6765" s="33">
        <v>1044212161</v>
      </c>
      <c r="B6765" s="29" t="s">
        <v>14</v>
      </c>
      <c r="C6765" s="29" t="s">
        <v>26</v>
      </c>
      <c r="D6765" s="29">
        <v>6081701</v>
      </c>
      <c r="E6765" s="29" t="s">
        <v>16</v>
      </c>
      <c r="F6765" s="32" t="s">
        <v>23</v>
      </c>
    </row>
    <row r="6766" spans="1:6" x14ac:dyDescent="0.25">
      <c r="A6766" s="33">
        <v>1002499260</v>
      </c>
      <c r="B6766" s="29" t="s">
        <v>14</v>
      </c>
      <c r="C6766" s="29" t="s">
        <v>26</v>
      </c>
      <c r="D6766" s="29">
        <v>6081713</v>
      </c>
      <c r="E6766" s="29" t="s">
        <v>16</v>
      </c>
      <c r="F6766" s="32" t="s">
        <v>23</v>
      </c>
    </row>
    <row r="6767" spans="1:6" x14ac:dyDescent="0.25">
      <c r="A6767" s="33">
        <v>1007205305</v>
      </c>
      <c r="B6767" s="29" t="s">
        <v>14</v>
      </c>
      <c r="C6767" s="29" t="s">
        <v>26</v>
      </c>
      <c r="D6767" s="29">
        <v>6081797</v>
      </c>
      <c r="E6767" s="29" t="s">
        <v>16</v>
      </c>
      <c r="F6767" s="32" t="s">
        <v>23</v>
      </c>
    </row>
    <row r="6768" spans="1:6" x14ac:dyDescent="0.25">
      <c r="A6768" s="33">
        <v>1055751166</v>
      </c>
      <c r="B6768" s="29" t="s">
        <v>14</v>
      </c>
      <c r="C6768" s="29" t="s">
        <v>26</v>
      </c>
      <c r="D6768" s="29">
        <v>6081842</v>
      </c>
      <c r="E6768" s="29" t="s">
        <v>16</v>
      </c>
      <c r="F6768" s="32" t="s">
        <v>23</v>
      </c>
    </row>
    <row r="6769" spans="1:6" x14ac:dyDescent="0.25">
      <c r="A6769" s="33">
        <v>1004486582</v>
      </c>
      <c r="B6769" s="29" t="s">
        <v>14</v>
      </c>
      <c r="C6769" s="29" t="s">
        <v>26</v>
      </c>
      <c r="D6769" s="29">
        <v>6081967</v>
      </c>
      <c r="E6769" s="29" t="s">
        <v>16</v>
      </c>
      <c r="F6769" s="32" t="s">
        <v>23</v>
      </c>
    </row>
    <row r="6770" spans="1:6" x14ac:dyDescent="0.25">
      <c r="A6770" s="33">
        <v>1043688472</v>
      </c>
      <c r="B6770" s="29" t="s">
        <v>14</v>
      </c>
      <c r="C6770" s="29" t="s">
        <v>26</v>
      </c>
      <c r="D6770" s="29">
        <v>6082170</v>
      </c>
      <c r="E6770" s="29" t="s">
        <v>16</v>
      </c>
      <c r="F6770" s="32" t="s">
        <v>23</v>
      </c>
    </row>
    <row r="6771" spans="1:6" x14ac:dyDescent="0.25">
      <c r="A6771" s="33">
        <v>1110363181</v>
      </c>
      <c r="B6771" s="29" t="s">
        <v>14</v>
      </c>
      <c r="C6771" s="29" t="s">
        <v>26</v>
      </c>
      <c r="D6771" s="29">
        <v>6082237</v>
      </c>
      <c r="E6771" s="29" t="s">
        <v>16</v>
      </c>
      <c r="F6771" s="32" t="s">
        <v>23</v>
      </c>
    </row>
    <row r="6772" spans="1:6" x14ac:dyDescent="0.25">
      <c r="A6772" s="33">
        <v>1000331593</v>
      </c>
      <c r="B6772" s="29" t="s">
        <v>14</v>
      </c>
      <c r="C6772" s="29" t="s">
        <v>26</v>
      </c>
      <c r="D6772" s="29">
        <v>6082256</v>
      </c>
      <c r="E6772" s="29" t="s">
        <v>16</v>
      </c>
      <c r="F6772" s="32" t="s">
        <v>23</v>
      </c>
    </row>
    <row r="6773" spans="1:6" x14ac:dyDescent="0.25">
      <c r="A6773" s="33">
        <v>1004945508</v>
      </c>
      <c r="B6773" s="29" t="s">
        <v>14</v>
      </c>
      <c r="C6773" s="29" t="s">
        <v>26</v>
      </c>
      <c r="D6773" s="29">
        <v>6082257</v>
      </c>
      <c r="E6773" s="29" t="s">
        <v>16</v>
      </c>
      <c r="F6773" s="32" t="s">
        <v>23</v>
      </c>
    </row>
    <row r="6774" spans="1:6" x14ac:dyDescent="0.25">
      <c r="A6774" s="33">
        <v>1095788724</v>
      </c>
      <c r="B6774" s="29" t="s">
        <v>14</v>
      </c>
      <c r="C6774" s="29" t="s">
        <v>26</v>
      </c>
      <c r="D6774" s="29">
        <v>6082277</v>
      </c>
      <c r="E6774" s="29" t="s">
        <v>16</v>
      </c>
      <c r="F6774" s="32" t="s">
        <v>23</v>
      </c>
    </row>
    <row r="6775" spans="1:6" x14ac:dyDescent="0.25">
      <c r="A6775" s="33">
        <v>1098070527</v>
      </c>
      <c r="B6775" s="29" t="s">
        <v>14</v>
      </c>
      <c r="C6775" s="29" t="s">
        <v>26</v>
      </c>
      <c r="D6775" s="29">
        <v>6082303</v>
      </c>
      <c r="E6775" s="29" t="s">
        <v>16</v>
      </c>
      <c r="F6775" s="32" t="s">
        <v>23</v>
      </c>
    </row>
    <row r="6776" spans="1:6" x14ac:dyDescent="0.25">
      <c r="A6776" s="33">
        <v>1108332048</v>
      </c>
      <c r="B6776" s="29" t="s">
        <v>14</v>
      </c>
      <c r="C6776" s="29" t="s">
        <v>26</v>
      </c>
      <c r="D6776" s="29">
        <v>6082310</v>
      </c>
      <c r="E6776" s="29" t="s">
        <v>16</v>
      </c>
      <c r="F6776" s="32" t="s">
        <v>23</v>
      </c>
    </row>
    <row r="6777" spans="1:6" x14ac:dyDescent="0.25">
      <c r="A6777" s="33">
        <v>1002026884</v>
      </c>
      <c r="B6777" s="29" t="s">
        <v>14</v>
      </c>
      <c r="C6777" s="29" t="s">
        <v>26</v>
      </c>
      <c r="D6777" s="29">
        <v>6082442</v>
      </c>
      <c r="E6777" s="29" t="s">
        <v>16</v>
      </c>
      <c r="F6777" s="32" t="s">
        <v>23</v>
      </c>
    </row>
    <row r="6778" spans="1:6" x14ac:dyDescent="0.25">
      <c r="A6778" s="33">
        <v>1063786373</v>
      </c>
      <c r="B6778" s="29" t="s">
        <v>14</v>
      </c>
      <c r="C6778" s="29" t="s">
        <v>26</v>
      </c>
      <c r="D6778" s="29">
        <v>6082454</v>
      </c>
      <c r="E6778" s="29" t="s">
        <v>16</v>
      </c>
      <c r="F6778" s="32" t="s">
        <v>23</v>
      </c>
    </row>
    <row r="6779" spans="1:6" x14ac:dyDescent="0.25">
      <c r="A6779" s="33">
        <v>39177804</v>
      </c>
      <c r="B6779" s="29" t="s">
        <v>14</v>
      </c>
      <c r="C6779" s="29" t="s">
        <v>26</v>
      </c>
      <c r="D6779" s="29">
        <v>6082470</v>
      </c>
      <c r="E6779" s="29" t="s">
        <v>16</v>
      </c>
      <c r="F6779" s="32" t="s">
        <v>23</v>
      </c>
    </row>
    <row r="6780" spans="1:6" x14ac:dyDescent="0.25">
      <c r="A6780" s="33">
        <v>1006128337</v>
      </c>
      <c r="B6780" s="29" t="s">
        <v>14</v>
      </c>
      <c r="C6780" s="29" t="s">
        <v>26</v>
      </c>
      <c r="D6780" s="29">
        <v>6082783</v>
      </c>
      <c r="E6780" s="29" t="s">
        <v>16</v>
      </c>
      <c r="F6780" s="32" t="s">
        <v>23</v>
      </c>
    </row>
    <row r="6781" spans="1:6" x14ac:dyDescent="0.25">
      <c r="A6781" s="33">
        <v>1116773762</v>
      </c>
      <c r="B6781" s="29" t="s">
        <v>14</v>
      </c>
      <c r="C6781" s="29" t="s">
        <v>26</v>
      </c>
      <c r="D6781" s="29">
        <v>6082861</v>
      </c>
      <c r="E6781" s="29" t="s">
        <v>16</v>
      </c>
      <c r="F6781" s="32" t="s">
        <v>23</v>
      </c>
    </row>
    <row r="6782" spans="1:6" x14ac:dyDescent="0.25">
      <c r="A6782" s="33">
        <v>1095788512</v>
      </c>
      <c r="B6782" s="29" t="s">
        <v>14</v>
      </c>
      <c r="C6782" s="29" t="s">
        <v>26</v>
      </c>
      <c r="D6782" s="29">
        <v>6082875</v>
      </c>
      <c r="E6782" s="29" t="s">
        <v>16</v>
      </c>
      <c r="F6782" s="32" t="s">
        <v>23</v>
      </c>
    </row>
    <row r="6783" spans="1:6" x14ac:dyDescent="0.25">
      <c r="A6783" s="33">
        <v>1066864621</v>
      </c>
      <c r="B6783" s="29" t="s">
        <v>14</v>
      </c>
      <c r="C6783" s="29" t="s">
        <v>26</v>
      </c>
      <c r="D6783" s="29">
        <v>6082876</v>
      </c>
      <c r="E6783" s="29" t="s">
        <v>16</v>
      </c>
      <c r="F6783" s="32" t="s">
        <v>23</v>
      </c>
    </row>
    <row r="6784" spans="1:6" x14ac:dyDescent="0.25">
      <c r="A6784" s="33">
        <v>1102148060</v>
      </c>
      <c r="B6784" s="29" t="s">
        <v>14</v>
      </c>
      <c r="C6784" s="29" t="s">
        <v>26</v>
      </c>
      <c r="D6784" s="29">
        <v>6083063</v>
      </c>
      <c r="E6784" s="29" t="s">
        <v>16</v>
      </c>
      <c r="F6784" s="32" t="s">
        <v>23</v>
      </c>
    </row>
    <row r="6785" spans="1:6" x14ac:dyDescent="0.25">
      <c r="A6785" s="33">
        <v>1072522893</v>
      </c>
      <c r="B6785" s="29" t="s">
        <v>14</v>
      </c>
      <c r="C6785" s="29" t="s">
        <v>26</v>
      </c>
      <c r="D6785" s="29">
        <v>6083228</v>
      </c>
      <c r="E6785" s="29" t="s">
        <v>16</v>
      </c>
      <c r="F6785" s="32" t="s">
        <v>23</v>
      </c>
    </row>
    <row r="6786" spans="1:6" x14ac:dyDescent="0.25">
      <c r="A6786" s="33">
        <v>1003159069</v>
      </c>
      <c r="B6786" s="29" t="s">
        <v>14</v>
      </c>
      <c r="C6786" s="29" t="s">
        <v>26</v>
      </c>
      <c r="D6786" s="29">
        <v>6083739</v>
      </c>
      <c r="E6786" s="29" t="s">
        <v>16</v>
      </c>
      <c r="F6786" s="32" t="s">
        <v>23</v>
      </c>
    </row>
    <row r="6787" spans="1:6" x14ac:dyDescent="0.25">
      <c r="A6787" s="33">
        <v>1010071313</v>
      </c>
      <c r="B6787" s="29" t="s">
        <v>14</v>
      </c>
      <c r="C6787" s="29" t="s">
        <v>26</v>
      </c>
      <c r="D6787" s="29">
        <v>6083780</v>
      </c>
      <c r="E6787" s="29" t="s">
        <v>16</v>
      </c>
      <c r="F6787" s="32" t="s">
        <v>23</v>
      </c>
    </row>
    <row r="6788" spans="1:6" x14ac:dyDescent="0.25">
      <c r="A6788" s="33">
        <v>1006102446</v>
      </c>
      <c r="B6788" s="29" t="s">
        <v>14</v>
      </c>
      <c r="C6788" s="29" t="s">
        <v>26</v>
      </c>
      <c r="D6788" s="29">
        <v>6083853</v>
      </c>
      <c r="E6788" s="29" t="s">
        <v>16</v>
      </c>
      <c r="F6788" s="32" t="s">
        <v>23</v>
      </c>
    </row>
    <row r="6789" spans="1:6" x14ac:dyDescent="0.25">
      <c r="A6789" s="33">
        <v>1120864470</v>
      </c>
      <c r="B6789" s="29" t="s">
        <v>14</v>
      </c>
      <c r="C6789" s="29" t="s">
        <v>26</v>
      </c>
      <c r="D6789" s="29">
        <v>6083935</v>
      </c>
      <c r="E6789" s="29" t="s">
        <v>16</v>
      </c>
      <c r="F6789" s="32" t="s">
        <v>23</v>
      </c>
    </row>
    <row r="6790" spans="1:6" x14ac:dyDescent="0.25">
      <c r="A6790" s="33">
        <v>1044606726</v>
      </c>
      <c r="B6790" s="29" t="s">
        <v>14</v>
      </c>
      <c r="C6790" s="29" t="s">
        <v>26</v>
      </c>
      <c r="D6790" s="29">
        <v>6084090</v>
      </c>
      <c r="E6790" s="29" t="s">
        <v>16</v>
      </c>
      <c r="F6790" s="32" t="s">
        <v>23</v>
      </c>
    </row>
    <row r="6791" spans="1:6" x14ac:dyDescent="0.25">
      <c r="A6791" s="33">
        <v>1062959189</v>
      </c>
      <c r="B6791" s="29" t="s">
        <v>14</v>
      </c>
      <c r="C6791" s="29" t="s">
        <v>26</v>
      </c>
      <c r="D6791" s="29">
        <v>6084107</v>
      </c>
      <c r="E6791" s="29" t="s">
        <v>16</v>
      </c>
      <c r="F6791" s="32" t="s">
        <v>23</v>
      </c>
    </row>
    <row r="6792" spans="1:6" x14ac:dyDescent="0.25">
      <c r="A6792" s="33">
        <v>1102148591</v>
      </c>
      <c r="B6792" s="29" t="s">
        <v>14</v>
      </c>
      <c r="C6792" s="29" t="s">
        <v>26</v>
      </c>
      <c r="D6792" s="29">
        <v>6084115</v>
      </c>
      <c r="E6792" s="29" t="s">
        <v>16</v>
      </c>
      <c r="F6792" s="32" t="s">
        <v>23</v>
      </c>
    </row>
    <row r="6793" spans="1:6" x14ac:dyDescent="0.25">
      <c r="A6793" s="33">
        <v>1003266452</v>
      </c>
      <c r="B6793" s="29" t="s">
        <v>14</v>
      </c>
      <c r="C6793" s="29" t="s">
        <v>26</v>
      </c>
      <c r="D6793" s="29">
        <v>6084133</v>
      </c>
      <c r="E6793" s="29" t="s">
        <v>16</v>
      </c>
      <c r="F6793" s="32" t="s">
        <v>23</v>
      </c>
    </row>
    <row r="6794" spans="1:6" x14ac:dyDescent="0.25">
      <c r="A6794" s="33">
        <v>1137974712</v>
      </c>
      <c r="B6794" s="29" t="s">
        <v>14</v>
      </c>
      <c r="C6794" s="29" t="s">
        <v>26</v>
      </c>
      <c r="D6794" s="29">
        <v>6084187</v>
      </c>
      <c r="E6794" s="29" t="s">
        <v>16</v>
      </c>
      <c r="F6794" s="32" t="s">
        <v>23</v>
      </c>
    </row>
    <row r="6795" spans="1:6" x14ac:dyDescent="0.25">
      <c r="A6795" s="33">
        <v>1002021728</v>
      </c>
      <c r="B6795" s="29" t="s">
        <v>14</v>
      </c>
      <c r="C6795" s="29" t="s">
        <v>26</v>
      </c>
      <c r="D6795" s="29">
        <v>6084218</v>
      </c>
      <c r="E6795" s="29" t="s">
        <v>16</v>
      </c>
      <c r="F6795" s="32" t="s">
        <v>23</v>
      </c>
    </row>
    <row r="6796" spans="1:6" x14ac:dyDescent="0.25">
      <c r="A6796" s="33">
        <v>1067849288</v>
      </c>
      <c r="B6796" s="29" t="s">
        <v>14</v>
      </c>
      <c r="C6796" s="29" t="s">
        <v>26</v>
      </c>
      <c r="D6796" s="29">
        <v>6084246</v>
      </c>
      <c r="E6796" s="29" t="s">
        <v>16</v>
      </c>
      <c r="F6796" s="32" t="s">
        <v>23</v>
      </c>
    </row>
    <row r="6797" spans="1:6" x14ac:dyDescent="0.25">
      <c r="A6797" s="33">
        <v>1043636270</v>
      </c>
      <c r="B6797" s="29" t="s">
        <v>14</v>
      </c>
      <c r="C6797" s="29" t="s">
        <v>26</v>
      </c>
      <c r="D6797" s="29">
        <v>6084319</v>
      </c>
      <c r="E6797" s="29" t="s">
        <v>16</v>
      </c>
      <c r="F6797" s="32" t="s">
        <v>23</v>
      </c>
    </row>
    <row r="6798" spans="1:6" x14ac:dyDescent="0.25">
      <c r="A6798" s="33">
        <v>1004153843</v>
      </c>
      <c r="B6798" s="29" t="s">
        <v>14</v>
      </c>
      <c r="C6798" s="29" t="s">
        <v>26</v>
      </c>
      <c r="D6798" s="29">
        <v>6084466</v>
      </c>
      <c r="E6798" s="29" t="s">
        <v>16</v>
      </c>
      <c r="F6798" s="32" t="s">
        <v>23</v>
      </c>
    </row>
    <row r="6799" spans="1:6" x14ac:dyDescent="0.25">
      <c r="A6799" s="33">
        <v>1006681008</v>
      </c>
      <c r="B6799" s="29" t="s">
        <v>14</v>
      </c>
      <c r="C6799" s="29" t="s">
        <v>26</v>
      </c>
      <c r="D6799" s="29">
        <v>6084751</v>
      </c>
      <c r="E6799" s="29" t="s">
        <v>16</v>
      </c>
      <c r="F6799" s="32" t="s">
        <v>23</v>
      </c>
    </row>
    <row r="6800" spans="1:6" x14ac:dyDescent="0.25">
      <c r="A6800" s="33">
        <v>1104254923</v>
      </c>
      <c r="B6800" s="29" t="s">
        <v>14</v>
      </c>
      <c r="C6800" s="29" t="s">
        <v>26</v>
      </c>
      <c r="D6800" s="29">
        <v>6084768</v>
      </c>
      <c r="E6800" s="29" t="s">
        <v>16</v>
      </c>
      <c r="F6800" s="32" t="s">
        <v>23</v>
      </c>
    </row>
    <row r="6801" spans="1:6" x14ac:dyDescent="0.25">
      <c r="A6801" s="33">
        <v>1101818893</v>
      </c>
      <c r="B6801" s="29" t="s">
        <v>14</v>
      </c>
      <c r="C6801" s="29" t="s">
        <v>26</v>
      </c>
      <c r="D6801" s="29">
        <v>6084895</v>
      </c>
      <c r="E6801" s="29" t="s">
        <v>16</v>
      </c>
      <c r="F6801" s="32" t="s">
        <v>23</v>
      </c>
    </row>
    <row r="6802" spans="1:6" x14ac:dyDescent="0.25">
      <c r="A6802" s="33">
        <v>1005664000</v>
      </c>
      <c r="B6802" s="29" t="s">
        <v>14</v>
      </c>
      <c r="C6802" s="29" t="s">
        <v>26</v>
      </c>
      <c r="D6802" s="29">
        <v>6085009</v>
      </c>
      <c r="E6802" s="29" t="s">
        <v>16</v>
      </c>
      <c r="F6802" s="32" t="s">
        <v>23</v>
      </c>
    </row>
    <row r="6803" spans="1:6" x14ac:dyDescent="0.25">
      <c r="A6803" s="33">
        <v>1193585032</v>
      </c>
      <c r="B6803" s="29" t="s">
        <v>14</v>
      </c>
      <c r="C6803" s="29" t="s">
        <v>26</v>
      </c>
      <c r="D6803" s="29">
        <v>6085030</v>
      </c>
      <c r="E6803" s="29" t="s">
        <v>16</v>
      </c>
      <c r="F6803" s="32" t="s">
        <v>23</v>
      </c>
    </row>
    <row r="6804" spans="1:6" x14ac:dyDescent="0.25">
      <c r="A6804" s="33">
        <v>1047377123</v>
      </c>
      <c r="B6804" s="29" t="s">
        <v>14</v>
      </c>
      <c r="C6804" s="29" t="s">
        <v>26</v>
      </c>
      <c r="D6804" s="29">
        <v>6085096</v>
      </c>
      <c r="E6804" s="29" t="s">
        <v>16</v>
      </c>
      <c r="F6804" s="32" t="s">
        <v>23</v>
      </c>
    </row>
    <row r="6805" spans="1:6" x14ac:dyDescent="0.25">
      <c r="A6805" s="33">
        <v>1119697865</v>
      </c>
      <c r="B6805" s="29" t="s">
        <v>14</v>
      </c>
      <c r="C6805" s="29" t="s">
        <v>26</v>
      </c>
      <c r="D6805" s="29">
        <v>6085195</v>
      </c>
      <c r="E6805" s="29" t="s">
        <v>16</v>
      </c>
      <c r="F6805" s="32" t="s">
        <v>23</v>
      </c>
    </row>
    <row r="6806" spans="1:6" x14ac:dyDescent="0.25">
      <c r="A6806" s="33">
        <v>1005238804</v>
      </c>
      <c r="B6806" s="29" t="s">
        <v>14</v>
      </c>
      <c r="C6806" s="29" t="s">
        <v>26</v>
      </c>
      <c r="D6806" s="29">
        <v>6085276</v>
      </c>
      <c r="E6806" s="29" t="s">
        <v>16</v>
      </c>
      <c r="F6806" s="32" t="s">
        <v>23</v>
      </c>
    </row>
    <row r="6807" spans="1:6" x14ac:dyDescent="0.25">
      <c r="A6807" s="33">
        <v>1030575814</v>
      </c>
      <c r="B6807" s="29" t="s">
        <v>14</v>
      </c>
      <c r="C6807" s="29" t="s">
        <v>26</v>
      </c>
      <c r="D6807" s="29">
        <v>6085428</v>
      </c>
      <c r="E6807" s="29" t="s">
        <v>16</v>
      </c>
      <c r="F6807" s="32" t="s">
        <v>23</v>
      </c>
    </row>
    <row r="6808" spans="1:6" x14ac:dyDescent="0.25">
      <c r="A6808" s="33">
        <v>1001916215</v>
      </c>
      <c r="B6808" s="29" t="s">
        <v>14</v>
      </c>
      <c r="C6808" s="29" t="s">
        <v>26</v>
      </c>
      <c r="D6808" s="29">
        <v>6085485</v>
      </c>
      <c r="E6808" s="29" t="s">
        <v>16</v>
      </c>
      <c r="F6808" s="32" t="s">
        <v>23</v>
      </c>
    </row>
    <row r="6809" spans="1:6" x14ac:dyDescent="0.25">
      <c r="A6809" s="33">
        <v>1002316063</v>
      </c>
      <c r="B6809" s="29" t="s">
        <v>14</v>
      </c>
      <c r="C6809" s="29" t="s">
        <v>26</v>
      </c>
      <c r="D6809" s="29">
        <v>6085495</v>
      </c>
      <c r="E6809" s="29" t="s">
        <v>16</v>
      </c>
      <c r="F6809" s="32" t="s">
        <v>23</v>
      </c>
    </row>
    <row r="6810" spans="1:6" x14ac:dyDescent="0.25">
      <c r="A6810" s="33">
        <v>1043437719</v>
      </c>
      <c r="B6810" s="29" t="s">
        <v>14</v>
      </c>
      <c r="C6810" s="29" t="s">
        <v>26</v>
      </c>
      <c r="D6810" s="29">
        <v>6085546</v>
      </c>
      <c r="E6810" s="29" t="s">
        <v>16</v>
      </c>
      <c r="F6810" s="32" t="s">
        <v>23</v>
      </c>
    </row>
    <row r="6811" spans="1:6" x14ac:dyDescent="0.25">
      <c r="A6811" s="33">
        <v>1087132646</v>
      </c>
      <c r="B6811" s="29" t="s">
        <v>14</v>
      </c>
      <c r="C6811" s="29" t="s">
        <v>26</v>
      </c>
      <c r="D6811" s="29">
        <v>6085618</v>
      </c>
      <c r="E6811" s="29" t="s">
        <v>16</v>
      </c>
      <c r="F6811" s="32" t="s">
        <v>23</v>
      </c>
    </row>
    <row r="6812" spans="1:6" x14ac:dyDescent="0.25">
      <c r="A6812" s="33">
        <v>1043664883</v>
      </c>
      <c r="B6812" s="29" t="s">
        <v>14</v>
      </c>
      <c r="C6812" s="29" t="s">
        <v>26</v>
      </c>
      <c r="D6812" s="29">
        <v>6085625</v>
      </c>
      <c r="E6812" s="29" t="s">
        <v>16</v>
      </c>
      <c r="F6812" s="32" t="s">
        <v>23</v>
      </c>
    </row>
    <row r="6813" spans="1:6" x14ac:dyDescent="0.25">
      <c r="A6813" s="33">
        <v>1063136012</v>
      </c>
      <c r="B6813" s="29" t="s">
        <v>14</v>
      </c>
      <c r="C6813" s="29" t="s">
        <v>26</v>
      </c>
      <c r="D6813" s="29">
        <v>6085731</v>
      </c>
      <c r="E6813" s="29" t="s">
        <v>16</v>
      </c>
      <c r="F6813" s="32" t="s">
        <v>23</v>
      </c>
    </row>
    <row r="6814" spans="1:6" x14ac:dyDescent="0.25">
      <c r="A6814" s="33">
        <v>1003930318</v>
      </c>
      <c r="B6814" s="29" t="s">
        <v>14</v>
      </c>
      <c r="C6814" s="29" t="s">
        <v>26</v>
      </c>
      <c r="D6814" s="29">
        <v>6085816</v>
      </c>
      <c r="E6814" s="29" t="s">
        <v>16</v>
      </c>
      <c r="F6814" s="32" t="s">
        <v>23</v>
      </c>
    </row>
    <row r="6815" spans="1:6" x14ac:dyDescent="0.25">
      <c r="A6815" s="33">
        <v>1042244794</v>
      </c>
      <c r="B6815" s="29" t="s">
        <v>14</v>
      </c>
      <c r="C6815" s="29" t="s">
        <v>26</v>
      </c>
      <c r="D6815" s="29">
        <v>6086091</v>
      </c>
      <c r="E6815" s="29" t="s">
        <v>16</v>
      </c>
      <c r="F6815" s="32" t="s">
        <v>23</v>
      </c>
    </row>
    <row r="6816" spans="1:6" x14ac:dyDescent="0.25">
      <c r="A6816" s="33">
        <v>1021392350</v>
      </c>
      <c r="B6816" s="29" t="s">
        <v>14</v>
      </c>
      <c r="C6816" s="29" t="s">
        <v>26</v>
      </c>
      <c r="D6816" s="29">
        <v>6086493</v>
      </c>
      <c r="E6816" s="29" t="s">
        <v>16</v>
      </c>
      <c r="F6816" s="32" t="s">
        <v>23</v>
      </c>
    </row>
    <row r="6817" spans="1:6" x14ac:dyDescent="0.25">
      <c r="A6817" s="33">
        <v>1063947719</v>
      </c>
      <c r="B6817" s="29" t="s">
        <v>14</v>
      </c>
      <c r="C6817" s="29" t="s">
        <v>26</v>
      </c>
      <c r="D6817" s="29">
        <v>6086498</v>
      </c>
      <c r="E6817" s="29" t="s">
        <v>16</v>
      </c>
      <c r="F6817" s="32" t="s">
        <v>23</v>
      </c>
    </row>
    <row r="6818" spans="1:6" x14ac:dyDescent="0.25">
      <c r="A6818" s="33">
        <v>1066865015</v>
      </c>
      <c r="B6818" s="29" t="s">
        <v>14</v>
      </c>
      <c r="C6818" s="29" t="s">
        <v>26</v>
      </c>
      <c r="D6818" s="29">
        <v>6086502</v>
      </c>
      <c r="E6818" s="29" t="s">
        <v>16</v>
      </c>
      <c r="F6818" s="32" t="s">
        <v>23</v>
      </c>
    </row>
    <row r="6819" spans="1:6" x14ac:dyDescent="0.25">
      <c r="A6819" s="33">
        <v>1004095568</v>
      </c>
      <c r="B6819" s="29" t="s">
        <v>14</v>
      </c>
      <c r="C6819" s="29" t="s">
        <v>26</v>
      </c>
      <c r="D6819" s="29">
        <v>6086854</v>
      </c>
      <c r="E6819" s="29" t="s">
        <v>16</v>
      </c>
      <c r="F6819" s="32" t="s">
        <v>23</v>
      </c>
    </row>
    <row r="6820" spans="1:6" x14ac:dyDescent="0.25">
      <c r="A6820" s="33">
        <v>1061787980</v>
      </c>
      <c r="B6820" s="29" t="s">
        <v>14</v>
      </c>
      <c r="C6820" s="29" t="s">
        <v>26</v>
      </c>
      <c r="D6820" s="29">
        <v>6087007</v>
      </c>
      <c r="E6820" s="29" t="s">
        <v>16</v>
      </c>
      <c r="F6820" s="32" t="s">
        <v>23</v>
      </c>
    </row>
    <row r="6821" spans="1:6" x14ac:dyDescent="0.25">
      <c r="A6821" s="33">
        <v>1006617732</v>
      </c>
      <c r="B6821" s="29" t="s">
        <v>14</v>
      </c>
      <c r="C6821" s="29" t="s">
        <v>26</v>
      </c>
      <c r="D6821" s="29">
        <v>6087248</v>
      </c>
      <c r="E6821" s="29" t="s">
        <v>16</v>
      </c>
      <c r="F6821" s="32" t="s">
        <v>23</v>
      </c>
    </row>
    <row r="6822" spans="1:6" x14ac:dyDescent="0.25">
      <c r="A6822" s="33">
        <v>1003067781</v>
      </c>
      <c r="B6822" s="29" t="s">
        <v>14</v>
      </c>
      <c r="C6822" s="29" t="s">
        <v>26</v>
      </c>
      <c r="D6822" s="29">
        <v>6087680</v>
      </c>
      <c r="E6822" s="29" t="s">
        <v>16</v>
      </c>
      <c r="F6822" s="32" t="s">
        <v>23</v>
      </c>
    </row>
    <row r="6823" spans="1:6" x14ac:dyDescent="0.25">
      <c r="A6823" s="33">
        <v>1001946783</v>
      </c>
      <c r="B6823" s="29" t="s">
        <v>14</v>
      </c>
      <c r="C6823" s="29" t="s">
        <v>26</v>
      </c>
      <c r="D6823" s="29">
        <v>6087739</v>
      </c>
      <c r="E6823" s="29" t="s">
        <v>16</v>
      </c>
      <c r="F6823" s="32" t="s">
        <v>23</v>
      </c>
    </row>
    <row r="6824" spans="1:6" x14ac:dyDescent="0.25">
      <c r="A6824" s="33">
        <v>1005418821</v>
      </c>
      <c r="B6824" s="29" t="s">
        <v>14</v>
      </c>
      <c r="C6824" s="29" t="s">
        <v>26</v>
      </c>
      <c r="D6824" s="29">
        <v>6088019</v>
      </c>
      <c r="E6824" s="29" t="s">
        <v>16</v>
      </c>
      <c r="F6824" s="32" t="s">
        <v>23</v>
      </c>
    </row>
    <row r="6825" spans="1:6" x14ac:dyDescent="0.25">
      <c r="A6825" s="33">
        <v>1065573436</v>
      </c>
      <c r="B6825" s="29" t="s">
        <v>14</v>
      </c>
      <c r="C6825" s="29" t="s">
        <v>26</v>
      </c>
      <c r="D6825" s="29">
        <v>6088309</v>
      </c>
      <c r="E6825" s="29" t="s">
        <v>16</v>
      </c>
      <c r="F6825" s="32" t="s">
        <v>23</v>
      </c>
    </row>
    <row r="6826" spans="1:6" x14ac:dyDescent="0.25">
      <c r="A6826" s="33">
        <v>1043642821</v>
      </c>
      <c r="B6826" s="29" t="s">
        <v>14</v>
      </c>
      <c r="C6826" s="29" t="s">
        <v>26</v>
      </c>
      <c r="D6826" s="29">
        <v>6088427</v>
      </c>
      <c r="E6826" s="29" t="s">
        <v>16</v>
      </c>
      <c r="F6826" s="32" t="s">
        <v>23</v>
      </c>
    </row>
    <row r="6827" spans="1:6" x14ac:dyDescent="0.25">
      <c r="A6827" s="33">
        <v>1054539948</v>
      </c>
      <c r="B6827" s="29" t="s">
        <v>14</v>
      </c>
      <c r="C6827" s="29" t="s">
        <v>26</v>
      </c>
      <c r="D6827" s="29">
        <v>6088588</v>
      </c>
      <c r="E6827" s="29" t="s">
        <v>16</v>
      </c>
      <c r="F6827" s="32" t="s">
        <v>23</v>
      </c>
    </row>
    <row r="6828" spans="1:6" x14ac:dyDescent="0.25">
      <c r="A6828" s="33">
        <v>1006510367</v>
      </c>
      <c r="B6828" s="29" t="s">
        <v>14</v>
      </c>
      <c r="C6828" s="29" t="s">
        <v>26</v>
      </c>
      <c r="D6828" s="29">
        <v>6088815</v>
      </c>
      <c r="E6828" s="29" t="s">
        <v>16</v>
      </c>
      <c r="F6828" s="32" t="s">
        <v>23</v>
      </c>
    </row>
    <row r="6829" spans="1:6" x14ac:dyDescent="0.25">
      <c r="A6829" s="33">
        <v>1068417352</v>
      </c>
      <c r="B6829" s="29" t="s">
        <v>14</v>
      </c>
      <c r="C6829" s="29" t="s">
        <v>26</v>
      </c>
      <c r="D6829" s="29">
        <v>6089028</v>
      </c>
      <c r="E6829" s="29" t="s">
        <v>16</v>
      </c>
      <c r="F6829" s="32" t="s">
        <v>23</v>
      </c>
    </row>
    <row r="6830" spans="1:6" x14ac:dyDescent="0.25">
      <c r="A6830" s="33">
        <v>1073253959</v>
      </c>
      <c r="B6830" s="29" t="s">
        <v>14</v>
      </c>
      <c r="C6830" s="29" t="s">
        <v>26</v>
      </c>
      <c r="D6830" s="29">
        <v>6089256</v>
      </c>
      <c r="E6830" s="29" t="s">
        <v>16</v>
      </c>
      <c r="F6830" s="32" t="s">
        <v>23</v>
      </c>
    </row>
    <row r="6831" spans="1:6" x14ac:dyDescent="0.25">
      <c r="A6831" s="33">
        <v>1065841814</v>
      </c>
      <c r="B6831" s="29" t="s">
        <v>14</v>
      </c>
      <c r="C6831" s="29" t="s">
        <v>26</v>
      </c>
      <c r="D6831" s="29">
        <v>6089478</v>
      </c>
      <c r="E6831" s="29" t="s">
        <v>16</v>
      </c>
      <c r="F6831" s="32" t="s">
        <v>23</v>
      </c>
    </row>
    <row r="6832" spans="1:6" x14ac:dyDescent="0.25">
      <c r="A6832" s="33">
        <v>1090479919</v>
      </c>
      <c r="B6832" s="29" t="s">
        <v>14</v>
      </c>
      <c r="C6832" s="29" t="s">
        <v>26</v>
      </c>
      <c r="D6832" s="29">
        <v>6089480</v>
      </c>
      <c r="E6832" s="29" t="s">
        <v>16</v>
      </c>
      <c r="F6832" s="32" t="s">
        <v>23</v>
      </c>
    </row>
    <row r="6833" spans="1:6" x14ac:dyDescent="0.25">
      <c r="A6833" s="33">
        <v>1102804634</v>
      </c>
      <c r="B6833" s="29" t="s">
        <v>14</v>
      </c>
      <c r="C6833" s="29" t="s">
        <v>26</v>
      </c>
      <c r="D6833" s="29">
        <v>6089523</v>
      </c>
      <c r="E6833" s="29" t="s">
        <v>16</v>
      </c>
      <c r="F6833" s="32" t="s">
        <v>23</v>
      </c>
    </row>
    <row r="6834" spans="1:6" x14ac:dyDescent="0.25">
      <c r="A6834" s="33">
        <v>1044391110</v>
      </c>
      <c r="B6834" s="29" t="s">
        <v>14</v>
      </c>
      <c r="C6834" s="29" t="s">
        <v>26</v>
      </c>
      <c r="D6834" s="29">
        <v>6089531</v>
      </c>
      <c r="E6834" s="29" t="s">
        <v>16</v>
      </c>
      <c r="F6834" s="32" t="s">
        <v>23</v>
      </c>
    </row>
    <row r="6835" spans="1:6" x14ac:dyDescent="0.25">
      <c r="A6835" s="33">
        <v>1006579619</v>
      </c>
      <c r="B6835" s="29" t="s">
        <v>14</v>
      </c>
      <c r="C6835" s="29" t="s">
        <v>26</v>
      </c>
      <c r="D6835" s="29">
        <v>6089788</v>
      </c>
      <c r="E6835" s="29" t="s">
        <v>16</v>
      </c>
      <c r="F6835" s="32" t="s">
        <v>23</v>
      </c>
    </row>
    <row r="6836" spans="1:6" x14ac:dyDescent="0.25">
      <c r="A6836" s="33">
        <v>1001819448</v>
      </c>
      <c r="B6836" s="29" t="s">
        <v>14</v>
      </c>
      <c r="C6836" s="29" t="s">
        <v>26</v>
      </c>
      <c r="D6836" s="29">
        <v>6089974</v>
      </c>
      <c r="E6836" s="29" t="s">
        <v>16</v>
      </c>
      <c r="F6836" s="32" t="s">
        <v>23</v>
      </c>
    </row>
    <row r="6837" spans="1:6" x14ac:dyDescent="0.25">
      <c r="A6837" s="33">
        <v>1047348623</v>
      </c>
      <c r="B6837" s="29" t="s">
        <v>14</v>
      </c>
      <c r="C6837" s="29" t="s">
        <v>26</v>
      </c>
      <c r="D6837" s="29">
        <v>6090220</v>
      </c>
      <c r="E6837" s="29" t="s">
        <v>16</v>
      </c>
      <c r="F6837" s="32" t="s">
        <v>23</v>
      </c>
    </row>
    <row r="6838" spans="1:6" x14ac:dyDescent="0.25">
      <c r="A6838" s="33">
        <v>1011081163</v>
      </c>
      <c r="B6838" s="29" t="s">
        <v>14</v>
      </c>
      <c r="C6838" s="29" t="s">
        <v>26</v>
      </c>
      <c r="D6838" s="29">
        <v>6090246</v>
      </c>
      <c r="E6838" s="29" t="s">
        <v>16</v>
      </c>
      <c r="F6838" s="32" t="s">
        <v>23</v>
      </c>
    </row>
    <row r="6839" spans="1:6" x14ac:dyDescent="0.25">
      <c r="A6839" s="33">
        <v>1005573200</v>
      </c>
      <c r="B6839" s="29" t="s">
        <v>14</v>
      </c>
      <c r="C6839" s="29" t="s">
        <v>26</v>
      </c>
      <c r="D6839" s="29">
        <v>6090676</v>
      </c>
      <c r="E6839" s="29" t="s">
        <v>16</v>
      </c>
      <c r="F6839" s="32" t="s">
        <v>23</v>
      </c>
    </row>
    <row r="6840" spans="1:6" x14ac:dyDescent="0.25">
      <c r="A6840" s="33">
        <v>1114786802</v>
      </c>
      <c r="B6840" s="29" t="s">
        <v>14</v>
      </c>
      <c r="C6840" s="29" t="s">
        <v>26</v>
      </c>
      <c r="D6840" s="29">
        <v>6090739</v>
      </c>
      <c r="E6840" s="29" t="s">
        <v>16</v>
      </c>
      <c r="F6840" s="32" t="s">
        <v>23</v>
      </c>
    </row>
    <row r="6841" spans="1:6" x14ac:dyDescent="0.25">
      <c r="A6841" s="33">
        <v>1043662497</v>
      </c>
      <c r="B6841" s="29" t="s">
        <v>14</v>
      </c>
      <c r="C6841" s="29" t="s">
        <v>26</v>
      </c>
      <c r="D6841" s="29">
        <v>6090744</v>
      </c>
      <c r="E6841" s="29" t="s">
        <v>16</v>
      </c>
      <c r="F6841" s="32" t="s">
        <v>23</v>
      </c>
    </row>
    <row r="6842" spans="1:6" x14ac:dyDescent="0.25">
      <c r="A6842" s="33">
        <v>1003027417</v>
      </c>
      <c r="B6842" s="29" t="s">
        <v>14</v>
      </c>
      <c r="C6842" s="29" t="s">
        <v>26</v>
      </c>
      <c r="D6842" s="29">
        <v>6090809</v>
      </c>
      <c r="E6842" s="29" t="s">
        <v>16</v>
      </c>
      <c r="F6842" s="32" t="s">
        <v>23</v>
      </c>
    </row>
    <row r="6843" spans="1:6" x14ac:dyDescent="0.25">
      <c r="A6843" s="33">
        <v>1004501938</v>
      </c>
      <c r="B6843" s="29" t="s">
        <v>14</v>
      </c>
      <c r="C6843" s="29" t="s">
        <v>26</v>
      </c>
      <c r="D6843" s="29">
        <v>6090843</v>
      </c>
      <c r="E6843" s="29" t="s">
        <v>16</v>
      </c>
      <c r="F6843" s="32" t="s">
        <v>23</v>
      </c>
    </row>
    <row r="6844" spans="1:6" x14ac:dyDescent="0.25">
      <c r="A6844" s="33">
        <v>1099735208</v>
      </c>
      <c r="B6844" s="29" t="s">
        <v>14</v>
      </c>
      <c r="C6844" s="29" t="s">
        <v>26</v>
      </c>
      <c r="D6844" s="29">
        <v>6091175</v>
      </c>
      <c r="E6844" s="29" t="s">
        <v>16</v>
      </c>
      <c r="F6844" s="32" t="s">
        <v>23</v>
      </c>
    </row>
    <row r="6845" spans="1:6" x14ac:dyDescent="0.25">
      <c r="A6845" s="33">
        <v>1121529327</v>
      </c>
      <c r="B6845" s="29" t="s">
        <v>14</v>
      </c>
      <c r="C6845" s="29" t="s">
        <v>26</v>
      </c>
      <c r="D6845" s="29">
        <v>6091286</v>
      </c>
      <c r="E6845" s="29" t="s">
        <v>16</v>
      </c>
      <c r="F6845" s="32" t="s">
        <v>23</v>
      </c>
    </row>
    <row r="6846" spans="1:6" x14ac:dyDescent="0.25">
      <c r="A6846" s="33">
        <v>1042243312</v>
      </c>
      <c r="B6846" s="29" t="s">
        <v>14</v>
      </c>
      <c r="C6846" s="29" t="s">
        <v>26</v>
      </c>
      <c r="D6846" s="29">
        <v>6091340</v>
      </c>
      <c r="E6846" s="29" t="s">
        <v>16</v>
      </c>
      <c r="F6846" s="32" t="s">
        <v>23</v>
      </c>
    </row>
    <row r="6847" spans="1:6" x14ac:dyDescent="0.25">
      <c r="A6847" s="33">
        <v>1042243975</v>
      </c>
      <c r="B6847" s="29" t="s">
        <v>14</v>
      </c>
      <c r="C6847" s="29" t="s">
        <v>26</v>
      </c>
      <c r="D6847" s="29">
        <v>6091371</v>
      </c>
      <c r="E6847" s="29" t="s">
        <v>16</v>
      </c>
      <c r="F6847" s="32" t="s">
        <v>23</v>
      </c>
    </row>
    <row r="6848" spans="1:6" x14ac:dyDescent="0.25">
      <c r="A6848" s="33">
        <v>1193035594</v>
      </c>
      <c r="B6848" s="29" t="s">
        <v>14</v>
      </c>
      <c r="C6848" s="29" t="s">
        <v>26</v>
      </c>
      <c r="D6848" s="29">
        <v>6091723</v>
      </c>
      <c r="E6848" s="29" t="s">
        <v>16</v>
      </c>
      <c r="F6848" s="32" t="s">
        <v>23</v>
      </c>
    </row>
    <row r="6849" spans="1:6" x14ac:dyDescent="0.25">
      <c r="A6849" s="33">
        <v>1193045041</v>
      </c>
      <c r="B6849" s="29" t="s">
        <v>14</v>
      </c>
      <c r="C6849" s="29" t="s">
        <v>26</v>
      </c>
      <c r="D6849" s="29">
        <v>6091809</v>
      </c>
      <c r="E6849" s="29" t="s">
        <v>16</v>
      </c>
      <c r="F6849" s="32" t="s">
        <v>23</v>
      </c>
    </row>
    <row r="6850" spans="1:6" x14ac:dyDescent="0.25">
      <c r="A6850" s="33">
        <v>1004306902</v>
      </c>
      <c r="B6850" s="29" t="s">
        <v>14</v>
      </c>
      <c r="C6850" s="29" t="s">
        <v>26</v>
      </c>
      <c r="D6850" s="29">
        <v>6091904</v>
      </c>
      <c r="E6850" s="29" t="s">
        <v>16</v>
      </c>
      <c r="F6850" s="32" t="s">
        <v>23</v>
      </c>
    </row>
    <row r="6851" spans="1:6" x14ac:dyDescent="0.25">
      <c r="A6851" s="33">
        <v>1043962808</v>
      </c>
      <c r="B6851" s="29" t="s">
        <v>14</v>
      </c>
      <c r="C6851" s="29" t="s">
        <v>26</v>
      </c>
      <c r="D6851" s="29">
        <v>6092186</v>
      </c>
      <c r="E6851" s="29" t="s">
        <v>16</v>
      </c>
      <c r="F6851" s="32" t="s">
        <v>23</v>
      </c>
    </row>
    <row r="6852" spans="1:6" x14ac:dyDescent="0.25">
      <c r="A6852" s="33">
        <v>1063947821</v>
      </c>
      <c r="B6852" s="29" t="s">
        <v>14</v>
      </c>
      <c r="C6852" s="29" t="s">
        <v>26</v>
      </c>
      <c r="D6852" s="29">
        <v>6092268</v>
      </c>
      <c r="E6852" s="29" t="s">
        <v>16</v>
      </c>
      <c r="F6852" s="32" t="s">
        <v>23</v>
      </c>
    </row>
    <row r="6853" spans="1:6" x14ac:dyDescent="0.25">
      <c r="A6853" s="33">
        <v>1006257845</v>
      </c>
      <c r="B6853" s="29" t="s">
        <v>14</v>
      </c>
      <c r="C6853" s="29" t="s">
        <v>26</v>
      </c>
      <c r="D6853" s="29">
        <v>6095149</v>
      </c>
      <c r="E6853" s="29" t="s">
        <v>16</v>
      </c>
      <c r="F6853" s="32" t="s">
        <v>23</v>
      </c>
    </row>
    <row r="6854" spans="1:6" x14ac:dyDescent="0.25">
      <c r="A6854" s="33">
        <v>1067842532</v>
      </c>
      <c r="B6854" s="29" t="s">
        <v>14</v>
      </c>
      <c r="C6854" s="29" t="s">
        <v>26</v>
      </c>
      <c r="D6854" s="29">
        <v>6096940</v>
      </c>
      <c r="E6854" s="29" t="s">
        <v>16</v>
      </c>
      <c r="F6854" s="32" t="s">
        <v>23</v>
      </c>
    </row>
    <row r="6855" spans="1:6" x14ac:dyDescent="0.25">
      <c r="A6855" s="33">
        <v>1048435027</v>
      </c>
      <c r="B6855" s="29" t="s">
        <v>14</v>
      </c>
      <c r="C6855" s="29" t="s">
        <v>26</v>
      </c>
      <c r="D6855" s="29">
        <v>6097300</v>
      </c>
      <c r="E6855" s="29" t="s">
        <v>16</v>
      </c>
      <c r="F6855" s="32" t="s">
        <v>23</v>
      </c>
    </row>
    <row r="6856" spans="1:6" x14ac:dyDescent="0.25">
      <c r="A6856" s="33">
        <v>1193039848</v>
      </c>
      <c r="B6856" s="29" t="s">
        <v>14</v>
      </c>
      <c r="C6856" s="29" t="s">
        <v>26</v>
      </c>
      <c r="D6856" s="29">
        <v>6097836</v>
      </c>
      <c r="E6856" s="29" t="s">
        <v>16</v>
      </c>
      <c r="F6856" s="32" t="s">
        <v>23</v>
      </c>
    </row>
    <row r="6857" spans="1:6" x14ac:dyDescent="0.25">
      <c r="A6857" s="33">
        <v>1043646184</v>
      </c>
      <c r="B6857" s="29" t="s">
        <v>14</v>
      </c>
      <c r="C6857" s="29" t="s">
        <v>26</v>
      </c>
      <c r="D6857" s="29">
        <v>6097910</v>
      </c>
      <c r="E6857" s="29" t="s">
        <v>16</v>
      </c>
      <c r="F6857" s="32" t="s">
        <v>23</v>
      </c>
    </row>
    <row r="6858" spans="1:6" x14ac:dyDescent="0.25">
      <c r="A6858" s="33">
        <v>1004367359</v>
      </c>
      <c r="B6858" s="29" t="s">
        <v>14</v>
      </c>
      <c r="C6858" s="29" t="s">
        <v>26</v>
      </c>
      <c r="D6858" s="29">
        <v>6097914</v>
      </c>
      <c r="E6858" s="29" t="s">
        <v>16</v>
      </c>
      <c r="F6858" s="32" t="s">
        <v>23</v>
      </c>
    </row>
    <row r="6859" spans="1:6" x14ac:dyDescent="0.25">
      <c r="A6859" s="33">
        <v>1001998394</v>
      </c>
      <c r="B6859" s="29" t="s">
        <v>14</v>
      </c>
      <c r="C6859" s="29" t="s">
        <v>26</v>
      </c>
      <c r="D6859" s="29">
        <v>6098051</v>
      </c>
      <c r="E6859" s="29" t="s">
        <v>16</v>
      </c>
      <c r="F6859" s="32" t="s">
        <v>23</v>
      </c>
    </row>
    <row r="6860" spans="1:6" x14ac:dyDescent="0.25">
      <c r="A6860" s="33">
        <v>1015484633</v>
      </c>
      <c r="B6860" s="29" t="s">
        <v>14</v>
      </c>
      <c r="C6860" s="29" t="s">
        <v>26</v>
      </c>
      <c r="D6860" s="29">
        <v>6098557</v>
      </c>
      <c r="E6860" s="29" t="s">
        <v>16</v>
      </c>
      <c r="F6860" s="32" t="s">
        <v>23</v>
      </c>
    </row>
    <row r="6861" spans="1:6" x14ac:dyDescent="0.25">
      <c r="A6861" s="33">
        <v>1001903888</v>
      </c>
      <c r="B6861" s="29" t="s">
        <v>14</v>
      </c>
      <c r="C6861" s="29" t="s">
        <v>26</v>
      </c>
      <c r="D6861" s="29">
        <v>6098812</v>
      </c>
      <c r="E6861" s="29" t="s">
        <v>16</v>
      </c>
      <c r="F6861" s="32" t="s">
        <v>23</v>
      </c>
    </row>
    <row r="6862" spans="1:6" x14ac:dyDescent="0.25">
      <c r="A6862" s="33">
        <v>1007978835</v>
      </c>
      <c r="B6862" s="29" t="s">
        <v>14</v>
      </c>
      <c r="C6862" s="29" t="s">
        <v>26</v>
      </c>
      <c r="D6862" s="29">
        <v>6099224</v>
      </c>
      <c r="E6862" s="29" t="s">
        <v>16</v>
      </c>
      <c r="F6862" s="32" t="s">
        <v>23</v>
      </c>
    </row>
    <row r="6863" spans="1:6" x14ac:dyDescent="0.25">
      <c r="A6863" s="33">
        <v>1192796908</v>
      </c>
      <c r="B6863" s="29" t="s">
        <v>14</v>
      </c>
      <c r="C6863" s="29" t="s">
        <v>26</v>
      </c>
      <c r="D6863" s="29">
        <v>6099735</v>
      </c>
      <c r="E6863" s="29" t="s">
        <v>16</v>
      </c>
      <c r="F6863" s="32" t="s">
        <v>23</v>
      </c>
    </row>
    <row r="6864" spans="1:6" x14ac:dyDescent="0.25">
      <c r="A6864" s="33">
        <v>1089295668</v>
      </c>
      <c r="B6864" s="29" t="s">
        <v>14</v>
      </c>
      <c r="C6864" s="29" t="s">
        <v>26</v>
      </c>
      <c r="D6864" s="29">
        <v>6150932</v>
      </c>
      <c r="E6864" s="29" t="s">
        <v>16</v>
      </c>
      <c r="F6864" s="32" t="s">
        <v>23</v>
      </c>
    </row>
    <row r="6865" spans="1:6" x14ac:dyDescent="0.25">
      <c r="A6865" s="33">
        <v>1055750412</v>
      </c>
      <c r="B6865" s="29" t="s">
        <v>14</v>
      </c>
      <c r="C6865" s="29" t="s">
        <v>26</v>
      </c>
      <c r="D6865" s="29">
        <v>6150934</v>
      </c>
      <c r="E6865" s="29" t="s">
        <v>16</v>
      </c>
      <c r="F6865" s="32" t="s">
        <v>23</v>
      </c>
    </row>
    <row r="6866" spans="1:6" x14ac:dyDescent="0.25">
      <c r="A6866" s="33">
        <v>1116433196</v>
      </c>
      <c r="B6866" s="29" t="s">
        <v>14</v>
      </c>
      <c r="C6866" s="29" t="s">
        <v>26</v>
      </c>
      <c r="D6866" s="29">
        <v>6150946</v>
      </c>
      <c r="E6866" s="29" t="s">
        <v>16</v>
      </c>
      <c r="F6866" s="32" t="s">
        <v>23</v>
      </c>
    </row>
    <row r="6867" spans="1:6" x14ac:dyDescent="0.25">
      <c r="A6867" s="33">
        <v>1000714264</v>
      </c>
      <c r="B6867" s="29" t="s">
        <v>14</v>
      </c>
      <c r="C6867" s="29" t="s">
        <v>26</v>
      </c>
      <c r="D6867" s="29">
        <v>6150993</v>
      </c>
      <c r="E6867" s="29" t="s">
        <v>16</v>
      </c>
      <c r="F6867" s="32" t="s">
        <v>23</v>
      </c>
    </row>
    <row r="6868" spans="1:6" x14ac:dyDescent="0.25">
      <c r="A6868" s="33">
        <v>1060418309</v>
      </c>
      <c r="B6868" s="29" t="s">
        <v>14</v>
      </c>
      <c r="C6868" s="29" t="s">
        <v>26</v>
      </c>
      <c r="D6868" s="29">
        <v>6151058</v>
      </c>
      <c r="E6868" s="29" t="s">
        <v>16</v>
      </c>
      <c r="F6868" s="32" t="s">
        <v>23</v>
      </c>
    </row>
    <row r="6869" spans="1:6" x14ac:dyDescent="0.25">
      <c r="A6869" s="33">
        <v>1007902801</v>
      </c>
      <c r="B6869" s="29" t="s">
        <v>14</v>
      </c>
      <c r="C6869" s="29" t="s">
        <v>26</v>
      </c>
      <c r="D6869" s="29">
        <v>6151169</v>
      </c>
      <c r="E6869" s="29" t="s">
        <v>16</v>
      </c>
      <c r="F6869" s="32" t="s">
        <v>23</v>
      </c>
    </row>
    <row r="6870" spans="1:6" x14ac:dyDescent="0.25">
      <c r="A6870" s="33">
        <v>1001889940</v>
      </c>
      <c r="B6870" s="29" t="s">
        <v>14</v>
      </c>
      <c r="C6870" s="29" t="s">
        <v>26</v>
      </c>
      <c r="D6870" s="29">
        <v>6151174</v>
      </c>
      <c r="E6870" s="29" t="s">
        <v>16</v>
      </c>
      <c r="F6870" s="32" t="s">
        <v>23</v>
      </c>
    </row>
    <row r="6871" spans="1:6" x14ac:dyDescent="0.25">
      <c r="A6871" s="33">
        <v>1005458238</v>
      </c>
      <c r="B6871" s="29" t="s">
        <v>14</v>
      </c>
      <c r="C6871" s="29" t="s">
        <v>26</v>
      </c>
      <c r="D6871" s="29">
        <v>6151175</v>
      </c>
      <c r="E6871" s="29" t="s">
        <v>16</v>
      </c>
      <c r="F6871" s="32" t="s">
        <v>23</v>
      </c>
    </row>
    <row r="6872" spans="1:6" x14ac:dyDescent="0.25">
      <c r="A6872" s="33">
        <v>1005664118</v>
      </c>
      <c r="B6872" s="29" t="s">
        <v>14</v>
      </c>
      <c r="C6872" s="29" t="s">
        <v>26</v>
      </c>
      <c r="D6872" s="29">
        <v>6151225</v>
      </c>
      <c r="E6872" s="29" t="s">
        <v>16</v>
      </c>
      <c r="F6872" s="32" t="s">
        <v>23</v>
      </c>
    </row>
    <row r="6873" spans="1:6" x14ac:dyDescent="0.25">
      <c r="A6873" s="33">
        <v>1023363732</v>
      </c>
      <c r="B6873" s="29" t="s">
        <v>14</v>
      </c>
      <c r="C6873" s="29" t="s">
        <v>26</v>
      </c>
      <c r="D6873" s="29">
        <v>6151330</v>
      </c>
      <c r="E6873" s="29" t="s">
        <v>16</v>
      </c>
      <c r="F6873" s="32" t="s">
        <v>23</v>
      </c>
    </row>
    <row r="6874" spans="1:6" x14ac:dyDescent="0.25">
      <c r="A6874" s="33">
        <v>1067594071</v>
      </c>
      <c r="B6874" s="29" t="s">
        <v>14</v>
      </c>
      <c r="C6874" s="29" t="s">
        <v>26</v>
      </c>
      <c r="D6874" s="29">
        <v>6151357</v>
      </c>
      <c r="E6874" s="29" t="s">
        <v>16</v>
      </c>
      <c r="F6874" s="32" t="s">
        <v>23</v>
      </c>
    </row>
    <row r="6875" spans="1:6" x14ac:dyDescent="0.25">
      <c r="A6875" s="33">
        <v>1003380971</v>
      </c>
      <c r="B6875" s="29" t="s">
        <v>14</v>
      </c>
      <c r="C6875" s="29" t="s">
        <v>26</v>
      </c>
      <c r="D6875" s="29">
        <v>6151358</v>
      </c>
      <c r="E6875" s="29" t="s">
        <v>16</v>
      </c>
      <c r="F6875" s="32" t="s">
        <v>23</v>
      </c>
    </row>
    <row r="6876" spans="1:6" x14ac:dyDescent="0.25">
      <c r="A6876" s="33">
        <v>1010175125</v>
      </c>
      <c r="B6876" s="29" t="s">
        <v>14</v>
      </c>
      <c r="C6876" s="29" t="s">
        <v>26</v>
      </c>
      <c r="D6876" s="29">
        <v>6151366</v>
      </c>
      <c r="E6876" s="29" t="s">
        <v>16</v>
      </c>
      <c r="F6876" s="32" t="s">
        <v>23</v>
      </c>
    </row>
    <row r="6877" spans="1:6" x14ac:dyDescent="0.25">
      <c r="A6877" s="33">
        <v>1007593380</v>
      </c>
      <c r="B6877" s="29" t="s">
        <v>14</v>
      </c>
      <c r="C6877" s="29" t="s">
        <v>26</v>
      </c>
      <c r="D6877" s="29">
        <v>6151407</v>
      </c>
      <c r="E6877" s="29" t="s">
        <v>16</v>
      </c>
      <c r="F6877" s="32" t="s">
        <v>23</v>
      </c>
    </row>
    <row r="6878" spans="1:6" x14ac:dyDescent="0.25">
      <c r="A6878" s="33">
        <v>1003432582</v>
      </c>
      <c r="B6878" s="29" t="s">
        <v>14</v>
      </c>
      <c r="C6878" s="29" t="s">
        <v>26</v>
      </c>
      <c r="D6878" s="29">
        <v>6151442</v>
      </c>
      <c r="E6878" s="29" t="s">
        <v>16</v>
      </c>
      <c r="F6878" s="32" t="s">
        <v>23</v>
      </c>
    </row>
    <row r="6879" spans="1:6" x14ac:dyDescent="0.25">
      <c r="A6879" s="33">
        <v>1103858068</v>
      </c>
      <c r="B6879" s="29" t="s">
        <v>14</v>
      </c>
      <c r="C6879" s="29" t="s">
        <v>26</v>
      </c>
      <c r="D6879" s="29">
        <v>6151453</v>
      </c>
      <c r="E6879" s="29" t="s">
        <v>16</v>
      </c>
      <c r="F6879" s="32" t="s">
        <v>23</v>
      </c>
    </row>
    <row r="6880" spans="1:6" x14ac:dyDescent="0.25">
      <c r="A6880" s="33">
        <v>1007782470</v>
      </c>
      <c r="B6880" s="29" t="s">
        <v>14</v>
      </c>
      <c r="C6880" s="29" t="s">
        <v>26</v>
      </c>
      <c r="D6880" s="29">
        <v>6151527</v>
      </c>
      <c r="E6880" s="29" t="s">
        <v>16</v>
      </c>
      <c r="F6880" s="32" t="s">
        <v>23</v>
      </c>
    </row>
    <row r="6881" spans="1:6" x14ac:dyDescent="0.25">
      <c r="A6881" s="33">
        <v>1007898449</v>
      </c>
      <c r="B6881" s="29" t="s">
        <v>14</v>
      </c>
      <c r="C6881" s="29" t="s">
        <v>26</v>
      </c>
      <c r="D6881" s="29">
        <v>6151661</v>
      </c>
      <c r="E6881" s="29" t="s">
        <v>16</v>
      </c>
      <c r="F6881" s="32" t="s">
        <v>23</v>
      </c>
    </row>
    <row r="6882" spans="1:6" x14ac:dyDescent="0.25">
      <c r="A6882" s="33">
        <v>1002210583</v>
      </c>
      <c r="B6882" s="29" t="s">
        <v>14</v>
      </c>
      <c r="C6882" s="29" t="s">
        <v>26</v>
      </c>
      <c r="D6882" s="29">
        <v>6151662</v>
      </c>
      <c r="E6882" s="29" t="s">
        <v>16</v>
      </c>
      <c r="F6882" s="32" t="s">
        <v>23</v>
      </c>
    </row>
    <row r="6883" spans="1:6" x14ac:dyDescent="0.25">
      <c r="A6883" s="33">
        <v>1050602546</v>
      </c>
      <c r="B6883" s="29" t="s">
        <v>14</v>
      </c>
      <c r="C6883" s="29" t="s">
        <v>26</v>
      </c>
      <c r="D6883" s="29">
        <v>6151687</v>
      </c>
      <c r="E6883" s="29" t="s">
        <v>16</v>
      </c>
      <c r="F6883" s="32" t="s">
        <v>23</v>
      </c>
    </row>
    <row r="6884" spans="1:6" x14ac:dyDescent="0.25">
      <c r="A6884" s="33">
        <v>1064119341</v>
      </c>
      <c r="B6884" s="29" t="s">
        <v>14</v>
      </c>
      <c r="C6884" s="29" t="s">
        <v>26</v>
      </c>
      <c r="D6884" s="29">
        <v>6151692</v>
      </c>
      <c r="E6884" s="29" t="s">
        <v>16</v>
      </c>
      <c r="F6884" s="32" t="s">
        <v>23</v>
      </c>
    </row>
    <row r="6885" spans="1:6" x14ac:dyDescent="0.25">
      <c r="A6885" s="33">
        <v>1033426379</v>
      </c>
      <c r="B6885" s="29" t="s">
        <v>14</v>
      </c>
      <c r="C6885" s="29" t="s">
        <v>26</v>
      </c>
      <c r="D6885" s="29">
        <v>6151737</v>
      </c>
      <c r="E6885" s="29" t="s">
        <v>16</v>
      </c>
      <c r="F6885" s="32" t="s">
        <v>23</v>
      </c>
    </row>
    <row r="6886" spans="1:6" x14ac:dyDescent="0.25">
      <c r="A6886" s="33">
        <v>1110284183</v>
      </c>
      <c r="B6886" s="29" t="s">
        <v>14</v>
      </c>
      <c r="C6886" s="29" t="s">
        <v>26</v>
      </c>
      <c r="D6886" s="29">
        <v>6151826</v>
      </c>
      <c r="E6886" s="29" t="s">
        <v>16</v>
      </c>
      <c r="F6886" s="32" t="s">
        <v>23</v>
      </c>
    </row>
    <row r="6887" spans="1:6" x14ac:dyDescent="0.25">
      <c r="A6887" s="33">
        <v>1002948496</v>
      </c>
      <c r="B6887" s="29" t="s">
        <v>14</v>
      </c>
      <c r="C6887" s="29" t="s">
        <v>26</v>
      </c>
      <c r="D6887" s="29">
        <v>6151921</v>
      </c>
      <c r="E6887" s="29" t="s">
        <v>16</v>
      </c>
      <c r="F6887" s="32" t="s">
        <v>23</v>
      </c>
    </row>
    <row r="6888" spans="1:6" x14ac:dyDescent="0.25">
      <c r="A6888" s="33">
        <v>1051736289</v>
      </c>
      <c r="B6888" s="29" t="s">
        <v>14</v>
      </c>
      <c r="C6888" s="29" t="s">
        <v>26</v>
      </c>
      <c r="D6888" s="29">
        <v>6151937</v>
      </c>
      <c r="E6888" s="29" t="s">
        <v>16</v>
      </c>
      <c r="F6888" s="32" t="s">
        <v>23</v>
      </c>
    </row>
    <row r="6889" spans="1:6" x14ac:dyDescent="0.25">
      <c r="A6889" s="33">
        <v>1011201270</v>
      </c>
      <c r="B6889" s="29" t="s">
        <v>14</v>
      </c>
      <c r="C6889" s="29" t="s">
        <v>26</v>
      </c>
      <c r="D6889" s="29">
        <v>6152013</v>
      </c>
      <c r="E6889" s="29" t="s">
        <v>16</v>
      </c>
      <c r="F6889" s="32" t="s">
        <v>23</v>
      </c>
    </row>
    <row r="6890" spans="1:6" x14ac:dyDescent="0.25">
      <c r="A6890" s="33">
        <v>1062427315</v>
      </c>
      <c r="B6890" s="29" t="s">
        <v>14</v>
      </c>
      <c r="C6890" s="29" t="s">
        <v>26</v>
      </c>
      <c r="D6890" s="29">
        <v>6152068</v>
      </c>
      <c r="E6890" s="29" t="s">
        <v>16</v>
      </c>
      <c r="F6890" s="32" t="s">
        <v>23</v>
      </c>
    </row>
    <row r="6891" spans="1:6" x14ac:dyDescent="0.25">
      <c r="A6891" s="33">
        <v>1052407359</v>
      </c>
      <c r="B6891" s="29" t="s">
        <v>14</v>
      </c>
      <c r="C6891" s="29" t="s">
        <v>26</v>
      </c>
      <c r="D6891" s="29">
        <v>6152102</v>
      </c>
      <c r="E6891" s="29" t="s">
        <v>16</v>
      </c>
      <c r="F6891" s="32" t="s">
        <v>23</v>
      </c>
    </row>
    <row r="6892" spans="1:6" x14ac:dyDescent="0.25">
      <c r="A6892" s="33">
        <v>1143356969</v>
      </c>
      <c r="B6892" s="29" t="s">
        <v>14</v>
      </c>
      <c r="C6892" s="29" t="s">
        <v>26</v>
      </c>
      <c r="D6892" s="29">
        <v>6152123</v>
      </c>
      <c r="E6892" s="29" t="s">
        <v>16</v>
      </c>
      <c r="F6892" s="32" t="s">
        <v>23</v>
      </c>
    </row>
    <row r="6893" spans="1:6" x14ac:dyDescent="0.25">
      <c r="A6893" s="33">
        <v>1002555430</v>
      </c>
      <c r="B6893" s="29" t="s">
        <v>14</v>
      </c>
      <c r="C6893" s="29" t="s">
        <v>26</v>
      </c>
      <c r="D6893" s="29">
        <v>6152230</v>
      </c>
      <c r="E6893" s="29" t="s">
        <v>16</v>
      </c>
      <c r="F6893" s="32" t="s">
        <v>23</v>
      </c>
    </row>
    <row r="6894" spans="1:6" x14ac:dyDescent="0.25">
      <c r="A6894" s="33">
        <v>1053616995</v>
      </c>
      <c r="B6894" s="29" t="s">
        <v>14</v>
      </c>
      <c r="C6894" s="29" t="s">
        <v>26</v>
      </c>
      <c r="D6894" s="29">
        <v>6152245</v>
      </c>
      <c r="E6894" s="29" t="s">
        <v>16</v>
      </c>
      <c r="F6894" s="32" t="s">
        <v>23</v>
      </c>
    </row>
    <row r="6895" spans="1:6" x14ac:dyDescent="0.25">
      <c r="A6895" s="33">
        <v>1062429974</v>
      </c>
      <c r="B6895" s="29" t="s">
        <v>14</v>
      </c>
      <c r="C6895" s="29" t="s">
        <v>26</v>
      </c>
      <c r="D6895" s="29">
        <v>6152261</v>
      </c>
      <c r="E6895" s="29" t="s">
        <v>16</v>
      </c>
      <c r="F6895" s="32" t="s">
        <v>23</v>
      </c>
    </row>
    <row r="6896" spans="1:6" x14ac:dyDescent="0.25">
      <c r="A6896" s="33">
        <v>1051654718</v>
      </c>
      <c r="B6896" s="29" t="s">
        <v>14</v>
      </c>
      <c r="C6896" s="29" t="s">
        <v>26</v>
      </c>
      <c r="D6896" s="29">
        <v>6152363</v>
      </c>
      <c r="E6896" s="29" t="s">
        <v>16</v>
      </c>
      <c r="F6896" s="32" t="s">
        <v>23</v>
      </c>
    </row>
    <row r="6897" spans="1:6" x14ac:dyDescent="0.25">
      <c r="A6897" s="33">
        <v>1097489393</v>
      </c>
      <c r="B6897" s="29" t="s">
        <v>14</v>
      </c>
      <c r="C6897" s="29" t="s">
        <v>26</v>
      </c>
      <c r="D6897" s="29">
        <v>6152462</v>
      </c>
      <c r="E6897" s="29" t="s">
        <v>16</v>
      </c>
      <c r="F6897" s="32" t="s">
        <v>23</v>
      </c>
    </row>
    <row r="6898" spans="1:6" x14ac:dyDescent="0.25">
      <c r="A6898" s="33">
        <v>1004508657</v>
      </c>
      <c r="B6898" s="29" t="s">
        <v>14</v>
      </c>
      <c r="C6898" s="29" t="s">
        <v>26</v>
      </c>
      <c r="D6898" s="29">
        <v>6152575</v>
      </c>
      <c r="E6898" s="29" t="s">
        <v>16</v>
      </c>
      <c r="F6898" s="32" t="s">
        <v>23</v>
      </c>
    </row>
    <row r="6899" spans="1:6" x14ac:dyDescent="0.25">
      <c r="A6899" s="33">
        <v>1043648004</v>
      </c>
      <c r="B6899" s="29" t="s">
        <v>14</v>
      </c>
      <c r="C6899" s="29" t="s">
        <v>26</v>
      </c>
      <c r="D6899" s="29">
        <v>6152650</v>
      </c>
      <c r="E6899" s="29" t="s">
        <v>16</v>
      </c>
      <c r="F6899" s="32" t="s">
        <v>23</v>
      </c>
    </row>
    <row r="6900" spans="1:6" x14ac:dyDescent="0.25">
      <c r="A6900" s="33">
        <v>1048065843</v>
      </c>
      <c r="B6900" s="29" t="s">
        <v>14</v>
      </c>
      <c r="C6900" s="29" t="s">
        <v>26</v>
      </c>
      <c r="D6900" s="29">
        <v>6152693</v>
      </c>
      <c r="E6900" s="29" t="s">
        <v>16</v>
      </c>
      <c r="F6900" s="32" t="s">
        <v>23</v>
      </c>
    </row>
    <row r="6901" spans="1:6" x14ac:dyDescent="0.25">
      <c r="A6901" s="33">
        <v>1013096149</v>
      </c>
      <c r="B6901" s="29" t="s">
        <v>14</v>
      </c>
      <c r="C6901" s="29" t="s">
        <v>26</v>
      </c>
      <c r="D6901" s="29">
        <v>6152711</v>
      </c>
      <c r="E6901" s="29" t="s">
        <v>16</v>
      </c>
      <c r="F6901" s="32" t="s">
        <v>23</v>
      </c>
    </row>
    <row r="6902" spans="1:6" x14ac:dyDescent="0.25">
      <c r="A6902" s="33">
        <v>1064787415</v>
      </c>
      <c r="B6902" s="29" t="s">
        <v>14</v>
      </c>
      <c r="C6902" s="29" t="s">
        <v>26</v>
      </c>
      <c r="D6902" s="29">
        <v>6152713</v>
      </c>
      <c r="E6902" s="29" t="s">
        <v>16</v>
      </c>
      <c r="F6902" s="32" t="s">
        <v>23</v>
      </c>
    </row>
    <row r="6903" spans="1:6" x14ac:dyDescent="0.25">
      <c r="A6903" s="33">
        <v>1125252366</v>
      </c>
      <c r="B6903" s="29" t="s">
        <v>14</v>
      </c>
      <c r="C6903" s="29" t="s">
        <v>26</v>
      </c>
      <c r="D6903" s="29">
        <v>6152758</v>
      </c>
      <c r="E6903" s="29" t="s">
        <v>16</v>
      </c>
      <c r="F6903" s="32" t="s">
        <v>23</v>
      </c>
    </row>
    <row r="6904" spans="1:6" x14ac:dyDescent="0.25">
      <c r="A6904" s="33">
        <v>1080290919</v>
      </c>
      <c r="B6904" s="29" t="s">
        <v>14</v>
      </c>
      <c r="C6904" s="29" t="s">
        <v>26</v>
      </c>
      <c r="D6904" s="29">
        <v>6152781</v>
      </c>
      <c r="E6904" s="29" t="s">
        <v>16</v>
      </c>
      <c r="F6904" s="32" t="s">
        <v>23</v>
      </c>
    </row>
    <row r="6905" spans="1:6" x14ac:dyDescent="0.25">
      <c r="A6905" s="33">
        <v>1106392593</v>
      </c>
      <c r="B6905" s="29" t="s">
        <v>14</v>
      </c>
      <c r="C6905" s="29" t="s">
        <v>26</v>
      </c>
      <c r="D6905" s="29">
        <v>6152791</v>
      </c>
      <c r="E6905" s="29" t="s">
        <v>16</v>
      </c>
      <c r="F6905" s="32" t="s">
        <v>23</v>
      </c>
    </row>
    <row r="6906" spans="1:6" x14ac:dyDescent="0.25">
      <c r="A6906" s="33">
        <v>1068431492</v>
      </c>
      <c r="B6906" s="29" t="s">
        <v>14</v>
      </c>
      <c r="C6906" s="29" t="s">
        <v>26</v>
      </c>
      <c r="D6906" s="29">
        <v>6152841</v>
      </c>
      <c r="E6906" s="29" t="s">
        <v>16</v>
      </c>
      <c r="F6906" s="32" t="s">
        <v>23</v>
      </c>
    </row>
    <row r="6907" spans="1:6" x14ac:dyDescent="0.25">
      <c r="A6907" s="33">
        <v>1049532317</v>
      </c>
      <c r="B6907" s="29" t="s">
        <v>14</v>
      </c>
      <c r="C6907" s="29" t="s">
        <v>26</v>
      </c>
      <c r="D6907" s="29">
        <v>6152909</v>
      </c>
      <c r="E6907" s="29" t="s">
        <v>16</v>
      </c>
      <c r="F6907" s="32" t="s">
        <v>23</v>
      </c>
    </row>
    <row r="6908" spans="1:6" x14ac:dyDescent="0.25">
      <c r="A6908" s="33">
        <v>1005332620</v>
      </c>
      <c r="B6908" s="29" t="s">
        <v>14</v>
      </c>
      <c r="C6908" s="29" t="s">
        <v>26</v>
      </c>
      <c r="D6908" s="29">
        <v>6152932</v>
      </c>
      <c r="E6908" s="29" t="s">
        <v>16</v>
      </c>
      <c r="F6908" s="32" t="s">
        <v>23</v>
      </c>
    </row>
    <row r="6909" spans="1:6" x14ac:dyDescent="0.25">
      <c r="A6909" s="33">
        <v>1001219987</v>
      </c>
      <c r="B6909" s="29" t="s">
        <v>14</v>
      </c>
      <c r="C6909" s="29" t="s">
        <v>26</v>
      </c>
      <c r="D6909" s="29">
        <v>6152989</v>
      </c>
      <c r="E6909" s="29" t="s">
        <v>16</v>
      </c>
      <c r="F6909" s="32" t="s">
        <v>23</v>
      </c>
    </row>
    <row r="6910" spans="1:6" x14ac:dyDescent="0.25">
      <c r="A6910" s="33">
        <v>1043295036</v>
      </c>
      <c r="B6910" s="29" t="s">
        <v>14</v>
      </c>
      <c r="C6910" s="29" t="s">
        <v>26</v>
      </c>
      <c r="D6910" s="29">
        <v>6153014</v>
      </c>
      <c r="E6910" s="29" t="s">
        <v>16</v>
      </c>
      <c r="F6910" s="32" t="s">
        <v>23</v>
      </c>
    </row>
    <row r="6911" spans="1:6" x14ac:dyDescent="0.25">
      <c r="A6911" s="33">
        <v>1065582133</v>
      </c>
      <c r="B6911" s="29" t="s">
        <v>14</v>
      </c>
      <c r="C6911" s="29" t="s">
        <v>26</v>
      </c>
      <c r="D6911" s="29">
        <v>6153129</v>
      </c>
      <c r="E6911" s="29" t="s">
        <v>16</v>
      </c>
      <c r="F6911" s="32" t="s">
        <v>23</v>
      </c>
    </row>
    <row r="6912" spans="1:6" x14ac:dyDescent="0.25">
      <c r="A6912" s="33">
        <v>1004842026</v>
      </c>
      <c r="B6912" s="29" t="s">
        <v>14</v>
      </c>
      <c r="C6912" s="29" t="s">
        <v>26</v>
      </c>
      <c r="D6912" s="29">
        <v>6153130</v>
      </c>
      <c r="E6912" s="29" t="s">
        <v>16</v>
      </c>
      <c r="F6912" s="32" t="s">
        <v>23</v>
      </c>
    </row>
    <row r="6913" spans="1:6" x14ac:dyDescent="0.25">
      <c r="A6913" s="33">
        <v>1066173477</v>
      </c>
      <c r="B6913" s="29" t="s">
        <v>14</v>
      </c>
      <c r="C6913" s="29" t="s">
        <v>26</v>
      </c>
      <c r="D6913" s="29">
        <v>6153191</v>
      </c>
      <c r="E6913" s="29" t="s">
        <v>16</v>
      </c>
      <c r="F6913" s="32" t="s">
        <v>23</v>
      </c>
    </row>
    <row r="6914" spans="1:6" x14ac:dyDescent="0.25">
      <c r="A6914" s="33">
        <v>1073971650</v>
      </c>
      <c r="B6914" s="29" t="s">
        <v>14</v>
      </c>
      <c r="C6914" s="29" t="s">
        <v>26</v>
      </c>
      <c r="D6914" s="29">
        <v>6153209</v>
      </c>
      <c r="E6914" s="29" t="s">
        <v>16</v>
      </c>
      <c r="F6914" s="32" t="s">
        <v>23</v>
      </c>
    </row>
    <row r="6915" spans="1:6" x14ac:dyDescent="0.25">
      <c r="A6915" s="33">
        <v>1085343053</v>
      </c>
      <c r="B6915" s="29" t="s">
        <v>14</v>
      </c>
      <c r="C6915" s="29" t="s">
        <v>26</v>
      </c>
      <c r="D6915" s="29">
        <v>6153297</v>
      </c>
      <c r="E6915" s="29" t="s">
        <v>16</v>
      </c>
      <c r="F6915" s="32" t="s">
        <v>23</v>
      </c>
    </row>
    <row r="6916" spans="1:6" x14ac:dyDescent="0.25">
      <c r="A6916" s="33">
        <v>1043684597</v>
      </c>
      <c r="B6916" s="29" t="s">
        <v>14</v>
      </c>
      <c r="C6916" s="29" t="s">
        <v>26</v>
      </c>
      <c r="D6916" s="29">
        <v>6153300</v>
      </c>
      <c r="E6916" s="29" t="s">
        <v>16</v>
      </c>
      <c r="F6916" s="32" t="s">
        <v>23</v>
      </c>
    </row>
    <row r="6917" spans="1:6" x14ac:dyDescent="0.25">
      <c r="A6917" s="33">
        <v>1042577182</v>
      </c>
      <c r="B6917" s="29" t="s">
        <v>14</v>
      </c>
      <c r="C6917" s="29" t="s">
        <v>26</v>
      </c>
      <c r="D6917" s="29">
        <v>6153303</v>
      </c>
      <c r="E6917" s="29" t="s">
        <v>16</v>
      </c>
      <c r="F6917" s="32" t="s">
        <v>23</v>
      </c>
    </row>
    <row r="6918" spans="1:6" x14ac:dyDescent="0.25">
      <c r="A6918" s="33">
        <v>1048872158</v>
      </c>
      <c r="B6918" s="29" t="s">
        <v>14</v>
      </c>
      <c r="C6918" s="29" t="s">
        <v>26</v>
      </c>
      <c r="D6918" s="29">
        <v>6153357</v>
      </c>
      <c r="E6918" s="29" t="s">
        <v>16</v>
      </c>
      <c r="F6918" s="32" t="s">
        <v>23</v>
      </c>
    </row>
    <row r="6919" spans="1:6" x14ac:dyDescent="0.25">
      <c r="A6919" s="33">
        <v>1043640783</v>
      </c>
      <c r="B6919" s="29" t="s">
        <v>14</v>
      </c>
      <c r="C6919" s="29" t="s">
        <v>26</v>
      </c>
      <c r="D6919" s="29">
        <v>6153395</v>
      </c>
      <c r="E6919" s="29" t="s">
        <v>16</v>
      </c>
      <c r="F6919" s="32" t="s">
        <v>23</v>
      </c>
    </row>
    <row r="6920" spans="1:6" x14ac:dyDescent="0.25">
      <c r="A6920" s="33">
        <v>1005840062</v>
      </c>
      <c r="B6920" s="29" t="s">
        <v>14</v>
      </c>
      <c r="C6920" s="29" t="s">
        <v>26</v>
      </c>
      <c r="D6920" s="29">
        <v>6153443</v>
      </c>
      <c r="E6920" s="29" t="s">
        <v>16</v>
      </c>
      <c r="F6920" s="32" t="s">
        <v>23</v>
      </c>
    </row>
    <row r="6921" spans="1:6" x14ac:dyDescent="0.25">
      <c r="A6921" s="33">
        <v>1077224879</v>
      </c>
      <c r="B6921" s="29" t="s">
        <v>14</v>
      </c>
      <c r="C6921" s="29" t="s">
        <v>26</v>
      </c>
      <c r="D6921" s="29">
        <v>6153469</v>
      </c>
      <c r="E6921" s="29" t="s">
        <v>16</v>
      </c>
      <c r="F6921" s="32" t="s">
        <v>23</v>
      </c>
    </row>
    <row r="6922" spans="1:6" x14ac:dyDescent="0.25">
      <c r="A6922" s="33">
        <v>1002962449</v>
      </c>
      <c r="B6922" s="29" t="s">
        <v>14</v>
      </c>
      <c r="C6922" s="29" t="s">
        <v>26</v>
      </c>
      <c r="D6922" s="29">
        <v>6155848</v>
      </c>
      <c r="E6922" s="29" t="s">
        <v>16</v>
      </c>
      <c r="F6922" s="32" t="s">
        <v>23</v>
      </c>
    </row>
    <row r="6923" spans="1:6" x14ac:dyDescent="0.25">
      <c r="A6923" s="33">
        <v>1021668039</v>
      </c>
      <c r="B6923" s="29" t="s">
        <v>14</v>
      </c>
      <c r="C6923" s="29" t="s">
        <v>26</v>
      </c>
      <c r="D6923" s="29">
        <v>6155856</v>
      </c>
      <c r="E6923" s="29" t="s">
        <v>16</v>
      </c>
      <c r="F6923" s="32" t="s">
        <v>23</v>
      </c>
    </row>
    <row r="6924" spans="1:6" x14ac:dyDescent="0.25">
      <c r="A6924" s="33">
        <v>1042577413</v>
      </c>
      <c r="B6924" s="29" t="s">
        <v>14</v>
      </c>
      <c r="C6924" s="29" t="s">
        <v>26</v>
      </c>
      <c r="D6924" s="29">
        <v>6155892</v>
      </c>
      <c r="E6924" s="29" t="s">
        <v>16</v>
      </c>
      <c r="F6924" s="32" t="s">
        <v>23</v>
      </c>
    </row>
    <row r="6925" spans="1:6" x14ac:dyDescent="0.25">
      <c r="A6925" s="33">
        <v>1042577412</v>
      </c>
      <c r="B6925" s="29" t="s">
        <v>14</v>
      </c>
      <c r="C6925" s="29" t="s">
        <v>26</v>
      </c>
      <c r="D6925" s="29">
        <v>6155894</v>
      </c>
      <c r="E6925" s="29" t="s">
        <v>16</v>
      </c>
      <c r="F6925" s="32" t="s">
        <v>23</v>
      </c>
    </row>
    <row r="6926" spans="1:6" x14ac:dyDescent="0.25">
      <c r="A6926" s="33">
        <v>1000033395</v>
      </c>
      <c r="B6926" s="29" t="s">
        <v>14</v>
      </c>
      <c r="C6926" s="29" t="s">
        <v>26</v>
      </c>
      <c r="D6926" s="29">
        <v>6155939</v>
      </c>
      <c r="E6926" s="29" t="s">
        <v>16</v>
      </c>
      <c r="F6926" s="32" t="s">
        <v>23</v>
      </c>
    </row>
    <row r="6927" spans="1:6" x14ac:dyDescent="0.25">
      <c r="A6927" s="33">
        <v>1043966150</v>
      </c>
      <c r="B6927" s="29" t="s">
        <v>14</v>
      </c>
      <c r="C6927" s="29" t="s">
        <v>26</v>
      </c>
      <c r="D6927" s="29">
        <v>6155955</v>
      </c>
      <c r="E6927" s="29" t="s">
        <v>16</v>
      </c>
      <c r="F6927" s="32" t="s">
        <v>23</v>
      </c>
    </row>
    <row r="6928" spans="1:6" x14ac:dyDescent="0.25">
      <c r="A6928" s="33">
        <v>1084606303</v>
      </c>
      <c r="B6928" s="29" t="s">
        <v>14</v>
      </c>
      <c r="C6928" s="29" t="s">
        <v>26</v>
      </c>
      <c r="D6928" s="29">
        <v>6156034</v>
      </c>
      <c r="E6928" s="29" t="s">
        <v>16</v>
      </c>
      <c r="F6928" s="32" t="s">
        <v>23</v>
      </c>
    </row>
    <row r="6929" spans="1:6" x14ac:dyDescent="0.25">
      <c r="A6929" s="33">
        <v>1007981389</v>
      </c>
      <c r="B6929" s="29" t="s">
        <v>14</v>
      </c>
      <c r="C6929" s="29" t="s">
        <v>26</v>
      </c>
      <c r="D6929" s="29">
        <v>6156038</v>
      </c>
      <c r="E6929" s="29" t="s">
        <v>16</v>
      </c>
      <c r="F6929" s="32" t="s">
        <v>23</v>
      </c>
    </row>
    <row r="6930" spans="1:6" x14ac:dyDescent="0.25">
      <c r="A6930" s="33">
        <v>1002474664</v>
      </c>
      <c r="B6930" s="29" t="s">
        <v>14</v>
      </c>
      <c r="C6930" s="29" t="s">
        <v>26</v>
      </c>
      <c r="D6930" s="29">
        <v>6156039</v>
      </c>
      <c r="E6930" s="29" t="s">
        <v>16</v>
      </c>
      <c r="F6930" s="32" t="s">
        <v>23</v>
      </c>
    </row>
    <row r="6931" spans="1:6" x14ac:dyDescent="0.25">
      <c r="A6931" s="33">
        <v>1107837987</v>
      </c>
      <c r="B6931" s="29" t="s">
        <v>14</v>
      </c>
      <c r="C6931" s="29" t="s">
        <v>26</v>
      </c>
      <c r="D6931" s="29">
        <v>6156043</v>
      </c>
      <c r="E6931" s="29" t="s">
        <v>16</v>
      </c>
      <c r="F6931" s="32" t="s">
        <v>23</v>
      </c>
    </row>
    <row r="6932" spans="1:6" x14ac:dyDescent="0.25">
      <c r="A6932" s="33">
        <v>1077872441</v>
      </c>
      <c r="B6932" s="29" t="s">
        <v>14</v>
      </c>
      <c r="C6932" s="29" t="s">
        <v>26</v>
      </c>
      <c r="D6932" s="29">
        <v>6156057</v>
      </c>
      <c r="E6932" s="29" t="s">
        <v>16</v>
      </c>
      <c r="F6932" s="32" t="s">
        <v>23</v>
      </c>
    </row>
    <row r="6933" spans="1:6" x14ac:dyDescent="0.25">
      <c r="A6933" s="33">
        <v>1043964202</v>
      </c>
      <c r="B6933" s="29" t="s">
        <v>14</v>
      </c>
      <c r="C6933" s="29" t="s">
        <v>26</v>
      </c>
      <c r="D6933" s="29">
        <v>6156060</v>
      </c>
      <c r="E6933" s="29" t="s">
        <v>16</v>
      </c>
      <c r="F6933" s="32" t="s">
        <v>23</v>
      </c>
    </row>
    <row r="6934" spans="1:6" x14ac:dyDescent="0.25">
      <c r="A6934" s="33">
        <v>1112230923</v>
      </c>
      <c r="B6934" s="29" t="s">
        <v>14</v>
      </c>
      <c r="C6934" s="29" t="s">
        <v>26</v>
      </c>
      <c r="D6934" s="29">
        <v>6156071</v>
      </c>
      <c r="E6934" s="29" t="s">
        <v>16</v>
      </c>
      <c r="F6934" s="32" t="s">
        <v>23</v>
      </c>
    </row>
    <row r="6935" spans="1:6" x14ac:dyDescent="0.25">
      <c r="A6935" s="33">
        <v>1047216940</v>
      </c>
      <c r="B6935" s="29" t="s">
        <v>14</v>
      </c>
      <c r="C6935" s="29" t="s">
        <v>26</v>
      </c>
      <c r="D6935" s="29">
        <v>6156077</v>
      </c>
      <c r="E6935" s="29" t="s">
        <v>16</v>
      </c>
      <c r="F6935" s="32" t="s">
        <v>23</v>
      </c>
    </row>
    <row r="6936" spans="1:6" x14ac:dyDescent="0.25">
      <c r="A6936" s="33">
        <v>1002522370</v>
      </c>
      <c r="B6936" s="29" t="s">
        <v>14</v>
      </c>
      <c r="C6936" s="29" t="s">
        <v>26</v>
      </c>
      <c r="D6936" s="29">
        <v>6156118</v>
      </c>
      <c r="E6936" s="29" t="s">
        <v>16</v>
      </c>
      <c r="F6936" s="32" t="s">
        <v>23</v>
      </c>
    </row>
    <row r="6937" spans="1:6" x14ac:dyDescent="0.25">
      <c r="A6937" s="33">
        <v>1110454438</v>
      </c>
      <c r="B6937" s="29" t="s">
        <v>14</v>
      </c>
      <c r="C6937" s="29" t="s">
        <v>26</v>
      </c>
      <c r="D6937" s="29">
        <v>6156136</v>
      </c>
      <c r="E6937" s="29" t="s">
        <v>16</v>
      </c>
      <c r="F6937" s="32" t="s">
        <v>23</v>
      </c>
    </row>
    <row r="6938" spans="1:6" x14ac:dyDescent="0.25">
      <c r="A6938" s="33">
        <v>1002459767</v>
      </c>
      <c r="B6938" s="29" t="s">
        <v>14</v>
      </c>
      <c r="C6938" s="29" t="s">
        <v>26</v>
      </c>
      <c r="D6938" s="29">
        <v>6156141</v>
      </c>
      <c r="E6938" s="29" t="s">
        <v>16</v>
      </c>
      <c r="F6938" s="32" t="s">
        <v>23</v>
      </c>
    </row>
    <row r="6939" spans="1:6" x14ac:dyDescent="0.25">
      <c r="A6939" s="33">
        <v>1020720498</v>
      </c>
      <c r="B6939" s="29" t="s">
        <v>14</v>
      </c>
      <c r="C6939" s="29" t="s">
        <v>26</v>
      </c>
      <c r="D6939" s="29">
        <v>6156162</v>
      </c>
      <c r="E6939" s="29" t="s">
        <v>16</v>
      </c>
      <c r="F6939" s="32" t="s">
        <v>23</v>
      </c>
    </row>
    <row r="6940" spans="1:6" x14ac:dyDescent="0.25">
      <c r="A6940" s="33">
        <v>1006514142</v>
      </c>
      <c r="B6940" s="29" t="s">
        <v>14</v>
      </c>
      <c r="C6940" s="29" t="s">
        <v>26</v>
      </c>
      <c r="D6940" s="29">
        <v>6156187</v>
      </c>
      <c r="E6940" s="29" t="s">
        <v>16</v>
      </c>
      <c r="F6940" s="32" t="s">
        <v>23</v>
      </c>
    </row>
    <row r="6941" spans="1:6" x14ac:dyDescent="0.25">
      <c r="A6941" s="33">
        <v>1043294480</v>
      </c>
      <c r="B6941" s="29" t="s">
        <v>14</v>
      </c>
      <c r="C6941" s="29" t="s">
        <v>26</v>
      </c>
      <c r="D6941" s="29">
        <v>6156286</v>
      </c>
      <c r="E6941" s="29" t="s">
        <v>16</v>
      </c>
      <c r="F6941" s="32" t="s">
        <v>23</v>
      </c>
    </row>
    <row r="6942" spans="1:6" x14ac:dyDescent="0.25">
      <c r="A6942" s="33">
        <v>1046426474</v>
      </c>
      <c r="B6942" s="29" t="s">
        <v>14</v>
      </c>
      <c r="C6942" s="29" t="s">
        <v>26</v>
      </c>
      <c r="D6942" s="29">
        <v>6156408</v>
      </c>
      <c r="E6942" s="29" t="s">
        <v>16</v>
      </c>
      <c r="F6942" s="32" t="s">
        <v>23</v>
      </c>
    </row>
    <row r="6943" spans="1:6" x14ac:dyDescent="0.25">
      <c r="A6943" s="33">
        <v>1050839087</v>
      </c>
      <c r="B6943" s="29" t="s">
        <v>14</v>
      </c>
      <c r="C6943" s="29" t="s">
        <v>26</v>
      </c>
      <c r="D6943" s="29">
        <v>6156423</v>
      </c>
      <c r="E6943" s="29" t="s">
        <v>16</v>
      </c>
      <c r="F6943" s="32" t="s">
        <v>23</v>
      </c>
    </row>
    <row r="6944" spans="1:6" x14ac:dyDescent="0.25">
      <c r="A6944" s="33">
        <v>1007426761</v>
      </c>
      <c r="B6944" s="29" t="s">
        <v>14</v>
      </c>
      <c r="C6944" s="29" t="s">
        <v>26</v>
      </c>
      <c r="D6944" s="29">
        <v>6156457</v>
      </c>
      <c r="E6944" s="29" t="s">
        <v>16</v>
      </c>
      <c r="F6944" s="32" t="s">
        <v>23</v>
      </c>
    </row>
    <row r="6945" spans="1:6" x14ac:dyDescent="0.25">
      <c r="A6945" s="33">
        <v>1110285445</v>
      </c>
      <c r="B6945" s="29" t="s">
        <v>14</v>
      </c>
      <c r="C6945" s="29" t="s">
        <v>26</v>
      </c>
      <c r="D6945" s="29">
        <v>6156468</v>
      </c>
      <c r="E6945" s="29" t="s">
        <v>16</v>
      </c>
      <c r="F6945" s="32" t="s">
        <v>23</v>
      </c>
    </row>
    <row r="6946" spans="1:6" x14ac:dyDescent="0.25">
      <c r="A6946" s="33">
        <v>1093749910</v>
      </c>
      <c r="B6946" s="29" t="s">
        <v>14</v>
      </c>
      <c r="C6946" s="29" t="s">
        <v>26</v>
      </c>
      <c r="D6946" s="29">
        <v>6156565</v>
      </c>
      <c r="E6946" s="29" t="s">
        <v>16</v>
      </c>
      <c r="F6946" s="32" t="s">
        <v>23</v>
      </c>
    </row>
    <row r="6947" spans="1:6" x14ac:dyDescent="0.25">
      <c r="A6947" s="33">
        <v>1074159278</v>
      </c>
      <c r="B6947" s="29" t="s">
        <v>14</v>
      </c>
      <c r="C6947" s="29" t="s">
        <v>26</v>
      </c>
      <c r="D6947" s="29">
        <v>6156613</v>
      </c>
      <c r="E6947" s="29" t="s">
        <v>16</v>
      </c>
      <c r="F6947" s="32" t="s">
        <v>23</v>
      </c>
    </row>
    <row r="6948" spans="1:6" x14ac:dyDescent="0.25">
      <c r="A6948" s="33">
        <v>1004728851</v>
      </c>
      <c r="B6948" s="29" t="s">
        <v>14</v>
      </c>
      <c r="C6948" s="29" t="s">
        <v>26</v>
      </c>
      <c r="D6948" s="29">
        <v>6156652</v>
      </c>
      <c r="E6948" s="29" t="s">
        <v>16</v>
      </c>
      <c r="F6948" s="32" t="s">
        <v>23</v>
      </c>
    </row>
    <row r="6949" spans="1:6" x14ac:dyDescent="0.25">
      <c r="A6949" s="33">
        <v>1007976038</v>
      </c>
      <c r="B6949" s="29" t="s">
        <v>14</v>
      </c>
      <c r="C6949" s="29" t="s">
        <v>26</v>
      </c>
      <c r="D6949" s="29">
        <v>6156677</v>
      </c>
      <c r="E6949" s="29" t="s">
        <v>16</v>
      </c>
      <c r="F6949" s="32" t="s">
        <v>23</v>
      </c>
    </row>
    <row r="6950" spans="1:6" x14ac:dyDescent="0.25">
      <c r="A6950" s="33">
        <v>1192724355</v>
      </c>
      <c r="B6950" s="29" t="s">
        <v>14</v>
      </c>
      <c r="C6950" s="29" t="s">
        <v>26</v>
      </c>
      <c r="D6950" s="29">
        <v>6156685</v>
      </c>
      <c r="E6950" s="29" t="s">
        <v>16</v>
      </c>
      <c r="F6950" s="32" t="s">
        <v>23</v>
      </c>
    </row>
    <row r="6951" spans="1:6" x14ac:dyDescent="0.25">
      <c r="A6951" s="33">
        <v>1047384891</v>
      </c>
      <c r="B6951" s="29" t="s">
        <v>14</v>
      </c>
      <c r="C6951" s="29" t="s">
        <v>26</v>
      </c>
      <c r="D6951" s="29">
        <v>6156715</v>
      </c>
      <c r="E6951" s="29" t="s">
        <v>16</v>
      </c>
      <c r="F6951" s="32" t="s">
        <v>23</v>
      </c>
    </row>
    <row r="6952" spans="1:6" x14ac:dyDescent="0.25">
      <c r="A6952" s="33">
        <v>1043642716</v>
      </c>
      <c r="B6952" s="29" t="s">
        <v>14</v>
      </c>
      <c r="C6952" s="29" t="s">
        <v>26</v>
      </c>
      <c r="D6952" s="29">
        <v>6156823</v>
      </c>
      <c r="E6952" s="29" t="s">
        <v>16</v>
      </c>
      <c r="F6952" s="32" t="s">
        <v>23</v>
      </c>
    </row>
    <row r="6953" spans="1:6" x14ac:dyDescent="0.25">
      <c r="A6953" s="33">
        <v>1052944474</v>
      </c>
      <c r="B6953" s="29" t="s">
        <v>14</v>
      </c>
      <c r="C6953" s="29" t="s">
        <v>26</v>
      </c>
      <c r="D6953" s="29">
        <v>6156824</v>
      </c>
      <c r="E6953" s="29" t="s">
        <v>16</v>
      </c>
      <c r="F6953" s="32" t="s">
        <v>23</v>
      </c>
    </row>
    <row r="6954" spans="1:6" x14ac:dyDescent="0.25">
      <c r="A6954" s="33">
        <v>1114450649</v>
      </c>
      <c r="B6954" s="29" t="s">
        <v>14</v>
      </c>
      <c r="C6954" s="29" t="s">
        <v>26</v>
      </c>
      <c r="D6954" s="29">
        <v>6156825</v>
      </c>
      <c r="E6954" s="29" t="s">
        <v>16</v>
      </c>
      <c r="F6954" s="32" t="s">
        <v>23</v>
      </c>
    </row>
    <row r="6955" spans="1:6" x14ac:dyDescent="0.25">
      <c r="A6955" s="33">
        <v>1038097216</v>
      </c>
      <c r="B6955" s="29" t="s">
        <v>14</v>
      </c>
      <c r="C6955" s="29" t="s">
        <v>26</v>
      </c>
      <c r="D6955" s="29">
        <v>6156942</v>
      </c>
      <c r="E6955" s="29" t="s">
        <v>16</v>
      </c>
      <c r="F6955" s="32" t="s">
        <v>23</v>
      </c>
    </row>
    <row r="6956" spans="1:6" x14ac:dyDescent="0.25">
      <c r="A6956" s="33">
        <v>1034576298</v>
      </c>
      <c r="B6956" s="29" t="s">
        <v>14</v>
      </c>
      <c r="C6956" s="29" t="s">
        <v>26</v>
      </c>
      <c r="D6956" s="29">
        <v>6157032</v>
      </c>
      <c r="E6956" s="29" t="s">
        <v>16</v>
      </c>
      <c r="F6956" s="32" t="s">
        <v>23</v>
      </c>
    </row>
    <row r="6957" spans="1:6" x14ac:dyDescent="0.25">
      <c r="A6957" s="33">
        <v>1050946105</v>
      </c>
      <c r="B6957" s="29" t="s">
        <v>14</v>
      </c>
      <c r="C6957" s="29" t="s">
        <v>26</v>
      </c>
      <c r="D6957" s="29">
        <v>6157096</v>
      </c>
      <c r="E6957" s="29" t="s">
        <v>16</v>
      </c>
      <c r="F6957" s="32" t="s">
        <v>23</v>
      </c>
    </row>
    <row r="6958" spans="1:6" x14ac:dyDescent="0.25">
      <c r="A6958" s="33">
        <v>1043963133</v>
      </c>
      <c r="B6958" s="29" t="s">
        <v>14</v>
      </c>
      <c r="C6958" s="29" t="s">
        <v>26</v>
      </c>
      <c r="D6958" s="29">
        <v>6157136</v>
      </c>
      <c r="E6958" s="29" t="s">
        <v>16</v>
      </c>
      <c r="F6958" s="32" t="s">
        <v>23</v>
      </c>
    </row>
    <row r="6959" spans="1:6" x14ac:dyDescent="0.25">
      <c r="A6959" s="33">
        <v>1234094530</v>
      </c>
      <c r="B6959" s="29" t="s">
        <v>14</v>
      </c>
      <c r="C6959" s="29" t="s">
        <v>26</v>
      </c>
      <c r="D6959" s="29">
        <v>6157274</v>
      </c>
      <c r="E6959" s="29" t="s">
        <v>16</v>
      </c>
      <c r="F6959" s="32" t="s">
        <v>23</v>
      </c>
    </row>
    <row r="6960" spans="1:6" x14ac:dyDescent="0.25">
      <c r="A6960" s="33">
        <v>1005153785</v>
      </c>
      <c r="B6960" s="29" t="s">
        <v>14</v>
      </c>
      <c r="C6960" s="29" t="s">
        <v>26</v>
      </c>
      <c r="D6960" s="29">
        <v>6157468</v>
      </c>
      <c r="E6960" s="29" t="s">
        <v>16</v>
      </c>
      <c r="F6960" s="32" t="s">
        <v>23</v>
      </c>
    </row>
    <row r="6961" spans="1:6" x14ac:dyDescent="0.25">
      <c r="A6961" s="33">
        <v>1044609592</v>
      </c>
      <c r="B6961" s="29" t="s">
        <v>14</v>
      </c>
      <c r="C6961" s="29" t="s">
        <v>26</v>
      </c>
      <c r="D6961" s="29">
        <v>6157512</v>
      </c>
      <c r="E6961" s="29" t="s">
        <v>16</v>
      </c>
      <c r="F6961" s="32" t="s">
        <v>23</v>
      </c>
    </row>
    <row r="6962" spans="1:6" x14ac:dyDescent="0.25">
      <c r="A6962" s="33">
        <v>1023242336</v>
      </c>
      <c r="B6962" s="29" t="s">
        <v>14</v>
      </c>
      <c r="C6962" s="29" t="s">
        <v>26</v>
      </c>
      <c r="D6962" s="29">
        <v>6157518</v>
      </c>
      <c r="E6962" s="29" t="s">
        <v>16</v>
      </c>
      <c r="F6962" s="32" t="s">
        <v>23</v>
      </c>
    </row>
    <row r="6963" spans="1:6" x14ac:dyDescent="0.25">
      <c r="A6963" s="33">
        <v>1023242335</v>
      </c>
      <c r="B6963" s="29" t="s">
        <v>14</v>
      </c>
      <c r="C6963" s="29" t="s">
        <v>26</v>
      </c>
      <c r="D6963" s="29">
        <v>6157519</v>
      </c>
      <c r="E6963" s="29" t="s">
        <v>16</v>
      </c>
      <c r="F6963" s="32" t="s">
        <v>23</v>
      </c>
    </row>
    <row r="6964" spans="1:6" x14ac:dyDescent="0.25">
      <c r="A6964" s="33">
        <v>1043965273</v>
      </c>
      <c r="B6964" s="29" t="s">
        <v>14</v>
      </c>
      <c r="C6964" s="29" t="s">
        <v>26</v>
      </c>
      <c r="D6964" s="29">
        <v>6157539</v>
      </c>
      <c r="E6964" s="29" t="s">
        <v>16</v>
      </c>
      <c r="F6964" s="32" t="s">
        <v>23</v>
      </c>
    </row>
    <row r="6965" spans="1:6" x14ac:dyDescent="0.25">
      <c r="A6965" s="33">
        <v>1052949604</v>
      </c>
      <c r="B6965" s="29" t="s">
        <v>14</v>
      </c>
      <c r="C6965" s="29" t="s">
        <v>26</v>
      </c>
      <c r="D6965" s="29">
        <v>6157640</v>
      </c>
      <c r="E6965" s="29" t="s">
        <v>16</v>
      </c>
      <c r="F6965" s="32" t="s">
        <v>23</v>
      </c>
    </row>
    <row r="6966" spans="1:6" x14ac:dyDescent="0.25">
      <c r="A6966" s="33">
        <v>1103119103</v>
      </c>
      <c r="B6966" s="29" t="s">
        <v>14</v>
      </c>
      <c r="C6966" s="29" t="s">
        <v>26</v>
      </c>
      <c r="D6966" s="29">
        <v>6157672</v>
      </c>
      <c r="E6966" s="29" t="s">
        <v>16</v>
      </c>
      <c r="F6966" s="32" t="s">
        <v>23</v>
      </c>
    </row>
    <row r="6967" spans="1:6" x14ac:dyDescent="0.25">
      <c r="A6967" s="33">
        <v>1112040082</v>
      </c>
      <c r="B6967" s="29" t="s">
        <v>14</v>
      </c>
      <c r="C6967" s="29" t="s">
        <v>26</v>
      </c>
      <c r="D6967" s="29">
        <v>6157701</v>
      </c>
      <c r="E6967" s="29" t="s">
        <v>16</v>
      </c>
      <c r="F6967" s="32" t="s">
        <v>23</v>
      </c>
    </row>
    <row r="6968" spans="1:6" x14ac:dyDescent="0.25">
      <c r="A6968" s="33">
        <v>1002159417</v>
      </c>
      <c r="B6968" s="29" t="s">
        <v>14</v>
      </c>
      <c r="C6968" s="29" t="s">
        <v>26</v>
      </c>
      <c r="D6968" s="29">
        <v>6157714</v>
      </c>
      <c r="E6968" s="29" t="s">
        <v>16</v>
      </c>
      <c r="F6968" s="32" t="s">
        <v>23</v>
      </c>
    </row>
    <row r="6969" spans="1:6" x14ac:dyDescent="0.25">
      <c r="A6969" s="33">
        <v>1103948083</v>
      </c>
      <c r="B6969" s="29" t="s">
        <v>14</v>
      </c>
      <c r="C6969" s="29" t="s">
        <v>26</v>
      </c>
      <c r="D6969" s="29">
        <v>6157743</v>
      </c>
      <c r="E6969" s="29" t="s">
        <v>16</v>
      </c>
      <c r="F6969" s="32" t="s">
        <v>23</v>
      </c>
    </row>
    <row r="6970" spans="1:6" x14ac:dyDescent="0.25">
      <c r="A6970" s="33">
        <v>1006578502</v>
      </c>
      <c r="B6970" s="29" t="s">
        <v>14</v>
      </c>
      <c r="C6970" s="29" t="s">
        <v>26</v>
      </c>
      <c r="D6970" s="29">
        <v>6157785</v>
      </c>
      <c r="E6970" s="29" t="s">
        <v>16</v>
      </c>
      <c r="F6970" s="32" t="s">
        <v>23</v>
      </c>
    </row>
    <row r="6971" spans="1:6" x14ac:dyDescent="0.25">
      <c r="A6971" s="33">
        <v>1062604072</v>
      </c>
      <c r="B6971" s="29" t="s">
        <v>14</v>
      </c>
      <c r="C6971" s="29" t="s">
        <v>26</v>
      </c>
      <c r="D6971" s="29">
        <v>6157865</v>
      </c>
      <c r="E6971" s="29" t="s">
        <v>16</v>
      </c>
      <c r="F6971" s="32" t="s">
        <v>23</v>
      </c>
    </row>
    <row r="6972" spans="1:6" x14ac:dyDescent="0.25">
      <c r="A6972" s="33">
        <v>1000547106</v>
      </c>
      <c r="B6972" s="29" t="s">
        <v>14</v>
      </c>
      <c r="C6972" s="29" t="s">
        <v>26</v>
      </c>
      <c r="D6972" s="29">
        <v>6157897</v>
      </c>
      <c r="E6972" s="29" t="s">
        <v>16</v>
      </c>
      <c r="F6972" s="32" t="s">
        <v>23</v>
      </c>
    </row>
    <row r="6973" spans="1:6" x14ac:dyDescent="0.25">
      <c r="A6973" s="33">
        <v>1042578925</v>
      </c>
      <c r="B6973" s="29" t="s">
        <v>14</v>
      </c>
      <c r="C6973" s="29" t="s">
        <v>26</v>
      </c>
      <c r="D6973" s="29">
        <v>6157946</v>
      </c>
      <c r="E6973" s="29" t="s">
        <v>16</v>
      </c>
      <c r="F6973" s="32" t="s">
        <v>23</v>
      </c>
    </row>
    <row r="6974" spans="1:6" x14ac:dyDescent="0.25">
      <c r="A6974" s="33">
        <v>1042578705</v>
      </c>
      <c r="B6974" s="29" t="s">
        <v>14</v>
      </c>
      <c r="C6974" s="29" t="s">
        <v>26</v>
      </c>
      <c r="D6974" s="29">
        <v>6157961</v>
      </c>
      <c r="E6974" s="29" t="s">
        <v>16</v>
      </c>
      <c r="F6974" s="32" t="s">
        <v>23</v>
      </c>
    </row>
    <row r="6975" spans="1:6" x14ac:dyDescent="0.25">
      <c r="A6975" s="33">
        <v>1101442350</v>
      </c>
      <c r="B6975" s="29" t="s">
        <v>14</v>
      </c>
      <c r="C6975" s="29" t="s">
        <v>26</v>
      </c>
      <c r="D6975" s="29">
        <v>6157986</v>
      </c>
      <c r="E6975" s="29" t="s">
        <v>16</v>
      </c>
      <c r="F6975" s="32" t="s">
        <v>23</v>
      </c>
    </row>
    <row r="6976" spans="1:6" x14ac:dyDescent="0.25">
      <c r="A6976" s="33">
        <v>1041690790</v>
      </c>
      <c r="B6976" s="29" t="s">
        <v>14</v>
      </c>
      <c r="C6976" s="29" t="s">
        <v>26</v>
      </c>
      <c r="D6976" s="29">
        <v>6158000</v>
      </c>
      <c r="E6976" s="29" t="s">
        <v>16</v>
      </c>
      <c r="F6976" s="32" t="s">
        <v>23</v>
      </c>
    </row>
    <row r="6977" spans="1:6" x14ac:dyDescent="0.25">
      <c r="A6977" s="33">
        <v>1193579919</v>
      </c>
      <c r="B6977" s="29" t="s">
        <v>14</v>
      </c>
      <c r="C6977" s="29" t="s">
        <v>26</v>
      </c>
      <c r="D6977" s="29">
        <v>6158073</v>
      </c>
      <c r="E6977" s="29" t="s">
        <v>16</v>
      </c>
      <c r="F6977" s="32" t="s">
        <v>23</v>
      </c>
    </row>
    <row r="6978" spans="1:6" x14ac:dyDescent="0.25">
      <c r="A6978" s="33">
        <v>1103739339</v>
      </c>
      <c r="B6978" s="29" t="s">
        <v>14</v>
      </c>
      <c r="C6978" s="29" t="s">
        <v>26</v>
      </c>
      <c r="D6978" s="29">
        <v>6158135</v>
      </c>
      <c r="E6978" s="29" t="s">
        <v>16</v>
      </c>
      <c r="F6978" s="32" t="s">
        <v>23</v>
      </c>
    </row>
    <row r="6979" spans="1:6" x14ac:dyDescent="0.25">
      <c r="A6979" s="33">
        <v>1044605849</v>
      </c>
      <c r="B6979" s="29" t="s">
        <v>14</v>
      </c>
      <c r="C6979" s="29" t="s">
        <v>26</v>
      </c>
      <c r="D6979" s="29">
        <v>6158137</v>
      </c>
      <c r="E6979" s="29" t="s">
        <v>16</v>
      </c>
      <c r="F6979" s="32" t="s">
        <v>23</v>
      </c>
    </row>
    <row r="6980" spans="1:6" x14ac:dyDescent="0.25">
      <c r="A6980" s="33">
        <v>1002163500</v>
      </c>
      <c r="B6980" s="29" t="s">
        <v>14</v>
      </c>
      <c r="C6980" s="29" t="s">
        <v>26</v>
      </c>
      <c r="D6980" s="29">
        <v>6158158</v>
      </c>
      <c r="E6980" s="29" t="s">
        <v>16</v>
      </c>
      <c r="F6980" s="32" t="s">
        <v>23</v>
      </c>
    </row>
    <row r="6981" spans="1:6" x14ac:dyDescent="0.25">
      <c r="A6981" s="33">
        <v>1002410351</v>
      </c>
      <c r="B6981" s="29" t="s">
        <v>14</v>
      </c>
      <c r="C6981" s="29" t="s">
        <v>26</v>
      </c>
      <c r="D6981" s="29">
        <v>6158170</v>
      </c>
      <c r="E6981" s="29" t="s">
        <v>16</v>
      </c>
      <c r="F6981" s="32" t="s">
        <v>23</v>
      </c>
    </row>
    <row r="6982" spans="1:6" x14ac:dyDescent="0.25">
      <c r="A6982" s="33">
        <v>1091965554</v>
      </c>
      <c r="B6982" s="29" t="s">
        <v>14</v>
      </c>
      <c r="C6982" s="29" t="s">
        <v>26</v>
      </c>
      <c r="D6982" s="29">
        <v>6158175</v>
      </c>
      <c r="E6982" s="29" t="s">
        <v>16</v>
      </c>
      <c r="F6982" s="32" t="s">
        <v>23</v>
      </c>
    </row>
    <row r="6983" spans="1:6" x14ac:dyDescent="0.25">
      <c r="A6983" s="33">
        <v>1000623852</v>
      </c>
      <c r="B6983" s="29" t="s">
        <v>14</v>
      </c>
      <c r="C6983" s="29" t="s">
        <v>26</v>
      </c>
      <c r="D6983" s="29">
        <v>6158202</v>
      </c>
      <c r="E6983" s="29" t="s">
        <v>16</v>
      </c>
      <c r="F6983" s="32" t="s">
        <v>23</v>
      </c>
    </row>
    <row r="6984" spans="1:6" x14ac:dyDescent="0.25">
      <c r="A6984" s="33">
        <v>1082867498</v>
      </c>
      <c r="B6984" s="29" t="s">
        <v>14</v>
      </c>
      <c r="C6984" s="29" t="s">
        <v>26</v>
      </c>
      <c r="D6984" s="29">
        <v>6158254</v>
      </c>
      <c r="E6984" s="29" t="s">
        <v>16</v>
      </c>
      <c r="F6984" s="32" t="s">
        <v>23</v>
      </c>
    </row>
    <row r="6985" spans="1:6" x14ac:dyDescent="0.25">
      <c r="A6985" s="33">
        <v>1007131216</v>
      </c>
      <c r="B6985" s="29" t="s">
        <v>14</v>
      </c>
      <c r="C6985" s="29" t="s">
        <v>26</v>
      </c>
      <c r="D6985" s="29">
        <v>6158273</v>
      </c>
      <c r="E6985" s="29" t="s">
        <v>16</v>
      </c>
      <c r="F6985" s="32" t="s">
        <v>23</v>
      </c>
    </row>
    <row r="6986" spans="1:6" x14ac:dyDescent="0.25">
      <c r="A6986" s="33">
        <v>1044929615</v>
      </c>
      <c r="B6986" s="29" t="s">
        <v>14</v>
      </c>
      <c r="C6986" s="29" t="s">
        <v>26</v>
      </c>
      <c r="D6986" s="29">
        <v>6158354</v>
      </c>
      <c r="E6986" s="29" t="s">
        <v>16</v>
      </c>
      <c r="F6986" s="32" t="s">
        <v>23</v>
      </c>
    </row>
    <row r="6987" spans="1:6" x14ac:dyDescent="0.25">
      <c r="A6987" s="33">
        <v>1001819436</v>
      </c>
      <c r="B6987" s="29" t="s">
        <v>14</v>
      </c>
      <c r="C6987" s="29" t="s">
        <v>26</v>
      </c>
      <c r="D6987" s="29">
        <v>6158388</v>
      </c>
      <c r="E6987" s="29" t="s">
        <v>16</v>
      </c>
      <c r="F6987" s="32" t="s">
        <v>23</v>
      </c>
    </row>
    <row r="6988" spans="1:6" x14ac:dyDescent="0.25">
      <c r="A6988" s="33">
        <v>1076736666</v>
      </c>
      <c r="B6988" s="29" t="s">
        <v>14</v>
      </c>
      <c r="C6988" s="29" t="s">
        <v>26</v>
      </c>
      <c r="D6988" s="29">
        <v>6158419</v>
      </c>
      <c r="E6988" s="29" t="s">
        <v>16</v>
      </c>
      <c r="F6988" s="32" t="s">
        <v>23</v>
      </c>
    </row>
    <row r="6989" spans="1:6" x14ac:dyDescent="0.25">
      <c r="A6989" s="33">
        <v>1044648342</v>
      </c>
      <c r="B6989" s="29" t="s">
        <v>14</v>
      </c>
      <c r="C6989" s="29" t="s">
        <v>26</v>
      </c>
      <c r="D6989" s="29">
        <v>6158438</v>
      </c>
      <c r="E6989" s="29" t="s">
        <v>16</v>
      </c>
      <c r="F6989" s="32" t="s">
        <v>23</v>
      </c>
    </row>
    <row r="6990" spans="1:6" x14ac:dyDescent="0.25">
      <c r="A6990" s="33">
        <v>1042580289</v>
      </c>
      <c r="B6990" s="29" t="s">
        <v>14</v>
      </c>
      <c r="C6990" s="29" t="s">
        <v>26</v>
      </c>
      <c r="D6990" s="29">
        <v>6158443</v>
      </c>
      <c r="E6990" s="29" t="s">
        <v>16</v>
      </c>
      <c r="F6990" s="32" t="s">
        <v>23</v>
      </c>
    </row>
    <row r="6991" spans="1:6" x14ac:dyDescent="0.25">
      <c r="A6991" s="33">
        <v>1095789031</v>
      </c>
      <c r="B6991" s="29" t="s">
        <v>14</v>
      </c>
      <c r="C6991" s="29" t="s">
        <v>26</v>
      </c>
      <c r="D6991" s="29">
        <v>6158458</v>
      </c>
      <c r="E6991" s="29" t="s">
        <v>16</v>
      </c>
      <c r="F6991" s="32" t="s">
        <v>23</v>
      </c>
    </row>
    <row r="6992" spans="1:6" x14ac:dyDescent="0.25">
      <c r="A6992" s="33">
        <v>1122396220</v>
      </c>
      <c r="B6992" s="29" t="s">
        <v>14</v>
      </c>
      <c r="C6992" s="29" t="s">
        <v>26</v>
      </c>
      <c r="D6992" s="29">
        <v>6158462</v>
      </c>
      <c r="E6992" s="29" t="s">
        <v>16</v>
      </c>
      <c r="F6992" s="32" t="s">
        <v>23</v>
      </c>
    </row>
    <row r="6993" spans="1:6" x14ac:dyDescent="0.25">
      <c r="A6993" s="33">
        <v>1052740366</v>
      </c>
      <c r="B6993" s="29" t="s">
        <v>14</v>
      </c>
      <c r="C6993" s="29" t="s">
        <v>26</v>
      </c>
      <c r="D6993" s="29">
        <v>6158525</v>
      </c>
      <c r="E6993" s="29" t="s">
        <v>16</v>
      </c>
      <c r="F6993" s="32" t="s">
        <v>23</v>
      </c>
    </row>
    <row r="6994" spans="1:6" x14ac:dyDescent="0.25">
      <c r="A6994" s="33">
        <v>1049582522</v>
      </c>
      <c r="B6994" s="29" t="s">
        <v>14</v>
      </c>
      <c r="C6994" s="29" t="s">
        <v>26</v>
      </c>
      <c r="D6994" s="29">
        <v>6158543</v>
      </c>
      <c r="E6994" s="29" t="s">
        <v>16</v>
      </c>
      <c r="F6994" s="32" t="s">
        <v>23</v>
      </c>
    </row>
    <row r="6995" spans="1:6" x14ac:dyDescent="0.25">
      <c r="A6995" s="33">
        <v>1001969225</v>
      </c>
      <c r="B6995" s="29" t="s">
        <v>14</v>
      </c>
      <c r="C6995" s="29" t="s">
        <v>26</v>
      </c>
      <c r="D6995" s="29">
        <v>6158611</v>
      </c>
      <c r="E6995" s="29" t="s">
        <v>16</v>
      </c>
      <c r="F6995" s="32" t="s">
        <v>23</v>
      </c>
    </row>
    <row r="6996" spans="1:6" x14ac:dyDescent="0.25">
      <c r="A6996" s="33">
        <v>1019902488</v>
      </c>
      <c r="B6996" s="29" t="s">
        <v>14</v>
      </c>
      <c r="C6996" s="29" t="s">
        <v>26</v>
      </c>
      <c r="D6996" s="29">
        <v>6158637</v>
      </c>
      <c r="E6996" s="29" t="s">
        <v>16</v>
      </c>
      <c r="F6996" s="32" t="s">
        <v>23</v>
      </c>
    </row>
    <row r="6997" spans="1:6" x14ac:dyDescent="0.25">
      <c r="A6997" s="33">
        <v>1062429566</v>
      </c>
      <c r="B6997" s="29" t="s">
        <v>14</v>
      </c>
      <c r="C6997" s="29" t="s">
        <v>26</v>
      </c>
      <c r="D6997" s="29">
        <v>6158656</v>
      </c>
      <c r="E6997" s="29" t="s">
        <v>16</v>
      </c>
      <c r="F6997" s="32" t="s">
        <v>23</v>
      </c>
    </row>
    <row r="6998" spans="1:6" x14ac:dyDescent="0.25">
      <c r="A6998" s="33">
        <v>1072745192</v>
      </c>
      <c r="B6998" s="29" t="s">
        <v>14</v>
      </c>
      <c r="C6998" s="29" t="s">
        <v>26</v>
      </c>
      <c r="D6998" s="29">
        <v>6158767</v>
      </c>
      <c r="E6998" s="29" t="s">
        <v>16</v>
      </c>
      <c r="F6998" s="32" t="s">
        <v>23</v>
      </c>
    </row>
    <row r="6999" spans="1:6" x14ac:dyDescent="0.25">
      <c r="A6999" s="33">
        <v>1043436220</v>
      </c>
      <c r="B6999" s="29" t="s">
        <v>14</v>
      </c>
      <c r="C6999" s="29" t="s">
        <v>26</v>
      </c>
      <c r="D6999" s="29">
        <v>6158859</v>
      </c>
      <c r="E6999" s="29" t="s">
        <v>16</v>
      </c>
      <c r="F6999" s="32" t="s">
        <v>23</v>
      </c>
    </row>
    <row r="7000" spans="1:6" x14ac:dyDescent="0.25">
      <c r="A7000" s="33">
        <v>1070979719</v>
      </c>
      <c r="B7000" s="29" t="s">
        <v>14</v>
      </c>
      <c r="C7000" s="29" t="s">
        <v>26</v>
      </c>
      <c r="D7000" s="29">
        <v>6158885</v>
      </c>
      <c r="E7000" s="29" t="s">
        <v>16</v>
      </c>
      <c r="F7000" s="32" t="s">
        <v>23</v>
      </c>
    </row>
    <row r="7001" spans="1:6" x14ac:dyDescent="0.25">
      <c r="A7001" s="33">
        <v>1043435816</v>
      </c>
      <c r="B7001" s="29" t="s">
        <v>14</v>
      </c>
      <c r="C7001" s="29" t="s">
        <v>26</v>
      </c>
      <c r="D7001" s="29">
        <v>6158938</v>
      </c>
      <c r="E7001" s="29" t="s">
        <v>16</v>
      </c>
      <c r="F7001" s="32" t="s">
        <v>23</v>
      </c>
    </row>
    <row r="7002" spans="1:6" x14ac:dyDescent="0.25">
      <c r="A7002" s="33">
        <v>79862863</v>
      </c>
      <c r="B7002" s="29" t="s">
        <v>14</v>
      </c>
      <c r="C7002" s="29" t="s">
        <v>26</v>
      </c>
      <c r="D7002" s="29">
        <v>6158944</v>
      </c>
      <c r="E7002" s="29" t="s">
        <v>16</v>
      </c>
      <c r="F7002" s="32" t="s">
        <v>23</v>
      </c>
    </row>
    <row r="7003" spans="1:6" x14ac:dyDescent="0.25">
      <c r="A7003" s="33">
        <v>1119391320</v>
      </c>
      <c r="B7003" s="29" t="s">
        <v>14</v>
      </c>
      <c r="C7003" s="29" t="s">
        <v>26</v>
      </c>
      <c r="D7003" s="29">
        <v>6158981</v>
      </c>
      <c r="E7003" s="29" t="s">
        <v>16</v>
      </c>
      <c r="F7003" s="32" t="s">
        <v>23</v>
      </c>
    </row>
    <row r="7004" spans="1:6" x14ac:dyDescent="0.25">
      <c r="A7004" s="33">
        <v>1043663629</v>
      </c>
      <c r="B7004" s="29" t="s">
        <v>14</v>
      </c>
      <c r="C7004" s="29" t="s">
        <v>26</v>
      </c>
      <c r="D7004" s="29">
        <v>6158990</v>
      </c>
      <c r="E7004" s="29" t="s">
        <v>16</v>
      </c>
      <c r="F7004" s="32" t="s">
        <v>23</v>
      </c>
    </row>
    <row r="7005" spans="1:6" x14ac:dyDescent="0.25">
      <c r="A7005" s="33">
        <v>1080690375</v>
      </c>
      <c r="B7005" s="29" t="s">
        <v>14</v>
      </c>
      <c r="C7005" s="29" t="s">
        <v>26</v>
      </c>
      <c r="D7005" s="29">
        <v>6159003</v>
      </c>
      <c r="E7005" s="29" t="s">
        <v>16</v>
      </c>
      <c r="F7005" s="32" t="s">
        <v>23</v>
      </c>
    </row>
    <row r="7006" spans="1:6" x14ac:dyDescent="0.25">
      <c r="A7006" s="33">
        <v>1002479631</v>
      </c>
      <c r="B7006" s="29" t="s">
        <v>14</v>
      </c>
      <c r="C7006" s="29" t="s">
        <v>26</v>
      </c>
      <c r="D7006" s="29">
        <v>6159068</v>
      </c>
      <c r="E7006" s="29" t="s">
        <v>16</v>
      </c>
      <c r="F7006" s="32" t="s">
        <v>23</v>
      </c>
    </row>
    <row r="7007" spans="1:6" x14ac:dyDescent="0.25">
      <c r="A7007" s="33">
        <v>1033684086</v>
      </c>
      <c r="B7007" s="29" t="s">
        <v>14</v>
      </c>
      <c r="C7007" s="29" t="s">
        <v>26</v>
      </c>
      <c r="D7007" s="29">
        <v>6159125</v>
      </c>
      <c r="E7007" s="29" t="s">
        <v>16</v>
      </c>
      <c r="F7007" s="32" t="s">
        <v>23</v>
      </c>
    </row>
    <row r="7008" spans="1:6" x14ac:dyDescent="0.25">
      <c r="A7008" s="33">
        <v>1193205678</v>
      </c>
      <c r="B7008" s="29" t="s">
        <v>14</v>
      </c>
      <c r="C7008" s="29" t="s">
        <v>26</v>
      </c>
      <c r="D7008" s="29">
        <v>6159151</v>
      </c>
      <c r="E7008" s="29" t="s">
        <v>16</v>
      </c>
      <c r="F7008" s="32" t="s">
        <v>23</v>
      </c>
    </row>
    <row r="7009" spans="1:6" x14ac:dyDescent="0.25">
      <c r="A7009" s="33">
        <v>1003435861</v>
      </c>
      <c r="B7009" s="29" t="s">
        <v>14</v>
      </c>
      <c r="C7009" s="29" t="s">
        <v>26</v>
      </c>
      <c r="D7009" s="29">
        <v>6159173</v>
      </c>
      <c r="E7009" s="29" t="s">
        <v>16</v>
      </c>
      <c r="F7009" s="32" t="s">
        <v>23</v>
      </c>
    </row>
    <row r="7010" spans="1:6" x14ac:dyDescent="0.25">
      <c r="A7010" s="33">
        <v>1005692181</v>
      </c>
      <c r="B7010" s="29" t="s">
        <v>14</v>
      </c>
      <c r="C7010" s="29" t="s">
        <v>26</v>
      </c>
      <c r="D7010" s="29">
        <v>6159197</v>
      </c>
      <c r="E7010" s="29" t="s">
        <v>16</v>
      </c>
      <c r="F7010" s="32" t="s">
        <v>23</v>
      </c>
    </row>
    <row r="7011" spans="1:6" x14ac:dyDescent="0.25">
      <c r="A7011" s="33">
        <v>1137974344</v>
      </c>
      <c r="B7011" s="29" t="s">
        <v>14</v>
      </c>
      <c r="C7011" s="29" t="s">
        <v>26</v>
      </c>
      <c r="D7011" s="29">
        <v>6159275</v>
      </c>
      <c r="E7011" s="29" t="s">
        <v>16</v>
      </c>
      <c r="F7011" s="32" t="s">
        <v>23</v>
      </c>
    </row>
    <row r="7012" spans="1:6" x14ac:dyDescent="0.25">
      <c r="A7012" s="33">
        <v>1053871924</v>
      </c>
      <c r="B7012" s="29" t="s">
        <v>14</v>
      </c>
      <c r="C7012" s="29" t="s">
        <v>26</v>
      </c>
      <c r="D7012" s="29">
        <v>6159314</v>
      </c>
      <c r="E7012" s="29" t="s">
        <v>16</v>
      </c>
      <c r="F7012" s="32" t="s">
        <v>23</v>
      </c>
    </row>
    <row r="7013" spans="1:6" x14ac:dyDescent="0.25">
      <c r="A7013" s="33">
        <v>1043962265</v>
      </c>
      <c r="B7013" s="29" t="s">
        <v>14</v>
      </c>
      <c r="C7013" s="29" t="s">
        <v>26</v>
      </c>
      <c r="D7013" s="29">
        <v>6159350</v>
      </c>
      <c r="E7013" s="29" t="s">
        <v>16</v>
      </c>
      <c r="F7013" s="32" t="s">
        <v>23</v>
      </c>
    </row>
    <row r="7014" spans="1:6" x14ac:dyDescent="0.25">
      <c r="A7014" s="33">
        <v>1042240677</v>
      </c>
      <c r="B7014" s="29" t="s">
        <v>14</v>
      </c>
      <c r="C7014" s="29" t="s">
        <v>26</v>
      </c>
      <c r="D7014" s="29">
        <v>6159423</v>
      </c>
      <c r="E7014" s="29" t="s">
        <v>16</v>
      </c>
      <c r="F7014" s="32" t="s">
        <v>23</v>
      </c>
    </row>
    <row r="7015" spans="1:6" x14ac:dyDescent="0.25">
      <c r="A7015" s="33">
        <v>1041973389</v>
      </c>
      <c r="B7015" s="29" t="s">
        <v>14</v>
      </c>
      <c r="C7015" s="29" t="s">
        <v>26</v>
      </c>
      <c r="D7015" s="29">
        <v>6159430</v>
      </c>
      <c r="E7015" s="29" t="s">
        <v>16</v>
      </c>
      <c r="F7015" s="32" t="s">
        <v>23</v>
      </c>
    </row>
    <row r="7016" spans="1:6" x14ac:dyDescent="0.25">
      <c r="A7016" s="33">
        <v>1044920679</v>
      </c>
      <c r="B7016" s="29" t="s">
        <v>14</v>
      </c>
      <c r="C7016" s="29" t="s">
        <v>26</v>
      </c>
      <c r="D7016" s="29">
        <v>6159461</v>
      </c>
      <c r="E7016" s="29" t="s">
        <v>16</v>
      </c>
      <c r="F7016" s="32" t="s">
        <v>23</v>
      </c>
    </row>
    <row r="7017" spans="1:6" x14ac:dyDescent="0.25">
      <c r="A7017" s="33">
        <v>1005663423</v>
      </c>
      <c r="B7017" s="29" t="s">
        <v>14</v>
      </c>
      <c r="C7017" s="29" t="s">
        <v>26</v>
      </c>
      <c r="D7017" s="29">
        <v>6159547</v>
      </c>
      <c r="E7017" s="29" t="s">
        <v>16</v>
      </c>
      <c r="F7017" s="32" t="s">
        <v>23</v>
      </c>
    </row>
    <row r="7018" spans="1:6" x14ac:dyDescent="0.25">
      <c r="A7018" s="33">
        <v>1126255060</v>
      </c>
      <c r="B7018" s="29" t="s">
        <v>14</v>
      </c>
      <c r="C7018" s="29" t="s">
        <v>26</v>
      </c>
      <c r="D7018" s="29">
        <v>6159564</v>
      </c>
      <c r="E7018" s="29" t="s">
        <v>16</v>
      </c>
      <c r="F7018" s="32" t="s">
        <v>23</v>
      </c>
    </row>
    <row r="7019" spans="1:6" x14ac:dyDescent="0.25">
      <c r="A7019" s="33">
        <v>1068416636</v>
      </c>
      <c r="B7019" s="29" t="s">
        <v>14</v>
      </c>
      <c r="C7019" s="29" t="s">
        <v>26</v>
      </c>
      <c r="D7019" s="29">
        <v>6159576</v>
      </c>
      <c r="E7019" s="29" t="s">
        <v>16</v>
      </c>
      <c r="F7019" s="32" t="s">
        <v>23</v>
      </c>
    </row>
    <row r="7020" spans="1:6" x14ac:dyDescent="0.25">
      <c r="A7020" s="33">
        <v>1042243540</v>
      </c>
      <c r="B7020" s="29" t="s">
        <v>14</v>
      </c>
      <c r="C7020" s="29" t="s">
        <v>26</v>
      </c>
      <c r="D7020" s="29">
        <v>6159773</v>
      </c>
      <c r="E7020" s="29" t="s">
        <v>16</v>
      </c>
      <c r="F7020" s="32" t="s">
        <v>23</v>
      </c>
    </row>
    <row r="7021" spans="1:6" x14ac:dyDescent="0.25">
      <c r="A7021" s="33">
        <v>1049562458</v>
      </c>
      <c r="B7021" s="29" t="s">
        <v>14</v>
      </c>
      <c r="C7021" s="29" t="s">
        <v>26</v>
      </c>
      <c r="D7021" s="29">
        <v>6159968</v>
      </c>
      <c r="E7021" s="29" t="s">
        <v>16</v>
      </c>
      <c r="F7021" s="32" t="s">
        <v>23</v>
      </c>
    </row>
    <row r="7022" spans="1:6" x14ac:dyDescent="0.25">
      <c r="A7022" s="33">
        <v>1005328753</v>
      </c>
      <c r="B7022" s="29" t="s">
        <v>14</v>
      </c>
      <c r="C7022" s="29" t="s">
        <v>26</v>
      </c>
      <c r="D7022" s="29">
        <v>6159973</v>
      </c>
      <c r="E7022" s="29" t="s">
        <v>16</v>
      </c>
      <c r="F7022" s="32" t="s">
        <v>23</v>
      </c>
    </row>
    <row r="7023" spans="1:6" x14ac:dyDescent="0.25">
      <c r="A7023" s="33">
        <v>1111479729</v>
      </c>
      <c r="B7023" s="29" t="s">
        <v>14</v>
      </c>
      <c r="C7023" s="29" t="s">
        <v>26</v>
      </c>
      <c r="D7023" s="29">
        <v>6160078</v>
      </c>
      <c r="E7023" s="29" t="s">
        <v>16</v>
      </c>
      <c r="F7023" s="32" t="s">
        <v>23</v>
      </c>
    </row>
    <row r="7024" spans="1:6" x14ac:dyDescent="0.25">
      <c r="A7024" s="33">
        <v>1003561495</v>
      </c>
      <c r="B7024" s="29" t="s">
        <v>14</v>
      </c>
      <c r="C7024" s="29" t="s">
        <v>26</v>
      </c>
      <c r="D7024" s="29">
        <v>6160112</v>
      </c>
      <c r="E7024" s="29" t="s">
        <v>16</v>
      </c>
      <c r="F7024" s="32" t="s">
        <v>23</v>
      </c>
    </row>
    <row r="7025" spans="1:6" x14ac:dyDescent="0.25">
      <c r="A7025" s="33">
        <v>1043645900</v>
      </c>
      <c r="B7025" s="29" t="s">
        <v>14</v>
      </c>
      <c r="C7025" s="29" t="s">
        <v>26</v>
      </c>
      <c r="D7025" s="29">
        <v>6160153</v>
      </c>
      <c r="E7025" s="29" t="s">
        <v>16</v>
      </c>
      <c r="F7025" s="32" t="s">
        <v>23</v>
      </c>
    </row>
    <row r="7026" spans="1:6" x14ac:dyDescent="0.25">
      <c r="A7026" s="33">
        <v>1001978958</v>
      </c>
      <c r="B7026" s="29" t="s">
        <v>14</v>
      </c>
      <c r="C7026" s="29" t="s">
        <v>26</v>
      </c>
      <c r="D7026" s="29">
        <v>6160166</v>
      </c>
      <c r="E7026" s="29" t="s">
        <v>16</v>
      </c>
      <c r="F7026" s="32" t="s">
        <v>23</v>
      </c>
    </row>
    <row r="7027" spans="1:6" x14ac:dyDescent="0.25">
      <c r="A7027" s="33">
        <v>1032011092</v>
      </c>
      <c r="B7027" s="29" t="s">
        <v>14</v>
      </c>
      <c r="C7027" s="29" t="s">
        <v>26</v>
      </c>
      <c r="D7027" s="29">
        <v>6160270</v>
      </c>
      <c r="E7027" s="29" t="s">
        <v>16</v>
      </c>
      <c r="F7027" s="32" t="s">
        <v>23</v>
      </c>
    </row>
    <row r="7028" spans="1:6" x14ac:dyDescent="0.25">
      <c r="A7028" s="33">
        <v>1073821901</v>
      </c>
      <c r="B7028" s="29" t="s">
        <v>14</v>
      </c>
      <c r="C7028" s="29" t="s">
        <v>26</v>
      </c>
      <c r="D7028" s="29">
        <v>6160312</v>
      </c>
      <c r="E7028" s="29" t="s">
        <v>16</v>
      </c>
      <c r="F7028" s="32" t="s">
        <v>23</v>
      </c>
    </row>
    <row r="7029" spans="1:6" x14ac:dyDescent="0.25">
      <c r="A7029" s="33">
        <v>1137975542</v>
      </c>
      <c r="B7029" s="29" t="s">
        <v>14</v>
      </c>
      <c r="C7029" s="29" t="s">
        <v>26</v>
      </c>
      <c r="D7029" s="29">
        <v>6160316</v>
      </c>
      <c r="E7029" s="29" t="s">
        <v>16</v>
      </c>
      <c r="F7029" s="32" t="s">
        <v>23</v>
      </c>
    </row>
    <row r="7030" spans="1:6" x14ac:dyDescent="0.25">
      <c r="A7030" s="33">
        <v>50985414</v>
      </c>
      <c r="B7030" s="29" t="s">
        <v>14</v>
      </c>
      <c r="C7030" s="29" t="s">
        <v>26</v>
      </c>
      <c r="D7030" s="29">
        <v>6160326</v>
      </c>
      <c r="E7030" s="29" t="s">
        <v>16</v>
      </c>
      <c r="F7030" s="32" t="s">
        <v>23</v>
      </c>
    </row>
    <row r="7031" spans="1:6" x14ac:dyDescent="0.25">
      <c r="A7031" s="33">
        <v>1044330088</v>
      </c>
      <c r="B7031" s="29" t="s">
        <v>14</v>
      </c>
      <c r="C7031" s="29" t="s">
        <v>26</v>
      </c>
      <c r="D7031" s="29">
        <v>6160346</v>
      </c>
      <c r="E7031" s="29" t="s">
        <v>16</v>
      </c>
      <c r="F7031" s="32" t="s">
        <v>23</v>
      </c>
    </row>
    <row r="7032" spans="1:6" x14ac:dyDescent="0.25">
      <c r="A7032" s="33">
        <v>1007574212</v>
      </c>
      <c r="B7032" s="29" t="s">
        <v>14</v>
      </c>
      <c r="C7032" s="29" t="s">
        <v>26</v>
      </c>
      <c r="D7032" s="29">
        <v>6160402</v>
      </c>
      <c r="E7032" s="29" t="s">
        <v>16</v>
      </c>
      <c r="F7032" s="32" t="s">
        <v>23</v>
      </c>
    </row>
    <row r="7033" spans="1:6" x14ac:dyDescent="0.25">
      <c r="A7033" s="33">
        <v>1003316628</v>
      </c>
      <c r="B7033" s="29" t="s">
        <v>14</v>
      </c>
      <c r="C7033" s="29" t="s">
        <v>26</v>
      </c>
      <c r="D7033" s="29">
        <v>6160422</v>
      </c>
      <c r="E7033" s="29" t="s">
        <v>16</v>
      </c>
      <c r="F7033" s="32" t="s">
        <v>23</v>
      </c>
    </row>
    <row r="7034" spans="1:6" x14ac:dyDescent="0.25">
      <c r="A7034" s="33">
        <v>1065647518</v>
      </c>
      <c r="B7034" s="29" t="s">
        <v>14</v>
      </c>
      <c r="C7034" s="29" t="s">
        <v>26</v>
      </c>
      <c r="D7034" s="29">
        <v>6160464</v>
      </c>
      <c r="E7034" s="29" t="s">
        <v>16</v>
      </c>
      <c r="F7034" s="32" t="s">
        <v>23</v>
      </c>
    </row>
    <row r="7035" spans="1:6" x14ac:dyDescent="0.25">
      <c r="A7035" s="33">
        <v>1034396656</v>
      </c>
      <c r="B7035" s="29" t="s">
        <v>14</v>
      </c>
      <c r="C7035" s="29" t="s">
        <v>26</v>
      </c>
      <c r="D7035" s="29">
        <v>6160476</v>
      </c>
      <c r="E7035" s="29" t="s">
        <v>16</v>
      </c>
      <c r="F7035" s="32" t="s">
        <v>23</v>
      </c>
    </row>
    <row r="7036" spans="1:6" x14ac:dyDescent="0.25">
      <c r="A7036" s="33">
        <v>1001316284</v>
      </c>
      <c r="B7036" s="29" t="s">
        <v>14</v>
      </c>
      <c r="C7036" s="29" t="s">
        <v>26</v>
      </c>
      <c r="D7036" s="29">
        <v>6160680</v>
      </c>
      <c r="E7036" s="29" t="s">
        <v>16</v>
      </c>
      <c r="F7036" s="32" t="s">
        <v>23</v>
      </c>
    </row>
    <row r="7037" spans="1:6" x14ac:dyDescent="0.25">
      <c r="A7037" s="33">
        <v>1042848464</v>
      </c>
      <c r="B7037" s="29" t="s">
        <v>14</v>
      </c>
      <c r="C7037" s="29" t="s">
        <v>26</v>
      </c>
      <c r="D7037" s="29">
        <v>6160689</v>
      </c>
      <c r="E7037" s="29" t="s">
        <v>16</v>
      </c>
      <c r="F7037" s="32" t="s">
        <v>23</v>
      </c>
    </row>
    <row r="7038" spans="1:6" x14ac:dyDescent="0.25">
      <c r="A7038" s="33">
        <v>1001063766</v>
      </c>
      <c r="B7038" s="29" t="s">
        <v>14</v>
      </c>
      <c r="C7038" s="29" t="s">
        <v>26</v>
      </c>
      <c r="D7038" s="29">
        <v>6160714</v>
      </c>
      <c r="E7038" s="29" t="s">
        <v>16</v>
      </c>
      <c r="F7038" s="32" t="s">
        <v>23</v>
      </c>
    </row>
    <row r="7039" spans="1:6" x14ac:dyDescent="0.25">
      <c r="A7039" s="33">
        <v>1193454758</v>
      </c>
      <c r="B7039" s="29" t="s">
        <v>14</v>
      </c>
      <c r="C7039" s="29" t="s">
        <v>26</v>
      </c>
      <c r="D7039" s="29">
        <v>6160723</v>
      </c>
      <c r="E7039" s="29" t="s">
        <v>16</v>
      </c>
      <c r="F7039" s="32" t="s">
        <v>23</v>
      </c>
    </row>
    <row r="7040" spans="1:6" x14ac:dyDescent="0.25">
      <c r="A7040" s="33">
        <v>1003381952</v>
      </c>
      <c r="B7040" s="29" t="s">
        <v>14</v>
      </c>
      <c r="C7040" s="29" t="s">
        <v>26</v>
      </c>
      <c r="D7040" s="29">
        <v>6160726</v>
      </c>
      <c r="E7040" s="29" t="s">
        <v>16</v>
      </c>
      <c r="F7040" s="32" t="s">
        <v>23</v>
      </c>
    </row>
    <row r="7041" spans="1:6" x14ac:dyDescent="0.25">
      <c r="A7041" s="33">
        <v>1007229762</v>
      </c>
      <c r="B7041" s="29" t="s">
        <v>14</v>
      </c>
      <c r="C7041" s="29" t="s">
        <v>26</v>
      </c>
      <c r="D7041" s="29">
        <v>6160728</v>
      </c>
      <c r="E7041" s="29" t="s">
        <v>16</v>
      </c>
      <c r="F7041" s="32" t="s">
        <v>23</v>
      </c>
    </row>
    <row r="7042" spans="1:6" x14ac:dyDescent="0.25">
      <c r="A7042" s="33">
        <v>1007969027</v>
      </c>
      <c r="B7042" s="29" t="s">
        <v>14</v>
      </c>
      <c r="C7042" s="29" t="s">
        <v>26</v>
      </c>
      <c r="D7042" s="29">
        <v>6160762</v>
      </c>
      <c r="E7042" s="29" t="s">
        <v>16</v>
      </c>
      <c r="F7042" s="32" t="s">
        <v>23</v>
      </c>
    </row>
    <row r="7043" spans="1:6" x14ac:dyDescent="0.25">
      <c r="A7043" s="33">
        <v>1066866702</v>
      </c>
      <c r="B7043" s="29" t="s">
        <v>14</v>
      </c>
      <c r="C7043" s="29" t="s">
        <v>26</v>
      </c>
      <c r="D7043" s="29">
        <v>6160774</v>
      </c>
      <c r="E7043" s="29" t="s">
        <v>16</v>
      </c>
      <c r="F7043" s="32" t="s">
        <v>23</v>
      </c>
    </row>
    <row r="7044" spans="1:6" x14ac:dyDescent="0.25">
      <c r="A7044" s="33">
        <v>1013036778</v>
      </c>
      <c r="B7044" s="29" t="s">
        <v>14</v>
      </c>
      <c r="C7044" s="29" t="s">
        <v>26</v>
      </c>
      <c r="D7044" s="29">
        <v>6160777</v>
      </c>
      <c r="E7044" s="29" t="s">
        <v>16</v>
      </c>
      <c r="F7044" s="32" t="s">
        <v>23</v>
      </c>
    </row>
    <row r="7045" spans="1:6" x14ac:dyDescent="0.25">
      <c r="A7045" s="33">
        <v>1032937931</v>
      </c>
      <c r="B7045" s="29" t="s">
        <v>14</v>
      </c>
      <c r="C7045" s="29" t="s">
        <v>26</v>
      </c>
      <c r="D7045" s="29">
        <v>6160838</v>
      </c>
      <c r="E7045" s="29" t="s">
        <v>16</v>
      </c>
      <c r="F7045" s="32" t="s">
        <v>23</v>
      </c>
    </row>
    <row r="7046" spans="1:6" x14ac:dyDescent="0.25">
      <c r="A7046" s="33">
        <v>1010142403</v>
      </c>
      <c r="B7046" s="29" t="s">
        <v>14</v>
      </c>
      <c r="C7046" s="29" t="s">
        <v>26</v>
      </c>
      <c r="D7046" s="29">
        <v>6160849</v>
      </c>
      <c r="E7046" s="29" t="s">
        <v>16</v>
      </c>
      <c r="F7046" s="32" t="s">
        <v>23</v>
      </c>
    </row>
    <row r="7047" spans="1:6" x14ac:dyDescent="0.25">
      <c r="A7047" s="33">
        <v>1129536186</v>
      </c>
      <c r="B7047" s="29" t="s">
        <v>14</v>
      </c>
      <c r="C7047" s="29" t="s">
        <v>26</v>
      </c>
      <c r="D7047" s="29">
        <v>6167212</v>
      </c>
      <c r="E7047" s="29" t="s">
        <v>16</v>
      </c>
      <c r="F7047" s="32" t="s">
        <v>23</v>
      </c>
    </row>
    <row r="7048" spans="1:6" x14ac:dyDescent="0.25">
      <c r="A7048" s="33">
        <v>1044212399</v>
      </c>
      <c r="B7048" s="29" t="s">
        <v>14</v>
      </c>
      <c r="C7048" s="29" t="s">
        <v>26</v>
      </c>
      <c r="D7048" s="29">
        <v>6167216</v>
      </c>
      <c r="E7048" s="29" t="s">
        <v>16</v>
      </c>
      <c r="F7048" s="32" t="s">
        <v>23</v>
      </c>
    </row>
    <row r="7049" spans="1:6" x14ac:dyDescent="0.25">
      <c r="A7049" s="33">
        <v>1047037033</v>
      </c>
      <c r="B7049" s="29" t="s">
        <v>14</v>
      </c>
      <c r="C7049" s="29" t="s">
        <v>26</v>
      </c>
      <c r="D7049" s="29">
        <v>6167227</v>
      </c>
      <c r="E7049" s="29" t="s">
        <v>16</v>
      </c>
      <c r="F7049" s="32" t="s">
        <v>23</v>
      </c>
    </row>
    <row r="7050" spans="1:6" x14ac:dyDescent="0.25">
      <c r="A7050" s="33">
        <v>1002202208</v>
      </c>
      <c r="B7050" s="29" t="s">
        <v>14</v>
      </c>
      <c r="C7050" s="29" t="s">
        <v>26</v>
      </c>
      <c r="D7050" s="29">
        <v>6167248</v>
      </c>
      <c r="E7050" s="29" t="s">
        <v>16</v>
      </c>
      <c r="F7050" s="32" t="s">
        <v>23</v>
      </c>
    </row>
    <row r="7051" spans="1:6" x14ac:dyDescent="0.25">
      <c r="A7051" s="33">
        <v>45561672</v>
      </c>
      <c r="B7051" s="29" t="s">
        <v>14</v>
      </c>
      <c r="C7051" s="29" t="s">
        <v>26</v>
      </c>
      <c r="D7051" s="29">
        <v>6167265</v>
      </c>
      <c r="E7051" s="29" t="s">
        <v>16</v>
      </c>
      <c r="F7051" s="32" t="s">
        <v>23</v>
      </c>
    </row>
    <row r="7052" spans="1:6" x14ac:dyDescent="0.25">
      <c r="A7052" s="33">
        <v>1104255760</v>
      </c>
      <c r="B7052" s="29" t="s">
        <v>14</v>
      </c>
      <c r="C7052" s="29" t="s">
        <v>26</v>
      </c>
      <c r="D7052" s="29">
        <v>6167360</v>
      </c>
      <c r="E7052" s="29" t="s">
        <v>16</v>
      </c>
      <c r="F7052" s="32" t="s">
        <v>23</v>
      </c>
    </row>
    <row r="7053" spans="1:6" x14ac:dyDescent="0.25">
      <c r="A7053" s="33">
        <v>1003395378</v>
      </c>
      <c r="B7053" s="29" t="s">
        <v>14</v>
      </c>
      <c r="C7053" s="29" t="s">
        <v>26</v>
      </c>
      <c r="D7053" s="29">
        <v>6167395</v>
      </c>
      <c r="E7053" s="29" t="s">
        <v>16</v>
      </c>
      <c r="F7053" s="32" t="s">
        <v>23</v>
      </c>
    </row>
    <row r="7054" spans="1:6" x14ac:dyDescent="0.25">
      <c r="A7054" s="33">
        <v>1000625656</v>
      </c>
      <c r="B7054" s="29" t="s">
        <v>14</v>
      </c>
      <c r="C7054" s="29" t="s">
        <v>26</v>
      </c>
      <c r="D7054" s="29">
        <v>6167522</v>
      </c>
      <c r="E7054" s="29" t="s">
        <v>16</v>
      </c>
      <c r="F7054" s="32" t="s">
        <v>23</v>
      </c>
    </row>
    <row r="7055" spans="1:6" x14ac:dyDescent="0.25">
      <c r="A7055" s="33">
        <v>1064108195</v>
      </c>
      <c r="B7055" s="29" t="s">
        <v>14</v>
      </c>
      <c r="C7055" s="29" t="s">
        <v>26</v>
      </c>
      <c r="D7055" s="29">
        <v>6167778</v>
      </c>
      <c r="E7055" s="29" t="s">
        <v>16</v>
      </c>
      <c r="F7055" s="32" t="s">
        <v>23</v>
      </c>
    </row>
    <row r="7056" spans="1:6" x14ac:dyDescent="0.25">
      <c r="A7056" s="33">
        <v>1059606768</v>
      </c>
      <c r="B7056" s="29" t="s">
        <v>14</v>
      </c>
      <c r="C7056" s="29" t="s">
        <v>26</v>
      </c>
      <c r="D7056" s="29">
        <v>6167806</v>
      </c>
      <c r="E7056" s="29" t="s">
        <v>16</v>
      </c>
      <c r="F7056" s="32" t="s">
        <v>23</v>
      </c>
    </row>
    <row r="7057" spans="1:6" x14ac:dyDescent="0.25">
      <c r="A7057" s="33">
        <v>1193575996</v>
      </c>
      <c r="B7057" s="29" t="s">
        <v>14</v>
      </c>
      <c r="C7057" s="29" t="s">
        <v>26</v>
      </c>
      <c r="D7057" s="29">
        <v>6167831</v>
      </c>
      <c r="E7057" s="29" t="s">
        <v>16</v>
      </c>
      <c r="F7057" s="32" t="s">
        <v>23</v>
      </c>
    </row>
    <row r="7058" spans="1:6" x14ac:dyDescent="0.25">
      <c r="A7058" s="33">
        <v>1002210200</v>
      </c>
      <c r="B7058" s="29" t="s">
        <v>14</v>
      </c>
      <c r="C7058" s="29" t="s">
        <v>26</v>
      </c>
      <c r="D7058" s="29">
        <v>6167914</v>
      </c>
      <c r="E7058" s="29" t="s">
        <v>16</v>
      </c>
      <c r="F7058" s="32" t="s">
        <v>23</v>
      </c>
    </row>
    <row r="7059" spans="1:6" x14ac:dyDescent="0.25">
      <c r="A7059" s="33">
        <v>1201220920</v>
      </c>
      <c r="B7059" s="29" t="s">
        <v>14</v>
      </c>
      <c r="C7059" s="29" t="s">
        <v>26</v>
      </c>
      <c r="D7059" s="29">
        <v>6167931</v>
      </c>
      <c r="E7059" s="29" t="s">
        <v>16</v>
      </c>
      <c r="F7059" s="32" t="s">
        <v>23</v>
      </c>
    </row>
    <row r="7060" spans="1:6" x14ac:dyDescent="0.25">
      <c r="A7060" s="33">
        <v>1066269556</v>
      </c>
      <c r="B7060" s="29" t="s">
        <v>14</v>
      </c>
      <c r="C7060" s="29" t="s">
        <v>26</v>
      </c>
      <c r="D7060" s="29">
        <v>6167993</v>
      </c>
      <c r="E7060" s="29" t="s">
        <v>16</v>
      </c>
      <c r="F7060" s="32" t="s">
        <v>23</v>
      </c>
    </row>
    <row r="7061" spans="1:6" x14ac:dyDescent="0.25">
      <c r="A7061" s="33">
        <v>1005061912</v>
      </c>
      <c r="B7061" s="29" t="s">
        <v>14</v>
      </c>
      <c r="C7061" s="29" t="s">
        <v>26</v>
      </c>
      <c r="D7061" s="29">
        <v>6167997</v>
      </c>
      <c r="E7061" s="29" t="s">
        <v>16</v>
      </c>
      <c r="F7061" s="32" t="s">
        <v>23</v>
      </c>
    </row>
    <row r="7062" spans="1:6" x14ac:dyDescent="0.25">
      <c r="A7062" s="33">
        <v>1068810714</v>
      </c>
      <c r="B7062" s="29" t="s">
        <v>14</v>
      </c>
      <c r="C7062" s="29" t="s">
        <v>26</v>
      </c>
      <c r="D7062" s="29">
        <v>6168012</v>
      </c>
      <c r="E7062" s="29" t="s">
        <v>16</v>
      </c>
      <c r="F7062" s="32" t="s">
        <v>23</v>
      </c>
    </row>
    <row r="7063" spans="1:6" x14ac:dyDescent="0.25">
      <c r="A7063" s="33">
        <v>1066865893</v>
      </c>
      <c r="B7063" s="29" t="s">
        <v>14</v>
      </c>
      <c r="C7063" s="29" t="s">
        <v>26</v>
      </c>
      <c r="D7063" s="29">
        <v>6168023</v>
      </c>
      <c r="E7063" s="29" t="s">
        <v>16</v>
      </c>
      <c r="F7063" s="32" t="s">
        <v>23</v>
      </c>
    </row>
    <row r="7064" spans="1:6" x14ac:dyDescent="0.25">
      <c r="A7064" s="33">
        <v>1107841164</v>
      </c>
      <c r="B7064" s="29" t="s">
        <v>14</v>
      </c>
      <c r="C7064" s="29" t="s">
        <v>26</v>
      </c>
      <c r="D7064" s="29">
        <v>6168031</v>
      </c>
      <c r="E7064" s="29" t="s">
        <v>16</v>
      </c>
      <c r="F7064" s="32" t="s">
        <v>23</v>
      </c>
    </row>
    <row r="7065" spans="1:6" x14ac:dyDescent="0.25">
      <c r="A7065" s="33">
        <v>1129505068</v>
      </c>
      <c r="B7065" s="29" t="s">
        <v>14</v>
      </c>
      <c r="C7065" s="29" t="s">
        <v>26</v>
      </c>
      <c r="D7065" s="29">
        <v>6168205</v>
      </c>
      <c r="E7065" s="29" t="s">
        <v>16</v>
      </c>
      <c r="F7065" s="32" t="s">
        <v>23</v>
      </c>
    </row>
    <row r="7066" spans="1:6" x14ac:dyDescent="0.25">
      <c r="A7066" s="33">
        <v>1193590103</v>
      </c>
      <c r="B7066" s="29" t="s">
        <v>14</v>
      </c>
      <c r="C7066" s="29" t="s">
        <v>26</v>
      </c>
      <c r="D7066" s="29">
        <v>6168231</v>
      </c>
      <c r="E7066" s="29" t="s">
        <v>16</v>
      </c>
      <c r="F7066" s="32" t="s">
        <v>23</v>
      </c>
    </row>
    <row r="7067" spans="1:6" x14ac:dyDescent="0.25">
      <c r="A7067" s="33">
        <v>1042242052</v>
      </c>
      <c r="B7067" s="29" t="s">
        <v>14</v>
      </c>
      <c r="C7067" s="29" t="s">
        <v>26</v>
      </c>
      <c r="D7067" s="29">
        <v>6168234</v>
      </c>
      <c r="E7067" s="29" t="s">
        <v>16</v>
      </c>
      <c r="F7067" s="32" t="s">
        <v>23</v>
      </c>
    </row>
    <row r="7068" spans="1:6" x14ac:dyDescent="0.25">
      <c r="A7068" s="33">
        <v>1119893820</v>
      </c>
      <c r="B7068" s="29" t="s">
        <v>14</v>
      </c>
      <c r="C7068" s="29" t="s">
        <v>26</v>
      </c>
      <c r="D7068" s="29">
        <v>6168301</v>
      </c>
      <c r="E7068" s="29" t="s">
        <v>16</v>
      </c>
      <c r="F7068" s="32" t="s">
        <v>23</v>
      </c>
    </row>
    <row r="7069" spans="1:6" x14ac:dyDescent="0.25">
      <c r="A7069" s="33">
        <v>1127045069</v>
      </c>
      <c r="B7069" s="29" t="s">
        <v>14</v>
      </c>
      <c r="C7069" s="29" t="s">
        <v>26</v>
      </c>
      <c r="D7069" s="29">
        <v>6168320</v>
      </c>
      <c r="E7069" s="29" t="s">
        <v>16</v>
      </c>
      <c r="F7069" s="32" t="s">
        <v>23</v>
      </c>
    </row>
    <row r="7070" spans="1:6" x14ac:dyDescent="0.25">
      <c r="A7070" s="33">
        <v>1002256843</v>
      </c>
      <c r="B7070" s="29" t="s">
        <v>14</v>
      </c>
      <c r="C7070" s="29" t="s">
        <v>26</v>
      </c>
      <c r="D7070" s="29">
        <v>6168362</v>
      </c>
      <c r="E7070" s="29" t="s">
        <v>16</v>
      </c>
      <c r="F7070" s="32" t="s">
        <v>23</v>
      </c>
    </row>
    <row r="7071" spans="1:6" x14ac:dyDescent="0.25">
      <c r="A7071" s="33">
        <v>1031540400</v>
      </c>
      <c r="B7071" s="29" t="s">
        <v>14</v>
      </c>
      <c r="C7071" s="29" t="s">
        <v>26</v>
      </c>
      <c r="D7071" s="29">
        <v>6168364</v>
      </c>
      <c r="E7071" s="29" t="s">
        <v>16</v>
      </c>
      <c r="F7071" s="32" t="s">
        <v>23</v>
      </c>
    </row>
    <row r="7072" spans="1:6" x14ac:dyDescent="0.25">
      <c r="A7072" s="33">
        <v>1064896229</v>
      </c>
      <c r="B7072" s="29" t="s">
        <v>14</v>
      </c>
      <c r="C7072" s="29" t="s">
        <v>26</v>
      </c>
      <c r="D7072" s="29">
        <v>6168419</v>
      </c>
      <c r="E7072" s="29" t="s">
        <v>16</v>
      </c>
      <c r="F7072" s="32" t="s">
        <v>23</v>
      </c>
    </row>
    <row r="7073" spans="1:6" x14ac:dyDescent="0.25">
      <c r="A7073" s="33">
        <v>1121836796</v>
      </c>
      <c r="B7073" s="29" t="s">
        <v>14</v>
      </c>
      <c r="C7073" s="29" t="s">
        <v>26</v>
      </c>
      <c r="D7073" s="29">
        <v>6168480</v>
      </c>
      <c r="E7073" s="29" t="s">
        <v>16</v>
      </c>
      <c r="F7073" s="32" t="s">
        <v>23</v>
      </c>
    </row>
    <row r="7074" spans="1:6" x14ac:dyDescent="0.25">
      <c r="A7074" s="33">
        <v>1042244595</v>
      </c>
      <c r="B7074" s="29" t="s">
        <v>14</v>
      </c>
      <c r="C7074" s="29" t="s">
        <v>26</v>
      </c>
      <c r="D7074" s="29">
        <v>6168487</v>
      </c>
      <c r="E7074" s="29" t="s">
        <v>16</v>
      </c>
      <c r="F7074" s="32" t="s">
        <v>23</v>
      </c>
    </row>
    <row r="7075" spans="1:6" x14ac:dyDescent="0.25">
      <c r="A7075" s="33">
        <v>1131314192</v>
      </c>
      <c r="B7075" s="29" t="s">
        <v>14</v>
      </c>
      <c r="C7075" s="29" t="s">
        <v>26</v>
      </c>
      <c r="D7075" s="29">
        <v>6168568</v>
      </c>
      <c r="E7075" s="29" t="s">
        <v>16</v>
      </c>
      <c r="F7075" s="32" t="s">
        <v>23</v>
      </c>
    </row>
    <row r="7076" spans="1:6" x14ac:dyDescent="0.25">
      <c r="A7076" s="33">
        <v>1052092107</v>
      </c>
      <c r="B7076" s="29" t="s">
        <v>14</v>
      </c>
      <c r="C7076" s="29" t="s">
        <v>26</v>
      </c>
      <c r="D7076" s="29">
        <v>6168597</v>
      </c>
      <c r="E7076" s="29" t="s">
        <v>16</v>
      </c>
      <c r="F7076" s="32" t="s">
        <v>23</v>
      </c>
    </row>
    <row r="7077" spans="1:6" x14ac:dyDescent="0.25">
      <c r="A7077" s="33">
        <v>1000274094</v>
      </c>
      <c r="B7077" s="29" t="s">
        <v>14</v>
      </c>
      <c r="C7077" s="29" t="s">
        <v>26</v>
      </c>
      <c r="D7077" s="29">
        <v>6168601</v>
      </c>
      <c r="E7077" s="29" t="s">
        <v>16</v>
      </c>
      <c r="F7077" s="32" t="s">
        <v>23</v>
      </c>
    </row>
    <row r="7078" spans="1:6" x14ac:dyDescent="0.25">
      <c r="A7078" s="33">
        <v>1103116810</v>
      </c>
      <c r="B7078" s="29" t="s">
        <v>14</v>
      </c>
      <c r="C7078" s="29" t="s">
        <v>26</v>
      </c>
      <c r="D7078" s="29">
        <v>6168615</v>
      </c>
      <c r="E7078" s="29" t="s">
        <v>16</v>
      </c>
      <c r="F7078" s="32" t="s">
        <v>23</v>
      </c>
    </row>
    <row r="7079" spans="1:6" x14ac:dyDescent="0.25">
      <c r="A7079" s="33">
        <v>1193584332</v>
      </c>
      <c r="B7079" s="29" t="s">
        <v>14</v>
      </c>
      <c r="C7079" s="29" t="s">
        <v>26</v>
      </c>
      <c r="D7079" s="29">
        <v>6168650</v>
      </c>
      <c r="E7079" s="29" t="s">
        <v>16</v>
      </c>
      <c r="F7079" s="32" t="s">
        <v>23</v>
      </c>
    </row>
    <row r="7080" spans="1:6" x14ac:dyDescent="0.25">
      <c r="A7080" s="33">
        <v>1034778787</v>
      </c>
      <c r="B7080" s="29" t="s">
        <v>14</v>
      </c>
      <c r="C7080" s="29" t="s">
        <v>26</v>
      </c>
      <c r="D7080" s="29">
        <v>6168666</v>
      </c>
      <c r="E7080" s="29" t="s">
        <v>16</v>
      </c>
      <c r="F7080" s="32" t="s">
        <v>23</v>
      </c>
    </row>
    <row r="7081" spans="1:6" x14ac:dyDescent="0.25">
      <c r="A7081" s="33">
        <v>1042244148</v>
      </c>
      <c r="B7081" s="29" t="s">
        <v>14</v>
      </c>
      <c r="C7081" s="29" t="s">
        <v>26</v>
      </c>
      <c r="D7081" s="29">
        <v>6168675</v>
      </c>
      <c r="E7081" s="29" t="s">
        <v>16</v>
      </c>
      <c r="F7081" s="32" t="s">
        <v>23</v>
      </c>
    </row>
    <row r="7082" spans="1:6" x14ac:dyDescent="0.25">
      <c r="A7082" s="33">
        <v>1073824735</v>
      </c>
      <c r="B7082" s="29" t="s">
        <v>14</v>
      </c>
      <c r="C7082" s="29" t="s">
        <v>26</v>
      </c>
      <c r="D7082" s="29">
        <v>6168720</v>
      </c>
      <c r="E7082" s="29" t="s">
        <v>16</v>
      </c>
      <c r="F7082" s="32" t="s">
        <v>23</v>
      </c>
    </row>
    <row r="7083" spans="1:6" x14ac:dyDescent="0.25">
      <c r="A7083" s="33">
        <v>1074809259</v>
      </c>
      <c r="B7083" s="29" t="s">
        <v>14</v>
      </c>
      <c r="C7083" s="29" t="s">
        <v>26</v>
      </c>
      <c r="D7083" s="29">
        <v>6168754</v>
      </c>
      <c r="E7083" s="29" t="s">
        <v>16</v>
      </c>
      <c r="F7083" s="32" t="s">
        <v>23</v>
      </c>
    </row>
    <row r="7084" spans="1:6" x14ac:dyDescent="0.25">
      <c r="A7084" s="33">
        <v>1049583028</v>
      </c>
      <c r="B7084" s="29" t="s">
        <v>14</v>
      </c>
      <c r="C7084" s="29" t="s">
        <v>26</v>
      </c>
      <c r="D7084" s="29">
        <v>6168762</v>
      </c>
      <c r="E7084" s="29" t="s">
        <v>16</v>
      </c>
      <c r="F7084" s="32" t="s">
        <v>23</v>
      </c>
    </row>
    <row r="7085" spans="1:6" x14ac:dyDescent="0.25">
      <c r="A7085" s="33">
        <v>1007151796</v>
      </c>
      <c r="B7085" s="29" t="s">
        <v>14</v>
      </c>
      <c r="C7085" s="29" t="s">
        <v>26</v>
      </c>
      <c r="D7085" s="29">
        <v>6168778</v>
      </c>
      <c r="E7085" s="29" t="s">
        <v>16</v>
      </c>
      <c r="F7085" s="32" t="s">
        <v>23</v>
      </c>
    </row>
    <row r="7086" spans="1:6" x14ac:dyDescent="0.25">
      <c r="A7086" s="33">
        <v>1104254334</v>
      </c>
      <c r="B7086" s="29" t="s">
        <v>14</v>
      </c>
      <c r="C7086" s="29" t="s">
        <v>26</v>
      </c>
      <c r="D7086" s="29">
        <v>6168894</v>
      </c>
      <c r="E7086" s="29" t="s">
        <v>16</v>
      </c>
      <c r="F7086" s="32" t="s">
        <v>23</v>
      </c>
    </row>
    <row r="7087" spans="1:6" x14ac:dyDescent="0.25">
      <c r="A7087" s="33">
        <v>1014736456</v>
      </c>
      <c r="B7087" s="29" t="s">
        <v>14</v>
      </c>
      <c r="C7087" s="29" t="s">
        <v>26</v>
      </c>
      <c r="D7087" s="29">
        <v>6168961</v>
      </c>
      <c r="E7087" s="29" t="s">
        <v>16</v>
      </c>
      <c r="F7087" s="32" t="s">
        <v>23</v>
      </c>
    </row>
    <row r="7088" spans="1:6" x14ac:dyDescent="0.25">
      <c r="A7088" s="33">
        <v>1065983792</v>
      </c>
      <c r="B7088" s="29" t="s">
        <v>14</v>
      </c>
      <c r="C7088" s="29" t="s">
        <v>26</v>
      </c>
      <c r="D7088" s="29">
        <v>6168978</v>
      </c>
      <c r="E7088" s="29" t="s">
        <v>16</v>
      </c>
      <c r="F7088" s="32" t="s">
        <v>23</v>
      </c>
    </row>
    <row r="7089" spans="1:6" x14ac:dyDescent="0.25">
      <c r="A7089" s="33">
        <v>1021632976</v>
      </c>
      <c r="B7089" s="29" t="s">
        <v>14</v>
      </c>
      <c r="C7089" s="29" t="s">
        <v>26</v>
      </c>
      <c r="D7089" s="29">
        <v>6168989</v>
      </c>
      <c r="E7089" s="29" t="s">
        <v>16</v>
      </c>
      <c r="F7089" s="32" t="s">
        <v>23</v>
      </c>
    </row>
    <row r="7090" spans="1:6" x14ac:dyDescent="0.25">
      <c r="A7090" s="33">
        <v>1044609452</v>
      </c>
      <c r="B7090" s="29" t="s">
        <v>14</v>
      </c>
      <c r="C7090" s="29" t="s">
        <v>26</v>
      </c>
      <c r="D7090" s="29">
        <v>6169028</v>
      </c>
      <c r="E7090" s="29" t="s">
        <v>16</v>
      </c>
      <c r="F7090" s="32" t="s">
        <v>23</v>
      </c>
    </row>
    <row r="7091" spans="1:6" x14ac:dyDescent="0.25">
      <c r="A7091" s="33">
        <v>1006464861</v>
      </c>
      <c r="B7091" s="29" t="s">
        <v>14</v>
      </c>
      <c r="C7091" s="29" t="s">
        <v>26</v>
      </c>
      <c r="D7091" s="29">
        <v>6169048</v>
      </c>
      <c r="E7091" s="29" t="s">
        <v>16</v>
      </c>
      <c r="F7091" s="32" t="s">
        <v>23</v>
      </c>
    </row>
    <row r="7092" spans="1:6" x14ac:dyDescent="0.25">
      <c r="A7092" s="33">
        <v>1047511888</v>
      </c>
      <c r="B7092" s="29" t="s">
        <v>14</v>
      </c>
      <c r="C7092" s="29" t="s">
        <v>26</v>
      </c>
      <c r="D7092" s="29">
        <v>6169073</v>
      </c>
      <c r="E7092" s="29" t="s">
        <v>16</v>
      </c>
      <c r="F7092" s="32" t="s">
        <v>23</v>
      </c>
    </row>
    <row r="7093" spans="1:6" x14ac:dyDescent="0.25">
      <c r="A7093" s="33">
        <v>1073829298</v>
      </c>
      <c r="B7093" s="29" t="s">
        <v>14</v>
      </c>
      <c r="C7093" s="29" t="s">
        <v>26</v>
      </c>
      <c r="D7093" s="29">
        <v>6169077</v>
      </c>
      <c r="E7093" s="29" t="s">
        <v>16</v>
      </c>
      <c r="F7093" s="32" t="s">
        <v>23</v>
      </c>
    </row>
    <row r="7094" spans="1:6" x14ac:dyDescent="0.25">
      <c r="A7094" s="33">
        <v>1219713263</v>
      </c>
      <c r="B7094" s="29" t="s">
        <v>14</v>
      </c>
      <c r="C7094" s="29" t="s">
        <v>26</v>
      </c>
      <c r="D7094" s="29">
        <v>6169125</v>
      </c>
      <c r="E7094" s="29" t="s">
        <v>16</v>
      </c>
      <c r="F7094" s="32" t="s">
        <v>23</v>
      </c>
    </row>
    <row r="7095" spans="1:6" x14ac:dyDescent="0.25">
      <c r="A7095" s="33">
        <v>1066867370</v>
      </c>
      <c r="B7095" s="29" t="s">
        <v>14</v>
      </c>
      <c r="C7095" s="29" t="s">
        <v>26</v>
      </c>
      <c r="D7095" s="29">
        <v>6169135</v>
      </c>
      <c r="E7095" s="29" t="s">
        <v>16</v>
      </c>
      <c r="F7095" s="32" t="s">
        <v>23</v>
      </c>
    </row>
    <row r="7096" spans="1:6" x14ac:dyDescent="0.25">
      <c r="A7096" s="33">
        <v>1097093797</v>
      </c>
      <c r="B7096" s="29" t="s">
        <v>14</v>
      </c>
      <c r="C7096" s="29" t="s">
        <v>26</v>
      </c>
      <c r="D7096" s="29">
        <v>6169136</v>
      </c>
      <c r="E7096" s="29" t="s">
        <v>16</v>
      </c>
      <c r="F7096" s="32" t="s">
        <v>23</v>
      </c>
    </row>
    <row r="7097" spans="1:6" x14ac:dyDescent="0.25">
      <c r="A7097" s="33">
        <v>1041974551</v>
      </c>
      <c r="B7097" s="29" t="s">
        <v>14</v>
      </c>
      <c r="C7097" s="29" t="s">
        <v>26</v>
      </c>
      <c r="D7097" s="29">
        <v>6169198</v>
      </c>
      <c r="E7097" s="29" t="s">
        <v>16</v>
      </c>
      <c r="F7097" s="32" t="s">
        <v>23</v>
      </c>
    </row>
    <row r="7098" spans="1:6" x14ac:dyDescent="0.25">
      <c r="A7098" s="33">
        <v>1005677748</v>
      </c>
      <c r="B7098" s="29" t="s">
        <v>14</v>
      </c>
      <c r="C7098" s="29" t="s">
        <v>26</v>
      </c>
      <c r="D7098" s="29">
        <v>6169216</v>
      </c>
      <c r="E7098" s="29" t="s">
        <v>16</v>
      </c>
      <c r="F7098" s="32" t="s">
        <v>23</v>
      </c>
    </row>
    <row r="7099" spans="1:6" x14ac:dyDescent="0.25">
      <c r="A7099" s="33">
        <v>1002198968</v>
      </c>
      <c r="B7099" s="29" t="s">
        <v>14</v>
      </c>
      <c r="C7099" s="29" t="s">
        <v>26</v>
      </c>
      <c r="D7099" s="29">
        <v>6169243</v>
      </c>
      <c r="E7099" s="29" t="s">
        <v>16</v>
      </c>
      <c r="F7099" s="32" t="s">
        <v>23</v>
      </c>
    </row>
    <row r="7100" spans="1:6" x14ac:dyDescent="0.25">
      <c r="A7100" s="33">
        <v>1042578633</v>
      </c>
      <c r="B7100" s="29" t="s">
        <v>14</v>
      </c>
      <c r="C7100" s="29" t="s">
        <v>26</v>
      </c>
      <c r="D7100" s="29">
        <v>6169309</v>
      </c>
      <c r="E7100" s="29" t="s">
        <v>16</v>
      </c>
      <c r="F7100" s="32" t="s">
        <v>23</v>
      </c>
    </row>
    <row r="7101" spans="1:6" x14ac:dyDescent="0.25">
      <c r="A7101" s="33">
        <v>1088156368</v>
      </c>
      <c r="B7101" s="29" t="s">
        <v>14</v>
      </c>
      <c r="C7101" s="29" t="s">
        <v>26</v>
      </c>
      <c r="D7101" s="29">
        <v>6169353</v>
      </c>
      <c r="E7101" s="29" t="s">
        <v>16</v>
      </c>
      <c r="F7101" s="32" t="s">
        <v>23</v>
      </c>
    </row>
    <row r="7102" spans="1:6" x14ac:dyDescent="0.25">
      <c r="A7102" s="33">
        <v>1066867221</v>
      </c>
      <c r="B7102" s="29" t="s">
        <v>14</v>
      </c>
      <c r="C7102" s="29" t="s">
        <v>26</v>
      </c>
      <c r="D7102" s="29">
        <v>6169389</v>
      </c>
      <c r="E7102" s="29" t="s">
        <v>16</v>
      </c>
      <c r="F7102" s="32" t="s">
        <v>23</v>
      </c>
    </row>
    <row r="7103" spans="1:6" x14ac:dyDescent="0.25">
      <c r="A7103" s="33">
        <v>1048434666</v>
      </c>
      <c r="B7103" s="29" t="s">
        <v>14</v>
      </c>
      <c r="C7103" s="29" t="s">
        <v>26</v>
      </c>
      <c r="D7103" s="29">
        <v>6169400</v>
      </c>
      <c r="E7103" s="29" t="s">
        <v>16</v>
      </c>
      <c r="F7103" s="32" t="s">
        <v>23</v>
      </c>
    </row>
    <row r="7104" spans="1:6" x14ac:dyDescent="0.25">
      <c r="A7104" s="33">
        <v>1003894886</v>
      </c>
      <c r="B7104" s="29" t="s">
        <v>14</v>
      </c>
      <c r="C7104" s="29" t="s">
        <v>26</v>
      </c>
      <c r="D7104" s="29">
        <v>6169475</v>
      </c>
      <c r="E7104" s="29" t="s">
        <v>16</v>
      </c>
      <c r="F7104" s="32" t="s">
        <v>23</v>
      </c>
    </row>
    <row r="7105" spans="1:6" x14ac:dyDescent="0.25">
      <c r="A7105" s="33">
        <v>1221981803</v>
      </c>
      <c r="B7105" s="29" t="s">
        <v>14</v>
      </c>
      <c r="C7105" s="29" t="s">
        <v>26</v>
      </c>
      <c r="D7105" s="29">
        <v>6169561</v>
      </c>
      <c r="E7105" s="29" t="s">
        <v>16</v>
      </c>
      <c r="F7105" s="32" t="s">
        <v>23</v>
      </c>
    </row>
    <row r="7106" spans="1:6" x14ac:dyDescent="0.25">
      <c r="A7106" s="33">
        <v>1007982589</v>
      </c>
      <c r="B7106" s="29" t="s">
        <v>14</v>
      </c>
      <c r="C7106" s="29" t="s">
        <v>26</v>
      </c>
      <c r="D7106" s="29">
        <v>6169588</v>
      </c>
      <c r="E7106" s="29" t="s">
        <v>16</v>
      </c>
      <c r="F7106" s="32" t="s">
        <v>23</v>
      </c>
    </row>
    <row r="7107" spans="1:6" x14ac:dyDescent="0.25">
      <c r="A7107" s="33">
        <v>1102872483</v>
      </c>
      <c r="B7107" s="29" t="s">
        <v>14</v>
      </c>
      <c r="C7107" s="29" t="s">
        <v>26</v>
      </c>
      <c r="D7107" s="29">
        <v>6169598</v>
      </c>
      <c r="E7107" s="29" t="s">
        <v>16</v>
      </c>
      <c r="F7107" s="32" t="s">
        <v>23</v>
      </c>
    </row>
    <row r="7108" spans="1:6" x14ac:dyDescent="0.25">
      <c r="A7108" s="33">
        <v>1044608934</v>
      </c>
      <c r="B7108" s="29" t="s">
        <v>14</v>
      </c>
      <c r="C7108" s="29" t="s">
        <v>26</v>
      </c>
      <c r="D7108" s="29">
        <v>6169601</v>
      </c>
      <c r="E7108" s="29" t="s">
        <v>16</v>
      </c>
      <c r="F7108" s="32" t="s">
        <v>23</v>
      </c>
    </row>
    <row r="7109" spans="1:6" x14ac:dyDescent="0.25">
      <c r="A7109" s="33">
        <v>1110287538</v>
      </c>
      <c r="B7109" s="29" t="s">
        <v>14</v>
      </c>
      <c r="C7109" s="29" t="s">
        <v>26</v>
      </c>
      <c r="D7109" s="29">
        <v>6169700</v>
      </c>
      <c r="E7109" s="29" t="s">
        <v>16</v>
      </c>
      <c r="F7109" s="32" t="s">
        <v>23</v>
      </c>
    </row>
    <row r="7110" spans="1:6" x14ac:dyDescent="0.25">
      <c r="A7110" s="33">
        <v>1001976061</v>
      </c>
      <c r="B7110" s="29" t="s">
        <v>14</v>
      </c>
      <c r="C7110" s="29" t="s">
        <v>26</v>
      </c>
      <c r="D7110" s="29">
        <v>6169779</v>
      </c>
      <c r="E7110" s="29" t="s">
        <v>16</v>
      </c>
      <c r="F7110" s="32" t="s">
        <v>23</v>
      </c>
    </row>
    <row r="7111" spans="1:6" x14ac:dyDescent="0.25">
      <c r="A7111" s="33">
        <v>1073992008</v>
      </c>
      <c r="B7111" s="29" t="s">
        <v>14</v>
      </c>
      <c r="C7111" s="29" t="s">
        <v>26</v>
      </c>
      <c r="D7111" s="29">
        <v>6169810</v>
      </c>
      <c r="E7111" s="29" t="s">
        <v>16</v>
      </c>
      <c r="F7111" s="32" t="s">
        <v>23</v>
      </c>
    </row>
    <row r="7112" spans="1:6" x14ac:dyDescent="0.25">
      <c r="A7112" s="33">
        <v>1003714705</v>
      </c>
      <c r="B7112" s="29" t="s">
        <v>14</v>
      </c>
      <c r="C7112" s="29" t="s">
        <v>26</v>
      </c>
      <c r="D7112" s="29">
        <v>6169815</v>
      </c>
      <c r="E7112" s="29" t="s">
        <v>16</v>
      </c>
      <c r="F7112" s="32" t="s">
        <v>23</v>
      </c>
    </row>
    <row r="7113" spans="1:6" x14ac:dyDescent="0.25">
      <c r="A7113" s="33">
        <v>1073829995</v>
      </c>
      <c r="B7113" s="29" t="s">
        <v>14</v>
      </c>
      <c r="C7113" s="29" t="s">
        <v>26</v>
      </c>
      <c r="D7113" s="29">
        <v>6169885</v>
      </c>
      <c r="E7113" s="29" t="s">
        <v>16</v>
      </c>
      <c r="F7113" s="32" t="s">
        <v>23</v>
      </c>
    </row>
    <row r="7114" spans="1:6" x14ac:dyDescent="0.25">
      <c r="A7114" s="33">
        <v>1066866191</v>
      </c>
      <c r="B7114" s="29" t="s">
        <v>14</v>
      </c>
      <c r="C7114" s="29" t="s">
        <v>26</v>
      </c>
      <c r="D7114" s="29">
        <v>6169927</v>
      </c>
      <c r="E7114" s="29" t="s">
        <v>16</v>
      </c>
      <c r="F7114" s="32" t="s">
        <v>23</v>
      </c>
    </row>
    <row r="7115" spans="1:6" x14ac:dyDescent="0.25">
      <c r="A7115" s="33">
        <v>1052735662</v>
      </c>
      <c r="B7115" s="29" t="s">
        <v>14</v>
      </c>
      <c r="C7115" s="29" t="s">
        <v>26</v>
      </c>
      <c r="D7115" s="29">
        <v>6170039</v>
      </c>
      <c r="E7115" s="29" t="s">
        <v>16</v>
      </c>
      <c r="F7115" s="32" t="s">
        <v>23</v>
      </c>
    </row>
    <row r="7116" spans="1:6" x14ac:dyDescent="0.25">
      <c r="A7116" s="33">
        <v>1005853928</v>
      </c>
      <c r="B7116" s="29" t="s">
        <v>14</v>
      </c>
      <c r="C7116" s="29" t="s">
        <v>26</v>
      </c>
      <c r="D7116" s="29">
        <v>6170162</v>
      </c>
      <c r="E7116" s="29" t="s">
        <v>16</v>
      </c>
      <c r="F7116" s="32" t="s">
        <v>23</v>
      </c>
    </row>
    <row r="7117" spans="1:6" x14ac:dyDescent="0.25">
      <c r="A7117" s="33">
        <v>1118363666</v>
      </c>
      <c r="B7117" s="29" t="s">
        <v>14</v>
      </c>
      <c r="C7117" s="29" t="s">
        <v>26</v>
      </c>
      <c r="D7117" s="29">
        <v>6170246</v>
      </c>
      <c r="E7117" s="29" t="s">
        <v>16</v>
      </c>
      <c r="F7117" s="32" t="s">
        <v>23</v>
      </c>
    </row>
    <row r="7118" spans="1:6" x14ac:dyDescent="0.25">
      <c r="A7118" s="33">
        <v>1001945612</v>
      </c>
      <c r="B7118" s="29" t="s">
        <v>14</v>
      </c>
      <c r="C7118" s="29" t="s">
        <v>26</v>
      </c>
      <c r="D7118" s="29">
        <v>6170249</v>
      </c>
      <c r="E7118" s="29" t="s">
        <v>16</v>
      </c>
      <c r="F7118" s="32" t="s">
        <v>23</v>
      </c>
    </row>
    <row r="7119" spans="1:6" x14ac:dyDescent="0.25">
      <c r="A7119" s="33">
        <v>1007210834</v>
      </c>
      <c r="B7119" s="29" t="s">
        <v>14</v>
      </c>
      <c r="C7119" s="29" t="s">
        <v>26</v>
      </c>
      <c r="D7119" s="29">
        <v>6170313</v>
      </c>
      <c r="E7119" s="29" t="s">
        <v>16</v>
      </c>
      <c r="F7119" s="32" t="s">
        <v>23</v>
      </c>
    </row>
    <row r="7120" spans="1:6" x14ac:dyDescent="0.25">
      <c r="A7120" s="33">
        <v>1043964887</v>
      </c>
      <c r="B7120" s="29" t="s">
        <v>14</v>
      </c>
      <c r="C7120" s="29" t="s">
        <v>26</v>
      </c>
      <c r="D7120" s="29">
        <v>6170362</v>
      </c>
      <c r="E7120" s="29" t="s">
        <v>16</v>
      </c>
      <c r="F7120" s="32" t="s">
        <v>23</v>
      </c>
    </row>
    <row r="7121" spans="1:6" x14ac:dyDescent="0.25">
      <c r="A7121" s="33">
        <v>1043640950</v>
      </c>
      <c r="B7121" s="29" t="s">
        <v>14</v>
      </c>
      <c r="C7121" s="29" t="s">
        <v>26</v>
      </c>
      <c r="D7121" s="29">
        <v>6170432</v>
      </c>
      <c r="E7121" s="29" t="s">
        <v>16</v>
      </c>
      <c r="F7121" s="32" t="s">
        <v>23</v>
      </c>
    </row>
    <row r="7122" spans="1:6" x14ac:dyDescent="0.25">
      <c r="A7122" s="33">
        <v>1090425773</v>
      </c>
      <c r="B7122" s="29" t="s">
        <v>14</v>
      </c>
      <c r="C7122" s="29" t="s">
        <v>26</v>
      </c>
      <c r="D7122" s="29">
        <v>6170434</v>
      </c>
      <c r="E7122" s="29" t="s">
        <v>16</v>
      </c>
      <c r="F7122" s="32" t="s">
        <v>23</v>
      </c>
    </row>
    <row r="7123" spans="1:6" x14ac:dyDescent="0.25">
      <c r="A7123" s="33">
        <v>1043125532</v>
      </c>
      <c r="B7123" s="29" t="s">
        <v>14</v>
      </c>
      <c r="C7123" s="29" t="s">
        <v>26</v>
      </c>
      <c r="D7123" s="29">
        <v>6170498</v>
      </c>
      <c r="E7123" s="29" t="s">
        <v>16</v>
      </c>
      <c r="F7123" s="32" t="s">
        <v>23</v>
      </c>
    </row>
    <row r="7124" spans="1:6" x14ac:dyDescent="0.25">
      <c r="A7124" s="33">
        <v>1067847279</v>
      </c>
      <c r="B7124" s="29" t="s">
        <v>14</v>
      </c>
      <c r="C7124" s="29" t="s">
        <v>26</v>
      </c>
      <c r="D7124" s="29">
        <v>6170515</v>
      </c>
      <c r="E7124" s="29" t="s">
        <v>16</v>
      </c>
      <c r="F7124" s="32" t="s">
        <v>23</v>
      </c>
    </row>
    <row r="7125" spans="1:6" x14ac:dyDescent="0.25">
      <c r="A7125" s="33">
        <v>1193591115</v>
      </c>
      <c r="B7125" s="29" t="s">
        <v>14</v>
      </c>
      <c r="C7125" s="29" t="s">
        <v>26</v>
      </c>
      <c r="D7125" s="29">
        <v>6170525</v>
      </c>
      <c r="E7125" s="29" t="s">
        <v>16</v>
      </c>
      <c r="F7125" s="32" t="s">
        <v>23</v>
      </c>
    </row>
    <row r="7126" spans="1:6" x14ac:dyDescent="0.25">
      <c r="A7126" s="33">
        <v>1001820586</v>
      </c>
      <c r="B7126" s="29" t="s">
        <v>14</v>
      </c>
      <c r="C7126" s="29" t="s">
        <v>26</v>
      </c>
      <c r="D7126" s="29">
        <v>6170528</v>
      </c>
      <c r="E7126" s="29" t="s">
        <v>16</v>
      </c>
      <c r="F7126" s="32" t="s">
        <v>23</v>
      </c>
    </row>
    <row r="7127" spans="1:6" x14ac:dyDescent="0.25">
      <c r="A7127" s="33">
        <v>1006743650</v>
      </c>
      <c r="B7127" s="29" t="s">
        <v>14</v>
      </c>
      <c r="C7127" s="29" t="s">
        <v>26</v>
      </c>
      <c r="D7127" s="29">
        <v>6170587</v>
      </c>
      <c r="E7127" s="29" t="s">
        <v>16</v>
      </c>
      <c r="F7127" s="32" t="s">
        <v>23</v>
      </c>
    </row>
    <row r="7128" spans="1:6" x14ac:dyDescent="0.25">
      <c r="A7128" s="33">
        <v>1043960474</v>
      </c>
      <c r="B7128" s="29" t="s">
        <v>14</v>
      </c>
      <c r="C7128" s="29" t="s">
        <v>26</v>
      </c>
      <c r="D7128" s="29">
        <v>6170589</v>
      </c>
      <c r="E7128" s="29" t="s">
        <v>16</v>
      </c>
      <c r="F7128" s="32" t="s">
        <v>23</v>
      </c>
    </row>
    <row r="7129" spans="1:6" x14ac:dyDescent="0.25">
      <c r="A7129" s="33">
        <v>1001823640</v>
      </c>
      <c r="B7129" s="29" t="s">
        <v>14</v>
      </c>
      <c r="C7129" s="29" t="s">
        <v>26</v>
      </c>
      <c r="D7129" s="29">
        <v>6170618</v>
      </c>
      <c r="E7129" s="29" t="s">
        <v>16</v>
      </c>
      <c r="F7129" s="32" t="s">
        <v>23</v>
      </c>
    </row>
    <row r="7130" spans="1:6" x14ac:dyDescent="0.25">
      <c r="A7130" s="33">
        <v>1034397172</v>
      </c>
      <c r="B7130" s="29" t="s">
        <v>14</v>
      </c>
      <c r="C7130" s="29" t="s">
        <v>26</v>
      </c>
      <c r="D7130" s="29">
        <v>6170717</v>
      </c>
      <c r="E7130" s="29" t="s">
        <v>16</v>
      </c>
      <c r="F7130" s="32" t="s">
        <v>23</v>
      </c>
    </row>
    <row r="7131" spans="1:6" x14ac:dyDescent="0.25">
      <c r="A7131" s="33">
        <v>1002203765</v>
      </c>
      <c r="B7131" s="29" t="s">
        <v>14</v>
      </c>
      <c r="C7131" s="29" t="s">
        <v>26</v>
      </c>
      <c r="D7131" s="29">
        <v>6170763</v>
      </c>
      <c r="E7131" s="29" t="s">
        <v>16</v>
      </c>
      <c r="F7131" s="32" t="s">
        <v>23</v>
      </c>
    </row>
    <row r="7132" spans="1:6" x14ac:dyDescent="0.25">
      <c r="A7132" s="33">
        <v>1004540004</v>
      </c>
      <c r="B7132" s="29" t="s">
        <v>14</v>
      </c>
      <c r="C7132" s="29" t="s">
        <v>26</v>
      </c>
      <c r="D7132" s="29">
        <v>6170803</v>
      </c>
      <c r="E7132" s="29" t="s">
        <v>16</v>
      </c>
      <c r="F7132" s="32" t="s">
        <v>23</v>
      </c>
    </row>
    <row r="7133" spans="1:6" x14ac:dyDescent="0.25">
      <c r="A7133" s="33">
        <v>1098070789</v>
      </c>
      <c r="B7133" s="29" t="s">
        <v>14</v>
      </c>
      <c r="C7133" s="29" t="s">
        <v>26</v>
      </c>
      <c r="D7133" s="29">
        <v>6170821</v>
      </c>
      <c r="E7133" s="29" t="s">
        <v>16</v>
      </c>
      <c r="F7133" s="32" t="s">
        <v>23</v>
      </c>
    </row>
    <row r="7134" spans="1:6" x14ac:dyDescent="0.25">
      <c r="A7134" s="33">
        <v>1143413617</v>
      </c>
      <c r="B7134" s="29" t="s">
        <v>14</v>
      </c>
      <c r="C7134" s="29" t="s">
        <v>26</v>
      </c>
      <c r="D7134" s="29">
        <v>6170863</v>
      </c>
      <c r="E7134" s="29" t="s">
        <v>16</v>
      </c>
      <c r="F7134" s="32" t="s">
        <v>23</v>
      </c>
    </row>
    <row r="7135" spans="1:6" x14ac:dyDescent="0.25">
      <c r="A7135" s="33">
        <v>1097402237</v>
      </c>
      <c r="B7135" s="29" t="s">
        <v>14</v>
      </c>
      <c r="C7135" s="29" t="s">
        <v>26</v>
      </c>
      <c r="D7135" s="29">
        <v>6170944</v>
      </c>
      <c r="E7135" s="29" t="s">
        <v>16</v>
      </c>
      <c r="F7135" s="32" t="s">
        <v>23</v>
      </c>
    </row>
    <row r="7136" spans="1:6" x14ac:dyDescent="0.25">
      <c r="A7136" s="33">
        <v>1007263429</v>
      </c>
      <c r="B7136" s="29" t="s">
        <v>14</v>
      </c>
      <c r="C7136" s="29" t="s">
        <v>26</v>
      </c>
      <c r="D7136" s="29">
        <v>6170963</v>
      </c>
      <c r="E7136" s="29" t="s">
        <v>16</v>
      </c>
      <c r="F7136" s="32" t="s">
        <v>23</v>
      </c>
    </row>
    <row r="7137" spans="1:6" x14ac:dyDescent="0.25">
      <c r="A7137" s="33">
        <v>1043123903</v>
      </c>
      <c r="B7137" s="29" t="s">
        <v>14</v>
      </c>
      <c r="C7137" s="29" t="s">
        <v>26</v>
      </c>
      <c r="D7137" s="29">
        <v>6171071</v>
      </c>
      <c r="E7137" s="29" t="s">
        <v>16</v>
      </c>
      <c r="F7137" s="32" t="s">
        <v>23</v>
      </c>
    </row>
    <row r="7138" spans="1:6" x14ac:dyDescent="0.25">
      <c r="A7138" s="33">
        <v>1010061348</v>
      </c>
      <c r="B7138" s="29" t="s">
        <v>14</v>
      </c>
      <c r="C7138" s="29" t="s">
        <v>26</v>
      </c>
      <c r="D7138" s="29">
        <v>6171097</v>
      </c>
      <c r="E7138" s="29" t="s">
        <v>16</v>
      </c>
      <c r="F7138" s="32" t="s">
        <v>23</v>
      </c>
    </row>
    <row r="7139" spans="1:6" x14ac:dyDescent="0.25">
      <c r="A7139" s="33">
        <v>7385953</v>
      </c>
      <c r="B7139" s="29" t="s">
        <v>14</v>
      </c>
      <c r="C7139" s="29" t="s">
        <v>26</v>
      </c>
      <c r="D7139" s="29">
        <v>6171178</v>
      </c>
      <c r="E7139" s="29" t="s">
        <v>16</v>
      </c>
      <c r="F7139" s="32" t="s">
        <v>23</v>
      </c>
    </row>
    <row r="7140" spans="1:6" x14ac:dyDescent="0.25">
      <c r="A7140" s="33">
        <v>1003659503</v>
      </c>
      <c r="B7140" s="29" t="s">
        <v>14</v>
      </c>
      <c r="C7140" s="29" t="s">
        <v>26</v>
      </c>
      <c r="D7140" s="29">
        <v>6171214</v>
      </c>
      <c r="E7140" s="29" t="s">
        <v>16</v>
      </c>
      <c r="F7140" s="32" t="s">
        <v>23</v>
      </c>
    </row>
    <row r="7141" spans="1:6" x14ac:dyDescent="0.25">
      <c r="A7141" s="33">
        <v>1065648759</v>
      </c>
      <c r="B7141" s="29" t="s">
        <v>14</v>
      </c>
      <c r="C7141" s="29" t="s">
        <v>26</v>
      </c>
      <c r="D7141" s="29">
        <v>6171247</v>
      </c>
      <c r="E7141" s="29" t="s">
        <v>16</v>
      </c>
      <c r="F7141" s="32" t="s">
        <v>23</v>
      </c>
    </row>
    <row r="7142" spans="1:6" x14ac:dyDescent="0.25">
      <c r="A7142" s="33">
        <v>1066867093</v>
      </c>
      <c r="B7142" s="29" t="s">
        <v>14</v>
      </c>
      <c r="C7142" s="29" t="s">
        <v>26</v>
      </c>
      <c r="D7142" s="29">
        <v>6171256</v>
      </c>
      <c r="E7142" s="29" t="s">
        <v>16</v>
      </c>
      <c r="F7142" s="32" t="s">
        <v>23</v>
      </c>
    </row>
    <row r="7143" spans="1:6" x14ac:dyDescent="0.25">
      <c r="A7143" s="33">
        <v>1045727152</v>
      </c>
      <c r="B7143" s="29" t="s">
        <v>14</v>
      </c>
      <c r="C7143" s="29" t="s">
        <v>26</v>
      </c>
      <c r="D7143" s="29">
        <v>6171287</v>
      </c>
      <c r="E7143" s="29" t="s">
        <v>16</v>
      </c>
      <c r="F7143" s="32" t="s">
        <v>23</v>
      </c>
    </row>
    <row r="7144" spans="1:6" x14ac:dyDescent="0.25">
      <c r="A7144" s="33">
        <v>1031642696</v>
      </c>
      <c r="B7144" s="29" t="s">
        <v>14</v>
      </c>
      <c r="C7144" s="29" t="s">
        <v>26</v>
      </c>
      <c r="D7144" s="29">
        <v>6171315</v>
      </c>
      <c r="E7144" s="29" t="s">
        <v>16</v>
      </c>
      <c r="F7144" s="32" t="s">
        <v>23</v>
      </c>
    </row>
    <row r="7145" spans="1:6" x14ac:dyDescent="0.25">
      <c r="A7145" s="33">
        <v>1001340363</v>
      </c>
      <c r="B7145" s="29" t="s">
        <v>14</v>
      </c>
      <c r="C7145" s="29" t="s">
        <v>26</v>
      </c>
      <c r="D7145" s="29">
        <v>6171333</v>
      </c>
      <c r="E7145" s="29" t="s">
        <v>16</v>
      </c>
      <c r="F7145" s="32" t="s">
        <v>23</v>
      </c>
    </row>
    <row r="7146" spans="1:6" x14ac:dyDescent="0.25">
      <c r="A7146" s="33">
        <v>1002324410</v>
      </c>
      <c r="B7146" s="29" t="s">
        <v>14</v>
      </c>
      <c r="C7146" s="29" t="s">
        <v>26</v>
      </c>
      <c r="D7146" s="29">
        <v>6171353</v>
      </c>
      <c r="E7146" s="29" t="s">
        <v>16</v>
      </c>
      <c r="F7146" s="32" t="s">
        <v>23</v>
      </c>
    </row>
    <row r="7147" spans="1:6" x14ac:dyDescent="0.25">
      <c r="A7147" s="33">
        <v>1051416312</v>
      </c>
      <c r="B7147" s="29" t="s">
        <v>14</v>
      </c>
      <c r="C7147" s="29" t="s">
        <v>26</v>
      </c>
      <c r="D7147" s="29">
        <v>6171401</v>
      </c>
      <c r="E7147" s="29" t="s">
        <v>16</v>
      </c>
      <c r="F7147" s="32" t="s">
        <v>23</v>
      </c>
    </row>
    <row r="7148" spans="1:6" x14ac:dyDescent="0.25">
      <c r="A7148" s="33">
        <v>1001823606</v>
      </c>
      <c r="B7148" s="29" t="s">
        <v>14</v>
      </c>
      <c r="C7148" s="29" t="s">
        <v>26</v>
      </c>
      <c r="D7148" s="29">
        <v>6171402</v>
      </c>
      <c r="E7148" s="29" t="s">
        <v>16</v>
      </c>
      <c r="F7148" s="32" t="s">
        <v>23</v>
      </c>
    </row>
    <row r="7149" spans="1:6" x14ac:dyDescent="0.25">
      <c r="A7149" s="33">
        <v>1004425241</v>
      </c>
      <c r="B7149" s="29" t="s">
        <v>14</v>
      </c>
      <c r="C7149" s="29" t="s">
        <v>26</v>
      </c>
      <c r="D7149" s="29">
        <v>6171448</v>
      </c>
      <c r="E7149" s="29" t="s">
        <v>16</v>
      </c>
      <c r="F7149" s="32" t="s">
        <v>23</v>
      </c>
    </row>
    <row r="7150" spans="1:6" x14ac:dyDescent="0.25">
      <c r="A7150" s="33">
        <v>1015996914</v>
      </c>
      <c r="B7150" s="29" t="s">
        <v>14</v>
      </c>
      <c r="C7150" s="29" t="s">
        <v>26</v>
      </c>
      <c r="D7150" s="29">
        <v>6171482</v>
      </c>
      <c r="E7150" s="29" t="s">
        <v>16</v>
      </c>
      <c r="F7150" s="32" t="s">
        <v>23</v>
      </c>
    </row>
    <row r="7151" spans="1:6" x14ac:dyDescent="0.25">
      <c r="A7151" s="33">
        <v>1010102208</v>
      </c>
      <c r="B7151" s="29" t="s">
        <v>14</v>
      </c>
      <c r="C7151" s="29" t="s">
        <v>26</v>
      </c>
      <c r="D7151" s="29">
        <v>6171539</v>
      </c>
      <c r="E7151" s="29" t="s">
        <v>16</v>
      </c>
      <c r="F7151" s="32" t="s">
        <v>23</v>
      </c>
    </row>
    <row r="7152" spans="1:6" x14ac:dyDescent="0.25">
      <c r="A7152" s="33">
        <v>1002047147</v>
      </c>
      <c r="B7152" s="29" t="s">
        <v>14</v>
      </c>
      <c r="C7152" s="29" t="s">
        <v>26</v>
      </c>
      <c r="D7152" s="29">
        <v>6171549</v>
      </c>
      <c r="E7152" s="29" t="s">
        <v>16</v>
      </c>
      <c r="F7152" s="32" t="s">
        <v>23</v>
      </c>
    </row>
    <row r="7153" spans="1:6" x14ac:dyDescent="0.25">
      <c r="A7153" s="33">
        <v>1001819437</v>
      </c>
      <c r="B7153" s="29" t="s">
        <v>14</v>
      </c>
      <c r="C7153" s="29" t="s">
        <v>26</v>
      </c>
      <c r="D7153" s="29">
        <v>6171587</v>
      </c>
      <c r="E7153" s="29" t="s">
        <v>16</v>
      </c>
      <c r="F7153" s="32" t="s">
        <v>23</v>
      </c>
    </row>
    <row r="7154" spans="1:6" x14ac:dyDescent="0.25">
      <c r="A7154" s="33">
        <v>1091135338</v>
      </c>
      <c r="B7154" s="29" t="s">
        <v>14</v>
      </c>
      <c r="C7154" s="29" t="s">
        <v>26</v>
      </c>
      <c r="D7154" s="29">
        <v>6171595</v>
      </c>
      <c r="E7154" s="29" t="s">
        <v>16</v>
      </c>
      <c r="F7154" s="32" t="s">
        <v>23</v>
      </c>
    </row>
    <row r="7155" spans="1:6" x14ac:dyDescent="0.25">
      <c r="A7155" s="33">
        <v>1065580257</v>
      </c>
      <c r="B7155" s="29" t="s">
        <v>14</v>
      </c>
      <c r="C7155" s="29" t="s">
        <v>26</v>
      </c>
      <c r="D7155" s="29">
        <v>6171602</v>
      </c>
      <c r="E7155" s="29" t="s">
        <v>16</v>
      </c>
      <c r="F7155" s="32" t="s">
        <v>23</v>
      </c>
    </row>
    <row r="7156" spans="1:6" x14ac:dyDescent="0.25">
      <c r="A7156" s="33">
        <v>1100081060</v>
      </c>
      <c r="B7156" s="29" t="s">
        <v>14</v>
      </c>
      <c r="C7156" s="29" t="s">
        <v>26</v>
      </c>
      <c r="D7156" s="29">
        <v>6171619</v>
      </c>
      <c r="E7156" s="29" t="s">
        <v>16</v>
      </c>
      <c r="F7156" s="32" t="s">
        <v>23</v>
      </c>
    </row>
    <row r="7157" spans="1:6" x14ac:dyDescent="0.25">
      <c r="A7157" s="33">
        <v>1042849271</v>
      </c>
      <c r="B7157" s="29" t="s">
        <v>14</v>
      </c>
      <c r="C7157" s="29" t="s">
        <v>26</v>
      </c>
      <c r="D7157" s="29">
        <v>6171629</v>
      </c>
      <c r="E7157" s="29" t="s">
        <v>16</v>
      </c>
      <c r="F7157" s="32" t="s">
        <v>23</v>
      </c>
    </row>
    <row r="7158" spans="1:6" x14ac:dyDescent="0.25">
      <c r="A7158" s="33">
        <v>1102809030</v>
      </c>
      <c r="B7158" s="29" t="s">
        <v>14</v>
      </c>
      <c r="C7158" s="29" t="s">
        <v>26</v>
      </c>
      <c r="D7158" s="29">
        <v>6171722</v>
      </c>
      <c r="E7158" s="29" t="s">
        <v>16</v>
      </c>
      <c r="F7158" s="32" t="s">
        <v>23</v>
      </c>
    </row>
    <row r="7159" spans="1:6" x14ac:dyDescent="0.25">
      <c r="A7159" s="33">
        <v>1044211541</v>
      </c>
      <c r="B7159" s="29" t="s">
        <v>14</v>
      </c>
      <c r="C7159" s="29" t="s">
        <v>26</v>
      </c>
      <c r="D7159" s="29">
        <v>6171764</v>
      </c>
      <c r="E7159" s="29" t="s">
        <v>16</v>
      </c>
      <c r="F7159" s="32" t="s">
        <v>23</v>
      </c>
    </row>
    <row r="7160" spans="1:6" x14ac:dyDescent="0.25">
      <c r="A7160" s="33">
        <v>1007980226</v>
      </c>
      <c r="B7160" s="29" t="s">
        <v>14</v>
      </c>
      <c r="C7160" s="29" t="s">
        <v>26</v>
      </c>
      <c r="D7160" s="29">
        <v>6171781</v>
      </c>
      <c r="E7160" s="29" t="s">
        <v>16</v>
      </c>
      <c r="F7160" s="32" t="s">
        <v>23</v>
      </c>
    </row>
    <row r="7161" spans="1:6" x14ac:dyDescent="0.25">
      <c r="A7161" s="33">
        <v>1032797302</v>
      </c>
      <c r="B7161" s="29" t="s">
        <v>14</v>
      </c>
      <c r="C7161" s="29" t="s">
        <v>26</v>
      </c>
      <c r="D7161" s="29">
        <v>6171836</v>
      </c>
      <c r="E7161" s="29" t="s">
        <v>16</v>
      </c>
      <c r="F7161" s="32" t="s">
        <v>23</v>
      </c>
    </row>
    <row r="7162" spans="1:6" x14ac:dyDescent="0.25">
      <c r="A7162" s="33">
        <v>1066865293</v>
      </c>
      <c r="B7162" s="29" t="s">
        <v>14</v>
      </c>
      <c r="C7162" s="29" t="s">
        <v>26</v>
      </c>
      <c r="D7162" s="29">
        <v>6171873</v>
      </c>
      <c r="E7162" s="29" t="s">
        <v>16</v>
      </c>
      <c r="F7162" s="32" t="s">
        <v>23</v>
      </c>
    </row>
    <row r="7163" spans="1:6" x14ac:dyDescent="0.25">
      <c r="A7163" s="33">
        <v>1067849635</v>
      </c>
      <c r="B7163" s="29" t="s">
        <v>14</v>
      </c>
      <c r="C7163" s="29" t="s">
        <v>26</v>
      </c>
      <c r="D7163" s="29">
        <v>6171910</v>
      </c>
      <c r="E7163" s="29" t="s">
        <v>16</v>
      </c>
      <c r="F7163" s="32" t="s">
        <v>23</v>
      </c>
    </row>
    <row r="7164" spans="1:6" x14ac:dyDescent="0.25">
      <c r="A7164" s="33">
        <v>1006170770</v>
      </c>
      <c r="B7164" s="29" t="s">
        <v>14</v>
      </c>
      <c r="C7164" s="29" t="s">
        <v>26</v>
      </c>
      <c r="D7164" s="29">
        <v>6171928</v>
      </c>
      <c r="E7164" s="29" t="s">
        <v>16</v>
      </c>
      <c r="F7164" s="32" t="s">
        <v>23</v>
      </c>
    </row>
    <row r="7165" spans="1:6" x14ac:dyDescent="0.25">
      <c r="A7165" s="33">
        <v>1049928338</v>
      </c>
      <c r="B7165" s="29" t="s">
        <v>14</v>
      </c>
      <c r="C7165" s="29" t="s">
        <v>26</v>
      </c>
      <c r="D7165" s="29">
        <v>6171963</v>
      </c>
      <c r="E7165" s="29" t="s">
        <v>16</v>
      </c>
      <c r="F7165" s="32" t="s">
        <v>23</v>
      </c>
    </row>
    <row r="7166" spans="1:6" x14ac:dyDescent="0.25">
      <c r="A7166" s="33">
        <v>1002507666</v>
      </c>
      <c r="B7166" s="29" t="s">
        <v>14</v>
      </c>
      <c r="C7166" s="29" t="s">
        <v>26</v>
      </c>
      <c r="D7166" s="29">
        <v>6171967</v>
      </c>
      <c r="E7166" s="29" t="s">
        <v>16</v>
      </c>
      <c r="F7166" s="32" t="s">
        <v>23</v>
      </c>
    </row>
    <row r="7167" spans="1:6" x14ac:dyDescent="0.25">
      <c r="A7167" s="33">
        <v>1065651327</v>
      </c>
      <c r="B7167" s="29" t="s">
        <v>14</v>
      </c>
      <c r="C7167" s="29" t="s">
        <v>26</v>
      </c>
      <c r="D7167" s="29">
        <v>6172049</v>
      </c>
      <c r="E7167" s="29" t="s">
        <v>16</v>
      </c>
      <c r="F7167" s="32" t="s">
        <v>23</v>
      </c>
    </row>
    <row r="7168" spans="1:6" x14ac:dyDescent="0.25">
      <c r="A7168" s="33">
        <v>1002036233</v>
      </c>
      <c r="B7168" s="29" t="s">
        <v>14</v>
      </c>
      <c r="C7168" s="29" t="s">
        <v>26</v>
      </c>
      <c r="D7168" s="29">
        <v>6172055</v>
      </c>
      <c r="E7168" s="29" t="s">
        <v>16</v>
      </c>
      <c r="F7168" s="32" t="s">
        <v>23</v>
      </c>
    </row>
    <row r="7169" spans="1:6" x14ac:dyDescent="0.25">
      <c r="A7169" s="33">
        <v>1043296062</v>
      </c>
      <c r="B7169" s="29" t="s">
        <v>14</v>
      </c>
      <c r="C7169" s="29" t="s">
        <v>26</v>
      </c>
      <c r="D7169" s="29">
        <v>6172202</v>
      </c>
      <c r="E7169" s="29" t="s">
        <v>16</v>
      </c>
      <c r="F7169" s="32" t="s">
        <v>23</v>
      </c>
    </row>
    <row r="7170" spans="1:6" x14ac:dyDescent="0.25">
      <c r="A7170" s="33">
        <v>1035970842</v>
      </c>
      <c r="B7170" s="29" t="s">
        <v>14</v>
      </c>
      <c r="C7170" s="29" t="s">
        <v>26</v>
      </c>
      <c r="D7170" s="29">
        <v>6172222</v>
      </c>
      <c r="E7170" s="29" t="s">
        <v>16</v>
      </c>
      <c r="F7170" s="32" t="s">
        <v>23</v>
      </c>
    </row>
    <row r="7171" spans="1:6" x14ac:dyDescent="0.25">
      <c r="A7171" s="33">
        <v>1042243384</v>
      </c>
      <c r="B7171" s="29" t="s">
        <v>14</v>
      </c>
      <c r="C7171" s="29" t="s">
        <v>26</v>
      </c>
      <c r="D7171" s="29">
        <v>6172230</v>
      </c>
      <c r="E7171" s="29" t="s">
        <v>16</v>
      </c>
      <c r="F7171" s="32" t="s">
        <v>23</v>
      </c>
    </row>
    <row r="7172" spans="1:6" x14ac:dyDescent="0.25">
      <c r="A7172" s="33">
        <v>1022143048</v>
      </c>
      <c r="B7172" s="29" t="s">
        <v>14</v>
      </c>
      <c r="C7172" s="29" t="s">
        <v>26</v>
      </c>
      <c r="D7172" s="29">
        <v>6172244</v>
      </c>
      <c r="E7172" s="29" t="s">
        <v>16</v>
      </c>
      <c r="F7172" s="32" t="s">
        <v>23</v>
      </c>
    </row>
    <row r="7173" spans="1:6" x14ac:dyDescent="0.25">
      <c r="A7173" s="33">
        <v>1003943981</v>
      </c>
      <c r="B7173" s="29" t="s">
        <v>14</v>
      </c>
      <c r="C7173" s="29" t="s">
        <v>26</v>
      </c>
      <c r="D7173" s="29">
        <v>6172265</v>
      </c>
      <c r="E7173" s="29" t="s">
        <v>16</v>
      </c>
      <c r="F7173" s="32" t="s">
        <v>23</v>
      </c>
    </row>
    <row r="7174" spans="1:6" x14ac:dyDescent="0.25">
      <c r="A7174" s="33">
        <v>1001533607</v>
      </c>
      <c r="B7174" s="29" t="s">
        <v>14</v>
      </c>
      <c r="C7174" s="29" t="s">
        <v>26</v>
      </c>
      <c r="D7174" s="29">
        <v>6172388</v>
      </c>
      <c r="E7174" s="29" t="s">
        <v>16</v>
      </c>
      <c r="F7174" s="32" t="s">
        <v>23</v>
      </c>
    </row>
    <row r="7175" spans="1:6" x14ac:dyDescent="0.25">
      <c r="A7175" s="33">
        <v>1013100415</v>
      </c>
      <c r="B7175" s="29" t="s">
        <v>14</v>
      </c>
      <c r="C7175" s="29" t="s">
        <v>26</v>
      </c>
      <c r="D7175" s="29">
        <v>6172423</v>
      </c>
      <c r="E7175" s="29" t="s">
        <v>16</v>
      </c>
      <c r="F7175" s="32" t="s">
        <v>23</v>
      </c>
    </row>
    <row r="7176" spans="1:6" x14ac:dyDescent="0.25">
      <c r="A7176" s="33">
        <v>1152212447</v>
      </c>
      <c r="B7176" s="29" t="s">
        <v>14</v>
      </c>
      <c r="C7176" s="29" t="s">
        <v>26</v>
      </c>
      <c r="D7176" s="29">
        <v>6172457</v>
      </c>
      <c r="E7176" s="29" t="s">
        <v>16</v>
      </c>
      <c r="F7176" s="32" t="s">
        <v>23</v>
      </c>
    </row>
    <row r="7177" spans="1:6" x14ac:dyDescent="0.25">
      <c r="A7177" s="33">
        <v>1007938800</v>
      </c>
      <c r="B7177" s="29" t="s">
        <v>14</v>
      </c>
      <c r="C7177" s="29" t="s">
        <v>26</v>
      </c>
      <c r="D7177" s="29">
        <v>6172503</v>
      </c>
      <c r="E7177" s="29" t="s">
        <v>16</v>
      </c>
      <c r="F7177" s="32" t="s">
        <v>23</v>
      </c>
    </row>
    <row r="7178" spans="1:6" x14ac:dyDescent="0.25">
      <c r="A7178" s="33">
        <v>1064978233</v>
      </c>
      <c r="B7178" s="29" t="s">
        <v>14</v>
      </c>
      <c r="C7178" s="29" t="s">
        <v>26</v>
      </c>
      <c r="D7178" s="29">
        <v>6172522</v>
      </c>
      <c r="E7178" s="29" t="s">
        <v>16</v>
      </c>
      <c r="F7178" s="32" t="s">
        <v>23</v>
      </c>
    </row>
    <row r="7179" spans="1:6" x14ac:dyDescent="0.25">
      <c r="A7179" s="33">
        <v>1090272754</v>
      </c>
      <c r="B7179" s="29" t="s">
        <v>14</v>
      </c>
      <c r="C7179" s="29" t="s">
        <v>26</v>
      </c>
      <c r="D7179" s="29">
        <v>6172595</v>
      </c>
      <c r="E7179" s="29" t="s">
        <v>16</v>
      </c>
      <c r="F7179" s="32" t="s">
        <v>23</v>
      </c>
    </row>
    <row r="7180" spans="1:6" x14ac:dyDescent="0.25">
      <c r="A7180" s="33">
        <v>1043644375</v>
      </c>
      <c r="B7180" s="29" t="s">
        <v>14</v>
      </c>
      <c r="C7180" s="29" t="s">
        <v>26</v>
      </c>
      <c r="D7180" s="29">
        <v>6172699</v>
      </c>
      <c r="E7180" s="29" t="s">
        <v>16</v>
      </c>
      <c r="F7180" s="32" t="s">
        <v>23</v>
      </c>
    </row>
    <row r="7181" spans="1:6" x14ac:dyDescent="0.25">
      <c r="A7181" s="33">
        <v>1193371208</v>
      </c>
      <c r="B7181" s="29" t="s">
        <v>14</v>
      </c>
      <c r="C7181" s="29" t="s">
        <v>26</v>
      </c>
      <c r="D7181" s="29">
        <v>6172748</v>
      </c>
      <c r="E7181" s="29" t="s">
        <v>16</v>
      </c>
      <c r="F7181" s="32" t="s">
        <v>23</v>
      </c>
    </row>
    <row r="7182" spans="1:6" x14ac:dyDescent="0.25">
      <c r="A7182" s="33">
        <v>1043963433</v>
      </c>
      <c r="B7182" s="29" t="s">
        <v>14</v>
      </c>
      <c r="C7182" s="29" t="s">
        <v>26</v>
      </c>
      <c r="D7182" s="29">
        <v>6172767</v>
      </c>
      <c r="E7182" s="29" t="s">
        <v>16</v>
      </c>
      <c r="F7182" s="32" t="s">
        <v>23</v>
      </c>
    </row>
    <row r="7183" spans="1:6" x14ac:dyDescent="0.25">
      <c r="A7183" s="33">
        <v>1031801236</v>
      </c>
      <c r="B7183" s="29" t="s">
        <v>14</v>
      </c>
      <c r="C7183" s="29" t="s">
        <v>26</v>
      </c>
      <c r="D7183" s="29">
        <v>6172783</v>
      </c>
      <c r="E7183" s="29" t="s">
        <v>16</v>
      </c>
      <c r="F7183" s="32" t="s">
        <v>23</v>
      </c>
    </row>
    <row r="7184" spans="1:6" x14ac:dyDescent="0.25">
      <c r="A7184" s="33">
        <v>1122396377</v>
      </c>
      <c r="B7184" s="29" t="s">
        <v>14</v>
      </c>
      <c r="C7184" s="29" t="s">
        <v>26</v>
      </c>
      <c r="D7184" s="29">
        <v>6172854</v>
      </c>
      <c r="E7184" s="29" t="s">
        <v>16</v>
      </c>
      <c r="F7184" s="32" t="s">
        <v>23</v>
      </c>
    </row>
    <row r="7185" spans="1:6" x14ac:dyDescent="0.25">
      <c r="A7185" s="33">
        <v>1044212670</v>
      </c>
      <c r="B7185" s="29" t="s">
        <v>14</v>
      </c>
      <c r="C7185" s="29" t="s">
        <v>26</v>
      </c>
      <c r="D7185" s="29">
        <v>6172868</v>
      </c>
      <c r="E7185" s="29" t="s">
        <v>16</v>
      </c>
      <c r="F7185" s="32" t="s">
        <v>23</v>
      </c>
    </row>
    <row r="7186" spans="1:6" x14ac:dyDescent="0.25">
      <c r="A7186" s="33">
        <v>1089484167</v>
      </c>
      <c r="B7186" s="29" t="s">
        <v>14</v>
      </c>
      <c r="C7186" s="29" t="s">
        <v>26</v>
      </c>
      <c r="D7186" s="29">
        <v>6172939</v>
      </c>
      <c r="E7186" s="29" t="s">
        <v>16</v>
      </c>
      <c r="F7186" s="32" t="s">
        <v>23</v>
      </c>
    </row>
    <row r="7187" spans="1:6" x14ac:dyDescent="0.25">
      <c r="A7187" s="33">
        <v>1047382592</v>
      </c>
      <c r="B7187" s="29" t="s">
        <v>14</v>
      </c>
      <c r="C7187" s="29" t="s">
        <v>26</v>
      </c>
      <c r="D7187" s="29">
        <v>6172965</v>
      </c>
      <c r="E7187" s="29" t="s">
        <v>16</v>
      </c>
      <c r="F7187" s="32" t="s">
        <v>23</v>
      </c>
    </row>
    <row r="7188" spans="1:6" x14ac:dyDescent="0.25">
      <c r="A7188" s="33">
        <v>1006734112</v>
      </c>
      <c r="B7188" s="29" t="s">
        <v>14</v>
      </c>
      <c r="C7188" s="29" t="s">
        <v>26</v>
      </c>
      <c r="D7188" s="29">
        <v>6172988</v>
      </c>
      <c r="E7188" s="29" t="s">
        <v>16</v>
      </c>
      <c r="F7188" s="32" t="s">
        <v>23</v>
      </c>
    </row>
    <row r="7189" spans="1:6" x14ac:dyDescent="0.25">
      <c r="A7189" s="33">
        <v>1082377083</v>
      </c>
      <c r="B7189" s="29" t="s">
        <v>14</v>
      </c>
      <c r="C7189" s="29" t="s">
        <v>26</v>
      </c>
      <c r="D7189" s="29">
        <v>6173046</v>
      </c>
      <c r="E7189" s="29" t="s">
        <v>16</v>
      </c>
      <c r="F7189" s="32" t="s">
        <v>23</v>
      </c>
    </row>
    <row r="7190" spans="1:6" x14ac:dyDescent="0.25">
      <c r="A7190" s="33">
        <v>1065865435</v>
      </c>
      <c r="B7190" s="29" t="s">
        <v>14</v>
      </c>
      <c r="C7190" s="29" t="s">
        <v>26</v>
      </c>
      <c r="D7190" s="29">
        <v>6173086</v>
      </c>
      <c r="E7190" s="29" t="s">
        <v>16</v>
      </c>
      <c r="F7190" s="32" t="s">
        <v>23</v>
      </c>
    </row>
    <row r="7191" spans="1:6" x14ac:dyDescent="0.25">
      <c r="A7191" s="33">
        <v>1005476533</v>
      </c>
      <c r="B7191" s="29" t="s">
        <v>14</v>
      </c>
      <c r="C7191" s="29" t="s">
        <v>26</v>
      </c>
      <c r="D7191" s="29">
        <v>6173161</v>
      </c>
      <c r="E7191" s="29" t="s">
        <v>16</v>
      </c>
      <c r="F7191" s="32" t="s">
        <v>23</v>
      </c>
    </row>
    <row r="7192" spans="1:6" x14ac:dyDescent="0.25">
      <c r="A7192" s="33">
        <v>1005062586</v>
      </c>
      <c r="B7192" s="29" t="s">
        <v>14</v>
      </c>
      <c r="C7192" s="29" t="s">
        <v>26</v>
      </c>
      <c r="D7192" s="29">
        <v>6173214</v>
      </c>
      <c r="E7192" s="29" t="s">
        <v>16</v>
      </c>
      <c r="F7192" s="32" t="s">
        <v>23</v>
      </c>
    </row>
    <row r="7193" spans="1:6" x14ac:dyDescent="0.25">
      <c r="A7193" s="33">
        <v>1053350148</v>
      </c>
      <c r="B7193" s="29" t="s">
        <v>14</v>
      </c>
      <c r="C7193" s="29" t="s">
        <v>26</v>
      </c>
      <c r="D7193" s="29">
        <v>6173298</v>
      </c>
      <c r="E7193" s="29" t="s">
        <v>16</v>
      </c>
      <c r="F7193" s="32" t="s">
        <v>23</v>
      </c>
    </row>
    <row r="7194" spans="1:6" x14ac:dyDescent="0.25">
      <c r="A7194" s="33">
        <v>1064788116</v>
      </c>
      <c r="B7194" s="29" t="s">
        <v>14</v>
      </c>
      <c r="C7194" s="29" t="s">
        <v>26</v>
      </c>
      <c r="D7194" s="29">
        <v>6173334</v>
      </c>
      <c r="E7194" s="29" t="s">
        <v>16</v>
      </c>
      <c r="F7194" s="32" t="s">
        <v>23</v>
      </c>
    </row>
    <row r="7195" spans="1:6" x14ac:dyDescent="0.25">
      <c r="A7195" s="33">
        <v>1006615758</v>
      </c>
      <c r="B7195" s="29" t="s">
        <v>14</v>
      </c>
      <c r="C7195" s="29" t="s">
        <v>26</v>
      </c>
      <c r="D7195" s="29">
        <v>6173347</v>
      </c>
      <c r="E7195" s="29" t="s">
        <v>16</v>
      </c>
      <c r="F7195" s="32" t="s">
        <v>23</v>
      </c>
    </row>
    <row r="7196" spans="1:6" x14ac:dyDescent="0.25">
      <c r="A7196" s="33">
        <v>1087194168</v>
      </c>
      <c r="B7196" s="29" t="s">
        <v>14</v>
      </c>
      <c r="C7196" s="29" t="s">
        <v>26</v>
      </c>
      <c r="D7196" s="29">
        <v>6173528</v>
      </c>
      <c r="E7196" s="29" t="s">
        <v>16</v>
      </c>
      <c r="F7196" s="32" t="s">
        <v>23</v>
      </c>
    </row>
    <row r="7197" spans="1:6" x14ac:dyDescent="0.25">
      <c r="A7197" s="33">
        <v>1004504095</v>
      </c>
      <c r="B7197" s="29" t="s">
        <v>14</v>
      </c>
      <c r="C7197" s="29" t="s">
        <v>26</v>
      </c>
      <c r="D7197" s="29">
        <v>6173689</v>
      </c>
      <c r="E7197" s="29" t="s">
        <v>16</v>
      </c>
      <c r="F7197" s="32" t="s">
        <v>23</v>
      </c>
    </row>
    <row r="7198" spans="1:6" x14ac:dyDescent="0.25">
      <c r="A7198" s="33">
        <v>1001976776</v>
      </c>
      <c r="B7198" s="29" t="s">
        <v>14</v>
      </c>
      <c r="C7198" s="29" t="s">
        <v>26</v>
      </c>
      <c r="D7198" s="29">
        <v>6173774</v>
      </c>
      <c r="E7198" s="29" t="s">
        <v>16</v>
      </c>
      <c r="F7198" s="32" t="s">
        <v>23</v>
      </c>
    </row>
    <row r="7199" spans="1:6" x14ac:dyDescent="0.25">
      <c r="A7199" s="33">
        <v>1003248112</v>
      </c>
      <c r="B7199" s="29" t="s">
        <v>14</v>
      </c>
      <c r="C7199" s="29" t="s">
        <v>26</v>
      </c>
      <c r="D7199" s="29">
        <v>6173794</v>
      </c>
      <c r="E7199" s="29" t="s">
        <v>16</v>
      </c>
      <c r="F7199" s="32" t="s">
        <v>23</v>
      </c>
    </row>
    <row r="7200" spans="1:6" x14ac:dyDescent="0.25">
      <c r="A7200" s="33">
        <v>1102847598</v>
      </c>
      <c r="B7200" s="29" t="s">
        <v>14</v>
      </c>
      <c r="C7200" s="29" t="s">
        <v>26</v>
      </c>
      <c r="D7200" s="29">
        <v>6173809</v>
      </c>
      <c r="E7200" s="29" t="s">
        <v>16</v>
      </c>
      <c r="F7200" s="32" t="s">
        <v>23</v>
      </c>
    </row>
    <row r="7201" spans="1:6" x14ac:dyDescent="0.25">
      <c r="A7201" s="33">
        <v>1002258428</v>
      </c>
      <c r="B7201" s="29" t="s">
        <v>14</v>
      </c>
      <c r="C7201" s="29" t="s">
        <v>26</v>
      </c>
      <c r="D7201" s="29">
        <v>6173887</v>
      </c>
      <c r="E7201" s="29" t="s">
        <v>16</v>
      </c>
      <c r="F7201" s="32" t="s">
        <v>23</v>
      </c>
    </row>
    <row r="7202" spans="1:6" x14ac:dyDescent="0.25">
      <c r="A7202" s="33">
        <v>1007434788</v>
      </c>
      <c r="B7202" s="29" t="s">
        <v>14</v>
      </c>
      <c r="C7202" s="29" t="s">
        <v>26</v>
      </c>
      <c r="D7202" s="29">
        <v>6174055</v>
      </c>
      <c r="E7202" s="29" t="s">
        <v>16</v>
      </c>
      <c r="F7202" s="32" t="s">
        <v>23</v>
      </c>
    </row>
    <row r="7203" spans="1:6" x14ac:dyDescent="0.25">
      <c r="A7203" s="33">
        <v>1043966521</v>
      </c>
      <c r="B7203" s="29" t="s">
        <v>14</v>
      </c>
      <c r="C7203" s="29" t="s">
        <v>26</v>
      </c>
      <c r="D7203" s="29">
        <v>6174097</v>
      </c>
      <c r="E7203" s="29" t="s">
        <v>16</v>
      </c>
      <c r="F7203" s="32" t="s">
        <v>23</v>
      </c>
    </row>
    <row r="7204" spans="1:6" x14ac:dyDescent="0.25">
      <c r="A7204" s="33">
        <v>1193098993</v>
      </c>
      <c r="B7204" s="29" t="s">
        <v>14</v>
      </c>
      <c r="C7204" s="29" t="s">
        <v>26</v>
      </c>
      <c r="D7204" s="29">
        <v>6174180</v>
      </c>
      <c r="E7204" s="29" t="s">
        <v>16</v>
      </c>
      <c r="F7204" s="32" t="s">
        <v>23</v>
      </c>
    </row>
    <row r="7205" spans="1:6" x14ac:dyDescent="0.25">
      <c r="A7205" s="33">
        <v>1007470098</v>
      </c>
      <c r="B7205" s="29" t="s">
        <v>14</v>
      </c>
      <c r="C7205" s="29" t="s">
        <v>26</v>
      </c>
      <c r="D7205" s="29">
        <v>6174234</v>
      </c>
      <c r="E7205" s="29" t="s">
        <v>16</v>
      </c>
      <c r="F7205" s="32" t="s">
        <v>23</v>
      </c>
    </row>
    <row r="7206" spans="1:6" x14ac:dyDescent="0.25">
      <c r="A7206" s="33">
        <v>1002094238</v>
      </c>
      <c r="B7206" s="29" t="s">
        <v>14</v>
      </c>
      <c r="C7206" s="29" t="s">
        <v>26</v>
      </c>
      <c r="D7206" s="29">
        <v>6174271</v>
      </c>
      <c r="E7206" s="29" t="s">
        <v>16</v>
      </c>
      <c r="F7206" s="32" t="s">
        <v>23</v>
      </c>
    </row>
    <row r="7207" spans="1:6" x14ac:dyDescent="0.25">
      <c r="A7207" s="33">
        <v>1003239368</v>
      </c>
      <c r="B7207" s="29" t="s">
        <v>14</v>
      </c>
      <c r="C7207" s="29" t="s">
        <v>26</v>
      </c>
      <c r="D7207" s="29">
        <v>6174277</v>
      </c>
      <c r="E7207" s="29" t="s">
        <v>16</v>
      </c>
      <c r="F7207" s="32" t="s">
        <v>23</v>
      </c>
    </row>
    <row r="7208" spans="1:6" x14ac:dyDescent="0.25">
      <c r="A7208" s="33">
        <v>1002201721</v>
      </c>
      <c r="B7208" s="29" t="s">
        <v>14</v>
      </c>
      <c r="C7208" s="29" t="s">
        <v>26</v>
      </c>
      <c r="D7208" s="29">
        <v>6174602</v>
      </c>
      <c r="E7208" s="29" t="s">
        <v>16</v>
      </c>
      <c r="F7208" s="32" t="s">
        <v>23</v>
      </c>
    </row>
    <row r="7209" spans="1:6" x14ac:dyDescent="0.25">
      <c r="A7209" s="33">
        <v>1062958651</v>
      </c>
      <c r="B7209" s="29" t="s">
        <v>14</v>
      </c>
      <c r="C7209" s="29" t="s">
        <v>26</v>
      </c>
      <c r="D7209" s="29">
        <v>6174641</v>
      </c>
      <c r="E7209" s="29" t="s">
        <v>16</v>
      </c>
      <c r="F7209" s="32" t="s">
        <v>23</v>
      </c>
    </row>
    <row r="7210" spans="1:6" x14ac:dyDescent="0.25">
      <c r="A7210" s="33">
        <v>1015458344</v>
      </c>
      <c r="B7210" s="29" t="s">
        <v>14</v>
      </c>
      <c r="C7210" s="29" t="s">
        <v>26</v>
      </c>
      <c r="D7210" s="29">
        <v>6174642</v>
      </c>
      <c r="E7210" s="29" t="s">
        <v>16</v>
      </c>
      <c r="F7210" s="32" t="s">
        <v>23</v>
      </c>
    </row>
    <row r="7211" spans="1:6" x14ac:dyDescent="0.25">
      <c r="A7211" s="33">
        <v>1049657542</v>
      </c>
      <c r="B7211" s="29" t="s">
        <v>14</v>
      </c>
      <c r="C7211" s="29" t="s">
        <v>26</v>
      </c>
      <c r="D7211" s="29">
        <v>6174780</v>
      </c>
      <c r="E7211" s="29" t="s">
        <v>16</v>
      </c>
      <c r="F7211" s="32" t="s">
        <v>23</v>
      </c>
    </row>
    <row r="7212" spans="1:6" x14ac:dyDescent="0.25">
      <c r="A7212" s="33">
        <v>1092940797</v>
      </c>
      <c r="B7212" s="29" t="s">
        <v>14</v>
      </c>
      <c r="C7212" s="29" t="s">
        <v>26</v>
      </c>
      <c r="D7212" s="29">
        <v>6174808</v>
      </c>
      <c r="E7212" s="29" t="s">
        <v>16</v>
      </c>
      <c r="F7212" s="32" t="s">
        <v>23</v>
      </c>
    </row>
    <row r="7213" spans="1:6" x14ac:dyDescent="0.25">
      <c r="A7213" s="33">
        <v>1044609556</v>
      </c>
      <c r="B7213" s="29" t="s">
        <v>14</v>
      </c>
      <c r="C7213" s="29" t="s">
        <v>26</v>
      </c>
      <c r="D7213" s="29">
        <v>6174895</v>
      </c>
      <c r="E7213" s="29" t="s">
        <v>16</v>
      </c>
      <c r="F7213" s="32" t="s">
        <v>23</v>
      </c>
    </row>
    <row r="7214" spans="1:6" x14ac:dyDescent="0.25">
      <c r="A7214" s="33">
        <v>1047508784</v>
      </c>
      <c r="B7214" s="29" t="s">
        <v>14</v>
      </c>
      <c r="C7214" s="29" t="s">
        <v>26</v>
      </c>
      <c r="D7214" s="29">
        <v>6174944</v>
      </c>
      <c r="E7214" s="29" t="s">
        <v>16</v>
      </c>
      <c r="F7214" s="32" t="s">
        <v>23</v>
      </c>
    </row>
    <row r="7215" spans="1:6" x14ac:dyDescent="0.25">
      <c r="A7215" s="33">
        <v>1042576232</v>
      </c>
      <c r="B7215" s="29" t="s">
        <v>14</v>
      </c>
      <c r="C7215" s="29" t="s">
        <v>26</v>
      </c>
      <c r="D7215" s="29">
        <v>6175134</v>
      </c>
      <c r="E7215" s="29" t="s">
        <v>16</v>
      </c>
      <c r="F7215" s="32" t="s">
        <v>23</v>
      </c>
    </row>
    <row r="7216" spans="1:6" x14ac:dyDescent="0.25">
      <c r="A7216" s="33">
        <v>1001780158</v>
      </c>
      <c r="B7216" s="29" t="s">
        <v>14</v>
      </c>
      <c r="C7216" s="29" t="s">
        <v>26</v>
      </c>
      <c r="D7216" s="29">
        <v>6175328</v>
      </c>
      <c r="E7216" s="29" t="s">
        <v>16</v>
      </c>
      <c r="F7216" s="32" t="s">
        <v>23</v>
      </c>
    </row>
    <row r="7217" spans="1:6" x14ac:dyDescent="0.25">
      <c r="A7217" s="33">
        <v>1044611025</v>
      </c>
      <c r="B7217" s="29" t="s">
        <v>14</v>
      </c>
      <c r="C7217" s="29" t="s">
        <v>26</v>
      </c>
      <c r="D7217" s="29">
        <v>6175391</v>
      </c>
      <c r="E7217" s="29" t="s">
        <v>16</v>
      </c>
      <c r="F7217" s="32" t="s">
        <v>23</v>
      </c>
    </row>
    <row r="7218" spans="1:6" x14ac:dyDescent="0.25">
      <c r="A7218" s="33">
        <v>1045396148</v>
      </c>
      <c r="B7218" s="29" t="s">
        <v>14</v>
      </c>
      <c r="C7218" s="29" t="s">
        <v>26</v>
      </c>
      <c r="D7218" s="29">
        <v>6175398</v>
      </c>
      <c r="E7218" s="29" t="s">
        <v>16</v>
      </c>
      <c r="F7218" s="32" t="s">
        <v>23</v>
      </c>
    </row>
    <row r="7219" spans="1:6" x14ac:dyDescent="0.25">
      <c r="A7219" s="33">
        <v>1006798546</v>
      </c>
      <c r="B7219" s="29" t="s">
        <v>14</v>
      </c>
      <c r="C7219" s="29" t="s">
        <v>26</v>
      </c>
      <c r="D7219" s="29">
        <v>6175441</v>
      </c>
      <c r="E7219" s="29" t="s">
        <v>16</v>
      </c>
      <c r="F7219" s="32" t="s">
        <v>23</v>
      </c>
    </row>
    <row r="7220" spans="1:6" x14ac:dyDescent="0.25">
      <c r="A7220" s="33">
        <v>1079660748</v>
      </c>
      <c r="B7220" s="29" t="s">
        <v>14</v>
      </c>
      <c r="C7220" s="29" t="s">
        <v>26</v>
      </c>
      <c r="D7220" s="29">
        <v>6175477</v>
      </c>
      <c r="E7220" s="29" t="s">
        <v>16</v>
      </c>
      <c r="F7220" s="32" t="s">
        <v>23</v>
      </c>
    </row>
    <row r="7221" spans="1:6" x14ac:dyDescent="0.25">
      <c r="A7221" s="33">
        <v>1043645325</v>
      </c>
      <c r="B7221" s="29" t="s">
        <v>14</v>
      </c>
      <c r="C7221" s="29" t="s">
        <v>26</v>
      </c>
      <c r="D7221" s="29">
        <v>6175764</v>
      </c>
      <c r="E7221" s="29" t="s">
        <v>16</v>
      </c>
      <c r="F7221" s="32" t="s">
        <v>23</v>
      </c>
    </row>
    <row r="7222" spans="1:6" x14ac:dyDescent="0.25">
      <c r="A7222" s="33">
        <v>1005894136</v>
      </c>
      <c r="B7222" s="29" t="s">
        <v>14</v>
      </c>
      <c r="C7222" s="29" t="s">
        <v>26</v>
      </c>
      <c r="D7222" s="29">
        <v>6175770</v>
      </c>
      <c r="E7222" s="29" t="s">
        <v>16</v>
      </c>
      <c r="F7222" s="32" t="s">
        <v>23</v>
      </c>
    </row>
    <row r="7223" spans="1:6" x14ac:dyDescent="0.25">
      <c r="A7223" s="33">
        <v>1041870517</v>
      </c>
      <c r="B7223" s="29" t="s">
        <v>14</v>
      </c>
      <c r="C7223" s="29" t="s">
        <v>26</v>
      </c>
      <c r="D7223" s="29">
        <v>6175855</v>
      </c>
      <c r="E7223" s="29" t="s">
        <v>16</v>
      </c>
      <c r="F7223" s="32" t="s">
        <v>23</v>
      </c>
    </row>
    <row r="7224" spans="1:6" x14ac:dyDescent="0.25">
      <c r="A7224" s="33">
        <v>1005150001</v>
      </c>
      <c r="B7224" s="29" t="s">
        <v>14</v>
      </c>
      <c r="C7224" s="29" t="s">
        <v>26</v>
      </c>
      <c r="D7224" s="29">
        <v>6175927</v>
      </c>
      <c r="E7224" s="29" t="s">
        <v>16</v>
      </c>
      <c r="F7224" s="32" t="s">
        <v>23</v>
      </c>
    </row>
    <row r="7225" spans="1:6" x14ac:dyDescent="0.25">
      <c r="A7225" s="33">
        <v>1000898367</v>
      </c>
      <c r="B7225" s="29" t="s">
        <v>14</v>
      </c>
      <c r="C7225" s="29" t="s">
        <v>26</v>
      </c>
      <c r="D7225" s="29">
        <v>6175962</v>
      </c>
      <c r="E7225" s="29" t="s">
        <v>16</v>
      </c>
      <c r="F7225" s="32" t="s">
        <v>23</v>
      </c>
    </row>
    <row r="7226" spans="1:6" x14ac:dyDescent="0.25">
      <c r="A7226" s="33">
        <v>1193385795</v>
      </c>
      <c r="B7226" s="29" t="s">
        <v>14</v>
      </c>
      <c r="C7226" s="29" t="s">
        <v>26</v>
      </c>
      <c r="D7226" s="29">
        <v>6175973</v>
      </c>
      <c r="E7226" s="29" t="s">
        <v>16</v>
      </c>
      <c r="F7226" s="32" t="s">
        <v>23</v>
      </c>
    </row>
    <row r="7227" spans="1:6" x14ac:dyDescent="0.25">
      <c r="A7227" s="33">
        <v>1043639110</v>
      </c>
      <c r="B7227" s="29" t="s">
        <v>14</v>
      </c>
      <c r="C7227" s="29" t="s">
        <v>26</v>
      </c>
      <c r="D7227" s="29">
        <v>6175998</v>
      </c>
      <c r="E7227" s="29" t="s">
        <v>16</v>
      </c>
      <c r="F7227" s="32" t="s">
        <v>23</v>
      </c>
    </row>
    <row r="7228" spans="1:6" x14ac:dyDescent="0.25">
      <c r="A7228" s="33">
        <v>1007691618</v>
      </c>
      <c r="B7228" s="29" t="s">
        <v>14</v>
      </c>
      <c r="C7228" s="29" t="s">
        <v>26</v>
      </c>
      <c r="D7228" s="29">
        <v>6176111</v>
      </c>
      <c r="E7228" s="29" t="s">
        <v>16</v>
      </c>
      <c r="F7228" s="32" t="s">
        <v>23</v>
      </c>
    </row>
    <row r="7229" spans="1:6" x14ac:dyDescent="0.25">
      <c r="A7229" s="33">
        <v>1042242318</v>
      </c>
      <c r="B7229" s="29" t="s">
        <v>14</v>
      </c>
      <c r="C7229" s="29" t="s">
        <v>26</v>
      </c>
      <c r="D7229" s="29">
        <v>6176218</v>
      </c>
      <c r="E7229" s="29" t="s">
        <v>16</v>
      </c>
      <c r="F7229" s="32" t="s">
        <v>23</v>
      </c>
    </row>
    <row r="7230" spans="1:6" x14ac:dyDescent="0.25">
      <c r="A7230" s="33">
        <v>1030683364</v>
      </c>
      <c r="B7230" s="29" t="s">
        <v>14</v>
      </c>
      <c r="C7230" s="29" t="s">
        <v>26</v>
      </c>
      <c r="D7230" s="29">
        <v>6176278</v>
      </c>
      <c r="E7230" s="29" t="s">
        <v>16</v>
      </c>
      <c r="F7230" s="32" t="s">
        <v>23</v>
      </c>
    </row>
    <row r="7231" spans="1:6" x14ac:dyDescent="0.25">
      <c r="A7231" s="33">
        <v>1043965549</v>
      </c>
      <c r="B7231" s="29" t="s">
        <v>14</v>
      </c>
      <c r="C7231" s="29" t="s">
        <v>26</v>
      </c>
      <c r="D7231" s="29">
        <v>6182067</v>
      </c>
      <c r="E7231" s="29" t="s">
        <v>16</v>
      </c>
      <c r="F7231" s="32" t="s">
        <v>23</v>
      </c>
    </row>
    <row r="7232" spans="1:6" x14ac:dyDescent="0.25">
      <c r="A7232" s="33">
        <v>1042577704</v>
      </c>
      <c r="B7232" s="29" t="s">
        <v>14</v>
      </c>
      <c r="C7232" s="29" t="s">
        <v>26</v>
      </c>
      <c r="D7232" s="29">
        <v>6182099</v>
      </c>
      <c r="E7232" s="29" t="s">
        <v>16</v>
      </c>
      <c r="F7232" s="32" t="s">
        <v>23</v>
      </c>
    </row>
    <row r="7233" spans="1:6" x14ac:dyDescent="0.25">
      <c r="A7233" s="33">
        <v>1098070097</v>
      </c>
      <c r="B7233" s="29" t="s">
        <v>14</v>
      </c>
      <c r="C7233" s="29" t="s">
        <v>26</v>
      </c>
      <c r="D7233" s="29">
        <v>6182144</v>
      </c>
      <c r="E7233" s="29" t="s">
        <v>16</v>
      </c>
      <c r="F7233" s="32" t="s">
        <v>23</v>
      </c>
    </row>
    <row r="7234" spans="1:6" x14ac:dyDescent="0.25">
      <c r="A7234" s="33">
        <v>1048436090</v>
      </c>
      <c r="B7234" s="29" t="s">
        <v>14</v>
      </c>
      <c r="C7234" s="29" t="s">
        <v>26</v>
      </c>
      <c r="D7234" s="29">
        <v>6182145</v>
      </c>
      <c r="E7234" s="29" t="s">
        <v>16</v>
      </c>
      <c r="F7234" s="32" t="s">
        <v>23</v>
      </c>
    </row>
    <row r="7235" spans="1:6" x14ac:dyDescent="0.25">
      <c r="A7235" s="33">
        <v>1004364468</v>
      </c>
      <c r="B7235" s="29" t="s">
        <v>14</v>
      </c>
      <c r="C7235" s="29" t="s">
        <v>26</v>
      </c>
      <c r="D7235" s="29">
        <v>6182225</v>
      </c>
      <c r="E7235" s="29" t="s">
        <v>16</v>
      </c>
      <c r="F7235" s="32" t="s">
        <v>23</v>
      </c>
    </row>
    <row r="7236" spans="1:6" x14ac:dyDescent="0.25">
      <c r="A7236" s="33">
        <v>1006616449</v>
      </c>
      <c r="B7236" s="29" t="s">
        <v>14</v>
      </c>
      <c r="C7236" s="29" t="s">
        <v>26</v>
      </c>
      <c r="D7236" s="29">
        <v>6182265</v>
      </c>
      <c r="E7236" s="29" t="s">
        <v>16</v>
      </c>
      <c r="F7236" s="32" t="s">
        <v>23</v>
      </c>
    </row>
    <row r="7237" spans="1:6" x14ac:dyDescent="0.25">
      <c r="A7237" s="33">
        <v>1062956387</v>
      </c>
      <c r="B7237" s="29" t="s">
        <v>14</v>
      </c>
      <c r="C7237" s="29" t="s">
        <v>26</v>
      </c>
      <c r="D7237" s="29">
        <v>6182287</v>
      </c>
      <c r="E7237" s="29" t="s">
        <v>16</v>
      </c>
      <c r="F7237" s="32" t="s">
        <v>23</v>
      </c>
    </row>
    <row r="7238" spans="1:6" x14ac:dyDescent="0.25">
      <c r="A7238" s="33">
        <v>1014736645</v>
      </c>
      <c r="B7238" s="29" t="s">
        <v>14</v>
      </c>
      <c r="C7238" s="29" t="s">
        <v>26</v>
      </c>
      <c r="D7238" s="29">
        <v>6182411</v>
      </c>
      <c r="E7238" s="29" t="s">
        <v>16</v>
      </c>
      <c r="F7238" s="32" t="s">
        <v>23</v>
      </c>
    </row>
    <row r="7239" spans="1:6" x14ac:dyDescent="0.25">
      <c r="A7239" s="33">
        <v>1007537078</v>
      </c>
      <c r="B7239" s="29" t="s">
        <v>14</v>
      </c>
      <c r="C7239" s="29" t="s">
        <v>26</v>
      </c>
      <c r="D7239" s="29">
        <v>6182423</v>
      </c>
      <c r="E7239" s="29" t="s">
        <v>16</v>
      </c>
      <c r="F7239" s="32" t="s">
        <v>23</v>
      </c>
    </row>
    <row r="7240" spans="1:6" x14ac:dyDescent="0.25">
      <c r="A7240" s="33">
        <v>1087779265</v>
      </c>
      <c r="B7240" s="29" t="s">
        <v>14</v>
      </c>
      <c r="C7240" s="29" t="s">
        <v>26</v>
      </c>
      <c r="D7240" s="29">
        <v>6182478</v>
      </c>
      <c r="E7240" s="29" t="s">
        <v>16</v>
      </c>
      <c r="F7240" s="32" t="s">
        <v>23</v>
      </c>
    </row>
    <row r="7241" spans="1:6" x14ac:dyDescent="0.25">
      <c r="A7241" s="33">
        <v>1119697269</v>
      </c>
      <c r="B7241" s="29" t="s">
        <v>14</v>
      </c>
      <c r="C7241" s="29" t="s">
        <v>26</v>
      </c>
      <c r="D7241" s="29">
        <v>6182495</v>
      </c>
      <c r="E7241" s="29" t="s">
        <v>16</v>
      </c>
      <c r="F7241" s="32" t="s">
        <v>23</v>
      </c>
    </row>
    <row r="7242" spans="1:6" x14ac:dyDescent="0.25">
      <c r="A7242" s="33">
        <v>1238938020</v>
      </c>
      <c r="B7242" s="29" t="s">
        <v>14</v>
      </c>
      <c r="C7242" s="29" t="s">
        <v>26</v>
      </c>
      <c r="D7242" s="29">
        <v>6182502</v>
      </c>
      <c r="E7242" s="29" t="s">
        <v>16</v>
      </c>
      <c r="F7242" s="32" t="s">
        <v>23</v>
      </c>
    </row>
    <row r="7243" spans="1:6" x14ac:dyDescent="0.25">
      <c r="A7243" s="33">
        <v>1098822478</v>
      </c>
      <c r="B7243" s="29" t="s">
        <v>14</v>
      </c>
      <c r="C7243" s="29" t="s">
        <v>26</v>
      </c>
      <c r="D7243" s="29">
        <v>6182567</v>
      </c>
      <c r="E7243" s="29" t="s">
        <v>16</v>
      </c>
      <c r="F7243" s="32" t="s">
        <v>23</v>
      </c>
    </row>
    <row r="7244" spans="1:6" x14ac:dyDescent="0.25">
      <c r="A7244" s="33">
        <v>1073810983</v>
      </c>
      <c r="B7244" s="29" t="s">
        <v>14</v>
      </c>
      <c r="C7244" s="29" t="s">
        <v>26</v>
      </c>
      <c r="D7244" s="29">
        <v>6182585</v>
      </c>
      <c r="E7244" s="29" t="s">
        <v>16</v>
      </c>
      <c r="F7244" s="32" t="s">
        <v>23</v>
      </c>
    </row>
    <row r="7245" spans="1:6" x14ac:dyDescent="0.25">
      <c r="A7245" s="33">
        <v>1007138542</v>
      </c>
      <c r="B7245" s="29" t="s">
        <v>14</v>
      </c>
      <c r="C7245" s="29" t="s">
        <v>26</v>
      </c>
      <c r="D7245" s="29">
        <v>6182608</v>
      </c>
      <c r="E7245" s="29" t="s">
        <v>16</v>
      </c>
      <c r="F7245" s="32" t="s">
        <v>23</v>
      </c>
    </row>
    <row r="7246" spans="1:6" x14ac:dyDescent="0.25">
      <c r="A7246" s="33">
        <v>1002242463</v>
      </c>
      <c r="B7246" s="29" t="s">
        <v>14</v>
      </c>
      <c r="C7246" s="29" t="s">
        <v>26</v>
      </c>
      <c r="D7246" s="29">
        <v>6182679</v>
      </c>
      <c r="E7246" s="29" t="s">
        <v>16</v>
      </c>
      <c r="F7246" s="32" t="s">
        <v>23</v>
      </c>
    </row>
    <row r="7247" spans="1:6" x14ac:dyDescent="0.25">
      <c r="A7247" s="33">
        <v>1003248706</v>
      </c>
      <c r="B7247" s="29" t="s">
        <v>14</v>
      </c>
      <c r="C7247" s="29" t="s">
        <v>26</v>
      </c>
      <c r="D7247" s="29">
        <v>6182729</v>
      </c>
      <c r="E7247" s="29" t="s">
        <v>16</v>
      </c>
      <c r="F7247" s="32" t="s">
        <v>23</v>
      </c>
    </row>
    <row r="7248" spans="1:6" x14ac:dyDescent="0.25">
      <c r="A7248" s="33">
        <v>1005435006</v>
      </c>
      <c r="B7248" s="29" t="s">
        <v>14</v>
      </c>
      <c r="C7248" s="29" t="s">
        <v>26</v>
      </c>
      <c r="D7248" s="29">
        <v>6182780</v>
      </c>
      <c r="E7248" s="29" t="s">
        <v>16</v>
      </c>
      <c r="F7248" s="32" t="s">
        <v>23</v>
      </c>
    </row>
    <row r="7249" spans="1:6" x14ac:dyDescent="0.25">
      <c r="A7249" s="33">
        <v>1042577896</v>
      </c>
      <c r="B7249" s="29" t="s">
        <v>14</v>
      </c>
      <c r="C7249" s="29" t="s">
        <v>26</v>
      </c>
      <c r="D7249" s="29">
        <v>6182813</v>
      </c>
      <c r="E7249" s="29" t="s">
        <v>16</v>
      </c>
      <c r="F7249" s="32" t="s">
        <v>23</v>
      </c>
    </row>
    <row r="7250" spans="1:6" x14ac:dyDescent="0.25">
      <c r="A7250" s="33">
        <v>1001818005</v>
      </c>
      <c r="B7250" s="29" t="s">
        <v>14</v>
      </c>
      <c r="C7250" s="29" t="s">
        <v>26</v>
      </c>
      <c r="D7250" s="29">
        <v>6182819</v>
      </c>
      <c r="E7250" s="29" t="s">
        <v>16</v>
      </c>
      <c r="F7250" s="32" t="s">
        <v>23</v>
      </c>
    </row>
    <row r="7251" spans="1:6" x14ac:dyDescent="0.25">
      <c r="A7251" s="33">
        <v>1042242426</v>
      </c>
      <c r="B7251" s="29" t="s">
        <v>14</v>
      </c>
      <c r="C7251" s="29" t="s">
        <v>26</v>
      </c>
      <c r="D7251" s="29">
        <v>6182843</v>
      </c>
      <c r="E7251" s="29" t="s">
        <v>16</v>
      </c>
      <c r="F7251" s="32" t="s">
        <v>23</v>
      </c>
    </row>
    <row r="7252" spans="1:6" x14ac:dyDescent="0.25">
      <c r="A7252" s="33">
        <v>1193033564</v>
      </c>
      <c r="B7252" s="29" t="s">
        <v>14</v>
      </c>
      <c r="C7252" s="29" t="s">
        <v>26</v>
      </c>
      <c r="D7252" s="29">
        <v>6182881</v>
      </c>
      <c r="E7252" s="29" t="s">
        <v>16</v>
      </c>
      <c r="F7252" s="32" t="s">
        <v>23</v>
      </c>
    </row>
    <row r="7253" spans="1:6" x14ac:dyDescent="0.25">
      <c r="A7253" s="33">
        <v>1066527146</v>
      </c>
      <c r="B7253" s="29" t="s">
        <v>14</v>
      </c>
      <c r="C7253" s="29" t="s">
        <v>26</v>
      </c>
      <c r="D7253" s="29">
        <v>6182925</v>
      </c>
      <c r="E7253" s="29" t="s">
        <v>16</v>
      </c>
      <c r="F7253" s="32" t="s">
        <v>23</v>
      </c>
    </row>
    <row r="7254" spans="1:6" x14ac:dyDescent="0.25">
      <c r="A7254" s="33">
        <v>43902939</v>
      </c>
      <c r="B7254" s="29" t="s">
        <v>14</v>
      </c>
      <c r="C7254" s="29" t="s">
        <v>26</v>
      </c>
      <c r="D7254" s="29">
        <v>6182926</v>
      </c>
      <c r="E7254" s="29" t="s">
        <v>16</v>
      </c>
      <c r="F7254" s="32" t="s">
        <v>23</v>
      </c>
    </row>
    <row r="7255" spans="1:6" x14ac:dyDescent="0.25">
      <c r="A7255" s="33">
        <v>1006192229</v>
      </c>
      <c r="B7255" s="29" t="s">
        <v>14</v>
      </c>
      <c r="C7255" s="29" t="s">
        <v>26</v>
      </c>
      <c r="D7255" s="29">
        <v>6182954</v>
      </c>
      <c r="E7255" s="29" t="s">
        <v>16</v>
      </c>
      <c r="F7255" s="32" t="s">
        <v>23</v>
      </c>
    </row>
    <row r="7256" spans="1:6" x14ac:dyDescent="0.25">
      <c r="A7256" s="33">
        <v>1063134729</v>
      </c>
      <c r="B7256" s="29" t="s">
        <v>14</v>
      </c>
      <c r="C7256" s="29" t="s">
        <v>26</v>
      </c>
      <c r="D7256" s="29">
        <v>6183006</v>
      </c>
      <c r="E7256" s="29" t="s">
        <v>16</v>
      </c>
      <c r="F7256" s="32" t="s">
        <v>23</v>
      </c>
    </row>
    <row r="7257" spans="1:6" x14ac:dyDescent="0.25">
      <c r="A7257" s="33">
        <v>1002162747</v>
      </c>
      <c r="B7257" s="29" t="s">
        <v>14</v>
      </c>
      <c r="C7257" s="29" t="s">
        <v>26</v>
      </c>
      <c r="D7257" s="29">
        <v>6183162</v>
      </c>
      <c r="E7257" s="29" t="s">
        <v>16</v>
      </c>
      <c r="F7257" s="32" t="s">
        <v>23</v>
      </c>
    </row>
    <row r="7258" spans="1:6" x14ac:dyDescent="0.25">
      <c r="A7258" s="33">
        <v>1029860020</v>
      </c>
      <c r="B7258" s="29" t="s">
        <v>14</v>
      </c>
      <c r="C7258" s="29" t="s">
        <v>26</v>
      </c>
      <c r="D7258" s="29">
        <v>6183186</v>
      </c>
      <c r="E7258" s="29" t="s">
        <v>16</v>
      </c>
      <c r="F7258" s="32" t="s">
        <v>23</v>
      </c>
    </row>
    <row r="7259" spans="1:6" x14ac:dyDescent="0.25">
      <c r="A7259" s="33">
        <v>1090487308</v>
      </c>
      <c r="B7259" s="29" t="s">
        <v>14</v>
      </c>
      <c r="C7259" s="29" t="s">
        <v>26</v>
      </c>
      <c r="D7259" s="29">
        <v>6183202</v>
      </c>
      <c r="E7259" s="29" t="s">
        <v>16</v>
      </c>
      <c r="F7259" s="32" t="s">
        <v>23</v>
      </c>
    </row>
    <row r="7260" spans="1:6" x14ac:dyDescent="0.25">
      <c r="A7260" s="33">
        <v>1103740334</v>
      </c>
      <c r="B7260" s="29" t="s">
        <v>14</v>
      </c>
      <c r="C7260" s="29" t="s">
        <v>26</v>
      </c>
      <c r="D7260" s="29">
        <v>6183204</v>
      </c>
      <c r="E7260" s="29" t="s">
        <v>16</v>
      </c>
      <c r="F7260" s="32" t="s">
        <v>23</v>
      </c>
    </row>
    <row r="7261" spans="1:6" x14ac:dyDescent="0.25">
      <c r="A7261" s="33">
        <v>1003805031</v>
      </c>
      <c r="B7261" s="29" t="s">
        <v>14</v>
      </c>
      <c r="C7261" s="29" t="s">
        <v>26</v>
      </c>
      <c r="D7261" s="29">
        <v>6183261</v>
      </c>
      <c r="E7261" s="29" t="s">
        <v>16</v>
      </c>
      <c r="F7261" s="32" t="s">
        <v>23</v>
      </c>
    </row>
    <row r="7262" spans="1:6" x14ac:dyDescent="0.25">
      <c r="A7262" s="33">
        <v>1003894629</v>
      </c>
      <c r="B7262" s="29" t="s">
        <v>14</v>
      </c>
      <c r="C7262" s="29" t="s">
        <v>26</v>
      </c>
      <c r="D7262" s="29">
        <v>6183264</v>
      </c>
      <c r="E7262" s="29" t="s">
        <v>16</v>
      </c>
      <c r="F7262" s="32" t="s">
        <v>23</v>
      </c>
    </row>
    <row r="7263" spans="1:6" x14ac:dyDescent="0.25">
      <c r="A7263" s="33">
        <v>1002247840</v>
      </c>
      <c r="B7263" s="29" t="s">
        <v>14</v>
      </c>
      <c r="C7263" s="29" t="s">
        <v>26</v>
      </c>
      <c r="D7263" s="29">
        <v>6183316</v>
      </c>
      <c r="E7263" s="29" t="s">
        <v>16</v>
      </c>
      <c r="F7263" s="32" t="s">
        <v>23</v>
      </c>
    </row>
    <row r="7264" spans="1:6" x14ac:dyDescent="0.25">
      <c r="A7264" s="33">
        <v>1097040646</v>
      </c>
      <c r="B7264" s="29" t="s">
        <v>14</v>
      </c>
      <c r="C7264" s="29" t="s">
        <v>26</v>
      </c>
      <c r="D7264" s="29">
        <v>6183356</v>
      </c>
      <c r="E7264" s="29" t="s">
        <v>16</v>
      </c>
      <c r="F7264" s="32" t="s">
        <v>23</v>
      </c>
    </row>
    <row r="7265" spans="1:6" x14ac:dyDescent="0.25">
      <c r="A7265" s="33">
        <v>1001819474</v>
      </c>
      <c r="B7265" s="29" t="s">
        <v>14</v>
      </c>
      <c r="C7265" s="29" t="s">
        <v>26</v>
      </c>
      <c r="D7265" s="29">
        <v>6183417</v>
      </c>
      <c r="E7265" s="29" t="s">
        <v>16</v>
      </c>
      <c r="F7265" s="32" t="s">
        <v>23</v>
      </c>
    </row>
    <row r="7266" spans="1:6" x14ac:dyDescent="0.25">
      <c r="A7266" s="33">
        <v>1003064559</v>
      </c>
      <c r="B7266" s="29" t="s">
        <v>14</v>
      </c>
      <c r="C7266" s="29" t="s">
        <v>26</v>
      </c>
      <c r="D7266" s="29">
        <v>6183498</v>
      </c>
      <c r="E7266" s="29" t="s">
        <v>16</v>
      </c>
      <c r="F7266" s="32" t="s">
        <v>23</v>
      </c>
    </row>
    <row r="7267" spans="1:6" x14ac:dyDescent="0.25">
      <c r="A7267" s="33">
        <v>1073826098</v>
      </c>
      <c r="B7267" s="29" t="s">
        <v>14</v>
      </c>
      <c r="C7267" s="29" t="s">
        <v>26</v>
      </c>
      <c r="D7267" s="29">
        <v>6183501</v>
      </c>
      <c r="E7267" s="29" t="s">
        <v>16</v>
      </c>
      <c r="F7267" s="32" t="s">
        <v>23</v>
      </c>
    </row>
    <row r="7268" spans="1:6" x14ac:dyDescent="0.25">
      <c r="A7268" s="33">
        <v>1119150022</v>
      </c>
      <c r="B7268" s="29" t="s">
        <v>14</v>
      </c>
      <c r="C7268" s="29" t="s">
        <v>26</v>
      </c>
      <c r="D7268" s="29">
        <v>6183541</v>
      </c>
      <c r="E7268" s="29" t="s">
        <v>16</v>
      </c>
      <c r="F7268" s="32" t="s">
        <v>23</v>
      </c>
    </row>
    <row r="7269" spans="1:6" x14ac:dyDescent="0.25">
      <c r="A7269" s="33">
        <v>1066295944</v>
      </c>
      <c r="B7269" s="29" t="s">
        <v>14</v>
      </c>
      <c r="C7269" s="29" t="s">
        <v>26</v>
      </c>
      <c r="D7269" s="29">
        <v>6183589</v>
      </c>
      <c r="E7269" s="29" t="s">
        <v>16</v>
      </c>
      <c r="F7269" s="32" t="s">
        <v>23</v>
      </c>
    </row>
    <row r="7270" spans="1:6" x14ac:dyDescent="0.25">
      <c r="A7270" s="33">
        <v>1064117368</v>
      </c>
      <c r="B7270" s="29" t="s">
        <v>14</v>
      </c>
      <c r="C7270" s="29" t="s">
        <v>26</v>
      </c>
      <c r="D7270" s="29">
        <v>6183596</v>
      </c>
      <c r="E7270" s="29" t="s">
        <v>16</v>
      </c>
      <c r="F7270" s="32" t="s">
        <v>23</v>
      </c>
    </row>
    <row r="7271" spans="1:6" x14ac:dyDescent="0.25">
      <c r="A7271" s="33">
        <v>1103496809</v>
      </c>
      <c r="B7271" s="29" t="s">
        <v>14</v>
      </c>
      <c r="C7271" s="29" t="s">
        <v>26</v>
      </c>
      <c r="D7271" s="29">
        <v>6183601</v>
      </c>
      <c r="E7271" s="29" t="s">
        <v>16</v>
      </c>
      <c r="F7271" s="32" t="s">
        <v>23</v>
      </c>
    </row>
    <row r="7272" spans="1:6" x14ac:dyDescent="0.25">
      <c r="A7272" s="33">
        <v>1001979701</v>
      </c>
      <c r="B7272" s="29" t="s">
        <v>14</v>
      </c>
      <c r="C7272" s="29" t="s">
        <v>26</v>
      </c>
      <c r="D7272" s="29">
        <v>6183630</v>
      </c>
      <c r="E7272" s="29" t="s">
        <v>16</v>
      </c>
      <c r="F7272" s="32" t="s">
        <v>23</v>
      </c>
    </row>
    <row r="7273" spans="1:6" x14ac:dyDescent="0.25">
      <c r="A7273" s="33">
        <v>1063274763</v>
      </c>
      <c r="B7273" s="29" t="s">
        <v>14</v>
      </c>
      <c r="C7273" s="29" t="s">
        <v>26</v>
      </c>
      <c r="D7273" s="29">
        <v>6183665</v>
      </c>
      <c r="E7273" s="29" t="s">
        <v>16</v>
      </c>
      <c r="F7273" s="32" t="s">
        <v>23</v>
      </c>
    </row>
    <row r="7274" spans="1:6" x14ac:dyDescent="0.25">
      <c r="A7274" s="33">
        <v>1007211458</v>
      </c>
      <c r="B7274" s="29" t="s">
        <v>14</v>
      </c>
      <c r="C7274" s="29" t="s">
        <v>26</v>
      </c>
      <c r="D7274" s="29">
        <v>6183688</v>
      </c>
      <c r="E7274" s="29" t="s">
        <v>16</v>
      </c>
      <c r="F7274" s="32" t="s">
        <v>23</v>
      </c>
    </row>
    <row r="7275" spans="1:6" x14ac:dyDescent="0.25">
      <c r="A7275" s="33">
        <v>1044800250</v>
      </c>
      <c r="B7275" s="29" t="s">
        <v>14</v>
      </c>
      <c r="C7275" s="29" t="s">
        <v>26</v>
      </c>
      <c r="D7275" s="29">
        <v>6183715</v>
      </c>
      <c r="E7275" s="29" t="s">
        <v>16</v>
      </c>
      <c r="F7275" s="32" t="s">
        <v>23</v>
      </c>
    </row>
    <row r="7276" spans="1:6" x14ac:dyDescent="0.25">
      <c r="A7276" s="33">
        <v>1100752375</v>
      </c>
      <c r="B7276" s="29" t="s">
        <v>14</v>
      </c>
      <c r="C7276" s="29" t="s">
        <v>26</v>
      </c>
      <c r="D7276" s="29">
        <v>6183757</v>
      </c>
      <c r="E7276" s="29" t="s">
        <v>16</v>
      </c>
      <c r="F7276" s="32" t="s">
        <v>23</v>
      </c>
    </row>
    <row r="7277" spans="1:6" x14ac:dyDescent="0.25">
      <c r="A7277" s="33">
        <v>1067595657</v>
      </c>
      <c r="B7277" s="29" t="s">
        <v>14</v>
      </c>
      <c r="C7277" s="29" t="s">
        <v>26</v>
      </c>
      <c r="D7277" s="29">
        <v>6183763</v>
      </c>
      <c r="E7277" s="29" t="s">
        <v>16</v>
      </c>
      <c r="F7277" s="32" t="s">
        <v>23</v>
      </c>
    </row>
    <row r="7278" spans="1:6" x14ac:dyDescent="0.25">
      <c r="A7278" s="33">
        <v>1031803479</v>
      </c>
      <c r="B7278" s="29" t="s">
        <v>14</v>
      </c>
      <c r="C7278" s="29" t="s">
        <v>26</v>
      </c>
      <c r="D7278" s="29">
        <v>6183784</v>
      </c>
      <c r="E7278" s="29" t="s">
        <v>16</v>
      </c>
      <c r="F7278" s="32" t="s">
        <v>23</v>
      </c>
    </row>
    <row r="7279" spans="1:6" x14ac:dyDescent="0.25">
      <c r="A7279" s="33">
        <v>1006206801</v>
      </c>
      <c r="B7279" s="29" t="s">
        <v>14</v>
      </c>
      <c r="C7279" s="29" t="s">
        <v>26</v>
      </c>
      <c r="D7279" s="29">
        <v>6185147</v>
      </c>
      <c r="E7279" s="29" t="s">
        <v>16</v>
      </c>
      <c r="F7279" s="32" t="s">
        <v>23</v>
      </c>
    </row>
    <row r="7280" spans="1:6" x14ac:dyDescent="0.25">
      <c r="A7280" s="33">
        <v>1096947387</v>
      </c>
      <c r="B7280" s="29" t="s">
        <v>14</v>
      </c>
      <c r="C7280" s="29" t="s">
        <v>26</v>
      </c>
      <c r="D7280" s="29">
        <v>6185184</v>
      </c>
      <c r="E7280" s="29" t="s">
        <v>16</v>
      </c>
      <c r="F7280" s="32" t="s">
        <v>23</v>
      </c>
    </row>
    <row r="7281" spans="1:6" x14ac:dyDescent="0.25">
      <c r="A7281" s="33">
        <v>1073671292</v>
      </c>
      <c r="B7281" s="29" t="s">
        <v>14</v>
      </c>
      <c r="C7281" s="29" t="s">
        <v>26</v>
      </c>
      <c r="D7281" s="29">
        <v>6185279</v>
      </c>
      <c r="E7281" s="29" t="s">
        <v>16</v>
      </c>
      <c r="F7281" s="32" t="s">
        <v>23</v>
      </c>
    </row>
    <row r="7282" spans="1:6" x14ac:dyDescent="0.25">
      <c r="A7282" s="33">
        <v>1042576998</v>
      </c>
      <c r="B7282" s="29" t="s">
        <v>14</v>
      </c>
      <c r="C7282" s="29" t="s">
        <v>26</v>
      </c>
      <c r="D7282" s="29">
        <v>6185466</v>
      </c>
      <c r="E7282" s="29" t="s">
        <v>16</v>
      </c>
      <c r="F7282" s="32" t="s">
        <v>23</v>
      </c>
    </row>
    <row r="7283" spans="1:6" x14ac:dyDescent="0.25">
      <c r="A7283" s="33">
        <v>1005864023</v>
      </c>
      <c r="B7283" s="29" t="s">
        <v>14</v>
      </c>
      <c r="C7283" s="29" t="s">
        <v>26</v>
      </c>
      <c r="D7283" s="29">
        <v>6185481</v>
      </c>
      <c r="E7283" s="29" t="s">
        <v>16</v>
      </c>
      <c r="F7283" s="32" t="s">
        <v>23</v>
      </c>
    </row>
    <row r="7284" spans="1:6" x14ac:dyDescent="0.25">
      <c r="A7284" s="33">
        <v>1062604827</v>
      </c>
      <c r="B7284" s="29" t="s">
        <v>14</v>
      </c>
      <c r="C7284" s="29" t="s">
        <v>26</v>
      </c>
      <c r="D7284" s="29">
        <v>6185657</v>
      </c>
      <c r="E7284" s="29" t="s">
        <v>16</v>
      </c>
      <c r="F7284" s="32" t="s">
        <v>23</v>
      </c>
    </row>
    <row r="7285" spans="1:6" x14ac:dyDescent="0.25">
      <c r="A7285" s="33">
        <v>1067855443</v>
      </c>
      <c r="B7285" s="29" t="s">
        <v>14</v>
      </c>
      <c r="C7285" s="29" t="s">
        <v>26</v>
      </c>
      <c r="D7285" s="29">
        <v>6185705</v>
      </c>
      <c r="E7285" s="29" t="s">
        <v>16</v>
      </c>
      <c r="F7285" s="32" t="s">
        <v>23</v>
      </c>
    </row>
    <row r="7286" spans="1:6" x14ac:dyDescent="0.25">
      <c r="A7286" s="33">
        <v>1143403481</v>
      </c>
      <c r="B7286" s="29" t="s">
        <v>14</v>
      </c>
      <c r="C7286" s="29" t="s">
        <v>26</v>
      </c>
      <c r="D7286" s="29">
        <v>6185786</v>
      </c>
      <c r="E7286" s="29" t="s">
        <v>16</v>
      </c>
      <c r="F7286" s="32" t="s">
        <v>23</v>
      </c>
    </row>
    <row r="7287" spans="1:6" x14ac:dyDescent="0.25">
      <c r="A7287" s="33">
        <v>1046430528</v>
      </c>
      <c r="B7287" s="29" t="s">
        <v>14</v>
      </c>
      <c r="C7287" s="29" t="s">
        <v>26</v>
      </c>
      <c r="D7287" s="29">
        <v>6185879</v>
      </c>
      <c r="E7287" s="29" t="s">
        <v>16</v>
      </c>
      <c r="F7287" s="32" t="s">
        <v>23</v>
      </c>
    </row>
    <row r="7288" spans="1:6" x14ac:dyDescent="0.25">
      <c r="A7288" s="29">
        <v>1005711622</v>
      </c>
      <c r="B7288" s="29" t="s">
        <v>14</v>
      </c>
      <c r="C7288" s="29" t="s">
        <v>26</v>
      </c>
      <c r="D7288" s="29">
        <v>6186077</v>
      </c>
      <c r="E7288" s="29" t="s">
        <v>16</v>
      </c>
      <c r="F7288" s="32" t="s">
        <v>23</v>
      </c>
    </row>
    <row r="7289" spans="1:6" x14ac:dyDescent="0.25">
      <c r="A7289" s="29">
        <v>1043642728</v>
      </c>
      <c r="B7289" s="29" t="s">
        <v>14</v>
      </c>
      <c r="C7289" s="29" t="s">
        <v>26</v>
      </c>
      <c r="D7289" s="29">
        <v>6186091</v>
      </c>
      <c r="E7289" s="29" t="s">
        <v>16</v>
      </c>
      <c r="F7289" s="32" t="s">
        <v>23</v>
      </c>
    </row>
    <row r="7290" spans="1:6" x14ac:dyDescent="0.25">
      <c r="A7290" s="29">
        <v>1047052325</v>
      </c>
      <c r="B7290" s="29" t="s">
        <v>14</v>
      </c>
      <c r="C7290" s="29" t="s">
        <v>26</v>
      </c>
      <c r="D7290" s="29">
        <v>6186258</v>
      </c>
      <c r="E7290" s="29" t="s">
        <v>16</v>
      </c>
      <c r="F7290" s="32" t="s">
        <v>23</v>
      </c>
    </row>
    <row r="7291" spans="1:6" x14ac:dyDescent="0.25">
      <c r="A7291" s="29">
        <v>1039469643</v>
      </c>
      <c r="B7291" s="29" t="s">
        <v>14</v>
      </c>
      <c r="C7291" s="29" t="s">
        <v>26</v>
      </c>
      <c r="D7291" s="29">
        <v>6186291</v>
      </c>
      <c r="E7291" s="29" t="s">
        <v>16</v>
      </c>
      <c r="F7291" s="32" t="s">
        <v>23</v>
      </c>
    </row>
    <row r="7292" spans="1:6" x14ac:dyDescent="0.25">
      <c r="A7292" s="29">
        <v>1102881971</v>
      </c>
      <c r="B7292" s="29" t="s">
        <v>14</v>
      </c>
      <c r="C7292" s="29" t="s">
        <v>26</v>
      </c>
      <c r="D7292" s="29">
        <v>6186294</v>
      </c>
      <c r="E7292" s="29" t="s">
        <v>16</v>
      </c>
      <c r="F7292" s="32" t="s">
        <v>23</v>
      </c>
    </row>
    <row r="7293" spans="1:6" x14ac:dyDescent="0.25">
      <c r="A7293" s="29">
        <v>7384998</v>
      </c>
      <c r="B7293" s="29" t="s">
        <v>14</v>
      </c>
      <c r="C7293" s="29" t="s">
        <v>26</v>
      </c>
      <c r="D7293" s="29">
        <v>6188380</v>
      </c>
      <c r="E7293" s="29" t="s">
        <v>16</v>
      </c>
      <c r="F7293" s="32" t="s">
        <v>23</v>
      </c>
    </row>
    <row r="7294" spans="1:6" x14ac:dyDescent="0.25">
      <c r="A7294" s="29">
        <v>1073825315</v>
      </c>
      <c r="B7294" s="29" t="s">
        <v>14</v>
      </c>
      <c r="C7294" s="29" t="s">
        <v>26</v>
      </c>
      <c r="D7294" s="29">
        <v>6188384</v>
      </c>
      <c r="E7294" s="29" t="s">
        <v>16</v>
      </c>
      <c r="F7294" s="32" t="s">
        <v>23</v>
      </c>
    </row>
    <row r="7295" spans="1:6" x14ac:dyDescent="0.25">
      <c r="A7295" s="29">
        <v>1003244466</v>
      </c>
      <c r="B7295" s="29" t="s">
        <v>14</v>
      </c>
      <c r="C7295" s="29" t="s">
        <v>26</v>
      </c>
      <c r="D7295" s="29">
        <v>6188434</v>
      </c>
      <c r="E7295" s="29" t="s">
        <v>16</v>
      </c>
      <c r="F7295" s="32" t="s">
        <v>23</v>
      </c>
    </row>
    <row r="7296" spans="1:6" x14ac:dyDescent="0.25">
      <c r="A7296" s="29">
        <v>1007566789</v>
      </c>
      <c r="B7296" s="29" t="s">
        <v>14</v>
      </c>
      <c r="C7296" s="29" t="s">
        <v>26</v>
      </c>
      <c r="D7296" s="29">
        <v>6193981</v>
      </c>
      <c r="E7296" s="29" t="s">
        <v>16</v>
      </c>
      <c r="F7296" s="32" t="s">
        <v>23</v>
      </c>
    </row>
    <row r="7297" spans="1:6" x14ac:dyDescent="0.25">
      <c r="A7297" s="29">
        <v>1085303026</v>
      </c>
      <c r="B7297" s="29" t="s">
        <v>14</v>
      </c>
      <c r="C7297" s="29" t="s">
        <v>26</v>
      </c>
      <c r="D7297" s="29">
        <v>6194001</v>
      </c>
      <c r="E7297" s="29" t="s">
        <v>16</v>
      </c>
      <c r="F7297" s="32" t="s">
        <v>23</v>
      </c>
    </row>
    <row r="7298" spans="1:6" x14ac:dyDescent="0.25">
      <c r="A7298" s="29">
        <v>1095792162</v>
      </c>
      <c r="B7298" s="29" t="s">
        <v>14</v>
      </c>
      <c r="C7298" s="29" t="s">
        <v>26</v>
      </c>
      <c r="D7298" s="29">
        <v>6194004</v>
      </c>
      <c r="E7298" s="29" t="s">
        <v>16</v>
      </c>
      <c r="F7298" s="32" t="s">
        <v>23</v>
      </c>
    </row>
    <row r="7299" spans="1:6" x14ac:dyDescent="0.25">
      <c r="A7299" s="29">
        <v>1044609783</v>
      </c>
      <c r="B7299" s="29" t="s">
        <v>14</v>
      </c>
      <c r="C7299" s="29" t="s">
        <v>26</v>
      </c>
      <c r="D7299" s="29">
        <v>6194048</v>
      </c>
      <c r="E7299" s="29" t="s">
        <v>16</v>
      </c>
      <c r="F7299" s="32" t="s">
        <v>23</v>
      </c>
    </row>
    <row r="7300" spans="1:6" x14ac:dyDescent="0.25">
      <c r="A7300" s="29">
        <v>1043665871</v>
      </c>
      <c r="B7300" s="29" t="s">
        <v>14</v>
      </c>
      <c r="C7300" s="29" t="s">
        <v>26</v>
      </c>
      <c r="D7300" s="29">
        <v>6194060</v>
      </c>
      <c r="E7300" s="29" t="s">
        <v>16</v>
      </c>
      <c r="F7300" s="32" t="s">
        <v>23</v>
      </c>
    </row>
    <row r="7301" spans="1:6" x14ac:dyDescent="0.25">
      <c r="A7301" s="29">
        <v>1081918305</v>
      </c>
      <c r="B7301" s="29" t="s">
        <v>14</v>
      </c>
      <c r="C7301" s="29" t="s">
        <v>26</v>
      </c>
      <c r="D7301" s="29">
        <v>6194334</v>
      </c>
      <c r="E7301" s="29" t="s">
        <v>16</v>
      </c>
      <c r="F7301" s="32" t="s">
        <v>23</v>
      </c>
    </row>
    <row r="7302" spans="1:6" x14ac:dyDescent="0.25">
      <c r="A7302" s="29">
        <v>1003265815</v>
      </c>
      <c r="B7302" s="29" t="s">
        <v>14</v>
      </c>
      <c r="C7302" s="29" t="s">
        <v>26</v>
      </c>
      <c r="D7302" s="29">
        <v>6194477</v>
      </c>
      <c r="E7302" s="29" t="s">
        <v>16</v>
      </c>
      <c r="F7302" s="32" t="s">
        <v>23</v>
      </c>
    </row>
    <row r="7303" spans="1:6" x14ac:dyDescent="0.25">
      <c r="A7303" s="29">
        <v>1085229588</v>
      </c>
      <c r="B7303" s="29" t="s">
        <v>14</v>
      </c>
      <c r="C7303" s="29" t="s">
        <v>26</v>
      </c>
      <c r="D7303" s="29">
        <v>6194538</v>
      </c>
      <c r="E7303" s="29" t="s">
        <v>16</v>
      </c>
      <c r="F7303" s="32" t="s">
        <v>23</v>
      </c>
    </row>
    <row r="7304" spans="1:6" x14ac:dyDescent="0.25">
      <c r="A7304" s="29">
        <v>1085040606</v>
      </c>
      <c r="B7304" s="29" t="s">
        <v>14</v>
      </c>
      <c r="C7304" s="29" t="s">
        <v>26</v>
      </c>
      <c r="D7304" s="29">
        <v>6194545</v>
      </c>
      <c r="E7304" s="29" t="s">
        <v>16</v>
      </c>
      <c r="F7304" s="32" t="s">
        <v>23</v>
      </c>
    </row>
    <row r="7305" spans="1:6" x14ac:dyDescent="0.25">
      <c r="A7305" s="29">
        <v>1061222408</v>
      </c>
      <c r="B7305" s="29" t="s">
        <v>14</v>
      </c>
      <c r="C7305" s="29" t="s">
        <v>26</v>
      </c>
      <c r="D7305" s="29">
        <v>6194559</v>
      </c>
      <c r="E7305" s="29" t="s">
        <v>16</v>
      </c>
      <c r="F7305" s="32" t="s">
        <v>23</v>
      </c>
    </row>
    <row r="7306" spans="1:6" x14ac:dyDescent="0.25">
      <c r="A7306" s="29">
        <v>1007978188</v>
      </c>
      <c r="B7306" s="29" t="s">
        <v>14</v>
      </c>
      <c r="C7306" s="29" t="s">
        <v>26</v>
      </c>
      <c r="D7306" s="29">
        <v>6194649</v>
      </c>
      <c r="E7306" s="29" t="s">
        <v>16</v>
      </c>
      <c r="F7306" s="32" t="s">
        <v>23</v>
      </c>
    </row>
    <row r="7307" spans="1:6" x14ac:dyDescent="0.25">
      <c r="A7307" s="29">
        <v>1002807514</v>
      </c>
      <c r="B7307" s="29" t="s">
        <v>14</v>
      </c>
      <c r="C7307" s="29" t="s">
        <v>26</v>
      </c>
      <c r="D7307" s="29">
        <v>6194687</v>
      </c>
      <c r="E7307" s="29" t="s">
        <v>16</v>
      </c>
      <c r="F7307" s="32" t="s">
        <v>23</v>
      </c>
    </row>
    <row r="7308" spans="1:6" x14ac:dyDescent="0.25">
      <c r="A7308" s="29">
        <v>1143368250</v>
      </c>
      <c r="B7308" s="29" t="s">
        <v>14</v>
      </c>
      <c r="C7308" s="29" t="s">
        <v>26</v>
      </c>
      <c r="D7308" s="29">
        <v>6194816</v>
      </c>
      <c r="E7308" s="29" t="s">
        <v>16</v>
      </c>
      <c r="F7308" s="32" t="s">
        <v>23</v>
      </c>
    </row>
    <row r="7309" spans="1:6" x14ac:dyDescent="0.25">
      <c r="A7309" s="29">
        <v>1143877048</v>
      </c>
      <c r="B7309" s="29" t="s">
        <v>14</v>
      </c>
      <c r="C7309" s="29" t="s">
        <v>26</v>
      </c>
      <c r="D7309" s="29">
        <v>6194856</v>
      </c>
      <c r="E7309" s="29" t="s">
        <v>16</v>
      </c>
      <c r="F7309" s="32" t="s">
        <v>23</v>
      </c>
    </row>
    <row r="7310" spans="1:6" x14ac:dyDescent="0.25">
      <c r="A7310" s="29">
        <v>1004878996</v>
      </c>
      <c r="B7310" s="29" t="s">
        <v>14</v>
      </c>
      <c r="C7310" s="29" t="s">
        <v>26</v>
      </c>
      <c r="D7310" s="29">
        <v>6194857</v>
      </c>
      <c r="E7310" s="29" t="s">
        <v>16</v>
      </c>
      <c r="F7310" s="32" t="s">
        <v>23</v>
      </c>
    </row>
    <row r="7311" spans="1:6" x14ac:dyDescent="0.25">
      <c r="A7311" s="29">
        <v>1062956607</v>
      </c>
      <c r="B7311" s="29" t="s">
        <v>14</v>
      </c>
      <c r="C7311" s="29" t="s">
        <v>26</v>
      </c>
      <c r="D7311" s="29">
        <v>6195015</v>
      </c>
      <c r="E7311" s="29" t="s">
        <v>16</v>
      </c>
      <c r="F7311" s="32" t="s">
        <v>23</v>
      </c>
    </row>
    <row r="7312" spans="1:6" x14ac:dyDescent="0.25">
      <c r="A7312" s="29">
        <v>1110578672</v>
      </c>
      <c r="B7312" s="29" t="s">
        <v>14</v>
      </c>
      <c r="C7312" s="29" t="s">
        <v>26</v>
      </c>
      <c r="D7312" s="29">
        <v>6195049</v>
      </c>
      <c r="E7312" s="29" t="s">
        <v>16</v>
      </c>
      <c r="F7312" s="32" t="s">
        <v>23</v>
      </c>
    </row>
    <row r="7313" spans="1:6" x14ac:dyDescent="0.25">
      <c r="A7313" s="29">
        <v>1057598587</v>
      </c>
      <c r="B7313" s="29" t="s">
        <v>14</v>
      </c>
      <c r="C7313" s="29" t="s">
        <v>26</v>
      </c>
      <c r="D7313" s="29">
        <v>6195058</v>
      </c>
      <c r="E7313" s="29" t="s">
        <v>16</v>
      </c>
      <c r="F7313" s="32" t="s">
        <v>23</v>
      </c>
    </row>
    <row r="7314" spans="1:6" x14ac:dyDescent="0.25">
      <c r="A7314" s="29">
        <v>1066598895</v>
      </c>
      <c r="B7314" s="29" t="s">
        <v>14</v>
      </c>
      <c r="C7314" s="29" t="s">
        <v>26</v>
      </c>
      <c r="D7314" s="29">
        <v>6195140</v>
      </c>
      <c r="E7314" s="29" t="s">
        <v>16</v>
      </c>
      <c r="F7314" s="32" t="s">
        <v>23</v>
      </c>
    </row>
    <row r="7315" spans="1:6" x14ac:dyDescent="0.25">
      <c r="A7315" s="29">
        <v>1003233997</v>
      </c>
      <c r="B7315" s="29" t="s">
        <v>14</v>
      </c>
      <c r="C7315" s="29" t="s">
        <v>26</v>
      </c>
      <c r="D7315" s="29">
        <v>6195172</v>
      </c>
      <c r="E7315" s="29" t="s">
        <v>16</v>
      </c>
      <c r="F7315" s="32" t="s">
        <v>23</v>
      </c>
    </row>
    <row r="7316" spans="1:6" x14ac:dyDescent="0.25">
      <c r="A7316" s="29">
        <v>1003250198</v>
      </c>
      <c r="B7316" s="29" t="s">
        <v>14</v>
      </c>
      <c r="C7316" s="29" t="s">
        <v>26</v>
      </c>
      <c r="D7316" s="29">
        <v>6195185</v>
      </c>
      <c r="E7316" s="29" t="s">
        <v>16</v>
      </c>
      <c r="F7316" s="32" t="s">
        <v>23</v>
      </c>
    </row>
    <row r="7317" spans="1:6" x14ac:dyDescent="0.25">
      <c r="A7317" s="29">
        <v>1004277641</v>
      </c>
      <c r="B7317" s="29" t="s">
        <v>14</v>
      </c>
      <c r="C7317" s="29" t="s">
        <v>26</v>
      </c>
      <c r="D7317" s="29">
        <v>6195187</v>
      </c>
      <c r="E7317" s="29" t="s">
        <v>16</v>
      </c>
      <c r="F7317" s="32" t="s">
        <v>23</v>
      </c>
    </row>
    <row r="7318" spans="1:6" x14ac:dyDescent="0.25">
      <c r="A7318" s="29">
        <v>1001947797</v>
      </c>
      <c r="B7318" s="29" t="s">
        <v>14</v>
      </c>
      <c r="C7318" s="29" t="s">
        <v>26</v>
      </c>
      <c r="D7318" s="29">
        <v>6195299</v>
      </c>
      <c r="E7318" s="29" t="s">
        <v>16</v>
      </c>
      <c r="F7318" s="32" t="s">
        <v>23</v>
      </c>
    </row>
    <row r="7319" spans="1:6" x14ac:dyDescent="0.25">
      <c r="A7319" s="29">
        <v>1063278534</v>
      </c>
      <c r="B7319" s="29" t="s">
        <v>14</v>
      </c>
      <c r="C7319" s="29" t="s">
        <v>26</v>
      </c>
      <c r="D7319" s="29">
        <v>6195300</v>
      </c>
      <c r="E7319" s="29" t="s">
        <v>16</v>
      </c>
      <c r="F7319" s="32" t="s">
        <v>23</v>
      </c>
    </row>
    <row r="7320" spans="1:6" x14ac:dyDescent="0.25">
      <c r="A7320" s="29">
        <v>1043662034</v>
      </c>
      <c r="B7320" s="29" t="s">
        <v>14</v>
      </c>
      <c r="C7320" s="29" t="s">
        <v>26</v>
      </c>
      <c r="D7320" s="29">
        <v>6195313</v>
      </c>
      <c r="E7320" s="29" t="s">
        <v>16</v>
      </c>
      <c r="F7320" s="32" t="s">
        <v>23</v>
      </c>
    </row>
    <row r="7321" spans="1:6" x14ac:dyDescent="0.25">
      <c r="A7321" s="29">
        <v>1001933953</v>
      </c>
      <c r="B7321" s="29" t="s">
        <v>14</v>
      </c>
      <c r="C7321" s="29" t="s">
        <v>26</v>
      </c>
      <c r="D7321" s="29">
        <v>6195390</v>
      </c>
      <c r="E7321" s="29" t="s">
        <v>16</v>
      </c>
      <c r="F7321" s="32" t="s">
        <v>23</v>
      </c>
    </row>
    <row r="7322" spans="1:6" x14ac:dyDescent="0.25">
      <c r="A7322" s="29">
        <v>1003375922</v>
      </c>
      <c r="B7322" s="29" t="s">
        <v>14</v>
      </c>
      <c r="C7322" s="29" t="s">
        <v>26</v>
      </c>
      <c r="D7322" s="29">
        <v>6195447</v>
      </c>
      <c r="E7322" s="29" t="s">
        <v>16</v>
      </c>
      <c r="F7322" s="32" t="s">
        <v>23</v>
      </c>
    </row>
    <row r="7323" spans="1:6" x14ac:dyDescent="0.25">
      <c r="A7323" s="29">
        <v>1065865680</v>
      </c>
      <c r="B7323" s="29" t="s">
        <v>14</v>
      </c>
      <c r="C7323" s="29" t="s">
        <v>26</v>
      </c>
      <c r="D7323" s="29">
        <v>6195562</v>
      </c>
      <c r="E7323" s="29" t="s">
        <v>16</v>
      </c>
      <c r="F7323" s="32" t="s">
        <v>23</v>
      </c>
    </row>
    <row r="7324" spans="1:6" x14ac:dyDescent="0.25">
      <c r="A7324" s="29">
        <v>1193335420</v>
      </c>
      <c r="B7324" s="29" t="s">
        <v>14</v>
      </c>
      <c r="C7324" s="29" t="s">
        <v>26</v>
      </c>
      <c r="D7324" s="29">
        <v>6195584</v>
      </c>
      <c r="E7324" s="29" t="s">
        <v>16</v>
      </c>
      <c r="F7324" s="32" t="s">
        <v>23</v>
      </c>
    </row>
    <row r="7325" spans="1:6" x14ac:dyDescent="0.25">
      <c r="A7325" s="29">
        <v>1005052840</v>
      </c>
      <c r="B7325" s="29" t="s">
        <v>14</v>
      </c>
      <c r="C7325" s="29" t="s">
        <v>26</v>
      </c>
      <c r="D7325" s="29">
        <v>6195622</v>
      </c>
      <c r="E7325" s="29" t="s">
        <v>16</v>
      </c>
      <c r="F7325" s="32" t="s">
        <v>23</v>
      </c>
    </row>
    <row r="7326" spans="1:6" x14ac:dyDescent="0.25">
      <c r="A7326" s="29">
        <v>1002776448</v>
      </c>
      <c r="B7326" s="29" t="s">
        <v>14</v>
      </c>
      <c r="C7326" s="29" t="s">
        <v>26</v>
      </c>
      <c r="D7326" s="29">
        <v>6195643</v>
      </c>
      <c r="E7326" s="29" t="s">
        <v>16</v>
      </c>
      <c r="F7326" s="32" t="s">
        <v>23</v>
      </c>
    </row>
    <row r="7327" spans="1:6" x14ac:dyDescent="0.25">
      <c r="A7327" s="29">
        <v>1003048927</v>
      </c>
      <c r="B7327" s="29" t="s">
        <v>14</v>
      </c>
      <c r="C7327" s="29" t="s">
        <v>26</v>
      </c>
      <c r="D7327" s="29">
        <v>6195651</v>
      </c>
      <c r="E7327" s="29" t="s">
        <v>16</v>
      </c>
      <c r="F7327" s="32" t="s">
        <v>23</v>
      </c>
    </row>
    <row r="7328" spans="1:6" x14ac:dyDescent="0.25">
      <c r="A7328" s="29">
        <v>1052396120</v>
      </c>
      <c r="B7328" s="29" t="s">
        <v>14</v>
      </c>
      <c r="C7328" s="29" t="s">
        <v>26</v>
      </c>
      <c r="D7328" s="29">
        <v>6195686</v>
      </c>
      <c r="E7328" s="29" t="s">
        <v>16</v>
      </c>
      <c r="F7328" s="32" t="s">
        <v>23</v>
      </c>
    </row>
    <row r="7329" spans="1:6" x14ac:dyDescent="0.25">
      <c r="A7329" s="29">
        <v>1109920277</v>
      </c>
      <c r="B7329" s="29" t="s">
        <v>14</v>
      </c>
      <c r="C7329" s="29" t="s">
        <v>26</v>
      </c>
      <c r="D7329" s="29">
        <v>6195751</v>
      </c>
      <c r="E7329" s="29" t="s">
        <v>16</v>
      </c>
      <c r="F7329" s="32" t="s">
        <v>23</v>
      </c>
    </row>
    <row r="7330" spans="1:6" x14ac:dyDescent="0.25">
      <c r="A7330" s="29">
        <v>1045723990</v>
      </c>
      <c r="B7330" s="29" t="s">
        <v>14</v>
      </c>
      <c r="C7330" s="29" t="s">
        <v>26</v>
      </c>
      <c r="D7330" s="29">
        <v>6195812</v>
      </c>
      <c r="E7330" s="29" t="s">
        <v>16</v>
      </c>
      <c r="F7330" s="32" t="s">
        <v>23</v>
      </c>
    </row>
    <row r="7331" spans="1:6" x14ac:dyDescent="0.25">
      <c r="A7331" s="29">
        <v>1014977209</v>
      </c>
      <c r="B7331" s="29" t="s">
        <v>14</v>
      </c>
      <c r="C7331" s="29" t="s">
        <v>26</v>
      </c>
      <c r="D7331" s="29">
        <v>6195849</v>
      </c>
      <c r="E7331" s="29" t="s">
        <v>16</v>
      </c>
      <c r="F7331" s="32" t="s">
        <v>23</v>
      </c>
    </row>
    <row r="7332" spans="1:6" x14ac:dyDescent="0.25">
      <c r="A7332" s="29">
        <v>1114952103</v>
      </c>
      <c r="B7332" s="29" t="s">
        <v>14</v>
      </c>
      <c r="C7332" s="29" t="s">
        <v>26</v>
      </c>
      <c r="D7332" s="29">
        <v>6195892</v>
      </c>
      <c r="E7332" s="29" t="s">
        <v>16</v>
      </c>
      <c r="F7332" s="32" t="s">
        <v>23</v>
      </c>
    </row>
    <row r="7333" spans="1:6" x14ac:dyDescent="0.25">
      <c r="A7333" s="29">
        <v>1067940947</v>
      </c>
      <c r="B7333" s="29" t="s">
        <v>14</v>
      </c>
      <c r="C7333" s="29" t="s">
        <v>26</v>
      </c>
      <c r="D7333" s="29">
        <v>6195994</v>
      </c>
      <c r="E7333" s="29" t="s">
        <v>16</v>
      </c>
      <c r="F7333" s="32" t="s">
        <v>23</v>
      </c>
    </row>
    <row r="7334" spans="1:6" x14ac:dyDescent="0.25">
      <c r="A7334" s="29">
        <v>1002192215</v>
      </c>
      <c r="B7334" s="29" t="s">
        <v>14</v>
      </c>
      <c r="C7334" s="29" t="s">
        <v>26</v>
      </c>
      <c r="D7334" s="29">
        <v>6196008</v>
      </c>
      <c r="E7334" s="29" t="s">
        <v>16</v>
      </c>
      <c r="F7334" s="32" t="s">
        <v>23</v>
      </c>
    </row>
    <row r="7335" spans="1:6" x14ac:dyDescent="0.25">
      <c r="A7335" s="29">
        <v>1006096443</v>
      </c>
      <c r="B7335" s="29" t="s">
        <v>14</v>
      </c>
      <c r="C7335" s="29" t="s">
        <v>26</v>
      </c>
      <c r="D7335" s="29">
        <v>6196070</v>
      </c>
      <c r="E7335" s="29" t="s">
        <v>16</v>
      </c>
      <c r="F7335" s="32" t="s">
        <v>23</v>
      </c>
    </row>
    <row r="7336" spans="1:6" x14ac:dyDescent="0.25">
      <c r="A7336" s="29">
        <v>1122507556</v>
      </c>
      <c r="B7336" s="29" t="s">
        <v>14</v>
      </c>
      <c r="C7336" s="29" t="s">
        <v>26</v>
      </c>
      <c r="D7336" s="29">
        <v>6196091</v>
      </c>
      <c r="E7336" s="29" t="s">
        <v>16</v>
      </c>
      <c r="F7336" s="32" t="s">
        <v>23</v>
      </c>
    </row>
    <row r="7337" spans="1:6" x14ac:dyDescent="0.25">
      <c r="A7337" s="29">
        <v>1044615290</v>
      </c>
      <c r="B7337" s="29" t="s">
        <v>14</v>
      </c>
      <c r="C7337" s="29" t="s">
        <v>26</v>
      </c>
      <c r="D7337" s="29">
        <v>6196094</v>
      </c>
      <c r="E7337" s="29" t="s">
        <v>16</v>
      </c>
      <c r="F7337" s="32" t="s">
        <v>23</v>
      </c>
    </row>
    <row r="7338" spans="1:6" x14ac:dyDescent="0.25">
      <c r="A7338" s="29">
        <v>1007891386</v>
      </c>
      <c r="B7338" s="29" t="s">
        <v>14</v>
      </c>
      <c r="C7338" s="29" t="s">
        <v>26</v>
      </c>
      <c r="D7338" s="29">
        <v>6196256</v>
      </c>
      <c r="E7338" s="29" t="s">
        <v>16</v>
      </c>
      <c r="F7338" s="32" t="s">
        <v>23</v>
      </c>
    </row>
    <row r="7339" spans="1:6" x14ac:dyDescent="0.25">
      <c r="A7339" s="29">
        <v>1003306862</v>
      </c>
      <c r="B7339" s="29" t="s">
        <v>14</v>
      </c>
      <c r="C7339" s="29" t="s">
        <v>26</v>
      </c>
      <c r="D7339" s="29">
        <v>6196268</v>
      </c>
      <c r="E7339" s="29" t="s">
        <v>16</v>
      </c>
      <c r="F7339" s="32" t="s">
        <v>23</v>
      </c>
    </row>
    <row r="7340" spans="1:6" x14ac:dyDescent="0.25">
      <c r="A7340" s="29">
        <v>1067930217</v>
      </c>
      <c r="B7340" s="29" t="s">
        <v>14</v>
      </c>
      <c r="C7340" s="29" t="s">
        <v>26</v>
      </c>
      <c r="D7340" s="29">
        <v>6196305</v>
      </c>
      <c r="E7340" s="29" t="s">
        <v>16</v>
      </c>
      <c r="F7340" s="32" t="s">
        <v>23</v>
      </c>
    </row>
    <row r="7341" spans="1:6" x14ac:dyDescent="0.25">
      <c r="A7341" s="29">
        <v>1065583807</v>
      </c>
      <c r="B7341" s="29" t="s">
        <v>14</v>
      </c>
      <c r="C7341" s="29" t="s">
        <v>26</v>
      </c>
      <c r="D7341" s="29">
        <v>6196333</v>
      </c>
      <c r="E7341" s="29" t="s">
        <v>16</v>
      </c>
      <c r="F7341" s="32" t="s">
        <v>23</v>
      </c>
    </row>
    <row r="7342" spans="1:6" x14ac:dyDescent="0.25">
      <c r="A7342" s="29">
        <v>1102813869</v>
      </c>
      <c r="B7342" s="29" t="s">
        <v>14</v>
      </c>
      <c r="C7342" s="29" t="s">
        <v>26</v>
      </c>
      <c r="D7342" s="29">
        <v>6196341</v>
      </c>
      <c r="E7342" s="29" t="s">
        <v>16</v>
      </c>
      <c r="F7342" s="32" t="s">
        <v>23</v>
      </c>
    </row>
    <row r="7343" spans="1:6" x14ac:dyDescent="0.25">
      <c r="A7343" s="29">
        <v>1110363735</v>
      </c>
      <c r="B7343" s="29" t="s">
        <v>14</v>
      </c>
      <c r="C7343" s="29" t="s">
        <v>26</v>
      </c>
      <c r="D7343" s="29">
        <v>6196386</v>
      </c>
      <c r="E7343" s="29" t="s">
        <v>16</v>
      </c>
      <c r="F7343" s="32" t="s">
        <v>23</v>
      </c>
    </row>
    <row r="7344" spans="1:6" x14ac:dyDescent="0.25">
      <c r="A7344" s="29">
        <v>1137974665</v>
      </c>
      <c r="B7344" s="29" t="s">
        <v>14</v>
      </c>
      <c r="C7344" s="29" t="s">
        <v>26</v>
      </c>
      <c r="D7344" s="29">
        <v>6196423</v>
      </c>
      <c r="E7344" s="29" t="s">
        <v>16</v>
      </c>
      <c r="F7344" s="32" t="s">
        <v>23</v>
      </c>
    </row>
    <row r="7345" spans="1:6" x14ac:dyDescent="0.25">
      <c r="A7345" s="29">
        <v>1043584032</v>
      </c>
      <c r="B7345" s="29" t="s">
        <v>14</v>
      </c>
      <c r="C7345" s="29" t="s">
        <v>26</v>
      </c>
      <c r="D7345" s="29">
        <v>6196455</v>
      </c>
      <c r="E7345" s="29" t="s">
        <v>16</v>
      </c>
      <c r="F7345" s="32" t="s">
        <v>23</v>
      </c>
    </row>
    <row r="7346" spans="1:6" x14ac:dyDescent="0.25">
      <c r="A7346" s="29">
        <v>1137974563</v>
      </c>
      <c r="B7346" s="29" t="s">
        <v>14</v>
      </c>
      <c r="C7346" s="29" t="s">
        <v>26</v>
      </c>
      <c r="D7346" s="29">
        <v>6196509</v>
      </c>
      <c r="E7346" s="29" t="s">
        <v>16</v>
      </c>
      <c r="F7346" s="32" t="s">
        <v>23</v>
      </c>
    </row>
    <row r="7347" spans="1:6" x14ac:dyDescent="0.25">
      <c r="A7347" s="29">
        <v>1007263561</v>
      </c>
      <c r="B7347" s="29" t="s">
        <v>14</v>
      </c>
      <c r="C7347" s="29" t="s">
        <v>26</v>
      </c>
      <c r="D7347" s="29">
        <v>6196569</v>
      </c>
      <c r="E7347" s="29" t="s">
        <v>16</v>
      </c>
      <c r="F7347" s="32" t="s">
        <v>23</v>
      </c>
    </row>
    <row r="7348" spans="1:6" x14ac:dyDescent="0.25">
      <c r="A7348" s="29">
        <v>1069475950</v>
      </c>
      <c r="B7348" s="29" t="s">
        <v>14</v>
      </c>
      <c r="C7348" s="29" t="s">
        <v>26</v>
      </c>
      <c r="D7348" s="29">
        <v>6196641</v>
      </c>
      <c r="E7348" s="29" t="s">
        <v>16</v>
      </c>
      <c r="F7348" s="32" t="s">
        <v>23</v>
      </c>
    </row>
    <row r="7349" spans="1:6" x14ac:dyDescent="0.25">
      <c r="A7349" s="29">
        <v>1102794617</v>
      </c>
      <c r="B7349" s="29" t="s">
        <v>14</v>
      </c>
      <c r="C7349" s="29" t="s">
        <v>26</v>
      </c>
      <c r="D7349" s="29">
        <v>6196691</v>
      </c>
      <c r="E7349" s="29" t="s">
        <v>16</v>
      </c>
      <c r="F7349" s="32" t="s">
        <v>23</v>
      </c>
    </row>
    <row r="7350" spans="1:6" x14ac:dyDescent="0.25">
      <c r="A7350" s="29">
        <v>1047377845</v>
      </c>
      <c r="B7350" s="29" t="s">
        <v>14</v>
      </c>
      <c r="C7350" s="29" t="s">
        <v>26</v>
      </c>
      <c r="D7350" s="29">
        <v>6196759</v>
      </c>
      <c r="E7350" s="29" t="s">
        <v>16</v>
      </c>
      <c r="F7350" s="32" t="s">
        <v>23</v>
      </c>
    </row>
    <row r="7351" spans="1:6" x14ac:dyDescent="0.25">
      <c r="A7351" s="29">
        <v>1047479103</v>
      </c>
      <c r="B7351" s="29" t="s">
        <v>14</v>
      </c>
      <c r="C7351" s="29" t="s">
        <v>26</v>
      </c>
      <c r="D7351" s="29">
        <v>6196760</v>
      </c>
      <c r="E7351" s="29" t="s">
        <v>16</v>
      </c>
      <c r="F7351" s="32" t="s">
        <v>23</v>
      </c>
    </row>
    <row r="7352" spans="1:6" x14ac:dyDescent="0.25">
      <c r="A7352" s="29">
        <v>1107084464</v>
      </c>
      <c r="B7352" s="29" t="s">
        <v>14</v>
      </c>
      <c r="C7352" s="29" t="s">
        <v>26</v>
      </c>
      <c r="D7352" s="29">
        <v>6196777</v>
      </c>
      <c r="E7352" s="29" t="s">
        <v>16</v>
      </c>
      <c r="F7352" s="32" t="s">
        <v>23</v>
      </c>
    </row>
    <row r="7353" spans="1:6" x14ac:dyDescent="0.25">
      <c r="A7353" s="29">
        <v>1013100957</v>
      </c>
      <c r="B7353" s="29" t="s">
        <v>14</v>
      </c>
      <c r="C7353" s="29" t="s">
        <v>26</v>
      </c>
      <c r="D7353" s="29">
        <v>6196853</v>
      </c>
      <c r="E7353" s="29" t="s">
        <v>16</v>
      </c>
      <c r="F7353" s="32" t="s">
        <v>23</v>
      </c>
    </row>
    <row r="7354" spans="1:6" x14ac:dyDescent="0.25">
      <c r="A7354" s="29">
        <v>1079092869</v>
      </c>
      <c r="B7354" s="29" t="s">
        <v>14</v>
      </c>
      <c r="C7354" s="29" t="s">
        <v>26</v>
      </c>
      <c r="D7354" s="29">
        <v>6196858</v>
      </c>
      <c r="E7354" s="29" t="s">
        <v>16</v>
      </c>
      <c r="F7354" s="32" t="s">
        <v>23</v>
      </c>
    </row>
    <row r="7355" spans="1:6" x14ac:dyDescent="0.25">
      <c r="A7355" s="29">
        <v>1003762786</v>
      </c>
      <c r="B7355" s="29" t="s">
        <v>14</v>
      </c>
      <c r="C7355" s="29" t="s">
        <v>26</v>
      </c>
      <c r="D7355" s="29">
        <v>6196865</v>
      </c>
      <c r="E7355" s="29" t="s">
        <v>16</v>
      </c>
      <c r="F7355" s="32" t="s">
        <v>23</v>
      </c>
    </row>
    <row r="7356" spans="1:6" x14ac:dyDescent="0.25">
      <c r="A7356" s="29">
        <v>1121327045</v>
      </c>
      <c r="B7356" s="29" t="s">
        <v>14</v>
      </c>
      <c r="C7356" s="29" t="s">
        <v>26</v>
      </c>
      <c r="D7356" s="29">
        <v>6196898</v>
      </c>
      <c r="E7356" s="29" t="s">
        <v>16</v>
      </c>
      <c r="F7356" s="32" t="s">
        <v>23</v>
      </c>
    </row>
    <row r="7357" spans="1:6" x14ac:dyDescent="0.25">
      <c r="A7357" s="29">
        <v>1047216881</v>
      </c>
      <c r="B7357" s="29" t="s">
        <v>14</v>
      </c>
      <c r="C7357" s="29" t="s">
        <v>26</v>
      </c>
      <c r="D7357" s="29">
        <v>6197057</v>
      </c>
      <c r="E7357" s="29" t="s">
        <v>16</v>
      </c>
      <c r="F7357" s="32" t="s">
        <v>23</v>
      </c>
    </row>
    <row r="7358" spans="1:6" x14ac:dyDescent="0.25">
      <c r="A7358" s="29">
        <v>1103738998</v>
      </c>
      <c r="B7358" s="29" t="s">
        <v>14</v>
      </c>
      <c r="C7358" s="29" t="s">
        <v>26</v>
      </c>
      <c r="D7358" s="29">
        <v>6197065</v>
      </c>
      <c r="E7358" s="29" t="s">
        <v>16</v>
      </c>
      <c r="F7358" s="32" t="s">
        <v>23</v>
      </c>
    </row>
    <row r="7359" spans="1:6" x14ac:dyDescent="0.25">
      <c r="A7359" s="29">
        <v>1063137866</v>
      </c>
      <c r="B7359" s="29" t="s">
        <v>14</v>
      </c>
      <c r="C7359" s="29" t="s">
        <v>26</v>
      </c>
      <c r="D7359" s="29">
        <v>6197076</v>
      </c>
      <c r="E7359" s="29" t="s">
        <v>16</v>
      </c>
      <c r="F7359" s="32" t="s">
        <v>23</v>
      </c>
    </row>
    <row r="7360" spans="1:6" x14ac:dyDescent="0.25">
      <c r="A7360" s="29">
        <v>1107837765</v>
      </c>
      <c r="B7360" s="29" t="s">
        <v>14</v>
      </c>
      <c r="C7360" s="29" t="s">
        <v>26</v>
      </c>
      <c r="D7360" s="29">
        <v>6197142</v>
      </c>
      <c r="E7360" s="29" t="s">
        <v>16</v>
      </c>
      <c r="F7360" s="32" t="s">
        <v>23</v>
      </c>
    </row>
    <row r="7361" spans="1:6" x14ac:dyDescent="0.25">
      <c r="A7361" s="29">
        <v>1001349696</v>
      </c>
      <c r="B7361" s="29" t="s">
        <v>14</v>
      </c>
      <c r="C7361" s="29" t="s">
        <v>26</v>
      </c>
      <c r="D7361" s="29">
        <v>6197222</v>
      </c>
      <c r="E7361" s="29" t="s">
        <v>16</v>
      </c>
      <c r="F7361" s="32" t="s">
        <v>23</v>
      </c>
    </row>
    <row r="7362" spans="1:6" x14ac:dyDescent="0.25">
      <c r="A7362" s="29">
        <v>1193087984</v>
      </c>
      <c r="B7362" s="29" t="s">
        <v>14</v>
      </c>
      <c r="C7362" s="29" t="s">
        <v>26</v>
      </c>
      <c r="D7362" s="29">
        <v>6197276</v>
      </c>
      <c r="E7362" s="29" t="s">
        <v>16</v>
      </c>
      <c r="F7362" s="32" t="s">
        <v>23</v>
      </c>
    </row>
    <row r="7363" spans="1:6" x14ac:dyDescent="0.25">
      <c r="A7363" s="29">
        <v>1043643221</v>
      </c>
      <c r="B7363" s="29" t="s">
        <v>14</v>
      </c>
      <c r="C7363" s="29" t="s">
        <v>26</v>
      </c>
      <c r="D7363" s="29">
        <v>6197390</v>
      </c>
      <c r="E7363" s="29" t="s">
        <v>16</v>
      </c>
      <c r="F7363" s="32" t="s">
        <v>23</v>
      </c>
    </row>
    <row r="7364" spans="1:6" x14ac:dyDescent="0.25">
      <c r="A7364" s="29">
        <v>1121526748</v>
      </c>
      <c r="B7364" s="29" t="s">
        <v>14</v>
      </c>
      <c r="C7364" s="29" t="s">
        <v>26</v>
      </c>
      <c r="D7364" s="29">
        <v>6197391</v>
      </c>
      <c r="E7364" s="29" t="s">
        <v>16</v>
      </c>
      <c r="F7364" s="32" t="s">
        <v>23</v>
      </c>
    </row>
    <row r="7365" spans="1:6" x14ac:dyDescent="0.25">
      <c r="A7365" s="29">
        <v>1076240698</v>
      </c>
      <c r="B7365" s="29" t="s">
        <v>14</v>
      </c>
      <c r="C7365" s="29" t="s">
        <v>26</v>
      </c>
      <c r="D7365" s="29">
        <v>6197530</v>
      </c>
      <c r="E7365" s="29" t="s">
        <v>16</v>
      </c>
      <c r="F7365" s="32" t="s">
        <v>23</v>
      </c>
    </row>
    <row r="7366" spans="1:6" x14ac:dyDescent="0.25">
      <c r="A7366" s="29">
        <v>1105366014</v>
      </c>
      <c r="B7366" s="29" t="s">
        <v>14</v>
      </c>
      <c r="C7366" s="29" t="s">
        <v>26</v>
      </c>
      <c r="D7366" s="29">
        <v>6197536</v>
      </c>
      <c r="E7366" s="29" t="s">
        <v>16</v>
      </c>
      <c r="F7366" s="32" t="s">
        <v>23</v>
      </c>
    </row>
    <row r="7367" spans="1:6" x14ac:dyDescent="0.25">
      <c r="A7367" s="29">
        <v>1006745265</v>
      </c>
      <c r="B7367" s="29" t="s">
        <v>14</v>
      </c>
      <c r="C7367" s="29" t="s">
        <v>26</v>
      </c>
      <c r="D7367" s="29">
        <v>6197588</v>
      </c>
      <c r="E7367" s="29" t="s">
        <v>16</v>
      </c>
      <c r="F7367" s="32" t="s">
        <v>23</v>
      </c>
    </row>
    <row r="7368" spans="1:6" x14ac:dyDescent="0.25">
      <c r="A7368" s="29">
        <v>1043435796</v>
      </c>
      <c r="B7368" s="29" t="s">
        <v>14</v>
      </c>
      <c r="C7368" s="29" t="s">
        <v>26</v>
      </c>
      <c r="D7368" s="29">
        <v>6197692</v>
      </c>
      <c r="E7368" s="29" t="s">
        <v>16</v>
      </c>
      <c r="F7368" s="32" t="s">
        <v>23</v>
      </c>
    </row>
    <row r="7369" spans="1:6" x14ac:dyDescent="0.25">
      <c r="A7369" s="29">
        <v>1063560568</v>
      </c>
      <c r="B7369" s="29" t="s">
        <v>14</v>
      </c>
      <c r="C7369" s="29" t="s">
        <v>26</v>
      </c>
      <c r="D7369" s="29">
        <v>6197721</v>
      </c>
      <c r="E7369" s="29" t="s">
        <v>16</v>
      </c>
      <c r="F7369" s="32" t="s">
        <v>23</v>
      </c>
    </row>
    <row r="7370" spans="1:6" x14ac:dyDescent="0.25">
      <c r="A7370" s="29">
        <v>1122508025</v>
      </c>
      <c r="B7370" s="29" t="s">
        <v>14</v>
      </c>
      <c r="C7370" s="29" t="s">
        <v>26</v>
      </c>
      <c r="D7370" s="29">
        <v>6197764</v>
      </c>
      <c r="E7370" s="29" t="s">
        <v>16</v>
      </c>
      <c r="F7370" s="32" t="s">
        <v>23</v>
      </c>
    </row>
    <row r="7371" spans="1:6" x14ac:dyDescent="0.25">
      <c r="A7371" s="29">
        <v>1082840459</v>
      </c>
      <c r="B7371" s="29" t="s">
        <v>14</v>
      </c>
      <c r="C7371" s="29" t="s">
        <v>26</v>
      </c>
      <c r="D7371" s="29">
        <v>6197796</v>
      </c>
      <c r="E7371" s="29" t="s">
        <v>16</v>
      </c>
      <c r="F7371" s="32" t="s">
        <v>23</v>
      </c>
    </row>
    <row r="7372" spans="1:6" x14ac:dyDescent="0.25">
      <c r="A7372" s="29">
        <v>1002160460</v>
      </c>
      <c r="B7372" s="29" t="s">
        <v>14</v>
      </c>
      <c r="C7372" s="29" t="s">
        <v>26</v>
      </c>
      <c r="D7372" s="29">
        <v>6197803</v>
      </c>
      <c r="E7372" s="29" t="s">
        <v>16</v>
      </c>
      <c r="F7372" s="32" t="s">
        <v>23</v>
      </c>
    </row>
    <row r="7373" spans="1:6" x14ac:dyDescent="0.25">
      <c r="A7373" s="29">
        <v>1052090133</v>
      </c>
      <c r="B7373" s="29" t="s">
        <v>14</v>
      </c>
      <c r="C7373" s="29" t="s">
        <v>26</v>
      </c>
      <c r="D7373" s="29">
        <v>6197850</v>
      </c>
      <c r="E7373" s="29" t="s">
        <v>16</v>
      </c>
      <c r="F7373" s="32" t="s">
        <v>23</v>
      </c>
    </row>
    <row r="7374" spans="1:6" x14ac:dyDescent="0.25">
      <c r="A7374" s="29">
        <v>1007277989</v>
      </c>
      <c r="B7374" s="29" t="s">
        <v>14</v>
      </c>
      <c r="C7374" s="29" t="s">
        <v>26</v>
      </c>
      <c r="D7374" s="29">
        <v>6197854</v>
      </c>
      <c r="E7374" s="29" t="s">
        <v>16</v>
      </c>
      <c r="F7374" s="32" t="s">
        <v>23</v>
      </c>
    </row>
    <row r="7375" spans="1:6" x14ac:dyDescent="0.25">
      <c r="A7375" s="29">
        <v>1070384661</v>
      </c>
      <c r="B7375" s="29" t="s">
        <v>14</v>
      </c>
      <c r="C7375" s="29" t="s">
        <v>26</v>
      </c>
      <c r="D7375" s="29">
        <v>6197876</v>
      </c>
      <c r="E7375" s="29" t="s">
        <v>16</v>
      </c>
      <c r="F7375" s="32" t="s">
        <v>23</v>
      </c>
    </row>
    <row r="7376" spans="1:6" x14ac:dyDescent="0.25">
      <c r="A7376" s="29">
        <v>1007759327</v>
      </c>
      <c r="B7376" s="29" t="s">
        <v>14</v>
      </c>
      <c r="C7376" s="29" t="s">
        <v>26</v>
      </c>
      <c r="D7376" s="29">
        <v>6197964</v>
      </c>
      <c r="E7376" s="29" t="s">
        <v>16</v>
      </c>
      <c r="F7376" s="32" t="s">
        <v>23</v>
      </c>
    </row>
    <row r="7377" spans="1:6" x14ac:dyDescent="0.25">
      <c r="A7377" s="29">
        <v>1044607151</v>
      </c>
      <c r="B7377" s="29" t="s">
        <v>14</v>
      </c>
      <c r="C7377" s="29" t="s">
        <v>26</v>
      </c>
      <c r="D7377" s="29">
        <v>6197971</v>
      </c>
      <c r="E7377" s="29" t="s">
        <v>16</v>
      </c>
      <c r="F7377" s="32" t="s">
        <v>23</v>
      </c>
    </row>
    <row r="7378" spans="1:6" x14ac:dyDescent="0.25">
      <c r="A7378" s="29">
        <v>1062958965</v>
      </c>
      <c r="B7378" s="29" t="s">
        <v>14</v>
      </c>
      <c r="C7378" s="29" t="s">
        <v>26</v>
      </c>
      <c r="D7378" s="29">
        <v>6198220</v>
      </c>
      <c r="E7378" s="29" t="s">
        <v>16</v>
      </c>
      <c r="F7378" s="32" t="s">
        <v>23</v>
      </c>
    </row>
    <row r="7379" spans="1:6" x14ac:dyDescent="0.25">
      <c r="A7379" s="29">
        <v>1044210323</v>
      </c>
      <c r="B7379" s="29" t="s">
        <v>14</v>
      </c>
      <c r="C7379" s="29" t="s">
        <v>26</v>
      </c>
      <c r="D7379" s="29">
        <v>6198292</v>
      </c>
      <c r="E7379" s="29" t="s">
        <v>16</v>
      </c>
      <c r="F7379" s="32" t="s">
        <v>23</v>
      </c>
    </row>
    <row r="7380" spans="1:6" x14ac:dyDescent="0.25">
      <c r="A7380" s="29">
        <v>1000519951</v>
      </c>
      <c r="B7380" s="29" t="s">
        <v>14</v>
      </c>
      <c r="C7380" s="29" t="s">
        <v>26</v>
      </c>
      <c r="D7380" s="29">
        <v>6198307</v>
      </c>
      <c r="E7380" s="29" t="s">
        <v>16</v>
      </c>
      <c r="F7380" s="32" t="s">
        <v>23</v>
      </c>
    </row>
    <row r="7381" spans="1:6" x14ac:dyDescent="0.25">
      <c r="A7381" s="29">
        <v>1070821144</v>
      </c>
      <c r="B7381" s="29" t="s">
        <v>14</v>
      </c>
      <c r="C7381" s="29" t="s">
        <v>26</v>
      </c>
      <c r="D7381" s="29">
        <v>6198316</v>
      </c>
      <c r="E7381" s="29" t="s">
        <v>16</v>
      </c>
      <c r="F7381" s="32" t="s">
        <v>23</v>
      </c>
    </row>
    <row r="7382" spans="1:6" x14ac:dyDescent="0.25">
      <c r="A7382" s="29">
        <v>1108560137</v>
      </c>
      <c r="B7382" s="29" t="s">
        <v>14</v>
      </c>
      <c r="C7382" s="29" t="s">
        <v>26</v>
      </c>
      <c r="D7382" s="29">
        <v>6198321</v>
      </c>
      <c r="E7382" s="29" t="s">
        <v>16</v>
      </c>
      <c r="F7382" s="32" t="s">
        <v>23</v>
      </c>
    </row>
    <row r="7383" spans="1:6" x14ac:dyDescent="0.25">
      <c r="A7383" s="29">
        <v>1234195571</v>
      </c>
      <c r="B7383" s="29" t="s">
        <v>14</v>
      </c>
      <c r="C7383" s="29" t="s">
        <v>26</v>
      </c>
      <c r="D7383" s="29">
        <v>6198370</v>
      </c>
      <c r="E7383" s="29" t="s">
        <v>16</v>
      </c>
      <c r="F7383" s="32" t="s">
        <v>23</v>
      </c>
    </row>
    <row r="7384" spans="1:6" x14ac:dyDescent="0.25">
      <c r="A7384" s="29">
        <v>1003259282</v>
      </c>
      <c r="B7384" s="29" t="s">
        <v>14</v>
      </c>
      <c r="C7384" s="29" t="s">
        <v>26</v>
      </c>
      <c r="D7384" s="29">
        <v>6198497</v>
      </c>
      <c r="E7384" s="29" t="s">
        <v>16</v>
      </c>
      <c r="F7384" s="32" t="s">
        <v>23</v>
      </c>
    </row>
    <row r="7385" spans="1:6" x14ac:dyDescent="0.25">
      <c r="A7385" s="29">
        <v>1038094948</v>
      </c>
      <c r="B7385" s="29" t="s">
        <v>14</v>
      </c>
      <c r="C7385" s="29" t="s">
        <v>26</v>
      </c>
      <c r="D7385" s="29">
        <v>6198561</v>
      </c>
      <c r="E7385" s="29" t="s">
        <v>16</v>
      </c>
      <c r="F7385" s="32" t="s">
        <v>23</v>
      </c>
    </row>
    <row r="7386" spans="1:6" x14ac:dyDescent="0.25">
      <c r="A7386" s="29">
        <v>1079172323</v>
      </c>
      <c r="B7386" s="29" t="s">
        <v>14</v>
      </c>
      <c r="C7386" s="29" t="s">
        <v>26</v>
      </c>
      <c r="D7386" s="29">
        <v>6198801</v>
      </c>
      <c r="E7386" s="29" t="s">
        <v>16</v>
      </c>
      <c r="F7386" s="32" t="s">
        <v>23</v>
      </c>
    </row>
    <row r="7387" spans="1:6" x14ac:dyDescent="0.25">
      <c r="A7387" s="29">
        <v>1062955052</v>
      </c>
      <c r="B7387" s="29" t="s">
        <v>14</v>
      </c>
      <c r="C7387" s="29" t="s">
        <v>26</v>
      </c>
      <c r="D7387" s="29">
        <v>6198921</v>
      </c>
      <c r="E7387" s="29" t="s">
        <v>16</v>
      </c>
      <c r="F7387" s="32" t="s">
        <v>23</v>
      </c>
    </row>
    <row r="7388" spans="1:6" x14ac:dyDescent="0.25">
      <c r="A7388" s="29">
        <v>1065871690</v>
      </c>
      <c r="B7388" s="29" t="s">
        <v>14</v>
      </c>
      <c r="C7388" s="29" t="s">
        <v>26</v>
      </c>
      <c r="D7388" s="29">
        <v>6199134</v>
      </c>
      <c r="E7388" s="29" t="s">
        <v>16</v>
      </c>
      <c r="F7388" s="32" t="s">
        <v>23</v>
      </c>
    </row>
    <row r="7389" spans="1:6" x14ac:dyDescent="0.25">
      <c r="A7389" s="29">
        <v>1000017594</v>
      </c>
      <c r="B7389" s="29" t="s">
        <v>14</v>
      </c>
      <c r="C7389" s="29" t="s">
        <v>26</v>
      </c>
      <c r="D7389" s="29">
        <v>6199159</v>
      </c>
      <c r="E7389" s="29" t="s">
        <v>16</v>
      </c>
      <c r="F7389" s="32" t="s">
        <v>23</v>
      </c>
    </row>
    <row r="7390" spans="1:6" x14ac:dyDescent="0.25">
      <c r="A7390" s="29">
        <v>1014656966</v>
      </c>
      <c r="B7390" s="29" t="s">
        <v>14</v>
      </c>
      <c r="C7390" s="29" t="s">
        <v>26</v>
      </c>
      <c r="D7390" s="29">
        <v>6199192</v>
      </c>
      <c r="E7390" s="29" t="s">
        <v>16</v>
      </c>
      <c r="F7390" s="32" t="s">
        <v>23</v>
      </c>
    </row>
    <row r="7391" spans="1:6" x14ac:dyDescent="0.25">
      <c r="A7391" s="29">
        <v>1047054161</v>
      </c>
      <c r="B7391" s="29" t="s">
        <v>14</v>
      </c>
      <c r="C7391" s="29" t="s">
        <v>26</v>
      </c>
      <c r="D7391" s="29">
        <v>6199324</v>
      </c>
      <c r="E7391" s="29" t="s">
        <v>16</v>
      </c>
      <c r="F7391" s="32" t="s">
        <v>23</v>
      </c>
    </row>
    <row r="7392" spans="1:6" x14ac:dyDescent="0.25">
      <c r="A7392" s="29">
        <v>1043115898</v>
      </c>
      <c r="B7392" s="29" t="s">
        <v>14</v>
      </c>
      <c r="C7392" s="29" t="s">
        <v>26</v>
      </c>
      <c r="D7392" s="29">
        <v>6199337</v>
      </c>
      <c r="E7392" s="29" t="s">
        <v>16</v>
      </c>
      <c r="F7392" s="32" t="s">
        <v>23</v>
      </c>
    </row>
    <row r="7393" spans="1:6" x14ac:dyDescent="0.25">
      <c r="A7393" s="29">
        <v>1085939870</v>
      </c>
      <c r="B7393" s="29" t="s">
        <v>14</v>
      </c>
      <c r="C7393" s="29" t="s">
        <v>26</v>
      </c>
      <c r="D7393" s="29">
        <v>6199587</v>
      </c>
      <c r="E7393" s="29" t="s">
        <v>16</v>
      </c>
      <c r="F7393" s="32" t="s">
        <v>23</v>
      </c>
    </row>
    <row r="7394" spans="1:6" x14ac:dyDescent="0.25">
      <c r="A7394" s="29">
        <v>1019065761</v>
      </c>
      <c r="B7394" s="29" t="s">
        <v>14</v>
      </c>
      <c r="C7394" s="29" t="s">
        <v>26</v>
      </c>
      <c r="D7394" s="29">
        <v>6199613</v>
      </c>
      <c r="E7394" s="29" t="s">
        <v>16</v>
      </c>
      <c r="F7394" s="32" t="s">
        <v>23</v>
      </c>
    </row>
    <row r="7395" spans="1:6" x14ac:dyDescent="0.25">
      <c r="A7395" s="29">
        <v>1043295370</v>
      </c>
      <c r="B7395" s="29" t="s">
        <v>14</v>
      </c>
      <c r="C7395" s="29" t="s">
        <v>26</v>
      </c>
      <c r="D7395" s="29">
        <v>6199637</v>
      </c>
      <c r="E7395" s="29" t="s">
        <v>16</v>
      </c>
      <c r="F7395" s="32" t="s">
        <v>23</v>
      </c>
    </row>
    <row r="7396" spans="1:6" x14ac:dyDescent="0.25">
      <c r="A7396" s="29">
        <v>1072524325</v>
      </c>
      <c r="B7396" s="29" t="s">
        <v>14</v>
      </c>
      <c r="C7396" s="29" t="s">
        <v>26</v>
      </c>
      <c r="D7396" s="29">
        <v>6199642</v>
      </c>
      <c r="E7396" s="29" t="s">
        <v>16</v>
      </c>
      <c r="F7396" s="32" t="s">
        <v>23</v>
      </c>
    </row>
    <row r="7397" spans="1:6" x14ac:dyDescent="0.25">
      <c r="A7397" s="29">
        <v>1030534507</v>
      </c>
      <c r="B7397" s="29" t="s">
        <v>14</v>
      </c>
      <c r="C7397" s="29" t="s">
        <v>26</v>
      </c>
      <c r="D7397" s="29">
        <v>6199951</v>
      </c>
      <c r="E7397" s="29" t="s">
        <v>16</v>
      </c>
      <c r="F7397" s="32" t="s">
        <v>23</v>
      </c>
    </row>
    <row r="7398" spans="1:6" x14ac:dyDescent="0.25">
      <c r="A7398" s="29">
        <v>1007236895</v>
      </c>
      <c r="B7398" s="29" t="s">
        <v>14</v>
      </c>
      <c r="C7398" s="29" t="s">
        <v>26</v>
      </c>
      <c r="D7398" s="29">
        <v>6199953</v>
      </c>
      <c r="E7398" s="29" t="s">
        <v>16</v>
      </c>
      <c r="F7398" s="32" t="s">
        <v>23</v>
      </c>
    </row>
    <row r="7399" spans="1:6" x14ac:dyDescent="0.25">
      <c r="A7399" s="29">
        <v>1078457643</v>
      </c>
      <c r="B7399" s="29" t="s">
        <v>14</v>
      </c>
      <c r="C7399" s="29" t="s">
        <v>26</v>
      </c>
      <c r="D7399" s="29">
        <v>6200024</v>
      </c>
      <c r="E7399" s="29" t="s">
        <v>16</v>
      </c>
      <c r="F7399" s="32" t="s">
        <v>23</v>
      </c>
    </row>
    <row r="7400" spans="1:6" x14ac:dyDescent="0.25">
      <c r="A7400" s="29">
        <v>1068657072</v>
      </c>
      <c r="B7400" s="29" t="s">
        <v>14</v>
      </c>
      <c r="C7400" s="29" t="s">
        <v>26</v>
      </c>
      <c r="D7400" s="29">
        <v>6200037</v>
      </c>
      <c r="E7400" s="29" t="s">
        <v>16</v>
      </c>
      <c r="F7400" s="32" t="s">
        <v>23</v>
      </c>
    </row>
    <row r="7401" spans="1:6" x14ac:dyDescent="0.25">
      <c r="A7401" s="29">
        <v>1003717922</v>
      </c>
      <c r="B7401" s="29" t="s">
        <v>14</v>
      </c>
      <c r="C7401" s="29" t="s">
        <v>26</v>
      </c>
      <c r="D7401" s="29">
        <v>6200038</v>
      </c>
      <c r="E7401" s="29" t="s">
        <v>16</v>
      </c>
      <c r="F7401" s="32" t="s">
        <v>23</v>
      </c>
    </row>
    <row r="7402" spans="1:6" x14ac:dyDescent="0.25">
      <c r="A7402" s="29">
        <v>1061698426</v>
      </c>
      <c r="B7402" s="29" t="s">
        <v>14</v>
      </c>
      <c r="C7402" s="29" t="s">
        <v>26</v>
      </c>
      <c r="D7402" s="29">
        <v>6200214</v>
      </c>
      <c r="E7402" s="29" t="s">
        <v>16</v>
      </c>
      <c r="F7402" s="32" t="s">
        <v>23</v>
      </c>
    </row>
    <row r="7403" spans="1:6" x14ac:dyDescent="0.25">
      <c r="A7403" s="29">
        <v>1057591908</v>
      </c>
      <c r="B7403" s="29" t="s">
        <v>14</v>
      </c>
      <c r="C7403" s="29" t="s">
        <v>26</v>
      </c>
      <c r="D7403" s="29">
        <v>6200261</v>
      </c>
      <c r="E7403" s="29" t="s">
        <v>16</v>
      </c>
      <c r="F7403" s="32" t="s">
        <v>23</v>
      </c>
    </row>
    <row r="7404" spans="1:6" x14ac:dyDescent="0.25">
      <c r="A7404" s="29">
        <v>1050948197</v>
      </c>
      <c r="B7404" s="29" t="s">
        <v>14</v>
      </c>
      <c r="C7404" s="29" t="s">
        <v>26</v>
      </c>
      <c r="D7404" s="29">
        <v>6200347</v>
      </c>
      <c r="E7404" s="29" t="s">
        <v>16</v>
      </c>
      <c r="F7404" s="32" t="s">
        <v>23</v>
      </c>
    </row>
    <row r="7405" spans="1:6" x14ac:dyDescent="0.25">
      <c r="A7405" s="29">
        <v>1003721953</v>
      </c>
      <c r="B7405" s="29" t="s">
        <v>14</v>
      </c>
      <c r="C7405" s="29" t="s">
        <v>26</v>
      </c>
      <c r="D7405" s="29">
        <v>6200386</v>
      </c>
      <c r="E7405" s="29" t="s">
        <v>16</v>
      </c>
      <c r="F7405" s="32" t="s">
        <v>23</v>
      </c>
    </row>
    <row r="7406" spans="1:6" x14ac:dyDescent="0.25">
      <c r="A7406" s="29">
        <v>1025141718</v>
      </c>
      <c r="B7406" s="29" t="s">
        <v>14</v>
      </c>
      <c r="C7406" s="29" t="s">
        <v>26</v>
      </c>
      <c r="D7406" s="29">
        <v>6200420</v>
      </c>
      <c r="E7406" s="29" t="s">
        <v>16</v>
      </c>
      <c r="F7406" s="32" t="s">
        <v>23</v>
      </c>
    </row>
    <row r="7407" spans="1:6" x14ac:dyDescent="0.25">
      <c r="A7407" s="29">
        <v>1042245018</v>
      </c>
      <c r="B7407" s="29" t="s">
        <v>14</v>
      </c>
      <c r="C7407" s="29" t="s">
        <v>26</v>
      </c>
      <c r="D7407" s="29">
        <v>6200814</v>
      </c>
      <c r="E7407" s="29" t="s">
        <v>16</v>
      </c>
      <c r="F7407" s="32" t="s">
        <v>23</v>
      </c>
    </row>
    <row r="7408" spans="1:6" x14ac:dyDescent="0.25">
      <c r="A7408" s="29">
        <v>1001825641</v>
      </c>
      <c r="B7408" s="29" t="s">
        <v>14</v>
      </c>
      <c r="C7408" s="29" t="s">
        <v>26</v>
      </c>
      <c r="D7408" s="29">
        <v>6200827</v>
      </c>
      <c r="E7408" s="29" t="s">
        <v>16</v>
      </c>
      <c r="F7408" s="32" t="s">
        <v>23</v>
      </c>
    </row>
    <row r="7409" spans="1:6" x14ac:dyDescent="0.25">
      <c r="A7409" s="29">
        <v>1040570417</v>
      </c>
      <c r="B7409" s="29" t="s">
        <v>14</v>
      </c>
      <c r="C7409" s="29" t="s">
        <v>26</v>
      </c>
      <c r="D7409" s="29">
        <v>6201191</v>
      </c>
      <c r="E7409" s="29" t="s">
        <v>16</v>
      </c>
      <c r="F7409" s="32" t="s">
        <v>23</v>
      </c>
    </row>
    <row r="7410" spans="1:6" x14ac:dyDescent="0.25">
      <c r="A7410" s="29">
        <v>1043660163</v>
      </c>
      <c r="B7410" s="29" t="s">
        <v>14</v>
      </c>
      <c r="C7410" s="29" t="s">
        <v>26</v>
      </c>
      <c r="D7410" s="29">
        <v>6201276</v>
      </c>
      <c r="E7410" s="29" t="s">
        <v>16</v>
      </c>
      <c r="F7410" s="32" t="s">
        <v>23</v>
      </c>
    </row>
    <row r="7411" spans="1:6" x14ac:dyDescent="0.25">
      <c r="A7411" s="29">
        <v>1086222335</v>
      </c>
      <c r="B7411" s="29" t="s">
        <v>14</v>
      </c>
      <c r="C7411" s="29" t="s">
        <v>26</v>
      </c>
      <c r="D7411" s="29">
        <v>6201286</v>
      </c>
      <c r="E7411" s="29" t="s">
        <v>16</v>
      </c>
      <c r="F7411" s="32" t="s">
        <v>23</v>
      </c>
    </row>
    <row r="7412" spans="1:6" x14ac:dyDescent="0.25">
      <c r="A7412" s="29">
        <v>1045747179</v>
      </c>
      <c r="B7412" s="29" t="s">
        <v>14</v>
      </c>
      <c r="C7412" s="29" t="s">
        <v>26</v>
      </c>
      <c r="D7412" s="29">
        <v>6201344</v>
      </c>
      <c r="E7412" s="29" t="s">
        <v>16</v>
      </c>
      <c r="F7412" s="32" t="s">
        <v>23</v>
      </c>
    </row>
    <row r="7413" spans="1:6" x14ac:dyDescent="0.25">
      <c r="A7413" s="29">
        <v>1001578228</v>
      </c>
      <c r="B7413" s="29" t="s">
        <v>14</v>
      </c>
      <c r="C7413" s="29" t="s">
        <v>26</v>
      </c>
      <c r="D7413" s="29">
        <v>6201490</v>
      </c>
      <c r="E7413" s="29" t="s">
        <v>16</v>
      </c>
      <c r="F7413" s="32" t="s">
        <v>23</v>
      </c>
    </row>
    <row r="7414" spans="1:6" x14ac:dyDescent="0.25">
      <c r="A7414" s="29">
        <v>1005746286</v>
      </c>
      <c r="B7414" s="29" t="s">
        <v>14</v>
      </c>
      <c r="C7414" s="29" t="s">
        <v>26</v>
      </c>
      <c r="D7414" s="29">
        <v>6201611</v>
      </c>
      <c r="E7414" s="29" t="s">
        <v>16</v>
      </c>
      <c r="F7414" s="32" t="s">
        <v>23</v>
      </c>
    </row>
    <row r="7415" spans="1:6" x14ac:dyDescent="0.25">
      <c r="A7415" s="29">
        <v>1007738380</v>
      </c>
      <c r="B7415" s="29" t="s">
        <v>14</v>
      </c>
      <c r="C7415" s="29" t="s">
        <v>26</v>
      </c>
      <c r="D7415" s="29">
        <v>6201732</v>
      </c>
      <c r="E7415" s="29" t="s">
        <v>16</v>
      </c>
      <c r="F7415" s="32" t="s">
        <v>23</v>
      </c>
    </row>
    <row r="7416" spans="1:6" x14ac:dyDescent="0.25">
      <c r="A7416" s="29">
        <v>1006817482</v>
      </c>
      <c r="B7416" s="29" t="s">
        <v>14</v>
      </c>
      <c r="C7416" s="29" t="s">
        <v>26</v>
      </c>
      <c r="D7416" s="29">
        <v>6201836</v>
      </c>
      <c r="E7416" s="29" t="s">
        <v>16</v>
      </c>
      <c r="F7416" s="32" t="s">
        <v>23</v>
      </c>
    </row>
    <row r="7417" spans="1:6" x14ac:dyDescent="0.25">
      <c r="A7417" s="29">
        <v>1126123343</v>
      </c>
      <c r="B7417" s="29" t="s">
        <v>14</v>
      </c>
      <c r="C7417" s="29" t="s">
        <v>26</v>
      </c>
      <c r="D7417" s="29">
        <v>6202021</v>
      </c>
      <c r="E7417" s="29" t="s">
        <v>16</v>
      </c>
      <c r="F7417" s="32" t="s">
        <v>23</v>
      </c>
    </row>
    <row r="7418" spans="1:6" x14ac:dyDescent="0.25">
      <c r="A7418" s="29">
        <v>1042995178</v>
      </c>
      <c r="B7418" s="29" t="s">
        <v>14</v>
      </c>
      <c r="C7418" s="29" t="s">
        <v>26</v>
      </c>
      <c r="D7418" s="29">
        <v>6202081</v>
      </c>
      <c r="E7418" s="29" t="s">
        <v>16</v>
      </c>
      <c r="F7418" s="32" t="s">
        <v>23</v>
      </c>
    </row>
    <row r="7419" spans="1:6" x14ac:dyDescent="0.25">
      <c r="A7419" s="29">
        <v>1068136169</v>
      </c>
      <c r="B7419" s="29" t="s">
        <v>14</v>
      </c>
      <c r="C7419" s="29" t="s">
        <v>26</v>
      </c>
      <c r="D7419" s="29">
        <v>6202495</v>
      </c>
      <c r="E7419" s="29" t="s">
        <v>16</v>
      </c>
      <c r="F7419" s="32" t="s">
        <v>23</v>
      </c>
    </row>
    <row r="7420" spans="1:6" x14ac:dyDescent="0.25">
      <c r="A7420" s="29">
        <v>1003634490</v>
      </c>
      <c r="B7420" s="29" t="s">
        <v>14</v>
      </c>
      <c r="C7420" s="29" t="s">
        <v>26</v>
      </c>
      <c r="D7420" s="29">
        <v>6202551</v>
      </c>
      <c r="E7420" s="29" t="s">
        <v>16</v>
      </c>
      <c r="F7420" s="32" t="s">
        <v>23</v>
      </c>
    </row>
    <row r="7421" spans="1:6" x14ac:dyDescent="0.25">
      <c r="A7421" s="29">
        <v>1103496280</v>
      </c>
      <c r="B7421" s="29" t="s">
        <v>14</v>
      </c>
      <c r="C7421" s="29" t="s">
        <v>26</v>
      </c>
      <c r="D7421" s="29">
        <v>6202623</v>
      </c>
      <c r="E7421" s="29" t="s">
        <v>16</v>
      </c>
      <c r="F7421" s="32" t="s">
        <v>23</v>
      </c>
    </row>
    <row r="7422" spans="1:6" x14ac:dyDescent="0.25">
      <c r="A7422" s="29">
        <v>1003050610</v>
      </c>
      <c r="B7422" s="29" t="s">
        <v>14</v>
      </c>
      <c r="C7422" s="29" t="s">
        <v>26</v>
      </c>
      <c r="D7422" s="29">
        <v>6202656</v>
      </c>
      <c r="E7422" s="29" t="s">
        <v>16</v>
      </c>
      <c r="F7422" s="32" t="s">
        <v>23</v>
      </c>
    </row>
    <row r="7423" spans="1:6" x14ac:dyDescent="0.25">
      <c r="A7423" s="29">
        <v>1100974983</v>
      </c>
      <c r="B7423" s="29" t="s">
        <v>14</v>
      </c>
      <c r="C7423" s="29" t="s">
        <v>26</v>
      </c>
      <c r="D7423" s="29">
        <v>6203894</v>
      </c>
      <c r="E7423" s="29" t="s">
        <v>16</v>
      </c>
      <c r="F7423" s="32" t="s">
        <v>23</v>
      </c>
    </row>
    <row r="7424" spans="1:6" x14ac:dyDescent="0.25">
      <c r="A7424" s="29">
        <v>1066269875</v>
      </c>
      <c r="B7424" s="29" t="s">
        <v>14</v>
      </c>
      <c r="C7424" s="29" t="s">
        <v>26</v>
      </c>
      <c r="D7424" s="29">
        <v>6204033</v>
      </c>
      <c r="E7424" s="29" t="s">
        <v>16</v>
      </c>
      <c r="F7424" s="32" t="s">
        <v>23</v>
      </c>
    </row>
    <row r="7425" spans="1:6" x14ac:dyDescent="0.25">
      <c r="A7425" s="29">
        <v>1082832958</v>
      </c>
      <c r="B7425" s="29" t="s">
        <v>14</v>
      </c>
      <c r="C7425" s="29" t="s">
        <v>26</v>
      </c>
      <c r="D7425" s="29">
        <v>6204561</v>
      </c>
      <c r="E7425" s="29" t="s">
        <v>16</v>
      </c>
      <c r="F7425" s="32" t="s">
        <v>23</v>
      </c>
    </row>
    <row r="7426" spans="1:6" x14ac:dyDescent="0.25">
      <c r="A7426" s="29">
        <v>1004362026</v>
      </c>
      <c r="B7426" s="29" t="s">
        <v>14</v>
      </c>
      <c r="C7426" s="29" t="s">
        <v>26</v>
      </c>
      <c r="D7426" s="29">
        <v>6204709</v>
      </c>
      <c r="E7426" s="29" t="s">
        <v>16</v>
      </c>
      <c r="F7426" s="32" t="s">
        <v>23</v>
      </c>
    </row>
    <row r="7427" spans="1:6" x14ac:dyDescent="0.25">
      <c r="A7427" s="29">
        <v>1082865095</v>
      </c>
      <c r="B7427" s="29" t="s">
        <v>14</v>
      </c>
      <c r="C7427" s="29" t="s">
        <v>26</v>
      </c>
      <c r="D7427" s="29">
        <v>6204782</v>
      </c>
      <c r="E7427" s="29" t="s">
        <v>16</v>
      </c>
      <c r="F7427" s="32" t="s">
        <v>23</v>
      </c>
    </row>
    <row r="7428" spans="1:6" x14ac:dyDescent="0.25">
      <c r="A7428" s="29">
        <v>1103115968</v>
      </c>
      <c r="B7428" s="29" t="s">
        <v>14</v>
      </c>
      <c r="C7428" s="29" t="s">
        <v>26</v>
      </c>
      <c r="D7428" s="29">
        <v>6204888</v>
      </c>
      <c r="E7428" s="29" t="s">
        <v>16</v>
      </c>
      <c r="F7428" s="32" t="s">
        <v>23</v>
      </c>
    </row>
    <row r="7429" spans="1:6" x14ac:dyDescent="0.25">
      <c r="A7429" s="29">
        <v>1063139302</v>
      </c>
      <c r="B7429" s="29" t="s">
        <v>14</v>
      </c>
      <c r="C7429" s="29" t="s">
        <v>26</v>
      </c>
      <c r="D7429" s="29">
        <v>6205017</v>
      </c>
      <c r="E7429" s="29" t="s">
        <v>16</v>
      </c>
      <c r="F7429" s="32" t="s">
        <v>23</v>
      </c>
    </row>
    <row r="7430" spans="1:6" x14ac:dyDescent="0.25">
      <c r="A7430" s="29">
        <v>1007975906</v>
      </c>
      <c r="B7430" s="29" t="s">
        <v>14</v>
      </c>
      <c r="C7430" s="29" t="s">
        <v>26</v>
      </c>
      <c r="D7430" s="29">
        <v>6205063</v>
      </c>
      <c r="E7430" s="29" t="s">
        <v>16</v>
      </c>
      <c r="F7430" s="32" t="s">
        <v>23</v>
      </c>
    </row>
    <row r="7431" spans="1:6" x14ac:dyDescent="0.25">
      <c r="A7431" s="29">
        <v>1081906967</v>
      </c>
      <c r="B7431" s="29" t="s">
        <v>14</v>
      </c>
      <c r="C7431" s="29" t="s">
        <v>26</v>
      </c>
      <c r="D7431" s="29">
        <v>6205113</v>
      </c>
      <c r="E7431" s="29" t="s">
        <v>16</v>
      </c>
      <c r="F7431" s="32" t="s">
        <v>23</v>
      </c>
    </row>
    <row r="7432" spans="1:6" x14ac:dyDescent="0.25">
      <c r="A7432" s="29">
        <v>1121529566</v>
      </c>
      <c r="B7432" s="29" t="s">
        <v>14</v>
      </c>
      <c r="C7432" s="29" t="s">
        <v>26</v>
      </c>
      <c r="D7432" s="29">
        <v>6205175</v>
      </c>
      <c r="E7432" s="29" t="s">
        <v>16</v>
      </c>
      <c r="F7432" s="32" t="s">
        <v>23</v>
      </c>
    </row>
    <row r="7433" spans="1:6" x14ac:dyDescent="0.25">
      <c r="A7433" s="29">
        <v>1042242008</v>
      </c>
      <c r="B7433" s="29" t="s">
        <v>14</v>
      </c>
      <c r="C7433" s="29" t="s">
        <v>26</v>
      </c>
      <c r="D7433" s="29">
        <v>6205299</v>
      </c>
      <c r="E7433" s="29" t="s">
        <v>16</v>
      </c>
      <c r="F7433" s="32" t="s">
        <v>23</v>
      </c>
    </row>
    <row r="7434" spans="1:6" x14ac:dyDescent="0.25">
      <c r="A7434" s="29">
        <v>1083572284</v>
      </c>
      <c r="B7434" s="29" t="s">
        <v>14</v>
      </c>
      <c r="C7434" s="29" t="s">
        <v>26</v>
      </c>
      <c r="D7434" s="29">
        <v>6205387</v>
      </c>
      <c r="E7434" s="29" t="s">
        <v>16</v>
      </c>
      <c r="F7434" s="32" t="s">
        <v>23</v>
      </c>
    </row>
    <row r="7435" spans="1:6" x14ac:dyDescent="0.25">
      <c r="A7435" s="29">
        <v>1103217305</v>
      </c>
      <c r="B7435" s="29" t="s">
        <v>14</v>
      </c>
      <c r="C7435" s="29" t="s">
        <v>26</v>
      </c>
      <c r="D7435" s="29">
        <v>6205418</v>
      </c>
      <c r="E7435" s="29" t="s">
        <v>16</v>
      </c>
      <c r="F7435" s="32" t="s">
        <v>23</v>
      </c>
    </row>
    <row r="7436" spans="1:6" x14ac:dyDescent="0.25">
      <c r="A7436" s="29">
        <v>1049264040</v>
      </c>
      <c r="B7436" s="29" t="s">
        <v>14</v>
      </c>
      <c r="C7436" s="29" t="s">
        <v>26</v>
      </c>
      <c r="D7436" s="29">
        <v>6205438</v>
      </c>
      <c r="E7436" s="29" t="s">
        <v>16</v>
      </c>
      <c r="F7436" s="32" t="s">
        <v>23</v>
      </c>
    </row>
    <row r="7437" spans="1:6" x14ac:dyDescent="0.25">
      <c r="A7437" s="29">
        <v>1101622219</v>
      </c>
      <c r="B7437" s="29" t="s">
        <v>14</v>
      </c>
      <c r="C7437" s="29" t="s">
        <v>26</v>
      </c>
      <c r="D7437" s="29">
        <v>6205486</v>
      </c>
      <c r="E7437" s="29" t="s">
        <v>16</v>
      </c>
      <c r="F7437" s="32" t="s">
        <v>23</v>
      </c>
    </row>
    <row r="7438" spans="1:6" x14ac:dyDescent="0.25">
      <c r="A7438" s="29">
        <v>1104255540</v>
      </c>
      <c r="B7438" s="29" t="s">
        <v>14</v>
      </c>
      <c r="C7438" s="29" t="s">
        <v>26</v>
      </c>
      <c r="D7438" s="29">
        <v>6205646</v>
      </c>
      <c r="E7438" s="29" t="s">
        <v>16</v>
      </c>
      <c r="F7438" s="32" t="s">
        <v>23</v>
      </c>
    </row>
    <row r="7439" spans="1:6" x14ac:dyDescent="0.25">
      <c r="A7439" s="29">
        <v>40801565</v>
      </c>
      <c r="B7439" s="29" t="s">
        <v>14</v>
      </c>
      <c r="C7439" s="29" t="s">
        <v>26</v>
      </c>
      <c r="D7439" s="29">
        <v>6205651</v>
      </c>
      <c r="E7439" s="29" t="s">
        <v>16</v>
      </c>
      <c r="F7439" s="32" t="s">
        <v>23</v>
      </c>
    </row>
    <row r="7440" spans="1:6" x14ac:dyDescent="0.25">
      <c r="A7440" s="29">
        <v>1062424879</v>
      </c>
      <c r="B7440" s="29" t="s">
        <v>14</v>
      </c>
      <c r="C7440" s="29" t="s">
        <v>26</v>
      </c>
      <c r="D7440" s="29">
        <v>6206164</v>
      </c>
      <c r="E7440" s="29" t="s">
        <v>16</v>
      </c>
      <c r="F7440" s="32" t="s">
        <v>23</v>
      </c>
    </row>
    <row r="7441" spans="1:6" x14ac:dyDescent="0.25">
      <c r="A7441" s="29">
        <v>1054398639</v>
      </c>
      <c r="B7441" s="29" t="s">
        <v>14</v>
      </c>
      <c r="C7441" s="29" t="s">
        <v>26</v>
      </c>
      <c r="D7441" s="29">
        <v>6213341</v>
      </c>
      <c r="E7441" s="29" t="s">
        <v>16</v>
      </c>
      <c r="F7441" s="32" t="s">
        <v>23</v>
      </c>
    </row>
    <row r="7442" spans="1:6" x14ac:dyDescent="0.25">
      <c r="A7442" s="29">
        <v>1004277323</v>
      </c>
      <c r="B7442" s="29" t="s">
        <v>14</v>
      </c>
      <c r="C7442" s="29" t="s">
        <v>26</v>
      </c>
      <c r="D7442" s="29">
        <v>6213533</v>
      </c>
      <c r="E7442" s="29" t="s">
        <v>16</v>
      </c>
      <c r="F7442" s="32" t="s">
        <v>23</v>
      </c>
    </row>
    <row r="7443" spans="1:6" x14ac:dyDescent="0.25">
      <c r="A7443" s="29">
        <v>1000505732</v>
      </c>
      <c r="B7443" s="29" t="s">
        <v>14</v>
      </c>
      <c r="C7443" s="29" t="s">
        <v>26</v>
      </c>
      <c r="D7443" s="29">
        <v>6213764</v>
      </c>
      <c r="E7443" s="29" t="s">
        <v>16</v>
      </c>
      <c r="F7443" s="32" t="s">
        <v>23</v>
      </c>
    </row>
    <row r="7444" spans="1:6" x14ac:dyDescent="0.25">
      <c r="A7444" s="29">
        <v>1001119501</v>
      </c>
      <c r="B7444" s="29" t="s">
        <v>14</v>
      </c>
      <c r="C7444" s="29" t="s">
        <v>26</v>
      </c>
      <c r="D7444" s="29">
        <v>6213826</v>
      </c>
      <c r="E7444" s="29" t="s">
        <v>16</v>
      </c>
      <c r="F7444" s="32" t="s">
        <v>23</v>
      </c>
    </row>
    <row r="7445" spans="1:6" x14ac:dyDescent="0.25">
      <c r="A7445" s="29">
        <v>1011200417</v>
      </c>
      <c r="B7445" s="29" t="s">
        <v>14</v>
      </c>
      <c r="C7445" s="29" t="s">
        <v>26</v>
      </c>
      <c r="D7445" s="29">
        <v>6214196</v>
      </c>
      <c r="E7445" s="29" t="s">
        <v>16</v>
      </c>
      <c r="F7445" s="32" t="s">
        <v>23</v>
      </c>
    </row>
    <row r="7446" spans="1:6" x14ac:dyDescent="0.25">
      <c r="A7446" s="29">
        <v>1004878937</v>
      </c>
      <c r="B7446" s="29" t="s">
        <v>14</v>
      </c>
      <c r="C7446" s="29" t="s">
        <v>26</v>
      </c>
      <c r="D7446" s="29">
        <v>6214251</v>
      </c>
      <c r="E7446" s="29" t="s">
        <v>16</v>
      </c>
      <c r="F7446" s="32" t="s">
        <v>23</v>
      </c>
    </row>
    <row r="7447" spans="1:6" x14ac:dyDescent="0.25">
      <c r="A7447" s="29">
        <v>1045738961</v>
      </c>
      <c r="B7447" s="29" t="s">
        <v>14</v>
      </c>
      <c r="C7447" s="29" t="s">
        <v>26</v>
      </c>
      <c r="D7447" s="29">
        <v>6214275</v>
      </c>
      <c r="E7447" s="29" t="s">
        <v>16</v>
      </c>
      <c r="F7447" s="32" t="s">
        <v>23</v>
      </c>
    </row>
    <row r="7448" spans="1:6" x14ac:dyDescent="0.25">
      <c r="A7448" s="29">
        <v>1042240808</v>
      </c>
      <c r="B7448" s="29" t="s">
        <v>14</v>
      </c>
      <c r="C7448" s="29" t="s">
        <v>26</v>
      </c>
      <c r="D7448" s="29">
        <v>6214351</v>
      </c>
      <c r="E7448" s="29" t="s">
        <v>16</v>
      </c>
      <c r="F7448" s="32" t="s">
        <v>23</v>
      </c>
    </row>
    <row r="7449" spans="1:6" x14ac:dyDescent="0.25">
      <c r="A7449" s="29">
        <v>1005470084</v>
      </c>
      <c r="B7449" s="29" t="s">
        <v>14</v>
      </c>
      <c r="C7449" s="29" t="s">
        <v>26</v>
      </c>
      <c r="D7449" s="29">
        <v>6214420</v>
      </c>
      <c r="E7449" s="29" t="s">
        <v>16</v>
      </c>
      <c r="F7449" s="32" t="s">
        <v>23</v>
      </c>
    </row>
    <row r="7450" spans="1:6" x14ac:dyDescent="0.25">
      <c r="A7450" s="29">
        <v>1073811824</v>
      </c>
      <c r="B7450" s="29" t="s">
        <v>14</v>
      </c>
      <c r="C7450" s="29" t="s">
        <v>26</v>
      </c>
      <c r="D7450" s="29">
        <v>6214460</v>
      </c>
      <c r="E7450" s="29" t="s">
        <v>16</v>
      </c>
      <c r="F7450" s="32" t="s">
        <v>23</v>
      </c>
    </row>
    <row r="7451" spans="1:6" x14ac:dyDescent="0.25">
      <c r="A7451" s="29">
        <v>1003775283</v>
      </c>
      <c r="B7451" s="29" t="s">
        <v>14</v>
      </c>
      <c r="C7451" s="29" t="s">
        <v>26</v>
      </c>
      <c r="D7451" s="29">
        <v>6214552</v>
      </c>
      <c r="E7451" s="29" t="s">
        <v>16</v>
      </c>
      <c r="F7451" s="32" t="s">
        <v>23</v>
      </c>
    </row>
    <row r="7452" spans="1:6" x14ac:dyDescent="0.25">
      <c r="A7452" s="29">
        <v>1004966688</v>
      </c>
      <c r="B7452" s="29" t="s">
        <v>14</v>
      </c>
      <c r="C7452" s="29" t="s">
        <v>26</v>
      </c>
      <c r="D7452" s="29">
        <v>6219446</v>
      </c>
      <c r="E7452" s="29" t="s">
        <v>16</v>
      </c>
      <c r="F7452" s="32" t="s">
        <v>23</v>
      </c>
    </row>
    <row r="7453" spans="1:6" x14ac:dyDescent="0.25">
      <c r="A7453" s="29">
        <v>1005221015</v>
      </c>
      <c r="B7453" s="29" t="s">
        <v>14</v>
      </c>
      <c r="C7453" s="29" t="s">
        <v>26</v>
      </c>
      <c r="D7453" s="29">
        <v>6285065</v>
      </c>
      <c r="E7453" s="29" t="s">
        <v>16</v>
      </c>
      <c r="F7453" s="32" t="s">
        <v>23</v>
      </c>
    </row>
    <row r="7454" spans="1:6" x14ac:dyDescent="0.25">
      <c r="A7454" s="29">
        <v>1001891399</v>
      </c>
      <c r="B7454" s="29" t="s">
        <v>14</v>
      </c>
      <c r="C7454" s="29" t="s">
        <v>26</v>
      </c>
      <c r="D7454" s="29">
        <v>6285147</v>
      </c>
      <c r="E7454" s="29" t="s">
        <v>16</v>
      </c>
      <c r="F7454" s="32" t="s">
        <v>23</v>
      </c>
    </row>
    <row r="7455" spans="1:6" x14ac:dyDescent="0.25">
      <c r="A7455" s="29">
        <v>1005968055</v>
      </c>
      <c r="B7455" s="29" t="s">
        <v>14</v>
      </c>
      <c r="C7455" s="29" t="s">
        <v>26</v>
      </c>
      <c r="D7455" s="29">
        <v>6285186</v>
      </c>
      <c r="E7455" s="29" t="s">
        <v>16</v>
      </c>
      <c r="F7455" s="32" t="s">
        <v>23</v>
      </c>
    </row>
    <row r="7456" spans="1:6" x14ac:dyDescent="0.25">
      <c r="A7456" s="29">
        <v>1030679440</v>
      </c>
      <c r="B7456" s="29" t="s">
        <v>14</v>
      </c>
      <c r="C7456" s="29" t="s">
        <v>26</v>
      </c>
      <c r="D7456" s="29">
        <v>6285189</v>
      </c>
      <c r="E7456" s="29" t="s">
        <v>16</v>
      </c>
      <c r="F7456" s="32" t="s">
        <v>23</v>
      </c>
    </row>
    <row r="7457" spans="1:6" x14ac:dyDescent="0.25">
      <c r="A7457" s="29">
        <v>1107976182</v>
      </c>
      <c r="B7457" s="29" t="s">
        <v>14</v>
      </c>
      <c r="C7457" s="29" t="s">
        <v>26</v>
      </c>
      <c r="D7457" s="29">
        <v>6285194</v>
      </c>
      <c r="E7457" s="29" t="s">
        <v>16</v>
      </c>
      <c r="F7457" s="32" t="s">
        <v>23</v>
      </c>
    </row>
    <row r="7458" spans="1:6" x14ac:dyDescent="0.25">
      <c r="A7458" s="29">
        <v>1129493501</v>
      </c>
      <c r="B7458" s="29" t="s">
        <v>14</v>
      </c>
      <c r="C7458" s="29" t="s">
        <v>26</v>
      </c>
      <c r="D7458" s="29">
        <v>6285214</v>
      </c>
      <c r="E7458" s="29" t="s">
        <v>16</v>
      </c>
      <c r="F7458" s="32" t="s">
        <v>23</v>
      </c>
    </row>
    <row r="7459" spans="1:6" x14ac:dyDescent="0.25">
      <c r="A7459" s="29">
        <v>1018510136</v>
      </c>
      <c r="B7459" s="29" t="s">
        <v>14</v>
      </c>
      <c r="C7459" s="29" t="s">
        <v>26</v>
      </c>
      <c r="D7459" s="29">
        <v>6285238</v>
      </c>
      <c r="E7459" s="29" t="s">
        <v>16</v>
      </c>
      <c r="F7459" s="32" t="s">
        <v>23</v>
      </c>
    </row>
    <row r="7460" spans="1:6" x14ac:dyDescent="0.25">
      <c r="A7460" s="29">
        <v>1118806087</v>
      </c>
      <c r="B7460" s="29" t="s">
        <v>14</v>
      </c>
      <c r="C7460" s="29" t="s">
        <v>26</v>
      </c>
      <c r="D7460" s="29">
        <v>6285318</v>
      </c>
      <c r="E7460" s="29" t="s">
        <v>16</v>
      </c>
      <c r="F7460" s="32" t="s">
        <v>23</v>
      </c>
    </row>
    <row r="7461" spans="1:6" x14ac:dyDescent="0.25">
      <c r="A7461" s="29">
        <v>1057571098</v>
      </c>
      <c r="B7461" s="29" t="s">
        <v>14</v>
      </c>
      <c r="C7461" s="29" t="s">
        <v>26</v>
      </c>
      <c r="D7461" s="29">
        <v>6285359</v>
      </c>
      <c r="E7461" s="29" t="s">
        <v>16</v>
      </c>
      <c r="F7461" s="32" t="s">
        <v>23</v>
      </c>
    </row>
    <row r="7462" spans="1:6" x14ac:dyDescent="0.25">
      <c r="A7462" s="29">
        <v>1065578047</v>
      </c>
      <c r="B7462" s="29" t="s">
        <v>14</v>
      </c>
      <c r="C7462" s="29" t="s">
        <v>26</v>
      </c>
      <c r="D7462" s="29">
        <v>6285360</v>
      </c>
      <c r="E7462" s="29" t="s">
        <v>16</v>
      </c>
      <c r="F7462" s="32" t="s">
        <v>23</v>
      </c>
    </row>
    <row r="7463" spans="1:6" x14ac:dyDescent="0.25">
      <c r="A7463" s="29">
        <v>1114542379</v>
      </c>
      <c r="B7463" s="29" t="s">
        <v>14</v>
      </c>
      <c r="C7463" s="29" t="s">
        <v>26</v>
      </c>
      <c r="D7463" s="29">
        <v>6285382</v>
      </c>
      <c r="E7463" s="29" t="s">
        <v>16</v>
      </c>
      <c r="F7463" s="32" t="s">
        <v>23</v>
      </c>
    </row>
    <row r="7464" spans="1:6" x14ac:dyDescent="0.25">
      <c r="A7464" s="29">
        <v>1000064462</v>
      </c>
      <c r="B7464" s="29" t="s">
        <v>14</v>
      </c>
      <c r="C7464" s="29" t="s">
        <v>26</v>
      </c>
      <c r="D7464" s="29">
        <v>6285410</v>
      </c>
      <c r="E7464" s="29" t="s">
        <v>16</v>
      </c>
      <c r="F7464" s="32" t="s">
        <v>23</v>
      </c>
    </row>
    <row r="7465" spans="1:6" x14ac:dyDescent="0.25">
      <c r="A7465" s="29">
        <v>1003291321</v>
      </c>
      <c r="B7465" s="29" t="s">
        <v>14</v>
      </c>
      <c r="C7465" s="29" t="s">
        <v>26</v>
      </c>
      <c r="D7465" s="29">
        <v>6285436</v>
      </c>
      <c r="E7465" s="29" t="s">
        <v>16</v>
      </c>
      <c r="F7465" s="32" t="s">
        <v>23</v>
      </c>
    </row>
    <row r="7466" spans="1:6" x14ac:dyDescent="0.25">
      <c r="A7466" s="29">
        <v>1099210570</v>
      </c>
      <c r="B7466" s="29" t="s">
        <v>14</v>
      </c>
      <c r="C7466" s="29" t="s">
        <v>26</v>
      </c>
      <c r="D7466" s="29">
        <v>6285479</v>
      </c>
      <c r="E7466" s="29" t="s">
        <v>16</v>
      </c>
      <c r="F7466" s="32" t="s">
        <v>23</v>
      </c>
    </row>
    <row r="7467" spans="1:6" x14ac:dyDescent="0.25">
      <c r="A7467" s="29">
        <v>1043642525</v>
      </c>
      <c r="B7467" s="29" t="s">
        <v>14</v>
      </c>
      <c r="C7467" s="29" t="s">
        <v>26</v>
      </c>
      <c r="D7467" s="29">
        <v>6285509</v>
      </c>
      <c r="E7467" s="29" t="s">
        <v>16</v>
      </c>
      <c r="F7467" s="32" t="s">
        <v>23</v>
      </c>
    </row>
    <row r="7468" spans="1:6" x14ac:dyDescent="0.25">
      <c r="A7468" s="29">
        <v>1001996759</v>
      </c>
      <c r="B7468" s="29" t="s">
        <v>14</v>
      </c>
      <c r="C7468" s="29" t="s">
        <v>26</v>
      </c>
      <c r="D7468" s="29">
        <v>6285559</v>
      </c>
      <c r="E7468" s="29" t="s">
        <v>16</v>
      </c>
      <c r="F7468" s="32" t="s">
        <v>23</v>
      </c>
    </row>
    <row r="7469" spans="1:6" x14ac:dyDescent="0.25">
      <c r="A7469" s="29">
        <v>1113627019</v>
      </c>
      <c r="B7469" s="29" t="s">
        <v>14</v>
      </c>
      <c r="C7469" s="29" t="s">
        <v>26</v>
      </c>
      <c r="D7469" s="29">
        <v>6285591</v>
      </c>
      <c r="E7469" s="29" t="s">
        <v>16</v>
      </c>
      <c r="F7469" s="32" t="s">
        <v>23</v>
      </c>
    </row>
    <row r="7470" spans="1:6" x14ac:dyDescent="0.25">
      <c r="A7470" s="29">
        <v>1084450140</v>
      </c>
      <c r="B7470" s="29" t="s">
        <v>14</v>
      </c>
      <c r="C7470" s="29" t="s">
        <v>26</v>
      </c>
      <c r="D7470" s="29">
        <v>6285616</v>
      </c>
      <c r="E7470" s="29" t="s">
        <v>16</v>
      </c>
      <c r="F7470" s="32" t="s">
        <v>23</v>
      </c>
    </row>
    <row r="7471" spans="1:6" x14ac:dyDescent="0.25">
      <c r="A7471" s="29">
        <v>1041692551</v>
      </c>
      <c r="B7471" s="29" t="s">
        <v>14</v>
      </c>
      <c r="C7471" s="29" t="s">
        <v>26</v>
      </c>
      <c r="D7471" s="29">
        <v>6285635</v>
      </c>
      <c r="E7471" s="29" t="s">
        <v>16</v>
      </c>
      <c r="F7471" s="32" t="s">
        <v>23</v>
      </c>
    </row>
    <row r="7472" spans="1:6" x14ac:dyDescent="0.25">
      <c r="A7472" s="29">
        <v>1079939232</v>
      </c>
      <c r="B7472" s="29" t="s">
        <v>14</v>
      </c>
      <c r="C7472" s="29" t="s">
        <v>26</v>
      </c>
      <c r="D7472" s="29">
        <v>6285647</v>
      </c>
      <c r="E7472" s="29" t="s">
        <v>16</v>
      </c>
      <c r="F7472" s="32" t="s">
        <v>23</v>
      </c>
    </row>
    <row r="7473" spans="1:6" x14ac:dyDescent="0.25">
      <c r="A7473" s="29">
        <v>1002158469</v>
      </c>
      <c r="B7473" s="29" t="s">
        <v>14</v>
      </c>
      <c r="C7473" s="29" t="s">
        <v>26</v>
      </c>
      <c r="D7473" s="29">
        <v>6285649</v>
      </c>
      <c r="E7473" s="29" t="s">
        <v>16</v>
      </c>
      <c r="F7473" s="32" t="s">
        <v>23</v>
      </c>
    </row>
    <row r="7474" spans="1:6" x14ac:dyDescent="0.25">
      <c r="A7474" s="29">
        <v>1042849712</v>
      </c>
      <c r="B7474" s="29" t="s">
        <v>14</v>
      </c>
      <c r="C7474" s="29" t="s">
        <v>26</v>
      </c>
      <c r="D7474" s="29">
        <v>6285663</v>
      </c>
      <c r="E7474" s="29" t="s">
        <v>16</v>
      </c>
      <c r="F7474" s="32" t="s">
        <v>23</v>
      </c>
    </row>
    <row r="7475" spans="1:6" x14ac:dyDescent="0.25">
      <c r="A7475" s="29">
        <v>1002249655</v>
      </c>
      <c r="B7475" s="29" t="s">
        <v>14</v>
      </c>
      <c r="C7475" s="29" t="s">
        <v>26</v>
      </c>
      <c r="D7475" s="29">
        <v>6285706</v>
      </c>
      <c r="E7475" s="29" t="s">
        <v>16</v>
      </c>
      <c r="F7475" s="32" t="s">
        <v>23</v>
      </c>
    </row>
    <row r="7476" spans="1:6" x14ac:dyDescent="0.25">
      <c r="A7476" s="29">
        <v>1044212019</v>
      </c>
      <c r="B7476" s="29" t="s">
        <v>14</v>
      </c>
      <c r="C7476" s="29" t="s">
        <v>26</v>
      </c>
      <c r="D7476" s="29">
        <v>6285731</v>
      </c>
      <c r="E7476" s="29" t="s">
        <v>16</v>
      </c>
      <c r="F7476" s="32" t="s">
        <v>23</v>
      </c>
    </row>
    <row r="7477" spans="1:6" x14ac:dyDescent="0.25">
      <c r="A7477" s="29">
        <v>30671508</v>
      </c>
      <c r="B7477" s="29" t="s">
        <v>14</v>
      </c>
      <c r="C7477" s="29" t="s">
        <v>26</v>
      </c>
      <c r="D7477" s="29">
        <v>6285803</v>
      </c>
      <c r="E7477" s="29" t="s">
        <v>16</v>
      </c>
      <c r="F7477" s="32" t="s">
        <v>23</v>
      </c>
    </row>
    <row r="7478" spans="1:6" x14ac:dyDescent="0.25">
      <c r="A7478" s="29">
        <v>1007255476</v>
      </c>
      <c r="B7478" s="29" t="s">
        <v>14</v>
      </c>
      <c r="C7478" s="29" t="s">
        <v>26</v>
      </c>
      <c r="D7478" s="29">
        <v>6285806</v>
      </c>
      <c r="E7478" s="29" t="s">
        <v>16</v>
      </c>
      <c r="F7478" s="32" t="s">
        <v>23</v>
      </c>
    </row>
    <row r="7479" spans="1:6" x14ac:dyDescent="0.25">
      <c r="A7479" s="29">
        <v>1001825631</v>
      </c>
      <c r="B7479" s="29" t="s">
        <v>14</v>
      </c>
      <c r="C7479" s="29" t="s">
        <v>26</v>
      </c>
      <c r="D7479" s="29">
        <v>6285862</v>
      </c>
      <c r="E7479" s="29" t="s">
        <v>16</v>
      </c>
      <c r="F7479" s="32" t="s">
        <v>23</v>
      </c>
    </row>
    <row r="7480" spans="1:6" x14ac:dyDescent="0.25">
      <c r="A7480" s="29">
        <v>1103498074</v>
      </c>
      <c r="B7480" s="29" t="s">
        <v>14</v>
      </c>
      <c r="C7480" s="29" t="s">
        <v>26</v>
      </c>
      <c r="D7480" s="29">
        <v>6285880</v>
      </c>
      <c r="E7480" s="29" t="s">
        <v>16</v>
      </c>
      <c r="F7480" s="32" t="s">
        <v>23</v>
      </c>
    </row>
    <row r="7481" spans="1:6" x14ac:dyDescent="0.25">
      <c r="A7481" s="29">
        <v>1043665796</v>
      </c>
      <c r="B7481" s="29" t="s">
        <v>14</v>
      </c>
      <c r="C7481" s="29" t="s">
        <v>26</v>
      </c>
      <c r="D7481" s="29">
        <v>6285888</v>
      </c>
      <c r="E7481" s="29" t="s">
        <v>16</v>
      </c>
      <c r="F7481" s="32" t="s">
        <v>23</v>
      </c>
    </row>
    <row r="7482" spans="1:6" x14ac:dyDescent="0.25">
      <c r="A7482" s="29">
        <v>1004153108</v>
      </c>
      <c r="B7482" s="29" t="s">
        <v>14</v>
      </c>
      <c r="C7482" s="29" t="s">
        <v>26</v>
      </c>
      <c r="D7482" s="29">
        <v>6285937</v>
      </c>
      <c r="E7482" s="29" t="s">
        <v>16</v>
      </c>
      <c r="F7482" s="32" t="s">
        <v>23</v>
      </c>
    </row>
    <row r="7483" spans="1:6" x14ac:dyDescent="0.25">
      <c r="A7483" s="29">
        <v>1003379058</v>
      </c>
      <c r="B7483" s="29" t="s">
        <v>14</v>
      </c>
      <c r="C7483" s="29" t="s">
        <v>26</v>
      </c>
      <c r="D7483" s="29">
        <v>6285941</v>
      </c>
      <c r="E7483" s="29" t="s">
        <v>16</v>
      </c>
      <c r="F7483" s="32" t="s">
        <v>23</v>
      </c>
    </row>
    <row r="7484" spans="1:6" x14ac:dyDescent="0.25">
      <c r="A7484" s="29">
        <v>1103497684</v>
      </c>
      <c r="B7484" s="29" t="s">
        <v>14</v>
      </c>
      <c r="C7484" s="29" t="s">
        <v>26</v>
      </c>
      <c r="D7484" s="29">
        <v>6285978</v>
      </c>
      <c r="E7484" s="29" t="s">
        <v>16</v>
      </c>
      <c r="F7484" s="32" t="s">
        <v>23</v>
      </c>
    </row>
    <row r="7485" spans="1:6" x14ac:dyDescent="0.25">
      <c r="A7485" s="29">
        <v>1102873067</v>
      </c>
      <c r="B7485" s="29" t="s">
        <v>14</v>
      </c>
      <c r="C7485" s="29" t="s">
        <v>26</v>
      </c>
      <c r="D7485" s="29">
        <v>6285991</v>
      </c>
      <c r="E7485" s="29" t="s">
        <v>16</v>
      </c>
      <c r="F7485" s="32" t="s">
        <v>23</v>
      </c>
    </row>
    <row r="7486" spans="1:6" x14ac:dyDescent="0.25">
      <c r="A7486" s="29">
        <v>1079174323</v>
      </c>
      <c r="B7486" s="29" t="s">
        <v>14</v>
      </c>
      <c r="C7486" s="29" t="s">
        <v>26</v>
      </c>
      <c r="D7486" s="29">
        <v>6286040</v>
      </c>
      <c r="E7486" s="29" t="s">
        <v>16</v>
      </c>
      <c r="F7486" s="32" t="s">
        <v>23</v>
      </c>
    </row>
    <row r="7487" spans="1:6" x14ac:dyDescent="0.25">
      <c r="A7487" s="29">
        <v>1081274227</v>
      </c>
      <c r="B7487" s="29" t="s">
        <v>14</v>
      </c>
      <c r="C7487" s="29" t="s">
        <v>26</v>
      </c>
      <c r="D7487" s="29">
        <v>6286068</v>
      </c>
      <c r="E7487" s="29" t="s">
        <v>16</v>
      </c>
      <c r="F7487" s="32" t="s">
        <v>23</v>
      </c>
    </row>
    <row r="7488" spans="1:6" x14ac:dyDescent="0.25">
      <c r="A7488" s="29">
        <v>1004213300</v>
      </c>
      <c r="B7488" s="29" t="s">
        <v>14</v>
      </c>
      <c r="C7488" s="29" t="s">
        <v>26</v>
      </c>
      <c r="D7488" s="29">
        <v>6286074</v>
      </c>
      <c r="E7488" s="29" t="s">
        <v>16</v>
      </c>
      <c r="F7488" s="32" t="s">
        <v>23</v>
      </c>
    </row>
    <row r="7489" spans="1:6" x14ac:dyDescent="0.25">
      <c r="A7489" s="29">
        <v>1066865196</v>
      </c>
      <c r="B7489" s="29" t="s">
        <v>14</v>
      </c>
      <c r="C7489" s="29" t="s">
        <v>26</v>
      </c>
      <c r="D7489" s="29">
        <v>6286085</v>
      </c>
      <c r="E7489" s="29" t="s">
        <v>16</v>
      </c>
      <c r="F7489" s="32" t="s">
        <v>23</v>
      </c>
    </row>
    <row r="7490" spans="1:6" x14ac:dyDescent="0.25">
      <c r="A7490" s="29">
        <v>1002163636</v>
      </c>
      <c r="B7490" s="29" t="s">
        <v>14</v>
      </c>
      <c r="C7490" s="29" t="s">
        <v>26</v>
      </c>
      <c r="D7490" s="29">
        <v>6286116</v>
      </c>
      <c r="E7490" s="29" t="s">
        <v>16</v>
      </c>
      <c r="F7490" s="32" t="s">
        <v>23</v>
      </c>
    </row>
    <row r="7491" spans="1:6" x14ac:dyDescent="0.25">
      <c r="A7491" s="29">
        <v>1042244225</v>
      </c>
      <c r="B7491" s="29" t="s">
        <v>14</v>
      </c>
      <c r="C7491" s="29" t="s">
        <v>26</v>
      </c>
      <c r="D7491" s="29">
        <v>6286182</v>
      </c>
      <c r="E7491" s="29" t="s">
        <v>16</v>
      </c>
      <c r="F7491" s="32" t="s">
        <v>23</v>
      </c>
    </row>
    <row r="7492" spans="1:6" x14ac:dyDescent="0.25">
      <c r="A7492" s="29">
        <v>1124006944</v>
      </c>
      <c r="B7492" s="29" t="s">
        <v>14</v>
      </c>
      <c r="C7492" s="29" t="s">
        <v>26</v>
      </c>
      <c r="D7492" s="29">
        <v>6286186</v>
      </c>
      <c r="E7492" s="29" t="s">
        <v>16</v>
      </c>
      <c r="F7492" s="32" t="s">
        <v>23</v>
      </c>
    </row>
    <row r="7493" spans="1:6" x14ac:dyDescent="0.25">
      <c r="A7493" s="29">
        <v>1082836910</v>
      </c>
      <c r="B7493" s="29" t="s">
        <v>14</v>
      </c>
      <c r="C7493" s="29" t="s">
        <v>26</v>
      </c>
      <c r="D7493" s="29">
        <v>6286211</v>
      </c>
      <c r="E7493" s="29" t="s">
        <v>16</v>
      </c>
      <c r="F7493" s="32" t="s">
        <v>23</v>
      </c>
    </row>
    <row r="7494" spans="1:6" x14ac:dyDescent="0.25">
      <c r="A7494" s="29">
        <v>1193533447</v>
      </c>
      <c r="B7494" s="29" t="s">
        <v>14</v>
      </c>
      <c r="C7494" s="29" t="s">
        <v>26</v>
      </c>
      <c r="D7494" s="29">
        <v>6286251</v>
      </c>
      <c r="E7494" s="29" t="s">
        <v>16</v>
      </c>
      <c r="F7494" s="32" t="s">
        <v>23</v>
      </c>
    </row>
    <row r="7495" spans="1:6" x14ac:dyDescent="0.25">
      <c r="A7495" s="29">
        <v>1043295953</v>
      </c>
      <c r="B7495" s="29" t="s">
        <v>14</v>
      </c>
      <c r="C7495" s="29" t="s">
        <v>26</v>
      </c>
      <c r="D7495" s="29">
        <v>6286261</v>
      </c>
      <c r="E7495" s="29" t="s">
        <v>16</v>
      </c>
      <c r="F7495" s="32" t="s">
        <v>23</v>
      </c>
    </row>
    <row r="7496" spans="1:6" x14ac:dyDescent="0.25">
      <c r="A7496" s="29">
        <v>1096780061</v>
      </c>
      <c r="B7496" s="29" t="s">
        <v>14</v>
      </c>
      <c r="C7496" s="29" t="s">
        <v>26</v>
      </c>
      <c r="D7496" s="29">
        <v>6286320</v>
      </c>
      <c r="E7496" s="29" t="s">
        <v>16</v>
      </c>
      <c r="F7496" s="32" t="s">
        <v>23</v>
      </c>
    </row>
    <row r="7497" spans="1:6" x14ac:dyDescent="0.25">
      <c r="A7497" s="29">
        <v>1052951192</v>
      </c>
      <c r="B7497" s="29" t="s">
        <v>14</v>
      </c>
      <c r="C7497" s="29" t="s">
        <v>26</v>
      </c>
      <c r="D7497" s="29">
        <v>6286375</v>
      </c>
      <c r="E7497" s="29" t="s">
        <v>16</v>
      </c>
      <c r="F7497" s="32" t="s">
        <v>23</v>
      </c>
    </row>
    <row r="7498" spans="1:6" x14ac:dyDescent="0.25">
      <c r="A7498" s="29">
        <v>24341784</v>
      </c>
      <c r="B7498" s="29" t="s">
        <v>14</v>
      </c>
      <c r="C7498" s="29" t="s">
        <v>26</v>
      </c>
      <c r="D7498" s="29">
        <v>6286387</v>
      </c>
      <c r="E7498" s="29" t="s">
        <v>16</v>
      </c>
      <c r="F7498" s="32" t="s">
        <v>23</v>
      </c>
    </row>
    <row r="7499" spans="1:6" x14ac:dyDescent="0.25">
      <c r="A7499" s="29">
        <v>1003807776</v>
      </c>
      <c r="B7499" s="29" t="s">
        <v>14</v>
      </c>
      <c r="C7499" s="29" t="s">
        <v>26</v>
      </c>
      <c r="D7499" s="29">
        <v>6286389</v>
      </c>
      <c r="E7499" s="29" t="s">
        <v>16</v>
      </c>
      <c r="F7499" s="32" t="s">
        <v>23</v>
      </c>
    </row>
    <row r="7500" spans="1:6" x14ac:dyDescent="0.25">
      <c r="A7500" s="29">
        <v>1108232719</v>
      </c>
      <c r="B7500" s="29" t="s">
        <v>14</v>
      </c>
      <c r="C7500" s="29" t="s">
        <v>26</v>
      </c>
      <c r="D7500" s="29">
        <v>6286426</v>
      </c>
      <c r="E7500" s="29" t="s">
        <v>16</v>
      </c>
      <c r="F7500" s="32" t="s">
        <v>23</v>
      </c>
    </row>
    <row r="7501" spans="1:6" x14ac:dyDescent="0.25">
      <c r="A7501" s="29">
        <v>1001780706</v>
      </c>
      <c r="B7501" s="29" t="s">
        <v>14</v>
      </c>
      <c r="C7501" s="29" t="s">
        <v>26</v>
      </c>
      <c r="D7501" s="29">
        <v>6286484</v>
      </c>
      <c r="E7501" s="29" t="s">
        <v>16</v>
      </c>
      <c r="F7501" s="32" t="s">
        <v>23</v>
      </c>
    </row>
    <row r="7502" spans="1:6" x14ac:dyDescent="0.25">
      <c r="A7502" s="29">
        <v>1100628870</v>
      </c>
      <c r="B7502" s="29" t="s">
        <v>14</v>
      </c>
      <c r="C7502" s="29" t="s">
        <v>26</v>
      </c>
      <c r="D7502" s="29">
        <v>6286514</v>
      </c>
      <c r="E7502" s="29" t="s">
        <v>16</v>
      </c>
      <c r="F7502" s="32" t="s">
        <v>23</v>
      </c>
    </row>
    <row r="7503" spans="1:6" x14ac:dyDescent="0.25">
      <c r="A7503" s="29">
        <v>1043966246</v>
      </c>
      <c r="B7503" s="29" t="s">
        <v>14</v>
      </c>
      <c r="C7503" s="29" t="s">
        <v>26</v>
      </c>
      <c r="D7503" s="29">
        <v>6286527</v>
      </c>
      <c r="E7503" s="29" t="s">
        <v>16</v>
      </c>
      <c r="F7503" s="32" t="s">
        <v>23</v>
      </c>
    </row>
    <row r="7504" spans="1:6" x14ac:dyDescent="0.25">
      <c r="A7504" s="29">
        <v>1003433534</v>
      </c>
      <c r="B7504" s="29" t="s">
        <v>14</v>
      </c>
      <c r="C7504" s="29" t="s">
        <v>26</v>
      </c>
      <c r="D7504" s="29">
        <v>6286542</v>
      </c>
      <c r="E7504" s="29" t="s">
        <v>16</v>
      </c>
      <c r="F7504" s="32" t="s">
        <v>23</v>
      </c>
    </row>
    <row r="7505" spans="1:6" x14ac:dyDescent="0.25">
      <c r="A7505" s="29">
        <v>1007556797</v>
      </c>
      <c r="B7505" s="29" t="s">
        <v>14</v>
      </c>
      <c r="C7505" s="29" t="s">
        <v>26</v>
      </c>
      <c r="D7505" s="29">
        <v>6286547</v>
      </c>
      <c r="E7505" s="29" t="s">
        <v>16</v>
      </c>
      <c r="F7505" s="32" t="s">
        <v>23</v>
      </c>
    </row>
    <row r="7506" spans="1:6" x14ac:dyDescent="0.25">
      <c r="A7506" s="29">
        <v>1085300493</v>
      </c>
      <c r="B7506" s="29" t="s">
        <v>14</v>
      </c>
      <c r="C7506" s="29" t="s">
        <v>26</v>
      </c>
      <c r="D7506" s="29">
        <v>6286550</v>
      </c>
      <c r="E7506" s="29" t="s">
        <v>16</v>
      </c>
      <c r="F7506" s="32" t="s">
        <v>23</v>
      </c>
    </row>
    <row r="7507" spans="1:6" x14ac:dyDescent="0.25">
      <c r="A7507" s="29">
        <v>1038116442</v>
      </c>
      <c r="B7507" s="29" t="s">
        <v>14</v>
      </c>
      <c r="C7507" s="29" t="s">
        <v>26</v>
      </c>
      <c r="D7507" s="29">
        <v>6286555</v>
      </c>
      <c r="E7507" s="29" t="s">
        <v>16</v>
      </c>
      <c r="F7507" s="32" t="s">
        <v>23</v>
      </c>
    </row>
    <row r="7508" spans="1:6" x14ac:dyDescent="0.25">
      <c r="A7508" s="29">
        <v>11441063</v>
      </c>
      <c r="B7508" s="29" t="s">
        <v>14</v>
      </c>
      <c r="C7508" s="29" t="s">
        <v>26</v>
      </c>
      <c r="D7508" s="29">
        <v>6286573</v>
      </c>
      <c r="E7508" s="29" t="s">
        <v>16</v>
      </c>
      <c r="F7508" s="32" t="s">
        <v>23</v>
      </c>
    </row>
    <row r="7509" spans="1:6" x14ac:dyDescent="0.25">
      <c r="A7509" s="29">
        <v>1022941418</v>
      </c>
      <c r="B7509" s="29" t="s">
        <v>14</v>
      </c>
      <c r="C7509" s="29" t="s">
        <v>26</v>
      </c>
      <c r="D7509" s="29">
        <v>6286577</v>
      </c>
      <c r="E7509" s="29" t="s">
        <v>16</v>
      </c>
      <c r="F7509" s="32" t="s">
        <v>23</v>
      </c>
    </row>
    <row r="7510" spans="1:6" x14ac:dyDescent="0.25">
      <c r="A7510" s="29">
        <v>1002028762</v>
      </c>
      <c r="B7510" s="29" t="s">
        <v>14</v>
      </c>
      <c r="C7510" s="29" t="s">
        <v>26</v>
      </c>
      <c r="D7510" s="29">
        <v>6286618</v>
      </c>
      <c r="E7510" s="29" t="s">
        <v>16</v>
      </c>
      <c r="F7510" s="32" t="s">
        <v>23</v>
      </c>
    </row>
    <row r="7511" spans="1:6" x14ac:dyDescent="0.25">
      <c r="A7511" s="29">
        <v>1063074806</v>
      </c>
      <c r="B7511" s="29" t="s">
        <v>14</v>
      </c>
      <c r="C7511" s="29" t="s">
        <v>26</v>
      </c>
      <c r="D7511" s="29">
        <v>6286698</v>
      </c>
      <c r="E7511" s="29" t="s">
        <v>16</v>
      </c>
      <c r="F7511" s="32" t="s">
        <v>23</v>
      </c>
    </row>
    <row r="7512" spans="1:6" x14ac:dyDescent="0.25">
      <c r="A7512" s="29">
        <v>1043294106</v>
      </c>
      <c r="B7512" s="29" t="s">
        <v>14</v>
      </c>
      <c r="C7512" s="29" t="s">
        <v>26</v>
      </c>
      <c r="D7512" s="29">
        <v>6286700</v>
      </c>
      <c r="E7512" s="29" t="s">
        <v>16</v>
      </c>
      <c r="F7512" s="32" t="s">
        <v>23</v>
      </c>
    </row>
    <row r="7513" spans="1:6" x14ac:dyDescent="0.25">
      <c r="A7513" s="29">
        <v>1047372010</v>
      </c>
      <c r="B7513" s="29" t="s">
        <v>14</v>
      </c>
      <c r="C7513" s="29" t="s">
        <v>26</v>
      </c>
      <c r="D7513" s="29">
        <v>6286701</v>
      </c>
      <c r="E7513" s="29" t="s">
        <v>16</v>
      </c>
      <c r="F7513" s="32" t="s">
        <v>23</v>
      </c>
    </row>
    <row r="7514" spans="1:6" x14ac:dyDescent="0.25">
      <c r="A7514" s="29">
        <v>1043643149</v>
      </c>
      <c r="B7514" s="29" t="s">
        <v>14</v>
      </c>
      <c r="C7514" s="29" t="s">
        <v>26</v>
      </c>
      <c r="D7514" s="29">
        <v>6286707</v>
      </c>
      <c r="E7514" s="29" t="s">
        <v>16</v>
      </c>
      <c r="F7514" s="32" t="s">
        <v>23</v>
      </c>
    </row>
    <row r="7515" spans="1:6" x14ac:dyDescent="0.25">
      <c r="A7515" s="29">
        <v>1102349023</v>
      </c>
      <c r="B7515" s="29" t="s">
        <v>14</v>
      </c>
      <c r="C7515" s="29" t="s">
        <v>26</v>
      </c>
      <c r="D7515" s="29">
        <v>6286746</v>
      </c>
      <c r="E7515" s="29" t="s">
        <v>16</v>
      </c>
      <c r="F7515" s="32" t="s">
        <v>23</v>
      </c>
    </row>
    <row r="7516" spans="1:6" x14ac:dyDescent="0.25">
      <c r="A7516" s="29">
        <v>1002193507</v>
      </c>
      <c r="B7516" s="29" t="s">
        <v>14</v>
      </c>
      <c r="C7516" s="29" t="s">
        <v>26</v>
      </c>
      <c r="D7516" s="29">
        <v>6286772</v>
      </c>
      <c r="E7516" s="29" t="s">
        <v>16</v>
      </c>
      <c r="F7516" s="32" t="s">
        <v>23</v>
      </c>
    </row>
    <row r="7517" spans="1:6" x14ac:dyDescent="0.25">
      <c r="A7517" s="29">
        <v>1193359946</v>
      </c>
      <c r="B7517" s="29" t="s">
        <v>14</v>
      </c>
      <c r="C7517" s="29" t="s">
        <v>26</v>
      </c>
      <c r="D7517" s="29">
        <v>6286843</v>
      </c>
      <c r="E7517" s="29" t="s">
        <v>16</v>
      </c>
      <c r="F7517" s="32" t="s">
        <v>23</v>
      </c>
    </row>
    <row r="7518" spans="1:6" x14ac:dyDescent="0.25">
      <c r="A7518" s="29">
        <v>1043644477</v>
      </c>
      <c r="B7518" s="29" t="s">
        <v>14</v>
      </c>
      <c r="C7518" s="29" t="s">
        <v>26</v>
      </c>
      <c r="D7518" s="29">
        <v>6286861</v>
      </c>
      <c r="E7518" s="29" t="s">
        <v>16</v>
      </c>
      <c r="F7518" s="32" t="s">
        <v>23</v>
      </c>
    </row>
    <row r="7519" spans="1:6" x14ac:dyDescent="0.25">
      <c r="A7519" s="29">
        <v>1109186351</v>
      </c>
      <c r="B7519" s="29" t="s">
        <v>14</v>
      </c>
      <c r="C7519" s="29" t="s">
        <v>26</v>
      </c>
      <c r="D7519" s="29">
        <v>6286873</v>
      </c>
      <c r="E7519" s="29" t="s">
        <v>16</v>
      </c>
      <c r="F7519" s="32" t="s">
        <v>23</v>
      </c>
    </row>
    <row r="7520" spans="1:6" x14ac:dyDescent="0.25">
      <c r="A7520" s="29">
        <v>1105360446</v>
      </c>
      <c r="B7520" s="29" t="s">
        <v>14</v>
      </c>
      <c r="C7520" s="29" t="s">
        <v>26</v>
      </c>
      <c r="D7520" s="29">
        <v>6286910</v>
      </c>
      <c r="E7520" s="29" t="s">
        <v>16</v>
      </c>
      <c r="F7520" s="32" t="s">
        <v>23</v>
      </c>
    </row>
    <row r="7521" spans="1:6" x14ac:dyDescent="0.25">
      <c r="A7521" s="29">
        <v>1129484085</v>
      </c>
      <c r="B7521" s="29" t="s">
        <v>14</v>
      </c>
      <c r="C7521" s="29" t="s">
        <v>26</v>
      </c>
      <c r="D7521" s="29">
        <v>6286913</v>
      </c>
      <c r="E7521" s="29" t="s">
        <v>16</v>
      </c>
      <c r="F7521" s="32" t="s">
        <v>23</v>
      </c>
    </row>
    <row r="7522" spans="1:6" x14ac:dyDescent="0.25">
      <c r="A7522" s="29">
        <v>1003317210</v>
      </c>
      <c r="B7522" s="29" t="s">
        <v>14</v>
      </c>
      <c r="C7522" s="29" t="s">
        <v>26</v>
      </c>
      <c r="D7522" s="29">
        <v>6286924</v>
      </c>
      <c r="E7522" s="29" t="s">
        <v>16</v>
      </c>
      <c r="F7522" s="32" t="s">
        <v>23</v>
      </c>
    </row>
    <row r="7523" spans="1:6" x14ac:dyDescent="0.25">
      <c r="A7523" s="29">
        <v>1003433529</v>
      </c>
      <c r="B7523" s="29" t="s">
        <v>14</v>
      </c>
      <c r="C7523" s="29" t="s">
        <v>26</v>
      </c>
      <c r="D7523" s="29">
        <v>6286943</v>
      </c>
      <c r="E7523" s="29" t="s">
        <v>16</v>
      </c>
      <c r="F7523" s="32" t="s">
        <v>23</v>
      </c>
    </row>
    <row r="7524" spans="1:6" x14ac:dyDescent="0.25">
      <c r="A7524" s="29">
        <v>1048065886</v>
      </c>
      <c r="B7524" s="29" t="s">
        <v>14</v>
      </c>
      <c r="C7524" s="29" t="s">
        <v>26</v>
      </c>
      <c r="D7524" s="29">
        <v>6286963</v>
      </c>
      <c r="E7524" s="29" t="s">
        <v>16</v>
      </c>
      <c r="F7524" s="32" t="s">
        <v>23</v>
      </c>
    </row>
    <row r="7525" spans="1:6" x14ac:dyDescent="0.25">
      <c r="A7525" s="29">
        <v>1103095023</v>
      </c>
      <c r="B7525" s="29" t="s">
        <v>14</v>
      </c>
      <c r="C7525" s="29" t="s">
        <v>26</v>
      </c>
      <c r="D7525" s="29">
        <v>6286970</v>
      </c>
      <c r="E7525" s="29" t="s">
        <v>16</v>
      </c>
      <c r="F7525" s="32" t="s">
        <v>23</v>
      </c>
    </row>
    <row r="7526" spans="1:6" x14ac:dyDescent="0.25">
      <c r="A7526" s="29">
        <v>1121528816</v>
      </c>
      <c r="B7526" s="29" t="s">
        <v>14</v>
      </c>
      <c r="C7526" s="29" t="s">
        <v>26</v>
      </c>
      <c r="D7526" s="29">
        <v>6287031</v>
      </c>
      <c r="E7526" s="29" t="s">
        <v>16</v>
      </c>
      <c r="F7526" s="32" t="s">
        <v>23</v>
      </c>
    </row>
    <row r="7527" spans="1:6" x14ac:dyDescent="0.25">
      <c r="A7527" s="29">
        <v>1098602458</v>
      </c>
      <c r="B7527" s="29" t="s">
        <v>14</v>
      </c>
      <c r="C7527" s="29" t="s">
        <v>26</v>
      </c>
      <c r="D7527" s="29">
        <v>6287036</v>
      </c>
      <c r="E7527" s="29" t="s">
        <v>16</v>
      </c>
      <c r="F7527" s="32" t="s">
        <v>23</v>
      </c>
    </row>
    <row r="7528" spans="1:6" x14ac:dyDescent="0.25">
      <c r="A7528" s="29">
        <v>1007473033</v>
      </c>
      <c r="B7528" s="29" t="s">
        <v>14</v>
      </c>
      <c r="C7528" s="29" t="s">
        <v>26</v>
      </c>
      <c r="D7528" s="29">
        <v>6287045</v>
      </c>
      <c r="E7528" s="29" t="s">
        <v>16</v>
      </c>
      <c r="F7528" s="32" t="s">
        <v>23</v>
      </c>
    </row>
    <row r="7529" spans="1:6" x14ac:dyDescent="0.25">
      <c r="A7529" s="29">
        <v>1006946923</v>
      </c>
      <c r="B7529" s="29" t="s">
        <v>14</v>
      </c>
      <c r="C7529" s="29" t="s">
        <v>26</v>
      </c>
      <c r="D7529" s="29">
        <v>6287069</v>
      </c>
      <c r="E7529" s="29" t="s">
        <v>16</v>
      </c>
      <c r="F7529" s="32" t="s">
        <v>23</v>
      </c>
    </row>
    <row r="7530" spans="1:6" x14ac:dyDescent="0.25">
      <c r="A7530" s="29">
        <v>1000505399</v>
      </c>
      <c r="B7530" s="29" t="s">
        <v>14</v>
      </c>
      <c r="C7530" s="29" t="s">
        <v>26</v>
      </c>
      <c r="D7530" s="29">
        <v>6287090</v>
      </c>
      <c r="E7530" s="29" t="s">
        <v>16</v>
      </c>
      <c r="F7530" s="32" t="s">
        <v>23</v>
      </c>
    </row>
    <row r="7531" spans="1:6" x14ac:dyDescent="0.25">
      <c r="A7531" s="29">
        <v>1066752549</v>
      </c>
      <c r="B7531" s="29" t="s">
        <v>14</v>
      </c>
      <c r="C7531" s="29" t="s">
        <v>26</v>
      </c>
      <c r="D7531" s="29">
        <v>6287141</v>
      </c>
      <c r="E7531" s="29" t="s">
        <v>16</v>
      </c>
      <c r="F7531" s="32" t="s">
        <v>23</v>
      </c>
    </row>
    <row r="7532" spans="1:6" x14ac:dyDescent="0.25">
      <c r="A7532" s="29">
        <v>1013099712</v>
      </c>
      <c r="B7532" s="29" t="s">
        <v>14</v>
      </c>
      <c r="C7532" s="29" t="s">
        <v>26</v>
      </c>
      <c r="D7532" s="29">
        <v>6287156</v>
      </c>
      <c r="E7532" s="29" t="s">
        <v>16</v>
      </c>
      <c r="F7532" s="32" t="s">
        <v>23</v>
      </c>
    </row>
    <row r="7533" spans="1:6" x14ac:dyDescent="0.25">
      <c r="A7533" s="29">
        <v>1143955153</v>
      </c>
      <c r="B7533" s="29" t="s">
        <v>14</v>
      </c>
      <c r="C7533" s="29" t="s">
        <v>26</v>
      </c>
      <c r="D7533" s="29">
        <v>6287326</v>
      </c>
      <c r="E7533" s="29" t="s">
        <v>16</v>
      </c>
      <c r="F7533" s="32" t="s">
        <v>23</v>
      </c>
    </row>
    <row r="7534" spans="1:6" x14ac:dyDescent="0.25">
      <c r="A7534" s="29">
        <v>1031642142</v>
      </c>
      <c r="B7534" s="29" t="s">
        <v>14</v>
      </c>
      <c r="C7534" s="29" t="s">
        <v>26</v>
      </c>
      <c r="D7534" s="29">
        <v>6298827</v>
      </c>
      <c r="E7534" s="29" t="s">
        <v>16</v>
      </c>
      <c r="F7534" s="32" t="s">
        <v>23</v>
      </c>
    </row>
    <row r="7535" spans="1:6" x14ac:dyDescent="0.25">
      <c r="A7535" s="29">
        <v>1004367417</v>
      </c>
      <c r="B7535" s="29" t="s">
        <v>14</v>
      </c>
      <c r="C7535" s="29" t="s">
        <v>26</v>
      </c>
      <c r="D7535" s="29">
        <v>6298841</v>
      </c>
      <c r="E7535" s="29" t="s">
        <v>16</v>
      </c>
      <c r="F7535" s="32" t="s">
        <v>23</v>
      </c>
    </row>
    <row r="7536" spans="1:6" x14ac:dyDescent="0.25">
      <c r="A7536" s="29">
        <v>1065610708</v>
      </c>
      <c r="B7536" s="29" t="s">
        <v>14</v>
      </c>
      <c r="C7536" s="29" t="s">
        <v>26</v>
      </c>
      <c r="D7536" s="29">
        <v>6298894</v>
      </c>
      <c r="E7536" s="29" t="s">
        <v>16</v>
      </c>
      <c r="F7536" s="32" t="s">
        <v>23</v>
      </c>
    </row>
    <row r="7537" spans="1:6" x14ac:dyDescent="0.25">
      <c r="A7537" s="29">
        <v>1007959955</v>
      </c>
      <c r="B7537" s="29" t="s">
        <v>14</v>
      </c>
      <c r="C7537" s="29" t="s">
        <v>26</v>
      </c>
      <c r="D7537" s="29">
        <v>6298914</v>
      </c>
      <c r="E7537" s="29" t="s">
        <v>16</v>
      </c>
      <c r="F7537" s="32" t="s">
        <v>23</v>
      </c>
    </row>
    <row r="7538" spans="1:6" x14ac:dyDescent="0.25">
      <c r="A7538" s="29">
        <v>1121040544</v>
      </c>
      <c r="B7538" s="29" t="s">
        <v>14</v>
      </c>
      <c r="C7538" s="29" t="s">
        <v>26</v>
      </c>
      <c r="D7538" s="29">
        <v>6299026</v>
      </c>
      <c r="E7538" s="29" t="s">
        <v>16</v>
      </c>
      <c r="F7538" s="32" t="s">
        <v>23</v>
      </c>
    </row>
    <row r="7539" spans="1:6" x14ac:dyDescent="0.25">
      <c r="A7539" s="29">
        <v>1092353188</v>
      </c>
      <c r="B7539" s="29" t="s">
        <v>14</v>
      </c>
      <c r="C7539" s="29" t="s">
        <v>26</v>
      </c>
      <c r="D7539" s="29">
        <v>6299103</v>
      </c>
      <c r="E7539" s="29" t="s">
        <v>16</v>
      </c>
      <c r="F7539" s="32" t="s">
        <v>23</v>
      </c>
    </row>
    <row r="7540" spans="1:6" x14ac:dyDescent="0.25">
      <c r="A7540" s="29">
        <v>1041692067</v>
      </c>
      <c r="B7540" s="29" t="s">
        <v>14</v>
      </c>
      <c r="C7540" s="29" t="s">
        <v>26</v>
      </c>
      <c r="D7540" s="29">
        <v>6299115</v>
      </c>
      <c r="E7540" s="29" t="s">
        <v>16</v>
      </c>
      <c r="F7540" s="32" t="s">
        <v>23</v>
      </c>
    </row>
    <row r="7541" spans="1:6" x14ac:dyDescent="0.25">
      <c r="A7541" s="29">
        <v>1048434538</v>
      </c>
      <c r="B7541" s="29" t="s">
        <v>14</v>
      </c>
      <c r="C7541" s="29" t="s">
        <v>26</v>
      </c>
      <c r="D7541" s="29">
        <v>6299176</v>
      </c>
      <c r="E7541" s="29" t="s">
        <v>16</v>
      </c>
      <c r="F7541" s="32" t="s">
        <v>23</v>
      </c>
    </row>
    <row r="7542" spans="1:6" x14ac:dyDescent="0.25">
      <c r="A7542" s="29">
        <v>1062427538</v>
      </c>
      <c r="B7542" s="29" t="s">
        <v>14</v>
      </c>
      <c r="C7542" s="29" t="s">
        <v>26</v>
      </c>
      <c r="D7542" s="29">
        <v>6299310</v>
      </c>
      <c r="E7542" s="29" t="s">
        <v>16</v>
      </c>
      <c r="F7542" s="32" t="s">
        <v>23</v>
      </c>
    </row>
    <row r="7543" spans="1:6" x14ac:dyDescent="0.25">
      <c r="A7543" s="29">
        <v>1042243696</v>
      </c>
      <c r="B7543" s="29" t="s">
        <v>14</v>
      </c>
      <c r="C7543" s="29" t="s">
        <v>26</v>
      </c>
      <c r="D7543" s="29">
        <v>6299327</v>
      </c>
      <c r="E7543" s="29" t="s">
        <v>16</v>
      </c>
      <c r="F7543" s="32" t="s">
        <v>23</v>
      </c>
    </row>
    <row r="7544" spans="1:6" x14ac:dyDescent="0.25">
      <c r="A7544" s="29">
        <v>1005574497</v>
      </c>
      <c r="B7544" s="29" t="s">
        <v>14</v>
      </c>
      <c r="C7544" s="29" t="s">
        <v>26</v>
      </c>
      <c r="D7544" s="29">
        <v>6299340</v>
      </c>
      <c r="E7544" s="29" t="s">
        <v>16</v>
      </c>
      <c r="F7544" s="32" t="s">
        <v>23</v>
      </c>
    </row>
    <row r="7545" spans="1:6" x14ac:dyDescent="0.25">
      <c r="A7545" s="29">
        <v>1066864354</v>
      </c>
      <c r="B7545" s="29" t="s">
        <v>14</v>
      </c>
      <c r="C7545" s="29" t="s">
        <v>26</v>
      </c>
      <c r="D7545" s="29">
        <v>6299357</v>
      </c>
      <c r="E7545" s="29" t="s">
        <v>16</v>
      </c>
      <c r="F7545" s="32" t="s">
        <v>23</v>
      </c>
    </row>
    <row r="7546" spans="1:6" x14ac:dyDescent="0.25">
      <c r="A7546" s="29">
        <v>1043645286</v>
      </c>
      <c r="B7546" s="29" t="s">
        <v>14</v>
      </c>
      <c r="C7546" s="29" t="s">
        <v>26</v>
      </c>
      <c r="D7546" s="29">
        <v>6299373</v>
      </c>
      <c r="E7546" s="29" t="s">
        <v>16</v>
      </c>
      <c r="F7546" s="32" t="s">
        <v>23</v>
      </c>
    </row>
    <row r="7547" spans="1:6" x14ac:dyDescent="0.25">
      <c r="A7547" s="29">
        <v>1005709045</v>
      </c>
      <c r="B7547" s="29" t="s">
        <v>14</v>
      </c>
      <c r="C7547" s="29" t="s">
        <v>26</v>
      </c>
      <c r="D7547" s="29">
        <v>6299389</v>
      </c>
      <c r="E7547" s="29" t="s">
        <v>16</v>
      </c>
      <c r="F7547" s="32" t="s">
        <v>23</v>
      </c>
    </row>
    <row r="7548" spans="1:6" x14ac:dyDescent="0.25">
      <c r="A7548" s="29">
        <v>1006653680</v>
      </c>
      <c r="B7548" s="29" t="s">
        <v>14</v>
      </c>
      <c r="C7548" s="29" t="s">
        <v>26</v>
      </c>
      <c r="D7548" s="29">
        <v>6299457</v>
      </c>
      <c r="E7548" s="29" t="s">
        <v>16</v>
      </c>
      <c r="F7548" s="32" t="s">
        <v>23</v>
      </c>
    </row>
    <row r="7549" spans="1:6" x14ac:dyDescent="0.25">
      <c r="A7549" s="29">
        <v>1032677315</v>
      </c>
      <c r="B7549" s="29" t="s">
        <v>14</v>
      </c>
      <c r="C7549" s="29" t="s">
        <v>26</v>
      </c>
      <c r="D7549" s="29">
        <v>6299461</v>
      </c>
      <c r="E7549" s="29" t="s">
        <v>16</v>
      </c>
      <c r="F7549" s="32" t="s">
        <v>23</v>
      </c>
    </row>
    <row r="7550" spans="1:6" x14ac:dyDescent="0.25">
      <c r="A7550" s="29">
        <v>1013642191</v>
      </c>
      <c r="B7550" s="29" t="s">
        <v>14</v>
      </c>
      <c r="C7550" s="29" t="s">
        <v>26</v>
      </c>
      <c r="D7550" s="29">
        <v>6299474</v>
      </c>
      <c r="E7550" s="29" t="s">
        <v>16</v>
      </c>
      <c r="F7550" s="32" t="s">
        <v>23</v>
      </c>
    </row>
    <row r="7551" spans="1:6" x14ac:dyDescent="0.25">
      <c r="A7551" s="29">
        <v>1007133451</v>
      </c>
      <c r="B7551" s="29" t="s">
        <v>14</v>
      </c>
      <c r="C7551" s="29" t="s">
        <v>26</v>
      </c>
      <c r="D7551" s="29">
        <v>6299506</v>
      </c>
      <c r="E7551" s="29" t="s">
        <v>16</v>
      </c>
      <c r="F7551" s="32" t="s">
        <v>23</v>
      </c>
    </row>
    <row r="7552" spans="1:6" x14ac:dyDescent="0.25">
      <c r="A7552" s="29">
        <v>1048067900</v>
      </c>
      <c r="B7552" s="29" t="s">
        <v>14</v>
      </c>
      <c r="C7552" s="29" t="s">
        <v>26</v>
      </c>
      <c r="D7552" s="29">
        <v>6299521</v>
      </c>
      <c r="E7552" s="29" t="s">
        <v>16</v>
      </c>
      <c r="F7552" s="32" t="s">
        <v>23</v>
      </c>
    </row>
    <row r="7553" spans="1:6" x14ac:dyDescent="0.25">
      <c r="A7553" s="29">
        <v>1116793888</v>
      </c>
      <c r="B7553" s="29" t="s">
        <v>14</v>
      </c>
      <c r="C7553" s="29" t="s">
        <v>26</v>
      </c>
      <c r="D7553" s="29">
        <v>6299544</v>
      </c>
      <c r="E7553" s="29" t="s">
        <v>16</v>
      </c>
      <c r="F7553" s="32" t="s">
        <v>23</v>
      </c>
    </row>
    <row r="7554" spans="1:6" x14ac:dyDescent="0.25">
      <c r="A7554" s="29">
        <v>1234098071</v>
      </c>
      <c r="B7554" s="29" t="s">
        <v>14</v>
      </c>
      <c r="C7554" s="29" t="s">
        <v>26</v>
      </c>
      <c r="D7554" s="29">
        <v>6299746</v>
      </c>
      <c r="E7554" s="29" t="s">
        <v>16</v>
      </c>
      <c r="F7554" s="32" t="s">
        <v>23</v>
      </c>
    </row>
    <row r="7555" spans="1:6" x14ac:dyDescent="0.25">
      <c r="A7555" s="29">
        <v>1127573718</v>
      </c>
      <c r="B7555" s="29" t="s">
        <v>14</v>
      </c>
      <c r="C7555" s="29" t="s">
        <v>26</v>
      </c>
      <c r="D7555" s="29">
        <v>6299751</v>
      </c>
      <c r="E7555" s="29" t="s">
        <v>16</v>
      </c>
      <c r="F7555" s="32" t="s">
        <v>23</v>
      </c>
    </row>
    <row r="7556" spans="1:6" x14ac:dyDescent="0.25">
      <c r="A7556" s="29">
        <v>1117550825</v>
      </c>
      <c r="B7556" s="29" t="s">
        <v>14</v>
      </c>
      <c r="C7556" s="29" t="s">
        <v>26</v>
      </c>
      <c r="D7556" s="29">
        <v>6299758</v>
      </c>
      <c r="E7556" s="29" t="s">
        <v>16</v>
      </c>
      <c r="F7556" s="32" t="s">
        <v>23</v>
      </c>
    </row>
    <row r="7557" spans="1:6" x14ac:dyDescent="0.25">
      <c r="A7557" s="29">
        <v>1051816437</v>
      </c>
      <c r="B7557" s="29" t="s">
        <v>14</v>
      </c>
      <c r="C7557" s="29" t="s">
        <v>26</v>
      </c>
      <c r="D7557" s="29">
        <v>6299793</v>
      </c>
      <c r="E7557" s="29" t="s">
        <v>16</v>
      </c>
      <c r="F7557" s="32" t="s">
        <v>23</v>
      </c>
    </row>
    <row r="7558" spans="1:6" x14ac:dyDescent="0.25">
      <c r="A7558" s="29">
        <v>71371899</v>
      </c>
      <c r="B7558" s="29" t="s">
        <v>14</v>
      </c>
      <c r="C7558" s="29" t="s">
        <v>26</v>
      </c>
      <c r="D7558" s="29">
        <v>6299836</v>
      </c>
      <c r="E7558" s="29" t="s">
        <v>16</v>
      </c>
      <c r="F7558" s="32" t="s">
        <v>23</v>
      </c>
    </row>
    <row r="7559" spans="1:6" x14ac:dyDescent="0.25">
      <c r="A7559" s="29">
        <v>1004425155</v>
      </c>
      <c r="B7559" s="29" t="s">
        <v>14</v>
      </c>
      <c r="C7559" s="29" t="s">
        <v>26</v>
      </c>
      <c r="D7559" s="29">
        <v>6299880</v>
      </c>
      <c r="E7559" s="29" t="s">
        <v>16</v>
      </c>
      <c r="F7559" s="32" t="s">
        <v>23</v>
      </c>
    </row>
    <row r="7560" spans="1:6" x14ac:dyDescent="0.25">
      <c r="A7560" s="29">
        <v>1103097554</v>
      </c>
      <c r="B7560" s="29" t="s">
        <v>14</v>
      </c>
      <c r="C7560" s="29" t="s">
        <v>26</v>
      </c>
      <c r="D7560" s="29">
        <v>6299965</v>
      </c>
      <c r="E7560" s="29" t="s">
        <v>16</v>
      </c>
      <c r="F7560" s="32" t="s">
        <v>23</v>
      </c>
    </row>
    <row r="7561" spans="1:6" x14ac:dyDescent="0.25">
      <c r="A7561" s="29">
        <v>1094045994</v>
      </c>
      <c r="B7561" s="29" t="s">
        <v>14</v>
      </c>
      <c r="C7561" s="29" t="s">
        <v>26</v>
      </c>
      <c r="D7561" s="29">
        <v>6299979</v>
      </c>
      <c r="E7561" s="29" t="s">
        <v>16</v>
      </c>
      <c r="F7561" s="32" t="s">
        <v>23</v>
      </c>
    </row>
    <row r="7562" spans="1:6" x14ac:dyDescent="0.25">
      <c r="A7562" s="29">
        <v>1001818270</v>
      </c>
      <c r="B7562" s="29" t="s">
        <v>14</v>
      </c>
      <c r="C7562" s="29" t="s">
        <v>26</v>
      </c>
      <c r="D7562" s="29">
        <v>6300112</v>
      </c>
      <c r="E7562" s="29" t="s">
        <v>16</v>
      </c>
      <c r="F7562" s="32" t="s">
        <v>23</v>
      </c>
    </row>
    <row r="7563" spans="1:6" x14ac:dyDescent="0.25">
      <c r="A7563" s="29">
        <v>1004232675</v>
      </c>
      <c r="B7563" s="29" t="s">
        <v>14</v>
      </c>
      <c r="C7563" s="29" t="s">
        <v>26</v>
      </c>
      <c r="D7563" s="29">
        <v>6300118</v>
      </c>
      <c r="E7563" s="29" t="s">
        <v>16</v>
      </c>
      <c r="F7563" s="32" t="s">
        <v>23</v>
      </c>
    </row>
    <row r="7564" spans="1:6" x14ac:dyDescent="0.25">
      <c r="A7564" s="29">
        <v>1119696125</v>
      </c>
      <c r="B7564" s="29" t="s">
        <v>14</v>
      </c>
      <c r="C7564" s="29" t="s">
        <v>26</v>
      </c>
      <c r="D7564" s="29">
        <v>6300124</v>
      </c>
      <c r="E7564" s="29" t="s">
        <v>16</v>
      </c>
      <c r="F7564" s="32" t="s">
        <v>23</v>
      </c>
    </row>
    <row r="7565" spans="1:6" x14ac:dyDescent="0.25">
      <c r="A7565" s="29">
        <v>1103979937</v>
      </c>
      <c r="B7565" s="29" t="s">
        <v>14</v>
      </c>
      <c r="C7565" s="29" t="s">
        <v>26</v>
      </c>
      <c r="D7565" s="29">
        <v>6300136</v>
      </c>
      <c r="E7565" s="29" t="s">
        <v>16</v>
      </c>
      <c r="F7565" s="32" t="s">
        <v>23</v>
      </c>
    </row>
    <row r="7566" spans="1:6" x14ac:dyDescent="0.25">
      <c r="A7566" s="29">
        <v>1000791612</v>
      </c>
      <c r="B7566" s="29" t="s">
        <v>14</v>
      </c>
      <c r="C7566" s="29" t="s">
        <v>26</v>
      </c>
      <c r="D7566" s="29">
        <v>6300137</v>
      </c>
      <c r="E7566" s="29" t="s">
        <v>16</v>
      </c>
      <c r="F7566" s="32" t="s">
        <v>23</v>
      </c>
    </row>
    <row r="7567" spans="1:6" x14ac:dyDescent="0.25">
      <c r="A7567" s="29">
        <v>1109540829</v>
      </c>
      <c r="B7567" s="29" t="s">
        <v>14</v>
      </c>
      <c r="C7567" s="29" t="s">
        <v>26</v>
      </c>
      <c r="D7567" s="29">
        <v>6300143</v>
      </c>
      <c r="E7567" s="29" t="s">
        <v>16</v>
      </c>
      <c r="F7567" s="32" t="s">
        <v>23</v>
      </c>
    </row>
    <row r="7568" spans="1:6" x14ac:dyDescent="0.25">
      <c r="A7568" s="29">
        <v>1005663368</v>
      </c>
      <c r="B7568" s="29" t="s">
        <v>14</v>
      </c>
      <c r="C7568" s="29" t="s">
        <v>26</v>
      </c>
      <c r="D7568" s="29">
        <v>6300251</v>
      </c>
      <c r="E7568" s="29" t="s">
        <v>16</v>
      </c>
      <c r="F7568" s="32" t="s">
        <v>23</v>
      </c>
    </row>
    <row r="7569" spans="1:6" x14ac:dyDescent="0.25">
      <c r="A7569" s="29">
        <v>1061795463</v>
      </c>
      <c r="B7569" s="29" t="s">
        <v>14</v>
      </c>
      <c r="C7569" s="29" t="s">
        <v>26</v>
      </c>
      <c r="D7569" s="29">
        <v>6300254</v>
      </c>
      <c r="E7569" s="29" t="s">
        <v>16</v>
      </c>
      <c r="F7569" s="32" t="s">
        <v>23</v>
      </c>
    </row>
    <row r="7570" spans="1:6" x14ac:dyDescent="0.25">
      <c r="A7570" s="29">
        <v>1007973753</v>
      </c>
      <c r="B7570" s="29" t="s">
        <v>14</v>
      </c>
      <c r="C7570" s="29" t="s">
        <v>26</v>
      </c>
      <c r="D7570" s="29">
        <v>6300270</v>
      </c>
      <c r="E7570" s="29" t="s">
        <v>16</v>
      </c>
      <c r="F7570" s="32" t="s">
        <v>23</v>
      </c>
    </row>
    <row r="7571" spans="1:6" x14ac:dyDescent="0.25">
      <c r="A7571" s="29">
        <v>1233907405</v>
      </c>
      <c r="B7571" s="29" t="s">
        <v>14</v>
      </c>
      <c r="C7571" s="29" t="s">
        <v>26</v>
      </c>
      <c r="D7571" s="29">
        <v>6300345</v>
      </c>
      <c r="E7571" s="29" t="s">
        <v>16</v>
      </c>
      <c r="F7571" s="32" t="s">
        <v>23</v>
      </c>
    </row>
    <row r="7572" spans="1:6" x14ac:dyDescent="0.25">
      <c r="A7572" s="29">
        <v>1042243299</v>
      </c>
      <c r="B7572" s="29" t="s">
        <v>14</v>
      </c>
      <c r="C7572" s="29" t="s">
        <v>26</v>
      </c>
      <c r="D7572" s="29">
        <v>6300433</v>
      </c>
      <c r="E7572" s="29" t="s">
        <v>16</v>
      </c>
      <c r="F7572" s="32" t="s">
        <v>23</v>
      </c>
    </row>
    <row r="7573" spans="1:6" x14ac:dyDescent="0.25">
      <c r="A7573" s="29">
        <v>1045112213</v>
      </c>
      <c r="B7573" s="29" t="s">
        <v>14</v>
      </c>
      <c r="C7573" s="29" t="s">
        <v>26</v>
      </c>
      <c r="D7573" s="29">
        <v>6300448</v>
      </c>
      <c r="E7573" s="29" t="s">
        <v>16</v>
      </c>
      <c r="F7573" s="32" t="s">
        <v>23</v>
      </c>
    </row>
    <row r="7574" spans="1:6" x14ac:dyDescent="0.25">
      <c r="A7574" s="29">
        <v>1003173690</v>
      </c>
      <c r="B7574" s="29" t="s">
        <v>14</v>
      </c>
      <c r="C7574" s="29" t="s">
        <v>26</v>
      </c>
      <c r="D7574" s="29">
        <v>6300529</v>
      </c>
      <c r="E7574" s="29" t="s">
        <v>16</v>
      </c>
      <c r="F7574" s="32" t="s">
        <v>23</v>
      </c>
    </row>
    <row r="7575" spans="1:6" x14ac:dyDescent="0.25">
      <c r="A7575" s="29">
        <v>1102805909</v>
      </c>
      <c r="B7575" s="29" t="s">
        <v>14</v>
      </c>
      <c r="C7575" s="29" t="s">
        <v>26</v>
      </c>
      <c r="D7575" s="29">
        <v>6300547</v>
      </c>
      <c r="E7575" s="29" t="s">
        <v>16</v>
      </c>
      <c r="F7575" s="32" t="s">
        <v>23</v>
      </c>
    </row>
    <row r="7576" spans="1:6" x14ac:dyDescent="0.25">
      <c r="A7576" s="29">
        <v>1080265479</v>
      </c>
      <c r="B7576" s="29" t="s">
        <v>14</v>
      </c>
      <c r="C7576" s="29" t="s">
        <v>26</v>
      </c>
      <c r="D7576" s="29">
        <v>6300629</v>
      </c>
      <c r="E7576" s="29" t="s">
        <v>16</v>
      </c>
      <c r="F7576" s="32" t="s">
        <v>23</v>
      </c>
    </row>
    <row r="7577" spans="1:6" x14ac:dyDescent="0.25">
      <c r="A7577" s="29">
        <v>1013102738</v>
      </c>
      <c r="B7577" s="29" t="s">
        <v>14</v>
      </c>
      <c r="C7577" s="29" t="s">
        <v>26</v>
      </c>
      <c r="D7577" s="29">
        <v>6300664</v>
      </c>
      <c r="E7577" s="29" t="s">
        <v>16</v>
      </c>
      <c r="F7577" s="32" t="s">
        <v>23</v>
      </c>
    </row>
    <row r="7578" spans="1:6" x14ac:dyDescent="0.25">
      <c r="A7578" s="29">
        <v>1104547977</v>
      </c>
      <c r="B7578" s="29" t="s">
        <v>14</v>
      </c>
      <c r="C7578" s="29" t="s">
        <v>26</v>
      </c>
      <c r="D7578" s="29">
        <v>6300667</v>
      </c>
      <c r="E7578" s="29" t="s">
        <v>16</v>
      </c>
      <c r="F7578" s="32" t="s">
        <v>23</v>
      </c>
    </row>
    <row r="7579" spans="1:6" x14ac:dyDescent="0.25">
      <c r="A7579" s="29">
        <v>1193597107</v>
      </c>
      <c r="B7579" s="29" t="s">
        <v>14</v>
      </c>
      <c r="C7579" s="29" t="s">
        <v>26</v>
      </c>
      <c r="D7579" s="29">
        <v>6300724</v>
      </c>
      <c r="E7579" s="29" t="s">
        <v>16</v>
      </c>
      <c r="F7579" s="32" t="s">
        <v>23</v>
      </c>
    </row>
    <row r="7580" spans="1:6" x14ac:dyDescent="0.25">
      <c r="A7580" s="29">
        <v>1084729431</v>
      </c>
      <c r="B7580" s="29" t="s">
        <v>14</v>
      </c>
      <c r="C7580" s="29" t="s">
        <v>26</v>
      </c>
      <c r="D7580" s="29">
        <v>6300878</v>
      </c>
      <c r="E7580" s="29" t="s">
        <v>16</v>
      </c>
      <c r="F7580" s="32" t="s">
        <v>23</v>
      </c>
    </row>
    <row r="7581" spans="1:6" x14ac:dyDescent="0.25">
      <c r="A7581" s="29">
        <v>1099735821</v>
      </c>
      <c r="B7581" s="29" t="s">
        <v>14</v>
      </c>
      <c r="C7581" s="29" t="s">
        <v>26</v>
      </c>
      <c r="D7581" s="29">
        <v>6300930</v>
      </c>
      <c r="E7581" s="29" t="s">
        <v>16</v>
      </c>
      <c r="F7581" s="32" t="s">
        <v>23</v>
      </c>
    </row>
    <row r="7582" spans="1:6" x14ac:dyDescent="0.25">
      <c r="A7582" s="29">
        <v>1005895197</v>
      </c>
      <c r="B7582" s="29" t="s">
        <v>14</v>
      </c>
      <c r="C7582" s="29" t="s">
        <v>26</v>
      </c>
      <c r="D7582" s="29">
        <v>6300947</v>
      </c>
      <c r="E7582" s="29" t="s">
        <v>16</v>
      </c>
      <c r="F7582" s="32" t="s">
        <v>23</v>
      </c>
    </row>
    <row r="7583" spans="1:6" x14ac:dyDescent="0.25">
      <c r="A7583" s="29">
        <v>1023972099</v>
      </c>
      <c r="B7583" s="29" t="s">
        <v>14</v>
      </c>
      <c r="C7583" s="29" t="s">
        <v>26</v>
      </c>
      <c r="D7583" s="29">
        <v>6300952</v>
      </c>
      <c r="E7583" s="29" t="s">
        <v>16</v>
      </c>
      <c r="F7583" s="32" t="s">
        <v>23</v>
      </c>
    </row>
    <row r="7584" spans="1:6" x14ac:dyDescent="0.25">
      <c r="A7584" s="29">
        <v>1103738249</v>
      </c>
      <c r="B7584" s="29" t="s">
        <v>14</v>
      </c>
      <c r="C7584" s="29" t="s">
        <v>26</v>
      </c>
      <c r="D7584" s="29">
        <v>6300973</v>
      </c>
      <c r="E7584" s="29" t="s">
        <v>16</v>
      </c>
      <c r="F7584" s="32" t="s">
        <v>23</v>
      </c>
    </row>
    <row r="7585" spans="1:6" x14ac:dyDescent="0.25">
      <c r="A7585" s="29">
        <v>1006207814</v>
      </c>
      <c r="B7585" s="29" t="s">
        <v>14</v>
      </c>
      <c r="C7585" s="29" t="s">
        <v>26</v>
      </c>
      <c r="D7585" s="29">
        <v>6300998</v>
      </c>
      <c r="E7585" s="29" t="s">
        <v>16</v>
      </c>
      <c r="F7585" s="32" t="s">
        <v>23</v>
      </c>
    </row>
    <row r="7586" spans="1:6" x14ac:dyDescent="0.25">
      <c r="A7586" s="29">
        <v>1003590858</v>
      </c>
      <c r="B7586" s="29" t="s">
        <v>14</v>
      </c>
      <c r="C7586" s="29" t="s">
        <v>26</v>
      </c>
      <c r="D7586" s="29">
        <v>6301103</v>
      </c>
      <c r="E7586" s="29" t="s">
        <v>16</v>
      </c>
      <c r="F7586" s="32" t="s">
        <v>23</v>
      </c>
    </row>
    <row r="7587" spans="1:6" x14ac:dyDescent="0.25">
      <c r="A7587" s="29">
        <v>1002033396</v>
      </c>
      <c r="B7587" s="29" t="s">
        <v>14</v>
      </c>
      <c r="C7587" s="29" t="s">
        <v>26</v>
      </c>
      <c r="D7587" s="29">
        <v>6301173</v>
      </c>
      <c r="E7587" s="29" t="s">
        <v>16</v>
      </c>
      <c r="F7587" s="32" t="s">
        <v>23</v>
      </c>
    </row>
    <row r="7588" spans="1:6" x14ac:dyDescent="0.25">
      <c r="A7588" s="29">
        <v>1052097144</v>
      </c>
      <c r="B7588" s="29" t="s">
        <v>14</v>
      </c>
      <c r="C7588" s="29" t="s">
        <v>26</v>
      </c>
      <c r="D7588" s="29">
        <v>6301196</v>
      </c>
      <c r="E7588" s="29" t="s">
        <v>16</v>
      </c>
      <c r="F7588" s="32" t="s">
        <v>23</v>
      </c>
    </row>
    <row r="7589" spans="1:6" x14ac:dyDescent="0.25">
      <c r="A7589" s="29">
        <v>1067596347</v>
      </c>
      <c r="B7589" s="29" t="s">
        <v>14</v>
      </c>
      <c r="C7589" s="29" t="s">
        <v>26</v>
      </c>
      <c r="D7589" s="29">
        <v>6301213</v>
      </c>
      <c r="E7589" s="29" t="s">
        <v>16</v>
      </c>
      <c r="F7589" s="32" t="s">
        <v>23</v>
      </c>
    </row>
    <row r="7590" spans="1:6" x14ac:dyDescent="0.25">
      <c r="A7590" s="29">
        <v>1034657925</v>
      </c>
      <c r="B7590" s="29" t="s">
        <v>14</v>
      </c>
      <c r="C7590" s="29" t="s">
        <v>26</v>
      </c>
      <c r="D7590" s="29">
        <v>6301244</v>
      </c>
      <c r="E7590" s="29" t="s">
        <v>16</v>
      </c>
      <c r="F7590" s="32" t="s">
        <v>23</v>
      </c>
    </row>
    <row r="7591" spans="1:6" x14ac:dyDescent="0.25">
      <c r="A7591" s="29">
        <v>1007438954</v>
      </c>
      <c r="B7591" s="29" t="s">
        <v>14</v>
      </c>
      <c r="C7591" s="29" t="s">
        <v>26</v>
      </c>
      <c r="D7591" s="29">
        <v>6301267</v>
      </c>
      <c r="E7591" s="29" t="s">
        <v>16</v>
      </c>
      <c r="F7591" s="32" t="s">
        <v>23</v>
      </c>
    </row>
    <row r="7592" spans="1:6" x14ac:dyDescent="0.25">
      <c r="A7592" s="29">
        <v>1085182673</v>
      </c>
      <c r="B7592" s="29" t="s">
        <v>14</v>
      </c>
      <c r="C7592" s="29" t="s">
        <v>26</v>
      </c>
      <c r="D7592" s="29">
        <v>6301352</v>
      </c>
      <c r="E7592" s="29" t="s">
        <v>16</v>
      </c>
      <c r="F7592" s="32" t="s">
        <v>23</v>
      </c>
    </row>
    <row r="7593" spans="1:6" x14ac:dyDescent="0.25">
      <c r="A7593" s="29">
        <v>1102877366</v>
      </c>
      <c r="B7593" s="29" t="s">
        <v>14</v>
      </c>
      <c r="C7593" s="29" t="s">
        <v>26</v>
      </c>
      <c r="D7593" s="29">
        <v>6301389</v>
      </c>
      <c r="E7593" s="29" t="s">
        <v>16</v>
      </c>
      <c r="F7593" s="32" t="s">
        <v>23</v>
      </c>
    </row>
    <row r="7594" spans="1:6" x14ac:dyDescent="0.25">
      <c r="A7594" s="29">
        <v>1002026100</v>
      </c>
      <c r="B7594" s="29" t="s">
        <v>14</v>
      </c>
      <c r="C7594" s="29" t="s">
        <v>26</v>
      </c>
      <c r="D7594" s="29">
        <v>6301409</v>
      </c>
      <c r="E7594" s="29" t="s">
        <v>16</v>
      </c>
      <c r="F7594" s="32" t="s">
        <v>23</v>
      </c>
    </row>
    <row r="7595" spans="1:6" x14ac:dyDescent="0.25">
      <c r="A7595" s="29">
        <v>1054095832</v>
      </c>
      <c r="B7595" s="29" t="s">
        <v>14</v>
      </c>
      <c r="C7595" s="29" t="s">
        <v>26</v>
      </c>
      <c r="D7595" s="29">
        <v>6301493</v>
      </c>
      <c r="E7595" s="29" t="s">
        <v>16</v>
      </c>
      <c r="F7595" s="32" t="s">
        <v>23</v>
      </c>
    </row>
    <row r="7596" spans="1:6" x14ac:dyDescent="0.25">
      <c r="A7596" s="29">
        <v>1100249801</v>
      </c>
      <c r="B7596" s="29" t="s">
        <v>14</v>
      </c>
      <c r="C7596" s="29" t="s">
        <v>26</v>
      </c>
      <c r="D7596" s="29">
        <v>6301565</v>
      </c>
      <c r="E7596" s="29" t="s">
        <v>16</v>
      </c>
      <c r="F7596" s="32" t="s">
        <v>23</v>
      </c>
    </row>
    <row r="7597" spans="1:6" x14ac:dyDescent="0.25">
      <c r="A7597" s="29">
        <v>1043437662</v>
      </c>
      <c r="B7597" s="29" t="s">
        <v>14</v>
      </c>
      <c r="C7597" s="29" t="s">
        <v>26</v>
      </c>
      <c r="D7597" s="29">
        <v>6301598</v>
      </c>
      <c r="E7597" s="29" t="s">
        <v>16</v>
      </c>
      <c r="F7597" s="32" t="s">
        <v>23</v>
      </c>
    </row>
    <row r="7598" spans="1:6" x14ac:dyDescent="0.25">
      <c r="A7598" s="29">
        <v>1043664488</v>
      </c>
      <c r="B7598" s="29" t="s">
        <v>14</v>
      </c>
      <c r="C7598" s="29" t="s">
        <v>26</v>
      </c>
      <c r="D7598" s="29">
        <v>6301618</v>
      </c>
      <c r="E7598" s="29" t="s">
        <v>16</v>
      </c>
      <c r="F7598" s="32" t="s">
        <v>23</v>
      </c>
    </row>
    <row r="7599" spans="1:6" x14ac:dyDescent="0.25">
      <c r="A7599" s="29">
        <v>78023393</v>
      </c>
      <c r="B7599" s="29" t="s">
        <v>14</v>
      </c>
      <c r="C7599" s="29" t="s">
        <v>26</v>
      </c>
      <c r="D7599" s="29">
        <v>6301627</v>
      </c>
      <c r="E7599" s="29" t="s">
        <v>16</v>
      </c>
      <c r="F7599" s="32" t="s">
        <v>23</v>
      </c>
    </row>
    <row r="7600" spans="1:6" x14ac:dyDescent="0.25">
      <c r="A7600" s="29">
        <v>1109117297</v>
      </c>
      <c r="B7600" s="29" t="s">
        <v>14</v>
      </c>
      <c r="C7600" s="29" t="s">
        <v>26</v>
      </c>
      <c r="D7600" s="29">
        <v>6301669</v>
      </c>
      <c r="E7600" s="29" t="s">
        <v>16</v>
      </c>
      <c r="F7600" s="32" t="s">
        <v>23</v>
      </c>
    </row>
    <row r="7601" spans="1:6" x14ac:dyDescent="0.25">
      <c r="A7601" s="29">
        <v>1065592149</v>
      </c>
      <c r="B7601" s="29" t="s">
        <v>14</v>
      </c>
      <c r="C7601" s="29" t="s">
        <v>26</v>
      </c>
      <c r="D7601" s="29">
        <v>6301671</v>
      </c>
      <c r="E7601" s="29" t="s">
        <v>16</v>
      </c>
      <c r="F7601" s="32" t="s">
        <v>23</v>
      </c>
    </row>
    <row r="7602" spans="1:6" x14ac:dyDescent="0.25">
      <c r="A7602" s="29">
        <v>1084847277</v>
      </c>
      <c r="B7602" s="29" t="s">
        <v>14</v>
      </c>
      <c r="C7602" s="29" t="s">
        <v>26</v>
      </c>
      <c r="D7602" s="29">
        <v>6301674</v>
      </c>
      <c r="E7602" s="29" t="s">
        <v>16</v>
      </c>
      <c r="F7602" s="32" t="s">
        <v>23</v>
      </c>
    </row>
    <row r="7603" spans="1:6" x14ac:dyDescent="0.25">
      <c r="A7603" s="29">
        <v>1067594923</v>
      </c>
      <c r="B7603" s="29" t="s">
        <v>14</v>
      </c>
      <c r="C7603" s="29" t="s">
        <v>26</v>
      </c>
      <c r="D7603" s="29">
        <v>6301718</v>
      </c>
      <c r="E7603" s="29" t="s">
        <v>16</v>
      </c>
      <c r="F7603" s="32" t="s">
        <v>23</v>
      </c>
    </row>
    <row r="7604" spans="1:6" x14ac:dyDescent="0.25">
      <c r="A7604" s="29">
        <v>1100220314</v>
      </c>
      <c r="B7604" s="29" t="s">
        <v>14</v>
      </c>
      <c r="C7604" s="29" t="s">
        <v>26</v>
      </c>
      <c r="D7604" s="29">
        <v>6301735</v>
      </c>
      <c r="E7604" s="29" t="s">
        <v>16</v>
      </c>
      <c r="F7604" s="32" t="s">
        <v>23</v>
      </c>
    </row>
    <row r="7605" spans="1:6" x14ac:dyDescent="0.25">
      <c r="A7605" s="29">
        <v>1043643169</v>
      </c>
      <c r="B7605" s="29" t="s">
        <v>14</v>
      </c>
      <c r="C7605" s="29" t="s">
        <v>26</v>
      </c>
      <c r="D7605" s="29">
        <v>6301751</v>
      </c>
      <c r="E7605" s="29" t="s">
        <v>16</v>
      </c>
      <c r="F7605" s="32" t="s">
        <v>23</v>
      </c>
    </row>
    <row r="7606" spans="1:6" x14ac:dyDescent="0.25">
      <c r="A7606" s="29">
        <v>1043634594</v>
      </c>
      <c r="B7606" s="29" t="s">
        <v>14</v>
      </c>
      <c r="C7606" s="29" t="s">
        <v>26</v>
      </c>
      <c r="D7606" s="29">
        <v>6301778</v>
      </c>
      <c r="E7606" s="29" t="s">
        <v>16</v>
      </c>
      <c r="F7606" s="32" t="s">
        <v>23</v>
      </c>
    </row>
    <row r="7607" spans="1:6" x14ac:dyDescent="0.25">
      <c r="A7607" s="29">
        <v>1143129877</v>
      </c>
      <c r="B7607" s="29" t="s">
        <v>14</v>
      </c>
      <c r="C7607" s="29" t="s">
        <v>26</v>
      </c>
      <c r="D7607" s="29">
        <v>6301792</v>
      </c>
      <c r="E7607" s="29" t="s">
        <v>16</v>
      </c>
      <c r="F7607" s="32" t="s">
        <v>23</v>
      </c>
    </row>
    <row r="7608" spans="1:6" x14ac:dyDescent="0.25">
      <c r="A7608" s="29">
        <v>1007579993</v>
      </c>
      <c r="B7608" s="29" t="s">
        <v>14</v>
      </c>
      <c r="C7608" s="29" t="s">
        <v>26</v>
      </c>
      <c r="D7608" s="29">
        <v>6301796</v>
      </c>
      <c r="E7608" s="29" t="s">
        <v>16</v>
      </c>
      <c r="F7608" s="32" t="s">
        <v>23</v>
      </c>
    </row>
    <row r="7609" spans="1:6" x14ac:dyDescent="0.25">
      <c r="A7609" s="29">
        <v>1067955923</v>
      </c>
      <c r="B7609" s="29" t="s">
        <v>14</v>
      </c>
      <c r="C7609" s="29" t="s">
        <v>26</v>
      </c>
      <c r="D7609" s="29">
        <v>6301801</v>
      </c>
      <c r="E7609" s="29" t="s">
        <v>16</v>
      </c>
      <c r="F7609" s="32" t="s">
        <v>23</v>
      </c>
    </row>
    <row r="7610" spans="1:6" x14ac:dyDescent="0.25">
      <c r="A7610" s="29">
        <v>1000835929</v>
      </c>
      <c r="B7610" s="29" t="s">
        <v>14</v>
      </c>
      <c r="C7610" s="29" t="s">
        <v>26</v>
      </c>
      <c r="D7610" s="29">
        <v>6301845</v>
      </c>
      <c r="E7610" s="29" t="s">
        <v>16</v>
      </c>
      <c r="F7610" s="32" t="s">
        <v>23</v>
      </c>
    </row>
    <row r="7611" spans="1:6" x14ac:dyDescent="0.25">
      <c r="A7611" s="29">
        <v>1124862944</v>
      </c>
      <c r="B7611" s="29" t="s">
        <v>14</v>
      </c>
      <c r="C7611" s="29" t="s">
        <v>26</v>
      </c>
      <c r="D7611" s="29">
        <v>6301944</v>
      </c>
      <c r="E7611" s="29" t="s">
        <v>16</v>
      </c>
      <c r="F7611" s="32" t="s">
        <v>23</v>
      </c>
    </row>
    <row r="7612" spans="1:6" x14ac:dyDescent="0.25">
      <c r="A7612" s="29">
        <v>1005334282</v>
      </c>
      <c r="B7612" s="29" t="s">
        <v>14</v>
      </c>
      <c r="C7612" s="29" t="s">
        <v>26</v>
      </c>
      <c r="D7612" s="29">
        <v>6301988</v>
      </c>
      <c r="E7612" s="29" t="s">
        <v>16</v>
      </c>
      <c r="F7612" s="32" t="s">
        <v>23</v>
      </c>
    </row>
    <row r="7613" spans="1:6" x14ac:dyDescent="0.25">
      <c r="A7613" s="29">
        <v>1001904708</v>
      </c>
      <c r="B7613" s="29" t="s">
        <v>14</v>
      </c>
      <c r="C7613" s="29" t="s">
        <v>26</v>
      </c>
      <c r="D7613" s="29">
        <v>6302003</v>
      </c>
      <c r="E7613" s="29" t="s">
        <v>16</v>
      </c>
      <c r="F7613" s="32" t="s">
        <v>23</v>
      </c>
    </row>
    <row r="7614" spans="1:6" x14ac:dyDescent="0.25">
      <c r="A7614" s="29">
        <v>1003864189</v>
      </c>
      <c r="B7614" s="29" t="s">
        <v>14</v>
      </c>
      <c r="C7614" s="29" t="s">
        <v>26</v>
      </c>
      <c r="D7614" s="29">
        <v>6302010</v>
      </c>
      <c r="E7614" s="29" t="s">
        <v>16</v>
      </c>
      <c r="F7614" s="32" t="s">
        <v>23</v>
      </c>
    </row>
    <row r="7615" spans="1:6" x14ac:dyDescent="0.25">
      <c r="A7615" s="29">
        <v>1042243149</v>
      </c>
      <c r="B7615" s="29" t="s">
        <v>14</v>
      </c>
      <c r="C7615" s="29" t="s">
        <v>26</v>
      </c>
      <c r="D7615" s="29">
        <v>6302062</v>
      </c>
      <c r="E7615" s="29" t="s">
        <v>16</v>
      </c>
      <c r="F7615" s="32" t="s">
        <v>23</v>
      </c>
    </row>
    <row r="7616" spans="1:6" x14ac:dyDescent="0.25">
      <c r="A7616" s="29">
        <v>1123204056</v>
      </c>
      <c r="B7616" s="29" t="s">
        <v>14</v>
      </c>
      <c r="C7616" s="29" t="s">
        <v>26</v>
      </c>
      <c r="D7616" s="29">
        <v>6302076</v>
      </c>
      <c r="E7616" s="29" t="s">
        <v>16</v>
      </c>
      <c r="F7616" s="32" t="s">
        <v>23</v>
      </c>
    </row>
    <row r="7617" spans="1:6" x14ac:dyDescent="0.25">
      <c r="A7617" s="29">
        <v>1001975982</v>
      </c>
      <c r="B7617" s="29" t="s">
        <v>14</v>
      </c>
      <c r="C7617" s="29" t="s">
        <v>26</v>
      </c>
      <c r="D7617" s="29">
        <v>6302096</v>
      </c>
      <c r="E7617" s="29" t="s">
        <v>16</v>
      </c>
      <c r="F7617" s="32" t="s">
        <v>23</v>
      </c>
    </row>
    <row r="7618" spans="1:6" x14ac:dyDescent="0.25">
      <c r="A7618" s="29">
        <v>1031640666</v>
      </c>
      <c r="B7618" s="29" t="s">
        <v>14</v>
      </c>
      <c r="C7618" s="29" t="s">
        <v>26</v>
      </c>
      <c r="D7618" s="29">
        <v>6302108</v>
      </c>
      <c r="E7618" s="29" t="s">
        <v>16</v>
      </c>
      <c r="F7618" s="32" t="s">
        <v>23</v>
      </c>
    </row>
    <row r="7619" spans="1:6" x14ac:dyDescent="0.25">
      <c r="A7619" s="29">
        <v>1121526152</v>
      </c>
      <c r="B7619" s="29" t="s">
        <v>14</v>
      </c>
      <c r="C7619" s="29" t="s">
        <v>26</v>
      </c>
      <c r="D7619" s="29">
        <v>6302157</v>
      </c>
      <c r="E7619" s="29" t="s">
        <v>16</v>
      </c>
      <c r="F7619" s="32" t="s">
        <v>23</v>
      </c>
    </row>
    <row r="7620" spans="1:6" x14ac:dyDescent="0.25">
      <c r="A7620" s="29">
        <v>1064896190</v>
      </c>
      <c r="B7620" s="29" t="s">
        <v>14</v>
      </c>
      <c r="C7620" s="29" t="s">
        <v>26</v>
      </c>
      <c r="D7620" s="29">
        <v>6302255</v>
      </c>
      <c r="E7620" s="29" t="s">
        <v>16</v>
      </c>
      <c r="F7620" s="32" t="s">
        <v>23</v>
      </c>
    </row>
    <row r="7621" spans="1:6" x14ac:dyDescent="0.25">
      <c r="A7621" s="29">
        <v>1003193884</v>
      </c>
      <c r="B7621" s="29" t="s">
        <v>14</v>
      </c>
      <c r="C7621" s="29" t="s">
        <v>26</v>
      </c>
      <c r="D7621" s="29">
        <v>6302280</v>
      </c>
      <c r="E7621" s="29" t="s">
        <v>16</v>
      </c>
      <c r="F7621" s="32" t="s">
        <v>23</v>
      </c>
    </row>
    <row r="7622" spans="1:6" x14ac:dyDescent="0.25">
      <c r="A7622" s="29">
        <v>1001782641</v>
      </c>
      <c r="B7622" s="29" t="s">
        <v>14</v>
      </c>
      <c r="C7622" s="29" t="s">
        <v>26</v>
      </c>
      <c r="D7622" s="29">
        <v>6302288</v>
      </c>
      <c r="E7622" s="29" t="s">
        <v>16</v>
      </c>
      <c r="F7622" s="32" t="s">
        <v>23</v>
      </c>
    </row>
    <row r="7623" spans="1:6" x14ac:dyDescent="0.25">
      <c r="A7623" s="29">
        <v>1006508148</v>
      </c>
      <c r="B7623" s="29" t="s">
        <v>14</v>
      </c>
      <c r="C7623" s="29" t="s">
        <v>26</v>
      </c>
      <c r="D7623" s="29">
        <v>6302329</v>
      </c>
      <c r="E7623" s="29" t="s">
        <v>16</v>
      </c>
      <c r="F7623" s="32" t="s">
        <v>23</v>
      </c>
    </row>
    <row r="7624" spans="1:6" x14ac:dyDescent="0.25">
      <c r="A7624" s="29">
        <v>1102885489</v>
      </c>
      <c r="B7624" s="29" t="s">
        <v>14</v>
      </c>
      <c r="C7624" s="29" t="s">
        <v>26</v>
      </c>
      <c r="D7624" s="29">
        <v>6302465</v>
      </c>
      <c r="E7624" s="29" t="s">
        <v>16</v>
      </c>
      <c r="F7624" s="32" t="s">
        <v>23</v>
      </c>
    </row>
    <row r="7625" spans="1:6" x14ac:dyDescent="0.25">
      <c r="A7625" s="29">
        <v>1006574508</v>
      </c>
      <c r="B7625" s="29" t="s">
        <v>14</v>
      </c>
      <c r="C7625" s="29" t="s">
        <v>26</v>
      </c>
      <c r="D7625" s="29">
        <v>6302481</v>
      </c>
      <c r="E7625" s="29" t="s">
        <v>16</v>
      </c>
      <c r="F7625" s="32" t="s">
        <v>23</v>
      </c>
    </row>
    <row r="7626" spans="1:6" x14ac:dyDescent="0.25">
      <c r="A7626" s="29">
        <v>1010051395</v>
      </c>
      <c r="B7626" s="29" t="s">
        <v>14</v>
      </c>
      <c r="C7626" s="29" t="s">
        <v>26</v>
      </c>
      <c r="D7626" s="29">
        <v>6302499</v>
      </c>
      <c r="E7626" s="29" t="s">
        <v>16</v>
      </c>
      <c r="F7626" s="32" t="s">
        <v>23</v>
      </c>
    </row>
    <row r="7627" spans="1:6" x14ac:dyDescent="0.25">
      <c r="A7627" s="29">
        <v>1042244073</v>
      </c>
      <c r="B7627" s="29" t="s">
        <v>14</v>
      </c>
      <c r="C7627" s="29" t="s">
        <v>26</v>
      </c>
      <c r="D7627" s="29">
        <v>6302500</v>
      </c>
      <c r="E7627" s="29" t="s">
        <v>16</v>
      </c>
      <c r="F7627" s="32" t="s">
        <v>23</v>
      </c>
    </row>
    <row r="7628" spans="1:6" x14ac:dyDescent="0.25">
      <c r="A7628" s="29">
        <v>1192810627</v>
      </c>
      <c r="B7628" s="29" t="s">
        <v>14</v>
      </c>
      <c r="C7628" s="29" t="s">
        <v>26</v>
      </c>
      <c r="D7628" s="29">
        <v>6302640</v>
      </c>
      <c r="E7628" s="29" t="s">
        <v>16</v>
      </c>
      <c r="F7628" s="32" t="s">
        <v>23</v>
      </c>
    </row>
    <row r="7629" spans="1:6" x14ac:dyDescent="0.25">
      <c r="A7629" s="29">
        <v>1089487959</v>
      </c>
      <c r="B7629" s="29" t="s">
        <v>14</v>
      </c>
      <c r="C7629" s="29" t="s">
        <v>26</v>
      </c>
      <c r="D7629" s="29">
        <v>6302681</v>
      </c>
      <c r="E7629" s="29" t="s">
        <v>16</v>
      </c>
      <c r="F7629" s="32" t="s">
        <v>23</v>
      </c>
    </row>
    <row r="7630" spans="1:6" x14ac:dyDescent="0.25">
      <c r="A7630" s="29">
        <v>1047063867</v>
      </c>
      <c r="B7630" s="29" t="s">
        <v>14</v>
      </c>
      <c r="C7630" s="29" t="s">
        <v>26</v>
      </c>
      <c r="D7630" s="29">
        <v>6302746</v>
      </c>
      <c r="E7630" s="29" t="s">
        <v>16</v>
      </c>
      <c r="F7630" s="32" t="s">
        <v>23</v>
      </c>
    </row>
    <row r="7631" spans="1:6" x14ac:dyDescent="0.25">
      <c r="A7631" s="29">
        <v>1043643979</v>
      </c>
      <c r="B7631" s="29" t="s">
        <v>14</v>
      </c>
      <c r="C7631" s="29" t="s">
        <v>26</v>
      </c>
      <c r="D7631" s="29">
        <v>6302784</v>
      </c>
      <c r="E7631" s="29" t="s">
        <v>16</v>
      </c>
      <c r="F7631" s="32" t="s">
        <v>23</v>
      </c>
    </row>
    <row r="7632" spans="1:6" x14ac:dyDescent="0.25">
      <c r="A7632" s="29">
        <v>1025522511</v>
      </c>
      <c r="B7632" s="29" t="s">
        <v>14</v>
      </c>
      <c r="C7632" s="29" t="s">
        <v>26</v>
      </c>
      <c r="D7632" s="29">
        <v>6302865</v>
      </c>
      <c r="E7632" s="29" t="s">
        <v>16</v>
      </c>
      <c r="F7632" s="32" t="s">
        <v>23</v>
      </c>
    </row>
    <row r="7633" spans="1:6" x14ac:dyDescent="0.25">
      <c r="A7633" s="29">
        <v>1056805871</v>
      </c>
      <c r="B7633" s="29" t="s">
        <v>14</v>
      </c>
      <c r="C7633" s="29" t="s">
        <v>26</v>
      </c>
      <c r="D7633" s="29">
        <v>6302933</v>
      </c>
      <c r="E7633" s="29" t="s">
        <v>16</v>
      </c>
      <c r="F7633" s="32" t="s">
        <v>23</v>
      </c>
    </row>
    <row r="7634" spans="1:6" x14ac:dyDescent="0.25">
      <c r="A7634" s="29">
        <v>1075279151</v>
      </c>
      <c r="B7634" s="29" t="s">
        <v>14</v>
      </c>
      <c r="C7634" s="29" t="s">
        <v>26</v>
      </c>
      <c r="D7634" s="29">
        <v>6302994</v>
      </c>
      <c r="E7634" s="29" t="s">
        <v>16</v>
      </c>
      <c r="F7634" s="32" t="s">
        <v>23</v>
      </c>
    </row>
    <row r="7635" spans="1:6" x14ac:dyDescent="0.25">
      <c r="A7635" s="29">
        <v>1001788285</v>
      </c>
      <c r="B7635" s="29" t="s">
        <v>14</v>
      </c>
      <c r="C7635" s="29" t="s">
        <v>26</v>
      </c>
      <c r="D7635" s="29">
        <v>6303003</v>
      </c>
      <c r="E7635" s="29" t="s">
        <v>16</v>
      </c>
      <c r="F7635" s="32" t="s">
        <v>23</v>
      </c>
    </row>
    <row r="7636" spans="1:6" x14ac:dyDescent="0.25">
      <c r="A7636" s="29">
        <v>1143151342</v>
      </c>
      <c r="B7636" s="29" t="s">
        <v>14</v>
      </c>
      <c r="C7636" s="29" t="s">
        <v>26</v>
      </c>
      <c r="D7636" s="29">
        <v>6303006</v>
      </c>
      <c r="E7636" s="29" t="s">
        <v>16</v>
      </c>
      <c r="F7636" s="32" t="s">
        <v>23</v>
      </c>
    </row>
    <row r="7637" spans="1:6" x14ac:dyDescent="0.25">
      <c r="A7637" s="29">
        <v>1048610877</v>
      </c>
      <c r="B7637" s="29" t="s">
        <v>14</v>
      </c>
      <c r="C7637" s="29" t="s">
        <v>26</v>
      </c>
      <c r="D7637" s="29">
        <v>6303024</v>
      </c>
      <c r="E7637" s="29" t="s">
        <v>16</v>
      </c>
      <c r="F7637" s="32" t="s">
        <v>23</v>
      </c>
    </row>
    <row r="7638" spans="1:6" x14ac:dyDescent="0.25">
      <c r="A7638" s="29">
        <v>1065863451</v>
      </c>
      <c r="B7638" s="29" t="s">
        <v>14</v>
      </c>
      <c r="C7638" s="29" t="s">
        <v>26</v>
      </c>
      <c r="D7638" s="29">
        <v>6303040</v>
      </c>
      <c r="E7638" s="29" t="s">
        <v>16</v>
      </c>
      <c r="F7638" s="32" t="s">
        <v>23</v>
      </c>
    </row>
    <row r="7639" spans="1:6" x14ac:dyDescent="0.25">
      <c r="A7639" s="29">
        <v>1105750044</v>
      </c>
      <c r="B7639" s="29" t="s">
        <v>14</v>
      </c>
      <c r="C7639" s="29" t="s">
        <v>26</v>
      </c>
      <c r="D7639" s="29">
        <v>6303043</v>
      </c>
      <c r="E7639" s="29" t="s">
        <v>16</v>
      </c>
      <c r="F7639" s="32" t="s">
        <v>23</v>
      </c>
    </row>
    <row r="7640" spans="1:6" x14ac:dyDescent="0.25">
      <c r="A7640" s="29">
        <v>1085247367</v>
      </c>
      <c r="B7640" s="29" t="s">
        <v>14</v>
      </c>
      <c r="C7640" s="29" t="s">
        <v>26</v>
      </c>
      <c r="D7640" s="29">
        <v>6303058</v>
      </c>
      <c r="E7640" s="29" t="s">
        <v>16</v>
      </c>
      <c r="F7640" s="32" t="s">
        <v>23</v>
      </c>
    </row>
    <row r="7641" spans="1:6" x14ac:dyDescent="0.25">
      <c r="A7641" s="29">
        <v>1042243650</v>
      </c>
      <c r="B7641" s="29" t="s">
        <v>14</v>
      </c>
      <c r="C7641" s="29" t="s">
        <v>26</v>
      </c>
      <c r="D7641" s="29">
        <v>6303095</v>
      </c>
      <c r="E7641" s="29" t="s">
        <v>16</v>
      </c>
      <c r="F7641" s="32" t="s">
        <v>23</v>
      </c>
    </row>
    <row r="7642" spans="1:6" x14ac:dyDescent="0.25">
      <c r="A7642" s="29">
        <v>1044211600</v>
      </c>
      <c r="B7642" s="29" t="s">
        <v>14</v>
      </c>
      <c r="C7642" s="29" t="s">
        <v>26</v>
      </c>
      <c r="D7642" s="29">
        <v>6303224</v>
      </c>
      <c r="E7642" s="29" t="s">
        <v>16</v>
      </c>
      <c r="F7642" s="32" t="s">
        <v>23</v>
      </c>
    </row>
    <row r="7643" spans="1:6" x14ac:dyDescent="0.25">
      <c r="A7643" s="29">
        <v>1003713978</v>
      </c>
      <c r="B7643" s="29" t="s">
        <v>14</v>
      </c>
      <c r="C7643" s="29" t="s">
        <v>26</v>
      </c>
      <c r="D7643" s="29">
        <v>6303226</v>
      </c>
      <c r="E7643" s="29" t="s">
        <v>16</v>
      </c>
      <c r="F7643" s="32" t="s">
        <v>23</v>
      </c>
    </row>
    <row r="7644" spans="1:6" x14ac:dyDescent="0.25">
      <c r="A7644" s="29">
        <v>1004213177</v>
      </c>
      <c r="B7644" s="29" t="s">
        <v>14</v>
      </c>
      <c r="C7644" s="29" t="s">
        <v>26</v>
      </c>
      <c r="D7644" s="29">
        <v>6303251</v>
      </c>
      <c r="E7644" s="29" t="s">
        <v>16</v>
      </c>
      <c r="F7644" s="32" t="s">
        <v>23</v>
      </c>
    </row>
    <row r="7645" spans="1:6" x14ac:dyDescent="0.25">
      <c r="A7645" s="29">
        <v>1002245660</v>
      </c>
      <c r="B7645" s="29" t="s">
        <v>14</v>
      </c>
      <c r="C7645" s="29" t="s">
        <v>26</v>
      </c>
      <c r="D7645" s="29">
        <v>6303302</v>
      </c>
      <c r="E7645" s="29" t="s">
        <v>16</v>
      </c>
      <c r="F7645" s="32" t="s">
        <v>23</v>
      </c>
    </row>
    <row r="7646" spans="1:6" x14ac:dyDescent="0.25">
      <c r="A7646" s="29">
        <v>1005441263</v>
      </c>
      <c r="B7646" s="29" t="s">
        <v>14</v>
      </c>
      <c r="C7646" s="29" t="s">
        <v>26</v>
      </c>
      <c r="D7646" s="29">
        <v>6303317</v>
      </c>
      <c r="E7646" s="29" t="s">
        <v>16</v>
      </c>
      <c r="F7646" s="32" t="s">
        <v>23</v>
      </c>
    </row>
    <row r="7647" spans="1:6" x14ac:dyDescent="0.25">
      <c r="A7647" s="29">
        <v>1003234564</v>
      </c>
      <c r="B7647" s="29" t="s">
        <v>14</v>
      </c>
      <c r="C7647" s="29" t="s">
        <v>26</v>
      </c>
      <c r="D7647" s="29">
        <v>6303334</v>
      </c>
      <c r="E7647" s="29" t="s">
        <v>16</v>
      </c>
      <c r="F7647" s="32" t="s">
        <v>23</v>
      </c>
    </row>
    <row r="7648" spans="1:6" x14ac:dyDescent="0.25">
      <c r="A7648" s="29">
        <v>1002245335</v>
      </c>
      <c r="B7648" s="29" t="s">
        <v>14</v>
      </c>
      <c r="C7648" s="29" t="s">
        <v>26</v>
      </c>
      <c r="D7648" s="29">
        <v>6303373</v>
      </c>
      <c r="E7648" s="29" t="s">
        <v>16</v>
      </c>
      <c r="F7648" s="32" t="s">
        <v>23</v>
      </c>
    </row>
    <row r="7649" spans="1:6" x14ac:dyDescent="0.25">
      <c r="A7649" s="29">
        <v>1042245460</v>
      </c>
      <c r="B7649" s="29" t="s">
        <v>14</v>
      </c>
      <c r="C7649" s="29" t="s">
        <v>26</v>
      </c>
      <c r="D7649" s="29">
        <v>6303379</v>
      </c>
      <c r="E7649" s="29" t="s">
        <v>16</v>
      </c>
      <c r="F7649" s="32" t="s">
        <v>23</v>
      </c>
    </row>
    <row r="7650" spans="1:6" x14ac:dyDescent="0.25">
      <c r="A7650" s="29">
        <v>1007749130</v>
      </c>
      <c r="B7650" s="29" t="s">
        <v>14</v>
      </c>
      <c r="C7650" s="29" t="s">
        <v>26</v>
      </c>
      <c r="D7650" s="29">
        <v>6303417</v>
      </c>
      <c r="E7650" s="29" t="s">
        <v>16</v>
      </c>
      <c r="F7650" s="32" t="s">
        <v>23</v>
      </c>
    </row>
    <row r="7651" spans="1:6" x14ac:dyDescent="0.25">
      <c r="A7651" s="29">
        <v>1007892582</v>
      </c>
      <c r="B7651" s="29" t="s">
        <v>14</v>
      </c>
      <c r="C7651" s="29" t="s">
        <v>26</v>
      </c>
      <c r="D7651" s="29">
        <v>6303418</v>
      </c>
      <c r="E7651" s="29" t="s">
        <v>16</v>
      </c>
      <c r="F7651" s="32" t="s">
        <v>23</v>
      </c>
    </row>
    <row r="7652" spans="1:6" x14ac:dyDescent="0.25">
      <c r="A7652" s="29">
        <v>1043643557</v>
      </c>
      <c r="B7652" s="29" t="s">
        <v>14</v>
      </c>
      <c r="C7652" s="29" t="s">
        <v>26</v>
      </c>
      <c r="D7652" s="29">
        <v>6303427</v>
      </c>
      <c r="E7652" s="29" t="s">
        <v>16</v>
      </c>
      <c r="F7652" s="32" t="s">
        <v>23</v>
      </c>
    </row>
    <row r="7653" spans="1:6" x14ac:dyDescent="0.25">
      <c r="A7653" s="29">
        <v>1110288871</v>
      </c>
      <c r="B7653" s="29" t="s">
        <v>14</v>
      </c>
      <c r="C7653" s="29" t="s">
        <v>26</v>
      </c>
      <c r="D7653" s="29">
        <v>6303464</v>
      </c>
      <c r="E7653" s="29" t="s">
        <v>16</v>
      </c>
      <c r="F7653" s="32" t="s">
        <v>23</v>
      </c>
    </row>
    <row r="7654" spans="1:6" x14ac:dyDescent="0.25">
      <c r="A7654" s="29">
        <v>1002521910</v>
      </c>
      <c r="B7654" s="29" t="s">
        <v>14</v>
      </c>
      <c r="C7654" s="29" t="s">
        <v>26</v>
      </c>
      <c r="D7654" s="29">
        <v>6303495</v>
      </c>
      <c r="E7654" s="29" t="s">
        <v>16</v>
      </c>
      <c r="F7654" s="32" t="s">
        <v>23</v>
      </c>
    </row>
    <row r="7655" spans="1:6" x14ac:dyDescent="0.25">
      <c r="A7655" s="29">
        <v>1007591528</v>
      </c>
      <c r="B7655" s="29" t="s">
        <v>14</v>
      </c>
      <c r="C7655" s="29" t="s">
        <v>26</v>
      </c>
      <c r="D7655" s="29">
        <v>6303506</v>
      </c>
      <c r="E7655" s="29" t="s">
        <v>16</v>
      </c>
      <c r="F7655" s="32" t="s">
        <v>23</v>
      </c>
    </row>
    <row r="7656" spans="1:6" x14ac:dyDescent="0.25">
      <c r="A7656" s="29">
        <v>1010049928</v>
      </c>
      <c r="B7656" s="29" t="s">
        <v>14</v>
      </c>
      <c r="C7656" s="29" t="s">
        <v>26</v>
      </c>
      <c r="D7656" s="29">
        <v>6303577</v>
      </c>
      <c r="E7656" s="29" t="s">
        <v>16</v>
      </c>
      <c r="F7656" s="32" t="s">
        <v>23</v>
      </c>
    </row>
    <row r="7657" spans="1:6" x14ac:dyDescent="0.25">
      <c r="A7657" s="29">
        <v>1128049783</v>
      </c>
      <c r="B7657" s="29" t="s">
        <v>14</v>
      </c>
      <c r="C7657" s="29" t="s">
        <v>26</v>
      </c>
      <c r="D7657" s="29">
        <v>6308180</v>
      </c>
      <c r="E7657" s="29" t="s">
        <v>16</v>
      </c>
      <c r="F7657" s="32" t="s">
        <v>23</v>
      </c>
    </row>
    <row r="7658" spans="1:6" x14ac:dyDescent="0.25">
      <c r="A7658" s="29">
        <v>1003432734</v>
      </c>
      <c r="B7658" s="29" t="s">
        <v>14</v>
      </c>
      <c r="C7658" s="29" t="s">
        <v>26</v>
      </c>
      <c r="D7658" s="29">
        <v>6308191</v>
      </c>
      <c r="E7658" s="29" t="s">
        <v>16</v>
      </c>
      <c r="F7658" s="32" t="s">
        <v>23</v>
      </c>
    </row>
    <row r="7659" spans="1:6" x14ac:dyDescent="0.25">
      <c r="A7659" s="29">
        <v>1043966093</v>
      </c>
      <c r="B7659" s="29" t="s">
        <v>14</v>
      </c>
      <c r="C7659" s="29" t="s">
        <v>26</v>
      </c>
      <c r="D7659" s="29">
        <v>6308240</v>
      </c>
      <c r="E7659" s="29" t="s">
        <v>16</v>
      </c>
      <c r="F7659" s="32" t="s">
        <v>23</v>
      </c>
    </row>
    <row r="7660" spans="1:6" x14ac:dyDescent="0.25">
      <c r="A7660" s="29">
        <v>1003344664</v>
      </c>
      <c r="B7660" s="29" t="s">
        <v>14</v>
      </c>
      <c r="C7660" s="29" t="s">
        <v>26</v>
      </c>
      <c r="D7660" s="29">
        <v>6308253</v>
      </c>
      <c r="E7660" s="29" t="s">
        <v>16</v>
      </c>
      <c r="F7660" s="32" t="s">
        <v>23</v>
      </c>
    </row>
    <row r="7661" spans="1:6" x14ac:dyDescent="0.25">
      <c r="A7661" s="29">
        <v>1067806583</v>
      </c>
      <c r="B7661" s="29" t="s">
        <v>14</v>
      </c>
      <c r="C7661" s="29" t="s">
        <v>26</v>
      </c>
      <c r="D7661" s="29">
        <v>6308283</v>
      </c>
      <c r="E7661" s="29" t="s">
        <v>16</v>
      </c>
      <c r="F7661" s="32" t="s">
        <v>23</v>
      </c>
    </row>
    <row r="7662" spans="1:6" x14ac:dyDescent="0.25">
      <c r="A7662" s="29">
        <v>1052020095</v>
      </c>
      <c r="B7662" s="29" t="s">
        <v>14</v>
      </c>
      <c r="C7662" s="29" t="s">
        <v>26</v>
      </c>
      <c r="D7662" s="29">
        <v>6308363</v>
      </c>
      <c r="E7662" s="29" t="s">
        <v>16</v>
      </c>
      <c r="F7662" s="32" t="s">
        <v>23</v>
      </c>
    </row>
    <row r="7663" spans="1:6" x14ac:dyDescent="0.25">
      <c r="A7663" s="29">
        <v>1006414385</v>
      </c>
      <c r="B7663" s="29" t="s">
        <v>14</v>
      </c>
      <c r="C7663" s="29" t="s">
        <v>26</v>
      </c>
      <c r="D7663" s="29">
        <v>6308383</v>
      </c>
      <c r="E7663" s="29" t="s">
        <v>16</v>
      </c>
      <c r="F7663" s="32" t="s">
        <v>23</v>
      </c>
    </row>
    <row r="7664" spans="1:6" x14ac:dyDescent="0.25">
      <c r="A7664" s="29">
        <v>1143404370</v>
      </c>
      <c r="B7664" s="29" t="s">
        <v>14</v>
      </c>
      <c r="C7664" s="29" t="s">
        <v>26</v>
      </c>
      <c r="D7664" s="29">
        <v>6308435</v>
      </c>
      <c r="E7664" s="29" t="s">
        <v>16</v>
      </c>
      <c r="F7664" s="32" t="s">
        <v>23</v>
      </c>
    </row>
    <row r="7665" spans="1:6" x14ac:dyDescent="0.25">
      <c r="A7665" s="29">
        <v>1105364373</v>
      </c>
      <c r="B7665" s="29" t="s">
        <v>14</v>
      </c>
      <c r="C7665" s="29" t="s">
        <v>26</v>
      </c>
      <c r="D7665" s="29">
        <v>6308493</v>
      </c>
      <c r="E7665" s="29" t="s">
        <v>16</v>
      </c>
      <c r="F7665" s="32" t="s">
        <v>23</v>
      </c>
    </row>
    <row r="7666" spans="1:6" x14ac:dyDescent="0.25">
      <c r="A7666" s="29">
        <v>1025460056</v>
      </c>
      <c r="B7666" s="29" t="s">
        <v>14</v>
      </c>
      <c r="C7666" s="29" t="s">
        <v>26</v>
      </c>
      <c r="D7666" s="29">
        <v>6308530</v>
      </c>
      <c r="E7666" s="29" t="s">
        <v>16</v>
      </c>
      <c r="F7666" s="32" t="s">
        <v>23</v>
      </c>
    </row>
    <row r="7667" spans="1:6" x14ac:dyDescent="0.25">
      <c r="A7667" s="29">
        <v>1000398203</v>
      </c>
      <c r="B7667" s="29" t="s">
        <v>14</v>
      </c>
      <c r="C7667" s="29" t="s">
        <v>26</v>
      </c>
      <c r="D7667" s="29">
        <v>6308559</v>
      </c>
      <c r="E7667" s="29" t="s">
        <v>16</v>
      </c>
      <c r="F7667" s="32" t="s">
        <v>23</v>
      </c>
    </row>
    <row r="7668" spans="1:6" x14ac:dyDescent="0.25">
      <c r="A7668" s="29">
        <v>1102575668</v>
      </c>
      <c r="B7668" s="29" t="s">
        <v>14</v>
      </c>
      <c r="C7668" s="29" t="s">
        <v>26</v>
      </c>
      <c r="D7668" s="29">
        <v>6308568</v>
      </c>
      <c r="E7668" s="29" t="s">
        <v>16</v>
      </c>
      <c r="F7668" s="32" t="s">
        <v>23</v>
      </c>
    </row>
    <row r="7669" spans="1:6" x14ac:dyDescent="0.25">
      <c r="A7669" s="29">
        <v>1081392950</v>
      </c>
      <c r="B7669" s="29" t="s">
        <v>14</v>
      </c>
      <c r="C7669" s="29" t="s">
        <v>26</v>
      </c>
      <c r="D7669" s="29">
        <v>6308577</v>
      </c>
      <c r="E7669" s="29" t="s">
        <v>16</v>
      </c>
      <c r="F7669" s="32" t="s">
        <v>23</v>
      </c>
    </row>
    <row r="7670" spans="1:6" x14ac:dyDescent="0.25">
      <c r="A7670" s="29">
        <v>1003173629</v>
      </c>
      <c r="B7670" s="29" t="s">
        <v>14</v>
      </c>
      <c r="C7670" s="29" t="s">
        <v>26</v>
      </c>
      <c r="D7670" s="29">
        <v>6308683</v>
      </c>
      <c r="E7670" s="29" t="s">
        <v>16</v>
      </c>
      <c r="F7670" s="32" t="s">
        <v>23</v>
      </c>
    </row>
    <row r="7671" spans="1:6" x14ac:dyDescent="0.25">
      <c r="A7671" s="29">
        <v>1070625235</v>
      </c>
      <c r="B7671" s="29" t="s">
        <v>14</v>
      </c>
      <c r="C7671" s="29" t="s">
        <v>26</v>
      </c>
      <c r="D7671" s="29">
        <v>6308686</v>
      </c>
      <c r="E7671" s="29" t="s">
        <v>16</v>
      </c>
      <c r="F7671" s="32" t="s">
        <v>23</v>
      </c>
    </row>
    <row r="7672" spans="1:6" x14ac:dyDescent="0.25">
      <c r="A7672" s="29">
        <v>1004190787</v>
      </c>
      <c r="B7672" s="29" t="s">
        <v>14</v>
      </c>
      <c r="C7672" s="29" t="s">
        <v>26</v>
      </c>
      <c r="D7672" s="29">
        <v>6308730</v>
      </c>
      <c r="E7672" s="29" t="s">
        <v>16</v>
      </c>
      <c r="F7672" s="32" t="s">
        <v>23</v>
      </c>
    </row>
    <row r="7673" spans="1:6" x14ac:dyDescent="0.25">
      <c r="A7673" s="29">
        <v>1001919880</v>
      </c>
      <c r="B7673" s="29" t="s">
        <v>14</v>
      </c>
      <c r="C7673" s="29" t="s">
        <v>26</v>
      </c>
      <c r="D7673" s="29">
        <v>6308731</v>
      </c>
      <c r="E7673" s="29" t="s">
        <v>16</v>
      </c>
      <c r="F7673" s="32" t="s">
        <v>23</v>
      </c>
    </row>
    <row r="7674" spans="1:6" x14ac:dyDescent="0.25">
      <c r="A7674" s="29">
        <v>1062425653</v>
      </c>
      <c r="B7674" s="29" t="s">
        <v>14</v>
      </c>
      <c r="C7674" s="29" t="s">
        <v>26</v>
      </c>
      <c r="D7674" s="29">
        <v>6308746</v>
      </c>
      <c r="E7674" s="29" t="s">
        <v>16</v>
      </c>
      <c r="F7674" s="32" t="s">
        <v>23</v>
      </c>
    </row>
    <row r="7675" spans="1:6" x14ac:dyDescent="0.25">
      <c r="A7675" s="29">
        <v>1100691353</v>
      </c>
      <c r="B7675" s="29" t="s">
        <v>14</v>
      </c>
      <c r="C7675" s="29" t="s">
        <v>26</v>
      </c>
      <c r="D7675" s="29">
        <v>6308767</v>
      </c>
      <c r="E7675" s="29" t="s">
        <v>16</v>
      </c>
      <c r="F7675" s="32" t="s">
        <v>23</v>
      </c>
    </row>
    <row r="7676" spans="1:6" x14ac:dyDescent="0.25">
      <c r="A7676" s="29">
        <v>1003335468</v>
      </c>
      <c r="B7676" s="29" t="s">
        <v>14</v>
      </c>
      <c r="C7676" s="29" t="s">
        <v>26</v>
      </c>
      <c r="D7676" s="29">
        <v>6308835</v>
      </c>
      <c r="E7676" s="29" t="s">
        <v>16</v>
      </c>
      <c r="F7676" s="32" t="s">
        <v>23</v>
      </c>
    </row>
    <row r="7677" spans="1:6" x14ac:dyDescent="0.25">
      <c r="A7677" s="29">
        <v>1117546506</v>
      </c>
      <c r="B7677" s="29" t="s">
        <v>14</v>
      </c>
      <c r="C7677" s="29" t="s">
        <v>26</v>
      </c>
      <c r="D7677" s="29">
        <v>6308857</v>
      </c>
      <c r="E7677" s="29" t="s">
        <v>16</v>
      </c>
      <c r="F7677" s="32" t="s">
        <v>23</v>
      </c>
    </row>
    <row r="7678" spans="1:6" x14ac:dyDescent="0.25">
      <c r="A7678" s="29">
        <v>1005649339</v>
      </c>
      <c r="B7678" s="29" t="s">
        <v>14</v>
      </c>
      <c r="C7678" s="29" t="s">
        <v>26</v>
      </c>
      <c r="D7678" s="29">
        <v>6308900</v>
      </c>
      <c r="E7678" s="29" t="s">
        <v>16</v>
      </c>
      <c r="F7678" s="32" t="s">
        <v>23</v>
      </c>
    </row>
    <row r="7679" spans="1:6" x14ac:dyDescent="0.25">
      <c r="A7679" s="29">
        <v>1006896683</v>
      </c>
      <c r="B7679" s="29" t="s">
        <v>14</v>
      </c>
      <c r="C7679" s="29" t="s">
        <v>26</v>
      </c>
      <c r="D7679" s="29">
        <v>6309074</v>
      </c>
      <c r="E7679" s="29" t="s">
        <v>16</v>
      </c>
      <c r="F7679" s="32" t="s">
        <v>23</v>
      </c>
    </row>
    <row r="7680" spans="1:6" x14ac:dyDescent="0.25">
      <c r="A7680" s="29">
        <v>1006742534</v>
      </c>
      <c r="B7680" s="29" t="s">
        <v>14</v>
      </c>
      <c r="C7680" s="29" t="s">
        <v>26</v>
      </c>
      <c r="D7680" s="29">
        <v>6309082</v>
      </c>
      <c r="E7680" s="29" t="s">
        <v>16</v>
      </c>
      <c r="F7680" s="32" t="s">
        <v>23</v>
      </c>
    </row>
    <row r="7681" spans="1:6" x14ac:dyDescent="0.25">
      <c r="A7681" s="29">
        <v>1080366066</v>
      </c>
      <c r="B7681" s="29" t="s">
        <v>14</v>
      </c>
      <c r="C7681" s="29" t="s">
        <v>26</v>
      </c>
      <c r="D7681" s="29">
        <v>6309092</v>
      </c>
      <c r="E7681" s="29" t="s">
        <v>16</v>
      </c>
      <c r="F7681" s="32" t="s">
        <v>23</v>
      </c>
    </row>
    <row r="7682" spans="1:6" x14ac:dyDescent="0.25">
      <c r="A7682" s="29">
        <v>1004712868</v>
      </c>
      <c r="B7682" s="29" t="s">
        <v>14</v>
      </c>
      <c r="C7682" s="29" t="s">
        <v>26</v>
      </c>
      <c r="D7682" s="29">
        <v>6309111</v>
      </c>
      <c r="E7682" s="29" t="s">
        <v>16</v>
      </c>
      <c r="F7682" s="32" t="s">
        <v>23</v>
      </c>
    </row>
    <row r="7683" spans="1:6" x14ac:dyDescent="0.25">
      <c r="A7683" s="29">
        <v>1043662024</v>
      </c>
      <c r="B7683" s="29" t="s">
        <v>14</v>
      </c>
      <c r="C7683" s="29" t="s">
        <v>26</v>
      </c>
      <c r="D7683" s="29">
        <v>6309140</v>
      </c>
      <c r="E7683" s="29" t="s">
        <v>16</v>
      </c>
      <c r="F7683" s="32" t="s">
        <v>23</v>
      </c>
    </row>
    <row r="7684" spans="1:6" x14ac:dyDescent="0.25">
      <c r="A7684" s="29">
        <v>1006510307</v>
      </c>
      <c r="B7684" s="29" t="s">
        <v>14</v>
      </c>
      <c r="C7684" s="29" t="s">
        <v>26</v>
      </c>
      <c r="D7684" s="29">
        <v>6309154</v>
      </c>
      <c r="E7684" s="29" t="s">
        <v>16</v>
      </c>
      <c r="F7684" s="32" t="s">
        <v>23</v>
      </c>
    </row>
    <row r="7685" spans="1:6" x14ac:dyDescent="0.25">
      <c r="A7685" s="29">
        <v>1114238713</v>
      </c>
      <c r="B7685" s="29" t="s">
        <v>14</v>
      </c>
      <c r="C7685" s="29" t="s">
        <v>26</v>
      </c>
      <c r="D7685" s="29">
        <v>6309233</v>
      </c>
      <c r="E7685" s="29" t="s">
        <v>16</v>
      </c>
      <c r="F7685" s="32" t="s">
        <v>23</v>
      </c>
    </row>
    <row r="7686" spans="1:6" x14ac:dyDescent="0.25">
      <c r="A7686" s="29">
        <v>1003718807</v>
      </c>
      <c r="B7686" s="29" t="s">
        <v>14</v>
      </c>
      <c r="C7686" s="29" t="s">
        <v>26</v>
      </c>
      <c r="D7686" s="29">
        <v>6309242</v>
      </c>
      <c r="E7686" s="29" t="s">
        <v>16</v>
      </c>
      <c r="F7686" s="32" t="s">
        <v>23</v>
      </c>
    </row>
    <row r="7687" spans="1:6" x14ac:dyDescent="0.25">
      <c r="A7687" s="29">
        <v>1104805423</v>
      </c>
      <c r="B7687" s="29" t="s">
        <v>14</v>
      </c>
      <c r="C7687" s="29" t="s">
        <v>26</v>
      </c>
      <c r="D7687" s="29">
        <v>6309252</v>
      </c>
      <c r="E7687" s="29" t="s">
        <v>16</v>
      </c>
      <c r="F7687" s="32" t="s">
        <v>23</v>
      </c>
    </row>
    <row r="7688" spans="1:6" x14ac:dyDescent="0.25">
      <c r="A7688" s="29">
        <v>1026580990</v>
      </c>
      <c r="B7688" s="29" t="s">
        <v>14</v>
      </c>
      <c r="C7688" s="29" t="s">
        <v>26</v>
      </c>
      <c r="D7688" s="29">
        <v>6309280</v>
      </c>
      <c r="E7688" s="29" t="s">
        <v>16</v>
      </c>
      <c r="F7688" s="32" t="s">
        <v>23</v>
      </c>
    </row>
    <row r="7689" spans="1:6" x14ac:dyDescent="0.25">
      <c r="A7689" s="29">
        <v>1053854393</v>
      </c>
      <c r="B7689" s="29" t="s">
        <v>14</v>
      </c>
      <c r="C7689" s="29" t="s">
        <v>26</v>
      </c>
      <c r="D7689" s="29">
        <v>6309298</v>
      </c>
      <c r="E7689" s="29" t="s">
        <v>16</v>
      </c>
      <c r="F7689" s="32" t="s">
        <v>23</v>
      </c>
    </row>
    <row r="7690" spans="1:6" x14ac:dyDescent="0.25">
      <c r="A7690" s="29">
        <v>1000379593</v>
      </c>
      <c r="B7690" s="29" t="s">
        <v>14</v>
      </c>
      <c r="C7690" s="29" t="s">
        <v>26</v>
      </c>
      <c r="D7690" s="29">
        <v>6309404</v>
      </c>
      <c r="E7690" s="29" t="s">
        <v>16</v>
      </c>
      <c r="F7690" s="32" t="s">
        <v>23</v>
      </c>
    </row>
    <row r="7691" spans="1:6" x14ac:dyDescent="0.25">
      <c r="A7691" s="29">
        <v>1002259027</v>
      </c>
      <c r="B7691" s="29" t="s">
        <v>14</v>
      </c>
      <c r="C7691" s="29" t="s">
        <v>26</v>
      </c>
      <c r="D7691" s="29">
        <v>6309450</v>
      </c>
      <c r="E7691" s="29" t="s">
        <v>16</v>
      </c>
      <c r="F7691" s="32" t="s">
        <v>23</v>
      </c>
    </row>
    <row r="7692" spans="1:6" x14ac:dyDescent="0.25">
      <c r="A7692" s="29">
        <v>1010127152</v>
      </c>
      <c r="B7692" s="29" t="s">
        <v>14</v>
      </c>
      <c r="C7692" s="29" t="s">
        <v>26</v>
      </c>
      <c r="D7692" s="29">
        <v>6309562</v>
      </c>
      <c r="E7692" s="29" t="s">
        <v>16</v>
      </c>
      <c r="F7692" s="32" t="s">
        <v>23</v>
      </c>
    </row>
    <row r="7693" spans="1:6" x14ac:dyDescent="0.25">
      <c r="A7693" s="29">
        <v>1007713362</v>
      </c>
      <c r="B7693" s="29" t="s">
        <v>14</v>
      </c>
      <c r="C7693" s="29" t="s">
        <v>26</v>
      </c>
      <c r="D7693" s="29">
        <v>6309572</v>
      </c>
      <c r="E7693" s="29" t="s">
        <v>16</v>
      </c>
      <c r="F7693" s="32" t="s">
        <v>23</v>
      </c>
    </row>
    <row r="7694" spans="1:6" x14ac:dyDescent="0.25">
      <c r="A7694" s="29">
        <v>1087784420</v>
      </c>
      <c r="B7694" s="29" t="s">
        <v>14</v>
      </c>
      <c r="C7694" s="29" t="s">
        <v>26</v>
      </c>
      <c r="D7694" s="29">
        <v>6309596</v>
      </c>
      <c r="E7694" s="29" t="s">
        <v>16</v>
      </c>
      <c r="F7694" s="32" t="s">
        <v>23</v>
      </c>
    </row>
    <row r="7695" spans="1:6" x14ac:dyDescent="0.25">
      <c r="A7695" s="29">
        <v>1069492758</v>
      </c>
      <c r="B7695" s="29" t="s">
        <v>14</v>
      </c>
      <c r="C7695" s="29" t="s">
        <v>26</v>
      </c>
      <c r="D7695" s="29">
        <v>6309599</v>
      </c>
      <c r="E7695" s="29" t="s">
        <v>16</v>
      </c>
      <c r="F7695" s="32" t="s">
        <v>23</v>
      </c>
    </row>
    <row r="7696" spans="1:6" x14ac:dyDescent="0.25">
      <c r="A7696" s="29">
        <v>1031644697</v>
      </c>
      <c r="B7696" s="29" t="s">
        <v>14</v>
      </c>
      <c r="C7696" s="29" t="s">
        <v>26</v>
      </c>
      <c r="D7696" s="29">
        <v>6309602</v>
      </c>
      <c r="E7696" s="29" t="s">
        <v>16</v>
      </c>
      <c r="F7696" s="32" t="s">
        <v>23</v>
      </c>
    </row>
    <row r="7697" spans="1:6" x14ac:dyDescent="0.25">
      <c r="A7697" s="29">
        <v>1192738903</v>
      </c>
      <c r="B7697" s="29" t="s">
        <v>14</v>
      </c>
      <c r="C7697" s="29" t="s">
        <v>26</v>
      </c>
      <c r="D7697" s="29">
        <v>6309615</v>
      </c>
      <c r="E7697" s="29" t="s">
        <v>16</v>
      </c>
      <c r="F7697" s="32" t="s">
        <v>23</v>
      </c>
    </row>
    <row r="7698" spans="1:6" x14ac:dyDescent="0.25">
      <c r="A7698" s="29">
        <v>1048434151</v>
      </c>
      <c r="B7698" s="29" t="s">
        <v>14</v>
      </c>
      <c r="C7698" s="29" t="s">
        <v>26</v>
      </c>
      <c r="D7698" s="29">
        <v>6309650</v>
      </c>
      <c r="E7698" s="29" t="s">
        <v>16</v>
      </c>
      <c r="F7698" s="32" t="s">
        <v>23</v>
      </c>
    </row>
    <row r="7699" spans="1:6" x14ac:dyDescent="0.25">
      <c r="A7699" s="29">
        <v>1006068610</v>
      </c>
      <c r="B7699" s="29" t="s">
        <v>14</v>
      </c>
      <c r="C7699" s="29" t="s">
        <v>26</v>
      </c>
      <c r="D7699" s="29">
        <v>6309706</v>
      </c>
      <c r="E7699" s="29" t="s">
        <v>16</v>
      </c>
      <c r="F7699" s="32" t="s">
        <v>23</v>
      </c>
    </row>
    <row r="7700" spans="1:6" x14ac:dyDescent="0.25">
      <c r="A7700" s="29">
        <v>1050974257</v>
      </c>
      <c r="B7700" s="29" t="s">
        <v>14</v>
      </c>
      <c r="C7700" s="29" t="s">
        <v>26</v>
      </c>
      <c r="D7700" s="29">
        <v>6309718</v>
      </c>
      <c r="E7700" s="29" t="s">
        <v>16</v>
      </c>
      <c r="F7700" s="32" t="s">
        <v>23</v>
      </c>
    </row>
    <row r="7701" spans="1:6" x14ac:dyDescent="0.25">
      <c r="A7701" s="29">
        <v>1006615466</v>
      </c>
      <c r="B7701" s="29" t="s">
        <v>14</v>
      </c>
      <c r="C7701" s="29" t="s">
        <v>26</v>
      </c>
      <c r="D7701" s="29">
        <v>6309731</v>
      </c>
      <c r="E7701" s="29" t="s">
        <v>16</v>
      </c>
      <c r="F7701" s="32" t="s">
        <v>23</v>
      </c>
    </row>
    <row r="7702" spans="1:6" x14ac:dyDescent="0.25">
      <c r="A7702" s="29">
        <v>1063947984</v>
      </c>
      <c r="B7702" s="29" t="s">
        <v>14</v>
      </c>
      <c r="C7702" s="29" t="s">
        <v>26</v>
      </c>
      <c r="D7702" s="29">
        <v>6309821</v>
      </c>
      <c r="E7702" s="29" t="s">
        <v>16</v>
      </c>
      <c r="F7702" s="32" t="s">
        <v>23</v>
      </c>
    </row>
    <row r="7703" spans="1:6" x14ac:dyDescent="0.25">
      <c r="A7703" s="29">
        <v>1081788649</v>
      </c>
      <c r="B7703" s="29" t="s">
        <v>14</v>
      </c>
      <c r="C7703" s="29" t="s">
        <v>26</v>
      </c>
      <c r="D7703" s="29">
        <v>6309834</v>
      </c>
      <c r="E7703" s="29" t="s">
        <v>16</v>
      </c>
      <c r="F7703" s="32" t="s">
        <v>23</v>
      </c>
    </row>
    <row r="7704" spans="1:6" x14ac:dyDescent="0.25">
      <c r="A7704" s="29">
        <v>1129536571</v>
      </c>
      <c r="B7704" s="29" t="s">
        <v>14</v>
      </c>
      <c r="C7704" s="29" t="s">
        <v>26</v>
      </c>
      <c r="D7704" s="29">
        <v>6309844</v>
      </c>
      <c r="E7704" s="29" t="s">
        <v>16</v>
      </c>
      <c r="F7704" s="32" t="s">
        <v>23</v>
      </c>
    </row>
    <row r="7705" spans="1:6" x14ac:dyDescent="0.25">
      <c r="A7705" s="29">
        <v>1007987399</v>
      </c>
      <c r="B7705" s="29" t="s">
        <v>14</v>
      </c>
      <c r="C7705" s="29" t="s">
        <v>26</v>
      </c>
      <c r="D7705" s="29">
        <v>6309981</v>
      </c>
      <c r="E7705" s="29" t="s">
        <v>16</v>
      </c>
      <c r="F7705" s="32" t="s">
        <v>23</v>
      </c>
    </row>
    <row r="7706" spans="1:6" x14ac:dyDescent="0.25">
      <c r="A7706" s="29">
        <v>1006071769</v>
      </c>
      <c r="B7706" s="29" t="s">
        <v>14</v>
      </c>
      <c r="C7706" s="29" t="s">
        <v>26</v>
      </c>
      <c r="D7706" s="29">
        <v>6310072</v>
      </c>
      <c r="E7706" s="29" t="s">
        <v>16</v>
      </c>
      <c r="F7706" s="32" t="s">
        <v>23</v>
      </c>
    </row>
    <row r="7707" spans="1:6" x14ac:dyDescent="0.25">
      <c r="A7707" s="29">
        <v>1001347865</v>
      </c>
      <c r="B7707" s="29" t="s">
        <v>14</v>
      </c>
      <c r="C7707" s="29" t="s">
        <v>26</v>
      </c>
      <c r="D7707" s="29">
        <v>6310181</v>
      </c>
      <c r="E7707" s="29" t="s">
        <v>16</v>
      </c>
      <c r="F7707" s="32" t="s">
        <v>23</v>
      </c>
    </row>
    <row r="7708" spans="1:6" x14ac:dyDescent="0.25">
      <c r="A7708" s="29">
        <v>1004806242</v>
      </c>
      <c r="B7708" s="29" t="s">
        <v>14</v>
      </c>
      <c r="C7708" s="29" t="s">
        <v>26</v>
      </c>
      <c r="D7708" s="29">
        <v>6310250</v>
      </c>
      <c r="E7708" s="29" t="s">
        <v>16</v>
      </c>
      <c r="F7708" s="32" t="s">
        <v>23</v>
      </c>
    </row>
    <row r="7709" spans="1:6" x14ac:dyDescent="0.25">
      <c r="A7709" s="29">
        <v>1144078347</v>
      </c>
      <c r="B7709" s="29" t="s">
        <v>14</v>
      </c>
      <c r="C7709" s="29" t="s">
        <v>26</v>
      </c>
      <c r="D7709" s="29">
        <v>6310272</v>
      </c>
      <c r="E7709" s="29" t="s">
        <v>16</v>
      </c>
      <c r="F7709" s="32" t="s">
        <v>23</v>
      </c>
    </row>
    <row r="7710" spans="1:6" x14ac:dyDescent="0.25">
      <c r="A7710" s="29">
        <v>1062429716</v>
      </c>
      <c r="B7710" s="29" t="s">
        <v>14</v>
      </c>
      <c r="C7710" s="29" t="s">
        <v>26</v>
      </c>
      <c r="D7710" s="29">
        <v>6310389</v>
      </c>
      <c r="E7710" s="29" t="s">
        <v>16</v>
      </c>
      <c r="F7710" s="32" t="s">
        <v>23</v>
      </c>
    </row>
    <row r="7711" spans="1:6" x14ac:dyDescent="0.25">
      <c r="A7711" s="29">
        <v>1105362432</v>
      </c>
      <c r="B7711" s="29" t="s">
        <v>14</v>
      </c>
      <c r="C7711" s="29" t="s">
        <v>26</v>
      </c>
      <c r="D7711" s="29">
        <v>6310399</v>
      </c>
      <c r="E7711" s="29" t="s">
        <v>16</v>
      </c>
      <c r="F7711" s="32" t="s">
        <v>23</v>
      </c>
    </row>
    <row r="7712" spans="1:6" x14ac:dyDescent="0.25">
      <c r="A7712" s="29">
        <v>1083870215</v>
      </c>
      <c r="B7712" s="29" t="s">
        <v>14</v>
      </c>
      <c r="C7712" s="29" t="s">
        <v>26</v>
      </c>
      <c r="D7712" s="29">
        <v>6310435</v>
      </c>
      <c r="E7712" s="29" t="s">
        <v>16</v>
      </c>
      <c r="F7712" s="32" t="s">
        <v>23</v>
      </c>
    </row>
    <row r="7713" spans="1:6" x14ac:dyDescent="0.25">
      <c r="A7713" s="29">
        <v>1001228432</v>
      </c>
      <c r="B7713" s="29" t="s">
        <v>14</v>
      </c>
      <c r="C7713" s="29" t="s">
        <v>26</v>
      </c>
      <c r="D7713" s="29">
        <v>6310461</v>
      </c>
      <c r="E7713" s="29" t="s">
        <v>16</v>
      </c>
      <c r="F7713" s="32" t="s">
        <v>23</v>
      </c>
    </row>
    <row r="7714" spans="1:6" x14ac:dyDescent="0.25">
      <c r="A7714" s="29">
        <v>1002411378</v>
      </c>
      <c r="B7714" s="29" t="s">
        <v>14</v>
      </c>
      <c r="C7714" s="29" t="s">
        <v>26</v>
      </c>
      <c r="D7714" s="29">
        <v>6310489</v>
      </c>
      <c r="E7714" s="29" t="s">
        <v>16</v>
      </c>
      <c r="F7714" s="32" t="s">
        <v>23</v>
      </c>
    </row>
    <row r="7715" spans="1:6" x14ac:dyDescent="0.25">
      <c r="A7715" s="29">
        <v>1065378938</v>
      </c>
      <c r="B7715" s="29" t="s">
        <v>14</v>
      </c>
      <c r="C7715" s="29" t="s">
        <v>26</v>
      </c>
      <c r="D7715" s="29">
        <v>6310491</v>
      </c>
      <c r="E7715" s="29" t="s">
        <v>16</v>
      </c>
      <c r="F7715" s="32" t="s">
        <v>23</v>
      </c>
    </row>
    <row r="7716" spans="1:6" x14ac:dyDescent="0.25">
      <c r="A7716" s="29">
        <v>1067160259</v>
      </c>
      <c r="B7716" s="29" t="s">
        <v>14</v>
      </c>
      <c r="C7716" s="29" t="s">
        <v>26</v>
      </c>
      <c r="D7716" s="29">
        <v>6310534</v>
      </c>
      <c r="E7716" s="29" t="s">
        <v>16</v>
      </c>
      <c r="F7716" s="32" t="s">
        <v>23</v>
      </c>
    </row>
    <row r="7717" spans="1:6" x14ac:dyDescent="0.25">
      <c r="A7717" s="29">
        <v>1094931892</v>
      </c>
      <c r="B7717" s="29" t="s">
        <v>14</v>
      </c>
      <c r="C7717" s="29" t="s">
        <v>26</v>
      </c>
      <c r="D7717" s="29">
        <v>6310604</v>
      </c>
      <c r="E7717" s="29" t="s">
        <v>16</v>
      </c>
      <c r="F7717" s="32" t="s">
        <v>23</v>
      </c>
    </row>
    <row r="7718" spans="1:6" x14ac:dyDescent="0.25">
      <c r="A7718" s="29">
        <v>1193097049</v>
      </c>
      <c r="B7718" s="29" t="s">
        <v>14</v>
      </c>
      <c r="C7718" s="29" t="s">
        <v>26</v>
      </c>
      <c r="D7718" s="29">
        <v>6310634</v>
      </c>
      <c r="E7718" s="29" t="s">
        <v>16</v>
      </c>
      <c r="F7718" s="32" t="s">
        <v>23</v>
      </c>
    </row>
    <row r="7719" spans="1:6" x14ac:dyDescent="0.25">
      <c r="A7719" s="29">
        <v>1053584000</v>
      </c>
      <c r="B7719" s="29" t="s">
        <v>14</v>
      </c>
      <c r="C7719" s="29" t="s">
        <v>26</v>
      </c>
      <c r="D7719" s="29">
        <v>6310645</v>
      </c>
      <c r="E7719" s="29" t="s">
        <v>16</v>
      </c>
      <c r="F7719" s="32" t="s">
        <v>23</v>
      </c>
    </row>
    <row r="7720" spans="1:6" x14ac:dyDescent="0.25">
      <c r="A7720" s="29">
        <v>1090503170</v>
      </c>
      <c r="B7720" s="29" t="s">
        <v>14</v>
      </c>
      <c r="C7720" s="29" t="s">
        <v>26</v>
      </c>
      <c r="D7720" s="29">
        <v>6310673</v>
      </c>
      <c r="E7720" s="29" t="s">
        <v>16</v>
      </c>
      <c r="F7720" s="32" t="s">
        <v>23</v>
      </c>
    </row>
    <row r="7721" spans="1:6" x14ac:dyDescent="0.25">
      <c r="A7721" s="29">
        <v>1143269742</v>
      </c>
      <c r="B7721" s="29" t="s">
        <v>14</v>
      </c>
      <c r="C7721" s="29" t="s">
        <v>26</v>
      </c>
      <c r="D7721" s="29">
        <v>6310716</v>
      </c>
      <c r="E7721" s="29" t="s">
        <v>16</v>
      </c>
      <c r="F7721" s="32" t="s">
        <v>23</v>
      </c>
    </row>
    <row r="7722" spans="1:6" x14ac:dyDescent="0.25">
      <c r="A7722" s="29">
        <v>1010010335</v>
      </c>
      <c r="B7722" s="29" t="s">
        <v>14</v>
      </c>
      <c r="C7722" s="29" t="s">
        <v>26</v>
      </c>
      <c r="D7722" s="29">
        <v>6310727</v>
      </c>
      <c r="E7722" s="29" t="s">
        <v>16</v>
      </c>
      <c r="F7722" s="32" t="s">
        <v>23</v>
      </c>
    </row>
    <row r="7723" spans="1:6" x14ac:dyDescent="0.25">
      <c r="A7723" s="29">
        <v>1004500683</v>
      </c>
      <c r="B7723" s="29" t="s">
        <v>14</v>
      </c>
      <c r="C7723" s="29" t="s">
        <v>26</v>
      </c>
      <c r="D7723" s="29">
        <v>6310729</v>
      </c>
      <c r="E7723" s="29" t="s">
        <v>16</v>
      </c>
      <c r="F7723" s="32" t="s">
        <v>23</v>
      </c>
    </row>
    <row r="7724" spans="1:6" x14ac:dyDescent="0.25">
      <c r="A7724" s="29">
        <v>1043644276</v>
      </c>
      <c r="B7724" s="29" t="s">
        <v>14</v>
      </c>
      <c r="C7724" s="29" t="s">
        <v>26</v>
      </c>
      <c r="D7724" s="29">
        <v>6310736</v>
      </c>
      <c r="E7724" s="29" t="s">
        <v>16</v>
      </c>
      <c r="F7724" s="32" t="s">
        <v>23</v>
      </c>
    </row>
    <row r="7725" spans="1:6" x14ac:dyDescent="0.25">
      <c r="A7725" s="29">
        <v>1003966639</v>
      </c>
      <c r="B7725" s="29" t="s">
        <v>14</v>
      </c>
      <c r="C7725" s="29" t="s">
        <v>26</v>
      </c>
      <c r="D7725" s="29">
        <v>6310762</v>
      </c>
      <c r="E7725" s="29" t="s">
        <v>16</v>
      </c>
      <c r="F7725" s="32" t="s">
        <v>23</v>
      </c>
    </row>
    <row r="7726" spans="1:6" x14ac:dyDescent="0.25">
      <c r="A7726" s="29">
        <v>1053824305</v>
      </c>
      <c r="B7726" s="29" t="s">
        <v>14</v>
      </c>
      <c r="C7726" s="29" t="s">
        <v>26</v>
      </c>
      <c r="D7726" s="29">
        <v>6310784</v>
      </c>
      <c r="E7726" s="29" t="s">
        <v>16</v>
      </c>
      <c r="F7726" s="32" t="s">
        <v>23</v>
      </c>
    </row>
    <row r="7727" spans="1:6" x14ac:dyDescent="0.25">
      <c r="A7727" s="29">
        <v>1066268748</v>
      </c>
      <c r="B7727" s="29" t="s">
        <v>14</v>
      </c>
      <c r="C7727" s="29" t="s">
        <v>26</v>
      </c>
      <c r="D7727" s="29">
        <v>6310789</v>
      </c>
      <c r="E7727" s="29" t="s">
        <v>16</v>
      </c>
      <c r="F7727" s="32" t="s">
        <v>23</v>
      </c>
    </row>
    <row r="7728" spans="1:6" x14ac:dyDescent="0.25">
      <c r="A7728" s="29">
        <v>1075628423</v>
      </c>
      <c r="B7728" s="29" t="s">
        <v>14</v>
      </c>
      <c r="C7728" s="29" t="s">
        <v>26</v>
      </c>
      <c r="D7728" s="29">
        <v>6310792</v>
      </c>
      <c r="E7728" s="29" t="s">
        <v>16</v>
      </c>
      <c r="F7728" s="32" t="s">
        <v>23</v>
      </c>
    </row>
    <row r="7729" spans="1:6" x14ac:dyDescent="0.25">
      <c r="A7729" s="29">
        <v>1001685951</v>
      </c>
      <c r="B7729" s="29" t="s">
        <v>14</v>
      </c>
      <c r="C7729" s="29" t="s">
        <v>26</v>
      </c>
      <c r="D7729" s="29">
        <v>6310910</v>
      </c>
      <c r="E7729" s="29" t="s">
        <v>16</v>
      </c>
      <c r="F7729" s="32" t="s">
        <v>23</v>
      </c>
    </row>
    <row r="7730" spans="1:6" x14ac:dyDescent="0.25">
      <c r="A7730" s="29">
        <v>1143379767</v>
      </c>
      <c r="B7730" s="29" t="s">
        <v>14</v>
      </c>
      <c r="C7730" s="29" t="s">
        <v>26</v>
      </c>
      <c r="D7730" s="29">
        <v>6310915</v>
      </c>
      <c r="E7730" s="29" t="s">
        <v>16</v>
      </c>
      <c r="F7730" s="32" t="s">
        <v>23</v>
      </c>
    </row>
    <row r="7731" spans="1:6" x14ac:dyDescent="0.25">
      <c r="A7731" s="29">
        <v>1042244835</v>
      </c>
      <c r="B7731" s="29" t="s">
        <v>14</v>
      </c>
      <c r="C7731" s="29" t="s">
        <v>26</v>
      </c>
      <c r="D7731" s="29">
        <v>6311008</v>
      </c>
      <c r="E7731" s="29" t="s">
        <v>16</v>
      </c>
      <c r="F7731" s="32" t="s">
        <v>23</v>
      </c>
    </row>
    <row r="7732" spans="1:6" x14ac:dyDescent="0.25">
      <c r="A7732" s="29">
        <v>1007379804</v>
      </c>
      <c r="B7732" s="29" t="s">
        <v>14</v>
      </c>
      <c r="C7732" s="29" t="s">
        <v>26</v>
      </c>
      <c r="D7732" s="29">
        <v>6311010</v>
      </c>
      <c r="E7732" s="29" t="s">
        <v>16</v>
      </c>
      <c r="F7732" s="32" t="s">
        <v>23</v>
      </c>
    </row>
    <row r="7733" spans="1:6" x14ac:dyDescent="0.25">
      <c r="A7733" s="29">
        <v>1056805669</v>
      </c>
      <c r="B7733" s="29" t="s">
        <v>14</v>
      </c>
      <c r="C7733" s="29" t="s">
        <v>26</v>
      </c>
      <c r="D7733" s="29">
        <v>6311014</v>
      </c>
      <c r="E7733" s="29" t="s">
        <v>16</v>
      </c>
      <c r="F7733" s="32" t="s">
        <v>23</v>
      </c>
    </row>
    <row r="7734" spans="1:6" x14ac:dyDescent="0.25">
      <c r="A7734" s="29">
        <v>1143151241</v>
      </c>
      <c r="B7734" s="29" t="s">
        <v>14</v>
      </c>
      <c r="C7734" s="29" t="s">
        <v>26</v>
      </c>
      <c r="D7734" s="29">
        <v>6311015</v>
      </c>
      <c r="E7734" s="29" t="s">
        <v>16</v>
      </c>
      <c r="F7734" s="32" t="s">
        <v>23</v>
      </c>
    </row>
    <row r="7735" spans="1:6" x14ac:dyDescent="0.25">
      <c r="A7735" s="29">
        <v>1004462380</v>
      </c>
      <c r="B7735" s="29" t="s">
        <v>14</v>
      </c>
      <c r="C7735" s="29" t="s">
        <v>26</v>
      </c>
      <c r="D7735" s="29">
        <v>6311025</v>
      </c>
      <c r="E7735" s="29" t="s">
        <v>16</v>
      </c>
      <c r="F7735" s="32" t="s">
        <v>23</v>
      </c>
    </row>
    <row r="7736" spans="1:6" x14ac:dyDescent="0.25">
      <c r="A7736" s="29">
        <v>1002210943</v>
      </c>
      <c r="B7736" s="29" t="s">
        <v>14</v>
      </c>
      <c r="C7736" s="29" t="s">
        <v>26</v>
      </c>
      <c r="D7736" s="29">
        <v>6311047</v>
      </c>
      <c r="E7736" s="29" t="s">
        <v>16</v>
      </c>
      <c r="F7736" s="32" t="s">
        <v>23</v>
      </c>
    </row>
    <row r="7737" spans="1:6" x14ac:dyDescent="0.25">
      <c r="A7737" s="29">
        <v>1105461540</v>
      </c>
      <c r="B7737" s="29" t="s">
        <v>14</v>
      </c>
      <c r="C7737" s="29" t="s">
        <v>26</v>
      </c>
      <c r="D7737" s="29">
        <v>6311048</v>
      </c>
      <c r="E7737" s="29" t="s">
        <v>16</v>
      </c>
      <c r="F7737" s="32" t="s">
        <v>23</v>
      </c>
    </row>
    <row r="7738" spans="1:6" x14ac:dyDescent="0.25">
      <c r="A7738" s="29">
        <v>1024597674</v>
      </c>
      <c r="B7738" s="29" t="s">
        <v>14</v>
      </c>
      <c r="C7738" s="29" t="s">
        <v>26</v>
      </c>
      <c r="D7738" s="29">
        <v>6311105</v>
      </c>
      <c r="E7738" s="29" t="s">
        <v>16</v>
      </c>
      <c r="F7738" s="32" t="s">
        <v>23</v>
      </c>
    </row>
    <row r="7739" spans="1:6" x14ac:dyDescent="0.25">
      <c r="A7739" s="29">
        <v>1104255151</v>
      </c>
      <c r="B7739" s="29" t="s">
        <v>14</v>
      </c>
      <c r="C7739" s="29" t="s">
        <v>26</v>
      </c>
      <c r="D7739" s="29">
        <v>6311133</v>
      </c>
      <c r="E7739" s="29" t="s">
        <v>16</v>
      </c>
      <c r="F7739" s="32" t="s">
        <v>23</v>
      </c>
    </row>
    <row r="7740" spans="1:6" x14ac:dyDescent="0.25">
      <c r="A7740" s="29">
        <v>1012432742</v>
      </c>
      <c r="B7740" s="29" t="s">
        <v>14</v>
      </c>
      <c r="C7740" s="29" t="s">
        <v>26</v>
      </c>
      <c r="D7740" s="29">
        <v>6311177</v>
      </c>
      <c r="E7740" s="29" t="s">
        <v>16</v>
      </c>
      <c r="F7740" s="32" t="s">
        <v>23</v>
      </c>
    </row>
    <row r="7741" spans="1:6" x14ac:dyDescent="0.25">
      <c r="A7741" s="29">
        <v>1063718449</v>
      </c>
      <c r="B7741" s="29" t="s">
        <v>14</v>
      </c>
      <c r="C7741" s="29" t="s">
        <v>26</v>
      </c>
      <c r="D7741" s="29">
        <v>6311188</v>
      </c>
      <c r="E7741" s="29" t="s">
        <v>16</v>
      </c>
      <c r="F7741" s="32" t="s">
        <v>23</v>
      </c>
    </row>
    <row r="7742" spans="1:6" x14ac:dyDescent="0.25">
      <c r="A7742" s="29">
        <v>44191787</v>
      </c>
      <c r="B7742" s="29" t="s">
        <v>14</v>
      </c>
      <c r="C7742" s="29" t="s">
        <v>26</v>
      </c>
      <c r="D7742" s="29">
        <v>6311193</v>
      </c>
      <c r="E7742" s="29" t="s">
        <v>16</v>
      </c>
      <c r="F7742" s="32" t="s">
        <v>23</v>
      </c>
    </row>
    <row r="7743" spans="1:6" x14ac:dyDescent="0.25">
      <c r="A7743" s="29">
        <v>1118531004</v>
      </c>
      <c r="B7743" s="29" t="s">
        <v>14</v>
      </c>
      <c r="C7743" s="29" t="s">
        <v>26</v>
      </c>
      <c r="D7743" s="29">
        <v>6311262</v>
      </c>
      <c r="E7743" s="29" t="s">
        <v>16</v>
      </c>
      <c r="F7743" s="32" t="s">
        <v>23</v>
      </c>
    </row>
    <row r="7744" spans="1:6" x14ac:dyDescent="0.25">
      <c r="A7744" s="29">
        <v>1043122597</v>
      </c>
      <c r="B7744" s="29" t="s">
        <v>14</v>
      </c>
      <c r="C7744" s="29" t="s">
        <v>26</v>
      </c>
      <c r="D7744" s="29">
        <v>6311314</v>
      </c>
      <c r="E7744" s="29" t="s">
        <v>16</v>
      </c>
      <c r="F7744" s="32" t="s">
        <v>23</v>
      </c>
    </row>
    <row r="7745" spans="1:6" x14ac:dyDescent="0.25">
      <c r="A7745" s="29">
        <v>1043647619</v>
      </c>
      <c r="B7745" s="29" t="s">
        <v>14</v>
      </c>
      <c r="C7745" s="29" t="s">
        <v>26</v>
      </c>
      <c r="D7745" s="29">
        <v>6311320</v>
      </c>
      <c r="E7745" s="29" t="s">
        <v>16</v>
      </c>
      <c r="F7745" s="32" t="s">
        <v>23</v>
      </c>
    </row>
    <row r="7746" spans="1:6" x14ac:dyDescent="0.25">
      <c r="A7746" s="29">
        <v>1051656569</v>
      </c>
      <c r="B7746" s="29" t="s">
        <v>14</v>
      </c>
      <c r="C7746" s="29" t="s">
        <v>26</v>
      </c>
      <c r="D7746" s="29">
        <v>6311425</v>
      </c>
      <c r="E7746" s="29" t="s">
        <v>16</v>
      </c>
      <c r="F7746" s="32" t="s">
        <v>23</v>
      </c>
    </row>
    <row r="7747" spans="1:6" x14ac:dyDescent="0.25">
      <c r="A7747" s="29">
        <v>1042578608</v>
      </c>
      <c r="B7747" s="29" t="s">
        <v>14</v>
      </c>
      <c r="C7747" s="29" t="s">
        <v>26</v>
      </c>
      <c r="D7747" s="29">
        <v>6311431</v>
      </c>
      <c r="E7747" s="29" t="s">
        <v>16</v>
      </c>
      <c r="F7747" s="32" t="s">
        <v>23</v>
      </c>
    </row>
    <row r="7748" spans="1:6" x14ac:dyDescent="0.25">
      <c r="A7748" s="29">
        <v>1048064598</v>
      </c>
      <c r="B7748" s="29" t="s">
        <v>14</v>
      </c>
      <c r="C7748" s="29" t="s">
        <v>26</v>
      </c>
      <c r="D7748" s="29">
        <v>6311464</v>
      </c>
      <c r="E7748" s="29" t="s">
        <v>16</v>
      </c>
      <c r="F7748" s="32" t="s">
        <v>23</v>
      </c>
    </row>
    <row r="7749" spans="1:6" x14ac:dyDescent="0.25">
      <c r="A7749" s="29">
        <v>1001712388</v>
      </c>
      <c r="B7749" s="29" t="s">
        <v>14</v>
      </c>
      <c r="C7749" s="29" t="s">
        <v>26</v>
      </c>
      <c r="D7749" s="29">
        <v>6311607</v>
      </c>
      <c r="E7749" s="29" t="s">
        <v>16</v>
      </c>
      <c r="F7749" s="32" t="s">
        <v>23</v>
      </c>
    </row>
    <row r="7750" spans="1:6" x14ac:dyDescent="0.25">
      <c r="A7750" s="29">
        <v>1006326717</v>
      </c>
      <c r="B7750" s="29" t="s">
        <v>14</v>
      </c>
      <c r="C7750" s="29" t="s">
        <v>26</v>
      </c>
      <c r="D7750" s="29">
        <v>6311672</v>
      </c>
      <c r="E7750" s="29" t="s">
        <v>16</v>
      </c>
      <c r="F7750" s="32" t="s">
        <v>23</v>
      </c>
    </row>
    <row r="7751" spans="1:6" x14ac:dyDescent="0.25">
      <c r="A7751" s="29">
        <v>1082846751</v>
      </c>
      <c r="B7751" s="29" t="s">
        <v>14</v>
      </c>
      <c r="C7751" s="29" t="s">
        <v>26</v>
      </c>
      <c r="D7751" s="29">
        <v>6311791</v>
      </c>
      <c r="E7751" s="29" t="s">
        <v>16</v>
      </c>
      <c r="F7751" s="32" t="s">
        <v>23</v>
      </c>
    </row>
    <row r="7752" spans="1:6" x14ac:dyDescent="0.25">
      <c r="A7752" s="29">
        <v>1080045255</v>
      </c>
      <c r="B7752" s="29" t="s">
        <v>14</v>
      </c>
      <c r="C7752" s="29" t="s">
        <v>26</v>
      </c>
      <c r="D7752" s="29">
        <v>6311825</v>
      </c>
      <c r="E7752" s="29" t="s">
        <v>16</v>
      </c>
      <c r="F7752" s="32" t="s">
        <v>23</v>
      </c>
    </row>
    <row r="7753" spans="1:6" x14ac:dyDescent="0.25">
      <c r="A7753" s="29">
        <v>1002213467</v>
      </c>
      <c r="B7753" s="29" t="s">
        <v>14</v>
      </c>
      <c r="C7753" s="29" t="s">
        <v>26</v>
      </c>
      <c r="D7753" s="29">
        <v>6311831</v>
      </c>
      <c r="E7753" s="29" t="s">
        <v>16</v>
      </c>
      <c r="F7753" s="32" t="s">
        <v>23</v>
      </c>
    </row>
    <row r="7754" spans="1:6" x14ac:dyDescent="0.25">
      <c r="A7754" s="29">
        <v>1000611761</v>
      </c>
      <c r="B7754" s="29" t="s">
        <v>14</v>
      </c>
      <c r="C7754" s="29" t="s">
        <v>26</v>
      </c>
      <c r="D7754" s="29">
        <v>6311833</v>
      </c>
      <c r="E7754" s="29" t="s">
        <v>16</v>
      </c>
      <c r="F7754" s="32" t="s">
        <v>23</v>
      </c>
    </row>
    <row r="7755" spans="1:6" x14ac:dyDescent="0.25">
      <c r="A7755" s="29">
        <v>1042244553</v>
      </c>
      <c r="B7755" s="29" t="s">
        <v>14</v>
      </c>
      <c r="C7755" s="29" t="s">
        <v>26</v>
      </c>
      <c r="D7755" s="29">
        <v>6311985</v>
      </c>
      <c r="E7755" s="29" t="s">
        <v>16</v>
      </c>
      <c r="F7755" s="32" t="s">
        <v>23</v>
      </c>
    </row>
    <row r="7756" spans="1:6" x14ac:dyDescent="0.25">
      <c r="A7756" s="29">
        <v>1003232624</v>
      </c>
      <c r="B7756" s="29" t="s">
        <v>14</v>
      </c>
      <c r="C7756" s="29" t="s">
        <v>26</v>
      </c>
      <c r="D7756" s="29">
        <v>6312001</v>
      </c>
      <c r="E7756" s="29" t="s">
        <v>16</v>
      </c>
      <c r="F7756" s="32" t="s">
        <v>23</v>
      </c>
    </row>
    <row r="7757" spans="1:6" x14ac:dyDescent="0.25">
      <c r="A7757" s="29">
        <v>1110284410</v>
      </c>
      <c r="B7757" s="29" t="s">
        <v>14</v>
      </c>
      <c r="C7757" s="29" t="s">
        <v>26</v>
      </c>
      <c r="D7757" s="29">
        <v>6312029</v>
      </c>
      <c r="E7757" s="29" t="s">
        <v>16</v>
      </c>
      <c r="F7757" s="32" t="s">
        <v>23</v>
      </c>
    </row>
    <row r="7758" spans="1:6" x14ac:dyDescent="0.25">
      <c r="A7758" s="29">
        <v>1005329530</v>
      </c>
      <c r="B7758" s="29" t="s">
        <v>14</v>
      </c>
      <c r="C7758" s="29" t="s">
        <v>26</v>
      </c>
      <c r="D7758" s="29">
        <v>6312061</v>
      </c>
      <c r="E7758" s="29" t="s">
        <v>16</v>
      </c>
      <c r="F7758" s="32" t="s">
        <v>23</v>
      </c>
    </row>
    <row r="7759" spans="1:6" x14ac:dyDescent="0.25">
      <c r="A7759" s="29">
        <v>1005709830</v>
      </c>
      <c r="B7759" s="29" t="s">
        <v>14</v>
      </c>
      <c r="C7759" s="29" t="s">
        <v>26</v>
      </c>
      <c r="D7759" s="29">
        <v>6312093</v>
      </c>
      <c r="E7759" s="29" t="s">
        <v>16</v>
      </c>
      <c r="F7759" s="32" t="s">
        <v>23</v>
      </c>
    </row>
    <row r="7760" spans="1:6" x14ac:dyDescent="0.25">
      <c r="A7760" s="29">
        <v>1088536673</v>
      </c>
      <c r="B7760" s="29" t="s">
        <v>14</v>
      </c>
      <c r="C7760" s="29" t="s">
        <v>26</v>
      </c>
      <c r="D7760" s="29">
        <v>6312120</v>
      </c>
      <c r="E7760" s="29" t="s">
        <v>16</v>
      </c>
      <c r="F7760" s="32" t="s">
        <v>23</v>
      </c>
    </row>
    <row r="7761" spans="1:6" x14ac:dyDescent="0.25">
      <c r="A7761" s="29">
        <v>1093591203</v>
      </c>
      <c r="B7761" s="29" t="s">
        <v>14</v>
      </c>
      <c r="C7761" s="29" t="s">
        <v>26</v>
      </c>
      <c r="D7761" s="29">
        <v>6312130</v>
      </c>
      <c r="E7761" s="29" t="s">
        <v>16</v>
      </c>
      <c r="F7761" s="32" t="s">
        <v>23</v>
      </c>
    </row>
    <row r="7762" spans="1:6" x14ac:dyDescent="0.25">
      <c r="A7762" s="29">
        <v>1104256998</v>
      </c>
      <c r="B7762" s="29" t="s">
        <v>14</v>
      </c>
      <c r="C7762" s="29" t="s">
        <v>26</v>
      </c>
      <c r="D7762" s="29">
        <v>6312133</v>
      </c>
      <c r="E7762" s="29" t="s">
        <v>16</v>
      </c>
      <c r="F7762" s="32" t="s">
        <v>23</v>
      </c>
    </row>
    <row r="7763" spans="1:6" x14ac:dyDescent="0.25">
      <c r="A7763" s="29">
        <v>1043026072</v>
      </c>
      <c r="B7763" s="29" t="s">
        <v>14</v>
      </c>
      <c r="C7763" s="29" t="s">
        <v>26</v>
      </c>
      <c r="D7763" s="29">
        <v>6312312</v>
      </c>
      <c r="E7763" s="29" t="s">
        <v>16</v>
      </c>
      <c r="F7763" s="32" t="s">
        <v>23</v>
      </c>
    </row>
    <row r="7764" spans="1:6" x14ac:dyDescent="0.25">
      <c r="A7764" s="29">
        <v>1041980650</v>
      </c>
      <c r="B7764" s="29" t="s">
        <v>14</v>
      </c>
      <c r="C7764" s="29" t="s">
        <v>26</v>
      </c>
      <c r="D7764" s="29">
        <v>6312328</v>
      </c>
      <c r="E7764" s="29" t="s">
        <v>16</v>
      </c>
      <c r="F7764" s="32" t="s">
        <v>23</v>
      </c>
    </row>
    <row r="7765" spans="1:6" x14ac:dyDescent="0.25">
      <c r="A7765" s="29">
        <v>1005012251</v>
      </c>
      <c r="B7765" s="29" t="s">
        <v>14</v>
      </c>
      <c r="C7765" s="29" t="s">
        <v>26</v>
      </c>
      <c r="D7765" s="29">
        <v>6312342</v>
      </c>
      <c r="E7765" s="29" t="s">
        <v>16</v>
      </c>
      <c r="F7765" s="32" t="s">
        <v>23</v>
      </c>
    </row>
    <row r="7766" spans="1:6" x14ac:dyDescent="0.25">
      <c r="A7766" s="29">
        <v>1043638427</v>
      </c>
      <c r="B7766" s="29" t="s">
        <v>14</v>
      </c>
      <c r="C7766" s="29" t="s">
        <v>26</v>
      </c>
      <c r="D7766" s="29">
        <v>6312359</v>
      </c>
      <c r="E7766" s="29" t="s">
        <v>16</v>
      </c>
      <c r="F7766" s="32" t="s">
        <v>23</v>
      </c>
    </row>
    <row r="7767" spans="1:6" x14ac:dyDescent="0.25">
      <c r="A7767" s="29">
        <v>1062956382</v>
      </c>
      <c r="B7767" s="29" t="s">
        <v>14</v>
      </c>
      <c r="C7767" s="29" t="s">
        <v>26</v>
      </c>
      <c r="D7767" s="29">
        <v>6312394</v>
      </c>
      <c r="E7767" s="29" t="s">
        <v>16</v>
      </c>
      <c r="F7767" s="32" t="s">
        <v>23</v>
      </c>
    </row>
    <row r="7768" spans="1:6" x14ac:dyDescent="0.25">
      <c r="A7768" s="29">
        <v>1003718055</v>
      </c>
      <c r="B7768" s="29" t="s">
        <v>14</v>
      </c>
      <c r="C7768" s="29" t="s">
        <v>26</v>
      </c>
      <c r="D7768" s="29">
        <v>6312403</v>
      </c>
      <c r="E7768" s="29" t="s">
        <v>16</v>
      </c>
      <c r="F7768" s="32" t="s">
        <v>23</v>
      </c>
    </row>
    <row r="7769" spans="1:6" x14ac:dyDescent="0.25">
      <c r="A7769" s="29">
        <v>1138524426</v>
      </c>
      <c r="B7769" s="29" t="s">
        <v>14</v>
      </c>
      <c r="C7769" s="29" t="s">
        <v>26</v>
      </c>
      <c r="D7769" s="29">
        <v>6312407</v>
      </c>
      <c r="E7769" s="29" t="s">
        <v>16</v>
      </c>
      <c r="F7769" s="32" t="s">
        <v>23</v>
      </c>
    </row>
    <row r="7770" spans="1:6" x14ac:dyDescent="0.25">
      <c r="A7770" s="29">
        <v>1000140091</v>
      </c>
      <c r="B7770" s="29" t="s">
        <v>14</v>
      </c>
      <c r="C7770" s="29" t="s">
        <v>26</v>
      </c>
      <c r="D7770" s="29">
        <v>6312428</v>
      </c>
      <c r="E7770" s="29" t="s">
        <v>16</v>
      </c>
      <c r="F7770" s="32" t="s">
        <v>23</v>
      </c>
    </row>
    <row r="7771" spans="1:6" x14ac:dyDescent="0.25">
      <c r="A7771" s="29">
        <v>1044605400</v>
      </c>
      <c r="B7771" s="29" t="s">
        <v>14</v>
      </c>
      <c r="C7771" s="29" t="s">
        <v>26</v>
      </c>
      <c r="D7771" s="29">
        <v>6312470</v>
      </c>
      <c r="E7771" s="29" t="s">
        <v>16</v>
      </c>
      <c r="F7771" s="32" t="s">
        <v>23</v>
      </c>
    </row>
    <row r="7772" spans="1:6" x14ac:dyDescent="0.25">
      <c r="A7772" s="29">
        <v>1043649519</v>
      </c>
      <c r="B7772" s="29" t="s">
        <v>14</v>
      </c>
      <c r="C7772" s="29" t="s">
        <v>26</v>
      </c>
      <c r="D7772" s="29">
        <v>6312533</v>
      </c>
      <c r="E7772" s="29" t="s">
        <v>16</v>
      </c>
      <c r="F7772" s="32" t="s">
        <v>23</v>
      </c>
    </row>
    <row r="7773" spans="1:6" x14ac:dyDescent="0.25">
      <c r="A7773" s="29">
        <v>1002157149</v>
      </c>
      <c r="B7773" s="29" t="s">
        <v>14</v>
      </c>
      <c r="C7773" s="29" t="s">
        <v>26</v>
      </c>
      <c r="D7773" s="29">
        <v>6312563</v>
      </c>
      <c r="E7773" s="29" t="s">
        <v>16</v>
      </c>
      <c r="F7773" s="32" t="s">
        <v>23</v>
      </c>
    </row>
    <row r="7774" spans="1:6" x14ac:dyDescent="0.25">
      <c r="A7774" s="29">
        <v>1002958530</v>
      </c>
      <c r="B7774" s="29" t="s">
        <v>14</v>
      </c>
      <c r="C7774" s="29" t="s">
        <v>26</v>
      </c>
      <c r="D7774" s="29">
        <v>6312837</v>
      </c>
      <c r="E7774" s="29" t="s">
        <v>16</v>
      </c>
      <c r="F7774" s="32" t="s">
        <v>23</v>
      </c>
    </row>
    <row r="7775" spans="1:6" x14ac:dyDescent="0.25">
      <c r="A7775" s="29">
        <v>1017204474</v>
      </c>
      <c r="B7775" s="29" t="s">
        <v>14</v>
      </c>
      <c r="C7775" s="29" t="s">
        <v>26</v>
      </c>
      <c r="D7775" s="29">
        <v>6312985</v>
      </c>
      <c r="E7775" s="29" t="s">
        <v>16</v>
      </c>
      <c r="F7775" s="32" t="s">
        <v>23</v>
      </c>
    </row>
    <row r="7776" spans="1:6" x14ac:dyDescent="0.25">
      <c r="A7776" s="29">
        <v>1047036260</v>
      </c>
      <c r="B7776" s="29" t="s">
        <v>14</v>
      </c>
      <c r="C7776" s="29" t="s">
        <v>26</v>
      </c>
      <c r="D7776" s="29">
        <v>6313078</v>
      </c>
      <c r="E7776" s="29" t="s">
        <v>16</v>
      </c>
      <c r="F7776" s="32" t="s">
        <v>23</v>
      </c>
    </row>
    <row r="7777" spans="1:6" x14ac:dyDescent="0.25">
      <c r="A7777" s="29">
        <v>1007535141</v>
      </c>
      <c r="B7777" s="29" t="s">
        <v>14</v>
      </c>
      <c r="C7777" s="29" t="s">
        <v>26</v>
      </c>
      <c r="D7777" s="29">
        <v>6313177</v>
      </c>
      <c r="E7777" s="29" t="s">
        <v>16</v>
      </c>
      <c r="F7777" s="32" t="s">
        <v>23</v>
      </c>
    </row>
    <row r="7778" spans="1:6" x14ac:dyDescent="0.25">
      <c r="A7778" s="29">
        <v>1124064705</v>
      </c>
      <c r="B7778" s="29" t="s">
        <v>14</v>
      </c>
      <c r="C7778" s="29" t="s">
        <v>26</v>
      </c>
      <c r="D7778" s="29">
        <v>6313267</v>
      </c>
      <c r="E7778" s="29" t="s">
        <v>16</v>
      </c>
      <c r="F7778" s="32" t="s">
        <v>23</v>
      </c>
    </row>
    <row r="7779" spans="1:6" x14ac:dyDescent="0.25">
      <c r="A7779" s="29">
        <v>1066268458</v>
      </c>
      <c r="B7779" s="29" t="s">
        <v>14</v>
      </c>
      <c r="C7779" s="29" t="s">
        <v>26</v>
      </c>
      <c r="D7779" s="29">
        <v>6313311</v>
      </c>
      <c r="E7779" s="29" t="s">
        <v>16</v>
      </c>
      <c r="F7779" s="32" t="s">
        <v>23</v>
      </c>
    </row>
    <row r="7780" spans="1:6" x14ac:dyDescent="0.25">
      <c r="A7780" s="29">
        <v>1087046476</v>
      </c>
      <c r="B7780" s="29" t="s">
        <v>14</v>
      </c>
      <c r="C7780" s="29" t="s">
        <v>26</v>
      </c>
      <c r="D7780" s="29">
        <v>6313493</v>
      </c>
      <c r="E7780" s="29" t="s">
        <v>16</v>
      </c>
      <c r="F7780" s="32" t="s">
        <v>23</v>
      </c>
    </row>
    <row r="7781" spans="1:6" x14ac:dyDescent="0.25">
      <c r="A7781" s="29">
        <v>1004253711</v>
      </c>
      <c r="B7781" s="29" t="s">
        <v>14</v>
      </c>
      <c r="C7781" s="29" t="s">
        <v>26</v>
      </c>
      <c r="D7781" s="29">
        <v>6313510</v>
      </c>
      <c r="E7781" s="29" t="s">
        <v>16</v>
      </c>
      <c r="F7781" s="32" t="s">
        <v>23</v>
      </c>
    </row>
    <row r="7782" spans="1:6" x14ac:dyDescent="0.25">
      <c r="A7782" s="29">
        <v>1001025987</v>
      </c>
      <c r="B7782" s="29" t="s">
        <v>14</v>
      </c>
      <c r="C7782" s="29" t="s">
        <v>26</v>
      </c>
      <c r="D7782" s="29">
        <v>6313533</v>
      </c>
      <c r="E7782" s="29" t="s">
        <v>16</v>
      </c>
      <c r="F7782" s="32" t="s">
        <v>23</v>
      </c>
    </row>
    <row r="7783" spans="1:6" x14ac:dyDescent="0.25">
      <c r="A7783" s="29">
        <v>1233900296</v>
      </c>
      <c r="B7783" s="29" t="s">
        <v>14</v>
      </c>
      <c r="C7783" s="29" t="s">
        <v>26</v>
      </c>
      <c r="D7783" s="29">
        <v>6313579</v>
      </c>
      <c r="E7783" s="29" t="s">
        <v>16</v>
      </c>
      <c r="F7783" s="32" t="s">
        <v>23</v>
      </c>
    </row>
    <row r="7784" spans="1:6" x14ac:dyDescent="0.25">
      <c r="A7784" s="29">
        <v>1067923889</v>
      </c>
      <c r="B7784" s="29" t="s">
        <v>14</v>
      </c>
      <c r="C7784" s="29" t="s">
        <v>26</v>
      </c>
      <c r="D7784" s="29">
        <v>6313620</v>
      </c>
      <c r="E7784" s="29" t="s">
        <v>16</v>
      </c>
      <c r="F7784" s="32" t="s">
        <v>23</v>
      </c>
    </row>
    <row r="7785" spans="1:6" x14ac:dyDescent="0.25">
      <c r="A7785" s="29">
        <v>1014977788</v>
      </c>
      <c r="B7785" s="29" t="s">
        <v>14</v>
      </c>
      <c r="C7785" s="29" t="s">
        <v>26</v>
      </c>
      <c r="D7785" s="29">
        <v>6313764</v>
      </c>
      <c r="E7785" s="29" t="s">
        <v>16</v>
      </c>
      <c r="F7785" s="32" t="s">
        <v>23</v>
      </c>
    </row>
    <row r="7786" spans="1:6" x14ac:dyDescent="0.25">
      <c r="A7786" s="29">
        <v>1085164908</v>
      </c>
      <c r="B7786" s="29" t="s">
        <v>14</v>
      </c>
      <c r="C7786" s="29" t="s">
        <v>26</v>
      </c>
      <c r="D7786" s="29">
        <v>6314190</v>
      </c>
      <c r="E7786" s="29" t="s">
        <v>16</v>
      </c>
      <c r="F7786" s="32" t="s">
        <v>23</v>
      </c>
    </row>
    <row r="7787" spans="1:6" x14ac:dyDescent="0.25">
      <c r="A7787" s="29">
        <v>1051831724</v>
      </c>
      <c r="B7787" s="29" t="s">
        <v>14</v>
      </c>
      <c r="C7787" s="29" t="s">
        <v>26</v>
      </c>
      <c r="D7787" s="29">
        <v>6314195</v>
      </c>
      <c r="E7787" s="29" t="s">
        <v>16</v>
      </c>
      <c r="F7787" s="32" t="s">
        <v>23</v>
      </c>
    </row>
    <row r="7788" spans="1:6" x14ac:dyDescent="0.25">
      <c r="A7788" s="29">
        <v>1001825086</v>
      </c>
      <c r="B7788" s="29" t="s">
        <v>14</v>
      </c>
      <c r="C7788" s="29" t="s">
        <v>26</v>
      </c>
      <c r="D7788" s="29">
        <v>6314302</v>
      </c>
      <c r="E7788" s="29" t="s">
        <v>16</v>
      </c>
      <c r="F7788" s="32" t="s">
        <v>23</v>
      </c>
    </row>
    <row r="7789" spans="1:6" x14ac:dyDescent="0.25">
      <c r="A7789" s="29">
        <v>1029720389</v>
      </c>
      <c r="B7789" s="29" t="s">
        <v>14</v>
      </c>
      <c r="C7789" s="29" t="s">
        <v>26</v>
      </c>
      <c r="D7789" s="29">
        <v>6314517</v>
      </c>
      <c r="E7789" s="29" t="s">
        <v>16</v>
      </c>
      <c r="F7789" s="32" t="s">
        <v>23</v>
      </c>
    </row>
    <row r="7790" spans="1:6" x14ac:dyDescent="0.25">
      <c r="A7790" s="29">
        <v>1067596065</v>
      </c>
      <c r="B7790" s="29" t="s">
        <v>14</v>
      </c>
      <c r="C7790" s="29" t="s">
        <v>26</v>
      </c>
      <c r="D7790" s="29">
        <v>6314738</v>
      </c>
      <c r="E7790" s="29" t="s">
        <v>16</v>
      </c>
      <c r="F7790" s="32" t="s">
        <v>23</v>
      </c>
    </row>
    <row r="7791" spans="1:6" x14ac:dyDescent="0.25">
      <c r="A7791" s="29">
        <v>1000854050</v>
      </c>
      <c r="B7791" s="29" t="s">
        <v>14</v>
      </c>
      <c r="C7791" s="29" t="s">
        <v>26</v>
      </c>
      <c r="D7791" s="29">
        <v>6314998</v>
      </c>
      <c r="E7791" s="29" t="s">
        <v>16</v>
      </c>
      <c r="F7791" s="32" t="s">
        <v>23</v>
      </c>
    </row>
    <row r="7792" spans="1:6" x14ac:dyDescent="0.25">
      <c r="A7792" s="29">
        <v>1192742140</v>
      </c>
      <c r="B7792" s="29" t="s">
        <v>14</v>
      </c>
      <c r="C7792" s="29" t="s">
        <v>26</v>
      </c>
      <c r="D7792" s="29">
        <v>6315014</v>
      </c>
      <c r="E7792" s="29" t="s">
        <v>16</v>
      </c>
      <c r="F7792" s="32" t="s">
        <v>23</v>
      </c>
    </row>
    <row r="7793" spans="1:6" x14ac:dyDescent="0.25">
      <c r="A7793" s="29">
        <v>1065442335</v>
      </c>
      <c r="B7793" s="29" t="s">
        <v>14</v>
      </c>
      <c r="C7793" s="29" t="s">
        <v>26</v>
      </c>
      <c r="D7793" s="29">
        <v>6315357</v>
      </c>
      <c r="E7793" s="29" t="s">
        <v>16</v>
      </c>
      <c r="F7793" s="32" t="s">
        <v>23</v>
      </c>
    </row>
    <row r="7794" spans="1:6" x14ac:dyDescent="0.25">
      <c r="A7794" s="29">
        <v>1043435173</v>
      </c>
      <c r="B7794" s="29" t="s">
        <v>14</v>
      </c>
      <c r="C7794" s="29" t="s">
        <v>26</v>
      </c>
      <c r="D7794" s="29">
        <v>6315758</v>
      </c>
      <c r="E7794" s="29" t="s">
        <v>16</v>
      </c>
      <c r="F7794" s="32" t="s">
        <v>23</v>
      </c>
    </row>
    <row r="7795" spans="1:6" x14ac:dyDescent="0.25">
      <c r="A7795" s="29">
        <v>1052946403</v>
      </c>
      <c r="B7795" s="29" t="s">
        <v>14</v>
      </c>
      <c r="C7795" s="29" t="s">
        <v>26</v>
      </c>
      <c r="D7795" s="29">
        <v>6315792</v>
      </c>
      <c r="E7795" s="29" t="s">
        <v>16</v>
      </c>
      <c r="F7795" s="32" t="s">
        <v>23</v>
      </c>
    </row>
    <row r="7796" spans="1:6" x14ac:dyDescent="0.25">
      <c r="A7796" s="29">
        <v>1113645002</v>
      </c>
      <c r="B7796" s="29" t="s">
        <v>14</v>
      </c>
      <c r="C7796" s="29" t="s">
        <v>26</v>
      </c>
      <c r="D7796" s="29">
        <v>6315823</v>
      </c>
      <c r="E7796" s="29" t="s">
        <v>16</v>
      </c>
      <c r="F7796" s="32" t="s">
        <v>23</v>
      </c>
    </row>
    <row r="7797" spans="1:6" x14ac:dyDescent="0.25">
      <c r="A7797" s="29">
        <v>1104409129</v>
      </c>
      <c r="B7797" s="29" t="s">
        <v>14</v>
      </c>
      <c r="C7797" s="29" t="s">
        <v>26</v>
      </c>
      <c r="D7797" s="29">
        <v>6315849</v>
      </c>
      <c r="E7797" s="29" t="s">
        <v>16</v>
      </c>
      <c r="F7797" s="32" t="s">
        <v>23</v>
      </c>
    </row>
    <row r="7798" spans="1:6" x14ac:dyDescent="0.25">
      <c r="A7798" s="29">
        <v>1019985046</v>
      </c>
      <c r="B7798" s="29" t="s">
        <v>14</v>
      </c>
      <c r="C7798" s="29" t="s">
        <v>26</v>
      </c>
      <c r="D7798" s="29">
        <v>6315872</v>
      </c>
      <c r="E7798" s="29" t="s">
        <v>16</v>
      </c>
      <c r="F7798" s="32" t="s">
        <v>23</v>
      </c>
    </row>
    <row r="7799" spans="1:6" x14ac:dyDescent="0.25">
      <c r="A7799" s="29">
        <v>1129515787</v>
      </c>
      <c r="B7799" s="29" t="s">
        <v>14</v>
      </c>
      <c r="C7799" s="29" t="s">
        <v>26</v>
      </c>
      <c r="D7799" s="29">
        <v>6315909</v>
      </c>
      <c r="E7799" s="29" t="s">
        <v>16</v>
      </c>
      <c r="F7799" s="32" t="s">
        <v>23</v>
      </c>
    </row>
    <row r="7800" spans="1:6" x14ac:dyDescent="0.25">
      <c r="A7800" s="29">
        <v>1003717035</v>
      </c>
      <c r="B7800" s="29" t="s">
        <v>14</v>
      </c>
      <c r="C7800" s="29" t="s">
        <v>26</v>
      </c>
      <c r="D7800" s="29">
        <v>6316066</v>
      </c>
      <c r="E7800" s="29" t="s">
        <v>16</v>
      </c>
      <c r="F7800" s="32" t="s">
        <v>23</v>
      </c>
    </row>
    <row r="7801" spans="1:6" x14ac:dyDescent="0.25">
      <c r="A7801" s="29">
        <v>1055274128</v>
      </c>
      <c r="B7801" s="29" t="s">
        <v>14</v>
      </c>
      <c r="C7801" s="29" t="s">
        <v>26</v>
      </c>
      <c r="D7801" s="29">
        <v>6316075</v>
      </c>
      <c r="E7801" s="29" t="s">
        <v>16</v>
      </c>
      <c r="F7801" s="32" t="s">
        <v>23</v>
      </c>
    </row>
    <row r="7802" spans="1:6" x14ac:dyDescent="0.25">
      <c r="A7802" s="29">
        <v>1193583061</v>
      </c>
      <c r="B7802" s="29" t="s">
        <v>14</v>
      </c>
      <c r="C7802" s="29" t="s">
        <v>26</v>
      </c>
      <c r="D7802" s="29">
        <v>6316091</v>
      </c>
      <c r="E7802" s="29" t="s">
        <v>16</v>
      </c>
      <c r="F7802" s="32" t="s">
        <v>23</v>
      </c>
    </row>
    <row r="7803" spans="1:6" x14ac:dyDescent="0.25">
      <c r="A7803" s="29">
        <v>1073811177</v>
      </c>
      <c r="B7803" s="29" t="s">
        <v>14</v>
      </c>
      <c r="C7803" s="29" t="s">
        <v>26</v>
      </c>
      <c r="D7803" s="29">
        <v>6316102</v>
      </c>
      <c r="E7803" s="29" t="s">
        <v>16</v>
      </c>
      <c r="F7803" s="32" t="s">
        <v>23</v>
      </c>
    </row>
    <row r="7804" spans="1:6" x14ac:dyDescent="0.25">
      <c r="A7804" s="29">
        <v>1001919392</v>
      </c>
      <c r="B7804" s="29" t="s">
        <v>14</v>
      </c>
      <c r="C7804" s="29" t="s">
        <v>26</v>
      </c>
      <c r="D7804" s="29">
        <v>6316172</v>
      </c>
      <c r="E7804" s="29" t="s">
        <v>16</v>
      </c>
      <c r="F7804" s="32" t="s">
        <v>23</v>
      </c>
    </row>
    <row r="7805" spans="1:6" x14ac:dyDescent="0.25">
      <c r="A7805" s="29">
        <v>1043644518</v>
      </c>
      <c r="B7805" s="29" t="s">
        <v>14</v>
      </c>
      <c r="C7805" s="29" t="s">
        <v>26</v>
      </c>
      <c r="D7805" s="29">
        <v>6316218</v>
      </c>
      <c r="E7805" s="29" t="s">
        <v>16</v>
      </c>
      <c r="F7805" s="32" t="s">
        <v>23</v>
      </c>
    </row>
    <row r="7806" spans="1:6" x14ac:dyDescent="0.25">
      <c r="A7806" s="29">
        <v>1003931388</v>
      </c>
      <c r="B7806" s="29" t="s">
        <v>14</v>
      </c>
      <c r="C7806" s="29" t="s">
        <v>26</v>
      </c>
      <c r="D7806" s="29">
        <v>6316378</v>
      </c>
      <c r="E7806" s="29" t="s">
        <v>16</v>
      </c>
      <c r="F7806" s="32" t="s">
        <v>23</v>
      </c>
    </row>
    <row r="7807" spans="1:6" x14ac:dyDescent="0.25">
      <c r="A7807" s="29">
        <v>1193230972</v>
      </c>
      <c r="B7807" s="29" t="s">
        <v>14</v>
      </c>
      <c r="C7807" s="29" t="s">
        <v>26</v>
      </c>
      <c r="D7807" s="29">
        <v>6316412</v>
      </c>
      <c r="E7807" s="29" t="s">
        <v>16</v>
      </c>
      <c r="F7807" s="32" t="s">
        <v>23</v>
      </c>
    </row>
    <row r="7808" spans="1:6" x14ac:dyDescent="0.25">
      <c r="A7808" s="29">
        <v>1043584093</v>
      </c>
      <c r="B7808" s="29" t="s">
        <v>14</v>
      </c>
      <c r="C7808" s="29" t="s">
        <v>26</v>
      </c>
      <c r="D7808" s="29">
        <v>6349370</v>
      </c>
      <c r="E7808" s="29" t="s">
        <v>16</v>
      </c>
      <c r="F7808" s="32" t="s">
        <v>23</v>
      </c>
    </row>
    <row r="7809" spans="1:6" x14ac:dyDescent="0.25">
      <c r="A7809" s="29">
        <v>32140440</v>
      </c>
      <c r="B7809" s="29" t="s">
        <v>14</v>
      </c>
      <c r="C7809" s="29" t="s">
        <v>26</v>
      </c>
      <c r="D7809" s="29">
        <v>6349381</v>
      </c>
      <c r="E7809" s="29" t="s">
        <v>16</v>
      </c>
      <c r="F7809" s="32" t="s">
        <v>23</v>
      </c>
    </row>
    <row r="7810" spans="1:6" x14ac:dyDescent="0.25">
      <c r="A7810" s="29">
        <v>1003431819</v>
      </c>
      <c r="B7810" s="29" t="s">
        <v>14</v>
      </c>
      <c r="C7810" s="29" t="s">
        <v>26</v>
      </c>
      <c r="D7810" s="29">
        <v>6349385</v>
      </c>
      <c r="E7810" s="29" t="s">
        <v>16</v>
      </c>
      <c r="F7810" s="32" t="s">
        <v>23</v>
      </c>
    </row>
    <row r="7811" spans="1:6" x14ac:dyDescent="0.25">
      <c r="A7811" s="29">
        <v>1036681324</v>
      </c>
      <c r="B7811" s="29" t="s">
        <v>14</v>
      </c>
      <c r="C7811" s="29" t="s">
        <v>26</v>
      </c>
      <c r="D7811" s="29">
        <v>6349391</v>
      </c>
      <c r="E7811" s="29" t="s">
        <v>16</v>
      </c>
      <c r="F7811" s="32" t="s">
        <v>23</v>
      </c>
    </row>
    <row r="7812" spans="1:6" x14ac:dyDescent="0.25">
      <c r="A7812" s="29">
        <v>1001820707</v>
      </c>
      <c r="B7812" s="29" t="s">
        <v>14</v>
      </c>
      <c r="C7812" s="29" t="s">
        <v>26</v>
      </c>
      <c r="D7812" s="29">
        <v>6349401</v>
      </c>
      <c r="E7812" s="29" t="s">
        <v>16</v>
      </c>
      <c r="F7812" s="32" t="s">
        <v>23</v>
      </c>
    </row>
    <row r="7813" spans="1:6" x14ac:dyDescent="0.25">
      <c r="A7813" s="29">
        <v>1002232138</v>
      </c>
      <c r="B7813" s="29" t="s">
        <v>14</v>
      </c>
      <c r="C7813" s="29" t="s">
        <v>26</v>
      </c>
      <c r="D7813" s="29">
        <v>6349479</v>
      </c>
      <c r="E7813" s="29" t="s">
        <v>16</v>
      </c>
      <c r="F7813" s="32" t="s">
        <v>23</v>
      </c>
    </row>
    <row r="7814" spans="1:6" x14ac:dyDescent="0.25">
      <c r="A7814" s="29">
        <v>1062805760</v>
      </c>
      <c r="B7814" s="29" t="s">
        <v>14</v>
      </c>
      <c r="C7814" s="29" t="s">
        <v>26</v>
      </c>
      <c r="D7814" s="29">
        <v>6349510</v>
      </c>
      <c r="E7814" s="29" t="s">
        <v>16</v>
      </c>
      <c r="F7814" s="32" t="s">
        <v>23</v>
      </c>
    </row>
    <row r="7815" spans="1:6" x14ac:dyDescent="0.25">
      <c r="A7815" s="29">
        <v>1076502091</v>
      </c>
      <c r="B7815" s="29" t="s">
        <v>14</v>
      </c>
      <c r="C7815" s="29" t="s">
        <v>26</v>
      </c>
      <c r="D7815" s="29">
        <v>6349517</v>
      </c>
      <c r="E7815" s="29" t="s">
        <v>16</v>
      </c>
      <c r="F7815" s="32" t="s">
        <v>23</v>
      </c>
    </row>
    <row r="7816" spans="1:6" x14ac:dyDescent="0.25">
      <c r="A7816" s="29">
        <v>1007979473</v>
      </c>
      <c r="B7816" s="29" t="s">
        <v>14</v>
      </c>
      <c r="C7816" s="29" t="s">
        <v>26</v>
      </c>
      <c r="D7816" s="29">
        <v>6349549</v>
      </c>
      <c r="E7816" s="29" t="s">
        <v>16</v>
      </c>
      <c r="F7816" s="32" t="s">
        <v>23</v>
      </c>
    </row>
    <row r="7817" spans="1:6" x14ac:dyDescent="0.25">
      <c r="A7817" s="29">
        <v>1001939325</v>
      </c>
      <c r="B7817" s="29" t="s">
        <v>14</v>
      </c>
      <c r="C7817" s="29" t="s">
        <v>26</v>
      </c>
      <c r="D7817" s="29">
        <v>6349586</v>
      </c>
      <c r="E7817" s="29" t="s">
        <v>16</v>
      </c>
      <c r="F7817" s="32" t="s">
        <v>23</v>
      </c>
    </row>
    <row r="7818" spans="1:6" x14ac:dyDescent="0.25">
      <c r="A7818" s="29">
        <v>1003231997</v>
      </c>
      <c r="B7818" s="29" t="s">
        <v>14</v>
      </c>
      <c r="C7818" s="29" t="s">
        <v>26</v>
      </c>
      <c r="D7818" s="29">
        <v>6349596</v>
      </c>
      <c r="E7818" s="29" t="s">
        <v>16</v>
      </c>
      <c r="F7818" s="32" t="s">
        <v>23</v>
      </c>
    </row>
    <row r="7819" spans="1:6" x14ac:dyDescent="0.25">
      <c r="A7819" s="29">
        <v>1018403499</v>
      </c>
      <c r="B7819" s="29" t="s">
        <v>14</v>
      </c>
      <c r="C7819" s="29" t="s">
        <v>26</v>
      </c>
      <c r="D7819" s="29">
        <v>6349613</v>
      </c>
      <c r="E7819" s="29" t="s">
        <v>16</v>
      </c>
      <c r="F7819" s="32" t="s">
        <v>23</v>
      </c>
    </row>
    <row r="7820" spans="1:6" x14ac:dyDescent="0.25">
      <c r="A7820" s="29">
        <v>1043434568</v>
      </c>
      <c r="B7820" s="29" t="s">
        <v>14</v>
      </c>
      <c r="C7820" s="29" t="s">
        <v>26</v>
      </c>
      <c r="D7820" s="29">
        <v>6349630</v>
      </c>
      <c r="E7820" s="29" t="s">
        <v>16</v>
      </c>
      <c r="F7820" s="32" t="s">
        <v>23</v>
      </c>
    </row>
    <row r="7821" spans="1:6" x14ac:dyDescent="0.25">
      <c r="A7821" s="29">
        <v>1094919583</v>
      </c>
      <c r="B7821" s="29" t="s">
        <v>14</v>
      </c>
      <c r="C7821" s="29" t="s">
        <v>26</v>
      </c>
      <c r="D7821" s="29">
        <v>6349653</v>
      </c>
      <c r="E7821" s="29" t="s">
        <v>16</v>
      </c>
      <c r="F7821" s="32" t="s">
        <v>23</v>
      </c>
    </row>
    <row r="7822" spans="1:6" x14ac:dyDescent="0.25">
      <c r="A7822" s="29">
        <v>1043963762</v>
      </c>
      <c r="B7822" s="29" t="s">
        <v>14</v>
      </c>
      <c r="C7822" s="29" t="s">
        <v>26</v>
      </c>
      <c r="D7822" s="29">
        <v>6353222</v>
      </c>
      <c r="E7822" s="29" t="s">
        <v>16</v>
      </c>
      <c r="F7822" s="32" t="s">
        <v>23</v>
      </c>
    </row>
    <row r="7823" spans="1:6" x14ac:dyDescent="0.25">
      <c r="A7823" s="29">
        <v>1094057412</v>
      </c>
      <c r="B7823" s="29" t="s">
        <v>14</v>
      </c>
      <c r="C7823" s="29" t="s">
        <v>26</v>
      </c>
      <c r="D7823" s="29">
        <v>6353230</v>
      </c>
      <c r="E7823" s="29" t="s">
        <v>16</v>
      </c>
      <c r="F7823" s="32" t="s">
        <v>23</v>
      </c>
    </row>
    <row r="7824" spans="1:6" x14ac:dyDescent="0.25">
      <c r="A7824" s="29">
        <v>1042243790</v>
      </c>
      <c r="B7824" s="29" t="s">
        <v>14</v>
      </c>
      <c r="C7824" s="29" t="s">
        <v>26</v>
      </c>
      <c r="D7824" s="29">
        <v>6353242</v>
      </c>
      <c r="E7824" s="29" t="s">
        <v>16</v>
      </c>
      <c r="F7824" s="32" t="s">
        <v>23</v>
      </c>
    </row>
    <row r="7825" spans="1:6" x14ac:dyDescent="0.25">
      <c r="A7825" s="29">
        <v>1001093840</v>
      </c>
      <c r="B7825" s="29" t="s">
        <v>14</v>
      </c>
      <c r="C7825" s="29" t="s">
        <v>26</v>
      </c>
      <c r="D7825" s="29">
        <v>6353285</v>
      </c>
      <c r="E7825" s="29" t="s">
        <v>16</v>
      </c>
      <c r="F7825" s="32" t="s">
        <v>23</v>
      </c>
    </row>
    <row r="7826" spans="1:6" x14ac:dyDescent="0.25">
      <c r="A7826" s="29">
        <v>1034289071</v>
      </c>
      <c r="B7826" s="29" t="s">
        <v>14</v>
      </c>
      <c r="C7826" s="29" t="s">
        <v>26</v>
      </c>
      <c r="D7826" s="29">
        <v>6353393</v>
      </c>
      <c r="E7826" s="29" t="s">
        <v>16</v>
      </c>
      <c r="F7826" s="32" t="s">
        <v>23</v>
      </c>
    </row>
    <row r="7827" spans="1:6" x14ac:dyDescent="0.25">
      <c r="A7827" s="29">
        <v>1042240623</v>
      </c>
      <c r="B7827" s="29" t="s">
        <v>14</v>
      </c>
      <c r="C7827" s="29" t="s">
        <v>26</v>
      </c>
      <c r="D7827" s="29">
        <v>6353478</v>
      </c>
      <c r="E7827" s="29" t="s">
        <v>16</v>
      </c>
      <c r="F7827" s="32" t="s">
        <v>23</v>
      </c>
    </row>
    <row r="7828" spans="1:6" x14ac:dyDescent="0.25">
      <c r="A7828" s="29">
        <v>1111538967</v>
      </c>
      <c r="B7828" s="29" t="s">
        <v>14</v>
      </c>
      <c r="C7828" s="29" t="s">
        <v>26</v>
      </c>
      <c r="D7828" s="29">
        <v>6353830</v>
      </c>
      <c r="E7828" s="29" t="s">
        <v>16</v>
      </c>
      <c r="F7828" s="32" t="s">
        <v>23</v>
      </c>
    </row>
    <row r="7829" spans="1:6" x14ac:dyDescent="0.25">
      <c r="A7829" s="29">
        <v>1063148326</v>
      </c>
      <c r="B7829" s="29" t="s">
        <v>14</v>
      </c>
      <c r="C7829" s="29" t="s">
        <v>26</v>
      </c>
      <c r="D7829" s="29">
        <v>6353927</v>
      </c>
      <c r="E7829" s="29" t="s">
        <v>16</v>
      </c>
      <c r="F7829" s="32" t="s">
        <v>23</v>
      </c>
    </row>
    <row r="7830" spans="1:6" x14ac:dyDescent="0.25">
      <c r="A7830" s="29">
        <v>1014177914</v>
      </c>
      <c r="B7830" s="29" t="s">
        <v>14</v>
      </c>
      <c r="C7830" s="29" t="s">
        <v>26</v>
      </c>
      <c r="D7830" s="29">
        <v>6353956</v>
      </c>
      <c r="E7830" s="29" t="s">
        <v>16</v>
      </c>
      <c r="F7830" s="32" t="s">
        <v>23</v>
      </c>
    </row>
    <row r="7831" spans="1:6" x14ac:dyDescent="0.25">
      <c r="A7831" s="29">
        <v>1070464357</v>
      </c>
      <c r="B7831" s="29" t="s">
        <v>14</v>
      </c>
      <c r="C7831" s="29" t="s">
        <v>26</v>
      </c>
      <c r="D7831" s="29">
        <v>6353995</v>
      </c>
      <c r="E7831" s="29" t="s">
        <v>16</v>
      </c>
      <c r="F7831" s="32" t="s">
        <v>23</v>
      </c>
    </row>
    <row r="7832" spans="1:6" x14ac:dyDescent="0.25">
      <c r="A7832" s="29">
        <v>1086498376</v>
      </c>
      <c r="B7832" s="29" t="s">
        <v>14</v>
      </c>
      <c r="C7832" s="29" t="s">
        <v>26</v>
      </c>
      <c r="D7832" s="29">
        <v>6354076</v>
      </c>
      <c r="E7832" s="29" t="s">
        <v>16</v>
      </c>
      <c r="F7832" s="32" t="s">
        <v>23</v>
      </c>
    </row>
    <row r="7833" spans="1:6" x14ac:dyDescent="0.25">
      <c r="A7833" s="29">
        <v>1042579703</v>
      </c>
      <c r="B7833" s="29" t="s">
        <v>14</v>
      </c>
      <c r="C7833" s="29" t="s">
        <v>26</v>
      </c>
      <c r="D7833" s="29">
        <v>6354119</v>
      </c>
      <c r="E7833" s="29" t="s">
        <v>16</v>
      </c>
      <c r="F7833" s="32" t="s">
        <v>23</v>
      </c>
    </row>
    <row r="7834" spans="1:6" x14ac:dyDescent="0.25">
      <c r="A7834" s="29">
        <v>1001876912</v>
      </c>
      <c r="B7834" s="29" t="s">
        <v>14</v>
      </c>
      <c r="C7834" s="29" t="s">
        <v>26</v>
      </c>
      <c r="D7834" s="29">
        <v>6354137</v>
      </c>
      <c r="E7834" s="29" t="s">
        <v>16</v>
      </c>
      <c r="F7834" s="32" t="s">
        <v>23</v>
      </c>
    </row>
    <row r="7835" spans="1:6" x14ac:dyDescent="0.25">
      <c r="A7835" s="29">
        <v>1193266324</v>
      </c>
      <c r="B7835" s="29" t="s">
        <v>14</v>
      </c>
      <c r="C7835" s="29" t="s">
        <v>26</v>
      </c>
      <c r="D7835" s="29">
        <v>6354404</v>
      </c>
      <c r="E7835" s="29" t="s">
        <v>16</v>
      </c>
      <c r="F7835" s="32" t="s">
        <v>23</v>
      </c>
    </row>
    <row r="7836" spans="1:6" x14ac:dyDescent="0.25">
      <c r="A7836" s="29">
        <v>1007254552</v>
      </c>
      <c r="B7836" s="29" t="s">
        <v>14</v>
      </c>
      <c r="C7836" s="29" t="s">
        <v>26</v>
      </c>
      <c r="D7836" s="29">
        <v>6354408</v>
      </c>
      <c r="E7836" s="29" t="s">
        <v>16</v>
      </c>
      <c r="F7836" s="32" t="s">
        <v>23</v>
      </c>
    </row>
    <row r="7837" spans="1:6" x14ac:dyDescent="0.25">
      <c r="A7837" s="29">
        <v>1014658391</v>
      </c>
      <c r="B7837" s="29" t="s">
        <v>14</v>
      </c>
      <c r="C7837" s="29" t="s">
        <v>26</v>
      </c>
      <c r="D7837" s="29">
        <v>6354677</v>
      </c>
      <c r="E7837" s="29" t="s">
        <v>16</v>
      </c>
      <c r="F7837" s="32" t="s">
        <v>23</v>
      </c>
    </row>
    <row r="7838" spans="1:6" x14ac:dyDescent="0.25">
      <c r="A7838" s="29">
        <v>1007268879</v>
      </c>
      <c r="B7838" s="29" t="s">
        <v>14</v>
      </c>
      <c r="C7838" s="29" t="s">
        <v>26</v>
      </c>
      <c r="D7838" s="29">
        <v>6354793</v>
      </c>
      <c r="E7838" s="29" t="s">
        <v>16</v>
      </c>
      <c r="F7838" s="32" t="s">
        <v>23</v>
      </c>
    </row>
    <row r="7839" spans="1:6" x14ac:dyDescent="0.25">
      <c r="A7839" s="29">
        <v>1051658773</v>
      </c>
      <c r="B7839" s="29" t="s">
        <v>14</v>
      </c>
      <c r="C7839" s="29" t="s">
        <v>26</v>
      </c>
      <c r="D7839" s="29">
        <v>6354846</v>
      </c>
      <c r="E7839" s="29" t="s">
        <v>16</v>
      </c>
      <c r="F7839" s="32" t="s">
        <v>23</v>
      </c>
    </row>
    <row r="7840" spans="1:6" x14ac:dyDescent="0.25">
      <c r="A7840" s="29">
        <v>1082850546</v>
      </c>
      <c r="B7840" s="29" t="s">
        <v>14</v>
      </c>
      <c r="C7840" s="29" t="s">
        <v>26</v>
      </c>
      <c r="D7840" s="29">
        <v>6354915</v>
      </c>
      <c r="E7840" s="29" t="s">
        <v>16</v>
      </c>
      <c r="F7840" s="32" t="s">
        <v>23</v>
      </c>
    </row>
    <row r="7841" spans="1:6" x14ac:dyDescent="0.25">
      <c r="A7841" s="29">
        <v>1046337084</v>
      </c>
      <c r="B7841" s="29" t="s">
        <v>14</v>
      </c>
      <c r="C7841" s="29" t="s">
        <v>26</v>
      </c>
      <c r="D7841" s="29">
        <v>6354917</v>
      </c>
      <c r="E7841" s="29" t="s">
        <v>16</v>
      </c>
      <c r="F7841" s="32" t="s">
        <v>23</v>
      </c>
    </row>
    <row r="7842" spans="1:6" x14ac:dyDescent="0.25">
      <c r="A7842" s="29">
        <v>1077721826</v>
      </c>
      <c r="B7842" s="29" t="s">
        <v>14</v>
      </c>
      <c r="C7842" s="29" t="s">
        <v>26</v>
      </c>
      <c r="D7842" s="29">
        <v>6354965</v>
      </c>
      <c r="E7842" s="29" t="s">
        <v>16</v>
      </c>
      <c r="F7842" s="32" t="s">
        <v>23</v>
      </c>
    </row>
    <row r="7843" spans="1:6" x14ac:dyDescent="0.25">
      <c r="A7843" s="29">
        <v>1068418211</v>
      </c>
      <c r="B7843" s="29" t="s">
        <v>14</v>
      </c>
      <c r="C7843" s="29" t="s">
        <v>26</v>
      </c>
      <c r="D7843" s="29">
        <v>6354984</v>
      </c>
      <c r="E7843" s="29" t="s">
        <v>16</v>
      </c>
      <c r="F7843" s="32" t="s">
        <v>23</v>
      </c>
    </row>
    <row r="7844" spans="1:6" x14ac:dyDescent="0.25">
      <c r="A7844" s="29">
        <v>1002011940</v>
      </c>
      <c r="B7844" s="29" t="s">
        <v>14</v>
      </c>
      <c r="C7844" s="29" t="s">
        <v>26</v>
      </c>
      <c r="D7844" s="29">
        <v>6354987</v>
      </c>
      <c r="E7844" s="29" t="s">
        <v>16</v>
      </c>
      <c r="F7844" s="32" t="s">
        <v>23</v>
      </c>
    </row>
    <row r="7845" spans="1:6" x14ac:dyDescent="0.25">
      <c r="A7845" s="29">
        <v>1001995044</v>
      </c>
      <c r="B7845" s="29" t="s">
        <v>14</v>
      </c>
      <c r="C7845" s="29" t="s">
        <v>26</v>
      </c>
      <c r="D7845" s="29">
        <v>6354995</v>
      </c>
      <c r="E7845" s="29" t="s">
        <v>16</v>
      </c>
      <c r="F7845" s="32" t="s">
        <v>23</v>
      </c>
    </row>
    <row r="7846" spans="1:6" x14ac:dyDescent="0.25">
      <c r="A7846" s="29">
        <v>1103858347</v>
      </c>
      <c r="B7846" s="29" t="s">
        <v>14</v>
      </c>
      <c r="C7846" s="29" t="s">
        <v>26</v>
      </c>
      <c r="D7846" s="29">
        <v>6355002</v>
      </c>
      <c r="E7846" s="29" t="s">
        <v>16</v>
      </c>
      <c r="F7846" s="32" t="s">
        <v>23</v>
      </c>
    </row>
    <row r="7847" spans="1:6" x14ac:dyDescent="0.25">
      <c r="A7847" s="29">
        <v>1110448913</v>
      </c>
      <c r="B7847" s="29" t="s">
        <v>14</v>
      </c>
      <c r="C7847" s="29" t="s">
        <v>26</v>
      </c>
      <c r="D7847" s="29">
        <v>6355038</v>
      </c>
      <c r="E7847" s="29" t="s">
        <v>16</v>
      </c>
      <c r="F7847" s="32" t="s">
        <v>23</v>
      </c>
    </row>
    <row r="7848" spans="1:6" x14ac:dyDescent="0.25">
      <c r="A7848" s="29">
        <v>1104256867</v>
      </c>
      <c r="B7848" s="29" t="s">
        <v>14</v>
      </c>
      <c r="C7848" s="29" t="s">
        <v>26</v>
      </c>
      <c r="D7848" s="29">
        <v>6355102</v>
      </c>
      <c r="E7848" s="29" t="s">
        <v>16</v>
      </c>
      <c r="F7848" s="32" t="s">
        <v>23</v>
      </c>
    </row>
    <row r="7849" spans="1:6" x14ac:dyDescent="0.25">
      <c r="A7849" s="29">
        <v>1005106624</v>
      </c>
      <c r="B7849" s="29" t="s">
        <v>14</v>
      </c>
      <c r="C7849" s="29" t="s">
        <v>26</v>
      </c>
      <c r="D7849" s="29">
        <v>6355248</v>
      </c>
      <c r="E7849" s="29" t="s">
        <v>16</v>
      </c>
      <c r="F7849" s="32" t="s">
        <v>23</v>
      </c>
    </row>
    <row r="7850" spans="1:6" x14ac:dyDescent="0.25">
      <c r="A7850" s="29">
        <v>1044908924</v>
      </c>
      <c r="B7850" s="29" t="s">
        <v>14</v>
      </c>
      <c r="C7850" s="29" t="s">
        <v>26</v>
      </c>
      <c r="D7850" s="29">
        <v>6355303</v>
      </c>
      <c r="E7850" s="29" t="s">
        <v>16</v>
      </c>
      <c r="F7850" s="32" t="s">
        <v>23</v>
      </c>
    </row>
    <row r="7851" spans="1:6" x14ac:dyDescent="0.25">
      <c r="A7851" s="29">
        <v>1127630178</v>
      </c>
      <c r="B7851" s="29" t="s">
        <v>14</v>
      </c>
      <c r="C7851" s="29" t="s">
        <v>26</v>
      </c>
      <c r="D7851" s="29">
        <v>6355314</v>
      </c>
      <c r="E7851" s="29" t="s">
        <v>16</v>
      </c>
      <c r="F7851" s="32" t="s">
        <v>23</v>
      </c>
    </row>
    <row r="7852" spans="1:6" x14ac:dyDescent="0.25">
      <c r="A7852" s="29">
        <v>1003894702</v>
      </c>
      <c r="B7852" s="29" t="s">
        <v>14</v>
      </c>
      <c r="C7852" s="29" t="s">
        <v>26</v>
      </c>
      <c r="D7852" s="29">
        <v>6355364</v>
      </c>
      <c r="E7852" s="29" t="s">
        <v>16</v>
      </c>
      <c r="F7852" s="32" t="s">
        <v>23</v>
      </c>
    </row>
    <row r="7853" spans="1:6" x14ac:dyDescent="0.25">
      <c r="A7853" s="29">
        <v>1002411765</v>
      </c>
      <c r="B7853" s="29" t="s">
        <v>14</v>
      </c>
      <c r="C7853" s="29" t="s">
        <v>26</v>
      </c>
      <c r="D7853" s="29">
        <v>6355387</v>
      </c>
      <c r="E7853" s="29" t="s">
        <v>16</v>
      </c>
      <c r="F7853" s="32" t="s">
        <v>23</v>
      </c>
    </row>
    <row r="7854" spans="1:6" x14ac:dyDescent="0.25">
      <c r="A7854" s="29">
        <v>1077721678</v>
      </c>
      <c r="B7854" s="29" t="s">
        <v>14</v>
      </c>
      <c r="C7854" s="29" t="s">
        <v>26</v>
      </c>
      <c r="D7854" s="29">
        <v>6355416</v>
      </c>
      <c r="E7854" s="29" t="s">
        <v>16</v>
      </c>
      <c r="F7854" s="32" t="s">
        <v>23</v>
      </c>
    </row>
    <row r="7855" spans="1:6" x14ac:dyDescent="0.25">
      <c r="A7855" s="29">
        <v>1044210342</v>
      </c>
      <c r="B7855" s="29" t="s">
        <v>14</v>
      </c>
      <c r="C7855" s="29" t="s">
        <v>26</v>
      </c>
      <c r="D7855" s="29">
        <v>6355470</v>
      </c>
      <c r="E7855" s="29" t="s">
        <v>16</v>
      </c>
      <c r="F7855" s="32" t="s">
        <v>23</v>
      </c>
    </row>
    <row r="7856" spans="1:6" x14ac:dyDescent="0.25">
      <c r="A7856" s="29">
        <v>1118540064</v>
      </c>
      <c r="B7856" s="29" t="s">
        <v>14</v>
      </c>
      <c r="C7856" s="29" t="s">
        <v>26</v>
      </c>
      <c r="D7856" s="29">
        <v>6355631</v>
      </c>
      <c r="E7856" s="29" t="s">
        <v>16</v>
      </c>
      <c r="F7856" s="32" t="s">
        <v>23</v>
      </c>
    </row>
    <row r="7857" spans="1:6" x14ac:dyDescent="0.25">
      <c r="A7857" s="29">
        <v>1010056571</v>
      </c>
      <c r="B7857" s="29" t="s">
        <v>14</v>
      </c>
      <c r="C7857" s="29" t="s">
        <v>26</v>
      </c>
      <c r="D7857" s="29">
        <v>6355639</v>
      </c>
      <c r="E7857" s="29" t="s">
        <v>16</v>
      </c>
      <c r="F7857" s="32" t="s">
        <v>23</v>
      </c>
    </row>
    <row r="7858" spans="1:6" x14ac:dyDescent="0.25">
      <c r="A7858" s="29">
        <v>1110526914</v>
      </c>
      <c r="B7858" s="29" t="s">
        <v>14</v>
      </c>
      <c r="C7858" s="29" t="s">
        <v>26</v>
      </c>
      <c r="D7858" s="29">
        <v>6355651</v>
      </c>
      <c r="E7858" s="29" t="s">
        <v>16</v>
      </c>
      <c r="F7858" s="32" t="s">
        <v>23</v>
      </c>
    </row>
    <row r="7859" spans="1:6" x14ac:dyDescent="0.25">
      <c r="A7859" s="29">
        <v>1052954570</v>
      </c>
      <c r="B7859" s="29" t="s">
        <v>14</v>
      </c>
      <c r="C7859" s="29" t="s">
        <v>26</v>
      </c>
      <c r="D7859" s="29">
        <v>6355674</v>
      </c>
      <c r="E7859" s="29" t="s">
        <v>16</v>
      </c>
      <c r="F7859" s="32" t="s">
        <v>23</v>
      </c>
    </row>
    <row r="7860" spans="1:6" x14ac:dyDescent="0.25">
      <c r="A7860" s="29">
        <v>1006109657</v>
      </c>
      <c r="B7860" s="29" t="s">
        <v>14</v>
      </c>
      <c r="C7860" s="29" t="s">
        <v>26</v>
      </c>
      <c r="D7860" s="29">
        <v>6355689</v>
      </c>
      <c r="E7860" s="29" t="s">
        <v>16</v>
      </c>
      <c r="F7860" s="32" t="s">
        <v>23</v>
      </c>
    </row>
    <row r="7861" spans="1:6" x14ac:dyDescent="0.25">
      <c r="A7861" s="29">
        <v>1034657313</v>
      </c>
      <c r="B7861" s="29" t="s">
        <v>14</v>
      </c>
      <c r="C7861" s="29" t="s">
        <v>26</v>
      </c>
      <c r="D7861" s="29">
        <v>6355797</v>
      </c>
      <c r="E7861" s="29" t="s">
        <v>16</v>
      </c>
      <c r="F7861" s="32" t="s">
        <v>23</v>
      </c>
    </row>
    <row r="7862" spans="1:6" x14ac:dyDescent="0.25">
      <c r="A7862" s="29">
        <v>1019007489</v>
      </c>
      <c r="B7862" s="29" t="s">
        <v>14</v>
      </c>
      <c r="C7862" s="29" t="s">
        <v>26</v>
      </c>
      <c r="D7862" s="29">
        <v>6355924</v>
      </c>
      <c r="E7862" s="29" t="s">
        <v>16</v>
      </c>
      <c r="F7862" s="32" t="s">
        <v>23</v>
      </c>
    </row>
    <row r="7863" spans="1:6" x14ac:dyDescent="0.25">
      <c r="A7863" s="29">
        <v>1019602634</v>
      </c>
      <c r="B7863" s="29" t="s">
        <v>14</v>
      </c>
      <c r="C7863" s="29" t="s">
        <v>26</v>
      </c>
      <c r="D7863" s="29">
        <v>6356033</v>
      </c>
      <c r="E7863" s="29" t="s">
        <v>16</v>
      </c>
      <c r="F7863" s="32" t="s">
        <v>23</v>
      </c>
    </row>
    <row r="7864" spans="1:6" x14ac:dyDescent="0.25">
      <c r="A7864" s="29">
        <v>1007852499</v>
      </c>
      <c r="B7864" s="29" t="s">
        <v>14</v>
      </c>
      <c r="C7864" s="29" t="s">
        <v>26</v>
      </c>
      <c r="D7864" s="29">
        <v>6356089</v>
      </c>
      <c r="E7864" s="29" t="s">
        <v>16</v>
      </c>
      <c r="F7864" s="32" t="s">
        <v>23</v>
      </c>
    </row>
    <row r="7865" spans="1:6" x14ac:dyDescent="0.25">
      <c r="A7865" s="29">
        <v>1109184966</v>
      </c>
      <c r="B7865" s="29" t="s">
        <v>14</v>
      </c>
      <c r="C7865" s="29" t="s">
        <v>26</v>
      </c>
      <c r="D7865" s="29">
        <v>6356132</v>
      </c>
      <c r="E7865" s="29" t="s">
        <v>16</v>
      </c>
      <c r="F7865" s="32" t="s">
        <v>23</v>
      </c>
    </row>
    <row r="7866" spans="1:6" x14ac:dyDescent="0.25">
      <c r="A7866" s="29">
        <v>1002593092</v>
      </c>
      <c r="B7866" s="29" t="s">
        <v>14</v>
      </c>
      <c r="C7866" s="29" t="s">
        <v>26</v>
      </c>
      <c r="D7866" s="29">
        <v>6356160</v>
      </c>
      <c r="E7866" s="29" t="s">
        <v>16</v>
      </c>
      <c r="F7866" s="32" t="s">
        <v>23</v>
      </c>
    </row>
    <row r="7867" spans="1:6" x14ac:dyDescent="0.25">
      <c r="A7867" s="29">
        <v>1001345026</v>
      </c>
      <c r="B7867" s="29" t="s">
        <v>14</v>
      </c>
      <c r="C7867" s="29" t="s">
        <v>26</v>
      </c>
      <c r="D7867" s="29">
        <v>6356209</v>
      </c>
      <c r="E7867" s="29" t="s">
        <v>16</v>
      </c>
      <c r="F7867" s="32" t="s">
        <v>23</v>
      </c>
    </row>
    <row r="7868" spans="1:6" x14ac:dyDescent="0.25">
      <c r="A7868" s="29">
        <v>1042241657</v>
      </c>
      <c r="B7868" s="29" t="s">
        <v>14</v>
      </c>
      <c r="C7868" s="29" t="s">
        <v>26</v>
      </c>
      <c r="D7868" s="29">
        <v>6356259</v>
      </c>
      <c r="E7868" s="29" t="s">
        <v>16</v>
      </c>
      <c r="F7868" s="32" t="s">
        <v>23</v>
      </c>
    </row>
    <row r="7869" spans="1:6" x14ac:dyDescent="0.25">
      <c r="A7869" s="29">
        <v>1034293673</v>
      </c>
      <c r="B7869" s="29" t="s">
        <v>14</v>
      </c>
      <c r="C7869" s="29" t="s">
        <v>26</v>
      </c>
      <c r="D7869" s="29">
        <v>6356301</v>
      </c>
      <c r="E7869" s="29" t="s">
        <v>16</v>
      </c>
      <c r="F7869" s="32" t="s">
        <v>23</v>
      </c>
    </row>
    <row r="7870" spans="1:6" x14ac:dyDescent="0.25">
      <c r="A7870" s="29">
        <v>1107838274</v>
      </c>
      <c r="B7870" s="29" t="s">
        <v>14</v>
      </c>
      <c r="C7870" s="29" t="s">
        <v>26</v>
      </c>
      <c r="D7870" s="29">
        <v>6356343</v>
      </c>
      <c r="E7870" s="29" t="s">
        <v>16</v>
      </c>
      <c r="F7870" s="32" t="s">
        <v>23</v>
      </c>
    </row>
    <row r="7871" spans="1:6" x14ac:dyDescent="0.25">
      <c r="A7871" s="29">
        <v>1002501761</v>
      </c>
      <c r="B7871" s="29" t="s">
        <v>14</v>
      </c>
      <c r="C7871" s="29" t="s">
        <v>26</v>
      </c>
      <c r="D7871" s="29">
        <v>6356363</v>
      </c>
      <c r="E7871" s="29" t="s">
        <v>16</v>
      </c>
      <c r="F7871" s="32" t="s">
        <v>23</v>
      </c>
    </row>
    <row r="7872" spans="1:6" x14ac:dyDescent="0.25">
      <c r="A7872" s="29">
        <v>1010150169</v>
      </c>
      <c r="B7872" s="29" t="s">
        <v>14</v>
      </c>
      <c r="C7872" s="29" t="s">
        <v>26</v>
      </c>
      <c r="D7872" s="29">
        <v>6356406</v>
      </c>
      <c r="E7872" s="29" t="s">
        <v>16</v>
      </c>
      <c r="F7872" s="32" t="s">
        <v>23</v>
      </c>
    </row>
    <row r="7873" spans="1:6" x14ac:dyDescent="0.25">
      <c r="A7873" s="29">
        <v>1043878395</v>
      </c>
      <c r="B7873" s="29" t="s">
        <v>14</v>
      </c>
      <c r="C7873" s="29" t="s">
        <v>26</v>
      </c>
      <c r="D7873" s="29">
        <v>6356438</v>
      </c>
      <c r="E7873" s="29" t="s">
        <v>16</v>
      </c>
      <c r="F7873" s="32" t="s">
        <v>23</v>
      </c>
    </row>
    <row r="7874" spans="1:6" x14ac:dyDescent="0.25">
      <c r="A7874" s="29">
        <v>1043639685</v>
      </c>
      <c r="B7874" s="29" t="s">
        <v>14</v>
      </c>
      <c r="C7874" s="29" t="s">
        <v>26</v>
      </c>
      <c r="D7874" s="29">
        <v>6356446</v>
      </c>
      <c r="E7874" s="29" t="s">
        <v>16</v>
      </c>
      <c r="F7874" s="32" t="s">
        <v>23</v>
      </c>
    </row>
    <row r="7875" spans="1:6" x14ac:dyDescent="0.25">
      <c r="A7875" s="29">
        <v>1005524356</v>
      </c>
      <c r="B7875" s="29" t="s">
        <v>14</v>
      </c>
      <c r="C7875" s="29" t="s">
        <v>26</v>
      </c>
      <c r="D7875" s="29">
        <v>6356518</v>
      </c>
      <c r="E7875" s="29" t="s">
        <v>16</v>
      </c>
      <c r="F7875" s="32" t="s">
        <v>23</v>
      </c>
    </row>
    <row r="7876" spans="1:6" x14ac:dyDescent="0.25">
      <c r="A7876" s="29">
        <v>1062958271</v>
      </c>
      <c r="B7876" s="29" t="s">
        <v>14</v>
      </c>
      <c r="C7876" s="29" t="s">
        <v>26</v>
      </c>
      <c r="D7876" s="29">
        <v>6356521</v>
      </c>
      <c r="E7876" s="29" t="s">
        <v>16</v>
      </c>
      <c r="F7876" s="32" t="s">
        <v>23</v>
      </c>
    </row>
    <row r="7877" spans="1:6" x14ac:dyDescent="0.25">
      <c r="A7877" s="29">
        <v>1022964906</v>
      </c>
      <c r="B7877" s="29" t="s">
        <v>14</v>
      </c>
      <c r="C7877" s="29" t="s">
        <v>26</v>
      </c>
      <c r="D7877" s="29">
        <v>6356553</v>
      </c>
      <c r="E7877" s="29" t="s">
        <v>16</v>
      </c>
      <c r="F7877" s="32" t="s">
        <v>23</v>
      </c>
    </row>
    <row r="7878" spans="1:6" x14ac:dyDescent="0.25">
      <c r="A7878" s="29">
        <v>1047034904</v>
      </c>
      <c r="B7878" s="29" t="s">
        <v>14</v>
      </c>
      <c r="C7878" s="29" t="s">
        <v>26</v>
      </c>
      <c r="D7878" s="29">
        <v>6356645</v>
      </c>
      <c r="E7878" s="29" t="s">
        <v>16</v>
      </c>
      <c r="F7878" s="32" t="s">
        <v>23</v>
      </c>
    </row>
    <row r="7879" spans="1:6" x14ac:dyDescent="0.25">
      <c r="A7879" s="29">
        <v>1042577594</v>
      </c>
      <c r="B7879" s="29" t="s">
        <v>14</v>
      </c>
      <c r="C7879" s="29" t="s">
        <v>26</v>
      </c>
      <c r="D7879" s="29">
        <v>6356775</v>
      </c>
      <c r="E7879" s="29" t="s">
        <v>16</v>
      </c>
      <c r="F7879" s="32" t="s">
        <v>23</v>
      </c>
    </row>
    <row r="7880" spans="1:6" x14ac:dyDescent="0.25">
      <c r="A7880" s="29">
        <v>1113362033</v>
      </c>
      <c r="B7880" s="29" t="s">
        <v>14</v>
      </c>
      <c r="C7880" s="29" t="s">
        <v>26</v>
      </c>
      <c r="D7880" s="29">
        <v>6356796</v>
      </c>
      <c r="E7880" s="29" t="s">
        <v>16</v>
      </c>
      <c r="F7880" s="32" t="s">
        <v>23</v>
      </c>
    </row>
    <row r="7881" spans="1:6" x14ac:dyDescent="0.25">
      <c r="A7881" s="29">
        <v>1193575832</v>
      </c>
      <c r="B7881" s="29" t="s">
        <v>14</v>
      </c>
      <c r="C7881" s="29" t="s">
        <v>26</v>
      </c>
      <c r="D7881" s="29">
        <v>6357027</v>
      </c>
      <c r="E7881" s="29" t="s">
        <v>16</v>
      </c>
      <c r="F7881" s="32" t="s">
        <v>23</v>
      </c>
    </row>
    <row r="7882" spans="1:6" x14ac:dyDescent="0.25">
      <c r="A7882" s="29">
        <v>1081275317</v>
      </c>
      <c r="B7882" s="29" t="s">
        <v>14</v>
      </c>
      <c r="C7882" s="29" t="s">
        <v>26</v>
      </c>
      <c r="D7882" s="29">
        <v>6357054</v>
      </c>
      <c r="E7882" s="29" t="s">
        <v>16</v>
      </c>
      <c r="F7882" s="32" t="s">
        <v>23</v>
      </c>
    </row>
    <row r="7883" spans="1:6" x14ac:dyDescent="0.25">
      <c r="A7883" s="29">
        <v>1029220518</v>
      </c>
      <c r="B7883" s="29" t="s">
        <v>14</v>
      </c>
      <c r="C7883" s="29" t="s">
        <v>26</v>
      </c>
      <c r="D7883" s="29">
        <v>6357095</v>
      </c>
      <c r="E7883" s="29" t="s">
        <v>16</v>
      </c>
      <c r="F7883" s="32" t="s">
        <v>23</v>
      </c>
    </row>
    <row r="7884" spans="1:6" x14ac:dyDescent="0.25">
      <c r="A7884" s="29">
        <v>1006826273</v>
      </c>
      <c r="B7884" s="29" t="s">
        <v>14</v>
      </c>
      <c r="C7884" s="29" t="s">
        <v>26</v>
      </c>
      <c r="D7884" s="29">
        <v>6357128</v>
      </c>
      <c r="E7884" s="29" t="s">
        <v>16</v>
      </c>
      <c r="F7884" s="32" t="s">
        <v>23</v>
      </c>
    </row>
    <row r="7885" spans="1:6" x14ac:dyDescent="0.25">
      <c r="A7885" s="29">
        <v>1112042129</v>
      </c>
      <c r="B7885" s="29" t="s">
        <v>14</v>
      </c>
      <c r="C7885" s="29" t="s">
        <v>26</v>
      </c>
      <c r="D7885" s="29">
        <v>6357135</v>
      </c>
      <c r="E7885" s="29" t="s">
        <v>16</v>
      </c>
      <c r="F7885" s="32" t="s">
        <v>23</v>
      </c>
    </row>
    <row r="7886" spans="1:6" x14ac:dyDescent="0.25">
      <c r="A7886" s="29">
        <v>1137974547</v>
      </c>
      <c r="B7886" s="29" t="s">
        <v>14</v>
      </c>
      <c r="C7886" s="29" t="s">
        <v>26</v>
      </c>
      <c r="D7886" s="29">
        <v>6357369</v>
      </c>
      <c r="E7886" s="29" t="s">
        <v>16</v>
      </c>
      <c r="F7886" s="32" t="s">
        <v>23</v>
      </c>
    </row>
    <row r="7887" spans="1:6" x14ac:dyDescent="0.25">
      <c r="A7887" s="29">
        <v>1138524591</v>
      </c>
      <c r="B7887" s="29" t="s">
        <v>14</v>
      </c>
      <c r="C7887" s="29" t="s">
        <v>26</v>
      </c>
      <c r="D7887" s="29">
        <v>6357386</v>
      </c>
      <c r="E7887" s="29" t="s">
        <v>16</v>
      </c>
      <c r="F7887" s="32" t="s">
        <v>23</v>
      </c>
    </row>
    <row r="7888" spans="1:6" x14ac:dyDescent="0.25">
      <c r="A7888" s="29">
        <v>1118298207</v>
      </c>
      <c r="B7888" s="29" t="s">
        <v>14</v>
      </c>
      <c r="C7888" s="29" t="s">
        <v>26</v>
      </c>
      <c r="D7888" s="29">
        <v>6357401</v>
      </c>
      <c r="E7888" s="29" t="s">
        <v>16</v>
      </c>
      <c r="F7888" s="32" t="s">
        <v>23</v>
      </c>
    </row>
    <row r="7889" spans="1:6" x14ac:dyDescent="0.25">
      <c r="A7889" s="29">
        <v>1001888446</v>
      </c>
      <c r="B7889" s="29" t="s">
        <v>14</v>
      </c>
      <c r="C7889" s="29" t="s">
        <v>26</v>
      </c>
      <c r="D7889" s="29">
        <v>6357428</v>
      </c>
      <c r="E7889" s="29" t="s">
        <v>16</v>
      </c>
      <c r="F7889" s="32" t="s">
        <v>23</v>
      </c>
    </row>
    <row r="7890" spans="1:6" x14ac:dyDescent="0.25">
      <c r="A7890" s="29">
        <v>1112148715</v>
      </c>
      <c r="B7890" s="29" t="s">
        <v>14</v>
      </c>
      <c r="C7890" s="29" t="s">
        <v>26</v>
      </c>
      <c r="D7890" s="29">
        <v>6357493</v>
      </c>
      <c r="E7890" s="29" t="s">
        <v>16</v>
      </c>
      <c r="F7890" s="32" t="s">
        <v>23</v>
      </c>
    </row>
    <row r="7891" spans="1:6" x14ac:dyDescent="0.25">
      <c r="A7891" s="29">
        <v>1067816033</v>
      </c>
      <c r="B7891" s="29" t="s">
        <v>14</v>
      </c>
      <c r="C7891" s="29" t="s">
        <v>26</v>
      </c>
      <c r="D7891" s="29">
        <v>6357494</v>
      </c>
      <c r="E7891" s="29" t="s">
        <v>16</v>
      </c>
      <c r="F7891" s="32" t="s">
        <v>23</v>
      </c>
    </row>
    <row r="7892" spans="1:6" x14ac:dyDescent="0.25">
      <c r="A7892" s="29">
        <v>1005029612</v>
      </c>
      <c r="B7892" s="29" t="s">
        <v>14</v>
      </c>
      <c r="C7892" s="29" t="s">
        <v>26</v>
      </c>
      <c r="D7892" s="29">
        <v>6357510</v>
      </c>
      <c r="E7892" s="29" t="s">
        <v>16</v>
      </c>
      <c r="F7892" s="32" t="s">
        <v>23</v>
      </c>
    </row>
    <row r="7893" spans="1:6" x14ac:dyDescent="0.25">
      <c r="A7893" s="29">
        <v>1102801995</v>
      </c>
      <c r="B7893" s="29" t="s">
        <v>14</v>
      </c>
      <c r="C7893" s="29" t="s">
        <v>26</v>
      </c>
      <c r="D7893" s="29">
        <v>6357603</v>
      </c>
      <c r="E7893" s="29" t="s">
        <v>16</v>
      </c>
      <c r="F7893" s="32" t="s">
        <v>23</v>
      </c>
    </row>
    <row r="7894" spans="1:6" x14ac:dyDescent="0.25">
      <c r="A7894" s="29">
        <v>1007603956</v>
      </c>
      <c r="B7894" s="29" t="s">
        <v>14</v>
      </c>
      <c r="C7894" s="29" t="s">
        <v>26</v>
      </c>
      <c r="D7894" s="29">
        <v>6357617</v>
      </c>
      <c r="E7894" s="29" t="s">
        <v>16</v>
      </c>
      <c r="F7894" s="32" t="s">
        <v>23</v>
      </c>
    </row>
    <row r="7895" spans="1:6" x14ac:dyDescent="0.25">
      <c r="A7895" s="29">
        <v>1093759776</v>
      </c>
      <c r="B7895" s="29" t="s">
        <v>14</v>
      </c>
      <c r="C7895" s="29" t="s">
        <v>26</v>
      </c>
      <c r="D7895" s="29">
        <v>6357633</v>
      </c>
      <c r="E7895" s="29" t="s">
        <v>16</v>
      </c>
      <c r="F7895" s="32" t="s">
        <v>23</v>
      </c>
    </row>
    <row r="7896" spans="1:6" x14ac:dyDescent="0.25">
      <c r="A7896" s="29">
        <v>1007155632</v>
      </c>
      <c r="B7896" s="29" t="s">
        <v>14</v>
      </c>
      <c r="C7896" s="29" t="s">
        <v>26</v>
      </c>
      <c r="D7896" s="29">
        <v>6357649</v>
      </c>
      <c r="E7896" s="29" t="s">
        <v>16</v>
      </c>
      <c r="F7896" s="32" t="s">
        <v>23</v>
      </c>
    </row>
    <row r="7897" spans="1:6" x14ac:dyDescent="0.25">
      <c r="A7897" s="29">
        <v>1193473903</v>
      </c>
      <c r="B7897" s="29" t="s">
        <v>14</v>
      </c>
      <c r="C7897" s="29" t="s">
        <v>26</v>
      </c>
      <c r="D7897" s="29">
        <v>6357696</v>
      </c>
      <c r="E7897" s="29" t="s">
        <v>16</v>
      </c>
      <c r="F7897" s="32" t="s">
        <v>23</v>
      </c>
    </row>
    <row r="7898" spans="1:6" x14ac:dyDescent="0.25">
      <c r="A7898" s="29">
        <v>1007980400</v>
      </c>
      <c r="B7898" s="29" t="s">
        <v>14</v>
      </c>
      <c r="C7898" s="29" t="s">
        <v>26</v>
      </c>
      <c r="D7898" s="29">
        <v>6357704</v>
      </c>
      <c r="E7898" s="29" t="s">
        <v>16</v>
      </c>
      <c r="F7898" s="32" t="s">
        <v>23</v>
      </c>
    </row>
    <row r="7899" spans="1:6" x14ac:dyDescent="0.25">
      <c r="A7899" s="29">
        <v>1004074702</v>
      </c>
      <c r="B7899" s="29" t="s">
        <v>14</v>
      </c>
      <c r="C7899" s="29" t="s">
        <v>26</v>
      </c>
      <c r="D7899" s="29">
        <v>6357759</v>
      </c>
      <c r="E7899" s="29" t="s">
        <v>16</v>
      </c>
      <c r="F7899" s="32" t="s">
        <v>23</v>
      </c>
    </row>
    <row r="7900" spans="1:6" x14ac:dyDescent="0.25">
      <c r="A7900" s="29">
        <v>1003586605</v>
      </c>
      <c r="B7900" s="29" t="s">
        <v>14</v>
      </c>
      <c r="C7900" s="29" t="s">
        <v>26</v>
      </c>
      <c r="D7900" s="29">
        <v>6357790</v>
      </c>
      <c r="E7900" s="29" t="s">
        <v>16</v>
      </c>
      <c r="F7900" s="32" t="s">
        <v>23</v>
      </c>
    </row>
    <row r="7901" spans="1:6" x14ac:dyDescent="0.25">
      <c r="A7901" s="29">
        <v>1124853530</v>
      </c>
      <c r="B7901" s="29" t="s">
        <v>14</v>
      </c>
      <c r="C7901" s="29" t="s">
        <v>26</v>
      </c>
      <c r="D7901" s="29">
        <v>6357825</v>
      </c>
      <c r="E7901" s="29" t="s">
        <v>16</v>
      </c>
      <c r="F7901" s="32" t="s">
        <v>23</v>
      </c>
    </row>
    <row r="7902" spans="1:6" x14ac:dyDescent="0.25">
      <c r="A7902" s="29">
        <v>1081793119</v>
      </c>
      <c r="B7902" s="29" t="s">
        <v>14</v>
      </c>
      <c r="C7902" s="29" t="s">
        <v>26</v>
      </c>
      <c r="D7902" s="29">
        <v>6357925</v>
      </c>
      <c r="E7902" s="29" t="s">
        <v>16</v>
      </c>
      <c r="F7902" s="32" t="s">
        <v>23</v>
      </c>
    </row>
    <row r="7903" spans="1:6" x14ac:dyDescent="0.25">
      <c r="A7903" s="29">
        <v>1000782585</v>
      </c>
      <c r="B7903" s="29" t="s">
        <v>14</v>
      </c>
      <c r="C7903" s="29" t="s">
        <v>26</v>
      </c>
      <c r="D7903" s="29">
        <v>6357982</v>
      </c>
      <c r="E7903" s="29" t="s">
        <v>16</v>
      </c>
      <c r="F7903" s="32" t="s">
        <v>23</v>
      </c>
    </row>
    <row r="7904" spans="1:6" x14ac:dyDescent="0.25">
      <c r="A7904" s="29">
        <v>1007646839</v>
      </c>
      <c r="B7904" s="29" t="s">
        <v>14</v>
      </c>
      <c r="C7904" s="29" t="s">
        <v>26</v>
      </c>
      <c r="D7904" s="29">
        <v>6357993</v>
      </c>
      <c r="E7904" s="29" t="s">
        <v>16</v>
      </c>
      <c r="F7904" s="32" t="s">
        <v>23</v>
      </c>
    </row>
    <row r="7905" spans="1:6" x14ac:dyDescent="0.25">
      <c r="A7905" s="29">
        <v>1003048587</v>
      </c>
      <c r="B7905" s="29" t="s">
        <v>14</v>
      </c>
      <c r="C7905" s="29" t="s">
        <v>26</v>
      </c>
      <c r="D7905" s="29">
        <v>6358046</v>
      </c>
      <c r="E7905" s="29" t="s">
        <v>16</v>
      </c>
      <c r="F7905" s="32" t="s">
        <v>23</v>
      </c>
    </row>
    <row r="7906" spans="1:6" x14ac:dyDescent="0.25">
      <c r="A7906" s="29">
        <v>1013261239</v>
      </c>
      <c r="B7906" s="29" t="s">
        <v>14</v>
      </c>
      <c r="C7906" s="29" t="s">
        <v>26</v>
      </c>
      <c r="D7906" s="29">
        <v>6358183</v>
      </c>
      <c r="E7906" s="29" t="s">
        <v>16</v>
      </c>
      <c r="F7906" s="32" t="s">
        <v>23</v>
      </c>
    </row>
    <row r="7907" spans="1:6" x14ac:dyDescent="0.25">
      <c r="A7907" s="29">
        <v>1000590139</v>
      </c>
      <c r="B7907" s="29" t="s">
        <v>14</v>
      </c>
      <c r="C7907" s="29" t="s">
        <v>26</v>
      </c>
      <c r="D7907" s="29">
        <v>6358277</v>
      </c>
      <c r="E7907" s="29" t="s">
        <v>16</v>
      </c>
      <c r="F7907" s="32" t="s">
        <v>23</v>
      </c>
    </row>
    <row r="7908" spans="1:6" x14ac:dyDescent="0.25">
      <c r="A7908" s="29">
        <v>1111539426</v>
      </c>
      <c r="B7908" s="29" t="s">
        <v>14</v>
      </c>
      <c r="C7908" s="29" t="s">
        <v>26</v>
      </c>
      <c r="D7908" s="29">
        <v>6358286</v>
      </c>
      <c r="E7908" s="29" t="s">
        <v>16</v>
      </c>
      <c r="F7908" s="32" t="s">
        <v>23</v>
      </c>
    </row>
    <row r="7909" spans="1:6" x14ac:dyDescent="0.25">
      <c r="A7909" s="29">
        <v>1085345041</v>
      </c>
      <c r="B7909" s="29" t="s">
        <v>14</v>
      </c>
      <c r="C7909" s="29" t="s">
        <v>26</v>
      </c>
      <c r="D7909" s="29">
        <v>6358386</v>
      </c>
      <c r="E7909" s="29" t="s">
        <v>16</v>
      </c>
      <c r="F7909" s="32" t="s">
        <v>23</v>
      </c>
    </row>
    <row r="7910" spans="1:6" x14ac:dyDescent="0.25">
      <c r="A7910" s="29">
        <v>1067844806</v>
      </c>
      <c r="B7910" s="29" t="s">
        <v>14</v>
      </c>
      <c r="C7910" s="29" t="s">
        <v>26</v>
      </c>
      <c r="D7910" s="29">
        <v>6358462</v>
      </c>
      <c r="E7910" s="29" t="s">
        <v>16</v>
      </c>
      <c r="F7910" s="32" t="s">
        <v>23</v>
      </c>
    </row>
    <row r="7911" spans="1:6" x14ac:dyDescent="0.25">
      <c r="A7911" s="29">
        <v>1006331912</v>
      </c>
      <c r="B7911" s="29" t="s">
        <v>14</v>
      </c>
      <c r="C7911" s="29" t="s">
        <v>26</v>
      </c>
      <c r="D7911" s="29">
        <v>6358503</v>
      </c>
      <c r="E7911" s="29" t="s">
        <v>16</v>
      </c>
      <c r="F7911" s="32" t="s">
        <v>23</v>
      </c>
    </row>
    <row r="7912" spans="1:6" x14ac:dyDescent="0.25">
      <c r="A7912" s="29">
        <v>1123205660</v>
      </c>
      <c r="B7912" s="29" t="s">
        <v>14</v>
      </c>
      <c r="C7912" s="29" t="s">
        <v>26</v>
      </c>
      <c r="D7912" s="29">
        <v>6358512</v>
      </c>
      <c r="E7912" s="29" t="s">
        <v>16</v>
      </c>
      <c r="F7912" s="32" t="s">
        <v>23</v>
      </c>
    </row>
    <row r="7913" spans="1:6" x14ac:dyDescent="0.25">
      <c r="A7913" s="29">
        <v>1049624677</v>
      </c>
      <c r="B7913" s="29" t="s">
        <v>14</v>
      </c>
      <c r="C7913" s="29" t="s">
        <v>26</v>
      </c>
      <c r="D7913" s="29">
        <v>6358547</v>
      </c>
      <c r="E7913" s="29" t="s">
        <v>16</v>
      </c>
      <c r="F7913" s="32" t="s">
        <v>23</v>
      </c>
    </row>
    <row r="7914" spans="1:6" x14ac:dyDescent="0.25">
      <c r="A7914" s="29">
        <v>1098733038</v>
      </c>
      <c r="B7914" s="29" t="s">
        <v>14</v>
      </c>
      <c r="C7914" s="29" t="s">
        <v>26</v>
      </c>
      <c r="D7914" s="29">
        <v>6358572</v>
      </c>
      <c r="E7914" s="29" t="s">
        <v>16</v>
      </c>
      <c r="F7914" s="32" t="s">
        <v>23</v>
      </c>
    </row>
    <row r="7915" spans="1:6" x14ac:dyDescent="0.25">
      <c r="A7915" s="29">
        <v>1062960701</v>
      </c>
      <c r="B7915" s="29" t="s">
        <v>14</v>
      </c>
      <c r="C7915" s="29" t="s">
        <v>26</v>
      </c>
      <c r="D7915" s="29">
        <v>6358607</v>
      </c>
      <c r="E7915" s="29" t="s">
        <v>16</v>
      </c>
      <c r="F7915" s="32" t="s">
        <v>23</v>
      </c>
    </row>
    <row r="7916" spans="1:6" x14ac:dyDescent="0.25">
      <c r="A7916" s="29">
        <v>1042579115</v>
      </c>
      <c r="B7916" s="29" t="s">
        <v>14</v>
      </c>
      <c r="C7916" s="29" t="s">
        <v>26</v>
      </c>
      <c r="D7916" s="29">
        <v>6358643</v>
      </c>
      <c r="E7916" s="29" t="s">
        <v>16</v>
      </c>
      <c r="F7916" s="32" t="s">
        <v>23</v>
      </c>
    </row>
    <row r="7917" spans="1:6" x14ac:dyDescent="0.25">
      <c r="A7917" s="29">
        <v>1043119420</v>
      </c>
      <c r="B7917" s="29" t="s">
        <v>14</v>
      </c>
      <c r="C7917" s="29" t="s">
        <v>26</v>
      </c>
      <c r="D7917" s="29">
        <v>6358681</v>
      </c>
      <c r="E7917" s="29" t="s">
        <v>16</v>
      </c>
      <c r="F7917" s="32" t="s">
        <v>23</v>
      </c>
    </row>
    <row r="7918" spans="1:6" x14ac:dyDescent="0.25">
      <c r="A7918" s="29">
        <v>1002047180</v>
      </c>
      <c r="B7918" s="29" t="s">
        <v>14</v>
      </c>
      <c r="C7918" s="29" t="s">
        <v>26</v>
      </c>
      <c r="D7918" s="29">
        <v>6358794</v>
      </c>
      <c r="E7918" s="29" t="s">
        <v>16</v>
      </c>
      <c r="F7918" s="32" t="s">
        <v>23</v>
      </c>
    </row>
    <row r="7919" spans="1:6" x14ac:dyDescent="0.25">
      <c r="A7919" s="29">
        <v>1007597167</v>
      </c>
      <c r="B7919" s="29" t="s">
        <v>14</v>
      </c>
      <c r="C7919" s="29" t="s">
        <v>26</v>
      </c>
      <c r="D7919" s="29">
        <v>6358948</v>
      </c>
      <c r="E7919" s="29" t="s">
        <v>16</v>
      </c>
      <c r="F7919" s="32" t="s">
        <v>23</v>
      </c>
    </row>
    <row r="7920" spans="1:6" x14ac:dyDescent="0.25">
      <c r="A7920" s="29">
        <v>1082890288</v>
      </c>
      <c r="B7920" s="29" t="s">
        <v>14</v>
      </c>
      <c r="C7920" s="29" t="s">
        <v>26</v>
      </c>
      <c r="D7920" s="29">
        <v>6358968</v>
      </c>
      <c r="E7920" s="29" t="s">
        <v>16</v>
      </c>
      <c r="F7920" s="32" t="s">
        <v>23</v>
      </c>
    </row>
    <row r="7921" spans="1:6" x14ac:dyDescent="0.25">
      <c r="A7921" s="29">
        <v>1026266978</v>
      </c>
      <c r="B7921" s="29" t="s">
        <v>14</v>
      </c>
      <c r="C7921" s="29" t="s">
        <v>26</v>
      </c>
      <c r="D7921" s="29">
        <v>6359003</v>
      </c>
      <c r="E7921" s="29" t="s">
        <v>16</v>
      </c>
      <c r="F7921" s="32" t="s">
        <v>23</v>
      </c>
    </row>
    <row r="7922" spans="1:6" x14ac:dyDescent="0.25">
      <c r="A7922" s="29">
        <v>1193133132</v>
      </c>
      <c r="B7922" s="29" t="s">
        <v>14</v>
      </c>
      <c r="C7922" s="29" t="s">
        <v>26</v>
      </c>
      <c r="D7922" s="29">
        <v>6359033</v>
      </c>
      <c r="E7922" s="29" t="s">
        <v>16</v>
      </c>
      <c r="F7922" s="32" t="s">
        <v>23</v>
      </c>
    </row>
    <row r="7923" spans="1:6" x14ac:dyDescent="0.25">
      <c r="A7923" s="29">
        <v>1043665087</v>
      </c>
      <c r="B7923" s="29" t="s">
        <v>14</v>
      </c>
      <c r="C7923" s="29" t="s">
        <v>26</v>
      </c>
      <c r="D7923" s="29">
        <v>6359127</v>
      </c>
      <c r="E7923" s="29" t="s">
        <v>16</v>
      </c>
      <c r="F7923" s="32" t="s">
        <v>23</v>
      </c>
    </row>
    <row r="7924" spans="1:6" x14ac:dyDescent="0.25">
      <c r="A7924" s="29">
        <v>1043115962</v>
      </c>
      <c r="B7924" s="29" t="s">
        <v>14</v>
      </c>
      <c r="C7924" s="29" t="s">
        <v>26</v>
      </c>
      <c r="D7924" s="29">
        <v>6359212</v>
      </c>
      <c r="E7924" s="29" t="s">
        <v>16</v>
      </c>
      <c r="F7924" s="32" t="s">
        <v>23</v>
      </c>
    </row>
    <row r="7925" spans="1:6" x14ac:dyDescent="0.25">
      <c r="A7925" s="29">
        <v>1235039264</v>
      </c>
      <c r="B7925" s="29" t="s">
        <v>14</v>
      </c>
      <c r="C7925" s="29" t="s">
        <v>26</v>
      </c>
      <c r="D7925" s="29">
        <v>6359293</v>
      </c>
      <c r="E7925" s="29" t="s">
        <v>16</v>
      </c>
      <c r="F7925" s="32" t="s">
        <v>23</v>
      </c>
    </row>
    <row r="7926" spans="1:6" x14ac:dyDescent="0.25">
      <c r="A7926" s="29">
        <v>1094912356</v>
      </c>
      <c r="B7926" s="29" t="s">
        <v>14</v>
      </c>
      <c r="C7926" s="29" t="s">
        <v>26</v>
      </c>
      <c r="D7926" s="29">
        <v>6359302</v>
      </c>
      <c r="E7926" s="29" t="s">
        <v>16</v>
      </c>
      <c r="F7926" s="32" t="s">
        <v>23</v>
      </c>
    </row>
    <row r="7927" spans="1:6" x14ac:dyDescent="0.25">
      <c r="A7927" s="29">
        <v>1052956007</v>
      </c>
      <c r="B7927" s="29" t="s">
        <v>14</v>
      </c>
      <c r="C7927" s="29" t="s">
        <v>26</v>
      </c>
      <c r="D7927" s="29">
        <v>6359308</v>
      </c>
      <c r="E7927" s="29" t="s">
        <v>16</v>
      </c>
      <c r="F7927" s="32" t="s">
        <v>23</v>
      </c>
    </row>
    <row r="7928" spans="1:6" x14ac:dyDescent="0.25">
      <c r="A7928" s="29">
        <v>1110287281</v>
      </c>
      <c r="B7928" s="29" t="s">
        <v>14</v>
      </c>
      <c r="C7928" s="29" t="s">
        <v>26</v>
      </c>
      <c r="D7928" s="29">
        <v>6359328</v>
      </c>
      <c r="E7928" s="29" t="s">
        <v>16</v>
      </c>
      <c r="F7928" s="32" t="s">
        <v>23</v>
      </c>
    </row>
    <row r="7929" spans="1:6" x14ac:dyDescent="0.25">
      <c r="A7929" s="29">
        <v>1085008179</v>
      </c>
      <c r="B7929" s="29" t="s">
        <v>14</v>
      </c>
      <c r="C7929" s="29" t="s">
        <v>26</v>
      </c>
      <c r="D7929" s="29">
        <v>6359353</v>
      </c>
      <c r="E7929" s="29" t="s">
        <v>16</v>
      </c>
      <c r="F7929" s="32" t="s">
        <v>23</v>
      </c>
    </row>
    <row r="7930" spans="1:6" x14ac:dyDescent="0.25">
      <c r="A7930" s="29">
        <v>1006128821</v>
      </c>
      <c r="B7930" s="29" t="s">
        <v>14</v>
      </c>
      <c r="C7930" s="29" t="s">
        <v>26</v>
      </c>
      <c r="D7930" s="29">
        <v>6359363</v>
      </c>
      <c r="E7930" s="29" t="s">
        <v>16</v>
      </c>
      <c r="F7930" s="32" t="s">
        <v>23</v>
      </c>
    </row>
    <row r="7931" spans="1:6" x14ac:dyDescent="0.25">
      <c r="A7931" s="29">
        <v>1137975486</v>
      </c>
      <c r="B7931" s="29" t="s">
        <v>14</v>
      </c>
      <c r="C7931" s="29" t="s">
        <v>26</v>
      </c>
      <c r="D7931" s="29">
        <v>6359539</v>
      </c>
      <c r="E7931" s="29" t="s">
        <v>16</v>
      </c>
      <c r="F7931" s="32" t="s">
        <v>23</v>
      </c>
    </row>
    <row r="7932" spans="1:6" x14ac:dyDescent="0.25">
      <c r="A7932" s="29">
        <v>1105364001</v>
      </c>
      <c r="B7932" s="29" t="s">
        <v>14</v>
      </c>
      <c r="C7932" s="29" t="s">
        <v>26</v>
      </c>
      <c r="D7932" s="29">
        <v>6359622</v>
      </c>
      <c r="E7932" s="29" t="s">
        <v>16</v>
      </c>
      <c r="F7932" s="32" t="s">
        <v>23</v>
      </c>
    </row>
    <row r="7933" spans="1:6" x14ac:dyDescent="0.25">
      <c r="A7933" s="29">
        <v>1005849011</v>
      </c>
      <c r="B7933" s="29" t="s">
        <v>14</v>
      </c>
      <c r="C7933" s="29" t="s">
        <v>26</v>
      </c>
      <c r="D7933" s="29">
        <v>6359695</v>
      </c>
      <c r="E7933" s="29" t="s">
        <v>16</v>
      </c>
      <c r="F7933" s="32" t="s">
        <v>23</v>
      </c>
    </row>
    <row r="7934" spans="1:6" x14ac:dyDescent="0.25">
      <c r="A7934" s="29">
        <v>1007925674</v>
      </c>
      <c r="B7934" s="29" t="s">
        <v>14</v>
      </c>
      <c r="C7934" s="29" t="s">
        <v>26</v>
      </c>
      <c r="D7934" s="29">
        <v>6359883</v>
      </c>
      <c r="E7934" s="29" t="s">
        <v>16</v>
      </c>
      <c r="F7934" s="32" t="s">
        <v>23</v>
      </c>
    </row>
    <row r="7935" spans="1:6" x14ac:dyDescent="0.25">
      <c r="A7935" s="29">
        <v>1137975658</v>
      </c>
      <c r="B7935" s="29" t="s">
        <v>14</v>
      </c>
      <c r="C7935" s="29" t="s">
        <v>26</v>
      </c>
      <c r="D7935" s="29">
        <v>6359904</v>
      </c>
      <c r="E7935" s="29" t="s">
        <v>16</v>
      </c>
      <c r="F7935" s="32" t="s">
        <v>23</v>
      </c>
    </row>
    <row r="7936" spans="1:6" x14ac:dyDescent="0.25">
      <c r="A7936" s="29">
        <v>1007012567</v>
      </c>
      <c r="B7936" s="29" t="s">
        <v>14</v>
      </c>
      <c r="C7936" s="29" t="s">
        <v>26</v>
      </c>
      <c r="D7936" s="29">
        <v>6359946</v>
      </c>
      <c r="E7936" s="29" t="s">
        <v>16</v>
      </c>
      <c r="F7936" s="32" t="s">
        <v>23</v>
      </c>
    </row>
    <row r="7937" spans="1:6" x14ac:dyDescent="0.25">
      <c r="A7937" s="29">
        <v>1097406155</v>
      </c>
      <c r="B7937" s="29" t="s">
        <v>14</v>
      </c>
      <c r="C7937" s="29" t="s">
        <v>26</v>
      </c>
      <c r="D7937" s="29">
        <v>6359961</v>
      </c>
      <c r="E7937" s="29" t="s">
        <v>16</v>
      </c>
      <c r="F7937" s="32" t="s">
        <v>23</v>
      </c>
    </row>
    <row r="7938" spans="1:6" x14ac:dyDescent="0.25">
      <c r="A7938" s="29">
        <v>1054398728</v>
      </c>
      <c r="B7938" s="29" t="s">
        <v>14</v>
      </c>
      <c r="C7938" s="29" t="s">
        <v>26</v>
      </c>
      <c r="D7938" s="29">
        <v>6359967</v>
      </c>
      <c r="E7938" s="29" t="s">
        <v>16</v>
      </c>
      <c r="F7938" s="32" t="s">
        <v>23</v>
      </c>
    </row>
    <row r="7939" spans="1:6" x14ac:dyDescent="0.25">
      <c r="A7939" s="29">
        <v>1065839515</v>
      </c>
      <c r="B7939" s="29" t="s">
        <v>14</v>
      </c>
      <c r="C7939" s="29" t="s">
        <v>26</v>
      </c>
      <c r="D7939" s="29">
        <v>6360014</v>
      </c>
      <c r="E7939" s="29" t="s">
        <v>16</v>
      </c>
      <c r="F7939" s="32" t="s">
        <v>23</v>
      </c>
    </row>
    <row r="7940" spans="1:6" x14ac:dyDescent="0.25">
      <c r="A7940" s="29">
        <v>1052069604</v>
      </c>
      <c r="B7940" s="29" t="s">
        <v>14</v>
      </c>
      <c r="C7940" s="29" t="s">
        <v>26</v>
      </c>
      <c r="D7940" s="29">
        <v>6360027</v>
      </c>
      <c r="E7940" s="29" t="s">
        <v>16</v>
      </c>
      <c r="F7940" s="32" t="s">
        <v>23</v>
      </c>
    </row>
    <row r="7941" spans="1:6" x14ac:dyDescent="0.25">
      <c r="A7941" s="29">
        <v>1137975337</v>
      </c>
      <c r="B7941" s="29" t="s">
        <v>14</v>
      </c>
      <c r="C7941" s="29" t="s">
        <v>26</v>
      </c>
      <c r="D7941" s="29">
        <v>6360109</v>
      </c>
      <c r="E7941" s="29" t="s">
        <v>16</v>
      </c>
      <c r="F7941" s="32" t="s">
        <v>23</v>
      </c>
    </row>
    <row r="7942" spans="1:6" x14ac:dyDescent="0.25">
      <c r="A7942" s="29">
        <v>1000782799</v>
      </c>
      <c r="B7942" s="29" t="s">
        <v>14</v>
      </c>
      <c r="C7942" s="29" t="s">
        <v>26</v>
      </c>
      <c r="D7942" s="29">
        <v>6360191</v>
      </c>
      <c r="E7942" s="29" t="s">
        <v>16</v>
      </c>
      <c r="F7942" s="32" t="s">
        <v>23</v>
      </c>
    </row>
    <row r="7943" spans="1:6" x14ac:dyDescent="0.25">
      <c r="A7943" s="29">
        <v>1077845204</v>
      </c>
      <c r="B7943" s="29" t="s">
        <v>14</v>
      </c>
      <c r="C7943" s="29" t="s">
        <v>26</v>
      </c>
      <c r="D7943" s="29">
        <v>6360206</v>
      </c>
      <c r="E7943" s="29" t="s">
        <v>16</v>
      </c>
      <c r="F7943" s="32" t="s">
        <v>23</v>
      </c>
    </row>
    <row r="7944" spans="1:6" x14ac:dyDescent="0.25">
      <c r="A7944" s="29">
        <v>1007974965</v>
      </c>
      <c r="B7944" s="29" t="s">
        <v>14</v>
      </c>
      <c r="C7944" s="29" t="s">
        <v>26</v>
      </c>
      <c r="D7944" s="29">
        <v>6360355</v>
      </c>
      <c r="E7944" s="29" t="s">
        <v>16</v>
      </c>
      <c r="F7944" s="32" t="s">
        <v>23</v>
      </c>
    </row>
    <row r="7945" spans="1:6" x14ac:dyDescent="0.25">
      <c r="A7945" s="29">
        <v>1062955513</v>
      </c>
      <c r="B7945" s="29" t="s">
        <v>14</v>
      </c>
      <c r="C7945" s="29" t="s">
        <v>26</v>
      </c>
      <c r="D7945" s="29">
        <v>6360458</v>
      </c>
      <c r="E7945" s="29" t="s">
        <v>16</v>
      </c>
      <c r="F7945" s="32" t="s">
        <v>23</v>
      </c>
    </row>
    <row r="7946" spans="1:6" x14ac:dyDescent="0.25">
      <c r="A7946" s="29">
        <v>1001920143</v>
      </c>
      <c r="B7946" s="29" t="s">
        <v>14</v>
      </c>
      <c r="C7946" s="29" t="s">
        <v>26</v>
      </c>
      <c r="D7946" s="29">
        <v>6360526</v>
      </c>
      <c r="E7946" s="29" t="s">
        <v>16</v>
      </c>
      <c r="F7946" s="32" t="s">
        <v>23</v>
      </c>
    </row>
    <row r="7947" spans="1:6" x14ac:dyDescent="0.25">
      <c r="A7947" s="29">
        <v>1000252817</v>
      </c>
      <c r="B7947" s="29" t="s">
        <v>14</v>
      </c>
      <c r="C7947" s="29" t="s">
        <v>26</v>
      </c>
      <c r="D7947" s="29">
        <v>6360581</v>
      </c>
      <c r="E7947" s="29" t="s">
        <v>16</v>
      </c>
      <c r="F7947" s="32" t="s">
        <v>23</v>
      </c>
    </row>
    <row r="7948" spans="1:6" x14ac:dyDescent="0.25">
      <c r="A7948" s="29">
        <v>1081052143</v>
      </c>
      <c r="B7948" s="29" t="s">
        <v>14</v>
      </c>
      <c r="C7948" s="29" t="s">
        <v>26</v>
      </c>
      <c r="D7948" s="29">
        <v>6360591</v>
      </c>
      <c r="E7948" s="29" t="s">
        <v>16</v>
      </c>
      <c r="F7948" s="32" t="s">
        <v>23</v>
      </c>
    </row>
    <row r="7949" spans="1:6" x14ac:dyDescent="0.25">
      <c r="A7949" s="29">
        <v>1066747689</v>
      </c>
      <c r="B7949" s="29" t="s">
        <v>14</v>
      </c>
      <c r="C7949" s="29" t="s">
        <v>26</v>
      </c>
      <c r="D7949" s="29">
        <v>6360607</v>
      </c>
      <c r="E7949" s="29" t="s">
        <v>16</v>
      </c>
      <c r="F7949" s="32" t="s">
        <v>23</v>
      </c>
    </row>
    <row r="7950" spans="1:6" x14ac:dyDescent="0.25">
      <c r="A7950" s="29">
        <v>1062954637</v>
      </c>
      <c r="B7950" s="29" t="s">
        <v>14</v>
      </c>
      <c r="C7950" s="29" t="s">
        <v>26</v>
      </c>
      <c r="D7950" s="29">
        <v>6360644</v>
      </c>
      <c r="E7950" s="29" t="s">
        <v>16</v>
      </c>
      <c r="F7950" s="32" t="s">
        <v>23</v>
      </c>
    </row>
    <row r="7951" spans="1:6" x14ac:dyDescent="0.25">
      <c r="A7951" s="29">
        <v>1002970464</v>
      </c>
      <c r="B7951" s="29" t="s">
        <v>14</v>
      </c>
      <c r="C7951" s="29" t="s">
        <v>26</v>
      </c>
      <c r="D7951" s="29">
        <v>6360692</v>
      </c>
      <c r="E7951" s="29" t="s">
        <v>16</v>
      </c>
      <c r="F7951" s="32" t="s">
        <v>23</v>
      </c>
    </row>
    <row r="7952" spans="1:6" x14ac:dyDescent="0.25">
      <c r="A7952" s="29">
        <v>1111480512</v>
      </c>
      <c r="B7952" s="29" t="s">
        <v>14</v>
      </c>
      <c r="C7952" s="29" t="s">
        <v>26</v>
      </c>
      <c r="D7952" s="29">
        <v>6360703</v>
      </c>
      <c r="E7952" s="29" t="s">
        <v>16</v>
      </c>
      <c r="F7952" s="32" t="s">
        <v>23</v>
      </c>
    </row>
    <row r="7953" spans="1:6" x14ac:dyDescent="0.25">
      <c r="A7953" s="29">
        <v>1003315773</v>
      </c>
      <c r="B7953" s="29" t="s">
        <v>14</v>
      </c>
      <c r="C7953" s="29" t="s">
        <v>26</v>
      </c>
      <c r="D7953" s="29">
        <v>6360739</v>
      </c>
      <c r="E7953" s="29" t="s">
        <v>16</v>
      </c>
      <c r="F7953" s="32" t="s">
        <v>23</v>
      </c>
    </row>
    <row r="7954" spans="1:6" x14ac:dyDescent="0.25">
      <c r="A7954" s="29">
        <v>1075221783</v>
      </c>
      <c r="B7954" s="29" t="s">
        <v>14</v>
      </c>
      <c r="C7954" s="29" t="s">
        <v>26</v>
      </c>
      <c r="D7954" s="29">
        <v>6360843</v>
      </c>
      <c r="E7954" s="29" t="s">
        <v>16</v>
      </c>
      <c r="F7954" s="32" t="s">
        <v>23</v>
      </c>
    </row>
    <row r="7955" spans="1:6" x14ac:dyDescent="0.25">
      <c r="A7955" s="29">
        <v>1042242721</v>
      </c>
      <c r="B7955" s="29" t="s">
        <v>14</v>
      </c>
      <c r="C7955" s="29" t="s">
        <v>26</v>
      </c>
      <c r="D7955" s="29">
        <v>6360951</v>
      </c>
      <c r="E7955" s="29" t="s">
        <v>16</v>
      </c>
      <c r="F7955" s="32" t="s">
        <v>23</v>
      </c>
    </row>
    <row r="7956" spans="1:6" x14ac:dyDescent="0.25">
      <c r="A7956" s="29">
        <v>1143388482</v>
      </c>
      <c r="B7956" s="29" t="s">
        <v>14</v>
      </c>
      <c r="C7956" s="29" t="s">
        <v>26</v>
      </c>
      <c r="D7956" s="29">
        <v>6361016</v>
      </c>
      <c r="E7956" s="29" t="s">
        <v>16</v>
      </c>
      <c r="F7956" s="32" t="s">
        <v>23</v>
      </c>
    </row>
    <row r="7957" spans="1:6" x14ac:dyDescent="0.25">
      <c r="A7957" s="29">
        <v>1032936526</v>
      </c>
      <c r="B7957" s="29" t="s">
        <v>14</v>
      </c>
      <c r="C7957" s="29" t="s">
        <v>26</v>
      </c>
      <c r="D7957" s="29">
        <v>6361042</v>
      </c>
      <c r="E7957" s="29" t="s">
        <v>16</v>
      </c>
      <c r="F7957" s="32" t="s">
        <v>23</v>
      </c>
    </row>
    <row r="7958" spans="1:6" x14ac:dyDescent="0.25">
      <c r="A7958" s="29">
        <v>1044907898</v>
      </c>
      <c r="B7958" s="29" t="s">
        <v>14</v>
      </c>
      <c r="C7958" s="29" t="s">
        <v>26</v>
      </c>
      <c r="D7958" s="29">
        <v>6361089</v>
      </c>
      <c r="E7958" s="29" t="s">
        <v>16</v>
      </c>
      <c r="F7958" s="32" t="s">
        <v>23</v>
      </c>
    </row>
    <row r="7959" spans="1:6" x14ac:dyDescent="0.25">
      <c r="A7959" s="29">
        <v>1048436957</v>
      </c>
      <c r="B7959" s="29" t="s">
        <v>14</v>
      </c>
      <c r="C7959" s="29" t="s">
        <v>26</v>
      </c>
      <c r="D7959" s="29">
        <v>6361143</v>
      </c>
      <c r="E7959" s="29" t="s">
        <v>16</v>
      </c>
      <c r="F7959" s="32" t="s">
        <v>23</v>
      </c>
    </row>
    <row r="7960" spans="1:6" x14ac:dyDescent="0.25">
      <c r="A7960" s="29">
        <v>1126098891</v>
      </c>
      <c r="B7960" s="29" t="s">
        <v>14</v>
      </c>
      <c r="C7960" s="29" t="s">
        <v>26</v>
      </c>
      <c r="D7960" s="29">
        <v>6361156</v>
      </c>
      <c r="E7960" s="29" t="s">
        <v>16</v>
      </c>
      <c r="F7960" s="32" t="s">
        <v>23</v>
      </c>
    </row>
    <row r="7961" spans="1:6" x14ac:dyDescent="0.25">
      <c r="A7961" s="29">
        <v>1002391452</v>
      </c>
      <c r="B7961" s="29" t="s">
        <v>14</v>
      </c>
      <c r="C7961" s="29" t="s">
        <v>26</v>
      </c>
      <c r="D7961" s="29">
        <v>6361187</v>
      </c>
      <c r="E7961" s="29" t="s">
        <v>16</v>
      </c>
      <c r="F7961" s="32" t="s">
        <v>23</v>
      </c>
    </row>
    <row r="7962" spans="1:6" x14ac:dyDescent="0.25">
      <c r="A7962" s="29">
        <v>1048602300</v>
      </c>
      <c r="B7962" s="29" t="s">
        <v>14</v>
      </c>
      <c r="C7962" s="29" t="s">
        <v>26</v>
      </c>
      <c r="D7962" s="29">
        <v>6361298</v>
      </c>
      <c r="E7962" s="29" t="s">
        <v>16</v>
      </c>
      <c r="F7962" s="32" t="s">
        <v>23</v>
      </c>
    </row>
    <row r="7963" spans="1:6" x14ac:dyDescent="0.25">
      <c r="A7963" s="29">
        <v>1002000540</v>
      </c>
      <c r="B7963" s="29" t="s">
        <v>14</v>
      </c>
      <c r="C7963" s="29" t="s">
        <v>26</v>
      </c>
      <c r="D7963" s="29">
        <v>6361309</v>
      </c>
      <c r="E7963" s="29" t="s">
        <v>16</v>
      </c>
      <c r="F7963" s="32" t="s">
        <v>23</v>
      </c>
    </row>
    <row r="7964" spans="1:6" x14ac:dyDescent="0.25">
      <c r="A7964" s="29">
        <v>1000619881</v>
      </c>
      <c r="B7964" s="29" t="s">
        <v>14</v>
      </c>
      <c r="C7964" s="29" t="s">
        <v>26</v>
      </c>
      <c r="D7964" s="29">
        <v>6361323</v>
      </c>
      <c r="E7964" s="29" t="s">
        <v>16</v>
      </c>
      <c r="F7964" s="32" t="s">
        <v>23</v>
      </c>
    </row>
    <row r="7965" spans="1:6" x14ac:dyDescent="0.25">
      <c r="A7965" s="29">
        <v>1003314796</v>
      </c>
      <c r="B7965" s="29" t="s">
        <v>14</v>
      </c>
      <c r="C7965" s="29" t="s">
        <v>26</v>
      </c>
      <c r="D7965" s="29">
        <v>6361339</v>
      </c>
      <c r="E7965" s="29" t="s">
        <v>16</v>
      </c>
      <c r="F7965" s="32" t="s">
        <v>23</v>
      </c>
    </row>
    <row r="7966" spans="1:6" x14ac:dyDescent="0.25">
      <c r="A7966" s="29">
        <v>1004462869</v>
      </c>
      <c r="B7966" s="29" t="s">
        <v>14</v>
      </c>
      <c r="C7966" s="29" t="s">
        <v>26</v>
      </c>
      <c r="D7966" s="29">
        <v>6361343</v>
      </c>
      <c r="E7966" s="29" t="s">
        <v>16</v>
      </c>
      <c r="F7966" s="32" t="s">
        <v>23</v>
      </c>
    </row>
    <row r="7967" spans="1:6" x14ac:dyDescent="0.25">
      <c r="A7967" s="29">
        <v>1004349486</v>
      </c>
      <c r="B7967" s="29" t="s">
        <v>14</v>
      </c>
      <c r="C7967" s="29" t="s">
        <v>26</v>
      </c>
      <c r="D7967" s="29">
        <v>6361425</v>
      </c>
      <c r="E7967" s="29" t="s">
        <v>16</v>
      </c>
      <c r="F7967" s="32" t="s">
        <v>23</v>
      </c>
    </row>
    <row r="7968" spans="1:6" x14ac:dyDescent="0.25">
      <c r="A7968" s="29">
        <v>1235040432</v>
      </c>
      <c r="B7968" s="29" t="s">
        <v>14</v>
      </c>
      <c r="C7968" s="29" t="s">
        <v>26</v>
      </c>
      <c r="D7968" s="29">
        <v>6361433</v>
      </c>
      <c r="E7968" s="29" t="s">
        <v>16</v>
      </c>
      <c r="F7968" s="32" t="s">
        <v>23</v>
      </c>
    </row>
    <row r="7969" spans="1:6" x14ac:dyDescent="0.25">
      <c r="A7969" s="29">
        <v>1118528498</v>
      </c>
      <c r="B7969" s="29" t="s">
        <v>14</v>
      </c>
      <c r="C7969" s="29" t="s">
        <v>26</v>
      </c>
      <c r="D7969" s="29">
        <v>6361459</v>
      </c>
      <c r="E7969" s="29" t="s">
        <v>16</v>
      </c>
      <c r="F7969" s="32" t="s">
        <v>23</v>
      </c>
    </row>
    <row r="7970" spans="1:6" x14ac:dyDescent="0.25">
      <c r="A7970" s="29">
        <v>1073810213</v>
      </c>
      <c r="B7970" s="29" t="s">
        <v>14</v>
      </c>
      <c r="C7970" s="29" t="s">
        <v>26</v>
      </c>
      <c r="D7970" s="29">
        <v>6361593</v>
      </c>
      <c r="E7970" s="29" t="s">
        <v>16</v>
      </c>
      <c r="F7970" s="32" t="s">
        <v>23</v>
      </c>
    </row>
    <row r="7971" spans="1:6" x14ac:dyDescent="0.25">
      <c r="A7971" s="29">
        <v>1103740187</v>
      </c>
      <c r="B7971" s="29" t="s">
        <v>14</v>
      </c>
      <c r="C7971" s="29" t="s">
        <v>26</v>
      </c>
      <c r="D7971" s="29">
        <v>6361666</v>
      </c>
      <c r="E7971" s="29" t="s">
        <v>16</v>
      </c>
      <c r="F7971" s="32" t="s">
        <v>23</v>
      </c>
    </row>
    <row r="7972" spans="1:6" x14ac:dyDescent="0.25">
      <c r="A7972" s="29">
        <v>1002132475</v>
      </c>
      <c r="B7972" s="29" t="s">
        <v>14</v>
      </c>
      <c r="C7972" s="29" t="s">
        <v>26</v>
      </c>
      <c r="D7972" s="29">
        <v>6361724</v>
      </c>
      <c r="E7972" s="29" t="s">
        <v>16</v>
      </c>
      <c r="F7972" s="32" t="s">
        <v>23</v>
      </c>
    </row>
    <row r="7973" spans="1:6" x14ac:dyDescent="0.25">
      <c r="A7973" s="29">
        <v>1007124881</v>
      </c>
      <c r="B7973" s="29" t="s">
        <v>14</v>
      </c>
      <c r="C7973" s="29" t="s">
        <v>26</v>
      </c>
      <c r="D7973" s="29">
        <v>6361737</v>
      </c>
      <c r="E7973" s="29" t="s">
        <v>16</v>
      </c>
      <c r="F7973" s="32" t="s">
        <v>23</v>
      </c>
    </row>
    <row r="7974" spans="1:6" x14ac:dyDescent="0.25">
      <c r="A7974" s="29">
        <v>1122507005</v>
      </c>
      <c r="B7974" s="29" t="s">
        <v>14</v>
      </c>
      <c r="C7974" s="29" t="s">
        <v>26</v>
      </c>
      <c r="D7974" s="29">
        <v>6361768</v>
      </c>
      <c r="E7974" s="29" t="s">
        <v>16</v>
      </c>
      <c r="F7974" s="32" t="s">
        <v>23</v>
      </c>
    </row>
    <row r="7975" spans="1:6" x14ac:dyDescent="0.25">
      <c r="A7975" s="29">
        <v>1061687474</v>
      </c>
      <c r="B7975" s="29" t="s">
        <v>14</v>
      </c>
      <c r="C7975" s="29" t="s">
        <v>26</v>
      </c>
      <c r="D7975" s="29">
        <v>6361828</v>
      </c>
      <c r="E7975" s="29" t="s">
        <v>16</v>
      </c>
      <c r="F7975" s="32" t="s">
        <v>23</v>
      </c>
    </row>
    <row r="7976" spans="1:6" x14ac:dyDescent="0.25">
      <c r="A7976" s="29">
        <v>1001868351</v>
      </c>
      <c r="B7976" s="29" t="s">
        <v>14</v>
      </c>
      <c r="C7976" s="29" t="s">
        <v>26</v>
      </c>
      <c r="D7976" s="29">
        <v>6361895</v>
      </c>
      <c r="E7976" s="29" t="s">
        <v>16</v>
      </c>
      <c r="F7976" s="32" t="s">
        <v>23</v>
      </c>
    </row>
    <row r="7977" spans="1:6" x14ac:dyDescent="0.25">
      <c r="A7977" s="29">
        <v>1004843134</v>
      </c>
      <c r="B7977" s="29" t="s">
        <v>14</v>
      </c>
      <c r="C7977" s="29" t="s">
        <v>26</v>
      </c>
      <c r="D7977" s="29">
        <v>6361956</v>
      </c>
      <c r="E7977" s="29" t="s">
        <v>16</v>
      </c>
      <c r="F7977" s="32" t="s">
        <v>23</v>
      </c>
    </row>
    <row r="7978" spans="1:6" x14ac:dyDescent="0.25">
      <c r="A7978" s="29">
        <v>14701115</v>
      </c>
      <c r="B7978" s="29" t="s">
        <v>14</v>
      </c>
      <c r="C7978" s="29" t="s">
        <v>26</v>
      </c>
      <c r="D7978" s="29">
        <v>6361968</v>
      </c>
      <c r="E7978" s="29" t="s">
        <v>16</v>
      </c>
      <c r="F7978" s="32" t="s">
        <v>23</v>
      </c>
    </row>
    <row r="7979" spans="1:6" x14ac:dyDescent="0.25">
      <c r="A7979" s="29">
        <v>1084228661</v>
      </c>
      <c r="B7979" s="29" t="s">
        <v>14</v>
      </c>
      <c r="C7979" s="29" t="s">
        <v>26</v>
      </c>
      <c r="D7979" s="29">
        <v>6361991</v>
      </c>
      <c r="E7979" s="29" t="s">
        <v>16</v>
      </c>
      <c r="F7979" s="32" t="s">
        <v>23</v>
      </c>
    </row>
    <row r="7980" spans="1:6" x14ac:dyDescent="0.25">
      <c r="A7980" s="29">
        <v>1123970614</v>
      </c>
      <c r="B7980" s="29" t="s">
        <v>14</v>
      </c>
      <c r="C7980" s="29" t="s">
        <v>26</v>
      </c>
      <c r="D7980" s="29">
        <v>6362001</v>
      </c>
      <c r="E7980" s="29" t="s">
        <v>16</v>
      </c>
      <c r="F7980" s="32" t="s">
        <v>23</v>
      </c>
    </row>
    <row r="7981" spans="1:6" x14ac:dyDescent="0.25">
      <c r="A7981" s="29">
        <v>1114621027</v>
      </c>
      <c r="B7981" s="29" t="s">
        <v>14</v>
      </c>
      <c r="C7981" s="29" t="s">
        <v>26</v>
      </c>
      <c r="D7981" s="29">
        <v>6362092</v>
      </c>
      <c r="E7981" s="29" t="s">
        <v>16</v>
      </c>
      <c r="F7981" s="32" t="s">
        <v>23</v>
      </c>
    </row>
    <row r="7982" spans="1:6" x14ac:dyDescent="0.25">
      <c r="A7982" s="29">
        <v>1076501228</v>
      </c>
      <c r="B7982" s="29" t="s">
        <v>14</v>
      </c>
      <c r="C7982" s="29" t="s">
        <v>26</v>
      </c>
      <c r="D7982" s="29">
        <v>6364665</v>
      </c>
      <c r="E7982" s="29" t="s">
        <v>16</v>
      </c>
      <c r="F7982" s="32" t="s">
        <v>23</v>
      </c>
    </row>
    <row r="7983" spans="1:6" x14ac:dyDescent="0.25">
      <c r="A7983" s="29">
        <v>1043027767</v>
      </c>
      <c r="B7983" s="29" t="s">
        <v>14</v>
      </c>
      <c r="C7983" s="29" t="s">
        <v>26</v>
      </c>
      <c r="D7983" s="29">
        <v>6364682</v>
      </c>
      <c r="E7983" s="29" t="s">
        <v>16</v>
      </c>
      <c r="F7983" s="32" t="s">
        <v>23</v>
      </c>
    </row>
    <row r="7984" spans="1:6" x14ac:dyDescent="0.25">
      <c r="A7984" s="29">
        <v>1113363402</v>
      </c>
      <c r="B7984" s="29" t="s">
        <v>14</v>
      </c>
      <c r="C7984" s="29" t="s">
        <v>26</v>
      </c>
      <c r="D7984" s="29">
        <v>6364684</v>
      </c>
      <c r="E7984" s="29" t="s">
        <v>16</v>
      </c>
      <c r="F7984" s="32" t="s">
        <v>23</v>
      </c>
    </row>
    <row r="7985" spans="1:6" x14ac:dyDescent="0.25">
      <c r="A7985" s="29">
        <v>1061751630</v>
      </c>
      <c r="B7985" s="29" t="s">
        <v>14</v>
      </c>
      <c r="C7985" s="29" t="s">
        <v>26</v>
      </c>
      <c r="D7985" s="29">
        <v>6364703</v>
      </c>
      <c r="E7985" s="29" t="s">
        <v>16</v>
      </c>
      <c r="F7985" s="32" t="s">
        <v>23</v>
      </c>
    </row>
    <row r="7986" spans="1:6" x14ac:dyDescent="0.25">
      <c r="A7986" s="29">
        <v>1108559836</v>
      </c>
      <c r="B7986" s="29" t="s">
        <v>14</v>
      </c>
      <c r="C7986" s="29" t="s">
        <v>26</v>
      </c>
      <c r="D7986" s="29">
        <v>6364742</v>
      </c>
      <c r="E7986" s="29" t="s">
        <v>16</v>
      </c>
      <c r="F7986" s="32" t="s">
        <v>23</v>
      </c>
    </row>
    <row r="7987" spans="1:6" x14ac:dyDescent="0.25">
      <c r="A7987" s="29">
        <v>1029720517</v>
      </c>
      <c r="B7987" s="29" t="s">
        <v>14</v>
      </c>
      <c r="C7987" s="29" t="s">
        <v>26</v>
      </c>
      <c r="D7987" s="29">
        <v>6364770</v>
      </c>
      <c r="E7987" s="29" t="s">
        <v>16</v>
      </c>
      <c r="F7987" s="32" t="s">
        <v>23</v>
      </c>
    </row>
    <row r="7988" spans="1:6" x14ac:dyDescent="0.25">
      <c r="A7988" s="29">
        <v>1066864376</v>
      </c>
      <c r="B7988" s="29" t="s">
        <v>14</v>
      </c>
      <c r="C7988" s="29" t="s">
        <v>26</v>
      </c>
      <c r="D7988" s="29">
        <v>6364777</v>
      </c>
      <c r="E7988" s="29" t="s">
        <v>16</v>
      </c>
      <c r="F7988" s="32" t="s">
        <v>23</v>
      </c>
    </row>
    <row r="7989" spans="1:6" x14ac:dyDescent="0.25">
      <c r="A7989" s="29">
        <v>1061701610</v>
      </c>
      <c r="B7989" s="29" t="s">
        <v>14</v>
      </c>
      <c r="C7989" s="29" t="s">
        <v>26</v>
      </c>
      <c r="D7989" s="29">
        <v>6364779</v>
      </c>
      <c r="E7989" s="29" t="s">
        <v>16</v>
      </c>
      <c r="F7989" s="32" t="s">
        <v>23</v>
      </c>
    </row>
    <row r="7990" spans="1:6" x14ac:dyDescent="0.25">
      <c r="A7990" s="29">
        <v>1221968744</v>
      </c>
      <c r="B7990" s="29" t="s">
        <v>14</v>
      </c>
      <c r="C7990" s="29" t="s">
        <v>26</v>
      </c>
      <c r="D7990" s="29">
        <v>6364816</v>
      </c>
      <c r="E7990" s="29" t="s">
        <v>16</v>
      </c>
      <c r="F7990" s="32" t="s">
        <v>23</v>
      </c>
    </row>
    <row r="7991" spans="1:6" x14ac:dyDescent="0.25">
      <c r="A7991" s="29">
        <v>1117529199</v>
      </c>
      <c r="B7991" s="29" t="s">
        <v>14</v>
      </c>
      <c r="C7991" s="29" t="s">
        <v>26</v>
      </c>
      <c r="D7991" s="29">
        <v>6364829</v>
      </c>
      <c r="E7991" s="29" t="s">
        <v>16</v>
      </c>
      <c r="F7991" s="32" t="s">
        <v>23</v>
      </c>
    </row>
    <row r="7992" spans="1:6" x14ac:dyDescent="0.25">
      <c r="A7992" s="29">
        <v>1076903383</v>
      </c>
      <c r="B7992" s="29" t="s">
        <v>14</v>
      </c>
      <c r="C7992" s="29" t="s">
        <v>26</v>
      </c>
      <c r="D7992" s="29">
        <v>6364901</v>
      </c>
      <c r="E7992" s="29" t="s">
        <v>16</v>
      </c>
      <c r="F7992" s="32" t="s">
        <v>23</v>
      </c>
    </row>
    <row r="7993" spans="1:6" x14ac:dyDescent="0.25">
      <c r="A7993" s="29">
        <v>1112148838</v>
      </c>
      <c r="B7993" s="29" t="s">
        <v>14</v>
      </c>
      <c r="C7993" s="29" t="s">
        <v>26</v>
      </c>
      <c r="D7993" s="29">
        <v>6364935</v>
      </c>
      <c r="E7993" s="29" t="s">
        <v>16</v>
      </c>
      <c r="F7993" s="32" t="s">
        <v>23</v>
      </c>
    </row>
    <row r="7994" spans="1:6" x14ac:dyDescent="0.25">
      <c r="A7994" s="29">
        <v>1005323415</v>
      </c>
      <c r="B7994" s="29" t="s">
        <v>14</v>
      </c>
      <c r="C7994" s="29" t="s">
        <v>26</v>
      </c>
      <c r="D7994" s="29">
        <v>6364954</v>
      </c>
      <c r="E7994" s="29" t="s">
        <v>16</v>
      </c>
      <c r="F7994" s="32" t="s">
        <v>23</v>
      </c>
    </row>
    <row r="7995" spans="1:6" x14ac:dyDescent="0.25">
      <c r="A7995" s="29">
        <v>14568268</v>
      </c>
      <c r="B7995" s="29" t="s">
        <v>14</v>
      </c>
      <c r="C7995" s="29" t="s">
        <v>26</v>
      </c>
      <c r="D7995" s="29">
        <v>6364976</v>
      </c>
      <c r="E7995" s="29" t="s">
        <v>16</v>
      </c>
      <c r="F7995" s="32" t="s">
        <v>23</v>
      </c>
    </row>
    <row r="7996" spans="1:6" x14ac:dyDescent="0.25">
      <c r="A7996" s="29">
        <v>1193567681</v>
      </c>
      <c r="B7996" s="29" t="s">
        <v>14</v>
      </c>
      <c r="C7996" s="29" t="s">
        <v>26</v>
      </c>
      <c r="D7996" s="29">
        <v>6365132</v>
      </c>
      <c r="E7996" s="29" t="s">
        <v>16</v>
      </c>
      <c r="F7996" s="32" t="s">
        <v>23</v>
      </c>
    </row>
    <row r="7997" spans="1:6" x14ac:dyDescent="0.25">
      <c r="A7997" s="29">
        <v>1002997536</v>
      </c>
      <c r="B7997" s="29" t="s">
        <v>14</v>
      </c>
      <c r="C7997" s="29" t="s">
        <v>26</v>
      </c>
      <c r="D7997" s="29">
        <v>6365195</v>
      </c>
      <c r="E7997" s="29" t="s">
        <v>16</v>
      </c>
      <c r="F7997" s="32" t="s">
        <v>23</v>
      </c>
    </row>
    <row r="7998" spans="1:6" x14ac:dyDescent="0.25">
      <c r="A7998" s="29">
        <v>1001919998</v>
      </c>
      <c r="B7998" s="29" t="s">
        <v>14</v>
      </c>
      <c r="C7998" s="29" t="s">
        <v>26</v>
      </c>
      <c r="D7998" s="29">
        <v>6365267</v>
      </c>
      <c r="E7998" s="29" t="s">
        <v>16</v>
      </c>
      <c r="F7998" s="32" t="s">
        <v>23</v>
      </c>
    </row>
    <row r="7999" spans="1:6" x14ac:dyDescent="0.25">
      <c r="A7999" s="29">
        <v>1006876904</v>
      </c>
      <c r="B7999" s="29" t="s">
        <v>14</v>
      </c>
      <c r="C7999" s="29" t="s">
        <v>26</v>
      </c>
      <c r="D7999" s="29">
        <v>6365281</v>
      </c>
      <c r="E7999" s="29" t="s">
        <v>16</v>
      </c>
      <c r="F7999" s="32" t="s">
        <v>23</v>
      </c>
    </row>
    <row r="8000" spans="1:6" x14ac:dyDescent="0.25">
      <c r="A8000" s="29">
        <v>1193574940</v>
      </c>
      <c r="B8000" s="29" t="s">
        <v>14</v>
      </c>
      <c r="C8000" s="29" t="s">
        <v>26</v>
      </c>
      <c r="D8000" s="29">
        <v>6365308</v>
      </c>
      <c r="E8000" s="29" t="s">
        <v>16</v>
      </c>
      <c r="F8000" s="32" t="s">
        <v>23</v>
      </c>
    </row>
    <row r="8001" spans="1:6" x14ac:dyDescent="0.25">
      <c r="A8001" s="29">
        <v>1007842097</v>
      </c>
      <c r="B8001" s="29" t="s">
        <v>14</v>
      </c>
      <c r="C8001" s="29" t="s">
        <v>26</v>
      </c>
      <c r="D8001" s="29">
        <v>6365453</v>
      </c>
      <c r="E8001" s="29" t="s">
        <v>16</v>
      </c>
      <c r="F8001" s="32" t="s">
        <v>23</v>
      </c>
    </row>
    <row r="8002" spans="1:6" x14ac:dyDescent="0.25">
      <c r="A8002" s="29">
        <v>1004353224</v>
      </c>
      <c r="B8002" s="29" t="s">
        <v>14</v>
      </c>
      <c r="C8002" s="29" t="s">
        <v>26</v>
      </c>
      <c r="D8002" s="29">
        <v>6365462</v>
      </c>
      <c r="E8002" s="29" t="s">
        <v>16</v>
      </c>
      <c r="F8002" s="32" t="s">
        <v>23</v>
      </c>
    </row>
    <row r="8003" spans="1:6" x14ac:dyDescent="0.25">
      <c r="A8003" s="29">
        <v>1085280082</v>
      </c>
      <c r="B8003" s="29" t="s">
        <v>14</v>
      </c>
      <c r="C8003" s="29" t="s">
        <v>26</v>
      </c>
      <c r="D8003" s="29">
        <v>6365463</v>
      </c>
      <c r="E8003" s="29" t="s">
        <v>16</v>
      </c>
      <c r="F8003" s="32" t="s">
        <v>23</v>
      </c>
    </row>
    <row r="8004" spans="1:6" x14ac:dyDescent="0.25">
      <c r="A8004" s="29">
        <v>1082490187</v>
      </c>
      <c r="B8004" s="29" t="s">
        <v>14</v>
      </c>
      <c r="C8004" s="29" t="s">
        <v>26</v>
      </c>
      <c r="D8004" s="29">
        <v>6365501</v>
      </c>
      <c r="E8004" s="29" t="s">
        <v>16</v>
      </c>
      <c r="F8004" s="32" t="s">
        <v>23</v>
      </c>
    </row>
    <row r="8005" spans="1:6" x14ac:dyDescent="0.25">
      <c r="A8005" s="29">
        <v>1042246026</v>
      </c>
      <c r="B8005" s="29" t="s">
        <v>14</v>
      </c>
      <c r="C8005" s="29" t="s">
        <v>26</v>
      </c>
      <c r="D8005" s="29">
        <v>6365586</v>
      </c>
      <c r="E8005" s="29" t="s">
        <v>16</v>
      </c>
      <c r="F8005" s="32" t="s">
        <v>23</v>
      </c>
    </row>
    <row r="8006" spans="1:6" x14ac:dyDescent="0.25">
      <c r="A8006" s="29">
        <v>1081904468</v>
      </c>
      <c r="B8006" s="29" t="s">
        <v>14</v>
      </c>
      <c r="C8006" s="29" t="s">
        <v>26</v>
      </c>
      <c r="D8006" s="29">
        <v>6365663</v>
      </c>
      <c r="E8006" s="29" t="s">
        <v>16</v>
      </c>
      <c r="F8006" s="32" t="s">
        <v>23</v>
      </c>
    </row>
    <row r="8007" spans="1:6" x14ac:dyDescent="0.25">
      <c r="A8007" s="29">
        <v>1068417738</v>
      </c>
      <c r="B8007" s="29" t="s">
        <v>14</v>
      </c>
      <c r="C8007" s="29" t="s">
        <v>26</v>
      </c>
      <c r="D8007" s="29">
        <v>6365737</v>
      </c>
      <c r="E8007" s="29" t="s">
        <v>16</v>
      </c>
      <c r="F8007" s="32" t="s">
        <v>23</v>
      </c>
    </row>
    <row r="8008" spans="1:6" x14ac:dyDescent="0.25">
      <c r="A8008" s="29">
        <v>1080046279</v>
      </c>
      <c r="B8008" s="29" t="s">
        <v>14</v>
      </c>
      <c r="C8008" s="29" t="s">
        <v>26</v>
      </c>
      <c r="D8008" s="29">
        <v>6365898</v>
      </c>
      <c r="E8008" s="29" t="s">
        <v>16</v>
      </c>
      <c r="F8008" s="32" t="s">
        <v>23</v>
      </c>
    </row>
    <row r="8009" spans="1:6" x14ac:dyDescent="0.25">
      <c r="A8009" s="29">
        <v>1043639438</v>
      </c>
      <c r="B8009" s="29" t="s">
        <v>14</v>
      </c>
      <c r="C8009" s="29" t="s">
        <v>26</v>
      </c>
      <c r="D8009" s="29">
        <v>6365985</v>
      </c>
      <c r="E8009" s="29" t="s">
        <v>16</v>
      </c>
      <c r="F8009" s="32" t="s">
        <v>23</v>
      </c>
    </row>
    <row r="8010" spans="1:6" x14ac:dyDescent="0.25">
      <c r="A8010" s="29">
        <v>1080570351</v>
      </c>
      <c r="B8010" s="29" t="s">
        <v>14</v>
      </c>
      <c r="C8010" s="29" t="s">
        <v>26</v>
      </c>
      <c r="D8010" s="29">
        <v>6366005</v>
      </c>
      <c r="E8010" s="29" t="s">
        <v>16</v>
      </c>
      <c r="F8010" s="32" t="s">
        <v>23</v>
      </c>
    </row>
    <row r="8011" spans="1:6" x14ac:dyDescent="0.25">
      <c r="A8011" s="29">
        <v>1013260797</v>
      </c>
      <c r="B8011" s="29" t="s">
        <v>14</v>
      </c>
      <c r="C8011" s="29" t="s">
        <v>26</v>
      </c>
      <c r="D8011" s="29">
        <v>6366123</v>
      </c>
      <c r="E8011" s="29" t="s">
        <v>16</v>
      </c>
      <c r="F8011" s="32" t="s">
        <v>23</v>
      </c>
    </row>
    <row r="8012" spans="1:6" x14ac:dyDescent="0.25">
      <c r="A8012" s="29">
        <v>1001969594</v>
      </c>
      <c r="B8012" s="29" t="s">
        <v>14</v>
      </c>
      <c r="C8012" s="29" t="s">
        <v>26</v>
      </c>
      <c r="D8012" s="29">
        <v>6366313</v>
      </c>
      <c r="E8012" s="29" t="s">
        <v>16</v>
      </c>
      <c r="F8012" s="32" t="s">
        <v>23</v>
      </c>
    </row>
    <row r="8013" spans="1:6" x14ac:dyDescent="0.25">
      <c r="A8013" s="29">
        <v>1002209985</v>
      </c>
      <c r="B8013" s="29" t="s">
        <v>14</v>
      </c>
      <c r="C8013" s="29" t="s">
        <v>26</v>
      </c>
      <c r="D8013" s="29">
        <v>6366355</v>
      </c>
      <c r="E8013" s="29" t="s">
        <v>16</v>
      </c>
      <c r="F8013" s="32" t="s">
        <v>23</v>
      </c>
    </row>
    <row r="8014" spans="1:6" x14ac:dyDescent="0.25">
      <c r="A8014" s="29">
        <v>1003067560</v>
      </c>
      <c r="B8014" s="29" t="s">
        <v>14</v>
      </c>
      <c r="C8014" s="29" t="s">
        <v>26</v>
      </c>
      <c r="D8014" s="29">
        <v>6366356</v>
      </c>
      <c r="E8014" s="29" t="s">
        <v>16</v>
      </c>
      <c r="F8014" s="32" t="s">
        <v>23</v>
      </c>
    </row>
    <row r="8015" spans="1:6" x14ac:dyDescent="0.25">
      <c r="A8015" s="29">
        <v>1192806034</v>
      </c>
      <c r="B8015" s="29" t="s">
        <v>14</v>
      </c>
      <c r="C8015" s="29" t="s">
        <v>26</v>
      </c>
      <c r="D8015" s="29">
        <v>6366398</v>
      </c>
      <c r="E8015" s="29" t="s">
        <v>16</v>
      </c>
      <c r="F8015" s="32" t="s">
        <v>23</v>
      </c>
    </row>
    <row r="8016" spans="1:6" x14ac:dyDescent="0.25">
      <c r="A8016" s="29">
        <v>1047459110</v>
      </c>
      <c r="B8016" s="29" t="s">
        <v>14</v>
      </c>
      <c r="C8016" s="29" t="s">
        <v>26</v>
      </c>
      <c r="D8016" s="29">
        <v>6366435</v>
      </c>
      <c r="E8016" s="29" t="s">
        <v>16</v>
      </c>
      <c r="F8016" s="32" t="s">
        <v>23</v>
      </c>
    </row>
    <row r="8017" spans="1:6" x14ac:dyDescent="0.25">
      <c r="A8017" s="29">
        <v>1766414</v>
      </c>
      <c r="B8017" s="29" t="s">
        <v>14</v>
      </c>
      <c r="C8017" s="29" t="s">
        <v>26</v>
      </c>
      <c r="D8017" s="29">
        <v>6366547</v>
      </c>
      <c r="E8017" s="29" t="s">
        <v>16</v>
      </c>
      <c r="F8017" s="32" t="s">
        <v>23</v>
      </c>
    </row>
    <row r="8018" spans="1:6" x14ac:dyDescent="0.25">
      <c r="A8018" s="29">
        <v>1128056055</v>
      </c>
      <c r="B8018" s="29" t="s">
        <v>14</v>
      </c>
      <c r="C8018" s="29" t="s">
        <v>26</v>
      </c>
      <c r="D8018" s="29">
        <v>6366644</v>
      </c>
      <c r="E8018" s="29" t="s">
        <v>16</v>
      </c>
      <c r="F8018" s="32" t="s">
        <v>23</v>
      </c>
    </row>
    <row r="8019" spans="1:6" x14ac:dyDescent="0.25">
      <c r="A8019" s="29">
        <v>1003383762</v>
      </c>
      <c r="B8019" s="29" t="s">
        <v>14</v>
      </c>
      <c r="C8019" s="29" t="s">
        <v>26</v>
      </c>
      <c r="D8019" s="29">
        <v>6366771</v>
      </c>
      <c r="E8019" s="29" t="s">
        <v>16</v>
      </c>
      <c r="F8019" s="32" t="s">
        <v>23</v>
      </c>
    </row>
    <row r="8020" spans="1:6" x14ac:dyDescent="0.25">
      <c r="A8020" s="29">
        <v>1007820912</v>
      </c>
      <c r="B8020" s="29" t="s">
        <v>14</v>
      </c>
      <c r="C8020" s="29" t="s">
        <v>26</v>
      </c>
      <c r="D8020" s="29">
        <v>6366777</v>
      </c>
      <c r="E8020" s="29" t="s">
        <v>16</v>
      </c>
      <c r="F8020" s="32" t="s">
        <v>23</v>
      </c>
    </row>
    <row r="8021" spans="1:6" x14ac:dyDescent="0.25">
      <c r="A8021" s="29">
        <v>1007230194</v>
      </c>
      <c r="B8021" s="29" t="s">
        <v>14</v>
      </c>
      <c r="C8021" s="29" t="s">
        <v>26</v>
      </c>
      <c r="D8021" s="29">
        <v>6366937</v>
      </c>
      <c r="E8021" s="29" t="s">
        <v>16</v>
      </c>
      <c r="F8021" s="32" t="s">
        <v>23</v>
      </c>
    </row>
    <row r="8022" spans="1:6" x14ac:dyDescent="0.25">
      <c r="A8022" s="29">
        <v>1013103627</v>
      </c>
      <c r="B8022" s="29" t="s">
        <v>14</v>
      </c>
      <c r="C8022" s="29" t="s">
        <v>26</v>
      </c>
      <c r="D8022" s="29">
        <v>6367075</v>
      </c>
      <c r="E8022" s="29" t="s">
        <v>16</v>
      </c>
      <c r="F8022" s="32" t="s">
        <v>23</v>
      </c>
    </row>
    <row r="8023" spans="1:6" x14ac:dyDescent="0.25">
      <c r="A8023" s="29">
        <v>1007677439</v>
      </c>
      <c r="B8023" s="29" t="s">
        <v>14</v>
      </c>
      <c r="C8023" s="29" t="s">
        <v>26</v>
      </c>
      <c r="D8023" s="29">
        <v>6367121</v>
      </c>
      <c r="E8023" s="29" t="s">
        <v>16</v>
      </c>
      <c r="F8023" s="32" t="s">
        <v>23</v>
      </c>
    </row>
    <row r="8024" spans="1:6" x14ac:dyDescent="0.25">
      <c r="A8024" s="29">
        <v>1001853179</v>
      </c>
      <c r="B8024" s="29" t="s">
        <v>14</v>
      </c>
      <c r="C8024" s="29" t="s">
        <v>26</v>
      </c>
      <c r="D8024" s="29">
        <v>6367220</v>
      </c>
      <c r="E8024" s="29" t="s">
        <v>16</v>
      </c>
      <c r="F8024" s="32" t="s">
        <v>23</v>
      </c>
    </row>
    <row r="8025" spans="1:6" x14ac:dyDescent="0.25">
      <c r="A8025" s="29">
        <v>1001966064</v>
      </c>
      <c r="B8025" s="29" t="s">
        <v>14</v>
      </c>
      <c r="C8025" s="29" t="s">
        <v>26</v>
      </c>
      <c r="D8025" s="29">
        <v>6367264</v>
      </c>
      <c r="E8025" s="29" t="s">
        <v>16</v>
      </c>
      <c r="F8025" s="32" t="s">
        <v>23</v>
      </c>
    </row>
    <row r="8026" spans="1:6" x14ac:dyDescent="0.25">
      <c r="A8026" s="29">
        <v>1049609933</v>
      </c>
      <c r="B8026" s="29" t="s">
        <v>14</v>
      </c>
      <c r="C8026" s="29" t="s">
        <v>26</v>
      </c>
      <c r="D8026" s="29">
        <v>6367300</v>
      </c>
      <c r="E8026" s="29" t="s">
        <v>16</v>
      </c>
      <c r="F8026" s="32" t="s">
        <v>23</v>
      </c>
    </row>
    <row r="8027" spans="1:6" x14ac:dyDescent="0.25">
      <c r="A8027" s="29">
        <v>1067598384</v>
      </c>
      <c r="B8027" s="29" t="s">
        <v>14</v>
      </c>
      <c r="C8027" s="29" t="s">
        <v>26</v>
      </c>
      <c r="D8027" s="29">
        <v>6367436</v>
      </c>
      <c r="E8027" s="29" t="s">
        <v>16</v>
      </c>
      <c r="F8027" s="32" t="s">
        <v>23</v>
      </c>
    </row>
    <row r="8028" spans="1:6" x14ac:dyDescent="0.25">
      <c r="A8028" s="29">
        <v>1118558099</v>
      </c>
      <c r="B8028" s="29" t="s">
        <v>14</v>
      </c>
      <c r="C8028" s="29" t="s">
        <v>26</v>
      </c>
      <c r="D8028" s="29">
        <v>6367448</v>
      </c>
      <c r="E8028" s="29" t="s">
        <v>16</v>
      </c>
      <c r="F8028" s="32" t="s">
        <v>23</v>
      </c>
    </row>
    <row r="8029" spans="1:6" x14ac:dyDescent="0.25">
      <c r="A8029" s="29">
        <v>1096225400</v>
      </c>
      <c r="B8029" s="29" t="s">
        <v>14</v>
      </c>
      <c r="C8029" s="29" t="s">
        <v>26</v>
      </c>
      <c r="D8029" s="29">
        <v>6367502</v>
      </c>
      <c r="E8029" s="29" t="s">
        <v>16</v>
      </c>
      <c r="F8029" s="32" t="s">
        <v>23</v>
      </c>
    </row>
    <row r="8030" spans="1:6" x14ac:dyDescent="0.25">
      <c r="A8030" s="29">
        <v>1081156813</v>
      </c>
      <c r="B8030" s="29" t="s">
        <v>14</v>
      </c>
      <c r="C8030" s="29" t="s">
        <v>26</v>
      </c>
      <c r="D8030" s="29">
        <v>6367595</v>
      </c>
      <c r="E8030" s="29" t="s">
        <v>16</v>
      </c>
      <c r="F8030" s="32" t="s">
        <v>23</v>
      </c>
    </row>
    <row r="8031" spans="1:6" x14ac:dyDescent="0.25">
      <c r="A8031" s="29">
        <v>1001978616</v>
      </c>
      <c r="B8031" s="29" t="s">
        <v>14</v>
      </c>
      <c r="C8031" s="29" t="s">
        <v>26</v>
      </c>
      <c r="D8031" s="29">
        <v>6367601</v>
      </c>
      <c r="E8031" s="29" t="s">
        <v>16</v>
      </c>
      <c r="F8031" s="32" t="s">
        <v>23</v>
      </c>
    </row>
    <row r="8032" spans="1:6" x14ac:dyDescent="0.25">
      <c r="A8032" s="29">
        <v>1123992639</v>
      </c>
      <c r="B8032" s="29" t="s">
        <v>14</v>
      </c>
      <c r="C8032" s="29" t="s">
        <v>26</v>
      </c>
      <c r="D8032" s="29">
        <v>6367652</v>
      </c>
      <c r="E8032" s="29" t="s">
        <v>16</v>
      </c>
      <c r="F8032" s="32" t="s">
        <v>23</v>
      </c>
    </row>
    <row r="8033" spans="1:6" x14ac:dyDescent="0.25">
      <c r="A8033" s="29">
        <v>1007977766</v>
      </c>
      <c r="B8033" s="29" t="s">
        <v>14</v>
      </c>
      <c r="C8033" s="29" t="s">
        <v>26</v>
      </c>
      <c r="D8033" s="29">
        <v>6367736</v>
      </c>
      <c r="E8033" s="29" t="s">
        <v>16</v>
      </c>
      <c r="F8033" s="32" t="s">
        <v>23</v>
      </c>
    </row>
    <row r="8034" spans="1:6" x14ac:dyDescent="0.25">
      <c r="A8034" s="29">
        <v>1130266000</v>
      </c>
      <c r="B8034" s="29" t="s">
        <v>14</v>
      </c>
      <c r="C8034" s="29" t="s">
        <v>26</v>
      </c>
      <c r="D8034" s="29">
        <v>6367883</v>
      </c>
      <c r="E8034" s="29" t="s">
        <v>16</v>
      </c>
      <c r="F8034" s="32" t="s">
        <v>23</v>
      </c>
    </row>
    <row r="8035" spans="1:6" x14ac:dyDescent="0.25">
      <c r="A8035" s="29">
        <v>1049372200</v>
      </c>
      <c r="B8035" s="29" t="s">
        <v>14</v>
      </c>
      <c r="C8035" s="29" t="s">
        <v>26</v>
      </c>
      <c r="D8035" s="29">
        <v>6367898</v>
      </c>
      <c r="E8035" s="29" t="s">
        <v>16</v>
      </c>
      <c r="F8035" s="32" t="s">
        <v>23</v>
      </c>
    </row>
    <row r="8036" spans="1:6" x14ac:dyDescent="0.25">
      <c r="A8036" s="29">
        <v>1066865202</v>
      </c>
      <c r="B8036" s="29" t="s">
        <v>14</v>
      </c>
      <c r="C8036" s="29" t="s">
        <v>26</v>
      </c>
      <c r="D8036" s="29">
        <v>6367956</v>
      </c>
      <c r="E8036" s="29" t="s">
        <v>16</v>
      </c>
      <c r="F8036" s="32" t="s">
        <v>23</v>
      </c>
    </row>
    <row r="8037" spans="1:6" x14ac:dyDescent="0.25">
      <c r="A8037" s="29">
        <v>1065586859</v>
      </c>
      <c r="B8037" s="29" t="s">
        <v>14</v>
      </c>
      <c r="C8037" s="29" t="s">
        <v>26</v>
      </c>
      <c r="D8037" s="29">
        <v>6367958</v>
      </c>
      <c r="E8037" s="29" t="s">
        <v>16</v>
      </c>
      <c r="F8037" s="32" t="s">
        <v>23</v>
      </c>
    </row>
    <row r="8038" spans="1:6" x14ac:dyDescent="0.25">
      <c r="A8038" s="29">
        <v>1192751025</v>
      </c>
      <c r="B8038" s="29" t="s">
        <v>14</v>
      </c>
      <c r="C8038" s="29" t="s">
        <v>26</v>
      </c>
      <c r="D8038" s="29">
        <v>6368005</v>
      </c>
      <c r="E8038" s="29" t="s">
        <v>16</v>
      </c>
      <c r="F8038" s="32" t="s">
        <v>23</v>
      </c>
    </row>
    <row r="8039" spans="1:6" x14ac:dyDescent="0.25">
      <c r="A8039" s="29">
        <v>1137975683</v>
      </c>
      <c r="B8039" s="29" t="s">
        <v>14</v>
      </c>
      <c r="C8039" s="29" t="s">
        <v>26</v>
      </c>
      <c r="D8039" s="29">
        <v>6368050</v>
      </c>
      <c r="E8039" s="29" t="s">
        <v>16</v>
      </c>
      <c r="F8039" s="32" t="s">
        <v>23</v>
      </c>
    </row>
    <row r="8040" spans="1:6" x14ac:dyDescent="0.25">
      <c r="A8040" s="29">
        <v>1062961588</v>
      </c>
      <c r="B8040" s="29" t="s">
        <v>14</v>
      </c>
      <c r="C8040" s="29" t="s">
        <v>26</v>
      </c>
      <c r="D8040" s="29">
        <v>6368069</v>
      </c>
      <c r="E8040" s="29" t="s">
        <v>16</v>
      </c>
      <c r="F8040" s="32" t="s">
        <v>23</v>
      </c>
    </row>
    <row r="8041" spans="1:6" x14ac:dyDescent="0.25">
      <c r="A8041" s="29">
        <v>1002429412</v>
      </c>
      <c r="B8041" s="29" t="s">
        <v>14</v>
      </c>
      <c r="C8041" s="29" t="s">
        <v>26</v>
      </c>
      <c r="D8041" s="29">
        <v>6368280</v>
      </c>
      <c r="E8041" s="29" t="s">
        <v>16</v>
      </c>
      <c r="F8041" s="32" t="s">
        <v>23</v>
      </c>
    </row>
    <row r="8042" spans="1:6" x14ac:dyDescent="0.25">
      <c r="A8042" s="29">
        <v>1106512592</v>
      </c>
      <c r="B8042" s="29" t="s">
        <v>14</v>
      </c>
      <c r="C8042" s="29" t="s">
        <v>26</v>
      </c>
      <c r="D8042" s="29">
        <v>6368317</v>
      </c>
      <c r="E8042" s="29" t="s">
        <v>16</v>
      </c>
      <c r="F8042" s="32" t="s">
        <v>23</v>
      </c>
    </row>
    <row r="8043" spans="1:6" x14ac:dyDescent="0.25">
      <c r="A8043" s="29">
        <v>1016085329</v>
      </c>
      <c r="B8043" s="29" t="s">
        <v>14</v>
      </c>
      <c r="C8043" s="29" t="s">
        <v>26</v>
      </c>
      <c r="D8043" s="29">
        <v>6368319</v>
      </c>
      <c r="E8043" s="29" t="s">
        <v>16</v>
      </c>
      <c r="F8043" s="32" t="s">
        <v>23</v>
      </c>
    </row>
    <row r="8044" spans="1:6" x14ac:dyDescent="0.25">
      <c r="A8044" s="29">
        <v>1048065444</v>
      </c>
      <c r="B8044" s="29" t="s">
        <v>14</v>
      </c>
      <c r="C8044" s="29" t="s">
        <v>26</v>
      </c>
      <c r="D8044" s="29">
        <v>6368379</v>
      </c>
      <c r="E8044" s="29" t="s">
        <v>16</v>
      </c>
      <c r="F8044" s="32" t="s">
        <v>23</v>
      </c>
    </row>
    <row r="8045" spans="1:6" x14ac:dyDescent="0.25">
      <c r="A8045" s="29">
        <v>1029860276</v>
      </c>
      <c r="B8045" s="29" t="s">
        <v>14</v>
      </c>
      <c r="C8045" s="29" t="s">
        <v>26</v>
      </c>
      <c r="D8045" s="29">
        <v>6368388</v>
      </c>
      <c r="E8045" s="29" t="s">
        <v>16</v>
      </c>
      <c r="F8045" s="32" t="s">
        <v>23</v>
      </c>
    </row>
    <row r="8046" spans="1:6" x14ac:dyDescent="0.25">
      <c r="A8046" s="29">
        <v>1119390260</v>
      </c>
      <c r="B8046" s="29" t="s">
        <v>14</v>
      </c>
      <c r="C8046" s="29" t="s">
        <v>26</v>
      </c>
      <c r="D8046" s="29">
        <v>6368391</v>
      </c>
      <c r="E8046" s="29" t="s">
        <v>16</v>
      </c>
      <c r="F8046" s="32" t="s">
        <v>23</v>
      </c>
    </row>
    <row r="8047" spans="1:6" x14ac:dyDescent="0.25">
      <c r="A8047" s="29">
        <v>1066724689</v>
      </c>
      <c r="B8047" s="29" t="s">
        <v>14</v>
      </c>
      <c r="C8047" s="29" t="s">
        <v>26</v>
      </c>
      <c r="D8047" s="29">
        <v>6368523</v>
      </c>
      <c r="E8047" s="29" t="s">
        <v>16</v>
      </c>
      <c r="F8047" s="32" t="s">
        <v>23</v>
      </c>
    </row>
    <row r="8048" spans="1:6" x14ac:dyDescent="0.25">
      <c r="A8048" s="29">
        <v>1137975613</v>
      </c>
      <c r="B8048" s="29" t="s">
        <v>14</v>
      </c>
      <c r="C8048" s="29" t="s">
        <v>26</v>
      </c>
      <c r="D8048" s="29">
        <v>6368632</v>
      </c>
      <c r="E8048" s="29" t="s">
        <v>16</v>
      </c>
      <c r="F8048" s="32" t="s">
        <v>23</v>
      </c>
    </row>
    <row r="8049" spans="1:6" x14ac:dyDescent="0.25">
      <c r="A8049" s="29">
        <v>1032408578</v>
      </c>
      <c r="B8049" s="29" t="s">
        <v>14</v>
      </c>
      <c r="C8049" s="29" t="s">
        <v>26</v>
      </c>
      <c r="D8049" s="29">
        <v>6368780</v>
      </c>
      <c r="E8049" s="29" t="s">
        <v>16</v>
      </c>
      <c r="F8049" s="32" t="s">
        <v>23</v>
      </c>
    </row>
    <row r="8050" spans="1:6" x14ac:dyDescent="0.25">
      <c r="A8050" s="29">
        <v>1005715459</v>
      </c>
      <c r="B8050" s="29" t="s">
        <v>14</v>
      </c>
      <c r="C8050" s="29" t="s">
        <v>26</v>
      </c>
      <c r="D8050" s="29">
        <v>6368848</v>
      </c>
      <c r="E8050" s="29" t="s">
        <v>16</v>
      </c>
      <c r="F8050" s="32" t="s">
        <v>23</v>
      </c>
    </row>
    <row r="8051" spans="1:6" x14ac:dyDescent="0.25">
      <c r="A8051" s="29">
        <v>1043294606</v>
      </c>
      <c r="B8051" s="29" t="s">
        <v>14</v>
      </c>
      <c r="C8051" s="29" t="s">
        <v>26</v>
      </c>
      <c r="D8051" s="29">
        <v>6368852</v>
      </c>
      <c r="E8051" s="29" t="s">
        <v>16</v>
      </c>
      <c r="F8051" s="32" t="s">
        <v>23</v>
      </c>
    </row>
    <row r="8052" spans="1:6" x14ac:dyDescent="0.25">
      <c r="A8052" s="29">
        <v>1082869475</v>
      </c>
      <c r="B8052" s="29" t="s">
        <v>14</v>
      </c>
      <c r="C8052" s="29" t="s">
        <v>26</v>
      </c>
      <c r="D8052" s="29">
        <v>6369055</v>
      </c>
      <c r="E8052" s="29" t="s">
        <v>16</v>
      </c>
      <c r="F8052" s="32" t="s">
        <v>23</v>
      </c>
    </row>
    <row r="8053" spans="1:6" x14ac:dyDescent="0.25">
      <c r="A8053" s="29">
        <v>1112390570</v>
      </c>
      <c r="B8053" s="29" t="s">
        <v>14</v>
      </c>
      <c r="C8053" s="29" t="s">
        <v>26</v>
      </c>
      <c r="D8053" s="29">
        <v>6369188</v>
      </c>
      <c r="E8053" s="29" t="s">
        <v>16</v>
      </c>
      <c r="F8053" s="32" t="s">
        <v>23</v>
      </c>
    </row>
    <row r="8054" spans="1:6" x14ac:dyDescent="0.25">
      <c r="A8054" s="29">
        <v>1002244279</v>
      </c>
      <c r="B8054" s="29" t="s">
        <v>14</v>
      </c>
      <c r="C8054" s="29" t="s">
        <v>26</v>
      </c>
      <c r="D8054" s="29">
        <v>6369239</v>
      </c>
      <c r="E8054" s="29" t="s">
        <v>16</v>
      </c>
      <c r="F8054" s="32" t="s">
        <v>23</v>
      </c>
    </row>
    <row r="8055" spans="1:6" x14ac:dyDescent="0.25">
      <c r="A8055" s="29">
        <v>1002809479</v>
      </c>
      <c r="B8055" s="29" t="s">
        <v>14</v>
      </c>
      <c r="C8055" s="29" t="s">
        <v>26</v>
      </c>
      <c r="D8055" s="29">
        <v>6369465</v>
      </c>
      <c r="E8055" s="29" t="s">
        <v>16</v>
      </c>
      <c r="F8055" s="32" t="s">
        <v>23</v>
      </c>
    </row>
    <row r="8056" spans="1:6" x14ac:dyDescent="0.25">
      <c r="A8056" s="29">
        <v>1090532147</v>
      </c>
      <c r="B8056" s="29" t="s">
        <v>14</v>
      </c>
      <c r="C8056" s="29" t="s">
        <v>26</v>
      </c>
      <c r="D8056" s="29">
        <v>6369500</v>
      </c>
      <c r="E8056" s="29" t="s">
        <v>16</v>
      </c>
      <c r="F8056" s="32" t="s">
        <v>23</v>
      </c>
    </row>
    <row r="8057" spans="1:6" x14ac:dyDescent="0.25">
      <c r="A8057" s="29">
        <v>1122784408</v>
      </c>
      <c r="B8057" s="29" t="s">
        <v>14</v>
      </c>
      <c r="C8057" s="29" t="s">
        <v>26</v>
      </c>
      <c r="D8057" s="29">
        <v>6369517</v>
      </c>
      <c r="E8057" s="29" t="s">
        <v>16</v>
      </c>
      <c r="F8057" s="32" t="s">
        <v>23</v>
      </c>
    </row>
    <row r="8058" spans="1:6" x14ac:dyDescent="0.25">
      <c r="A8058" s="29">
        <v>1087801913</v>
      </c>
      <c r="B8058" s="29" t="s">
        <v>14</v>
      </c>
      <c r="C8058" s="29" t="s">
        <v>26</v>
      </c>
      <c r="D8058" s="29">
        <v>6369572</v>
      </c>
      <c r="E8058" s="29" t="s">
        <v>16</v>
      </c>
      <c r="F8058" s="32" t="s">
        <v>23</v>
      </c>
    </row>
    <row r="8059" spans="1:6" x14ac:dyDescent="0.25">
      <c r="A8059" s="29">
        <v>1089488749</v>
      </c>
      <c r="B8059" s="29" t="s">
        <v>14</v>
      </c>
      <c r="C8059" s="29" t="s">
        <v>26</v>
      </c>
      <c r="D8059" s="29">
        <v>6369666</v>
      </c>
      <c r="E8059" s="29" t="s">
        <v>16</v>
      </c>
      <c r="F8059" s="32" t="s">
        <v>23</v>
      </c>
    </row>
    <row r="8060" spans="1:6" x14ac:dyDescent="0.25">
      <c r="A8060" s="29">
        <v>1060588451</v>
      </c>
      <c r="B8060" s="29" t="s">
        <v>14</v>
      </c>
      <c r="C8060" s="29" t="s">
        <v>26</v>
      </c>
      <c r="D8060" s="29">
        <v>6369671</v>
      </c>
      <c r="E8060" s="29" t="s">
        <v>16</v>
      </c>
      <c r="F8060" s="32" t="s">
        <v>23</v>
      </c>
    </row>
    <row r="8061" spans="1:6" x14ac:dyDescent="0.25">
      <c r="A8061" s="29">
        <v>1098655343</v>
      </c>
      <c r="B8061" s="29" t="s">
        <v>14</v>
      </c>
      <c r="C8061" s="29" t="s">
        <v>26</v>
      </c>
      <c r="D8061" s="29">
        <v>6370104</v>
      </c>
      <c r="E8061" s="29" t="s">
        <v>16</v>
      </c>
      <c r="F8061" s="32" t="s">
        <v>23</v>
      </c>
    </row>
    <row r="8062" spans="1:6" x14ac:dyDescent="0.25">
      <c r="A8062" s="29">
        <v>1137975969</v>
      </c>
      <c r="B8062" s="29" t="s">
        <v>14</v>
      </c>
      <c r="C8062" s="29" t="s">
        <v>26</v>
      </c>
      <c r="D8062" s="29">
        <v>6370169</v>
      </c>
      <c r="E8062" s="29" t="s">
        <v>16</v>
      </c>
      <c r="F8062" s="32" t="s">
        <v>23</v>
      </c>
    </row>
    <row r="8063" spans="1:6" x14ac:dyDescent="0.25">
      <c r="A8063" s="29">
        <v>1029860330</v>
      </c>
      <c r="B8063" s="29" t="s">
        <v>14</v>
      </c>
      <c r="C8063" s="29" t="s">
        <v>26</v>
      </c>
      <c r="D8063" s="29">
        <v>6370194</v>
      </c>
      <c r="E8063" s="29" t="s">
        <v>16</v>
      </c>
      <c r="F8063" s="32" t="s">
        <v>23</v>
      </c>
    </row>
    <row r="8064" spans="1:6" x14ac:dyDescent="0.25">
      <c r="A8064" s="29">
        <v>1002361620</v>
      </c>
      <c r="B8064" s="29" t="s">
        <v>14</v>
      </c>
      <c r="C8064" s="29" t="s">
        <v>26</v>
      </c>
      <c r="D8064" s="29">
        <v>6370201</v>
      </c>
      <c r="E8064" s="29" t="s">
        <v>16</v>
      </c>
      <c r="F8064" s="32" t="s">
        <v>23</v>
      </c>
    </row>
    <row r="8065" spans="1:6" x14ac:dyDescent="0.25">
      <c r="A8065" s="29">
        <v>1002592899</v>
      </c>
      <c r="B8065" s="29" t="s">
        <v>14</v>
      </c>
      <c r="C8065" s="29" t="s">
        <v>26</v>
      </c>
      <c r="D8065" s="29">
        <v>6370225</v>
      </c>
      <c r="E8065" s="29" t="s">
        <v>16</v>
      </c>
      <c r="F8065" s="32" t="s">
        <v>23</v>
      </c>
    </row>
    <row r="8066" spans="1:6" x14ac:dyDescent="0.25">
      <c r="A8066" s="29">
        <v>1067596621</v>
      </c>
      <c r="B8066" s="29" t="s">
        <v>14</v>
      </c>
      <c r="C8066" s="29" t="s">
        <v>26</v>
      </c>
      <c r="D8066" s="29">
        <v>6370318</v>
      </c>
      <c r="E8066" s="29" t="s">
        <v>16</v>
      </c>
      <c r="F8066" s="32" t="s">
        <v>23</v>
      </c>
    </row>
    <row r="8067" spans="1:6" x14ac:dyDescent="0.25">
      <c r="A8067" s="29">
        <v>1193135070</v>
      </c>
      <c r="B8067" s="29" t="s">
        <v>14</v>
      </c>
      <c r="C8067" s="29" t="s">
        <v>26</v>
      </c>
      <c r="D8067" s="29">
        <v>6370496</v>
      </c>
      <c r="E8067" s="29" t="s">
        <v>16</v>
      </c>
      <c r="F8067" s="32" t="s">
        <v>23</v>
      </c>
    </row>
    <row r="8068" spans="1:6" x14ac:dyDescent="0.25">
      <c r="A8068" s="29">
        <v>1004917902</v>
      </c>
      <c r="B8068" s="29" t="s">
        <v>14</v>
      </c>
      <c r="C8068" s="29" t="s">
        <v>26</v>
      </c>
      <c r="D8068" s="29">
        <v>6370516</v>
      </c>
      <c r="E8068" s="29" t="s">
        <v>16</v>
      </c>
      <c r="F8068" s="32" t="s">
        <v>23</v>
      </c>
    </row>
    <row r="8069" spans="1:6" x14ac:dyDescent="0.25">
      <c r="A8069" s="29">
        <v>1137974866</v>
      </c>
      <c r="B8069" s="29" t="s">
        <v>14</v>
      </c>
      <c r="C8069" s="29" t="s">
        <v>26</v>
      </c>
      <c r="D8069" s="29">
        <v>6370588</v>
      </c>
      <c r="E8069" s="29" t="s">
        <v>16</v>
      </c>
      <c r="F8069" s="32" t="s">
        <v>23</v>
      </c>
    </row>
    <row r="8070" spans="1:6" x14ac:dyDescent="0.25">
      <c r="A8070" s="29">
        <v>1129527545</v>
      </c>
      <c r="B8070" s="29" t="s">
        <v>14</v>
      </c>
      <c r="C8070" s="29" t="s">
        <v>26</v>
      </c>
      <c r="D8070" s="29">
        <v>6370774</v>
      </c>
      <c r="E8070" s="29" t="s">
        <v>16</v>
      </c>
      <c r="F8070" s="32" t="s">
        <v>23</v>
      </c>
    </row>
    <row r="8071" spans="1:6" x14ac:dyDescent="0.25">
      <c r="A8071" s="29">
        <v>1006895412</v>
      </c>
      <c r="B8071" s="29" t="s">
        <v>14</v>
      </c>
      <c r="C8071" s="29" t="s">
        <v>26</v>
      </c>
      <c r="D8071" s="29">
        <v>6371079</v>
      </c>
      <c r="E8071" s="29" t="s">
        <v>16</v>
      </c>
      <c r="F8071" s="32" t="s">
        <v>23</v>
      </c>
    </row>
    <row r="8072" spans="1:6" x14ac:dyDescent="0.25">
      <c r="A8072" s="29">
        <v>1065868396</v>
      </c>
      <c r="B8072" s="29" t="s">
        <v>14</v>
      </c>
      <c r="C8072" s="29" t="s">
        <v>26</v>
      </c>
      <c r="D8072" s="29">
        <v>6371230</v>
      </c>
      <c r="E8072" s="29" t="s">
        <v>16</v>
      </c>
      <c r="F8072" s="32" t="s">
        <v>23</v>
      </c>
    </row>
    <row r="8073" spans="1:6" x14ac:dyDescent="0.25">
      <c r="A8073" s="29">
        <v>1043644869</v>
      </c>
      <c r="B8073" s="29" t="s">
        <v>14</v>
      </c>
      <c r="C8073" s="29" t="s">
        <v>26</v>
      </c>
      <c r="D8073" s="29">
        <v>6371284</v>
      </c>
      <c r="E8073" s="29" t="s">
        <v>16</v>
      </c>
      <c r="F8073" s="32" t="s">
        <v>23</v>
      </c>
    </row>
    <row r="8074" spans="1:6" x14ac:dyDescent="0.25">
      <c r="A8074" s="29">
        <v>1048064860</v>
      </c>
      <c r="B8074" s="29" t="s">
        <v>14</v>
      </c>
      <c r="C8074" s="29" t="s">
        <v>26</v>
      </c>
      <c r="D8074" s="29">
        <v>6371526</v>
      </c>
      <c r="E8074" s="29" t="s">
        <v>16</v>
      </c>
      <c r="F8074" s="32" t="s">
        <v>23</v>
      </c>
    </row>
    <row r="8075" spans="1:6" x14ac:dyDescent="0.25">
      <c r="A8075" s="29">
        <v>1043482030</v>
      </c>
      <c r="B8075" s="29" t="s">
        <v>14</v>
      </c>
      <c r="C8075" s="29" t="s">
        <v>26</v>
      </c>
      <c r="D8075" s="29">
        <v>6371685</v>
      </c>
      <c r="E8075" s="29" t="s">
        <v>16</v>
      </c>
      <c r="F8075" s="32" t="s">
        <v>23</v>
      </c>
    </row>
    <row r="8076" spans="1:6" x14ac:dyDescent="0.25">
      <c r="A8076" s="29">
        <v>1049582892</v>
      </c>
      <c r="B8076" s="29" t="s">
        <v>14</v>
      </c>
      <c r="C8076" s="29" t="s">
        <v>26</v>
      </c>
      <c r="D8076" s="29">
        <v>6371810</v>
      </c>
      <c r="E8076" s="29" t="s">
        <v>16</v>
      </c>
      <c r="F8076" s="32" t="s">
        <v>23</v>
      </c>
    </row>
    <row r="8077" spans="1:6" x14ac:dyDescent="0.25">
      <c r="A8077" s="29">
        <v>1102869826</v>
      </c>
      <c r="B8077" s="29" t="s">
        <v>14</v>
      </c>
      <c r="C8077" s="29" t="s">
        <v>26</v>
      </c>
      <c r="D8077" s="29">
        <v>6371864</v>
      </c>
      <c r="E8077" s="29" t="s">
        <v>16</v>
      </c>
      <c r="F8077" s="32" t="s">
        <v>23</v>
      </c>
    </row>
    <row r="8078" spans="1:6" x14ac:dyDescent="0.25">
      <c r="A8078" s="29">
        <v>1001876401</v>
      </c>
      <c r="B8078" s="29" t="s">
        <v>14</v>
      </c>
      <c r="C8078" s="29" t="s">
        <v>26</v>
      </c>
      <c r="D8078" s="29">
        <v>6371885</v>
      </c>
      <c r="E8078" s="29" t="s">
        <v>16</v>
      </c>
      <c r="F8078" s="32" t="s">
        <v>23</v>
      </c>
    </row>
    <row r="8079" spans="1:6" x14ac:dyDescent="0.25">
      <c r="A8079" s="29">
        <v>1077723322</v>
      </c>
      <c r="B8079" s="29" t="s">
        <v>14</v>
      </c>
      <c r="C8079" s="29" t="s">
        <v>26</v>
      </c>
      <c r="D8079" s="29">
        <v>6371975</v>
      </c>
      <c r="E8079" s="29" t="s">
        <v>16</v>
      </c>
      <c r="F8079" s="32" t="s">
        <v>23</v>
      </c>
    </row>
    <row r="8080" spans="1:6" x14ac:dyDescent="0.25">
      <c r="A8080" s="29">
        <v>1062955514</v>
      </c>
      <c r="B8080" s="29" t="s">
        <v>14</v>
      </c>
      <c r="C8080" s="29" t="s">
        <v>26</v>
      </c>
      <c r="D8080" s="29">
        <v>6372185</v>
      </c>
      <c r="E8080" s="29" t="s">
        <v>16</v>
      </c>
      <c r="F8080" s="32" t="s">
        <v>23</v>
      </c>
    </row>
    <row r="8081" spans="1:6" x14ac:dyDescent="0.25">
      <c r="A8081" s="29">
        <v>1007891423</v>
      </c>
      <c r="B8081" s="29" t="s">
        <v>14</v>
      </c>
      <c r="C8081" s="29" t="s">
        <v>26</v>
      </c>
      <c r="D8081" s="29">
        <v>6372208</v>
      </c>
      <c r="E8081" s="29" t="s">
        <v>16</v>
      </c>
      <c r="F8081" s="32" t="s">
        <v>23</v>
      </c>
    </row>
    <row r="8082" spans="1:6" x14ac:dyDescent="0.25">
      <c r="A8082" s="29">
        <v>1001897655</v>
      </c>
      <c r="B8082" s="29" t="s">
        <v>14</v>
      </c>
      <c r="C8082" s="29" t="s">
        <v>26</v>
      </c>
      <c r="D8082" s="29">
        <v>6372511</v>
      </c>
      <c r="E8082" s="29" t="s">
        <v>16</v>
      </c>
      <c r="F8082" s="32" t="s">
        <v>23</v>
      </c>
    </row>
    <row r="8083" spans="1:6" x14ac:dyDescent="0.25">
      <c r="A8083" s="29">
        <v>1080045105</v>
      </c>
      <c r="B8083" s="29" t="s">
        <v>14</v>
      </c>
      <c r="C8083" s="29" t="s">
        <v>26</v>
      </c>
      <c r="D8083" s="29">
        <v>6372533</v>
      </c>
      <c r="E8083" s="29" t="s">
        <v>16</v>
      </c>
      <c r="F8083" s="32" t="s">
        <v>23</v>
      </c>
    </row>
    <row r="8084" spans="1:6" x14ac:dyDescent="0.25">
      <c r="A8084" s="29">
        <v>1081791673</v>
      </c>
      <c r="B8084" s="29" t="s">
        <v>14</v>
      </c>
      <c r="C8084" s="29" t="s">
        <v>26</v>
      </c>
      <c r="D8084" s="29">
        <v>6372654</v>
      </c>
      <c r="E8084" s="29" t="s">
        <v>16</v>
      </c>
      <c r="F8084" s="32" t="s">
        <v>23</v>
      </c>
    </row>
    <row r="8085" spans="1:6" x14ac:dyDescent="0.25">
      <c r="A8085" s="29">
        <v>1006440839</v>
      </c>
      <c r="B8085" s="29" t="s">
        <v>14</v>
      </c>
      <c r="C8085" s="29" t="s">
        <v>26</v>
      </c>
      <c r="D8085" s="29">
        <v>6372730</v>
      </c>
      <c r="E8085" s="29" t="s">
        <v>16</v>
      </c>
      <c r="F8085" s="32" t="s">
        <v>23</v>
      </c>
    </row>
    <row r="8086" spans="1:6" x14ac:dyDescent="0.25">
      <c r="A8086" s="29">
        <v>1061754563</v>
      </c>
      <c r="B8086" s="29" t="s">
        <v>14</v>
      </c>
      <c r="C8086" s="29" t="s">
        <v>26</v>
      </c>
      <c r="D8086" s="29">
        <v>6372876</v>
      </c>
      <c r="E8086" s="29" t="s">
        <v>16</v>
      </c>
      <c r="F8086" s="32" t="s">
        <v>23</v>
      </c>
    </row>
    <row r="8087" spans="1:6" x14ac:dyDescent="0.25">
      <c r="A8087" s="29">
        <v>1122839771</v>
      </c>
      <c r="B8087" s="29" t="s">
        <v>14</v>
      </c>
      <c r="C8087" s="29" t="s">
        <v>26</v>
      </c>
      <c r="D8087" s="29">
        <v>6372966</v>
      </c>
      <c r="E8087" s="29" t="s">
        <v>16</v>
      </c>
      <c r="F8087" s="32" t="s">
        <v>23</v>
      </c>
    </row>
    <row r="8088" spans="1:6" x14ac:dyDescent="0.25">
      <c r="A8088" s="29">
        <v>1003497900</v>
      </c>
      <c r="B8088" s="29" t="s">
        <v>14</v>
      </c>
      <c r="C8088" s="29" t="s">
        <v>26</v>
      </c>
      <c r="D8088" s="29">
        <v>6373051</v>
      </c>
      <c r="E8088" s="29" t="s">
        <v>16</v>
      </c>
      <c r="F8088" s="32" t="s">
        <v>23</v>
      </c>
    </row>
    <row r="8089" spans="1:6" x14ac:dyDescent="0.25">
      <c r="A8089" s="29">
        <v>1003689202</v>
      </c>
      <c r="B8089" s="29" t="s">
        <v>14</v>
      </c>
      <c r="C8089" s="29" t="s">
        <v>26</v>
      </c>
      <c r="D8089" s="29">
        <v>6373177</v>
      </c>
      <c r="E8089" s="29" t="s">
        <v>16</v>
      </c>
      <c r="F8089" s="32" t="s">
        <v>23</v>
      </c>
    </row>
    <row r="8090" spans="1:6" x14ac:dyDescent="0.25">
      <c r="A8090" s="29">
        <v>1110444165</v>
      </c>
      <c r="B8090" s="29" t="s">
        <v>14</v>
      </c>
      <c r="C8090" s="29" t="s">
        <v>26</v>
      </c>
      <c r="D8090" s="29">
        <v>6373247</v>
      </c>
      <c r="E8090" s="29" t="s">
        <v>16</v>
      </c>
      <c r="F8090" s="32" t="s">
        <v>23</v>
      </c>
    </row>
    <row r="8091" spans="1:6" x14ac:dyDescent="0.25">
      <c r="A8091" s="29">
        <v>1041693771</v>
      </c>
      <c r="B8091" s="29" t="s">
        <v>14</v>
      </c>
      <c r="C8091" s="29" t="s">
        <v>26</v>
      </c>
      <c r="D8091" s="29">
        <v>6373346</v>
      </c>
      <c r="E8091" s="29" t="s">
        <v>16</v>
      </c>
      <c r="F8091" s="32" t="s">
        <v>23</v>
      </c>
    </row>
    <row r="8092" spans="1:6" x14ac:dyDescent="0.25">
      <c r="A8092" s="29">
        <v>1007764619</v>
      </c>
      <c r="B8092" s="29" t="s">
        <v>14</v>
      </c>
      <c r="C8092" s="29" t="s">
        <v>26</v>
      </c>
      <c r="D8092" s="29">
        <v>6373372</v>
      </c>
      <c r="E8092" s="29" t="s">
        <v>16</v>
      </c>
      <c r="F8092" s="32" t="s">
        <v>23</v>
      </c>
    </row>
    <row r="8093" spans="1:6" x14ac:dyDescent="0.25">
      <c r="A8093" s="29">
        <v>1044212326</v>
      </c>
      <c r="B8093" s="29" t="s">
        <v>14</v>
      </c>
      <c r="C8093" s="29" t="s">
        <v>26</v>
      </c>
      <c r="D8093" s="29">
        <v>6373628</v>
      </c>
      <c r="E8093" s="29" t="s">
        <v>16</v>
      </c>
      <c r="F8093" s="32" t="s">
        <v>23</v>
      </c>
    </row>
    <row r="8094" spans="1:6" x14ac:dyDescent="0.25">
      <c r="A8094" s="29">
        <v>1063144935</v>
      </c>
      <c r="B8094" s="29" t="s">
        <v>14</v>
      </c>
      <c r="C8094" s="29" t="s">
        <v>26</v>
      </c>
      <c r="D8094" s="29">
        <v>6373853</v>
      </c>
      <c r="E8094" s="29" t="s">
        <v>16</v>
      </c>
      <c r="F8094" s="32" t="s">
        <v>23</v>
      </c>
    </row>
    <row r="8095" spans="1:6" x14ac:dyDescent="0.25">
      <c r="A8095" s="29">
        <v>1103738559</v>
      </c>
      <c r="B8095" s="29" t="s">
        <v>14</v>
      </c>
      <c r="C8095" s="29" t="s">
        <v>26</v>
      </c>
      <c r="D8095" s="29">
        <v>6373885</v>
      </c>
      <c r="E8095" s="29" t="s">
        <v>16</v>
      </c>
      <c r="F8095" s="32" t="s">
        <v>23</v>
      </c>
    </row>
    <row r="8096" spans="1:6" x14ac:dyDescent="0.25">
      <c r="A8096" s="29">
        <v>1043438845</v>
      </c>
      <c r="B8096" s="29" t="s">
        <v>14</v>
      </c>
      <c r="C8096" s="29" t="s">
        <v>26</v>
      </c>
      <c r="D8096" s="29">
        <v>6374006</v>
      </c>
      <c r="E8096" s="29" t="s">
        <v>16</v>
      </c>
      <c r="F8096" s="32" t="s">
        <v>23</v>
      </c>
    </row>
    <row r="8097" spans="1:6" x14ac:dyDescent="0.25">
      <c r="A8097" s="29">
        <v>1122413580</v>
      </c>
      <c r="B8097" s="29" t="s">
        <v>14</v>
      </c>
      <c r="C8097" s="29" t="s">
        <v>26</v>
      </c>
      <c r="D8097" s="29">
        <v>6374040</v>
      </c>
      <c r="E8097" s="29" t="s">
        <v>16</v>
      </c>
      <c r="F8097" s="32" t="s">
        <v>23</v>
      </c>
    </row>
    <row r="8098" spans="1:6" x14ac:dyDescent="0.25">
      <c r="A8098" s="29">
        <v>1085307301</v>
      </c>
      <c r="B8098" s="29" t="s">
        <v>14</v>
      </c>
      <c r="C8098" s="29" t="s">
        <v>26</v>
      </c>
      <c r="D8098" s="29">
        <v>6374121</v>
      </c>
      <c r="E8098" s="29" t="s">
        <v>16</v>
      </c>
      <c r="F8098" s="32" t="s">
        <v>23</v>
      </c>
    </row>
    <row r="8099" spans="1:6" x14ac:dyDescent="0.25">
      <c r="A8099" s="29">
        <v>1001818643</v>
      </c>
      <c r="B8099" s="29" t="s">
        <v>14</v>
      </c>
      <c r="C8099" s="29" t="s">
        <v>26</v>
      </c>
      <c r="D8099" s="29">
        <v>6374186</v>
      </c>
      <c r="E8099" s="29" t="s">
        <v>16</v>
      </c>
      <c r="F8099" s="32" t="s">
        <v>23</v>
      </c>
    </row>
    <row r="8100" spans="1:6" x14ac:dyDescent="0.25">
      <c r="A8100" s="29">
        <v>1067950592</v>
      </c>
      <c r="B8100" s="29" t="s">
        <v>14</v>
      </c>
      <c r="C8100" s="29" t="s">
        <v>26</v>
      </c>
      <c r="D8100" s="29">
        <v>6374273</v>
      </c>
      <c r="E8100" s="29" t="s">
        <v>16</v>
      </c>
      <c r="F8100" s="32" t="s">
        <v>23</v>
      </c>
    </row>
    <row r="8101" spans="1:6" x14ac:dyDescent="0.25">
      <c r="A8101" s="29">
        <v>1102883809</v>
      </c>
      <c r="B8101" s="29" t="s">
        <v>14</v>
      </c>
      <c r="C8101" s="29" t="s">
        <v>26</v>
      </c>
      <c r="D8101" s="29">
        <v>6374319</v>
      </c>
      <c r="E8101" s="29" t="s">
        <v>16</v>
      </c>
      <c r="F8101" s="32" t="s">
        <v>23</v>
      </c>
    </row>
    <row r="8102" spans="1:6" x14ac:dyDescent="0.25">
      <c r="A8102" s="29">
        <v>1081001055</v>
      </c>
      <c r="B8102" s="29" t="s">
        <v>14</v>
      </c>
      <c r="C8102" s="29" t="s">
        <v>26</v>
      </c>
      <c r="D8102" s="29">
        <v>6374370</v>
      </c>
      <c r="E8102" s="29" t="s">
        <v>16</v>
      </c>
      <c r="F8102" s="32" t="s">
        <v>23</v>
      </c>
    </row>
    <row r="8103" spans="1:6" x14ac:dyDescent="0.25">
      <c r="A8103" s="29">
        <v>1003048141</v>
      </c>
      <c r="B8103" s="29" t="s">
        <v>14</v>
      </c>
      <c r="C8103" s="29" t="s">
        <v>26</v>
      </c>
      <c r="D8103" s="29">
        <v>6374717</v>
      </c>
      <c r="E8103" s="29" t="s">
        <v>16</v>
      </c>
      <c r="F8103" s="32" t="s">
        <v>23</v>
      </c>
    </row>
    <row r="8104" spans="1:6" x14ac:dyDescent="0.25">
      <c r="A8104" s="29">
        <v>1042241393</v>
      </c>
      <c r="B8104" s="29" t="s">
        <v>14</v>
      </c>
      <c r="C8104" s="29" t="s">
        <v>26</v>
      </c>
      <c r="D8104" s="29">
        <v>6374782</v>
      </c>
      <c r="E8104" s="29" t="s">
        <v>16</v>
      </c>
      <c r="F8104" s="32" t="s">
        <v>23</v>
      </c>
    </row>
    <row r="8105" spans="1:6" x14ac:dyDescent="0.25">
      <c r="A8105" s="29">
        <v>1007682755</v>
      </c>
      <c r="B8105" s="29" t="s">
        <v>14</v>
      </c>
      <c r="C8105" s="29" t="s">
        <v>26</v>
      </c>
      <c r="D8105" s="29">
        <v>6374787</v>
      </c>
      <c r="E8105" s="29" t="s">
        <v>16</v>
      </c>
      <c r="F8105" s="32" t="s">
        <v>23</v>
      </c>
    </row>
    <row r="8106" spans="1:6" x14ac:dyDescent="0.25">
      <c r="A8106" s="29">
        <v>1049948264</v>
      </c>
      <c r="B8106" s="29" t="s">
        <v>14</v>
      </c>
      <c r="C8106" s="29" t="s">
        <v>26</v>
      </c>
      <c r="D8106" s="29">
        <v>6378453</v>
      </c>
      <c r="E8106" s="29" t="s">
        <v>16</v>
      </c>
      <c r="F8106" s="32" t="s">
        <v>23</v>
      </c>
    </row>
    <row r="8107" spans="1:6" x14ac:dyDescent="0.25">
      <c r="A8107" s="29">
        <v>1002213703</v>
      </c>
      <c r="B8107" s="29" t="s">
        <v>14</v>
      </c>
      <c r="C8107" s="29" t="s">
        <v>26</v>
      </c>
      <c r="D8107" s="29">
        <v>6378464</v>
      </c>
      <c r="E8107" s="29" t="s">
        <v>16</v>
      </c>
      <c r="F8107" s="32" t="s">
        <v>23</v>
      </c>
    </row>
    <row r="8108" spans="1:6" x14ac:dyDescent="0.25">
      <c r="A8108" s="29">
        <v>1049924023</v>
      </c>
      <c r="B8108" s="29" t="s">
        <v>14</v>
      </c>
      <c r="C8108" s="29" t="s">
        <v>26</v>
      </c>
      <c r="D8108" s="29">
        <v>6378492</v>
      </c>
      <c r="E8108" s="29" t="s">
        <v>16</v>
      </c>
      <c r="F8108" s="32" t="s">
        <v>23</v>
      </c>
    </row>
    <row r="8109" spans="1:6" x14ac:dyDescent="0.25">
      <c r="A8109" s="29">
        <v>1002071646</v>
      </c>
      <c r="B8109" s="29" t="s">
        <v>14</v>
      </c>
      <c r="C8109" s="29" t="s">
        <v>26</v>
      </c>
      <c r="D8109" s="29">
        <v>6378705</v>
      </c>
      <c r="E8109" s="29" t="s">
        <v>16</v>
      </c>
      <c r="F8109" s="32" t="s">
        <v>23</v>
      </c>
    </row>
    <row r="8110" spans="1:6" x14ac:dyDescent="0.25">
      <c r="A8110" s="29">
        <v>1006880859</v>
      </c>
      <c r="B8110" s="29" t="s">
        <v>14</v>
      </c>
      <c r="C8110" s="29" t="s">
        <v>26</v>
      </c>
      <c r="D8110" s="29">
        <v>6378718</v>
      </c>
      <c r="E8110" s="29" t="s">
        <v>16</v>
      </c>
      <c r="F8110" s="32" t="s">
        <v>23</v>
      </c>
    </row>
    <row r="8111" spans="1:6" x14ac:dyDescent="0.25">
      <c r="A8111" s="29">
        <v>1193537686</v>
      </c>
      <c r="B8111" s="29" t="s">
        <v>14</v>
      </c>
      <c r="C8111" s="29" t="s">
        <v>26</v>
      </c>
      <c r="D8111" s="29">
        <v>6378833</v>
      </c>
      <c r="E8111" s="29" t="s">
        <v>16</v>
      </c>
      <c r="F8111" s="32" t="s">
        <v>23</v>
      </c>
    </row>
    <row r="8112" spans="1:6" x14ac:dyDescent="0.25">
      <c r="A8112" s="29">
        <v>1047482040</v>
      </c>
      <c r="B8112" s="29" t="s">
        <v>14</v>
      </c>
      <c r="C8112" s="29" t="s">
        <v>26</v>
      </c>
      <c r="D8112" s="29">
        <v>6379027</v>
      </c>
      <c r="E8112" s="29" t="s">
        <v>16</v>
      </c>
      <c r="F8112" s="32" t="s">
        <v>23</v>
      </c>
    </row>
    <row r="8113" spans="1:6" x14ac:dyDescent="0.25">
      <c r="A8113" s="29">
        <v>1042241853</v>
      </c>
      <c r="B8113" s="29" t="s">
        <v>14</v>
      </c>
      <c r="C8113" s="29" t="s">
        <v>26</v>
      </c>
      <c r="D8113" s="29">
        <v>6379056</v>
      </c>
      <c r="E8113" s="29" t="s">
        <v>16</v>
      </c>
      <c r="F8113" s="32" t="s">
        <v>23</v>
      </c>
    </row>
    <row r="8114" spans="1:6" x14ac:dyDescent="0.25">
      <c r="A8114" s="29">
        <v>1043661181</v>
      </c>
      <c r="B8114" s="29" t="s">
        <v>14</v>
      </c>
      <c r="C8114" s="29" t="s">
        <v>26</v>
      </c>
      <c r="D8114" s="29">
        <v>6379074</v>
      </c>
      <c r="E8114" s="29" t="s">
        <v>16</v>
      </c>
      <c r="F8114" s="32" t="s">
        <v>23</v>
      </c>
    </row>
    <row r="8115" spans="1:6" x14ac:dyDescent="0.25">
      <c r="A8115" s="29">
        <v>1047039226</v>
      </c>
      <c r="B8115" s="29" t="s">
        <v>14</v>
      </c>
      <c r="C8115" s="29" t="s">
        <v>26</v>
      </c>
      <c r="D8115" s="29">
        <v>6379088</v>
      </c>
      <c r="E8115" s="29" t="s">
        <v>16</v>
      </c>
      <c r="F8115" s="32" t="s">
        <v>23</v>
      </c>
    </row>
    <row r="8116" spans="1:6" x14ac:dyDescent="0.25">
      <c r="A8116" s="29">
        <v>1048600800</v>
      </c>
      <c r="B8116" s="29" t="s">
        <v>14</v>
      </c>
      <c r="C8116" s="29" t="s">
        <v>26</v>
      </c>
      <c r="D8116" s="29">
        <v>6379154</v>
      </c>
      <c r="E8116" s="29" t="s">
        <v>16</v>
      </c>
      <c r="F8116" s="32" t="s">
        <v>23</v>
      </c>
    </row>
    <row r="8117" spans="1:6" x14ac:dyDescent="0.25">
      <c r="A8117" s="29">
        <v>1042849815</v>
      </c>
      <c r="B8117" s="29" t="s">
        <v>14</v>
      </c>
      <c r="C8117" s="29" t="s">
        <v>26</v>
      </c>
      <c r="D8117" s="29">
        <v>6380387</v>
      </c>
      <c r="E8117" s="29" t="s">
        <v>16</v>
      </c>
      <c r="F8117" s="32" t="s">
        <v>23</v>
      </c>
    </row>
    <row r="8118" spans="1:6" x14ac:dyDescent="0.25">
      <c r="A8118" s="29">
        <v>1004808142</v>
      </c>
      <c r="B8118" s="29" t="s">
        <v>14</v>
      </c>
      <c r="C8118" s="29" t="s">
        <v>26</v>
      </c>
      <c r="D8118" s="29">
        <v>6380391</v>
      </c>
      <c r="E8118" s="29" t="s">
        <v>16</v>
      </c>
      <c r="F8118" s="32" t="s">
        <v>23</v>
      </c>
    </row>
    <row r="8119" spans="1:6" x14ac:dyDescent="0.25">
      <c r="A8119" s="29">
        <v>1091884236</v>
      </c>
      <c r="B8119" s="29" t="s">
        <v>14</v>
      </c>
      <c r="C8119" s="29" t="s">
        <v>26</v>
      </c>
      <c r="D8119" s="29">
        <v>6380440</v>
      </c>
      <c r="E8119" s="29" t="s">
        <v>16</v>
      </c>
      <c r="F8119" s="32" t="s">
        <v>23</v>
      </c>
    </row>
    <row r="8120" spans="1:6" x14ac:dyDescent="0.25">
      <c r="A8120" s="29">
        <v>1066751099</v>
      </c>
      <c r="B8120" s="29" t="s">
        <v>14</v>
      </c>
      <c r="C8120" s="29" t="s">
        <v>26</v>
      </c>
      <c r="D8120" s="29">
        <v>6380455</v>
      </c>
      <c r="E8120" s="29" t="s">
        <v>16</v>
      </c>
      <c r="F8120" s="32" t="s">
        <v>23</v>
      </c>
    </row>
    <row r="8121" spans="1:6" x14ac:dyDescent="0.25">
      <c r="A8121" s="29">
        <v>1007700110</v>
      </c>
      <c r="B8121" s="29" t="s">
        <v>14</v>
      </c>
      <c r="C8121" s="29" t="s">
        <v>26</v>
      </c>
      <c r="D8121" s="29">
        <v>6380465</v>
      </c>
      <c r="E8121" s="29" t="s">
        <v>16</v>
      </c>
      <c r="F8121" s="32" t="s">
        <v>23</v>
      </c>
    </row>
    <row r="8122" spans="1:6" x14ac:dyDescent="0.25">
      <c r="A8122" s="29">
        <v>1002245594</v>
      </c>
      <c r="B8122" s="29" t="s">
        <v>14</v>
      </c>
      <c r="C8122" s="29" t="s">
        <v>26</v>
      </c>
      <c r="D8122" s="29">
        <v>6380503</v>
      </c>
      <c r="E8122" s="29" t="s">
        <v>16</v>
      </c>
      <c r="F8122" s="32" t="s">
        <v>23</v>
      </c>
    </row>
    <row r="8123" spans="1:6" x14ac:dyDescent="0.25">
      <c r="A8123" s="29">
        <v>1048600002</v>
      </c>
      <c r="B8123" s="29" t="s">
        <v>14</v>
      </c>
      <c r="C8123" s="29" t="s">
        <v>26</v>
      </c>
      <c r="D8123" s="29">
        <v>6380509</v>
      </c>
      <c r="E8123" s="29" t="s">
        <v>16</v>
      </c>
      <c r="F8123" s="32" t="s">
        <v>23</v>
      </c>
    </row>
    <row r="8124" spans="1:6" x14ac:dyDescent="0.25">
      <c r="A8124" s="29">
        <v>1096040284</v>
      </c>
      <c r="B8124" s="29" t="s">
        <v>14</v>
      </c>
      <c r="C8124" s="29" t="s">
        <v>26</v>
      </c>
      <c r="D8124" s="29">
        <v>6380518</v>
      </c>
      <c r="E8124" s="29" t="s">
        <v>16</v>
      </c>
      <c r="F8124" s="32" t="s">
        <v>23</v>
      </c>
    </row>
    <row r="8125" spans="1:6" x14ac:dyDescent="0.25">
      <c r="A8125" s="29">
        <v>1044613038</v>
      </c>
      <c r="B8125" s="29" t="s">
        <v>14</v>
      </c>
      <c r="C8125" s="29" t="s">
        <v>26</v>
      </c>
      <c r="D8125" s="29">
        <v>6380522</v>
      </c>
      <c r="E8125" s="29" t="s">
        <v>16</v>
      </c>
      <c r="F8125" s="32" t="s">
        <v>23</v>
      </c>
    </row>
    <row r="8126" spans="1:6" x14ac:dyDescent="0.25">
      <c r="A8126" s="29">
        <v>1086363058</v>
      </c>
      <c r="B8126" s="29" t="s">
        <v>14</v>
      </c>
      <c r="C8126" s="29" t="s">
        <v>26</v>
      </c>
      <c r="D8126" s="29">
        <v>6380562</v>
      </c>
      <c r="E8126" s="29" t="s">
        <v>16</v>
      </c>
      <c r="F8126" s="32" t="s">
        <v>23</v>
      </c>
    </row>
    <row r="8127" spans="1:6" x14ac:dyDescent="0.25">
      <c r="A8127" s="29">
        <v>1065000857</v>
      </c>
      <c r="B8127" s="29" t="s">
        <v>14</v>
      </c>
      <c r="C8127" s="29" t="s">
        <v>26</v>
      </c>
      <c r="D8127" s="29">
        <v>6380571</v>
      </c>
      <c r="E8127" s="29" t="s">
        <v>16</v>
      </c>
      <c r="F8127" s="32" t="s">
        <v>23</v>
      </c>
    </row>
    <row r="8128" spans="1:6" x14ac:dyDescent="0.25">
      <c r="A8128" s="29">
        <v>1193032262</v>
      </c>
      <c r="B8128" s="29" t="s">
        <v>14</v>
      </c>
      <c r="C8128" s="29" t="s">
        <v>26</v>
      </c>
      <c r="D8128" s="29">
        <v>6380616</v>
      </c>
      <c r="E8128" s="29" t="s">
        <v>16</v>
      </c>
      <c r="F8128" s="32" t="s">
        <v>23</v>
      </c>
    </row>
    <row r="8129" spans="1:6" x14ac:dyDescent="0.25">
      <c r="A8129" s="29">
        <v>1043634010</v>
      </c>
      <c r="B8129" s="29" t="s">
        <v>14</v>
      </c>
      <c r="C8129" s="29" t="s">
        <v>26</v>
      </c>
      <c r="D8129" s="29">
        <v>6380641</v>
      </c>
      <c r="E8129" s="29" t="s">
        <v>16</v>
      </c>
      <c r="F8129" s="32" t="s">
        <v>23</v>
      </c>
    </row>
    <row r="8130" spans="1:6" x14ac:dyDescent="0.25">
      <c r="A8130" s="29">
        <v>1001058391</v>
      </c>
      <c r="B8130" s="29" t="s">
        <v>14</v>
      </c>
      <c r="C8130" s="29" t="s">
        <v>26</v>
      </c>
      <c r="D8130" s="29">
        <v>6380660</v>
      </c>
      <c r="E8130" s="29" t="s">
        <v>16</v>
      </c>
      <c r="F8130" s="32" t="s">
        <v>23</v>
      </c>
    </row>
    <row r="8131" spans="1:6" x14ac:dyDescent="0.25">
      <c r="A8131" s="29">
        <v>1098733307</v>
      </c>
      <c r="B8131" s="29" t="s">
        <v>14</v>
      </c>
      <c r="C8131" s="29" t="s">
        <v>26</v>
      </c>
      <c r="D8131" s="29">
        <v>6380702</v>
      </c>
      <c r="E8131" s="29" t="s">
        <v>16</v>
      </c>
      <c r="F8131" s="32" t="s">
        <v>23</v>
      </c>
    </row>
    <row r="8132" spans="1:6" x14ac:dyDescent="0.25">
      <c r="A8132" s="29">
        <v>1120839629</v>
      </c>
      <c r="B8132" s="29" t="s">
        <v>14</v>
      </c>
      <c r="C8132" s="29" t="s">
        <v>26</v>
      </c>
      <c r="D8132" s="29">
        <v>6380752</v>
      </c>
      <c r="E8132" s="29" t="s">
        <v>16</v>
      </c>
      <c r="F8132" s="32" t="s">
        <v>23</v>
      </c>
    </row>
    <row r="8133" spans="1:6" x14ac:dyDescent="0.25">
      <c r="A8133" s="29">
        <v>1051669334</v>
      </c>
      <c r="B8133" s="29" t="s">
        <v>14</v>
      </c>
      <c r="C8133" s="29" t="s">
        <v>26</v>
      </c>
      <c r="D8133" s="29">
        <v>6380811</v>
      </c>
      <c r="E8133" s="29" t="s">
        <v>16</v>
      </c>
      <c r="F8133" s="32" t="s">
        <v>23</v>
      </c>
    </row>
    <row r="8134" spans="1:6" x14ac:dyDescent="0.25">
      <c r="A8134" s="29">
        <v>1111122040</v>
      </c>
      <c r="B8134" s="29" t="s">
        <v>14</v>
      </c>
      <c r="C8134" s="29" t="s">
        <v>26</v>
      </c>
      <c r="D8134" s="29">
        <v>6380837</v>
      </c>
      <c r="E8134" s="29" t="s">
        <v>16</v>
      </c>
      <c r="F8134" s="32" t="s">
        <v>23</v>
      </c>
    </row>
    <row r="8135" spans="1:6" x14ac:dyDescent="0.25">
      <c r="A8135" s="29">
        <v>1006556599</v>
      </c>
      <c r="B8135" s="29" t="s">
        <v>14</v>
      </c>
      <c r="C8135" s="29" t="s">
        <v>26</v>
      </c>
      <c r="D8135" s="29">
        <v>6380842</v>
      </c>
      <c r="E8135" s="29" t="s">
        <v>16</v>
      </c>
      <c r="F8135" s="32" t="s">
        <v>23</v>
      </c>
    </row>
    <row r="8136" spans="1:6" x14ac:dyDescent="0.25">
      <c r="A8136" s="29">
        <v>43923517</v>
      </c>
      <c r="B8136" s="29" t="s">
        <v>14</v>
      </c>
      <c r="C8136" s="29" t="s">
        <v>26</v>
      </c>
      <c r="D8136" s="29">
        <v>6380848</v>
      </c>
      <c r="E8136" s="29" t="s">
        <v>16</v>
      </c>
      <c r="F8136" s="32" t="s">
        <v>23</v>
      </c>
    </row>
    <row r="8137" spans="1:6" x14ac:dyDescent="0.25">
      <c r="A8137" s="29">
        <v>1193512197</v>
      </c>
      <c r="B8137" s="29" t="s">
        <v>14</v>
      </c>
      <c r="C8137" s="29" t="s">
        <v>26</v>
      </c>
      <c r="D8137" s="29">
        <v>6285135</v>
      </c>
      <c r="E8137" s="29" t="s">
        <v>16</v>
      </c>
      <c r="F8137" s="32" t="s">
        <v>23</v>
      </c>
    </row>
    <row r="8138" spans="1:6" x14ac:dyDescent="0.25">
      <c r="A8138" s="29">
        <v>1193593818</v>
      </c>
      <c r="B8138" s="29" t="s">
        <v>14</v>
      </c>
      <c r="C8138" s="29" t="s">
        <v>26</v>
      </c>
      <c r="D8138" s="29">
        <v>6285560</v>
      </c>
      <c r="E8138" s="29" t="s">
        <v>16</v>
      </c>
      <c r="F8138" s="32" t="s">
        <v>23</v>
      </c>
    </row>
    <row r="8139" spans="1:6" x14ac:dyDescent="0.25">
      <c r="A8139" s="29">
        <v>1065583242</v>
      </c>
      <c r="B8139" s="29" t="s">
        <v>14</v>
      </c>
      <c r="C8139" s="29" t="s">
        <v>26</v>
      </c>
      <c r="D8139" s="29">
        <v>6313633</v>
      </c>
      <c r="E8139" s="29" t="s">
        <v>16</v>
      </c>
      <c r="F8139" s="32" t="s">
        <v>23</v>
      </c>
    </row>
    <row r="8140" spans="1:6" x14ac:dyDescent="0.25">
      <c r="A8140" s="29">
        <v>1193512197</v>
      </c>
      <c r="B8140" s="29" t="s">
        <v>14</v>
      </c>
      <c r="C8140" s="29" t="s">
        <v>26</v>
      </c>
      <c r="D8140" s="29">
        <v>6285135</v>
      </c>
      <c r="E8140" s="29" t="s">
        <v>16</v>
      </c>
      <c r="F8140" s="32" t="s">
        <v>23</v>
      </c>
    </row>
    <row r="8141" spans="1:6" x14ac:dyDescent="0.25">
      <c r="A8141" s="29">
        <v>1193593818</v>
      </c>
      <c r="B8141" s="29" t="s">
        <v>14</v>
      </c>
      <c r="C8141" s="29" t="s">
        <v>26</v>
      </c>
      <c r="D8141" s="29">
        <v>6285560</v>
      </c>
      <c r="E8141" s="29" t="s">
        <v>16</v>
      </c>
      <c r="F8141" s="32" t="s">
        <v>23</v>
      </c>
    </row>
    <row r="8142" spans="1:6" x14ac:dyDescent="0.25">
      <c r="A8142" s="29">
        <v>1065583242</v>
      </c>
      <c r="B8142" s="29" t="s">
        <v>14</v>
      </c>
      <c r="C8142" s="29" t="s">
        <v>26</v>
      </c>
      <c r="D8142" s="29">
        <v>6313633</v>
      </c>
      <c r="E8142" s="29" t="s">
        <v>16</v>
      </c>
      <c r="F8142" s="32" t="s">
        <v>23</v>
      </c>
    </row>
    <row r="8143" spans="1:6" x14ac:dyDescent="0.25">
      <c r="A8143" s="29">
        <v>1144108468</v>
      </c>
      <c r="B8143" s="29" t="s">
        <v>14</v>
      </c>
      <c r="C8143" s="29" t="s">
        <v>26</v>
      </c>
      <c r="D8143" s="29">
        <v>2926385</v>
      </c>
      <c r="E8143" s="29" t="s">
        <v>30</v>
      </c>
      <c r="F8143" s="32" t="s">
        <v>31</v>
      </c>
    </row>
    <row r="8144" spans="1:6" x14ac:dyDescent="0.25">
      <c r="A8144" s="29">
        <v>1099214611</v>
      </c>
      <c r="B8144" s="29" t="s">
        <v>14</v>
      </c>
      <c r="C8144" s="29" t="s">
        <v>26</v>
      </c>
      <c r="D8144" s="29">
        <v>3032856</v>
      </c>
      <c r="E8144" s="29" t="s">
        <v>30</v>
      </c>
      <c r="F8144" s="32" t="s">
        <v>31</v>
      </c>
    </row>
    <row r="8145" spans="1:6" x14ac:dyDescent="0.25">
      <c r="A8145" s="29">
        <v>1098816154</v>
      </c>
      <c r="B8145" s="29" t="s">
        <v>14</v>
      </c>
      <c r="C8145" s="29" t="s">
        <v>26</v>
      </c>
      <c r="D8145" s="29">
        <v>3086159</v>
      </c>
      <c r="E8145" s="29" t="s">
        <v>30</v>
      </c>
      <c r="F8145" s="32" t="s">
        <v>31</v>
      </c>
    </row>
    <row r="8146" spans="1:6" x14ac:dyDescent="0.25">
      <c r="A8146" s="29">
        <v>1069499162</v>
      </c>
      <c r="B8146" s="29" t="s">
        <v>14</v>
      </c>
      <c r="C8146" s="29" t="s">
        <v>26</v>
      </c>
      <c r="D8146" s="29">
        <v>3098644</v>
      </c>
      <c r="E8146" s="29" t="s">
        <v>30</v>
      </c>
      <c r="F8146" s="32" t="s">
        <v>31</v>
      </c>
    </row>
    <row r="8147" spans="1:6" x14ac:dyDescent="0.25">
      <c r="A8147" s="29">
        <v>1002242208</v>
      </c>
      <c r="B8147" s="29" t="s">
        <v>14</v>
      </c>
      <c r="C8147" s="29" t="s">
        <v>26</v>
      </c>
      <c r="D8147" s="29">
        <v>3124252</v>
      </c>
      <c r="E8147" s="29" t="s">
        <v>30</v>
      </c>
      <c r="F8147" s="32" t="s">
        <v>31</v>
      </c>
    </row>
    <row r="8148" spans="1:6" x14ac:dyDescent="0.25">
      <c r="A8148" s="29">
        <v>1049648419</v>
      </c>
      <c r="B8148" s="29" t="s">
        <v>14</v>
      </c>
      <c r="C8148" s="29" t="s">
        <v>26</v>
      </c>
      <c r="D8148" s="29">
        <v>3144034</v>
      </c>
      <c r="E8148" s="29" t="s">
        <v>30</v>
      </c>
      <c r="F8148" s="32" t="s">
        <v>31</v>
      </c>
    </row>
    <row r="8149" spans="1:6" x14ac:dyDescent="0.25">
      <c r="A8149" s="29">
        <v>1140904247</v>
      </c>
      <c r="B8149" s="29" t="s">
        <v>14</v>
      </c>
      <c r="C8149" s="29" t="s">
        <v>26</v>
      </c>
      <c r="D8149" s="29">
        <v>3253896</v>
      </c>
      <c r="E8149" s="29" t="s">
        <v>30</v>
      </c>
      <c r="F8149" s="32" t="s">
        <v>31</v>
      </c>
    </row>
    <row r="8150" spans="1:6" x14ac:dyDescent="0.25">
      <c r="A8150" s="29">
        <v>1140899872</v>
      </c>
      <c r="B8150" s="29" t="s">
        <v>14</v>
      </c>
      <c r="C8150" s="29" t="s">
        <v>26</v>
      </c>
      <c r="D8150" s="29">
        <v>3279559</v>
      </c>
      <c r="E8150" s="29" t="s">
        <v>30</v>
      </c>
      <c r="F8150" s="32" t="s">
        <v>31</v>
      </c>
    </row>
    <row r="8151" spans="1:6" x14ac:dyDescent="0.25">
      <c r="A8151" s="29">
        <v>1045718883</v>
      </c>
      <c r="B8151" s="29" t="s">
        <v>14</v>
      </c>
      <c r="C8151" s="29" t="s">
        <v>26</v>
      </c>
      <c r="D8151" s="29">
        <v>3282234</v>
      </c>
      <c r="E8151" s="29" t="s">
        <v>30</v>
      </c>
      <c r="F8151" s="32" t="s">
        <v>31</v>
      </c>
    </row>
    <row r="8152" spans="1:6" x14ac:dyDescent="0.25">
      <c r="A8152" s="29">
        <v>1140903694</v>
      </c>
      <c r="B8152" s="29" t="s">
        <v>14</v>
      </c>
      <c r="C8152" s="29" t="s">
        <v>26</v>
      </c>
      <c r="D8152" s="29">
        <v>3285141</v>
      </c>
      <c r="E8152" s="29" t="s">
        <v>30</v>
      </c>
      <c r="F8152" s="32" t="s">
        <v>31</v>
      </c>
    </row>
    <row r="8153" spans="1:6" x14ac:dyDescent="0.25">
      <c r="A8153" s="29">
        <v>1118576384</v>
      </c>
      <c r="B8153" s="29" t="s">
        <v>14</v>
      </c>
      <c r="C8153" s="29" t="s">
        <v>26</v>
      </c>
      <c r="D8153" s="29">
        <v>3359874</v>
      </c>
      <c r="E8153" s="29" t="s">
        <v>30</v>
      </c>
      <c r="F8153" s="32" t="s">
        <v>31</v>
      </c>
    </row>
    <row r="8154" spans="1:6" x14ac:dyDescent="0.25">
      <c r="A8154" s="29">
        <v>1002365200</v>
      </c>
      <c r="B8154" s="29" t="s">
        <v>14</v>
      </c>
      <c r="C8154" s="29" t="s">
        <v>26</v>
      </c>
      <c r="D8154" s="29">
        <v>3359984</v>
      </c>
      <c r="E8154" s="29" t="s">
        <v>30</v>
      </c>
      <c r="F8154" s="32" t="s">
        <v>31</v>
      </c>
    </row>
    <row r="8155" spans="1:6" x14ac:dyDescent="0.25">
      <c r="A8155" s="29">
        <v>1001997299</v>
      </c>
      <c r="B8155" s="29" t="s">
        <v>14</v>
      </c>
      <c r="C8155" s="29" t="s">
        <v>26</v>
      </c>
      <c r="D8155" s="29">
        <v>3376875</v>
      </c>
      <c r="E8155" s="29" t="s">
        <v>30</v>
      </c>
      <c r="F8155" s="32" t="s">
        <v>31</v>
      </c>
    </row>
    <row r="8156" spans="1:6" x14ac:dyDescent="0.25">
      <c r="A8156" s="29">
        <v>1002489404</v>
      </c>
      <c r="B8156" s="29" t="s">
        <v>14</v>
      </c>
      <c r="C8156" s="29" t="s">
        <v>26</v>
      </c>
      <c r="D8156" s="29">
        <v>3408074</v>
      </c>
      <c r="E8156" s="29" t="s">
        <v>30</v>
      </c>
      <c r="F8156" s="32" t="s">
        <v>31</v>
      </c>
    </row>
    <row r="8157" spans="1:6" x14ac:dyDescent="0.25">
      <c r="A8157" s="29">
        <v>1192767260</v>
      </c>
      <c r="B8157" s="29" t="s">
        <v>14</v>
      </c>
      <c r="C8157" s="29" t="s">
        <v>26</v>
      </c>
      <c r="D8157" s="29">
        <v>3408949</v>
      </c>
      <c r="E8157" s="29" t="s">
        <v>30</v>
      </c>
      <c r="F8157" s="32" t="s">
        <v>31</v>
      </c>
    </row>
    <row r="8158" spans="1:6" x14ac:dyDescent="0.25">
      <c r="A8158" s="29">
        <v>1001867244</v>
      </c>
      <c r="B8158" s="29" t="s">
        <v>14</v>
      </c>
      <c r="C8158" s="29" t="s">
        <v>26</v>
      </c>
      <c r="D8158" s="29">
        <v>3417131</v>
      </c>
      <c r="E8158" s="29" t="s">
        <v>30</v>
      </c>
      <c r="F8158" s="32" t="s">
        <v>31</v>
      </c>
    </row>
    <row r="8159" spans="1:6" x14ac:dyDescent="0.25">
      <c r="A8159" s="29">
        <v>1006794717</v>
      </c>
      <c r="B8159" s="29" t="s">
        <v>14</v>
      </c>
      <c r="C8159" s="29" t="s">
        <v>26</v>
      </c>
      <c r="D8159" s="29">
        <v>3418148</v>
      </c>
      <c r="E8159" s="29" t="s">
        <v>30</v>
      </c>
      <c r="F8159" s="32" t="s">
        <v>31</v>
      </c>
    </row>
    <row r="8160" spans="1:6" x14ac:dyDescent="0.25">
      <c r="A8160" s="29">
        <v>1006745600</v>
      </c>
      <c r="B8160" s="29" t="s">
        <v>14</v>
      </c>
      <c r="C8160" s="29" t="s">
        <v>26</v>
      </c>
      <c r="D8160" s="29">
        <v>3418311</v>
      </c>
      <c r="E8160" s="29" t="s">
        <v>30</v>
      </c>
      <c r="F8160" s="32" t="s">
        <v>31</v>
      </c>
    </row>
    <row r="8161" spans="1:6" x14ac:dyDescent="0.25">
      <c r="A8161" s="29">
        <v>1005604126</v>
      </c>
      <c r="B8161" s="29" t="s">
        <v>14</v>
      </c>
      <c r="C8161" s="29" t="s">
        <v>26</v>
      </c>
      <c r="D8161" s="29">
        <v>3419049</v>
      </c>
      <c r="E8161" s="29" t="s">
        <v>30</v>
      </c>
      <c r="F8161" s="32" t="s">
        <v>31</v>
      </c>
    </row>
    <row r="8162" spans="1:6" x14ac:dyDescent="0.25">
      <c r="A8162" s="29">
        <v>1001993279</v>
      </c>
      <c r="B8162" s="29" t="s">
        <v>14</v>
      </c>
      <c r="C8162" s="29" t="s">
        <v>26</v>
      </c>
      <c r="D8162" s="29">
        <v>3419285</v>
      </c>
      <c r="E8162" s="29" t="s">
        <v>30</v>
      </c>
      <c r="F8162" s="32" t="s">
        <v>31</v>
      </c>
    </row>
    <row r="8163" spans="1:6" x14ac:dyDescent="0.25">
      <c r="A8163" s="29">
        <v>1143270647</v>
      </c>
      <c r="B8163" s="29" t="s">
        <v>14</v>
      </c>
      <c r="C8163" s="29" t="s">
        <v>26</v>
      </c>
      <c r="D8163" s="29">
        <v>3420527</v>
      </c>
      <c r="E8163" s="29" t="s">
        <v>30</v>
      </c>
      <c r="F8163" s="32" t="s">
        <v>31</v>
      </c>
    </row>
    <row r="8164" spans="1:6" x14ac:dyDescent="0.25">
      <c r="A8164" s="29">
        <v>1043612690</v>
      </c>
      <c r="B8164" s="29" t="s">
        <v>14</v>
      </c>
      <c r="C8164" s="29" t="s">
        <v>26</v>
      </c>
      <c r="D8164" s="29">
        <v>3420684</v>
      </c>
      <c r="E8164" s="29" t="s">
        <v>30</v>
      </c>
      <c r="F8164" s="32" t="s">
        <v>31</v>
      </c>
    </row>
    <row r="8165" spans="1:6" x14ac:dyDescent="0.25">
      <c r="A8165" s="29">
        <v>1140903731</v>
      </c>
      <c r="B8165" s="29" t="s">
        <v>14</v>
      </c>
      <c r="C8165" s="29" t="s">
        <v>26</v>
      </c>
      <c r="D8165" s="29">
        <v>3421641</v>
      </c>
      <c r="E8165" s="29" t="s">
        <v>30</v>
      </c>
      <c r="F8165" s="32" t="s">
        <v>31</v>
      </c>
    </row>
    <row r="8166" spans="1:6" x14ac:dyDescent="0.25">
      <c r="A8166" s="29">
        <v>1007127641</v>
      </c>
      <c r="B8166" s="29" t="s">
        <v>14</v>
      </c>
      <c r="C8166" s="29" t="s">
        <v>26</v>
      </c>
      <c r="D8166" s="29">
        <v>3421717</v>
      </c>
      <c r="E8166" s="29" t="s">
        <v>30</v>
      </c>
      <c r="F8166" s="32" t="s">
        <v>31</v>
      </c>
    </row>
    <row r="8167" spans="1:6" x14ac:dyDescent="0.25">
      <c r="A8167" s="29">
        <v>1234096342</v>
      </c>
      <c r="B8167" s="29" t="s">
        <v>14</v>
      </c>
      <c r="C8167" s="29" t="s">
        <v>26</v>
      </c>
      <c r="D8167" s="29">
        <v>3422932</v>
      </c>
      <c r="E8167" s="29" t="s">
        <v>30</v>
      </c>
      <c r="F8167" s="32" t="s">
        <v>31</v>
      </c>
    </row>
    <row r="8168" spans="1:6" x14ac:dyDescent="0.25">
      <c r="A8168" s="29">
        <v>1010102955</v>
      </c>
      <c r="B8168" s="29" t="s">
        <v>14</v>
      </c>
      <c r="C8168" s="29" t="s">
        <v>26</v>
      </c>
      <c r="D8168" s="29">
        <v>3424916</v>
      </c>
      <c r="E8168" s="29" t="s">
        <v>30</v>
      </c>
      <c r="F8168" s="32" t="s">
        <v>31</v>
      </c>
    </row>
    <row r="8169" spans="1:6" x14ac:dyDescent="0.25">
      <c r="A8169" s="29">
        <v>1001867249</v>
      </c>
      <c r="B8169" s="29" t="s">
        <v>14</v>
      </c>
      <c r="C8169" s="29" t="s">
        <v>26</v>
      </c>
      <c r="D8169" s="29">
        <v>3425064</v>
      </c>
      <c r="E8169" s="29" t="s">
        <v>30</v>
      </c>
      <c r="F8169" s="32" t="s">
        <v>31</v>
      </c>
    </row>
    <row r="8170" spans="1:6" x14ac:dyDescent="0.25">
      <c r="A8170" s="29">
        <v>1143270330</v>
      </c>
      <c r="B8170" s="29" t="s">
        <v>14</v>
      </c>
      <c r="C8170" s="29" t="s">
        <v>26</v>
      </c>
      <c r="D8170" s="29">
        <v>3428361</v>
      </c>
      <c r="E8170" s="29" t="s">
        <v>30</v>
      </c>
      <c r="F8170" s="32" t="s">
        <v>31</v>
      </c>
    </row>
    <row r="8171" spans="1:6" x14ac:dyDescent="0.25">
      <c r="A8171" s="29">
        <v>1005472735</v>
      </c>
      <c r="B8171" s="29" t="s">
        <v>14</v>
      </c>
      <c r="C8171" s="29" t="s">
        <v>26</v>
      </c>
      <c r="D8171" s="29">
        <v>3431249</v>
      </c>
      <c r="E8171" s="29" t="s">
        <v>30</v>
      </c>
      <c r="F8171" s="32" t="s">
        <v>31</v>
      </c>
    </row>
    <row r="8172" spans="1:6" x14ac:dyDescent="0.25">
      <c r="A8172" s="29">
        <v>1020841201</v>
      </c>
      <c r="B8172" s="29" t="s">
        <v>14</v>
      </c>
      <c r="C8172" s="29" t="s">
        <v>26</v>
      </c>
      <c r="D8172" s="29">
        <v>3432657</v>
      </c>
      <c r="E8172" s="29" t="s">
        <v>30</v>
      </c>
      <c r="F8172" s="32" t="s">
        <v>31</v>
      </c>
    </row>
    <row r="8173" spans="1:6" x14ac:dyDescent="0.25">
      <c r="A8173" s="29">
        <v>1001866780</v>
      </c>
      <c r="B8173" s="29" t="s">
        <v>14</v>
      </c>
      <c r="C8173" s="29" t="s">
        <v>26</v>
      </c>
      <c r="D8173" s="29">
        <v>3433502</v>
      </c>
      <c r="E8173" s="29" t="s">
        <v>30</v>
      </c>
      <c r="F8173" s="32" t="s">
        <v>31</v>
      </c>
    </row>
    <row r="8174" spans="1:6" x14ac:dyDescent="0.25">
      <c r="A8174" s="29">
        <v>1102890143</v>
      </c>
      <c r="B8174" s="29" t="s">
        <v>14</v>
      </c>
      <c r="C8174" s="29" t="s">
        <v>26</v>
      </c>
      <c r="D8174" s="29">
        <v>3446761</v>
      </c>
      <c r="E8174" s="29" t="s">
        <v>30</v>
      </c>
      <c r="F8174" s="32" t="s">
        <v>31</v>
      </c>
    </row>
    <row r="8175" spans="1:6" x14ac:dyDescent="0.25">
      <c r="A8175" s="29">
        <v>1004277505</v>
      </c>
      <c r="B8175" s="29" t="s">
        <v>14</v>
      </c>
      <c r="C8175" s="29" t="s">
        <v>26</v>
      </c>
      <c r="D8175" s="29">
        <v>3448181</v>
      </c>
      <c r="E8175" s="29" t="s">
        <v>30</v>
      </c>
      <c r="F8175" s="32" t="s">
        <v>31</v>
      </c>
    </row>
    <row r="8176" spans="1:6" x14ac:dyDescent="0.25">
      <c r="A8176" s="29">
        <v>1036684592</v>
      </c>
      <c r="B8176" s="29" t="s">
        <v>14</v>
      </c>
      <c r="C8176" s="29" t="s">
        <v>26</v>
      </c>
      <c r="D8176" s="29">
        <v>3450553</v>
      </c>
      <c r="E8176" s="29" t="s">
        <v>30</v>
      </c>
      <c r="F8176" s="32" t="s">
        <v>31</v>
      </c>
    </row>
    <row r="8177" spans="1:6" x14ac:dyDescent="0.25">
      <c r="A8177" s="29">
        <v>1081830270</v>
      </c>
      <c r="B8177" s="29" t="s">
        <v>14</v>
      </c>
      <c r="C8177" s="29" t="s">
        <v>26</v>
      </c>
      <c r="D8177" s="29">
        <v>3454081</v>
      </c>
      <c r="E8177" s="29" t="s">
        <v>30</v>
      </c>
      <c r="F8177" s="32" t="s">
        <v>31</v>
      </c>
    </row>
    <row r="8178" spans="1:6" x14ac:dyDescent="0.25">
      <c r="A8178" s="29">
        <v>1003232688</v>
      </c>
      <c r="B8178" s="29" t="s">
        <v>14</v>
      </c>
      <c r="C8178" s="29" t="s">
        <v>26</v>
      </c>
      <c r="D8178" s="29">
        <v>3455060</v>
      </c>
      <c r="E8178" s="29" t="s">
        <v>30</v>
      </c>
      <c r="F8178" s="32" t="s">
        <v>31</v>
      </c>
    </row>
    <row r="8179" spans="1:6" x14ac:dyDescent="0.25">
      <c r="A8179" s="29">
        <v>1030695923</v>
      </c>
      <c r="B8179" s="29" t="s">
        <v>14</v>
      </c>
      <c r="C8179" s="29" t="s">
        <v>26</v>
      </c>
      <c r="D8179" s="29">
        <v>3455145</v>
      </c>
      <c r="E8179" s="29" t="s">
        <v>30</v>
      </c>
      <c r="F8179" s="32" t="s">
        <v>31</v>
      </c>
    </row>
    <row r="8180" spans="1:6" x14ac:dyDescent="0.25">
      <c r="A8180" s="29">
        <v>1001872787</v>
      </c>
      <c r="B8180" s="29" t="s">
        <v>14</v>
      </c>
      <c r="C8180" s="29" t="s">
        <v>26</v>
      </c>
      <c r="D8180" s="29">
        <v>3455962</v>
      </c>
      <c r="E8180" s="29" t="s">
        <v>30</v>
      </c>
      <c r="F8180" s="32" t="s">
        <v>31</v>
      </c>
    </row>
    <row r="8181" spans="1:6" x14ac:dyDescent="0.25">
      <c r="A8181" s="29">
        <v>1003313606</v>
      </c>
      <c r="B8181" s="29" t="s">
        <v>14</v>
      </c>
      <c r="C8181" s="29" t="s">
        <v>26</v>
      </c>
      <c r="D8181" s="29">
        <v>3464639</v>
      </c>
      <c r="E8181" s="29" t="s">
        <v>30</v>
      </c>
      <c r="F8181" s="32" t="s">
        <v>31</v>
      </c>
    </row>
    <row r="8182" spans="1:6" x14ac:dyDescent="0.25">
      <c r="A8182" s="29">
        <v>1005419488</v>
      </c>
      <c r="B8182" s="29" t="s">
        <v>14</v>
      </c>
      <c r="C8182" s="29" t="s">
        <v>26</v>
      </c>
      <c r="D8182" s="29">
        <v>3464656</v>
      </c>
      <c r="E8182" s="29" t="s">
        <v>30</v>
      </c>
      <c r="F8182" s="32" t="s">
        <v>31</v>
      </c>
    </row>
    <row r="8183" spans="1:6" x14ac:dyDescent="0.25">
      <c r="A8183" s="29">
        <v>1007370615</v>
      </c>
      <c r="B8183" s="29" t="s">
        <v>14</v>
      </c>
      <c r="C8183" s="29" t="s">
        <v>26</v>
      </c>
      <c r="D8183" s="29">
        <v>3526848</v>
      </c>
      <c r="E8183" s="29" t="s">
        <v>30</v>
      </c>
      <c r="F8183" s="32" t="s">
        <v>31</v>
      </c>
    </row>
    <row r="8184" spans="1:6" x14ac:dyDescent="0.25">
      <c r="A8184" s="29">
        <v>1000689627</v>
      </c>
      <c r="B8184" s="29" t="s">
        <v>14</v>
      </c>
      <c r="C8184" s="29" t="s">
        <v>26</v>
      </c>
      <c r="D8184" s="29">
        <v>3571745</v>
      </c>
      <c r="E8184" s="29" t="s">
        <v>30</v>
      </c>
      <c r="F8184" s="32" t="s">
        <v>31</v>
      </c>
    </row>
    <row r="8185" spans="1:6" x14ac:dyDescent="0.25">
      <c r="A8185" s="29">
        <v>1044434953</v>
      </c>
      <c r="B8185" s="29" t="s">
        <v>14</v>
      </c>
      <c r="C8185" s="29" t="s">
        <v>26</v>
      </c>
      <c r="D8185" s="29">
        <v>3574620</v>
      </c>
      <c r="E8185" s="29" t="s">
        <v>30</v>
      </c>
      <c r="F8185" s="32" t="s">
        <v>31</v>
      </c>
    </row>
    <row r="8186" spans="1:6" x14ac:dyDescent="0.25">
      <c r="A8186" s="29">
        <v>1121968237</v>
      </c>
      <c r="B8186" s="29" t="s">
        <v>14</v>
      </c>
      <c r="C8186" s="29" t="s">
        <v>26</v>
      </c>
      <c r="D8186" s="29">
        <v>3580905</v>
      </c>
      <c r="E8186" s="29" t="s">
        <v>30</v>
      </c>
      <c r="F8186" s="32" t="s">
        <v>31</v>
      </c>
    </row>
    <row r="8187" spans="1:6" x14ac:dyDescent="0.25">
      <c r="A8187" s="29">
        <v>1118867316</v>
      </c>
      <c r="B8187" s="29" t="s">
        <v>14</v>
      </c>
      <c r="C8187" s="29" t="s">
        <v>26</v>
      </c>
      <c r="D8187" s="29">
        <v>3592074</v>
      </c>
      <c r="E8187" s="29" t="s">
        <v>30</v>
      </c>
      <c r="F8187" s="32" t="s">
        <v>31</v>
      </c>
    </row>
    <row r="8188" spans="1:6" x14ac:dyDescent="0.25">
      <c r="A8188" s="29">
        <v>1001115614</v>
      </c>
      <c r="B8188" s="29" t="s">
        <v>14</v>
      </c>
      <c r="C8188" s="29" t="s">
        <v>26</v>
      </c>
      <c r="D8188" s="29">
        <v>3624255</v>
      </c>
      <c r="E8188" s="29" t="s">
        <v>30</v>
      </c>
      <c r="F8188" s="32" t="s">
        <v>31</v>
      </c>
    </row>
    <row r="8189" spans="1:6" x14ac:dyDescent="0.25">
      <c r="A8189" s="29">
        <v>1001869566</v>
      </c>
      <c r="B8189" s="29" t="s">
        <v>14</v>
      </c>
      <c r="C8189" s="29" t="s">
        <v>26</v>
      </c>
      <c r="D8189" s="29">
        <v>3669344</v>
      </c>
      <c r="E8189" s="29" t="s">
        <v>30</v>
      </c>
      <c r="F8189" s="32" t="s">
        <v>31</v>
      </c>
    </row>
    <row r="8190" spans="1:6" x14ac:dyDescent="0.25">
      <c r="A8190" s="29">
        <v>1000774527</v>
      </c>
      <c r="B8190" s="29" t="s">
        <v>14</v>
      </c>
      <c r="C8190" s="29" t="s">
        <v>26</v>
      </c>
      <c r="D8190" s="29">
        <v>3670098</v>
      </c>
      <c r="E8190" s="29" t="s">
        <v>30</v>
      </c>
      <c r="F8190" s="32" t="s">
        <v>31</v>
      </c>
    </row>
    <row r="8191" spans="1:6" x14ac:dyDescent="0.25">
      <c r="A8191" s="29">
        <v>1048068634</v>
      </c>
      <c r="B8191" s="29" t="s">
        <v>14</v>
      </c>
      <c r="C8191" s="29" t="s">
        <v>26</v>
      </c>
      <c r="D8191" s="29">
        <v>3670930</v>
      </c>
      <c r="E8191" s="29" t="s">
        <v>30</v>
      </c>
      <c r="F8191" s="32" t="s">
        <v>31</v>
      </c>
    </row>
    <row r="8192" spans="1:6" x14ac:dyDescent="0.25">
      <c r="A8192" s="29">
        <v>1001943512</v>
      </c>
      <c r="B8192" s="29" t="s">
        <v>14</v>
      </c>
      <c r="C8192" s="29" t="s">
        <v>26</v>
      </c>
      <c r="D8192" s="29">
        <v>3672134</v>
      </c>
      <c r="E8192" s="29" t="s">
        <v>30</v>
      </c>
      <c r="F8192" s="32" t="s">
        <v>31</v>
      </c>
    </row>
    <row r="8193" spans="1:6" x14ac:dyDescent="0.25">
      <c r="A8193" s="29">
        <v>1004274174</v>
      </c>
      <c r="B8193" s="29" t="s">
        <v>14</v>
      </c>
      <c r="C8193" s="29" t="s">
        <v>26</v>
      </c>
      <c r="D8193" s="29">
        <v>3672463</v>
      </c>
      <c r="E8193" s="29" t="s">
        <v>30</v>
      </c>
      <c r="F8193" s="32" t="s">
        <v>31</v>
      </c>
    </row>
    <row r="8194" spans="1:6" x14ac:dyDescent="0.25">
      <c r="A8194" s="29">
        <v>1002209219</v>
      </c>
      <c r="B8194" s="29" t="s">
        <v>14</v>
      </c>
      <c r="C8194" s="29" t="s">
        <v>26</v>
      </c>
      <c r="D8194" s="29">
        <v>3674506</v>
      </c>
      <c r="E8194" s="29" t="s">
        <v>30</v>
      </c>
      <c r="F8194" s="32" t="s">
        <v>31</v>
      </c>
    </row>
    <row r="8195" spans="1:6" x14ac:dyDescent="0.25">
      <c r="A8195" s="29">
        <v>1007392872</v>
      </c>
      <c r="B8195" s="29" t="s">
        <v>14</v>
      </c>
      <c r="C8195" s="29" t="s">
        <v>26</v>
      </c>
      <c r="D8195" s="29">
        <v>3676857</v>
      </c>
      <c r="E8195" s="29" t="s">
        <v>30</v>
      </c>
      <c r="F8195" s="32" t="s">
        <v>31</v>
      </c>
    </row>
    <row r="8196" spans="1:6" x14ac:dyDescent="0.25">
      <c r="A8196" s="29">
        <v>1000325532</v>
      </c>
      <c r="B8196" s="29" t="s">
        <v>14</v>
      </c>
      <c r="C8196" s="29" t="s">
        <v>26</v>
      </c>
      <c r="D8196" s="29">
        <v>3678402</v>
      </c>
      <c r="E8196" s="29" t="s">
        <v>30</v>
      </c>
      <c r="F8196" s="32" t="s">
        <v>31</v>
      </c>
    </row>
    <row r="8197" spans="1:6" x14ac:dyDescent="0.25">
      <c r="A8197" s="29">
        <v>1006693187</v>
      </c>
      <c r="B8197" s="29" t="s">
        <v>14</v>
      </c>
      <c r="C8197" s="29" t="s">
        <v>26</v>
      </c>
      <c r="D8197" s="29">
        <v>3708178</v>
      </c>
      <c r="E8197" s="29" t="s">
        <v>30</v>
      </c>
      <c r="F8197" s="32" t="s">
        <v>31</v>
      </c>
    </row>
    <row r="8198" spans="1:6" x14ac:dyDescent="0.25">
      <c r="A8198" s="29">
        <v>1003005654</v>
      </c>
      <c r="B8198" s="29" t="s">
        <v>14</v>
      </c>
      <c r="C8198" s="29" t="s">
        <v>26</v>
      </c>
      <c r="D8198" s="29">
        <v>3712637</v>
      </c>
      <c r="E8198" s="29" t="s">
        <v>30</v>
      </c>
      <c r="F8198" s="32" t="s">
        <v>31</v>
      </c>
    </row>
    <row r="8199" spans="1:6" x14ac:dyDescent="0.25">
      <c r="A8199" s="29">
        <v>1001888741</v>
      </c>
      <c r="B8199" s="29" t="s">
        <v>14</v>
      </c>
      <c r="C8199" s="29" t="s">
        <v>26</v>
      </c>
      <c r="D8199" s="29">
        <v>3714435</v>
      </c>
      <c r="E8199" s="29" t="s">
        <v>30</v>
      </c>
      <c r="F8199" s="32" t="s">
        <v>31</v>
      </c>
    </row>
    <row r="8200" spans="1:6" x14ac:dyDescent="0.25">
      <c r="A8200" s="29">
        <v>1000236184</v>
      </c>
      <c r="B8200" s="29" t="s">
        <v>14</v>
      </c>
      <c r="C8200" s="29" t="s">
        <v>26</v>
      </c>
      <c r="D8200" s="29">
        <v>3716903</v>
      </c>
      <c r="E8200" s="29" t="s">
        <v>30</v>
      </c>
      <c r="F8200" s="32" t="s">
        <v>31</v>
      </c>
    </row>
    <row r="8201" spans="1:6" x14ac:dyDescent="0.25">
      <c r="A8201" s="29">
        <v>1143470253</v>
      </c>
      <c r="B8201" s="29" t="s">
        <v>14</v>
      </c>
      <c r="C8201" s="29" t="s">
        <v>26</v>
      </c>
      <c r="D8201" s="29">
        <v>3729754</v>
      </c>
      <c r="E8201" s="29" t="s">
        <v>30</v>
      </c>
      <c r="F8201" s="32" t="s">
        <v>31</v>
      </c>
    </row>
    <row r="8202" spans="1:6" x14ac:dyDescent="0.25">
      <c r="A8202" s="29">
        <v>1001872733</v>
      </c>
      <c r="B8202" s="29" t="s">
        <v>14</v>
      </c>
      <c r="C8202" s="29" t="s">
        <v>26</v>
      </c>
      <c r="D8202" s="29">
        <v>3750519</v>
      </c>
      <c r="E8202" s="29" t="s">
        <v>30</v>
      </c>
      <c r="F8202" s="32" t="s">
        <v>31</v>
      </c>
    </row>
    <row r="8203" spans="1:6" x14ac:dyDescent="0.25">
      <c r="A8203" s="29">
        <v>1006006592</v>
      </c>
      <c r="B8203" s="29" t="s">
        <v>14</v>
      </c>
      <c r="C8203" s="29" t="s">
        <v>26</v>
      </c>
      <c r="D8203" s="29">
        <v>3762708</v>
      </c>
      <c r="E8203" s="29" t="s">
        <v>30</v>
      </c>
      <c r="F8203" s="32" t="s">
        <v>31</v>
      </c>
    </row>
    <row r="8204" spans="1:6" x14ac:dyDescent="0.25">
      <c r="A8204" s="29">
        <v>1127232575</v>
      </c>
      <c r="B8204" s="29" t="s">
        <v>14</v>
      </c>
      <c r="C8204" s="29" t="s">
        <v>26</v>
      </c>
      <c r="D8204" s="29">
        <v>3765606</v>
      </c>
      <c r="E8204" s="29" t="s">
        <v>30</v>
      </c>
      <c r="F8204" s="32" t="s">
        <v>31</v>
      </c>
    </row>
    <row r="8205" spans="1:6" x14ac:dyDescent="0.25">
      <c r="A8205" s="29">
        <v>1110599578</v>
      </c>
      <c r="B8205" s="29" t="s">
        <v>14</v>
      </c>
      <c r="C8205" s="29" t="s">
        <v>26</v>
      </c>
      <c r="D8205" s="29">
        <v>3771709</v>
      </c>
      <c r="E8205" s="29" t="s">
        <v>30</v>
      </c>
      <c r="F8205" s="32" t="s">
        <v>31</v>
      </c>
    </row>
    <row r="8206" spans="1:6" x14ac:dyDescent="0.25">
      <c r="A8206" s="29">
        <v>1001968607</v>
      </c>
      <c r="B8206" s="29" t="s">
        <v>14</v>
      </c>
      <c r="C8206" s="29" t="s">
        <v>26</v>
      </c>
      <c r="D8206" s="29">
        <v>3772251</v>
      </c>
      <c r="E8206" s="29" t="s">
        <v>30</v>
      </c>
      <c r="F8206" s="32" t="s">
        <v>31</v>
      </c>
    </row>
    <row r="8207" spans="1:6" x14ac:dyDescent="0.25">
      <c r="A8207" s="29">
        <v>1003635488</v>
      </c>
      <c r="B8207" s="29" t="s">
        <v>14</v>
      </c>
      <c r="C8207" s="29" t="s">
        <v>26</v>
      </c>
      <c r="D8207" s="29">
        <v>3773276</v>
      </c>
      <c r="E8207" s="29" t="s">
        <v>30</v>
      </c>
      <c r="F8207" s="32" t="s">
        <v>31</v>
      </c>
    </row>
    <row r="8208" spans="1:6" x14ac:dyDescent="0.25">
      <c r="A8208" s="29">
        <v>1007744542</v>
      </c>
      <c r="B8208" s="29" t="s">
        <v>14</v>
      </c>
      <c r="C8208" s="29" t="s">
        <v>26</v>
      </c>
      <c r="D8208" s="29">
        <v>3775298</v>
      </c>
      <c r="E8208" s="29" t="s">
        <v>30</v>
      </c>
      <c r="F8208" s="32" t="s">
        <v>31</v>
      </c>
    </row>
    <row r="8209" spans="1:6" x14ac:dyDescent="0.25">
      <c r="A8209" s="29">
        <v>1193403825</v>
      </c>
      <c r="B8209" s="29" t="s">
        <v>14</v>
      </c>
      <c r="C8209" s="29" t="s">
        <v>26</v>
      </c>
      <c r="D8209" s="29">
        <v>3775869</v>
      </c>
      <c r="E8209" s="29" t="s">
        <v>30</v>
      </c>
      <c r="F8209" s="32" t="s">
        <v>31</v>
      </c>
    </row>
    <row r="8210" spans="1:6" x14ac:dyDescent="0.25">
      <c r="A8210" s="29">
        <v>1001947711</v>
      </c>
      <c r="B8210" s="29" t="s">
        <v>14</v>
      </c>
      <c r="C8210" s="29" t="s">
        <v>26</v>
      </c>
      <c r="D8210" s="29">
        <v>3776105</v>
      </c>
      <c r="E8210" s="29" t="s">
        <v>30</v>
      </c>
      <c r="F8210" s="32" t="s">
        <v>31</v>
      </c>
    </row>
    <row r="8211" spans="1:6" x14ac:dyDescent="0.25">
      <c r="A8211" s="29">
        <v>1192795334</v>
      </c>
      <c r="B8211" s="29" t="s">
        <v>14</v>
      </c>
      <c r="C8211" s="29" t="s">
        <v>26</v>
      </c>
      <c r="D8211" s="29">
        <v>3781509</v>
      </c>
      <c r="E8211" s="29" t="s">
        <v>30</v>
      </c>
      <c r="F8211" s="32" t="s">
        <v>31</v>
      </c>
    </row>
    <row r="8212" spans="1:6" x14ac:dyDescent="0.25">
      <c r="A8212" s="29">
        <v>1121950324</v>
      </c>
      <c r="B8212" s="29" t="s">
        <v>14</v>
      </c>
      <c r="C8212" s="29" t="s">
        <v>26</v>
      </c>
      <c r="D8212" s="29">
        <v>3791126</v>
      </c>
      <c r="E8212" s="29" t="s">
        <v>30</v>
      </c>
      <c r="F8212" s="32" t="s">
        <v>31</v>
      </c>
    </row>
    <row r="8213" spans="1:6" x14ac:dyDescent="0.25">
      <c r="A8213" s="29">
        <v>1007232070</v>
      </c>
      <c r="B8213" s="29" t="s">
        <v>14</v>
      </c>
      <c r="C8213" s="29" t="s">
        <v>26</v>
      </c>
      <c r="D8213" s="29">
        <v>3794053</v>
      </c>
      <c r="E8213" s="29" t="s">
        <v>30</v>
      </c>
      <c r="F8213" s="32" t="s">
        <v>31</v>
      </c>
    </row>
    <row r="8214" spans="1:6" x14ac:dyDescent="0.25">
      <c r="A8214" s="29">
        <v>1002411980</v>
      </c>
      <c r="B8214" s="29" t="s">
        <v>14</v>
      </c>
      <c r="C8214" s="29" t="s">
        <v>26</v>
      </c>
      <c r="D8214" s="29">
        <v>3795330</v>
      </c>
      <c r="E8214" s="29" t="s">
        <v>30</v>
      </c>
      <c r="F8214" s="32" t="s">
        <v>31</v>
      </c>
    </row>
    <row r="8215" spans="1:6" x14ac:dyDescent="0.25">
      <c r="A8215" s="29">
        <v>1001939837</v>
      </c>
      <c r="B8215" s="29" t="s">
        <v>14</v>
      </c>
      <c r="C8215" s="29" t="s">
        <v>26</v>
      </c>
      <c r="D8215" s="29">
        <v>3799273</v>
      </c>
      <c r="E8215" s="29" t="s">
        <v>30</v>
      </c>
      <c r="F8215" s="32" t="s">
        <v>31</v>
      </c>
    </row>
    <row r="8216" spans="1:6" x14ac:dyDescent="0.25">
      <c r="A8216" s="29">
        <v>1007738267</v>
      </c>
      <c r="B8216" s="29" t="s">
        <v>14</v>
      </c>
      <c r="C8216" s="29" t="s">
        <v>26</v>
      </c>
      <c r="D8216" s="29">
        <v>3800331</v>
      </c>
      <c r="E8216" s="29" t="s">
        <v>30</v>
      </c>
      <c r="F8216" s="32" t="s">
        <v>31</v>
      </c>
    </row>
    <row r="8217" spans="1:6" x14ac:dyDescent="0.25">
      <c r="A8217" s="29">
        <v>1001175973</v>
      </c>
      <c r="B8217" s="29" t="s">
        <v>14</v>
      </c>
      <c r="C8217" s="29" t="s">
        <v>26</v>
      </c>
      <c r="D8217" s="29">
        <v>3803202</v>
      </c>
      <c r="E8217" s="29" t="s">
        <v>30</v>
      </c>
      <c r="F8217" s="32" t="s">
        <v>31</v>
      </c>
    </row>
    <row r="8218" spans="1:6" x14ac:dyDescent="0.25">
      <c r="A8218" s="29">
        <v>1002247559</v>
      </c>
      <c r="B8218" s="29" t="s">
        <v>14</v>
      </c>
      <c r="C8218" s="29" t="s">
        <v>26</v>
      </c>
      <c r="D8218" s="29">
        <v>3809920</v>
      </c>
      <c r="E8218" s="29" t="s">
        <v>30</v>
      </c>
      <c r="F8218" s="32" t="s">
        <v>31</v>
      </c>
    </row>
    <row r="8219" spans="1:6" x14ac:dyDescent="0.25">
      <c r="A8219" s="29">
        <v>1005566410</v>
      </c>
      <c r="B8219" s="29" t="s">
        <v>14</v>
      </c>
      <c r="C8219" s="29" t="s">
        <v>26</v>
      </c>
      <c r="D8219" s="29">
        <v>3841682</v>
      </c>
      <c r="E8219" s="29" t="s">
        <v>30</v>
      </c>
      <c r="F8219" s="32" t="s">
        <v>31</v>
      </c>
    </row>
    <row r="8220" spans="1:6" x14ac:dyDescent="0.25">
      <c r="A8220" s="29">
        <v>1007463012</v>
      </c>
      <c r="B8220" s="29" t="s">
        <v>14</v>
      </c>
      <c r="C8220" s="29" t="s">
        <v>26</v>
      </c>
      <c r="D8220" s="29">
        <v>3842227</v>
      </c>
      <c r="E8220" s="29" t="s">
        <v>30</v>
      </c>
      <c r="F8220" s="32" t="s">
        <v>31</v>
      </c>
    </row>
    <row r="8221" spans="1:6" x14ac:dyDescent="0.25">
      <c r="A8221" s="29">
        <v>1067961841</v>
      </c>
      <c r="B8221" s="29" t="s">
        <v>14</v>
      </c>
      <c r="C8221" s="29" t="s">
        <v>26</v>
      </c>
      <c r="D8221" s="29">
        <v>3846809</v>
      </c>
      <c r="E8221" s="29" t="s">
        <v>30</v>
      </c>
      <c r="F8221" s="32" t="s">
        <v>31</v>
      </c>
    </row>
    <row r="8222" spans="1:6" x14ac:dyDescent="0.25">
      <c r="A8222" s="29">
        <v>1193228309</v>
      </c>
      <c r="B8222" s="29" t="s">
        <v>14</v>
      </c>
      <c r="C8222" s="29" t="s">
        <v>26</v>
      </c>
      <c r="D8222" s="29">
        <v>3853197</v>
      </c>
      <c r="E8222" s="29" t="s">
        <v>30</v>
      </c>
      <c r="F8222" s="32" t="s">
        <v>31</v>
      </c>
    </row>
    <row r="8223" spans="1:6" x14ac:dyDescent="0.25">
      <c r="A8223" s="29">
        <v>1003435593</v>
      </c>
      <c r="B8223" s="29" t="s">
        <v>14</v>
      </c>
      <c r="C8223" s="29" t="s">
        <v>26</v>
      </c>
      <c r="D8223" s="29">
        <v>3858579</v>
      </c>
      <c r="E8223" s="29" t="s">
        <v>30</v>
      </c>
      <c r="F8223" s="32" t="s">
        <v>31</v>
      </c>
    </row>
    <row r="8224" spans="1:6" x14ac:dyDescent="0.25">
      <c r="A8224" s="29">
        <v>1001937486</v>
      </c>
      <c r="B8224" s="29" t="s">
        <v>14</v>
      </c>
      <c r="C8224" s="29" t="s">
        <v>26</v>
      </c>
      <c r="D8224" s="29">
        <v>3860457</v>
      </c>
      <c r="E8224" s="29" t="s">
        <v>30</v>
      </c>
      <c r="F8224" s="32" t="s">
        <v>31</v>
      </c>
    </row>
    <row r="8225" spans="1:6" x14ac:dyDescent="0.25">
      <c r="A8225" s="29">
        <v>1001825628</v>
      </c>
      <c r="B8225" s="29" t="s">
        <v>14</v>
      </c>
      <c r="C8225" s="29" t="s">
        <v>26</v>
      </c>
      <c r="D8225" s="29">
        <v>3865405</v>
      </c>
      <c r="E8225" s="29" t="s">
        <v>30</v>
      </c>
      <c r="F8225" s="32" t="s">
        <v>31</v>
      </c>
    </row>
    <row r="8226" spans="1:6" x14ac:dyDescent="0.25">
      <c r="A8226" s="29">
        <v>1003067026</v>
      </c>
      <c r="B8226" s="29" t="s">
        <v>14</v>
      </c>
      <c r="C8226" s="29" t="s">
        <v>26</v>
      </c>
      <c r="D8226" s="29">
        <v>3865585</v>
      </c>
      <c r="E8226" s="29" t="s">
        <v>30</v>
      </c>
      <c r="F8226" s="32" t="s">
        <v>31</v>
      </c>
    </row>
    <row r="8227" spans="1:6" x14ac:dyDescent="0.25">
      <c r="A8227" s="29">
        <v>1085227147</v>
      </c>
      <c r="B8227" s="29" t="s">
        <v>14</v>
      </c>
      <c r="C8227" s="29" t="s">
        <v>26</v>
      </c>
      <c r="D8227" s="29">
        <v>3868019</v>
      </c>
      <c r="E8227" s="29" t="s">
        <v>30</v>
      </c>
      <c r="F8227" s="32" t="s">
        <v>31</v>
      </c>
    </row>
    <row r="8228" spans="1:6" x14ac:dyDescent="0.25">
      <c r="A8228" s="29">
        <v>1001916756</v>
      </c>
      <c r="B8228" s="29" t="s">
        <v>14</v>
      </c>
      <c r="C8228" s="29" t="s">
        <v>26</v>
      </c>
      <c r="D8228" s="29">
        <v>3868200</v>
      </c>
      <c r="E8228" s="29" t="s">
        <v>30</v>
      </c>
      <c r="F8228" s="32" t="s">
        <v>31</v>
      </c>
    </row>
    <row r="8229" spans="1:6" x14ac:dyDescent="0.25">
      <c r="A8229" s="29">
        <v>1143156534</v>
      </c>
      <c r="B8229" s="29" t="s">
        <v>14</v>
      </c>
      <c r="C8229" s="29" t="s">
        <v>26</v>
      </c>
      <c r="D8229" s="29">
        <v>3871829</v>
      </c>
      <c r="E8229" s="29" t="s">
        <v>30</v>
      </c>
      <c r="F8229" s="32" t="s">
        <v>31</v>
      </c>
    </row>
    <row r="8230" spans="1:6" x14ac:dyDescent="0.25">
      <c r="A8230" s="29">
        <v>1010023104</v>
      </c>
      <c r="B8230" s="29" t="s">
        <v>14</v>
      </c>
      <c r="C8230" s="29" t="s">
        <v>26</v>
      </c>
      <c r="D8230" s="29">
        <v>3876170</v>
      </c>
      <c r="E8230" s="29" t="s">
        <v>30</v>
      </c>
      <c r="F8230" s="32" t="s">
        <v>31</v>
      </c>
    </row>
    <row r="8231" spans="1:6" x14ac:dyDescent="0.25">
      <c r="A8231" s="29">
        <v>1005581785</v>
      </c>
      <c r="B8231" s="29" t="s">
        <v>14</v>
      </c>
      <c r="C8231" s="29" t="s">
        <v>26</v>
      </c>
      <c r="D8231" s="29">
        <v>3876307</v>
      </c>
      <c r="E8231" s="29" t="s">
        <v>30</v>
      </c>
      <c r="F8231" s="32" t="s">
        <v>31</v>
      </c>
    </row>
    <row r="8232" spans="1:6" x14ac:dyDescent="0.25">
      <c r="A8232" s="29">
        <v>1193566980</v>
      </c>
      <c r="B8232" s="29" t="s">
        <v>14</v>
      </c>
      <c r="C8232" s="29" t="s">
        <v>26</v>
      </c>
      <c r="D8232" s="29">
        <v>3877775</v>
      </c>
      <c r="E8232" s="29" t="s">
        <v>30</v>
      </c>
      <c r="F8232" s="32" t="s">
        <v>31</v>
      </c>
    </row>
    <row r="8233" spans="1:6" x14ac:dyDescent="0.25">
      <c r="A8233" s="29">
        <v>1053835429</v>
      </c>
      <c r="B8233" s="29" t="s">
        <v>14</v>
      </c>
      <c r="C8233" s="29" t="s">
        <v>26</v>
      </c>
      <c r="D8233" s="29">
        <v>3879277</v>
      </c>
      <c r="E8233" s="29" t="s">
        <v>30</v>
      </c>
      <c r="F8233" s="32" t="s">
        <v>31</v>
      </c>
    </row>
    <row r="8234" spans="1:6" x14ac:dyDescent="0.25">
      <c r="A8234" s="29">
        <v>1001888278</v>
      </c>
      <c r="B8234" s="29" t="s">
        <v>14</v>
      </c>
      <c r="C8234" s="29" t="s">
        <v>26</v>
      </c>
      <c r="D8234" s="29">
        <v>3879845</v>
      </c>
      <c r="E8234" s="29" t="s">
        <v>30</v>
      </c>
      <c r="F8234" s="32" t="s">
        <v>31</v>
      </c>
    </row>
    <row r="8235" spans="1:6" x14ac:dyDescent="0.25">
      <c r="A8235" s="29">
        <v>1001782820</v>
      </c>
      <c r="B8235" s="29" t="s">
        <v>14</v>
      </c>
      <c r="C8235" s="29" t="s">
        <v>26</v>
      </c>
      <c r="D8235" s="29">
        <v>3881783</v>
      </c>
      <c r="E8235" s="29" t="s">
        <v>30</v>
      </c>
      <c r="F8235" s="32" t="s">
        <v>31</v>
      </c>
    </row>
    <row r="8236" spans="1:6" x14ac:dyDescent="0.25">
      <c r="A8236" s="29">
        <v>1002157385</v>
      </c>
      <c r="B8236" s="29" t="s">
        <v>14</v>
      </c>
      <c r="C8236" s="29" t="s">
        <v>26</v>
      </c>
      <c r="D8236" s="29">
        <v>3885782</v>
      </c>
      <c r="E8236" s="29" t="s">
        <v>30</v>
      </c>
      <c r="F8236" s="32" t="s">
        <v>31</v>
      </c>
    </row>
    <row r="8237" spans="1:6" x14ac:dyDescent="0.25">
      <c r="A8237" s="29">
        <v>1071631843</v>
      </c>
      <c r="B8237" s="29" t="s">
        <v>14</v>
      </c>
      <c r="C8237" s="29" t="s">
        <v>26</v>
      </c>
      <c r="D8237" s="29">
        <v>3886966</v>
      </c>
      <c r="E8237" s="29" t="s">
        <v>30</v>
      </c>
      <c r="F8237" s="32" t="s">
        <v>31</v>
      </c>
    </row>
    <row r="8238" spans="1:6" x14ac:dyDescent="0.25">
      <c r="A8238" s="29">
        <v>1143165896</v>
      </c>
      <c r="B8238" s="29" t="s">
        <v>14</v>
      </c>
      <c r="C8238" s="29" t="s">
        <v>26</v>
      </c>
      <c r="D8238" s="29">
        <v>3887277</v>
      </c>
      <c r="E8238" s="29" t="s">
        <v>30</v>
      </c>
      <c r="F8238" s="32" t="s">
        <v>31</v>
      </c>
    </row>
    <row r="8239" spans="1:6" x14ac:dyDescent="0.25">
      <c r="A8239" s="29">
        <v>1003088593</v>
      </c>
      <c r="B8239" s="29" t="s">
        <v>14</v>
      </c>
      <c r="C8239" s="29" t="s">
        <v>26</v>
      </c>
      <c r="D8239" s="29">
        <v>3888871</v>
      </c>
      <c r="E8239" s="29" t="s">
        <v>30</v>
      </c>
      <c r="F8239" s="32" t="s">
        <v>31</v>
      </c>
    </row>
    <row r="8240" spans="1:6" x14ac:dyDescent="0.25">
      <c r="A8240" s="29">
        <v>1121966031</v>
      </c>
      <c r="B8240" s="29" t="s">
        <v>14</v>
      </c>
      <c r="C8240" s="29" t="s">
        <v>26</v>
      </c>
      <c r="D8240" s="29">
        <v>3889776</v>
      </c>
      <c r="E8240" s="29" t="s">
        <v>30</v>
      </c>
      <c r="F8240" s="32" t="s">
        <v>31</v>
      </c>
    </row>
    <row r="8241" spans="1:6" x14ac:dyDescent="0.25">
      <c r="A8241" s="29">
        <v>1006618086</v>
      </c>
      <c r="B8241" s="29" t="s">
        <v>14</v>
      </c>
      <c r="C8241" s="29" t="s">
        <v>26</v>
      </c>
      <c r="D8241" s="29">
        <v>3890662</v>
      </c>
      <c r="E8241" s="29" t="s">
        <v>30</v>
      </c>
      <c r="F8241" s="32" t="s">
        <v>31</v>
      </c>
    </row>
    <row r="8242" spans="1:6" x14ac:dyDescent="0.25">
      <c r="A8242" s="29">
        <v>1007691992</v>
      </c>
      <c r="B8242" s="29" t="s">
        <v>14</v>
      </c>
      <c r="C8242" s="29" t="s">
        <v>26</v>
      </c>
      <c r="D8242" s="29">
        <v>3892110</v>
      </c>
      <c r="E8242" s="29" t="s">
        <v>30</v>
      </c>
      <c r="F8242" s="32" t="s">
        <v>31</v>
      </c>
    </row>
    <row r="8243" spans="1:6" x14ac:dyDescent="0.25">
      <c r="A8243" s="29">
        <v>1002027614</v>
      </c>
      <c r="B8243" s="29" t="s">
        <v>14</v>
      </c>
      <c r="C8243" s="29" t="s">
        <v>26</v>
      </c>
      <c r="D8243" s="29">
        <v>3896055</v>
      </c>
      <c r="E8243" s="29" t="s">
        <v>30</v>
      </c>
      <c r="F8243" s="32" t="s">
        <v>31</v>
      </c>
    </row>
    <row r="8244" spans="1:6" x14ac:dyDescent="0.25">
      <c r="A8244" s="29">
        <v>1004356030</v>
      </c>
      <c r="B8244" s="29" t="s">
        <v>14</v>
      </c>
      <c r="C8244" s="29" t="s">
        <v>26</v>
      </c>
      <c r="D8244" s="29">
        <v>3898179</v>
      </c>
      <c r="E8244" s="29" t="s">
        <v>30</v>
      </c>
      <c r="F8244" s="32" t="s">
        <v>31</v>
      </c>
    </row>
    <row r="8245" spans="1:6" x14ac:dyDescent="0.25">
      <c r="A8245" s="29">
        <v>1026583388</v>
      </c>
      <c r="B8245" s="29" t="s">
        <v>14</v>
      </c>
      <c r="C8245" s="29" t="s">
        <v>26</v>
      </c>
      <c r="D8245" s="29">
        <v>3904185</v>
      </c>
      <c r="E8245" s="29" t="s">
        <v>30</v>
      </c>
      <c r="F8245" s="32" t="s">
        <v>31</v>
      </c>
    </row>
    <row r="8246" spans="1:6" x14ac:dyDescent="0.25">
      <c r="A8246" s="29">
        <v>1124867119</v>
      </c>
      <c r="B8246" s="29" t="s">
        <v>14</v>
      </c>
      <c r="C8246" s="29" t="s">
        <v>26</v>
      </c>
      <c r="D8246" s="29">
        <v>3905313</v>
      </c>
      <c r="E8246" s="29" t="s">
        <v>30</v>
      </c>
      <c r="F8246" s="32" t="s">
        <v>31</v>
      </c>
    </row>
    <row r="8247" spans="1:6" x14ac:dyDescent="0.25">
      <c r="A8247" s="29">
        <v>1124867119</v>
      </c>
      <c r="B8247" s="29" t="s">
        <v>14</v>
      </c>
      <c r="C8247" s="29" t="s">
        <v>26</v>
      </c>
      <c r="D8247" s="29">
        <v>3905313</v>
      </c>
      <c r="E8247" s="29" t="s">
        <v>30</v>
      </c>
      <c r="F8247" s="32" t="s">
        <v>31</v>
      </c>
    </row>
    <row r="8248" spans="1:6" x14ac:dyDescent="0.25">
      <c r="A8248" s="29">
        <v>1007827345</v>
      </c>
      <c r="B8248" s="29" t="s">
        <v>14</v>
      </c>
      <c r="C8248" s="29" t="s">
        <v>26</v>
      </c>
      <c r="D8248" s="29">
        <v>3907856</v>
      </c>
      <c r="E8248" s="29" t="s">
        <v>30</v>
      </c>
      <c r="F8248" s="32" t="s">
        <v>31</v>
      </c>
    </row>
    <row r="8249" spans="1:6" x14ac:dyDescent="0.25">
      <c r="A8249" s="29">
        <v>1005627853</v>
      </c>
      <c r="B8249" s="29" t="s">
        <v>14</v>
      </c>
      <c r="C8249" s="29" t="s">
        <v>26</v>
      </c>
      <c r="D8249" s="29">
        <v>3914448</v>
      </c>
      <c r="E8249" s="29" t="s">
        <v>30</v>
      </c>
      <c r="F8249" s="32" t="s">
        <v>31</v>
      </c>
    </row>
    <row r="8250" spans="1:6" x14ac:dyDescent="0.25">
      <c r="A8250" s="29">
        <v>1005572010</v>
      </c>
      <c r="B8250" s="29" t="s">
        <v>14</v>
      </c>
      <c r="C8250" s="29" t="s">
        <v>26</v>
      </c>
      <c r="D8250" s="29">
        <v>3916060</v>
      </c>
      <c r="E8250" s="29" t="s">
        <v>30</v>
      </c>
      <c r="F8250" s="32" t="s">
        <v>31</v>
      </c>
    </row>
    <row r="8251" spans="1:6" x14ac:dyDescent="0.25">
      <c r="A8251" s="29">
        <v>1122410500</v>
      </c>
      <c r="B8251" s="29" t="s">
        <v>14</v>
      </c>
      <c r="C8251" s="29" t="s">
        <v>26</v>
      </c>
      <c r="D8251" s="29">
        <v>3916592</v>
      </c>
      <c r="E8251" s="29" t="s">
        <v>30</v>
      </c>
      <c r="F8251" s="32" t="s">
        <v>31</v>
      </c>
    </row>
    <row r="8252" spans="1:6" x14ac:dyDescent="0.25">
      <c r="A8252" s="29">
        <v>1005425022</v>
      </c>
      <c r="B8252" s="29" t="s">
        <v>14</v>
      </c>
      <c r="C8252" s="29" t="s">
        <v>26</v>
      </c>
      <c r="D8252" s="29">
        <v>3933951</v>
      </c>
      <c r="E8252" s="29" t="s">
        <v>30</v>
      </c>
      <c r="F8252" s="32" t="s">
        <v>31</v>
      </c>
    </row>
    <row r="8253" spans="1:6" x14ac:dyDescent="0.25">
      <c r="A8253" s="29">
        <v>1007901977</v>
      </c>
      <c r="B8253" s="29" t="s">
        <v>14</v>
      </c>
      <c r="C8253" s="29" t="s">
        <v>26</v>
      </c>
      <c r="D8253" s="29">
        <v>3938555</v>
      </c>
      <c r="E8253" s="29" t="s">
        <v>30</v>
      </c>
      <c r="F8253" s="32" t="s">
        <v>31</v>
      </c>
    </row>
    <row r="8254" spans="1:6" x14ac:dyDescent="0.25">
      <c r="A8254" s="29">
        <v>1193201052</v>
      </c>
      <c r="B8254" s="29" t="s">
        <v>14</v>
      </c>
      <c r="C8254" s="29" t="s">
        <v>26</v>
      </c>
      <c r="D8254" s="29">
        <v>3942577</v>
      </c>
      <c r="E8254" s="29" t="s">
        <v>30</v>
      </c>
      <c r="F8254" s="32" t="s">
        <v>31</v>
      </c>
    </row>
    <row r="8255" spans="1:6" x14ac:dyDescent="0.25">
      <c r="A8255" s="29">
        <v>1001821834</v>
      </c>
      <c r="B8255" s="29" t="s">
        <v>14</v>
      </c>
      <c r="C8255" s="29" t="s">
        <v>26</v>
      </c>
      <c r="D8255" s="29">
        <v>3943316</v>
      </c>
      <c r="E8255" s="29" t="s">
        <v>30</v>
      </c>
      <c r="F8255" s="32" t="s">
        <v>31</v>
      </c>
    </row>
    <row r="8256" spans="1:6" x14ac:dyDescent="0.25">
      <c r="A8256" s="29">
        <v>1192773311</v>
      </c>
      <c r="B8256" s="29" t="s">
        <v>14</v>
      </c>
      <c r="C8256" s="29" t="s">
        <v>26</v>
      </c>
      <c r="D8256" s="29">
        <v>3947871</v>
      </c>
      <c r="E8256" s="29" t="s">
        <v>30</v>
      </c>
      <c r="F8256" s="32" t="s">
        <v>31</v>
      </c>
    </row>
    <row r="8257" spans="1:6" x14ac:dyDescent="0.25">
      <c r="A8257" s="29">
        <v>1006537883</v>
      </c>
      <c r="B8257" s="29" t="s">
        <v>14</v>
      </c>
      <c r="C8257" s="29" t="s">
        <v>26</v>
      </c>
      <c r="D8257" s="29">
        <v>3956255</v>
      </c>
      <c r="E8257" s="29" t="s">
        <v>30</v>
      </c>
      <c r="F8257" s="32" t="s">
        <v>31</v>
      </c>
    </row>
    <row r="8258" spans="1:6" x14ac:dyDescent="0.25">
      <c r="A8258" s="29">
        <v>1143384130</v>
      </c>
      <c r="B8258" s="29" t="s">
        <v>14</v>
      </c>
      <c r="C8258" s="29" t="s">
        <v>26</v>
      </c>
      <c r="D8258" s="29">
        <v>5065813</v>
      </c>
      <c r="E8258" s="29" t="s">
        <v>30</v>
      </c>
      <c r="F8258" s="32" t="s">
        <v>31</v>
      </c>
    </row>
    <row r="8259" spans="1:6" x14ac:dyDescent="0.25">
      <c r="A8259" s="29">
        <v>1002162519</v>
      </c>
      <c r="B8259" s="29" t="s">
        <v>14</v>
      </c>
      <c r="C8259" s="29" t="s">
        <v>26</v>
      </c>
      <c r="D8259" s="29">
        <v>5065856</v>
      </c>
      <c r="E8259" s="29" t="s">
        <v>30</v>
      </c>
      <c r="F8259" s="32" t="s">
        <v>31</v>
      </c>
    </row>
    <row r="8260" spans="1:6" x14ac:dyDescent="0.25">
      <c r="A8260" s="29">
        <v>1002244219</v>
      </c>
      <c r="B8260" s="29" t="s">
        <v>14</v>
      </c>
      <c r="C8260" s="29" t="s">
        <v>26</v>
      </c>
      <c r="D8260" s="29">
        <v>5068852</v>
      </c>
      <c r="E8260" s="29" t="s">
        <v>30</v>
      </c>
      <c r="F8260" s="32" t="s">
        <v>31</v>
      </c>
    </row>
    <row r="8261" spans="1:6" x14ac:dyDescent="0.25">
      <c r="A8261" s="29">
        <v>1140889935</v>
      </c>
      <c r="B8261" s="29" t="s">
        <v>14</v>
      </c>
      <c r="C8261" s="29" t="s">
        <v>26</v>
      </c>
      <c r="D8261" s="29">
        <v>5072106</v>
      </c>
      <c r="E8261" s="29" t="s">
        <v>30</v>
      </c>
      <c r="F8261" s="32" t="s">
        <v>31</v>
      </c>
    </row>
    <row r="8262" spans="1:6" x14ac:dyDescent="0.25">
      <c r="A8262" s="29">
        <v>1047505606</v>
      </c>
      <c r="B8262" s="29" t="s">
        <v>14</v>
      </c>
      <c r="C8262" s="29" t="s">
        <v>26</v>
      </c>
      <c r="D8262" s="29">
        <v>5074958</v>
      </c>
      <c r="E8262" s="29" t="s">
        <v>30</v>
      </c>
      <c r="F8262" s="32" t="s">
        <v>31</v>
      </c>
    </row>
    <row r="8263" spans="1:6" x14ac:dyDescent="0.25">
      <c r="A8263" s="29">
        <v>1057610886</v>
      </c>
      <c r="B8263" s="29" t="s">
        <v>14</v>
      </c>
      <c r="C8263" s="29" t="s">
        <v>26</v>
      </c>
      <c r="D8263" s="29">
        <v>5075584</v>
      </c>
      <c r="E8263" s="29" t="s">
        <v>30</v>
      </c>
      <c r="F8263" s="32" t="s">
        <v>31</v>
      </c>
    </row>
    <row r="8264" spans="1:6" x14ac:dyDescent="0.25">
      <c r="A8264" s="29">
        <v>1121958637</v>
      </c>
      <c r="B8264" s="29" t="s">
        <v>14</v>
      </c>
      <c r="C8264" s="29" t="s">
        <v>26</v>
      </c>
      <c r="D8264" s="29">
        <v>5077658</v>
      </c>
      <c r="E8264" s="29" t="s">
        <v>30</v>
      </c>
      <c r="F8264" s="32" t="s">
        <v>31</v>
      </c>
    </row>
    <row r="8265" spans="1:6" x14ac:dyDescent="0.25">
      <c r="A8265" s="29">
        <v>1065379709</v>
      </c>
      <c r="B8265" s="29" t="s">
        <v>14</v>
      </c>
      <c r="C8265" s="29" t="s">
        <v>26</v>
      </c>
      <c r="D8265" s="29">
        <v>5080026</v>
      </c>
      <c r="E8265" s="29" t="s">
        <v>30</v>
      </c>
      <c r="F8265" s="32" t="s">
        <v>31</v>
      </c>
    </row>
    <row r="8266" spans="1:6" x14ac:dyDescent="0.25">
      <c r="A8266" s="29">
        <v>1001972038</v>
      </c>
      <c r="B8266" s="29" t="s">
        <v>14</v>
      </c>
      <c r="C8266" s="29" t="s">
        <v>26</v>
      </c>
      <c r="D8266" s="29">
        <v>5087396</v>
      </c>
      <c r="E8266" s="29" t="s">
        <v>30</v>
      </c>
      <c r="F8266" s="32" t="s">
        <v>31</v>
      </c>
    </row>
    <row r="8267" spans="1:6" x14ac:dyDescent="0.25">
      <c r="A8267" s="29">
        <v>1193139818</v>
      </c>
      <c r="B8267" s="29" t="s">
        <v>14</v>
      </c>
      <c r="C8267" s="29" t="s">
        <v>26</v>
      </c>
      <c r="D8267" s="29">
        <v>5090444</v>
      </c>
      <c r="E8267" s="29" t="s">
        <v>30</v>
      </c>
      <c r="F8267" s="32" t="s">
        <v>31</v>
      </c>
    </row>
    <row r="8268" spans="1:6" x14ac:dyDescent="0.25">
      <c r="A8268" s="29">
        <v>1003306630</v>
      </c>
      <c r="B8268" s="29" t="s">
        <v>14</v>
      </c>
      <c r="C8268" s="29" t="s">
        <v>26</v>
      </c>
      <c r="D8268" s="29">
        <v>5094109</v>
      </c>
      <c r="E8268" s="29" t="s">
        <v>30</v>
      </c>
      <c r="F8268" s="32" t="s">
        <v>31</v>
      </c>
    </row>
    <row r="8269" spans="1:6" x14ac:dyDescent="0.25">
      <c r="A8269" s="29">
        <v>1010153322</v>
      </c>
      <c r="B8269" s="29" t="s">
        <v>14</v>
      </c>
      <c r="C8269" s="29" t="s">
        <v>26</v>
      </c>
      <c r="D8269" s="29">
        <v>5094147</v>
      </c>
      <c r="E8269" s="29" t="s">
        <v>30</v>
      </c>
      <c r="F8269" s="32" t="s">
        <v>31</v>
      </c>
    </row>
    <row r="8270" spans="1:6" x14ac:dyDescent="0.25">
      <c r="A8270" s="29">
        <v>1052999731</v>
      </c>
      <c r="B8270" s="29" t="s">
        <v>14</v>
      </c>
      <c r="C8270" s="29" t="s">
        <v>26</v>
      </c>
      <c r="D8270" s="29">
        <v>5099785</v>
      </c>
      <c r="E8270" s="29" t="s">
        <v>30</v>
      </c>
      <c r="F8270" s="32" t="s">
        <v>31</v>
      </c>
    </row>
    <row r="8271" spans="1:6" x14ac:dyDescent="0.25">
      <c r="A8271" s="29">
        <v>1001995898</v>
      </c>
      <c r="B8271" s="29" t="s">
        <v>14</v>
      </c>
      <c r="C8271" s="29" t="s">
        <v>26</v>
      </c>
      <c r="D8271" s="29">
        <v>5100900</v>
      </c>
      <c r="E8271" s="29" t="s">
        <v>30</v>
      </c>
      <c r="F8271" s="32" t="s">
        <v>31</v>
      </c>
    </row>
    <row r="8272" spans="1:6" x14ac:dyDescent="0.25">
      <c r="A8272" s="29">
        <v>1004357344</v>
      </c>
      <c r="B8272" s="29" t="s">
        <v>14</v>
      </c>
      <c r="C8272" s="29" t="s">
        <v>26</v>
      </c>
      <c r="D8272" s="29">
        <v>5103624</v>
      </c>
      <c r="E8272" s="29" t="s">
        <v>30</v>
      </c>
      <c r="F8272" s="32" t="s">
        <v>31</v>
      </c>
    </row>
    <row r="8273" spans="1:6" x14ac:dyDescent="0.25">
      <c r="A8273" s="29">
        <v>1007479201</v>
      </c>
      <c r="B8273" s="29" t="s">
        <v>14</v>
      </c>
      <c r="C8273" s="29" t="s">
        <v>26</v>
      </c>
      <c r="D8273" s="29">
        <v>5112962</v>
      </c>
      <c r="E8273" s="29" t="s">
        <v>30</v>
      </c>
      <c r="F8273" s="32" t="s">
        <v>31</v>
      </c>
    </row>
    <row r="8274" spans="1:6" x14ac:dyDescent="0.25">
      <c r="A8274" s="29">
        <v>1005324282</v>
      </c>
      <c r="B8274" s="29" t="s">
        <v>14</v>
      </c>
      <c r="C8274" s="29" t="s">
        <v>26</v>
      </c>
      <c r="D8274" s="29">
        <v>5115628</v>
      </c>
      <c r="E8274" s="29" t="s">
        <v>30</v>
      </c>
      <c r="F8274" s="32" t="s">
        <v>31</v>
      </c>
    </row>
    <row r="8275" spans="1:6" x14ac:dyDescent="0.25">
      <c r="A8275" s="29">
        <v>1003234877</v>
      </c>
      <c r="B8275" s="29" t="s">
        <v>14</v>
      </c>
      <c r="C8275" s="29" t="s">
        <v>26</v>
      </c>
      <c r="D8275" s="29">
        <v>5136278</v>
      </c>
      <c r="E8275" s="29" t="s">
        <v>30</v>
      </c>
      <c r="F8275" s="32" t="s">
        <v>31</v>
      </c>
    </row>
    <row r="8276" spans="1:6" x14ac:dyDescent="0.25">
      <c r="A8276" s="29">
        <v>1003561206</v>
      </c>
      <c r="B8276" s="29" t="s">
        <v>14</v>
      </c>
      <c r="C8276" s="29" t="s">
        <v>26</v>
      </c>
      <c r="D8276" s="29">
        <v>5159959</v>
      </c>
      <c r="E8276" s="29" t="s">
        <v>30</v>
      </c>
      <c r="F8276" s="32" t="s">
        <v>31</v>
      </c>
    </row>
    <row r="8277" spans="1:6" x14ac:dyDescent="0.25">
      <c r="A8277" s="29">
        <v>1000384526</v>
      </c>
      <c r="B8277" s="29" t="s">
        <v>14</v>
      </c>
      <c r="C8277" s="29" t="s">
        <v>26</v>
      </c>
      <c r="D8277" s="29">
        <v>5307543</v>
      </c>
      <c r="E8277" s="29" t="s">
        <v>30</v>
      </c>
      <c r="F8277" s="32" t="s">
        <v>31</v>
      </c>
    </row>
    <row r="8278" spans="1:6" x14ac:dyDescent="0.25">
      <c r="A8278" s="29">
        <v>1005664633</v>
      </c>
      <c r="B8278" s="29" t="s">
        <v>14</v>
      </c>
      <c r="C8278" s="29" t="s">
        <v>26</v>
      </c>
      <c r="D8278" s="29">
        <v>5313229</v>
      </c>
      <c r="E8278" s="29" t="s">
        <v>30</v>
      </c>
      <c r="F8278" s="32" t="s">
        <v>31</v>
      </c>
    </row>
    <row r="8279" spans="1:6" x14ac:dyDescent="0.25">
      <c r="A8279" s="29">
        <v>1002344119</v>
      </c>
      <c r="B8279" s="29" t="s">
        <v>14</v>
      </c>
      <c r="C8279" s="29" t="s">
        <v>26</v>
      </c>
      <c r="D8279" s="29">
        <v>5319358</v>
      </c>
      <c r="E8279" s="29" t="s">
        <v>30</v>
      </c>
      <c r="F8279" s="32" t="s">
        <v>31</v>
      </c>
    </row>
    <row r="8280" spans="1:6" x14ac:dyDescent="0.25">
      <c r="A8280" s="29">
        <v>1001882236</v>
      </c>
      <c r="B8280" s="29" t="s">
        <v>14</v>
      </c>
      <c r="C8280" s="29" t="s">
        <v>26</v>
      </c>
      <c r="D8280" s="29">
        <v>5319556</v>
      </c>
      <c r="E8280" s="29" t="s">
        <v>30</v>
      </c>
      <c r="F8280" s="32" t="s">
        <v>31</v>
      </c>
    </row>
    <row r="8281" spans="1:6" x14ac:dyDescent="0.25">
      <c r="A8281" s="29">
        <v>1192808562</v>
      </c>
      <c r="B8281" s="29" t="s">
        <v>14</v>
      </c>
      <c r="C8281" s="29" t="s">
        <v>26</v>
      </c>
      <c r="D8281" s="29">
        <v>5319789</v>
      </c>
      <c r="E8281" s="29" t="s">
        <v>30</v>
      </c>
      <c r="F8281" s="32" t="s">
        <v>31</v>
      </c>
    </row>
    <row r="8282" spans="1:6" x14ac:dyDescent="0.25">
      <c r="A8282" s="29">
        <v>1193580718</v>
      </c>
      <c r="B8282" s="29" t="s">
        <v>14</v>
      </c>
      <c r="C8282" s="29" t="s">
        <v>26</v>
      </c>
      <c r="D8282" s="29">
        <v>5319929</v>
      </c>
      <c r="E8282" s="29" t="s">
        <v>30</v>
      </c>
      <c r="F8282" s="32" t="s">
        <v>31</v>
      </c>
    </row>
    <row r="8283" spans="1:6" x14ac:dyDescent="0.25">
      <c r="A8283" s="29">
        <v>1067590953</v>
      </c>
      <c r="B8283" s="29" t="s">
        <v>14</v>
      </c>
      <c r="C8283" s="29" t="s">
        <v>26</v>
      </c>
      <c r="D8283" s="29">
        <v>5320354</v>
      </c>
      <c r="E8283" s="29" t="s">
        <v>30</v>
      </c>
      <c r="F8283" s="32" t="s">
        <v>31</v>
      </c>
    </row>
    <row r="8284" spans="1:6" x14ac:dyDescent="0.25">
      <c r="A8284" s="29">
        <v>1001854636</v>
      </c>
      <c r="B8284" s="29" t="s">
        <v>14</v>
      </c>
      <c r="C8284" s="29" t="s">
        <v>26</v>
      </c>
      <c r="D8284" s="29">
        <v>5321275</v>
      </c>
      <c r="E8284" s="29" t="s">
        <v>30</v>
      </c>
      <c r="F8284" s="32" t="s">
        <v>31</v>
      </c>
    </row>
    <row r="8285" spans="1:6" x14ac:dyDescent="0.25">
      <c r="A8285" s="29">
        <v>1003233702</v>
      </c>
      <c r="B8285" s="29" t="s">
        <v>14</v>
      </c>
      <c r="C8285" s="29" t="s">
        <v>26</v>
      </c>
      <c r="D8285" s="29">
        <v>5326812</v>
      </c>
      <c r="E8285" s="29" t="s">
        <v>30</v>
      </c>
      <c r="F8285" s="32" t="s">
        <v>31</v>
      </c>
    </row>
    <row r="8286" spans="1:6" x14ac:dyDescent="0.25">
      <c r="A8286" s="29">
        <v>1001946561</v>
      </c>
      <c r="B8286" s="29" t="s">
        <v>14</v>
      </c>
      <c r="C8286" s="29" t="s">
        <v>26</v>
      </c>
      <c r="D8286" s="29">
        <v>5327283</v>
      </c>
      <c r="E8286" s="29" t="s">
        <v>30</v>
      </c>
      <c r="F8286" s="32" t="s">
        <v>31</v>
      </c>
    </row>
    <row r="8287" spans="1:6" x14ac:dyDescent="0.25">
      <c r="A8287" s="29">
        <v>1193097669</v>
      </c>
      <c r="B8287" s="29" t="s">
        <v>14</v>
      </c>
      <c r="C8287" s="29" t="s">
        <v>26</v>
      </c>
      <c r="D8287" s="29">
        <v>5327335</v>
      </c>
      <c r="E8287" s="29" t="s">
        <v>30</v>
      </c>
      <c r="F8287" s="32" t="s">
        <v>31</v>
      </c>
    </row>
    <row r="8288" spans="1:6" x14ac:dyDescent="0.25">
      <c r="A8288" s="29">
        <v>1001824237</v>
      </c>
      <c r="B8288" s="29" t="s">
        <v>14</v>
      </c>
      <c r="C8288" s="29" t="s">
        <v>26</v>
      </c>
      <c r="D8288" s="29">
        <v>5330044</v>
      </c>
      <c r="E8288" s="29" t="s">
        <v>30</v>
      </c>
      <c r="F8288" s="32" t="s">
        <v>31</v>
      </c>
    </row>
    <row r="8289" spans="1:6" x14ac:dyDescent="0.25">
      <c r="A8289" s="29">
        <v>1193312547</v>
      </c>
      <c r="B8289" s="29" t="s">
        <v>14</v>
      </c>
      <c r="C8289" s="29" t="s">
        <v>26</v>
      </c>
      <c r="D8289" s="29">
        <v>5330061</v>
      </c>
      <c r="E8289" s="29" t="s">
        <v>30</v>
      </c>
      <c r="F8289" s="32" t="s">
        <v>31</v>
      </c>
    </row>
    <row r="8290" spans="1:6" x14ac:dyDescent="0.25">
      <c r="A8290" s="29">
        <v>1002026865</v>
      </c>
      <c r="B8290" s="29" t="s">
        <v>14</v>
      </c>
      <c r="C8290" s="29" t="s">
        <v>26</v>
      </c>
      <c r="D8290" s="29">
        <v>5330325</v>
      </c>
      <c r="E8290" s="29" t="s">
        <v>30</v>
      </c>
      <c r="F8290" s="32" t="s">
        <v>31</v>
      </c>
    </row>
    <row r="8291" spans="1:6" x14ac:dyDescent="0.25">
      <c r="A8291" s="29">
        <v>1002343817</v>
      </c>
      <c r="B8291" s="29" t="s">
        <v>14</v>
      </c>
      <c r="C8291" s="29" t="s">
        <v>26</v>
      </c>
      <c r="D8291" s="29">
        <v>5334401</v>
      </c>
      <c r="E8291" s="29" t="s">
        <v>30</v>
      </c>
      <c r="F8291" s="32" t="s">
        <v>31</v>
      </c>
    </row>
    <row r="8292" spans="1:6" x14ac:dyDescent="0.25">
      <c r="A8292" s="29">
        <v>1001978552</v>
      </c>
      <c r="B8292" s="29" t="s">
        <v>14</v>
      </c>
      <c r="C8292" s="29" t="s">
        <v>26</v>
      </c>
      <c r="D8292" s="29">
        <v>5337266</v>
      </c>
      <c r="E8292" s="29" t="s">
        <v>30</v>
      </c>
      <c r="F8292" s="32" t="s">
        <v>31</v>
      </c>
    </row>
    <row r="8293" spans="1:6" x14ac:dyDescent="0.25">
      <c r="A8293" s="29">
        <v>1010132986</v>
      </c>
      <c r="B8293" s="29" t="s">
        <v>14</v>
      </c>
      <c r="C8293" s="29" t="s">
        <v>26</v>
      </c>
      <c r="D8293" s="29">
        <v>5337649</v>
      </c>
      <c r="E8293" s="29" t="s">
        <v>30</v>
      </c>
      <c r="F8293" s="32" t="s">
        <v>31</v>
      </c>
    </row>
    <row r="8294" spans="1:6" x14ac:dyDescent="0.25">
      <c r="A8294" s="29">
        <v>1005525581</v>
      </c>
      <c r="B8294" s="29" t="s">
        <v>14</v>
      </c>
      <c r="C8294" s="29" t="s">
        <v>26</v>
      </c>
      <c r="D8294" s="29">
        <v>5343610</v>
      </c>
      <c r="E8294" s="29" t="s">
        <v>30</v>
      </c>
      <c r="F8294" s="32" t="s">
        <v>31</v>
      </c>
    </row>
    <row r="8295" spans="1:6" x14ac:dyDescent="0.25">
      <c r="A8295" s="29">
        <v>1001824828</v>
      </c>
      <c r="B8295" s="29" t="s">
        <v>14</v>
      </c>
      <c r="C8295" s="29" t="s">
        <v>26</v>
      </c>
      <c r="D8295" s="29">
        <v>5343939</v>
      </c>
      <c r="E8295" s="29" t="s">
        <v>30</v>
      </c>
      <c r="F8295" s="32" t="s">
        <v>31</v>
      </c>
    </row>
    <row r="8296" spans="1:6" x14ac:dyDescent="0.25">
      <c r="A8296" s="29">
        <v>1005424978</v>
      </c>
      <c r="B8296" s="29" t="s">
        <v>14</v>
      </c>
      <c r="C8296" s="29" t="s">
        <v>26</v>
      </c>
      <c r="D8296" s="29">
        <v>5357682</v>
      </c>
      <c r="E8296" s="29" t="s">
        <v>30</v>
      </c>
      <c r="F8296" s="32" t="s">
        <v>31</v>
      </c>
    </row>
    <row r="8297" spans="1:6" x14ac:dyDescent="0.25">
      <c r="A8297" s="29">
        <v>1001916950</v>
      </c>
      <c r="B8297" s="29" t="s">
        <v>14</v>
      </c>
      <c r="C8297" s="29" t="s">
        <v>26</v>
      </c>
      <c r="D8297" s="29">
        <v>5360065</v>
      </c>
      <c r="E8297" s="29" t="s">
        <v>30</v>
      </c>
      <c r="F8297" s="32" t="s">
        <v>31</v>
      </c>
    </row>
    <row r="8298" spans="1:6" x14ac:dyDescent="0.25">
      <c r="A8298" s="29">
        <v>1002036742</v>
      </c>
      <c r="B8298" s="29" t="s">
        <v>14</v>
      </c>
      <c r="C8298" s="29" t="s">
        <v>26</v>
      </c>
      <c r="D8298" s="29">
        <v>5365367</v>
      </c>
      <c r="E8298" s="29" t="s">
        <v>30</v>
      </c>
      <c r="F8298" s="32" t="s">
        <v>31</v>
      </c>
    </row>
    <row r="8299" spans="1:6" x14ac:dyDescent="0.25">
      <c r="A8299" s="29">
        <v>1001820546</v>
      </c>
      <c r="B8299" s="29" t="s">
        <v>14</v>
      </c>
      <c r="C8299" s="29" t="s">
        <v>26</v>
      </c>
      <c r="D8299" s="29">
        <v>5366129</v>
      </c>
      <c r="E8299" s="29" t="s">
        <v>30</v>
      </c>
      <c r="F8299" s="32" t="s">
        <v>31</v>
      </c>
    </row>
    <row r="8300" spans="1:6" x14ac:dyDescent="0.25">
      <c r="A8300" s="29">
        <v>1006575223</v>
      </c>
      <c r="B8300" s="29" t="s">
        <v>14</v>
      </c>
      <c r="C8300" s="29" t="s">
        <v>26</v>
      </c>
      <c r="D8300" s="29">
        <v>5371478</v>
      </c>
      <c r="E8300" s="29" t="s">
        <v>30</v>
      </c>
      <c r="F8300" s="32" t="s">
        <v>31</v>
      </c>
    </row>
    <row r="8301" spans="1:6" x14ac:dyDescent="0.25">
      <c r="A8301" s="29">
        <v>1004092980</v>
      </c>
      <c r="B8301" s="29" t="s">
        <v>14</v>
      </c>
      <c r="C8301" s="29" t="s">
        <v>26</v>
      </c>
      <c r="D8301" s="29">
        <v>5372486</v>
      </c>
      <c r="E8301" s="29" t="s">
        <v>30</v>
      </c>
      <c r="F8301" s="32" t="s">
        <v>31</v>
      </c>
    </row>
    <row r="8302" spans="1:6" x14ac:dyDescent="0.25">
      <c r="A8302" s="29">
        <v>1019151288</v>
      </c>
      <c r="B8302" s="29" t="s">
        <v>14</v>
      </c>
      <c r="C8302" s="29" t="s">
        <v>26</v>
      </c>
      <c r="D8302" s="29">
        <v>5373524</v>
      </c>
      <c r="E8302" s="29" t="s">
        <v>30</v>
      </c>
      <c r="F8302" s="32" t="s">
        <v>31</v>
      </c>
    </row>
    <row r="8303" spans="1:6" x14ac:dyDescent="0.25">
      <c r="A8303" s="29">
        <v>1140900245</v>
      </c>
      <c r="B8303" s="29" t="s">
        <v>14</v>
      </c>
      <c r="C8303" s="29" t="s">
        <v>26</v>
      </c>
      <c r="D8303" s="29">
        <v>5374240</v>
      </c>
      <c r="E8303" s="29" t="s">
        <v>30</v>
      </c>
      <c r="F8303" s="32" t="s">
        <v>31</v>
      </c>
    </row>
    <row r="8304" spans="1:6" x14ac:dyDescent="0.25">
      <c r="A8304" s="29">
        <v>1103123449</v>
      </c>
      <c r="B8304" s="29" t="s">
        <v>14</v>
      </c>
      <c r="C8304" s="29" t="s">
        <v>26</v>
      </c>
      <c r="D8304" s="29">
        <v>5376127</v>
      </c>
      <c r="E8304" s="29" t="s">
        <v>30</v>
      </c>
      <c r="F8304" s="32" t="s">
        <v>31</v>
      </c>
    </row>
    <row r="8305" spans="1:6" x14ac:dyDescent="0.25">
      <c r="A8305" s="29">
        <v>1079937940</v>
      </c>
      <c r="B8305" s="29" t="s">
        <v>14</v>
      </c>
      <c r="C8305" s="29" t="s">
        <v>26</v>
      </c>
      <c r="D8305" s="29">
        <v>5376615</v>
      </c>
      <c r="E8305" s="29" t="s">
        <v>30</v>
      </c>
      <c r="F8305" s="32" t="s">
        <v>31</v>
      </c>
    </row>
    <row r="8306" spans="1:6" x14ac:dyDescent="0.25">
      <c r="A8306" s="29">
        <v>1003167740</v>
      </c>
      <c r="B8306" s="29" t="s">
        <v>14</v>
      </c>
      <c r="C8306" s="29" t="s">
        <v>26</v>
      </c>
      <c r="D8306" s="29">
        <v>5379218</v>
      </c>
      <c r="E8306" s="29" t="s">
        <v>30</v>
      </c>
      <c r="F8306" s="32" t="s">
        <v>31</v>
      </c>
    </row>
    <row r="8307" spans="1:6" x14ac:dyDescent="0.25">
      <c r="A8307" s="29">
        <v>1007515226</v>
      </c>
      <c r="B8307" s="29" t="s">
        <v>14</v>
      </c>
      <c r="C8307" s="29" t="s">
        <v>26</v>
      </c>
      <c r="D8307" s="29">
        <v>5379376</v>
      </c>
      <c r="E8307" s="29" t="s">
        <v>30</v>
      </c>
      <c r="F8307" s="32" t="s">
        <v>31</v>
      </c>
    </row>
    <row r="8308" spans="1:6" x14ac:dyDescent="0.25">
      <c r="A8308" s="29">
        <v>1001834998</v>
      </c>
      <c r="B8308" s="29" t="s">
        <v>14</v>
      </c>
      <c r="C8308" s="29" t="s">
        <v>26</v>
      </c>
      <c r="D8308" s="29">
        <v>5379997</v>
      </c>
      <c r="E8308" s="29" t="s">
        <v>30</v>
      </c>
      <c r="F8308" s="32" t="s">
        <v>31</v>
      </c>
    </row>
    <row r="8309" spans="1:6" x14ac:dyDescent="0.25">
      <c r="A8309" s="29">
        <v>1007739954</v>
      </c>
      <c r="B8309" s="29" t="s">
        <v>14</v>
      </c>
      <c r="C8309" s="29" t="s">
        <v>26</v>
      </c>
      <c r="D8309" s="29">
        <v>5380555</v>
      </c>
      <c r="E8309" s="29" t="s">
        <v>30</v>
      </c>
      <c r="F8309" s="32" t="s">
        <v>31</v>
      </c>
    </row>
    <row r="8310" spans="1:6" x14ac:dyDescent="0.25">
      <c r="A8310" s="29">
        <v>1042356633</v>
      </c>
      <c r="B8310" s="29" t="s">
        <v>14</v>
      </c>
      <c r="C8310" s="29" t="s">
        <v>26</v>
      </c>
      <c r="D8310" s="29">
        <v>5384550</v>
      </c>
      <c r="E8310" s="29" t="s">
        <v>30</v>
      </c>
      <c r="F8310" s="32" t="s">
        <v>31</v>
      </c>
    </row>
    <row r="8311" spans="1:6" x14ac:dyDescent="0.25">
      <c r="A8311" s="29">
        <v>1003267559</v>
      </c>
      <c r="B8311" s="29" t="s">
        <v>14</v>
      </c>
      <c r="C8311" s="29" t="s">
        <v>26</v>
      </c>
      <c r="D8311" s="29">
        <v>5387701</v>
      </c>
      <c r="E8311" s="29" t="s">
        <v>30</v>
      </c>
      <c r="F8311" s="32" t="s">
        <v>31</v>
      </c>
    </row>
    <row r="8312" spans="1:6" x14ac:dyDescent="0.25">
      <c r="A8312" s="29">
        <v>1007422859</v>
      </c>
      <c r="B8312" s="29" t="s">
        <v>14</v>
      </c>
      <c r="C8312" s="29" t="s">
        <v>26</v>
      </c>
      <c r="D8312" s="29">
        <v>5405093</v>
      </c>
      <c r="E8312" s="29" t="s">
        <v>30</v>
      </c>
      <c r="F8312" s="32" t="s">
        <v>31</v>
      </c>
    </row>
    <row r="8313" spans="1:6" x14ac:dyDescent="0.25">
      <c r="A8313" s="29">
        <v>1001821693</v>
      </c>
      <c r="B8313" s="29" t="s">
        <v>14</v>
      </c>
      <c r="C8313" s="29" t="s">
        <v>26</v>
      </c>
      <c r="D8313" s="29">
        <v>5419122</v>
      </c>
      <c r="E8313" s="29" t="s">
        <v>30</v>
      </c>
      <c r="F8313" s="32" t="s">
        <v>31</v>
      </c>
    </row>
    <row r="8314" spans="1:6" x14ac:dyDescent="0.25">
      <c r="A8314" s="29">
        <v>1101759310</v>
      </c>
      <c r="B8314" s="29" t="s">
        <v>14</v>
      </c>
      <c r="C8314" s="29" t="s">
        <v>26</v>
      </c>
      <c r="D8314" s="29">
        <v>5419219</v>
      </c>
      <c r="E8314" s="29" t="s">
        <v>30</v>
      </c>
      <c r="F8314" s="32" t="s">
        <v>31</v>
      </c>
    </row>
    <row r="8315" spans="1:6" x14ac:dyDescent="0.25">
      <c r="A8315" s="29">
        <v>1001968470</v>
      </c>
      <c r="B8315" s="29" t="s">
        <v>14</v>
      </c>
      <c r="C8315" s="29" t="s">
        <v>26</v>
      </c>
      <c r="D8315" s="29">
        <v>5419570</v>
      </c>
      <c r="E8315" s="29" t="s">
        <v>30</v>
      </c>
      <c r="F8315" s="32" t="s">
        <v>31</v>
      </c>
    </row>
    <row r="8316" spans="1:6" x14ac:dyDescent="0.25">
      <c r="A8316" s="29">
        <v>1007229005</v>
      </c>
      <c r="B8316" s="29" t="s">
        <v>14</v>
      </c>
      <c r="C8316" s="29" t="s">
        <v>26</v>
      </c>
      <c r="D8316" s="29">
        <v>5450667</v>
      </c>
      <c r="E8316" s="29" t="s">
        <v>30</v>
      </c>
      <c r="F8316" s="32" t="s">
        <v>31</v>
      </c>
    </row>
    <row r="8317" spans="1:6" x14ac:dyDescent="0.25">
      <c r="A8317" s="29">
        <v>1018505721</v>
      </c>
      <c r="B8317" s="29" t="s">
        <v>14</v>
      </c>
      <c r="C8317" s="29" t="s">
        <v>26</v>
      </c>
      <c r="D8317" s="29">
        <v>5454454</v>
      </c>
      <c r="E8317" s="29" t="s">
        <v>30</v>
      </c>
      <c r="F8317" s="32" t="s">
        <v>31</v>
      </c>
    </row>
    <row r="8318" spans="1:6" x14ac:dyDescent="0.25">
      <c r="A8318" s="29">
        <v>1041989597</v>
      </c>
      <c r="B8318" s="29" t="s">
        <v>14</v>
      </c>
      <c r="C8318" s="29" t="s">
        <v>26</v>
      </c>
      <c r="D8318" s="29">
        <v>5455050</v>
      </c>
      <c r="E8318" s="29" t="s">
        <v>30</v>
      </c>
      <c r="F8318" s="32" t="s">
        <v>31</v>
      </c>
    </row>
    <row r="8319" spans="1:6" x14ac:dyDescent="0.25">
      <c r="A8319" s="29">
        <v>1002160407</v>
      </c>
      <c r="B8319" s="29" t="s">
        <v>14</v>
      </c>
      <c r="C8319" s="29" t="s">
        <v>26</v>
      </c>
      <c r="D8319" s="29">
        <v>5455361</v>
      </c>
      <c r="E8319" s="29" t="s">
        <v>30</v>
      </c>
      <c r="F8319" s="32" t="s">
        <v>31</v>
      </c>
    </row>
    <row r="8320" spans="1:6" x14ac:dyDescent="0.25">
      <c r="A8320" s="29">
        <v>1193142131</v>
      </c>
      <c r="B8320" s="29" t="s">
        <v>14</v>
      </c>
      <c r="C8320" s="29" t="s">
        <v>26</v>
      </c>
      <c r="D8320" s="29">
        <v>5461648</v>
      </c>
      <c r="E8320" s="29" t="s">
        <v>30</v>
      </c>
      <c r="F8320" s="32" t="s">
        <v>31</v>
      </c>
    </row>
    <row r="8321" spans="1:6" x14ac:dyDescent="0.25">
      <c r="A8321" s="29">
        <v>1121949801</v>
      </c>
      <c r="B8321" s="29" t="s">
        <v>14</v>
      </c>
      <c r="C8321" s="29" t="s">
        <v>26</v>
      </c>
      <c r="D8321" s="29">
        <v>5461663</v>
      </c>
      <c r="E8321" s="29" t="s">
        <v>30</v>
      </c>
      <c r="F8321" s="32" t="s">
        <v>31</v>
      </c>
    </row>
    <row r="8322" spans="1:6" x14ac:dyDescent="0.25">
      <c r="A8322" s="29">
        <v>1052942268</v>
      </c>
      <c r="B8322" s="29" t="s">
        <v>14</v>
      </c>
      <c r="C8322" s="29" t="s">
        <v>26</v>
      </c>
      <c r="D8322" s="29">
        <v>5461925</v>
      </c>
      <c r="E8322" s="29" t="s">
        <v>30</v>
      </c>
      <c r="F8322" s="32" t="s">
        <v>31</v>
      </c>
    </row>
    <row r="8323" spans="1:6" x14ac:dyDescent="0.25">
      <c r="A8323" s="29">
        <v>1097406655</v>
      </c>
      <c r="B8323" s="29" t="s">
        <v>14</v>
      </c>
      <c r="C8323" s="29" t="s">
        <v>26</v>
      </c>
      <c r="D8323" s="29">
        <v>5462079</v>
      </c>
      <c r="E8323" s="29" t="s">
        <v>30</v>
      </c>
      <c r="F8323" s="32" t="s">
        <v>31</v>
      </c>
    </row>
    <row r="8324" spans="1:6" x14ac:dyDescent="0.25">
      <c r="A8324" s="29">
        <v>1004354903</v>
      </c>
      <c r="B8324" s="29" t="s">
        <v>14</v>
      </c>
      <c r="C8324" s="29" t="s">
        <v>26</v>
      </c>
      <c r="D8324" s="29">
        <v>5462153</v>
      </c>
      <c r="E8324" s="29" t="s">
        <v>30</v>
      </c>
      <c r="F8324" s="32" t="s">
        <v>31</v>
      </c>
    </row>
    <row r="8325" spans="1:6" x14ac:dyDescent="0.25">
      <c r="A8325" s="29">
        <v>1193371807</v>
      </c>
      <c r="B8325" s="29" t="s">
        <v>14</v>
      </c>
      <c r="C8325" s="29" t="s">
        <v>26</v>
      </c>
      <c r="D8325" s="29">
        <v>5474345</v>
      </c>
      <c r="E8325" s="29" t="s">
        <v>30</v>
      </c>
      <c r="F8325" s="32" t="s">
        <v>31</v>
      </c>
    </row>
    <row r="8326" spans="1:6" x14ac:dyDescent="0.25">
      <c r="A8326" s="29">
        <v>1192767793</v>
      </c>
      <c r="B8326" s="29" t="s">
        <v>14</v>
      </c>
      <c r="C8326" s="29" t="s">
        <v>26</v>
      </c>
      <c r="D8326" s="29">
        <v>5475251</v>
      </c>
      <c r="E8326" s="29" t="s">
        <v>30</v>
      </c>
      <c r="F8326" s="32" t="s">
        <v>31</v>
      </c>
    </row>
    <row r="8327" spans="1:6" x14ac:dyDescent="0.25">
      <c r="A8327" s="29">
        <v>1002321483</v>
      </c>
      <c r="B8327" s="29" t="s">
        <v>14</v>
      </c>
      <c r="C8327" s="29" t="s">
        <v>26</v>
      </c>
      <c r="D8327" s="29">
        <v>5501148</v>
      </c>
      <c r="E8327" s="29" t="s">
        <v>30</v>
      </c>
      <c r="F8327" s="32" t="s">
        <v>31</v>
      </c>
    </row>
    <row r="8328" spans="1:6" x14ac:dyDescent="0.25">
      <c r="A8328" s="29">
        <v>1045708805</v>
      </c>
      <c r="B8328" s="29" t="s">
        <v>14</v>
      </c>
      <c r="C8328" s="29" t="s">
        <v>26</v>
      </c>
      <c r="D8328" s="29">
        <v>5502881</v>
      </c>
      <c r="E8328" s="29" t="s">
        <v>30</v>
      </c>
      <c r="F8328" s="32" t="s">
        <v>31</v>
      </c>
    </row>
    <row r="8329" spans="1:6" x14ac:dyDescent="0.25">
      <c r="A8329" s="29">
        <v>1065662100</v>
      </c>
      <c r="B8329" s="29" t="s">
        <v>14</v>
      </c>
      <c r="C8329" s="29" t="s">
        <v>26</v>
      </c>
      <c r="D8329" s="29">
        <v>5503476</v>
      </c>
      <c r="E8329" s="29" t="s">
        <v>30</v>
      </c>
      <c r="F8329" s="32" t="s">
        <v>31</v>
      </c>
    </row>
    <row r="8330" spans="1:6" x14ac:dyDescent="0.25">
      <c r="A8330" s="29">
        <v>1001885214</v>
      </c>
      <c r="B8330" s="29" t="s">
        <v>14</v>
      </c>
      <c r="C8330" s="29" t="s">
        <v>26</v>
      </c>
      <c r="D8330" s="29">
        <v>5563219</v>
      </c>
      <c r="E8330" s="29" t="s">
        <v>30</v>
      </c>
      <c r="F8330" s="32" t="s">
        <v>31</v>
      </c>
    </row>
    <row r="8331" spans="1:6" x14ac:dyDescent="0.25">
      <c r="A8331" s="29">
        <v>1085318481</v>
      </c>
      <c r="B8331" s="29" t="s">
        <v>14</v>
      </c>
      <c r="C8331" s="29" t="s">
        <v>26</v>
      </c>
      <c r="D8331" s="29">
        <v>5611194</v>
      </c>
      <c r="E8331" s="29" t="s">
        <v>30</v>
      </c>
      <c r="F8331" s="32" t="s">
        <v>31</v>
      </c>
    </row>
    <row r="8332" spans="1:6" x14ac:dyDescent="0.25">
      <c r="A8332" s="29">
        <v>1003173096</v>
      </c>
      <c r="B8332" s="29" t="s">
        <v>14</v>
      </c>
      <c r="C8332" s="29" t="s">
        <v>26</v>
      </c>
      <c r="D8332" s="29">
        <v>5705972</v>
      </c>
      <c r="E8332" s="29" t="s">
        <v>30</v>
      </c>
      <c r="F8332" s="32" t="s">
        <v>31</v>
      </c>
    </row>
    <row r="8333" spans="1:6" x14ac:dyDescent="0.25">
      <c r="A8333" s="29">
        <v>1007975952</v>
      </c>
      <c r="B8333" s="29" t="s">
        <v>14</v>
      </c>
      <c r="C8333" s="29" t="s">
        <v>26</v>
      </c>
      <c r="D8333" s="29">
        <v>5713540</v>
      </c>
      <c r="E8333" s="29" t="s">
        <v>30</v>
      </c>
      <c r="F8333" s="32" t="s">
        <v>31</v>
      </c>
    </row>
    <row r="8334" spans="1:6" x14ac:dyDescent="0.25">
      <c r="A8334" s="29">
        <v>50935121</v>
      </c>
      <c r="B8334" s="29" t="s">
        <v>14</v>
      </c>
      <c r="C8334" s="29" t="s">
        <v>26</v>
      </c>
      <c r="D8334" s="29">
        <v>5714177</v>
      </c>
      <c r="E8334" s="29" t="s">
        <v>30</v>
      </c>
      <c r="F8334" s="32" t="s">
        <v>31</v>
      </c>
    </row>
    <row r="8335" spans="1:6" x14ac:dyDescent="0.25">
      <c r="A8335" s="29">
        <v>1002211011</v>
      </c>
      <c r="B8335" s="29" t="s">
        <v>14</v>
      </c>
      <c r="C8335" s="29" t="s">
        <v>26</v>
      </c>
      <c r="D8335" s="29">
        <v>5723986</v>
      </c>
      <c r="E8335" s="29" t="s">
        <v>30</v>
      </c>
      <c r="F8335" s="32" t="s">
        <v>31</v>
      </c>
    </row>
    <row r="8336" spans="1:6" x14ac:dyDescent="0.25">
      <c r="A8336" s="29">
        <v>1143225338</v>
      </c>
      <c r="B8336" s="29" t="s">
        <v>14</v>
      </c>
      <c r="C8336" s="29" t="s">
        <v>26</v>
      </c>
      <c r="D8336" s="29">
        <v>5724492</v>
      </c>
      <c r="E8336" s="29" t="s">
        <v>30</v>
      </c>
      <c r="F8336" s="32" t="s">
        <v>31</v>
      </c>
    </row>
    <row r="8337" spans="1:6" x14ac:dyDescent="0.25">
      <c r="A8337" s="29">
        <v>1002391519</v>
      </c>
      <c r="B8337" s="29" t="s">
        <v>14</v>
      </c>
      <c r="C8337" s="29" t="s">
        <v>26</v>
      </c>
      <c r="D8337" s="29">
        <v>5728301</v>
      </c>
      <c r="E8337" s="29" t="s">
        <v>30</v>
      </c>
      <c r="F8337" s="32" t="s">
        <v>31</v>
      </c>
    </row>
    <row r="8338" spans="1:6" x14ac:dyDescent="0.25">
      <c r="A8338" s="29">
        <v>1007747700</v>
      </c>
      <c r="B8338" s="29" t="s">
        <v>14</v>
      </c>
      <c r="C8338" s="29" t="s">
        <v>26</v>
      </c>
      <c r="D8338" s="29">
        <v>5732742</v>
      </c>
      <c r="E8338" s="29" t="s">
        <v>30</v>
      </c>
      <c r="F8338" s="32" t="s">
        <v>31</v>
      </c>
    </row>
    <row r="8339" spans="1:6" x14ac:dyDescent="0.25">
      <c r="A8339" s="29">
        <v>1043438155</v>
      </c>
      <c r="B8339" s="29" t="s">
        <v>14</v>
      </c>
      <c r="C8339" s="29" t="s">
        <v>26</v>
      </c>
      <c r="D8339" s="29">
        <v>5748235</v>
      </c>
      <c r="E8339" s="29" t="s">
        <v>30</v>
      </c>
      <c r="F8339" s="32" t="s">
        <v>31</v>
      </c>
    </row>
    <row r="8340" spans="1:6" x14ac:dyDescent="0.25">
      <c r="A8340" s="29">
        <v>1143413748</v>
      </c>
      <c r="B8340" s="29" t="s">
        <v>14</v>
      </c>
      <c r="C8340" s="29" t="s">
        <v>26</v>
      </c>
      <c r="D8340" s="29">
        <v>5748826</v>
      </c>
      <c r="E8340" s="29" t="s">
        <v>30</v>
      </c>
      <c r="F8340" s="32" t="s">
        <v>31</v>
      </c>
    </row>
    <row r="8341" spans="1:6" x14ac:dyDescent="0.25">
      <c r="A8341" s="29">
        <v>1007646559</v>
      </c>
      <c r="B8341" s="29" t="s">
        <v>14</v>
      </c>
      <c r="C8341" s="29" t="s">
        <v>26</v>
      </c>
      <c r="D8341" s="29">
        <v>5749036</v>
      </c>
      <c r="E8341" s="29" t="s">
        <v>30</v>
      </c>
      <c r="F8341" s="32" t="s">
        <v>31</v>
      </c>
    </row>
    <row r="8342" spans="1:6" x14ac:dyDescent="0.25">
      <c r="A8342" s="29">
        <v>1001821015</v>
      </c>
      <c r="B8342" s="29" t="s">
        <v>14</v>
      </c>
      <c r="C8342" s="29" t="s">
        <v>26</v>
      </c>
      <c r="D8342" s="29">
        <v>5774357</v>
      </c>
      <c r="E8342" s="29" t="s">
        <v>30</v>
      </c>
      <c r="F8342" s="32" t="s">
        <v>31</v>
      </c>
    </row>
    <row r="8343" spans="1:6" x14ac:dyDescent="0.25">
      <c r="A8343" s="29">
        <v>1005911900</v>
      </c>
      <c r="B8343" s="29" t="s">
        <v>14</v>
      </c>
      <c r="C8343" s="29" t="s">
        <v>26</v>
      </c>
      <c r="D8343" s="29">
        <v>5775086</v>
      </c>
      <c r="E8343" s="29" t="s">
        <v>30</v>
      </c>
      <c r="F8343" s="32" t="s">
        <v>31</v>
      </c>
    </row>
    <row r="8344" spans="1:6" x14ac:dyDescent="0.25">
      <c r="A8344" s="29">
        <v>1143414202</v>
      </c>
      <c r="B8344" s="29" t="s">
        <v>14</v>
      </c>
      <c r="C8344" s="29" t="s">
        <v>26</v>
      </c>
      <c r="D8344" s="29">
        <v>5775744</v>
      </c>
      <c r="E8344" s="29" t="s">
        <v>30</v>
      </c>
      <c r="F8344" s="32" t="s">
        <v>31</v>
      </c>
    </row>
    <row r="8345" spans="1:6" x14ac:dyDescent="0.25">
      <c r="A8345" s="29">
        <v>1007195212</v>
      </c>
      <c r="B8345" s="29" t="s">
        <v>14</v>
      </c>
      <c r="C8345" s="29" t="s">
        <v>26</v>
      </c>
      <c r="D8345" s="29">
        <v>5792877</v>
      </c>
      <c r="E8345" s="29" t="s">
        <v>30</v>
      </c>
      <c r="F8345" s="32" t="s">
        <v>31</v>
      </c>
    </row>
    <row r="8346" spans="1:6" x14ac:dyDescent="0.25">
      <c r="A8346" s="29">
        <v>1193586350</v>
      </c>
      <c r="B8346" s="29" t="s">
        <v>14</v>
      </c>
      <c r="C8346" s="29" t="s">
        <v>26</v>
      </c>
      <c r="D8346" s="29">
        <v>5792892</v>
      </c>
      <c r="E8346" s="29" t="s">
        <v>30</v>
      </c>
      <c r="F8346" s="32" t="s">
        <v>31</v>
      </c>
    </row>
    <row r="8347" spans="1:6" x14ac:dyDescent="0.25">
      <c r="A8347" s="29">
        <v>1051416041</v>
      </c>
      <c r="B8347" s="29" t="s">
        <v>14</v>
      </c>
      <c r="C8347" s="29" t="s">
        <v>26</v>
      </c>
      <c r="D8347" s="29">
        <v>5798786</v>
      </c>
      <c r="E8347" s="29" t="s">
        <v>30</v>
      </c>
      <c r="F8347" s="32" t="s">
        <v>31</v>
      </c>
    </row>
    <row r="8348" spans="1:6" x14ac:dyDescent="0.25">
      <c r="A8348" s="29">
        <v>1124861943</v>
      </c>
      <c r="B8348" s="29" t="s">
        <v>14</v>
      </c>
      <c r="C8348" s="29" t="s">
        <v>26</v>
      </c>
      <c r="D8348" s="29">
        <v>5801964</v>
      </c>
      <c r="E8348" s="29" t="s">
        <v>30</v>
      </c>
      <c r="F8348" s="32" t="s">
        <v>31</v>
      </c>
    </row>
    <row r="8349" spans="1:6" x14ac:dyDescent="0.25">
      <c r="A8349" s="29">
        <v>1043594297</v>
      </c>
      <c r="B8349" s="29" t="s">
        <v>14</v>
      </c>
      <c r="C8349" s="29" t="s">
        <v>26</v>
      </c>
      <c r="D8349" s="29">
        <v>5802228</v>
      </c>
      <c r="E8349" s="29" t="s">
        <v>30</v>
      </c>
      <c r="F8349" s="32" t="s">
        <v>31</v>
      </c>
    </row>
    <row r="8350" spans="1:6" x14ac:dyDescent="0.25">
      <c r="A8350" s="29">
        <v>1002000496</v>
      </c>
      <c r="B8350" s="29" t="s">
        <v>14</v>
      </c>
      <c r="C8350" s="29" t="s">
        <v>26</v>
      </c>
      <c r="D8350" s="29">
        <v>5803198</v>
      </c>
      <c r="E8350" s="29" t="s">
        <v>30</v>
      </c>
      <c r="F8350" s="32" t="s">
        <v>31</v>
      </c>
    </row>
    <row r="8351" spans="1:6" x14ac:dyDescent="0.25">
      <c r="A8351" s="29">
        <v>1042578189</v>
      </c>
      <c r="B8351" s="29" t="s">
        <v>14</v>
      </c>
      <c r="C8351" s="29" t="s">
        <v>26</v>
      </c>
      <c r="D8351" s="29">
        <v>5812168</v>
      </c>
      <c r="E8351" s="29" t="s">
        <v>30</v>
      </c>
      <c r="F8351" s="32" t="s">
        <v>31</v>
      </c>
    </row>
    <row r="8352" spans="1:6" x14ac:dyDescent="0.25">
      <c r="A8352" s="29">
        <v>1013581417</v>
      </c>
      <c r="B8352" s="29" t="s">
        <v>14</v>
      </c>
      <c r="C8352" s="29" t="s">
        <v>26</v>
      </c>
      <c r="D8352" s="29">
        <v>5870653</v>
      </c>
      <c r="E8352" s="29" t="s">
        <v>30</v>
      </c>
      <c r="F8352" s="32" t="s">
        <v>31</v>
      </c>
    </row>
    <row r="8353" spans="1:6" x14ac:dyDescent="0.25">
      <c r="A8353" s="29">
        <v>1051884690</v>
      </c>
      <c r="B8353" s="29" t="s">
        <v>14</v>
      </c>
      <c r="C8353" s="29" t="s">
        <v>26</v>
      </c>
      <c r="D8353" s="29">
        <v>5872538</v>
      </c>
      <c r="E8353" s="29" t="s">
        <v>30</v>
      </c>
      <c r="F8353" s="32" t="s">
        <v>31</v>
      </c>
    </row>
    <row r="8354" spans="1:6" x14ac:dyDescent="0.25">
      <c r="A8354" s="29">
        <v>1005569729</v>
      </c>
      <c r="B8354" s="29" t="s">
        <v>14</v>
      </c>
      <c r="C8354" s="29" t="s">
        <v>26</v>
      </c>
      <c r="D8354" s="29">
        <v>5873177</v>
      </c>
      <c r="E8354" s="29" t="s">
        <v>30</v>
      </c>
      <c r="F8354" s="32" t="s">
        <v>31</v>
      </c>
    </row>
    <row r="8355" spans="1:6" x14ac:dyDescent="0.25">
      <c r="A8355" s="29">
        <v>1048065133</v>
      </c>
      <c r="B8355" s="29" t="s">
        <v>14</v>
      </c>
      <c r="C8355" s="29" t="s">
        <v>26</v>
      </c>
      <c r="D8355" s="29">
        <v>5890013</v>
      </c>
      <c r="E8355" s="29" t="s">
        <v>30</v>
      </c>
      <c r="F8355" s="32" t="s">
        <v>31</v>
      </c>
    </row>
    <row r="8356" spans="1:6" x14ac:dyDescent="0.25">
      <c r="A8356" s="29">
        <v>1007264134</v>
      </c>
      <c r="B8356" s="29" t="s">
        <v>14</v>
      </c>
      <c r="C8356" s="29" t="s">
        <v>26</v>
      </c>
      <c r="D8356" s="29">
        <v>5890532</v>
      </c>
      <c r="E8356" s="29" t="s">
        <v>30</v>
      </c>
      <c r="F8356" s="32" t="s">
        <v>31</v>
      </c>
    </row>
    <row r="8357" spans="1:6" x14ac:dyDescent="0.25">
      <c r="A8357" s="29">
        <v>1002388033</v>
      </c>
      <c r="B8357" s="29" t="s">
        <v>14</v>
      </c>
      <c r="C8357" s="29" t="s">
        <v>26</v>
      </c>
      <c r="D8357" s="29">
        <v>5891236</v>
      </c>
      <c r="E8357" s="29" t="s">
        <v>30</v>
      </c>
      <c r="F8357" s="32" t="s">
        <v>31</v>
      </c>
    </row>
    <row r="8358" spans="1:6" x14ac:dyDescent="0.25">
      <c r="A8358" s="29">
        <v>1003561850</v>
      </c>
      <c r="B8358" s="29" t="s">
        <v>14</v>
      </c>
      <c r="C8358" s="29" t="s">
        <v>26</v>
      </c>
      <c r="D8358" s="29">
        <v>5894617</v>
      </c>
      <c r="E8358" s="29" t="s">
        <v>30</v>
      </c>
      <c r="F8358" s="32" t="s">
        <v>31</v>
      </c>
    </row>
    <row r="8359" spans="1:6" x14ac:dyDescent="0.25">
      <c r="A8359" s="29">
        <v>1193592396</v>
      </c>
      <c r="B8359" s="29" t="s">
        <v>14</v>
      </c>
      <c r="C8359" s="29" t="s">
        <v>26</v>
      </c>
      <c r="D8359" s="29">
        <v>5894769</v>
      </c>
      <c r="E8359" s="29" t="s">
        <v>30</v>
      </c>
      <c r="F8359" s="32" t="s">
        <v>31</v>
      </c>
    </row>
    <row r="8360" spans="1:6" x14ac:dyDescent="0.25">
      <c r="A8360" s="29">
        <v>1081273530</v>
      </c>
      <c r="B8360" s="29" t="s">
        <v>14</v>
      </c>
      <c r="C8360" s="29" t="s">
        <v>26</v>
      </c>
      <c r="D8360" s="29">
        <v>5896520</v>
      </c>
      <c r="E8360" s="29" t="s">
        <v>30</v>
      </c>
      <c r="F8360" s="32" t="s">
        <v>31</v>
      </c>
    </row>
    <row r="8361" spans="1:6" x14ac:dyDescent="0.25">
      <c r="A8361" s="29">
        <v>1049582313</v>
      </c>
      <c r="B8361" s="29" t="s">
        <v>14</v>
      </c>
      <c r="C8361" s="29" t="s">
        <v>26</v>
      </c>
      <c r="D8361" s="29">
        <v>5898206</v>
      </c>
      <c r="E8361" s="29" t="s">
        <v>30</v>
      </c>
      <c r="F8361" s="32" t="s">
        <v>31</v>
      </c>
    </row>
    <row r="8362" spans="1:6" x14ac:dyDescent="0.25">
      <c r="A8362" s="29">
        <v>1002209205</v>
      </c>
      <c r="B8362" s="29" t="s">
        <v>14</v>
      </c>
      <c r="C8362" s="29" t="s">
        <v>26</v>
      </c>
      <c r="D8362" s="29">
        <v>5899809</v>
      </c>
      <c r="E8362" s="29" t="s">
        <v>30</v>
      </c>
      <c r="F8362" s="32" t="s">
        <v>31</v>
      </c>
    </row>
    <row r="8363" spans="1:6" x14ac:dyDescent="0.25">
      <c r="A8363" s="29">
        <v>1098070046</v>
      </c>
      <c r="B8363" s="29" t="s">
        <v>14</v>
      </c>
      <c r="C8363" s="29" t="s">
        <v>26</v>
      </c>
      <c r="D8363" s="29">
        <v>5900851</v>
      </c>
      <c r="E8363" s="29" t="s">
        <v>30</v>
      </c>
      <c r="F8363" s="32" t="s">
        <v>31</v>
      </c>
    </row>
    <row r="8364" spans="1:6" x14ac:dyDescent="0.25">
      <c r="A8364" s="29">
        <v>10493318</v>
      </c>
      <c r="B8364" s="29" t="s">
        <v>14</v>
      </c>
      <c r="C8364" s="29" t="s">
        <v>26</v>
      </c>
      <c r="D8364" s="29">
        <v>5901236</v>
      </c>
      <c r="E8364" s="29" t="s">
        <v>30</v>
      </c>
      <c r="F8364" s="32" t="s">
        <v>31</v>
      </c>
    </row>
    <row r="8365" spans="1:6" x14ac:dyDescent="0.25">
      <c r="A8365" s="29">
        <v>1001963368</v>
      </c>
      <c r="B8365" s="29" t="s">
        <v>14</v>
      </c>
      <c r="C8365" s="29" t="s">
        <v>26</v>
      </c>
      <c r="D8365" s="29">
        <v>5905507</v>
      </c>
      <c r="E8365" s="29" t="s">
        <v>30</v>
      </c>
      <c r="F8365" s="32" t="s">
        <v>31</v>
      </c>
    </row>
    <row r="8366" spans="1:6" x14ac:dyDescent="0.25">
      <c r="A8366" s="29">
        <v>1152700640</v>
      </c>
      <c r="B8366" s="29" t="s">
        <v>14</v>
      </c>
      <c r="C8366" s="29" t="s">
        <v>26</v>
      </c>
      <c r="D8366" s="29">
        <v>5924286</v>
      </c>
      <c r="E8366" s="29" t="s">
        <v>30</v>
      </c>
      <c r="F8366" s="32" t="s">
        <v>31</v>
      </c>
    </row>
    <row r="8367" spans="1:6" x14ac:dyDescent="0.25">
      <c r="A8367" s="29">
        <v>1048434322</v>
      </c>
      <c r="B8367" s="29" t="s">
        <v>14</v>
      </c>
      <c r="C8367" s="29" t="s">
        <v>26</v>
      </c>
      <c r="D8367" s="29">
        <v>5925152</v>
      </c>
      <c r="E8367" s="29" t="s">
        <v>30</v>
      </c>
      <c r="F8367" s="32" t="s">
        <v>31</v>
      </c>
    </row>
    <row r="8368" spans="1:6" x14ac:dyDescent="0.25">
      <c r="A8368" s="29">
        <v>1002210127</v>
      </c>
      <c r="B8368" s="29" t="s">
        <v>14</v>
      </c>
      <c r="C8368" s="29" t="s">
        <v>26</v>
      </c>
      <c r="D8368" s="29">
        <v>5926234</v>
      </c>
      <c r="E8368" s="29" t="s">
        <v>30</v>
      </c>
      <c r="F8368" s="32" t="s">
        <v>31</v>
      </c>
    </row>
    <row r="8369" spans="1:6" x14ac:dyDescent="0.25">
      <c r="A8369" s="29">
        <v>1043960713</v>
      </c>
      <c r="B8369" s="29" t="s">
        <v>14</v>
      </c>
      <c r="C8369" s="29" t="s">
        <v>26</v>
      </c>
      <c r="D8369" s="29">
        <v>5930243</v>
      </c>
      <c r="E8369" s="29" t="s">
        <v>30</v>
      </c>
      <c r="F8369" s="32" t="s">
        <v>31</v>
      </c>
    </row>
    <row r="8370" spans="1:6" x14ac:dyDescent="0.25">
      <c r="A8370" s="29">
        <v>24399065</v>
      </c>
      <c r="B8370" s="29" t="s">
        <v>14</v>
      </c>
      <c r="C8370" s="29" t="s">
        <v>26</v>
      </c>
      <c r="D8370" s="29">
        <v>5931677</v>
      </c>
      <c r="E8370" s="29" t="s">
        <v>30</v>
      </c>
      <c r="F8370" s="32" t="s">
        <v>31</v>
      </c>
    </row>
    <row r="8371" spans="1:6" x14ac:dyDescent="0.25">
      <c r="A8371" s="29">
        <v>1103094654</v>
      </c>
      <c r="B8371" s="29" t="s">
        <v>14</v>
      </c>
      <c r="C8371" s="29" t="s">
        <v>26</v>
      </c>
      <c r="D8371" s="29">
        <v>5931905</v>
      </c>
      <c r="E8371" s="29" t="s">
        <v>30</v>
      </c>
      <c r="F8371" s="32" t="s">
        <v>31</v>
      </c>
    </row>
    <row r="8372" spans="1:6" x14ac:dyDescent="0.25">
      <c r="A8372" s="29">
        <v>1010041247</v>
      </c>
      <c r="B8372" s="29" t="s">
        <v>14</v>
      </c>
      <c r="C8372" s="29" t="s">
        <v>26</v>
      </c>
      <c r="D8372" s="29">
        <v>5932207</v>
      </c>
      <c r="E8372" s="29" t="s">
        <v>30</v>
      </c>
      <c r="F8372" s="32" t="s">
        <v>31</v>
      </c>
    </row>
    <row r="8373" spans="1:6" x14ac:dyDescent="0.25">
      <c r="A8373" s="29">
        <v>1081904525</v>
      </c>
      <c r="B8373" s="29" t="s">
        <v>14</v>
      </c>
      <c r="C8373" s="29" t="s">
        <v>26</v>
      </c>
      <c r="D8373" s="29">
        <v>5934358</v>
      </c>
      <c r="E8373" s="29" t="s">
        <v>30</v>
      </c>
      <c r="F8373" s="32" t="s">
        <v>31</v>
      </c>
    </row>
    <row r="8374" spans="1:6" x14ac:dyDescent="0.25">
      <c r="A8374" s="29">
        <v>32800983</v>
      </c>
      <c r="B8374" s="29" t="s">
        <v>14</v>
      </c>
      <c r="C8374" s="29" t="s">
        <v>26</v>
      </c>
      <c r="D8374" s="29">
        <v>5938607</v>
      </c>
      <c r="E8374" s="29" t="s">
        <v>30</v>
      </c>
      <c r="F8374" s="32" t="s">
        <v>31</v>
      </c>
    </row>
    <row r="8375" spans="1:6" x14ac:dyDescent="0.25">
      <c r="A8375" s="29">
        <v>1193579741</v>
      </c>
      <c r="B8375" s="29" t="s">
        <v>14</v>
      </c>
      <c r="C8375" s="29" t="s">
        <v>26</v>
      </c>
      <c r="D8375" s="29">
        <v>5943233</v>
      </c>
      <c r="E8375" s="29" t="s">
        <v>30</v>
      </c>
      <c r="F8375" s="32" t="s">
        <v>31</v>
      </c>
    </row>
    <row r="8376" spans="1:6" x14ac:dyDescent="0.25">
      <c r="A8376" s="29">
        <v>1193273025</v>
      </c>
      <c r="B8376" s="29" t="s">
        <v>14</v>
      </c>
      <c r="C8376" s="29" t="s">
        <v>26</v>
      </c>
      <c r="D8376" s="29">
        <v>6006629</v>
      </c>
      <c r="E8376" s="29" t="s">
        <v>30</v>
      </c>
      <c r="F8376" s="32" t="s">
        <v>31</v>
      </c>
    </row>
    <row r="8377" spans="1:6" x14ac:dyDescent="0.25">
      <c r="A8377" s="29">
        <v>1120362468</v>
      </c>
      <c r="B8377" s="29" t="s">
        <v>14</v>
      </c>
      <c r="C8377" s="29" t="s">
        <v>26</v>
      </c>
      <c r="D8377" s="29">
        <v>6006761</v>
      </c>
      <c r="E8377" s="29" t="s">
        <v>30</v>
      </c>
      <c r="F8377" s="32" t="s">
        <v>31</v>
      </c>
    </row>
    <row r="8378" spans="1:6" x14ac:dyDescent="0.25">
      <c r="A8378" s="29">
        <v>1007604176</v>
      </c>
      <c r="B8378" s="29" t="s">
        <v>14</v>
      </c>
      <c r="C8378" s="29" t="s">
        <v>26</v>
      </c>
      <c r="D8378" s="29">
        <v>6017052</v>
      </c>
      <c r="E8378" s="29" t="s">
        <v>30</v>
      </c>
      <c r="F8378" s="32" t="s">
        <v>31</v>
      </c>
    </row>
    <row r="8379" spans="1:6" x14ac:dyDescent="0.25">
      <c r="A8379" s="29">
        <v>1068954135</v>
      </c>
      <c r="B8379" s="29" t="s">
        <v>14</v>
      </c>
      <c r="C8379" s="29" t="s">
        <v>26</v>
      </c>
      <c r="D8379" s="29">
        <v>6018419</v>
      </c>
      <c r="E8379" s="29" t="s">
        <v>30</v>
      </c>
      <c r="F8379" s="32" t="s">
        <v>31</v>
      </c>
    </row>
    <row r="8380" spans="1:6" x14ac:dyDescent="0.25">
      <c r="A8380" s="29">
        <v>1193152712</v>
      </c>
      <c r="B8380" s="29" t="s">
        <v>14</v>
      </c>
      <c r="C8380" s="29" t="s">
        <v>26</v>
      </c>
      <c r="D8380" s="29">
        <v>6018443</v>
      </c>
      <c r="E8380" s="29" t="s">
        <v>30</v>
      </c>
      <c r="F8380" s="32" t="s">
        <v>31</v>
      </c>
    </row>
    <row r="8381" spans="1:6" x14ac:dyDescent="0.25">
      <c r="A8381" s="29">
        <v>1043963950</v>
      </c>
      <c r="B8381" s="29" t="s">
        <v>14</v>
      </c>
      <c r="C8381" s="29" t="s">
        <v>26</v>
      </c>
      <c r="D8381" s="29">
        <v>6018456</v>
      </c>
      <c r="E8381" s="29" t="s">
        <v>30</v>
      </c>
      <c r="F8381" s="32" t="s">
        <v>31</v>
      </c>
    </row>
    <row r="8382" spans="1:6" x14ac:dyDescent="0.25">
      <c r="A8382" s="29">
        <v>1062425244</v>
      </c>
      <c r="B8382" s="29" t="s">
        <v>14</v>
      </c>
      <c r="C8382" s="29" t="s">
        <v>26</v>
      </c>
      <c r="D8382" s="29">
        <v>6019269</v>
      </c>
      <c r="E8382" s="29" t="s">
        <v>30</v>
      </c>
      <c r="F8382" s="32" t="s">
        <v>31</v>
      </c>
    </row>
    <row r="8383" spans="1:6" x14ac:dyDescent="0.25">
      <c r="A8383" s="29">
        <v>1050947144</v>
      </c>
      <c r="B8383" s="29" t="s">
        <v>14</v>
      </c>
      <c r="C8383" s="29" t="s">
        <v>26</v>
      </c>
      <c r="D8383" s="29">
        <v>6019342</v>
      </c>
      <c r="E8383" s="29" t="s">
        <v>30</v>
      </c>
      <c r="F8383" s="32" t="s">
        <v>31</v>
      </c>
    </row>
    <row r="8384" spans="1:6" x14ac:dyDescent="0.25">
      <c r="A8384" s="29">
        <v>1122145309</v>
      </c>
      <c r="B8384" s="29" t="s">
        <v>14</v>
      </c>
      <c r="C8384" s="29" t="s">
        <v>26</v>
      </c>
      <c r="D8384" s="29">
        <v>6019561</v>
      </c>
      <c r="E8384" s="29" t="s">
        <v>30</v>
      </c>
      <c r="F8384" s="32" t="s">
        <v>31</v>
      </c>
    </row>
    <row r="8385" spans="1:6" x14ac:dyDescent="0.25">
      <c r="A8385" s="29">
        <v>1003097705</v>
      </c>
      <c r="B8385" s="29" t="s">
        <v>14</v>
      </c>
      <c r="C8385" s="29" t="s">
        <v>26</v>
      </c>
      <c r="D8385" s="29">
        <v>6020709</v>
      </c>
      <c r="E8385" s="29" t="s">
        <v>30</v>
      </c>
      <c r="F8385" s="32" t="s">
        <v>31</v>
      </c>
    </row>
    <row r="8386" spans="1:6" x14ac:dyDescent="0.25">
      <c r="A8386" s="29">
        <v>1066173647</v>
      </c>
      <c r="B8386" s="29" t="s">
        <v>14</v>
      </c>
      <c r="C8386" s="29" t="s">
        <v>26</v>
      </c>
      <c r="D8386" s="29">
        <v>6020732</v>
      </c>
      <c r="E8386" s="29" t="s">
        <v>30</v>
      </c>
      <c r="F8386" s="32" t="s">
        <v>31</v>
      </c>
    </row>
    <row r="8387" spans="1:6" x14ac:dyDescent="0.25">
      <c r="A8387" s="29">
        <v>1003459599</v>
      </c>
      <c r="B8387" s="29" t="s">
        <v>14</v>
      </c>
      <c r="C8387" s="29" t="s">
        <v>26</v>
      </c>
      <c r="D8387" s="29">
        <v>6021205</v>
      </c>
      <c r="E8387" s="29" t="s">
        <v>30</v>
      </c>
      <c r="F8387" s="32" t="s">
        <v>31</v>
      </c>
    </row>
    <row r="8388" spans="1:6" x14ac:dyDescent="0.25">
      <c r="A8388" s="29">
        <v>1007913007</v>
      </c>
      <c r="B8388" s="29" t="s">
        <v>14</v>
      </c>
      <c r="C8388" s="29" t="s">
        <v>26</v>
      </c>
      <c r="D8388" s="29">
        <v>6021520</v>
      </c>
      <c r="E8388" s="29" t="s">
        <v>30</v>
      </c>
      <c r="F8388" s="32" t="s">
        <v>31</v>
      </c>
    </row>
    <row r="8389" spans="1:6" x14ac:dyDescent="0.25">
      <c r="A8389" s="29">
        <v>1012976042</v>
      </c>
      <c r="B8389" s="29" t="s">
        <v>14</v>
      </c>
      <c r="C8389" s="29" t="s">
        <v>26</v>
      </c>
      <c r="D8389" s="29">
        <v>6024286</v>
      </c>
      <c r="E8389" s="29" t="s">
        <v>30</v>
      </c>
      <c r="F8389" s="32" t="s">
        <v>31</v>
      </c>
    </row>
    <row r="8390" spans="1:6" x14ac:dyDescent="0.25">
      <c r="A8390" s="29">
        <v>1093746501</v>
      </c>
      <c r="B8390" s="29" t="s">
        <v>14</v>
      </c>
      <c r="C8390" s="29" t="s">
        <v>26</v>
      </c>
      <c r="D8390" s="29">
        <v>6024290</v>
      </c>
      <c r="E8390" s="29" t="s">
        <v>30</v>
      </c>
      <c r="F8390" s="32" t="s">
        <v>31</v>
      </c>
    </row>
    <row r="8391" spans="1:6" x14ac:dyDescent="0.25">
      <c r="A8391" s="29">
        <v>1101880464</v>
      </c>
      <c r="B8391" s="29" t="s">
        <v>14</v>
      </c>
      <c r="C8391" s="29" t="s">
        <v>26</v>
      </c>
      <c r="D8391" s="29">
        <v>6024399</v>
      </c>
      <c r="E8391" s="29" t="s">
        <v>30</v>
      </c>
      <c r="F8391" s="32" t="s">
        <v>31</v>
      </c>
    </row>
    <row r="8392" spans="1:6" x14ac:dyDescent="0.25">
      <c r="A8392" s="29">
        <v>1007794806</v>
      </c>
      <c r="B8392" s="29" t="s">
        <v>14</v>
      </c>
      <c r="C8392" s="29" t="s">
        <v>26</v>
      </c>
      <c r="D8392" s="29">
        <v>6024647</v>
      </c>
      <c r="E8392" s="29" t="s">
        <v>30</v>
      </c>
      <c r="F8392" s="32" t="s">
        <v>31</v>
      </c>
    </row>
    <row r="8393" spans="1:6" x14ac:dyDescent="0.25">
      <c r="A8393" s="29">
        <v>1019056899</v>
      </c>
      <c r="B8393" s="29" t="s">
        <v>14</v>
      </c>
      <c r="C8393" s="29" t="s">
        <v>26</v>
      </c>
      <c r="D8393" s="29">
        <v>6024828</v>
      </c>
      <c r="E8393" s="29" t="s">
        <v>30</v>
      </c>
      <c r="F8393" s="32" t="s">
        <v>31</v>
      </c>
    </row>
    <row r="8394" spans="1:6" x14ac:dyDescent="0.25">
      <c r="A8394" s="29">
        <v>1084867476</v>
      </c>
      <c r="B8394" s="29" t="s">
        <v>14</v>
      </c>
      <c r="C8394" s="29" t="s">
        <v>26</v>
      </c>
      <c r="D8394" s="29">
        <v>6025420</v>
      </c>
      <c r="E8394" s="29" t="s">
        <v>30</v>
      </c>
      <c r="F8394" s="32" t="s">
        <v>31</v>
      </c>
    </row>
    <row r="8395" spans="1:6" x14ac:dyDescent="0.25">
      <c r="A8395" s="29">
        <v>1007251909</v>
      </c>
      <c r="B8395" s="29" t="s">
        <v>14</v>
      </c>
      <c r="C8395" s="29" t="s">
        <v>26</v>
      </c>
      <c r="D8395" s="29">
        <v>6025597</v>
      </c>
      <c r="E8395" s="29" t="s">
        <v>30</v>
      </c>
      <c r="F8395" s="32" t="s">
        <v>31</v>
      </c>
    </row>
    <row r="8396" spans="1:6" x14ac:dyDescent="0.25">
      <c r="A8396" s="29">
        <v>1003717240</v>
      </c>
      <c r="B8396" s="29" t="s">
        <v>14</v>
      </c>
      <c r="C8396" s="29" t="s">
        <v>26</v>
      </c>
      <c r="D8396" s="29">
        <v>6025738</v>
      </c>
      <c r="E8396" s="29" t="s">
        <v>30</v>
      </c>
      <c r="F8396" s="32" t="s">
        <v>31</v>
      </c>
    </row>
    <row r="8397" spans="1:6" x14ac:dyDescent="0.25">
      <c r="A8397" s="29">
        <v>52802087</v>
      </c>
      <c r="B8397" s="29" t="s">
        <v>14</v>
      </c>
      <c r="C8397" s="29" t="s">
        <v>26</v>
      </c>
      <c r="D8397" s="29">
        <v>6026822</v>
      </c>
      <c r="E8397" s="29" t="s">
        <v>30</v>
      </c>
      <c r="F8397" s="32" t="s">
        <v>31</v>
      </c>
    </row>
    <row r="8398" spans="1:6" x14ac:dyDescent="0.25">
      <c r="A8398" s="29">
        <v>1118800320</v>
      </c>
      <c r="B8398" s="29" t="s">
        <v>14</v>
      </c>
      <c r="C8398" s="29" t="s">
        <v>26</v>
      </c>
      <c r="D8398" s="29">
        <v>6027938</v>
      </c>
      <c r="E8398" s="29" t="s">
        <v>30</v>
      </c>
      <c r="F8398" s="32" t="s">
        <v>31</v>
      </c>
    </row>
    <row r="8399" spans="1:6" x14ac:dyDescent="0.25">
      <c r="A8399" s="29">
        <v>1081758116</v>
      </c>
      <c r="B8399" s="29" t="s">
        <v>14</v>
      </c>
      <c r="C8399" s="29" t="s">
        <v>26</v>
      </c>
      <c r="D8399" s="29">
        <v>6031674</v>
      </c>
      <c r="E8399" s="29" t="s">
        <v>30</v>
      </c>
      <c r="F8399" s="32" t="s">
        <v>31</v>
      </c>
    </row>
    <row r="8400" spans="1:6" x14ac:dyDescent="0.25">
      <c r="A8400" s="29">
        <v>1077430410</v>
      </c>
      <c r="B8400" s="29" t="s">
        <v>14</v>
      </c>
      <c r="C8400" s="29" t="s">
        <v>26</v>
      </c>
      <c r="D8400" s="29">
        <v>6033676</v>
      </c>
      <c r="E8400" s="29" t="s">
        <v>30</v>
      </c>
      <c r="F8400" s="32" t="s">
        <v>31</v>
      </c>
    </row>
    <row r="8401" spans="1:6" x14ac:dyDescent="0.25">
      <c r="A8401" s="29">
        <v>1001902155</v>
      </c>
      <c r="B8401" s="29" t="s">
        <v>14</v>
      </c>
      <c r="C8401" s="29" t="s">
        <v>26</v>
      </c>
      <c r="D8401" s="29">
        <v>6041858</v>
      </c>
      <c r="E8401" s="29" t="s">
        <v>30</v>
      </c>
      <c r="F8401" s="32" t="s">
        <v>31</v>
      </c>
    </row>
    <row r="8402" spans="1:6" x14ac:dyDescent="0.25">
      <c r="A8402" s="29">
        <v>1005746243</v>
      </c>
      <c r="B8402" s="29" t="s">
        <v>14</v>
      </c>
      <c r="C8402" s="29" t="s">
        <v>26</v>
      </c>
      <c r="D8402" s="29">
        <v>6042074</v>
      </c>
      <c r="E8402" s="29" t="s">
        <v>30</v>
      </c>
      <c r="F8402" s="32" t="s">
        <v>31</v>
      </c>
    </row>
    <row r="8403" spans="1:6" x14ac:dyDescent="0.25">
      <c r="A8403" s="29">
        <v>1193271272</v>
      </c>
      <c r="B8403" s="29" t="s">
        <v>14</v>
      </c>
      <c r="C8403" s="29" t="s">
        <v>26</v>
      </c>
      <c r="D8403" s="29">
        <v>6044145</v>
      </c>
      <c r="E8403" s="29" t="s">
        <v>30</v>
      </c>
      <c r="F8403" s="32" t="s">
        <v>31</v>
      </c>
    </row>
    <row r="8404" spans="1:6" x14ac:dyDescent="0.25">
      <c r="A8404" s="29">
        <v>1004535556</v>
      </c>
      <c r="B8404" s="29" t="s">
        <v>14</v>
      </c>
      <c r="C8404" s="29" t="s">
        <v>26</v>
      </c>
      <c r="D8404" s="29">
        <v>6044817</v>
      </c>
      <c r="E8404" s="29" t="s">
        <v>30</v>
      </c>
      <c r="F8404" s="32" t="s">
        <v>31</v>
      </c>
    </row>
    <row r="8405" spans="1:6" x14ac:dyDescent="0.25">
      <c r="A8405" s="29">
        <v>1042243157</v>
      </c>
      <c r="B8405" s="29" t="s">
        <v>14</v>
      </c>
      <c r="C8405" s="29" t="s">
        <v>26</v>
      </c>
      <c r="D8405" s="29">
        <v>6044980</v>
      </c>
      <c r="E8405" s="29" t="s">
        <v>30</v>
      </c>
      <c r="F8405" s="32" t="s">
        <v>31</v>
      </c>
    </row>
    <row r="8406" spans="1:6" x14ac:dyDescent="0.25">
      <c r="A8406" s="29">
        <v>1143405230</v>
      </c>
      <c r="B8406" s="29" t="s">
        <v>14</v>
      </c>
      <c r="C8406" s="29" t="s">
        <v>26</v>
      </c>
      <c r="D8406" s="29">
        <v>6045377</v>
      </c>
      <c r="E8406" s="29" t="s">
        <v>30</v>
      </c>
      <c r="F8406" s="32" t="s">
        <v>31</v>
      </c>
    </row>
    <row r="8407" spans="1:6" x14ac:dyDescent="0.25">
      <c r="A8407" s="29">
        <v>1062680301</v>
      </c>
      <c r="B8407" s="29" t="s">
        <v>14</v>
      </c>
      <c r="C8407" s="29" t="s">
        <v>26</v>
      </c>
      <c r="D8407" s="29">
        <v>6045649</v>
      </c>
      <c r="E8407" s="29" t="s">
        <v>30</v>
      </c>
      <c r="F8407" s="32" t="s">
        <v>31</v>
      </c>
    </row>
    <row r="8408" spans="1:6" x14ac:dyDescent="0.25">
      <c r="A8408" s="29">
        <v>1044640452</v>
      </c>
      <c r="B8408" s="29" t="s">
        <v>14</v>
      </c>
      <c r="C8408" s="29" t="s">
        <v>26</v>
      </c>
      <c r="D8408" s="29">
        <v>6051569</v>
      </c>
      <c r="E8408" s="29" t="s">
        <v>30</v>
      </c>
      <c r="F8408" s="32" t="s">
        <v>31</v>
      </c>
    </row>
    <row r="8409" spans="1:6" x14ac:dyDescent="0.25">
      <c r="A8409" s="29">
        <v>1043663773</v>
      </c>
      <c r="B8409" s="29" t="s">
        <v>14</v>
      </c>
      <c r="C8409" s="29" t="s">
        <v>26</v>
      </c>
      <c r="D8409" s="29">
        <v>6051722</v>
      </c>
      <c r="E8409" s="29" t="s">
        <v>30</v>
      </c>
      <c r="F8409" s="32" t="s">
        <v>31</v>
      </c>
    </row>
    <row r="8410" spans="1:6" x14ac:dyDescent="0.25">
      <c r="A8410" s="29">
        <v>1050719185</v>
      </c>
      <c r="B8410" s="29" t="s">
        <v>14</v>
      </c>
      <c r="C8410" s="29" t="s">
        <v>26</v>
      </c>
      <c r="D8410" s="29">
        <v>6051835</v>
      </c>
      <c r="E8410" s="29" t="s">
        <v>30</v>
      </c>
      <c r="F8410" s="32" t="s">
        <v>31</v>
      </c>
    </row>
    <row r="8411" spans="1:6" x14ac:dyDescent="0.25">
      <c r="A8411" s="29">
        <v>1084054089</v>
      </c>
      <c r="B8411" s="29" t="s">
        <v>14</v>
      </c>
      <c r="C8411" s="29" t="s">
        <v>26</v>
      </c>
      <c r="D8411" s="29">
        <v>6051991</v>
      </c>
      <c r="E8411" s="29" t="s">
        <v>30</v>
      </c>
      <c r="F8411" s="32" t="s">
        <v>31</v>
      </c>
    </row>
    <row r="8412" spans="1:6" x14ac:dyDescent="0.25">
      <c r="A8412" s="29">
        <v>1006907995</v>
      </c>
      <c r="B8412" s="29" t="s">
        <v>14</v>
      </c>
      <c r="C8412" s="29" t="s">
        <v>26</v>
      </c>
      <c r="D8412" s="29">
        <v>6052192</v>
      </c>
      <c r="E8412" s="29" t="s">
        <v>30</v>
      </c>
      <c r="F8412" s="32" t="s">
        <v>31</v>
      </c>
    </row>
    <row r="8413" spans="1:6" x14ac:dyDescent="0.25">
      <c r="A8413" s="29">
        <v>1032498956</v>
      </c>
      <c r="B8413" s="29" t="s">
        <v>14</v>
      </c>
      <c r="C8413" s="29" t="s">
        <v>26</v>
      </c>
      <c r="D8413" s="29">
        <v>6052285</v>
      </c>
      <c r="E8413" s="29" t="s">
        <v>30</v>
      </c>
      <c r="F8413" s="32" t="s">
        <v>31</v>
      </c>
    </row>
    <row r="8414" spans="1:6" x14ac:dyDescent="0.25">
      <c r="A8414" s="29">
        <v>1043662229</v>
      </c>
      <c r="B8414" s="29" t="s">
        <v>14</v>
      </c>
      <c r="C8414" s="29" t="s">
        <v>26</v>
      </c>
      <c r="D8414" s="29">
        <v>6052358</v>
      </c>
      <c r="E8414" s="29" t="s">
        <v>30</v>
      </c>
      <c r="F8414" s="32" t="s">
        <v>31</v>
      </c>
    </row>
    <row r="8415" spans="1:6" x14ac:dyDescent="0.25">
      <c r="A8415" s="29">
        <v>1043665667</v>
      </c>
      <c r="B8415" s="29" t="s">
        <v>14</v>
      </c>
      <c r="C8415" s="29" t="s">
        <v>26</v>
      </c>
      <c r="D8415" s="29">
        <v>6052416</v>
      </c>
      <c r="E8415" s="29" t="s">
        <v>30</v>
      </c>
      <c r="F8415" s="32" t="s">
        <v>31</v>
      </c>
    </row>
    <row r="8416" spans="1:6" x14ac:dyDescent="0.25">
      <c r="A8416" s="29">
        <v>1044212369</v>
      </c>
      <c r="B8416" s="29" t="s">
        <v>14</v>
      </c>
      <c r="C8416" s="29" t="s">
        <v>26</v>
      </c>
      <c r="D8416" s="29">
        <v>6064272</v>
      </c>
      <c r="E8416" s="29" t="s">
        <v>30</v>
      </c>
      <c r="F8416" s="32" t="s">
        <v>31</v>
      </c>
    </row>
    <row r="8417" spans="1:6" x14ac:dyDescent="0.25">
      <c r="A8417" s="29">
        <v>1089293444</v>
      </c>
      <c r="B8417" s="29" t="s">
        <v>14</v>
      </c>
      <c r="C8417" s="29" t="s">
        <v>26</v>
      </c>
      <c r="D8417" s="29">
        <v>6064592</v>
      </c>
      <c r="E8417" s="29" t="s">
        <v>30</v>
      </c>
      <c r="F8417" s="32" t="s">
        <v>31</v>
      </c>
    </row>
    <row r="8418" spans="1:6" x14ac:dyDescent="0.25">
      <c r="A8418" s="29">
        <v>1006743183</v>
      </c>
      <c r="B8418" s="29" t="s">
        <v>14</v>
      </c>
      <c r="C8418" s="29" t="s">
        <v>26</v>
      </c>
      <c r="D8418" s="29">
        <v>6065592</v>
      </c>
      <c r="E8418" s="29" t="s">
        <v>30</v>
      </c>
      <c r="F8418" s="32" t="s">
        <v>31</v>
      </c>
    </row>
    <row r="8419" spans="1:6" x14ac:dyDescent="0.25">
      <c r="A8419" s="29">
        <v>1001805190</v>
      </c>
      <c r="B8419" s="29" t="s">
        <v>14</v>
      </c>
      <c r="C8419" s="29" t="s">
        <v>26</v>
      </c>
      <c r="D8419" s="29">
        <v>6066118</v>
      </c>
      <c r="E8419" s="29" t="s">
        <v>30</v>
      </c>
      <c r="F8419" s="32" t="s">
        <v>31</v>
      </c>
    </row>
    <row r="8420" spans="1:6" x14ac:dyDescent="0.25">
      <c r="A8420" s="29">
        <v>1193414509</v>
      </c>
      <c r="B8420" s="29" t="s">
        <v>14</v>
      </c>
      <c r="C8420" s="29" t="s">
        <v>26</v>
      </c>
      <c r="D8420" s="29">
        <v>6068767</v>
      </c>
      <c r="E8420" s="29" t="s">
        <v>30</v>
      </c>
      <c r="F8420" s="32" t="s">
        <v>31</v>
      </c>
    </row>
    <row r="8421" spans="1:6" x14ac:dyDescent="0.25">
      <c r="A8421" s="29">
        <v>1003377642</v>
      </c>
      <c r="B8421" s="29" t="s">
        <v>14</v>
      </c>
      <c r="C8421" s="29" t="s">
        <v>26</v>
      </c>
      <c r="D8421" s="29">
        <v>6068971</v>
      </c>
      <c r="E8421" s="29" t="s">
        <v>30</v>
      </c>
      <c r="F8421" s="32" t="s">
        <v>31</v>
      </c>
    </row>
    <row r="8422" spans="1:6" x14ac:dyDescent="0.25">
      <c r="A8422" s="29">
        <v>1000159814</v>
      </c>
      <c r="B8422" s="29" t="s">
        <v>14</v>
      </c>
      <c r="C8422" s="29" t="s">
        <v>26</v>
      </c>
      <c r="D8422" s="29">
        <v>6069230</v>
      </c>
      <c r="E8422" s="29" t="s">
        <v>30</v>
      </c>
      <c r="F8422" s="32" t="s">
        <v>31</v>
      </c>
    </row>
    <row r="8423" spans="1:6" x14ac:dyDescent="0.25">
      <c r="A8423" s="29">
        <v>1006615684</v>
      </c>
      <c r="B8423" s="29" t="s">
        <v>14</v>
      </c>
      <c r="C8423" s="29" t="s">
        <v>26</v>
      </c>
      <c r="D8423" s="29">
        <v>6069718</v>
      </c>
      <c r="E8423" s="29" t="s">
        <v>30</v>
      </c>
      <c r="F8423" s="32" t="s">
        <v>31</v>
      </c>
    </row>
    <row r="8424" spans="1:6" x14ac:dyDescent="0.25">
      <c r="A8424" s="29">
        <v>1103740022</v>
      </c>
      <c r="B8424" s="29" t="s">
        <v>14</v>
      </c>
      <c r="C8424" s="29" t="s">
        <v>26</v>
      </c>
      <c r="D8424" s="29">
        <v>6070631</v>
      </c>
      <c r="E8424" s="29" t="s">
        <v>30</v>
      </c>
      <c r="F8424" s="32" t="s">
        <v>31</v>
      </c>
    </row>
    <row r="8425" spans="1:6" x14ac:dyDescent="0.25">
      <c r="A8425" s="29">
        <v>1193278327</v>
      </c>
      <c r="B8425" s="29" t="s">
        <v>14</v>
      </c>
      <c r="C8425" s="29" t="s">
        <v>26</v>
      </c>
      <c r="D8425" s="29">
        <v>6073166</v>
      </c>
      <c r="E8425" s="29" t="s">
        <v>30</v>
      </c>
      <c r="F8425" s="32" t="s">
        <v>31</v>
      </c>
    </row>
    <row r="8426" spans="1:6" x14ac:dyDescent="0.25">
      <c r="A8426" s="29">
        <v>1066269180</v>
      </c>
      <c r="B8426" s="29" t="s">
        <v>14</v>
      </c>
      <c r="C8426" s="29" t="s">
        <v>26</v>
      </c>
      <c r="D8426" s="29">
        <v>6073601</v>
      </c>
      <c r="E8426" s="29" t="s">
        <v>30</v>
      </c>
      <c r="F8426" s="32" t="s">
        <v>31</v>
      </c>
    </row>
    <row r="8427" spans="1:6" x14ac:dyDescent="0.25">
      <c r="A8427" s="29">
        <v>1043642196</v>
      </c>
      <c r="B8427" s="29" t="s">
        <v>14</v>
      </c>
      <c r="C8427" s="29" t="s">
        <v>26</v>
      </c>
      <c r="D8427" s="29">
        <v>6074350</v>
      </c>
      <c r="E8427" s="29" t="s">
        <v>30</v>
      </c>
      <c r="F8427" s="32" t="s">
        <v>31</v>
      </c>
    </row>
    <row r="8428" spans="1:6" x14ac:dyDescent="0.25">
      <c r="A8428" s="29">
        <v>1007446085</v>
      </c>
      <c r="B8428" s="29" t="s">
        <v>14</v>
      </c>
      <c r="C8428" s="29" t="s">
        <v>26</v>
      </c>
      <c r="D8428" s="29">
        <v>6076047</v>
      </c>
      <c r="E8428" s="29" t="s">
        <v>30</v>
      </c>
      <c r="F8428" s="32" t="s">
        <v>31</v>
      </c>
    </row>
    <row r="8429" spans="1:6" x14ac:dyDescent="0.25">
      <c r="A8429" s="29">
        <v>1043437930</v>
      </c>
      <c r="B8429" s="29" t="s">
        <v>14</v>
      </c>
      <c r="C8429" s="29" t="s">
        <v>26</v>
      </c>
      <c r="D8429" s="29">
        <v>6076094</v>
      </c>
      <c r="E8429" s="29" t="s">
        <v>30</v>
      </c>
      <c r="F8429" s="32" t="s">
        <v>31</v>
      </c>
    </row>
    <row r="8430" spans="1:6" x14ac:dyDescent="0.25">
      <c r="A8430" s="29">
        <v>1143156065</v>
      </c>
      <c r="B8430" s="29" t="s">
        <v>14</v>
      </c>
      <c r="C8430" s="29" t="s">
        <v>26</v>
      </c>
      <c r="D8430" s="29">
        <v>6079946</v>
      </c>
      <c r="E8430" s="29" t="s">
        <v>30</v>
      </c>
      <c r="F8430" s="32" t="s">
        <v>31</v>
      </c>
    </row>
    <row r="8431" spans="1:6" x14ac:dyDescent="0.25">
      <c r="A8431" s="29">
        <v>1045756521</v>
      </c>
      <c r="B8431" s="29" t="s">
        <v>14</v>
      </c>
      <c r="C8431" s="29" t="s">
        <v>26</v>
      </c>
      <c r="D8431" s="29">
        <v>6080290</v>
      </c>
      <c r="E8431" s="29" t="s">
        <v>30</v>
      </c>
      <c r="F8431" s="32" t="s">
        <v>31</v>
      </c>
    </row>
    <row r="8432" spans="1:6" x14ac:dyDescent="0.25">
      <c r="A8432" s="29">
        <v>1042243207</v>
      </c>
      <c r="B8432" s="29" t="s">
        <v>14</v>
      </c>
      <c r="C8432" s="29" t="s">
        <v>26</v>
      </c>
      <c r="D8432" s="29">
        <v>6080371</v>
      </c>
      <c r="E8432" s="29" t="s">
        <v>30</v>
      </c>
      <c r="F8432" s="32" t="s">
        <v>31</v>
      </c>
    </row>
    <row r="8433" spans="1:6" x14ac:dyDescent="0.25">
      <c r="A8433" s="29">
        <v>1063144501</v>
      </c>
      <c r="B8433" s="29" t="s">
        <v>14</v>
      </c>
      <c r="C8433" s="29" t="s">
        <v>26</v>
      </c>
      <c r="D8433" s="29">
        <v>6080897</v>
      </c>
      <c r="E8433" s="29" t="s">
        <v>30</v>
      </c>
      <c r="F8433" s="32" t="s">
        <v>31</v>
      </c>
    </row>
    <row r="8434" spans="1:6" x14ac:dyDescent="0.25">
      <c r="A8434" s="29">
        <v>1051658363</v>
      </c>
      <c r="B8434" s="29" t="s">
        <v>14</v>
      </c>
      <c r="C8434" s="29" t="s">
        <v>26</v>
      </c>
      <c r="D8434" s="29">
        <v>6081158</v>
      </c>
      <c r="E8434" s="29" t="s">
        <v>30</v>
      </c>
      <c r="F8434" s="32" t="s">
        <v>31</v>
      </c>
    </row>
    <row r="8435" spans="1:6" x14ac:dyDescent="0.25">
      <c r="A8435" s="29">
        <v>1102796017</v>
      </c>
      <c r="B8435" s="29" t="s">
        <v>14</v>
      </c>
      <c r="C8435" s="29" t="s">
        <v>26</v>
      </c>
      <c r="D8435" s="29">
        <v>6081298</v>
      </c>
      <c r="E8435" s="29" t="s">
        <v>30</v>
      </c>
      <c r="F8435" s="32" t="s">
        <v>31</v>
      </c>
    </row>
    <row r="8436" spans="1:6" x14ac:dyDescent="0.25">
      <c r="A8436" s="29">
        <v>1041975308</v>
      </c>
      <c r="B8436" s="29" t="s">
        <v>14</v>
      </c>
      <c r="C8436" s="29" t="s">
        <v>26</v>
      </c>
      <c r="D8436" s="29">
        <v>6084652</v>
      </c>
      <c r="E8436" s="29" t="s">
        <v>30</v>
      </c>
      <c r="F8436" s="32" t="s">
        <v>31</v>
      </c>
    </row>
    <row r="8437" spans="1:6" x14ac:dyDescent="0.25">
      <c r="A8437" s="29">
        <v>1042849415</v>
      </c>
      <c r="B8437" s="29" t="s">
        <v>14</v>
      </c>
      <c r="C8437" s="29" t="s">
        <v>26</v>
      </c>
      <c r="D8437" s="29">
        <v>6085609</v>
      </c>
      <c r="E8437" s="29" t="s">
        <v>30</v>
      </c>
      <c r="F8437" s="32" t="s">
        <v>31</v>
      </c>
    </row>
    <row r="8438" spans="1:6" x14ac:dyDescent="0.25">
      <c r="A8438" s="29">
        <v>1193517679</v>
      </c>
      <c r="B8438" s="29" t="s">
        <v>14</v>
      </c>
      <c r="C8438" s="29" t="s">
        <v>26</v>
      </c>
      <c r="D8438" s="29">
        <v>6085707</v>
      </c>
      <c r="E8438" s="29" t="s">
        <v>30</v>
      </c>
      <c r="F8438" s="32" t="s">
        <v>31</v>
      </c>
    </row>
    <row r="8439" spans="1:6" x14ac:dyDescent="0.25">
      <c r="A8439" s="29">
        <v>1047036895</v>
      </c>
      <c r="B8439" s="29" t="s">
        <v>14</v>
      </c>
      <c r="C8439" s="29" t="s">
        <v>26</v>
      </c>
      <c r="D8439" s="29">
        <v>6085910</v>
      </c>
      <c r="E8439" s="29" t="s">
        <v>30</v>
      </c>
      <c r="F8439" s="32" t="s">
        <v>31</v>
      </c>
    </row>
    <row r="8440" spans="1:6" x14ac:dyDescent="0.25">
      <c r="A8440" s="29">
        <v>1043664824</v>
      </c>
      <c r="B8440" s="29" t="s">
        <v>14</v>
      </c>
      <c r="C8440" s="29" t="s">
        <v>26</v>
      </c>
      <c r="D8440" s="29">
        <v>6086205</v>
      </c>
      <c r="E8440" s="29" t="s">
        <v>30</v>
      </c>
      <c r="F8440" s="32" t="s">
        <v>31</v>
      </c>
    </row>
    <row r="8441" spans="1:6" x14ac:dyDescent="0.25">
      <c r="A8441" s="29">
        <v>1047497410</v>
      </c>
      <c r="B8441" s="29" t="s">
        <v>14</v>
      </c>
      <c r="C8441" s="29" t="s">
        <v>26</v>
      </c>
      <c r="D8441" s="29">
        <v>6086858</v>
      </c>
      <c r="E8441" s="29" t="s">
        <v>30</v>
      </c>
      <c r="F8441" s="32" t="s">
        <v>31</v>
      </c>
    </row>
    <row r="8442" spans="1:6" x14ac:dyDescent="0.25">
      <c r="A8442" s="29">
        <v>1193543429</v>
      </c>
      <c r="B8442" s="29" t="s">
        <v>14</v>
      </c>
      <c r="C8442" s="29" t="s">
        <v>26</v>
      </c>
      <c r="D8442" s="29">
        <v>6151951</v>
      </c>
      <c r="E8442" s="29" t="s">
        <v>30</v>
      </c>
      <c r="F8442" s="32" t="s">
        <v>31</v>
      </c>
    </row>
    <row r="8443" spans="1:6" x14ac:dyDescent="0.25">
      <c r="A8443" s="29">
        <v>1005855752</v>
      </c>
      <c r="B8443" s="29" t="s">
        <v>14</v>
      </c>
      <c r="C8443" s="29" t="s">
        <v>26</v>
      </c>
      <c r="D8443" s="29">
        <v>6152231</v>
      </c>
      <c r="E8443" s="29" t="s">
        <v>30</v>
      </c>
      <c r="F8443" s="32" t="s">
        <v>31</v>
      </c>
    </row>
    <row r="8444" spans="1:6" x14ac:dyDescent="0.25">
      <c r="A8444" s="29">
        <v>1128051238</v>
      </c>
      <c r="B8444" s="29" t="s">
        <v>14</v>
      </c>
      <c r="C8444" s="29" t="s">
        <v>26</v>
      </c>
      <c r="D8444" s="29">
        <v>6152329</v>
      </c>
      <c r="E8444" s="29" t="s">
        <v>30</v>
      </c>
      <c r="F8444" s="32" t="s">
        <v>31</v>
      </c>
    </row>
    <row r="8445" spans="1:6" x14ac:dyDescent="0.25">
      <c r="A8445" s="29">
        <v>53063704</v>
      </c>
      <c r="B8445" s="29" t="s">
        <v>14</v>
      </c>
      <c r="C8445" s="29" t="s">
        <v>26</v>
      </c>
      <c r="D8445" s="29">
        <v>6152682</v>
      </c>
      <c r="E8445" s="29" t="s">
        <v>30</v>
      </c>
      <c r="F8445" s="32" t="s">
        <v>31</v>
      </c>
    </row>
    <row r="8446" spans="1:6" x14ac:dyDescent="0.25">
      <c r="A8446" s="29">
        <v>1019152480</v>
      </c>
      <c r="B8446" s="29" t="s">
        <v>14</v>
      </c>
      <c r="C8446" s="29" t="s">
        <v>26</v>
      </c>
      <c r="D8446" s="29">
        <v>6152799</v>
      </c>
      <c r="E8446" s="29" t="s">
        <v>30</v>
      </c>
      <c r="F8446" s="32" t="s">
        <v>31</v>
      </c>
    </row>
    <row r="8447" spans="1:6" x14ac:dyDescent="0.25">
      <c r="A8447" s="29">
        <v>1193264153</v>
      </c>
      <c r="B8447" s="29" t="s">
        <v>14</v>
      </c>
      <c r="C8447" s="29" t="s">
        <v>26</v>
      </c>
      <c r="D8447" s="29">
        <v>6152850</v>
      </c>
      <c r="E8447" s="29" t="s">
        <v>30</v>
      </c>
      <c r="F8447" s="32" t="s">
        <v>31</v>
      </c>
    </row>
    <row r="8448" spans="1:6" x14ac:dyDescent="0.25">
      <c r="A8448" s="29">
        <v>1043436440</v>
      </c>
      <c r="B8448" s="29" t="s">
        <v>14</v>
      </c>
      <c r="C8448" s="29" t="s">
        <v>26</v>
      </c>
      <c r="D8448" s="29">
        <v>6153252</v>
      </c>
      <c r="E8448" s="29" t="s">
        <v>30</v>
      </c>
      <c r="F8448" s="32" t="s">
        <v>31</v>
      </c>
    </row>
    <row r="8449" spans="1:6" x14ac:dyDescent="0.25">
      <c r="A8449" s="29">
        <v>1065615050</v>
      </c>
      <c r="B8449" s="29" t="s">
        <v>14</v>
      </c>
      <c r="C8449" s="29" t="s">
        <v>26</v>
      </c>
      <c r="D8449" s="29">
        <v>6155905</v>
      </c>
      <c r="E8449" s="29" t="s">
        <v>30</v>
      </c>
      <c r="F8449" s="32" t="s">
        <v>31</v>
      </c>
    </row>
    <row r="8450" spans="1:6" x14ac:dyDescent="0.25">
      <c r="A8450" s="29">
        <v>1103739536</v>
      </c>
      <c r="B8450" s="29" t="s">
        <v>14</v>
      </c>
      <c r="C8450" s="29" t="s">
        <v>26</v>
      </c>
      <c r="D8450" s="29">
        <v>6156129</v>
      </c>
      <c r="E8450" s="29" t="s">
        <v>30</v>
      </c>
      <c r="F8450" s="32" t="s">
        <v>31</v>
      </c>
    </row>
    <row r="8451" spans="1:6" x14ac:dyDescent="0.25">
      <c r="A8451" s="29">
        <v>1193212790</v>
      </c>
      <c r="B8451" s="29" t="s">
        <v>14</v>
      </c>
      <c r="C8451" s="29" t="s">
        <v>26</v>
      </c>
      <c r="D8451" s="29">
        <v>6157840</v>
      </c>
      <c r="E8451" s="29" t="s">
        <v>30</v>
      </c>
      <c r="F8451" s="32" t="s">
        <v>31</v>
      </c>
    </row>
    <row r="8452" spans="1:6" x14ac:dyDescent="0.25">
      <c r="A8452" s="29">
        <v>1118864392</v>
      </c>
      <c r="B8452" s="29" t="s">
        <v>14</v>
      </c>
      <c r="C8452" s="29" t="s">
        <v>26</v>
      </c>
      <c r="D8452" s="29">
        <v>6158181</v>
      </c>
      <c r="E8452" s="29" t="s">
        <v>30</v>
      </c>
      <c r="F8452" s="32" t="s">
        <v>31</v>
      </c>
    </row>
    <row r="8453" spans="1:6" x14ac:dyDescent="0.25">
      <c r="A8453" s="29">
        <v>1047393573</v>
      </c>
      <c r="B8453" s="29" t="s">
        <v>14</v>
      </c>
      <c r="C8453" s="29" t="s">
        <v>26</v>
      </c>
      <c r="D8453" s="29">
        <v>6158674</v>
      </c>
      <c r="E8453" s="29" t="s">
        <v>30</v>
      </c>
      <c r="F8453" s="32" t="s">
        <v>31</v>
      </c>
    </row>
    <row r="8454" spans="1:6" x14ac:dyDescent="0.25">
      <c r="A8454" s="29">
        <v>1007208500</v>
      </c>
      <c r="B8454" s="29" t="s">
        <v>14</v>
      </c>
      <c r="C8454" s="29" t="s">
        <v>26</v>
      </c>
      <c r="D8454" s="29">
        <v>6158891</v>
      </c>
      <c r="E8454" s="29" t="s">
        <v>30</v>
      </c>
      <c r="F8454" s="32" t="s">
        <v>31</v>
      </c>
    </row>
    <row r="8455" spans="1:6" x14ac:dyDescent="0.25">
      <c r="A8455" s="29">
        <v>1029860044</v>
      </c>
      <c r="B8455" s="29" t="s">
        <v>14</v>
      </c>
      <c r="C8455" s="29" t="s">
        <v>26</v>
      </c>
      <c r="D8455" s="29">
        <v>6159361</v>
      </c>
      <c r="E8455" s="29" t="s">
        <v>30</v>
      </c>
      <c r="F8455" s="32" t="s">
        <v>31</v>
      </c>
    </row>
    <row r="8456" spans="1:6" x14ac:dyDescent="0.25">
      <c r="A8456" s="29">
        <v>1029860044</v>
      </c>
      <c r="B8456" s="29" t="s">
        <v>14</v>
      </c>
      <c r="C8456" s="29" t="s">
        <v>26</v>
      </c>
      <c r="D8456" s="29">
        <v>6159361</v>
      </c>
      <c r="E8456" s="29" t="s">
        <v>30</v>
      </c>
      <c r="F8456" s="32" t="s">
        <v>31</v>
      </c>
    </row>
    <row r="8457" spans="1:6" x14ac:dyDescent="0.25">
      <c r="A8457" s="29">
        <v>1043639911</v>
      </c>
      <c r="B8457" s="29" t="s">
        <v>14</v>
      </c>
      <c r="C8457" s="29" t="s">
        <v>26</v>
      </c>
      <c r="D8457" s="29">
        <v>6159647</v>
      </c>
      <c r="E8457" s="29" t="s">
        <v>30</v>
      </c>
      <c r="F8457" s="32" t="s">
        <v>31</v>
      </c>
    </row>
    <row r="8458" spans="1:6" x14ac:dyDescent="0.25">
      <c r="A8458" s="29">
        <v>1111663315</v>
      </c>
      <c r="B8458" s="29" t="s">
        <v>14</v>
      </c>
      <c r="C8458" s="29" t="s">
        <v>26</v>
      </c>
      <c r="D8458" s="29">
        <v>6160017</v>
      </c>
      <c r="E8458" s="29" t="s">
        <v>30</v>
      </c>
      <c r="F8458" s="32" t="s">
        <v>31</v>
      </c>
    </row>
    <row r="8459" spans="1:6" x14ac:dyDescent="0.25">
      <c r="A8459" s="29">
        <v>1001824623</v>
      </c>
      <c r="B8459" s="29" t="s">
        <v>14</v>
      </c>
      <c r="C8459" s="29" t="s">
        <v>26</v>
      </c>
      <c r="D8459" s="29">
        <v>6160096</v>
      </c>
      <c r="E8459" s="29" t="s">
        <v>30</v>
      </c>
      <c r="F8459" s="32" t="s">
        <v>31</v>
      </c>
    </row>
    <row r="8460" spans="1:6" x14ac:dyDescent="0.25">
      <c r="A8460" s="29">
        <v>1122397950</v>
      </c>
      <c r="B8460" s="29" t="s">
        <v>14</v>
      </c>
      <c r="C8460" s="29" t="s">
        <v>26</v>
      </c>
      <c r="D8460" s="29">
        <v>6164966</v>
      </c>
      <c r="E8460" s="29" t="s">
        <v>30</v>
      </c>
      <c r="F8460" s="32" t="s">
        <v>31</v>
      </c>
    </row>
    <row r="8461" spans="1:6" x14ac:dyDescent="0.25">
      <c r="A8461" s="29">
        <v>1044212024</v>
      </c>
      <c r="B8461" s="29" t="s">
        <v>14</v>
      </c>
      <c r="C8461" s="29" t="s">
        <v>26</v>
      </c>
      <c r="D8461" s="29">
        <v>6167243</v>
      </c>
      <c r="E8461" s="29" t="s">
        <v>30</v>
      </c>
      <c r="F8461" s="32" t="s">
        <v>31</v>
      </c>
    </row>
    <row r="8462" spans="1:6" x14ac:dyDescent="0.25">
      <c r="A8462" s="29">
        <v>1006791271</v>
      </c>
      <c r="B8462" s="29" t="s">
        <v>14</v>
      </c>
      <c r="C8462" s="29" t="s">
        <v>26</v>
      </c>
      <c r="D8462" s="29">
        <v>6168604</v>
      </c>
      <c r="E8462" s="29" t="s">
        <v>30</v>
      </c>
      <c r="F8462" s="32" t="s">
        <v>31</v>
      </c>
    </row>
    <row r="8463" spans="1:6" x14ac:dyDescent="0.25">
      <c r="A8463" s="29">
        <v>1007926490</v>
      </c>
      <c r="B8463" s="29" t="s">
        <v>14</v>
      </c>
      <c r="C8463" s="29" t="s">
        <v>26</v>
      </c>
      <c r="D8463" s="29">
        <v>6168864</v>
      </c>
      <c r="E8463" s="29" t="s">
        <v>30</v>
      </c>
      <c r="F8463" s="32" t="s">
        <v>31</v>
      </c>
    </row>
    <row r="8464" spans="1:6" x14ac:dyDescent="0.25">
      <c r="A8464" s="29">
        <v>1104256392</v>
      </c>
      <c r="B8464" s="29" t="s">
        <v>14</v>
      </c>
      <c r="C8464" s="29" t="s">
        <v>26</v>
      </c>
      <c r="D8464" s="29">
        <v>6169749</v>
      </c>
      <c r="E8464" s="29" t="s">
        <v>30</v>
      </c>
      <c r="F8464" s="32" t="s">
        <v>31</v>
      </c>
    </row>
    <row r="8465" spans="1:6" x14ac:dyDescent="0.25">
      <c r="A8465" s="29">
        <v>1003191946</v>
      </c>
      <c r="B8465" s="29" t="s">
        <v>14</v>
      </c>
      <c r="C8465" s="29" t="s">
        <v>26</v>
      </c>
      <c r="D8465" s="29">
        <v>6170536</v>
      </c>
      <c r="E8465" s="29" t="s">
        <v>30</v>
      </c>
      <c r="F8465" s="32" t="s">
        <v>31</v>
      </c>
    </row>
    <row r="8466" spans="1:6" x14ac:dyDescent="0.25">
      <c r="A8466" s="29">
        <v>78076855</v>
      </c>
      <c r="B8466" s="29" t="s">
        <v>14</v>
      </c>
      <c r="C8466" s="29" t="s">
        <v>26</v>
      </c>
      <c r="D8466" s="29">
        <v>6170599</v>
      </c>
      <c r="E8466" s="29" t="s">
        <v>30</v>
      </c>
      <c r="F8466" s="32" t="s">
        <v>31</v>
      </c>
    </row>
    <row r="8467" spans="1:6" x14ac:dyDescent="0.25">
      <c r="A8467" s="29">
        <v>1143461328</v>
      </c>
      <c r="B8467" s="29" t="s">
        <v>14</v>
      </c>
      <c r="C8467" s="29" t="s">
        <v>26</v>
      </c>
      <c r="D8467" s="29">
        <v>6171000</v>
      </c>
      <c r="E8467" s="29" t="s">
        <v>30</v>
      </c>
      <c r="F8467" s="32" t="s">
        <v>31</v>
      </c>
    </row>
    <row r="8468" spans="1:6" x14ac:dyDescent="0.25">
      <c r="A8468" s="29">
        <v>1073817070</v>
      </c>
      <c r="B8468" s="29" t="s">
        <v>14</v>
      </c>
      <c r="C8468" s="29" t="s">
        <v>26</v>
      </c>
      <c r="D8468" s="29">
        <v>6171882</v>
      </c>
      <c r="E8468" s="29" t="s">
        <v>30</v>
      </c>
      <c r="F8468" s="32" t="s">
        <v>31</v>
      </c>
    </row>
    <row r="8469" spans="1:6" x14ac:dyDescent="0.25">
      <c r="A8469" s="29">
        <v>1030525764</v>
      </c>
      <c r="B8469" s="29" t="s">
        <v>14</v>
      </c>
      <c r="C8469" s="29" t="s">
        <v>26</v>
      </c>
      <c r="D8469" s="29">
        <v>6171890</v>
      </c>
      <c r="E8469" s="29" t="s">
        <v>30</v>
      </c>
      <c r="F8469" s="32" t="s">
        <v>31</v>
      </c>
    </row>
    <row r="8470" spans="1:6" x14ac:dyDescent="0.25">
      <c r="A8470" s="29">
        <v>1003358867</v>
      </c>
      <c r="B8470" s="29" t="s">
        <v>14</v>
      </c>
      <c r="C8470" s="29" t="s">
        <v>26</v>
      </c>
      <c r="D8470" s="29">
        <v>6172196</v>
      </c>
      <c r="E8470" s="29" t="s">
        <v>30</v>
      </c>
      <c r="F8470" s="32" t="s">
        <v>31</v>
      </c>
    </row>
    <row r="8471" spans="1:6" x14ac:dyDescent="0.25">
      <c r="A8471" s="29">
        <v>1127075826</v>
      </c>
      <c r="B8471" s="29" t="s">
        <v>14</v>
      </c>
      <c r="C8471" s="29" t="s">
        <v>26</v>
      </c>
      <c r="D8471" s="29">
        <v>6172271</v>
      </c>
      <c r="E8471" s="29" t="s">
        <v>30</v>
      </c>
      <c r="F8471" s="32" t="s">
        <v>31</v>
      </c>
    </row>
    <row r="8472" spans="1:6" x14ac:dyDescent="0.25">
      <c r="A8472" s="29">
        <v>1002161276</v>
      </c>
      <c r="B8472" s="29" t="s">
        <v>14</v>
      </c>
      <c r="C8472" s="29" t="s">
        <v>26</v>
      </c>
      <c r="D8472" s="29">
        <v>6172305</v>
      </c>
      <c r="E8472" s="29" t="s">
        <v>30</v>
      </c>
      <c r="F8472" s="32" t="s">
        <v>31</v>
      </c>
    </row>
    <row r="8473" spans="1:6" x14ac:dyDescent="0.25">
      <c r="A8473" s="29">
        <v>1051678211</v>
      </c>
      <c r="B8473" s="29" t="s">
        <v>14</v>
      </c>
      <c r="C8473" s="29" t="s">
        <v>26</v>
      </c>
      <c r="D8473" s="29">
        <v>6172470</v>
      </c>
      <c r="E8473" s="29" t="s">
        <v>30</v>
      </c>
      <c r="F8473" s="32" t="s">
        <v>31</v>
      </c>
    </row>
    <row r="8474" spans="1:6" x14ac:dyDescent="0.25">
      <c r="A8474" s="29">
        <v>1043646660</v>
      </c>
      <c r="B8474" s="29" t="s">
        <v>14</v>
      </c>
      <c r="C8474" s="29" t="s">
        <v>26</v>
      </c>
      <c r="D8474" s="29">
        <v>6173193</v>
      </c>
      <c r="E8474" s="29" t="s">
        <v>30</v>
      </c>
      <c r="F8474" s="32" t="s">
        <v>31</v>
      </c>
    </row>
    <row r="8475" spans="1:6" x14ac:dyDescent="0.25">
      <c r="A8475" s="29">
        <v>1047391847</v>
      </c>
      <c r="B8475" s="29" t="s">
        <v>14</v>
      </c>
      <c r="C8475" s="29" t="s">
        <v>26</v>
      </c>
      <c r="D8475" s="29">
        <v>6173205</v>
      </c>
      <c r="E8475" s="29" t="s">
        <v>30</v>
      </c>
      <c r="F8475" s="32" t="s">
        <v>31</v>
      </c>
    </row>
    <row r="8476" spans="1:6" x14ac:dyDescent="0.25">
      <c r="A8476" s="29">
        <v>1073178763</v>
      </c>
      <c r="B8476" s="29" t="s">
        <v>14</v>
      </c>
      <c r="C8476" s="29" t="s">
        <v>26</v>
      </c>
      <c r="D8476" s="29">
        <v>6173786</v>
      </c>
      <c r="E8476" s="29" t="s">
        <v>30</v>
      </c>
      <c r="F8476" s="32" t="s">
        <v>31</v>
      </c>
    </row>
    <row r="8477" spans="1:6" x14ac:dyDescent="0.25">
      <c r="A8477" s="29">
        <v>1002241222</v>
      </c>
      <c r="B8477" s="29" t="s">
        <v>14</v>
      </c>
      <c r="C8477" s="29" t="s">
        <v>26</v>
      </c>
      <c r="D8477" s="29">
        <v>6174247</v>
      </c>
      <c r="E8477" s="29" t="s">
        <v>30</v>
      </c>
      <c r="F8477" s="32" t="s">
        <v>31</v>
      </c>
    </row>
    <row r="8478" spans="1:6" x14ac:dyDescent="0.25">
      <c r="A8478" s="29">
        <v>1007254315</v>
      </c>
      <c r="B8478" s="29" t="s">
        <v>14</v>
      </c>
      <c r="C8478" s="29" t="s">
        <v>26</v>
      </c>
      <c r="D8478" s="29">
        <v>6175623</v>
      </c>
      <c r="E8478" s="29" t="s">
        <v>30</v>
      </c>
      <c r="F8478" s="32" t="s">
        <v>31</v>
      </c>
    </row>
    <row r="8479" spans="1:6" x14ac:dyDescent="0.25">
      <c r="A8479" s="29">
        <v>1072428102</v>
      </c>
      <c r="B8479" s="29" t="s">
        <v>14</v>
      </c>
      <c r="C8479" s="29" t="s">
        <v>26</v>
      </c>
      <c r="D8479" s="29">
        <v>6182547</v>
      </c>
      <c r="E8479" s="29" t="s">
        <v>30</v>
      </c>
      <c r="F8479" s="32" t="s">
        <v>31</v>
      </c>
    </row>
    <row r="8480" spans="1:6" x14ac:dyDescent="0.25">
      <c r="A8480" s="29">
        <v>1041973374</v>
      </c>
      <c r="B8480" s="29" t="s">
        <v>14</v>
      </c>
      <c r="C8480" s="29" t="s">
        <v>26</v>
      </c>
      <c r="D8480" s="29">
        <v>6183014</v>
      </c>
      <c r="E8480" s="29" t="s">
        <v>30</v>
      </c>
      <c r="F8480" s="32" t="s">
        <v>31</v>
      </c>
    </row>
    <row r="8481" spans="1:6" x14ac:dyDescent="0.25">
      <c r="A8481" s="29">
        <v>1052946496</v>
      </c>
      <c r="B8481" s="29" t="s">
        <v>14</v>
      </c>
      <c r="C8481" s="29" t="s">
        <v>26</v>
      </c>
      <c r="D8481" s="29">
        <v>6183016</v>
      </c>
      <c r="E8481" s="29" t="s">
        <v>30</v>
      </c>
      <c r="F8481" s="32" t="s">
        <v>31</v>
      </c>
    </row>
    <row r="8482" spans="1:6" x14ac:dyDescent="0.25">
      <c r="A8482" s="29">
        <v>20916994</v>
      </c>
      <c r="B8482" s="29" t="s">
        <v>14</v>
      </c>
      <c r="C8482" s="29" t="s">
        <v>26</v>
      </c>
      <c r="D8482" s="29">
        <v>6184061</v>
      </c>
      <c r="E8482" s="29" t="s">
        <v>30</v>
      </c>
      <c r="F8482" s="32" t="s">
        <v>31</v>
      </c>
    </row>
    <row r="8483" spans="1:6" x14ac:dyDescent="0.25">
      <c r="A8483" s="29">
        <v>1052943456</v>
      </c>
      <c r="B8483" s="29" t="s">
        <v>14</v>
      </c>
      <c r="C8483" s="29" t="s">
        <v>26</v>
      </c>
      <c r="D8483" s="29">
        <v>6186270</v>
      </c>
      <c r="E8483" s="29" t="s">
        <v>30</v>
      </c>
      <c r="F8483" s="32" t="s">
        <v>31</v>
      </c>
    </row>
    <row r="8484" spans="1:6" x14ac:dyDescent="0.25">
      <c r="A8484" s="29">
        <v>1048438640</v>
      </c>
      <c r="B8484" s="29" t="s">
        <v>14</v>
      </c>
      <c r="C8484" s="29" t="s">
        <v>26</v>
      </c>
      <c r="D8484" s="29">
        <v>6194742</v>
      </c>
      <c r="E8484" s="29" t="s">
        <v>30</v>
      </c>
      <c r="F8484" s="32" t="s">
        <v>31</v>
      </c>
    </row>
    <row r="8485" spans="1:6" x14ac:dyDescent="0.25">
      <c r="A8485" s="29">
        <v>1082490186</v>
      </c>
      <c r="B8485" s="29" t="s">
        <v>14</v>
      </c>
      <c r="C8485" s="29" t="s">
        <v>26</v>
      </c>
      <c r="D8485" s="29">
        <v>6195350</v>
      </c>
      <c r="E8485" s="29" t="s">
        <v>30</v>
      </c>
      <c r="F8485" s="32" t="s">
        <v>31</v>
      </c>
    </row>
    <row r="8486" spans="1:6" x14ac:dyDescent="0.25">
      <c r="A8486" s="29">
        <v>64589952</v>
      </c>
      <c r="B8486" s="29" t="s">
        <v>14</v>
      </c>
      <c r="C8486" s="29" t="s">
        <v>26</v>
      </c>
      <c r="D8486" s="29">
        <v>6196281</v>
      </c>
      <c r="E8486" s="29" t="s">
        <v>30</v>
      </c>
      <c r="F8486" s="32" t="s">
        <v>31</v>
      </c>
    </row>
    <row r="8487" spans="1:6" x14ac:dyDescent="0.25">
      <c r="A8487" s="29">
        <v>1070811318</v>
      </c>
      <c r="B8487" s="29" t="s">
        <v>14</v>
      </c>
      <c r="C8487" s="29" t="s">
        <v>26</v>
      </c>
      <c r="D8487" s="29">
        <v>6197988</v>
      </c>
      <c r="E8487" s="29" t="s">
        <v>30</v>
      </c>
      <c r="F8487" s="32" t="s">
        <v>31</v>
      </c>
    </row>
    <row r="8488" spans="1:6" x14ac:dyDescent="0.25">
      <c r="A8488" s="29">
        <v>1073993053</v>
      </c>
      <c r="B8488" s="29" t="s">
        <v>14</v>
      </c>
      <c r="C8488" s="29" t="s">
        <v>26</v>
      </c>
      <c r="D8488" s="29">
        <v>6199598</v>
      </c>
      <c r="E8488" s="29" t="s">
        <v>30</v>
      </c>
      <c r="F8488" s="32" t="s">
        <v>31</v>
      </c>
    </row>
    <row r="8489" spans="1:6" x14ac:dyDescent="0.25">
      <c r="A8489" s="29">
        <v>1003432949</v>
      </c>
      <c r="B8489" s="29" t="s">
        <v>14</v>
      </c>
      <c r="C8489" s="29" t="s">
        <v>26</v>
      </c>
      <c r="D8489" s="29">
        <v>6199853</v>
      </c>
      <c r="E8489" s="29" t="s">
        <v>30</v>
      </c>
      <c r="F8489" s="32" t="s">
        <v>31</v>
      </c>
    </row>
    <row r="8490" spans="1:6" x14ac:dyDescent="0.25">
      <c r="A8490" s="29">
        <v>1003928000</v>
      </c>
      <c r="B8490" s="29" t="s">
        <v>14</v>
      </c>
      <c r="C8490" s="29" t="s">
        <v>26</v>
      </c>
      <c r="D8490" s="29">
        <v>6200189</v>
      </c>
      <c r="E8490" s="29" t="s">
        <v>30</v>
      </c>
      <c r="F8490" s="32" t="s">
        <v>31</v>
      </c>
    </row>
    <row r="8491" spans="1:6" x14ac:dyDescent="0.25">
      <c r="A8491" s="29">
        <v>1193121569</v>
      </c>
      <c r="B8491" s="29" t="s">
        <v>14</v>
      </c>
      <c r="C8491" s="29" t="s">
        <v>26</v>
      </c>
      <c r="D8491" s="29">
        <v>6201763</v>
      </c>
      <c r="E8491" s="29" t="s">
        <v>30</v>
      </c>
      <c r="F8491" s="32" t="s">
        <v>31</v>
      </c>
    </row>
    <row r="8492" spans="1:6" x14ac:dyDescent="0.25">
      <c r="A8492" s="29">
        <v>1052949976</v>
      </c>
      <c r="B8492" s="29" t="s">
        <v>14</v>
      </c>
      <c r="C8492" s="29" t="s">
        <v>26</v>
      </c>
      <c r="D8492" s="29">
        <v>6202703</v>
      </c>
      <c r="E8492" s="29" t="s">
        <v>30</v>
      </c>
      <c r="F8492" s="32" t="s">
        <v>31</v>
      </c>
    </row>
    <row r="8493" spans="1:6" x14ac:dyDescent="0.25">
      <c r="A8493" s="29">
        <v>1004620600</v>
      </c>
      <c r="B8493" s="29" t="s">
        <v>14</v>
      </c>
      <c r="C8493" s="29" t="s">
        <v>26</v>
      </c>
      <c r="D8493" s="29">
        <v>6204770</v>
      </c>
      <c r="E8493" s="29" t="s">
        <v>30</v>
      </c>
      <c r="F8493" s="32" t="s">
        <v>31</v>
      </c>
    </row>
    <row r="8494" spans="1:6" x14ac:dyDescent="0.25">
      <c r="A8494" s="29">
        <v>1046692596</v>
      </c>
      <c r="B8494" s="29" t="s">
        <v>14</v>
      </c>
      <c r="C8494" s="29" t="s">
        <v>26</v>
      </c>
      <c r="D8494" s="29">
        <v>6285179</v>
      </c>
      <c r="E8494" s="29" t="s">
        <v>30</v>
      </c>
      <c r="F8494" s="32" t="s">
        <v>31</v>
      </c>
    </row>
    <row r="8495" spans="1:6" x14ac:dyDescent="0.25">
      <c r="A8495" s="29">
        <v>1068816338</v>
      </c>
      <c r="B8495" s="29" t="s">
        <v>14</v>
      </c>
      <c r="C8495" s="29" t="s">
        <v>26</v>
      </c>
      <c r="D8495" s="29">
        <v>6285335</v>
      </c>
      <c r="E8495" s="29" t="s">
        <v>30</v>
      </c>
      <c r="F8495" s="32" t="s">
        <v>31</v>
      </c>
    </row>
    <row r="8496" spans="1:6" x14ac:dyDescent="0.25">
      <c r="A8496" s="29">
        <v>1085304362</v>
      </c>
      <c r="B8496" s="29" t="s">
        <v>14</v>
      </c>
      <c r="C8496" s="29" t="s">
        <v>26</v>
      </c>
      <c r="D8496" s="29">
        <v>6285386</v>
      </c>
      <c r="E8496" s="29" t="s">
        <v>30</v>
      </c>
      <c r="F8496" s="32" t="s">
        <v>31</v>
      </c>
    </row>
    <row r="8497" spans="1:6" x14ac:dyDescent="0.25">
      <c r="A8497" s="29">
        <v>1098619908</v>
      </c>
      <c r="B8497" s="29" t="s">
        <v>14</v>
      </c>
      <c r="C8497" s="29" t="s">
        <v>26</v>
      </c>
      <c r="D8497" s="29">
        <v>6285534</v>
      </c>
      <c r="E8497" s="29" t="s">
        <v>30</v>
      </c>
      <c r="F8497" s="32" t="s">
        <v>31</v>
      </c>
    </row>
    <row r="8498" spans="1:6" x14ac:dyDescent="0.25">
      <c r="A8498" s="29">
        <v>1004474918</v>
      </c>
      <c r="B8498" s="29" t="s">
        <v>14</v>
      </c>
      <c r="C8498" s="29" t="s">
        <v>26</v>
      </c>
      <c r="D8498" s="29">
        <v>6285766</v>
      </c>
      <c r="E8498" s="29" t="s">
        <v>30</v>
      </c>
      <c r="F8498" s="32" t="s">
        <v>31</v>
      </c>
    </row>
    <row r="8499" spans="1:6" x14ac:dyDescent="0.25">
      <c r="A8499" s="29">
        <v>1042243238</v>
      </c>
      <c r="B8499" s="29" t="s">
        <v>14</v>
      </c>
      <c r="C8499" s="29" t="s">
        <v>26</v>
      </c>
      <c r="D8499" s="29">
        <v>6286132</v>
      </c>
      <c r="E8499" s="29" t="s">
        <v>30</v>
      </c>
      <c r="F8499" s="32" t="s">
        <v>31</v>
      </c>
    </row>
    <row r="8500" spans="1:6" x14ac:dyDescent="0.25">
      <c r="A8500" s="29">
        <v>1120558829</v>
      </c>
      <c r="B8500" s="29" t="s">
        <v>14</v>
      </c>
      <c r="C8500" s="29" t="s">
        <v>26</v>
      </c>
      <c r="D8500" s="29">
        <v>6298833</v>
      </c>
      <c r="E8500" s="29" t="s">
        <v>30</v>
      </c>
      <c r="F8500" s="32" t="s">
        <v>31</v>
      </c>
    </row>
    <row r="8501" spans="1:6" x14ac:dyDescent="0.25">
      <c r="A8501" s="29">
        <v>1143413732</v>
      </c>
      <c r="B8501" s="29" t="s">
        <v>14</v>
      </c>
      <c r="C8501" s="29" t="s">
        <v>26</v>
      </c>
      <c r="D8501" s="29">
        <v>6299792</v>
      </c>
      <c r="E8501" s="29" t="s">
        <v>30</v>
      </c>
      <c r="F8501" s="32" t="s">
        <v>31</v>
      </c>
    </row>
    <row r="8502" spans="1:6" x14ac:dyDescent="0.25">
      <c r="A8502" s="29">
        <v>1001942739</v>
      </c>
      <c r="B8502" s="29" t="s">
        <v>14</v>
      </c>
      <c r="C8502" s="29" t="s">
        <v>26</v>
      </c>
      <c r="D8502" s="29">
        <v>6299937</v>
      </c>
      <c r="E8502" s="29" t="s">
        <v>30</v>
      </c>
      <c r="F8502" s="32" t="s">
        <v>31</v>
      </c>
    </row>
    <row r="8503" spans="1:6" x14ac:dyDescent="0.25">
      <c r="A8503" s="29">
        <v>1101815416</v>
      </c>
      <c r="B8503" s="29" t="s">
        <v>14</v>
      </c>
      <c r="C8503" s="29" t="s">
        <v>26</v>
      </c>
      <c r="D8503" s="29">
        <v>6300359</v>
      </c>
      <c r="E8503" s="29" t="s">
        <v>30</v>
      </c>
      <c r="F8503" s="32" t="s">
        <v>31</v>
      </c>
    </row>
    <row r="8504" spans="1:6" x14ac:dyDescent="0.25">
      <c r="A8504" s="29">
        <v>1085316221</v>
      </c>
      <c r="B8504" s="29" t="s">
        <v>14</v>
      </c>
      <c r="C8504" s="29" t="s">
        <v>26</v>
      </c>
      <c r="D8504" s="29">
        <v>6301697</v>
      </c>
      <c r="E8504" s="29" t="s">
        <v>30</v>
      </c>
      <c r="F8504" s="32" t="s">
        <v>31</v>
      </c>
    </row>
    <row r="8505" spans="1:6" x14ac:dyDescent="0.25">
      <c r="A8505" s="29">
        <v>1043636034</v>
      </c>
      <c r="B8505" s="29" t="s">
        <v>14</v>
      </c>
      <c r="C8505" s="29" t="s">
        <v>26</v>
      </c>
      <c r="D8505" s="29">
        <v>6301771</v>
      </c>
      <c r="E8505" s="29" t="s">
        <v>30</v>
      </c>
      <c r="F8505" s="32" t="s">
        <v>31</v>
      </c>
    </row>
    <row r="8506" spans="1:6" x14ac:dyDescent="0.25">
      <c r="A8506" s="29">
        <v>1065828779</v>
      </c>
      <c r="B8506" s="29" t="s">
        <v>14</v>
      </c>
      <c r="C8506" s="29" t="s">
        <v>26</v>
      </c>
      <c r="D8506" s="29">
        <v>6302765</v>
      </c>
      <c r="E8506" s="29" t="s">
        <v>30</v>
      </c>
      <c r="F8506" s="32" t="s">
        <v>31</v>
      </c>
    </row>
    <row r="8507" spans="1:6" x14ac:dyDescent="0.25">
      <c r="A8507" s="29">
        <v>1042416017</v>
      </c>
      <c r="B8507" s="29" t="s">
        <v>14</v>
      </c>
      <c r="C8507" s="29" t="s">
        <v>26</v>
      </c>
      <c r="D8507" s="29">
        <v>6309303</v>
      </c>
      <c r="E8507" s="29" t="s">
        <v>30</v>
      </c>
      <c r="F8507" s="32" t="s">
        <v>31</v>
      </c>
    </row>
    <row r="8508" spans="1:6" x14ac:dyDescent="0.25">
      <c r="A8508" s="29">
        <v>1081906126</v>
      </c>
      <c r="B8508" s="29" t="s">
        <v>14</v>
      </c>
      <c r="C8508" s="29" t="s">
        <v>26</v>
      </c>
      <c r="D8508" s="29">
        <v>6309559</v>
      </c>
      <c r="E8508" s="29" t="s">
        <v>30</v>
      </c>
      <c r="F8508" s="32" t="s">
        <v>31</v>
      </c>
    </row>
    <row r="8509" spans="1:6" x14ac:dyDescent="0.25">
      <c r="A8509" s="29">
        <v>73241814</v>
      </c>
      <c r="B8509" s="29" t="s">
        <v>14</v>
      </c>
      <c r="C8509" s="29" t="s">
        <v>26</v>
      </c>
      <c r="D8509" s="29">
        <v>6309909</v>
      </c>
      <c r="E8509" s="29" t="s">
        <v>30</v>
      </c>
      <c r="F8509" s="32" t="s">
        <v>31</v>
      </c>
    </row>
    <row r="8510" spans="1:6" x14ac:dyDescent="0.25">
      <c r="A8510" s="29">
        <v>1007255886</v>
      </c>
      <c r="B8510" s="29" t="s">
        <v>14</v>
      </c>
      <c r="C8510" s="29" t="s">
        <v>26</v>
      </c>
      <c r="D8510" s="29">
        <v>6310693</v>
      </c>
      <c r="E8510" s="29" t="s">
        <v>30</v>
      </c>
      <c r="F8510" s="32" t="s">
        <v>31</v>
      </c>
    </row>
    <row r="8511" spans="1:6" x14ac:dyDescent="0.25">
      <c r="A8511" s="29">
        <v>1066176185</v>
      </c>
      <c r="B8511" s="29" t="s">
        <v>14</v>
      </c>
      <c r="C8511" s="29" t="s">
        <v>26</v>
      </c>
      <c r="D8511" s="29">
        <v>6311965</v>
      </c>
      <c r="E8511" s="29" t="s">
        <v>30</v>
      </c>
      <c r="F8511" s="32" t="s">
        <v>31</v>
      </c>
    </row>
    <row r="8512" spans="1:6" x14ac:dyDescent="0.25">
      <c r="A8512" s="29">
        <v>1063137402</v>
      </c>
      <c r="B8512" s="29" t="s">
        <v>14</v>
      </c>
      <c r="C8512" s="29" t="s">
        <v>26</v>
      </c>
      <c r="D8512" s="29">
        <v>6313598</v>
      </c>
      <c r="E8512" s="29" t="s">
        <v>30</v>
      </c>
      <c r="F8512" s="32" t="s">
        <v>31</v>
      </c>
    </row>
    <row r="8513" spans="1:6" x14ac:dyDescent="0.25">
      <c r="A8513" s="29">
        <v>1017169338</v>
      </c>
      <c r="B8513" s="29" t="s">
        <v>14</v>
      </c>
      <c r="C8513" s="29" t="s">
        <v>26</v>
      </c>
      <c r="D8513" s="29">
        <v>6314365</v>
      </c>
      <c r="E8513" s="29" t="s">
        <v>30</v>
      </c>
      <c r="F8513" s="32" t="s">
        <v>31</v>
      </c>
    </row>
    <row r="8514" spans="1:6" x14ac:dyDescent="0.25">
      <c r="A8514" s="29">
        <v>1095208007</v>
      </c>
      <c r="B8514" s="29" t="s">
        <v>14</v>
      </c>
      <c r="C8514" s="29" t="s">
        <v>26</v>
      </c>
      <c r="D8514" s="29">
        <v>6316047</v>
      </c>
      <c r="E8514" s="29" t="s">
        <v>30</v>
      </c>
      <c r="F8514" s="32" t="s">
        <v>31</v>
      </c>
    </row>
    <row r="8515" spans="1:6" x14ac:dyDescent="0.25">
      <c r="A8515" s="29">
        <v>1042576340</v>
      </c>
      <c r="B8515" s="29" t="s">
        <v>14</v>
      </c>
      <c r="C8515" s="29" t="s">
        <v>26</v>
      </c>
      <c r="D8515" s="29">
        <v>6349302</v>
      </c>
      <c r="E8515" s="29" t="s">
        <v>30</v>
      </c>
      <c r="F8515" s="32" t="s">
        <v>31</v>
      </c>
    </row>
    <row r="8516" spans="1:6" x14ac:dyDescent="0.25">
      <c r="A8516" s="29">
        <v>1122417637</v>
      </c>
      <c r="B8516" s="29" t="s">
        <v>14</v>
      </c>
      <c r="C8516" s="29" t="s">
        <v>26</v>
      </c>
      <c r="D8516" s="29">
        <v>6353503</v>
      </c>
      <c r="E8516" s="29" t="s">
        <v>30</v>
      </c>
      <c r="F8516" s="32" t="s">
        <v>31</v>
      </c>
    </row>
    <row r="8517" spans="1:6" x14ac:dyDescent="0.25">
      <c r="A8517" s="29">
        <v>1003178419</v>
      </c>
      <c r="B8517" s="29" t="s">
        <v>14</v>
      </c>
      <c r="C8517" s="29" t="s">
        <v>26</v>
      </c>
      <c r="D8517" s="29">
        <v>6354551</v>
      </c>
      <c r="E8517" s="29" t="s">
        <v>30</v>
      </c>
      <c r="F8517" s="32" t="s">
        <v>31</v>
      </c>
    </row>
    <row r="8518" spans="1:6" x14ac:dyDescent="0.25">
      <c r="A8518" s="29">
        <v>1043295247</v>
      </c>
      <c r="B8518" s="29" t="s">
        <v>14</v>
      </c>
      <c r="C8518" s="29" t="s">
        <v>26</v>
      </c>
      <c r="D8518" s="29">
        <v>6356360</v>
      </c>
      <c r="E8518" s="29" t="s">
        <v>30</v>
      </c>
      <c r="F8518" s="32" t="s">
        <v>31</v>
      </c>
    </row>
    <row r="8519" spans="1:6" x14ac:dyDescent="0.25">
      <c r="A8519" s="29">
        <v>1067592410</v>
      </c>
      <c r="B8519" s="29" t="s">
        <v>14</v>
      </c>
      <c r="C8519" s="29" t="s">
        <v>26</v>
      </c>
      <c r="D8519" s="29">
        <v>6357283</v>
      </c>
      <c r="E8519" s="29" t="s">
        <v>30</v>
      </c>
      <c r="F8519" s="32" t="s">
        <v>31</v>
      </c>
    </row>
    <row r="8520" spans="1:6" x14ac:dyDescent="0.25">
      <c r="A8520" s="29">
        <v>1192798631</v>
      </c>
      <c r="B8520" s="29" t="s">
        <v>14</v>
      </c>
      <c r="C8520" s="29" t="s">
        <v>26</v>
      </c>
      <c r="D8520" s="29">
        <v>6358906</v>
      </c>
      <c r="E8520" s="29" t="s">
        <v>30</v>
      </c>
      <c r="F8520" s="32" t="s">
        <v>31</v>
      </c>
    </row>
    <row r="8521" spans="1:6" x14ac:dyDescent="0.25">
      <c r="A8521" s="29">
        <v>1043585626</v>
      </c>
      <c r="B8521" s="29" t="s">
        <v>14</v>
      </c>
      <c r="C8521" s="29" t="s">
        <v>26</v>
      </c>
      <c r="D8521" s="29">
        <v>6359369</v>
      </c>
      <c r="E8521" s="29" t="s">
        <v>30</v>
      </c>
      <c r="F8521" s="32" t="s">
        <v>31</v>
      </c>
    </row>
    <row r="8522" spans="1:6" x14ac:dyDescent="0.25">
      <c r="A8522" s="29">
        <v>1022956021</v>
      </c>
      <c r="B8522" s="29" t="s">
        <v>14</v>
      </c>
      <c r="C8522" s="29" t="s">
        <v>26</v>
      </c>
      <c r="D8522" s="29">
        <v>6359993</v>
      </c>
      <c r="E8522" s="29" t="s">
        <v>30</v>
      </c>
      <c r="F8522" s="32" t="s">
        <v>31</v>
      </c>
    </row>
    <row r="8523" spans="1:6" x14ac:dyDescent="0.25">
      <c r="A8523" s="29">
        <v>1082943945</v>
      </c>
      <c r="B8523" s="29" t="s">
        <v>14</v>
      </c>
      <c r="C8523" s="29" t="s">
        <v>26</v>
      </c>
      <c r="D8523" s="29">
        <v>6361038</v>
      </c>
      <c r="E8523" s="29" t="s">
        <v>30</v>
      </c>
      <c r="F8523" s="32" t="s">
        <v>31</v>
      </c>
    </row>
    <row r="8524" spans="1:6" x14ac:dyDescent="0.25">
      <c r="A8524" s="29">
        <v>1081272281</v>
      </c>
      <c r="B8524" s="29" t="s">
        <v>14</v>
      </c>
      <c r="C8524" s="29" t="s">
        <v>26</v>
      </c>
      <c r="D8524" s="29">
        <v>6361908</v>
      </c>
      <c r="E8524" s="29" t="s">
        <v>30</v>
      </c>
      <c r="F8524" s="32" t="s">
        <v>31</v>
      </c>
    </row>
    <row r="8525" spans="1:6" x14ac:dyDescent="0.25">
      <c r="A8525" s="29">
        <v>1002022375</v>
      </c>
      <c r="B8525" s="29" t="s">
        <v>14</v>
      </c>
      <c r="C8525" s="29" t="s">
        <v>26</v>
      </c>
      <c r="D8525" s="29">
        <v>6365465</v>
      </c>
      <c r="E8525" s="29" t="s">
        <v>30</v>
      </c>
      <c r="F8525" s="32" t="s">
        <v>31</v>
      </c>
    </row>
    <row r="8526" spans="1:6" x14ac:dyDescent="0.25">
      <c r="A8526" s="29">
        <v>1002198872</v>
      </c>
      <c r="B8526" s="29" t="s">
        <v>14</v>
      </c>
      <c r="C8526" s="29" t="s">
        <v>26</v>
      </c>
      <c r="D8526" s="29">
        <v>6365765</v>
      </c>
      <c r="E8526" s="29" t="s">
        <v>30</v>
      </c>
      <c r="F8526" s="32" t="s">
        <v>31</v>
      </c>
    </row>
    <row r="8527" spans="1:6" x14ac:dyDescent="0.25">
      <c r="A8527" s="29">
        <v>1193576806</v>
      </c>
      <c r="B8527" s="29" t="s">
        <v>14</v>
      </c>
      <c r="C8527" s="29" t="s">
        <v>26</v>
      </c>
      <c r="D8527" s="29">
        <v>6367506</v>
      </c>
      <c r="E8527" s="29" t="s">
        <v>30</v>
      </c>
      <c r="F8527" s="32" t="s">
        <v>31</v>
      </c>
    </row>
    <row r="8528" spans="1:6" x14ac:dyDescent="0.25">
      <c r="A8528" s="29">
        <v>1043152870</v>
      </c>
      <c r="B8528" s="29" t="s">
        <v>14</v>
      </c>
      <c r="C8528" s="29" t="s">
        <v>26</v>
      </c>
      <c r="D8528" s="29">
        <v>6369670</v>
      </c>
      <c r="E8528" s="29" t="s">
        <v>30</v>
      </c>
      <c r="F8528" s="32" t="s">
        <v>31</v>
      </c>
    </row>
    <row r="8529" spans="1:6" x14ac:dyDescent="0.25">
      <c r="A8529" s="29">
        <v>1043642015</v>
      </c>
      <c r="B8529" s="29" t="s">
        <v>14</v>
      </c>
      <c r="C8529" s="29" t="s">
        <v>26</v>
      </c>
      <c r="D8529" s="29">
        <v>6370926</v>
      </c>
      <c r="E8529" s="29" t="s">
        <v>30</v>
      </c>
      <c r="F8529" s="32" t="s">
        <v>31</v>
      </c>
    </row>
    <row r="8530" spans="1:6" x14ac:dyDescent="0.25">
      <c r="A8530" s="29">
        <v>1001870364</v>
      </c>
      <c r="B8530" s="29" t="s">
        <v>14</v>
      </c>
      <c r="C8530" s="29" t="s">
        <v>26</v>
      </c>
      <c r="D8530" s="29">
        <v>6371078</v>
      </c>
      <c r="E8530" s="29" t="s">
        <v>30</v>
      </c>
      <c r="F8530" s="32" t="s">
        <v>31</v>
      </c>
    </row>
    <row r="8531" spans="1:6" x14ac:dyDescent="0.25">
      <c r="A8531" s="29">
        <v>1003249123</v>
      </c>
      <c r="B8531" s="29" t="s">
        <v>14</v>
      </c>
      <c r="C8531" s="29" t="s">
        <v>26</v>
      </c>
      <c r="D8531" s="29">
        <v>6372544</v>
      </c>
      <c r="E8531" s="29" t="s">
        <v>30</v>
      </c>
      <c r="F8531" s="32" t="s">
        <v>31</v>
      </c>
    </row>
    <row r="8532" spans="1:6" x14ac:dyDescent="0.25">
      <c r="A8532" s="29">
        <v>1048204483</v>
      </c>
      <c r="B8532" s="29" t="s">
        <v>14</v>
      </c>
      <c r="C8532" s="29" t="s">
        <v>26</v>
      </c>
      <c r="D8532" s="29">
        <v>6373350</v>
      </c>
      <c r="E8532" s="29" t="s">
        <v>30</v>
      </c>
      <c r="F8532" s="32" t="s">
        <v>31</v>
      </c>
    </row>
    <row r="8533" spans="1:6" x14ac:dyDescent="0.25">
      <c r="A8533" s="29">
        <v>1085299220</v>
      </c>
      <c r="B8533" s="29" t="s">
        <v>14</v>
      </c>
      <c r="C8533" s="29" t="s">
        <v>26</v>
      </c>
      <c r="D8533" s="29">
        <v>6373410</v>
      </c>
      <c r="E8533" s="29" t="s">
        <v>30</v>
      </c>
      <c r="F8533" s="32" t="s">
        <v>31</v>
      </c>
    </row>
    <row r="8534" spans="1:6" x14ac:dyDescent="0.25">
      <c r="A8534" s="29">
        <v>1144108468</v>
      </c>
      <c r="B8534" s="29" t="s">
        <v>14</v>
      </c>
      <c r="C8534" s="29" t="s">
        <v>26</v>
      </c>
      <c r="D8534" s="29">
        <v>2926385</v>
      </c>
      <c r="E8534" s="29" t="s">
        <v>30</v>
      </c>
      <c r="F8534" s="32" t="s">
        <v>31</v>
      </c>
    </row>
    <row r="8535" spans="1:6" x14ac:dyDescent="0.25">
      <c r="A8535" s="29">
        <v>1098309125</v>
      </c>
      <c r="B8535" s="29" t="s">
        <v>14</v>
      </c>
      <c r="C8535" s="29" t="s">
        <v>26</v>
      </c>
      <c r="D8535" s="29">
        <v>2961094</v>
      </c>
      <c r="E8535" s="29" t="s">
        <v>30</v>
      </c>
      <c r="F8535" s="32" t="s">
        <v>31</v>
      </c>
    </row>
    <row r="8536" spans="1:6" x14ac:dyDescent="0.25">
      <c r="A8536" s="29">
        <v>1099214611</v>
      </c>
      <c r="B8536" s="29" t="s">
        <v>14</v>
      </c>
      <c r="C8536" s="29" t="s">
        <v>26</v>
      </c>
      <c r="D8536" s="29">
        <v>3032856</v>
      </c>
      <c r="E8536" s="29" t="s">
        <v>30</v>
      </c>
      <c r="F8536" s="32" t="s">
        <v>31</v>
      </c>
    </row>
    <row r="8537" spans="1:6" x14ac:dyDescent="0.25">
      <c r="A8537" s="29">
        <v>1098816154</v>
      </c>
      <c r="B8537" s="29" t="s">
        <v>14</v>
      </c>
      <c r="C8537" s="29" t="s">
        <v>26</v>
      </c>
      <c r="D8537" s="29">
        <v>3086159</v>
      </c>
      <c r="E8537" s="29" t="s">
        <v>30</v>
      </c>
      <c r="F8537" s="32" t="s">
        <v>31</v>
      </c>
    </row>
    <row r="8538" spans="1:6" x14ac:dyDescent="0.25">
      <c r="A8538" s="29">
        <v>1069499162</v>
      </c>
      <c r="B8538" s="29" t="s">
        <v>14</v>
      </c>
      <c r="C8538" s="29" t="s">
        <v>26</v>
      </c>
      <c r="D8538" s="29">
        <v>3098644</v>
      </c>
      <c r="E8538" s="29" t="s">
        <v>30</v>
      </c>
      <c r="F8538" s="32" t="s">
        <v>31</v>
      </c>
    </row>
    <row r="8539" spans="1:6" x14ac:dyDescent="0.25">
      <c r="A8539" s="29">
        <v>1049655540</v>
      </c>
      <c r="B8539" s="29" t="s">
        <v>14</v>
      </c>
      <c r="C8539" s="29" t="s">
        <v>26</v>
      </c>
      <c r="D8539" s="29">
        <v>3121441</v>
      </c>
      <c r="E8539" s="29" t="s">
        <v>30</v>
      </c>
      <c r="F8539" s="32" t="s">
        <v>31</v>
      </c>
    </row>
    <row r="8540" spans="1:6" x14ac:dyDescent="0.25">
      <c r="A8540" s="29">
        <v>1002242208</v>
      </c>
      <c r="B8540" s="29" t="s">
        <v>14</v>
      </c>
      <c r="C8540" s="29" t="s">
        <v>26</v>
      </c>
      <c r="D8540" s="29">
        <v>3124252</v>
      </c>
      <c r="E8540" s="29" t="s">
        <v>30</v>
      </c>
      <c r="F8540" s="32" t="s">
        <v>31</v>
      </c>
    </row>
    <row r="8541" spans="1:6" x14ac:dyDescent="0.25">
      <c r="A8541" s="29">
        <v>1049648419</v>
      </c>
      <c r="B8541" s="29" t="s">
        <v>14</v>
      </c>
      <c r="C8541" s="29" t="s">
        <v>26</v>
      </c>
      <c r="D8541" s="29">
        <v>3144034</v>
      </c>
      <c r="E8541" s="29" t="s">
        <v>30</v>
      </c>
      <c r="F8541" s="32" t="s">
        <v>31</v>
      </c>
    </row>
    <row r="8542" spans="1:6" x14ac:dyDescent="0.25">
      <c r="A8542" s="29">
        <v>1001504520</v>
      </c>
      <c r="B8542" s="29" t="s">
        <v>14</v>
      </c>
      <c r="C8542" s="29" t="s">
        <v>26</v>
      </c>
      <c r="D8542" s="29">
        <v>3165325</v>
      </c>
      <c r="E8542" s="29" t="s">
        <v>30</v>
      </c>
      <c r="F8542" s="32" t="s">
        <v>31</v>
      </c>
    </row>
    <row r="8543" spans="1:6" x14ac:dyDescent="0.25">
      <c r="A8543" s="29">
        <v>1140904247</v>
      </c>
      <c r="B8543" s="29" t="s">
        <v>14</v>
      </c>
      <c r="C8543" s="29" t="s">
        <v>26</v>
      </c>
      <c r="D8543" s="29">
        <v>3253896</v>
      </c>
      <c r="E8543" s="29" t="s">
        <v>30</v>
      </c>
      <c r="F8543" s="32" t="s">
        <v>31</v>
      </c>
    </row>
    <row r="8544" spans="1:6" x14ac:dyDescent="0.25">
      <c r="A8544" s="29">
        <v>1140899872</v>
      </c>
      <c r="B8544" s="29" t="s">
        <v>14</v>
      </c>
      <c r="C8544" s="29" t="s">
        <v>26</v>
      </c>
      <c r="D8544" s="29">
        <v>3279559</v>
      </c>
      <c r="E8544" s="29" t="s">
        <v>30</v>
      </c>
      <c r="F8544" s="32" t="s">
        <v>31</v>
      </c>
    </row>
    <row r="8545" spans="1:6" x14ac:dyDescent="0.25">
      <c r="A8545" s="29">
        <v>1045718883</v>
      </c>
      <c r="B8545" s="29" t="s">
        <v>14</v>
      </c>
      <c r="C8545" s="29" t="s">
        <v>26</v>
      </c>
      <c r="D8545" s="29">
        <v>3282234</v>
      </c>
      <c r="E8545" s="29" t="s">
        <v>30</v>
      </c>
      <c r="F8545" s="32" t="s">
        <v>31</v>
      </c>
    </row>
    <row r="8546" spans="1:6" x14ac:dyDescent="0.25">
      <c r="A8546" s="29">
        <v>1140903694</v>
      </c>
      <c r="B8546" s="29" t="s">
        <v>14</v>
      </c>
      <c r="C8546" s="29" t="s">
        <v>26</v>
      </c>
      <c r="D8546" s="29">
        <v>3285141</v>
      </c>
      <c r="E8546" s="29" t="s">
        <v>30</v>
      </c>
      <c r="F8546" s="32" t="s">
        <v>31</v>
      </c>
    </row>
    <row r="8547" spans="1:6" x14ac:dyDescent="0.25">
      <c r="A8547" s="29">
        <v>1010075504</v>
      </c>
      <c r="B8547" s="29" t="s">
        <v>14</v>
      </c>
      <c r="C8547" s="29" t="s">
        <v>26</v>
      </c>
      <c r="D8547" s="29">
        <v>3292215</v>
      </c>
      <c r="E8547" s="29" t="s">
        <v>30</v>
      </c>
      <c r="F8547" s="32" t="s">
        <v>31</v>
      </c>
    </row>
    <row r="8548" spans="1:6" x14ac:dyDescent="0.25">
      <c r="A8548" s="29">
        <v>1007801204</v>
      </c>
      <c r="B8548" s="29" t="s">
        <v>14</v>
      </c>
      <c r="C8548" s="29" t="s">
        <v>26</v>
      </c>
      <c r="D8548" s="29">
        <v>3339532</v>
      </c>
      <c r="E8548" s="29" t="s">
        <v>30</v>
      </c>
      <c r="F8548" s="32" t="s">
        <v>31</v>
      </c>
    </row>
    <row r="8549" spans="1:6" x14ac:dyDescent="0.25">
      <c r="A8549" s="29">
        <v>1118576384</v>
      </c>
      <c r="B8549" s="29" t="s">
        <v>14</v>
      </c>
      <c r="C8549" s="29" t="s">
        <v>26</v>
      </c>
      <c r="D8549" s="29">
        <v>3359874</v>
      </c>
      <c r="E8549" s="29" t="s">
        <v>30</v>
      </c>
      <c r="F8549" s="32" t="s">
        <v>31</v>
      </c>
    </row>
    <row r="8550" spans="1:6" x14ac:dyDescent="0.25">
      <c r="A8550" s="29">
        <v>1002365200</v>
      </c>
      <c r="B8550" s="29" t="s">
        <v>14</v>
      </c>
      <c r="C8550" s="29" t="s">
        <v>26</v>
      </c>
      <c r="D8550" s="29">
        <v>3359984</v>
      </c>
      <c r="E8550" s="29" t="s">
        <v>30</v>
      </c>
      <c r="F8550" s="32" t="s">
        <v>31</v>
      </c>
    </row>
    <row r="8551" spans="1:6" x14ac:dyDescent="0.25">
      <c r="A8551" s="29">
        <v>1001997299</v>
      </c>
      <c r="B8551" s="29" t="s">
        <v>14</v>
      </c>
      <c r="C8551" s="29" t="s">
        <v>26</v>
      </c>
      <c r="D8551" s="29">
        <v>3376875</v>
      </c>
      <c r="E8551" s="29" t="s">
        <v>30</v>
      </c>
      <c r="F8551" s="32" t="s">
        <v>31</v>
      </c>
    </row>
    <row r="8552" spans="1:6" x14ac:dyDescent="0.25">
      <c r="A8552" s="29">
        <v>1234097411</v>
      </c>
      <c r="B8552" s="29" t="s">
        <v>14</v>
      </c>
      <c r="C8552" s="29" t="s">
        <v>26</v>
      </c>
      <c r="D8552" s="29">
        <v>3396835</v>
      </c>
      <c r="E8552" s="29" t="s">
        <v>30</v>
      </c>
      <c r="F8552" s="32" t="s">
        <v>31</v>
      </c>
    </row>
    <row r="8553" spans="1:6" x14ac:dyDescent="0.25">
      <c r="A8553" s="29">
        <v>1002489404</v>
      </c>
      <c r="B8553" s="29" t="s">
        <v>14</v>
      </c>
      <c r="C8553" s="29" t="s">
        <v>26</v>
      </c>
      <c r="D8553" s="29">
        <v>3408074</v>
      </c>
      <c r="E8553" s="29" t="s">
        <v>30</v>
      </c>
      <c r="F8553" s="32" t="s">
        <v>31</v>
      </c>
    </row>
    <row r="8554" spans="1:6" x14ac:dyDescent="0.25">
      <c r="A8554" s="29">
        <v>1192767260</v>
      </c>
      <c r="B8554" s="29" t="s">
        <v>14</v>
      </c>
      <c r="C8554" s="29" t="s">
        <v>26</v>
      </c>
      <c r="D8554" s="29">
        <v>3408949</v>
      </c>
      <c r="E8554" s="29" t="s">
        <v>30</v>
      </c>
      <c r="F8554" s="32" t="s">
        <v>31</v>
      </c>
    </row>
    <row r="8555" spans="1:6" x14ac:dyDescent="0.25">
      <c r="A8555" s="29">
        <v>1007959114</v>
      </c>
      <c r="B8555" s="29" t="s">
        <v>14</v>
      </c>
      <c r="C8555" s="29" t="s">
        <v>26</v>
      </c>
      <c r="D8555" s="29">
        <v>3416720</v>
      </c>
      <c r="E8555" s="29" t="s">
        <v>30</v>
      </c>
      <c r="F8555" s="32" t="s">
        <v>31</v>
      </c>
    </row>
    <row r="8556" spans="1:6" x14ac:dyDescent="0.25">
      <c r="A8556" s="29">
        <v>1001867244</v>
      </c>
      <c r="B8556" s="29" t="s">
        <v>14</v>
      </c>
      <c r="C8556" s="29" t="s">
        <v>26</v>
      </c>
      <c r="D8556" s="29">
        <v>3417131</v>
      </c>
      <c r="E8556" s="29" t="s">
        <v>30</v>
      </c>
      <c r="F8556" s="32" t="s">
        <v>31</v>
      </c>
    </row>
    <row r="8557" spans="1:6" x14ac:dyDescent="0.25">
      <c r="A8557" s="29">
        <v>1006794717</v>
      </c>
      <c r="B8557" s="29" t="s">
        <v>14</v>
      </c>
      <c r="C8557" s="29" t="s">
        <v>26</v>
      </c>
      <c r="D8557" s="29">
        <v>3418148</v>
      </c>
      <c r="E8557" s="29" t="s">
        <v>30</v>
      </c>
      <c r="F8557" s="32" t="s">
        <v>31</v>
      </c>
    </row>
    <row r="8558" spans="1:6" x14ac:dyDescent="0.25">
      <c r="A8558" s="29">
        <v>1006745600</v>
      </c>
      <c r="B8558" s="29" t="s">
        <v>14</v>
      </c>
      <c r="C8558" s="29" t="s">
        <v>26</v>
      </c>
      <c r="D8558" s="29">
        <v>3418311</v>
      </c>
      <c r="E8558" s="29" t="s">
        <v>30</v>
      </c>
      <c r="F8558" s="32" t="s">
        <v>31</v>
      </c>
    </row>
    <row r="8559" spans="1:6" x14ac:dyDescent="0.25">
      <c r="A8559" s="29">
        <v>1002129899</v>
      </c>
      <c r="B8559" s="29" t="s">
        <v>14</v>
      </c>
      <c r="C8559" s="29" t="s">
        <v>26</v>
      </c>
      <c r="D8559" s="29">
        <v>3418492</v>
      </c>
      <c r="E8559" s="29" t="s">
        <v>30</v>
      </c>
      <c r="F8559" s="32" t="s">
        <v>31</v>
      </c>
    </row>
    <row r="8560" spans="1:6" x14ac:dyDescent="0.25">
      <c r="A8560" s="29">
        <v>1140905062</v>
      </c>
      <c r="B8560" s="29" t="s">
        <v>14</v>
      </c>
      <c r="C8560" s="29" t="s">
        <v>26</v>
      </c>
      <c r="D8560" s="29">
        <v>3418702</v>
      </c>
      <c r="E8560" s="29" t="s">
        <v>30</v>
      </c>
      <c r="F8560" s="32" t="s">
        <v>31</v>
      </c>
    </row>
    <row r="8561" spans="1:6" x14ac:dyDescent="0.25">
      <c r="A8561" s="29">
        <v>1005604126</v>
      </c>
      <c r="B8561" s="29" t="s">
        <v>14</v>
      </c>
      <c r="C8561" s="29" t="s">
        <v>26</v>
      </c>
      <c r="D8561" s="29">
        <v>3419049</v>
      </c>
      <c r="E8561" s="29" t="s">
        <v>30</v>
      </c>
      <c r="F8561" s="32" t="s">
        <v>31</v>
      </c>
    </row>
    <row r="8562" spans="1:6" x14ac:dyDescent="0.25">
      <c r="A8562" s="29">
        <v>1001993279</v>
      </c>
      <c r="B8562" s="29" t="s">
        <v>14</v>
      </c>
      <c r="C8562" s="29" t="s">
        <v>26</v>
      </c>
      <c r="D8562" s="29">
        <v>3419285</v>
      </c>
      <c r="E8562" s="29" t="s">
        <v>30</v>
      </c>
      <c r="F8562" s="32" t="s">
        <v>31</v>
      </c>
    </row>
    <row r="8563" spans="1:6" x14ac:dyDescent="0.25">
      <c r="A8563" s="29">
        <v>1143270647</v>
      </c>
      <c r="B8563" s="29" t="s">
        <v>14</v>
      </c>
      <c r="C8563" s="29" t="s">
        <v>26</v>
      </c>
      <c r="D8563" s="29">
        <v>3420527</v>
      </c>
      <c r="E8563" s="29" t="s">
        <v>30</v>
      </c>
      <c r="F8563" s="32" t="s">
        <v>31</v>
      </c>
    </row>
    <row r="8564" spans="1:6" x14ac:dyDescent="0.25">
      <c r="A8564" s="29">
        <v>1043612690</v>
      </c>
      <c r="B8564" s="29" t="s">
        <v>14</v>
      </c>
      <c r="C8564" s="29" t="s">
        <v>26</v>
      </c>
      <c r="D8564" s="29">
        <v>3420684</v>
      </c>
      <c r="E8564" s="29" t="s">
        <v>30</v>
      </c>
      <c r="F8564" s="32" t="s">
        <v>31</v>
      </c>
    </row>
    <row r="8565" spans="1:6" x14ac:dyDescent="0.25">
      <c r="A8565" s="29">
        <v>1193449562</v>
      </c>
      <c r="B8565" s="29" t="s">
        <v>14</v>
      </c>
      <c r="C8565" s="29" t="s">
        <v>26</v>
      </c>
      <c r="D8565" s="29">
        <v>3421321</v>
      </c>
      <c r="E8565" s="29" t="s">
        <v>30</v>
      </c>
      <c r="F8565" s="32" t="s">
        <v>31</v>
      </c>
    </row>
    <row r="8566" spans="1:6" x14ac:dyDescent="0.25">
      <c r="A8566" s="29">
        <v>1140903731</v>
      </c>
      <c r="B8566" s="29" t="s">
        <v>14</v>
      </c>
      <c r="C8566" s="29" t="s">
        <v>26</v>
      </c>
      <c r="D8566" s="29">
        <v>3421641</v>
      </c>
      <c r="E8566" s="29" t="s">
        <v>30</v>
      </c>
      <c r="F8566" s="32" t="s">
        <v>31</v>
      </c>
    </row>
    <row r="8567" spans="1:6" x14ac:dyDescent="0.25">
      <c r="A8567" s="29">
        <v>1007127641</v>
      </c>
      <c r="B8567" s="29" t="s">
        <v>14</v>
      </c>
      <c r="C8567" s="29" t="s">
        <v>26</v>
      </c>
      <c r="D8567" s="29">
        <v>3421717</v>
      </c>
      <c r="E8567" s="29" t="s">
        <v>30</v>
      </c>
      <c r="F8567" s="32" t="s">
        <v>31</v>
      </c>
    </row>
    <row r="8568" spans="1:6" x14ac:dyDescent="0.25">
      <c r="A8568" s="29">
        <v>1234096342</v>
      </c>
      <c r="B8568" s="29" t="s">
        <v>14</v>
      </c>
      <c r="C8568" s="29" t="s">
        <v>26</v>
      </c>
      <c r="D8568" s="29">
        <v>3422932</v>
      </c>
      <c r="E8568" s="29" t="s">
        <v>30</v>
      </c>
      <c r="F8568" s="32" t="s">
        <v>31</v>
      </c>
    </row>
    <row r="8569" spans="1:6" x14ac:dyDescent="0.25">
      <c r="A8569" s="29">
        <v>1010102955</v>
      </c>
      <c r="B8569" s="29" t="s">
        <v>14</v>
      </c>
      <c r="C8569" s="29" t="s">
        <v>26</v>
      </c>
      <c r="D8569" s="29">
        <v>3424916</v>
      </c>
      <c r="E8569" s="29" t="s">
        <v>30</v>
      </c>
      <c r="F8569" s="32" t="s">
        <v>31</v>
      </c>
    </row>
    <row r="8570" spans="1:6" x14ac:dyDescent="0.25">
      <c r="A8570" s="29">
        <v>1001867249</v>
      </c>
      <c r="B8570" s="29" t="s">
        <v>14</v>
      </c>
      <c r="C8570" s="29" t="s">
        <v>26</v>
      </c>
      <c r="D8570" s="29">
        <v>3425064</v>
      </c>
      <c r="E8570" s="29" t="s">
        <v>30</v>
      </c>
      <c r="F8570" s="32" t="s">
        <v>31</v>
      </c>
    </row>
    <row r="8571" spans="1:6" x14ac:dyDescent="0.25">
      <c r="A8571" s="29">
        <v>1065846566</v>
      </c>
      <c r="B8571" s="29" t="s">
        <v>14</v>
      </c>
      <c r="C8571" s="29" t="s">
        <v>26</v>
      </c>
      <c r="D8571" s="29">
        <v>3427185</v>
      </c>
      <c r="E8571" s="29" t="s">
        <v>30</v>
      </c>
      <c r="F8571" s="32" t="s">
        <v>31</v>
      </c>
    </row>
    <row r="8572" spans="1:6" x14ac:dyDescent="0.25">
      <c r="A8572" s="29">
        <v>1143270330</v>
      </c>
      <c r="B8572" s="29" t="s">
        <v>14</v>
      </c>
      <c r="C8572" s="29" t="s">
        <v>26</v>
      </c>
      <c r="D8572" s="29">
        <v>3428361</v>
      </c>
      <c r="E8572" s="29" t="s">
        <v>30</v>
      </c>
      <c r="F8572" s="32" t="s">
        <v>31</v>
      </c>
    </row>
    <row r="8573" spans="1:6" x14ac:dyDescent="0.25">
      <c r="A8573" s="29">
        <v>1002100461</v>
      </c>
      <c r="B8573" s="29" t="s">
        <v>14</v>
      </c>
      <c r="C8573" s="29" t="s">
        <v>26</v>
      </c>
      <c r="D8573" s="29">
        <v>3429928</v>
      </c>
      <c r="E8573" s="29" t="s">
        <v>30</v>
      </c>
      <c r="F8573" s="32" t="s">
        <v>31</v>
      </c>
    </row>
    <row r="8574" spans="1:6" x14ac:dyDescent="0.25">
      <c r="A8574" s="29">
        <v>1005472735</v>
      </c>
      <c r="B8574" s="29" t="s">
        <v>14</v>
      </c>
      <c r="C8574" s="29" t="s">
        <v>26</v>
      </c>
      <c r="D8574" s="29">
        <v>3431249</v>
      </c>
      <c r="E8574" s="29" t="s">
        <v>30</v>
      </c>
      <c r="F8574" s="32" t="s">
        <v>31</v>
      </c>
    </row>
    <row r="8575" spans="1:6" x14ac:dyDescent="0.25">
      <c r="A8575" s="29">
        <v>1003189356</v>
      </c>
      <c r="B8575" s="29" t="s">
        <v>14</v>
      </c>
      <c r="C8575" s="29" t="s">
        <v>26</v>
      </c>
      <c r="D8575" s="29">
        <v>3431293</v>
      </c>
      <c r="E8575" s="29" t="s">
        <v>30</v>
      </c>
      <c r="F8575" s="32" t="s">
        <v>31</v>
      </c>
    </row>
    <row r="8576" spans="1:6" x14ac:dyDescent="0.25">
      <c r="A8576" s="29">
        <v>1020841201</v>
      </c>
      <c r="B8576" s="29" t="s">
        <v>14</v>
      </c>
      <c r="C8576" s="29" t="s">
        <v>26</v>
      </c>
      <c r="D8576" s="29">
        <v>3432657</v>
      </c>
      <c r="E8576" s="29" t="s">
        <v>30</v>
      </c>
      <c r="F8576" s="32" t="s">
        <v>31</v>
      </c>
    </row>
    <row r="8577" spans="1:6" x14ac:dyDescent="0.25">
      <c r="A8577" s="29">
        <v>1065845246</v>
      </c>
      <c r="B8577" s="29" t="s">
        <v>14</v>
      </c>
      <c r="C8577" s="29" t="s">
        <v>26</v>
      </c>
      <c r="D8577" s="29">
        <v>3433225</v>
      </c>
      <c r="E8577" s="29" t="s">
        <v>30</v>
      </c>
      <c r="F8577" s="32" t="s">
        <v>31</v>
      </c>
    </row>
    <row r="8578" spans="1:6" x14ac:dyDescent="0.25">
      <c r="A8578" s="29">
        <v>1001866780</v>
      </c>
      <c r="B8578" s="29" t="s">
        <v>14</v>
      </c>
      <c r="C8578" s="29" t="s">
        <v>26</v>
      </c>
      <c r="D8578" s="29">
        <v>3433502</v>
      </c>
      <c r="E8578" s="29" t="s">
        <v>30</v>
      </c>
      <c r="F8578" s="32" t="s">
        <v>31</v>
      </c>
    </row>
    <row r="8579" spans="1:6" x14ac:dyDescent="0.25">
      <c r="A8579" s="29">
        <v>1003241669</v>
      </c>
      <c r="B8579" s="29" t="s">
        <v>14</v>
      </c>
      <c r="C8579" s="29" t="s">
        <v>26</v>
      </c>
      <c r="D8579" s="29">
        <v>3437854</v>
      </c>
      <c r="E8579" s="29" t="s">
        <v>30</v>
      </c>
      <c r="F8579" s="32" t="s">
        <v>31</v>
      </c>
    </row>
    <row r="8580" spans="1:6" x14ac:dyDescent="0.25">
      <c r="A8580" s="29">
        <v>1102890143</v>
      </c>
      <c r="B8580" s="29" t="s">
        <v>14</v>
      </c>
      <c r="C8580" s="29" t="s">
        <v>26</v>
      </c>
      <c r="D8580" s="29">
        <v>3446761</v>
      </c>
      <c r="E8580" s="29" t="s">
        <v>30</v>
      </c>
      <c r="F8580" s="32" t="s">
        <v>31</v>
      </c>
    </row>
    <row r="8581" spans="1:6" x14ac:dyDescent="0.25">
      <c r="A8581" s="29">
        <v>1004277505</v>
      </c>
      <c r="B8581" s="29" t="s">
        <v>14</v>
      </c>
      <c r="C8581" s="29" t="s">
        <v>26</v>
      </c>
      <c r="D8581" s="29">
        <v>3448181</v>
      </c>
      <c r="E8581" s="29" t="s">
        <v>30</v>
      </c>
      <c r="F8581" s="32" t="s">
        <v>31</v>
      </c>
    </row>
    <row r="8582" spans="1:6" x14ac:dyDescent="0.25">
      <c r="A8582" s="29">
        <v>1036684592</v>
      </c>
      <c r="B8582" s="29" t="s">
        <v>14</v>
      </c>
      <c r="C8582" s="29" t="s">
        <v>26</v>
      </c>
      <c r="D8582" s="29">
        <v>3450553</v>
      </c>
      <c r="E8582" s="29" t="s">
        <v>30</v>
      </c>
      <c r="F8582" s="32" t="s">
        <v>31</v>
      </c>
    </row>
    <row r="8583" spans="1:6" x14ac:dyDescent="0.25">
      <c r="A8583" s="29">
        <v>1003197696</v>
      </c>
      <c r="B8583" s="29" t="s">
        <v>14</v>
      </c>
      <c r="C8583" s="29" t="s">
        <v>26</v>
      </c>
      <c r="D8583" s="29">
        <v>3450681</v>
      </c>
      <c r="E8583" s="29" t="s">
        <v>30</v>
      </c>
      <c r="F8583" s="32" t="s">
        <v>31</v>
      </c>
    </row>
    <row r="8584" spans="1:6" x14ac:dyDescent="0.25">
      <c r="A8584" s="29">
        <v>1121895372</v>
      </c>
      <c r="B8584" s="29" t="s">
        <v>14</v>
      </c>
      <c r="C8584" s="29" t="s">
        <v>26</v>
      </c>
      <c r="D8584" s="29">
        <v>3453457</v>
      </c>
      <c r="E8584" s="29" t="s">
        <v>30</v>
      </c>
      <c r="F8584" s="32" t="s">
        <v>31</v>
      </c>
    </row>
    <row r="8585" spans="1:6" x14ac:dyDescent="0.25">
      <c r="A8585" s="29">
        <v>1095944961</v>
      </c>
      <c r="B8585" s="29" t="s">
        <v>14</v>
      </c>
      <c r="C8585" s="29" t="s">
        <v>26</v>
      </c>
      <c r="D8585" s="29">
        <v>3453972</v>
      </c>
      <c r="E8585" s="29" t="s">
        <v>30</v>
      </c>
      <c r="F8585" s="32" t="s">
        <v>31</v>
      </c>
    </row>
    <row r="8586" spans="1:6" x14ac:dyDescent="0.25">
      <c r="A8586" s="29">
        <v>1081830270</v>
      </c>
      <c r="B8586" s="29" t="s">
        <v>14</v>
      </c>
      <c r="C8586" s="29" t="s">
        <v>26</v>
      </c>
      <c r="D8586" s="29">
        <v>3454081</v>
      </c>
      <c r="E8586" s="29" t="s">
        <v>30</v>
      </c>
      <c r="F8586" s="32" t="s">
        <v>31</v>
      </c>
    </row>
    <row r="8587" spans="1:6" x14ac:dyDescent="0.25">
      <c r="A8587" s="29">
        <v>1003232688</v>
      </c>
      <c r="B8587" s="29" t="s">
        <v>14</v>
      </c>
      <c r="C8587" s="29" t="s">
        <v>26</v>
      </c>
      <c r="D8587" s="29">
        <v>3455060</v>
      </c>
      <c r="E8587" s="29" t="s">
        <v>30</v>
      </c>
      <c r="F8587" s="32" t="s">
        <v>31</v>
      </c>
    </row>
    <row r="8588" spans="1:6" x14ac:dyDescent="0.25">
      <c r="A8588" s="29">
        <v>1030695923</v>
      </c>
      <c r="B8588" s="29" t="s">
        <v>14</v>
      </c>
      <c r="C8588" s="29" t="s">
        <v>26</v>
      </c>
      <c r="D8588" s="29">
        <v>3455145</v>
      </c>
      <c r="E8588" s="29" t="s">
        <v>30</v>
      </c>
      <c r="F8588" s="32" t="s">
        <v>31</v>
      </c>
    </row>
    <row r="8589" spans="1:6" x14ac:dyDescent="0.25">
      <c r="A8589" s="29">
        <v>1001872787</v>
      </c>
      <c r="B8589" s="29" t="s">
        <v>14</v>
      </c>
      <c r="C8589" s="29" t="s">
        <v>26</v>
      </c>
      <c r="D8589" s="29">
        <v>3455962</v>
      </c>
      <c r="E8589" s="29" t="s">
        <v>30</v>
      </c>
      <c r="F8589" s="32" t="s">
        <v>31</v>
      </c>
    </row>
    <row r="8590" spans="1:6" x14ac:dyDescent="0.25">
      <c r="A8590" s="29">
        <v>1122416786</v>
      </c>
      <c r="B8590" s="29" t="s">
        <v>14</v>
      </c>
      <c r="C8590" s="29" t="s">
        <v>26</v>
      </c>
      <c r="D8590" s="29">
        <v>3457948</v>
      </c>
      <c r="E8590" s="29" t="s">
        <v>30</v>
      </c>
      <c r="F8590" s="32" t="s">
        <v>31</v>
      </c>
    </row>
    <row r="8591" spans="1:6" x14ac:dyDescent="0.25">
      <c r="A8591" s="29">
        <v>1007206198</v>
      </c>
      <c r="B8591" s="29" t="s">
        <v>14</v>
      </c>
      <c r="C8591" s="29" t="s">
        <v>26</v>
      </c>
      <c r="D8591" s="29">
        <v>3462452</v>
      </c>
      <c r="E8591" s="29" t="s">
        <v>30</v>
      </c>
      <c r="F8591" s="32" t="s">
        <v>31</v>
      </c>
    </row>
    <row r="8592" spans="1:6" x14ac:dyDescent="0.25">
      <c r="A8592" s="29">
        <v>1003313606</v>
      </c>
      <c r="B8592" s="29" t="s">
        <v>14</v>
      </c>
      <c r="C8592" s="29" t="s">
        <v>26</v>
      </c>
      <c r="D8592" s="29">
        <v>3464639</v>
      </c>
      <c r="E8592" s="29" t="s">
        <v>30</v>
      </c>
      <c r="F8592" s="32" t="s">
        <v>31</v>
      </c>
    </row>
    <row r="8593" spans="1:6" x14ac:dyDescent="0.25">
      <c r="A8593" s="29">
        <v>1005419488</v>
      </c>
      <c r="B8593" s="29" t="s">
        <v>14</v>
      </c>
      <c r="C8593" s="29" t="s">
        <v>26</v>
      </c>
      <c r="D8593" s="29">
        <v>3464656</v>
      </c>
      <c r="E8593" s="29" t="s">
        <v>30</v>
      </c>
      <c r="F8593" s="32" t="s">
        <v>31</v>
      </c>
    </row>
    <row r="8594" spans="1:6" x14ac:dyDescent="0.25">
      <c r="A8594" s="29">
        <v>1101391901</v>
      </c>
      <c r="B8594" s="29" t="s">
        <v>14</v>
      </c>
      <c r="C8594" s="29" t="s">
        <v>26</v>
      </c>
      <c r="D8594" s="29">
        <v>3466719</v>
      </c>
      <c r="E8594" s="29" t="s">
        <v>30</v>
      </c>
      <c r="F8594" s="32" t="s">
        <v>31</v>
      </c>
    </row>
    <row r="8595" spans="1:6" x14ac:dyDescent="0.25">
      <c r="A8595" s="29">
        <v>1033820979</v>
      </c>
      <c r="B8595" s="29" t="s">
        <v>14</v>
      </c>
      <c r="C8595" s="29" t="s">
        <v>26</v>
      </c>
      <c r="D8595" s="29">
        <v>3521174</v>
      </c>
      <c r="E8595" s="29" t="s">
        <v>30</v>
      </c>
      <c r="F8595" s="32" t="s">
        <v>31</v>
      </c>
    </row>
    <row r="8596" spans="1:6" x14ac:dyDescent="0.25">
      <c r="A8596" s="29">
        <v>1000363655</v>
      </c>
      <c r="B8596" s="29" t="s">
        <v>14</v>
      </c>
      <c r="C8596" s="29" t="s">
        <v>26</v>
      </c>
      <c r="D8596" s="29">
        <v>3522282</v>
      </c>
      <c r="E8596" s="29" t="s">
        <v>30</v>
      </c>
      <c r="F8596" s="32" t="s">
        <v>31</v>
      </c>
    </row>
    <row r="8597" spans="1:6" x14ac:dyDescent="0.25">
      <c r="A8597" s="29">
        <v>1007370615</v>
      </c>
      <c r="B8597" s="29" t="s">
        <v>14</v>
      </c>
      <c r="C8597" s="29" t="s">
        <v>26</v>
      </c>
      <c r="D8597" s="29">
        <v>3526848</v>
      </c>
      <c r="E8597" s="29" t="s">
        <v>30</v>
      </c>
      <c r="F8597" s="32" t="s">
        <v>31</v>
      </c>
    </row>
    <row r="8598" spans="1:6" x14ac:dyDescent="0.25">
      <c r="A8598" s="29">
        <v>1144168558</v>
      </c>
      <c r="B8598" s="29" t="s">
        <v>14</v>
      </c>
      <c r="C8598" s="29" t="s">
        <v>26</v>
      </c>
      <c r="D8598" s="29">
        <v>3539126</v>
      </c>
      <c r="E8598" s="29" t="s">
        <v>30</v>
      </c>
      <c r="F8598" s="32" t="s">
        <v>31</v>
      </c>
    </row>
    <row r="8599" spans="1:6" x14ac:dyDescent="0.25">
      <c r="A8599" s="29">
        <v>1192764448</v>
      </c>
      <c r="B8599" s="29" t="s">
        <v>14</v>
      </c>
      <c r="C8599" s="29" t="s">
        <v>26</v>
      </c>
      <c r="D8599" s="29">
        <v>3546654</v>
      </c>
      <c r="E8599" s="29" t="s">
        <v>30</v>
      </c>
      <c r="F8599" s="32" t="s">
        <v>31</v>
      </c>
    </row>
    <row r="8600" spans="1:6" x14ac:dyDescent="0.25">
      <c r="A8600" s="29">
        <v>1000689627</v>
      </c>
      <c r="B8600" s="29" t="s">
        <v>14</v>
      </c>
      <c r="C8600" s="29" t="s">
        <v>26</v>
      </c>
      <c r="D8600" s="29">
        <v>3571745</v>
      </c>
      <c r="E8600" s="29" t="s">
        <v>30</v>
      </c>
      <c r="F8600" s="32" t="s">
        <v>31</v>
      </c>
    </row>
    <row r="8601" spans="1:6" x14ac:dyDescent="0.25">
      <c r="A8601" s="29">
        <v>1005469754</v>
      </c>
      <c r="B8601" s="29" t="s">
        <v>14</v>
      </c>
      <c r="C8601" s="29" t="s">
        <v>26</v>
      </c>
      <c r="D8601" s="29">
        <v>3573064</v>
      </c>
      <c r="E8601" s="29" t="s">
        <v>30</v>
      </c>
      <c r="F8601" s="32" t="s">
        <v>31</v>
      </c>
    </row>
    <row r="8602" spans="1:6" x14ac:dyDescent="0.25">
      <c r="A8602" s="29">
        <v>1044434953</v>
      </c>
      <c r="B8602" s="29" t="s">
        <v>14</v>
      </c>
      <c r="C8602" s="29" t="s">
        <v>26</v>
      </c>
      <c r="D8602" s="29">
        <v>3574620</v>
      </c>
      <c r="E8602" s="29" t="s">
        <v>30</v>
      </c>
      <c r="F8602" s="32" t="s">
        <v>31</v>
      </c>
    </row>
    <row r="8603" spans="1:6" x14ac:dyDescent="0.25">
      <c r="A8603" s="29">
        <v>1121968237</v>
      </c>
      <c r="B8603" s="29" t="s">
        <v>14</v>
      </c>
      <c r="C8603" s="29" t="s">
        <v>26</v>
      </c>
      <c r="D8603" s="29">
        <v>3580905</v>
      </c>
      <c r="E8603" s="29" t="s">
        <v>30</v>
      </c>
      <c r="F8603" s="32" t="s">
        <v>31</v>
      </c>
    </row>
    <row r="8604" spans="1:6" x14ac:dyDescent="0.25">
      <c r="A8604" s="29">
        <v>1110180403</v>
      </c>
      <c r="B8604" s="29" t="s">
        <v>14</v>
      </c>
      <c r="C8604" s="29" t="s">
        <v>26</v>
      </c>
      <c r="D8604" s="29">
        <v>3581176</v>
      </c>
      <c r="E8604" s="29" t="s">
        <v>30</v>
      </c>
      <c r="F8604" s="32" t="s">
        <v>31</v>
      </c>
    </row>
    <row r="8605" spans="1:6" x14ac:dyDescent="0.25">
      <c r="A8605" s="29">
        <v>1118867316</v>
      </c>
      <c r="B8605" s="29" t="s">
        <v>14</v>
      </c>
      <c r="C8605" s="29" t="s">
        <v>26</v>
      </c>
      <c r="D8605" s="29">
        <v>3592074</v>
      </c>
      <c r="E8605" s="29" t="s">
        <v>30</v>
      </c>
      <c r="F8605" s="32" t="s">
        <v>31</v>
      </c>
    </row>
    <row r="8606" spans="1:6" x14ac:dyDescent="0.25">
      <c r="A8606" s="29">
        <v>1065837652</v>
      </c>
      <c r="B8606" s="29" t="s">
        <v>14</v>
      </c>
      <c r="C8606" s="29" t="s">
        <v>26</v>
      </c>
      <c r="D8606" s="29">
        <v>3595225</v>
      </c>
      <c r="E8606" s="29" t="s">
        <v>30</v>
      </c>
      <c r="F8606" s="32" t="s">
        <v>31</v>
      </c>
    </row>
    <row r="8607" spans="1:6" x14ac:dyDescent="0.25">
      <c r="A8607" s="29">
        <v>1005708122</v>
      </c>
      <c r="B8607" s="29" t="s">
        <v>14</v>
      </c>
      <c r="C8607" s="29" t="s">
        <v>26</v>
      </c>
      <c r="D8607" s="29">
        <v>3596983</v>
      </c>
      <c r="E8607" s="29" t="s">
        <v>30</v>
      </c>
      <c r="F8607" s="32" t="s">
        <v>31</v>
      </c>
    </row>
    <row r="8608" spans="1:6" x14ac:dyDescent="0.25">
      <c r="A8608" s="29">
        <v>1118873531</v>
      </c>
      <c r="B8608" s="29" t="s">
        <v>14</v>
      </c>
      <c r="C8608" s="29" t="s">
        <v>26</v>
      </c>
      <c r="D8608" s="29">
        <v>3599478</v>
      </c>
      <c r="E8608" s="29" t="s">
        <v>30</v>
      </c>
      <c r="F8608" s="32" t="s">
        <v>31</v>
      </c>
    </row>
    <row r="8609" spans="1:6" x14ac:dyDescent="0.25">
      <c r="A8609" s="29">
        <v>1002490237</v>
      </c>
      <c r="B8609" s="29" t="s">
        <v>14</v>
      </c>
      <c r="C8609" s="29" t="s">
        <v>26</v>
      </c>
      <c r="D8609" s="29">
        <v>3616469</v>
      </c>
      <c r="E8609" s="29" t="s">
        <v>30</v>
      </c>
      <c r="F8609" s="32" t="s">
        <v>31</v>
      </c>
    </row>
    <row r="8610" spans="1:6" x14ac:dyDescent="0.25">
      <c r="A8610" s="29">
        <v>1192781054</v>
      </c>
      <c r="B8610" s="29" t="s">
        <v>14</v>
      </c>
      <c r="C8610" s="29" t="s">
        <v>26</v>
      </c>
      <c r="D8610" s="29">
        <v>3620307</v>
      </c>
      <c r="E8610" s="29" t="s">
        <v>30</v>
      </c>
      <c r="F8610" s="32" t="s">
        <v>31</v>
      </c>
    </row>
    <row r="8611" spans="1:6" x14ac:dyDescent="0.25">
      <c r="A8611" s="29">
        <v>1001115614</v>
      </c>
      <c r="B8611" s="29" t="s">
        <v>14</v>
      </c>
      <c r="C8611" s="29" t="s">
        <v>26</v>
      </c>
      <c r="D8611" s="29">
        <v>3624255</v>
      </c>
      <c r="E8611" s="29" t="s">
        <v>30</v>
      </c>
      <c r="F8611" s="32" t="s">
        <v>31</v>
      </c>
    </row>
    <row r="8612" spans="1:6" x14ac:dyDescent="0.25">
      <c r="A8612" s="29">
        <v>1005625492</v>
      </c>
      <c r="B8612" s="29" t="s">
        <v>14</v>
      </c>
      <c r="C8612" s="29" t="s">
        <v>26</v>
      </c>
      <c r="D8612" s="29">
        <v>3632633</v>
      </c>
      <c r="E8612" s="29" t="s">
        <v>30</v>
      </c>
      <c r="F8612" s="32" t="s">
        <v>31</v>
      </c>
    </row>
    <row r="8613" spans="1:6" x14ac:dyDescent="0.25">
      <c r="A8613" s="29">
        <v>1005469177</v>
      </c>
      <c r="B8613" s="29" t="s">
        <v>14</v>
      </c>
      <c r="C8613" s="29" t="s">
        <v>26</v>
      </c>
      <c r="D8613" s="29">
        <v>3641337</v>
      </c>
      <c r="E8613" s="29" t="s">
        <v>30</v>
      </c>
      <c r="F8613" s="32" t="s">
        <v>31</v>
      </c>
    </row>
    <row r="8614" spans="1:6" x14ac:dyDescent="0.25">
      <c r="A8614" s="29">
        <v>1193416880</v>
      </c>
      <c r="B8614" s="29" t="s">
        <v>14</v>
      </c>
      <c r="C8614" s="29" t="s">
        <v>26</v>
      </c>
      <c r="D8614" s="29">
        <v>3667080</v>
      </c>
      <c r="E8614" s="29" t="s">
        <v>30</v>
      </c>
      <c r="F8614" s="32" t="s">
        <v>31</v>
      </c>
    </row>
    <row r="8615" spans="1:6" x14ac:dyDescent="0.25">
      <c r="A8615" s="29">
        <v>1001869566</v>
      </c>
      <c r="B8615" s="29" t="s">
        <v>14</v>
      </c>
      <c r="C8615" s="29" t="s">
        <v>26</v>
      </c>
      <c r="D8615" s="29">
        <v>3669344</v>
      </c>
      <c r="E8615" s="29" t="s">
        <v>30</v>
      </c>
      <c r="F8615" s="32" t="s">
        <v>31</v>
      </c>
    </row>
    <row r="8616" spans="1:6" x14ac:dyDescent="0.25">
      <c r="A8616" s="29">
        <v>1000774527</v>
      </c>
      <c r="B8616" s="29" t="s">
        <v>14</v>
      </c>
      <c r="C8616" s="29" t="s">
        <v>26</v>
      </c>
      <c r="D8616" s="29">
        <v>3670098</v>
      </c>
      <c r="E8616" s="29" t="s">
        <v>30</v>
      </c>
      <c r="F8616" s="32" t="s">
        <v>31</v>
      </c>
    </row>
    <row r="8617" spans="1:6" x14ac:dyDescent="0.25">
      <c r="A8617" s="29">
        <v>1048068634</v>
      </c>
      <c r="B8617" s="29" t="s">
        <v>14</v>
      </c>
      <c r="C8617" s="29" t="s">
        <v>26</v>
      </c>
      <c r="D8617" s="29">
        <v>3670930</v>
      </c>
      <c r="E8617" s="29" t="s">
        <v>30</v>
      </c>
      <c r="F8617" s="32" t="s">
        <v>31</v>
      </c>
    </row>
    <row r="8618" spans="1:6" x14ac:dyDescent="0.25">
      <c r="A8618" s="29">
        <v>1001943512</v>
      </c>
      <c r="B8618" s="29" t="s">
        <v>14</v>
      </c>
      <c r="C8618" s="29" t="s">
        <v>26</v>
      </c>
      <c r="D8618" s="29">
        <v>3672134</v>
      </c>
      <c r="E8618" s="29" t="s">
        <v>30</v>
      </c>
      <c r="F8618" s="32" t="s">
        <v>31</v>
      </c>
    </row>
    <row r="8619" spans="1:6" x14ac:dyDescent="0.25">
      <c r="A8619" s="29">
        <v>1004274174</v>
      </c>
      <c r="B8619" s="29" t="s">
        <v>14</v>
      </c>
      <c r="C8619" s="29" t="s">
        <v>26</v>
      </c>
      <c r="D8619" s="29">
        <v>3672463</v>
      </c>
      <c r="E8619" s="29" t="s">
        <v>30</v>
      </c>
      <c r="F8619" s="32" t="s">
        <v>31</v>
      </c>
    </row>
    <row r="8620" spans="1:6" x14ac:dyDescent="0.25">
      <c r="A8620" s="29">
        <v>1192756230</v>
      </c>
      <c r="B8620" s="29" t="s">
        <v>14</v>
      </c>
      <c r="C8620" s="29" t="s">
        <v>26</v>
      </c>
      <c r="D8620" s="29">
        <v>3674138</v>
      </c>
      <c r="E8620" s="29" t="s">
        <v>30</v>
      </c>
      <c r="F8620" s="32" t="s">
        <v>31</v>
      </c>
    </row>
    <row r="8621" spans="1:6" x14ac:dyDescent="0.25">
      <c r="A8621" s="29">
        <v>1192799905</v>
      </c>
      <c r="B8621" s="29" t="s">
        <v>14</v>
      </c>
      <c r="C8621" s="29" t="s">
        <v>26</v>
      </c>
      <c r="D8621" s="29">
        <v>3674252</v>
      </c>
      <c r="E8621" s="29" t="s">
        <v>30</v>
      </c>
      <c r="F8621" s="32" t="s">
        <v>31</v>
      </c>
    </row>
    <row r="8622" spans="1:6" x14ac:dyDescent="0.25">
      <c r="A8622" s="29">
        <v>1002209219</v>
      </c>
      <c r="B8622" s="29" t="s">
        <v>14</v>
      </c>
      <c r="C8622" s="29" t="s">
        <v>26</v>
      </c>
      <c r="D8622" s="29">
        <v>3674506</v>
      </c>
      <c r="E8622" s="29" t="s">
        <v>30</v>
      </c>
      <c r="F8622" s="32" t="s">
        <v>31</v>
      </c>
    </row>
    <row r="8623" spans="1:6" x14ac:dyDescent="0.25">
      <c r="A8623" s="29">
        <v>1007801288</v>
      </c>
      <c r="B8623" s="29" t="s">
        <v>14</v>
      </c>
      <c r="C8623" s="29" t="s">
        <v>26</v>
      </c>
      <c r="D8623" s="29">
        <v>3675453</v>
      </c>
      <c r="E8623" s="29" t="s">
        <v>30</v>
      </c>
      <c r="F8623" s="32" t="s">
        <v>31</v>
      </c>
    </row>
    <row r="8624" spans="1:6" x14ac:dyDescent="0.25">
      <c r="A8624" s="29">
        <v>1005569476</v>
      </c>
      <c r="B8624" s="29" t="s">
        <v>14</v>
      </c>
      <c r="C8624" s="29" t="s">
        <v>26</v>
      </c>
      <c r="D8624" s="29">
        <v>3676543</v>
      </c>
      <c r="E8624" s="29" t="s">
        <v>30</v>
      </c>
      <c r="F8624" s="32" t="s">
        <v>31</v>
      </c>
    </row>
    <row r="8625" spans="1:6" x14ac:dyDescent="0.25">
      <c r="A8625" s="29">
        <v>1007392872</v>
      </c>
      <c r="B8625" s="29" t="s">
        <v>14</v>
      </c>
      <c r="C8625" s="29" t="s">
        <v>26</v>
      </c>
      <c r="D8625" s="29">
        <v>3676857</v>
      </c>
      <c r="E8625" s="29" t="s">
        <v>30</v>
      </c>
      <c r="F8625" s="32" t="s">
        <v>31</v>
      </c>
    </row>
    <row r="8626" spans="1:6" x14ac:dyDescent="0.25">
      <c r="A8626" s="29">
        <v>1000325532</v>
      </c>
      <c r="B8626" s="29" t="s">
        <v>14</v>
      </c>
      <c r="C8626" s="29" t="s">
        <v>26</v>
      </c>
      <c r="D8626" s="29">
        <v>3678402</v>
      </c>
      <c r="E8626" s="29" t="s">
        <v>30</v>
      </c>
      <c r="F8626" s="32" t="s">
        <v>31</v>
      </c>
    </row>
    <row r="8627" spans="1:6" x14ac:dyDescent="0.25">
      <c r="A8627" s="29">
        <v>1006968111</v>
      </c>
      <c r="B8627" s="29" t="s">
        <v>14</v>
      </c>
      <c r="C8627" s="29" t="s">
        <v>26</v>
      </c>
      <c r="D8627" s="29">
        <v>3679859</v>
      </c>
      <c r="E8627" s="29" t="s">
        <v>30</v>
      </c>
      <c r="F8627" s="32" t="s">
        <v>31</v>
      </c>
    </row>
    <row r="8628" spans="1:6" x14ac:dyDescent="0.25">
      <c r="A8628" s="29">
        <v>1007345041</v>
      </c>
      <c r="B8628" s="29" t="s">
        <v>14</v>
      </c>
      <c r="C8628" s="29" t="s">
        <v>26</v>
      </c>
      <c r="D8628" s="29">
        <v>3693290</v>
      </c>
      <c r="E8628" s="29" t="s">
        <v>30</v>
      </c>
      <c r="F8628" s="32" t="s">
        <v>31</v>
      </c>
    </row>
    <row r="8629" spans="1:6" x14ac:dyDescent="0.25">
      <c r="A8629" s="29">
        <v>1005840163</v>
      </c>
      <c r="B8629" s="29" t="s">
        <v>14</v>
      </c>
      <c r="C8629" s="29" t="s">
        <v>26</v>
      </c>
      <c r="D8629" s="29">
        <v>3699148</v>
      </c>
      <c r="E8629" s="29" t="s">
        <v>30</v>
      </c>
      <c r="F8629" s="32" t="s">
        <v>31</v>
      </c>
    </row>
    <row r="8630" spans="1:6" x14ac:dyDescent="0.25">
      <c r="A8630" s="29">
        <v>1005324385</v>
      </c>
      <c r="B8630" s="29" t="s">
        <v>14</v>
      </c>
      <c r="C8630" s="29" t="s">
        <v>26</v>
      </c>
      <c r="D8630" s="29">
        <v>3700585</v>
      </c>
      <c r="E8630" s="29" t="s">
        <v>30</v>
      </c>
      <c r="F8630" s="32" t="s">
        <v>31</v>
      </c>
    </row>
    <row r="8631" spans="1:6" x14ac:dyDescent="0.25">
      <c r="A8631" s="29">
        <v>1010058877</v>
      </c>
      <c r="B8631" s="29" t="s">
        <v>14</v>
      </c>
      <c r="C8631" s="29" t="s">
        <v>26</v>
      </c>
      <c r="D8631" s="29">
        <v>3702073</v>
      </c>
      <c r="E8631" s="29" t="s">
        <v>30</v>
      </c>
      <c r="F8631" s="32" t="s">
        <v>31</v>
      </c>
    </row>
    <row r="8632" spans="1:6" x14ac:dyDescent="0.25">
      <c r="A8632" s="29">
        <v>1005581890</v>
      </c>
      <c r="B8632" s="29" t="s">
        <v>14</v>
      </c>
      <c r="C8632" s="29" t="s">
        <v>26</v>
      </c>
      <c r="D8632" s="29">
        <v>3702302</v>
      </c>
      <c r="E8632" s="29" t="s">
        <v>30</v>
      </c>
      <c r="F8632" s="32" t="s">
        <v>31</v>
      </c>
    </row>
    <row r="8633" spans="1:6" x14ac:dyDescent="0.25">
      <c r="A8633" s="29">
        <v>1006693187</v>
      </c>
      <c r="B8633" s="29" t="s">
        <v>14</v>
      </c>
      <c r="C8633" s="29" t="s">
        <v>26</v>
      </c>
      <c r="D8633" s="29">
        <v>3708178</v>
      </c>
      <c r="E8633" s="29" t="s">
        <v>30</v>
      </c>
      <c r="F8633" s="32" t="s">
        <v>31</v>
      </c>
    </row>
    <row r="8634" spans="1:6" x14ac:dyDescent="0.25">
      <c r="A8634" s="29">
        <v>1005567337</v>
      </c>
      <c r="B8634" s="29" t="s">
        <v>14</v>
      </c>
      <c r="C8634" s="29" t="s">
        <v>26</v>
      </c>
      <c r="D8634" s="29">
        <v>3708315</v>
      </c>
      <c r="E8634" s="29" t="s">
        <v>30</v>
      </c>
      <c r="F8634" s="32" t="s">
        <v>31</v>
      </c>
    </row>
    <row r="8635" spans="1:6" x14ac:dyDescent="0.25">
      <c r="A8635" s="29">
        <v>1005488341</v>
      </c>
      <c r="B8635" s="29" t="s">
        <v>14</v>
      </c>
      <c r="C8635" s="29" t="s">
        <v>26</v>
      </c>
      <c r="D8635" s="29">
        <v>3711558</v>
      </c>
      <c r="E8635" s="29" t="s">
        <v>30</v>
      </c>
      <c r="F8635" s="32" t="s">
        <v>31</v>
      </c>
    </row>
    <row r="8636" spans="1:6" x14ac:dyDescent="0.25">
      <c r="A8636" s="29">
        <v>1003005654</v>
      </c>
      <c r="B8636" s="29" t="s">
        <v>14</v>
      </c>
      <c r="C8636" s="29" t="s">
        <v>26</v>
      </c>
      <c r="D8636" s="29">
        <v>3712637</v>
      </c>
      <c r="E8636" s="29" t="s">
        <v>30</v>
      </c>
      <c r="F8636" s="32" t="s">
        <v>31</v>
      </c>
    </row>
    <row r="8637" spans="1:6" x14ac:dyDescent="0.25">
      <c r="A8637" s="29">
        <v>1003190995</v>
      </c>
      <c r="B8637" s="29" t="s">
        <v>14</v>
      </c>
      <c r="C8637" s="29" t="s">
        <v>26</v>
      </c>
      <c r="D8637" s="29">
        <v>3713360</v>
      </c>
      <c r="E8637" s="29" t="s">
        <v>30</v>
      </c>
      <c r="F8637" s="32" t="s">
        <v>31</v>
      </c>
    </row>
    <row r="8638" spans="1:6" x14ac:dyDescent="0.25">
      <c r="A8638" s="29">
        <v>1001888741</v>
      </c>
      <c r="B8638" s="29" t="s">
        <v>14</v>
      </c>
      <c r="C8638" s="29" t="s">
        <v>26</v>
      </c>
      <c r="D8638" s="29">
        <v>3714435</v>
      </c>
      <c r="E8638" s="29" t="s">
        <v>30</v>
      </c>
      <c r="F8638" s="32" t="s">
        <v>31</v>
      </c>
    </row>
    <row r="8639" spans="1:6" x14ac:dyDescent="0.25">
      <c r="A8639" s="29">
        <v>1000236184</v>
      </c>
      <c r="B8639" s="29" t="s">
        <v>14</v>
      </c>
      <c r="C8639" s="29" t="s">
        <v>26</v>
      </c>
      <c r="D8639" s="29">
        <v>3716903</v>
      </c>
      <c r="E8639" s="29" t="s">
        <v>30</v>
      </c>
      <c r="F8639" s="32" t="s">
        <v>31</v>
      </c>
    </row>
    <row r="8640" spans="1:6" x14ac:dyDescent="0.25">
      <c r="A8640" s="29">
        <v>1101389770</v>
      </c>
      <c r="B8640" s="29" t="s">
        <v>14</v>
      </c>
      <c r="C8640" s="29" t="s">
        <v>26</v>
      </c>
      <c r="D8640" s="29">
        <v>3725334</v>
      </c>
      <c r="E8640" s="29" t="s">
        <v>30</v>
      </c>
      <c r="F8640" s="32" t="s">
        <v>31</v>
      </c>
    </row>
    <row r="8641" spans="1:6" x14ac:dyDescent="0.25">
      <c r="A8641" s="29">
        <v>1193444455</v>
      </c>
      <c r="B8641" s="29" t="s">
        <v>14</v>
      </c>
      <c r="C8641" s="29" t="s">
        <v>26</v>
      </c>
      <c r="D8641" s="29">
        <v>3729366</v>
      </c>
      <c r="E8641" s="29" t="s">
        <v>30</v>
      </c>
      <c r="F8641" s="32" t="s">
        <v>31</v>
      </c>
    </row>
    <row r="8642" spans="1:6" x14ac:dyDescent="0.25">
      <c r="A8642" s="29">
        <v>1143470253</v>
      </c>
      <c r="B8642" s="29" t="s">
        <v>14</v>
      </c>
      <c r="C8642" s="29" t="s">
        <v>26</v>
      </c>
      <c r="D8642" s="29">
        <v>3729754</v>
      </c>
      <c r="E8642" s="29" t="s">
        <v>30</v>
      </c>
      <c r="F8642" s="32" t="s">
        <v>31</v>
      </c>
    </row>
    <row r="8643" spans="1:6" x14ac:dyDescent="0.25">
      <c r="A8643" s="29">
        <v>1193223918</v>
      </c>
      <c r="B8643" s="29" t="s">
        <v>14</v>
      </c>
      <c r="C8643" s="29" t="s">
        <v>26</v>
      </c>
      <c r="D8643" s="29">
        <v>3732298</v>
      </c>
      <c r="E8643" s="29" t="s">
        <v>30</v>
      </c>
      <c r="F8643" s="32" t="s">
        <v>31</v>
      </c>
    </row>
    <row r="8644" spans="1:6" x14ac:dyDescent="0.25">
      <c r="A8644" s="29">
        <v>1002000740</v>
      </c>
      <c r="B8644" s="29" t="s">
        <v>14</v>
      </c>
      <c r="C8644" s="29" t="s">
        <v>26</v>
      </c>
      <c r="D8644" s="29">
        <v>3740577</v>
      </c>
      <c r="E8644" s="29" t="s">
        <v>30</v>
      </c>
      <c r="F8644" s="32" t="s">
        <v>31</v>
      </c>
    </row>
    <row r="8645" spans="1:6" x14ac:dyDescent="0.25">
      <c r="A8645" s="29">
        <v>1002496339</v>
      </c>
      <c r="B8645" s="29" t="s">
        <v>14</v>
      </c>
      <c r="C8645" s="29" t="s">
        <v>26</v>
      </c>
      <c r="D8645" s="29">
        <v>3745172</v>
      </c>
      <c r="E8645" s="29" t="s">
        <v>30</v>
      </c>
      <c r="F8645" s="32" t="s">
        <v>31</v>
      </c>
    </row>
    <row r="8646" spans="1:6" x14ac:dyDescent="0.25">
      <c r="A8646" s="29">
        <v>1010051239</v>
      </c>
      <c r="B8646" s="29" t="s">
        <v>14</v>
      </c>
      <c r="C8646" s="29" t="s">
        <v>26</v>
      </c>
      <c r="D8646" s="29">
        <v>3745704</v>
      </c>
      <c r="E8646" s="29" t="s">
        <v>30</v>
      </c>
      <c r="F8646" s="32" t="s">
        <v>31</v>
      </c>
    </row>
    <row r="8647" spans="1:6" x14ac:dyDescent="0.25">
      <c r="A8647" s="29">
        <v>1001851118</v>
      </c>
      <c r="B8647" s="29" t="s">
        <v>14</v>
      </c>
      <c r="C8647" s="29" t="s">
        <v>26</v>
      </c>
      <c r="D8647" s="29">
        <v>3748236</v>
      </c>
      <c r="E8647" s="29" t="s">
        <v>30</v>
      </c>
      <c r="F8647" s="32" t="s">
        <v>31</v>
      </c>
    </row>
    <row r="8648" spans="1:6" x14ac:dyDescent="0.25">
      <c r="A8648" s="29">
        <v>1002495838</v>
      </c>
      <c r="B8648" s="29" t="s">
        <v>14</v>
      </c>
      <c r="C8648" s="29" t="s">
        <v>26</v>
      </c>
      <c r="D8648" s="29">
        <v>3749643</v>
      </c>
      <c r="E8648" s="29" t="s">
        <v>30</v>
      </c>
      <c r="F8648" s="32" t="s">
        <v>31</v>
      </c>
    </row>
    <row r="8649" spans="1:6" x14ac:dyDescent="0.25">
      <c r="A8649" s="29">
        <v>1001872733</v>
      </c>
      <c r="B8649" s="29" t="s">
        <v>14</v>
      </c>
      <c r="C8649" s="29" t="s">
        <v>26</v>
      </c>
      <c r="D8649" s="29">
        <v>3750519</v>
      </c>
      <c r="E8649" s="29" t="s">
        <v>30</v>
      </c>
      <c r="F8649" s="32" t="s">
        <v>31</v>
      </c>
    </row>
    <row r="8650" spans="1:6" x14ac:dyDescent="0.25">
      <c r="A8650" s="29">
        <v>1102885508</v>
      </c>
      <c r="B8650" s="29" t="s">
        <v>14</v>
      </c>
      <c r="C8650" s="29" t="s">
        <v>26</v>
      </c>
      <c r="D8650" s="29">
        <v>3755444</v>
      </c>
      <c r="E8650" s="29" t="s">
        <v>30</v>
      </c>
      <c r="F8650" s="32" t="s">
        <v>31</v>
      </c>
    </row>
    <row r="8651" spans="1:6" x14ac:dyDescent="0.25">
      <c r="A8651" s="29">
        <v>1006500819</v>
      </c>
      <c r="B8651" s="29" t="s">
        <v>14</v>
      </c>
      <c r="C8651" s="29" t="s">
        <v>26</v>
      </c>
      <c r="D8651" s="29">
        <v>3755463</v>
      </c>
      <c r="E8651" s="29" t="s">
        <v>30</v>
      </c>
      <c r="F8651" s="32" t="s">
        <v>31</v>
      </c>
    </row>
    <row r="8652" spans="1:6" x14ac:dyDescent="0.25">
      <c r="A8652" s="29">
        <v>1010125716</v>
      </c>
      <c r="B8652" s="29" t="s">
        <v>14</v>
      </c>
      <c r="C8652" s="29" t="s">
        <v>26</v>
      </c>
      <c r="D8652" s="29">
        <v>3758609</v>
      </c>
      <c r="E8652" s="29" t="s">
        <v>30</v>
      </c>
      <c r="F8652" s="32" t="s">
        <v>31</v>
      </c>
    </row>
    <row r="8653" spans="1:6" x14ac:dyDescent="0.25">
      <c r="A8653" s="29">
        <v>1002372282</v>
      </c>
      <c r="B8653" s="29" t="s">
        <v>14</v>
      </c>
      <c r="C8653" s="29" t="s">
        <v>26</v>
      </c>
      <c r="D8653" s="29">
        <v>3759429</v>
      </c>
      <c r="E8653" s="29" t="s">
        <v>30</v>
      </c>
      <c r="F8653" s="32" t="s">
        <v>31</v>
      </c>
    </row>
    <row r="8654" spans="1:6" x14ac:dyDescent="0.25">
      <c r="A8654" s="29">
        <v>1003232754</v>
      </c>
      <c r="B8654" s="29" t="s">
        <v>14</v>
      </c>
      <c r="C8654" s="29" t="s">
        <v>26</v>
      </c>
      <c r="D8654" s="29">
        <v>3760522</v>
      </c>
      <c r="E8654" s="29" t="s">
        <v>30</v>
      </c>
      <c r="F8654" s="32" t="s">
        <v>31</v>
      </c>
    </row>
    <row r="8655" spans="1:6" x14ac:dyDescent="0.25">
      <c r="A8655" s="29">
        <v>1006006592</v>
      </c>
      <c r="B8655" s="29" t="s">
        <v>14</v>
      </c>
      <c r="C8655" s="29" t="s">
        <v>26</v>
      </c>
      <c r="D8655" s="29">
        <v>3762708</v>
      </c>
      <c r="E8655" s="29" t="s">
        <v>30</v>
      </c>
      <c r="F8655" s="32" t="s">
        <v>31</v>
      </c>
    </row>
    <row r="8656" spans="1:6" x14ac:dyDescent="0.25">
      <c r="A8656" s="29">
        <v>1127232575</v>
      </c>
      <c r="B8656" s="29" t="s">
        <v>14</v>
      </c>
      <c r="C8656" s="29" t="s">
        <v>26</v>
      </c>
      <c r="D8656" s="29">
        <v>3765606</v>
      </c>
      <c r="E8656" s="29" t="s">
        <v>30</v>
      </c>
      <c r="F8656" s="32" t="s">
        <v>31</v>
      </c>
    </row>
    <row r="8657" spans="1:6" x14ac:dyDescent="0.25">
      <c r="A8657" s="29">
        <v>1005605230</v>
      </c>
      <c r="B8657" s="29" t="s">
        <v>14</v>
      </c>
      <c r="C8657" s="29" t="s">
        <v>26</v>
      </c>
      <c r="D8657" s="29">
        <v>3771297</v>
      </c>
      <c r="E8657" s="29" t="s">
        <v>30</v>
      </c>
      <c r="F8657" s="32" t="s">
        <v>31</v>
      </c>
    </row>
    <row r="8658" spans="1:6" x14ac:dyDescent="0.25">
      <c r="A8658" s="29">
        <v>1110599578</v>
      </c>
      <c r="B8658" s="29" t="s">
        <v>14</v>
      </c>
      <c r="C8658" s="29" t="s">
        <v>26</v>
      </c>
      <c r="D8658" s="29">
        <v>3771709</v>
      </c>
      <c r="E8658" s="29" t="s">
        <v>30</v>
      </c>
      <c r="F8658" s="32" t="s">
        <v>31</v>
      </c>
    </row>
    <row r="8659" spans="1:6" x14ac:dyDescent="0.25">
      <c r="A8659" s="29">
        <v>1001968607</v>
      </c>
      <c r="B8659" s="29" t="s">
        <v>14</v>
      </c>
      <c r="C8659" s="29" t="s">
        <v>26</v>
      </c>
      <c r="D8659" s="29">
        <v>3772251</v>
      </c>
      <c r="E8659" s="29" t="s">
        <v>30</v>
      </c>
      <c r="F8659" s="32" t="s">
        <v>31</v>
      </c>
    </row>
    <row r="8660" spans="1:6" x14ac:dyDescent="0.25">
      <c r="A8660" s="29">
        <v>1002023881</v>
      </c>
      <c r="B8660" s="29" t="s">
        <v>14</v>
      </c>
      <c r="C8660" s="29" t="s">
        <v>26</v>
      </c>
      <c r="D8660" s="29">
        <v>3772403</v>
      </c>
      <c r="E8660" s="29" t="s">
        <v>30</v>
      </c>
      <c r="F8660" s="32" t="s">
        <v>31</v>
      </c>
    </row>
    <row r="8661" spans="1:6" x14ac:dyDescent="0.25">
      <c r="A8661" s="29">
        <v>1003635488</v>
      </c>
      <c r="B8661" s="29" t="s">
        <v>14</v>
      </c>
      <c r="C8661" s="29" t="s">
        <v>26</v>
      </c>
      <c r="D8661" s="29">
        <v>3773276</v>
      </c>
      <c r="E8661" s="29" t="s">
        <v>30</v>
      </c>
      <c r="F8661" s="32" t="s">
        <v>31</v>
      </c>
    </row>
    <row r="8662" spans="1:6" x14ac:dyDescent="0.25">
      <c r="A8662" s="29">
        <v>1005469884</v>
      </c>
      <c r="B8662" s="29" t="s">
        <v>14</v>
      </c>
      <c r="C8662" s="29" t="s">
        <v>26</v>
      </c>
      <c r="D8662" s="29">
        <v>3774135</v>
      </c>
      <c r="E8662" s="29" t="s">
        <v>30</v>
      </c>
      <c r="F8662" s="32" t="s">
        <v>31</v>
      </c>
    </row>
    <row r="8663" spans="1:6" x14ac:dyDescent="0.25">
      <c r="A8663" s="29">
        <v>1007744542</v>
      </c>
      <c r="B8663" s="29" t="s">
        <v>14</v>
      </c>
      <c r="C8663" s="29" t="s">
        <v>26</v>
      </c>
      <c r="D8663" s="29">
        <v>3775298</v>
      </c>
      <c r="E8663" s="29" t="s">
        <v>30</v>
      </c>
      <c r="F8663" s="32" t="s">
        <v>31</v>
      </c>
    </row>
    <row r="8664" spans="1:6" x14ac:dyDescent="0.25">
      <c r="A8664" s="29">
        <v>1193403825</v>
      </c>
      <c r="B8664" s="29" t="s">
        <v>14</v>
      </c>
      <c r="C8664" s="29" t="s">
        <v>26</v>
      </c>
      <c r="D8664" s="29">
        <v>3775869</v>
      </c>
      <c r="E8664" s="29" t="s">
        <v>30</v>
      </c>
      <c r="F8664" s="32" t="s">
        <v>31</v>
      </c>
    </row>
    <row r="8665" spans="1:6" x14ac:dyDescent="0.25">
      <c r="A8665" s="29">
        <v>1143160387</v>
      </c>
      <c r="B8665" s="29" t="s">
        <v>14</v>
      </c>
      <c r="C8665" s="29" t="s">
        <v>26</v>
      </c>
      <c r="D8665" s="29">
        <v>3775870</v>
      </c>
      <c r="E8665" s="29" t="s">
        <v>30</v>
      </c>
      <c r="F8665" s="32" t="s">
        <v>31</v>
      </c>
    </row>
    <row r="8666" spans="1:6" x14ac:dyDescent="0.25">
      <c r="A8666" s="29">
        <v>1001947711</v>
      </c>
      <c r="B8666" s="29" t="s">
        <v>14</v>
      </c>
      <c r="C8666" s="29" t="s">
        <v>26</v>
      </c>
      <c r="D8666" s="29">
        <v>3776105</v>
      </c>
      <c r="E8666" s="29" t="s">
        <v>30</v>
      </c>
      <c r="F8666" s="32" t="s">
        <v>31</v>
      </c>
    </row>
    <row r="8667" spans="1:6" x14ac:dyDescent="0.25">
      <c r="A8667" s="29">
        <v>1018506501</v>
      </c>
      <c r="B8667" s="29" t="s">
        <v>14</v>
      </c>
      <c r="C8667" s="29" t="s">
        <v>26</v>
      </c>
      <c r="D8667" s="29">
        <v>3780761</v>
      </c>
      <c r="E8667" s="29" t="s">
        <v>30</v>
      </c>
      <c r="F8667" s="32" t="s">
        <v>31</v>
      </c>
    </row>
    <row r="8668" spans="1:6" x14ac:dyDescent="0.25">
      <c r="A8668" s="29">
        <v>1192795334</v>
      </c>
      <c r="B8668" s="29" t="s">
        <v>14</v>
      </c>
      <c r="C8668" s="29" t="s">
        <v>26</v>
      </c>
      <c r="D8668" s="29">
        <v>3781509</v>
      </c>
      <c r="E8668" s="29" t="s">
        <v>30</v>
      </c>
      <c r="F8668" s="32" t="s">
        <v>31</v>
      </c>
    </row>
    <row r="8669" spans="1:6" x14ac:dyDescent="0.25">
      <c r="A8669" s="29">
        <v>1002805670</v>
      </c>
      <c r="B8669" s="29" t="s">
        <v>14</v>
      </c>
      <c r="C8669" s="29" t="s">
        <v>26</v>
      </c>
      <c r="D8669" s="29">
        <v>3791023</v>
      </c>
      <c r="E8669" s="29" t="s">
        <v>30</v>
      </c>
      <c r="F8669" s="32" t="s">
        <v>31</v>
      </c>
    </row>
    <row r="8670" spans="1:6" x14ac:dyDescent="0.25">
      <c r="A8670" s="29">
        <v>1121950324</v>
      </c>
      <c r="B8670" s="29" t="s">
        <v>14</v>
      </c>
      <c r="C8670" s="29" t="s">
        <v>26</v>
      </c>
      <c r="D8670" s="29">
        <v>3791126</v>
      </c>
      <c r="E8670" s="29" t="s">
        <v>30</v>
      </c>
      <c r="F8670" s="32" t="s">
        <v>31</v>
      </c>
    </row>
    <row r="8671" spans="1:6" x14ac:dyDescent="0.25">
      <c r="A8671" s="29">
        <v>1103221047</v>
      </c>
      <c r="B8671" s="29" t="s">
        <v>14</v>
      </c>
      <c r="C8671" s="29" t="s">
        <v>26</v>
      </c>
      <c r="D8671" s="29">
        <v>3791209</v>
      </c>
      <c r="E8671" s="29" t="s">
        <v>30</v>
      </c>
      <c r="F8671" s="32" t="s">
        <v>31</v>
      </c>
    </row>
    <row r="8672" spans="1:6" x14ac:dyDescent="0.25">
      <c r="A8672" s="29">
        <v>1002362945</v>
      </c>
      <c r="B8672" s="29" t="s">
        <v>14</v>
      </c>
      <c r="C8672" s="29" t="s">
        <v>26</v>
      </c>
      <c r="D8672" s="29">
        <v>3793526</v>
      </c>
      <c r="E8672" s="29" t="s">
        <v>30</v>
      </c>
      <c r="F8672" s="32" t="s">
        <v>31</v>
      </c>
    </row>
    <row r="8673" spans="1:6" x14ac:dyDescent="0.25">
      <c r="A8673" s="29">
        <v>1007232070</v>
      </c>
      <c r="B8673" s="29" t="s">
        <v>14</v>
      </c>
      <c r="C8673" s="29" t="s">
        <v>26</v>
      </c>
      <c r="D8673" s="29">
        <v>3794053</v>
      </c>
      <c r="E8673" s="29" t="s">
        <v>30</v>
      </c>
      <c r="F8673" s="32" t="s">
        <v>31</v>
      </c>
    </row>
    <row r="8674" spans="1:6" x14ac:dyDescent="0.25">
      <c r="A8674" s="29">
        <v>1007960113</v>
      </c>
      <c r="B8674" s="29" t="s">
        <v>14</v>
      </c>
      <c r="C8674" s="29" t="s">
        <v>26</v>
      </c>
      <c r="D8674" s="29">
        <v>3794424</v>
      </c>
      <c r="E8674" s="29" t="s">
        <v>30</v>
      </c>
      <c r="F8674" s="32" t="s">
        <v>31</v>
      </c>
    </row>
    <row r="8675" spans="1:6" x14ac:dyDescent="0.25">
      <c r="A8675" s="29">
        <v>1002489419</v>
      </c>
      <c r="B8675" s="29" t="s">
        <v>14</v>
      </c>
      <c r="C8675" s="29" t="s">
        <v>26</v>
      </c>
      <c r="D8675" s="29">
        <v>3794480</v>
      </c>
      <c r="E8675" s="29" t="s">
        <v>30</v>
      </c>
      <c r="F8675" s="32" t="s">
        <v>31</v>
      </c>
    </row>
    <row r="8676" spans="1:6" x14ac:dyDescent="0.25">
      <c r="A8676" s="29">
        <v>1102856700</v>
      </c>
      <c r="B8676" s="29" t="s">
        <v>14</v>
      </c>
      <c r="C8676" s="29" t="s">
        <v>26</v>
      </c>
      <c r="D8676" s="29">
        <v>3794782</v>
      </c>
      <c r="E8676" s="29" t="s">
        <v>30</v>
      </c>
      <c r="F8676" s="32" t="s">
        <v>31</v>
      </c>
    </row>
    <row r="8677" spans="1:6" x14ac:dyDescent="0.25">
      <c r="A8677" s="29">
        <v>1002411980</v>
      </c>
      <c r="B8677" s="29" t="s">
        <v>14</v>
      </c>
      <c r="C8677" s="29" t="s">
        <v>26</v>
      </c>
      <c r="D8677" s="29">
        <v>3795330</v>
      </c>
      <c r="E8677" s="29" t="s">
        <v>30</v>
      </c>
      <c r="F8677" s="32" t="s">
        <v>31</v>
      </c>
    </row>
    <row r="8678" spans="1:6" x14ac:dyDescent="0.25">
      <c r="A8678" s="29">
        <v>1006745681</v>
      </c>
      <c r="B8678" s="29" t="s">
        <v>14</v>
      </c>
      <c r="C8678" s="29" t="s">
        <v>26</v>
      </c>
      <c r="D8678" s="29">
        <v>3795576</v>
      </c>
      <c r="E8678" s="29" t="s">
        <v>30</v>
      </c>
      <c r="F8678" s="32" t="s">
        <v>31</v>
      </c>
    </row>
    <row r="8679" spans="1:6" x14ac:dyDescent="0.25">
      <c r="A8679" s="29">
        <v>1007183932</v>
      </c>
      <c r="B8679" s="29" t="s">
        <v>14</v>
      </c>
      <c r="C8679" s="29" t="s">
        <v>26</v>
      </c>
      <c r="D8679" s="29">
        <v>3795877</v>
      </c>
      <c r="E8679" s="29" t="s">
        <v>30</v>
      </c>
      <c r="F8679" s="32" t="s">
        <v>31</v>
      </c>
    </row>
    <row r="8680" spans="1:6" x14ac:dyDescent="0.25">
      <c r="A8680" s="29">
        <v>1003375916</v>
      </c>
      <c r="B8680" s="29" t="s">
        <v>14</v>
      </c>
      <c r="C8680" s="29" t="s">
        <v>26</v>
      </c>
      <c r="D8680" s="29">
        <v>3797168</v>
      </c>
      <c r="E8680" s="29" t="s">
        <v>30</v>
      </c>
      <c r="F8680" s="32" t="s">
        <v>31</v>
      </c>
    </row>
    <row r="8681" spans="1:6" x14ac:dyDescent="0.25">
      <c r="A8681" s="29">
        <v>1047506715</v>
      </c>
      <c r="B8681" s="29" t="s">
        <v>14</v>
      </c>
      <c r="C8681" s="29" t="s">
        <v>26</v>
      </c>
      <c r="D8681" s="29">
        <v>3797585</v>
      </c>
      <c r="E8681" s="29" t="s">
        <v>30</v>
      </c>
      <c r="F8681" s="32" t="s">
        <v>31</v>
      </c>
    </row>
    <row r="8682" spans="1:6" x14ac:dyDescent="0.25">
      <c r="A8682" s="29">
        <v>1005575974</v>
      </c>
      <c r="B8682" s="29" t="s">
        <v>14</v>
      </c>
      <c r="C8682" s="29" t="s">
        <v>26</v>
      </c>
      <c r="D8682" s="29">
        <v>3797671</v>
      </c>
      <c r="E8682" s="29" t="s">
        <v>30</v>
      </c>
      <c r="F8682" s="32" t="s">
        <v>31</v>
      </c>
    </row>
    <row r="8683" spans="1:6" x14ac:dyDescent="0.25">
      <c r="A8683" s="29">
        <v>1118872256</v>
      </c>
      <c r="B8683" s="29" t="s">
        <v>14</v>
      </c>
      <c r="C8683" s="29" t="s">
        <v>26</v>
      </c>
      <c r="D8683" s="29">
        <v>3798226</v>
      </c>
      <c r="E8683" s="29" t="s">
        <v>30</v>
      </c>
      <c r="F8683" s="32" t="s">
        <v>31</v>
      </c>
    </row>
    <row r="8684" spans="1:6" x14ac:dyDescent="0.25">
      <c r="A8684" s="29">
        <v>1001939837</v>
      </c>
      <c r="B8684" s="29" t="s">
        <v>14</v>
      </c>
      <c r="C8684" s="29" t="s">
        <v>26</v>
      </c>
      <c r="D8684" s="29">
        <v>3799273</v>
      </c>
      <c r="E8684" s="29" t="s">
        <v>30</v>
      </c>
      <c r="F8684" s="32" t="s">
        <v>31</v>
      </c>
    </row>
    <row r="8685" spans="1:6" x14ac:dyDescent="0.25">
      <c r="A8685" s="29">
        <v>1007738267</v>
      </c>
      <c r="B8685" s="29" t="s">
        <v>14</v>
      </c>
      <c r="C8685" s="29" t="s">
        <v>26</v>
      </c>
      <c r="D8685" s="29">
        <v>3800331</v>
      </c>
      <c r="E8685" s="29" t="s">
        <v>30</v>
      </c>
      <c r="F8685" s="32" t="s">
        <v>31</v>
      </c>
    </row>
    <row r="8686" spans="1:6" x14ac:dyDescent="0.25">
      <c r="A8686" s="29">
        <v>1002371750</v>
      </c>
      <c r="B8686" s="29" t="s">
        <v>14</v>
      </c>
      <c r="C8686" s="29" t="s">
        <v>26</v>
      </c>
      <c r="D8686" s="29">
        <v>3801449</v>
      </c>
      <c r="E8686" s="29" t="s">
        <v>30</v>
      </c>
      <c r="F8686" s="32" t="s">
        <v>31</v>
      </c>
    </row>
    <row r="8687" spans="1:6" x14ac:dyDescent="0.25">
      <c r="A8687" s="29">
        <v>1007827324</v>
      </c>
      <c r="B8687" s="29" t="s">
        <v>14</v>
      </c>
      <c r="C8687" s="29" t="s">
        <v>26</v>
      </c>
      <c r="D8687" s="29">
        <v>3802645</v>
      </c>
      <c r="E8687" s="29" t="s">
        <v>30</v>
      </c>
      <c r="F8687" s="32" t="s">
        <v>31</v>
      </c>
    </row>
    <row r="8688" spans="1:6" x14ac:dyDescent="0.25">
      <c r="A8688" s="29">
        <v>1001175973</v>
      </c>
      <c r="B8688" s="29" t="s">
        <v>14</v>
      </c>
      <c r="C8688" s="29" t="s">
        <v>26</v>
      </c>
      <c r="D8688" s="29">
        <v>3803202</v>
      </c>
      <c r="E8688" s="29" t="s">
        <v>30</v>
      </c>
      <c r="F8688" s="32" t="s">
        <v>31</v>
      </c>
    </row>
    <row r="8689" spans="1:6" x14ac:dyDescent="0.25">
      <c r="A8689" s="29">
        <v>1005416647</v>
      </c>
      <c r="B8689" s="29" t="s">
        <v>14</v>
      </c>
      <c r="C8689" s="29" t="s">
        <v>26</v>
      </c>
      <c r="D8689" s="29">
        <v>3803617</v>
      </c>
      <c r="E8689" s="29" t="s">
        <v>30</v>
      </c>
      <c r="F8689" s="32" t="s">
        <v>31</v>
      </c>
    </row>
    <row r="8690" spans="1:6" x14ac:dyDescent="0.25">
      <c r="A8690" s="29">
        <v>1108767016</v>
      </c>
      <c r="B8690" s="29" t="s">
        <v>14</v>
      </c>
      <c r="C8690" s="29" t="s">
        <v>26</v>
      </c>
      <c r="D8690" s="29">
        <v>3807058</v>
      </c>
      <c r="E8690" s="29" t="s">
        <v>30</v>
      </c>
      <c r="F8690" s="32" t="s">
        <v>31</v>
      </c>
    </row>
    <row r="8691" spans="1:6" x14ac:dyDescent="0.25">
      <c r="A8691" s="29">
        <v>1007862689</v>
      </c>
      <c r="B8691" s="29" t="s">
        <v>14</v>
      </c>
      <c r="C8691" s="29" t="s">
        <v>26</v>
      </c>
      <c r="D8691" s="29">
        <v>3807871</v>
      </c>
      <c r="E8691" s="29" t="s">
        <v>30</v>
      </c>
      <c r="F8691" s="32" t="s">
        <v>31</v>
      </c>
    </row>
    <row r="8692" spans="1:6" x14ac:dyDescent="0.25">
      <c r="A8692" s="29">
        <v>1005441699</v>
      </c>
      <c r="B8692" s="29" t="s">
        <v>14</v>
      </c>
      <c r="C8692" s="29" t="s">
        <v>26</v>
      </c>
      <c r="D8692" s="29">
        <v>3808513</v>
      </c>
      <c r="E8692" s="29" t="s">
        <v>30</v>
      </c>
      <c r="F8692" s="32" t="s">
        <v>31</v>
      </c>
    </row>
    <row r="8693" spans="1:6" x14ac:dyDescent="0.25">
      <c r="A8693" s="29">
        <v>1052951819</v>
      </c>
      <c r="B8693" s="29" t="s">
        <v>14</v>
      </c>
      <c r="C8693" s="29" t="s">
        <v>26</v>
      </c>
      <c r="D8693" s="29">
        <v>3809000</v>
      </c>
      <c r="E8693" s="29" t="s">
        <v>30</v>
      </c>
      <c r="F8693" s="32" t="s">
        <v>31</v>
      </c>
    </row>
    <row r="8694" spans="1:6" x14ac:dyDescent="0.25">
      <c r="A8694" s="29">
        <v>1002247559</v>
      </c>
      <c r="B8694" s="29" t="s">
        <v>14</v>
      </c>
      <c r="C8694" s="29" t="s">
        <v>26</v>
      </c>
      <c r="D8694" s="29">
        <v>3809920</v>
      </c>
      <c r="E8694" s="29" t="s">
        <v>30</v>
      </c>
      <c r="F8694" s="32" t="s">
        <v>31</v>
      </c>
    </row>
    <row r="8695" spans="1:6" x14ac:dyDescent="0.25">
      <c r="A8695" s="29">
        <v>1192764131</v>
      </c>
      <c r="B8695" s="29" t="s">
        <v>14</v>
      </c>
      <c r="C8695" s="29" t="s">
        <v>26</v>
      </c>
      <c r="D8695" s="29">
        <v>3809963</v>
      </c>
      <c r="E8695" s="29" t="s">
        <v>30</v>
      </c>
      <c r="F8695" s="32" t="s">
        <v>31</v>
      </c>
    </row>
    <row r="8696" spans="1:6" x14ac:dyDescent="0.25">
      <c r="A8696" s="29">
        <v>1089293023</v>
      </c>
      <c r="B8696" s="29" t="s">
        <v>14</v>
      </c>
      <c r="C8696" s="29" t="s">
        <v>26</v>
      </c>
      <c r="D8696" s="29">
        <v>3818960</v>
      </c>
      <c r="E8696" s="29" t="s">
        <v>30</v>
      </c>
      <c r="F8696" s="32" t="s">
        <v>31</v>
      </c>
    </row>
    <row r="8697" spans="1:6" x14ac:dyDescent="0.25">
      <c r="A8697" s="29">
        <v>1005566410</v>
      </c>
      <c r="B8697" s="29" t="s">
        <v>14</v>
      </c>
      <c r="C8697" s="29" t="s">
        <v>26</v>
      </c>
      <c r="D8697" s="29">
        <v>3841682</v>
      </c>
      <c r="E8697" s="29" t="s">
        <v>30</v>
      </c>
      <c r="F8697" s="32" t="s">
        <v>31</v>
      </c>
    </row>
    <row r="8698" spans="1:6" x14ac:dyDescent="0.25">
      <c r="A8698" s="29">
        <v>1007463012</v>
      </c>
      <c r="B8698" s="29" t="s">
        <v>14</v>
      </c>
      <c r="C8698" s="29" t="s">
        <v>26</v>
      </c>
      <c r="D8698" s="29">
        <v>3842227</v>
      </c>
      <c r="E8698" s="29" t="s">
        <v>30</v>
      </c>
      <c r="F8698" s="32" t="s">
        <v>31</v>
      </c>
    </row>
    <row r="8699" spans="1:6" x14ac:dyDescent="0.25">
      <c r="A8699" s="29">
        <v>1005108905</v>
      </c>
      <c r="B8699" s="29" t="s">
        <v>14</v>
      </c>
      <c r="C8699" s="29" t="s">
        <v>26</v>
      </c>
      <c r="D8699" s="29">
        <v>3843472</v>
      </c>
      <c r="E8699" s="29" t="s">
        <v>30</v>
      </c>
      <c r="F8699" s="32" t="s">
        <v>31</v>
      </c>
    </row>
    <row r="8700" spans="1:6" x14ac:dyDescent="0.25">
      <c r="A8700" s="29">
        <v>1067961841</v>
      </c>
      <c r="B8700" s="29" t="s">
        <v>14</v>
      </c>
      <c r="C8700" s="29" t="s">
        <v>26</v>
      </c>
      <c r="D8700" s="29">
        <v>3846809</v>
      </c>
      <c r="E8700" s="29" t="s">
        <v>30</v>
      </c>
      <c r="F8700" s="32" t="s">
        <v>31</v>
      </c>
    </row>
    <row r="8701" spans="1:6" x14ac:dyDescent="0.25">
      <c r="A8701" s="29">
        <v>1193228309</v>
      </c>
      <c r="B8701" s="29" t="s">
        <v>14</v>
      </c>
      <c r="C8701" s="29" t="s">
        <v>26</v>
      </c>
      <c r="D8701" s="29">
        <v>3853197</v>
      </c>
      <c r="E8701" s="29" t="s">
        <v>30</v>
      </c>
      <c r="F8701" s="32" t="s">
        <v>31</v>
      </c>
    </row>
    <row r="8702" spans="1:6" x14ac:dyDescent="0.25">
      <c r="A8702" s="29">
        <v>1003435593</v>
      </c>
      <c r="B8702" s="29" t="s">
        <v>14</v>
      </c>
      <c r="C8702" s="29" t="s">
        <v>26</v>
      </c>
      <c r="D8702" s="29">
        <v>3858579</v>
      </c>
      <c r="E8702" s="29" t="s">
        <v>30</v>
      </c>
      <c r="F8702" s="32" t="s">
        <v>31</v>
      </c>
    </row>
    <row r="8703" spans="1:6" x14ac:dyDescent="0.25">
      <c r="A8703" s="29">
        <v>1047509012</v>
      </c>
      <c r="B8703" s="29" t="s">
        <v>14</v>
      </c>
      <c r="C8703" s="29" t="s">
        <v>26</v>
      </c>
      <c r="D8703" s="29">
        <v>3859992</v>
      </c>
      <c r="E8703" s="29" t="s">
        <v>30</v>
      </c>
      <c r="F8703" s="32" t="s">
        <v>31</v>
      </c>
    </row>
    <row r="8704" spans="1:6" x14ac:dyDescent="0.25">
      <c r="A8704" s="29">
        <v>1001937486</v>
      </c>
      <c r="B8704" s="29" t="s">
        <v>14</v>
      </c>
      <c r="C8704" s="29" t="s">
        <v>26</v>
      </c>
      <c r="D8704" s="29">
        <v>3860457</v>
      </c>
      <c r="E8704" s="29" t="s">
        <v>30</v>
      </c>
      <c r="F8704" s="32" t="s">
        <v>31</v>
      </c>
    </row>
    <row r="8705" spans="1:6" x14ac:dyDescent="0.25">
      <c r="A8705" s="29">
        <v>1001825628</v>
      </c>
      <c r="B8705" s="29" t="s">
        <v>14</v>
      </c>
      <c r="C8705" s="29" t="s">
        <v>26</v>
      </c>
      <c r="D8705" s="29">
        <v>3865405</v>
      </c>
      <c r="E8705" s="29" t="s">
        <v>30</v>
      </c>
      <c r="F8705" s="32" t="s">
        <v>31</v>
      </c>
    </row>
    <row r="8706" spans="1:6" x14ac:dyDescent="0.25">
      <c r="A8706" s="29">
        <v>1003067026</v>
      </c>
      <c r="B8706" s="29" t="s">
        <v>14</v>
      </c>
      <c r="C8706" s="29" t="s">
        <v>26</v>
      </c>
      <c r="D8706" s="29">
        <v>3865585</v>
      </c>
      <c r="E8706" s="29" t="s">
        <v>30</v>
      </c>
      <c r="F8706" s="32" t="s">
        <v>31</v>
      </c>
    </row>
    <row r="8707" spans="1:6" x14ac:dyDescent="0.25">
      <c r="A8707" s="29">
        <v>1085227147</v>
      </c>
      <c r="B8707" s="29" t="s">
        <v>14</v>
      </c>
      <c r="C8707" s="29" t="s">
        <v>26</v>
      </c>
      <c r="D8707" s="29">
        <v>3868019</v>
      </c>
      <c r="E8707" s="29" t="s">
        <v>30</v>
      </c>
      <c r="F8707" s="32" t="s">
        <v>31</v>
      </c>
    </row>
    <row r="8708" spans="1:6" x14ac:dyDescent="0.25">
      <c r="A8708" s="29">
        <v>1001916756</v>
      </c>
      <c r="B8708" s="29" t="s">
        <v>14</v>
      </c>
      <c r="C8708" s="29" t="s">
        <v>26</v>
      </c>
      <c r="D8708" s="29">
        <v>3868200</v>
      </c>
      <c r="E8708" s="29" t="s">
        <v>30</v>
      </c>
      <c r="F8708" s="32" t="s">
        <v>31</v>
      </c>
    </row>
    <row r="8709" spans="1:6" x14ac:dyDescent="0.25">
      <c r="A8709" s="29">
        <v>1143156534</v>
      </c>
      <c r="B8709" s="29" t="s">
        <v>14</v>
      </c>
      <c r="C8709" s="29" t="s">
        <v>26</v>
      </c>
      <c r="D8709" s="29">
        <v>3871829</v>
      </c>
      <c r="E8709" s="29" t="s">
        <v>30</v>
      </c>
      <c r="F8709" s="32" t="s">
        <v>31</v>
      </c>
    </row>
    <row r="8710" spans="1:6" x14ac:dyDescent="0.25">
      <c r="A8710" s="29">
        <v>1005990533</v>
      </c>
      <c r="B8710" s="29" t="s">
        <v>14</v>
      </c>
      <c r="C8710" s="29" t="s">
        <v>26</v>
      </c>
      <c r="D8710" s="29">
        <v>3873084</v>
      </c>
      <c r="E8710" s="29" t="s">
        <v>30</v>
      </c>
      <c r="F8710" s="32" t="s">
        <v>31</v>
      </c>
    </row>
    <row r="8711" spans="1:6" x14ac:dyDescent="0.25">
      <c r="A8711" s="29">
        <v>1003262407</v>
      </c>
      <c r="B8711" s="29" t="s">
        <v>14</v>
      </c>
      <c r="C8711" s="29" t="s">
        <v>26</v>
      </c>
      <c r="D8711" s="29">
        <v>3875266</v>
      </c>
      <c r="E8711" s="29" t="s">
        <v>30</v>
      </c>
      <c r="F8711" s="32" t="s">
        <v>31</v>
      </c>
    </row>
    <row r="8712" spans="1:6" x14ac:dyDescent="0.25">
      <c r="A8712" s="29">
        <v>1010023104</v>
      </c>
      <c r="B8712" s="29" t="s">
        <v>14</v>
      </c>
      <c r="C8712" s="29" t="s">
        <v>26</v>
      </c>
      <c r="D8712" s="29">
        <v>3876170</v>
      </c>
      <c r="E8712" s="29" t="s">
        <v>30</v>
      </c>
      <c r="F8712" s="32" t="s">
        <v>31</v>
      </c>
    </row>
    <row r="8713" spans="1:6" x14ac:dyDescent="0.25">
      <c r="A8713" s="29">
        <v>1005581785</v>
      </c>
      <c r="B8713" s="29" t="s">
        <v>14</v>
      </c>
      <c r="C8713" s="29" t="s">
        <v>26</v>
      </c>
      <c r="D8713" s="29">
        <v>3876307</v>
      </c>
      <c r="E8713" s="29" t="s">
        <v>30</v>
      </c>
      <c r="F8713" s="32" t="s">
        <v>31</v>
      </c>
    </row>
    <row r="8714" spans="1:6" x14ac:dyDescent="0.25">
      <c r="A8714" s="29">
        <v>1193566980</v>
      </c>
      <c r="B8714" s="29" t="s">
        <v>14</v>
      </c>
      <c r="C8714" s="29" t="s">
        <v>26</v>
      </c>
      <c r="D8714" s="29">
        <v>3877775</v>
      </c>
      <c r="E8714" s="29" t="s">
        <v>30</v>
      </c>
      <c r="F8714" s="32" t="s">
        <v>31</v>
      </c>
    </row>
    <row r="8715" spans="1:6" x14ac:dyDescent="0.25">
      <c r="A8715" s="29">
        <v>1053835429</v>
      </c>
      <c r="B8715" s="29" t="s">
        <v>14</v>
      </c>
      <c r="C8715" s="29" t="s">
        <v>26</v>
      </c>
      <c r="D8715" s="29">
        <v>3879277</v>
      </c>
      <c r="E8715" s="29" t="s">
        <v>30</v>
      </c>
      <c r="F8715" s="32" t="s">
        <v>31</v>
      </c>
    </row>
    <row r="8716" spans="1:6" x14ac:dyDescent="0.25">
      <c r="A8716" s="29">
        <v>1001888278</v>
      </c>
      <c r="B8716" s="29" t="s">
        <v>14</v>
      </c>
      <c r="C8716" s="29" t="s">
        <v>26</v>
      </c>
      <c r="D8716" s="29">
        <v>3879845</v>
      </c>
      <c r="E8716" s="29" t="s">
        <v>30</v>
      </c>
      <c r="F8716" s="32" t="s">
        <v>31</v>
      </c>
    </row>
    <row r="8717" spans="1:6" x14ac:dyDescent="0.25">
      <c r="A8717" s="29">
        <v>1001782820</v>
      </c>
      <c r="B8717" s="29" t="s">
        <v>14</v>
      </c>
      <c r="C8717" s="29" t="s">
        <v>26</v>
      </c>
      <c r="D8717" s="29">
        <v>3881783</v>
      </c>
      <c r="E8717" s="29" t="s">
        <v>30</v>
      </c>
      <c r="F8717" s="32" t="s">
        <v>31</v>
      </c>
    </row>
    <row r="8718" spans="1:6" x14ac:dyDescent="0.25">
      <c r="A8718" s="29">
        <v>1002157385</v>
      </c>
      <c r="B8718" s="29" t="s">
        <v>14</v>
      </c>
      <c r="C8718" s="29" t="s">
        <v>26</v>
      </c>
      <c r="D8718" s="29">
        <v>3885782</v>
      </c>
      <c r="E8718" s="29" t="s">
        <v>30</v>
      </c>
      <c r="F8718" s="32" t="s">
        <v>31</v>
      </c>
    </row>
    <row r="8719" spans="1:6" x14ac:dyDescent="0.25">
      <c r="A8719" s="29">
        <v>1001866361</v>
      </c>
      <c r="B8719" s="29" t="s">
        <v>14</v>
      </c>
      <c r="C8719" s="29" t="s">
        <v>26</v>
      </c>
      <c r="D8719" s="29">
        <v>3886436</v>
      </c>
      <c r="E8719" s="29" t="s">
        <v>30</v>
      </c>
      <c r="F8719" s="32" t="s">
        <v>31</v>
      </c>
    </row>
    <row r="8720" spans="1:6" x14ac:dyDescent="0.25">
      <c r="A8720" s="29">
        <v>1071631843</v>
      </c>
      <c r="B8720" s="29" t="s">
        <v>14</v>
      </c>
      <c r="C8720" s="29" t="s">
        <v>26</v>
      </c>
      <c r="D8720" s="29">
        <v>3886966</v>
      </c>
      <c r="E8720" s="29" t="s">
        <v>30</v>
      </c>
      <c r="F8720" s="32" t="s">
        <v>31</v>
      </c>
    </row>
    <row r="8721" spans="1:6" x14ac:dyDescent="0.25">
      <c r="A8721" s="29">
        <v>1143165896</v>
      </c>
      <c r="B8721" s="29" t="s">
        <v>14</v>
      </c>
      <c r="C8721" s="29" t="s">
        <v>26</v>
      </c>
      <c r="D8721" s="29">
        <v>3887277</v>
      </c>
      <c r="E8721" s="29" t="s">
        <v>30</v>
      </c>
      <c r="F8721" s="32" t="s">
        <v>31</v>
      </c>
    </row>
    <row r="8722" spans="1:6" x14ac:dyDescent="0.25">
      <c r="A8722" s="29">
        <v>1003088593</v>
      </c>
      <c r="B8722" s="29" t="s">
        <v>14</v>
      </c>
      <c r="C8722" s="29" t="s">
        <v>26</v>
      </c>
      <c r="D8722" s="29">
        <v>3888871</v>
      </c>
      <c r="E8722" s="29" t="s">
        <v>30</v>
      </c>
      <c r="F8722" s="32" t="s">
        <v>31</v>
      </c>
    </row>
    <row r="8723" spans="1:6" x14ac:dyDescent="0.25">
      <c r="A8723" s="29">
        <v>1121966031</v>
      </c>
      <c r="B8723" s="29" t="s">
        <v>14</v>
      </c>
      <c r="C8723" s="29" t="s">
        <v>26</v>
      </c>
      <c r="D8723" s="29">
        <v>3889776</v>
      </c>
      <c r="E8723" s="29" t="s">
        <v>30</v>
      </c>
      <c r="F8723" s="32" t="s">
        <v>31</v>
      </c>
    </row>
    <row r="8724" spans="1:6" x14ac:dyDescent="0.25">
      <c r="A8724" s="29">
        <v>1006618086</v>
      </c>
      <c r="B8724" s="29" t="s">
        <v>14</v>
      </c>
      <c r="C8724" s="29" t="s">
        <v>26</v>
      </c>
      <c r="D8724" s="29">
        <v>3890662</v>
      </c>
      <c r="E8724" s="29" t="s">
        <v>30</v>
      </c>
      <c r="F8724" s="32" t="s">
        <v>31</v>
      </c>
    </row>
    <row r="8725" spans="1:6" x14ac:dyDescent="0.25">
      <c r="A8725" s="29">
        <v>1007691992</v>
      </c>
      <c r="B8725" s="29" t="s">
        <v>14</v>
      </c>
      <c r="C8725" s="29" t="s">
        <v>26</v>
      </c>
      <c r="D8725" s="29">
        <v>3892110</v>
      </c>
      <c r="E8725" s="29" t="s">
        <v>30</v>
      </c>
      <c r="F8725" s="32" t="s">
        <v>31</v>
      </c>
    </row>
    <row r="8726" spans="1:6" x14ac:dyDescent="0.25">
      <c r="A8726" s="29">
        <v>1005470010</v>
      </c>
      <c r="B8726" s="29" t="s">
        <v>14</v>
      </c>
      <c r="C8726" s="29" t="s">
        <v>26</v>
      </c>
      <c r="D8726" s="29">
        <v>3892896</v>
      </c>
      <c r="E8726" s="29" t="s">
        <v>30</v>
      </c>
      <c r="F8726" s="32" t="s">
        <v>31</v>
      </c>
    </row>
    <row r="8727" spans="1:6" x14ac:dyDescent="0.25">
      <c r="A8727" s="29">
        <v>1002027614</v>
      </c>
      <c r="B8727" s="29" t="s">
        <v>14</v>
      </c>
      <c r="C8727" s="29" t="s">
        <v>26</v>
      </c>
      <c r="D8727" s="29">
        <v>3896055</v>
      </c>
      <c r="E8727" s="29" t="s">
        <v>30</v>
      </c>
      <c r="F8727" s="32" t="s">
        <v>31</v>
      </c>
    </row>
    <row r="8728" spans="1:6" x14ac:dyDescent="0.25">
      <c r="A8728" s="29">
        <v>1004356030</v>
      </c>
      <c r="B8728" s="29" t="s">
        <v>14</v>
      </c>
      <c r="C8728" s="29" t="s">
        <v>26</v>
      </c>
      <c r="D8728" s="29">
        <v>3898179</v>
      </c>
      <c r="E8728" s="29" t="s">
        <v>30</v>
      </c>
      <c r="F8728" s="32" t="s">
        <v>31</v>
      </c>
    </row>
    <row r="8729" spans="1:6" x14ac:dyDescent="0.25">
      <c r="A8729" s="29">
        <v>1007289031</v>
      </c>
      <c r="B8729" s="29" t="s">
        <v>14</v>
      </c>
      <c r="C8729" s="29" t="s">
        <v>26</v>
      </c>
      <c r="D8729" s="29">
        <v>3903533</v>
      </c>
      <c r="E8729" s="29" t="s">
        <v>30</v>
      </c>
      <c r="F8729" s="32" t="s">
        <v>31</v>
      </c>
    </row>
    <row r="8730" spans="1:6" x14ac:dyDescent="0.25">
      <c r="A8730" s="29">
        <v>1026583388</v>
      </c>
      <c r="B8730" s="29" t="s">
        <v>14</v>
      </c>
      <c r="C8730" s="29" t="s">
        <v>26</v>
      </c>
      <c r="D8730" s="29">
        <v>3904185</v>
      </c>
      <c r="E8730" s="29" t="s">
        <v>30</v>
      </c>
      <c r="F8730" s="32" t="s">
        <v>31</v>
      </c>
    </row>
    <row r="8731" spans="1:6" x14ac:dyDescent="0.25">
      <c r="A8731" s="29">
        <v>1124867119</v>
      </c>
      <c r="B8731" s="29" t="s">
        <v>14</v>
      </c>
      <c r="C8731" s="29" t="s">
        <v>26</v>
      </c>
      <c r="D8731" s="29">
        <v>3905313</v>
      </c>
      <c r="E8731" s="29" t="s">
        <v>30</v>
      </c>
      <c r="F8731" s="32" t="s">
        <v>31</v>
      </c>
    </row>
    <row r="8732" spans="1:6" x14ac:dyDescent="0.25">
      <c r="A8732" s="29">
        <v>1007827345</v>
      </c>
      <c r="B8732" s="29" t="s">
        <v>14</v>
      </c>
      <c r="C8732" s="29" t="s">
        <v>26</v>
      </c>
      <c r="D8732" s="29">
        <v>3907856</v>
      </c>
      <c r="E8732" s="29" t="s">
        <v>30</v>
      </c>
      <c r="F8732" s="32" t="s">
        <v>31</v>
      </c>
    </row>
    <row r="8733" spans="1:6" x14ac:dyDescent="0.25">
      <c r="A8733" s="29">
        <v>1005550116</v>
      </c>
      <c r="B8733" s="29" t="s">
        <v>14</v>
      </c>
      <c r="C8733" s="29" t="s">
        <v>26</v>
      </c>
      <c r="D8733" s="29">
        <v>3909054</v>
      </c>
      <c r="E8733" s="29" t="s">
        <v>30</v>
      </c>
      <c r="F8733" s="32" t="s">
        <v>31</v>
      </c>
    </row>
    <row r="8734" spans="1:6" x14ac:dyDescent="0.25">
      <c r="A8734" s="29">
        <v>1143141949</v>
      </c>
      <c r="B8734" s="29" t="s">
        <v>14</v>
      </c>
      <c r="C8734" s="29" t="s">
        <v>26</v>
      </c>
      <c r="D8734" s="29">
        <v>3912256</v>
      </c>
      <c r="E8734" s="29" t="s">
        <v>30</v>
      </c>
      <c r="F8734" s="32" t="s">
        <v>31</v>
      </c>
    </row>
    <row r="8735" spans="1:6" x14ac:dyDescent="0.25">
      <c r="A8735" s="29">
        <v>1005627853</v>
      </c>
      <c r="B8735" s="29" t="s">
        <v>14</v>
      </c>
      <c r="C8735" s="29" t="s">
        <v>26</v>
      </c>
      <c r="D8735" s="29">
        <v>3914448</v>
      </c>
      <c r="E8735" s="29" t="s">
        <v>30</v>
      </c>
      <c r="F8735" s="32" t="s">
        <v>31</v>
      </c>
    </row>
    <row r="8736" spans="1:6" x14ac:dyDescent="0.25">
      <c r="A8736" s="29">
        <v>1005572010</v>
      </c>
      <c r="B8736" s="29" t="s">
        <v>14</v>
      </c>
      <c r="C8736" s="29" t="s">
        <v>26</v>
      </c>
      <c r="D8736" s="29">
        <v>3916060</v>
      </c>
      <c r="E8736" s="29" t="s">
        <v>30</v>
      </c>
      <c r="F8736" s="32" t="s">
        <v>31</v>
      </c>
    </row>
    <row r="8737" spans="1:6" x14ac:dyDescent="0.25">
      <c r="A8737" s="29">
        <v>1122410500</v>
      </c>
      <c r="B8737" s="29" t="s">
        <v>14</v>
      </c>
      <c r="C8737" s="29" t="s">
        <v>26</v>
      </c>
      <c r="D8737" s="29">
        <v>3916592</v>
      </c>
      <c r="E8737" s="29" t="s">
        <v>30</v>
      </c>
      <c r="F8737" s="32" t="s">
        <v>31</v>
      </c>
    </row>
    <row r="8738" spans="1:6" x14ac:dyDescent="0.25">
      <c r="A8738" s="29">
        <v>1004577761</v>
      </c>
      <c r="B8738" s="29" t="s">
        <v>14</v>
      </c>
      <c r="C8738" s="29" t="s">
        <v>26</v>
      </c>
      <c r="D8738" s="29">
        <v>3917726</v>
      </c>
      <c r="E8738" s="29" t="s">
        <v>30</v>
      </c>
      <c r="F8738" s="32" t="s">
        <v>31</v>
      </c>
    </row>
    <row r="8739" spans="1:6" x14ac:dyDescent="0.25">
      <c r="A8739" s="29">
        <v>1005663515</v>
      </c>
      <c r="B8739" s="29" t="s">
        <v>14</v>
      </c>
      <c r="C8739" s="29" t="s">
        <v>26</v>
      </c>
      <c r="D8739" s="29">
        <v>3919193</v>
      </c>
      <c r="E8739" s="29" t="s">
        <v>30</v>
      </c>
      <c r="F8739" s="32" t="s">
        <v>31</v>
      </c>
    </row>
    <row r="8740" spans="1:6" x14ac:dyDescent="0.25">
      <c r="A8740" s="29">
        <v>1050034073</v>
      </c>
      <c r="B8740" s="29" t="s">
        <v>14</v>
      </c>
      <c r="C8740" s="29" t="s">
        <v>26</v>
      </c>
      <c r="D8740" s="29">
        <v>3923778</v>
      </c>
      <c r="E8740" s="29" t="s">
        <v>30</v>
      </c>
      <c r="F8740" s="32" t="s">
        <v>31</v>
      </c>
    </row>
    <row r="8741" spans="1:6" x14ac:dyDescent="0.25">
      <c r="A8741" s="29">
        <v>1001968564</v>
      </c>
      <c r="B8741" s="29" t="s">
        <v>14</v>
      </c>
      <c r="C8741" s="29" t="s">
        <v>26</v>
      </c>
      <c r="D8741" s="29">
        <v>3924068</v>
      </c>
      <c r="E8741" s="29" t="s">
        <v>30</v>
      </c>
      <c r="F8741" s="32" t="s">
        <v>31</v>
      </c>
    </row>
    <row r="8742" spans="1:6" x14ac:dyDescent="0.25">
      <c r="A8742" s="29">
        <v>1005425022</v>
      </c>
      <c r="B8742" s="29" t="s">
        <v>14</v>
      </c>
      <c r="C8742" s="29" t="s">
        <v>26</v>
      </c>
      <c r="D8742" s="29">
        <v>3933951</v>
      </c>
      <c r="E8742" s="29" t="s">
        <v>30</v>
      </c>
      <c r="F8742" s="32" t="s">
        <v>31</v>
      </c>
    </row>
    <row r="8743" spans="1:6" x14ac:dyDescent="0.25">
      <c r="A8743" s="29">
        <v>1007901977</v>
      </c>
      <c r="B8743" s="29" t="s">
        <v>14</v>
      </c>
      <c r="C8743" s="29" t="s">
        <v>26</v>
      </c>
      <c r="D8743" s="29">
        <v>3938555</v>
      </c>
      <c r="E8743" s="29" t="s">
        <v>30</v>
      </c>
      <c r="F8743" s="32" t="s">
        <v>31</v>
      </c>
    </row>
    <row r="8744" spans="1:6" x14ac:dyDescent="0.25">
      <c r="A8744" s="29">
        <v>1193201052</v>
      </c>
      <c r="B8744" s="29" t="s">
        <v>14</v>
      </c>
      <c r="C8744" s="29" t="s">
        <v>26</v>
      </c>
      <c r="D8744" s="29">
        <v>3942577</v>
      </c>
      <c r="E8744" s="29" t="s">
        <v>30</v>
      </c>
      <c r="F8744" s="32" t="s">
        <v>31</v>
      </c>
    </row>
    <row r="8745" spans="1:6" x14ac:dyDescent="0.25">
      <c r="A8745" s="29">
        <v>1001821834</v>
      </c>
      <c r="B8745" s="29" t="s">
        <v>14</v>
      </c>
      <c r="C8745" s="29" t="s">
        <v>26</v>
      </c>
      <c r="D8745" s="29">
        <v>3943316</v>
      </c>
      <c r="E8745" s="29" t="s">
        <v>30</v>
      </c>
      <c r="F8745" s="32" t="s">
        <v>31</v>
      </c>
    </row>
    <row r="8746" spans="1:6" x14ac:dyDescent="0.25">
      <c r="A8746" s="29">
        <v>1192773311</v>
      </c>
      <c r="B8746" s="29" t="s">
        <v>14</v>
      </c>
      <c r="C8746" s="29" t="s">
        <v>26</v>
      </c>
      <c r="D8746" s="29">
        <v>3947871</v>
      </c>
      <c r="E8746" s="29" t="s">
        <v>30</v>
      </c>
      <c r="F8746" s="32" t="s">
        <v>31</v>
      </c>
    </row>
    <row r="8747" spans="1:6" x14ac:dyDescent="0.25">
      <c r="A8747" s="29">
        <v>1052992832</v>
      </c>
      <c r="B8747" s="29" t="s">
        <v>14</v>
      </c>
      <c r="C8747" s="29" t="s">
        <v>26</v>
      </c>
      <c r="D8747" s="29">
        <v>3949370</v>
      </c>
      <c r="E8747" s="29" t="s">
        <v>30</v>
      </c>
      <c r="F8747" s="32" t="s">
        <v>31</v>
      </c>
    </row>
    <row r="8748" spans="1:6" x14ac:dyDescent="0.25">
      <c r="A8748" s="29">
        <v>1006537883</v>
      </c>
      <c r="B8748" s="29" t="s">
        <v>14</v>
      </c>
      <c r="C8748" s="29" t="s">
        <v>26</v>
      </c>
      <c r="D8748" s="29">
        <v>3956255</v>
      </c>
      <c r="E8748" s="29" t="s">
        <v>30</v>
      </c>
      <c r="F8748" s="32" t="s">
        <v>31</v>
      </c>
    </row>
    <row r="8749" spans="1:6" x14ac:dyDescent="0.25">
      <c r="A8749" s="29">
        <v>1121955483</v>
      </c>
      <c r="B8749" s="29" t="s">
        <v>14</v>
      </c>
      <c r="C8749" s="29" t="s">
        <v>26</v>
      </c>
      <c r="D8749" s="29">
        <v>3958109</v>
      </c>
      <c r="E8749" s="29" t="s">
        <v>30</v>
      </c>
      <c r="F8749" s="32" t="s">
        <v>31</v>
      </c>
    </row>
    <row r="8750" spans="1:6" x14ac:dyDescent="0.25">
      <c r="A8750" s="29">
        <v>1002191567</v>
      </c>
      <c r="B8750" s="29" t="s">
        <v>14</v>
      </c>
      <c r="C8750" s="29" t="s">
        <v>26</v>
      </c>
      <c r="D8750" s="29">
        <v>3960523</v>
      </c>
      <c r="E8750" s="29" t="s">
        <v>30</v>
      </c>
      <c r="F8750" s="32" t="s">
        <v>31</v>
      </c>
    </row>
    <row r="8751" spans="1:6" x14ac:dyDescent="0.25">
      <c r="A8751" s="29">
        <v>1049347101</v>
      </c>
      <c r="B8751" s="29" t="s">
        <v>14</v>
      </c>
      <c r="C8751" s="29" t="s">
        <v>26</v>
      </c>
      <c r="D8751" s="29">
        <v>3960898</v>
      </c>
      <c r="E8751" s="29" t="s">
        <v>30</v>
      </c>
      <c r="F8751" s="32" t="s">
        <v>31</v>
      </c>
    </row>
    <row r="8752" spans="1:6" x14ac:dyDescent="0.25">
      <c r="A8752" s="29">
        <v>1143384130</v>
      </c>
      <c r="B8752" s="29" t="s">
        <v>14</v>
      </c>
      <c r="C8752" s="29" t="s">
        <v>26</v>
      </c>
      <c r="D8752" s="29">
        <v>5065813</v>
      </c>
      <c r="E8752" s="29" t="s">
        <v>30</v>
      </c>
      <c r="F8752" s="32" t="s">
        <v>31</v>
      </c>
    </row>
    <row r="8753" spans="1:6" x14ac:dyDescent="0.25">
      <c r="A8753" s="29">
        <v>1002162519</v>
      </c>
      <c r="B8753" s="29" t="s">
        <v>14</v>
      </c>
      <c r="C8753" s="29" t="s">
        <v>26</v>
      </c>
      <c r="D8753" s="29">
        <v>5065856</v>
      </c>
      <c r="E8753" s="29" t="s">
        <v>30</v>
      </c>
      <c r="F8753" s="32" t="s">
        <v>31</v>
      </c>
    </row>
    <row r="8754" spans="1:6" x14ac:dyDescent="0.25">
      <c r="A8754" s="29">
        <v>1002244219</v>
      </c>
      <c r="B8754" s="29" t="s">
        <v>14</v>
      </c>
      <c r="C8754" s="29" t="s">
        <v>26</v>
      </c>
      <c r="D8754" s="29">
        <v>5068852</v>
      </c>
      <c r="E8754" s="29" t="s">
        <v>30</v>
      </c>
      <c r="F8754" s="32" t="s">
        <v>31</v>
      </c>
    </row>
    <row r="8755" spans="1:6" x14ac:dyDescent="0.25">
      <c r="A8755" s="29">
        <v>1086302020</v>
      </c>
      <c r="B8755" s="29" t="s">
        <v>14</v>
      </c>
      <c r="C8755" s="29" t="s">
        <v>26</v>
      </c>
      <c r="D8755" s="29">
        <v>5070781</v>
      </c>
      <c r="E8755" s="29" t="s">
        <v>30</v>
      </c>
      <c r="F8755" s="32" t="s">
        <v>31</v>
      </c>
    </row>
    <row r="8756" spans="1:6" x14ac:dyDescent="0.25">
      <c r="A8756" s="29">
        <v>1192806116</v>
      </c>
      <c r="B8756" s="29" t="s">
        <v>14</v>
      </c>
      <c r="C8756" s="29" t="s">
        <v>26</v>
      </c>
      <c r="D8756" s="29">
        <v>5070783</v>
      </c>
      <c r="E8756" s="29" t="s">
        <v>30</v>
      </c>
      <c r="F8756" s="32" t="s">
        <v>31</v>
      </c>
    </row>
    <row r="8757" spans="1:6" x14ac:dyDescent="0.25">
      <c r="A8757" s="29">
        <v>1140889935</v>
      </c>
      <c r="B8757" s="29" t="s">
        <v>14</v>
      </c>
      <c r="C8757" s="29" t="s">
        <v>26</v>
      </c>
      <c r="D8757" s="29">
        <v>5072106</v>
      </c>
      <c r="E8757" s="29" t="s">
        <v>30</v>
      </c>
      <c r="F8757" s="32" t="s">
        <v>31</v>
      </c>
    </row>
    <row r="8758" spans="1:6" x14ac:dyDescent="0.25">
      <c r="A8758" s="29">
        <v>1047505606</v>
      </c>
      <c r="B8758" s="29" t="s">
        <v>14</v>
      </c>
      <c r="C8758" s="29" t="s">
        <v>26</v>
      </c>
      <c r="D8758" s="29">
        <v>5074958</v>
      </c>
      <c r="E8758" s="29" t="s">
        <v>30</v>
      </c>
      <c r="F8758" s="32" t="s">
        <v>31</v>
      </c>
    </row>
    <row r="8759" spans="1:6" x14ac:dyDescent="0.25">
      <c r="A8759" s="29">
        <v>1057610886</v>
      </c>
      <c r="B8759" s="29" t="s">
        <v>14</v>
      </c>
      <c r="C8759" s="29" t="s">
        <v>26</v>
      </c>
      <c r="D8759" s="29">
        <v>5075584</v>
      </c>
      <c r="E8759" s="29" t="s">
        <v>30</v>
      </c>
      <c r="F8759" s="32" t="s">
        <v>31</v>
      </c>
    </row>
    <row r="8760" spans="1:6" x14ac:dyDescent="0.25">
      <c r="A8760" s="29">
        <v>1121958637</v>
      </c>
      <c r="B8760" s="29" t="s">
        <v>14</v>
      </c>
      <c r="C8760" s="29" t="s">
        <v>26</v>
      </c>
      <c r="D8760" s="29">
        <v>5077658</v>
      </c>
      <c r="E8760" s="29" t="s">
        <v>30</v>
      </c>
      <c r="F8760" s="32" t="s">
        <v>31</v>
      </c>
    </row>
    <row r="8761" spans="1:6" x14ac:dyDescent="0.25">
      <c r="A8761" s="29">
        <v>1102883730</v>
      </c>
      <c r="B8761" s="29" t="s">
        <v>14</v>
      </c>
      <c r="C8761" s="29" t="s">
        <v>26</v>
      </c>
      <c r="D8761" s="29">
        <v>5079884</v>
      </c>
      <c r="E8761" s="29" t="s">
        <v>30</v>
      </c>
      <c r="F8761" s="32" t="s">
        <v>31</v>
      </c>
    </row>
    <row r="8762" spans="1:6" x14ac:dyDescent="0.25">
      <c r="A8762" s="29">
        <v>1065379709</v>
      </c>
      <c r="B8762" s="29" t="s">
        <v>14</v>
      </c>
      <c r="C8762" s="29" t="s">
        <v>26</v>
      </c>
      <c r="D8762" s="29">
        <v>5080026</v>
      </c>
      <c r="E8762" s="29" t="s">
        <v>30</v>
      </c>
      <c r="F8762" s="32" t="s">
        <v>31</v>
      </c>
    </row>
    <row r="8763" spans="1:6" x14ac:dyDescent="0.25">
      <c r="A8763" s="29">
        <v>1044826076</v>
      </c>
      <c r="B8763" s="29" t="s">
        <v>14</v>
      </c>
      <c r="C8763" s="29" t="s">
        <v>26</v>
      </c>
      <c r="D8763" s="29">
        <v>5080982</v>
      </c>
      <c r="E8763" s="29" t="s">
        <v>30</v>
      </c>
      <c r="F8763" s="32" t="s">
        <v>31</v>
      </c>
    </row>
    <row r="8764" spans="1:6" x14ac:dyDescent="0.25">
      <c r="A8764" s="29">
        <v>1085342055</v>
      </c>
      <c r="B8764" s="29" t="s">
        <v>14</v>
      </c>
      <c r="C8764" s="29" t="s">
        <v>26</v>
      </c>
      <c r="D8764" s="29">
        <v>5081890</v>
      </c>
      <c r="E8764" s="29" t="s">
        <v>30</v>
      </c>
      <c r="F8764" s="32" t="s">
        <v>31</v>
      </c>
    </row>
    <row r="8765" spans="1:6" x14ac:dyDescent="0.25">
      <c r="A8765" s="29">
        <v>1002303584</v>
      </c>
      <c r="B8765" s="29" t="s">
        <v>14</v>
      </c>
      <c r="C8765" s="29" t="s">
        <v>26</v>
      </c>
      <c r="D8765" s="29">
        <v>5082854</v>
      </c>
      <c r="E8765" s="29" t="s">
        <v>30</v>
      </c>
      <c r="F8765" s="32" t="s">
        <v>31</v>
      </c>
    </row>
    <row r="8766" spans="1:6" x14ac:dyDescent="0.25">
      <c r="A8766" s="29">
        <v>1003206539</v>
      </c>
      <c r="B8766" s="29" t="s">
        <v>14</v>
      </c>
      <c r="C8766" s="29" t="s">
        <v>26</v>
      </c>
      <c r="D8766" s="29">
        <v>5085427</v>
      </c>
      <c r="E8766" s="29" t="s">
        <v>30</v>
      </c>
      <c r="F8766" s="32" t="s">
        <v>31</v>
      </c>
    </row>
    <row r="8767" spans="1:6" x14ac:dyDescent="0.25">
      <c r="A8767" s="29">
        <v>1007834226</v>
      </c>
      <c r="B8767" s="29" t="s">
        <v>14</v>
      </c>
      <c r="C8767" s="29" t="s">
        <v>26</v>
      </c>
      <c r="D8767" s="29">
        <v>5085624</v>
      </c>
      <c r="E8767" s="29" t="s">
        <v>30</v>
      </c>
      <c r="F8767" s="32" t="s">
        <v>31</v>
      </c>
    </row>
    <row r="8768" spans="1:6" x14ac:dyDescent="0.25">
      <c r="A8768" s="29">
        <v>1001972038</v>
      </c>
      <c r="B8768" s="29" t="s">
        <v>14</v>
      </c>
      <c r="C8768" s="29" t="s">
        <v>26</v>
      </c>
      <c r="D8768" s="29">
        <v>5087396</v>
      </c>
      <c r="E8768" s="29" t="s">
        <v>30</v>
      </c>
      <c r="F8768" s="32" t="s">
        <v>31</v>
      </c>
    </row>
    <row r="8769" spans="1:6" x14ac:dyDescent="0.25">
      <c r="A8769" s="29">
        <v>1005572496</v>
      </c>
      <c r="B8769" s="29" t="s">
        <v>14</v>
      </c>
      <c r="C8769" s="29" t="s">
        <v>26</v>
      </c>
      <c r="D8769" s="29">
        <v>5088117</v>
      </c>
      <c r="E8769" s="29" t="s">
        <v>30</v>
      </c>
      <c r="F8769" s="32" t="s">
        <v>31</v>
      </c>
    </row>
    <row r="8770" spans="1:6" x14ac:dyDescent="0.25">
      <c r="A8770" s="29">
        <v>1193139818</v>
      </c>
      <c r="B8770" s="29" t="s">
        <v>14</v>
      </c>
      <c r="C8770" s="29" t="s">
        <v>26</v>
      </c>
      <c r="D8770" s="29">
        <v>5090444</v>
      </c>
      <c r="E8770" s="29" t="s">
        <v>30</v>
      </c>
      <c r="F8770" s="32" t="s">
        <v>31</v>
      </c>
    </row>
    <row r="8771" spans="1:6" x14ac:dyDescent="0.25">
      <c r="A8771" s="29">
        <v>1003306630</v>
      </c>
      <c r="B8771" s="29" t="s">
        <v>14</v>
      </c>
      <c r="C8771" s="29" t="s">
        <v>26</v>
      </c>
      <c r="D8771" s="29">
        <v>5094109</v>
      </c>
      <c r="E8771" s="29" t="s">
        <v>30</v>
      </c>
      <c r="F8771" s="32" t="s">
        <v>31</v>
      </c>
    </row>
    <row r="8772" spans="1:6" x14ac:dyDescent="0.25">
      <c r="A8772" s="29">
        <v>1010153322</v>
      </c>
      <c r="B8772" s="29" t="s">
        <v>14</v>
      </c>
      <c r="C8772" s="29" t="s">
        <v>26</v>
      </c>
      <c r="D8772" s="29">
        <v>5094147</v>
      </c>
      <c r="E8772" s="29" t="s">
        <v>30</v>
      </c>
      <c r="F8772" s="32" t="s">
        <v>31</v>
      </c>
    </row>
    <row r="8773" spans="1:6" x14ac:dyDescent="0.25">
      <c r="A8773" s="29">
        <v>1052999731</v>
      </c>
      <c r="B8773" s="29" t="s">
        <v>14</v>
      </c>
      <c r="C8773" s="29" t="s">
        <v>26</v>
      </c>
      <c r="D8773" s="29">
        <v>5099785</v>
      </c>
      <c r="E8773" s="29" t="s">
        <v>30</v>
      </c>
      <c r="F8773" s="32" t="s">
        <v>31</v>
      </c>
    </row>
    <row r="8774" spans="1:6" x14ac:dyDescent="0.25">
      <c r="A8774" s="29">
        <v>1001995898</v>
      </c>
      <c r="B8774" s="29" t="s">
        <v>14</v>
      </c>
      <c r="C8774" s="29" t="s">
        <v>26</v>
      </c>
      <c r="D8774" s="29">
        <v>5100900</v>
      </c>
      <c r="E8774" s="29" t="s">
        <v>30</v>
      </c>
      <c r="F8774" s="32" t="s">
        <v>31</v>
      </c>
    </row>
    <row r="8775" spans="1:6" x14ac:dyDescent="0.25">
      <c r="A8775" s="29">
        <v>1004357344</v>
      </c>
      <c r="B8775" s="29" t="s">
        <v>14</v>
      </c>
      <c r="C8775" s="29" t="s">
        <v>26</v>
      </c>
      <c r="D8775" s="29">
        <v>5103624</v>
      </c>
      <c r="E8775" s="29" t="s">
        <v>30</v>
      </c>
      <c r="F8775" s="32" t="s">
        <v>31</v>
      </c>
    </row>
    <row r="8776" spans="1:6" x14ac:dyDescent="0.25">
      <c r="A8776" s="29">
        <v>1007479201</v>
      </c>
      <c r="B8776" s="29" t="s">
        <v>14</v>
      </c>
      <c r="C8776" s="29" t="s">
        <v>26</v>
      </c>
      <c r="D8776" s="29">
        <v>5112962</v>
      </c>
      <c r="E8776" s="29" t="s">
        <v>30</v>
      </c>
      <c r="F8776" s="32" t="s">
        <v>31</v>
      </c>
    </row>
    <row r="8777" spans="1:6" x14ac:dyDescent="0.25">
      <c r="A8777" s="29">
        <v>1005605929</v>
      </c>
      <c r="B8777" s="29" t="s">
        <v>14</v>
      </c>
      <c r="C8777" s="29" t="s">
        <v>26</v>
      </c>
      <c r="D8777" s="29">
        <v>5114996</v>
      </c>
      <c r="E8777" s="29" t="s">
        <v>30</v>
      </c>
      <c r="F8777" s="32" t="s">
        <v>31</v>
      </c>
    </row>
    <row r="8778" spans="1:6" x14ac:dyDescent="0.25">
      <c r="A8778" s="29">
        <v>1005324282</v>
      </c>
      <c r="B8778" s="29" t="s">
        <v>14</v>
      </c>
      <c r="C8778" s="29" t="s">
        <v>26</v>
      </c>
      <c r="D8778" s="29">
        <v>5115628</v>
      </c>
      <c r="E8778" s="29" t="s">
        <v>30</v>
      </c>
      <c r="F8778" s="32" t="s">
        <v>31</v>
      </c>
    </row>
    <row r="8779" spans="1:6" x14ac:dyDescent="0.25">
      <c r="A8779" s="29">
        <v>1005646144</v>
      </c>
      <c r="B8779" s="29" t="s">
        <v>14</v>
      </c>
      <c r="C8779" s="29" t="s">
        <v>26</v>
      </c>
      <c r="D8779" s="29">
        <v>5130163</v>
      </c>
      <c r="E8779" s="29" t="s">
        <v>30</v>
      </c>
      <c r="F8779" s="32" t="s">
        <v>31</v>
      </c>
    </row>
    <row r="8780" spans="1:6" x14ac:dyDescent="0.25">
      <c r="A8780" s="29">
        <v>1003234877</v>
      </c>
      <c r="B8780" s="29" t="s">
        <v>14</v>
      </c>
      <c r="C8780" s="29" t="s">
        <v>26</v>
      </c>
      <c r="D8780" s="29">
        <v>5136278</v>
      </c>
      <c r="E8780" s="29" t="s">
        <v>30</v>
      </c>
      <c r="F8780" s="32" t="s">
        <v>31</v>
      </c>
    </row>
    <row r="8781" spans="1:6" x14ac:dyDescent="0.25">
      <c r="A8781" s="29">
        <v>1006307854</v>
      </c>
      <c r="B8781" s="29" t="s">
        <v>14</v>
      </c>
      <c r="C8781" s="29" t="s">
        <v>26</v>
      </c>
      <c r="D8781" s="29">
        <v>5154530</v>
      </c>
      <c r="E8781" s="29" t="s">
        <v>30</v>
      </c>
      <c r="F8781" s="32" t="s">
        <v>31</v>
      </c>
    </row>
    <row r="8782" spans="1:6" x14ac:dyDescent="0.25">
      <c r="A8782" s="29">
        <v>1192758610</v>
      </c>
      <c r="B8782" s="29" t="s">
        <v>14</v>
      </c>
      <c r="C8782" s="29" t="s">
        <v>26</v>
      </c>
      <c r="D8782" s="29">
        <v>5158401</v>
      </c>
      <c r="E8782" s="29" t="s">
        <v>30</v>
      </c>
      <c r="F8782" s="32" t="s">
        <v>31</v>
      </c>
    </row>
    <row r="8783" spans="1:6" x14ac:dyDescent="0.25">
      <c r="A8783" s="29">
        <v>1007602748</v>
      </c>
      <c r="B8783" s="29" t="s">
        <v>14</v>
      </c>
      <c r="C8783" s="29" t="s">
        <v>26</v>
      </c>
      <c r="D8783" s="29">
        <v>5159384</v>
      </c>
      <c r="E8783" s="29" t="s">
        <v>30</v>
      </c>
      <c r="F8783" s="32" t="s">
        <v>31</v>
      </c>
    </row>
    <row r="8784" spans="1:6" x14ac:dyDescent="0.25">
      <c r="A8784" s="29">
        <v>1003561206</v>
      </c>
      <c r="B8784" s="29" t="s">
        <v>14</v>
      </c>
      <c r="C8784" s="29" t="s">
        <v>26</v>
      </c>
      <c r="D8784" s="29">
        <v>5159959</v>
      </c>
      <c r="E8784" s="29" t="s">
        <v>30</v>
      </c>
      <c r="F8784" s="32" t="s">
        <v>31</v>
      </c>
    </row>
    <row r="8785" spans="1:6" x14ac:dyDescent="0.25">
      <c r="A8785" s="29">
        <v>1001781054</v>
      </c>
      <c r="B8785" s="29" t="s">
        <v>14</v>
      </c>
      <c r="C8785" s="29" t="s">
        <v>26</v>
      </c>
      <c r="D8785" s="29">
        <v>5304121</v>
      </c>
      <c r="E8785" s="29" t="s">
        <v>30</v>
      </c>
      <c r="F8785" s="32" t="s">
        <v>31</v>
      </c>
    </row>
    <row r="8786" spans="1:6" x14ac:dyDescent="0.25">
      <c r="A8786" s="29">
        <v>1193213711</v>
      </c>
      <c r="B8786" s="29" t="s">
        <v>14</v>
      </c>
      <c r="C8786" s="29" t="s">
        <v>26</v>
      </c>
      <c r="D8786" s="29">
        <v>5305773</v>
      </c>
      <c r="E8786" s="29" t="s">
        <v>30</v>
      </c>
      <c r="F8786" s="32" t="s">
        <v>31</v>
      </c>
    </row>
    <row r="8787" spans="1:6" x14ac:dyDescent="0.25">
      <c r="A8787" s="29">
        <v>1000384526</v>
      </c>
      <c r="B8787" s="29" t="s">
        <v>14</v>
      </c>
      <c r="C8787" s="29" t="s">
        <v>26</v>
      </c>
      <c r="D8787" s="29">
        <v>5307543</v>
      </c>
      <c r="E8787" s="29" t="s">
        <v>30</v>
      </c>
      <c r="F8787" s="32" t="s">
        <v>31</v>
      </c>
    </row>
    <row r="8788" spans="1:6" x14ac:dyDescent="0.25">
      <c r="A8788" s="29">
        <v>1003526049</v>
      </c>
      <c r="B8788" s="29" t="s">
        <v>14</v>
      </c>
      <c r="C8788" s="29" t="s">
        <v>26</v>
      </c>
      <c r="D8788" s="29">
        <v>5310425</v>
      </c>
      <c r="E8788" s="29" t="s">
        <v>30</v>
      </c>
      <c r="F8788" s="32" t="s">
        <v>31</v>
      </c>
    </row>
    <row r="8789" spans="1:6" x14ac:dyDescent="0.25">
      <c r="A8789" s="29">
        <v>1005664633</v>
      </c>
      <c r="B8789" s="29" t="s">
        <v>14</v>
      </c>
      <c r="C8789" s="29" t="s">
        <v>26</v>
      </c>
      <c r="D8789" s="29">
        <v>5313229</v>
      </c>
      <c r="E8789" s="29" t="s">
        <v>30</v>
      </c>
      <c r="F8789" s="32" t="s">
        <v>31</v>
      </c>
    </row>
    <row r="8790" spans="1:6" x14ac:dyDescent="0.25">
      <c r="A8790" s="29">
        <v>1007360495</v>
      </c>
      <c r="B8790" s="29" t="s">
        <v>14</v>
      </c>
      <c r="C8790" s="29" t="s">
        <v>26</v>
      </c>
      <c r="D8790" s="29">
        <v>5313802</v>
      </c>
      <c r="E8790" s="29" t="s">
        <v>30</v>
      </c>
      <c r="F8790" s="32" t="s">
        <v>31</v>
      </c>
    </row>
    <row r="8791" spans="1:6" x14ac:dyDescent="0.25">
      <c r="A8791" s="29">
        <v>1002344119</v>
      </c>
      <c r="B8791" s="29" t="s">
        <v>14</v>
      </c>
      <c r="C8791" s="29" t="s">
        <v>26</v>
      </c>
      <c r="D8791" s="29">
        <v>5319358</v>
      </c>
      <c r="E8791" s="29" t="s">
        <v>30</v>
      </c>
      <c r="F8791" s="32" t="s">
        <v>31</v>
      </c>
    </row>
    <row r="8792" spans="1:6" x14ac:dyDescent="0.25">
      <c r="A8792" s="29">
        <v>1001882236</v>
      </c>
      <c r="B8792" s="29" t="s">
        <v>14</v>
      </c>
      <c r="C8792" s="29" t="s">
        <v>26</v>
      </c>
      <c r="D8792" s="29">
        <v>5319556</v>
      </c>
      <c r="E8792" s="29" t="s">
        <v>30</v>
      </c>
      <c r="F8792" s="32" t="s">
        <v>31</v>
      </c>
    </row>
    <row r="8793" spans="1:6" x14ac:dyDescent="0.25">
      <c r="A8793" s="29">
        <v>1192808562</v>
      </c>
      <c r="B8793" s="29" t="s">
        <v>14</v>
      </c>
      <c r="C8793" s="29" t="s">
        <v>26</v>
      </c>
      <c r="D8793" s="29">
        <v>5319789</v>
      </c>
      <c r="E8793" s="29" t="s">
        <v>30</v>
      </c>
      <c r="F8793" s="32" t="s">
        <v>31</v>
      </c>
    </row>
    <row r="8794" spans="1:6" x14ac:dyDescent="0.25">
      <c r="A8794" s="29">
        <v>1193580718</v>
      </c>
      <c r="B8794" s="29" t="s">
        <v>14</v>
      </c>
      <c r="C8794" s="29" t="s">
        <v>26</v>
      </c>
      <c r="D8794" s="29">
        <v>5319929</v>
      </c>
      <c r="E8794" s="29" t="s">
        <v>30</v>
      </c>
      <c r="F8794" s="32" t="s">
        <v>31</v>
      </c>
    </row>
    <row r="8795" spans="1:6" x14ac:dyDescent="0.25">
      <c r="A8795" s="29">
        <v>1067590953</v>
      </c>
      <c r="B8795" s="29" t="s">
        <v>14</v>
      </c>
      <c r="C8795" s="29" t="s">
        <v>26</v>
      </c>
      <c r="D8795" s="29">
        <v>5320354</v>
      </c>
      <c r="E8795" s="29" t="s">
        <v>30</v>
      </c>
      <c r="F8795" s="32" t="s">
        <v>31</v>
      </c>
    </row>
    <row r="8796" spans="1:6" x14ac:dyDescent="0.25">
      <c r="A8796" s="29">
        <v>1001854636</v>
      </c>
      <c r="B8796" s="29" t="s">
        <v>14</v>
      </c>
      <c r="C8796" s="29" t="s">
        <v>26</v>
      </c>
      <c r="D8796" s="29">
        <v>5321275</v>
      </c>
      <c r="E8796" s="29" t="s">
        <v>30</v>
      </c>
      <c r="F8796" s="32" t="s">
        <v>31</v>
      </c>
    </row>
    <row r="8797" spans="1:6" x14ac:dyDescent="0.25">
      <c r="A8797" s="29">
        <v>1000379517</v>
      </c>
      <c r="B8797" s="29" t="s">
        <v>14</v>
      </c>
      <c r="C8797" s="29" t="s">
        <v>26</v>
      </c>
      <c r="D8797" s="29">
        <v>5325344</v>
      </c>
      <c r="E8797" s="29" t="s">
        <v>30</v>
      </c>
      <c r="F8797" s="32" t="s">
        <v>31</v>
      </c>
    </row>
    <row r="8798" spans="1:6" x14ac:dyDescent="0.25">
      <c r="A8798" s="29">
        <v>1003233702</v>
      </c>
      <c r="B8798" s="29" t="s">
        <v>14</v>
      </c>
      <c r="C8798" s="29" t="s">
        <v>26</v>
      </c>
      <c r="D8798" s="29">
        <v>5326812</v>
      </c>
      <c r="E8798" s="29" t="s">
        <v>30</v>
      </c>
      <c r="F8798" s="32" t="s">
        <v>31</v>
      </c>
    </row>
    <row r="8799" spans="1:6" x14ac:dyDescent="0.25">
      <c r="A8799" s="29">
        <v>1001946561</v>
      </c>
      <c r="B8799" s="29" t="s">
        <v>14</v>
      </c>
      <c r="C8799" s="29" t="s">
        <v>26</v>
      </c>
      <c r="D8799" s="29">
        <v>5327283</v>
      </c>
      <c r="E8799" s="29" t="s">
        <v>30</v>
      </c>
      <c r="F8799" s="32" t="s">
        <v>31</v>
      </c>
    </row>
    <row r="8800" spans="1:6" x14ac:dyDescent="0.25">
      <c r="A8800" s="29">
        <v>1193097669</v>
      </c>
      <c r="B8800" s="29" t="s">
        <v>14</v>
      </c>
      <c r="C8800" s="29" t="s">
        <v>26</v>
      </c>
      <c r="D8800" s="29">
        <v>5327335</v>
      </c>
      <c r="E8800" s="29" t="s">
        <v>30</v>
      </c>
      <c r="F8800" s="32" t="s">
        <v>31</v>
      </c>
    </row>
    <row r="8801" spans="1:6" x14ac:dyDescent="0.25">
      <c r="A8801" s="29">
        <v>1001824237</v>
      </c>
      <c r="B8801" s="29" t="s">
        <v>14</v>
      </c>
      <c r="C8801" s="29" t="s">
        <v>26</v>
      </c>
      <c r="D8801" s="29">
        <v>5330044</v>
      </c>
      <c r="E8801" s="29" t="s">
        <v>30</v>
      </c>
      <c r="F8801" s="32" t="s">
        <v>31</v>
      </c>
    </row>
    <row r="8802" spans="1:6" x14ac:dyDescent="0.25">
      <c r="A8802" s="29">
        <v>1193312547</v>
      </c>
      <c r="B8802" s="29" t="s">
        <v>14</v>
      </c>
      <c r="C8802" s="29" t="s">
        <v>26</v>
      </c>
      <c r="D8802" s="29">
        <v>5330061</v>
      </c>
      <c r="E8802" s="29" t="s">
        <v>30</v>
      </c>
      <c r="F8802" s="32" t="s">
        <v>31</v>
      </c>
    </row>
    <row r="8803" spans="1:6" x14ac:dyDescent="0.25">
      <c r="A8803" s="29">
        <v>1002026865</v>
      </c>
      <c r="B8803" s="29" t="s">
        <v>14</v>
      </c>
      <c r="C8803" s="29" t="s">
        <v>26</v>
      </c>
      <c r="D8803" s="29">
        <v>5330325</v>
      </c>
      <c r="E8803" s="29" t="s">
        <v>30</v>
      </c>
      <c r="F8803" s="32" t="s">
        <v>31</v>
      </c>
    </row>
    <row r="8804" spans="1:6" x14ac:dyDescent="0.25">
      <c r="A8804" s="29">
        <v>1002343817</v>
      </c>
      <c r="B8804" s="29" t="s">
        <v>14</v>
      </c>
      <c r="C8804" s="29" t="s">
        <v>26</v>
      </c>
      <c r="D8804" s="29">
        <v>5334401</v>
      </c>
      <c r="E8804" s="29" t="s">
        <v>30</v>
      </c>
      <c r="F8804" s="32" t="s">
        <v>31</v>
      </c>
    </row>
    <row r="8805" spans="1:6" x14ac:dyDescent="0.25">
      <c r="A8805" s="29">
        <v>1001978552</v>
      </c>
      <c r="B8805" s="29" t="s">
        <v>14</v>
      </c>
      <c r="C8805" s="29" t="s">
        <v>26</v>
      </c>
      <c r="D8805" s="29">
        <v>5337266</v>
      </c>
      <c r="E8805" s="29" t="s">
        <v>30</v>
      </c>
      <c r="F8805" s="32" t="s">
        <v>31</v>
      </c>
    </row>
    <row r="8806" spans="1:6" x14ac:dyDescent="0.25">
      <c r="A8806" s="29">
        <v>1010132986</v>
      </c>
      <c r="B8806" s="29" t="s">
        <v>14</v>
      </c>
      <c r="C8806" s="29" t="s">
        <v>26</v>
      </c>
      <c r="D8806" s="29">
        <v>5337649</v>
      </c>
      <c r="E8806" s="29" t="s">
        <v>30</v>
      </c>
      <c r="F8806" s="32" t="s">
        <v>31</v>
      </c>
    </row>
    <row r="8807" spans="1:6" x14ac:dyDescent="0.25">
      <c r="A8807" s="29">
        <v>1005525581</v>
      </c>
      <c r="B8807" s="29" t="s">
        <v>14</v>
      </c>
      <c r="C8807" s="29" t="s">
        <v>26</v>
      </c>
      <c r="D8807" s="29">
        <v>5343610</v>
      </c>
      <c r="E8807" s="29" t="s">
        <v>30</v>
      </c>
      <c r="F8807" s="32" t="s">
        <v>31</v>
      </c>
    </row>
    <row r="8808" spans="1:6" x14ac:dyDescent="0.25">
      <c r="A8808" s="29">
        <v>1001824828</v>
      </c>
      <c r="B8808" s="29" t="s">
        <v>14</v>
      </c>
      <c r="C8808" s="29" t="s">
        <v>26</v>
      </c>
      <c r="D8808" s="29">
        <v>5343939</v>
      </c>
      <c r="E8808" s="29" t="s">
        <v>30</v>
      </c>
      <c r="F8808" s="32" t="s">
        <v>31</v>
      </c>
    </row>
    <row r="8809" spans="1:6" x14ac:dyDescent="0.25">
      <c r="A8809" s="29">
        <v>1006052596</v>
      </c>
      <c r="B8809" s="29" t="s">
        <v>14</v>
      </c>
      <c r="C8809" s="29" t="s">
        <v>26</v>
      </c>
      <c r="D8809" s="29">
        <v>5350542</v>
      </c>
      <c r="E8809" s="29" t="s">
        <v>30</v>
      </c>
      <c r="F8809" s="32" t="s">
        <v>31</v>
      </c>
    </row>
    <row r="8810" spans="1:6" x14ac:dyDescent="0.25">
      <c r="A8810" s="29">
        <v>1005424978</v>
      </c>
      <c r="B8810" s="29" t="s">
        <v>14</v>
      </c>
      <c r="C8810" s="29" t="s">
        <v>26</v>
      </c>
      <c r="D8810" s="29">
        <v>5357682</v>
      </c>
      <c r="E8810" s="29" t="s">
        <v>30</v>
      </c>
      <c r="F8810" s="32" t="s">
        <v>31</v>
      </c>
    </row>
    <row r="8811" spans="1:6" x14ac:dyDescent="0.25">
      <c r="A8811" s="29">
        <v>1001916950</v>
      </c>
      <c r="B8811" s="29" t="s">
        <v>14</v>
      </c>
      <c r="C8811" s="29" t="s">
        <v>26</v>
      </c>
      <c r="D8811" s="29">
        <v>5360065</v>
      </c>
      <c r="E8811" s="29" t="s">
        <v>30</v>
      </c>
      <c r="F8811" s="32" t="s">
        <v>31</v>
      </c>
    </row>
    <row r="8812" spans="1:6" x14ac:dyDescent="0.25">
      <c r="A8812" s="29">
        <v>1083008287</v>
      </c>
      <c r="B8812" s="29" t="s">
        <v>14</v>
      </c>
      <c r="C8812" s="29" t="s">
        <v>26</v>
      </c>
      <c r="D8812" s="29">
        <v>5360151</v>
      </c>
      <c r="E8812" s="29" t="s">
        <v>30</v>
      </c>
      <c r="F8812" s="32" t="s">
        <v>31</v>
      </c>
    </row>
    <row r="8813" spans="1:6" x14ac:dyDescent="0.25">
      <c r="A8813" s="29">
        <v>1116553851</v>
      </c>
      <c r="B8813" s="29" t="s">
        <v>14</v>
      </c>
      <c r="C8813" s="29" t="s">
        <v>26</v>
      </c>
      <c r="D8813" s="29">
        <v>5363741</v>
      </c>
      <c r="E8813" s="29" t="s">
        <v>30</v>
      </c>
      <c r="F8813" s="32" t="s">
        <v>31</v>
      </c>
    </row>
    <row r="8814" spans="1:6" x14ac:dyDescent="0.25">
      <c r="A8814" s="29">
        <v>1000939066</v>
      </c>
      <c r="B8814" s="29" t="s">
        <v>14</v>
      </c>
      <c r="C8814" s="29" t="s">
        <v>26</v>
      </c>
      <c r="D8814" s="29">
        <v>5364228</v>
      </c>
      <c r="E8814" s="29" t="s">
        <v>30</v>
      </c>
      <c r="F8814" s="32" t="s">
        <v>31</v>
      </c>
    </row>
    <row r="8815" spans="1:6" x14ac:dyDescent="0.25">
      <c r="A8815" s="29">
        <v>1002036742</v>
      </c>
      <c r="B8815" s="29" t="s">
        <v>14</v>
      </c>
      <c r="C8815" s="29" t="s">
        <v>26</v>
      </c>
      <c r="D8815" s="29">
        <v>5365367</v>
      </c>
      <c r="E8815" s="29" t="s">
        <v>30</v>
      </c>
      <c r="F8815" s="32" t="s">
        <v>31</v>
      </c>
    </row>
    <row r="8816" spans="1:6" x14ac:dyDescent="0.25">
      <c r="A8816" s="29">
        <v>1001820546</v>
      </c>
      <c r="B8816" s="29" t="s">
        <v>14</v>
      </c>
      <c r="C8816" s="29" t="s">
        <v>26</v>
      </c>
      <c r="D8816" s="29">
        <v>5366129</v>
      </c>
      <c r="E8816" s="29" t="s">
        <v>30</v>
      </c>
      <c r="F8816" s="32" t="s">
        <v>31</v>
      </c>
    </row>
    <row r="8817" spans="1:6" x14ac:dyDescent="0.25">
      <c r="A8817" s="29">
        <v>1002028108</v>
      </c>
      <c r="B8817" s="29" t="s">
        <v>14</v>
      </c>
      <c r="C8817" s="29" t="s">
        <v>26</v>
      </c>
      <c r="D8817" s="29">
        <v>5369898</v>
      </c>
      <c r="E8817" s="29" t="s">
        <v>30</v>
      </c>
      <c r="F8817" s="32" t="s">
        <v>31</v>
      </c>
    </row>
    <row r="8818" spans="1:6" x14ac:dyDescent="0.25">
      <c r="A8818" s="29">
        <v>1006575223</v>
      </c>
      <c r="B8818" s="29" t="s">
        <v>14</v>
      </c>
      <c r="C8818" s="29" t="s">
        <v>26</v>
      </c>
      <c r="D8818" s="29">
        <v>5371478</v>
      </c>
      <c r="E8818" s="29" t="s">
        <v>30</v>
      </c>
      <c r="F8818" s="32" t="s">
        <v>31</v>
      </c>
    </row>
    <row r="8819" spans="1:6" x14ac:dyDescent="0.25">
      <c r="A8819" s="29">
        <v>1004092980</v>
      </c>
      <c r="B8819" s="29" t="s">
        <v>14</v>
      </c>
      <c r="C8819" s="29" t="s">
        <v>26</v>
      </c>
      <c r="D8819" s="29">
        <v>5372486</v>
      </c>
      <c r="E8819" s="29" t="s">
        <v>30</v>
      </c>
      <c r="F8819" s="32" t="s">
        <v>31</v>
      </c>
    </row>
    <row r="8820" spans="1:6" x14ac:dyDescent="0.25">
      <c r="A8820" s="29">
        <v>1019151288</v>
      </c>
      <c r="B8820" s="29" t="s">
        <v>14</v>
      </c>
      <c r="C8820" s="29" t="s">
        <v>26</v>
      </c>
      <c r="D8820" s="29">
        <v>5373524</v>
      </c>
      <c r="E8820" s="29" t="s">
        <v>30</v>
      </c>
      <c r="F8820" s="32" t="s">
        <v>31</v>
      </c>
    </row>
    <row r="8821" spans="1:6" x14ac:dyDescent="0.25">
      <c r="A8821" s="29">
        <v>1140900245</v>
      </c>
      <c r="B8821" s="29" t="s">
        <v>14</v>
      </c>
      <c r="C8821" s="29" t="s">
        <v>26</v>
      </c>
      <c r="D8821" s="29">
        <v>5374240</v>
      </c>
      <c r="E8821" s="29" t="s">
        <v>30</v>
      </c>
      <c r="F8821" s="32" t="s">
        <v>31</v>
      </c>
    </row>
    <row r="8822" spans="1:6" x14ac:dyDescent="0.25">
      <c r="A8822" s="29">
        <v>1103123449</v>
      </c>
      <c r="B8822" s="29" t="s">
        <v>14</v>
      </c>
      <c r="C8822" s="29" t="s">
        <v>26</v>
      </c>
      <c r="D8822" s="29">
        <v>5376127</v>
      </c>
      <c r="E8822" s="29" t="s">
        <v>30</v>
      </c>
      <c r="F8822" s="32" t="s">
        <v>31</v>
      </c>
    </row>
    <row r="8823" spans="1:6" x14ac:dyDescent="0.25">
      <c r="A8823" s="29">
        <v>1079937940</v>
      </c>
      <c r="B8823" s="29" t="s">
        <v>14</v>
      </c>
      <c r="C8823" s="29" t="s">
        <v>26</v>
      </c>
      <c r="D8823" s="29">
        <v>5376615</v>
      </c>
      <c r="E8823" s="29" t="s">
        <v>30</v>
      </c>
      <c r="F8823" s="32" t="s">
        <v>31</v>
      </c>
    </row>
    <row r="8824" spans="1:6" x14ac:dyDescent="0.25">
      <c r="A8824" s="29">
        <v>1102879493</v>
      </c>
      <c r="B8824" s="29" t="s">
        <v>14</v>
      </c>
      <c r="C8824" s="29" t="s">
        <v>26</v>
      </c>
      <c r="D8824" s="29">
        <v>5377391</v>
      </c>
      <c r="E8824" s="29" t="s">
        <v>30</v>
      </c>
      <c r="F8824" s="32" t="s">
        <v>31</v>
      </c>
    </row>
    <row r="8825" spans="1:6" x14ac:dyDescent="0.25">
      <c r="A8825" s="29">
        <v>1003167740</v>
      </c>
      <c r="B8825" s="29" t="s">
        <v>14</v>
      </c>
      <c r="C8825" s="29" t="s">
        <v>26</v>
      </c>
      <c r="D8825" s="29">
        <v>5379218</v>
      </c>
      <c r="E8825" s="29" t="s">
        <v>30</v>
      </c>
      <c r="F8825" s="32" t="s">
        <v>31</v>
      </c>
    </row>
    <row r="8826" spans="1:6" x14ac:dyDescent="0.25">
      <c r="A8826" s="29">
        <v>1007515226</v>
      </c>
      <c r="B8826" s="29" t="s">
        <v>14</v>
      </c>
      <c r="C8826" s="29" t="s">
        <v>26</v>
      </c>
      <c r="D8826" s="29">
        <v>5379376</v>
      </c>
      <c r="E8826" s="29" t="s">
        <v>30</v>
      </c>
      <c r="F8826" s="32" t="s">
        <v>31</v>
      </c>
    </row>
    <row r="8827" spans="1:6" x14ac:dyDescent="0.25">
      <c r="A8827" s="29">
        <v>1001834998</v>
      </c>
      <c r="B8827" s="29" t="s">
        <v>14</v>
      </c>
      <c r="C8827" s="29" t="s">
        <v>26</v>
      </c>
      <c r="D8827" s="29">
        <v>5379997</v>
      </c>
      <c r="E8827" s="29" t="s">
        <v>30</v>
      </c>
      <c r="F8827" s="32" t="s">
        <v>31</v>
      </c>
    </row>
    <row r="8828" spans="1:6" x14ac:dyDescent="0.25">
      <c r="A8828" s="29">
        <v>1007739954</v>
      </c>
      <c r="B8828" s="29" t="s">
        <v>14</v>
      </c>
      <c r="C8828" s="29" t="s">
        <v>26</v>
      </c>
      <c r="D8828" s="29">
        <v>5380555</v>
      </c>
      <c r="E8828" s="29" t="s">
        <v>30</v>
      </c>
      <c r="F8828" s="32" t="s">
        <v>31</v>
      </c>
    </row>
    <row r="8829" spans="1:6" x14ac:dyDescent="0.25">
      <c r="A8829" s="29">
        <v>1042356633</v>
      </c>
      <c r="B8829" s="29" t="s">
        <v>14</v>
      </c>
      <c r="C8829" s="29" t="s">
        <v>26</v>
      </c>
      <c r="D8829" s="29">
        <v>5384550</v>
      </c>
      <c r="E8829" s="29" t="s">
        <v>30</v>
      </c>
      <c r="F8829" s="32" t="s">
        <v>31</v>
      </c>
    </row>
    <row r="8830" spans="1:6" x14ac:dyDescent="0.25">
      <c r="A8830" s="29">
        <v>1003267559</v>
      </c>
      <c r="B8830" s="29" t="s">
        <v>14</v>
      </c>
      <c r="C8830" s="29" t="s">
        <v>26</v>
      </c>
      <c r="D8830" s="29">
        <v>5387701</v>
      </c>
      <c r="E8830" s="29" t="s">
        <v>30</v>
      </c>
      <c r="F8830" s="32" t="s">
        <v>31</v>
      </c>
    </row>
    <row r="8831" spans="1:6" x14ac:dyDescent="0.25">
      <c r="A8831" s="29">
        <v>1085941202</v>
      </c>
      <c r="B8831" s="29" t="s">
        <v>14</v>
      </c>
      <c r="C8831" s="29" t="s">
        <v>26</v>
      </c>
      <c r="D8831" s="29">
        <v>5401596</v>
      </c>
      <c r="E8831" s="29" t="s">
        <v>30</v>
      </c>
      <c r="F8831" s="32" t="s">
        <v>31</v>
      </c>
    </row>
    <row r="8832" spans="1:6" x14ac:dyDescent="0.25">
      <c r="A8832" s="29">
        <v>1007422859</v>
      </c>
      <c r="B8832" s="29" t="s">
        <v>14</v>
      </c>
      <c r="C8832" s="29" t="s">
        <v>26</v>
      </c>
      <c r="D8832" s="29">
        <v>5405093</v>
      </c>
      <c r="E8832" s="29" t="s">
        <v>30</v>
      </c>
      <c r="F8832" s="32" t="s">
        <v>31</v>
      </c>
    </row>
    <row r="8833" spans="1:6" x14ac:dyDescent="0.25">
      <c r="A8833" s="29">
        <v>1001821693</v>
      </c>
      <c r="B8833" s="29" t="s">
        <v>14</v>
      </c>
      <c r="C8833" s="29" t="s">
        <v>26</v>
      </c>
      <c r="D8833" s="29">
        <v>5419122</v>
      </c>
      <c r="E8833" s="29" t="s">
        <v>30</v>
      </c>
      <c r="F8833" s="32" t="s">
        <v>31</v>
      </c>
    </row>
    <row r="8834" spans="1:6" x14ac:dyDescent="0.25">
      <c r="A8834" s="29">
        <v>1101759310</v>
      </c>
      <c r="B8834" s="29" t="s">
        <v>14</v>
      </c>
      <c r="C8834" s="29" t="s">
        <v>26</v>
      </c>
      <c r="D8834" s="29">
        <v>5419219</v>
      </c>
      <c r="E8834" s="29" t="s">
        <v>30</v>
      </c>
      <c r="F8834" s="32" t="s">
        <v>31</v>
      </c>
    </row>
    <row r="8835" spans="1:6" x14ac:dyDescent="0.25">
      <c r="A8835" s="29">
        <v>1001968470</v>
      </c>
      <c r="B8835" s="29" t="s">
        <v>14</v>
      </c>
      <c r="C8835" s="29" t="s">
        <v>26</v>
      </c>
      <c r="D8835" s="29">
        <v>5419570</v>
      </c>
      <c r="E8835" s="29" t="s">
        <v>30</v>
      </c>
      <c r="F8835" s="32" t="s">
        <v>31</v>
      </c>
    </row>
    <row r="8836" spans="1:6" x14ac:dyDescent="0.25">
      <c r="A8836" s="29">
        <v>1007517491</v>
      </c>
      <c r="B8836" s="29" t="s">
        <v>14</v>
      </c>
      <c r="C8836" s="29" t="s">
        <v>26</v>
      </c>
      <c r="D8836" s="29">
        <v>5420591</v>
      </c>
      <c r="E8836" s="29" t="s">
        <v>30</v>
      </c>
      <c r="F8836" s="32" t="s">
        <v>31</v>
      </c>
    </row>
    <row r="8837" spans="1:6" x14ac:dyDescent="0.25">
      <c r="A8837" s="29">
        <v>1072248760</v>
      </c>
      <c r="B8837" s="29" t="s">
        <v>14</v>
      </c>
      <c r="C8837" s="29" t="s">
        <v>26</v>
      </c>
      <c r="D8837" s="29">
        <v>5420842</v>
      </c>
      <c r="E8837" s="29" t="s">
        <v>30</v>
      </c>
      <c r="F8837" s="32" t="s">
        <v>31</v>
      </c>
    </row>
    <row r="8838" spans="1:6" x14ac:dyDescent="0.25">
      <c r="A8838" s="29">
        <v>1193543214</v>
      </c>
      <c r="B8838" s="29" t="s">
        <v>14</v>
      </c>
      <c r="C8838" s="29" t="s">
        <v>26</v>
      </c>
      <c r="D8838" s="29">
        <v>5423479</v>
      </c>
      <c r="E8838" s="29" t="s">
        <v>30</v>
      </c>
      <c r="F8838" s="32" t="s">
        <v>31</v>
      </c>
    </row>
    <row r="8839" spans="1:6" x14ac:dyDescent="0.25">
      <c r="A8839" s="29">
        <v>1007229005</v>
      </c>
      <c r="B8839" s="29" t="s">
        <v>14</v>
      </c>
      <c r="C8839" s="29" t="s">
        <v>26</v>
      </c>
      <c r="D8839" s="29">
        <v>5450667</v>
      </c>
      <c r="E8839" s="29" t="s">
        <v>30</v>
      </c>
      <c r="F8839" s="32" t="s">
        <v>31</v>
      </c>
    </row>
    <row r="8840" spans="1:6" x14ac:dyDescent="0.25">
      <c r="A8840" s="29">
        <v>1018505721</v>
      </c>
      <c r="B8840" s="29" t="s">
        <v>14</v>
      </c>
      <c r="C8840" s="29" t="s">
        <v>26</v>
      </c>
      <c r="D8840" s="29">
        <v>5454454</v>
      </c>
      <c r="E8840" s="29" t="s">
        <v>30</v>
      </c>
      <c r="F8840" s="32" t="s">
        <v>31</v>
      </c>
    </row>
    <row r="8841" spans="1:6" x14ac:dyDescent="0.25">
      <c r="A8841" s="29">
        <v>1041989597</v>
      </c>
      <c r="B8841" s="29" t="s">
        <v>14</v>
      </c>
      <c r="C8841" s="29" t="s">
        <v>26</v>
      </c>
      <c r="D8841" s="29">
        <v>5455050</v>
      </c>
      <c r="E8841" s="29" t="s">
        <v>30</v>
      </c>
      <c r="F8841" s="32" t="s">
        <v>31</v>
      </c>
    </row>
    <row r="8842" spans="1:6" x14ac:dyDescent="0.25">
      <c r="A8842" s="29">
        <v>1002160407</v>
      </c>
      <c r="B8842" s="29" t="s">
        <v>14</v>
      </c>
      <c r="C8842" s="29" t="s">
        <v>26</v>
      </c>
      <c r="D8842" s="29">
        <v>5455361</v>
      </c>
      <c r="E8842" s="29" t="s">
        <v>30</v>
      </c>
      <c r="F8842" s="32" t="s">
        <v>31</v>
      </c>
    </row>
    <row r="8843" spans="1:6" x14ac:dyDescent="0.25">
      <c r="A8843" s="29">
        <v>1193142131</v>
      </c>
      <c r="B8843" s="29" t="s">
        <v>14</v>
      </c>
      <c r="C8843" s="29" t="s">
        <v>26</v>
      </c>
      <c r="D8843" s="29">
        <v>5461648</v>
      </c>
      <c r="E8843" s="29" t="s">
        <v>30</v>
      </c>
      <c r="F8843" s="32" t="s">
        <v>31</v>
      </c>
    </row>
    <row r="8844" spans="1:6" x14ac:dyDescent="0.25">
      <c r="A8844" s="29">
        <v>1121949801</v>
      </c>
      <c r="B8844" s="29" t="s">
        <v>14</v>
      </c>
      <c r="C8844" s="29" t="s">
        <v>26</v>
      </c>
      <c r="D8844" s="29">
        <v>5461663</v>
      </c>
      <c r="E8844" s="29" t="s">
        <v>30</v>
      </c>
      <c r="F8844" s="32" t="s">
        <v>31</v>
      </c>
    </row>
    <row r="8845" spans="1:6" x14ac:dyDescent="0.25">
      <c r="A8845" s="29">
        <v>1052942268</v>
      </c>
      <c r="B8845" s="29" t="s">
        <v>14</v>
      </c>
      <c r="C8845" s="29" t="s">
        <v>26</v>
      </c>
      <c r="D8845" s="29">
        <v>5461925</v>
      </c>
      <c r="E8845" s="29" t="s">
        <v>30</v>
      </c>
      <c r="F8845" s="32" t="s">
        <v>31</v>
      </c>
    </row>
    <row r="8846" spans="1:6" x14ac:dyDescent="0.25">
      <c r="A8846" s="29">
        <v>1097406655</v>
      </c>
      <c r="B8846" s="29" t="s">
        <v>14</v>
      </c>
      <c r="C8846" s="29" t="s">
        <v>26</v>
      </c>
      <c r="D8846" s="29">
        <v>5462079</v>
      </c>
      <c r="E8846" s="29" t="s">
        <v>30</v>
      </c>
      <c r="F8846" s="32" t="s">
        <v>31</v>
      </c>
    </row>
    <row r="8847" spans="1:6" x14ac:dyDescent="0.25">
      <c r="A8847" s="29">
        <v>1004354903</v>
      </c>
      <c r="B8847" s="29" t="s">
        <v>14</v>
      </c>
      <c r="C8847" s="29" t="s">
        <v>26</v>
      </c>
      <c r="D8847" s="29">
        <v>5462153</v>
      </c>
      <c r="E8847" s="29" t="s">
        <v>30</v>
      </c>
      <c r="F8847" s="32" t="s">
        <v>31</v>
      </c>
    </row>
    <row r="8848" spans="1:6" x14ac:dyDescent="0.25">
      <c r="A8848" s="29">
        <v>1193371807</v>
      </c>
      <c r="B8848" s="29" t="s">
        <v>14</v>
      </c>
      <c r="C8848" s="29" t="s">
        <v>26</v>
      </c>
      <c r="D8848" s="29">
        <v>5474345</v>
      </c>
      <c r="E8848" s="29" t="s">
        <v>30</v>
      </c>
      <c r="F8848" s="32" t="s">
        <v>31</v>
      </c>
    </row>
    <row r="8849" spans="1:6" x14ac:dyDescent="0.25">
      <c r="A8849" s="29">
        <v>1192767793</v>
      </c>
      <c r="B8849" s="29" t="s">
        <v>14</v>
      </c>
      <c r="C8849" s="29" t="s">
        <v>26</v>
      </c>
      <c r="D8849" s="29">
        <v>5475251</v>
      </c>
      <c r="E8849" s="29" t="s">
        <v>30</v>
      </c>
      <c r="F8849" s="32" t="s">
        <v>31</v>
      </c>
    </row>
    <row r="8850" spans="1:6" x14ac:dyDescent="0.25">
      <c r="A8850" s="29">
        <v>1003213035</v>
      </c>
      <c r="B8850" s="29" t="s">
        <v>14</v>
      </c>
      <c r="C8850" s="29" t="s">
        <v>26</v>
      </c>
      <c r="D8850" s="29">
        <v>5500442</v>
      </c>
      <c r="E8850" s="29" t="s">
        <v>30</v>
      </c>
      <c r="F8850" s="32" t="s">
        <v>31</v>
      </c>
    </row>
    <row r="8851" spans="1:6" x14ac:dyDescent="0.25">
      <c r="A8851" s="29">
        <v>1002321483</v>
      </c>
      <c r="B8851" s="29" t="s">
        <v>14</v>
      </c>
      <c r="C8851" s="29" t="s">
        <v>26</v>
      </c>
      <c r="D8851" s="29">
        <v>5501148</v>
      </c>
      <c r="E8851" s="29" t="s">
        <v>30</v>
      </c>
      <c r="F8851" s="32" t="s">
        <v>31</v>
      </c>
    </row>
    <row r="8852" spans="1:6" x14ac:dyDescent="0.25">
      <c r="A8852" s="29">
        <v>1065826313</v>
      </c>
      <c r="B8852" s="29" t="s">
        <v>14</v>
      </c>
      <c r="C8852" s="29" t="s">
        <v>26</v>
      </c>
      <c r="D8852" s="29">
        <v>5501579</v>
      </c>
      <c r="E8852" s="29" t="s">
        <v>30</v>
      </c>
      <c r="F8852" s="32" t="s">
        <v>31</v>
      </c>
    </row>
    <row r="8853" spans="1:6" x14ac:dyDescent="0.25">
      <c r="A8853" s="29">
        <v>1045708805</v>
      </c>
      <c r="B8853" s="29" t="s">
        <v>14</v>
      </c>
      <c r="C8853" s="29" t="s">
        <v>26</v>
      </c>
      <c r="D8853" s="29">
        <v>5502881</v>
      </c>
      <c r="E8853" s="29" t="s">
        <v>30</v>
      </c>
      <c r="F8853" s="32" t="s">
        <v>31</v>
      </c>
    </row>
    <row r="8854" spans="1:6" x14ac:dyDescent="0.25">
      <c r="A8854" s="29">
        <v>1065662100</v>
      </c>
      <c r="B8854" s="29" t="s">
        <v>14</v>
      </c>
      <c r="C8854" s="29" t="s">
        <v>26</v>
      </c>
      <c r="D8854" s="29">
        <v>5503476</v>
      </c>
      <c r="E8854" s="29" t="s">
        <v>30</v>
      </c>
      <c r="F8854" s="32" t="s">
        <v>31</v>
      </c>
    </row>
    <row r="8855" spans="1:6" x14ac:dyDescent="0.25">
      <c r="A8855" s="29">
        <v>1006639281</v>
      </c>
      <c r="B8855" s="29" t="s">
        <v>14</v>
      </c>
      <c r="C8855" s="29" t="s">
        <v>26</v>
      </c>
      <c r="D8855" s="29">
        <v>5506127</v>
      </c>
      <c r="E8855" s="29" t="s">
        <v>30</v>
      </c>
      <c r="F8855" s="32" t="s">
        <v>31</v>
      </c>
    </row>
    <row r="8856" spans="1:6" x14ac:dyDescent="0.25">
      <c r="A8856" s="29">
        <v>1001885214</v>
      </c>
      <c r="B8856" s="29" t="s">
        <v>14</v>
      </c>
      <c r="C8856" s="29" t="s">
        <v>26</v>
      </c>
      <c r="D8856" s="29">
        <v>5563219</v>
      </c>
      <c r="E8856" s="29" t="s">
        <v>30</v>
      </c>
      <c r="F8856" s="32" t="s">
        <v>31</v>
      </c>
    </row>
    <row r="8857" spans="1:6" x14ac:dyDescent="0.25">
      <c r="A8857" s="29">
        <v>1085318481</v>
      </c>
      <c r="B8857" s="29" t="s">
        <v>14</v>
      </c>
      <c r="C8857" s="29" t="s">
        <v>26</v>
      </c>
      <c r="D8857" s="29">
        <v>5611194</v>
      </c>
      <c r="E8857" s="29" t="s">
        <v>30</v>
      </c>
      <c r="F8857" s="32" t="s">
        <v>31</v>
      </c>
    </row>
    <row r="8858" spans="1:6" x14ac:dyDescent="0.25">
      <c r="A8858" s="29">
        <v>1067926563</v>
      </c>
      <c r="B8858" s="29" t="s">
        <v>14</v>
      </c>
      <c r="C8858" s="29" t="s">
        <v>26</v>
      </c>
      <c r="D8858" s="29">
        <v>5640816</v>
      </c>
      <c r="E8858" s="29" t="s">
        <v>30</v>
      </c>
      <c r="F8858" s="32" t="s">
        <v>31</v>
      </c>
    </row>
    <row r="8859" spans="1:6" x14ac:dyDescent="0.25">
      <c r="A8859" s="29">
        <v>1192812433</v>
      </c>
      <c r="B8859" s="29" t="s">
        <v>14</v>
      </c>
      <c r="C8859" s="29" t="s">
        <v>26</v>
      </c>
      <c r="D8859" s="29">
        <v>5648344</v>
      </c>
      <c r="E8859" s="29" t="s">
        <v>30</v>
      </c>
      <c r="F8859" s="32" t="s">
        <v>31</v>
      </c>
    </row>
    <row r="8860" spans="1:6" x14ac:dyDescent="0.25">
      <c r="A8860" s="29">
        <v>1003173096</v>
      </c>
      <c r="B8860" s="29" t="s">
        <v>14</v>
      </c>
      <c r="C8860" s="29" t="s">
        <v>26</v>
      </c>
      <c r="D8860" s="29">
        <v>5705972</v>
      </c>
      <c r="E8860" s="29" t="s">
        <v>30</v>
      </c>
      <c r="F8860" s="32" t="s">
        <v>31</v>
      </c>
    </row>
    <row r="8861" spans="1:6" x14ac:dyDescent="0.25">
      <c r="A8861" s="29">
        <v>1007975952</v>
      </c>
      <c r="B8861" s="29" t="s">
        <v>14</v>
      </c>
      <c r="C8861" s="29" t="s">
        <v>26</v>
      </c>
      <c r="D8861" s="29">
        <v>5713540</v>
      </c>
      <c r="E8861" s="29" t="s">
        <v>30</v>
      </c>
      <c r="F8861" s="32" t="s">
        <v>31</v>
      </c>
    </row>
    <row r="8862" spans="1:6" x14ac:dyDescent="0.25">
      <c r="A8862" s="29">
        <v>50935121</v>
      </c>
      <c r="B8862" s="29" t="s">
        <v>14</v>
      </c>
      <c r="C8862" s="29" t="s">
        <v>26</v>
      </c>
      <c r="D8862" s="29">
        <v>5714177</v>
      </c>
      <c r="E8862" s="29" t="s">
        <v>30</v>
      </c>
      <c r="F8862" s="32" t="s">
        <v>31</v>
      </c>
    </row>
    <row r="8863" spans="1:6" x14ac:dyDescent="0.25">
      <c r="A8863" s="29">
        <v>1002211011</v>
      </c>
      <c r="B8863" s="29" t="s">
        <v>14</v>
      </c>
      <c r="C8863" s="29" t="s">
        <v>26</v>
      </c>
      <c r="D8863" s="29">
        <v>5723986</v>
      </c>
      <c r="E8863" s="29" t="s">
        <v>30</v>
      </c>
      <c r="F8863" s="32" t="s">
        <v>31</v>
      </c>
    </row>
    <row r="8864" spans="1:6" x14ac:dyDescent="0.25">
      <c r="A8864" s="29">
        <v>1143225338</v>
      </c>
      <c r="B8864" s="29" t="s">
        <v>14</v>
      </c>
      <c r="C8864" s="29" t="s">
        <v>26</v>
      </c>
      <c r="D8864" s="29">
        <v>5724492</v>
      </c>
      <c r="E8864" s="29" t="s">
        <v>30</v>
      </c>
      <c r="F8864" s="32" t="s">
        <v>31</v>
      </c>
    </row>
    <row r="8865" spans="1:6" x14ac:dyDescent="0.25">
      <c r="A8865" s="29">
        <v>1002344470</v>
      </c>
      <c r="B8865" s="29" t="s">
        <v>14</v>
      </c>
      <c r="C8865" s="29" t="s">
        <v>26</v>
      </c>
      <c r="D8865" s="29">
        <v>5724720</v>
      </c>
      <c r="E8865" s="29" t="s">
        <v>30</v>
      </c>
      <c r="F8865" s="32" t="s">
        <v>31</v>
      </c>
    </row>
    <row r="8866" spans="1:6" x14ac:dyDescent="0.25">
      <c r="A8866" s="29">
        <v>1003288696</v>
      </c>
      <c r="B8866" s="29" t="s">
        <v>14</v>
      </c>
      <c r="C8866" s="29" t="s">
        <v>26</v>
      </c>
      <c r="D8866" s="29">
        <v>5724791</v>
      </c>
      <c r="E8866" s="29" t="s">
        <v>30</v>
      </c>
      <c r="F8866" s="32" t="s">
        <v>31</v>
      </c>
    </row>
    <row r="8867" spans="1:6" x14ac:dyDescent="0.25">
      <c r="A8867" s="29">
        <v>1016018885</v>
      </c>
      <c r="B8867" s="29" t="s">
        <v>14</v>
      </c>
      <c r="C8867" s="29" t="s">
        <v>26</v>
      </c>
      <c r="D8867" s="29">
        <v>5725235</v>
      </c>
      <c r="E8867" s="29" t="s">
        <v>30</v>
      </c>
      <c r="F8867" s="32" t="s">
        <v>31</v>
      </c>
    </row>
    <row r="8868" spans="1:6" x14ac:dyDescent="0.25">
      <c r="A8868" s="29">
        <v>1002391519</v>
      </c>
      <c r="B8868" s="29" t="s">
        <v>14</v>
      </c>
      <c r="C8868" s="29" t="s">
        <v>26</v>
      </c>
      <c r="D8868" s="29">
        <v>5728301</v>
      </c>
      <c r="E8868" s="29" t="s">
        <v>30</v>
      </c>
      <c r="F8868" s="32" t="s">
        <v>31</v>
      </c>
    </row>
    <row r="8869" spans="1:6" x14ac:dyDescent="0.25">
      <c r="A8869" s="29">
        <v>1007547095</v>
      </c>
      <c r="B8869" s="29" t="s">
        <v>14</v>
      </c>
      <c r="C8869" s="29" t="s">
        <v>26</v>
      </c>
      <c r="D8869" s="29">
        <v>5731951</v>
      </c>
      <c r="E8869" s="29" t="s">
        <v>30</v>
      </c>
      <c r="F8869" s="32" t="s">
        <v>31</v>
      </c>
    </row>
    <row r="8870" spans="1:6" x14ac:dyDescent="0.25">
      <c r="A8870" s="29">
        <v>1007747700</v>
      </c>
      <c r="B8870" s="29" t="s">
        <v>14</v>
      </c>
      <c r="C8870" s="29" t="s">
        <v>26</v>
      </c>
      <c r="D8870" s="29">
        <v>5732742</v>
      </c>
      <c r="E8870" s="29" t="s">
        <v>30</v>
      </c>
      <c r="F8870" s="32" t="s">
        <v>31</v>
      </c>
    </row>
    <row r="8871" spans="1:6" x14ac:dyDescent="0.25">
      <c r="A8871" s="29">
        <v>1070812408</v>
      </c>
      <c r="B8871" s="29" t="s">
        <v>14</v>
      </c>
      <c r="C8871" s="29" t="s">
        <v>26</v>
      </c>
      <c r="D8871" s="29">
        <v>5744086</v>
      </c>
      <c r="E8871" s="29" t="s">
        <v>30</v>
      </c>
      <c r="F8871" s="32" t="s">
        <v>31</v>
      </c>
    </row>
    <row r="8872" spans="1:6" x14ac:dyDescent="0.25">
      <c r="A8872" s="29">
        <v>1003562334</v>
      </c>
      <c r="B8872" s="29" t="s">
        <v>14</v>
      </c>
      <c r="C8872" s="29" t="s">
        <v>26</v>
      </c>
      <c r="D8872" s="29">
        <v>5744101</v>
      </c>
      <c r="E8872" s="29" t="s">
        <v>30</v>
      </c>
      <c r="F8872" s="32" t="s">
        <v>31</v>
      </c>
    </row>
    <row r="8873" spans="1:6" x14ac:dyDescent="0.25">
      <c r="A8873" s="29">
        <v>1003562846</v>
      </c>
      <c r="B8873" s="29" t="s">
        <v>14</v>
      </c>
      <c r="C8873" s="29" t="s">
        <v>26</v>
      </c>
      <c r="D8873" s="29">
        <v>5744377</v>
      </c>
      <c r="E8873" s="29" t="s">
        <v>30</v>
      </c>
      <c r="F8873" s="32" t="s">
        <v>31</v>
      </c>
    </row>
    <row r="8874" spans="1:6" x14ac:dyDescent="0.25">
      <c r="A8874" s="29">
        <v>1043438155</v>
      </c>
      <c r="B8874" s="29" t="s">
        <v>14</v>
      </c>
      <c r="C8874" s="29" t="s">
        <v>26</v>
      </c>
      <c r="D8874" s="29">
        <v>5748235</v>
      </c>
      <c r="E8874" s="29" t="s">
        <v>30</v>
      </c>
      <c r="F8874" s="32" t="s">
        <v>31</v>
      </c>
    </row>
    <row r="8875" spans="1:6" x14ac:dyDescent="0.25">
      <c r="A8875" s="29">
        <v>1143413748</v>
      </c>
      <c r="B8875" s="29" t="s">
        <v>14</v>
      </c>
      <c r="C8875" s="29" t="s">
        <v>26</v>
      </c>
      <c r="D8875" s="29">
        <v>5748826</v>
      </c>
      <c r="E8875" s="29" t="s">
        <v>30</v>
      </c>
      <c r="F8875" s="32" t="s">
        <v>31</v>
      </c>
    </row>
    <row r="8876" spans="1:6" x14ac:dyDescent="0.25">
      <c r="A8876" s="29">
        <v>1007646559</v>
      </c>
      <c r="B8876" s="29" t="s">
        <v>14</v>
      </c>
      <c r="C8876" s="29" t="s">
        <v>26</v>
      </c>
      <c r="D8876" s="29">
        <v>5749036</v>
      </c>
      <c r="E8876" s="29" t="s">
        <v>30</v>
      </c>
      <c r="F8876" s="32" t="s">
        <v>31</v>
      </c>
    </row>
    <row r="8877" spans="1:6" x14ac:dyDescent="0.25">
      <c r="A8877" s="29">
        <v>1104254182</v>
      </c>
      <c r="B8877" s="29" t="s">
        <v>14</v>
      </c>
      <c r="C8877" s="29" t="s">
        <v>26</v>
      </c>
      <c r="D8877" s="29">
        <v>5749244</v>
      </c>
      <c r="E8877" s="29" t="s">
        <v>30</v>
      </c>
      <c r="F8877" s="32" t="s">
        <v>31</v>
      </c>
    </row>
    <row r="8878" spans="1:6" x14ac:dyDescent="0.25">
      <c r="A8878" s="29">
        <v>1002100418</v>
      </c>
      <c r="B8878" s="29" t="s">
        <v>14</v>
      </c>
      <c r="C8878" s="29" t="s">
        <v>26</v>
      </c>
      <c r="D8878" s="29">
        <v>5749248</v>
      </c>
      <c r="E8878" s="29" t="s">
        <v>30</v>
      </c>
      <c r="F8878" s="32" t="s">
        <v>31</v>
      </c>
    </row>
    <row r="8879" spans="1:6" x14ac:dyDescent="0.25">
      <c r="A8879" s="29">
        <v>1004999794</v>
      </c>
      <c r="B8879" s="29" t="s">
        <v>14</v>
      </c>
      <c r="C8879" s="29" t="s">
        <v>26</v>
      </c>
      <c r="D8879" s="29">
        <v>5757899</v>
      </c>
      <c r="E8879" s="29" t="s">
        <v>30</v>
      </c>
      <c r="F8879" s="32" t="s">
        <v>31</v>
      </c>
    </row>
    <row r="8880" spans="1:6" x14ac:dyDescent="0.25">
      <c r="A8880" s="29">
        <v>1109420712</v>
      </c>
      <c r="B8880" s="29" t="s">
        <v>14</v>
      </c>
      <c r="C8880" s="29" t="s">
        <v>26</v>
      </c>
      <c r="D8880" s="29">
        <v>5774036</v>
      </c>
      <c r="E8880" s="29" t="s">
        <v>30</v>
      </c>
      <c r="F8880" s="32" t="s">
        <v>31</v>
      </c>
    </row>
    <row r="8881" spans="1:6" x14ac:dyDescent="0.25">
      <c r="A8881" s="29">
        <v>1001821015</v>
      </c>
      <c r="B8881" s="29" t="s">
        <v>14</v>
      </c>
      <c r="C8881" s="29" t="s">
        <v>26</v>
      </c>
      <c r="D8881" s="29">
        <v>5774357</v>
      </c>
      <c r="E8881" s="29" t="s">
        <v>30</v>
      </c>
      <c r="F8881" s="32" t="s">
        <v>31</v>
      </c>
    </row>
    <row r="8882" spans="1:6" x14ac:dyDescent="0.25">
      <c r="A8882" s="29">
        <v>1005911900</v>
      </c>
      <c r="B8882" s="29" t="s">
        <v>14</v>
      </c>
      <c r="C8882" s="29" t="s">
        <v>26</v>
      </c>
      <c r="D8882" s="29">
        <v>5775086</v>
      </c>
      <c r="E8882" s="29" t="s">
        <v>30</v>
      </c>
      <c r="F8882" s="32" t="s">
        <v>31</v>
      </c>
    </row>
    <row r="8883" spans="1:6" x14ac:dyDescent="0.25">
      <c r="A8883" s="29">
        <v>1050276364</v>
      </c>
      <c r="B8883" s="29" t="s">
        <v>14</v>
      </c>
      <c r="C8883" s="29" t="s">
        <v>26</v>
      </c>
      <c r="D8883" s="29">
        <v>5775582</v>
      </c>
      <c r="E8883" s="29" t="s">
        <v>30</v>
      </c>
      <c r="F8883" s="32" t="s">
        <v>31</v>
      </c>
    </row>
    <row r="8884" spans="1:6" x14ac:dyDescent="0.25">
      <c r="A8884" s="29">
        <v>1143414202</v>
      </c>
      <c r="B8884" s="29" t="s">
        <v>14</v>
      </c>
      <c r="C8884" s="29" t="s">
        <v>26</v>
      </c>
      <c r="D8884" s="29">
        <v>5775744</v>
      </c>
      <c r="E8884" s="29" t="s">
        <v>30</v>
      </c>
      <c r="F8884" s="32" t="s">
        <v>31</v>
      </c>
    </row>
    <row r="8885" spans="1:6" x14ac:dyDescent="0.25">
      <c r="A8885" s="29">
        <v>1192792618</v>
      </c>
      <c r="B8885" s="29" t="s">
        <v>14</v>
      </c>
      <c r="C8885" s="29" t="s">
        <v>26</v>
      </c>
      <c r="D8885" s="29">
        <v>5777348</v>
      </c>
      <c r="E8885" s="29" t="s">
        <v>30</v>
      </c>
      <c r="F8885" s="32" t="s">
        <v>31</v>
      </c>
    </row>
    <row r="8886" spans="1:6" x14ac:dyDescent="0.25">
      <c r="A8886" s="29">
        <v>1006823146</v>
      </c>
      <c r="B8886" s="29" t="s">
        <v>14</v>
      </c>
      <c r="C8886" s="29" t="s">
        <v>26</v>
      </c>
      <c r="D8886" s="29">
        <v>5777864</v>
      </c>
      <c r="E8886" s="29" t="s">
        <v>30</v>
      </c>
      <c r="F8886" s="32" t="s">
        <v>31</v>
      </c>
    </row>
    <row r="8887" spans="1:6" x14ac:dyDescent="0.25">
      <c r="A8887" s="29">
        <v>1016085138</v>
      </c>
      <c r="B8887" s="29" t="s">
        <v>14</v>
      </c>
      <c r="C8887" s="29" t="s">
        <v>26</v>
      </c>
      <c r="D8887" s="29">
        <v>5783677</v>
      </c>
      <c r="E8887" s="29" t="s">
        <v>30</v>
      </c>
      <c r="F8887" s="32" t="s">
        <v>31</v>
      </c>
    </row>
    <row r="8888" spans="1:6" x14ac:dyDescent="0.25">
      <c r="A8888" s="29">
        <v>1001152946</v>
      </c>
      <c r="B8888" s="29" t="s">
        <v>14</v>
      </c>
      <c r="C8888" s="29" t="s">
        <v>26</v>
      </c>
      <c r="D8888" s="29">
        <v>5788396</v>
      </c>
      <c r="E8888" s="29" t="s">
        <v>30</v>
      </c>
      <c r="F8888" s="32" t="s">
        <v>31</v>
      </c>
    </row>
    <row r="8889" spans="1:6" x14ac:dyDescent="0.25">
      <c r="A8889" s="29">
        <v>1052943409</v>
      </c>
      <c r="B8889" s="29" t="s">
        <v>14</v>
      </c>
      <c r="C8889" s="29" t="s">
        <v>26</v>
      </c>
      <c r="D8889" s="29">
        <v>5790674</v>
      </c>
      <c r="E8889" s="29" t="s">
        <v>30</v>
      </c>
      <c r="F8889" s="32" t="s">
        <v>31</v>
      </c>
    </row>
    <row r="8890" spans="1:6" x14ac:dyDescent="0.25">
      <c r="A8890" s="29">
        <v>1007195212</v>
      </c>
      <c r="B8890" s="29" t="s">
        <v>14</v>
      </c>
      <c r="C8890" s="29" t="s">
        <v>26</v>
      </c>
      <c r="D8890" s="29">
        <v>5792877</v>
      </c>
      <c r="E8890" s="29" t="s">
        <v>30</v>
      </c>
      <c r="F8890" s="32" t="s">
        <v>31</v>
      </c>
    </row>
    <row r="8891" spans="1:6" x14ac:dyDescent="0.25">
      <c r="A8891" s="29">
        <v>1193586350</v>
      </c>
      <c r="B8891" s="29" t="s">
        <v>14</v>
      </c>
      <c r="C8891" s="29" t="s">
        <v>26</v>
      </c>
      <c r="D8891" s="29">
        <v>5792892</v>
      </c>
      <c r="E8891" s="29" t="s">
        <v>30</v>
      </c>
      <c r="F8891" s="32" t="s">
        <v>31</v>
      </c>
    </row>
    <row r="8892" spans="1:6" x14ac:dyDescent="0.25">
      <c r="A8892" s="29">
        <v>1001835248</v>
      </c>
      <c r="B8892" s="29" t="s">
        <v>14</v>
      </c>
      <c r="C8892" s="29" t="s">
        <v>26</v>
      </c>
      <c r="D8892" s="29">
        <v>5793057</v>
      </c>
      <c r="E8892" s="29" t="s">
        <v>30</v>
      </c>
      <c r="F8892" s="32" t="s">
        <v>31</v>
      </c>
    </row>
    <row r="8893" spans="1:6" x14ac:dyDescent="0.25">
      <c r="A8893" s="29">
        <v>1124069942</v>
      </c>
      <c r="B8893" s="29" t="s">
        <v>14</v>
      </c>
      <c r="C8893" s="29" t="s">
        <v>26</v>
      </c>
      <c r="D8893" s="29">
        <v>5793894</v>
      </c>
      <c r="E8893" s="29" t="s">
        <v>30</v>
      </c>
      <c r="F8893" s="32" t="s">
        <v>31</v>
      </c>
    </row>
    <row r="8894" spans="1:6" x14ac:dyDescent="0.25">
      <c r="A8894" s="29">
        <v>1006680476</v>
      </c>
      <c r="B8894" s="29" t="s">
        <v>14</v>
      </c>
      <c r="C8894" s="29" t="s">
        <v>26</v>
      </c>
      <c r="D8894" s="29">
        <v>5794192</v>
      </c>
      <c r="E8894" s="29" t="s">
        <v>30</v>
      </c>
      <c r="F8894" s="32" t="s">
        <v>31</v>
      </c>
    </row>
    <row r="8895" spans="1:6" x14ac:dyDescent="0.25">
      <c r="A8895" s="29">
        <v>1007609788</v>
      </c>
      <c r="B8895" s="29" t="s">
        <v>14</v>
      </c>
      <c r="C8895" s="29" t="s">
        <v>26</v>
      </c>
      <c r="D8895" s="29">
        <v>5795202</v>
      </c>
      <c r="E8895" s="29" t="s">
        <v>30</v>
      </c>
      <c r="F8895" s="32" t="s">
        <v>31</v>
      </c>
    </row>
    <row r="8896" spans="1:6" x14ac:dyDescent="0.25">
      <c r="A8896" s="29">
        <v>1068806880</v>
      </c>
      <c r="B8896" s="29" t="s">
        <v>14</v>
      </c>
      <c r="C8896" s="29" t="s">
        <v>26</v>
      </c>
      <c r="D8896" s="29">
        <v>5795234</v>
      </c>
      <c r="E8896" s="29" t="s">
        <v>30</v>
      </c>
      <c r="F8896" s="32" t="s">
        <v>31</v>
      </c>
    </row>
    <row r="8897" spans="1:6" x14ac:dyDescent="0.25">
      <c r="A8897" s="29">
        <v>1005660041</v>
      </c>
      <c r="B8897" s="29" t="s">
        <v>14</v>
      </c>
      <c r="C8897" s="29" t="s">
        <v>26</v>
      </c>
      <c r="D8897" s="29">
        <v>5798054</v>
      </c>
      <c r="E8897" s="29" t="s">
        <v>30</v>
      </c>
      <c r="F8897" s="32" t="s">
        <v>31</v>
      </c>
    </row>
    <row r="8898" spans="1:6" x14ac:dyDescent="0.25">
      <c r="A8898" s="29">
        <v>1015471274</v>
      </c>
      <c r="B8898" s="29" t="s">
        <v>14</v>
      </c>
      <c r="C8898" s="29" t="s">
        <v>26</v>
      </c>
      <c r="D8898" s="29">
        <v>5798397</v>
      </c>
      <c r="E8898" s="29" t="s">
        <v>30</v>
      </c>
      <c r="F8898" s="32" t="s">
        <v>31</v>
      </c>
    </row>
    <row r="8899" spans="1:6" x14ac:dyDescent="0.25">
      <c r="A8899" s="29">
        <v>1051416041</v>
      </c>
      <c r="B8899" s="29" t="s">
        <v>14</v>
      </c>
      <c r="C8899" s="29" t="s">
        <v>26</v>
      </c>
      <c r="D8899" s="29">
        <v>5798786</v>
      </c>
      <c r="E8899" s="29" t="s">
        <v>30</v>
      </c>
      <c r="F8899" s="32" t="s">
        <v>31</v>
      </c>
    </row>
    <row r="8900" spans="1:6" x14ac:dyDescent="0.25">
      <c r="A8900" s="29">
        <v>1124861943</v>
      </c>
      <c r="B8900" s="29" t="s">
        <v>14</v>
      </c>
      <c r="C8900" s="29" t="s">
        <v>26</v>
      </c>
      <c r="D8900" s="29">
        <v>5801964</v>
      </c>
      <c r="E8900" s="29" t="s">
        <v>30</v>
      </c>
      <c r="F8900" s="32" t="s">
        <v>31</v>
      </c>
    </row>
    <row r="8901" spans="1:6" x14ac:dyDescent="0.25">
      <c r="A8901" s="29">
        <v>1043594297</v>
      </c>
      <c r="B8901" s="29" t="s">
        <v>14</v>
      </c>
      <c r="C8901" s="29" t="s">
        <v>26</v>
      </c>
      <c r="D8901" s="29">
        <v>5802228</v>
      </c>
      <c r="E8901" s="29" t="s">
        <v>30</v>
      </c>
      <c r="F8901" s="32" t="s">
        <v>31</v>
      </c>
    </row>
    <row r="8902" spans="1:6" x14ac:dyDescent="0.25">
      <c r="A8902" s="29">
        <v>1065139688</v>
      </c>
      <c r="B8902" s="29" t="s">
        <v>14</v>
      </c>
      <c r="C8902" s="29" t="s">
        <v>26</v>
      </c>
      <c r="D8902" s="29">
        <v>5802271</v>
      </c>
      <c r="E8902" s="29" t="s">
        <v>30</v>
      </c>
      <c r="F8902" s="32" t="s">
        <v>31</v>
      </c>
    </row>
    <row r="8903" spans="1:6" x14ac:dyDescent="0.25">
      <c r="A8903" s="29">
        <v>1062424297</v>
      </c>
      <c r="B8903" s="29" t="s">
        <v>14</v>
      </c>
      <c r="C8903" s="29" t="s">
        <v>26</v>
      </c>
      <c r="D8903" s="29">
        <v>5803075</v>
      </c>
      <c r="E8903" s="29" t="s">
        <v>30</v>
      </c>
      <c r="F8903" s="32" t="s">
        <v>31</v>
      </c>
    </row>
    <row r="8904" spans="1:6" x14ac:dyDescent="0.25">
      <c r="A8904" s="29">
        <v>1002000496</v>
      </c>
      <c r="B8904" s="29" t="s">
        <v>14</v>
      </c>
      <c r="C8904" s="29" t="s">
        <v>26</v>
      </c>
      <c r="D8904" s="29">
        <v>5803198</v>
      </c>
      <c r="E8904" s="29" t="s">
        <v>30</v>
      </c>
      <c r="F8904" s="32" t="s">
        <v>31</v>
      </c>
    </row>
    <row r="8905" spans="1:6" x14ac:dyDescent="0.25">
      <c r="A8905" s="29">
        <v>1193117077</v>
      </c>
      <c r="B8905" s="29" t="s">
        <v>14</v>
      </c>
      <c r="C8905" s="29" t="s">
        <v>26</v>
      </c>
      <c r="D8905" s="29">
        <v>5808025</v>
      </c>
      <c r="E8905" s="29" t="s">
        <v>30</v>
      </c>
      <c r="F8905" s="32" t="s">
        <v>31</v>
      </c>
    </row>
    <row r="8906" spans="1:6" x14ac:dyDescent="0.25">
      <c r="A8906" s="29">
        <v>1087209989</v>
      </c>
      <c r="B8906" s="29" t="s">
        <v>14</v>
      </c>
      <c r="C8906" s="29" t="s">
        <v>26</v>
      </c>
      <c r="D8906" s="29">
        <v>5809388</v>
      </c>
      <c r="E8906" s="29" t="s">
        <v>30</v>
      </c>
      <c r="F8906" s="32" t="s">
        <v>31</v>
      </c>
    </row>
    <row r="8907" spans="1:6" x14ac:dyDescent="0.25">
      <c r="A8907" s="29">
        <v>1128124217</v>
      </c>
      <c r="B8907" s="29" t="s">
        <v>14</v>
      </c>
      <c r="C8907" s="29" t="s">
        <v>26</v>
      </c>
      <c r="D8907" s="29">
        <v>5810105</v>
      </c>
      <c r="E8907" s="29" t="s">
        <v>30</v>
      </c>
      <c r="F8907" s="32" t="s">
        <v>31</v>
      </c>
    </row>
    <row r="8908" spans="1:6" x14ac:dyDescent="0.25">
      <c r="A8908" s="29">
        <v>1042578189</v>
      </c>
      <c r="B8908" s="29" t="s">
        <v>14</v>
      </c>
      <c r="C8908" s="29" t="s">
        <v>26</v>
      </c>
      <c r="D8908" s="29">
        <v>5812168</v>
      </c>
      <c r="E8908" s="29" t="s">
        <v>30</v>
      </c>
      <c r="F8908" s="32" t="s">
        <v>31</v>
      </c>
    </row>
    <row r="8909" spans="1:6" x14ac:dyDescent="0.25">
      <c r="A8909" s="29">
        <v>1192770589</v>
      </c>
      <c r="B8909" s="29" t="s">
        <v>14</v>
      </c>
      <c r="C8909" s="29" t="s">
        <v>26</v>
      </c>
      <c r="D8909" s="29">
        <v>5870475</v>
      </c>
      <c r="E8909" s="29" t="s">
        <v>30</v>
      </c>
      <c r="F8909" s="32" t="s">
        <v>31</v>
      </c>
    </row>
    <row r="8910" spans="1:6" x14ac:dyDescent="0.25">
      <c r="A8910" s="29">
        <v>1013581417</v>
      </c>
      <c r="B8910" s="29" t="s">
        <v>14</v>
      </c>
      <c r="C8910" s="29" t="s">
        <v>26</v>
      </c>
      <c r="D8910" s="29">
        <v>5870653</v>
      </c>
      <c r="E8910" s="29" t="s">
        <v>30</v>
      </c>
      <c r="F8910" s="32" t="s">
        <v>31</v>
      </c>
    </row>
    <row r="8911" spans="1:6" x14ac:dyDescent="0.25">
      <c r="A8911" s="29">
        <v>1192776971</v>
      </c>
      <c r="B8911" s="29" t="s">
        <v>14</v>
      </c>
      <c r="C8911" s="29" t="s">
        <v>26</v>
      </c>
      <c r="D8911" s="29">
        <v>5871478</v>
      </c>
      <c r="E8911" s="29" t="s">
        <v>30</v>
      </c>
      <c r="F8911" s="32" t="s">
        <v>31</v>
      </c>
    </row>
    <row r="8912" spans="1:6" x14ac:dyDescent="0.25">
      <c r="A8912" s="29">
        <v>1003398037</v>
      </c>
      <c r="B8912" s="29" t="s">
        <v>14</v>
      </c>
      <c r="C8912" s="29" t="s">
        <v>26</v>
      </c>
      <c r="D8912" s="29">
        <v>5871480</v>
      </c>
      <c r="E8912" s="29" t="s">
        <v>30</v>
      </c>
      <c r="F8912" s="32" t="s">
        <v>31</v>
      </c>
    </row>
    <row r="8913" spans="1:6" x14ac:dyDescent="0.25">
      <c r="A8913" s="29">
        <v>1051884690</v>
      </c>
      <c r="B8913" s="29" t="s">
        <v>14</v>
      </c>
      <c r="C8913" s="29" t="s">
        <v>26</v>
      </c>
      <c r="D8913" s="29">
        <v>5872538</v>
      </c>
      <c r="E8913" s="29" t="s">
        <v>30</v>
      </c>
      <c r="F8913" s="32" t="s">
        <v>31</v>
      </c>
    </row>
    <row r="8914" spans="1:6" x14ac:dyDescent="0.25">
      <c r="A8914" s="29">
        <v>1005569729</v>
      </c>
      <c r="B8914" s="29" t="s">
        <v>14</v>
      </c>
      <c r="C8914" s="29" t="s">
        <v>26</v>
      </c>
      <c r="D8914" s="29">
        <v>5873177</v>
      </c>
      <c r="E8914" s="29" t="s">
        <v>30</v>
      </c>
      <c r="F8914" s="32" t="s">
        <v>31</v>
      </c>
    </row>
    <row r="8915" spans="1:6" x14ac:dyDescent="0.25">
      <c r="A8915" s="29">
        <v>1003645876</v>
      </c>
      <c r="B8915" s="29" t="s">
        <v>14</v>
      </c>
      <c r="C8915" s="29" t="s">
        <v>26</v>
      </c>
      <c r="D8915" s="29">
        <v>5889418</v>
      </c>
      <c r="E8915" s="29" t="s">
        <v>30</v>
      </c>
      <c r="F8915" s="32" t="s">
        <v>31</v>
      </c>
    </row>
    <row r="8916" spans="1:6" x14ac:dyDescent="0.25">
      <c r="A8916" s="29">
        <v>1048065133</v>
      </c>
      <c r="B8916" s="29" t="s">
        <v>14</v>
      </c>
      <c r="C8916" s="29" t="s">
        <v>26</v>
      </c>
      <c r="D8916" s="29">
        <v>5890013</v>
      </c>
      <c r="E8916" s="29" t="s">
        <v>30</v>
      </c>
      <c r="F8916" s="32" t="s">
        <v>31</v>
      </c>
    </row>
    <row r="8917" spans="1:6" x14ac:dyDescent="0.25">
      <c r="A8917" s="29">
        <v>1003059913</v>
      </c>
      <c r="B8917" s="29" t="s">
        <v>14</v>
      </c>
      <c r="C8917" s="29" t="s">
        <v>26</v>
      </c>
      <c r="D8917" s="29">
        <v>5890451</v>
      </c>
      <c r="E8917" s="29" t="s">
        <v>30</v>
      </c>
      <c r="F8917" s="32" t="s">
        <v>31</v>
      </c>
    </row>
    <row r="8918" spans="1:6" x14ac:dyDescent="0.25">
      <c r="A8918" s="29">
        <v>1007809157</v>
      </c>
      <c r="B8918" s="29" t="s">
        <v>14</v>
      </c>
      <c r="C8918" s="29" t="s">
        <v>26</v>
      </c>
      <c r="D8918" s="29">
        <v>5890460</v>
      </c>
      <c r="E8918" s="29" t="s">
        <v>30</v>
      </c>
      <c r="F8918" s="32" t="s">
        <v>31</v>
      </c>
    </row>
    <row r="8919" spans="1:6" x14ac:dyDescent="0.25">
      <c r="A8919" s="29">
        <v>1007264134</v>
      </c>
      <c r="B8919" s="29" t="s">
        <v>14</v>
      </c>
      <c r="C8919" s="29" t="s">
        <v>26</v>
      </c>
      <c r="D8919" s="29">
        <v>5890532</v>
      </c>
      <c r="E8919" s="29" t="s">
        <v>30</v>
      </c>
      <c r="F8919" s="32" t="s">
        <v>31</v>
      </c>
    </row>
    <row r="8920" spans="1:6" x14ac:dyDescent="0.25">
      <c r="A8920" s="29">
        <v>1063076013</v>
      </c>
      <c r="B8920" s="29" t="s">
        <v>14</v>
      </c>
      <c r="C8920" s="29" t="s">
        <v>26</v>
      </c>
      <c r="D8920" s="29">
        <v>5890570</v>
      </c>
      <c r="E8920" s="29" t="s">
        <v>30</v>
      </c>
      <c r="F8920" s="32" t="s">
        <v>31</v>
      </c>
    </row>
    <row r="8921" spans="1:6" x14ac:dyDescent="0.25">
      <c r="A8921" s="29">
        <v>1003644348</v>
      </c>
      <c r="B8921" s="29" t="s">
        <v>14</v>
      </c>
      <c r="C8921" s="29" t="s">
        <v>26</v>
      </c>
      <c r="D8921" s="29">
        <v>5891006</v>
      </c>
      <c r="E8921" s="29" t="s">
        <v>30</v>
      </c>
      <c r="F8921" s="32" t="s">
        <v>31</v>
      </c>
    </row>
    <row r="8922" spans="1:6" x14ac:dyDescent="0.25">
      <c r="A8922" s="29">
        <v>1002388033</v>
      </c>
      <c r="B8922" s="29" t="s">
        <v>14</v>
      </c>
      <c r="C8922" s="29" t="s">
        <v>26</v>
      </c>
      <c r="D8922" s="29">
        <v>5891236</v>
      </c>
      <c r="E8922" s="29" t="s">
        <v>30</v>
      </c>
      <c r="F8922" s="32" t="s">
        <v>31</v>
      </c>
    </row>
    <row r="8923" spans="1:6" x14ac:dyDescent="0.25">
      <c r="A8923" s="29">
        <v>1007553312</v>
      </c>
      <c r="B8923" s="29" t="s">
        <v>14</v>
      </c>
      <c r="C8923" s="29" t="s">
        <v>26</v>
      </c>
      <c r="D8923" s="29">
        <v>5892431</v>
      </c>
      <c r="E8923" s="29" t="s">
        <v>30</v>
      </c>
      <c r="F8923" s="32" t="s">
        <v>31</v>
      </c>
    </row>
    <row r="8924" spans="1:6" x14ac:dyDescent="0.25">
      <c r="A8924" s="29">
        <v>1003526057</v>
      </c>
      <c r="B8924" s="29" t="s">
        <v>14</v>
      </c>
      <c r="C8924" s="29" t="s">
        <v>26</v>
      </c>
      <c r="D8924" s="29">
        <v>5893079</v>
      </c>
      <c r="E8924" s="29" t="s">
        <v>30</v>
      </c>
      <c r="F8924" s="32" t="s">
        <v>31</v>
      </c>
    </row>
    <row r="8925" spans="1:6" x14ac:dyDescent="0.25">
      <c r="A8925" s="29">
        <v>1003402115</v>
      </c>
      <c r="B8925" s="29" t="s">
        <v>14</v>
      </c>
      <c r="C8925" s="29" t="s">
        <v>26</v>
      </c>
      <c r="D8925" s="29">
        <v>5893511</v>
      </c>
      <c r="E8925" s="29" t="s">
        <v>30</v>
      </c>
      <c r="F8925" s="32" t="s">
        <v>31</v>
      </c>
    </row>
    <row r="8926" spans="1:6" x14ac:dyDescent="0.25">
      <c r="A8926" s="29">
        <v>1003735515</v>
      </c>
      <c r="B8926" s="29" t="s">
        <v>14</v>
      </c>
      <c r="C8926" s="29" t="s">
        <v>26</v>
      </c>
      <c r="D8926" s="29">
        <v>5894095</v>
      </c>
      <c r="E8926" s="29" t="s">
        <v>30</v>
      </c>
      <c r="F8926" s="32" t="s">
        <v>31</v>
      </c>
    </row>
    <row r="8927" spans="1:6" x14ac:dyDescent="0.25">
      <c r="A8927" s="29">
        <v>43602010</v>
      </c>
      <c r="B8927" s="29" t="s">
        <v>14</v>
      </c>
      <c r="C8927" s="29" t="s">
        <v>26</v>
      </c>
      <c r="D8927" s="29">
        <v>5894248</v>
      </c>
      <c r="E8927" s="29" t="s">
        <v>30</v>
      </c>
      <c r="F8927" s="32" t="s">
        <v>31</v>
      </c>
    </row>
    <row r="8928" spans="1:6" x14ac:dyDescent="0.25">
      <c r="A8928" s="29">
        <v>1003561850</v>
      </c>
      <c r="B8928" s="29" t="s">
        <v>14</v>
      </c>
      <c r="C8928" s="29" t="s">
        <v>26</v>
      </c>
      <c r="D8928" s="29">
        <v>5894617</v>
      </c>
      <c r="E8928" s="29" t="s">
        <v>30</v>
      </c>
      <c r="F8928" s="32" t="s">
        <v>31</v>
      </c>
    </row>
    <row r="8929" spans="1:6" x14ac:dyDescent="0.25">
      <c r="A8929" s="29">
        <v>1193592396</v>
      </c>
      <c r="B8929" s="29" t="s">
        <v>14</v>
      </c>
      <c r="C8929" s="29" t="s">
        <v>26</v>
      </c>
      <c r="D8929" s="29">
        <v>5894769</v>
      </c>
      <c r="E8929" s="29" t="s">
        <v>30</v>
      </c>
      <c r="F8929" s="32" t="s">
        <v>31</v>
      </c>
    </row>
    <row r="8930" spans="1:6" x14ac:dyDescent="0.25">
      <c r="A8930" s="29">
        <v>1045486495</v>
      </c>
      <c r="B8930" s="29" t="s">
        <v>14</v>
      </c>
      <c r="C8930" s="29" t="s">
        <v>26</v>
      </c>
      <c r="D8930" s="29">
        <v>5895277</v>
      </c>
      <c r="E8930" s="29" t="s">
        <v>30</v>
      </c>
      <c r="F8930" s="32" t="s">
        <v>31</v>
      </c>
    </row>
    <row r="8931" spans="1:6" x14ac:dyDescent="0.25">
      <c r="A8931" s="29">
        <v>1063716710</v>
      </c>
      <c r="B8931" s="29" t="s">
        <v>14</v>
      </c>
      <c r="C8931" s="29" t="s">
        <v>26</v>
      </c>
      <c r="D8931" s="29">
        <v>5895307</v>
      </c>
      <c r="E8931" s="29" t="s">
        <v>30</v>
      </c>
      <c r="F8931" s="32" t="s">
        <v>31</v>
      </c>
    </row>
    <row r="8932" spans="1:6" x14ac:dyDescent="0.25">
      <c r="A8932" s="29">
        <v>1003289204</v>
      </c>
      <c r="B8932" s="29" t="s">
        <v>14</v>
      </c>
      <c r="C8932" s="29" t="s">
        <v>26</v>
      </c>
      <c r="D8932" s="29">
        <v>5895309</v>
      </c>
      <c r="E8932" s="29" t="s">
        <v>30</v>
      </c>
      <c r="F8932" s="32" t="s">
        <v>31</v>
      </c>
    </row>
    <row r="8933" spans="1:6" x14ac:dyDescent="0.25">
      <c r="A8933" s="29">
        <v>1007508537</v>
      </c>
      <c r="B8933" s="29" t="s">
        <v>14</v>
      </c>
      <c r="C8933" s="29" t="s">
        <v>26</v>
      </c>
      <c r="D8933" s="29">
        <v>5895326</v>
      </c>
      <c r="E8933" s="29" t="s">
        <v>30</v>
      </c>
      <c r="F8933" s="32" t="s">
        <v>31</v>
      </c>
    </row>
    <row r="8934" spans="1:6" x14ac:dyDescent="0.25">
      <c r="A8934" s="29">
        <v>1062424740</v>
      </c>
      <c r="B8934" s="29" t="s">
        <v>14</v>
      </c>
      <c r="C8934" s="29" t="s">
        <v>26</v>
      </c>
      <c r="D8934" s="29">
        <v>5895333</v>
      </c>
      <c r="E8934" s="29" t="s">
        <v>30</v>
      </c>
      <c r="F8934" s="32" t="s">
        <v>31</v>
      </c>
    </row>
    <row r="8935" spans="1:6" x14ac:dyDescent="0.25">
      <c r="A8935" s="29">
        <v>1054540011</v>
      </c>
      <c r="B8935" s="29" t="s">
        <v>14</v>
      </c>
      <c r="C8935" s="29" t="s">
        <v>26</v>
      </c>
      <c r="D8935" s="29">
        <v>5895360</v>
      </c>
      <c r="E8935" s="29" t="s">
        <v>30</v>
      </c>
      <c r="F8935" s="32" t="s">
        <v>31</v>
      </c>
    </row>
    <row r="8936" spans="1:6" x14ac:dyDescent="0.25">
      <c r="A8936" s="29">
        <v>1072251845</v>
      </c>
      <c r="B8936" s="29" t="s">
        <v>14</v>
      </c>
      <c r="C8936" s="29" t="s">
        <v>26</v>
      </c>
      <c r="D8936" s="29">
        <v>5895384</v>
      </c>
      <c r="E8936" s="29" t="s">
        <v>30</v>
      </c>
      <c r="F8936" s="32" t="s">
        <v>31</v>
      </c>
    </row>
    <row r="8937" spans="1:6" x14ac:dyDescent="0.25">
      <c r="A8937" s="29">
        <v>1007532359</v>
      </c>
      <c r="B8937" s="29" t="s">
        <v>14</v>
      </c>
      <c r="C8937" s="29" t="s">
        <v>26</v>
      </c>
      <c r="D8937" s="29">
        <v>5895830</v>
      </c>
      <c r="E8937" s="29" t="s">
        <v>30</v>
      </c>
      <c r="F8937" s="32" t="s">
        <v>31</v>
      </c>
    </row>
    <row r="8938" spans="1:6" x14ac:dyDescent="0.25">
      <c r="A8938" s="29">
        <v>1081273530</v>
      </c>
      <c r="B8938" s="29" t="s">
        <v>14</v>
      </c>
      <c r="C8938" s="29" t="s">
        <v>26</v>
      </c>
      <c r="D8938" s="29">
        <v>5896520</v>
      </c>
      <c r="E8938" s="29" t="s">
        <v>30</v>
      </c>
      <c r="F8938" s="32" t="s">
        <v>31</v>
      </c>
    </row>
    <row r="8939" spans="1:6" x14ac:dyDescent="0.25">
      <c r="A8939" s="29">
        <v>1067090405</v>
      </c>
      <c r="B8939" s="29" t="s">
        <v>14</v>
      </c>
      <c r="C8939" s="29" t="s">
        <v>26</v>
      </c>
      <c r="D8939" s="29">
        <v>5896625</v>
      </c>
      <c r="E8939" s="29" t="s">
        <v>30</v>
      </c>
      <c r="F8939" s="32" t="s">
        <v>31</v>
      </c>
    </row>
    <row r="8940" spans="1:6" x14ac:dyDescent="0.25">
      <c r="A8940" s="29">
        <v>1049582313</v>
      </c>
      <c r="B8940" s="29" t="s">
        <v>14</v>
      </c>
      <c r="C8940" s="29" t="s">
        <v>26</v>
      </c>
      <c r="D8940" s="29">
        <v>5898206</v>
      </c>
      <c r="E8940" s="29" t="s">
        <v>30</v>
      </c>
      <c r="F8940" s="32" t="s">
        <v>31</v>
      </c>
    </row>
    <row r="8941" spans="1:6" x14ac:dyDescent="0.25">
      <c r="A8941" s="29">
        <v>1001903915</v>
      </c>
      <c r="B8941" s="29" t="s">
        <v>14</v>
      </c>
      <c r="C8941" s="29" t="s">
        <v>26</v>
      </c>
      <c r="D8941" s="29">
        <v>5898366</v>
      </c>
      <c r="E8941" s="29" t="s">
        <v>30</v>
      </c>
      <c r="F8941" s="32" t="s">
        <v>31</v>
      </c>
    </row>
    <row r="8942" spans="1:6" x14ac:dyDescent="0.25">
      <c r="A8942" s="29">
        <v>1067849150</v>
      </c>
      <c r="B8942" s="29" t="s">
        <v>14</v>
      </c>
      <c r="C8942" s="29" t="s">
        <v>26</v>
      </c>
      <c r="D8942" s="29">
        <v>5898691</v>
      </c>
      <c r="E8942" s="29" t="s">
        <v>30</v>
      </c>
      <c r="F8942" s="32" t="s">
        <v>31</v>
      </c>
    </row>
    <row r="8943" spans="1:6" x14ac:dyDescent="0.25">
      <c r="A8943" s="29">
        <v>1002209205</v>
      </c>
      <c r="B8943" s="29" t="s">
        <v>14</v>
      </c>
      <c r="C8943" s="29" t="s">
        <v>26</v>
      </c>
      <c r="D8943" s="29">
        <v>5899809</v>
      </c>
      <c r="E8943" s="29" t="s">
        <v>30</v>
      </c>
      <c r="F8943" s="32" t="s">
        <v>31</v>
      </c>
    </row>
    <row r="8944" spans="1:6" x14ac:dyDescent="0.25">
      <c r="A8944" s="29">
        <v>1002743096</v>
      </c>
      <c r="B8944" s="29" t="s">
        <v>14</v>
      </c>
      <c r="C8944" s="29" t="s">
        <v>26</v>
      </c>
      <c r="D8944" s="29">
        <v>5899934</v>
      </c>
      <c r="E8944" s="29" t="s">
        <v>30</v>
      </c>
      <c r="F8944" s="32" t="s">
        <v>31</v>
      </c>
    </row>
    <row r="8945" spans="1:6" x14ac:dyDescent="0.25">
      <c r="A8945" s="29">
        <v>1003287105</v>
      </c>
      <c r="B8945" s="29" t="s">
        <v>14</v>
      </c>
      <c r="C8945" s="29" t="s">
        <v>26</v>
      </c>
      <c r="D8945" s="29">
        <v>5900111</v>
      </c>
      <c r="E8945" s="29" t="s">
        <v>30</v>
      </c>
      <c r="F8945" s="32" t="s">
        <v>31</v>
      </c>
    </row>
    <row r="8946" spans="1:6" x14ac:dyDescent="0.25">
      <c r="A8946" s="29">
        <v>1098070046</v>
      </c>
      <c r="B8946" s="29" t="s">
        <v>14</v>
      </c>
      <c r="C8946" s="29" t="s">
        <v>26</v>
      </c>
      <c r="D8946" s="29">
        <v>5900851</v>
      </c>
      <c r="E8946" s="29" t="s">
        <v>30</v>
      </c>
      <c r="F8946" s="32" t="s">
        <v>31</v>
      </c>
    </row>
    <row r="8947" spans="1:6" x14ac:dyDescent="0.25">
      <c r="A8947" s="29">
        <v>1007191344</v>
      </c>
      <c r="B8947" s="29" t="s">
        <v>14</v>
      </c>
      <c r="C8947" s="29" t="s">
        <v>26</v>
      </c>
      <c r="D8947" s="29">
        <v>5900917</v>
      </c>
      <c r="E8947" s="29" t="s">
        <v>30</v>
      </c>
      <c r="F8947" s="32" t="s">
        <v>31</v>
      </c>
    </row>
    <row r="8948" spans="1:6" x14ac:dyDescent="0.25">
      <c r="A8948" s="29">
        <v>10493318</v>
      </c>
      <c r="B8948" s="29" t="s">
        <v>14</v>
      </c>
      <c r="C8948" s="29" t="s">
        <v>26</v>
      </c>
      <c r="D8948" s="29">
        <v>5901236</v>
      </c>
      <c r="E8948" s="29" t="s">
        <v>30</v>
      </c>
      <c r="F8948" s="32" t="s">
        <v>31</v>
      </c>
    </row>
    <row r="8949" spans="1:6" x14ac:dyDescent="0.25">
      <c r="A8949" s="29">
        <v>1003049466</v>
      </c>
      <c r="B8949" s="29" t="s">
        <v>14</v>
      </c>
      <c r="C8949" s="29" t="s">
        <v>26</v>
      </c>
      <c r="D8949" s="29">
        <v>5901419</v>
      </c>
      <c r="E8949" s="29" t="s">
        <v>30</v>
      </c>
      <c r="F8949" s="32" t="s">
        <v>31</v>
      </c>
    </row>
    <row r="8950" spans="1:6" x14ac:dyDescent="0.25">
      <c r="A8950" s="29">
        <v>1006208382</v>
      </c>
      <c r="B8950" s="29" t="s">
        <v>14</v>
      </c>
      <c r="C8950" s="29" t="s">
        <v>26</v>
      </c>
      <c r="D8950" s="29">
        <v>5901713</v>
      </c>
      <c r="E8950" s="29" t="s">
        <v>30</v>
      </c>
      <c r="F8950" s="32" t="s">
        <v>31</v>
      </c>
    </row>
    <row r="8951" spans="1:6" x14ac:dyDescent="0.25">
      <c r="A8951" s="29">
        <v>1068806331</v>
      </c>
      <c r="B8951" s="29" t="s">
        <v>14</v>
      </c>
      <c r="C8951" s="29" t="s">
        <v>26</v>
      </c>
      <c r="D8951" s="29">
        <v>5905431</v>
      </c>
      <c r="E8951" s="29" t="s">
        <v>30</v>
      </c>
      <c r="F8951" s="32" t="s">
        <v>31</v>
      </c>
    </row>
    <row r="8952" spans="1:6" x14ac:dyDescent="0.25">
      <c r="A8952" s="29">
        <v>1196971924</v>
      </c>
      <c r="B8952" s="29" t="s">
        <v>14</v>
      </c>
      <c r="C8952" s="29" t="s">
        <v>26</v>
      </c>
      <c r="D8952" s="29">
        <v>5905468</v>
      </c>
      <c r="E8952" s="29" t="s">
        <v>30</v>
      </c>
      <c r="F8952" s="32" t="s">
        <v>31</v>
      </c>
    </row>
    <row r="8953" spans="1:6" x14ac:dyDescent="0.25">
      <c r="A8953" s="29">
        <v>1001963368</v>
      </c>
      <c r="B8953" s="29" t="s">
        <v>14</v>
      </c>
      <c r="C8953" s="29" t="s">
        <v>26</v>
      </c>
      <c r="D8953" s="29">
        <v>5905507</v>
      </c>
      <c r="E8953" s="29" t="s">
        <v>30</v>
      </c>
      <c r="F8953" s="32" t="s">
        <v>31</v>
      </c>
    </row>
    <row r="8954" spans="1:6" x14ac:dyDescent="0.25">
      <c r="A8954" s="29">
        <v>1003561534</v>
      </c>
      <c r="B8954" s="29" t="s">
        <v>14</v>
      </c>
      <c r="C8954" s="29" t="s">
        <v>26</v>
      </c>
      <c r="D8954" s="29">
        <v>5922647</v>
      </c>
      <c r="E8954" s="29" t="s">
        <v>30</v>
      </c>
      <c r="F8954" s="32" t="s">
        <v>31</v>
      </c>
    </row>
    <row r="8955" spans="1:6" x14ac:dyDescent="0.25">
      <c r="A8955" s="29">
        <v>1007154082</v>
      </c>
      <c r="B8955" s="29" t="s">
        <v>14</v>
      </c>
      <c r="C8955" s="29" t="s">
        <v>26</v>
      </c>
      <c r="D8955" s="29">
        <v>5923072</v>
      </c>
      <c r="E8955" s="29" t="s">
        <v>30</v>
      </c>
      <c r="F8955" s="32" t="s">
        <v>31</v>
      </c>
    </row>
    <row r="8956" spans="1:6" x14ac:dyDescent="0.25">
      <c r="A8956" s="29">
        <v>1072250787</v>
      </c>
      <c r="B8956" s="29" t="s">
        <v>14</v>
      </c>
      <c r="C8956" s="29" t="s">
        <v>26</v>
      </c>
      <c r="D8956" s="29">
        <v>5923163</v>
      </c>
      <c r="E8956" s="29" t="s">
        <v>30</v>
      </c>
      <c r="F8956" s="32" t="s">
        <v>31</v>
      </c>
    </row>
    <row r="8957" spans="1:6" x14ac:dyDescent="0.25">
      <c r="A8957" s="29">
        <v>1193451032</v>
      </c>
      <c r="B8957" s="29" t="s">
        <v>14</v>
      </c>
      <c r="C8957" s="29" t="s">
        <v>26</v>
      </c>
      <c r="D8957" s="29">
        <v>5923511</v>
      </c>
      <c r="E8957" s="29" t="s">
        <v>30</v>
      </c>
      <c r="F8957" s="32" t="s">
        <v>31</v>
      </c>
    </row>
    <row r="8958" spans="1:6" x14ac:dyDescent="0.25">
      <c r="A8958" s="29">
        <v>1152700640</v>
      </c>
      <c r="B8958" s="29" t="s">
        <v>14</v>
      </c>
      <c r="C8958" s="29" t="s">
        <v>26</v>
      </c>
      <c r="D8958" s="29">
        <v>5924286</v>
      </c>
      <c r="E8958" s="29" t="s">
        <v>30</v>
      </c>
      <c r="F8958" s="32" t="s">
        <v>31</v>
      </c>
    </row>
    <row r="8959" spans="1:6" x14ac:dyDescent="0.25">
      <c r="A8959" s="29">
        <v>1048434322</v>
      </c>
      <c r="B8959" s="29" t="s">
        <v>14</v>
      </c>
      <c r="C8959" s="29" t="s">
        <v>26</v>
      </c>
      <c r="D8959" s="29">
        <v>5925152</v>
      </c>
      <c r="E8959" s="29" t="s">
        <v>30</v>
      </c>
      <c r="F8959" s="32" t="s">
        <v>31</v>
      </c>
    </row>
    <row r="8960" spans="1:6" x14ac:dyDescent="0.25">
      <c r="A8960" s="29">
        <v>1002210127</v>
      </c>
      <c r="B8960" s="29" t="s">
        <v>14</v>
      </c>
      <c r="C8960" s="29" t="s">
        <v>26</v>
      </c>
      <c r="D8960" s="29">
        <v>5926234</v>
      </c>
      <c r="E8960" s="29" t="s">
        <v>30</v>
      </c>
      <c r="F8960" s="32" t="s">
        <v>31</v>
      </c>
    </row>
    <row r="8961" spans="1:6" x14ac:dyDescent="0.25">
      <c r="A8961" s="29">
        <v>1043960713</v>
      </c>
      <c r="B8961" s="29" t="s">
        <v>14</v>
      </c>
      <c r="C8961" s="29" t="s">
        <v>26</v>
      </c>
      <c r="D8961" s="29">
        <v>5930243</v>
      </c>
      <c r="E8961" s="29" t="s">
        <v>30</v>
      </c>
      <c r="F8961" s="32" t="s">
        <v>31</v>
      </c>
    </row>
    <row r="8962" spans="1:6" x14ac:dyDescent="0.25">
      <c r="A8962" s="29">
        <v>1051741403</v>
      </c>
      <c r="B8962" s="29" t="s">
        <v>14</v>
      </c>
      <c r="C8962" s="29" t="s">
        <v>26</v>
      </c>
      <c r="D8962" s="29">
        <v>5931641</v>
      </c>
      <c r="E8962" s="29" t="s">
        <v>30</v>
      </c>
      <c r="F8962" s="32" t="s">
        <v>31</v>
      </c>
    </row>
    <row r="8963" spans="1:6" x14ac:dyDescent="0.25">
      <c r="A8963" s="29">
        <v>24399065</v>
      </c>
      <c r="B8963" s="29" t="s">
        <v>14</v>
      </c>
      <c r="C8963" s="29" t="s">
        <v>26</v>
      </c>
      <c r="D8963" s="29">
        <v>5931677</v>
      </c>
      <c r="E8963" s="29" t="s">
        <v>30</v>
      </c>
      <c r="F8963" s="32" t="s">
        <v>31</v>
      </c>
    </row>
    <row r="8964" spans="1:6" x14ac:dyDescent="0.25">
      <c r="A8964" s="29">
        <v>1103094654</v>
      </c>
      <c r="B8964" s="29" t="s">
        <v>14</v>
      </c>
      <c r="C8964" s="29" t="s">
        <v>26</v>
      </c>
      <c r="D8964" s="29">
        <v>5931905</v>
      </c>
      <c r="E8964" s="29" t="s">
        <v>30</v>
      </c>
      <c r="F8964" s="32" t="s">
        <v>31</v>
      </c>
    </row>
    <row r="8965" spans="1:6" x14ac:dyDescent="0.25">
      <c r="A8965" s="29">
        <v>1010041247</v>
      </c>
      <c r="B8965" s="29" t="s">
        <v>14</v>
      </c>
      <c r="C8965" s="29" t="s">
        <v>26</v>
      </c>
      <c r="D8965" s="29">
        <v>5932207</v>
      </c>
      <c r="E8965" s="29" t="s">
        <v>30</v>
      </c>
      <c r="F8965" s="32" t="s">
        <v>31</v>
      </c>
    </row>
    <row r="8966" spans="1:6" x14ac:dyDescent="0.25">
      <c r="A8966" s="29">
        <v>1081904525</v>
      </c>
      <c r="B8966" s="29" t="s">
        <v>14</v>
      </c>
      <c r="C8966" s="29" t="s">
        <v>26</v>
      </c>
      <c r="D8966" s="29">
        <v>5934358</v>
      </c>
      <c r="E8966" s="29" t="s">
        <v>30</v>
      </c>
      <c r="F8966" s="32" t="s">
        <v>31</v>
      </c>
    </row>
    <row r="8967" spans="1:6" x14ac:dyDescent="0.25">
      <c r="A8967" s="29">
        <v>1121890658</v>
      </c>
      <c r="B8967" s="29" t="s">
        <v>14</v>
      </c>
      <c r="C8967" s="29" t="s">
        <v>26</v>
      </c>
      <c r="D8967" s="29">
        <v>5937590</v>
      </c>
      <c r="E8967" s="29" t="s">
        <v>30</v>
      </c>
      <c r="F8967" s="32" t="s">
        <v>31</v>
      </c>
    </row>
    <row r="8968" spans="1:6" x14ac:dyDescent="0.25">
      <c r="A8968" s="29">
        <v>32800983</v>
      </c>
      <c r="B8968" s="29" t="s">
        <v>14</v>
      </c>
      <c r="C8968" s="29" t="s">
        <v>26</v>
      </c>
      <c r="D8968" s="29">
        <v>5938607</v>
      </c>
      <c r="E8968" s="29" t="s">
        <v>30</v>
      </c>
      <c r="F8968" s="32" t="s">
        <v>31</v>
      </c>
    </row>
    <row r="8969" spans="1:6" x14ac:dyDescent="0.25">
      <c r="A8969" s="29">
        <v>1024461354</v>
      </c>
      <c r="B8969" s="29" t="s">
        <v>14</v>
      </c>
      <c r="C8969" s="29" t="s">
        <v>26</v>
      </c>
      <c r="D8969" s="29">
        <v>5941538</v>
      </c>
      <c r="E8969" s="29" t="s">
        <v>30</v>
      </c>
      <c r="F8969" s="32" t="s">
        <v>31</v>
      </c>
    </row>
    <row r="8970" spans="1:6" x14ac:dyDescent="0.25">
      <c r="A8970" s="29">
        <v>1193579741</v>
      </c>
      <c r="B8970" s="29" t="s">
        <v>14</v>
      </c>
      <c r="C8970" s="29" t="s">
        <v>26</v>
      </c>
      <c r="D8970" s="29">
        <v>5943233</v>
      </c>
      <c r="E8970" s="29" t="s">
        <v>30</v>
      </c>
      <c r="F8970" s="32" t="s">
        <v>31</v>
      </c>
    </row>
    <row r="8971" spans="1:6" x14ac:dyDescent="0.25">
      <c r="A8971" s="29">
        <v>1066184272</v>
      </c>
      <c r="B8971" s="29" t="s">
        <v>14</v>
      </c>
      <c r="C8971" s="29" t="s">
        <v>26</v>
      </c>
      <c r="D8971" s="29">
        <v>5944894</v>
      </c>
      <c r="E8971" s="29" t="s">
        <v>30</v>
      </c>
      <c r="F8971" s="32" t="s">
        <v>31</v>
      </c>
    </row>
    <row r="8972" spans="1:6" x14ac:dyDescent="0.25">
      <c r="A8972" s="29">
        <v>1064606145</v>
      </c>
      <c r="B8972" s="29" t="s">
        <v>14</v>
      </c>
      <c r="C8972" s="29" t="s">
        <v>26</v>
      </c>
      <c r="D8972" s="29">
        <v>5948744</v>
      </c>
      <c r="E8972" s="29" t="s">
        <v>30</v>
      </c>
      <c r="F8972" s="32" t="s">
        <v>31</v>
      </c>
    </row>
    <row r="8973" spans="1:6" x14ac:dyDescent="0.25">
      <c r="A8973" s="29">
        <v>1065379646</v>
      </c>
      <c r="B8973" s="29" t="s">
        <v>14</v>
      </c>
      <c r="C8973" s="29" t="s">
        <v>26</v>
      </c>
      <c r="D8973" s="29">
        <v>5954894</v>
      </c>
      <c r="E8973" s="29" t="s">
        <v>30</v>
      </c>
      <c r="F8973" s="32" t="s">
        <v>31</v>
      </c>
    </row>
    <row r="8974" spans="1:6" x14ac:dyDescent="0.25">
      <c r="A8974" s="29">
        <v>1007515554</v>
      </c>
      <c r="B8974" s="29" t="s">
        <v>14</v>
      </c>
      <c r="C8974" s="29" t="s">
        <v>26</v>
      </c>
      <c r="D8974" s="29">
        <v>6006532</v>
      </c>
      <c r="E8974" s="29" t="s">
        <v>30</v>
      </c>
      <c r="F8974" s="32" t="s">
        <v>31</v>
      </c>
    </row>
    <row r="8975" spans="1:6" x14ac:dyDescent="0.25">
      <c r="A8975" s="29">
        <v>1193273025</v>
      </c>
      <c r="B8975" s="29" t="s">
        <v>14</v>
      </c>
      <c r="C8975" s="29" t="s">
        <v>26</v>
      </c>
      <c r="D8975" s="29">
        <v>6006629</v>
      </c>
      <c r="E8975" s="29" t="s">
        <v>30</v>
      </c>
      <c r="F8975" s="32" t="s">
        <v>31</v>
      </c>
    </row>
    <row r="8976" spans="1:6" x14ac:dyDescent="0.25">
      <c r="A8976" s="29">
        <v>1120362468</v>
      </c>
      <c r="B8976" s="29" t="s">
        <v>14</v>
      </c>
      <c r="C8976" s="29" t="s">
        <v>26</v>
      </c>
      <c r="D8976" s="29">
        <v>6006761</v>
      </c>
      <c r="E8976" s="29" t="s">
        <v>30</v>
      </c>
      <c r="F8976" s="32" t="s">
        <v>31</v>
      </c>
    </row>
    <row r="8977" spans="1:6" x14ac:dyDescent="0.25">
      <c r="A8977" s="29">
        <v>1072249549</v>
      </c>
      <c r="B8977" s="29" t="s">
        <v>14</v>
      </c>
      <c r="C8977" s="29" t="s">
        <v>26</v>
      </c>
      <c r="D8977" s="29">
        <v>6006815</v>
      </c>
      <c r="E8977" s="29" t="s">
        <v>30</v>
      </c>
      <c r="F8977" s="32" t="s">
        <v>31</v>
      </c>
    </row>
    <row r="8978" spans="1:6" x14ac:dyDescent="0.25">
      <c r="A8978" s="29">
        <v>1005573828</v>
      </c>
      <c r="B8978" s="29" t="s">
        <v>14</v>
      </c>
      <c r="C8978" s="29" t="s">
        <v>26</v>
      </c>
      <c r="D8978" s="29">
        <v>6006884</v>
      </c>
      <c r="E8978" s="29" t="s">
        <v>30</v>
      </c>
      <c r="F8978" s="32" t="s">
        <v>31</v>
      </c>
    </row>
    <row r="8979" spans="1:6" x14ac:dyDescent="0.25">
      <c r="A8979" s="29">
        <v>1003059063</v>
      </c>
      <c r="B8979" s="29" t="s">
        <v>14</v>
      </c>
      <c r="C8979" s="29" t="s">
        <v>26</v>
      </c>
      <c r="D8979" s="29">
        <v>6016505</v>
      </c>
      <c r="E8979" s="29" t="s">
        <v>30</v>
      </c>
      <c r="F8979" s="32" t="s">
        <v>31</v>
      </c>
    </row>
    <row r="8980" spans="1:6" x14ac:dyDescent="0.25">
      <c r="A8980" s="29">
        <v>1063074609</v>
      </c>
      <c r="B8980" s="29" t="s">
        <v>14</v>
      </c>
      <c r="C8980" s="29" t="s">
        <v>26</v>
      </c>
      <c r="D8980" s="29">
        <v>6016514</v>
      </c>
      <c r="E8980" s="29" t="s">
        <v>30</v>
      </c>
      <c r="F8980" s="32" t="s">
        <v>31</v>
      </c>
    </row>
    <row r="8981" spans="1:6" x14ac:dyDescent="0.25">
      <c r="A8981" s="29">
        <v>1193431306</v>
      </c>
      <c r="B8981" s="29" t="s">
        <v>14</v>
      </c>
      <c r="C8981" s="29" t="s">
        <v>26</v>
      </c>
      <c r="D8981" s="29">
        <v>6016928</v>
      </c>
      <c r="E8981" s="29" t="s">
        <v>30</v>
      </c>
      <c r="F8981" s="32" t="s">
        <v>31</v>
      </c>
    </row>
    <row r="8982" spans="1:6" x14ac:dyDescent="0.25">
      <c r="A8982" s="29">
        <v>1007604176</v>
      </c>
      <c r="B8982" s="29" t="s">
        <v>14</v>
      </c>
      <c r="C8982" s="29" t="s">
        <v>26</v>
      </c>
      <c r="D8982" s="29">
        <v>6017052</v>
      </c>
      <c r="E8982" s="29" t="s">
        <v>30</v>
      </c>
      <c r="F8982" s="32" t="s">
        <v>31</v>
      </c>
    </row>
    <row r="8983" spans="1:6" x14ac:dyDescent="0.25">
      <c r="A8983" s="29">
        <v>1081907368</v>
      </c>
      <c r="B8983" s="29" t="s">
        <v>14</v>
      </c>
      <c r="C8983" s="29" t="s">
        <v>26</v>
      </c>
      <c r="D8983" s="29">
        <v>6017293</v>
      </c>
      <c r="E8983" s="29" t="s">
        <v>30</v>
      </c>
      <c r="F8983" s="32" t="s">
        <v>31</v>
      </c>
    </row>
    <row r="8984" spans="1:6" x14ac:dyDescent="0.25">
      <c r="A8984" s="29">
        <v>1003084190</v>
      </c>
      <c r="B8984" s="29" t="s">
        <v>14</v>
      </c>
      <c r="C8984" s="29" t="s">
        <v>26</v>
      </c>
      <c r="D8984" s="29">
        <v>6017321</v>
      </c>
      <c r="E8984" s="29" t="s">
        <v>30</v>
      </c>
      <c r="F8984" s="32" t="s">
        <v>31</v>
      </c>
    </row>
    <row r="8985" spans="1:6" x14ac:dyDescent="0.25">
      <c r="A8985" s="29">
        <v>1083572303</v>
      </c>
      <c r="B8985" s="29" t="s">
        <v>14</v>
      </c>
      <c r="C8985" s="29" t="s">
        <v>26</v>
      </c>
      <c r="D8985" s="29">
        <v>6017411</v>
      </c>
      <c r="E8985" s="29" t="s">
        <v>30</v>
      </c>
      <c r="F8985" s="32" t="s">
        <v>31</v>
      </c>
    </row>
    <row r="8986" spans="1:6" x14ac:dyDescent="0.25">
      <c r="A8986" s="29">
        <v>1069987354</v>
      </c>
      <c r="B8986" s="29" t="s">
        <v>14</v>
      </c>
      <c r="C8986" s="29" t="s">
        <v>26</v>
      </c>
      <c r="D8986" s="29">
        <v>6017459</v>
      </c>
      <c r="E8986" s="29" t="s">
        <v>30</v>
      </c>
      <c r="F8986" s="32" t="s">
        <v>31</v>
      </c>
    </row>
    <row r="8987" spans="1:6" x14ac:dyDescent="0.25">
      <c r="A8987" s="29">
        <v>1004362049</v>
      </c>
      <c r="B8987" s="29" t="s">
        <v>14</v>
      </c>
      <c r="C8987" s="29" t="s">
        <v>26</v>
      </c>
      <c r="D8987" s="29">
        <v>6017821</v>
      </c>
      <c r="E8987" s="29" t="s">
        <v>30</v>
      </c>
      <c r="F8987" s="32" t="s">
        <v>31</v>
      </c>
    </row>
    <row r="8988" spans="1:6" x14ac:dyDescent="0.25">
      <c r="A8988" s="29">
        <v>1003084115</v>
      </c>
      <c r="B8988" s="29" t="s">
        <v>14</v>
      </c>
      <c r="C8988" s="29" t="s">
        <v>26</v>
      </c>
      <c r="D8988" s="29">
        <v>6017897</v>
      </c>
      <c r="E8988" s="29" t="s">
        <v>30</v>
      </c>
      <c r="F8988" s="32" t="s">
        <v>31</v>
      </c>
    </row>
    <row r="8989" spans="1:6" x14ac:dyDescent="0.25">
      <c r="A8989" s="29">
        <v>1069468200</v>
      </c>
      <c r="B8989" s="29" t="s">
        <v>14</v>
      </c>
      <c r="C8989" s="29" t="s">
        <v>26</v>
      </c>
      <c r="D8989" s="29">
        <v>6017934</v>
      </c>
      <c r="E8989" s="29" t="s">
        <v>30</v>
      </c>
      <c r="F8989" s="32" t="s">
        <v>31</v>
      </c>
    </row>
    <row r="8990" spans="1:6" x14ac:dyDescent="0.25">
      <c r="A8990" s="29">
        <v>1193153752</v>
      </c>
      <c r="B8990" s="29" t="s">
        <v>14</v>
      </c>
      <c r="C8990" s="29" t="s">
        <v>26</v>
      </c>
      <c r="D8990" s="29">
        <v>6017958</v>
      </c>
      <c r="E8990" s="29" t="s">
        <v>30</v>
      </c>
      <c r="F8990" s="32" t="s">
        <v>31</v>
      </c>
    </row>
    <row r="8991" spans="1:6" x14ac:dyDescent="0.25">
      <c r="A8991" s="29">
        <v>1003645935</v>
      </c>
      <c r="B8991" s="29" t="s">
        <v>14</v>
      </c>
      <c r="C8991" s="29" t="s">
        <v>26</v>
      </c>
      <c r="D8991" s="29">
        <v>6018048</v>
      </c>
      <c r="E8991" s="29" t="s">
        <v>30</v>
      </c>
      <c r="F8991" s="32" t="s">
        <v>31</v>
      </c>
    </row>
    <row r="8992" spans="1:6" x14ac:dyDescent="0.25">
      <c r="A8992" s="29">
        <v>1116773231</v>
      </c>
      <c r="B8992" s="29" t="s">
        <v>14</v>
      </c>
      <c r="C8992" s="29" t="s">
        <v>26</v>
      </c>
      <c r="D8992" s="29">
        <v>6018235</v>
      </c>
      <c r="E8992" s="29" t="s">
        <v>30</v>
      </c>
      <c r="F8992" s="32" t="s">
        <v>31</v>
      </c>
    </row>
    <row r="8993" spans="1:6" x14ac:dyDescent="0.25">
      <c r="A8993" s="29">
        <v>1068954135</v>
      </c>
      <c r="B8993" s="29" t="s">
        <v>14</v>
      </c>
      <c r="C8993" s="29" t="s">
        <v>26</v>
      </c>
      <c r="D8993" s="29">
        <v>6018419</v>
      </c>
      <c r="E8993" s="29" t="s">
        <v>30</v>
      </c>
      <c r="F8993" s="32" t="s">
        <v>31</v>
      </c>
    </row>
    <row r="8994" spans="1:6" x14ac:dyDescent="0.25">
      <c r="A8994" s="29">
        <v>1193152712</v>
      </c>
      <c r="B8994" s="29" t="s">
        <v>14</v>
      </c>
      <c r="C8994" s="29" t="s">
        <v>26</v>
      </c>
      <c r="D8994" s="29">
        <v>6018443</v>
      </c>
      <c r="E8994" s="29" t="s">
        <v>30</v>
      </c>
      <c r="F8994" s="32" t="s">
        <v>31</v>
      </c>
    </row>
    <row r="8995" spans="1:6" x14ac:dyDescent="0.25">
      <c r="A8995" s="29">
        <v>1043963950</v>
      </c>
      <c r="B8995" s="29" t="s">
        <v>14</v>
      </c>
      <c r="C8995" s="29" t="s">
        <v>26</v>
      </c>
      <c r="D8995" s="29">
        <v>6018456</v>
      </c>
      <c r="E8995" s="29" t="s">
        <v>30</v>
      </c>
      <c r="F8995" s="32" t="s">
        <v>31</v>
      </c>
    </row>
    <row r="8996" spans="1:6" x14ac:dyDescent="0.25">
      <c r="A8996" s="29">
        <v>1003644111</v>
      </c>
      <c r="B8996" s="29" t="s">
        <v>14</v>
      </c>
      <c r="C8996" s="29" t="s">
        <v>26</v>
      </c>
      <c r="D8996" s="29">
        <v>6018524</v>
      </c>
      <c r="E8996" s="29" t="s">
        <v>30</v>
      </c>
      <c r="F8996" s="32" t="s">
        <v>31</v>
      </c>
    </row>
    <row r="8997" spans="1:6" x14ac:dyDescent="0.25">
      <c r="A8997" s="29">
        <v>1004134193</v>
      </c>
      <c r="B8997" s="29" t="s">
        <v>14</v>
      </c>
      <c r="C8997" s="29" t="s">
        <v>26</v>
      </c>
      <c r="D8997" s="29">
        <v>6018539</v>
      </c>
      <c r="E8997" s="29" t="s">
        <v>30</v>
      </c>
      <c r="F8997" s="32" t="s">
        <v>31</v>
      </c>
    </row>
    <row r="8998" spans="1:6" x14ac:dyDescent="0.25">
      <c r="A8998" s="29">
        <v>1007767317</v>
      </c>
      <c r="B8998" s="29" t="s">
        <v>14</v>
      </c>
      <c r="C8998" s="29" t="s">
        <v>26</v>
      </c>
      <c r="D8998" s="29">
        <v>6018594</v>
      </c>
      <c r="E8998" s="29" t="s">
        <v>30</v>
      </c>
      <c r="F8998" s="32" t="s">
        <v>31</v>
      </c>
    </row>
    <row r="8999" spans="1:6" x14ac:dyDescent="0.25">
      <c r="A8999" s="29">
        <v>1133794821</v>
      </c>
      <c r="B8999" s="29" t="s">
        <v>14</v>
      </c>
      <c r="C8999" s="29" t="s">
        <v>26</v>
      </c>
      <c r="D8999" s="29">
        <v>6018639</v>
      </c>
      <c r="E8999" s="29" t="s">
        <v>30</v>
      </c>
      <c r="F8999" s="32" t="s">
        <v>31</v>
      </c>
    </row>
    <row r="9000" spans="1:6" x14ac:dyDescent="0.25">
      <c r="A9000" s="29">
        <v>1003001228</v>
      </c>
      <c r="B9000" s="29" t="s">
        <v>14</v>
      </c>
      <c r="C9000" s="29" t="s">
        <v>26</v>
      </c>
      <c r="D9000" s="29">
        <v>6018736</v>
      </c>
      <c r="E9000" s="29" t="s">
        <v>30</v>
      </c>
      <c r="F9000" s="32" t="s">
        <v>31</v>
      </c>
    </row>
    <row r="9001" spans="1:6" x14ac:dyDescent="0.25">
      <c r="A9001" s="29">
        <v>1193087185</v>
      </c>
      <c r="B9001" s="29" t="s">
        <v>14</v>
      </c>
      <c r="C9001" s="29" t="s">
        <v>26</v>
      </c>
      <c r="D9001" s="29">
        <v>6018749</v>
      </c>
      <c r="E9001" s="29" t="s">
        <v>30</v>
      </c>
      <c r="F9001" s="32" t="s">
        <v>31</v>
      </c>
    </row>
    <row r="9002" spans="1:6" x14ac:dyDescent="0.25">
      <c r="A9002" s="29">
        <v>1193046497</v>
      </c>
      <c r="B9002" s="29" t="s">
        <v>14</v>
      </c>
      <c r="C9002" s="29" t="s">
        <v>26</v>
      </c>
      <c r="D9002" s="29">
        <v>6019069</v>
      </c>
      <c r="E9002" s="29" t="s">
        <v>30</v>
      </c>
      <c r="F9002" s="32" t="s">
        <v>31</v>
      </c>
    </row>
    <row r="9003" spans="1:6" x14ac:dyDescent="0.25">
      <c r="A9003" s="29">
        <v>1133759052</v>
      </c>
      <c r="B9003" s="29" t="s">
        <v>14</v>
      </c>
      <c r="C9003" s="29" t="s">
        <v>26</v>
      </c>
      <c r="D9003" s="29">
        <v>6019128</v>
      </c>
      <c r="E9003" s="29" t="s">
        <v>30</v>
      </c>
      <c r="F9003" s="32" t="s">
        <v>31</v>
      </c>
    </row>
    <row r="9004" spans="1:6" x14ac:dyDescent="0.25">
      <c r="A9004" s="29">
        <v>1050718256</v>
      </c>
      <c r="B9004" s="29" t="s">
        <v>14</v>
      </c>
      <c r="C9004" s="29" t="s">
        <v>26</v>
      </c>
      <c r="D9004" s="29">
        <v>6019233</v>
      </c>
      <c r="E9004" s="29" t="s">
        <v>30</v>
      </c>
      <c r="F9004" s="32" t="s">
        <v>31</v>
      </c>
    </row>
    <row r="9005" spans="1:6" x14ac:dyDescent="0.25">
      <c r="A9005" s="29">
        <v>1062425244</v>
      </c>
      <c r="B9005" s="29" t="s">
        <v>14</v>
      </c>
      <c r="C9005" s="29" t="s">
        <v>26</v>
      </c>
      <c r="D9005" s="29">
        <v>6019269</v>
      </c>
      <c r="E9005" s="29" t="s">
        <v>30</v>
      </c>
      <c r="F9005" s="32" t="s">
        <v>31</v>
      </c>
    </row>
    <row r="9006" spans="1:6" x14ac:dyDescent="0.25">
      <c r="A9006" s="29">
        <v>1192924980</v>
      </c>
      <c r="B9006" s="29" t="s">
        <v>14</v>
      </c>
      <c r="C9006" s="29" t="s">
        <v>26</v>
      </c>
      <c r="D9006" s="29">
        <v>6019282</v>
      </c>
      <c r="E9006" s="29" t="s">
        <v>30</v>
      </c>
      <c r="F9006" s="32" t="s">
        <v>31</v>
      </c>
    </row>
    <row r="9007" spans="1:6" x14ac:dyDescent="0.25">
      <c r="A9007" s="29">
        <v>1062426213</v>
      </c>
      <c r="B9007" s="29" t="s">
        <v>14</v>
      </c>
      <c r="C9007" s="29" t="s">
        <v>26</v>
      </c>
      <c r="D9007" s="29">
        <v>6019318</v>
      </c>
      <c r="E9007" s="29" t="s">
        <v>30</v>
      </c>
      <c r="F9007" s="32" t="s">
        <v>31</v>
      </c>
    </row>
    <row r="9008" spans="1:6" x14ac:dyDescent="0.25">
      <c r="A9008" s="29">
        <v>1104255085</v>
      </c>
      <c r="B9008" s="29" t="s">
        <v>14</v>
      </c>
      <c r="C9008" s="29" t="s">
        <v>26</v>
      </c>
      <c r="D9008" s="29">
        <v>6019323</v>
      </c>
      <c r="E9008" s="29" t="s">
        <v>30</v>
      </c>
      <c r="F9008" s="32" t="s">
        <v>31</v>
      </c>
    </row>
    <row r="9009" spans="1:6" x14ac:dyDescent="0.25">
      <c r="A9009" s="29">
        <v>1050947144</v>
      </c>
      <c r="B9009" s="29" t="s">
        <v>14</v>
      </c>
      <c r="C9009" s="29" t="s">
        <v>26</v>
      </c>
      <c r="D9009" s="29">
        <v>6019342</v>
      </c>
      <c r="E9009" s="29" t="s">
        <v>30</v>
      </c>
      <c r="F9009" s="32" t="s">
        <v>31</v>
      </c>
    </row>
    <row r="9010" spans="1:6" x14ac:dyDescent="0.25">
      <c r="A9010" s="29">
        <v>1005486568</v>
      </c>
      <c r="B9010" s="29" t="s">
        <v>14</v>
      </c>
      <c r="C9010" s="29" t="s">
        <v>26</v>
      </c>
      <c r="D9010" s="29">
        <v>6019507</v>
      </c>
      <c r="E9010" s="29" t="s">
        <v>30</v>
      </c>
      <c r="F9010" s="32" t="s">
        <v>31</v>
      </c>
    </row>
    <row r="9011" spans="1:6" x14ac:dyDescent="0.25">
      <c r="A9011" s="29">
        <v>1122145309</v>
      </c>
      <c r="B9011" s="29" t="s">
        <v>14</v>
      </c>
      <c r="C9011" s="29" t="s">
        <v>26</v>
      </c>
      <c r="D9011" s="29">
        <v>6019561</v>
      </c>
      <c r="E9011" s="29" t="s">
        <v>30</v>
      </c>
      <c r="F9011" s="32" t="s">
        <v>31</v>
      </c>
    </row>
    <row r="9012" spans="1:6" x14ac:dyDescent="0.25">
      <c r="A9012" s="29">
        <v>1003290210</v>
      </c>
      <c r="B9012" s="29" t="s">
        <v>14</v>
      </c>
      <c r="C9012" s="29" t="s">
        <v>26</v>
      </c>
      <c r="D9012" s="29">
        <v>6019836</v>
      </c>
      <c r="E9012" s="29" t="s">
        <v>30</v>
      </c>
      <c r="F9012" s="32" t="s">
        <v>31</v>
      </c>
    </row>
    <row r="9013" spans="1:6" x14ac:dyDescent="0.25">
      <c r="A9013" s="29">
        <v>1003289860</v>
      </c>
      <c r="B9013" s="29" t="s">
        <v>14</v>
      </c>
      <c r="C9013" s="29" t="s">
        <v>26</v>
      </c>
      <c r="D9013" s="29">
        <v>6019839</v>
      </c>
      <c r="E9013" s="29" t="s">
        <v>30</v>
      </c>
      <c r="F9013" s="32" t="s">
        <v>31</v>
      </c>
    </row>
    <row r="9014" spans="1:6" x14ac:dyDescent="0.25">
      <c r="A9014" s="29">
        <v>1012442906</v>
      </c>
      <c r="B9014" s="29" t="s">
        <v>14</v>
      </c>
      <c r="C9014" s="29" t="s">
        <v>26</v>
      </c>
      <c r="D9014" s="29">
        <v>6019845</v>
      </c>
      <c r="E9014" s="29" t="s">
        <v>30</v>
      </c>
      <c r="F9014" s="32" t="s">
        <v>31</v>
      </c>
    </row>
    <row r="9015" spans="1:6" x14ac:dyDescent="0.25">
      <c r="A9015" s="29">
        <v>1068576147</v>
      </c>
      <c r="B9015" s="29" t="s">
        <v>14</v>
      </c>
      <c r="C9015" s="29" t="s">
        <v>26</v>
      </c>
      <c r="D9015" s="29">
        <v>6019861</v>
      </c>
      <c r="E9015" s="29" t="s">
        <v>30</v>
      </c>
      <c r="F9015" s="32" t="s">
        <v>31</v>
      </c>
    </row>
    <row r="9016" spans="1:6" x14ac:dyDescent="0.25">
      <c r="A9016" s="29">
        <v>1101785547</v>
      </c>
      <c r="B9016" s="29" t="s">
        <v>14</v>
      </c>
      <c r="C9016" s="29" t="s">
        <v>26</v>
      </c>
      <c r="D9016" s="29">
        <v>6019876</v>
      </c>
      <c r="E9016" s="29" t="s">
        <v>30</v>
      </c>
      <c r="F9016" s="32" t="s">
        <v>31</v>
      </c>
    </row>
    <row r="9017" spans="1:6" x14ac:dyDescent="0.25">
      <c r="A9017" s="29">
        <v>1192892736</v>
      </c>
      <c r="B9017" s="29" t="s">
        <v>14</v>
      </c>
      <c r="C9017" s="29" t="s">
        <v>26</v>
      </c>
      <c r="D9017" s="29">
        <v>6019911</v>
      </c>
      <c r="E9017" s="29" t="s">
        <v>30</v>
      </c>
      <c r="F9017" s="32" t="s">
        <v>31</v>
      </c>
    </row>
    <row r="9018" spans="1:6" x14ac:dyDescent="0.25">
      <c r="A9018" s="29">
        <v>1005683315</v>
      </c>
      <c r="B9018" s="29" t="s">
        <v>14</v>
      </c>
      <c r="C9018" s="29" t="s">
        <v>26</v>
      </c>
      <c r="D9018" s="29">
        <v>6019957</v>
      </c>
      <c r="E9018" s="29" t="s">
        <v>30</v>
      </c>
      <c r="F9018" s="32" t="s">
        <v>31</v>
      </c>
    </row>
    <row r="9019" spans="1:6" x14ac:dyDescent="0.25">
      <c r="A9019" s="29">
        <v>1003213253</v>
      </c>
      <c r="B9019" s="29" t="s">
        <v>14</v>
      </c>
      <c r="C9019" s="29" t="s">
        <v>26</v>
      </c>
      <c r="D9019" s="29">
        <v>6020056</v>
      </c>
      <c r="E9019" s="29" t="s">
        <v>30</v>
      </c>
      <c r="F9019" s="32" t="s">
        <v>31</v>
      </c>
    </row>
    <row r="9020" spans="1:6" x14ac:dyDescent="0.25">
      <c r="A9020" s="29">
        <v>1072262699</v>
      </c>
      <c r="B9020" s="29" t="s">
        <v>14</v>
      </c>
      <c r="C9020" s="29" t="s">
        <v>26</v>
      </c>
      <c r="D9020" s="29">
        <v>6020249</v>
      </c>
      <c r="E9020" s="29" t="s">
        <v>30</v>
      </c>
      <c r="F9020" s="32" t="s">
        <v>31</v>
      </c>
    </row>
    <row r="9021" spans="1:6" x14ac:dyDescent="0.25">
      <c r="A9021" s="29">
        <v>1072252486</v>
      </c>
      <c r="B9021" s="29" t="s">
        <v>14</v>
      </c>
      <c r="C9021" s="29" t="s">
        <v>26</v>
      </c>
      <c r="D9021" s="29">
        <v>6020267</v>
      </c>
      <c r="E9021" s="29" t="s">
        <v>30</v>
      </c>
      <c r="F9021" s="32" t="s">
        <v>31</v>
      </c>
    </row>
    <row r="9022" spans="1:6" x14ac:dyDescent="0.25">
      <c r="A9022" s="29">
        <v>1193080351</v>
      </c>
      <c r="B9022" s="29" t="s">
        <v>14</v>
      </c>
      <c r="C9022" s="29" t="s">
        <v>26</v>
      </c>
      <c r="D9022" s="29">
        <v>6020287</v>
      </c>
      <c r="E9022" s="29" t="s">
        <v>30</v>
      </c>
      <c r="F9022" s="32" t="s">
        <v>31</v>
      </c>
    </row>
    <row r="9023" spans="1:6" x14ac:dyDescent="0.25">
      <c r="A9023" s="29">
        <v>1069467791</v>
      </c>
      <c r="B9023" s="29" t="s">
        <v>14</v>
      </c>
      <c r="C9023" s="29" t="s">
        <v>26</v>
      </c>
      <c r="D9023" s="29">
        <v>6020322</v>
      </c>
      <c r="E9023" s="29" t="s">
        <v>30</v>
      </c>
      <c r="F9023" s="32" t="s">
        <v>31</v>
      </c>
    </row>
    <row r="9024" spans="1:6" x14ac:dyDescent="0.25">
      <c r="A9024" s="29">
        <v>1069463428</v>
      </c>
      <c r="B9024" s="29" t="s">
        <v>14</v>
      </c>
      <c r="C9024" s="29" t="s">
        <v>26</v>
      </c>
      <c r="D9024" s="29">
        <v>6020414</v>
      </c>
      <c r="E9024" s="29" t="s">
        <v>30</v>
      </c>
      <c r="F9024" s="32" t="s">
        <v>31</v>
      </c>
    </row>
    <row r="9025" spans="1:6" x14ac:dyDescent="0.25">
      <c r="A9025" s="29">
        <v>1005660988</v>
      </c>
      <c r="B9025" s="29" t="s">
        <v>14</v>
      </c>
      <c r="C9025" s="29" t="s">
        <v>26</v>
      </c>
      <c r="D9025" s="29">
        <v>6020454</v>
      </c>
      <c r="E9025" s="29" t="s">
        <v>30</v>
      </c>
      <c r="F9025" s="32" t="s">
        <v>31</v>
      </c>
    </row>
    <row r="9026" spans="1:6" x14ac:dyDescent="0.25">
      <c r="A9026" s="29">
        <v>1003464331</v>
      </c>
      <c r="B9026" s="29" t="s">
        <v>14</v>
      </c>
      <c r="C9026" s="29" t="s">
        <v>26</v>
      </c>
      <c r="D9026" s="29">
        <v>6020496</v>
      </c>
      <c r="E9026" s="29" t="s">
        <v>30</v>
      </c>
      <c r="F9026" s="32" t="s">
        <v>31</v>
      </c>
    </row>
    <row r="9027" spans="1:6" x14ac:dyDescent="0.25">
      <c r="A9027" s="29">
        <v>1041691224</v>
      </c>
      <c r="B9027" s="29" t="s">
        <v>14</v>
      </c>
      <c r="C9027" s="29" t="s">
        <v>26</v>
      </c>
      <c r="D9027" s="29">
        <v>6020631</v>
      </c>
      <c r="E9027" s="29" t="s">
        <v>30</v>
      </c>
      <c r="F9027" s="32" t="s">
        <v>31</v>
      </c>
    </row>
    <row r="9028" spans="1:6" x14ac:dyDescent="0.25">
      <c r="A9028" s="29">
        <v>1081398685</v>
      </c>
      <c r="B9028" s="29" t="s">
        <v>14</v>
      </c>
      <c r="C9028" s="29" t="s">
        <v>26</v>
      </c>
      <c r="D9028" s="29">
        <v>6020672</v>
      </c>
      <c r="E9028" s="29" t="s">
        <v>30</v>
      </c>
      <c r="F9028" s="32" t="s">
        <v>31</v>
      </c>
    </row>
    <row r="9029" spans="1:6" x14ac:dyDescent="0.25">
      <c r="A9029" s="29">
        <v>1005650127</v>
      </c>
      <c r="B9029" s="29" t="s">
        <v>14</v>
      </c>
      <c r="C9029" s="29" t="s">
        <v>26</v>
      </c>
      <c r="D9029" s="29">
        <v>6020681</v>
      </c>
      <c r="E9029" s="29" t="s">
        <v>30</v>
      </c>
      <c r="F9029" s="32" t="s">
        <v>31</v>
      </c>
    </row>
    <row r="9030" spans="1:6" x14ac:dyDescent="0.25">
      <c r="A9030" s="29">
        <v>1047504891</v>
      </c>
      <c r="B9030" s="29" t="s">
        <v>14</v>
      </c>
      <c r="C9030" s="29" t="s">
        <v>26</v>
      </c>
      <c r="D9030" s="29">
        <v>6020684</v>
      </c>
      <c r="E9030" s="29" t="s">
        <v>30</v>
      </c>
      <c r="F9030" s="32" t="s">
        <v>31</v>
      </c>
    </row>
    <row r="9031" spans="1:6" x14ac:dyDescent="0.25">
      <c r="A9031" s="29">
        <v>1002087302</v>
      </c>
      <c r="B9031" s="29" t="s">
        <v>14</v>
      </c>
      <c r="C9031" s="29" t="s">
        <v>26</v>
      </c>
      <c r="D9031" s="29">
        <v>6020691</v>
      </c>
      <c r="E9031" s="29" t="s">
        <v>30</v>
      </c>
      <c r="F9031" s="32" t="s">
        <v>31</v>
      </c>
    </row>
    <row r="9032" spans="1:6" x14ac:dyDescent="0.25">
      <c r="A9032" s="29">
        <v>1193541749</v>
      </c>
      <c r="B9032" s="29" t="s">
        <v>14</v>
      </c>
      <c r="C9032" s="29" t="s">
        <v>26</v>
      </c>
      <c r="D9032" s="29">
        <v>6020706</v>
      </c>
      <c r="E9032" s="29" t="s">
        <v>30</v>
      </c>
      <c r="F9032" s="32" t="s">
        <v>31</v>
      </c>
    </row>
    <row r="9033" spans="1:6" x14ac:dyDescent="0.25">
      <c r="A9033" s="29">
        <v>1003097705</v>
      </c>
      <c r="B9033" s="29" t="s">
        <v>14</v>
      </c>
      <c r="C9033" s="29" t="s">
        <v>26</v>
      </c>
      <c r="D9033" s="29">
        <v>6020709</v>
      </c>
      <c r="E9033" s="29" t="s">
        <v>30</v>
      </c>
      <c r="F9033" s="32" t="s">
        <v>31</v>
      </c>
    </row>
    <row r="9034" spans="1:6" x14ac:dyDescent="0.25">
      <c r="A9034" s="29">
        <v>1066173647</v>
      </c>
      <c r="B9034" s="29" t="s">
        <v>14</v>
      </c>
      <c r="C9034" s="29" t="s">
        <v>26</v>
      </c>
      <c r="D9034" s="29">
        <v>6020732</v>
      </c>
      <c r="E9034" s="29" t="s">
        <v>30</v>
      </c>
      <c r="F9034" s="32" t="s">
        <v>31</v>
      </c>
    </row>
    <row r="9035" spans="1:6" x14ac:dyDescent="0.25">
      <c r="A9035" s="29">
        <v>1193363919</v>
      </c>
      <c r="B9035" s="29" t="s">
        <v>14</v>
      </c>
      <c r="C9035" s="29" t="s">
        <v>26</v>
      </c>
      <c r="D9035" s="29">
        <v>6020895</v>
      </c>
      <c r="E9035" s="29" t="s">
        <v>30</v>
      </c>
      <c r="F9035" s="32" t="s">
        <v>31</v>
      </c>
    </row>
    <row r="9036" spans="1:6" x14ac:dyDescent="0.25">
      <c r="A9036" s="29">
        <v>1067968532</v>
      </c>
      <c r="B9036" s="29" t="s">
        <v>14</v>
      </c>
      <c r="C9036" s="29" t="s">
        <v>26</v>
      </c>
      <c r="D9036" s="29">
        <v>6021115</v>
      </c>
      <c r="E9036" s="29" t="s">
        <v>30</v>
      </c>
      <c r="F9036" s="32" t="s">
        <v>31</v>
      </c>
    </row>
    <row r="9037" spans="1:6" x14ac:dyDescent="0.25">
      <c r="A9037" s="29">
        <v>1003459599</v>
      </c>
      <c r="B9037" s="29" t="s">
        <v>14</v>
      </c>
      <c r="C9037" s="29" t="s">
        <v>26</v>
      </c>
      <c r="D9037" s="29">
        <v>6021205</v>
      </c>
      <c r="E9037" s="29" t="s">
        <v>30</v>
      </c>
      <c r="F9037" s="32" t="s">
        <v>31</v>
      </c>
    </row>
    <row r="9038" spans="1:6" x14ac:dyDescent="0.25">
      <c r="A9038" s="29">
        <v>1000120872</v>
      </c>
      <c r="B9038" s="29" t="s">
        <v>14</v>
      </c>
      <c r="C9038" s="29" t="s">
        <v>26</v>
      </c>
      <c r="D9038" s="29">
        <v>6021236</v>
      </c>
      <c r="E9038" s="29" t="s">
        <v>30</v>
      </c>
      <c r="F9038" s="32" t="s">
        <v>31</v>
      </c>
    </row>
    <row r="9039" spans="1:6" x14ac:dyDescent="0.25">
      <c r="A9039" s="29">
        <v>1117975274</v>
      </c>
      <c r="B9039" s="29" t="s">
        <v>14</v>
      </c>
      <c r="C9039" s="29" t="s">
        <v>26</v>
      </c>
      <c r="D9039" s="29">
        <v>6021257</v>
      </c>
      <c r="E9039" s="29" t="s">
        <v>30</v>
      </c>
      <c r="F9039" s="32" t="s">
        <v>31</v>
      </c>
    </row>
    <row r="9040" spans="1:6" x14ac:dyDescent="0.25">
      <c r="A9040" s="29">
        <v>37121860</v>
      </c>
      <c r="B9040" s="29" t="s">
        <v>14</v>
      </c>
      <c r="C9040" s="29" t="s">
        <v>26</v>
      </c>
      <c r="D9040" s="29">
        <v>6021477</v>
      </c>
      <c r="E9040" s="29" t="s">
        <v>30</v>
      </c>
      <c r="F9040" s="32" t="s">
        <v>31</v>
      </c>
    </row>
    <row r="9041" spans="1:6" x14ac:dyDescent="0.25">
      <c r="A9041" s="29">
        <v>1007913007</v>
      </c>
      <c r="B9041" s="29" t="s">
        <v>14</v>
      </c>
      <c r="C9041" s="29" t="s">
        <v>26</v>
      </c>
      <c r="D9041" s="29">
        <v>6021520</v>
      </c>
      <c r="E9041" s="29" t="s">
        <v>30</v>
      </c>
      <c r="F9041" s="32" t="s">
        <v>31</v>
      </c>
    </row>
    <row r="9042" spans="1:6" x14ac:dyDescent="0.25">
      <c r="A9042" s="29">
        <v>1115949583</v>
      </c>
      <c r="B9042" s="29" t="s">
        <v>14</v>
      </c>
      <c r="C9042" s="29" t="s">
        <v>26</v>
      </c>
      <c r="D9042" s="29">
        <v>6021545</v>
      </c>
      <c r="E9042" s="29" t="s">
        <v>30</v>
      </c>
      <c r="F9042" s="32" t="s">
        <v>31</v>
      </c>
    </row>
    <row r="9043" spans="1:6" x14ac:dyDescent="0.25">
      <c r="A9043" s="29">
        <v>1074715207</v>
      </c>
      <c r="B9043" s="29" t="s">
        <v>14</v>
      </c>
      <c r="C9043" s="29" t="s">
        <v>26</v>
      </c>
      <c r="D9043" s="29">
        <v>6024224</v>
      </c>
      <c r="E9043" s="29" t="s">
        <v>30</v>
      </c>
      <c r="F9043" s="32" t="s">
        <v>31</v>
      </c>
    </row>
    <row r="9044" spans="1:6" x14ac:dyDescent="0.25">
      <c r="A9044" s="29">
        <v>1012976042</v>
      </c>
      <c r="B9044" s="29" t="s">
        <v>14</v>
      </c>
      <c r="C9044" s="29" t="s">
        <v>26</v>
      </c>
      <c r="D9044" s="29">
        <v>6024286</v>
      </c>
      <c r="E9044" s="29" t="s">
        <v>30</v>
      </c>
      <c r="F9044" s="32" t="s">
        <v>31</v>
      </c>
    </row>
    <row r="9045" spans="1:6" x14ac:dyDescent="0.25">
      <c r="A9045" s="29">
        <v>1093746501</v>
      </c>
      <c r="B9045" s="29" t="s">
        <v>14</v>
      </c>
      <c r="C9045" s="29" t="s">
        <v>26</v>
      </c>
      <c r="D9045" s="29">
        <v>6024290</v>
      </c>
      <c r="E9045" s="29" t="s">
        <v>30</v>
      </c>
      <c r="F9045" s="32" t="s">
        <v>31</v>
      </c>
    </row>
    <row r="9046" spans="1:6" x14ac:dyDescent="0.25">
      <c r="A9046" s="29">
        <v>1003076878</v>
      </c>
      <c r="B9046" s="29" t="s">
        <v>14</v>
      </c>
      <c r="C9046" s="29" t="s">
        <v>26</v>
      </c>
      <c r="D9046" s="29">
        <v>6024361</v>
      </c>
      <c r="E9046" s="29" t="s">
        <v>30</v>
      </c>
      <c r="F9046" s="32" t="s">
        <v>31</v>
      </c>
    </row>
    <row r="9047" spans="1:6" x14ac:dyDescent="0.25">
      <c r="A9047" s="29">
        <v>1101880464</v>
      </c>
      <c r="B9047" s="29" t="s">
        <v>14</v>
      </c>
      <c r="C9047" s="29" t="s">
        <v>26</v>
      </c>
      <c r="D9047" s="29">
        <v>6024399</v>
      </c>
      <c r="E9047" s="29" t="s">
        <v>30</v>
      </c>
      <c r="F9047" s="32" t="s">
        <v>31</v>
      </c>
    </row>
    <row r="9048" spans="1:6" x14ac:dyDescent="0.25">
      <c r="A9048" s="29">
        <v>1003736913</v>
      </c>
      <c r="B9048" s="29" t="s">
        <v>14</v>
      </c>
      <c r="C9048" s="29" t="s">
        <v>26</v>
      </c>
      <c r="D9048" s="29">
        <v>6024457</v>
      </c>
      <c r="E9048" s="29" t="s">
        <v>30</v>
      </c>
      <c r="F9048" s="32" t="s">
        <v>31</v>
      </c>
    </row>
    <row r="9049" spans="1:6" x14ac:dyDescent="0.25">
      <c r="A9049" s="29">
        <v>1101445396</v>
      </c>
      <c r="B9049" s="29" t="s">
        <v>14</v>
      </c>
      <c r="C9049" s="29" t="s">
        <v>26</v>
      </c>
      <c r="D9049" s="29">
        <v>6024459</v>
      </c>
      <c r="E9049" s="29" t="s">
        <v>30</v>
      </c>
      <c r="F9049" s="32" t="s">
        <v>31</v>
      </c>
    </row>
    <row r="9050" spans="1:6" x14ac:dyDescent="0.25">
      <c r="A9050" s="29">
        <v>1005575633</v>
      </c>
      <c r="B9050" s="29" t="s">
        <v>14</v>
      </c>
      <c r="C9050" s="29" t="s">
        <v>26</v>
      </c>
      <c r="D9050" s="29">
        <v>6024476</v>
      </c>
      <c r="E9050" s="29" t="s">
        <v>30</v>
      </c>
      <c r="F9050" s="32" t="s">
        <v>31</v>
      </c>
    </row>
    <row r="9051" spans="1:6" x14ac:dyDescent="0.25">
      <c r="A9051" s="29">
        <v>1070816820</v>
      </c>
      <c r="B9051" s="29" t="s">
        <v>14</v>
      </c>
      <c r="C9051" s="29" t="s">
        <v>26</v>
      </c>
      <c r="D9051" s="29">
        <v>6024481</v>
      </c>
      <c r="E9051" s="29" t="s">
        <v>30</v>
      </c>
      <c r="F9051" s="32" t="s">
        <v>31</v>
      </c>
    </row>
    <row r="9052" spans="1:6" x14ac:dyDescent="0.25">
      <c r="A9052" s="29">
        <v>1039652131</v>
      </c>
      <c r="B9052" s="29" t="s">
        <v>14</v>
      </c>
      <c r="C9052" s="29" t="s">
        <v>26</v>
      </c>
      <c r="D9052" s="29">
        <v>6024487</v>
      </c>
      <c r="E9052" s="29" t="s">
        <v>30</v>
      </c>
      <c r="F9052" s="32" t="s">
        <v>31</v>
      </c>
    </row>
    <row r="9053" spans="1:6" x14ac:dyDescent="0.25">
      <c r="A9053" s="29">
        <v>1101459849</v>
      </c>
      <c r="B9053" s="29" t="s">
        <v>14</v>
      </c>
      <c r="C9053" s="29" t="s">
        <v>26</v>
      </c>
      <c r="D9053" s="29">
        <v>6024547</v>
      </c>
      <c r="E9053" s="29" t="s">
        <v>30</v>
      </c>
      <c r="F9053" s="32" t="s">
        <v>31</v>
      </c>
    </row>
    <row r="9054" spans="1:6" x14ac:dyDescent="0.25">
      <c r="A9054" s="29">
        <v>1007674112</v>
      </c>
      <c r="B9054" s="29" t="s">
        <v>14</v>
      </c>
      <c r="C9054" s="29" t="s">
        <v>26</v>
      </c>
      <c r="D9054" s="29">
        <v>6024566</v>
      </c>
      <c r="E9054" s="29" t="s">
        <v>30</v>
      </c>
      <c r="F9054" s="32" t="s">
        <v>31</v>
      </c>
    </row>
    <row r="9055" spans="1:6" x14ac:dyDescent="0.25">
      <c r="A9055" s="29">
        <v>1007595077</v>
      </c>
      <c r="B9055" s="29" t="s">
        <v>14</v>
      </c>
      <c r="C9055" s="29" t="s">
        <v>26</v>
      </c>
      <c r="D9055" s="29">
        <v>6024643</v>
      </c>
      <c r="E9055" s="29" t="s">
        <v>30</v>
      </c>
      <c r="F9055" s="32" t="s">
        <v>31</v>
      </c>
    </row>
    <row r="9056" spans="1:6" x14ac:dyDescent="0.25">
      <c r="A9056" s="29">
        <v>1007794806</v>
      </c>
      <c r="B9056" s="29" t="s">
        <v>14</v>
      </c>
      <c r="C9056" s="29" t="s">
        <v>26</v>
      </c>
      <c r="D9056" s="29">
        <v>6024647</v>
      </c>
      <c r="E9056" s="29" t="s">
        <v>30</v>
      </c>
      <c r="F9056" s="32" t="s">
        <v>31</v>
      </c>
    </row>
    <row r="9057" spans="1:6" x14ac:dyDescent="0.25">
      <c r="A9057" s="29">
        <v>1019056899</v>
      </c>
      <c r="B9057" s="29" t="s">
        <v>14</v>
      </c>
      <c r="C9057" s="29" t="s">
        <v>26</v>
      </c>
      <c r="D9057" s="29">
        <v>6024828</v>
      </c>
      <c r="E9057" s="29" t="s">
        <v>30</v>
      </c>
      <c r="F9057" s="32" t="s">
        <v>31</v>
      </c>
    </row>
    <row r="9058" spans="1:6" x14ac:dyDescent="0.25">
      <c r="A9058" s="29">
        <v>1003093013</v>
      </c>
      <c r="B9058" s="29" t="s">
        <v>14</v>
      </c>
      <c r="C9058" s="29" t="s">
        <v>26</v>
      </c>
      <c r="D9058" s="29">
        <v>6025131</v>
      </c>
      <c r="E9058" s="29" t="s">
        <v>30</v>
      </c>
      <c r="F9058" s="32" t="s">
        <v>31</v>
      </c>
    </row>
    <row r="9059" spans="1:6" x14ac:dyDescent="0.25">
      <c r="A9059" s="29">
        <v>1084867476</v>
      </c>
      <c r="B9059" s="29" t="s">
        <v>14</v>
      </c>
      <c r="C9059" s="29" t="s">
        <v>26</v>
      </c>
      <c r="D9059" s="29">
        <v>6025420</v>
      </c>
      <c r="E9059" s="29" t="s">
        <v>30</v>
      </c>
      <c r="F9059" s="32" t="s">
        <v>31</v>
      </c>
    </row>
    <row r="9060" spans="1:6" x14ac:dyDescent="0.25">
      <c r="A9060" s="29">
        <v>1007251909</v>
      </c>
      <c r="B9060" s="29" t="s">
        <v>14</v>
      </c>
      <c r="C9060" s="29" t="s">
        <v>26</v>
      </c>
      <c r="D9060" s="29">
        <v>6025597</v>
      </c>
      <c r="E9060" s="29" t="s">
        <v>30</v>
      </c>
      <c r="F9060" s="32" t="s">
        <v>31</v>
      </c>
    </row>
    <row r="9061" spans="1:6" x14ac:dyDescent="0.25">
      <c r="A9061" s="29">
        <v>1003717240</v>
      </c>
      <c r="B9061" s="29" t="s">
        <v>14</v>
      </c>
      <c r="C9061" s="29" t="s">
        <v>26</v>
      </c>
      <c r="D9061" s="29">
        <v>6025738</v>
      </c>
      <c r="E9061" s="29" t="s">
        <v>30</v>
      </c>
      <c r="F9061" s="32" t="s">
        <v>31</v>
      </c>
    </row>
    <row r="9062" spans="1:6" x14ac:dyDescent="0.25">
      <c r="A9062" s="29">
        <v>1003079825</v>
      </c>
      <c r="B9062" s="29" t="s">
        <v>14</v>
      </c>
      <c r="C9062" s="29" t="s">
        <v>26</v>
      </c>
      <c r="D9062" s="29">
        <v>6025865</v>
      </c>
      <c r="E9062" s="29" t="s">
        <v>30</v>
      </c>
      <c r="F9062" s="32" t="s">
        <v>31</v>
      </c>
    </row>
    <row r="9063" spans="1:6" x14ac:dyDescent="0.25">
      <c r="A9063" s="29">
        <v>1004281136</v>
      </c>
      <c r="B9063" s="29" t="s">
        <v>14</v>
      </c>
      <c r="C9063" s="29" t="s">
        <v>26</v>
      </c>
      <c r="D9063" s="29">
        <v>6026769</v>
      </c>
      <c r="E9063" s="29" t="s">
        <v>30</v>
      </c>
      <c r="F9063" s="32" t="s">
        <v>31</v>
      </c>
    </row>
    <row r="9064" spans="1:6" x14ac:dyDescent="0.25">
      <c r="A9064" s="29">
        <v>1081931897</v>
      </c>
      <c r="B9064" s="29" t="s">
        <v>14</v>
      </c>
      <c r="C9064" s="29" t="s">
        <v>26</v>
      </c>
      <c r="D9064" s="29">
        <v>6026770</v>
      </c>
      <c r="E9064" s="29" t="s">
        <v>30</v>
      </c>
      <c r="F9064" s="32" t="s">
        <v>31</v>
      </c>
    </row>
    <row r="9065" spans="1:6" x14ac:dyDescent="0.25">
      <c r="A9065" s="29">
        <v>52802087</v>
      </c>
      <c r="B9065" s="29" t="s">
        <v>14</v>
      </c>
      <c r="C9065" s="29" t="s">
        <v>26</v>
      </c>
      <c r="D9065" s="29">
        <v>6026822</v>
      </c>
      <c r="E9065" s="29" t="s">
        <v>30</v>
      </c>
      <c r="F9065" s="32" t="s">
        <v>31</v>
      </c>
    </row>
    <row r="9066" spans="1:6" x14ac:dyDescent="0.25">
      <c r="A9066" s="29">
        <v>1003643545</v>
      </c>
      <c r="B9066" s="29" t="s">
        <v>14</v>
      </c>
      <c r="C9066" s="29" t="s">
        <v>26</v>
      </c>
      <c r="D9066" s="29">
        <v>6027109</v>
      </c>
      <c r="E9066" s="29" t="s">
        <v>30</v>
      </c>
      <c r="F9066" s="32" t="s">
        <v>31</v>
      </c>
    </row>
    <row r="9067" spans="1:6" x14ac:dyDescent="0.25">
      <c r="A9067" s="29">
        <v>1065372435</v>
      </c>
      <c r="B9067" s="29" t="s">
        <v>14</v>
      </c>
      <c r="C9067" s="29" t="s">
        <v>26</v>
      </c>
      <c r="D9067" s="29">
        <v>6027132</v>
      </c>
      <c r="E9067" s="29" t="s">
        <v>30</v>
      </c>
      <c r="F9067" s="32" t="s">
        <v>31</v>
      </c>
    </row>
    <row r="9068" spans="1:6" x14ac:dyDescent="0.25">
      <c r="A9068" s="29">
        <v>1003589800</v>
      </c>
      <c r="B9068" s="29" t="s">
        <v>14</v>
      </c>
      <c r="C9068" s="29" t="s">
        <v>26</v>
      </c>
      <c r="D9068" s="29">
        <v>6027382</v>
      </c>
      <c r="E9068" s="29" t="s">
        <v>30</v>
      </c>
      <c r="F9068" s="32" t="s">
        <v>31</v>
      </c>
    </row>
    <row r="9069" spans="1:6" x14ac:dyDescent="0.25">
      <c r="A9069" s="29">
        <v>1233344329</v>
      </c>
      <c r="B9069" s="29" t="s">
        <v>14</v>
      </c>
      <c r="C9069" s="29" t="s">
        <v>26</v>
      </c>
      <c r="D9069" s="29">
        <v>6027422</v>
      </c>
      <c r="E9069" s="29" t="s">
        <v>30</v>
      </c>
      <c r="F9069" s="32" t="s">
        <v>31</v>
      </c>
    </row>
    <row r="9070" spans="1:6" x14ac:dyDescent="0.25">
      <c r="A9070" s="29">
        <v>1126241435</v>
      </c>
      <c r="B9070" s="29" t="s">
        <v>14</v>
      </c>
      <c r="C9070" s="29" t="s">
        <v>26</v>
      </c>
      <c r="D9070" s="29">
        <v>6027455</v>
      </c>
      <c r="E9070" s="29" t="s">
        <v>30</v>
      </c>
      <c r="F9070" s="32" t="s">
        <v>31</v>
      </c>
    </row>
    <row r="9071" spans="1:6" x14ac:dyDescent="0.25">
      <c r="A9071" s="29">
        <v>1067956370</v>
      </c>
      <c r="B9071" s="29" t="s">
        <v>14</v>
      </c>
      <c r="C9071" s="29" t="s">
        <v>26</v>
      </c>
      <c r="D9071" s="29">
        <v>6027575</v>
      </c>
      <c r="E9071" s="29" t="s">
        <v>30</v>
      </c>
      <c r="F9071" s="32" t="s">
        <v>31</v>
      </c>
    </row>
    <row r="9072" spans="1:6" x14ac:dyDescent="0.25">
      <c r="A9072" s="29">
        <v>1041255132</v>
      </c>
      <c r="B9072" s="29" t="s">
        <v>14</v>
      </c>
      <c r="C9072" s="29" t="s">
        <v>26</v>
      </c>
      <c r="D9072" s="29">
        <v>6027825</v>
      </c>
      <c r="E9072" s="29" t="s">
        <v>30</v>
      </c>
      <c r="F9072" s="32" t="s">
        <v>31</v>
      </c>
    </row>
    <row r="9073" spans="1:6" x14ac:dyDescent="0.25">
      <c r="A9073" s="29">
        <v>1118800320</v>
      </c>
      <c r="B9073" s="29" t="s">
        <v>14</v>
      </c>
      <c r="C9073" s="29" t="s">
        <v>26</v>
      </c>
      <c r="D9073" s="29">
        <v>6027938</v>
      </c>
      <c r="E9073" s="29" t="s">
        <v>30</v>
      </c>
      <c r="F9073" s="32" t="s">
        <v>31</v>
      </c>
    </row>
    <row r="9074" spans="1:6" x14ac:dyDescent="0.25">
      <c r="A9074" s="29">
        <v>1118200910</v>
      </c>
      <c r="B9074" s="29" t="s">
        <v>14</v>
      </c>
      <c r="C9074" s="29" t="s">
        <v>26</v>
      </c>
      <c r="D9074" s="29">
        <v>6028185</v>
      </c>
      <c r="E9074" s="29" t="s">
        <v>30</v>
      </c>
      <c r="F9074" s="32" t="s">
        <v>31</v>
      </c>
    </row>
    <row r="9075" spans="1:6" x14ac:dyDescent="0.25">
      <c r="A9075" s="29">
        <v>1081758116</v>
      </c>
      <c r="B9075" s="29" t="s">
        <v>14</v>
      </c>
      <c r="C9075" s="29" t="s">
        <v>26</v>
      </c>
      <c r="D9075" s="29">
        <v>6031674</v>
      </c>
      <c r="E9075" s="29" t="s">
        <v>30</v>
      </c>
      <c r="F9075" s="32" t="s">
        <v>31</v>
      </c>
    </row>
    <row r="9076" spans="1:6" x14ac:dyDescent="0.25">
      <c r="A9076" s="29">
        <v>1053002256</v>
      </c>
      <c r="B9076" s="29" t="s">
        <v>14</v>
      </c>
      <c r="C9076" s="29" t="s">
        <v>26</v>
      </c>
      <c r="D9076" s="29">
        <v>6031935</v>
      </c>
      <c r="E9076" s="29" t="s">
        <v>30</v>
      </c>
      <c r="F9076" s="32" t="s">
        <v>31</v>
      </c>
    </row>
    <row r="9077" spans="1:6" x14ac:dyDescent="0.25">
      <c r="A9077" s="29">
        <v>1075307446</v>
      </c>
      <c r="B9077" s="29" t="s">
        <v>14</v>
      </c>
      <c r="C9077" s="29" t="s">
        <v>26</v>
      </c>
      <c r="D9077" s="29">
        <v>6032936</v>
      </c>
      <c r="E9077" s="29" t="s">
        <v>30</v>
      </c>
      <c r="F9077" s="32" t="s">
        <v>31</v>
      </c>
    </row>
    <row r="9078" spans="1:6" x14ac:dyDescent="0.25">
      <c r="A9078" s="29">
        <v>1077430410</v>
      </c>
      <c r="B9078" s="29" t="s">
        <v>14</v>
      </c>
      <c r="C9078" s="29" t="s">
        <v>26</v>
      </c>
      <c r="D9078" s="29">
        <v>6033676</v>
      </c>
      <c r="E9078" s="29" t="s">
        <v>30</v>
      </c>
      <c r="F9078" s="32" t="s">
        <v>31</v>
      </c>
    </row>
    <row r="9079" spans="1:6" x14ac:dyDescent="0.25">
      <c r="A9079" s="29">
        <v>1001902155</v>
      </c>
      <c r="B9079" s="29" t="s">
        <v>14</v>
      </c>
      <c r="C9079" s="29" t="s">
        <v>26</v>
      </c>
      <c r="D9079" s="29">
        <v>6041858</v>
      </c>
      <c r="E9079" s="29" t="s">
        <v>30</v>
      </c>
      <c r="F9079" s="32" t="s">
        <v>31</v>
      </c>
    </row>
    <row r="9080" spans="1:6" x14ac:dyDescent="0.25">
      <c r="A9080" s="29">
        <v>1067876133</v>
      </c>
      <c r="B9080" s="29" t="s">
        <v>14</v>
      </c>
      <c r="C9080" s="29" t="s">
        <v>26</v>
      </c>
      <c r="D9080" s="29">
        <v>6041922</v>
      </c>
      <c r="E9080" s="29" t="s">
        <v>30</v>
      </c>
      <c r="F9080" s="32" t="s">
        <v>31</v>
      </c>
    </row>
    <row r="9081" spans="1:6" x14ac:dyDescent="0.25">
      <c r="A9081" s="29">
        <v>1102879968</v>
      </c>
      <c r="B9081" s="29" t="s">
        <v>14</v>
      </c>
      <c r="C9081" s="29" t="s">
        <v>26</v>
      </c>
      <c r="D9081" s="29">
        <v>6042062</v>
      </c>
      <c r="E9081" s="29" t="s">
        <v>30</v>
      </c>
      <c r="F9081" s="32" t="s">
        <v>31</v>
      </c>
    </row>
    <row r="9082" spans="1:6" x14ac:dyDescent="0.25">
      <c r="A9082" s="29">
        <v>1005746243</v>
      </c>
      <c r="B9082" s="29" t="s">
        <v>14</v>
      </c>
      <c r="C9082" s="29" t="s">
        <v>26</v>
      </c>
      <c r="D9082" s="29">
        <v>6042074</v>
      </c>
      <c r="E9082" s="29" t="s">
        <v>30</v>
      </c>
      <c r="F9082" s="32" t="s">
        <v>31</v>
      </c>
    </row>
    <row r="9083" spans="1:6" x14ac:dyDescent="0.25">
      <c r="A9083" s="29">
        <v>1233343986</v>
      </c>
      <c r="B9083" s="29" t="s">
        <v>14</v>
      </c>
      <c r="C9083" s="29" t="s">
        <v>26</v>
      </c>
      <c r="D9083" s="29">
        <v>6042111</v>
      </c>
      <c r="E9083" s="29" t="s">
        <v>30</v>
      </c>
      <c r="F9083" s="32" t="s">
        <v>31</v>
      </c>
    </row>
    <row r="9084" spans="1:6" x14ac:dyDescent="0.25">
      <c r="A9084" s="29">
        <v>1193271272</v>
      </c>
      <c r="B9084" s="29" t="s">
        <v>14</v>
      </c>
      <c r="C9084" s="29" t="s">
        <v>26</v>
      </c>
      <c r="D9084" s="29">
        <v>6044145</v>
      </c>
      <c r="E9084" s="29" t="s">
        <v>30</v>
      </c>
      <c r="F9084" s="32" t="s">
        <v>31</v>
      </c>
    </row>
    <row r="9085" spans="1:6" x14ac:dyDescent="0.25">
      <c r="A9085" s="29">
        <v>1102149067</v>
      </c>
      <c r="B9085" s="29" t="s">
        <v>14</v>
      </c>
      <c r="C9085" s="29" t="s">
        <v>26</v>
      </c>
      <c r="D9085" s="29">
        <v>6044267</v>
      </c>
      <c r="E9085" s="29" t="s">
        <v>30</v>
      </c>
      <c r="F9085" s="32" t="s">
        <v>31</v>
      </c>
    </row>
    <row r="9086" spans="1:6" x14ac:dyDescent="0.25">
      <c r="A9086" s="29">
        <v>1004535556</v>
      </c>
      <c r="B9086" s="29" t="s">
        <v>14</v>
      </c>
      <c r="C9086" s="29" t="s">
        <v>26</v>
      </c>
      <c r="D9086" s="29">
        <v>6044817</v>
      </c>
      <c r="E9086" s="29" t="s">
        <v>30</v>
      </c>
      <c r="F9086" s="32" t="s">
        <v>31</v>
      </c>
    </row>
    <row r="9087" spans="1:6" x14ac:dyDescent="0.25">
      <c r="A9087" s="29">
        <v>1042243157</v>
      </c>
      <c r="B9087" s="29" t="s">
        <v>14</v>
      </c>
      <c r="C9087" s="29" t="s">
        <v>26</v>
      </c>
      <c r="D9087" s="29">
        <v>6044980</v>
      </c>
      <c r="E9087" s="29" t="s">
        <v>30</v>
      </c>
      <c r="F9087" s="32" t="s">
        <v>31</v>
      </c>
    </row>
    <row r="9088" spans="1:6" x14ac:dyDescent="0.25">
      <c r="A9088" s="29">
        <v>1104256391</v>
      </c>
      <c r="B9088" s="29" t="s">
        <v>14</v>
      </c>
      <c r="C9088" s="29" t="s">
        <v>26</v>
      </c>
      <c r="D9088" s="29">
        <v>6045111</v>
      </c>
      <c r="E9088" s="29" t="s">
        <v>30</v>
      </c>
      <c r="F9088" s="32" t="s">
        <v>31</v>
      </c>
    </row>
    <row r="9089" spans="1:6" x14ac:dyDescent="0.25">
      <c r="A9089" s="29">
        <v>1143405230</v>
      </c>
      <c r="B9089" s="29" t="s">
        <v>14</v>
      </c>
      <c r="C9089" s="29" t="s">
        <v>26</v>
      </c>
      <c r="D9089" s="29">
        <v>6045377</v>
      </c>
      <c r="E9089" s="29" t="s">
        <v>30</v>
      </c>
      <c r="F9089" s="32" t="s">
        <v>31</v>
      </c>
    </row>
    <row r="9090" spans="1:6" x14ac:dyDescent="0.25">
      <c r="A9090" s="29">
        <v>1062680301</v>
      </c>
      <c r="B9090" s="29" t="s">
        <v>14</v>
      </c>
      <c r="C9090" s="29" t="s">
        <v>26</v>
      </c>
      <c r="D9090" s="29">
        <v>6045649</v>
      </c>
      <c r="E9090" s="29" t="s">
        <v>30</v>
      </c>
      <c r="F9090" s="32" t="s">
        <v>31</v>
      </c>
    </row>
    <row r="9091" spans="1:6" x14ac:dyDescent="0.25">
      <c r="A9091" s="29">
        <v>1044640452</v>
      </c>
      <c r="B9091" s="29" t="s">
        <v>14</v>
      </c>
      <c r="C9091" s="29" t="s">
        <v>26</v>
      </c>
      <c r="D9091" s="29">
        <v>6051569</v>
      </c>
      <c r="E9091" s="29" t="s">
        <v>30</v>
      </c>
      <c r="F9091" s="32" t="s">
        <v>31</v>
      </c>
    </row>
    <row r="9092" spans="1:6" x14ac:dyDescent="0.25">
      <c r="A9092" s="29">
        <v>1119391199</v>
      </c>
      <c r="B9092" s="29" t="s">
        <v>14</v>
      </c>
      <c r="C9092" s="29" t="s">
        <v>26</v>
      </c>
      <c r="D9092" s="29">
        <v>6051629</v>
      </c>
      <c r="E9092" s="29" t="s">
        <v>30</v>
      </c>
      <c r="F9092" s="32" t="s">
        <v>31</v>
      </c>
    </row>
    <row r="9093" spans="1:6" x14ac:dyDescent="0.25">
      <c r="A9093" s="29">
        <v>1043663773</v>
      </c>
      <c r="B9093" s="29" t="s">
        <v>14</v>
      </c>
      <c r="C9093" s="29" t="s">
        <v>26</v>
      </c>
      <c r="D9093" s="29">
        <v>6051722</v>
      </c>
      <c r="E9093" s="29" t="s">
        <v>30</v>
      </c>
      <c r="F9093" s="32" t="s">
        <v>31</v>
      </c>
    </row>
    <row r="9094" spans="1:6" x14ac:dyDescent="0.25">
      <c r="A9094" s="29">
        <v>1050719185</v>
      </c>
      <c r="B9094" s="29" t="s">
        <v>14</v>
      </c>
      <c r="C9094" s="29" t="s">
        <v>26</v>
      </c>
      <c r="D9094" s="29">
        <v>6051835</v>
      </c>
      <c r="E9094" s="29" t="s">
        <v>30</v>
      </c>
      <c r="F9094" s="32" t="s">
        <v>31</v>
      </c>
    </row>
    <row r="9095" spans="1:6" x14ac:dyDescent="0.25">
      <c r="A9095" s="29">
        <v>1084054089</v>
      </c>
      <c r="B9095" s="29" t="s">
        <v>14</v>
      </c>
      <c r="C9095" s="29" t="s">
        <v>26</v>
      </c>
      <c r="D9095" s="29">
        <v>6051991</v>
      </c>
      <c r="E9095" s="29" t="s">
        <v>30</v>
      </c>
      <c r="F9095" s="32" t="s">
        <v>31</v>
      </c>
    </row>
    <row r="9096" spans="1:6" x14ac:dyDescent="0.25">
      <c r="A9096" s="29">
        <v>1006907995</v>
      </c>
      <c r="B9096" s="29" t="s">
        <v>14</v>
      </c>
      <c r="C9096" s="29" t="s">
        <v>26</v>
      </c>
      <c r="D9096" s="29">
        <v>6052192</v>
      </c>
      <c r="E9096" s="29" t="s">
        <v>30</v>
      </c>
      <c r="F9096" s="32" t="s">
        <v>31</v>
      </c>
    </row>
    <row r="9097" spans="1:6" x14ac:dyDescent="0.25">
      <c r="A9097" s="29">
        <v>1032498956</v>
      </c>
      <c r="B9097" s="29" t="s">
        <v>14</v>
      </c>
      <c r="C9097" s="29" t="s">
        <v>26</v>
      </c>
      <c r="D9097" s="29">
        <v>6052285</v>
      </c>
      <c r="E9097" s="29" t="s">
        <v>30</v>
      </c>
      <c r="F9097" s="32" t="s">
        <v>31</v>
      </c>
    </row>
    <row r="9098" spans="1:6" x14ac:dyDescent="0.25">
      <c r="A9098" s="29">
        <v>1043662229</v>
      </c>
      <c r="B9098" s="29" t="s">
        <v>14</v>
      </c>
      <c r="C9098" s="29" t="s">
        <v>26</v>
      </c>
      <c r="D9098" s="29">
        <v>6052358</v>
      </c>
      <c r="E9098" s="29" t="s">
        <v>30</v>
      </c>
      <c r="F9098" s="32" t="s">
        <v>31</v>
      </c>
    </row>
    <row r="9099" spans="1:6" x14ac:dyDescent="0.25">
      <c r="A9099" s="29">
        <v>1043665667</v>
      </c>
      <c r="B9099" s="29" t="s">
        <v>14</v>
      </c>
      <c r="C9099" s="29" t="s">
        <v>26</v>
      </c>
      <c r="D9099" s="29">
        <v>6052416</v>
      </c>
      <c r="E9099" s="29" t="s">
        <v>30</v>
      </c>
      <c r="F9099" s="32" t="s">
        <v>31</v>
      </c>
    </row>
    <row r="9100" spans="1:6" x14ac:dyDescent="0.25">
      <c r="A9100" s="29">
        <v>1044213321</v>
      </c>
      <c r="B9100" s="29" t="s">
        <v>14</v>
      </c>
      <c r="C9100" s="29" t="s">
        <v>26</v>
      </c>
      <c r="D9100" s="29">
        <v>6052457</v>
      </c>
      <c r="E9100" s="29" t="s">
        <v>30</v>
      </c>
      <c r="F9100" s="32" t="s">
        <v>31</v>
      </c>
    </row>
    <row r="9101" spans="1:6" x14ac:dyDescent="0.25">
      <c r="A9101" s="29">
        <v>1020774491</v>
      </c>
      <c r="B9101" s="29" t="s">
        <v>14</v>
      </c>
      <c r="C9101" s="29" t="s">
        <v>26</v>
      </c>
      <c r="D9101" s="29">
        <v>6053048</v>
      </c>
      <c r="E9101" s="29" t="s">
        <v>30</v>
      </c>
      <c r="F9101" s="32" t="s">
        <v>31</v>
      </c>
    </row>
    <row r="9102" spans="1:6" x14ac:dyDescent="0.25">
      <c r="A9102" s="29">
        <v>1044212369</v>
      </c>
      <c r="B9102" s="29" t="s">
        <v>14</v>
      </c>
      <c r="C9102" s="29" t="s">
        <v>26</v>
      </c>
      <c r="D9102" s="29">
        <v>6064272</v>
      </c>
      <c r="E9102" s="29" t="s">
        <v>30</v>
      </c>
      <c r="F9102" s="32" t="s">
        <v>31</v>
      </c>
    </row>
    <row r="9103" spans="1:6" x14ac:dyDescent="0.25">
      <c r="A9103" s="29">
        <v>1089293444</v>
      </c>
      <c r="B9103" s="29" t="s">
        <v>14</v>
      </c>
      <c r="C9103" s="29" t="s">
        <v>26</v>
      </c>
      <c r="D9103" s="29">
        <v>6064592</v>
      </c>
      <c r="E9103" s="29" t="s">
        <v>30</v>
      </c>
      <c r="F9103" s="32" t="s">
        <v>31</v>
      </c>
    </row>
    <row r="9104" spans="1:6" x14ac:dyDescent="0.25">
      <c r="A9104" s="29">
        <v>1006743183</v>
      </c>
      <c r="B9104" s="29" t="s">
        <v>14</v>
      </c>
      <c r="C9104" s="29" t="s">
        <v>26</v>
      </c>
      <c r="D9104" s="29">
        <v>6065592</v>
      </c>
      <c r="E9104" s="29" t="s">
        <v>30</v>
      </c>
      <c r="F9104" s="32" t="s">
        <v>31</v>
      </c>
    </row>
    <row r="9105" spans="1:6" x14ac:dyDescent="0.25">
      <c r="A9105" s="29">
        <v>1090479178</v>
      </c>
      <c r="B9105" s="29" t="s">
        <v>14</v>
      </c>
      <c r="C9105" s="29" t="s">
        <v>26</v>
      </c>
      <c r="D9105" s="29">
        <v>6065693</v>
      </c>
      <c r="E9105" s="29" t="s">
        <v>30</v>
      </c>
      <c r="F9105" s="32" t="s">
        <v>31</v>
      </c>
    </row>
    <row r="9106" spans="1:6" x14ac:dyDescent="0.25">
      <c r="A9106" s="29">
        <v>1001805190</v>
      </c>
      <c r="B9106" s="29" t="s">
        <v>14</v>
      </c>
      <c r="C9106" s="29" t="s">
        <v>26</v>
      </c>
      <c r="D9106" s="29">
        <v>6066118</v>
      </c>
      <c r="E9106" s="29" t="s">
        <v>30</v>
      </c>
      <c r="F9106" s="32" t="s">
        <v>31</v>
      </c>
    </row>
    <row r="9107" spans="1:6" x14ac:dyDescent="0.25">
      <c r="A9107" s="29">
        <v>1193414509</v>
      </c>
      <c r="B9107" s="29" t="s">
        <v>14</v>
      </c>
      <c r="C9107" s="29" t="s">
        <v>26</v>
      </c>
      <c r="D9107" s="29">
        <v>6068767</v>
      </c>
      <c r="E9107" s="29" t="s">
        <v>30</v>
      </c>
      <c r="F9107" s="32" t="s">
        <v>31</v>
      </c>
    </row>
    <row r="9108" spans="1:6" x14ac:dyDescent="0.25">
      <c r="A9108" s="29">
        <v>1003377642</v>
      </c>
      <c r="B9108" s="29" t="s">
        <v>14</v>
      </c>
      <c r="C9108" s="29" t="s">
        <v>26</v>
      </c>
      <c r="D9108" s="29">
        <v>6068971</v>
      </c>
      <c r="E9108" s="29" t="s">
        <v>30</v>
      </c>
      <c r="F9108" s="32" t="s">
        <v>31</v>
      </c>
    </row>
    <row r="9109" spans="1:6" x14ac:dyDescent="0.25">
      <c r="A9109" s="29">
        <v>1073788525</v>
      </c>
      <c r="B9109" s="29" t="s">
        <v>14</v>
      </c>
      <c r="C9109" s="29" t="s">
        <v>26</v>
      </c>
      <c r="D9109" s="29">
        <v>6069016</v>
      </c>
      <c r="E9109" s="29" t="s">
        <v>30</v>
      </c>
      <c r="F9109" s="32" t="s">
        <v>31</v>
      </c>
    </row>
    <row r="9110" spans="1:6" x14ac:dyDescent="0.25">
      <c r="A9110" s="29">
        <v>1000159814</v>
      </c>
      <c r="B9110" s="29" t="s">
        <v>14</v>
      </c>
      <c r="C9110" s="29" t="s">
        <v>26</v>
      </c>
      <c r="D9110" s="29">
        <v>6069230</v>
      </c>
      <c r="E9110" s="29" t="s">
        <v>30</v>
      </c>
      <c r="F9110" s="32" t="s">
        <v>31</v>
      </c>
    </row>
    <row r="9111" spans="1:6" x14ac:dyDescent="0.25">
      <c r="A9111" s="29">
        <v>1032177594</v>
      </c>
      <c r="B9111" s="29" t="s">
        <v>14</v>
      </c>
      <c r="C9111" s="29" t="s">
        <v>26</v>
      </c>
      <c r="D9111" s="29">
        <v>6069567</v>
      </c>
      <c r="E9111" s="29" t="s">
        <v>30</v>
      </c>
      <c r="F9111" s="32" t="s">
        <v>31</v>
      </c>
    </row>
    <row r="9112" spans="1:6" x14ac:dyDescent="0.25">
      <c r="A9112" s="29">
        <v>1006615684</v>
      </c>
      <c r="B9112" s="29" t="s">
        <v>14</v>
      </c>
      <c r="C9112" s="29" t="s">
        <v>26</v>
      </c>
      <c r="D9112" s="29">
        <v>6069718</v>
      </c>
      <c r="E9112" s="29" t="s">
        <v>30</v>
      </c>
      <c r="F9112" s="32" t="s">
        <v>31</v>
      </c>
    </row>
    <row r="9113" spans="1:6" x14ac:dyDescent="0.25">
      <c r="A9113" s="29">
        <v>1103740022</v>
      </c>
      <c r="B9113" s="29" t="s">
        <v>14</v>
      </c>
      <c r="C9113" s="29" t="s">
        <v>26</v>
      </c>
      <c r="D9113" s="29">
        <v>6070631</v>
      </c>
      <c r="E9113" s="29" t="s">
        <v>30</v>
      </c>
      <c r="F9113" s="32" t="s">
        <v>31</v>
      </c>
    </row>
    <row r="9114" spans="1:6" x14ac:dyDescent="0.25">
      <c r="A9114" s="29">
        <v>1193278327</v>
      </c>
      <c r="B9114" s="29" t="s">
        <v>14</v>
      </c>
      <c r="C9114" s="29" t="s">
        <v>26</v>
      </c>
      <c r="D9114" s="29">
        <v>6073166</v>
      </c>
      <c r="E9114" s="29" t="s">
        <v>30</v>
      </c>
      <c r="F9114" s="32" t="s">
        <v>31</v>
      </c>
    </row>
    <row r="9115" spans="1:6" x14ac:dyDescent="0.25">
      <c r="A9115" s="29">
        <v>1066269180</v>
      </c>
      <c r="B9115" s="29" t="s">
        <v>14</v>
      </c>
      <c r="C9115" s="29" t="s">
        <v>26</v>
      </c>
      <c r="D9115" s="29">
        <v>6073601</v>
      </c>
      <c r="E9115" s="29" t="s">
        <v>30</v>
      </c>
      <c r="F9115" s="32" t="s">
        <v>31</v>
      </c>
    </row>
    <row r="9116" spans="1:6" x14ac:dyDescent="0.25">
      <c r="A9116" s="29">
        <v>1083555018</v>
      </c>
      <c r="B9116" s="29" t="s">
        <v>14</v>
      </c>
      <c r="C9116" s="29" t="s">
        <v>26</v>
      </c>
      <c r="D9116" s="29">
        <v>6073767</v>
      </c>
      <c r="E9116" s="29" t="s">
        <v>30</v>
      </c>
      <c r="F9116" s="32" t="s">
        <v>31</v>
      </c>
    </row>
    <row r="9117" spans="1:6" x14ac:dyDescent="0.25">
      <c r="A9117" s="29">
        <v>1063081129</v>
      </c>
      <c r="B9117" s="29" t="s">
        <v>14</v>
      </c>
      <c r="C9117" s="29" t="s">
        <v>26</v>
      </c>
      <c r="D9117" s="29">
        <v>6073782</v>
      </c>
      <c r="E9117" s="29" t="s">
        <v>30</v>
      </c>
      <c r="F9117" s="32" t="s">
        <v>31</v>
      </c>
    </row>
    <row r="9118" spans="1:6" x14ac:dyDescent="0.25">
      <c r="A9118" s="29">
        <v>1043661443</v>
      </c>
      <c r="B9118" s="29" t="s">
        <v>14</v>
      </c>
      <c r="C9118" s="29" t="s">
        <v>26</v>
      </c>
      <c r="D9118" s="29">
        <v>6074005</v>
      </c>
      <c r="E9118" s="29" t="s">
        <v>30</v>
      </c>
      <c r="F9118" s="32" t="s">
        <v>31</v>
      </c>
    </row>
    <row r="9119" spans="1:6" x14ac:dyDescent="0.25">
      <c r="A9119" s="29">
        <v>1043642196</v>
      </c>
      <c r="B9119" s="29" t="s">
        <v>14</v>
      </c>
      <c r="C9119" s="29" t="s">
        <v>26</v>
      </c>
      <c r="D9119" s="29">
        <v>6074350</v>
      </c>
      <c r="E9119" s="29" t="s">
        <v>30</v>
      </c>
      <c r="F9119" s="32" t="s">
        <v>31</v>
      </c>
    </row>
    <row r="9120" spans="1:6" x14ac:dyDescent="0.25">
      <c r="A9120" s="29">
        <v>1007446085</v>
      </c>
      <c r="B9120" s="29" t="s">
        <v>14</v>
      </c>
      <c r="C9120" s="29" t="s">
        <v>26</v>
      </c>
      <c r="D9120" s="29">
        <v>6076047</v>
      </c>
      <c r="E9120" s="29" t="s">
        <v>30</v>
      </c>
      <c r="F9120" s="32" t="s">
        <v>31</v>
      </c>
    </row>
    <row r="9121" spans="1:6" x14ac:dyDescent="0.25">
      <c r="A9121" s="29">
        <v>1043437930</v>
      </c>
      <c r="B9121" s="29" t="s">
        <v>14</v>
      </c>
      <c r="C9121" s="29" t="s">
        <v>26</v>
      </c>
      <c r="D9121" s="29">
        <v>6076094</v>
      </c>
      <c r="E9121" s="29" t="s">
        <v>30</v>
      </c>
      <c r="F9121" s="32" t="s">
        <v>31</v>
      </c>
    </row>
    <row r="9122" spans="1:6" x14ac:dyDescent="0.25">
      <c r="A9122" s="29">
        <v>1143156065</v>
      </c>
      <c r="B9122" s="29" t="s">
        <v>14</v>
      </c>
      <c r="C9122" s="29" t="s">
        <v>26</v>
      </c>
      <c r="D9122" s="29">
        <v>6079946</v>
      </c>
      <c r="E9122" s="29" t="s">
        <v>30</v>
      </c>
      <c r="F9122" s="32" t="s">
        <v>31</v>
      </c>
    </row>
    <row r="9123" spans="1:6" x14ac:dyDescent="0.25">
      <c r="A9123" s="29">
        <v>1045756521</v>
      </c>
      <c r="B9123" s="29" t="s">
        <v>14</v>
      </c>
      <c r="C9123" s="29" t="s">
        <v>26</v>
      </c>
      <c r="D9123" s="29">
        <v>6080290</v>
      </c>
      <c r="E9123" s="29" t="s">
        <v>30</v>
      </c>
      <c r="F9123" s="32" t="s">
        <v>31</v>
      </c>
    </row>
    <row r="9124" spans="1:6" x14ac:dyDescent="0.25">
      <c r="A9124" s="29">
        <v>1042243207</v>
      </c>
      <c r="B9124" s="29" t="s">
        <v>14</v>
      </c>
      <c r="C9124" s="29" t="s">
        <v>26</v>
      </c>
      <c r="D9124" s="29">
        <v>6080371</v>
      </c>
      <c r="E9124" s="29" t="s">
        <v>30</v>
      </c>
      <c r="F9124" s="32" t="s">
        <v>31</v>
      </c>
    </row>
    <row r="9125" spans="1:6" x14ac:dyDescent="0.25">
      <c r="A9125" s="29">
        <v>1063144501</v>
      </c>
      <c r="B9125" s="29" t="s">
        <v>14</v>
      </c>
      <c r="C9125" s="29" t="s">
        <v>26</v>
      </c>
      <c r="D9125" s="29">
        <v>6080897</v>
      </c>
      <c r="E9125" s="29" t="s">
        <v>30</v>
      </c>
      <c r="F9125" s="32" t="s">
        <v>31</v>
      </c>
    </row>
    <row r="9126" spans="1:6" x14ac:dyDescent="0.25">
      <c r="A9126" s="29">
        <v>1051658363</v>
      </c>
      <c r="B9126" s="29" t="s">
        <v>14</v>
      </c>
      <c r="C9126" s="29" t="s">
        <v>26</v>
      </c>
      <c r="D9126" s="29">
        <v>6081158</v>
      </c>
      <c r="E9126" s="29" t="s">
        <v>30</v>
      </c>
      <c r="F9126" s="32" t="s">
        <v>31</v>
      </c>
    </row>
    <row r="9127" spans="1:6" x14ac:dyDescent="0.25">
      <c r="A9127" s="29">
        <v>1102796017</v>
      </c>
      <c r="B9127" s="29" t="s">
        <v>14</v>
      </c>
      <c r="C9127" s="29" t="s">
        <v>26</v>
      </c>
      <c r="D9127" s="29">
        <v>6081298</v>
      </c>
      <c r="E9127" s="29" t="s">
        <v>30</v>
      </c>
      <c r="F9127" s="32" t="s">
        <v>31</v>
      </c>
    </row>
    <row r="9128" spans="1:6" x14ac:dyDescent="0.25">
      <c r="A9128" s="29">
        <v>1041975308</v>
      </c>
      <c r="B9128" s="29" t="s">
        <v>14</v>
      </c>
      <c r="C9128" s="29" t="s">
        <v>26</v>
      </c>
      <c r="D9128" s="29">
        <v>6084652</v>
      </c>
      <c r="E9128" s="29" t="s">
        <v>30</v>
      </c>
      <c r="F9128" s="32" t="s">
        <v>31</v>
      </c>
    </row>
    <row r="9129" spans="1:6" x14ac:dyDescent="0.25">
      <c r="A9129" s="29">
        <v>1042849415</v>
      </c>
      <c r="B9129" s="29" t="s">
        <v>14</v>
      </c>
      <c r="C9129" s="29" t="s">
        <v>26</v>
      </c>
      <c r="D9129" s="29">
        <v>6085609</v>
      </c>
      <c r="E9129" s="29" t="s">
        <v>30</v>
      </c>
      <c r="F9129" s="32" t="s">
        <v>31</v>
      </c>
    </row>
    <row r="9130" spans="1:6" x14ac:dyDescent="0.25">
      <c r="A9130" s="29">
        <v>1193517679</v>
      </c>
      <c r="B9130" s="29" t="s">
        <v>14</v>
      </c>
      <c r="C9130" s="29" t="s">
        <v>26</v>
      </c>
      <c r="D9130" s="29">
        <v>6085707</v>
      </c>
      <c r="E9130" s="29" t="s">
        <v>30</v>
      </c>
      <c r="F9130" s="32" t="s">
        <v>31</v>
      </c>
    </row>
    <row r="9131" spans="1:6" x14ac:dyDescent="0.25">
      <c r="A9131" s="29">
        <v>1047036895</v>
      </c>
      <c r="B9131" s="29" t="s">
        <v>14</v>
      </c>
      <c r="C9131" s="29" t="s">
        <v>26</v>
      </c>
      <c r="D9131" s="29">
        <v>6085910</v>
      </c>
      <c r="E9131" s="29" t="s">
        <v>30</v>
      </c>
      <c r="F9131" s="32" t="s">
        <v>31</v>
      </c>
    </row>
    <row r="9132" spans="1:6" x14ac:dyDescent="0.25">
      <c r="A9132" s="29">
        <v>1043664824</v>
      </c>
      <c r="B9132" s="29" t="s">
        <v>14</v>
      </c>
      <c r="C9132" s="29" t="s">
        <v>26</v>
      </c>
      <c r="D9132" s="29">
        <v>6086205</v>
      </c>
      <c r="E9132" s="29" t="s">
        <v>30</v>
      </c>
      <c r="F9132" s="32" t="s">
        <v>31</v>
      </c>
    </row>
    <row r="9133" spans="1:6" x14ac:dyDescent="0.25">
      <c r="A9133" s="29">
        <v>1047497410</v>
      </c>
      <c r="B9133" s="29" t="s">
        <v>14</v>
      </c>
      <c r="C9133" s="29" t="s">
        <v>26</v>
      </c>
      <c r="D9133" s="29">
        <v>6086858</v>
      </c>
      <c r="E9133" s="29" t="s">
        <v>30</v>
      </c>
      <c r="F9133" s="32" t="s">
        <v>31</v>
      </c>
    </row>
    <row r="9134" spans="1:6" x14ac:dyDescent="0.25">
      <c r="A9134" s="29">
        <v>1043437357</v>
      </c>
      <c r="B9134" s="29" t="s">
        <v>14</v>
      </c>
      <c r="C9134" s="29" t="s">
        <v>26</v>
      </c>
      <c r="D9134" s="29">
        <v>6089355</v>
      </c>
      <c r="E9134" s="29" t="s">
        <v>30</v>
      </c>
      <c r="F9134" s="32" t="s">
        <v>31</v>
      </c>
    </row>
    <row r="9135" spans="1:6" x14ac:dyDescent="0.25">
      <c r="A9135" s="29">
        <v>1048065960</v>
      </c>
      <c r="B9135" s="29" t="s">
        <v>14</v>
      </c>
      <c r="C9135" s="29" t="s">
        <v>26</v>
      </c>
      <c r="D9135" s="29">
        <v>6092406</v>
      </c>
      <c r="E9135" s="29" t="s">
        <v>30</v>
      </c>
      <c r="F9135" s="32" t="s">
        <v>31</v>
      </c>
    </row>
    <row r="9136" spans="1:6" x14ac:dyDescent="0.25">
      <c r="A9136" s="29">
        <v>1047036967</v>
      </c>
      <c r="B9136" s="29" t="s">
        <v>14</v>
      </c>
      <c r="C9136" s="29" t="s">
        <v>26</v>
      </c>
      <c r="D9136" s="29">
        <v>6095796</v>
      </c>
      <c r="E9136" s="29" t="s">
        <v>30</v>
      </c>
      <c r="F9136" s="32" t="s">
        <v>31</v>
      </c>
    </row>
    <row r="9137" spans="1:6" x14ac:dyDescent="0.25">
      <c r="A9137" s="29">
        <v>1003047166</v>
      </c>
      <c r="B9137" s="29" t="s">
        <v>14</v>
      </c>
      <c r="C9137" s="29" t="s">
        <v>26</v>
      </c>
      <c r="D9137" s="29">
        <v>6099219</v>
      </c>
      <c r="E9137" s="29" t="s">
        <v>30</v>
      </c>
      <c r="F9137" s="32" t="s">
        <v>31</v>
      </c>
    </row>
    <row r="9138" spans="1:6" x14ac:dyDescent="0.25">
      <c r="A9138" s="29">
        <v>1062074103</v>
      </c>
      <c r="B9138" s="29" t="s">
        <v>14</v>
      </c>
      <c r="C9138" s="29" t="s">
        <v>26</v>
      </c>
      <c r="D9138" s="29">
        <v>6151478</v>
      </c>
      <c r="E9138" s="29" t="s">
        <v>30</v>
      </c>
      <c r="F9138" s="32" t="s">
        <v>31</v>
      </c>
    </row>
    <row r="9139" spans="1:6" x14ac:dyDescent="0.25">
      <c r="A9139" s="29">
        <v>1084796638</v>
      </c>
      <c r="B9139" s="29" t="s">
        <v>14</v>
      </c>
      <c r="C9139" s="29" t="s">
        <v>26</v>
      </c>
      <c r="D9139" s="29">
        <v>6151898</v>
      </c>
      <c r="E9139" s="29" t="s">
        <v>30</v>
      </c>
      <c r="F9139" s="32" t="s">
        <v>31</v>
      </c>
    </row>
    <row r="9140" spans="1:6" x14ac:dyDescent="0.25">
      <c r="A9140" s="29">
        <v>1193543429</v>
      </c>
      <c r="B9140" s="29" t="s">
        <v>14</v>
      </c>
      <c r="C9140" s="29" t="s">
        <v>26</v>
      </c>
      <c r="D9140" s="29">
        <v>6151951</v>
      </c>
      <c r="E9140" s="29" t="s">
        <v>30</v>
      </c>
      <c r="F9140" s="32" t="s">
        <v>31</v>
      </c>
    </row>
    <row r="9141" spans="1:6" x14ac:dyDescent="0.25">
      <c r="A9141" s="29">
        <v>1005855752</v>
      </c>
      <c r="B9141" s="29" t="s">
        <v>14</v>
      </c>
      <c r="C9141" s="29" t="s">
        <v>26</v>
      </c>
      <c r="D9141" s="29">
        <v>6152231</v>
      </c>
      <c r="E9141" s="29" t="s">
        <v>30</v>
      </c>
      <c r="F9141" s="32" t="s">
        <v>31</v>
      </c>
    </row>
    <row r="9142" spans="1:6" x14ac:dyDescent="0.25">
      <c r="A9142" s="29">
        <v>1128051238</v>
      </c>
      <c r="B9142" s="29" t="s">
        <v>14</v>
      </c>
      <c r="C9142" s="29" t="s">
        <v>26</v>
      </c>
      <c r="D9142" s="29">
        <v>6152329</v>
      </c>
      <c r="E9142" s="29" t="s">
        <v>30</v>
      </c>
      <c r="F9142" s="32" t="s">
        <v>31</v>
      </c>
    </row>
    <row r="9143" spans="1:6" x14ac:dyDescent="0.25">
      <c r="A9143" s="29">
        <v>53063704</v>
      </c>
      <c r="B9143" s="29" t="s">
        <v>14</v>
      </c>
      <c r="C9143" s="29" t="s">
        <v>26</v>
      </c>
      <c r="D9143" s="29">
        <v>6152682</v>
      </c>
      <c r="E9143" s="29" t="s">
        <v>30</v>
      </c>
      <c r="F9143" s="32" t="s">
        <v>31</v>
      </c>
    </row>
    <row r="9144" spans="1:6" x14ac:dyDescent="0.25">
      <c r="A9144" s="29">
        <v>1019152480</v>
      </c>
      <c r="B9144" s="29" t="s">
        <v>14</v>
      </c>
      <c r="C9144" s="29" t="s">
        <v>26</v>
      </c>
      <c r="D9144" s="29">
        <v>6152799</v>
      </c>
      <c r="E9144" s="29" t="s">
        <v>30</v>
      </c>
      <c r="F9144" s="32" t="s">
        <v>31</v>
      </c>
    </row>
    <row r="9145" spans="1:6" x14ac:dyDescent="0.25">
      <c r="A9145" s="29">
        <v>1193264153</v>
      </c>
      <c r="B9145" s="29" t="s">
        <v>14</v>
      </c>
      <c r="C9145" s="29" t="s">
        <v>26</v>
      </c>
      <c r="D9145" s="29">
        <v>6152850</v>
      </c>
      <c r="E9145" s="29" t="s">
        <v>30</v>
      </c>
      <c r="F9145" s="32" t="s">
        <v>31</v>
      </c>
    </row>
    <row r="9146" spans="1:6" x14ac:dyDescent="0.25">
      <c r="A9146" s="29">
        <v>1043436440</v>
      </c>
      <c r="B9146" s="29" t="s">
        <v>14</v>
      </c>
      <c r="C9146" s="29" t="s">
        <v>26</v>
      </c>
      <c r="D9146" s="29">
        <v>6153252</v>
      </c>
      <c r="E9146" s="29" t="s">
        <v>30</v>
      </c>
      <c r="F9146" s="32" t="s">
        <v>31</v>
      </c>
    </row>
    <row r="9147" spans="1:6" x14ac:dyDescent="0.25">
      <c r="A9147" s="29">
        <v>1065615050</v>
      </c>
      <c r="B9147" s="29" t="s">
        <v>14</v>
      </c>
      <c r="C9147" s="29" t="s">
        <v>26</v>
      </c>
      <c r="D9147" s="29">
        <v>6155905</v>
      </c>
      <c r="E9147" s="29" t="s">
        <v>30</v>
      </c>
      <c r="F9147" s="32" t="s">
        <v>31</v>
      </c>
    </row>
    <row r="9148" spans="1:6" x14ac:dyDescent="0.25">
      <c r="A9148" s="29">
        <v>1103739536</v>
      </c>
      <c r="B9148" s="29" t="s">
        <v>14</v>
      </c>
      <c r="C9148" s="29" t="s">
        <v>26</v>
      </c>
      <c r="D9148" s="29">
        <v>6156129</v>
      </c>
      <c r="E9148" s="29" t="s">
        <v>30</v>
      </c>
      <c r="F9148" s="32" t="s">
        <v>31</v>
      </c>
    </row>
    <row r="9149" spans="1:6" x14ac:dyDescent="0.25">
      <c r="A9149" s="29">
        <v>1193212790</v>
      </c>
      <c r="B9149" s="29" t="s">
        <v>14</v>
      </c>
      <c r="C9149" s="29" t="s">
        <v>26</v>
      </c>
      <c r="D9149" s="29">
        <v>6157840</v>
      </c>
      <c r="E9149" s="29" t="s">
        <v>30</v>
      </c>
      <c r="F9149" s="32" t="s">
        <v>31</v>
      </c>
    </row>
    <row r="9150" spans="1:6" x14ac:dyDescent="0.25">
      <c r="A9150" s="29">
        <v>1062427499</v>
      </c>
      <c r="B9150" s="29" t="s">
        <v>14</v>
      </c>
      <c r="C9150" s="29" t="s">
        <v>26</v>
      </c>
      <c r="D9150" s="29">
        <v>6158124</v>
      </c>
      <c r="E9150" s="29" t="s">
        <v>30</v>
      </c>
      <c r="F9150" s="32" t="s">
        <v>31</v>
      </c>
    </row>
    <row r="9151" spans="1:6" x14ac:dyDescent="0.25">
      <c r="A9151" s="29">
        <v>1118864392</v>
      </c>
      <c r="B9151" s="29" t="s">
        <v>14</v>
      </c>
      <c r="C9151" s="29" t="s">
        <v>26</v>
      </c>
      <c r="D9151" s="29">
        <v>6158181</v>
      </c>
      <c r="E9151" s="29" t="s">
        <v>30</v>
      </c>
      <c r="F9151" s="32" t="s">
        <v>31</v>
      </c>
    </row>
    <row r="9152" spans="1:6" x14ac:dyDescent="0.25">
      <c r="A9152" s="29">
        <v>1003339099</v>
      </c>
      <c r="B9152" s="29" t="s">
        <v>14</v>
      </c>
      <c r="C9152" s="29" t="s">
        <v>26</v>
      </c>
      <c r="D9152" s="29">
        <v>6158243</v>
      </c>
      <c r="E9152" s="29" t="s">
        <v>30</v>
      </c>
      <c r="F9152" s="32" t="s">
        <v>31</v>
      </c>
    </row>
    <row r="9153" spans="1:6" x14ac:dyDescent="0.25">
      <c r="A9153" s="29">
        <v>1003713609</v>
      </c>
      <c r="B9153" s="29" t="s">
        <v>14</v>
      </c>
      <c r="C9153" s="29" t="s">
        <v>26</v>
      </c>
      <c r="D9153" s="29">
        <v>6158259</v>
      </c>
      <c r="E9153" s="29" t="s">
        <v>30</v>
      </c>
      <c r="F9153" s="32" t="s">
        <v>31</v>
      </c>
    </row>
    <row r="9154" spans="1:6" x14ac:dyDescent="0.25">
      <c r="A9154" s="29">
        <v>1035153916</v>
      </c>
      <c r="B9154" s="29" t="s">
        <v>14</v>
      </c>
      <c r="C9154" s="29" t="s">
        <v>26</v>
      </c>
      <c r="D9154" s="29">
        <v>6158297</v>
      </c>
      <c r="E9154" s="29" t="s">
        <v>30</v>
      </c>
      <c r="F9154" s="32" t="s">
        <v>31</v>
      </c>
    </row>
    <row r="9155" spans="1:6" x14ac:dyDescent="0.25">
      <c r="A9155" s="29">
        <v>1003293565</v>
      </c>
      <c r="B9155" s="29" t="s">
        <v>14</v>
      </c>
      <c r="C9155" s="29" t="s">
        <v>26</v>
      </c>
      <c r="D9155" s="29">
        <v>6158340</v>
      </c>
      <c r="E9155" s="29" t="s">
        <v>30</v>
      </c>
      <c r="F9155" s="32" t="s">
        <v>31</v>
      </c>
    </row>
    <row r="9156" spans="1:6" x14ac:dyDescent="0.25">
      <c r="A9156" s="29">
        <v>1003003100</v>
      </c>
      <c r="B9156" s="29" t="s">
        <v>14</v>
      </c>
      <c r="C9156" s="29" t="s">
        <v>26</v>
      </c>
      <c r="D9156" s="29">
        <v>6158342</v>
      </c>
      <c r="E9156" s="29" t="s">
        <v>30</v>
      </c>
      <c r="F9156" s="32" t="s">
        <v>31</v>
      </c>
    </row>
    <row r="9157" spans="1:6" x14ac:dyDescent="0.25">
      <c r="A9157" s="29">
        <v>1069468085</v>
      </c>
      <c r="B9157" s="29" t="s">
        <v>14</v>
      </c>
      <c r="C9157" s="29" t="s">
        <v>26</v>
      </c>
      <c r="D9157" s="29">
        <v>6158348</v>
      </c>
      <c r="E9157" s="29" t="s">
        <v>30</v>
      </c>
      <c r="F9157" s="32" t="s">
        <v>31</v>
      </c>
    </row>
    <row r="9158" spans="1:6" x14ac:dyDescent="0.25">
      <c r="A9158" s="29">
        <v>1063949801</v>
      </c>
      <c r="B9158" s="29" t="s">
        <v>14</v>
      </c>
      <c r="C9158" s="29" t="s">
        <v>26</v>
      </c>
      <c r="D9158" s="29">
        <v>6158446</v>
      </c>
      <c r="E9158" s="29" t="s">
        <v>30</v>
      </c>
      <c r="F9158" s="32" t="s">
        <v>31</v>
      </c>
    </row>
    <row r="9159" spans="1:6" x14ac:dyDescent="0.25">
      <c r="A9159" s="29">
        <v>1062675035</v>
      </c>
      <c r="B9159" s="29" t="s">
        <v>14</v>
      </c>
      <c r="C9159" s="29" t="s">
        <v>26</v>
      </c>
      <c r="D9159" s="29">
        <v>6158547</v>
      </c>
      <c r="E9159" s="29" t="s">
        <v>30</v>
      </c>
      <c r="F9159" s="32" t="s">
        <v>31</v>
      </c>
    </row>
    <row r="9160" spans="1:6" x14ac:dyDescent="0.25">
      <c r="A9160" s="29">
        <v>1047393573</v>
      </c>
      <c r="B9160" s="29" t="s">
        <v>14</v>
      </c>
      <c r="C9160" s="29" t="s">
        <v>26</v>
      </c>
      <c r="D9160" s="29">
        <v>6158674</v>
      </c>
      <c r="E9160" s="29" t="s">
        <v>30</v>
      </c>
      <c r="F9160" s="32" t="s">
        <v>31</v>
      </c>
    </row>
    <row r="9161" spans="1:6" x14ac:dyDescent="0.25">
      <c r="A9161" s="29">
        <v>1007208500</v>
      </c>
      <c r="B9161" s="29" t="s">
        <v>14</v>
      </c>
      <c r="C9161" s="29" t="s">
        <v>26</v>
      </c>
      <c r="D9161" s="29">
        <v>6158891</v>
      </c>
      <c r="E9161" s="29" t="s">
        <v>30</v>
      </c>
      <c r="F9161" s="32" t="s">
        <v>31</v>
      </c>
    </row>
    <row r="9162" spans="1:6" x14ac:dyDescent="0.25">
      <c r="A9162" s="29">
        <v>1003337762</v>
      </c>
      <c r="B9162" s="29" t="s">
        <v>14</v>
      </c>
      <c r="C9162" s="29" t="s">
        <v>26</v>
      </c>
      <c r="D9162" s="29">
        <v>6159205</v>
      </c>
      <c r="E9162" s="29" t="s">
        <v>30</v>
      </c>
      <c r="F9162" s="32" t="s">
        <v>31</v>
      </c>
    </row>
    <row r="9163" spans="1:6" x14ac:dyDescent="0.25">
      <c r="A9163" s="29">
        <v>1005524079</v>
      </c>
      <c r="B9163" s="29" t="s">
        <v>14</v>
      </c>
      <c r="C9163" s="29" t="s">
        <v>26</v>
      </c>
      <c r="D9163" s="29">
        <v>6159206</v>
      </c>
      <c r="E9163" s="29" t="s">
        <v>30</v>
      </c>
      <c r="F9163" s="32" t="s">
        <v>31</v>
      </c>
    </row>
    <row r="9164" spans="1:6" x14ac:dyDescent="0.25">
      <c r="A9164" s="29">
        <v>1029860044</v>
      </c>
      <c r="B9164" s="29" t="s">
        <v>14</v>
      </c>
      <c r="C9164" s="29" t="s">
        <v>26</v>
      </c>
      <c r="D9164" s="29">
        <v>6159361</v>
      </c>
      <c r="E9164" s="29" t="s">
        <v>30</v>
      </c>
      <c r="F9164" s="32" t="s">
        <v>31</v>
      </c>
    </row>
    <row r="9165" spans="1:6" x14ac:dyDescent="0.25">
      <c r="A9165" s="29">
        <v>1043639911</v>
      </c>
      <c r="B9165" s="29" t="s">
        <v>14</v>
      </c>
      <c r="C9165" s="29" t="s">
        <v>26</v>
      </c>
      <c r="D9165" s="29">
        <v>6159647</v>
      </c>
      <c r="E9165" s="29" t="s">
        <v>30</v>
      </c>
      <c r="F9165" s="32" t="s">
        <v>31</v>
      </c>
    </row>
    <row r="9166" spans="1:6" x14ac:dyDescent="0.25">
      <c r="A9166" s="29">
        <v>1233341339</v>
      </c>
      <c r="B9166" s="29" t="s">
        <v>14</v>
      </c>
      <c r="C9166" s="29" t="s">
        <v>26</v>
      </c>
      <c r="D9166" s="29">
        <v>6159762</v>
      </c>
      <c r="E9166" s="29" t="s">
        <v>30</v>
      </c>
      <c r="F9166" s="32" t="s">
        <v>31</v>
      </c>
    </row>
    <row r="9167" spans="1:6" x14ac:dyDescent="0.25">
      <c r="A9167" s="29">
        <v>1048994135</v>
      </c>
      <c r="B9167" s="29" t="s">
        <v>14</v>
      </c>
      <c r="C9167" s="29" t="s">
        <v>26</v>
      </c>
      <c r="D9167" s="29">
        <v>6159984</v>
      </c>
      <c r="E9167" s="29" t="s">
        <v>30</v>
      </c>
      <c r="F9167" s="32" t="s">
        <v>31</v>
      </c>
    </row>
    <row r="9168" spans="1:6" x14ac:dyDescent="0.25">
      <c r="A9168" s="29">
        <v>1111663315</v>
      </c>
      <c r="B9168" s="29" t="s">
        <v>14</v>
      </c>
      <c r="C9168" s="29" t="s">
        <v>26</v>
      </c>
      <c r="D9168" s="29">
        <v>6160017</v>
      </c>
      <c r="E9168" s="29" t="s">
        <v>30</v>
      </c>
      <c r="F9168" s="32" t="s">
        <v>31</v>
      </c>
    </row>
    <row r="9169" spans="1:6" x14ac:dyDescent="0.25">
      <c r="A9169" s="29">
        <v>1001824623</v>
      </c>
      <c r="B9169" s="29" t="s">
        <v>14</v>
      </c>
      <c r="C9169" s="29" t="s">
        <v>26</v>
      </c>
      <c r="D9169" s="29">
        <v>6160096</v>
      </c>
      <c r="E9169" s="29" t="s">
        <v>30</v>
      </c>
      <c r="F9169" s="32" t="s">
        <v>31</v>
      </c>
    </row>
    <row r="9170" spans="1:6" x14ac:dyDescent="0.25">
      <c r="A9170" s="29">
        <v>1003357995</v>
      </c>
      <c r="B9170" s="29" t="s">
        <v>14</v>
      </c>
      <c r="C9170" s="29" t="s">
        <v>26</v>
      </c>
      <c r="D9170" s="29">
        <v>6160124</v>
      </c>
      <c r="E9170" s="29" t="s">
        <v>30</v>
      </c>
      <c r="F9170" s="32" t="s">
        <v>31</v>
      </c>
    </row>
    <row r="9171" spans="1:6" x14ac:dyDescent="0.25">
      <c r="A9171" s="29">
        <v>1126256786</v>
      </c>
      <c r="B9171" s="29" t="s">
        <v>14</v>
      </c>
      <c r="C9171" s="29" t="s">
        <v>26</v>
      </c>
      <c r="D9171" s="29">
        <v>6160224</v>
      </c>
      <c r="E9171" s="29" t="s">
        <v>30</v>
      </c>
      <c r="F9171" s="32" t="s">
        <v>31</v>
      </c>
    </row>
    <row r="9172" spans="1:6" x14ac:dyDescent="0.25">
      <c r="A9172" s="29">
        <v>1063787502</v>
      </c>
      <c r="B9172" s="29" t="s">
        <v>14</v>
      </c>
      <c r="C9172" s="29" t="s">
        <v>26</v>
      </c>
      <c r="D9172" s="29">
        <v>6160482</v>
      </c>
      <c r="E9172" s="29" t="s">
        <v>30</v>
      </c>
      <c r="F9172" s="32" t="s">
        <v>31</v>
      </c>
    </row>
    <row r="9173" spans="1:6" x14ac:dyDescent="0.25">
      <c r="A9173" s="29">
        <v>1122397950</v>
      </c>
      <c r="B9173" s="29" t="s">
        <v>14</v>
      </c>
      <c r="C9173" s="29" t="s">
        <v>26</v>
      </c>
      <c r="D9173" s="29">
        <v>6164966</v>
      </c>
      <c r="E9173" s="29" t="s">
        <v>30</v>
      </c>
      <c r="F9173" s="32" t="s">
        <v>31</v>
      </c>
    </row>
    <row r="9174" spans="1:6" x14ac:dyDescent="0.25">
      <c r="A9174" s="29">
        <v>1044212024</v>
      </c>
      <c r="B9174" s="29" t="s">
        <v>14</v>
      </c>
      <c r="C9174" s="29" t="s">
        <v>26</v>
      </c>
      <c r="D9174" s="29">
        <v>6167243</v>
      </c>
      <c r="E9174" s="29" t="s">
        <v>30</v>
      </c>
      <c r="F9174" s="32" t="s">
        <v>31</v>
      </c>
    </row>
    <row r="9175" spans="1:6" x14ac:dyDescent="0.25">
      <c r="A9175" s="29">
        <v>1103739554</v>
      </c>
      <c r="B9175" s="29" t="s">
        <v>14</v>
      </c>
      <c r="C9175" s="29" t="s">
        <v>26</v>
      </c>
      <c r="D9175" s="29">
        <v>6167344</v>
      </c>
      <c r="E9175" s="29" t="s">
        <v>30</v>
      </c>
      <c r="F9175" s="32" t="s">
        <v>31</v>
      </c>
    </row>
    <row r="9176" spans="1:6" x14ac:dyDescent="0.25">
      <c r="A9176" s="29">
        <v>1006791271</v>
      </c>
      <c r="B9176" s="29" t="s">
        <v>14</v>
      </c>
      <c r="C9176" s="29" t="s">
        <v>26</v>
      </c>
      <c r="D9176" s="29">
        <v>6168604</v>
      </c>
      <c r="E9176" s="29" t="s">
        <v>30</v>
      </c>
      <c r="F9176" s="32" t="s">
        <v>31</v>
      </c>
    </row>
    <row r="9177" spans="1:6" x14ac:dyDescent="0.25">
      <c r="A9177" s="29">
        <v>1007926490</v>
      </c>
      <c r="B9177" s="29" t="s">
        <v>14</v>
      </c>
      <c r="C9177" s="29" t="s">
        <v>26</v>
      </c>
      <c r="D9177" s="29">
        <v>6168864</v>
      </c>
      <c r="E9177" s="29" t="s">
        <v>30</v>
      </c>
      <c r="F9177" s="32" t="s">
        <v>31</v>
      </c>
    </row>
    <row r="9178" spans="1:6" x14ac:dyDescent="0.25">
      <c r="A9178" s="29">
        <v>1067908085</v>
      </c>
      <c r="B9178" s="29" t="s">
        <v>14</v>
      </c>
      <c r="C9178" s="29" t="s">
        <v>26</v>
      </c>
      <c r="D9178" s="29">
        <v>6169055</v>
      </c>
      <c r="E9178" s="29" t="s">
        <v>30</v>
      </c>
      <c r="F9178" s="32" t="s">
        <v>31</v>
      </c>
    </row>
    <row r="9179" spans="1:6" x14ac:dyDescent="0.25">
      <c r="A9179" s="29">
        <v>1065374504</v>
      </c>
      <c r="B9179" s="29" t="s">
        <v>14</v>
      </c>
      <c r="C9179" s="29" t="s">
        <v>26</v>
      </c>
      <c r="D9179" s="29">
        <v>6169544</v>
      </c>
      <c r="E9179" s="29" t="s">
        <v>30</v>
      </c>
      <c r="F9179" s="32" t="s">
        <v>31</v>
      </c>
    </row>
    <row r="9180" spans="1:6" x14ac:dyDescent="0.25">
      <c r="A9180" s="29">
        <v>1104256392</v>
      </c>
      <c r="B9180" s="29" t="s">
        <v>14</v>
      </c>
      <c r="C9180" s="29" t="s">
        <v>26</v>
      </c>
      <c r="D9180" s="29">
        <v>6169749</v>
      </c>
      <c r="E9180" s="29" t="s">
        <v>30</v>
      </c>
      <c r="F9180" s="32" t="s">
        <v>31</v>
      </c>
    </row>
    <row r="9181" spans="1:6" x14ac:dyDescent="0.25">
      <c r="A9181" s="29">
        <v>1066599433</v>
      </c>
      <c r="B9181" s="29" t="s">
        <v>14</v>
      </c>
      <c r="C9181" s="29" t="s">
        <v>26</v>
      </c>
      <c r="D9181" s="29">
        <v>6169777</v>
      </c>
      <c r="E9181" s="29" t="s">
        <v>30</v>
      </c>
      <c r="F9181" s="32" t="s">
        <v>31</v>
      </c>
    </row>
    <row r="9182" spans="1:6" x14ac:dyDescent="0.25">
      <c r="A9182" s="29">
        <v>1003081376</v>
      </c>
      <c r="B9182" s="29" t="s">
        <v>14</v>
      </c>
      <c r="C9182" s="29" t="s">
        <v>26</v>
      </c>
      <c r="D9182" s="29">
        <v>6169802</v>
      </c>
      <c r="E9182" s="29" t="s">
        <v>30</v>
      </c>
      <c r="F9182" s="32" t="s">
        <v>31</v>
      </c>
    </row>
    <row r="9183" spans="1:6" x14ac:dyDescent="0.25">
      <c r="A9183" s="29">
        <v>1003395526</v>
      </c>
      <c r="B9183" s="29" t="s">
        <v>14</v>
      </c>
      <c r="C9183" s="29" t="s">
        <v>26</v>
      </c>
      <c r="D9183" s="29">
        <v>6169841</v>
      </c>
      <c r="E9183" s="29" t="s">
        <v>30</v>
      </c>
      <c r="F9183" s="32" t="s">
        <v>31</v>
      </c>
    </row>
    <row r="9184" spans="1:6" x14ac:dyDescent="0.25">
      <c r="A9184" s="29">
        <v>1005047548</v>
      </c>
      <c r="B9184" s="29" t="s">
        <v>14</v>
      </c>
      <c r="C9184" s="29" t="s">
        <v>26</v>
      </c>
      <c r="D9184" s="29">
        <v>6169847</v>
      </c>
      <c r="E9184" s="29" t="s">
        <v>30</v>
      </c>
      <c r="F9184" s="32" t="s">
        <v>31</v>
      </c>
    </row>
    <row r="9185" spans="1:6" x14ac:dyDescent="0.25">
      <c r="A9185" s="29">
        <v>1000101222</v>
      </c>
      <c r="B9185" s="29" t="s">
        <v>14</v>
      </c>
      <c r="C9185" s="29" t="s">
        <v>26</v>
      </c>
      <c r="D9185" s="29">
        <v>6169884</v>
      </c>
      <c r="E9185" s="29" t="s">
        <v>30</v>
      </c>
      <c r="F9185" s="32" t="s">
        <v>31</v>
      </c>
    </row>
    <row r="9186" spans="1:6" x14ac:dyDescent="0.25">
      <c r="A9186" s="29">
        <v>1098809461</v>
      </c>
      <c r="B9186" s="29" t="s">
        <v>14</v>
      </c>
      <c r="C9186" s="29" t="s">
        <v>26</v>
      </c>
      <c r="D9186" s="29">
        <v>6170145</v>
      </c>
      <c r="E9186" s="29" t="s">
        <v>30</v>
      </c>
      <c r="F9186" s="32" t="s">
        <v>31</v>
      </c>
    </row>
    <row r="9187" spans="1:6" x14ac:dyDescent="0.25">
      <c r="A9187" s="29">
        <v>1193556895</v>
      </c>
      <c r="B9187" s="29" t="s">
        <v>14</v>
      </c>
      <c r="C9187" s="29" t="s">
        <v>26</v>
      </c>
      <c r="D9187" s="29">
        <v>6170404</v>
      </c>
      <c r="E9187" s="29" t="s">
        <v>30</v>
      </c>
      <c r="F9187" s="32" t="s">
        <v>31</v>
      </c>
    </row>
    <row r="9188" spans="1:6" x14ac:dyDescent="0.25">
      <c r="A9188" s="29">
        <v>1003191946</v>
      </c>
      <c r="B9188" s="29" t="s">
        <v>14</v>
      </c>
      <c r="C9188" s="29" t="s">
        <v>26</v>
      </c>
      <c r="D9188" s="29">
        <v>6170536</v>
      </c>
      <c r="E9188" s="29" t="s">
        <v>30</v>
      </c>
      <c r="F9188" s="32" t="s">
        <v>31</v>
      </c>
    </row>
    <row r="9189" spans="1:6" x14ac:dyDescent="0.25">
      <c r="A9189" s="29">
        <v>78076855</v>
      </c>
      <c r="B9189" s="29" t="s">
        <v>14</v>
      </c>
      <c r="C9189" s="29" t="s">
        <v>26</v>
      </c>
      <c r="D9189" s="29">
        <v>6170599</v>
      </c>
      <c r="E9189" s="29" t="s">
        <v>30</v>
      </c>
      <c r="F9189" s="32" t="s">
        <v>31</v>
      </c>
    </row>
    <row r="9190" spans="1:6" x14ac:dyDescent="0.25">
      <c r="A9190" s="29">
        <v>1143461328</v>
      </c>
      <c r="B9190" s="29" t="s">
        <v>14</v>
      </c>
      <c r="C9190" s="29" t="s">
        <v>26</v>
      </c>
      <c r="D9190" s="29">
        <v>6171000</v>
      </c>
      <c r="E9190" s="29" t="s">
        <v>30</v>
      </c>
      <c r="F9190" s="32" t="s">
        <v>31</v>
      </c>
    </row>
    <row r="9191" spans="1:6" x14ac:dyDescent="0.25">
      <c r="A9191" s="29">
        <v>1052956298</v>
      </c>
      <c r="B9191" s="29" t="s">
        <v>14</v>
      </c>
      <c r="C9191" s="29" t="s">
        <v>26</v>
      </c>
      <c r="D9191" s="29">
        <v>6171174</v>
      </c>
      <c r="E9191" s="29" t="s">
        <v>30</v>
      </c>
      <c r="F9191" s="32" t="s">
        <v>31</v>
      </c>
    </row>
    <row r="9192" spans="1:6" x14ac:dyDescent="0.25">
      <c r="A9192" s="29">
        <v>1003395779</v>
      </c>
      <c r="B9192" s="29" t="s">
        <v>14</v>
      </c>
      <c r="C9192" s="29" t="s">
        <v>26</v>
      </c>
      <c r="D9192" s="29">
        <v>6171859</v>
      </c>
      <c r="E9192" s="29" t="s">
        <v>30</v>
      </c>
      <c r="F9192" s="32" t="s">
        <v>31</v>
      </c>
    </row>
    <row r="9193" spans="1:6" x14ac:dyDescent="0.25">
      <c r="A9193" s="29">
        <v>1067848806</v>
      </c>
      <c r="B9193" s="29" t="s">
        <v>14</v>
      </c>
      <c r="C9193" s="29" t="s">
        <v>26</v>
      </c>
      <c r="D9193" s="29">
        <v>6171865</v>
      </c>
      <c r="E9193" s="29" t="s">
        <v>30</v>
      </c>
      <c r="F9193" s="32" t="s">
        <v>31</v>
      </c>
    </row>
    <row r="9194" spans="1:6" x14ac:dyDescent="0.25">
      <c r="A9194" s="29">
        <v>1073817070</v>
      </c>
      <c r="B9194" s="29" t="s">
        <v>14</v>
      </c>
      <c r="C9194" s="29" t="s">
        <v>26</v>
      </c>
      <c r="D9194" s="29">
        <v>6171882</v>
      </c>
      <c r="E9194" s="29" t="s">
        <v>30</v>
      </c>
      <c r="F9194" s="32" t="s">
        <v>31</v>
      </c>
    </row>
    <row r="9195" spans="1:6" x14ac:dyDescent="0.25">
      <c r="A9195" s="29">
        <v>1030525764</v>
      </c>
      <c r="B9195" s="29" t="s">
        <v>14</v>
      </c>
      <c r="C9195" s="29" t="s">
        <v>26</v>
      </c>
      <c r="D9195" s="29">
        <v>6171890</v>
      </c>
      <c r="E9195" s="29" t="s">
        <v>30</v>
      </c>
      <c r="F9195" s="32" t="s">
        <v>31</v>
      </c>
    </row>
    <row r="9196" spans="1:6" x14ac:dyDescent="0.25">
      <c r="A9196" s="29">
        <v>1007300222</v>
      </c>
      <c r="B9196" s="29" t="s">
        <v>14</v>
      </c>
      <c r="C9196" s="29" t="s">
        <v>26</v>
      </c>
      <c r="D9196" s="29">
        <v>6171991</v>
      </c>
      <c r="E9196" s="29" t="s">
        <v>30</v>
      </c>
      <c r="F9196" s="32" t="s">
        <v>31</v>
      </c>
    </row>
    <row r="9197" spans="1:6" x14ac:dyDescent="0.25">
      <c r="A9197" s="29">
        <v>1001825767</v>
      </c>
      <c r="B9197" s="29" t="s">
        <v>14</v>
      </c>
      <c r="C9197" s="29" t="s">
        <v>26</v>
      </c>
      <c r="D9197" s="29">
        <v>6172090</v>
      </c>
      <c r="E9197" s="29" t="s">
        <v>30</v>
      </c>
      <c r="F9197" s="32" t="s">
        <v>31</v>
      </c>
    </row>
    <row r="9198" spans="1:6" x14ac:dyDescent="0.25">
      <c r="A9198" s="29">
        <v>1063075304</v>
      </c>
      <c r="B9198" s="29" t="s">
        <v>14</v>
      </c>
      <c r="C9198" s="29" t="s">
        <v>26</v>
      </c>
      <c r="D9198" s="29">
        <v>6172148</v>
      </c>
      <c r="E9198" s="29" t="s">
        <v>30</v>
      </c>
      <c r="F9198" s="32" t="s">
        <v>31</v>
      </c>
    </row>
    <row r="9199" spans="1:6" x14ac:dyDescent="0.25">
      <c r="A9199" s="29">
        <v>1004697881</v>
      </c>
      <c r="B9199" s="29" t="s">
        <v>14</v>
      </c>
      <c r="C9199" s="29" t="s">
        <v>26</v>
      </c>
      <c r="D9199" s="29">
        <v>6172174</v>
      </c>
      <c r="E9199" s="29" t="s">
        <v>30</v>
      </c>
      <c r="F9199" s="32" t="s">
        <v>31</v>
      </c>
    </row>
    <row r="9200" spans="1:6" x14ac:dyDescent="0.25">
      <c r="A9200" s="29">
        <v>1030634570</v>
      </c>
      <c r="B9200" s="29" t="s">
        <v>14</v>
      </c>
      <c r="C9200" s="29" t="s">
        <v>26</v>
      </c>
      <c r="D9200" s="29">
        <v>6172180</v>
      </c>
      <c r="E9200" s="29" t="s">
        <v>30</v>
      </c>
      <c r="F9200" s="32" t="s">
        <v>31</v>
      </c>
    </row>
    <row r="9201" spans="1:6" x14ac:dyDescent="0.25">
      <c r="A9201" s="29">
        <v>1003645847</v>
      </c>
      <c r="B9201" s="29" t="s">
        <v>14</v>
      </c>
      <c r="C9201" s="29" t="s">
        <v>26</v>
      </c>
      <c r="D9201" s="29">
        <v>6172190</v>
      </c>
      <c r="E9201" s="29" t="s">
        <v>30</v>
      </c>
      <c r="F9201" s="32" t="s">
        <v>31</v>
      </c>
    </row>
    <row r="9202" spans="1:6" x14ac:dyDescent="0.25">
      <c r="A9202" s="29">
        <v>1003358867</v>
      </c>
      <c r="B9202" s="29" t="s">
        <v>14</v>
      </c>
      <c r="C9202" s="29" t="s">
        <v>26</v>
      </c>
      <c r="D9202" s="29">
        <v>6172196</v>
      </c>
      <c r="E9202" s="29" t="s">
        <v>30</v>
      </c>
      <c r="F9202" s="32" t="s">
        <v>31</v>
      </c>
    </row>
    <row r="9203" spans="1:6" x14ac:dyDescent="0.25">
      <c r="A9203" s="29">
        <v>1127075826</v>
      </c>
      <c r="B9203" s="29" t="s">
        <v>14</v>
      </c>
      <c r="C9203" s="29" t="s">
        <v>26</v>
      </c>
      <c r="D9203" s="29">
        <v>6172271</v>
      </c>
      <c r="E9203" s="29" t="s">
        <v>30</v>
      </c>
      <c r="F9203" s="32" t="s">
        <v>31</v>
      </c>
    </row>
    <row r="9204" spans="1:6" x14ac:dyDescent="0.25">
      <c r="A9204" s="29">
        <v>1002161276</v>
      </c>
      <c r="B9204" s="29" t="s">
        <v>14</v>
      </c>
      <c r="C9204" s="29" t="s">
        <v>26</v>
      </c>
      <c r="D9204" s="29">
        <v>6172305</v>
      </c>
      <c r="E9204" s="29" t="s">
        <v>30</v>
      </c>
      <c r="F9204" s="32" t="s">
        <v>31</v>
      </c>
    </row>
    <row r="9205" spans="1:6" x14ac:dyDescent="0.25">
      <c r="A9205" s="29">
        <v>1051678211</v>
      </c>
      <c r="B9205" s="29" t="s">
        <v>14</v>
      </c>
      <c r="C9205" s="29" t="s">
        <v>26</v>
      </c>
      <c r="D9205" s="29">
        <v>6172470</v>
      </c>
      <c r="E9205" s="29" t="s">
        <v>30</v>
      </c>
      <c r="F9205" s="32" t="s">
        <v>31</v>
      </c>
    </row>
    <row r="9206" spans="1:6" x14ac:dyDescent="0.25">
      <c r="A9206" s="29">
        <v>1100697079</v>
      </c>
      <c r="B9206" s="29" t="s">
        <v>14</v>
      </c>
      <c r="C9206" s="29" t="s">
        <v>26</v>
      </c>
      <c r="D9206" s="29">
        <v>6172550</v>
      </c>
      <c r="E9206" s="29" t="s">
        <v>30</v>
      </c>
      <c r="F9206" s="32" t="s">
        <v>31</v>
      </c>
    </row>
    <row r="9207" spans="1:6" x14ac:dyDescent="0.25">
      <c r="A9207" s="29">
        <v>1100697078</v>
      </c>
      <c r="B9207" s="29" t="s">
        <v>14</v>
      </c>
      <c r="C9207" s="29" t="s">
        <v>26</v>
      </c>
      <c r="D9207" s="29">
        <v>6172552</v>
      </c>
      <c r="E9207" s="29" t="s">
        <v>30</v>
      </c>
      <c r="F9207" s="32" t="s">
        <v>31</v>
      </c>
    </row>
    <row r="9208" spans="1:6" x14ac:dyDescent="0.25">
      <c r="A9208" s="29">
        <v>1065374511</v>
      </c>
      <c r="B9208" s="29" t="s">
        <v>14</v>
      </c>
      <c r="C9208" s="29" t="s">
        <v>26</v>
      </c>
      <c r="D9208" s="29">
        <v>6172680</v>
      </c>
      <c r="E9208" s="29" t="s">
        <v>30</v>
      </c>
      <c r="F9208" s="32" t="s">
        <v>31</v>
      </c>
    </row>
    <row r="9209" spans="1:6" x14ac:dyDescent="0.25">
      <c r="A9209" s="29">
        <v>1065374211</v>
      </c>
      <c r="B9209" s="29" t="s">
        <v>14</v>
      </c>
      <c r="C9209" s="29" t="s">
        <v>26</v>
      </c>
      <c r="D9209" s="29">
        <v>6173179</v>
      </c>
      <c r="E9209" s="29" t="s">
        <v>30</v>
      </c>
      <c r="F9209" s="32" t="s">
        <v>31</v>
      </c>
    </row>
    <row r="9210" spans="1:6" x14ac:dyDescent="0.25">
      <c r="A9210" s="29">
        <v>1043646660</v>
      </c>
      <c r="B9210" s="29" t="s">
        <v>14</v>
      </c>
      <c r="C9210" s="29" t="s">
        <v>26</v>
      </c>
      <c r="D9210" s="29">
        <v>6173193</v>
      </c>
      <c r="E9210" s="29" t="s">
        <v>30</v>
      </c>
      <c r="F9210" s="32" t="s">
        <v>31</v>
      </c>
    </row>
    <row r="9211" spans="1:6" x14ac:dyDescent="0.25">
      <c r="A9211" s="29">
        <v>1047391847</v>
      </c>
      <c r="B9211" s="29" t="s">
        <v>14</v>
      </c>
      <c r="C9211" s="29" t="s">
        <v>26</v>
      </c>
      <c r="D9211" s="29">
        <v>6173205</v>
      </c>
      <c r="E9211" s="29" t="s">
        <v>30</v>
      </c>
      <c r="F9211" s="32" t="s">
        <v>31</v>
      </c>
    </row>
    <row r="9212" spans="1:6" x14ac:dyDescent="0.25">
      <c r="A9212" s="29">
        <v>1120751335</v>
      </c>
      <c r="B9212" s="29" t="s">
        <v>14</v>
      </c>
      <c r="C9212" s="29" t="s">
        <v>26</v>
      </c>
      <c r="D9212" s="29">
        <v>6173720</v>
      </c>
      <c r="E9212" s="29" t="s">
        <v>30</v>
      </c>
      <c r="F9212" s="32" t="s">
        <v>31</v>
      </c>
    </row>
    <row r="9213" spans="1:6" x14ac:dyDescent="0.25">
      <c r="A9213" s="29">
        <v>1003070057</v>
      </c>
      <c r="B9213" s="29" t="s">
        <v>14</v>
      </c>
      <c r="C9213" s="29" t="s">
        <v>26</v>
      </c>
      <c r="D9213" s="29">
        <v>6173749</v>
      </c>
      <c r="E9213" s="29" t="s">
        <v>30</v>
      </c>
      <c r="F9213" s="32" t="s">
        <v>31</v>
      </c>
    </row>
    <row r="9214" spans="1:6" x14ac:dyDescent="0.25">
      <c r="A9214" s="29">
        <v>1073178763</v>
      </c>
      <c r="B9214" s="29" t="s">
        <v>14</v>
      </c>
      <c r="C9214" s="29" t="s">
        <v>26</v>
      </c>
      <c r="D9214" s="29">
        <v>6173786</v>
      </c>
      <c r="E9214" s="29" t="s">
        <v>30</v>
      </c>
      <c r="F9214" s="32" t="s">
        <v>31</v>
      </c>
    </row>
    <row r="9215" spans="1:6" x14ac:dyDescent="0.25">
      <c r="A9215" s="29">
        <v>1002241222</v>
      </c>
      <c r="B9215" s="29" t="s">
        <v>14</v>
      </c>
      <c r="C9215" s="29" t="s">
        <v>26</v>
      </c>
      <c r="D9215" s="29">
        <v>6174247</v>
      </c>
      <c r="E9215" s="29" t="s">
        <v>30</v>
      </c>
      <c r="F9215" s="32" t="s">
        <v>31</v>
      </c>
    </row>
    <row r="9216" spans="1:6" x14ac:dyDescent="0.25">
      <c r="A9216" s="29">
        <v>1007187612</v>
      </c>
      <c r="B9216" s="29" t="s">
        <v>14</v>
      </c>
      <c r="C9216" s="29" t="s">
        <v>26</v>
      </c>
      <c r="D9216" s="29">
        <v>6175456</v>
      </c>
      <c r="E9216" s="29" t="s">
        <v>30</v>
      </c>
      <c r="F9216" s="32" t="s">
        <v>31</v>
      </c>
    </row>
    <row r="9217" spans="1:6" x14ac:dyDescent="0.25">
      <c r="A9217" s="29">
        <v>1007254315</v>
      </c>
      <c r="B9217" s="29" t="s">
        <v>14</v>
      </c>
      <c r="C9217" s="29" t="s">
        <v>26</v>
      </c>
      <c r="D9217" s="29">
        <v>6175623</v>
      </c>
      <c r="E9217" s="29" t="s">
        <v>30</v>
      </c>
      <c r="F9217" s="32" t="s">
        <v>31</v>
      </c>
    </row>
    <row r="9218" spans="1:6" x14ac:dyDescent="0.25">
      <c r="A9218" s="29">
        <v>1003431562</v>
      </c>
      <c r="B9218" s="29" t="s">
        <v>14</v>
      </c>
      <c r="C9218" s="29" t="s">
        <v>26</v>
      </c>
      <c r="D9218" s="29">
        <v>6176070</v>
      </c>
      <c r="E9218" s="29" t="s">
        <v>30</v>
      </c>
      <c r="F9218" s="32" t="s">
        <v>31</v>
      </c>
    </row>
    <row r="9219" spans="1:6" x14ac:dyDescent="0.25">
      <c r="A9219" s="29">
        <v>1102840015</v>
      </c>
      <c r="B9219" s="29" t="s">
        <v>14</v>
      </c>
      <c r="C9219" s="29" t="s">
        <v>26</v>
      </c>
      <c r="D9219" s="29">
        <v>6176196</v>
      </c>
      <c r="E9219" s="29" t="s">
        <v>30</v>
      </c>
      <c r="F9219" s="32" t="s">
        <v>31</v>
      </c>
    </row>
    <row r="9220" spans="1:6" x14ac:dyDescent="0.25">
      <c r="A9220" s="29">
        <v>1042464342</v>
      </c>
      <c r="B9220" s="29" t="s">
        <v>14</v>
      </c>
      <c r="C9220" s="29" t="s">
        <v>26</v>
      </c>
      <c r="D9220" s="29">
        <v>6182320</v>
      </c>
      <c r="E9220" s="29" t="s">
        <v>30</v>
      </c>
      <c r="F9220" s="32" t="s">
        <v>31</v>
      </c>
    </row>
    <row r="9221" spans="1:6" x14ac:dyDescent="0.25">
      <c r="A9221" s="29">
        <v>1072428102</v>
      </c>
      <c r="B9221" s="29" t="s">
        <v>14</v>
      </c>
      <c r="C9221" s="29" t="s">
        <v>26</v>
      </c>
      <c r="D9221" s="29">
        <v>6182547</v>
      </c>
      <c r="E9221" s="29" t="s">
        <v>30</v>
      </c>
      <c r="F9221" s="32" t="s">
        <v>31</v>
      </c>
    </row>
    <row r="9222" spans="1:6" x14ac:dyDescent="0.25">
      <c r="A9222" s="29">
        <v>1041973374</v>
      </c>
      <c r="B9222" s="29" t="s">
        <v>14</v>
      </c>
      <c r="C9222" s="29" t="s">
        <v>26</v>
      </c>
      <c r="D9222" s="29">
        <v>6183014</v>
      </c>
      <c r="E9222" s="29" t="s">
        <v>30</v>
      </c>
      <c r="F9222" s="32" t="s">
        <v>31</v>
      </c>
    </row>
    <row r="9223" spans="1:6" x14ac:dyDescent="0.25">
      <c r="A9223" s="29">
        <v>1052946496</v>
      </c>
      <c r="B9223" s="29" t="s">
        <v>14</v>
      </c>
      <c r="C9223" s="29" t="s">
        <v>26</v>
      </c>
      <c r="D9223" s="29">
        <v>6183016</v>
      </c>
      <c r="E9223" s="29" t="s">
        <v>30</v>
      </c>
      <c r="F9223" s="32" t="s">
        <v>31</v>
      </c>
    </row>
    <row r="9224" spans="1:6" x14ac:dyDescent="0.25">
      <c r="A9224" s="29">
        <v>1072251643</v>
      </c>
      <c r="B9224" s="29" t="s">
        <v>14</v>
      </c>
      <c r="C9224" s="29" t="s">
        <v>26</v>
      </c>
      <c r="D9224" s="29">
        <v>6183199</v>
      </c>
      <c r="E9224" s="29" t="s">
        <v>30</v>
      </c>
      <c r="F9224" s="32" t="s">
        <v>31</v>
      </c>
    </row>
    <row r="9225" spans="1:6" x14ac:dyDescent="0.25">
      <c r="A9225" s="29">
        <v>20916994</v>
      </c>
      <c r="B9225" s="29" t="s">
        <v>14</v>
      </c>
      <c r="C9225" s="29" t="s">
        <v>26</v>
      </c>
      <c r="D9225" s="29">
        <v>6184061</v>
      </c>
      <c r="E9225" s="29" t="s">
        <v>30</v>
      </c>
      <c r="F9225" s="32" t="s">
        <v>31</v>
      </c>
    </row>
    <row r="9226" spans="1:6" x14ac:dyDescent="0.25">
      <c r="A9226" s="29">
        <v>1052943456</v>
      </c>
      <c r="B9226" s="29" t="s">
        <v>14</v>
      </c>
      <c r="C9226" s="29" t="s">
        <v>26</v>
      </c>
      <c r="D9226" s="29">
        <v>6186270</v>
      </c>
      <c r="E9226" s="29" t="s">
        <v>30</v>
      </c>
      <c r="F9226" s="32" t="s">
        <v>31</v>
      </c>
    </row>
    <row r="9227" spans="1:6" x14ac:dyDescent="0.25">
      <c r="A9227" s="29">
        <v>1048438640</v>
      </c>
      <c r="B9227" s="29" t="s">
        <v>14</v>
      </c>
      <c r="C9227" s="29" t="s">
        <v>26</v>
      </c>
      <c r="D9227" s="29">
        <v>6194742</v>
      </c>
      <c r="E9227" s="29" t="s">
        <v>30</v>
      </c>
      <c r="F9227" s="32" t="s">
        <v>31</v>
      </c>
    </row>
    <row r="9228" spans="1:6" x14ac:dyDescent="0.25">
      <c r="A9228" s="29">
        <v>1082490186</v>
      </c>
      <c r="B9228" s="29" t="s">
        <v>14</v>
      </c>
      <c r="C9228" s="29" t="s">
        <v>26</v>
      </c>
      <c r="D9228" s="29">
        <v>6195350</v>
      </c>
      <c r="E9228" s="29" t="s">
        <v>30</v>
      </c>
      <c r="F9228" s="32" t="s">
        <v>31</v>
      </c>
    </row>
    <row r="9229" spans="1:6" x14ac:dyDescent="0.25">
      <c r="A9229" s="29">
        <v>64589952</v>
      </c>
      <c r="B9229" s="29" t="s">
        <v>14</v>
      </c>
      <c r="C9229" s="29" t="s">
        <v>26</v>
      </c>
      <c r="D9229" s="29">
        <v>6196281</v>
      </c>
      <c r="E9229" s="29" t="s">
        <v>30</v>
      </c>
      <c r="F9229" s="32" t="s">
        <v>31</v>
      </c>
    </row>
    <row r="9230" spans="1:6" x14ac:dyDescent="0.25">
      <c r="A9230" s="29">
        <v>1070811318</v>
      </c>
      <c r="B9230" s="29" t="s">
        <v>14</v>
      </c>
      <c r="C9230" s="29" t="s">
        <v>26</v>
      </c>
      <c r="D9230" s="29">
        <v>6197988</v>
      </c>
      <c r="E9230" s="29" t="s">
        <v>30</v>
      </c>
      <c r="F9230" s="32" t="s">
        <v>31</v>
      </c>
    </row>
    <row r="9231" spans="1:6" x14ac:dyDescent="0.25">
      <c r="A9231" s="29">
        <v>1081800507</v>
      </c>
      <c r="B9231" s="29" t="s">
        <v>14</v>
      </c>
      <c r="C9231" s="29" t="s">
        <v>26</v>
      </c>
      <c r="D9231" s="29">
        <v>6198499</v>
      </c>
      <c r="E9231" s="29" t="s">
        <v>30</v>
      </c>
      <c r="F9231" s="32" t="s">
        <v>31</v>
      </c>
    </row>
    <row r="9232" spans="1:6" x14ac:dyDescent="0.25">
      <c r="A9232" s="29">
        <v>1064109435</v>
      </c>
      <c r="B9232" s="29" t="s">
        <v>14</v>
      </c>
      <c r="C9232" s="29" t="s">
        <v>26</v>
      </c>
      <c r="D9232" s="29">
        <v>6199145</v>
      </c>
      <c r="E9232" s="29" t="s">
        <v>30</v>
      </c>
      <c r="F9232" s="32" t="s">
        <v>31</v>
      </c>
    </row>
    <row r="9233" spans="1:6" x14ac:dyDescent="0.25">
      <c r="A9233" s="29">
        <v>1073993053</v>
      </c>
      <c r="B9233" s="29" t="s">
        <v>14</v>
      </c>
      <c r="C9233" s="29" t="s">
        <v>26</v>
      </c>
      <c r="D9233" s="29">
        <v>6199598</v>
      </c>
      <c r="E9233" s="29" t="s">
        <v>30</v>
      </c>
      <c r="F9233" s="32" t="s">
        <v>31</v>
      </c>
    </row>
    <row r="9234" spans="1:6" x14ac:dyDescent="0.25">
      <c r="A9234" s="29">
        <v>1003432949</v>
      </c>
      <c r="B9234" s="29" t="s">
        <v>14</v>
      </c>
      <c r="C9234" s="29" t="s">
        <v>26</v>
      </c>
      <c r="D9234" s="29">
        <v>6199853</v>
      </c>
      <c r="E9234" s="29" t="s">
        <v>30</v>
      </c>
      <c r="F9234" s="32" t="s">
        <v>31</v>
      </c>
    </row>
    <row r="9235" spans="1:6" x14ac:dyDescent="0.25">
      <c r="A9235" s="29">
        <v>1003928000</v>
      </c>
      <c r="B9235" s="29" t="s">
        <v>14</v>
      </c>
      <c r="C9235" s="29" t="s">
        <v>26</v>
      </c>
      <c r="D9235" s="29">
        <v>6200189</v>
      </c>
      <c r="E9235" s="29" t="s">
        <v>30</v>
      </c>
      <c r="F9235" s="32" t="s">
        <v>31</v>
      </c>
    </row>
    <row r="9236" spans="1:6" x14ac:dyDescent="0.25">
      <c r="A9236" s="29">
        <v>1002479383</v>
      </c>
      <c r="B9236" s="29" t="s">
        <v>14</v>
      </c>
      <c r="C9236" s="29" t="s">
        <v>26</v>
      </c>
      <c r="D9236" s="29">
        <v>6200805</v>
      </c>
      <c r="E9236" s="29" t="s">
        <v>30</v>
      </c>
      <c r="F9236" s="32" t="s">
        <v>31</v>
      </c>
    </row>
    <row r="9237" spans="1:6" x14ac:dyDescent="0.25">
      <c r="A9237" s="29">
        <v>1193121569</v>
      </c>
      <c r="B9237" s="29" t="s">
        <v>14</v>
      </c>
      <c r="C9237" s="29" t="s">
        <v>26</v>
      </c>
      <c r="D9237" s="29">
        <v>6201763</v>
      </c>
      <c r="E9237" s="29" t="s">
        <v>30</v>
      </c>
      <c r="F9237" s="32" t="s">
        <v>31</v>
      </c>
    </row>
    <row r="9238" spans="1:6" x14ac:dyDescent="0.25">
      <c r="A9238" s="29">
        <v>1052949976</v>
      </c>
      <c r="B9238" s="29" t="s">
        <v>14</v>
      </c>
      <c r="C9238" s="29" t="s">
        <v>26</v>
      </c>
      <c r="D9238" s="29">
        <v>6202703</v>
      </c>
      <c r="E9238" s="29" t="s">
        <v>30</v>
      </c>
      <c r="F9238" s="32" t="s">
        <v>31</v>
      </c>
    </row>
    <row r="9239" spans="1:6" x14ac:dyDescent="0.25">
      <c r="A9239" s="29">
        <v>1104013729</v>
      </c>
      <c r="B9239" s="29" t="s">
        <v>14</v>
      </c>
      <c r="C9239" s="29" t="s">
        <v>26</v>
      </c>
      <c r="D9239" s="29">
        <v>6204081</v>
      </c>
      <c r="E9239" s="29" t="s">
        <v>30</v>
      </c>
      <c r="F9239" s="32" t="s">
        <v>31</v>
      </c>
    </row>
    <row r="9240" spans="1:6" x14ac:dyDescent="0.25">
      <c r="A9240" s="29">
        <v>1004620600</v>
      </c>
      <c r="B9240" s="29" t="s">
        <v>14</v>
      </c>
      <c r="C9240" s="29" t="s">
        <v>26</v>
      </c>
      <c r="D9240" s="29">
        <v>6204770</v>
      </c>
      <c r="E9240" s="29" t="s">
        <v>30</v>
      </c>
      <c r="F9240" s="32" t="s">
        <v>31</v>
      </c>
    </row>
    <row r="9241" spans="1:6" x14ac:dyDescent="0.25">
      <c r="A9241" s="29">
        <v>1046692596</v>
      </c>
      <c r="B9241" s="29" t="s">
        <v>14</v>
      </c>
      <c r="C9241" s="29" t="s">
        <v>26</v>
      </c>
      <c r="D9241" s="29">
        <v>6285179</v>
      </c>
      <c r="E9241" s="29" t="s">
        <v>30</v>
      </c>
      <c r="F9241" s="32" t="s">
        <v>31</v>
      </c>
    </row>
    <row r="9242" spans="1:6" x14ac:dyDescent="0.25">
      <c r="A9242" s="29">
        <v>1068816338</v>
      </c>
      <c r="B9242" s="29" t="s">
        <v>14</v>
      </c>
      <c r="C9242" s="29" t="s">
        <v>26</v>
      </c>
      <c r="D9242" s="29">
        <v>6285335</v>
      </c>
      <c r="E9242" s="29" t="s">
        <v>30</v>
      </c>
      <c r="F9242" s="32" t="s">
        <v>31</v>
      </c>
    </row>
    <row r="9243" spans="1:6" x14ac:dyDescent="0.25">
      <c r="A9243" s="29">
        <v>1085304362</v>
      </c>
      <c r="B9243" s="29" t="s">
        <v>14</v>
      </c>
      <c r="C9243" s="29" t="s">
        <v>26</v>
      </c>
      <c r="D9243" s="29">
        <v>6285386</v>
      </c>
      <c r="E9243" s="29" t="s">
        <v>30</v>
      </c>
      <c r="F9243" s="32" t="s">
        <v>31</v>
      </c>
    </row>
    <row r="9244" spans="1:6" x14ac:dyDescent="0.25">
      <c r="A9244" s="29">
        <v>1098619908</v>
      </c>
      <c r="B9244" s="29" t="s">
        <v>14</v>
      </c>
      <c r="C9244" s="29" t="s">
        <v>26</v>
      </c>
      <c r="D9244" s="29">
        <v>6285534</v>
      </c>
      <c r="E9244" s="29" t="s">
        <v>30</v>
      </c>
      <c r="F9244" s="32" t="s">
        <v>31</v>
      </c>
    </row>
    <row r="9245" spans="1:6" x14ac:dyDescent="0.25">
      <c r="A9245" s="29">
        <v>1004474918</v>
      </c>
      <c r="B9245" s="29" t="s">
        <v>14</v>
      </c>
      <c r="C9245" s="29" t="s">
        <v>26</v>
      </c>
      <c r="D9245" s="29">
        <v>6285766</v>
      </c>
      <c r="E9245" s="29" t="s">
        <v>30</v>
      </c>
      <c r="F9245" s="32" t="s">
        <v>31</v>
      </c>
    </row>
    <row r="9246" spans="1:6" x14ac:dyDescent="0.25">
      <c r="A9246" s="29">
        <v>1042243238</v>
      </c>
      <c r="B9246" s="29" t="s">
        <v>14</v>
      </c>
      <c r="C9246" s="29" t="s">
        <v>26</v>
      </c>
      <c r="D9246" s="29">
        <v>6286132</v>
      </c>
      <c r="E9246" s="29" t="s">
        <v>30</v>
      </c>
      <c r="F9246" s="32" t="s">
        <v>31</v>
      </c>
    </row>
    <row r="9247" spans="1:6" x14ac:dyDescent="0.25">
      <c r="A9247" s="29">
        <v>1084796737</v>
      </c>
      <c r="B9247" s="29" t="s">
        <v>14</v>
      </c>
      <c r="C9247" s="29" t="s">
        <v>26</v>
      </c>
      <c r="D9247" s="29">
        <v>6286743</v>
      </c>
      <c r="E9247" s="29" t="s">
        <v>30</v>
      </c>
      <c r="F9247" s="32" t="s">
        <v>31</v>
      </c>
    </row>
    <row r="9248" spans="1:6" x14ac:dyDescent="0.25">
      <c r="A9248" s="29">
        <v>1120558829</v>
      </c>
      <c r="B9248" s="29" t="s">
        <v>14</v>
      </c>
      <c r="C9248" s="29" t="s">
        <v>26</v>
      </c>
      <c r="D9248" s="29">
        <v>6298833</v>
      </c>
      <c r="E9248" s="29" t="s">
        <v>30</v>
      </c>
      <c r="F9248" s="32" t="s">
        <v>31</v>
      </c>
    </row>
    <row r="9249" spans="1:6" x14ac:dyDescent="0.25">
      <c r="A9249" s="29">
        <v>1063367790</v>
      </c>
      <c r="B9249" s="29" t="s">
        <v>14</v>
      </c>
      <c r="C9249" s="29" t="s">
        <v>26</v>
      </c>
      <c r="D9249" s="29">
        <v>6299051</v>
      </c>
      <c r="E9249" s="29" t="s">
        <v>30</v>
      </c>
      <c r="F9249" s="32" t="s">
        <v>31</v>
      </c>
    </row>
    <row r="9250" spans="1:6" x14ac:dyDescent="0.25">
      <c r="A9250" s="29">
        <v>1143413732</v>
      </c>
      <c r="B9250" s="29" t="s">
        <v>14</v>
      </c>
      <c r="C9250" s="29" t="s">
        <v>26</v>
      </c>
      <c r="D9250" s="29">
        <v>6299792</v>
      </c>
      <c r="E9250" s="29" t="s">
        <v>30</v>
      </c>
      <c r="F9250" s="32" t="s">
        <v>31</v>
      </c>
    </row>
    <row r="9251" spans="1:6" x14ac:dyDescent="0.25">
      <c r="A9251" s="29">
        <v>1001942739</v>
      </c>
      <c r="B9251" s="29" t="s">
        <v>14</v>
      </c>
      <c r="C9251" s="29" t="s">
        <v>26</v>
      </c>
      <c r="D9251" s="29">
        <v>6299937</v>
      </c>
      <c r="E9251" s="29" t="s">
        <v>30</v>
      </c>
      <c r="F9251" s="32" t="s">
        <v>31</v>
      </c>
    </row>
    <row r="9252" spans="1:6" x14ac:dyDescent="0.25">
      <c r="A9252" s="29">
        <v>1101815416</v>
      </c>
      <c r="B9252" s="29" t="s">
        <v>14</v>
      </c>
      <c r="C9252" s="29" t="s">
        <v>26</v>
      </c>
      <c r="D9252" s="29">
        <v>6300359</v>
      </c>
      <c r="E9252" s="29" t="s">
        <v>30</v>
      </c>
      <c r="F9252" s="32" t="s">
        <v>31</v>
      </c>
    </row>
    <row r="9253" spans="1:6" x14ac:dyDescent="0.25">
      <c r="A9253" s="29">
        <v>1085316221</v>
      </c>
      <c r="B9253" s="29" t="s">
        <v>14</v>
      </c>
      <c r="C9253" s="29" t="s">
        <v>26</v>
      </c>
      <c r="D9253" s="29">
        <v>6301697</v>
      </c>
      <c r="E9253" s="29" t="s">
        <v>30</v>
      </c>
      <c r="F9253" s="32" t="s">
        <v>31</v>
      </c>
    </row>
    <row r="9254" spans="1:6" x14ac:dyDescent="0.25">
      <c r="A9254" s="29">
        <v>1043636034</v>
      </c>
      <c r="B9254" s="29" t="s">
        <v>14</v>
      </c>
      <c r="C9254" s="29" t="s">
        <v>26</v>
      </c>
      <c r="D9254" s="29">
        <v>6301771</v>
      </c>
      <c r="E9254" s="29" t="s">
        <v>30</v>
      </c>
      <c r="F9254" s="32" t="s">
        <v>31</v>
      </c>
    </row>
    <row r="9255" spans="1:6" x14ac:dyDescent="0.25">
      <c r="A9255" s="29">
        <v>1128170610</v>
      </c>
      <c r="B9255" s="29" t="s">
        <v>14</v>
      </c>
      <c r="C9255" s="29" t="s">
        <v>26</v>
      </c>
      <c r="D9255" s="29">
        <v>6301887</v>
      </c>
      <c r="E9255" s="29" t="s">
        <v>30</v>
      </c>
      <c r="F9255" s="32" t="s">
        <v>31</v>
      </c>
    </row>
    <row r="9256" spans="1:6" x14ac:dyDescent="0.25">
      <c r="A9256" s="29">
        <v>1063170503</v>
      </c>
      <c r="B9256" s="29" t="s">
        <v>14</v>
      </c>
      <c r="C9256" s="29" t="s">
        <v>26</v>
      </c>
      <c r="D9256" s="29">
        <v>6302233</v>
      </c>
      <c r="E9256" s="29" t="s">
        <v>30</v>
      </c>
      <c r="F9256" s="32" t="s">
        <v>31</v>
      </c>
    </row>
    <row r="9257" spans="1:6" x14ac:dyDescent="0.25">
      <c r="A9257" s="29">
        <v>1065828779</v>
      </c>
      <c r="B9257" s="29" t="s">
        <v>14</v>
      </c>
      <c r="C9257" s="29" t="s">
        <v>26</v>
      </c>
      <c r="D9257" s="29">
        <v>6302765</v>
      </c>
      <c r="E9257" s="29" t="s">
        <v>30</v>
      </c>
      <c r="F9257" s="32" t="s">
        <v>31</v>
      </c>
    </row>
    <row r="9258" spans="1:6" x14ac:dyDescent="0.25">
      <c r="A9258" s="29">
        <v>1065631885</v>
      </c>
      <c r="B9258" s="29" t="s">
        <v>14</v>
      </c>
      <c r="C9258" s="29" t="s">
        <v>26</v>
      </c>
      <c r="D9258" s="29">
        <v>6308195</v>
      </c>
      <c r="E9258" s="29" t="s">
        <v>30</v>
      </c>
      <c r="F9258" s="32" t="s">
        <v>31</v>
      </c>
    </row>
    <row r="9259" spans="1:6" x14ac:dyDescent="0.25">
      <c r="A9259" s="29">
        <v>1122511371</v>
      </c>
      <c r="B9259" s="29" t="s">
        <v>14</v>
      </c>
      <c r="C9259" s="29" t="s">
        <v>26</v>
      </c>
      <c r="D9259" s="29">
        <v>6309056</v>
      </c>
      <c r="E9259" s="29" t="s">
        <v>30</v>
      </c>
      <c r="F9259" s="32" t="s">
        <v>31</v>
      </c>
    </row>
    <row r="9260" spans="1:6" x14ac:dyDescent="0.25">
      <c r="A9260" s="29">
        <v>1042416017</v>
      </c>
      <c r="B9260" s="29" t="s">
        <v>14</v>
      </c>
      <c r="C9260" s="29" t="s">
        <v>26</v>
      </c>
      <c r="D9260" s="29">
        <v>6309303</v>
      </c>
      <c r="E9260" s="29" t="s">
        <v>30</v>
      </c>
      <c r="F9260" s="32" t="s">
        <v>31</v>
      </c>
    </row>
    <row r="9261" spans="1:6" x14ac:dyDescent="0.25">
      <c r="A9261" s="29">
        <v>1081906126</v>
      </c>
      <c r="B9261" s="29" t="s">
        <v>14</v>
      </c>
      <c r="C9261" s="29" t="s">
        <v>26</v>
      </c>
      <c r="D9261" s="29">
        <v>6309559</v>
      </c>
      <c r="E9261" s="29" t="s">
        <v>30</v>
      </c>
      <c r="F9261" s="32" t="s">
        <v>31</v>
      </c>
    </row>
    <row r="9262" spans="1:6" x14ac:dyDescent="0.25">
      <c r="A9262" s="29">
        <v>1047446693</v>
      </c>
      <c r="B9262" s="29" t="s">
        <v>14</v>
      </c>
      <c r="C9262" s="29" t="s">
        <v>26</v>
      </c>
      <c r="D9262" s="29">
        <v>6309684</v>
      </c>
      <c r="E9262" s="29" t="s">
        <v>30</v>
      </c>
      <c r="F9262" s="32" t="s">
        <v>31</v>
      </c>
    </row>
    <row r="9263" spans="1:6" x14ac:dyDescent="0.25">
      <c r="A9263" s="29">
        <v>73241814</v>
      </c>
      <c r="B9263" s="29" t="s">
        <v>14</v>
      </c>
      <c r="C9263" s="29" t="s">
        <v>26</v>
      </c>
      <c r="D9263" s="29">
        <v>6309909</v>
      </c>
      <c r="E9263" s="29" t="s">
        <v>30</v>
      </c>
      <c r="F9263" s="32" t="s">
        <v>31</v>
      </c>
    </row>
    <row r="9264" spans="1:6" x14ac:dyDescent="0.25">
      <c r="A9264" s="29">
        <v>1118806887</v>
      </c>
      <c r="B9264" s="29" t="s">
        <v>14</v>
      </c>
      <c r="C9264" s="29" t="s">
        <v>26</v>
      </c>
      <c r="D9264" s="29">
        <v>6310228</v>
      </c>
      <c r="E9264" s="29" t="s">
        <v>30</v>
      </c>
      <c r="F9264" s="32" t="s">
        <v>31</v>
      </c>
    </row>
    <row r="9265" spans="1:6" x14ac:dyDescent="0.25">
      <c r="A9265" s="29">
        <v>1007255886</v>
      </c>
      <c r="B9265" s="29" t="s">
        <v>14</v>
      </c>
      <c r="C9265" s="29" t="s">
        <v>26</v>
      </c>
      <c r="D9265" s="29">
        <v>6310693</v>
      </c>
      <c r="E9265" s="29" t="s">
        <v>30</v>
      </c>
      <c r="F9265" s="32" t="s">
        <v>31</v>
      </c>
    </row>
    <row r="9266" spans="1:6" x14ac:dyDescent="0.25">
      <c r="A9266" s="29">
        <v>1067968514</v>
      </c>
      <c r="B9266" s="29" t="s">
        <v>14</v>
      </c>
      <c r="C9266" s="29" t="s">
        <v>26</v>
      </c>
      <c r="D9266" s="29">
        <v>6310706</v>
      </c>
      <c r="E9266" s="29" t="s">
        <v>30</v>
      </c>
      <c r="F9266" s="32" t="s">
        <v>31</v>
      </c>
    </row>
    <row r="9267" spans="1:6" x14ac:dyDescent="0.25">
      <c r="A9267" s="29">
        <v>1002493083</v>
      </c>
      <c r="B9267" s="29" t="s">
        <v>14</v>
      </c>
      <c r="C9267" s="29" t="s">
        <v>26</v>
      </c>
      <c r="D9267" s="29">
        <v>6311617</v>
      </c>
      <c r="E9267" s="29" t="s">
        <v>30</v>
      </c>
      <c r="F9267" s="32" t="s">
        <v>31</v>
      </c>
    </row>
    <row r="9268" spans="1:6" x14ac:dyDescent="0.25">
      <c r="A9268" s="29">
        <v>31226264</v>
      </c>
      <c r="B9268" s="29" t="s">
        <v>14</v>
      </c>
      <c r="C9268" s="29" t="s">
        <v>26</v>
      </c>
      <c r="D9268" s="29">
        <v>6311734</v>
      </c>
      <c r="E9268" s="29" t="s">
        <v>30</v>
      </c>
      <c r="F9268" s="32" t="s">
        <v>31</v>
      </c>
    </row>
    <row r="9269" spans="1:6" x14ac:dyDescent="0.25">
      <c r="A9269" s="29">
        <v>1066176185</v>
      </c>
      <c r="B9269" s="29" t="s">
        <v>14</v>
      </c>
      <c r="C9269" s="29" t="s">
        <v>26</v>
      </c>
      <c r="D9269" s="29">
        <v>6311965</v>
      </c>
      <c r="E9269" s="29" t="s">
        <v>30</v>
      </c>
      <c r="F9269" s="32" t="s">
        <v>31</v>
      </c>
    </row>
    <row r="9270" spans="1:6" x14ac:dyDescent="0.25">
      <c r="A9270" s="29">
        <v>1088599420</v>
      </c>
      <c r="B9270" s="29" t="s">
        <v>14</v>
      </c>
      <c r="C9270" s="29" t="s">
        <v>26</v>
      </c>
      <c r="D9270" s="29">
        <v>6313064</v>
      </c>
      <c r="E9270" s="29" t="s">
        <v>30</v>
      </c>
      <c r="F9270" s="32" t="s">
        <v>31</v>
      </c>
    </row>
    <row r="9271" spans="1:6" x14ac:dyDescent="0.25">
      <c r="A9271" s="29">
        <v>1063137402</v>
      </c>
      <c r="B9271" s="29" t="s">
        <v>14</v>
      </c>
      <c r="C9271" s="29" t="s">
        <v>26</v>
      </c>
      <c r="D9271" s="29">
        <v>6313598</v>
      </c>
      <c r="E9271" s="29" t="s">
        <v>30</v>
      </c>
      <c r="F9271" s="32" t="s">
        <v>31</v>
      </c>
    </row>
    <row r="9272" spans="1:6" x14ac:dyDescent="0.25">
      <c r="A9272" s="29">
        <v>1085947216</v>
      </c>
      <c r="B9272" s="29" t="s">
        <v>14</v>
      </c>
      <c r="C9272" s="29" t="s">
        <v>26</v>
      </c>
      <c r="D9272" s="29">
        <v>6314350</v>
      </c>
      <c r="E9272" s="29" t="s">
        <v>30</v>
      </c>
      <c r="F9272" s="32" t="s">
        <v>31</v>
      </c>
    </row>
    <row r="9273" spans="1:6" x14ac:dyDescent="0.25">
      <c r="A9273" s="29">
        <v>1017169338</v>
      </c>
      <c r="B9273" s="29" t="s">
        <v>14</v>
      </c>
      <c r="C9273" s="29" t="s">
        <v>26</v>
      </c>
      <c r="D9273" s="29">
        <v>6314365</v>
      </c>
      <c r="E9273" s="29" t="s">
        <v>30</v>
      </c>
      <c r="F9273" s="32" t="s">
        <v>31</v>
      </c>
    </row>
    <row r="9274" spans="1:6" x14ac:dyDescent="0.25">
      <c r="A9274" s="29">
        <v>1095208007</v>
      </c>
      <c r="B9274" s="29" t="s">
        <v>14</v>
      </c>
      <c r="C9274" s="29" t="s">
        <v>26</v>
      </c>
      <c r="D9274" s="29">
        <v>6316047</v>
      </c>
      <c r="E9274" s="29" t="s">
        <v>30</v>
      </c>
      <c r="F9274" s="32" t="s">
        <v>31</v>
      </c>
    </row>
    <row r="9275" spans="1:6" x14ac:dyDescent="0.25">
      <c r="A9275" s="29">
        <v>1065377709</v>
      </c>
      <c r="B9275" s="29" t="s">
        <v>14</v>
      </c>
      <c r="C9275" s="29" t="s">
        <v>26</v>
      </c>
      <c r="D9275" s="29">
        <v>6342450</v>
      </c>
      <c r="E9275" s="29" t="s">
        <v>30</v>
      </c>
      <c r="F9275" s="32" t="s">
        <v>31</v>
      </c>
    </row>
    <row r="9276" spans="1:6" x14ac:dyDescent="0.25">
      <c r="A9276" s="29">
        <v>1042576340</v>
      </c>
      <c r="B9276" s="29" t="s">
        <v>14</v>
      </c>
      <c r="C9276" s="29" t="s">
        <v>26</v>
      </c>
      <c r="D9276" s="29">
        <v>6349302</v>
      </c>
      <c r="E9276" s="29" t="s">
        <v>30</v>
      </c>
      <c r="F9276" s="32" t="s">
        <v>31</v>
      </c>
    </row>
    <row r="9277" spans="1:6" x14ac:dyDescent="0.25">
      <c r="A9277" s="29">
        <v>1122417637</v>
      </c>
      <c r="B9277" s="29" t="s">
        <v>14</v>
      </c>
      <c r="C9277" s="29" t="s">
        <v>26</v>
      </c>
      <c r="D9277" s="29">
        <v>6353503</v>
      </c>
      <c r="E9277" s="29" t="s">
        <v>30</v>
      </c>
      <c r="F9277" s="32" t="s">
        <v>31</v>
      </c>
    </row>
    <row r="9278" spans="1:6" x14ac:dyDescent="0.25">
      <c r="A9278" s="29">
        <v>1003178419</v>
      </c>
      <c r="B9278" s="29" t="s">
        <v>14</v>
      </c>
      <c r="C9278" s="29" t="s">
        <v>26</v>
      </c>
      <c r="D9278" s="29">
        <v>6354551</v>
      </c>
      <c r="E9278" s="29" t="s">
        <v>30</v>
      </c>
      <c r="F9278" s="32" t="s">
        <v>31</v>
      </c>
    </row>
    <row r="9279" spans="1:6" x14ac:dyDescent="0.25">
      <c r="A9279" s="29">
        <v>1192784083</v>
      </c>
      <c r="B9279" s="29" t="s">
        <v>14</v>
      </c>
      <c r="C9279" s="29" t="s">
        <v>26</v>
      </c>
      <c r="D9279" s="29">
        <v>6356161</v>
      </c>
      <c r="E9279" s="29" t="s">
        <v>30</v>
      </c>
      <c r="F9279" s="32" t="s">
        <v>31</v>
      </c>
    </row>
    <row r="9280" spans="1:6" x14ac:dyDescent="0.25">
      <c r="A9280" s="29">
        <v>1043295247</v>
      </c>
      <c r="B9280" s="29" t="s">
        <v>14</v>
      </c>
      <c r="C9280" s="29" t="s">
        <v>26</v>
      </c>
      <c r="D9280" s="29">
        <v>6356360</v>
      </c>
      <c r="E9280" s="29" t="s">
        <v>30</v>
      </c>
      <c r="F9280" s="32" t="s">
        <v>31</v>
      </c>
    </row>
    <row r="9281" spans="1:6" x14ac:dyDescent="0.25">
      <c r="A9281" s="29">
        <v>1067592410</v>
      </c>
      <c r="B9281" s="29" t="s">
        <v>14</v>
      </c>
      <c r="C9281" s="29" t="s">
        <v>26</v>
      </c>
      <c r="D9281" s="29">
        <v>6357283</v>
      </c>
      <c r="E9281" s="29" t="s">
        <v>30</v>
      </c>
      <c r="F9281" s="32" t="s">
        <v>31</v>
      </c>
    </row>
    <row r="9282" spans="1:6" x14ac:dyDescent="0.25">
      <c r="A9282" s="29">
        <v>1192798631</v>
      </c>
      <c r="B9282" s="29" t="s">
        <v>14</v>
      </c>
      <c r="C9282" s="29" t="s">
        <v>26</v>
      </c>
      <c r="D9282" s="29">
        <v>6358906</v>
      </c>
      <c r="E9282" s="29" t="s">
        <v>30</v>
      </c>
      <c r="F9282" s="32" t="s">
        <v>31</v>
      </c>
    </row>
    <row r="9283" spans="1:6" x14ac:dyDescent="0.25">
      <c r="A9283" s="29">
        <v>1043585626</v>
      </c>
      <c r="B9283" s="29" t="s">
        <v>14</v>
      </c>
      <c r="C9283" s="29" t="s">
        <v>26</v>
      </c>
      <c r="D9283" s="29">
        <v>6359369</v>
      </c>
      <c r="E9283" s="29" t="s">
        <v>30</v>
      </c>
      <c r="F9283" s="32" t="s">
        <v>31</v>
      </c>
    </row>
    <row r="9284" spans="1:6" x14ac:dyDescent="0.25">
      <c r="A9284" s="29">
        <v>1022956021</v>
      </c>
      <c r="B9284" s="29" t="s">
        <v>14</v>
      </c>
      <c r="C9284" s="29" t="s">
        <v>26</v>
      </c>
      <c r="D9284" s="29">
        <v>6359993</v>
      </c>
      <c r="E9284" s="29" t="s">
        <v>30</v>
      </c>
      <c r="F9284" s="32" t="s">
        <v>31</v>
      </c>
    </row>
    <row r="9285" spans="1:6" x14ac:dyDescent="0.25">
      <c r="A9285" s="29">
        <v>1082943945</v>
      </c>
      <c r="B9285" s="29" t="s">
        <v>14</v>
      </c>
      <c r="C9285" s="29" t="s">
        <v>26</v>
      </c>
      <c r="D9285" s="29">
        <v>6361038</v>
      </c>
      <c r="E9285" s="29" t="s">
        <v>30</v>
      </c>
      <c r="F9285" s="32" t="s">
        <v>31</v>
      </c>
    </row>
    <row r="9286" spans="1:6" x14ac:dyDescent="0.25">
      <c r="A9286" s="29">
        <v>1081272281</v>
      </c>
      <c r="B9286" s="29" t="s">
        <v>14</v>
      </c>
      <c r="C9286" s="29" t="s">
        <v>26</v>
      </c>
      <c r="D9286" s="29">
        <v>6361908</v>
      </c>
      <c r="E9286" s="29" t="s">
        <v>30</v>
      </c>
      <c r="F9286" s="32" t="s">
        <v>31</v>
      </c>
    </row>
    <row r="9287" spans="1:6" x14ac:dyDescent="0.25">
      <c r="A9287" s="29">
        <v>1002022375</v>
      </c>
      <c r="B9287" s="29" t="s">
        <v>14</v>
      </c>
      <c r="C9287" s="29" t="s">
        <v>26</v>
      </c>
      <c r="D9287" s="29">
        <v>6365465</v>
      </c>
      <c r="E9287" s="29" t="s">
        <v>30</v>
      </c>
      <c r="F9287" s="32" t="s">
        <v>31</v>
      </c>
    </row>
    <row r="9288" spans="1:6" x14ac:dyDescent="0.25">
      <c r="A9288" s="29">
        <v>1002198872</v>
      </c>
      <c r="B9288" s="29" t="s">
        <v>14</v>
      </c>
      <c r="C9288" s="29" t="s">
        <v>26</v>
      </c>
      <c r="D9288" s="29">
        <v>6365765</v>
      </c>
      <c r="E9288" s="29" t="s">
        <v>30</v>
      </c>
      <c r="F9288" s="32" t="s">
        <v>31</v>
      </c>
    </row>
    <row r="9289" spans="1:6" x14ac:dyDescent="0.25">
      <c r="A9289" s="29">
        <v>1072671119</v>
      </c>
      <c r="B9289" s="29" t="s">
        <v>14</v>
      </c>
      <c r="C9289" s="29" t="s">
        <v>26</v>
      </c>
      <c r="D9289" s="29">
        <v>6365852</v>
      </c>
      <c r="E9289" s="29" t="s">
        <v>30</v>
      </c>
      <c r="F9289" s="32" t="s">
        <v>31</v>
      </c>
    </row>
    <row r="9290" spans="1:6" x14ac:dyDescent="0.25">
      <c r="A9290" s="29">
        <v>1193576806</v>
      </c>
      <c r="B9290" s="29" t="s">
        <v>14</v>
      </c>
      <c r="C9290" s="29" t="s">
        <v>26</v>
      </c>
      <c r="D9290" s="29">
        <v>6367506</v>
      </c>
      <c r="E9290" s="29" t="s">
        <v>30</v>
      </c>
      <c r="F9290" s="32" t="s">
        <v>31</v>
      </c>
    </row>
    <row r="9291" spans="1:6" x14ac:dyDescent="0.25">
      <c r="A9291" s="29">
        <v>1043152870</v>
      </c>
      <c r="B9291" s="29" t="s">
        <v>14</v>
      </c>
      <c r="C9291" s="29" t="s">
        <v>26</v>
      </c>
      <c r="D9291" s="29">
        <v>6369670</v>
      </c>
      <c r="E9291" s="29" t="s">
        <v>30</v>
      </c>
      <c r="F9291" s="32" t="s">
        <v>31</v>
      </c>
    </row>
    <row r="9292" spans="1:6" x14ac:dyDescent="0.25">
      <c r="A9292" s="29">
        <v>1043642015</v>
      </c>
      <c r="B9292" s="29" t="s">
        <v>14</v>
      </c>
      <c r="C9292" s="29" t="s">
        <v>26</v>
      </c>
      <c r="D9292" s="29">
        <v>6370926</v>
      </c>
      <c r="E9292" s="29" t="s">
        <v>30</v>
      </c>
      <c r="F9292" s="32" t="s">
        <v>31</v>
      </c>
    </row>
    <row r="9293" spans="1:6" x14ac:dyDescent="0.25">
      <c r="A9293" s="29">
        <v>1001870364</v>
      </c>
      <c r="B9293" s="29" t="s">
        <v>14</v>
      </c>
      <c r="C9293" s="29" t="s">
        <v>26</v>
      </c>
      <c r="D9293" s="29">
        <v>6371078</v>
      </c>
      <c r="E9293" s="29" t="s">
        <v>30</v>
      </c>
      <c r="F9293" s="32" t="s">
        <v>31</v>
      </c>
    </row>
    <row r="9294" spans="1:6" x14ac:dyDescent="0.25">
      <c r="A9294" s="29">
        <v>1003059406</v>
      </c>
      <c r="B9294" s="29" t="s">
        <v>14</v>
      </c>
      <c r="C9294" s="29" t="s">
        <v>26</v>
      </c>
      <c r="D9294" s="29">
        <v>6371829</v>
      </c>
      <c r="E9294" s="29" t="s">
        <v>30</v>
      </c>
      <c r="F9294" s="32" t="s">
        <v>31</v>
      </c>
    </row>
    <row r="9295" spans="1:6" x14ac:dyDescent="0.25">
      <c r="A9295" s="29">
        <v>1003249123</v>
      </c>
      <c r="B9295" s="29" t="s">
        <v>14</v>
      </c>
      <c r="C9295" s="29" t="s">
        <v>26</v>
      </c>
      <c r="D9295" s="29">
        <v>6372544</v>
      </c>
      <c r="E9295" s="29" t="s">
        <v>30</v>
      </c>
      <c r="F9295" s="32" t="s">
        <v>31</v>
      </c>
    </row>
    <row r="9296" spans="1:6" x14ac:dyDescent="0.25">
      <c r="A9296" s="29">
        <v>1064112873</v>
      </c>
      <c r="B9296" s="29" t="s">
        <v>14</v>
      </c>
      <c r="C9296" s="29" t="s">
        <v>26</v>
      </c>
      <c r="D9296" s="29">
        <v>6372789</v>
      </c>
      <c r="E9296" s="29" t="s">
        <v>30</v>
      </c>
      <c r="F9296" s="32" t="s">
        <v>31</v>
      </c>
    </row>
    <row r="9297" spans="1:6" x14ac:dyDescent="0.25">
      <c r="A9297" s="29">
        <v>1048204483</v>
      </c>
      <c r="B9297" s="29" t="s">
        <v>14</v>
      </c>
      <c r="C9297" s="29" t="s">
        <v>26</v>
      </c>
      <c r="D9297" s="29">
        <v>6373350</v>
      </c>
      <c r="E9297" s="29" t="s">
        <v>30</v>
      </c>
      <c r="F9297" s="32" t="s">
        <v>31</v>
      </c>
    </row>
    <row r="9298" spans="1:6" x14ac:dyDescent="0.25">
      <c r="A9298" s="29">
        <v>1085299220</v>
      </c>
      <c r="B9298" s="29" t="s">
        <v>14</v>
      </c>
      <c r="C9298" s="29" t="s">
        <v>26</v>
      </c>
      <c r="D9298" s="29">
        <v>6373410</v>
      </c>
      <c r="E9298" s="29" t="s">
        <v>30</v>
      </c>
      <c r="F9298" s="32" t="s">
        <v>31</v>
      </c>
    </row>
    <row r="9299" spans="1:6" x14ac:dyDescent="0.25">
      <c r="A9299" s="29">
        <v>1104711571</v>
      </c>
      <c r="B9299" s="29" t="s">
        <v>14</v>
      </c>
      <c r="C9299" s="29" t="s">
        <v>26</v>
      </c>
      <c r="D9299" s="29">
        <v>3850726</v>
      </c>
      <c r="E9299" s="29" t="s">
        <v>13</v>
      </c>
      <c r="F9299" s="39" t="s">
        <v>23</v>
      </c>
    </row>
    <row r="9300" spans="1:6" x14ac:dyDescent="0.25">
      <c r="A9300" s="29">
        <v>1001820577</v>
      </c>
      <c r="B9300" s="29" t="s">
        <v>14</v>
      </c>
      <c r="C9300" s="29" t="s">
        <v>26</v>
      </c>
      <c r="D9300" s="29">
        <v>3885554</v>
      </c>
      <c r="E9300" s="29" t="s">
        <v>13</v>
      </c>
      <c r="F9300" s="39" t="s">
        <v>23</v>
      </c>
    </row>
    <row r="9301" spans="1:6" x14ac:dyDescent="0.25">
      <c r="A9301" s="29">
        <v>1005106284</v>
      </c>
      <c r="B9301" s="29" t="s">
        <v>14</v>
      </c>
      <c r="C9301" s="29" t="s">
        <v>26</v>
      </c>
      <c r="D9301" s="29">
        <v>3942019</v>
      </c>
      <c r="E9301" s="29" t="s">
        <v>13</v>
      </c>
      <c r="F9301" s="39" t="s">
        <v>23</v>
      </c>
    </row>
    <row r="9302" spans="1:6" x14ac:dyDescent="0.25">
      <c r="A9302" s="29">
        <v>1002394597</v>
      </c>
      <c r="B9302" s="29" t="s">
        <v>14</v>
      </c>
      <c r="C9302" s="29" t="s">
        <v>26</v>
      </c>
      <c r="D9302" s="29">
        <v>5145461</v>
      </c>
      <c r="E9302" s="29" t="s">
        <v>13</v>
      </c>
      <c r="F9302" s="39" t="s">
        <v>23</v>
      </c>
    </row>
    <row r="9303" spans="1:6" x14ac:dyDescent="0.25">
      <c r="A9303" s="29">
        <v>1003315219</v>
      </c>
      <c r="B9303" s="29" t="s">
        <v>14</v>
      </c>
      <c r="C9303" s="29" t="s">
        <v>26</v>
      </c>
      <c r="D9303" s="29">
        <v>5371073</v>
      </c>
      <c r="E9303" s="29" t="s">
        <v>13</v>
      </c>
      <c r="F9303" s="39" t="s">
        <v>23</v>
      </c>
    </row>
    <row r="9304" spans="1:6" x14ac:dyDescent="0.25">
      <c r="A9304" s="29">
        <v>1007127487</v>
      </c>
      <c r="B9304" s="29" t="s">
        <v>14</v>
      </c>
      <c r="C9304" s="29" t="s">
        <v>26</v>
      </c>
      <c r="D9304" s="29">
        <v>5727413</v>
      </c>
      <c r="E9304" s="29" t="s">
        <v>13</v>
      </c>
      <c r="F9304" s="39" t="s">
        <v>23</v>
      </c>
    </row>
    <row r="9305" spans="1:6" x14ac:dyDescent="0.25">
      <c r="A9305" s="29">
        <v>1193442333</v>
      </c>
      <c r="B9305" s="29" t="s">
        <v>14</v>
      </c>
      <c r="C9305" s="29" t="s">
        <v>26</v>
      </c>
      <c r="D9305" s="29">
        <v>5731938</v>
      </c>
      <c r="E9305" s="29" t="s">
        <v>13</v>
      </c>
      <c r="F9305" s="39" t="s">
        <v>23</v>
      </c>
    </row>
    <row r="9306" spans="1:6" x14ac:dyDescent="0.25">
      <c r="A9306" s="29">
        <v>1080041087</v>
      </c>
      <c r="B9306" s="29" t="s">
        <v>14</v>
      </c>
      <c r="C9306" s="29" t="s">
        <v>26</v>
      </c>
      <c r="D9306" s="29">
        <v>5803701</v>
      </c>
      <c r="E9306" s="29" t="s">
        <v>13</v>
      </c>
      <c r="F9306" s="39" t="s">
        <v>23</v>
      </c>
    </row>
    <row r="9307" spans="1:6" x14ac:dyDescent="0.25">
      <c r="A9307" s="29">
        <v>1007560674</v>
      </c>
      <c r="B9307" s="29" t="s">
        <v>14</v>
      </c>
      <c r="C9307" s="29" t="s">
        <v>26</v>
      </c>
      <c r="D9307" s="29">
        <v>5895509</v>
      </c>
      <c r="E9307" s="29" t="s">
        <v>13</v>
      </c>
      <c r="F9307" s="39" t="s">
        <v>23</v>
      </c>
    </row>
    <row r="9308" spans="1:6" x14ac:dyDescent="0.25">
      <c r="A9308" s="29">
        <v>1001875581</v>
      </c>
      <c r="B9308" s="29" t="s">
        <v>14</v>
      </c>
      <c r="C9308" s="29" t="s">
        <v>26</v>
      </c>
      <c r="D9308" s="29">
        <v>6017947</v>
      </c>
      <c r="E9308" s="29" t="s">
        <v>13</v>
      </c>
      <c r="F9308" s="39" t="s">
        <v>23</v>
      </c>
    </row>
    <row r="9309" spans="1:6" x14ac:dyDescent="0.25">
      <c r="A9309" s="29">
        <v>1065853268</v>
      </c>
      <c r="B9309" s="29" t="s">
        <v>14</v>
      </c>
      <c r="C9309" s="29" t="s">
        <v>26</v>
      </c>
      <c r="D9309" s="29">
        <v>6063862</v>
      </c>
      <c r="E9309" s="29" t="s">
        <v>13</v>
      </c>
      <c r="F9309" s="39" t="s">
        <v>23</v>
      </c>
    </row>
    <row r="9310" spans="1:6" x14ac:dyDescent="0.25">
      <c r="A9310" s="29">
        <v>1018463569</v>
      </c>
      <c r="B9310" s="29" t="s">
        <v>14</v>
      </c>
      <c r="C9310" s="29" t="s">
        <v>26</v>
      </c>
      <c r="D9310" s="29">
        <v>2468612</v>
      </c>
      <c r="E9310" s="29" t="s">
        <v>13</v>
      </c>
      <c r="F9310" s="39" t="s">
        <v>23</v>
      </c>
    </row>
    <row r="9311" spans="1:6" x14ac:dyDescent="0.25">
      <c r="A9311" s="29">
        <v>1111454414</v>
      </c>
      <c r="B9311" s="29" t="s">
        <v>14</v>
      </c>
      <c r="C9311" s="29" t="s">
        <v>26</v>
      </c>
      <c r="D9311" s="29">
        <v>2627326</v>
      </c>
      <c r="E9311" s="29" t="s">
        <v>13</v>
      </c>
      <c r="F9311" s="39" t="s">
        <v>23</v>
      </c>
    </row>
    <row r="9312" spans="1:6" x14ac:dyDescent="0.25">
      <c r="A9312" s="29">
        <v>1049650555</v>
      </c>
      <c r="B9312" s="29" t="s">
        <v>14</v>
      </c>
      <c r="C9312" s="29" t="s">
        <v>26</v>
      </c>
      <c r="D9312" s="29">
        <v>2629180</v>
      </c>
      <c r="E9312" s="29" t="s">
        <v>13</v>
      </c>
      <c r="F9312" s="39" t="s">
        <v>23</v>
      </c>
    </row>
    <row r="9313" spans="1:6" x14ac:dyDescent="0.25">
      <c r="A9313" s="29">
        <v>1103116321</v>
      </c>
      <c r="B9313" s="29" t="s">
        <v>14</v>
      </c>
      <c r="C9313" s="29" t="s">
        <v>26</v>
      </c>
      <c r="D9313" s="29">
        <v>2636843</v>
      </c>
      <c r="E9313" s="29" t="s">
        <v>13</v>
      </c>
      <c r="F9313" s="39" t="s">
        <v>23</v>
      </c>
    </row>
    <row r="9314" spans="1:6" x14ac:dyDescent="0.25">
      <c r="A9314" s="29">
        <v>1098310125</v>
      </c>
      <c r="B9314" s="29" t="s">
        <v>14</v>
      </c>
      <c r="C9314" s="29" t="s">
        <v>26</v>
      </c>
      <c r="D9314" s="29">
        <v>2649261</v>
      </c>
      <c r="E9314" s="29" t="s">
        <v>13</v>
      </c>
      <c r="F9314" s="39" t="s">
        <v>23</v>
      </c>
    </row>
    <row r="9315" spans="1:6" x14ac:dyDescent="0.25">
      <c r="A9315" s="29">
        <v>1053865070</v>
      </c>
      <c r="B9315" s="29" t="s">
        <v>14</v>
      </c>
      <c r="C9315" s="29" t="s">
        <v>26</v>
      </c>
      <c r="D9315" s="29">
        <v>2649497</v>
      </c>
      <c r="E9315" s="29" t="s">
        <v>13</v>
      </c>
      <c r="F9315" s="39" t="s">
        <v>23</v>
      </c>
    </row>
    <row r="9316" spans="1:6" x14ac:dyDescent="0.25">
      <c r="A9316" s="29">
        <v>1151937713</v>
      </c>
      <c r="B9316" s="29" t="s">
        <v>14</v>
      </c>
      <c r="C9316" s="29" t="s">
        <v>26</v>
      </c>
      <c r="D9316" s="29">
        <v>3347872</v>
      </c>
      <c r="E9316" s="29" t="s">
        <v>13</v>
      </c>
      <c r="F9316" s="39" t="s">
        <v>23</v>
      </c>
    </row>
    <row r="9317" spans="1:6" x14ac:dyDescent="0.25">
      <c r="A9317" s="29">
        <v>1007782477</v>
      </c>
      <c r="B9317" s="29" t="s">
        <v>14</v>
      </c>
      <c r="C9317" s="29" t="s">
        <v>26</v>
      </c>
      <c r="D9317" s="29">
        <v>3523074</v>
      </c>
      <c r="E9317" s="29" t="s">
        <v>13</v>
      </c>
      <c r="F9317" s="39" t="s">
        <v>23</v>
      </c>
    </row>
    <row r="9318" spans="1:6" x14ac:dyDescent="0.25">
      <c r="A9318" s="29">
        <v>1006087995</v>
      </c>
      <c r="B9318" s="29" t="s">
        <v>14</v>
      </c>
      <c r="C9318" s="29" t="s">
        <v>26</v>
      </c>
      <c r="D9318" s="29">
        <v>3523364</v>
      </c>
      <c r="E9318" s="29" t="s">
        <v>13</v>
      </c>
      <c r="F9318" s="39" t="s">
        <v>23</v>
      </c>
    </row>
    <row r="9319" spans="1:6" x14ac:dyDescent="0.25">
      <c r="A9319" s="29">
        <v>1003569307</v>
      </c>
      <c r="B9319" s="29" t="s">
        <v>14</v>
      </c>
      <c r="C9319" s="29" t="s">
        <v>26</v>
      </c>
      <c r="D9319" s="29">
        <v>3524720</v>
      </c>
      <c r="E9319" s="29" t="s">
        <v>13</v>
      </c>
      <c r="F9319" s="39" t="s">
        <v>23</v>
      </c>
    </row>
    <row r="9320" spans="1:6" x14ac:dyDescent="0.25">
      <c r="A9320" s="29">
        <v>1007587590</v>
      </c>
      <c r="B9320" s="29" t="s">
        <v>14</v>
      </c>
      <c r="C9320" s="29" t="s">
        <v>26</v>
      </c>
      <c r="D9320" s="29">
        <v>3525970</v>
      </c>
      <c r="E9320" s="29" t="s">
        <v>13</v>
      </c>
      <c r="F9320" s="39" t="s">
        <v>23</v>
      </c>
    </row>
    <row r="9321" spans="1:6" x14ac:dyDescent="0.25">
      <c r="A9321" s="29">
        <v>1007383587</v>
      </c>
      <c r="B9321" s="29" t="s">
        <v>14</v>
      </c>
      <c r="C9321" s="29" t="s">
        <v>26</v>
      </c>
      <c r="D9321" s="29">
        <v>3537402</v>
      </c>
      <c r="E9321" s="29" t="s">
        <v>13</v>
      </c>
      <c r="F9321" s="39" t="s">
        <v>23</v>
      </c>
    </row>
    <row r="9322" spans="1:6" x14ac:dyDescent="0.25">
      <c r="A9322" s="29">
        <v>1000219153</v>
      </c>
      <c r="B9322" s="29" t="s">
        <v>14</v>
      </c>
      <c r="C9322" s="29" t="s">
        <v>26</v>
      </c>
      <c r="D9322" s="29">
        <v>3548786</v>
      </c>
      <c r="E9322" s="29" t="s">
        <v>13</v>
      </c>
      <c r="F9322" s="39" t="s">
        <v>23</v>
      </c>
    </row>
    <row r="9323" spans="1:6" x14ac:dyDescent="0.25">
      <c r="A9323" s="29">
        <v>1007404878</v>
      </c>
      <c r="B9323" s="29" t="s">
        <v>14</v>
      </c>
      <c r="C9323" s="29" t="s">
        <v>26</v>
      </c>
      <c r="D9323" s="29">
        <v>3668432</v>
      </c>
      <c r="E9323" s="29" t="s">
        <v>13</v>
      </c>
      <c r="F9323" s="39" t="s">
        <v>23</v>
      </c>
    </row>
    <row r="9324" spans="1:6" x14ac:dyDescent="0.25">
      <c r="A9324" s="29">
        <v>1000274277</v>
      </c>
      <c r="B9324" s="29" t="s">
        <v>14</v>
      </c>
      <c r="C9324" s="29" t="s">
        <v>26</v>
      </c>
      <c r="D9324" s="29">
        <v>3697930</v>
      </c>
      <c r="E9324" s="29" t="s">
        <v>13</v>
      </c>
      <c r="F9324" s="39" t="s">
        <v>23</v>
      </c>
    </row>
    <row r="9325" spans="1:6" x14ac:dyDescent="0.25">
      <c r="A9325" s="29">
        <v>1076670386</v>
      </c>
      <c r="B9325" s="29" t="s">
        <v>14</v>
      </c>
      <c r="C9325" s="29" t="s">
        <v>26</v>
      </c>
      <c r="D9325" s="29">
        <v>3758829</v>
      </c>
      <c r="E9325" s="29" t="s">
        <v>13</v>
      </c>
      <c r="F9325" s="39" t="s">
        <v>23</v>
      </c>
    </row>
    <row r="9326" spans="1:6" x14ac:dyDescent="0.25">
      <c r="A9326" s="29">
        <v>1143392306</v>
      </c>
      <c r="B9326" s="29" t="s">
        <v>14</v>
      </c>
      <c r="C9326" s="29" t="s">
        <v>26</v>
      </c>
      <c r="D9326" s="29">
        <v>3796360</v>
      </c>
      <c r="E9326" s="29" t="s">
        <v>13</v>
      </c>
      <c r="F9326" s="39" t="s">
        <v>23</v>
      </c>
    </row>
    <row r="9327" spans="1:6" x14ac:dyDescent="0.25">
      <c r="A9327" s="29">
        <v>1003967676</v>
      </c>
      <c r="B9327" s="29" t="s">
        <v>14</v>
      </c>
      <c r="C9327" s="29" t="s">
        <v>26</v>
      </c>
      <c r="D9327" s="29">
        <v>3841237</v>
      </c>
      <c r="E9327" s="29" t="s">
        <v>13</v>
      </c>
      <c r="F9327" s="39" t="s">
        <v>23</v>
      </c>
    </row>
    <row r="9328" spans="1:6" x14ac:dyDescent="0.25">
      <c r="A9328" s="29">
        <v>1015483925</v>
      </c>
      <c r="B9328" s="29" t="s">
        <v>14</v>
      </c>
      <c r="C9328" s="29" t="s">
        <v>26</v>
      </c>
      <c r="D9328" s="29">
        <v>3844846</v>
      </c>
      <c r="E9328" s="29" t="s">
        <v>13</v>
      </c>
      <c r="F9328" s="39" t="s">
        <v>23</v>
      </c>
    </row>
    <row r="9329" spans="1:6" x14ac:dyDescent="0.25">
      <c r="A9329" s="29">
        <v>1007467446</v>
      </c>
      <c r="B9329" s="29" t="s">
        <v>14</v>
      </c>
      <c r="C9329" s="29" t="s">
        <v>26</v>
      </c>
      <c r="D9329" s="29">
        <v>3846223</v>
      </c>
      <c r="E9329" s="29" t="s">
        <v>13</v>
      </c>
      <c r="F9329" s="39" t="s">
        <v>23</v>
      </c>
    </row>
    <row r="9330" spans="1:6" x14ac:dyDescent="0.25">
      <c r="A9330" s="29">
        <v>1110235938</v>
      </c>
      <c r="B9330" s="29" t="s">
        <v>14</v>
      </c>
      <c r="C9330" s="29" t="s">
        <v>26</v>
      </c>
      <c r="D9330" s="29">
        <v>3848497</v>
      </c>
      <c r="E9330" s="29" t="s">
        <v>13</v>
      </c>
      <c r="F9330" s="39" t="s">
        <v>23</v>
      </c>
    </row>
    <row r="9331" spans="1:6" x14ac:dyDescent="0.25">
      <c r="A9331" s="29">
        <v>1012445671</v>
      </c>
      <c r="B9331" s="29" t="s">
        <v>14</v>
      </c>
      <c r="C9331" s="29" t="s">
        <v>26</v>
      </c>
      <c r="D9331" s="29">
        <v>3848879</v>
      </c>
      <c r="E9331" s="29" t="s">
        <v>13</v>
      </c>
      <c r="F9331" s="39" t="s">
        <v>23</v>
      </c>
    </row>
    <row r="9332" spans="1:6" x14ac:dyDescent="0.25">
      <c r="A9332" s="29">
        <v>1007385690</v>
      </c>
      <c r="B9332" s="29" t="s">
        <v>14</v>
      </c>
      <c r="C9332" s="29" t="s">
        <v>26</v>
      </c>
      <c r="D9332" s="29">
        <v>3849139</v>
      </c>
      <c r="E9332" s="29" t="s">
        <v>13</v>
      </c>
      <c r="F9332" s="39" t="s">
        <v>23</v>
      </c>
    </row>
    <row r="9333" spans="1:6" x14ac:dyDescent="0.25">
      <c r="A9333" s="29">
        <v>1002855305</v>
      </c>
      <c r="B9333" s="29" t="s">
        <v>14</v>
      </c>
      <c r="C9333" s="29" t="s">
        <v>26</v>
      </c>
      <c r="D9333" s="29">
        <v>3850320</v>
      </c>
      <c r="E9333" s="29" t="s">
        <v>13</v>
      </c>
      <c r="F9333" s="39" t="s">
        <v>23</v>
      </c>
    </row>
    <row r="9334" spans="1:6" x14ac:dyDescent="0.25">
      <c r="A9334" s="29">
        <v>1000573015</v>
      </c>
      <c r="B9334" s="29" t="s">
        <v>14</v>
      </c>
      <c r="C9334" s="29" t="s">
        <v>26</v>
      </c>
      <c r="D9334" s="29">
        <v>3851913</v>
      </c>
      <c r="E9334" s="29" t="s">
        <v>13</v>
      </c>
      <c r="F9334" s="39" t="s">
        <v>23</v>
      </c>
    </row>
    <row r="9335" spans="1:6" x14ac:dyDescent="0.25">
      <c r="A9335" s="29">
        <v>1110235946</v>
      </c>
      <c r="B9335" s="29" t="s">
        <v>14</v>
      </c>
      <c r="C9335" s="29" t="s">
        <v>26</v>
      </c>
      <c r="D9335" s="29">
        <v>3852309</v>
      </c>
      <c r="E9335" s="29" t="s">
        <v>13</v>
      </c>
      <c r="F9335" s="39" t="s">
        <v>23</v>
      </c>
    </row>
    <row r="9336" spans="1:6" x14ac:dyDescent="0.25">
      <c r="A9336" s="29">
        <v>1072432435</v>
      </c>
      <c r="B9336" s="29" t="s">
        <v>14</v>
      </c>
      <c r="C9336" s="29" t="s">
        <v>26</v>
      </c>
      <c r="D9336" s="29">
        <v>3854190</v>
      </c>
      <c r="E9336" s="29" t="s">
        <v>13</v>
      </c>
      <c r="F9336" s="39" t="s">
        <v>23</v>
      </c>
    </row>
    <row r="9337" spans="1:6" x14ac:dyDescent="0.25">
      <c r="A9337" s="29">
        <v>1003583421</v>
      </c>
      <c r="B9337" s="29" t="s">
        <v>14</v>
      </c>
      <c r="C9337" s="29" t="s">
        <v>26</v>
      </c>
      <c r="D9337" s="29">
        <v>3860567</v>
      </c>
      <c r="E9337" s="29" t="s">
        <v>13</v>
      </c>
      <c r="F9337" s="39" t="s">
        <v>23</v>
      </c>
    </row>
    <row r="9338" spans="1:6" x14ac:dyDescent="0.25">
      <c r="A9338" s="29">
        <v>1014187133</v>
      </c>
      <c r="B9338" s="29" t="s">
        <v>14</v>
      </c>
      <c r="C9338" s="29" t="s">
        <v>26</v>
      </c>
      <c r="D9338" s="29">
        <v>3865666</v>
      </c>
      <c r="E9338" s="29" t="s">
        <v>13</v>
      </c>
      <c r="F9338" s="39" t="s">
        <v>23</v>
      </c>
    </row>
    <row r="9339" spans="1:6" x14ac:dyDescent="0.25">
      <c r="A9339" s="29">
        <v>1006068796</v>
      </c>
      <c r="B9339" s="29" t="s">
        <v>14</v>
      </c>
      <c r="C9339" s="29" t="s">
        <v>26</v>
      </c>
      <c r="D9339" s="29">
        <v>3868614</v>
      </c>
      <c r="E9339" s="29" t="s">
        <v>13</v>
      </c>
      <c r="F9339" s="39" t="s">
        <v>23</v>
      </c>
    </row>
    <row r="9340" spans="1:6" x14ac:dyDescent="0.25">
      <c r="A9340" s="29">
        <v>1032481612</v>
      </c>
      <c r="B9340" s="29" t="s">
        <v>14</v>
      </c>
      <c r="C9340" s="29" t="s">
        <v>26</v>
      </c>
      <c r="D9340" s="29">
        <v>3870659</v>
      </c>
      <c r="E9340" s="29" t="s">
        <v>13</v>
      </c>
      <c r="F9340" s="39" t="s">
        <v>23</v>
      </c>
    </row>
    <row r="9341" spans="1:6" x14ac:dyDescent="0.25">
      <c r="A9341" s="29">
        <v>1007724494</v>
      </c>
      <c r="B9341" s="29" t="s">
        <v>14</v>
      </c>
      <c r="C9341" s="29" t="s">
        <v>26</v>
      </c>
      <c r="D9341" s="29">
        <v>3872338</v>
      </c>
      <c r="E9341" s="29" t="s">
        <v>13</v>
      </c>
      <c r="F9341" s="39" t="s">
        <v>23</v>
      </c>
    </row>
    <row r="9342" spans="1:6" x14ac:dyDescent="0.25">
      <c r="A9342" s="29">
        <v>1073719661</v>
      </c>
      <c r="B9342" s="29" t="s">
        <v>14</v>
      </c>
      <c r="C9342" s="29" t="s">
        <v>26</v>
      </c>
      <c r="D9342" s="29">
        <v>3873922</v>
      </c>
      <c r="E9342" s="29" t="s">
        <v>13</v>
      </c>
      <c r="F9342" s="39" t="s">
        <v>23</v>
      </c>
    </row>
    <row r="9343" spans="1:6" x14ac:dyDescent="0.25">
      <c r="A9343" s="29">
        <v>1010007324</v>
      </c>
      <c r="B9343" s="29" t="s">
        <v>14</v>
      </c>
      <c r="C9343" s="29" t="s">
        <v>26</v>
      </c>
      <c r="D9343" s="29">
        <v>3874090</v>
      </c>
      <c r="E9343" s="29" t="s">
        <v>13</v>
      </c>
      <c r="F9343" s="39" t="s">
        <v>23</v>
      </c>
    </row>
    <row r="9344" spans="1:6" x14ac:dyDescent="0.25">
      <c r="A9344" s="29">
        <v>1093918547</v>
      </c>
      <c r="B9344" s="29" t="s">
        <v>14</v>
      </c>
      <c r="C9344" s="29" t="s">
        <v>26</v>
      </c>
      <c r="D9344" s="29">
        <v>3874883</v>
      </c>
      <c r="E9344" s="29" t="s">
        <v>13</v>
      </c>
      <c r="F9344" s="39" t="s">
        <v>23</v>
      </c>
    </row>
    <row r="9345" spans="1:6" x14ac:dyDescent="0.25">
      <c r="A9345" s="29">
        <v>1003967396</v>
      </c>
      <c r="B9345" s="29" t="s">
        <v>14</v>
      </c>
      <c r="C9345" s="29" t="s">
        <v>26</v>
      </c>
      <c r="D9345" s="29">
        <v>3875548</v>
      </c>
      <c r="E9345" s="29" t="s">
        <v>13</v>
      </c>
      <c r="F9345" s="39" t="s">
        <v>23</v>
      </c>
    </row>
    <row r="9346" spans="1:6" x14ac:dyDescent="0.25">
      <c r="A9346" s="29">
        <v>1067520419</v>
      </c>
      <c r="B9346" s="29" t="s">
        <v>14</v>
      </c>
      <c r="C9346" s="29" t="s">
        <v>26</v>
      </c>
      <c r="D9346" s="29">
        <v>3881445</v>
      </c>
      <c r="E9346" s="29" t="s">
        <v>13</v>
      </c>
      <c r="F9346" s="39" t="s">
        <v>23</v>
      </c>
    </row>
    <row r="9347" spans="1:6" x14ac:dyDescent="0.25">
      <c r="A9347" s="29">
        <v>1003777363</v>
      </c>
      <c r="B9347" s="29" t="s">
        <v>14</v>
      </c>
      <c r="C9347" s="29" t="s">
        <v>26</v>
      </c>
      <c r="D9347" s="29">
        <v>3881693</v>
      </c>
      <c r="E9347" s="29" t="s">
        <v>13</v>
      </c>
      <c r="F9347" s="39" t="s">
        <v>23</v>
      </c>
    </row>
    <row r="9348" spans="1:6" x14ac:dyDescent="0.25">
      <c r="A9348" s="29">
        <v>1000603322</v>
      </c>
      <c r="B9348" s="29" t="s">
        <v>14</v>
      </c>
      <c r="C9348" s="29" t="s">
        <v>26</v>
      </c>
      <c r="D9348" s="29">
        <v>3882081</v>
      </c>
      <c r="E9348" s="29" t="s">
        <v>13</v>
      </c>
      <c r="F9348" s="39" t="s">
        <v>23</v>
      </c>
    </row>
    <row r="9349" spans="1:6" x14ac:dyDescent="0.25">
      <c r="A9349" s="29">
        <v>1062088970</v>
      </c>
      <c r="B9349" s="29" t="s">
        <v>14</v>
      </c>
      <c r="C9349" s="29" t="s">
        <v>26</v>
      </c>
      <c r="D9349" s="29">
        <v>3888619</v>
      </c>
      <c r="E9349" s="29" t="s">
        <v>13</v>
      </c>
      <c r="F9349" s="39" t="s">
        <v>23</v>
      </c>
    </row>
    <row r="9350" spans="1:6" x14ac:dyDescent="0.25">
      <c r="A9350" s="29">
        <v>1007628588</v>
      </c>
      <c r="B9350" s="29" t="s">
        <v>14</v>
      </c>
      <c r="C9350" s="29" t="s">
        <v>26</v>
      </c>
      <c r="D9350" s="29">
        <v>3888904</v>
      </c>
      <c r="E9350" s="29" t="s">
        <v>13</v>
      </c>
      <c r="F9350" s="39" t="s">
        <v>23</v>
      </c>
    </row>
    <row r="9351" spans="1:6" x14ac:dyDescent="0.25">
      <c r="A9351" s="29">
        <v>1081417428</v>
      </c>
      <c r="B9351" s="29" t="s">
        <v>14</v>
      </c>
      <c r="C9351" s="29" t="s">
        <v>26</v>
      </c>
      <c r="D9351" s="29">
        <v>3889700</v>
      </c>
      <c r="E9351" s="29" t="s">
        <v>13</v>
      </c>
      <c r="F9351" s="39" t="s">
        <v>23</v>
      </c>
    </row>
    <row r="9352" spans="1:6" x14ac:dyDescent="0.25">
      <c r="A9352" s="29">
        <v>1069267397</v>
      </c>
      <c r="B9352" s="29" t="s">
        <v>14</v>
      </c>
      <c r="C9352" s="29" t="s">
        <v>26</v>
      </c>
      <c r="D9352" s="29">
        <v>3891101</v>
      </c>
      <c r="E9352" s="29" t="s">
        <v>13</v>
      </c>
      <c r="F9352" s="39" t="s">
        <v>23</v>
      </c>
    </row>
    <row r="9353" spans="1:6" x14ac:dyDescent="0.25">
      <c r="A9353" s="29">
        <v>1003519478</v>
      </c>
      <c r="B9353" s="29" t="s">
        <v>14</v>
      </c>
      <c r="C9353" s="29" t="s">
        <v>26</v>
      </c>
      <c r="D9353" s="29">
        <v>3891794</v>
      </c>
      <c r="E9353" s="29" t="s">
        <v>13</v>
      </c>
      <c r="F9353" s="39" t="s">
        <v>23</v>
      </c>
    </row>
    <row r="9354" spans="1:6" x14ac:dyDescent="0.25">
      <c r="A9354" s="29">
        <v>1193085928</v>
      </c>
      <c r="B9354" s="29" t="s">
        <v>14</v>
      </c>
      <c r="C9354" s="29" t="s">
        <v>26</v>
      </c>
      <c r="D9354" s="29">
        <v>3895724</v>
      </c>
      <c r="E9354" s="29" t="s">
        <v>13</v>
      </c>
      <c r="F9354" s="39" t="s">
        <v>23</v>
      </c>
    </row>
    <row r="9355" spans="1:6" x14ac:dyDescent="0.25">
      <c r="A9355" s="29">
        <v>1193040091</v>
      </c>
      <c r="B9355" s="29" t="s">
        <v>14</v>
      </c>
      <c r="C9355" s="29" t="s">
        <v>26</v>
      </c>
      <c r="D9355" s="29">
        <v>3895942</v>
      </c>
      <c r="E9355" s="29" t="s">
        <v>13</v>
      </c>
      <c r="F9355" s="39" t="s">
        <v>23</v>
      </c>
    </row>
    <row r="9356" spans="1:6" x14ac:dyDescent="0.25">
      <c r="A9356" s="29">
        <v>1007184887</v>
      </c>
      <c r="B9356" s="29" t="s">
        <v>14</v>
      </c>
      <c r="C9356" s="29" t="s">
        <v>26</v>
      </c>
      <c r="D9356" s="29">
        <v>3897819</v>
      </c>
      <c r="E9356" s="29" t="s">
        <v>13</v>
      </c>
      <c r="F9356" s="39" t="s">
        <v>23</v>
      </c>
    </row>
    <row r="9357" spans="1:6" x14ac:dyDescent="0.25">
      <c r="A9357" s="29">
        <v>1077942465</v>
      </c>
      <c r="B9357" s="29" t="s">
        <v>14</v>
      </c>
      <c r="C9357" s="29" t="s">
        <v>26</v>
      </c>
      <c r="D9357" s="29">
        <v>3907581</v>
      </c>
      <c r="E9357" s="29" t="s">
        <v>13</v>
      </c>
      <c r="F9357" s="39" t="s">
        <v>23</v>
      </c>
    </row>
    <row r="9358" spans="1:6" x14ac:dyDescent="0.25">
      <c r="A9358" s="29">
        <v>1003064576</v>
      </c>
      <c r="B9358" s="29" t="s">
        <v>14</v>
      </c>
      <c r="C9358" s="29" t="s">
        <v>26</v>
      </c>
      <c r="D9358" s="29">
        <v>3908235</v>
      </c>
      <c r="E9358" s="29" t="s">
        <v>13</v>
      </c>
      <c r="F9358" s="39" t="s">
        <v>23</v>
      </c>
    </row>
    <row r="9359" spans="1:6" x14ac:dyDescent="0.25">
      <c r="A9359" s="29">
        <v>1003752635</v>
      </c>
      <c r="B9359" s="29" t="s">
        <v>14</v>
      </c>
      <c r="C9359" s="29" t="s">
        <v>26</v>
      </c>
      <c r="D9359" s="29">
        <v>3912333</v>
      </c>
      <c r="E9359" s="29" t="s">
        <v>13</v>
      </c>
      <c r="F9359" s="39" t="s">
        <v>23</v>
      </c>
    </row>
    <row r="9360" spans="1:6" x14ac:dyDescent="0.25">
      <c r="A9360" s="29">
        <v>1007627436</v>
      </c>
      <c r="B9360" s="29" t="s">
        <v>14</v>
      </c>
      <c r="C9360" s="29" t="s">
        <v>26</v>
      </c>
      <c r="D9360" s="29">
        <v>3924044</v>
      </c>
      <c r="E9360" s="29" t="s">
        <v>13</v>
      </c>
      <c r="F9360" s="39" t="s">
        <v>23</v>
      </c>
    </row>
    <row r="9361" spans="1:6" x14ac:dyDescent="0.25">
      <c r="A9361" s="29">
        <v>1074577388</v>
      </c>
      <c r="B9361" s="29" t="s">
        <v>14</v>
      </c>
      <c r="C9361" s="29" t="s">
        <v>26</v>
      </c>
      <c r="D9361" s="29">
        <v>3926636</v>
      </c>
      <c r="E9361" s="29" t="s">
        <v>13</v>
      </c>
      <c r="F9361" s="39" t="s">
        <v>23</v>
      </c>
    </row>
    <row r="9362" spans="1:6" x14ac:dyDescent="0.25">
      <c r="A9362" s="29">
        <v>1193075727</v>
      </c>
      <c r="B9362" s="29" t="s">
        <v>14</v>
      </c>
      <c r="C9362" s="29" t="s">
        <v>26</v>
      </c>
      <c r="D9362" s="29">
        <v>3927990</v>
      </c>
      <c r="E9362" s="29" t="s">
        <v>13</v>
      </c>
      <c r="F9362" s="39" t="s">
        <v>23</v>
      </c>
    </row>
    <row r="9363" spans="1:6" x14ac:dyDescent="0.25">
      <c r="A9363" s="29">
        <v>1069584925</v>
      </c>
      <c r="B9363" s="29" t="s">
        <v>14</v>
      </c>
      <c r="C9363" s="29" t="s">
        <v>26</v>
      </c>
      <c r="D9363" s="29">
        <v>3931099</v>
      </c>
      <c r="E9363" s="29" t="s">
        <v>13</v>
      </c>
      <c r="F9363" s="39" t="s">
        <v>23</v>
      </c>
    </row>
    <row r="9364" spans="1:6" x14ac:dyDescent="0.25">
      <c r="A9364" s="29">
        <v>1003652596</v>
      </c>
      <c r="B9364" s="29" t="s">
        <v>14</v>
      </c>
      <c r="C9364" s="29" t="s">
        <v>26</v>
      </c>
      <c r="D9364" s="29">
        <v>3933475</v>
      </c>
      <c r="E9364" s="29" t="s">
        <v>13</v>
      </c>
      <c r="F9364" s="39" t="s">
        <v>23</v>
      </c>
    </row>
    <row r="9365" spans="1:6" x14ac:dyDescent="0.25">
      <c r="A9365" s="29">
        <v>1016099330</v>
      </c>
      <c r="B9365" s="29" t="s">
        <v>14</v>
      </c>
      <c r="C9365" s="29" t="s">
        <v>26</v>
      </c>
      <c r="D9365" s="29">
        <v>3934823</v>
      </c>
      <c r="E9365" s="29" t="s">
        <v>13</v>
      </c>
      <c r="F9365" s="39" t="s">
        <v>23</v>
      </c>
    </row>
    <row r="9366" spans="1:6" x14ac:dyDescent="0.25">
      <c r="A9366" s="29">
        <v>1007151740</v>
      </c>
      <c r="B9366" s="29" t="s">
        <v>14</v>
      </c>
      <c r="C9366" s="29" t="s">
        <v>26</v>
      </c>
      <c r="D9366" s="29">
        <v>3938995</v>
      </c>
      <c r="E9366" s="29" t="s">
        <v>13</v>
      </c>
      <c r="F9366" s="39" t="s">
        <v>23</v>
      </c>
    </row>
    <row r="9367" spans="1:6" x14ac:dyDescent="0.25">
      <c r="A9367" s="29">
        <v>1003634650</v>
      </c>
      <c r="B9367" s="29" t="s">
        <v>14</v>
      </c>
      <c r="C9367" s="29" t="s">
        <v>26</v>
      </c>
      <c r="D9367" s="29">
        <v>3939928</v>
      </c>
      <c r="E9367" s="29" t="s">
        <v>13</v>
      </c>
      <c r="F9367" s="39" t="s">
        <v>23</v>
      </c>
    </row>
    <row r="9368" spans="1:6" x14ac:dyDescent="0.25">
      <c r="A9368" s="29">
        <v>1193104110</v>
      </c>
      <c r="B9368" s="29" t="s">
        <v>14</v>
      </c>
      <c r="C9368" s="29" t="s">
        <v>26</v>
      </c>
      <c r="D9368" s="29">
        <v>3941821</v>
      </c>
      <c r="E9368" s="29" t="s">
        <v>13</v>
      </c>
      <c r="F9368" s="39" t="s">
        <v>23</v>
      </c>
    </row>
    <row r="9369" spans="1:6" x14ac:dyDescent="0.25">
      <c r="A9369" s="29">
        <v>1007770379</v>
      </c>
      <c r="B9369" s="29" t="s">
        <v>14</v>
      </c>
      <c r="C9369" s="29" t="s">
        <v>26</v>
      </c>
      <c r="D9369" s="29">
        <v>3949718</v>
      </c>
      <c r="E9369" s="29" t="s">
        <v>13</v>
      </c>
      <c r="F9369" s="39" t="s">
        <v>23</v>
      </c>
    </row>
    <row r="9370" spans="1:6" x14ac:dyDescent="0.25">
      <c r="A9370" s="29">
        <v>1003036407</v>
      </c>
      <c r="B9370" s="29" t="s">
        <v>14</v>
      </c>
      <c r="C9370" s="29" t="s">
        <v>26</v>
      </c>
      <c r="D9370" s="29">
        <v>3950912</v>
      </c>
      <c r="E9370" s="29" t="s">
        <v>13</v>
      </c>
      <c r="F9370" s="39" t="s">
        <v>23</v>
      </c>
    </row>
    <row r="9371" spans="1:6" x14ac:dyDescent="0.25">
      <c r="A9371" s="29">
        <v>1003691267</v>
      </c>
      <c r="B9371" s="29" t="s">
        <v>14</v>
      </c>
      <c r="C9371" s="29" t="s">
        <v>26</v>
      </c>
      <c r="D9371" s="29">
        <v>5065284</v>
      </c>
      <c r="E9371" s="29" t="s">
        <v>13</v>
      </c>
      <c r="F9371" s="39" t="s">
        <v>23</v>
      </c>
    </row>
    <row r="9372" spans="1:6" x14ac:dyDescent="0.25">
      <c r="A9372" s="29">
        <v>1000227518</v>
      </c>
      <c r="B9372" s="29" t="s">
        <v>14</v>
      </c>
      <c r="C9372" s="29" t="s">
        <v>26</v>
      </c>
      <c r="D9372" s="29">
        <v>5066001</v>
      </c>
      <c r="E9372" s="29" t="s">
        <v>13</v>
      </c>
      <c r="F9372" s="39" t="s">
        <v>23</v>
      </c>
    </row>
    <row r="9373" spans="1:6" x14ac:dyDescent="0.25">
      <c r="A9373" s="29">
        <v>1003614183</v>
      </c>
      <c r="B9373" s="29" t="s">
        <v>14</v>
      </c>
      <c r="C9373" s="29" t="s">
        <v>26</v>
      </c>
      <c r="D9373" s="29">
        <v>5067649</v>
      </c>
      <c r="E9373" s="29" t="s">
        <v>13</v>
      </c>
      <c r="F9373" s="39" t="s">
        <v>23</v>
      </c>
    </row>
    <row r="9374" spans="1:6" x14ac:dyDescent="0.25">
      <c r="A9374" s="29">
        <v>1001327078</v>
      </c>
      <c r="B9374" s="29" t="s">
        <v>14</v>
      </c>
      <c r="C9374" s="29" t="s">
        <v>26</v>
      </c>
      <c r="D9374" s="29">
        <v>5069617</v>
      </c>
      <c r="E9374" s="29" t="s">
        <v>13</v>
      </c>
      <c r="F9374" s="39" t="s">
        <v>23</v>
      </c>
    </row>
    <row r="9375" spans="1:6" x14ac:dyDescent="0.25">
      <c r="A9375" s="29">
        <v>1003565776</v>
      </c>
      <c r="B9375" s="29" t="s">
        <v>14</v>
      </c>
      <c r="C9375" s="29" t="s">
        <v>26</v>
      </c>
      <c r="D9375" s="29">
        <v>5069853</v>
      </c>
      <c r="E9375" s="29" t="s">
        <v>13</v>
      </c>
      <c r="F9375" s="39" t="s">
        <v>23</v>
      </c>
    </row>
    <row r="9376" spans="1:6" x14ac:dyDescent="0.25">
      <c r="A9376" s="29">
        <v>1071168890</v>
      </c>
      <c r="B9376" s="29" t="s">
        <v>14</v>
      </c>
      <c r="C9376" s="29" t="s">
        <v>26</v>
      </c>
      <c r="D9376" s="29">
        <v>5076336</v>
      </c>
      <c r="E9376" s="29" t="s">
        <v>13</v>
      </c>
      <c r="F9376" s="39" t="s">
        <v>23</v>
      </c>
    </row>
    <row r="9377" spans="1:6" x14ac:dyDescent="0.25">
      <c r="A9377" s="29">
        <v>1000179479</v>
      </c>
      <c r="B9377" s="29" t="s">
        <v>14</v>
      </c>
      <c r="C9377" s="29" t="s">
        <v>26</v>
      </c>
      <c r="D9377" s="29">
        <v>5078345</v>
      </c>
      <c r="E9377" s="29" t="s">
        <v>13</v>
      </c>
      <c r="F9377" s="39" t="s">
        <v>23</v>
      </c>
    </row>
    <row r="9378" spans="1:6" x14ac:dyDescent="0.25">
      <c r="A9378" s="29">
        <v>1061226637</v>
      </c>
      <c r="B9378" s="29" t="s">
        <v>14</v>
      </c>
      <c r="C9378" s="29" t="s">
        <v>26</v>
      </c>
      <c r="D9378" s="29">
        <v>5084659</v>
      </c>
      <c r="E9378" s="29" t="s">
        <v>13</v>
      </c>
      <c r="F9378" s="39" t="s">
        <v>23</v>
      </c>
    </row>
    <row r="9379" spans="1:6" x14ac:dyDescent="0.25">
      <c r="A9379" s="29">
        <v>1000380322</v>
      </c>
      <c r="B9379" s="29" t="s">
        <v>14</v>
      </c>
      <c r="C9379" s="29" t="s">
        <v>26</v>
      </c>
      <c r="D9379" s="29">
        <v>5087420</v>
      </c>
      <c r="E9379" s="29" t="s">
        <v>13</v>
      </c>
      <c r="F9379" s="39" t="s">
        <v>23</v>
      </c>
    </row>
    <row r="9380" spans="1:6" x14ac:dyDescent="0.25">
      <c r="A9380" s="29">
        <v>1002975447</v>
      </c>
      <c r="B9380" s="29" t="s">
        <v>14</v>
      </c>
      <c r="C9380" s="29" t="s">
        <v>26</v>
      </c>
      <c r="D9380" s="29">
        <v>5087793</v>
      </c>
      <c r="E9380" s="29" t="s">
        <v>13</v>
      </c>
      <c r="F9380" s="39" t="s">
        <v>23</v>
      </c>
    </row>
    <row r="9381" spans="1:6" x14ac:dyDescent="0.25">
      <c r="A9381" s="29">
        <v>1002858487</v>
      </c>
      <c r="B9381" s="29" t="s">
        <v>14</v>
      </c>
      <c r="C9381" s="29" t="s">
        <v>26</v>
      </c>
      <c r="D9381" s="29">
        <v>5088204</v>
      </c>
      <c r="E9381" s="29" t="s">
        <v>13</v>
      </c>
      <c r="F9381" s="39" t="s">
        <v>23</v>
      </c>
    </row>
    <row r="9382" spans="1:6" x14ac:dyDescent="0.25">
      <c r="A9382" s="29">
        <v>1007392506</v>
      </c>
      <c r="B9382" s="29" t="s">
        <v>14</v>
      </c>
      <c r="C9382" s="29" t="s">
        <v>26</v>
      </c>
      <c r="D9382" s="29">
        <v>5088978</v>
      </c>
      <c r="E9382" s="29" t="s">
        <v>13</v>
      </c>
      <c r="F9382" s="39" t="s">
        <v>23</v>
      </c>
    </row>
    <row r="9383" spans="1:6" x14ac:dyDescent="0.25">
      <c r="A9383" s="29">
        <v>1192817976</v>
      </c>
      <c r="B9383" s="29" t="s">
        <v>14</v>
      </c>
      <c r="C9383" s="29" t="s">
        <v>26</v>
      </c>
      <c r="D9383" s="29">
        <v>5089395</v>
      </c>
      <c r="E9383" s="29" t="s">
        <v>13</v>
      </c>
      <c r="F9383" s="39" t="s">
        <v>23</v>
      </c>
    </row>
    <row r="9384" spans="1:6" x14ac:dyDescent="0.25">
      <c r="A9384" s="29">
        <v>1010228699</v>
      </c>
      <c r="B9384" s="29" t="s">
        <v>14</v>
      </c>
      <c r="C9384" s="29" t="s">
        <v>26</v>
      </c>
      <c r="D9384" s="29">
        <v>5106039</v>
      </c>
      <c r="E9384" s="29" t="s">
        <v>13</v>
      </c>
      <c r="F9384" s="39" t="s">
        <v>23</v>
      </c>
    </row>
    <row r="9385" spans="1:6" x14ac:dyDescent="0.25">
      <c r="A9385" s="29">
        <v>1118073363</v>
      </c>
      <c r="B9385" s="29" t="s">
        <v>14</v>
      </c>
      <c r="C9385" s="29" t="s">
        <v>26</v>
      </c>
      <c r="D9385" s="29">
        <v>5138371</v>
      </c>
      <c r="E9385" s="29" t="s">
        <v>13</v>
      </c>
      <c r="F9385" s="39" t="s">
        <v>23</v>
      </c>
    </row>
    <row r="9386" spans="1:6" x14ac:dyDescent="0.25">
      <c r="A9386" s="29">
        <v>1060108140</v>
      </c>
      <c r="B9386" s="29" t="s">
        <v>14</v>
      </c>
      <c r="C9386" s="29" t="s">
        <v>26</v>
      </c>
      <c r="D9386" s="29">
        <v>5139002</v>
      </c>
      <c r="E9386" s="29" t="s">
        <v>13</v>
      </c>
      <c r="F9386" s="39" t="s">
        <v>23</v>
      </c>
    </row>
    <row r="9387" spans="1:6" x14ac:dyDescent="0.25">
      <c r="A9387" s="29">
        <v>1002946324</v>
      </c>
      <c r="B9387" s="29" t="s">
        <v>14</v>
      </c>
      <c r="C9387" s="29" t="s">
        <v>26</v>
      </c>
      <c r="D9387" s="29">
        <v>5139957</v>
      </c>
      <c r="E9387" s="29" t="s">
        <v>13</v>
      </c>
      <c r="F9387" s="39" t="s">
        <v>23</v>
      </c>
    </row>
    <row r="9388" spans="1:6" x14ac:dyDescent="0.25">
      <c r="A9388" s="29">
        <v>1006574433</v>
      </c>
      <c r="B9388" s="29" t="s">
        <v>14</v>
      </c>
      <c r="C9388" s="29" t="s">
        <v>26</v>
      </c>
      <c r="D9388" s="29">
        <v>5145312</v>
      </c>
      <c r="E9388" s="29" t="s">
        <v>13</v>
      </c>
      <c r="F9388" s="39" t="s">
        <v>23</v>
      </c>
    </row>
    <row r="9389" spans="1:6" x14ac:dyDescent="0.25">
      <c r="A9389" s="29">
        <v>1026589282</v>
      </c>
      <c r="B9389" s="29" t="s">
        <v>14</v>
      </c>
      <c r="C9389" s="29" t="s">
        <v>26</v>
      </c>
      <c r="D9389" s="29">
        <v>5157849</v>
      </c>
      <c r="E9389" s="29" t="s">
        <v>13</v>
      </c>
      <c r="F9389" s="39" t="s">
        <v>23</v>
      </c>
    </row>
    <row r="9390" spans="1:6" x14ac:dyDescent="0.25">
      <c r="A9390" s="29">
        <v>1001184983</v>
      </c>
      <c r="B9390" s="29" t="s">
        <v>14</v>
      </c>
      <c r="C9390" s="29" t="s">
        <v>26</v>
      </c>
      <c r="D9390" s="29">
        <v>5305211</v>
      </c>
      <c r="E9390" s="29" t="s">
        <v>13</v>
      </c>
      <c r="F9390" s="39" t="s">
        <v>23</v>
      </c>
    </row>
    <row r="9391" spans="1:6" x14ac:dyDescent="0.25">
      <c r="A9391" s="29">
        <v>1122239409</v>
      </c>
      <c r="B9391" s="29" t="s">
        <v>14</v>
      </c>
      <c r="C9391" s="29" t="s">
        <v>26</v>
      </c>
      <c r="D9391" s="29">
        <v>5308017</v>
      </c>
      <c r="E9391" s="29" t="s">
        <v>13</v>
      </c>
      <c r="F9391" s="39" t="s">
        <v>23</v>
      </c>
    </row>
    <row r="9392" spans="1:6" x14ac:dyDescent="0.25">
      <c r="A9392" s="29">
        <v>1003479497</v>
      </c>
      <c r="B9392" s="29" t="s">
        <v>14</v>
      </c>
      <c r="C9392" s="29" t="s">
        <v>26</v>
      </c>
      <c r="D9392" s="29">
        <v>5312284</v>
      </c>
      <c r="E9392" s="29" t="s">
        <v>13</v>
      </c>
      <c r="F9392" s="39" t="s">
        <v>23</v>
      </c>
    </row>
    <row r="9393" spans="1:6" x14ac:dyDescent="0.25">
      <c r="A9393" s="29">
        <v>1003660467</v>
      </c>
      <c r="B9393" s="29" t="s">
        <v>14</v>
      </c>
      <c r="C9393" s="29" t="s">
        <v>26</v>
      </c>
      <c r="D9393" s="29">
        <v>5318020</v>
      </c>
      <c r="E9393" s="29" t="s">
        <v>13</v>
      </c>
      <c r="F9393" s="39" t="s">
        <v>23</v>
      </c>
    </row>
    <row r="9394" spans="1:6" x14ac:dyDescent="0.25">
      <c r="A9394" s="29">
        <v>1001066946</v>
      </c>
      <c r="B9394" s="29" t="s">
        <v>14</v>
      </c>
      <c r="C9394" s="29" t="s">
        <v>26</v>
      </c>
      <c r="D9394" s="29">
        <v>5319572</v>
      </c>
      <c r="E9394" s="29" t="s">
        <v>13</v>
      </c>
      <c r="F9394" s="39" t="s">
        <v>23</v>
      </c>
    </row>
    <row r="9395" spans="1:6" x14ac:dyDescent="0.25">
      <c r="A9395" s="29">
        <v>1003586786</v>
      </c>
      <c r="B9395" s="29" t="s">
        <v>14</v>
      </c>
      <c r="C9395" s="29" t="s">
        <v>26</v>
      </c>
      <c r="D9395" s="29">
        <v>5319987</v>
      </c>
      <c r="E9395" s="29" t="s">
        <v>13</v>
      </c>
      <c r="F9395" s="39" t="s">
        <v>23</v>
      </c>
    </row>
    <row r="9396" spans="1:6" x14ac:dyDescent="0.25">
      <c r="A9396" s="29">
        <v>1003616392</v>
      </c>
      <c r="B9396" s="29" t="s">
        <v>14</v>
      </c>
      <c r="C9396" s="29" t="s">
        <v>26</v>
      </c>
      <c r="D9396" s="29">
        <v>5320205</v>
      </c>
      <c r="E9396" s="29" t="s">
        <v>13</v>
      </c>
      <c r="F9396" s="39" t="s">
        <v>23</v>
      </c>
    </row>
    <row r="9397" spans="1:6" x14ac:dyDescent="0.25">
      <c r="A9397" s="29">
        <v>1000160933</v>
      </c>
      <c r="B9397" s="29" t="s">
        <v>14</v>
      </c>
      <c r="C9397" s="29" t="s">
        <v>26</v>
      </c>
      <c r="D9397" s="29">
        <v>5321370</v>
      </c>
      <c r="E9397" s="29" t="s">
        <v>13</v>
      </c>
      <c r="F9397" s="39" t="s">
        <v>23</v>
      </c>
    </row>
    <row r="9398" spans="1:6" x14ac:dyDescent="0.25">
      <c r="A9398" s="29">
        <v>1003526594</v>
      </c>
      <c r="B9398" s="29" t="s">
        <v>14</v>
      </c>
      <c r="C9398" s="29" t="s">
        <v>26</v>
      </c>
      <c r="D9398" s="29">
        <v>5321819</v>
      </c>
      <c r="E9398" s="29" t="s">
        <v>13</v>
      </c>
      <c r="F9398" s="39" t="s">
        <v>23</v>
      </c>
    </row>
    <row r="9399" spans="1:6" x14ac:dyDescent="0.25">
      <c r="A9399" s="29">
        <v>1003522851</v>
      </c>
      <c r="B9399" s="29" t="s">
        <v>14</v>
      </c>
      <c r="C9399" s="29" t="s">
        <v>26</v>
      </c>
      <c r="D9399" s="29">
        <v>5322587</v>
      </c>
      <c r="E9399" s="29" t="s">
        <v>13</v>
      </c>
      <c r="F9399" s="39" t="s">
        <v>23</v>
      </c>
    </row>
    <row r="9400" spans="1:6" x14ac:dyDescent="0.25">
      <c r="A9400" s="29">
        <v>1003523988</v>
      </c>
      <c r="B9400" s="29" t="s">
        <v>14</v>
      </c>
      <c r="C9400" s="29" t="s">
        <v>26</v>
      </c>
      <c r="D9400" s="29">
        <v>5322664</v>
      </c>
      <c r="E9400" s="29" t="s">
        <v>13</v>
      </c>
      <c r="F9400" s="39" t="s">
        <v>23</v>
      </c>
    </row>
    <row r="9401" spans="1:6" x14ac:dyDescent="0.25">
      <c r="A9401" s="29">
        <v>1002402970</v>
      </c>
      <c r="B9401" s="29" t="s">
        <v>14</v>
      </c>
      <c r="C9401" s="29" t="s">
        <v>26</v>
      </c>
      <c r="D9401" s="29">
        <v>5322680</v>
      </c>
      <c r="E9401" s="29" t="s">
        <v>13</v>
      </c>
      <c r="F9401" s="39" t="s">
        <v>23</v>
      </c>
    </row>
    <row r="9402" spans="1:6" x14ac:dyDescent="0.25">
      <c r="A9402" s="29">
        <v>1003520453</v>
      </c>
      <c r="B9402" s="29" t="s">
        <v>14</v>
      </c>
      <c r="C9402" s="29" t="s">
        <v>26</v>
      </c>
      <c r="D9402" s="29">
        <v>5328149</v>
      </c>
      <c r="E9402" s="29" t="s">
        <v>13</v>
      </c>
      <c r="F9402" s="39" t="s">
        <v>23</v>
      </c>
    </row>
    <row r="9403" spans="1:6" x14ac:dyDescent="0.25">
      <c r="A9403" s="29">
        <v>1003879760</v>
      </c>
      <c r="B9403" s="29" t="s">
        <v>14</v>
      </c>
      <c r="C9403" s="29" t="s">
        <v>26</v>
      </c>
      <c r="D9403" s="29">
        <v>5328349</v>
      </c>
      <c r="E9403" s="29" t="s">
        <v>13</v>
      </c>
      <c r="F9403" s="39" t="s">
        <v>23</v>
      </c>
    </row>
    <row r="9404" spans="1:6" x14ac:dyDescent="0.25">
      <c r="A9404" s="29">
        <v>1193433583</v>
      </c>
      <c r="B9404" s="29" t="s">
        <v>14</v>
      </c>
      <c r="C9404" s="29" t="s">
        <v>26</v>
      </c>
      <c r="D9404" s="29">
        <v>5328637</v>
      </c>
      <c r="E9404" s="29" t="s">
        <v>13</v>
      </c>
      <c r="F9404" s="39" t="s">
        <v>23</v>
      </c>
    </row>
    <row r="9405" spans="1:6" x14ac:dyDescent="0.25">
      <c r="A9405" s="29">
        <v>1002674474</v>
      </c>
      <c r="B9405" s="29" t="s">
        <v>14</v>
      </c>
      <c r="C9405" s="29" t="s">
        <v>26</v>
      </c>
      <c r="D9405" s="29">
        <v>5328644</v>
      </c>
      <c r="E9405" s="29" t="s">
        <v>13</v>
      </c>
      <c r="F9405" s="39" t="s">
        <v>23</v>
      </c>
    </row>
    <row r="9406" spans="1:6" x14ac:dyDescent="0.25">
      <c r="A9406" s="29">
        <v>1003583459</v>
      </c>
      <c r="B9406" s="29" t="s">
        <v>14</v>
      </c>
      <c r="C9406" s="29" t="s">
        <v>26</v>
      </c>
      <c r="D9406" s="29">
        <v>5329092</v>
      </c>
      <c r="E9406" s="29" t="s">
        <v>13</v>
      </c>
      <c r="F9406" s="39" t="s">
        <v>23</v>
      </c>
    </row>
    <row r="9407" spans="1:6" x14ac:dyDescent="0.25">
      <c r="A9407" s="29">
        <v>1007383654</v>
      </c>
      <c r="B9407" s="29" t="s">
        <v>14</v>
      </c>
      <c r="C9407" s="29" t="s">
        <v>26</v>
      </c>
      <c r="D9407" s="29">
        <v>5330397</v>
      </c>
      <c r="E9407" s="29" t="s">
        <v>13</v>
      </c>
      <c r="F9407" s="39" t="s">
        <v>23</v>
      </c>
    </row>
    <row r="9408" spans="1:6" x14ac:dyDescent="0.25">
      <c r="A9408" s="29">
        <v>1070584151</v>
      </c>
      <c r="B9408" s="29" t="s">
        <v>14</v>
      </c>
      <c r="C9408" s="29" t="s">
        <v>26</v>
      </c>
      <c r="D9408" s="29">
        <v>5334852</v>
      </c>
      <c r="E9408" s="29" t="s">
        <v>13</v>
      </c>
      <c r="F9408" s="39" t="s">
        <v>23</v>
      </c>
    </row>
    <row r="9409" spans="1:6" x14ac:dyDescent="0.25">
      <c r="A9409" s="29">
        <v>1007511291</v>
      </c>
      <c r="B9409" s="29" t="s">
        <v>14</v>
      </c>
      <c r="C9409" s="29" t="s">
        <v>26</v>
      </c>
      <c r="D9409" s="29">
        <v>5337300</v>
      </c>
      <c r="E9409" s="29" t="s">
        <v>13</v>
      </c>
      <c r="F9409" s="39" t="s">
        <v>23</v>
      </c>
    </row>
    <row r="9410" spans="1:6" x14ac:dyDescent="0.25">
      <c r="A9410" s="29">
        <v>1003837982</v>
      </c>
      <c r="B9410" s="29" t="s">
        <v>14</v>
      </c>
      <c r="C9410" s="29" t="s">
        <v>26</v>
      </c>
      <c r="D9410" s="29">
        <v>5337596</v>
      </c>
      <c r="E9410" s="29" t="s">
        <v>13</v>
      </c>
      <c r="F9410" s="39" t="s">
        <v>23</v>
      </c>
    </row>
    <row r="9411" spans="1:6" x14ac:dyDescent="0.25">
      <c r="A9411" s="29">
        <v>1003557281</v>
      </c>
      <c r="B9411" s="29" t="s">
        <v>14</v>
      </c>
      <c r="C9411" s="29" t="s">
        <v>26</v>
      </c>
      <c r="D9411" s="29">
        <v>5338444</v>
      </c>
      <c r="E9411" s="29" t="s">
        <v>13</v>
      </c>
      <c r="F9411" s="39" t="s">
        <v>23</v>
      </c>
    </row>
    <row r="9412" spans="1:6" x14ac:dyDescent="0.25">
      <c r="A9412" s="29">
        <v>1007159020</v>
      </c>
      <c r="B9412" s="29" t="s">
        <v>14</v>
      </c>
      <c r="C9412" s="29" t="s">
        <v>26</v>
      </c>
      <c r="D9412" s="29">
        <v>5338864</v>
      </c>
      <c r="E9412" s="29" t="s">
        <v>13</v>
      </c>
      <c r="F9412" s="39" t="s">
        <v>23</v>
      </c>
    </row>
    <row r="9413" spans="1:6" x14ac:dyDescent="0.25">
      <c r="A9413" s="29">
        <v>1000181140</v>
      </c>
      <c r="B9413" s="29" t="s">
        <v>14</v>
      </c>
      <c r="C9413" s="29" t="s">
        <v>26</v>
      </c>
      <c r="D9413" s="29">
        <v>5343556</v>
      </c>
      <c r="E9413" s="29" t="s">
        <v>13</v>
      </c>
      <c r="F9413" s="39" t="s">
        <v>23</v>
      </c>
    </row>
    <row r="9414" spans="1:6" x14ac:dyDescent="0.25">
      <c r="A9414" s="29">
        <v>1001116288</v>
      </c>
      <c r="B9414" s="29" t="s">
        <v>14</v>
      </c>
      <c r="C9414" s="29" t="s">
        <v>26</v>
      </c>
      <c r="D9414" s="29">
        <v>5344171</v>
      </c>
      <c r="E9414" s="29" t="s">
        <v>13</v>
      </c>
      <c r="F9414" s="39" t="s">
        <v>23</v>
      </c>
    </row>
    <row r="9415" spans="1:6" x14ac:dyDescent="0.25">
      <c r="A9415" s="29">
        <v>1003381438</v>
      </c>
      <c r="B9415" s="29" t="s">
        <v>14</v>
      </c>
      <c r="C9415" s="29" t="s">
        <v>26</v>
      </c>
      <c r="D9415" s="29">
        <v>5349653</v>
      </c>
      <c r="E9415" s="29" t="s">
        <v>13</v>
      </c>
      <c r="F9415" s="39" t="s">
        <v>23</v>
      </c>
    </row>
    <row r="9416" spans="1:6" x14ac:dyDescent="0.25">
      <c r="A9416" s="29">
        <v>1007415667</v>
      </c>
      <c r="B9416" s="29" t="s">
        <v>14</v>
      </c>
      <c r="C9416" s="29" t="s">
        <v>26</v>
      </c>
      <c r="D9416" s="29">
        <v>5356559</v>
      </c>
      <c r="E9416" s="29" t="s">
        <v>13</v>
      </c>
      <c r="F9416" s="39" t="s">
        <v>23</v>
      </c>
    </row>
    <row r="9417" spans="1:6" x14ac:dyDescent="0.25">
      <c r="A9417" s="29">
        <v>1002523861</v>
      </c>
      <c r="B9417" s="29" t="s">
        <v>14</v>
      </c>
      <c r="C9417" s="29" t="s">
        <v>26</v>
      </c>
      <c r="D9417" s="29">
        <v>5356564</v>
      </c>
      <c r="E9417" s="29" t="s">
        <v>13</v>
      </c>
      <c r="F9417" s="39" t="s">
        <v>23</v>
      </c>
    </row>
    <row r="9418" spans="1:6" x14ac:dyDescent="0.25">
      <c r="A9418" s="29">
        <v>1003234577</v>
      </c>
      <c r="B9418" s="29" t="s">
        <v>14</v>
      </c>
      <c r="C9418" s="29" t="s">
        <v>26</v>
      </c>
      <c r="D9418" s="29">
        <v>5358739</v>
      </c>
      <c r="E9418" s="29" t="s">
        <v>13</v>
      </c>
      <c r="F9418" s="39" t="s">
        <v>23</v>
      </c>
    </row>
    <row r="9419" spans="1:6" x14ac:dyDescent="0.25">
      <c r="A9419" s="29">
        <v>1002936564</v>
      </c>
      <c r="B9419" s="29" t="s">
        <v>14</v>
      </c>
      <c r="C9419" s="29" t="s">
        <v>26</v>
      </c>
      <c r="D9419" s="29">
        <v>5359595</v>
      </c>
      <c r="E9419" s="29" t="s">
        <v>13</v>
      </c>
      <c r="F9419" s="39" t="s">
        <v>23</v>
      </c>
    </row>
    <row r="9420" spans="1:6" x14ac:dyDescent="0.25">
      <c r="A9420" s="29">
        <v>1003479494</v>
      </c>
      <c r="B9420" s="29" t="s">
        <v>14</v>
      </c>
      <c r="C9420" s="29" t="s">
        <v>26</v>
      </c>
      <c r="D9420" s="29">
        <v>5360396</v>
      </c>
      <c r="E9420" s="29" t="s">
        <v>13</v>
      </c>
      <c r="F9420" s="39" t="s">
        <v>23</v>
      </c>
    </row>
    <row r="9421" spans="1:6" x14ac:dyDescent="0.25">
      <c r="A9421" s="29">
        <v>1007470069</v>
      </c>
      <c r="B9421" s="29" t="s">
        <v>14</v>
      </c>
      <c r="C9421" s="29" t="s">
        <v>26</v>
      </c>
      <c r="D9421" s="29">
        <v>5362257</v>
      </c>
      <c r="E9421" s="29" t="s">
        <v>13</v>
      </c>
      <c r="F9421" s="39" t="s">
        <v>23</v>
      </c>
    </row>
    <row r="9422" spans="1:6" x14ac:dyDescent="0.25">
      <c r="A9422" s="29">
        <v>1003616553</v>
      </c>
      <c r="B9422" s="29" t="s">
        <v>14</v>
      </c>
      <c r="C9422" s="29" t="s">
        <v>26</v>
      </c>
      <c r="D9422" s="29">
        <v>5363635</v>
      </c>
      <c r="E9422" s="29" t="s">
        <v>13</v>
      </c>
      <c r="F9422" s="39" t="s">
        <v>23</v>
      </c>
    </row>
    <row r="9423" spans="1:6" x14ac:dyDescent="0.25">
      <c r="A9423" s="29">
        <v>1003616755</v>
      </c>
      <c r="B9423" s="29" t="s">
        <v>14</v>
      </c>
      <c r="C9423" s="29" t="s">
        <v>26</v>
      </c>
      <c r="D9423" s="29">
        <v>5364620</v>
      </c>
      <c r="E9423" s="29" t="s">
        <v>13</v>
      </c>
      <c r="F9423" s="39" t="s">
        <v>23</v>
      </c>
    </row>
    <row r="9424" spans="1:6" x14ac:dyDescent="0.25">
      <c r="A9424" s="29">
        <v>1010030225</v>
      </c>
      <c r="B9424" s="29" t="s">
        <v>14</v>
      </c>
      <c r="C9424" s="29" t="s">
        <v>26</v>
      </c>
      <c r="D9424" s="29">
        <v>5368340</v>
      </c>
      <c r="E9424" s="29" t="s">
        <v>13</v>
      </c>
      <c r="F9424" s="39" t="s">
        <v>23</v>
      </c>
    </row>
    <row r="9425" spans="1:6" x14ac:dyDescent="0.25">
      <c r="A9425" s="29">
        <v>1006191493</v>
      </c>
      <c r="B9425" s="29" t="s">
        <v>14</v>
      </c>
      <c r="C9425" s="29" t="s">
        <v>26</v>
      </c>
      <c r="D9425" s="29">
        <v>5371957</v>
      </c>
      <c r="E9425" s="29" t="s">
        <v>13</v>
      </c>
      <c r="F9425" s="39" t="s">
        <v>23</v>
      </c>
    </row>
    <row r="9426" spans="1:6" x14ac:dyDescent="0.25">
      <c r="A9426" s="29">
        <v>1007401315</v>
      </c>
      <c r="B9426" s="29" t="s">
        <v>14</v>
      </c>
      <c r="C9426" s="29" t="s">
        <v>26</v>
      </c>
      <c r="D9426" s="29">
        <v>5372034</v>
      </c>
      <c r="E9426" s="29" t="s">
        <v>13</v>
      </c>
      <c r="F9426" s="39" t="s">
        <v>23</v>
      </c>
    </row>
    <row r="9427" spans="1:6" x14ac:dyDescent="0.25">
      <c r="A9427" s="29">
        <v>1006881251</v>
      </c>
      <c r="B9427" s="29" t="s">
        <v>14</v>
      </c>
      <c r="C9427" s="29" t="s">
        <v>26</v>
      </c>
      <c r="D9427" s="29">
        <v>5373110</v>
      </c>
      <c r="E9427" s="29" t="s">
        <v>13</v>
      </c>
      <c r="F9427" s="39" t="s">
        <v>23</v>
      </c>
    </row>
    <row r="9428" spans="1:6" x14ac:dyDescent="0.25">
      <c r="A9428" s="29">
        <v>1003616297</v>
      </c>
      <c r="B9428" s="29" t="s">
        <v>14</v>
      </c>
      <c r="C9428" s="29" t="s">
        <v>26</v>
      </c>
      <c r="D9428" s="29">
        <v>5373285</v>
      </c>
      <c r="E9428" s="29" t="s">
        <v>13</v>
      </c>
      <c r="F9428" s="39" t="s">
        <v>23</v>
      </c>
    </row>
    <row r="9429" spans="1:6" x14ac:dyDescent="0.25">
      <c r="A9429" s="29">
        <v>1006742702</v>
      </c>
      <c r="B9429" s="29" t="s">
        <v>14</v>
      </c>
      <c r="C9429" s="29" t="s">
        <v>26</v>
      </c>
      <c r="D9429" s="29">
        <v>5380731</v>
      </c>
      <c r="E9429" s="29" t="s">
        <v>13</v>
      </c>
      <c r="F9429" s="39" t="s">
        <v>23</v>
      </c>
    </row>
    <row r="9430" spans="1:6" x14ac:dyDescent="0.25">
      <c r="A9430" s="29">
        <v>1006733113</v>
      </c>
      <c r="B9430" s="29" t="s">
        <v>14</v>
      </c>
      <c r="C9430" s="29" t="s">
        <v>26</v>
      </c>
      <c r="D9430" s="29">
        <v>5382367</v>
      </c>
      <c r="E9430" s="29" t="s">
        <v>13</v>
      </c>
      <c r="F9430" s="39" t="s">
        <v>23</v>
      </c>
    </row>
    <row r="9431" spans="1:6" x14ac:dyDescent="0.25">
      <c r="A9431" s="29">
        <v>1003566153</v>
      </c>
      <c r="B9431" s="29" t="s">
        <v>14</v>
      </c>
      <c r="C9431" s="29" t="s">
        <v>26</v>
      </c>
      <c r="D9431" s="29">
        <v>5382454</v>
      </c>
      <c r="E9431" s="29" t="s">
        <v>13</v>
      </c>
      <c r="F9431" s="39" t="s">
        <v>23</v>
      </c>
    </row>
    <row r="9432" spans="1:6" x14ac:dyDescent="0.25">
      <c r="A9432" s="29">
        <v>1000325180</v>
      </c>
      <c r="B9432" s="29" t="s">
        <v>14</v>
      </c>
      <c r="C9432" s="29" t="s">
        <v>26</v>
      </c>
      <c r="D9432" s="29">
        <v>5388220</v>
      </c>
      <c r="E9432" s="29" t="s">
        <v>13</v>
      </c>
      <c r="F9432" s="39" t="s">
        <v>23</v>
      </c>
    </row>
    <row r="9433" spans="1:6" x14ac:dyDescent="0.25">
      <c r="A9433" s="29">
        <v>1072072874</v>
      </c>
      <c r="B9433" s="29" t="s">
        <v>14</v>
      </c>
      <c r="C9433" s="29" t="s">
        <v>26</v>
      </c>
      <c r="D9433" s="29">
        <v>5392073</v>
      </c>
      <c r="E9433" s="29" t="s">
        <v>13</v>
      </c>
      <c r="F9433" s="39" t="s">
        <v>23</v>
      </c>
    </row>
    <row r="9434" spans="1:6" x14ac:dyDescent="0.25">
      <c r="A9434" s="29">
        <v>1001296324</v>
      </c>
      <c r="B9434" s="29" t="s">
        <v>14</v>
      </c>
      <c r="C9434" s="29" t="s">
        <v>26</v>
      </c>
      <c r="D9434" s="29">
        <v>5398806</v>
      </c>
      <c r="E9434" s="29" t="s">
        <v>13</v>
      </c>
      <c r="F9434" s="39" t="s">
        <v>23</v>
      </c>
    </row>
    <row r="9435" spans="1:6" x14ac:dyDescent="0.25">
      <c r="A9435" s="29">
        <v>1000989254</v>
      </c>
      <c r="B9435" s="29" t="s">
        <v>14</v>
      </c>
      <c r="C9435" s="29" t="s">
        <v>26</v>
      </c>
      <c r="D9435" s="29">
        <v>5401903</v>
      </c>
      <c r="E9435" s="29" t="s">
        <v>13</v>
      </c>
      <c r="F9435" s="39" t="s">
        <v>23</v>
      </c>
    </row>
    <row r="9436" spans="1:6" x14ac:dyDescent="0.25">
      <c r="A9436" s="29">
        <v>1193589543</v>
      </c>
      <c r="B9436" s="29" t="s">
        <v>14</v>
      </c>
      <c r="C9436" s="29" t="s">
        <v>26</v>
      </c>
      <c r="D9436" s="29">
        <v>5448114</v>
      </c>
      <c r="E9436" s="29" t="s">
        <v>13</v>
      </c>
      <c r="F9436" s="39" t="s">
        <v>23</v>
      </c>
    </row>
    <row r="9437" spans="1:6" x14ac:dyDescent="0.25">
      <c r="A9437" s="29">
        <v>1053855499</v>
      </c>
      <c r="B9437" s="29" t="s">
        <v>14</v>
      </c>
      <c r="C9437" s="29" t="s">
        <v>26</v>
      </c>
      <c r="D9437" s="29">
        <v>5448289</v>
      </c>
      <c r="E9437" s="29" t="s">
        <v>13</v>
      </c>
      <c r="F9437" s="39" t="s">
        <v>23</v>
      </c>
    </row>
    <row r="9438" spans="1:6" x14ac:dyDescent="0.25">
      <c r="A9438" s="29">
        <v>1006663596</v>
      </c>
      <c r="B9438" s="29" t="s">
        <v>14</v>
      </c>
      <c r="C9438" s="29" t="s">
        <v>26</v>
      </c>
      <c r="D9438" s="29">
        <v>5449126</v>
      </c>
      <c r="E9438" s="29" t="s">
        <v>13</v>
      </c>
      <c r="F9438" s="39" t="s">
        <v>23</v>
      </c>
    </row>
    <row r="9439" spans="1:6" x14ac:dyDescent="0.25">
      <c r="A9439" s="29">
        <v>1003616517</v>
      </c>
      <c r="B9439" s="29" t="s">
        <v>14</v>
      </c>
      <c r="C9439" s="29" t="s">
        <v>26</v>
      </c>
      <c r="D9439" s="29">
        <v>5449169</v>
      </c>
      <c r="E9439" s="29" t="s">
        <v>13</v>
      </c>
      <c r="F9439" s="39" t="s">
        <v>23</v>
      </c>
    </row>
    <row r="9440" spans="1:6" x14ac:dyDescent="0.25">
      <c r="A9440" s="29">
        <v>1002937431</v>
      </c>
      <c r="B9440" s="29" t="s">
        <v>14</v>
      </c>
      <c r="C9440" s="29" t="s">
        <v>26</v>
      </c>
      <c r="D9440" s="29">
        <v>5449255</v>
      </c>
      <c r="E9440" s="29" t="s">
        <v>13</v>
      </c>
      <c r="F9440" s="39" t="s">
        <v>23</v>
      </c>
    </row>
    <row r="9441" spans="1:6" x14ac:dyDescent="0.25">
      <c r="A9441" s="29">
        <v>1006679859</v>
      </c>
      <c r="B9441" s="29" t="s">
        <v>14</v>
      </c>
      <c r="C9441" s="29" t="s">
        <v>26</v>
      </c>
      <c r="D9441" s="29">
        <v>5461232</v>
      </c>
      <c r="E9441" s="29" t="s">
        <v>13</v>
      </c>
      <c r="F9441" s="39" t="s">
        <v>23</v>
      </c>
    </row>
    <row r="9442" spans="1:6" x14ac:dyDescent="0.25">
      <c r="A9442" s="29">
        <v>1007514878</v>
      </c>
      <c r="B9442" s="29" t="s">
        <v>14</v>
      </c>
      <c r="C9442" s="29" t="s">
        <v>26</v>
      </c>
      <c r="D9442" s="29">
        <v>5462026</v>
      </c>
      <c r="E9442" s="29" t="s">
        <v>13</v>
      </c>
      <c r="F9442" s="39" t="s">
        <v>23</v>
      </c>
    </row>
    <row r="9443" spans="1:6" x14ac:dyDescent="0.25">
      <c r="A9443" s="29">
        <v>1006087841</v>
      </c>
      <c r="B9443" s="29" t="s">
        <v>14</v>
      </c>
      <c r="C9443" s="29" t="s">
        <v>26</v>
      </c>
      <c r="D9443" s="29">
        <v>5462478</v>
      </c>
      <c r="E9443" s="29" t="s">
        <v>13</v>
      </c>
      <c r="F9443" s="39" t="s">
        <v>23</v>
      </c>
    </row>
    <row r="9444" spans="1:6" x14ac:dyDescent="0.25">
      <c r="A9444" s="29">
        <v>1075689352</v>
      </c>
      <c r="B9444" s="29" t="s">
        <v>14</v>
      </c>
      <c r="C9444" s="29" t="s">
        <v>26</v>
      </c>
      <c r="D9444" s="29">
        <v>5463557</v>
      </c>
      <c r="E9444" s="29" t="s">
        <v>13</v>
      </c>
      <c r="F9444" s="39" t="s">
        <v>23</v>
      </c>
    </row>
    <row r="9445" spans="1:6" x14ac:dyDescent="0.25">
      <c r="A9445" s="29">
        <v>1047483545</v>
      </c>
      <c r="B9445" s="29" t="s">
        <v>14</v>
      </c>
      <c r="C9445" s="29" t="s">
        <v>26</v>
      </c>
      <c r="D9445" s="29">
        <v>5470319</v>
      </c>
      <c r="E9445" s="29" t="s">
        <v>13</v>
      </c>
      <c r="F9445" s="39" t="s">
        <v>23</v>
      </c>
    </row>
    <row r="9446" spans="1:6" x14ac:dyDescent="0.25">
      <c r="A9446" s="29">
        <v>1007973066</v>
      </c>
      <c r="B9446" s="29" t="s">
        <v>14</v>
      </c>
      <c r="C9446" s="29" t="s">
        <v>26</v>
      </c>
      <c r="D9446" s="29">
        <v>5475669</v>
      </c>
      <c r="E9446" s="29" t="s">
        <v>13</v>
      </c>
      <c r="F9446" s="39" t="s">
        <v>23</v>
      </c>
    </row>
    <row r="9447" spans="1:6" x14ac:dyDescent="0.25">
      <c r="A9447" s="29">
        <v>1003534480</v>
      </c>
      <c r="B9447" s="29" t="s">
        <v>14</v>
      </c>
      <c r="C9447" s="29" t="s">
        <v>26</v>
      </c>
      <c r="D9447" s="29">
        <v>5488710</v>
      </c>
      <c r="E9447" s="29" t="s">
        <v>13</v>
      </c>
      <c r="F9447" s="39" t="s">
        <v>23</v>
      </c>
    </row>
    <row r="9448" spans="1:6" x14ac:dyDescent="0.25">
      <c r="A9448" s="29">
        <v>1001898943</v>
      </c>
      <c r="B9448" s="29" t="s">
        <v>14</v>
      </c>
      <c r="C9448" s="29" t="s">
        <v>26</v>
      </c>
      <c r="D9448" s="29">
        <v>5489581</v>
      </c>
      <c r="E9448" s="29" t="s">
        <v>13</v>
      </c>
      <c r="F9448" s="39" t="s">
        <v>23</v>
      </c>
    </row>
    <row r="9449" spans="1:6" x14ac:dyDescent="0.25">
      <c r="A9449" s="29">
        <v>1010158091</v>
      </c>
      <c r="B9449" s="29" t="s">
        <v>14</v>
      </c>
      <c r="C9449" s="29" t="s">
        <v>26</v>
      </c>
      <c r="D9449" s="29">
        <v>5499046</v>
      </c>
      <c r="E9449" s="29" t="s">
        <v>13</v>
      </c>
      <c r="F9449" s="39" t="s">
        <v>23</v>
      </c>
    </row>
    <row r="9450" spans="1:6" x14ac:dyDescent="0.25">
      <c r="A9450" s="29">
        <v>1047483946</v>
      </c>
      <c r="B9450" s="29" t="s">
        <v>14</v>
      </c>
      <c r="C9450" s="29" t="s">
        <v>26</v>
      </c>
      <c r="D9450" s="29">
        <v>5549571</v>
      </c>
      <c r="E9450" s="29" t="s">
        <v>13</v>
      </c>
      <c r="F9450" s="39" t="s">
        <v>23</v>
      </c>
    </row>
    <row r="9451" spans="1:6" x14ac:dyDescent="0.25">
      <c r="A9451" s="29">
        <v>1003555919</v>
      </c>
      <c r="B9451" s="29" t="s">
        <v>14</v>
      </c>
      <c r="C9451" s="29" t="s">
        <v>26</v>
      </c>
      <c r="D9451" s="29">
        <v>5565435</v>
      </c>
      <c r="E9451" s="29" t="s">
        <v>13</v>
      </c>
      <c r="F9451" s="39" t="s">
        <v>23</v>
      </c>
    </row>
    <row r="9452" spans="1:6" x14ac:dyDescent="0.25">
      <c r="A9452" s="29">
        <v>1000514648</v>
      </c>
      <c r="B9452" s="29" t="s">
        <v>14</v>
      </c>
      <c r="C9452" s="29" t="s">
        <v>26</v>
      </c>
      <c r="D9452" s="29">
        <v>5597635</v>
      </c>
      <c r="E9452" s="29" t="s">
        <v>13</v>
      </c>
      <c r="F9452" s="39" t="s">
        <v>23</v>
      </c>
    </row>
    <row r="9453" spans="1:6" x14ac:dyDescent="0.25">
      <c r="A9453" s="29">
        <v>1007126571</v>
      </c>
      <c r="B9453" s="29" t="s">
        <v>14</v>
      </c>
      <c r="C9453" s="29" t="s">
        <v>26</v>
      </c>
      <c r="D9453" s="29">
        <v>5615156</v>
      </c>
      <c r="E9453" s="29" t="s">
        <v>13</v>
      </c>
      <c r="F9453" s="39" t="s">
        <v>23</v>
      </c>
    </row>
    <row r="9454" spans="1:6" x14ac:dyDescent="0.25">
      <c r="A9454" s="29">
        <v>1051814173</v>
      </c>
      <c r="B9454" s="29" t="s">
        <v>14</v>
      </c>
      <c r="C9454" s="29" t="s">
        <v>26</v>
      </c>
      <c r="D9454" s="29">
        <v>5621500</v>
      </c>
      <c r="E9454" s="29" t="s">
        <v>13</v>
      </c>
      <c r="F9454" s="39" t="s">
        <v>23</v>
      </c>
    </row>
    <row r="9455" spans="1:6" x14ac:dyDescent="0.25">
      <c r="A9455" s="29">
        <v>1007694673</v>
      </c>
      <c r="B9455" s="29" t="s">
        <v>14</v>
      </c>
      <c r="C9455" s="29" t="s">
        <v>26</v>
      </c>
      <c r="D9455" s="29">
        <v>5727403</v>
      </c>
      <c r="E9455" s="29" t="s">
        <v>13</v>
      </c>
      <c r="F9455" s="39" t="s">
        <v>23</v>
      </c>
    </row>
    <row r="9456" spans="1:6" x14ac:dyDescent="0.25">
      <c r="A9456" s="29">
        <v>1001348416</v>
      </c>
      <c r="B9456" s="29" t="s">
        <v>14</v>
      </c>
      <c r="C9456" s="29" t="s">
        <v>26</v>
      </c>
      <c r="D9456" s="29">
        <v>5733952</v>
      </c>
      <c r="E9456" s="29" t="s">
        <v>13</v>
      </c>
      <c r="F9456" s="39" t="s">
        <v>23</v>
      </c>
    </row>
    <row r="9457" spans="1:6" x14ac:dyDescent="0.25">
      <c r="A9457" s="29">
        <v>1000121585</v>
      </c>
      <c r="B9457" s="29" t="s">
        <v>14</v>
      </c>
      <c r="C9457" s="29" t="s">
        <v>26</v>
      </c>
      <c r="D9457" s="29">
        <v>5733955</v>
      </c>
      <c r="E9457" s="29" t="s">
        <v>13</v>
      </c>
      <c r="F9457" s="39" t="s">
        <v>23</v>
      </c>
    </row>
    <row r="9458" spans="1:6" x14ac:dyDescent="0.25">
      <c r="A9458" s="29">
        <v>1076220014</v>
      </c>
      <c r="B9458" s="29" t="s">
        <v>14</v>
      </c>
      <c r="C9458" s="29" t="s">
        <v>26</v>
      </c>
      <c r="D9458" s="29">
        <v>5734313</v>
      </c>
      <c r="E9458" s="29" t="s">
        <v>13</v>
      </c>
      <c r="F9458" s="39" t="s">
        <v>23</v>
      </c>
    </row>
    <row r="9459" spans="1:6" x14ac:dyDescent="0.25">
      <c r="A9459" s="29">
        <v>1004005575</v>
      </c>
      <c r="B9459" s="29" t="s">
        <v>14</v>
      </c>
      <c r="C9459" s="29" t="s">
        <v>26</v>
      </c>
      <c r="D9459" s="29">
        <v>5734643</v>
      </c>
      <c r="E9459" s="29" t="s">
        <v>13</v>
      </c>
      <c r="F9459" s="39" t="s">
        <v>23</v>
      </c>
    </row>
    <row r="9460" spans="1:6" x14ac:dyDescent="0.25">
      <c r="A9460" s="29">
        <v>1000158342</v>
      </c>
      <c r="B9460" s="29" t="s">
        <v>14</v>
      </c>
      <c r="C9460" s="29" t="s">
        <v>26</v>
      </c>
      <c r="D9460" s="29">
        <v>5743203</v>
      </c>
      <c r="E9460" s="29" t="s">
        <v>13</v>
      </c>
      <c r="F9460" s="39" t="s">
        <v>23</v>
      </c>
    </row>
    <row r="9461" spans="1:6" x14ac:dyDescent="0.25">
      <c r="A9461" s="29">
        <v>1001112141</v>
      </c>
      <c r="B9461" s="29" t="s">
        <v>14</v>
      </c>
      <c r="C9461" s="29" t="s">
        <v>26</v>
      </c>
      <c r="D9461" s="29">
        <v>5743384</v>
      </c>
      <c r="E9461" s="29" t="s">
        <v>13</v>
      </c>
      <c r="F9461" s="39" t="s">
        <v>23</v>
      </c>
    </row>
    <row r="9462" spans="1:6" x14ac:dyDescent="0.25">
      <c r="A9462" s="29">
        <v>1143854298</v>
      </c>
      <c r="B9462" s="29" t="s">
        <v>14</v>
      </c>
      <c r="C9462" s="29" t="s">
        <v>26</v>
      </c>
      <c r="D9462" s="29">
        <v>5743429</v>
      </c>
      <c r="E9462" s="29" t="s">
        <v>13</v>
      </c>
      <c r="F9462" s="39" t="s">
        <v>23</v>
      </c>
    </row>
    <row r="9463" spans="1:6" x14ac:dyDescent="0.25">
      <c r="A9463" s="29">
        <v>1005337851</v>
      </c>
      <c r="B9463" s="29" t="s">
        <v>14</v>
      </c>
      <c r="C9463" s="29" t="s">
        <v>26</v>
      </c>
      <c r="D9463" s="29">
        <v>5748228</v>
      </c>
      <c r="E9463" s="29" t="s">
        <v>13</v>
      </c>
      <c r="F9463" s="39" t="s">
        <v>23</v>
      </c>
    </row>
    <row r="9464" spans="1:6" x14ac:dyDescent="0.25">
      <c r="A9464" s="29">
        <v>1003624283</v>
      </c>
      <c r="B9464" s="29" t="s">
        <v>14</v>
      </c>
      <c r="C9464" s="29" t="s">
        <v>26</v>
      </c>
      <c r="D9464" s="29">
        <v>5748296</v>
      </c>
      <c r="E9464" s="29" t="s">
        <v>13</v>
      </c>
      <c r="F9464" s="39" t="s">
        <v>23</v>
      </c>
    </row>
    <row r="9465" spans="1:6" x14ac:dyDescent="0.25">
      <c r="A9465" s="29">
        <v>1110575411</v>
      </c>
      <c r="B9465" s="29" t="s">
        <v>14</v>
      </c>
      <c r="C9465" s="29" t="s">
        <v>26</v>
      </c>
      <c r="D9465" s="29">
        <v>5749098</v>
      </c>
      <c r="E9465" s="29" t="s">
        <v>13</v>
      </c>
      <c r="F9465" s="39" t="s">
        <v>23</v>
      </c>
    </row>
    <row r="9466" spans="1:6" x14ac:dyDescent="0.25">
      <c r="A9466" s="29">
        <v>1071252005</v>
      </c>
      <c r="B9466" s="29" t="s">
        <v>14</v>
      </c>
      <c r="C9466" s="29" t="s">
        <v>26</v>
      </c>
      <c r="D9466" s="29">
        <v>5749626</v>
      </c>
      <c r="E9466" s="29" t="s">
        <v>13</v>
      </c>
      <c r="F9466" s="39" t="s">
        <v>23</v>
      </c>
    </row>
    <row r="9467" spans="1:6" x14ac:dyDescent="0.25">
      <c r="A9467" s="29">
        <v>1031123990</v>
      </c>
      <c r="B9467" s="29" t="s">
        <v>14</v>
      </c>
      <c r="C9467" s="29" t="s">
        <v>26</v>
      </c>
      <c r="D9467" s="29">
        <v>5762129</v>
      </c>
      <c r="E9467" s="29" t="s">
        <v>13</v>
      </c>
      <c r="F9467" s="39" t="s">
        <v>23</v>
      </c>
    </row>
    <row r="9468" spans="1:6" x14ac:dyDescent="0.25">
      <c r="A9468" s="29">
        <v>1003738224</v>
      </c>
      <c r="B9468" s="29" t="s">
        <v>14</v>
      </c>
      <c r="C9468" s="29" t="s">
        <v>26</v>
      </c>
      <c r="D9468" s="29">
        <v>5762371</v>
      </c>
      <c r="E9468" s="29" t="s">
        <v>13</v>
      </c>
      <c r="F9468" s="39" t="s">
        <v>23</v>
      </c>
    </row>
    <row r="9469" spans="1:6" x14ac:dyDescent="0.25">
      <c r="A9469" s="29">
        <v>1007344145</v>
      </c>
      <c r="B9469" s="29" t="s">
        <v>14</v>
      </c>
      <c r="C9469" s="29" t="s">
        <v>26</v>
      </c>
      <c r="D9469" s="29">
        <v>5763176</v>
      </c>
      <c r="E9469" s="29" t="s">
        <v>13</v>
      </c>
      <c r="F9469" s="39" t="s">
        <v>23</v>
      </c>
    </row>
    <row r="9470" spans="1:6" x14ac:dyDescent="0.25">
      <c r="A9470" s="29">
        <v>1069256042</v>
      </c>
      <c r="B9470" s="29" t="s">
        <v>14</v>
      </c>
      <c r="C9470" s="29" t="s">
        <v>26</v>
      </c>
      <c r="D9470" s="29">
        <v>5763564</v>
      </c>
      <c r="E9470" s="29" t="s">
        <v>13</v>
      </c>
      <c r="F9470" s="39" t="s">
        <v>23</v>
      </c>
    </row>
    <row r="9471" spans="1:6" x14ac:dyDescent="0.25">
      <c r="A9471" s="29">
        <v>1002936786</v>
      </c>
      <c r="B9471" s="29" t="s">
        <v>14</v>
      </c>
      <c r="C9471" s="29" t="s">
        <v>26</v>
      </c>
      <c r="D9471" s="29">
        <v>5764088</v>
      </c>
      <c r="E9471" s="29" t="s">
        <v>13</v>
      </c>
      <c r="F9471" s="39" t="s">
        <v>23</v>
      </c>
    </row>
    <row r="9472" spans="1:6" x14ac:dyDescent="0.25">
      <c r="A9472" s="29">
        <v>1003483170</v>
      </c>
      <c r="B9472" s="29" t="s">
        <v>14</v>
      </c>
      <c r="C9472" s="29" t="s">
        <v>26</v>
      </c>
      <c r="D9472" s="29">
        <v>5764333</v>
      </c>
      <c r="E9472" s="29" t="s">
        <v>13</v>
      </c>
      <c r="F9472" s="39" t="s">
        <v>23</v>
      </c>
    </row>
    <row r="9473" spans="1:6" x14ac:dyDescent="0.25">
      <c r="A9473" s="29">
        <v>1144070770</v>
      </c>
      <c r="B9473" s="29" t="s">
        <v>14</v>
      </c>
      <c r="C9473" s="29" t="s">
        <v>26</v>
      </c>
      <c r="D9473" s="29">
        <v>5764533</v>
      </c>
      <c r="E9473" s="29" t="s">
        <v>13</v>
      </c>
      <c r="F9473" s="39" t="s">
        <v>23</v>
      </c>
    </row>
    <row r="9474" spans="1:6" x14ac:dyDescent="0.25">
      <c r="A9474" s="29">
        <v>1016084729</v>
      </c>
      <c r="B9474" s="29" t="s">
        <v>14</v>
      </c>
      <c r="C9474" s="29" t="s">
        <v>26</v>
      </c>
      <c r="D9474" s="29">
        <v>5765071</v>
      </c>
      <c r="E9474" s="29" t="s">
        <v>13</v>
      </c>
      <c r="F9474" s="39" t="s">
        <v>23</v>
      </c>
    </row>
    <row r="9475" spans="1:6" x14ac:dyDescent="0.25">
      <c r="A9475" s="29">
        <v>1059764033</v>
      </c>
      <c r="B9475" s="29" t="s">
        <v>14</v>
      </c>
      <c r="C9475" s="29" t="s">
        <v>26</v>
      </c>
      <c r="D9475" s="29">
        <v>5765224</v>
      </c>
      <c r="E9475" s="29" t="s">
        <v>13</v>
      </c>
      <c r="F9475" s="39" t="s">
        <v>23</v>
      </c>
    </row>
    <row r="9476" spans="1:6" x14ac:dyDescent="0.25">
      <c r="A9476" s="29">
        <v>1006149863</v>
      </c>
      <c r="B9476" s="29" t="s">
        <v>14</v>
      </c>
      <c r="C9476" s="29" t="s">
        <v>26</v>
      </c>
      <c r="D9476" s="29">
        <v>5773357</v>
      </c>
      <c r="E9476" s="29" t="s">
        <v>13</v>
      </c>
      <c r="F9476" s="39" t="s">
        <v>23</v>
      </c>
    </row>
    <row r="9477" spans="1:6" x14ac:dyDescent="0.25">
      <c r="A9477" s="29">
        <v>1003559015</v>
      </c>
      <c r="B9477" s="29" t="s">
        <v>14</v>
      </c>
      <c r="C9477" s="29" t="s">
        <v>26</v>
      </c>
      <c r="D9477" s="29">
        <v>5773546</v>
      </c>
      <c r="E9477" s="29" t="s">
        <v>13</v>
      </c>
      <c r="F9477" s="39" t="s">
        <v>23</v>
      </c>
    </row>
    <row r="9478" spans="1:6" x14ac:dyDescent="0.25">
      <c r="A9478" s="29">
        <v>1006528720</v>
      </c>
      <c r="B9478" s="29" t="s">
        <v>14</v>
      </c>
      <c r="C9478" s="29" t="s">
        <v>26</v>
      </c>
      <c r="D9478" s="29">
        <v>5773822</v>
      </c>
      <c r="E9478" s="29" t="s">
        <v>13</v>
      </c>
      <c r="F9478" s="39" t="s">
        <v>23</v>
      </c>
    </row>
    <row r="9479" spans="1:6" x14ac:dyDescent="0.25">
      <c r="A9479" s="29">
        <v>1024462444</v>
      </c>
      <c r="B9479" s="29" t="s">
        <v>14</v>
      </c>
      <c r="C9479" s="29" t="s">
        <v>26</v>
      </c>
      <c r="D9479" s="29">
        <v>5775033</v>
      </c>
      <c r="E9479" s="29" t="s">
        <v>13</v>
      </c>
      <c r="F9479" s="39" t="s">
        <v>23</v>
      </c>
    </row>
    <row r="9480" spans="1:6" x14ac:dyDescent="0.25">
      <c r="A9480" s="29">
        <v>1061805988</v>
      </c>
      <c r="B9480" s="29" t="s">
        <v>14</v>
      </c>
      <c r="C9480" s="29" t="s">
        <v>26</v>
      </c>
      <c r="D9480" s="29">
        <v>5776020</v>
      </c>
      <c r="E9480" s="29" t="s">
        <v>13</v>
      </c>
      <c r="F9480" s="39" t="s">
        <v>23</v>
      </c>
    </row>
    <row r="9481" spans="1:6" x14ac:dyDescent="0.25">
      <c r="A9481" s="29">
        <v>1003672944</v>
      </c>
      <c r="B9481" s="29" t="s">
        <v>14</v>
      </c>
      <c r="C9481" s="29" t="s">
        <v>26</v>
      </c>
      <c r="D9481" s="29">
        <v>5777554</v>
      </c>
      <c r="E9481" s="29" t="s">
        <v>13</v>
      </c>
      <c r="F9481" s="39" t="s">
        <v>23</v>
      </c>
    </row>
    <row r="9482" spans="1:6" x14ac:dyDescent="0.25">
      <c r="A9482" s="29">
        <v>1000000653</v>
      </c>
      <c r="B9482" s="29" t="s">
        <v>14</v>
      </c>
      <c r="C9482" s="29" t="s">
        <v>26</v>
      </c>
      <c r="D9482" s="29">
        <v>5780417</v>
      </c>
      <c r="E9482" s="29" t="s">
        <v>13</v>
      </c>
      <c r="F9482" s="39" t="s">
        <v>23</v>
      </c>
    </row>
    <row r="9483" spans="1:6" x14ac:dyDescent="0.25">
      <c r="A9483" s="29">
        <v>1006739972</v>
      </c>
      <c r="B9483" s="29" t="s">
        <v>14</v>
      </c>
      <c r="C9483" s="29" t="s">
        <v>26</v>
      </c>
      <c r="D9483" s="29">
        <v>5782840</v>
      </c>
      <c r="E9483" s="29" t="s">
        <v>13</v>
      </c>
      <c r="F9483" s="39" t="s">
        <v>23</v>
      </c>
    </row>
    <row r="9484" spans="1:6" x14ac:dyDescent="0.25">
      <c r="A9484" s="29">
        <v>1000733949</v>
      </c>
      <c r="B9484" s="29" t="s">
        <v>14</v>
      </c>
      <c r="C9484" s="29" t="s">
        <v>26</v>
      </c>
      <c r="D9484" s="29">
        <v>5783329</v>
      </c>
      <c r="E9484" s="29" t="s">
        <v>13</v>
      </c>
      <c r="F9484" s="39" t="s">
        <v>23</v>
      </c>
    </row>
    <row r="9485" spans="1:6" x14ac:dyDescent="0.25">
      <c r="A9485" s="29">
        <v>1193479969</v>
      </c>
      <c r="B9485" s="29" t="s">
        <v>14</v>
      </c>
      <c r="C9485" s="29" t="s">
        <v>26</v>
      </c>
      <c r="D9485" s="29">
        <v>5784701</v>
      </c>
      <c r="E9485" s="29" t="s">
        <v>13</v>
      </c>
      <c r="F9485" s="39" t="s">
        <v>23</v>
      </c>
    </row>
    <row r="9486" spans="1:6" x14ac:dyDescent="0.25">
      <c r="A9486" s="29">
        <v>1084220081</v>
      </c>
      <c r="B9486" s="29" t="s">
        <v>14</v>
      </c>
      <c r="C9486" s="29" t="s">
        <v>26</v>
      </c>
      <c r="D9486" s="29">
        <v>5790247</v>
      </c>
      <c r="E9486" s="29" t="s">
        <v>13</v>
      </c>
      <c r="F9486" s="39" t="s">
        <v>23</v>
      </c>
    </row>
    <row r="9487" spans="1:6" x14ac:dyDescent="0.25">
      <c r="A9487" s="29">
        <v>1003880374</v>
      </c>
      <c r="B9487" s="29" t="s">
        <v>14</v>
      </c>
      <c r="C9487" s="29" t="s">
        <v>26</v>
      </c>
      <c r="D9487" s="29">
        <v>5795303</v>
      </c>
      <c r="E9487" s="29" t="s">
        <v>13</v>
      </c>
      <c r="F9487" s="39" t="s">
        <v>23</v>
      </c>
    </row>
    <row r="9488" spans="1:6" x14ac:dyDescent="0.25">
      <c r="A9488" s="29">
        <v>1005728683</v>
      </c>
      <c r="B9488" s="29" t="s">
        <v>14</v>
      </c>
      <c r="C9488" s="29" t="s">
        <v>26</v>
      </c>
      <c r="D9488" s="29">
        <v>5871452</v>
      </c>
      <c r="E9488" s="29" t="s">
        <v>13</v>
      </c>
      <c r="F9488" s="39" t="s">
        <v>23</v>
      </c>
    </row>
    <row r="9489" spans="1:6" x14ac:dyDescent="0.25">
      <c r="A9489" s="29">
        <v>1025522226</v>
      </c>
      <c r="B9489" s="29" t="s">
        <v>14</v>
      </c>
      <c r="C9489" s="29" t="s">
        <v>26</v>
      </c>
      <c r="D9489" s="29">
        <v>5871980</v>
      </c>
      <c r="E9489" s="29" t="s">
        <v>13</v>
      </c>
      <c r="F9489" s="39" t="s">
        <v>23</v>
      </c>
    </row>
    <row r="9490" spans="1:6" x14ac:dyDescent="0.25">
      <c r="A9490" s="29">
        <v>1007211647</v>
      </c>
      <c r="B9490" s="29" t="s">
        <v>14</v>
      </c>
      <c r="C9490" s="29" t="s">
        <v>26</v>
      </c>
      <c r="D9490" s="29">
        <v>5872825</v>
      </c>
      <c r="E9490" s="29" t="s">
        <v>13</v>
      </c>
      <c r="F9490" s="39" t="s">
        <v>23</v>
      </c>
    </row>
    <row r="9491" spans="1:6" x14ac:dyDescent="0.25">
      <c r="A9491" s="29">
        <v>1076646927</v>
      </c>
      <c r="B9491" s="29" t="s">
        <v>14</v>
      </c>
      <c r="C9491" s="29" t="s">
        <v>26</v>
      </c>
      <c r="D9491" s="29">
        <v>5873568</v>
      </c>
      <c r="E9491" s="29" t="s">
        <v>13</v>
      </c>
      <c r="F9491" s="39" t="s">
        <v>23</v>
      </c>
    </row>
    <row r="9492" spans="1:6" x14ac:dyDescent="0.25">
      <c r="A9492" s="29">
        <v>1031641039</v>
      </c>
      <c r="B9492" s="29" t="s">
        <v>14</v>
      </c>
      <c r="C9492" s="29" t="s">
        <v>26</v>
      </c>
      <c r="D9492" s="29">
        <v>5889443</v>
      </c>
      <c r="E9492" s="29" t="s">
        <v>13</v>
      </c>
      <c r="F9492" s="39" t="s">
        <v>23</v>
      </c>
    </row>
    <row r="9493" spans="1:6" x14ac:dyDescent="0.25">
      <c r="A9493" s="29">
        <v>1001219756</v>
      </c>
      <c r="B9493" s="29" t="s">
        <v>14</v>
      </c>
      <c r="C9493" s="29" t="s">
        <v>26</v>
      </c>
      <c r="D9493" s="29">
        <v>5891909</v>
      </c>
      <c r="E9493" s="29" t="s">
        <v>13</v>
      </c>
      <c r="F9493" s="39" t="s">
        <v>23</v>
      </c>
    </row>
    <row r="9494" spans="1:6" x14ac:dyDescent="0.25">
      <c r="A9494" s="29">
        <v>1068972193</v>
      </c>
      <c r="B9494" s="29" t="s">
        <v>14</v>
      </c>
      <c r="C9494" s="29" t="s">
        <v>26</v>
      </c>
      <c r="D9494" s="29">
        <v>5892342</v>
      </c>
      <c r="E9494" s="29" t="s">
        <v>13</v>
      </c>
      <c r="F9494" s="39" t="s">
        <v>23</v>
      </c>
    </row>
    <row r="9495" spans="1:6" x14ac:dyDescent="0.25">
      <c r="A9495" s="29">
        <v>1007498117</v>
      </c>
      <c r="B9495" s="29" t="s">
        <v>14</v>
      </c>
      <c r="C9495" s="29" t="s">
        <v>26</v>
      </c>
      <c r="D9495" s="29">
        <v>5893460</v>
      </c>
      <c r="E9495" s="29" t="s">
        <v>13</v>
      </c>
      <c r="F9495" s="39" t="s">
        <v>23</v>
      </c>
    </row>
    <row r="9496" spans="1:6" x14ac:dyDescent="0.25">
      <c r="A9496" s="29">
        <v>1001184790</v>
      </c>
      <c r="B9496" s="29" t="s">
        <v>14</v>
      </c>
      <c r="C9496" s="29" t="s">
        <v>26</v>
      </c>
      <c r="D9496" s="29">
        <v>5893522</v>
      </c>
      <c r="E9496" s="29" t="s">
        <v>13</v>
      </c>
      <c r="F9496" s="39" t="s">
        <v>23</v>
      </c>
    </row>
    <row r="9497" spans="1:6" x14ac:dyDescent="0.25">
      <c r="A9497" s="29">
        <v>1007473514</v>
      </c>
      <c r="B9497" s="29" t="s">
        <v>14</v>
      </c>
      <c r="C9497" s="29" t="s">
        <v>26</v>
      </c>
      <c r="D9497" s="29">
        <v>5893722</v>
      </c>
      <c r="E9497" s="29" t="s">
        <v>13</v>
      </c>
      <c r="F9497" s="39" t="s">
        <v>23</v>
      </c>
    </row>
    <row r="9498" spans="1:6" x14ac:dyDescent="0.25">
      <c r="A9498" s="29">
        <v>1069098070</v>
      </c>
      <c r="B9498" s="29" t="s">
        <v>14</v>
      </c>
      <c r="C9498" s="29" t="s">
        <v>26</v>
      </c>
      <c r="D9498" s="29">
        <v>5894828</v>
      </c>
      <c r="E9498" s="29" t="s">
        <v>13</v>
      </c>
      <c r="F9498" s="39" t="s">
        <v>23</v>
      </c>
    </row>
    <row r="9499" spans="1:6" x14ac:dyDescent="0.25">
      <c r="A9499" s="29">
        <v>1003505209</v>
      </c>
      <c r="B9499" s="29" t="s">
        <v>14</v>
      </c>
      <c r="C9499" s="29" t="s">
        <v>26</v>
      </c>
      <c r="D9499" s="29">
        <v>5897984</v>
      </c>
      <c r="E9499" s="29" t="s">
        <v>13</v>
      </c>
      <c r="F9499" s="39" t="s">
        <v>23</v>
      </c>
    </row>
    <row r="9500" spans="1:6" x14ac:dyDescent="0.25">
      <c r="A9500" s="29">
        <v>1007586031</v>
      </c>
      <c r="B9500" s="29" t="s">
        <v>14</v>
      </c>
      <c r="C9500" s="29" t="s">
        <v>26</v>
      </c>
      <c r="D9500" s="29">
        <v>5898024</v>
      </c>
      <c r="E9500" s="29" t="s">
        <v>13</v>
      </c>
      <c r="F9500" s="39" t="s">
        <v>23</v>
      </c>
    </row>
    <row r="9501" spans="1:6" x14ac:dyDescent="0.25">
      <c r="A9501" s="29">
        <v>1003698175</v>
      </c>
      <c r="B9501" s="29" t="s">
        <v>14</v>
      </c>
      <c r="C9501" s="29" t="s">
        <v>26</v>
      </c>
      <c r="D9501" s="29">
        <v>5904338</v>
      </c>
      <c r="E9501" s="29" t="s">
        <v>13</v>
      </c>
      <c r="F9501" s="39" t="s">
        <v>23</v>
      </c>
    </row>
    <row r="9502" spans="1:6" x14ac:dyDescent="0.25">
      <c r="A9502" s="29">
        <v>1003618971</v>
      </c>
      <c r="B9502" s="29" t="s">
        <v>14</v>
      </c>
      <c r="C9502" s="29" t="s">
        <v>26</v>
      </c>
      <c r="D9502" s="29">
        <v>5904341</v>
      </c>
      <c r="E9502" s="29" t="s">
        <v>13</v>
      </c>
      <c r="F9502" s="39" t="s">
        <v>23</v>
      </c>
    </row>
    <row r="9503" spans="1:6" x14ac:dyDescent="0.25">
      <c r="A9503" s="29">
        <v>1007185145</v>
      </c>
      <c r="B9503" s="29" t="s">
        <v>14</v>
      </c>
      <c r="C9503" s="29" t="s">
        <v>26</v>
      </c>
      <c r="D9503" s="29">
        <v>5905416</v>
      </c>
      <c r="E9503" s="29" t="s">
        <v>13</v>
      </c>
      <c r="F9503" s="39" t="s">
        <v>23</v>
      </c>
    </row>
    <row r="9504" spans="1:6" x14ac:dyDescent="0.25">
      <c r="A9504" s="29">
        <v>1075878505</v>
      </c>
      <c r="B9504" s="29" t="s">
        <v>14</v>
      </c>
      <c r="C9504" s="29" t="s">
        <v>26</v>
      </c>
      <c r="D9504" s="29">
        <v>5905944</v>
      </c>
      <c r="E9504" s="29" t="s">
        <v>13</v>
      </c>
      <c r="F9504" s="39" t="s">
        <v>23</v>
      </c>
    </row>
    <row r="9505" spans="1:6" x14ac:dyDescent="0.25">
      <c r="A9505" s="29">
        <v>1003479657</v>
      </c>
      <c r="B9505" s="29" t="s">
        <v>14</v>
      </c>
      <c r="C9505" s="29" t="s">
        <v>26</v>
      </c>
      <c r="D9505" s="29">
        <v>5906043</v>
      </c>
      <c r="E9505" s="29" t="s">
        <v>13</v>
      </c>
      <c r="F9505" s="39" t="s">
        <v>23</v>
      </c>
    </row>
    <row r="9506" spans="1:6" x14ac:dyDescent="0.25">
      <c r="A9506" s="29">
        <v>1003344907</v>
      </c>
      <c r="B9506" s="29" t="s">
        <v>14</v>
      </c>
      <c r="C9506" s="29" t="s">
        <v>26</v>
      </c>
      <c r="D9506" s="29">
        <v>5906059</v>
      </c>
      <c r="E9506" s="29" t="s">
        <v>13</v>
      </c>
      <c r="F9506" s="39" t="s">
        <v>23</v>
      </c>
    </row>
    <row r="9507" spans="1:6" x14ac:dyDescent="0.25">
      <c r="A9507" s="29">
        <v>1002936954</v>
      </c>
      <c r="B9507" s="29" t="s">
        <v>14</v>
      </c>
      <c r="C9507" s="29" t="s">
        <v>26</v>
      </c>
      <c r="D9507" s="29">
        <v>5919749</v>
      </c>
      <c r="E9507" s="29" t="s">
        <v>13</v>
      </c>
      <c r="F9507" s="39" t="s">
        <v>23</v>
      </c>
    </row>
    <row r="9508" spans="1:6" x14ac:dyDescent="0.25">
      <c r="A9508" s="29">
        <v>1022326661</v>
      </c>
      <c r="B9508" s="29" t="s">
        <v>14</v>
      </c>
      <c r="C9508" s="29" t="s">
        <v>26</v>
      </c>
      <c r="D9508" s="29">
        <v>5919773</v>
      </c>
      <c r="E9508" s="29" t="s">
        <v>13</v>
      </c>
      <c r="F9508" s="39" t="s">
        <v>23</v>
      </c>
    </row>
    <row r="9509" spans="1:6" x14ac:dyDescent="0.25">
      <c r="A9509" s="29">
        <v>1004709102</v>
      </c>
      <c r="B9509" s="29" t="s">
        <v>14</v>
      </c>
      <c r="C9509" s="29" t="s">
        <v>26</v>
      </c>
      <c r="D9509" s="29">
        <v>5920382</v>
      </c>
      <c r="E9509" s="29" t="s">
        <v>13</v>
      </c>
      <c r="F9509" s="39" t="s">
        <v>23</v>
      </c>
    </row>
    <row r="9510" spans="1:6" x14ac:dyDescent="0.25">
      <c r="A9510" s="29">
        <v>1023019533</v>
      </c>
      <c r="B9510" s="29" t="s">
        <v>14</v>
      </c>
      <c r="C9510" s="29" t="s">
        <v>26</v>
      </c>
      <c r="D9510" s="29">
        <v>5920419</v>
      </c>
      <c r="E9510" s="29" t="s">
        <v>13</v>
      </c>
      <c r="F9510" s="39" t="s">
        <v>23</v>
      </c>
    </row>
    <row r="9511" spans="1:6" x14ac:dyDescent="0.25">
      <c r="A9511" s="29">
        <v>1019007456</v>
      </c>
      <c r="B9511" s="29" t="s">
        <v>14</v>
      </c>
      <c r="C9511" s="29" t="s">
        <v>26</v>
      </c>
      <c r="D9511" s="29">
        <v>5920436</v>
      </c>
      <c r="E9511" s="29" t="s">
        <v>13</v>
      </c>
      <c r="F9511" s="39" t="s">
        <v>23</v>
      </c>
    </row>
    <row r="9512" spans="1:6" x14ac:dyDescent="0.25">
      <c r="A9512" s="29">
        <v>1075651135</v>
      </c>
      <c r="B9512" s="29" t="s">
        <v>14</v>
      </c>
      <c r="C9512" s="29" t="s">
        <v>26</v>
      </c>
      <c r="D9512" s="29">
        <v>5920507</v>
      </c>
      <c r="E9512" s="29" t="s">
        <v>13</v>
      </c>
      <c r="F9512" s="39" t="s">
        <v>23</v>
      </c>
    </row>
    <row r="9513" spans="1:6" x14ac:dyDescent="0.25">
      <c r="A9513" s="29">
        <v>1013097504</v>
      </c>
      <c r="B9513" s="29" t="s">
        <v>14</v>
      </c>
      <c r="C9513" s="29" t="s">
        <v>26</v>
      </c>
      <c r="D9513" s="29">
        <v>5920632</v>
      </c>
      <c r="E9513" s="29" t="s">
        <v>13</v>
      </c>
      <c r="F9513" s="39" t="s">
        <v>23</v>
      </c>
    </row>
    <row r="9514" spans="1:6" x14ac:dyDescent="0.25">
      <c r="A9514" s="29">
        <v>1022322767</v>
      </c>
      <c r="B9514" s="29" t="s">
        <v>14</v>
      </c>
      <c r="C9514" s="29" t="s">
        <v>26</v>
      </c>
      <c r="D9514" s="29">
        <v>5921108</v>
      </c>
      <c r="E9514" s="29" t="s">
        <v>13</v>
      </c>
      <c r="F9514" s="39" t="s">
        <v>23</v>
      </c>
    </row>
    <row r="9515" spans="1:6" x14ac:dyDescent="0.25">
      <c r="A9515" s="29">
        <v>1001185120</v>
      </c>
      <c r="B9515" s="29" t="s">
        <v>14</v>
      </c>
      <c r="C9515" s="29" t="s">
        <v>26</v>
      </c>
      <c r="D9515" s="29">
        <v>5921116</v>
      </c>
      <c r="E9515" s="29" t="s">
        <v>13</v>
      </c>
      <c r="F9515" s="39" t="s">
        <v>23</v>
      </c>
    </row>
    <row r="9516" spans="1:6" x14ac:dyDescent="0.25">
      <c r="A9516" s="29">
        <v>1032936572</v>
      </c>
      <c r="B9516" s="29" t="s">
        <v>14</v>
      </c>
      <c r="C9516" s="29" t="s">
        <v>26</v>
      </c>
      <c r="D9516" s="29">
        <v>5921140</v>
      </c>
      <c r="E9516" s="29" t="s">
        <v>13</v>
      </c>
      <c r="F9516" s="39" t="s">
        <v>23</v>
      </c>
    </row>
    <row r="9517" spans="1:6" x14ac:dyDescent="0.25">
      <c r="A9517" s="29">
        <v>1002847697</v>
      </c>
      <c r="B9517" s="29" t="s">
        <v>14</v>
      </c>
      <c r="C9517" s="29" t="s">
        <v>26</v>
      </c>
      <c r="D9517" s="29">
        <v>5921160</v>
      </c>
      <c r="E9517" s="29" t="s">
        <v>13</v>
      </c>
      <c r="F9517" s="39" t="s">
        <v>23</v>
      </c>
    </row>
    <row r="9518" spans="1:6" x14ac:dyDescent="0.25">
      <c r="A9518" s="29">
        <v>1007433263</v>
      </c>
      <c r="B9518" s="29" t="s">
        <v>14</v>
      </c>
      <c r="C9518" s="29" t="s">
        <v>26</v>
      </c>
      <c r="D9518" s="29">
        <v>5921164</v>
      </c>
      <c r="E9518" s="29" t="s">
        <v>13</v>
      </c>
      <c r="F9518" s="39" t="s">
        <v>23</v>
      </c>
    </row>
    <row r="9519" spans="1:6" x14ac:dyDescent="0.25">
      <c r="A9519" s="29">
        <v>1077340005</v>
      </c>
      <c r="B9519" s="29" t="s">
        <v>14</v>
      </c>
      <c r="C9519" s="29" t="s">
        <v>26</v>
      </c>
      <c r="D9519" s="29">
        <v>5921183</v>
      </c>
      <c r="E9519" s="29" t="s">
        <v>13</v>
      </c>
      <c r="F9519" s="39" t="s">
        <v>23</v>
      </c>
    </row>
    <row r="9520" spans="1:6" x14ac:dyDescent="0.25">
      <c r="A9520" s="29">
        <v>1076646117</v>
      </c>
      <c r="B9520" s="29" t="s">
        <v>14</v>
      </c>
      <c r="C9520" s="29" t="s">
        <v>26</v>
      </c>
      <c r="D9520" s="29">
        <v>5921302</v>
      </c>
      <c r="E9520" s="29" t="s">
        <v>13</v>
      </c>
      <c r="F9520" s="39" t="s">
        <v>23</v>
      </c>
    </row>
    <row r="9521" spans="1:6" x14ac:dyDescent="0.25">
      <c r="A9521" s="29">
        <v>1006582409</v>
      </c>
      <c r="B9521" s="29" t="s">
        <v>14</v>
      </c>
      <c r="C9521" s="29" t="s">
        <v>26</v>
      </c>
      <c r="D9521" s="29">
        <v>5921359</v>
      </c>
      <c r="E9521" s="29" t="s">
        <v>13</v>
      </c>
      <c r="F9521" s="39" t="s">
        <v>23</v>
      </c>
    </row>
    <row r="9522" spans="1:6" x14ac:dyDescent="0.25">
      <c r="A9522" s="29">
        <v>1124312182</v>
      </c>
      <c r="B9522" s="29" t="s">
        <v>14</v>
      </c>
      <c r="C9522" s="29" t="s">
        <v>26</v>
      </c>
      <c r="D9522" s="29">
        <v>5921476</v>
      </c>
      <c r="E9522" s="29" t="s">
        <v>13</v>
      </c>
      <c r="F9522" s="39" t="s">
        <v>23</v>
      </c>
    </row>
    <row r="9523" spans="1:6" x14ac:dyDescent="0.25">
      <c r="A9523" s="29">
        <v>1062774030</v>
      </c>
      <c r="B9523" s="29" t="s">
        <v>14</v>
      </c>
      <c r="C9523" s="29" t="s">
        <v>26</v>
      </c>
      <c r="D9523" s="29">
        <v>5921697</v>
      </c>
      <c r="E9523" s="29" t="s">
        <v>13</v>
      </c>
      <c r="F9523" s="39" t="s">
        <v>23</v>
      </c>
    </row>
    <row r="9524" spans="1:6" x14ac:dyDescent="0.25">
      <c r="A9524" s="29">
        <v>1005824432</v>
      </c>
      <c r="B9524" s="29" t="s">
        <v>14</v>
      </c>
      <c r="C9524" s="29" t="s">
        <v>26</v>
      </c>
      <c r="D9524" s="29">
        <v>5921859</v>
      </c>
      <c r="E9524" s="29" t="s">
        <v>13</v>
      </c>
      <c r="F9524" s="39" t="s">
        <v>23</v>
      </c>
    </row>
    <row r="9525" spans="1:6" x14ac:dyDescent="0.25">
      <c r="A9525" s="29">
        <v>1030655900</v>
      </c>
      <c r="B9525" s="29" t="s">
        <v>14</v>
      </c>
      <c r="C9525" s="29" t="s">
        <v>26</v>
      </c>
      <c r="D9525" s="29">
        <v>5922040</v>
      </c>
      <c r="E9525" s="29" t="s">
        <v>13</v>
      </c>
      <c r="F9525" s="39" t="s">
        <v>23</v>
      </c>
    </row>
    <row r="9526" spans="1:6" x14ac:dyDescent="0.25">
      <c r="A9526" s="29">
        <v>1000018378</v>
      </c>
      <c r="B9526" s="29" t="s">
        <v>14</v>
      </c>
      <c r="C9526" s="29" t="s">
        <v>26</v>
      </c>
      <c r="D9526" s="29">
        <v>5922986</v>
      </c>
      <c r="E9526" s="29" t="s">
        <v>13</v>
      </c>
      <c r="F9526" s="39" t="s">
        <v>23</v>
      </c>
    </row>
    <row r="9527" spans="1:6" x14ac:dyDescent="0.25">
      <c r="A9527" s="29">
        <v>1007724463</v>
      </c>
      <c r="B9527" s="29" t="s">
        <v>14</v>
      </c>
      <c r="C9527" s="29" t="s">
        <v>26</v>
      </c>
      <c r="D9527" s="29">
        <v>5923351</v>
      </c>
      <c r="E9527" s="29" t="s">
        <v>13</v>
      </c>
      <c r="F9527" s="39" t="s">
        <v>23</v>
      </c>
    </row>
    <row r="9528" spans="1:6" x14ac:dyDescent="0.25">
      <c r="A9528" s="29">
        <v>1023967066</v>
      </c>
      <c r="B9528" s="29" t="s">
        <v>14</v>
      </c>
      <c r="C9528" s="29" t="s">
        <v>26</v>
      </c>
      <c r="D9528" s="29">
        <v>5924203</v>
      </c>
      <c r="E9528" s="29" t="s">
        <v>13</v>
      </c>
      <c r="F9528" s="39" t="s">
        <v>23</v>
      </c>
    </row>
    <row r="9529" spans="1:6" x14ac:dyDescent="0.25">
      <c r="A9529" s="29">
        <v>1083920611</v>
      </c>
      <c r="B9529" s="29" t="s">
        <v>14</v>
      </c>
      <c r="C9529" s="29" t="s">
        <v>26</v>
      </c>
      <c r="D9529" s="29">
        <v>5924534</v>
      </c>
      <c r="E9529" s="29" t="s">
        <v>13</v>
      </c>
      <c r="F9529" s="39" t="s">
        <v>23</v>
      </c>
    </row>
    <row r="9530" spans="1:6" x14ac:dyDescent="0.25">
      <c r="A9530" s="29">
        <v>1002937338</v>
      </c>
      <c r="B9530" s="29" t="s">
        <v>14</v>
      </c>
      <c r="C9530" s="29" t="s">
        <v>26</v>
      </c>
      <c r="D9530" s="29">
        <v>5924906</v>
      </c>
      <c r="E9530" s="29" t="s">
        <v>13</v>
      </c>
      <c r="F9530" s="39" t="s">
        <v>23</v>
      </c>
    </row>
    <row r="9531" spans="1:6" x14ac:dyDescent="0.25">
      <c r="A9531" s="29">
        <v>1005781467</v>
      </c>
      <c r="B9531" s="29" t="s">
        <v>14</v>
      </c>
      <c r="C9531" s="29" t="s">
        <v>26</v>
      </c>
      <c r="D9531" s="29">
        <v>5924993</v>
      </c>
      <c r="E9531" s="29" t="s">
        <v>13</v>
      </c>
      <c r="F9531" s="39" t="s">
        <v>23</v>
      </c>
    </row>
    <row r="9532" spans="1:6" x14ac:dyDescent="0.25">
      <c r="A9532" s="29">
        <v>1007211601</v>
      </c>
      <c r="B9532" s="29" t="s">
        <v>14</v>
      </c>
      <c r="C9532" s="29" t="s">
        <v>26</v>
      </c>
      <c r="D9532" s="29">
        <v>5926267</v>
      </c>
      <c r="E9532" s="29" t="s">
        <v>13</v>
      </c>
      <c r="F9532" s="39" t="s">
        <v>23</v>
      </c>
    </row>
    <row r="9533" spans="1:6" x14ac:dyDescent="0.25">
      <c r="A9533" s="29">
        <v>1032372432</v>
      </c>
      <c r="B9533" s="29" t="s">
        <v>14</v>
      </c>
      <c r="C9533" s="29" t="s">
        <v>26</v>
      </c>
      <c r="D9533" s="29">
        <v>5926432</v>
      </c>
      <c r="E9533" s="29" t="s">
        <v>13</v>
      </c>
      <c r="F9533" s="39" t="s">
        <v>23</v>
      </c>
    </row>
    <row r="9534" spans="1:6" x14ac:dyDescent="0.25">
      <c r="A9534" s="29">
        <v>1043961886</v>
      </c>
      <c r="B9534" s="29" t="s">
        <v>14</v>
      </c>
      <c r="C9534" s="29" t="s">
        <v>26</v>
      </c>
      <c r="D9534" s="29">
        <v>5931366</v>
      </c>
      <c r="E9534" s="29" t="s">
        <v>13</v>
      </c>
      <c r="F9534" s="39" t="s">
        <v>23</v>
      </c>
    </row>
    <row r="9535" spans="1:6" x14ac:dyDescent="0.25">
      <c r="A9535" s="29">
        <v>1077062014</v>
      </c>
      <c r="B9535" s="29" t="s">
        <v>14</v>
      </c>
      <c r="C9535" s="29" t="s">
        <v>26</v>
      </c>
      <c r="D9535" s="29">
        <v>5931462</v>
      </c>
      <c r="E9535" s="29" t="s">
        <v>13</v>
      </c>
      <c r="F9535" s="39" t="s">
        <v>23</v>
      </c>
    </row>
    <row r="9536" spans="1:6" x14ac:dyDescent="0.25">
      <c r="A9536" s="29">
        <v>1006095242</v>
      </c>
      <c r="B9536" s="29" t="s">
        <v>14</v>
      </c>
      <c r="C9536" s="29" t="s">
        <v>26</v>
      </c>
      <c r="D9536" s="29">
        <v>5932694</v>
      </c>
      <c r="E9536" s="29" t="s">
        <v>13</v>
      </c>
      <c r="F9536" s="39" t="s">
        <v>23</v>
      </c>
    </row>
    <row r="9537" spans="1:6" x14ac:dyDescent="0.25">
      <c r="A9537" s="29">
        <v>1006869660</v>
      </c>
      <c r="B9537" s="29" t="s">
        <v>14</v>
      </c>
      <c r="C9537" s="29" t="s">
        <v>26</v>
      </c>
      <c r="D9537" s="29">
        <v>5934049</v>
      </c>
      <c r="E9537" s="29" t="s">
        <v>13</v>
      </c>
      <c r="F9537" s="39" t="s">
        <v>23</v>
      </c>
    </row>
    <row r="9538" spans="1:6" x14ac:dyDescent="0.25">
      <c r="A9538" s="29">
        <v>1110443517</v>
      </c>
      <c r="B9538" s="29" t="s">
        <v>14</v>
      </c>
      <c r="C9538" s="29" t="s">
        <v>26</v>
      </c>
      <c r="D9538" s="29">
        <v>5934890</v>
      </c>
      <c r="E9538" s="29" t="s">
        <v>13</v>
      </c>
      <c r="F9538" s="39" t="s">
        <v>23</v>
      </c>
    </row>
    <row r="9539" spans="1:6" x14ac:dyDescent="0.25">
      <c r="A9539" s="29">
        <v>1007299543</v>
      </c>
      <c r="B9539" s="29" t="s">
        <v>14</v>
      </c>
      <c r="C9539" s="29" t="s">
        <v>26</v>
      </c>
      <c r="D9539" s="29">
        <v>5935868</v>
      </c>
      <c r="E9539" s="29" t="s">
        <v>13</v>
      </c>
      <c r="F9539" s="39" t="s">
        <v>23</v>
      </c>
    </row>
    <row r="9540" spans="1:6" x14ac:dyDescent="0.25">
      <c r="A9540" s="29">
        <v>1006869725</v>
      </c>
      <c r="B9540" s="29" t="s">
        <v>14</v>
      </c>
      <c r="C9540" s="29" t="s">
        <v>26</v>
      </c>
      <c r="D9540" s="29">
        <v>5938083</v>
      </c>
      <c r="E9540" s="29" t="s">
        <v>13</v>
      </c>
      <c r="F9540" s="39" t="s">
        <v>23</v>
      </c>
    </row>
    <row r="9541" spans="1:6" x14ac:dyDescent="0.25">
      <c r="A9541" s="29">
        <v>1006880818</v>
      </c>
      <c r="B9541" s="29" t="s">
        <v>14</v>
      </c>
      <c r="C9541" s="29" t="s">
        <v>26</v>
      </c>
      <c r="D9541" s="29">
        <v>5939950</v>
      </c>
      <c r="E9541" s="29" t="s">
        <v>13</v>
      </c>
      <c r="F9541" s="39" t="s">
        <v>23</v>
      </c>
    </row>
    <row r="9542" spans="1:6" x14ac:dyDescent="0.25">
      <c r="A9542" s="29">
        <v>1006881390</v>
      </c>
      <c r="B9542" s="29" t="s">
        <v>14</v>
      </c>
      <c r="C9542" s="29" t="s">
        <v>26</v>
      </c>
      <c r="D9542" s="29">
        <v>5940529</v>
      </c>
      <c r="E9542" s="29" t="s">
        <v>13</v>
      </c>
      <c r="F9542" s="39" t="s">
        <v>23</v>
      </c>
    </row>
    <row r="9543" spans="1:6" x14ac:dyDescent="0.25">
      <c r="A9543" s="29">
        <v>1003496483</v>
      </c>
      <c r="B9543" s="29" t="s">
        <v>14</v>
      </c>
      <c r="C9543" s="29" t="s">
        <v>26</v>
      </c>
      <c r="D9543" s="29">
        <v>5944432</v>
      </c>
      <c r="E9543" s="29" t="s">
        <v>13</v>
      </c>
      <c r="F9543" s="39" t="s">
        <v>23</v>
      </c>
    </row>
    <row r="9544" spans="1:6" x14ac:dyDescent="0.25">
      <c r="A9544" s="29">
        <v>1010035505</v>
      </c>
      <c r="B9544" s="29" t="s">
        <v>14</v>
      </c>
      <c r="C9544" s="29" t="s">
        <v>26</v>
      </c>
      <c r="D9544" s="29">
        <v>5944434</v>
      </c>
      <c r="E9544" s="29" t="s">
        <v>13</v>
      </c>
      <c r="F9544" s="39" t="s">
        <v>23</v>
      </c>
    </row>
    <row r="9545" spans="1:6" x14ac:dyDescent="0.25">
      <c r="A9545" s="29">
        <v>1006869417</v>
      </c>
      <c r="B9545" s="29" t="s">
        <v>14</v>
      </c>
      <c r="C9545" s="29" t="s">
        <v>26</v>
      </c>
      <c r="D9545" s="29">
        <v>5945262</v>
      </c>
      <c r="E9545" s="29" t="s">
        <v>13</v>
      </c>
      <c r="F9545" s="39" t="s">
        <v>23</v>
      </c>
    </row>
    <row r="9546" spans="1:6" x14ac:dyDescent="0.25">
      <c r="A9546" s="29">
        <v>1007498408</v>
      </c>
      <c r="B9546" s="29" t="s">
        <v>14</v>
      </c>
      <c r="C9546" s="29" t="s">
        <v>26</v>
      </c>
      <c r="D9546" s="29">
        <v>5948456</v>
      </c>
      <c r="E9546" s="29" t="s">
        <v>13</v>
      </c>
      <c r="F9546" s="39" t="s">
        <v>23</v>
      </c>
    </row>
    <row r="9547" spans="1:6" x14ac:dyDescent="0.25">
      <c r="A9547" s="29">
        <v>1007719595</v>
      </c>
      <c r="B9547" s="29" t="s">
        <v>14</v>
      </c>
      <c r="C9547" s="29" t="s">
        <v>26</v>
      </c>
      <c r="D9547" s="29">
        <v>5948720</v>
      </c>
      <c r="E9547" s="29" t="s">
        <v>13</v>
      </c>
      <c r="F9547" s="39" t="s">
        <v>23</v>
      </c>
    </row>
    <row r="9548" spans="1:6" x14ac:dyDescent="0.25">
      <c r="A9548" s="29">
        <v>1003913368</v>
      </c>
      <c r="B9548" s="29" t="s">
        <v>14</v>
      </c>
      <c r="C9548" s="29" t="s">
        <v>26</v>
      </c>
      <c r="D9548" s="29">
        <v>5948832</v>
      </c>
      <c r="E9548" s="29" t="s">
        <v>13</v>
      </c>
      <c r="F9548" s="39" t="s">
        <v>23</v>
      </c>
    </row>
    <row r="9549" spans="1:6" x14ac:dyDescent="0.25">
      <c r="A9549" s="29">
        <v>1006869626</v>
      </c>
      <c r="B9549" s="29" t="s">
        <v>14</v>
      </c>
      <c r="C9549" s="29" t="s">
        <v>26</v>
      </c>
      <c r="D9549" s="29">
        <v>5953008</v>
      </c>
      <c r="E9549" s="29" t="s">
        <v>13</v>
      </c>
      <c r="F9549" s="39" t="s">
        <v>23</v>
      </c>
    </row>
    <row r="9550" spans="1:6" x14ac:dyDescent="0.25">
      <c r="A9550" s="29">
        <v>1006869177</v>
      </c>
      <c r="B9550" s="29" t="s">
        <v>14</v>
      </c>
      <c r="C9550" s="29" t="s">
        <v>26</v>
      </c>
      <c r="D9550" s="29">
        <v>5954273</v>
      </c>
      <c r="E9550" s="29" t="s">
        <v>13</v>
      </c>
      <c r="F9550" s="39" t="s">
        <v>23</v>
      </c>
    </row>
    <row r="9551" spans="1:6" x14ac:dyDescent="0.25">
      <c r="A9551" s="29">
        <v>1003125989</v>
      </c>
      <c r="B9551" s="29" t="s">
        <v>14</v>
      </c>
      <c r="C9551" s="29" t="s">
        <v>26</v>
      </c>
      <c r="D9551" s="29">
        <v>5955215</v>
      </c>
      <c r="E9551" s="29" t="s">
        <v>13</v>
      </c>
      <c r="F9551" s="39" t="s">
        <v>23</v>
      </c>
    </row>
    <row r="9552" spans="1:6" x14ac:dyDescent="0.25">
      <c r="A9552" s="29">
        <v>1069256284</v>
      </c>
      <c r="B9552" s="29" t="s">
        <v>14</v>
      </c>
      <c r="C9552" s="29" t="s">
        <v>26</v>
      </c>
      <c r="D9552" s="29">
        <v>5957033</v>
      </c>
      <c r="E9552" s="29" t="s">
        <v>13</v>
      </c>
      <c r="F9552" s="39" t="s">
        <v>23</v>
      </c>
    </row>
    <row r="9553" spans="1:6" x14ac:dyDescent="0.25">
      <c r="A9553" s="29">
        <v>1000181744</v>
      </c>
      <c r="B9553" s="29" t="s">
        <v>14</v>
      </c>
      <c r="C9553" s="29" t="s">
        <v>26</v>
      </c>
      <c r="D9553" s="29">
        <v>5958195</v>
      </c>
      <c r="E9553" s="29" t="s">
        <v>13</v>
      </c>
      <c r="F9553" s="39" t="s">
        <v>23</v>
      </c>
    </row>
    <row r="9554" spans="1:6" x14ac:dyDescent="0.25">
      <c r="A9554" s="29">
        <v>1003568185</v>
      </c>
      <c r="B9554" s="29" t="s">
        <v>14</v>
      </c>
      <c r="C9554" s="29" t="s">
        <v>26</v>
      </c>
      <c r="D9554" s="29">
        <v>5959075</v>
      </c>
      <c r="E9554" s="29" t="s">
        <v>13</v>
      </c>
      <c r="F9554" s="39" t="s">
        <v>23</v>
      </c>
    </row>
    <row r="9555" spans="1:6" x14ac:dyDescent="0.25">
      <c r="A9555" s="29">
        <v>1007953375</v>
      </c>
      <c r="B9555" s="29" t="s">
        <v>14</v>
      </c>
      <c r="C9555" s="29" t="s">
        <v>26</v>
      </c>
      <c r="D9555" s="29">
        <v>5959890</v>
      </c>
      <c r="E9555" s="29" t="s">
        <v>13</v>
      </c>
      <c r="F9555" s="39" t="s">
        <v>23</v>
      </c>
    </row>
    <row r="9556" spans="1:6" x14ac:dyDescent="0.25">
      <c r="A9556" s="29">
        <v>1007899109</v>
      </c>
      <c r="B9556" s="29" t="s">
        <v>14</v>
      </c>
      <c r="C9556" s="29" t="s">
        <v>26</v>
      </c>
      <c r="D9556" s="29">
        <v>5971444</v>
      </c>
      <c r="E9556" s="29" t="s">
        <v>13</v>
      </c>
      <c r="F9556" s="39" t="s">
        <v>23</v>
      </c>
    </row>
    <row r="9557" spans="1:6" x14ac:dyDescent="0.25">
      <c r="A9557" s="29">
        <v>1003775362</v>
      </c>
      <c r="B9557" s="29" t="s">
        <v>14</v>
      </c>
      <c r="C9557" s="29" t="s">
        <v>26</v>
      </c>
      <c r="D9557" s="29">
        <v>5972326</v>
      </c>
      <c r="E9557" s="29" t="s">
        <v>13</v>
      </c>
      <c r="F9557" s="39" t="s">
        <v>23</v>
      </c>
    </row>
    <row r="9558" spans="1:6" x14ac:dyDescent="0.25">
      <c r="A9558" s="29">
        <v>1003777175</v>
      </c>
      <c r="B9558" s="29" t="s">
        <v>14</v>
      </c>
      <c r="C9558" s="29" t="s">
        <v>26</v>
      </c>
      <c r="D9558" s="29">
        <v>5973720</v>
      </c>
      <c r="E9558" s="29" t="s">
        <v>13</v>
      </c>
      <c r="F9558" s="39" t="s">
        <v>23</v>
      </c>
    </row>
    <row r="9559" spans="1:6" x14ac:dyDescent="0.25">
      <c r="A9559" s="29">
        <v>1000162256</v>
      </c>
      <c r="B9559" s="29" t="s">
        <v>14</v>
      </c>
      <c r="C9559" s="29" t="s">
        <v>26</v>
      </c>
      <c r="D9559" s="29">
        <v>5976969</v>
      </c>
      <c r="E9559" s="29" t="s">
        <v>13</v>
      </c>
      <c r="F9559" s="39" t="s">
        <v>23</v>
      </c>
    </row>
    <row r="9560" spans="1:6" x14ac:dyDescent="0.25">
      <c r="A9560" s="29">
        <v>1003844978</v>
      </c>
      <c r="B9560" s="29" t="s">
        <v>14</v>
      </c>
      <c r="C9560" s="29" t="s">
        <v>26</v>
      </c>
      <c r="D9560" s="29">
        <v>5977689</v>
      </c>
      <c r="E9560" s="29" t="s">
        <v>13</v>
      </c>
      <c r="F9560" s="39" t="s">
        <v>23</v>
      </c>
    </row>
    <row r="9561" spans="1:6" x14ac:dyDescent="0.25">
      <c r="A9561" s="29">
        <v>1000596190</v>
      </c>
      <c r="B9561" s="29" t="s">
        <v>14</v>
      </c>
      <c r="C9561" s="29" t="s">
        <v>26</v>
      </c>
      <c r="D9561" s="29">
        <v>5978986</v>
      </c>
      <c r="E9561" s="29" t="s">
        <v>13</v>
      </c>
      <c r="F9561" s="39" t="s">
        <v>23</v>
      </c>
    </row>
    <row r="9562" spans="1:6" x14ac:dyDescent="0.25">
      <c r="A9562" s="29">
        <v>1016943820</v>
      </c>
      <c r="B9562" s="29" t="s">
        <v>14</v>
      </c>
      <c r="C9562" s="29" t="s">
        <v>26</v>
      </c>
      <c r="D9562" s="29">
        <v>5981248</v>
      </c>
      <c r="E9562" s="29" t="s">
        <v>13</v>
      </c>
      <c r="F9562" s="39" t="s">
        <v>23</v>
      </c>
    </row>
    <row r="9563" spans="1:6" x14ac:dyDescent="0.25">
      <c r="A9563" s="29">
        <v>1064788215</v>
      </c>
      <c r="B9563" s="29" t="s">
        <v>14</v>
      </c>
      <c r="C9563" s="29" t="s">
        <v>26</v>
      </c>
      <c r="D9563" s="29">
        <v>5981306</v>
      </c>
      <c r="E9563" s="29" t="s">
        <v>13</v>
      </c>
      <c r="F9563" s="39" t="s">
        <v>23</v>
      </c>
    </row>
    <row r="9564" spans="1:6" x14ac:dyDescent="0.25">
      <c r="A9564" s="29">
        <v>1004216538</v>
      </c>
      <c r="B9564" s="29" t="s">
        <v>14</v>
      </c>
      <c r="C9564" s="29" t="s">
        <v>26</v>
      </c>
      <c r="D9564" s="29">
        <v>5981531</v>
      </c>
      <c r="E9564" s="29" t="s">
        <v>13</v>
      </c>
      <c r="F9564" s="39" t="s">
        <v>23</v>
      </c>
    </row>
    <row r="9565" spans="1:6" x14ac:dyDescent="0.25">
      <c r="A9565" s="29">
        <v>1003519227</v>
      </c>
      <c r="B9565" s="29" t="s">
        <v>14</v>
      </c>
      <c r="C9565" s="29" t="s">
        <v>26</v>
      </c>
      <c r="D9565" s="29">
        <v>5981986</v>
      </c>
      <c r="E9565" s="29" t="s">
        <v>13</v>
      </c>
      <c r="F9565" s="39" t="s">
        <v>23</v>
      </c>
    </row>
    <row r="9566" spans="1:6" x14ac:dyDescent="0.25">
      <c r="A9566" s="29">
        <v>1003489035</v>
      </c>
      <c r="B9566" s="29" t="s">
        <v>14</v>
      </c>
      <c r="C9566" s="29" t="s">
        <v>26</v>
      </c>
      <c r="D9566" s="29">
        <v>5985036</v>
      </c>
      <c r="E9566" s="29" t="s">
        <v>13</v>
      </c>
      <c r="F9566" s="39" t="s">
        <v>23</v>
      </c>
    </row>
    <row r="9567" spans="1:6" x14ac:dyDescent="0.25">
      <c r="A9567" s="29">
        <v>1193518947</v>
      </c>
      <c r="B9567" s="29" t="s">
        <v>14</v>
      </c>
      <c r="C9567" s="29" t="s">
        <v>26</v>
      </c>
      <c r="D9567" s="29">
        <v>5990049</v>
      </c>
      <c r="E9567" s="29" t="s">
        <v>13</v>
      </c>
      <c r="F9567" s="39" t="s">
        <v>23</v>
      </c>
    </row>
    <row r="9568" spans="1:6" x14ac:dyDescent="0.25">
      <c r="A9568" s="29">
        <v>1075689443</v>
      </c>
      <c r="B9568" s="29" t="s">
        <v>14</v>
      </c>
      <c r="C9568" s="29" t="s">
        <v>26</v>
      </c>
      <c r="D9568" s="29">
        <v>5990983</v>
      </c>
      <c r="E9568" s="29" t="s">
        <v>13</v>
      </c>
      <c r="F9568" s="39" t="s">
        <v>23</v>
      </c>
    </row>
    <row r="9569" spans="1:6" x14ac:dyDescent="0.25">
      <c r="A9569" s="29">
        <v>1105927076</v>
      </c>
      <c r="B9569" s="29" t="s">
        <v>14</v>
      </c>
      <c r="C9569" s="29" t="s">
        <v>26</v>
      </c>
      <c r="D9569" s="29">
        <v>5991367</v>
      </c>
      <c r="E9569" s="29" t="s">
        <v>13</v>
      </c>
      <c r="F9569" s="39" t="s">
        <v>23</v>
      </c>
    </row>
    <row r="9570" spans="1:6" x14ac:dyDescent="0.25">
      <c r="A9570" s="29">
        <v>1001220478</v>
      </c>
      <c r="B9570" s="29" t="s">
        <v>14</v>
      </c>
      <c r="C9570" s="29" t="s">
        <v>26</v>
      </c>
      <c r="D9570" s="29">
        <v>5992029</v>
      </c>
      <c r="E9570" s="29" t="s">
        <v>13</v>
      </c>
      <c r="F9570" s="39" t="s">
        <v>23</v>
      </c>
    </row>
    <row r="9571" spans="1:6" x14ac:dyDescent="0.25">
      <c r="A9571" s="29">
        <v>1006948526</v>
      </c>
      <c r="B9571" s="29" t="s">
        <v>14</v>
      </c>
      <c r="C9571" s="29" t="s">
        <v>26</v>
      </c>
      <c r="D9571" s="29">
        <v>5992061</v>
      </c>
      <c r="E9571" s="29" t="s">
        <v>13</v>
      </c>
      <c r="F9571" s="39" t="s">
        <v>23</v>
      </c>
    </row>
    <row r="9572" spans="1:6" x14ac:dyDescent="0.25">
      <c r="A9572" s="29">
        <v>1006948431</v>
      </c>
      <c r="B9572" s="29" t="s">
        <v>14</v>
      </c>
      <c r="C9572" s="29" t="s">
        <v>26</v>
      </c>
      <c r="D9572" s="29">
        <v>5995972</v>
      </c>
      <c r="E9572" s="29" t="s">
        <v>13</v>
      </c>
      <c r="F9572" s="39" t="s">
        <v>23</v>
      </c>
    </row>
    <row r="9573" spans="1:6" x14ac:dyDescent="0.25">
      <c r="A9573" s="29">
        <v>1041973599</v>
      </c>
      <c r="B9573" s="29" t="s">
        <v>14</v>
      </c>
      <c r="C9573" s="29" t="s">
        <v>26</v>
      </c>
      <c r="D9573" s="29">
        <v>5997082</v>
      </c>
      <c r="E9573" s="29" t="s">
        <v>13</v>
      </c>
      <c r="F9573" s="39" t="s">
        <v>23</v>
      </c>
    </row>
    <row r="9574" spans="1:6" x14ac:dyDescent="0.25">
      <c r="A9574" s="29">
        <v>1006947247</v>
      </c>
      <c r="B9574" s="29" t="s">
        <v>14</v>
      </c>
      <c r="C9574" s="29" t="s">
        <v>26</v>
      </c>
      <c r="D9574" s="29">
        <v>5998069</v>
      </c>
      <c r="E9574" s="29" t="s">
        <v>13</v>
      </c>
      <c r="F9574" s="39" t="s">
        <v>23</v>
      </c>
    </row>
    <row r="9575" spans="1:6" x14ac:dyDescent="0.25">
      <c r="A9575" s="29">
        <v>1012366047</v>
      </c>
      <c r="B9575" s="29" t="s">
        <v>14</v>
      </c>
      <c r="C9575" s="29" t="s">
        <v>26</v>
      </c>
      <c r="D9575" s="29">
        <v>5999627</v>
      </c>
      <c r="E9575" s="29" t="s">
        <v>13</v>
      </c>
      <c r="F9575" s="39" t="s">
        <v>23</v>
      </c>
    </row>
    <row r="9576" spans="1:6" x14ac:dyDescent="0.25">
      <c r="A9576" s="29">
        <v>1003746385</v>
      </c>
      <c r="B9576" s="29" t="s">
        <v>14</v>
      </c>
      <c r="C9576" s="29" t="s">
        <v>26</v>
      </c>
      <c r="D9576" s="29">
        <v>6016965</v>
      </c>
      <c r="E9576" s="29" t="s">
        <v>13</v>
      </c>
      <c r="F9576" s="39" t="s">
        <v>23</v>
      </c>
    </row>
    <row r="9577" spans="1:6" x14ac:dyDescent="0.25">
      <c r="A9577" s="29">
        <v>1006663538</v>
      </c>
      <c r="B9577" s="29" t="s">
        <v>14</v>
      </c>
      <c r="C9577" s="29" t="s">
        <v>26</v>
      </c>
      <c r="D9577" s="29">
        <v>6018832</v>
      </c>
      <c r="E9577" s="29" t="s">
        <v>13</v>
      </c>
      <c r="F9577" s="39" t="s">
        <v>23</v>
      </c>
    </row>
    <row r="9578" spans="1:6" x14ac:dyDescent="0.25">
      <c r="A9578" s="29">
        <v>1001973051</v>
      </c>
      <c r="B9578" s="29" t="s">
        <v>14</v>
      </c>
      <c r="C9578" s="29" t="s">
        <v>26</v>
      </c>
      <c r="D9578" s="29">
        <v>6019142</v>
      </c>
      <c r="E9578" s="29" t="s">
        <v>13</v>
      </c>
      <c r="F9578" s="39" t="s">
        <v>23</v>
      </c>
    </row>
    <row r="9579" spans="1:6" x14ac:dyDescent="0.25">
      <c r="A9579" s="29">
        <v>1007627742</v>
      </c>
      <c r="B9579" s="29" t="s">
        <v>14</v>
      </c>
      <c r="C9579" s="29" t="s">
        <v>26</v>
      </c>
      <c r="D9579" s="29">
        <v>6019426</v>
      </c>
      <c r="E9579" s="29" t="s">
        <v>13</v>
      </c>
      <c r="F9579" s="39" t="s">
        <v>23</v>
      </c>
    </row>
    <row r="9580" spans="1:6" x14ac:dyDescent="0.25">
      <c r="A9580" s="29">
        <v>1088237161</v>
      </c>
      <c r="B9580" s="29" t="s">
        <v>14</v>
      </c>
      <c r="C9580" s="29" t="s">
        <v>26</v>
      </c>
      <c r="D9580" s="29">
        <v>6020749</v>
      </c>
      <c r="E9580" s="29" t="s">
        <v>13</v>
      </c>
      <c r="F9580" s="39" t="s">
        <v>23</v>
      </c>
    </row>
    <row r="9581" spans="1:6" x14ac:dyDescent="0.25">
      <c r="A9581" s="29">
        <v>1003475694</v>
      </c>
      <c r="B9581" s="29" t="s">
        <v>14</v>
      </c>
      <c r="C9581" s="29" t="s">
        <v>26</v>
      </c>
      <c r="D9581" s="29">
        <v>6020767</v>
      </c>
      <c r="E9581" s="29" t="s">
        <v>13</v>
      </c>
      <c r="F9581" s="39" t="s">
        <v>23</v>
      </c>
    </row>
    <row r="9582" spans="1:6" x14ac:dyDescent="0.25">
      <c r="A9582" s="29">
        <v>1016944795</v>
      </c>
      <c r="B9582" s="29" t="s">
        <v>14</v>
      </c>
      <c r="C9582" s="29" t="s">
        <v>26</v>
      </c>
      <c r="D9582" s="29">
        <v>6026583</v>
      </c>
      <c r="E9582" s="29" t="s">
        <v>13</v>
      </c>
      <c r="F9582" s="39" t="s">
        <v>23</v>
      </c>
    </row>
    <row r="9583" spans="1:6" x14ac:dyDescent="0.25">
      <c r="A9583" s="29">
        <v>1006336854</v>
      </c>
      <c r="B9583" s="29" t="s">
        <v>14</v>
      </c>
      <c r="C9583" s="29" t="s">
        <v>26</v>
      </c>
      <c r="D9583" s="29">
        <v>6026956</v>
      </c>
      <c r="E9583" s="29" t="s">
        <v>13</v>
      </c>
      <c r="F9583" s="39" t="s">
        <v>23</v>
      </c>
    </row>
    <row r="9584" spans="1:6" x14ac:dyDescent="0.25">
      <c r="A9584" s="29">
        <v>1007132527</v>
      </c>
      <c r="B9584" s="29" t="s">
        <v>14</v>
      </c>
      <c r="C9584" s="29" t="s">
        <v>26</v>
      </c>
      <c r="D9584" s="29">
        <v>6027000</v>
      </c>
      <c r="E9584" s="29" t="s">
        <v>13</v>
      </c>
      <c r="F9584" s="39" t="s">
        <v>23</v>
      </c>
    </row>
    <row r="9585" spans="1:6" x14ac:dyDescent="0.25">
      <c r="A9585" s="29">
        <v>1003532889</v>
      </c>
      <c r="B9585" s="29" t="s">
        <v>14</v>
      </c>
      <c r="C9585" s="29" t="s">
        <v>26</v>
      </c>
      <c r="D9585" s="29">
        <v>6027130</v>
      </c>
      <c r="E9585" s="29" t="s">
        <v>13</v>
      </c>
      <c r="F9585" s="39" t="s">
        <v>23</v>
      </c>
    </row>
    <row r="9586" spans="1:6" x14ac:dyDescent="0.25">
      <c r="A9586" s="29">
        <v>1123890088</v>
      </c>
      <c r="B9586" s="29" t="s">
        <v>14</v>
      </c>
      <c r="C9586" s="29" t="s">
        <v>26</v>
      </c>
      <c r="D9586" s="29">
        <v>6027462</v>
      </c>
      <c r="E9586" s="29" t="s">
        <v>13</v>
      </c>
      <c r="F9586" s="39" t="s">
        <v>23</v>
      </c>
    </row>
    <row r="9587" spans="1:6" x14ac:dyDescent="0.25">
      <c r="A9587" s="29">
        <v>1076736226</v>
      </c>
      <c r="B9587" s="29" t="s">
        <v>14</v>
      </c>
      <c r="C9587" s="29" t="s">
        <v>26</v>
      </c>
      <c r="D9587" s="29">
        <v>6028260</v>
      </c>
      <c r="E9587" s="29" t="s">
        <v>13</v>
      </c>
      <c r="F9587" s="39" t="s">
        <v>23</v>
      </c>
    </row>
    <row r="9588" spans="1:6" x14ac:dyDescent="0.25">
      <c r="A9588" s="29">
        <v>1001973605</v>
      </c>
      <c r="B9588" s="29" t="s">
        <v>14</v>
      </c>
      <c r="C9588" s="29" t="s">
        <v>26</v>
      </c>
      <c r="D9588" s="29">
        <v>6031531</v>
      </c>
      <c r="E9588" s="29" t="s">
        <v>13</v>
      </c>
      <c r="F9588" s="39" t="s">
        <v>23</v>
      </c>
    </row>
    <row r="9589" spans="1:6" x14ac:dyDescent="0.25">
      <c r="A9589" s="29">
        <v>1006948722</v>
      </c>
      <c r="B9589" s="29" t="s">
        <v>14</v>
      </c>
      <c r="C9589" s="29" t="s">
        <v>26</v>
      </c>
      <c r="D9589" s="29">
        <v>6031751</v>
      </c>
      <c r="E9589" s="29" t="s">
        <v>13</v>
      </c>
      <c r="F9589" s="39" t="s">
        <v>23</v>
      </c>
    </row>
    <row r="9590" spans="1:6" x14ac:dyDescent="0.25">
      <c r="A9590" s="29">
        <v>1070626752</v>
      </c>
      <c r="B9590" s="29" t="s">
        <v>14</v>
      </c>
      <c r="C9590" s="29" t="s">
        <v>26</v>
      </c>
      <c r="D9590" s="29">
        <v>6031802</v>
      </c>
      <c r="E9590" s="29" t="s">
        <v>13</v>
      </c>
      <c r="F9590" s="39" t="s">
        <v>23</v>
      </c>
    </row>
    <row r="9591" spans="1:6" x14ac:dyDescent="0.25">
      <c r="A9591" s="29">
        <v>1061684719</v>
      </c>
      <c r="B9591" s="29" t="s">
        <v>14</v>
      </c>
      <c r="C9591" s="29" t="s">
        <v>26</v>
      </c>
      <c r="D9591" s="29">
        <v>6031818</v>
      </c>
      <c r="E9591" s="29" t="s">
        <v>13</v>
      </c>
      <c r="F9591" s="39" t="s">
        <v>23</v>
      </c>
    </row>
    <row r="9592" spans="1:6" x14ac:dyDescent="0.25">
      <c r="A9592" s="29">
        <v>1061224976</v>
      </c>
      <c r="B9592" s="29" t="s">
        <v>14</v>
      </c>
      <c r="C9592" s="29" t="s">
        <v>26</v>
      </c>
      <c r="D9592" s="29">
        <v>6032044</v>
      </c>
      <c r="E9592" s="29" t="s">
        <v>13</v>
      </c>
      <c r="F9592" s="39" t="s">
        <v>23</v>
      </c>
    </row>
    <row r="9593" spans="1:6" x14ac:dyDescent="0.25">
      <c r="A9593" s="29">
        <v>1007211566</v>
      </c>
      <c r="B9593" s="29" t="s">
        <v>14</v>
      </c>
      <c r="C9593" s="29" t="s">
        <v>26</v>
      </c>
      <c r="D9593" s="29">
        <v>6032464</v>
      </c>
      <c r="E9593" s="29" t="s">
        <v>13</v>
      </c>
      <c r="F9593" s="39" t="s">
        <v>23</v>
      </c>
    </row>
    <row r="9594" spans="1:6" x14ac:dyDescent="0.25">
      <c r="A9594" s="29">
        <v>1077976859</v>
      </c>
      <c r="B9594" s="29" t="s">
        <v>14</v>
      </c>
      <c r="C9594" s="29" t="s">
        <v>26</v>
      </c>
      <c r="D9594" s="29">
        <v>6032758</v>
      </c>
      <c r="E9594" s="29" t="s">
        <v>13</v>
      </c>
      <c r="F9594" s="39" t="s">
        <v>23</v>
      </c>
    </row>
    <row r="9595" spans="1:6" x14ac:dyDescent="0.25">
      <c r="A9595" s="29">
        <v>1071628201</v>
      </c>
      <c r="B9595" s="29" t="s">
        <v>14</v>
      </c>
      <c r="C9595" s="29" t="s">
        <v>26</v>
      </c>
      <c r="D9595" s="29">
        <v>6032884</v>
      </c>
      <c r="E9595" s="29" t="s">
        <v>13</v>
      </c>
      <c r="F9595" s="39" t="s">
        <v>23</v>
      </c>
    </row>
    <row r="9596" spans="1:6" x14ac:dyDescent="0.25">
      <c r="A9596" s="29">
        <v>1000596606</v>
      </c>
      <c r="B9596" s="29" t="s">
        <v>14</v>
      </c>
      <c r="C9596" s="29" t="s">
        <v>26</v>
      </c>
      <c r="D9596" s="29">
        <v>6033961</v>
      </c>
      <c r="E9596" s="29" t="s">
        <v>13</v>
      </c>
      <c r="F9596" s="39" t="s">
        <v>23</v>
      </c>
    </row>
    <row r="9597" spans="1:6" x14ac:dyDescent="0.25">
      <c r="A9597" s="29">
        <v>1193518535</v>
      </c>
      <c r="B9597" s="29" t="s">
        <v>14</v>
      </c>
      <c r="C9597" s="29" t="s">
        <v>26</v>
      </c>
      <c r="D9597" s="29">
        <v>6042035</v>
      </c>
      <c r="E9597" s="29" t="s">
        <v>13</v>
      </c>
      <c r="F9597" s="39" t="s">
        <v>23</v>
      </c>
    </row>
    <row r="9598" spans="1:6" x14ac:dyDescent="0.25">
      <c r="A9598" s="29">
        <v>1000157395</v>
      </c>
      <c r="B9598" s="29" t="s">
        <v>14</v>
      </c>
      <c r="C9598" s="29" t="s">
        <v>26</v>
      </c>
      <c r="D9598" s="29">
        <v>6042077</v>
      </c>
      <c r="E9598" s="29" t="s">
        <v>13</v>
      </c>
      <c r="F9598" s="39" t="s">
        <v>23</v>
      </c>
    </row>
    <row r="9599" spans="1:6" x14ac:dyDescent="0.25">
      <c r="A9599" s="29">
        <v>1034657735</v>
      </c>
      <c r="B9599" s="29" t="s">
        <v>14</v>
      </c>
      <c r="C9599" s="29" t="s">
        <v>26</v>
      </c>
      <c r="D9599" s="29">
        <v>6042089</v>
      </c>
      <c r="E9599" s="29" t="s">
        <v>13</v>
      </c>
      <c r="F9599" s="39" t="s">
        <v>23</v>
      </c>
    </row>
    <row r="9600" spans="1:6" x14ac:dyDescent="0.25">
      <c r="A9600" s="29">
        <v>1000127156</v>
      </c>
      <c r="B9600" s="29" t="s">
        <v>14</v>
      </c>
      <c r="C9600" s="29" t="s">
        <v>26</v>
      </c>
      <c r="D9600" s="29">
        <v>6042101</v>
      </c>
      <c r="E9600" s="29" t="s">
        <v>13</v>
      </c>
      <c r="F9600" s="39" t="s">
        <v>23</v>
      </c>
    </row>
    <row r="9601" spans="1:6" x14ac:dyDescent="0.25">
      <c r="A9601" s="29">
        <v>1006946726</v>
      </c>
      <c r="B9601" s="29" t="s">
        <v>14</v>
      </c>
      <c r="C9601" s="29" t="s">
        <v>26</v>
      </c>
      <c r="D9601" s="29">
        <v>6042131</v>
      </c>
      <c r="E9601" s="29" t="s">
        <v>13</v>
      </c>
      <c r="F9601" s="39" t="s">
        <v>23</v>
      </c>
    </row>
    <row r="9602" spans="1:6" x14ac:dyDescent="0.25">
      <c r="A9602" s="29">
        <v>1006743644</v>
      </c>
      <c r="B9602" s="29" t="s">
        <v>14</v>
      </c>
      <c r="C9602" s="29" t="s">
        <v>26</v>
      </c>
      <c r="D9602" s="29">
        <v>6044683</v>
      </c>
      <c r="E9602" s="29" t="s">
        <v>13</v>
      </c>
      <c r="F9602" s="39" t="s">
        <v>23</v>
      </c>
    </row>
    <row r="9603" spans="1:6" x14ac:dyDescent="0.25">
      <c r="A9603" s="29">
        <v>1027150865</v>
      </c>
      <c r="B9603" s="29" t="s">
        <v>14</v>
      </c>
      <c r="C9603" s="29" t="s">
        <v>26</v>
      </c>
      <c r="D9603" s="29">
        <v>6045189</v>
      </c>
      <c r="E9603" s="29" t="s">
        <v>13</v>
      </c>
      <c r="F9603" s="39" t="s">
        <v>23</v>
      </c>
    </row>
    <row r="9604" spans="1:6" x14ac:dyDescent="0.25">
      <c r="A9604" s="29">
        <v>1077112236</v>
      </c>
      <c r="B9604" s="29" t="s">
        <v>14</v>
      </c>
      <c r="C9604" s="29" t="s">
        <v>26</v>
      </c>
      <c r="D9604" s="29">
        <v>6045663</v>
      </c>
      <c r="E9604" s="29" t="s">
        <v>13</v>
      </c>
      <c r="F9604" s="39" t="s">
        <v>23</v>
      </c>
    </row>
    <row r="9605" spans="1:6" x14ac:dyDescent="0.25">
      <c r="A9605" s="29">
        <v>1003647151</v>
      </c>
      <c r="B9605" s="29" t="s">
        <v>14</v>
      </c>
      <c r="C9605" s="29" t="s">
        <v>26</v>
      </c>
      <c r="D9605" s="29">
        <v>6051996</v>
      </c>
      <c r="E9605" s="29" t="s">
        <v>13</v>
      </c>
      <c r="F9605" s="39" t="s">
        <v>23</v>
      </c>
    </row>
    <row r="9606" spans="1:6" x14ac:dyDescent="0.25">
      <c r="A9606" s="29">
        <v>1000989167</v>
      </c>
      <c r="B9606" s="29" t="s">
        <v>14</v>
      </c>
      <c r="C9606" s="29" t="s">
        <v>26</v>
      </c>
      <c r="D9606" s="29">
        <v>6052009</v>
      </c>
      <c r="E9606" s="29" t="s">
        <v>13</v>
      </c>
      <c r="F9606" s="39" t="s">
        <v>23</v>
      </c>
    </row>
    <row r="9607" spans="1:6" x14ac:dyDescent="0.25">
      <c r="A9607" s="29">
        <v>1061695314</v>
      </c>
      <c r="B9607" s="29" t="s">
        <v>14</v>
      </c>
      <c r="C9607" s="29" t="s">
        <v>26</v>
      </c>
      <c r="D9607" s="29">
        <v>6052013</v>
      </c>
      <c r="E9607" s="29" t="s">
        <v>13</v>
      </c>
      <c r="F9607" s="39" t="s">
        <v>23</v>
      </c>
    </row>
    <row r="9608" spans="1:6" x14ac:dyDescent="0.25">
      <c r="A9608" s="29">
        <v>1123620293</v>
      </c>
      <c r="B9608" s="29" t="s">
        <v>14</v>
      </c>
      <c r="C9608" s="29" t="s">
        <v>26</v>
      </c>
      <c r="D9608" s="29">
        <v>6052016</v>
      </c>
      <c r="E9608" s="29" t="s">
        <v>13</v>
      </c>
      <c r="F9608" s="39" t="s">
        <v>23</v>
      </c>
    </row>
    <row r="9609" spans="1:6" x14ac:dyDescent="0.25">
      <c r="A9609" s="29">
        <v>1031645252</v>
      </c>
      <c r="B9609" s="29" t="s">
        <v>14</v>
      </c>
      <c r="C9609" s="29" t="s">
        <v>26</v>
      </c>
      <c r="D9609" s="29">
        <v>6052132</v>
      </c>
      <c r="E9609" s="29" t="s">
        <v>13</v>
      </c>
      <c r="F9609" s="39" t="s">
        <v>23</v>
      </c>
    </row>
    <row r="9610" spans="1:6" x14ac:dyDescent="0.25">
      <c r="A9610" s="29">
        <v>1072642086</v>
      </c>
      <c r="B9610" s="29" t="s">
        <v>14</v>
      </c>
      <c r="C9610" s="29" t="s">
        <v>26</v>
      </c>
      <c r="D9610" s="29">
        <v>6052582</v>
      </c>
      <c r="E9610" s="29" t="s">
        <v>13</v>
      </c>
      <c r="F9610" s="39" t="s">
        <v>23</v>
      </c>
    </row>
    <row r="9611" spans="1:6" x14ac:dyDescent="0.25">
      <c r="A9611" s="29">
        <v>1003555892</v>
      </c>
      <c r="B9611" s="29" t="s">
        <v>14</v>
      </c>
      <c r="C9611" s="29" t="s">
        <v>26</v>
      </c>
      <c r="D9611" s="29">
        <v>6060612</v>
      </c>
      <c r="E9611" s="29" t="s">
        <v>13</v>
      </c>
      <c r="F9611" s="39" t="s">
        <v>23</v>
      </c>
    </row>
    <row r="9612" spans="1:6" x14ac:dyDescent="0.25">
      <c r="A9612" s="29">
        <v>1071868034</v>
      </c>
      <c r="B9612" s="29" t="s">
        <v>14</v>
      </c>
      <c r="C9612" s="29" t="s">
        <v>26</v>
      </c>
      <c r="D9612" s="29">
        <v>6060827</v>
      </c>
      <c r="E9612" s="29" t="s">
        <v>13</v>
      </c>
      <c r="F9612" s="39" t="s">
        <v>23</v>
      </c>
    </row>
    <row r="9613" spans="1:6" x14ac:dyDescent="0.25">
      <c r="A9613" s="29">
        <v>1007299513</v>
      </c>
      <c r="B9613" s="29" t="s">
        <v>14</v>
      </c>
      <c r="C9613" s="29" t="s">
        <v>26</v>
      </c>
      <c r="D9613" s="29">
        <v>6063648</v>
      </c>
      <c r="E9613" s="29" t="s">
        <v>13</v>
      </c>
      <c r="F9613" s="39" t="s">
        <v>23</v>
      </c>
    </row>
    <row r="9614" spans="1:6" x14ac:dyDescent="0.25">
      <c r="A9614" s="29">
        <v>1007315496</v>
      </c>
      <c r="B9614" s="29" t="s">
        <v>14</v>
      </c>
      <c r="C9614" s="29" t="s">
        <v>26</v>
      </c>
      <c r="D9614" s="29">
        <v>6063904</v>
      </c>
      <c r="E9614" s="29" t="s">
        <v>13</v>
      </c>
      <c r="F9614" s="39" t="s">
        <v>23</v>
      </c>
    </row>
    <row r="9615" spans="1:6" x14ac:dyDescent="0.25">
      <c r="A9615" s="29">
        <v>1124312456</v>
      </c>
      <c r="B9615" s="29" t="s">
        <v>14</v>
      </c>
      <c r="C9615" s="29" t="s">
        <v>26</v>
      </c>
      <c r="D9615" s="29">
        <v>6064734</v>
      </c>
      <c r="E9615" s="29" t="s">
        <v>13</v>
      </c>
      <c r="F9615" s="39" t="s">
        <v>23</v>
      </c>
    </row>
    <row r="9616" spans="1:6" x14ac:dyDescent="0.25">
      <c r="A9616" s="29">
        <v>1079262114</v>
      </c>
      <c r="B9616" s="29" t="s">
        <v>14</v>
      </c>
      <c r="C9616" s="29" t="s">
        <v>26</v>
      </c>
      <c r="D9616" s="29">
        <v>6064863</v>
      </c>
      <c r="E9616" s="29" t="s">
        <v>13</v>
      </c>
      <c r="F9616" s="39" t="s">
        <v>23</v>
      </c>
    </row>
    <row r="9617" spans="1:6" x14ac:dyDescent="0.25">
      <c r="A9617" s="29">
        <v>1072098555</v>
      </c>
      <c r="B9617" s="29" t="s">
        <v>14</v>
      </c>
      <c r="C9617" s="29" t="s">
        <v>26</v>
      </c>
      <c r="D9617" s="29">
        <v>6065389</v>
      </c>
      <c r="E9617" s="29" t="s">
        <v>13</v>
      </c>
      <c r="F9617" s="39" t="s">
        <v>23</v>
      </c>
    </row>
    <row r="9618" spans="1:6" x14ac:dyDescent="0.25">
      <c r="A9618" s="29">
        <v>1076647084</v>
      </c>
      <c r="B9618" s="29" t="s">
        <v>14</v>
      </c>
      <c r="C9618" s="29" t="s">
        <v>26</v>
      </c>
      <c r="D9618" s="29">
        <v>6065420</v>
      </c>
      <c r="E9618" s="29" t="s">
        <v>13</v>
      </c>
      <c r="F9618" s="39" t="s">
        <v>23</v>
      </c>
    </row>
    <row r="9619" spans="1:6" x14ac:dyDescent="0.25">
      <c r="A9619" s="29">
        <v>1074486065</v>
      </c>
      <c r="B9619" s="29" t="s">
        <v>14</v>
      </c>
      <c r="C9619" s="29" t="s">
        <v>26</v>
      </c>
      <c r="D9619" s="29">
        <v>6066194</v>
      </c>
      <c r="E9619" s="29" t="s">
        <v>13</v>
      </c>
      <c r="F9619" s="39" t="s">
        <v>23</v>
      </c>
    </row>
    <row r="9620" spans="1:6" x14ac:dyDescent="0.25">
      <c r="A9620" s="29">
        <v>1075624564</v>
      </c>
      <c r="B9620" s="29" t="s">
        <v>14</v>
      </c>
      <c r="C9620" s="29" t="s">
        <v>26</v>
      </c>
      <c r="D9620" s="29">
        <v>6070207</v>
      </c>
      <c r="E9620" s="29" t="s">
        <v>13</v>
      </c>
      <c r="F9620" s="39" t="s">
        <v>23</v>
      </c>
    </row>
    <row r="9621" spans="1:6" x14ac:dyDescent="0.25">
      <c r="A9621" s="29">
        <v>1016944530</v>
      </c>
      <c r="B9621" s="29" t="s">
        <v>14</v>
      </c>
      <c r="C9621" s="29" t="s">
        <v>26</v>
      </c>
      <c r="D9621" s="29">
        <v>6070488</v>
      </c>
      <c r="E9621" s="29" t="s">
        <v>13</v>
      </c>
      <c r="F9621" s="39" t="s">
        <v>23</v>
      </c>
    </row>
    <row r="9622" spans="1:6" x14ac:dyDescent="0.25">
      <c r="A9622" s="29">
        <v>1072420049</v>
      </c>
      <c r="B9622" s="29" t="s">
        <v>14</v>
      </c>
      <c r="C9622" s="29" t="s">
        <v>26</v>
      </c>
      <c r="D9622" s="29">
        <v>6070756</v>
      </c>
      <c r="E9622" s="29" t="s">
        <v>13</v>
      </c>
      <c r="F9622" s="39" t="s">
        <v>23</v>
      </c>
    </row>
    <row r="9623" spans="1:6" x14ac:dyDescent="0.25">
      <c r="A9623" s="29">
        <v>1003706378</v>
      </c>
      <c r="B9623" s="29" t="s">
        <v>14</v>
      </c>
      <c r="C9623" s="29" t="s">
        <v>26</v>
      </c>
      <c r="D9623" s="29">
        <v>6073213</v>
      </c>
      <c r="E9623" s="29" t="s">
        <v>13</v>
      </c>
      <c r="F9623" s="39" t="s">
        <v>23</v>
      </c>
    </row>
    <row r="9624" spans="1:6" x14ac:dyDescent="0.25">
      <c r="A9624" s="29">
        <v>1047506752</v>
      </c>
      <c r="B9624" s="29" t="s">
        <v>14</v>
      </c>
      <c r="C9624" s="29" t="s">
        <v>26</v>
      </c>
      <c r="D9624" s="29">
        <v>6073355</v>
      </c>
      <c r="E9624" s="29" t="s">
        <v>13</v>
      </c>
      <c r="F9624" s="39" t="s">
        <v>23</v>
      </c>
    </row>
    <row r="9625" spans="1:6" x14ac:dyDescent="0.25">
      <c r="A9625" s="29">
        <v>1000516649</v>
      </c>
      <c r="B9625" s="29" t="s">
        <v>14</v>
      </c>
      <c r="C9625" s="29" t="s">
        <v>26</v>
      </c>
      <c r="D9625" s="29">
        <v>6074477</v>
      </c>
      <c r="E9625" s="29" t="s">
        <v>13</v>
      </c>
      <c r="F9625" s="39" t="s">
        <v>23</v>
      </c>
    </row>
    <row r="9626" spans="1:6" x14ac:dyDescent="0.25">
      <c r="A9626" s="29">
        <v>1007260394</v>
      </c>
      <c r="B9626" s="29" t="s">
        <v>14</v>
      </c>
      <c r="C9626" s="29" t="s">
        <v>26</v>
      </c>
      <c r="D9626" s="29">
        <v>6075677</v>
      </c>
      <c r="E9626" s="29" t="s">
        <v>13</v>
      </c>
      <c r="F9626" s="39" t="s">
        <v>23</v>
      </c>
    </row>
    <row r="9627" spans="1:6" x14ac:dyDescent="0.25">
      <c r="A9627" s="29">
        <v>1072098741</v>
      </c>
      <c r="B9627" s="29" t="s">
        <v>14</v>
      </c>
      <c r="C9627" s="29" t="s">
        <v>26</v>
      </c>
      <c r="D9627" s="29">
        <v>6076493</v>
      </c>
      <c r="E9627" s="29" t="s">
        <v>13</v>
      </c>
      <c r="F9627" s="39" t="s">
        <v>23</v>
      </c>
    </row>
    <row r="9628" spans="1:6" x14ac:dyDescent="0.25">
      <c r="A9628" s="29">
        <v>1007315717</v>
      </c>
      <c r="B9628" s="29" t="s">
        <v>14</v>
      </c>
      <c r="C9628" s="29" t="s">
        <v>26</v>
      </c>
      <c r="D9628" s="29">
        <v>6076553</v>
      </c>
      <c r="E9628" s="29" t="s">
        <v>13</v>
      </c>
      <c r="F9628" s="39" t="s">
        <v>23</v>
      </c>
    </row>
    <row r="9629" spans="1:6" x14ac:dyDescent="0.25">
      <c r="A9629" s="29">
        <v>1070950051</v>
      </c>
      <c r="B9629" s="29" t="s">
        <v>14</v>
      </c>
      <c r="C9629" s="29" t="s">
        <v>26</v>
      </c>
      <c r="D9629" s="29">
        <v>6076706</v>
      </c>
      <c r="E9629" s="29" t="s">
        <v>13</v>
      </c>
      <c r="F9629" s="39" t="s">
        <v>23</v>
      </c>
    </row>
    <row r="9630" spans="1:6" x14ac:dyDescent="0.25">
      <c r="A9630" s="29">
        <v>1074809242</v>
      </c>
      <c r="B9630" s="29" t="s">
        <v>14</v>
      </c>
      <c r="C9630" s="29" t="s">
        <v>26</v>
      </c>
      <c r="D9630" s="29">
        <v>6077172</v>
      </c>
      <c r="E9630" s="29" t="s">
        <v>13</v>
      </c>
      <c r="F9630" s="39" t="s">
        <v>23</v>
      </c>
    </row>
    <row r="9631" spans="1:6" x14ac:dyDescent="0.25">
      <c r="A9631" s="29">
        <v>1070588133</v>
      </c>
      <c r="B9631" s="29" t="s">
        <v>14</v>
      </c>
      <c r="C9631" s="29" t="s">
        <v>26</v>
      </c>
      <c r="D9631" s="29">
        <v>6077554</v>
      </c>
      <c r="E9631" s="29" t="s">
        <v>13</v>
      </c>
      <c r="F9631" s="39" t="s">
        <v>23</v>
      </c>
    </row>
    <row r="9632" spans="1:6" x14ac:dyDescent="0.25">
      <c r="A9632" s="29">
        <v>1069256006</v>
      </c>
      <c r="B9632" s="29" t="s">
        <v>14</v>
      </c>
      <c r="C9632" s="29" t="s">
        <v>26</v>
      </c>
      <c r="D9632" s="29">
        <v>6077621</v>
      </c>
      <c r="E9632" s="29" t="s">
        <v>13</v>
      </c>
      <c r="F9632" s="39" t="s">
        <v>23</v>
      </c>
    </row>
    <row r="9633" spans="1:6" x14ac:dyDescent="0.25">
      <c r="A9633" s="29">
        <v>1068972130</v>
      </c>
      <c r="B9633" s="29" t="s">
        <v>14</v>
      </c>
      <c r="C9633" s="29" t="s">
        <v>26</v>
      </c>
      <c r="D9633" s="29">
        <v>6077654</v>
      </c>
      <c r="E9633" s="29" t="s">
        <v>13</v>
      </c>
      <c r="F9633" s="39" t="s">
        <v>23</v>
      </c>
    </row>
    <row r="9634" spans="1:6" x14ac:dyDescent="0.25">
      <c r="A9634" s="29">
        <v>1074486086</v>
      </c>
      <c r="B9634" s="29" t="s">
        <v>14</v>
      </c>
      <c r="C9634" s="29" t="s">
        <v>26</v>
      </c>
      <c r="D9634" s="29">
        <v>6077776</v>
      </c>
      <c r="E9634" s="29" t="s">
        <v>13</v>
      </c>
      <c r="F9634" s="39" t="s">
        <v>23</v>
      </c>
    </row>
    <row r="9635" spans="1:6" x14ac:dyDescent="0.25">
      <c r="A9635" s="29">
        <v>1071062262</v>
      </c>
      <c r="B9635" s="29" t="s">
        <v>14</v>
      </c>
      <c r="C9635" s="29" t="s">
        <v>26</v>
      </c>
      <c r="D9635" s="29">
        <v>6077799</v>
      </c>
      <c r="E9635" s="29" t="s">
        <v>13</v>
      </c>
      <c r="F9635" s="39" t="s">
        <v>23</v>
      </c>
    </row>
    <row r="9636" spans="1:6" x14ac:dyDescent="0.25">
      <c r="A9636" s="29">
        <v>1003505427</v>
      </c>
      <c r="B9636" s="29" t="s">
        <v>14</v>
      </c>
      <c r="C9636" s="29" t="s">
        <v>26</v>
      </c>
      <c r="D9636" s="29">
        <v>6077912</v>
      </c>
      <c r="E9636" s="29" t="s">
        <v>13</v>
      </c>
      <c r="F9636" s="39" t="s">
        <v>23</v>
      </c>
    </row>
    <row r="9637" spans="1:6" x14ac:dyDescent="0.25">
      <c r="A9637" s="29">
        <v>1042585460</v>
      </c>
      <c r="B9637" s="29" t="s">
        <v>14</v>
      </c>
      <c r="C9637" s="29" t="s">
        <v>26</v>
      </c>
      <c r="D9637" s="29">
        <v>6078384</v>
      </c>
      <c r="E9637" s="29" t="s">
        <v>13</v>
      </c>
      <c r="F9637" s="39" t="s">
        <v>23</v>
      </c>
    </row>
    <row r="9638" spans="1:6" x14ac:dyDescent="0.25">
      <c r="A9638" s="29">
        <v>1014856870</v>
      </c>
      <c r="B9638" s="29" t="s">
        <v>14</v>
      </c>
      <c r="C9638" s="29" t="s">
        <v>26</v>
      </c>
      <c r="D9638" s="29">
        <v>6078460</v>
      </c>
      <c r="E9638" s="29" t="s">
        <v>13</v>
      </c>
      <c r="F9638" s="39" t="s">
        <v>23</v>
      </c>
    </row>
    <row r="9639" spans="1:6" x14ac:dyDescent="0.25">
      <c r="A9639" s="29">
        <v>1074414060</v>
      </c>
      <c r="B9639" s="29" t="s">
        <v>14</v>
      </c>
      <c r="C9639" s="29" t="s">
        <v>26</v>
      </c>
      <c r="D9639" s="29">
        <v>6078467</v>
      </c>
      <c r="E9639" s="29" t="s">
        <v>13</v>
      </c>
      <c r="F9639" s="39" t="s">
        <v>23</v>
      </c>
    </row>
    <row r="9640" spans="1:6" x14ac:dyDescent="0.25">
      <c r="A9640" s="29">
        <v>1000472225</v>
      </c>
      <c r="B9640" s="29" t="s">
        <v>14</v>
      </c>
      <c r="C9640" s="29" t="s">
        <v>26</v>
      </c>
      <c r="D9640" s="29">
        <v>6079129</v>
      </c>
      <c r="E9640" s="29" t="s">
        <v>13</v>
      </c>
      <c r="F9640" s="39" t="s">
        <v>23</v>
      </c>
    </row>
    <row r="9641" spans="1:6" x14ac:dyDescent="0.25">
      <c r="A9641" s="29">
        <v>1068972142</v>
      </c>
      <c r="B9641" s="29" t="s">
        <v>14</v>
      </c>
      <c r="C9641" s="29" t="s">
        <v>26</v>
      </c>
      <c r="D9641" s="29">
        <v>6079193</v>
      </c>
      <c r="E9641" s="29" t="s">
        <v>13</v>
      </c>
      <c r="F9641" s="39" t="s">
        <v>23</v>
      </c>
    </row>
    <row r="9642" spans="1:6" x14ac:dyDescent="0.25">
      <c r="A9642" s="29">
        <v>1072420223</v>
      </c>
      <c r="B9642" s="29" t="s">
        <v>14</v>
      </c>
      <c r="C9642" s="29" t="s">
        <v>26</v>
      </c>
      <c r="D9642" s="29">
        <v>6079603</v>
      </c>
      <c r="E9642" s="29" t="s">
        <v>13</v>
      </c>
      <c r="F9642" s="39" t="s">
        <v>23</v>
      </c>
    </row>
    <row r="9643" spans="1:6" x14ac:dyDescent="0.25">
      <c r="A9643" s="29">
        <v>1023869012</v>
      </c>
      <c r="B9643" s="29" t="s">
        <v>14</v>
      </c>
      <c r="C9643" s="29" t="s">
        <v>26</v>
      </c>
      <c r="D9643" s="29">
        <v>6081228</v>
      </c>
      <c r="E9643" s="29" t="s">
        <v>13</v>
      </c>
      <c r="F9643" s="39" t="s">
        <v>23</v>
      </c>
    </row>
    <row r="9644" spans="1:6" x14ac:dyDescent="0.25">
      <c r="A9644" s="29">
        <v>1101753210</v>
      </c>
      <c r="B9644" s="29" t="s">
        <v>14</v>
      </c>
      <c r="C9644" s="29" t="s">
        <v>26</v>
      </c>
      <c r="D9644" s="29">
        <v>6081620</v>
      </c>
      <c r="E9644" s="29" t="s">
        <v>13</v>
      </c>
      <c r="F9644" s="39" t="s">
        <v>23</v>
      </c>
    </row>
    <row r="9645" spans="1:6" x14ac:dyDescent="0.25">
      <c r="A9645" s="29">
        <v>1072920474</v>
      </c>
      <c r="B9645" s="29" t="s">
        <v>14</v>
      </c>
      <c r="C9645" s="29" t="s">
        <v>26</v>
      </c>
      <c r="D9645" s="29">
        <v>6082074</v>
      </c>
      <c r="E9645" s="29" t="s">
        <v>13</v>
      </c>
      <c r="F9645" s="39" t="s">
        <v>23</v>
      </c>
    </row>
    <row r="9646" spans="1:6" x14ac:dyDescent="0.25">
      <c r="A9646" s="29">
        <v>1106632799</v>
      </c>
      <c r="B9646" s="29" t="s">
        <v>14</v>
      </c>
      <c r="C9646" s="29" t="s">
        <v>26</v>
      </c>
      <c r="D9646" s="29">
        <v>6082158</v>
      </c>
      <c r="E9646" s="29" t="s">
        <v>13</v>
      </c>
      <c r="F9646" s="39" t="s">
        <v>23</v>
      </c>
    </row>
    <row r="9647" spans="1:6" x14ac:dyDescent="0.25">
      <c r="A9647" s="29">
        <v>1003879552</v>
      </c>
      <c r="B9647" s="29" t="s">
        <v>14</v>
      </c>
      <c r="C9647" s="29" t="s">
        <v>26</v>
      </c>
      <c r="D9647" s="29">
        <v>6083229</v>
      </c>
      <c r="E9647" s="29" t="s">
        <v>13</v>
      </c>
      <c r="F9647" s="39" t="s">
        <v>23</v>
      </c>
    </row>
    <row r="9648" spans="1:6" x14ac:dyDescent="0.25">
      <c r="A9648" s="29">
        <v>1077940205</v>
      </c>
      <c r="B9648" s="29" t="s">
        <v>14</v>
      </c>
      <c r="C9648" s="29" t="s">
        <v>26</v>
      </c>
      <c r="D9648" s="29">
        <v>6084631</v>
      </c>
      <c r="E9648" s="29" t="s">
        <v>13</v>
      </c>
      <c r="F9648" s="39" t="s">
        <v>23</v>
      </c>
    </row>
    <row r="9649" spans="1:6" x14ac:dyDescent="0.25">
      <c r="A9649" s="29">
        <v>1077940275</v>
      </c>
      <c r="B9649" s="29" t="s">
        <v>14</v>
      </c>
      <c r="C9649" s="29" t="s">
        <v>26</v>
      </c>
      <c r="D9649" s="29">
        <v>6084831</v>
      </c>
      <c r="E9649" s="29" t="s">
        <v>13</v>
      </c>
      <c r="F9649" s="39" t="s">
        <v>23</v>
      </c>
    </row>
    <row r="9650" spans="1:6" x14ac:dyDescent="0.25">
      <c r="A9650" s="29">
        <v>1003519292</v>
      </c>
      <c r="B9650" s="29" t="s">
        <v>14</v>
      </c>
      <c r="C9650" s="29" t="s">
        <v>26</v>
      </c>
      <c r="D9650" s="29">
        <v>6085339</v>
      </c>
      <c r="E9650" s="29" t="s">
        <v>13</v>
      </c>
      <c r="F9650" s="39" t="s">
        <v>23</v>
      </c>
    </row>
    <row r="9651" spans="1:6" x14ac:dyDescent="0.25">
      <c r="A9651" s="29">
        <v>1043964176</v>
      </c>
      <c r="B9651" s="29" t="s">
        <v>14</v>
      </c>
      <c r="C9651" s="29" t="s">
        <v>26</v>
      </c>
      <c r="D9651" s="29">
        <v>6088092</v>
      </c>
      <c r="E9651" s="29" t="s">
        <v>13</v>
      </c>
      <c r="F9651" s="39" t="s">
        <v>23</v>
      </c>
    </row>
    <row r="9652" spans="1:6" x14ac:dyDescent="0.25">
      <c r="A9652" s="29">
        <v>1043648765</v>
      </c>
      <c r="B9652" s="29" t="s">
        <v>14</v>
      </c>
      <c r="C9652" s="29" t="s">
        <v>26</v>
      </c>
      <c r="D9652" s="29">
        <v>6089121</v>
      </c>
      <c r="E9652" s="29" t="s">
        <v>13</v>
      </c>
      <c r="F9652" s="39" t="s">
        <v>23</v>
      </c>
    </row>
    <row r="9653" spans="1:6" x14ac:dyDescent="0.25">
      <c r="A9653" s="29">
        <v>1042580636</v>
      </c>
      <c r="B9653" s="29" t="s">
        <v>14</v>
      </c>
      <c r="C9653" s="29" t="s">
        <v>26</v>
      </c>
      <c r="D9653" s="29">
        <v>6089428</v>
      </c>
      <c r="E9653" s="29" t="s">
        <v>13</v>
      </c>
      <c r="F9653" s="39" t="s">
        <v>23</v>
      </c>
    </row>
    <row r="9654" spans="1:6" x14ac:dyDescent="0.25">
      <c r="A9654" s="29">
        <v>1007157868</v>
      </c>
      <c r="B9654" s="29" t="s">
        <v>14</v>
      </c>
      <c r="C9654" s="29" t="s">
        <v>26</v>
      </c>
      <c r="D9654" s="29">
        <v>6089616</v>
      </c>
      <c r="E9654" s="29" t="s">
        <v>13</v>
      </c>
      <c r="F9654" s="39" t="s">
        <v>23</v>
      </c>
    </row>
    <row r="9655" spans="1:6" x14ac:dyDescent="0.25">
      <c r="A9655" s="29">
        <v>1043297549</v>
      </c>
      <c r="B9655" s="29" t="s">
        <v>14</v>
      </c>
      <c r="C9655" s="29" t="s">
        <v>26</v>
      </c>
      <c r="D9655" s="29">
        <v>6089697</v>
      </c>
      <c r="E9655" s="29" t="s">
        <v>13</v>
      </c>
      <c r="F9655" s="39" t="s">
        <v>23</v>
      </c>
    </row>
    <row r="9656" spans="1:6" x14ac:dyDescent="0.25">
      <c r="A9656" s="29">
        <v>1072073809</v>
      </c>
      <c r="B9656" s="29" t="s">
        <v>14</v>
      </c>
      <c r="C9656" s="29" t="s">
        <v>26</v>
      </c>
      <c r="D9656" s="29">
        <v>6090553</v>
      </c>
      <c r="E9656" s="29" t="s">
        <v>13</v>
      </c>
      <c r="F9656" s="39" t="s">
        <v>23</v>
      </c>
    </row>
    <row r="9657" spans="1:6" x14ac:dyDescent="0.25">
      <c r="A9657" s="29">
        <v>1023368647</v>
      </c>
      <c r="B9657" s="29" t="s">
        <v>14</v>
      </c>
      <c r="C9657" s="29" t="s">
        <v>26</v>
      </c>
      <c r="D9657" s="29">
        <v>6098095</v>
      </c>
      <c r="E9657" s="29" t="s">
        <v>13</v>
      </c>
      <c r="F9657" s="39" t="s">
        <v>23</v>
      </c>
    </row>
    <row r="9658" spans="1:6" x14ac:dyDescent="0.25">
      <c r="A9658" s="29">
        <v>1077940270</v>
      </c>
      <c r="B9658" s="29" t="s">
        <v>14</v>
      </c>
      <c r="C9658" s="29" t="s">
        <v>26</v>
      </c>
      <c r="D9658" s="29">
        <v>6098908</v>
      </c>
      <c r="E9658" s="29" t="s">
        <v>13</v>
      </c>
      <c r="F9658" s="39" t="s">
        <v>23</v>
      </c>
    </row>
    <row r="9659" spans="1:6" x14ac:dyDescent="0.25">
      <c r="A9659" s="29">
        <v>1043963525</v>
      </c>
      <c r="B9659" s="29" t="s">
        <v>14</v>
      </c>
      <c r="C9659" s="29" t="s">
        <v>26</v>
      </c>
      <c r="D9659" s="29">
        <v>6100228</v>
      </c>
      <c r="E9659" s="29" t="s">
        <v>13</v>
      </c>
      <c r="F9659" s="39" t="s">
        <v>23</v>
      </c>
    </row>
    <row r="9660" spans="1:6" x14ac:dyDescent="0.25">
      <c r="A9660" s="29">
        <v>1002198677</v>
      </c>
      <c r="B9660" s="29" t="s">
        <v>14</v>
      </c>
      <c r="C9660" s="29" t="s">
        <v>26</v>
      </c>
      <c r="D9660" s="29">
        <v>6101888</v>
      </c>
      <c r="E9660" s="29" t="s">
        <v>13</v>
      </c>
      <c r="F9660" s="39" t="s">
        <v>23</v>
      </c>
    </row>
    <row r="9661" spans="1:6" x14ac:dyDescent="0.25">
      <c r="A9661" s="29">
        <v>1042578236</v>
      </c>
      <c r="B9661" s="29" t="s">
        <v>14</v>
      </c>
      <c r="C9661" s="29" t="s">
        <v>26</v>
      </c>
      <c r="D9661" s="29">
        <v>6102417</v>
      </c>
      <c r="E9661" s="29" t="s">
        <v>13</v>
      </c>
      <c r="F9661" s="39" t="s">
        <v>23</v>
      </c>
    </row>
    <row r="9662" spans="1:6" x14ac:dyDescent="0.25">
      <c r="A9662" s="29">
        <v>1028880569</v>
      </c>
      <c r="B9662" s="29" t="s">
        <v>14</v>
      </c>
      <c r="C9662" s="29" t="s">
        <v>26</v>
      </c>
      <c r="D9662" s="29">
        <v>6102468</v>
      </c>
      <c r="E9662" s="29" t="s">
        <v>13</v>
      </c>
      <c r="F9662" s="39" t="s">
        <v>23</v>
      </c>
    </row>
    <row r="9663" spans="1:6" x14ac:dyDescent="0.25">
      <c r="A9663" s="29">
        <v>1042578434</v>
      </c>
      <c r="B9663" s="29" t="s">
        <v>14</v>
      </c>
      <c r="C9663" s="29" t="s">
        <v>26</v>
      </c>
      <c r="D9663" s="29">
        <v>6105030</v>
      </c>
      <c r="E9663" s="29" t="s">
        <v>13</v>
      </c>
      <c r="F9663" s="39" t="s">
        <v>23</v>
      </c>
    </row>
    <row r="9664" spans="1:6" x14ac:dyDescent="0.25">
      <c r="A9664" s="29">
        <v>1043646946</v>
      </c>
      <c r="B9664" s="29" t="s">
        <v>14</v>
      </c>
      <c r="C9664" s="29" t="s">
        <v>26</v>
      </c>
      <c r="D9664" s="29">
        <v>6105290</v>
      </c>
      <c r="E9664" s="29" t="s">
        <v>13</v>
      </c>
      <c r="F9664" s="39" t="s">
        <v>23</v>
      </c>
    </row>
    <row r="9665" spans="1:6" x14ac:dyDescent="0.25">
      <c r="A9665" s="29">
        <v>1041976602</v>
      </c>
      <c r="B9665" s="29" t="s">
        <v>14</v>
      </c>
      <c r="C9665" s="29" t="s">
        <v>26</v>
      </c>
      <c r="D9665" s="29">
        <v>6105835</v>
      </c>
      <c r="E9665" s="29" t="s">
        <v>13</v>
      </c>
      <c r="F9665" s="39" t="s">
        <v>23</v>
      </c>
    </row>
    <row r="9666" spans="1:6" x14ac:dyDescent="0.25">
      <c r="A9666" s="29">
        <v>1034778627</v>
      </c>
      <c r="B9666" s="29" t="s">
        <v>14</v>
      </c>
      <c r="C9666" s="29" t="s">
        <v>26</v>
      </c>
      <c r="D9666" s="29">
        <v>6105990</v>
      </c>
      <c r="E9666" s="29" t="s">
        <v>13</v>
      </c>
      <c r="F9666" s="39" t="s">
        <v>23</v>
      </c>
    </row>
    <row r="9667" spans="1:6" x14ac:dyDescent="0.25">
      <c r="A9667" s="29">
        <v>1043652065</v>
      </c>
      <c r="B9667" s="29" t="s">
        <v>14</v>
      </c>
      <c r="C9667" s="29" t="s">
        <v>26</v>
      </c>
      <c r="D9667" s="29">
        <v>6106171</v>
      </c>
      <c r="E9667" s="29" t="s">
        <v>13</v>
      </c>
      <c r="F9667" s="39" t="s">
        <v>23</v>
      </c>
    </row>
    <row r="9668" spans="1:6" x14ac:dyDescent="0.25">
      <c r="A9668" s="29">
        <v>1043644691</v>
      </c>
      <c r="B9668" s="29" t="s">
        <v>14</v>
      </c>
      <c r="C9668" s="29" t="s">
        <v>26</v>
      </c>
      <c r="D9668" s="29">
        <v>6106220</v>
      </c>
      <c r="E9668" s="29" t="s">
        <v>13</v>
      </c>
      <c r="F9668" s="39" t="s">
        <v>23</v>
      </c>
    </row>
    <row r="9669" spans="1:6" x14ac:dyDescent="0.25">
      <c r="A9669" s="29">
        <v>1043610040</v>
      </c>
      <c r="B9669" s="29" t="s">
        <v>14</v>
      </c>
      <c r="C9669" s="29" t="s">
        <v>26</v>
      </c>
      <c r="D9669" s="29">
        <v>6106368</v>
      </c>
      <c r="E9669" s="29" t="s">
        <v>13</v>
      </c>
      <c r="F9669" s="39" t="s">
        <v>23</v>
      </c>
    </row>
    <row r="9670" spans="1:6" x14ac:dyDescent="0.25">
      <c r="A9670" s="29">
        <v>1047488820</v>
      </c>
      <c r="B9670" s="29" t="s">
        <v>14</v>
      </c>
      <c r="C9670" s="29" t="s">
        <v>26</v>
      </c>
      <c r="D9670" s="29">
        <v>6106421</v>
      </c>
      <c r="E9670" s="29" t="s">
        <v>13</v>
      </c>
      <c r="F9670" s="39" t="s">
        <v>23</v>
      </c>
    </row>
    <row r="9671" spans="1:6" x14ac:dyDescent="0.25">
      <c r="A9671" s="29">
        <v>1043639330</v>
      </c>
      <c r="B9671" s="29" t="s">
        <v>14</v>
      </c>
      <c r="C9671" s="29" t="s">
        <v>26</v>
      </c>
      <c r="D9671" s="29">
        <v>6106451</v>
      </c>
      <c r="E9671" s="29" t="s">
        <v>13</v>
      </c>
      <c r="F9671" s="39" t="s">
        <v>23</v>
      </c>
    </row>
    <row r="9672" spans="1:6" x14ac:dyDescent="0.25">
      <c r="A9672" s="29">
        <v>1007256413</v>
      </c>
      <c r="B9672" s="29" t="s">
        <v>14</v>
      </c>
      <c r="C9672" s="29" t="s">
        <v>26</v>
      </c>
      <c r="D9672" s="29">
        <v>6106700</v>
      </c>
      <c r="E9672" s="29" t="s">
        <v>13</v>
      </c>
      <c r="F9672" s="39" t="s">
        <v>23</v>
      </c>
    </row>
    <row r="9673" spans="1:6" x14ac:dyDescent="0.25">
      <c r="A9673" s="29">
        <v>1043295627</v>
      </c>
      <c r="B9673" s="29" t="s">
        <v>14</v>
      </c>
      <c r="C9673" s="29" t="s">
        <v>26</v>
      </c>
      <c r="D9673" s="29">
        <v>6106846</v>
      </c>
      <c r="E9673" s="29" t="s">
        <v>13</v>
      </c>
      <c r="F9673" s="39" t="s">
        <v>23</v>
      </c>
    </row>
    <row r="9674" spans="1:6" x14ac:dyDescent="0.25">
      <c r="A9674" s="29">
        <v>1042578294</v>
      </c>
      <c r="B9674" s="29" t="s">
        <v>14</v>
      </c>
      <c r="C9674" s="29" t="s">
        <v>26</v>
      </c>
      <c r="D9674" s="29">
        <v>6106927</v>
      </c>
      <c r="E9674" s="29" t="s">
        <v>13</v>
      </c>
      <c r="F9674" s="39" t="s">
        <v>23</v>
      </c>
    </row>
    <row r="9675" spans="1:6" x14ac:dyDescent="0.25">
      <c r="A9675" s="29">
        <v>1029220444</v>
      </c>
      <c r="B9675" s="29" t="s">
        <v>14</v>
      </c>
      <c r="C9675" s="29" t="s">
        <v>26</v>
      </c>
      <c r="D9675" s="29">
        <v>6107207</v>
      </c>
      <c r="E9675" s="29" t="s">
        <v>13</v>
      </c>
      <c r="F9675" s="39" t="s">
        <v>23</v>
      </c>
    </row>
    <row r="9676" spans="1:6" x14ac:dyDescent="0.25">
      <c r="A9676" s="29">
        <v>1002195089</v>
      </c>
      <c r="B9676" s="29" t="s">
        <v>14</v>
      </c>
      <c r="C9676" s="29" t="s">
        <v>26</v>
      </c>
      <c r="D9676" s="29">
        <v>6107886</v>
      </c>
      <c r="E9676" s="29" t="s">
        <v>13</v>
      </c>
      <c r="F9676" s="39" t="s">
        <v>23</v>
      </c>
    </row>
    <row r="9677" spans="1:6" x14ac:dyDescent="0.25">
      <c r="A9677" s="29">
        <v>1070586360</v>
      </c>
      <c r="B9677" s="29" t="s">
        <v>14</v>
      </c>
      <c r="C9677" s="29" t="s">
        <v>26</v>
      </c>
      <c r="D9677" s="29">
        <v>6108089</v>
      </c>
      <c r="E9677" s="29" t="s">
        <v>13</v>
      </c>
      <c r="F9677" s="39" t="s">
        <v>23</v>
      </c>
    </row>
    <row r="9678" spans="1:6" x14ac:dyDescent="0.25">
      <c r="A9678" s="29">
        <v>1193580108</v>
      </c>
      <c r="B9678" s="29" t="s">
        <v>14</v>
      </c>
      <c r="C9678" s="29" t="s">
        <v>26</v>
      </c>
      <c r="D9678" s="29">
        <v>6108646</v>
      </c>
      <c r="E9678" s="29" t="s">
        <v>13</v>
      </c>
      <c r="F9678" s="39" t="s">
        <v>23</v>
      </c>
    </row>
    <row r="9679" spans="1:6" x14ac:dyDescent="0.25">
      <c r="A9679" s="29">
        <v>1002247757</v>
      </c>
      <c r="B9679" s="29" t="s">
        <v>14</v>
      </c>
      <c r="C9679" s="29" t="s">
        <v>26</v>
      </c>
      <c r="D9679" s="29">
        <v>6109614</v>
      </c>
      <c r="E9679" s="29" t="s">
        <v>13</v>
      </c>
      <c r="F9679" s="39" t="s">
        <v>23</v>
      </c>
    </row>
    <row r="9680" spans="1:6" x14ac:dyDescent="0.25">
      <c r="A9680" s="29">
        <v>1042577020</v>
      </c>
      <c r="B9680" s="29" t="s">
        <v>14</v>
      </c>
      <c r="C9680" s="29" t="s">
        <v>26</v>
      </c>
      <c r="D9680" s="29">
        <v>6111773</v>
      </c>
      <c r="E9680" s="29" t="s">
        <v>13</v>
      </c>
      <c r="F9680" s="39" t="s">
        <v>23</v>
      </c>
    </row>
    <row r="9681" spans="1:6" x14ac:dyDescent="0.25">
      <c r="A9681" s="29">
        <v>1043641562</v>
      </c>
      <c r="B9681" s="29" t="s">
        <v>14</v>
      </c>
      <c r="C9681" s="29" t="s">
        <v>26</v>
      </c>
      <c r="D9681" s="29">
        <v>6113530</v>
      </c>
      <c r="E9681" s="29" t="s">
        <v>13</v>
      </c>
      <c r="F9681" s="39" t="s">
        <v>23</v>
      </c>
    </row>
    <row r="9682" spans="1:6" x14ac:dyDescent="0.25">
      <c r="A9682" s="29">
        <v>1193547589</v>
      </c>
      <c r="B9682" s="29" t="s">
        <v>14</v>
      </c>
      <c r="C9682" s="29" t="s">
        <v>26</v>
      </c>
      <c r="D9682" s="29">
        <v>6113545</v>
      </c>
      <c r="E9682" s="29" t="s">
        <v>13</v>
      </c>
      <c r="F9682" s="39" t="s">
        <v>23</v>
      </c>
    </row>
    <row r="9683" spans="1:6" x14ac:dyDescent="0.25">
      <c r="A9683" s="29">
        <v>1079233557</v>
      </c>
      <c r="B9683" s="29" t="s">
        <v>14</v>
      </c>
      <c r="C9683" s="29" t="s">
        <v>26</v>
      </c>
      <c r="D9683" s="29">
        <v>6113591</v>
      </c>
      <c r="E9683" s="29" t="s">
        <v>13</v>
      </c>
      <c r="F9683" s="39" t="s">
        <v>23</v>
      </c>
    </row>
    <row r="9684" spans="1:6" x14ac:dyDescent="0.25">
      <c r="A9684" s="29">
        <v>1003650908</v>
      </c>
      <c r="B9684" s="29" t="s">
        <v>14</v>
      </c>
      <c r="C9684" s="29" t="s">
        <v>26</v>
      </c>
      <c r="D9684" s="29">
        <v>6114816</v>
      </c>
      <c r="E9684" s="29" t="s">
        <v>13</v>
      </c>
      <c r="F9684" s="39" t="s">
        <v>23</v>
      </c>
    </row>
    <row r="9685" spans="1:6" x14ac:dyDescent="0.25">
      <c r="A9685" s="29">
        <v>1007964792</v>
      </c>
      <c r="B9685" s="29" t="s">
        <v>14</v>
      </c>
      <c r="C9685" s="29" t="s">
        <v>26</v>
      </c>
      <c r="D9685" s="29">
        <v>6116963</v>
      </c>
      <c r="E9685" s="29" t="s">
        <v>13</v>
      </c>
      <c r="F9685" s="39" t="s">
        <v>23</v>
      </c>
    </row>
    <row r="9686" spans="1:6" x14ac:dyDescent="0.25">
      <c r="A9686" s="29">
        <v>1074158101</v>
      </c>
      <c r="B9686" s="29" t="s">
        <v>14</v>
      </c>
      <c r="C9686" s="29" t="s">
        <v>26</v>
      </c>
      <c r="D9686" s="29">
        <v>6151443</v>
      </c>
      <c r="E9686" s="29" t="s">
        <v>13</v>
      </c>
      <c r="F9686" s="39" t="s">
        <v>23</v>
      </c>
    </row>
    <row r="9687" spans="1:6" x14ac:dyDescent="0.25">
      <c r="A9687" s="29">
        <v>1070385988</v>
      </c>
      <c r="B9687" s="29" t="s">
        <v>14</v>
      </c>
      <c r="C9687" s="29" t="s">
        <v>26</v>
      </c>
      <c r="D9687" s="29">
        <v>6151778</v>
      </c>
      <c r="E9687" s="29" t="s">
        <v>13</v>
      </c>
      <c r="F9687" s="39" t="s">
        <v>23</v>
      </c>
    </row>
    <row r="9688" spans="1:6" x14ac:dyDescent="0.25">
      <c r="A9688" s="29">
        <v>1000329211</v>
      </c>
      <c r="B9688" s="29" t="s">
        <v>14</v>
      </c>
      <c r="C9688" s="29" t="s">
        <v>26</v>
      </c>
      <c r="D9688" s="29">
        <v>6152151</v>
      </c>
      <c r="E9688" s="29" t="s">
        <v>13</v>
      </c>
      <c r="F9688" s="39" t="s">
        <v>23</v>
      </c>
    </row>
    <row r="9689" spans="1:6" x14ac:dyDescent="0.25">
      <c r="A9689" s="29">
        <v>1104936223</v>
      </c>
      <c r="B9689" s="29" t="s">
        <v>14</v>
      </c>
      <c r="C9689" s="29" t="s">
        <v>26</v>
      </c>
      <c r="D9689" s="29">
        <v>6152893</v>
      </c>
      <c r="E9689" s="29" t="s">
        <v>13</v>
      </c>
      <c r="F9689" s="39" t="s">
        <v>23</v>
      </c>
    </row>
    <row r="9690" spans="1:6" x14ac:dyDescent="0.25">
      <c r="A9690" s="29">
        <v>1070708343</v>
      </c>
      <c r="B9690" s="29" t="s">
        <v>14</v>
      </c>
      <c r="C9690" s="29" t="s">
        <v>26</v>
      </c>
      <c r="D9690" s="29">
        <v>6153110</v>
      </c>
      <c r="E9690" s="29" t="s">
        <v>13</v>
      </c>
      <c r="F9690" s="39" t="s">
        <v>23</v>
      </c>
    </row>
    <row r="9691" spans="1:6" x14ac:dyDescent="0.25">
      <c r="A9691" s="29">
        <v>1043641251</v>
      </c>
      <c r="B9691" s="29" t="s">
        <v>14</v>
      </c>
      <c r="C9691" s="29" t="s">
        <v>26</v>
      </c>
      <c r="D9691" s="29">
        <v>6153173</v>
      </c>
      <c r="E9691" s="29" t="s">
        <v>13</v>
      </c>
      <c r="F9691" s="39" t="s">
        <v>23</v>
      </c>
    </row>
    <row r="9692" spans="1:6" x14ac:dyDescent="0.25">
      <c r="A9692" s="29">
        <v>1005253554</v>
      </c>
      <c r="B9692" s="29" t="s">
        <v>14</v>
      </c>
      <c r="C9692" s="29" t="s">
        <v>26</v>
      </c>
      <c r="D9692" s="29">
        <v>6153234</v>
      </c>
      <c r="E9692" s="29" t="s">
        <v>13</v>
      </c>
      <c r="F9692" s="39" t="s">
        <v>23</v>
      </c>
    </row>
    <row r="9693" spans="1:6" x14ac:dyDescent="0.25">
      <c r="A9693" s="29">
        <v>1041973590</v>
      </c>
      <c r="B9693" s="29" t="s">
        <v>14</v>
      </c>
      <c r="C9693" s="29" t="s">
        <v>26</v>
      </c>
      <c r="D9693" s="29">
        <v>6153484</v>
      </c>
      <c r="E9693" s="29" t="s">
        <v>13</v>
      </c>
      <c r="F9693" s="39" t="s">
        <v>23</v>
      </c>
    </row>
    <row r="9694" spans="1:6" x14ac:dyDescent="0.25">
      <c r="A9694" s="29">
        <v>1007971032</v>
      </c>
      <c r="B9694" s="29" t="s">
        <v>14</v>
      </c>
      <c r="C9694" s="29" t="s">
        <v>26</v>
      </c>
      <c r="D9694" s="29">
        <v>6155987</v>
      </c>
      <c r="E9694" s="29" t="s">
        <v>13</v>
      </c>
      <c r="F9694" s="39" t="s">
        <v>23</v>
      </c>
    </row>
    <row r="9695" spans="1:6" x14ac:dyDescent="0.25">
      <c r="A9695" s="29">
        <v>1050277122</v>
      </c>
      <c r="B9695" s="29" t="s">
        <v>14</v>
      </c>
      <c r="C9695" s="29" t="s">
        <v>26</v>
      </c>
      <c r="D9695" s="29">
        <v>6156413</v>
      </c>
      <c r="E9695" s="29" t="s">
        <v>13</v>
      </c>
      <c r="F9695" s="39" t="s">
        <v>23</v>
      </c>
    </row>
    <row r="9696" spans="1:6" x14ac:dyDescent="0.25">
      <c r="A9696" s="29">
        <v>1003527684</v>
      </c>
      <c r="B9696" s="29" t="s">
        <v>14</v>
      </c>
      <c r="C9696" s="29" t="s">
        <v>26</v>
      </c>
      <c r="D9696" s="29">
        <v>6156465</v>
      </c>
      <c r="E9696" s="29" t="s">
        <v>13</v>
      </c>
      <c r="F9696" s="39" t="s">
        <v>23</v>
      </c>
    </row>
    <row r="9697" spans="1:6" x14ac:dyDescent="0.25">
      <c r="A9697" s="29">
        <v>1043296097</v>
      </c>
      <c r="B9697" s="29" t="s">
        <v>14</v>
      </c>
      <c r="C9697" s="29" t="s">
        <v>26</v>
      </c>
      <c r="D9697" s="29">
        <v>6156522</v>
      </c>
      <c r="E9697" s="29" t="s">
        <v>13</v>
      </c>
      <c r="F9697" s="39" t="s">
        <v>23</v>
      </c>
    </row>
    <row r="9698" spans="1:6" x14ac:dyDescent="0.25">
      <c r="A9698" s="29">
        <v>1002249317</v>
      </c>
      <c r="B9698" s="29" t="s">
        <v>14</v>
      </c>
      <c r="C9698" s="29" t="s">
        <v>26</v>
      </c>
      <c r="D9698" s="29">
        <v>6157886</v>
      </c>
      <c r="E9698" s="29" t="s">
        <v>13</v>
      </c>
      <c r="F9698" s="39" t="s">
        <v>23</v>
      </c>
    </row>
    <row r="9699" spans="1:6" x14ac:dyDescent="0.25">
      <c r="A9699" s="29">
        <v>1025524456</v>
      </c>
      <c r="B9699" s="29" t="s">
        <v>14</v>
      </c>
      <c r="C9699" s="29" t="s">
        <v>26</v>
      </c>
      <c r="D9699" s="29">
        <v>6158521</v>
      </c>
      <c r="E9699" s="29" t="s">
        <v>13</v>
      </c>
      <c r="F9699" s="39" t="s">
        <v>23</v>
      </c>
    </row>
    <row r="9700" spans="1:6" x14ac:dyDescent="0.25">
      <c r="A9700" s="29">
        <v>1069256036</v>
      </c>
      <c r="B9700" s="29" t="s">
        <v>14</v>
      </c>
      <c r="C9700" s="29" t="s">
        <v>26</v>
      </c>
      <c r="D9700" s="29">
        <v>6158979</v>
      </c>
      <c r="E9700" s="29" t="s">
        <v>13</v>
      </c>
      <c r="F9700" s="39" t="s">
        <v>23</v>
      </c>
    </row>
    <row r="9701" spans="1:6" x14ac:dyDescent="0.25">
      <c r="A9701" s="29">
        <v>1032796732</v>
      </c>
      <c r="B9701" s="29" t="s">
        <v>14</v>
      </c>
      <c r="C9701" s="29" t="s">
        <v>26</v>
      </c>
      <c r="D9701" s="29">
        <v>6159078</v>
      </c>
      <c r="E9701" s="29" t="s">
        <v>13</v>
      </c>
      <c r="F9701" s="39" t="s">
        <v>23</v>
      </c>
    </row>
    <row r="9702" spans="1:6" x14ac:dyDescent="0.25">
      <c r="A9702" s="29">
        <v>1007968850</v>
      </c>
      <c r="B9702" s="29" t="s">
        <v>14</v>
      </c>
      <c r="C9702" s="29" t="s">
        <v>26</v>
      </c>
      <c r="D9702" s="29">
        <v>6159155</v>
      </c>
      <c r="E9702" s="29" t="s">
        <v>13</v>
      </c>
      <c r="F9702" s="39" t="s">
        <v>23</v>
      </c>
    </row>
    <row r="9703" spans="1:6" x14ac:dyDescent="0.25">
      <c r="A9703" s="29">
        <v>1006844404</v>
      </c>
      <c r="B9703" s="29" t="s">
        <v>14</v>
      </c>
      <c r="C9703" s="29" t="s">
        <v>26</v>
      </c>
      <c r="D9703" s="29">
        <v>6159259</v>
      </c>
      <c r="E9703" s="29" t="s">
        <v>13</v>
      </c>
      <c r="F9703" s="39" t="s">
        <v>23</v>
      </c>
    </row>
    <row r="9704" spans="1:6" x14ac:dyDescent="0.25">
      <c r="A9704" s="29">
        <v>1023162691</v>
      </c>
      <c r="B9704" s="29" t="s">
        <v>14</v>
      </c>
      <c r="C9704" s="29" t="s">
        <v>26</v>
      </c>
      <c r="D9704" s="29">
        <v>6159477</v>
      </c>
      <c r="E9704" s="29" t="s">
        <v>13</v>
      </c>
      <c r="F9704" s="39" t="s">
        <v>23</v>
      </c>
    </row>
    <row r="9705" spans="1:6" x14ac:dyDescent="0.25">
      <c r="A9705" s="29">
        <v>1043295161</v>
      </c>
      <c r="B9705" s="29" t="s">
        <v>14</v>
      </c>
      <c r="C9705" s="29" t="s">
        <v>26</v>
      </c>
      <c r="D9705" s="29">
        <v>6160505</v>
      </c>
      <c r="E9705" s="29" t="s">
        <v>13</v>
      </c>
      <c r="F9705" s="39" t="s">
        <v>23</v>
      </c>
    </row>
    <row r="9706" spans="1:6" x14ac:dyDescent="0.25">
      <c r="A9706" s="29">
        <v>1043648265</v>
      </c>
      <c r="B9706" s="29" t="s">
        <v>14</v>
      </c>
      <c r="C9706" s="29" t="s">
        <v>26</v>
      </c>
      <c r="D9706" s="29">
        <v>6160674</v>
      </c>
      <c r="E9706" s="29" t="s">
        <v>13</v>
      </c>
      <c r="F9706" s="39" t="s">
        <v>23</v>
      </c>
    </row>
    <row r="9707" spans="1:6" x14ac:dyDescent="0.25">
      <c r="A9707" s="29">
        <v>1007211594</v>
      </c>
      <c r="B9707" s="29" t="s">
        <v>14</v>
      </c>
      <c r="C9707" s="29" t="s">
        <v>26</v>
      </c>
      <c r="D9707" s="29">
        <v>6167416</v>
      </c>
      <c r="E9707" s="29" t="s">
        <v>13</v>
      </c>
      <c r="F9707" s="39" t="s">
        <v>23</v>
      </c>
    </row>
    <row r="9708" spans="1:6" x14ac:dyDescent="0.25">
      <c r="A9708" s="29">
        <v>1043643696</v>
      </c>
      <c r="B9708" s="29" t="s">
        <v>14</v>
      </c>
      <c r="C9708" s="29" t="s">
        <v>26</v>
      </c>
      <c r="D9708" s="29">
        <v>6168094</v>
      </c>
      <c r="E9708" s="29" t="s">
        <v>13</v>
      </c>
      <c r="F9708" s="39" t="s">
        <v>23</v>
      </c>
    </row>
    <row r="9709" spans="1:6" x14ac:dyDescent="0.25">
      <c r="A9709" s="29">
        <v>1007230457</v>
      </c>
      <c r="B9709" s="29" t="s">
        <v>14</v>
      </c>
      <c r="C9709" s="29" t="s">
        <v>26</v>
      </c>
      <c r="D9709" s="29">
        <v>6168405</v>
      </c>
      <c r="E9709" s="29" t="s">
        <v>13</v>
      </c>
      <c r="F9709" s="39" t="s">
        <v>23</v>
      </c>
    </row>
    <row r="9710" spans="1:6" x14ac:dyDescent="0.25">
      <c r="A9710" s="29">
        <v>1007120865</v>
      </c>
      <c r="B9710" s="29" t="s">
        <v>14</v>
      </c>
      <c r="C9710" s="29" t="s">
        <v>26</v>
      </c>
      <c r="D9710" s="29">
        <v>6168729</v>
      </c>
      <c r="E9710" s="29" t="s">
        <v>13</v>
      </c>
      <c r="F9710" s="39" t="s">
        <v>23</v>
      </c>
    </row>
    <row r="9711" spans="1:6" x14ac:dyDescent="0.25">
      <c r="A9711" s="29">
        <v>1003648562</v>
      </c>
      <c r="B9711" s="29" t="s">
        <v>14</v>
      </c>
      <c r="C9711" s="29" t="s">
        <v>26</v>
      </c>
      <c r="D9711" s="29">
        <v>6168838</v>
      </c>
      <c r="E9711" s="29" t="s">
        <v>13</v>
      </c>
      <c r="F9711" s="39" t="s">
        <v>23</v>
      </c>
    </row>
    <row r="9712" spans="1:6" x14ac:dyDescent="0.25">
      <c r="A9712" s="29">
        <v>1043646591</v>
      </c>
      <c r="B9712" s="29" t="s">
        <v>14</v>
      </c>
      <c r="C9712" s="29" t="s">
        <v>26</v>
      </c>
      <c r="D9712" s="29">
        <v>6169037</v>
      </c>
      <c r="E9712" s="29" t="s">
        <v>13</v>
      </c>
      <c r="F9712" s="39" t="s">
        <v>23</v>
      </c>
    </row>
    <row r="9713" spans="1:6" x14ac:dyDescent="0.25">
      <c r="A9713" s="29">
        <v>1069256928</v>
      </c>
      <c r="B9713" s="29" t="s">
        <v>14</v>
      </c>
      <c r="C9713" s="29" t="s">
        <v>26</v>
      </c>
      <c r="D9713" s="29">
        <v>6169426</v>
      </c>
      <c r="E9713" s="29" t="s">
        <v>13</v>
      </c>
      <c r="F9713" s="39" t="s">
        <v>23</v>
      </c>
    </row>
    <row r="9714" spans="1:6" x14ac:dyDescent="0.25">
      <c r="A9714" s="29">
        <v>1006663188</v>
      </c>
      <c r="B9714" s="29" t="s">
        <v>14</v>
      </c>
      <c r="C9714" s="29" t="s">
        <v>26</v>
      </c>
      <c r="D9714" s="29">
        <v>6169542</v>
      </c>
      <c r="E9714" s="29" t="s">
        <v>13</v>
      </c>
      <c r="F9714" s="39" t="s">
        <v>23</v>
      </c>
    </row>
    <row r="9715" spans="1:6" x14ac:dyDescent="0.25">
      <c r="A9715" s="29">
        <v>1117132130</v>
      </c>
      <c r="B9715" s="29" t="s">
        <v>14</v>
      </c>
      <c r="C9715" s="29" t="s">
        <v>26</v>
      </c>
      <c r="D9715" s="29">
        <v>6169706</v>
      </c>
      <c r="E9715" s="29" t="s">
        <v>13</v>
      </c>
      <c r="F9715" s="39" t="s">
        <v>23</v>
      </c>
    </row>
    <row r="9716" spans="1:6" x14ac:dyDescent="0.25">
      <c r="A9716" s="29">
        <v>1071628255</v>
      </c>
      <c r="B9716" s="29" t="s">
        <v>14</v>
      </c>
      <c r="C9716" s="29" t="s">
        <v>26</v>
      </c>
      <c r="D9716" s="29">
        <v>6170202</v>
      </c>
      <c r="E9716" s="29" t="s">
        <v>13</v>
      </c>
      <c r="F9716" s="39" t="s">
        <v>23</v>
      </c>
    </row>
    <row r="9717" spans="1:6" x14ac:dyDescent="0.25">
      <c r="A9717" s="29">
        <v>1069052099</v>
      </c>
      <c r="B9717" s="29" t="s">
        <v>14</v>
      </c>
      <c r="C9717" s="29" t="s">
        <v>26</v>
      </c>
      <c r="D9717" s="29">
        <v>6170490</v>
      </c>
      <c r="E9717" s="29" t="s">
        <v>13</v>
      </c>
      <c r="F9717" s="39" t="s">
        <v>23</v>
      </c>
    </row>
    <row r="9718" spans="1:6" x14ac:dyDescent="0.25">
      <c r="A9718" s="29">
        <v>1000518411</v>
      </c>
      <c r="B9718" s="29" t="s">
        <v>14</v>
      </c>
      <c r="C9718" s="29" t="s">
        <v>26</v>
      </c>
      <c r="D9718" s="29">
        <v>6170642</v>
      </c>
      <c r="E9718" s="29" t="s">
        <v>13</v>
      </c>
      <c r="F9718" s="39" t="s">
        <v>23</v>
      </c>
    </row>
    <row r="9719" spans="1:6" x14ac:dyDescent="0.25">
      <c r="A9719" s="29">
        <v>1074128675</v>
      </c>
      <c r="B9719" s="29" t="s">
        <v>14</v>
      </c>
      <c r="C9719" s="29" t="s">
        <v>26</v>
      </c>
      <c r="D9719" s="29">
        <v>6170823</v>
      </c>
      <c r="E9719" s="29" t="s">
        <v>13</v>
      </c>
      <c r="F9719" s="39" t="s">
        <v>23</v>
      </c>
    </row>
    <row r="9720" spans="1:6" x14ac:dyDescent="0.25">
      <c r="A9720" s="29">
        <v>1007256673</v>
      </c>
      <c r="B9720" s="29" t="s">
        <v>14</v>
      </c>
      <c r="C9720" s="29" t="s">
        <v>26</v>
      </c>
      <c r="D9720" s="29">
        <v>6171203</v>
      </c>
      <c r="E9720" s="29" t="s">
        <v>13</v>
      </c>
      <c r="F9720" s="39" t="s">
        <v>23</v>
      </c>
    </row>
    <row r="9721" spans="1:6" x14ac:dyDescent="0.25">
      <c r="A9721" s="29">
        <v>1003568619</v>
      </c>
      <c r="B9721" s="29" t="s">
        <v>14</v>
      </c>
      <c r="C9721" s="29" t="s">
        <v>26</v>
      </c>
      <c r="D9721" s="29">
        <v>6171411</v>
      </c>
      <c r="E9721" s="29" t="s">
        <v>13</v>
      </c>
      <c r="F9721" s="39" t="s">
        <v>23</v>
      </c>
    </row>
    <row r="9722" spans="1:6" x14ac:dyDescent="0.25">
      <c r="A9722" s="29">
        <v>1003516478</v>
      </c>
      <c r="B9722" s="29" t="s">
        <v>14</v>
      </c>
      <c r="C9722" s="29" t="s">
        <v>26</v>
      </c>
      <c r="D9722" s="29">
        <v>6171543</v>
      </c>
      <c r="E9722" s="29" t="s">
        <v>13</v>
      </c>
      <c r="F9722" s="39" t="s">
        <v>23</v>
      </c>
    </row>
    <row r="9723" spans="1:6" x14ac:dyDescent="0.25">
      <c r="A9723" s="29">
        <v>1074576199</v>
      </c>
      <c r="B9723" s="29" t="s">
        <v>14</v>
      </c>
      <c r="C9723" s="29" t="s">
        <v>26</v>
      </c>
      <c r="D9723" s="29">
        <v>6172231</v>
      </c>
      <c r="E9723" s="29" t="s">
        <v>13</v>
      </c>
      <c r="F9723" s="39" t="s">
        <v>23</v>
      </c>
    </row>
    <row r="9724" spans="1:6" x14ac:dyDescent="0.25">
      <c r="A9724" s="29">
        <v>1103217662</v>
      </c>
      <c r="B9724" s="29" t="s">
        <v>14</v>
      </c>
      <c r="C9724" s="29" t="s">
        <v>26</v>
      </c>
      <c r="D9724" s="29">
        <v>6172248</v>
      </c>
      <c r="E9724" s="29" t="s">
        <v>13</v>
      </c>
      <c r="F9724" s="39" t="s">
        <v>23</v>
      </c>
    </row>
    <row r="9725" spans="1:6" x14ac:dyDescent="0.25">
      <c r="A9725" s="29">
        <v>1074486193</v>
      </c>
      <c r="B9725" s="29" t="s">
        <v>14</v>
      </c>
      <c r="C9725" s="29" t="s">
        <v>26</v>
      </c>
      <c r="D9725" s="29">
        <v>6172319</v>
      </c>
      <c r="E9725" s="29" t="s">
        <v>13</v>
      </c>
      <c r="F9725" s="39" t="s">
        <v>23</v>
      </c>
    </row>
    <row r="9726" spans="1:6" x14ac:dyDescent="0.25">
      <c r="A9726" s="29">
        <v>1124312257</v>
      </c>
      <c r="B9726" s="29" t="s">
        <v>14</v>
      </c>
      <c r="C9726" s="29" t="s">
        <v>26</v>
      </c>
      <c r="D9726" s="29">
        <v>6172561</v>
      </c>
      <c r="E9726" s="29" t="s">
        <v>13</v>
      </c>
      <c r="F9726" s="39" t="s">
        <v>23</v>
      </c>
    </row>
    <row r="9727" spans="1:6" x14ac:dyDescent="0.25">
      <c r="A9727" s="29">
        <v>1043294393</v>
      </c>
      <c r="B9727" s="29" t="s">
        <v>14</v>
      </c>
      <c r="C9727" s="29" t="s">
        <v>26</v>
      </c>
      <c r="D9727" s="29">
        <v>6172886</v>
      </c>
      <c r="E9727" s="29" t="s">
        <v>13</v>
      </c>
      <c r="F9727" s="39" t="s">
        <v>23</v>
      </c>
    </row>
    <row r="9728" spans="1:6" x14ac:dyDescent="0.25">
      <c r="A9728" s="29">
        <v>1074556268</v>
      </c>
      <c r="B9728" s="29" t="s">
        <v>14</v>
      </c>
      <c r="C9728" s="29" t="s">
        <v>26</v>
      </c>
      <c r="D9728" s="29">
        <v>6172923</v>
      </c>
      <c r="E9728" s="29" t="s">
        <v>13</v>
      </c>
      <c r="F9728" s="39" t="s">
        <v>23</v>
      </c>
    </row>
    <row r="9729" spans="1:6" x14ac:dyDescent="0.25">
      <c r="A9729" s="29">
        <v>1077340082</v>
      </c>
      <c r="B9729" s="29" t="s">
        <v>14</v>
      </c>
      <c r="C9729" s="29" t="s">
        <v>26</v>
      </c>
      <c r="D9729" s="29">
        <v>6172938</v>
      </c>
      <c r="E9729" s="29" t="s">
        <v>13</v>
      </c>
      <c r="F9729" s="39" t="s">
        <v>23</v>
      </c>
    </row>
    <row r="9730" spans="1:6" x14ac:dyDescent="0.25">
      <c r="A9730" s="29">
        <v>1003559104</v>
      </c>
      <c r="B9730" s="29" t="s">
        <v>14</v>
      </c>
      <c r="C9730" s="29" t="s">
        <v>26</v>
      </c>
      <c r="D9730" s="29">
        <v>6173077</v>
      </c>
      <c r="E9730" s="29" t="s">
        <v>13</v>
      </c>
      <c r="F9730" s="39" t="s">
        <v>23</v>
      </c>
    </row>
    <row r="9731" spans="1:6" x14ac:dyDescent="0.25">
      <c r="A9731" s="29">
        <v>1007658271</v>
      </c>
      <c r="B9731" s="29" t="s">
        <v>14</v>
      </c>
      <c r="C9731" s="29" t="s">
        <v>26</v>
      </c>
      <c r="D9731" s="29">
        <v>6173652</v>
      </c>
      <c r="E9731" s="29" t="s">
        <v>13</v>
      </c>
      <c r="F9731" s="39" t="s">
        <v>23</v>
      </c>
    </row>
    <row r="9732" spans="1:6" x14ac:dyDescent="0.25">
      <c r="A9732" s="29">
        <v>1143402866</v>
      </c>
      <c r="B9732" s="29" t="s">
        <v>14</v>
      </c>
      <c r="C9732" s="29" t="s">
        <v>26</v>
      </c>
      <c r="D9732" s="29">
        <v>6173761</v>
      </c>
      <c r="E9732" s="29" t="s">
        <v>13</v>
      </c>
      <c r="F9732" s="39" t="s">
        <v>23</v>
      </c>
    </row>
    <row r="9733" spans="1:6" x14ac:dyDescent="0.25">
      <c r="A9733" s="29">
        <v>1002245038</v>
      </c>
      <c r="B9733" s="29" t="s">
        <v>14</v>
      </c>
      <c r="C9733" s="29" t="s">
        <v>26</v>
      </c>
      <c r="D9733" s="29">
        <v>6173805</v>
      </c>
      <c r="E9733" s="29" t="s">
        <v>13</v>
      </c>
      <c r="F9733" s="39" t="s">
        <v>23</v>
      </c>
    </row>
    <row r="9734" spans="1:6" x14ac:dyDescent="0.25">
      <c r="A9734" s="29">
        <v>1000626688</v>
      </c>
      <c r="B9734" s="29" t="s">
        <v>14</v>
      </c>
      <c r="C9734" s="29" t="s">
        <v>26</v>
      </c>
      <c r="D9734" s="29">
        <v>6173870</v>
      </c>
      <c r="E9734" s="29" t="s">
        <v>13</v>
      </c>
      <c r="F9734" s="39" t="s">
        <v>23</v>
      </c>
    </row>
    <row r="9735" spans="1:6" x14ac:dyDescent="0.25">
      <c r="A9735" s="29">
        <v>1047484693</v>
      </c>
      <c r="B9735" s="29" t="s">
        <v>14</v>
      </c>
      <c r="C9735" s="29" t="s">
        <v>26</v>
      </c>
      <c r="D9735" s="29">
        <v>6174023</v>
      </c>
      <c r="E9735" s="29" t="s">
        <v>13</v>
      </c>
      <c r="F9735" s="39" t="s">
        <v>23</v>
      </c>
    </row>
    <row r="9736" spans="1:6" x14ac:dyDescent="0.25">
      <c r="A9736" s="29">
        <v>1047498736</v>
      </c>
      <c r="B9736" s="29" t="s">
        <v>14</v>
      </c>
      <c r="C9736" s="29" t="s">
        <v>26</v>
      </c>
      <c r="D9736" s="29">
        <v>6174291</v>
      </c>
      <c r="E9736" s="29" t="s">
        <v>13</v>
      </c>
      <c r="F9736" s="39" t="s">
        <v>23</v>
      </c>
    </row>
    <row r="9737" spans="1:6" x14ac:dyDescent="0.25">
      <c r="A9737" s="29">
        <v>1031800259</v>
      </c>
      <c r="B9737" s="29" t="s">
        <v>14</v>
      </c>
      <c r="C9737" s="29" t="s">
        <v>26</v>
      </c>
      <c r="D9737" s="29">
        <v>6175103</v>
      </c>
      <c r="E9737" s="29" t="s">
        <v>13</v>
      </c>
      <c r="F9737" s="39" t="s">
        <v>23</v>
      </c>
    </row>
    <row r="9738" spans="1:6" x14ac:dyDescent="0.25">
      <c r="A9738" s="29">
        <v>1007971948</v>
      </c>
      <c r="B9738" s="29" t="s">
        <v>14</v>
      </c>
      <c r="C9738" s="29" t="s">
        <v>26</v>
      </c>
      <c r="D9738" s="29">
        <v>6175127</v>
      </c>
      <c r="E9738" s="29" t="s">
        <v>13</v>
      </c>
      <c r="F9738" s="39" t="s">
        <v>23</v>
      </c>
    </row>
    <row r="9739" spans="1:6" x14ac:dyDescent="0.25">
      <c r="A9739" s="29">
        <v>1078396047</v>
      </c>
      <c r="B9739" s="29" t="s">
        <v>14</v>
      </c>
      <c r="C9739" s="29" t="s">
        <v>26</v>
      </c>
      <c r="D9739" s="29">
        <v>6175253</v>
      </c>
      <c r="E9739" s="29" t="s">
        <v>13</v>
      </c>
      <c r="F9739" s="39" t="s">
        <v>23</v>
      </c>
    </row>
    <row r="9740" spans="1:6" x14ac:dyDescent="0.25">
      <c r="A9740" s="29">
        <v>1041977217</v>
      </c>
      <c r="B9740" s="29" t="s">
        <v>14</v>
      </c>
      <c r="C9740" s="29" t="s">
        <v>26</v>
      </c>
      <c r="D9740" s="29">
        <v>6175502</v>
      </c>
      <c r="E9740" s="29" t="s">
        <v>13</v>
      </c>
      <c r="F9740" s="39" t="s">
        <v>23</v>
      </c>
    </row>
    <row r="9741" spans="1:6" x14ac:dyDescent="0.25">
      <c r="A9741" s="29">
        <v>1001902648</v>
      </c>
      <c r="B9741" s="29" t="s">
        <v>14</v>
      </c>
      <c r="C9741" s="29" t="s">
        <v>26</v>
      </c>
      <c r="D9741" s="29">
        <v>6175564</v>
      </c>
      <c r="E9741" s="29" t="s">
        <v>13</v>
      </c>
      <c r="F9741" s="39" t="s">
        <v>23</v>
      </c>
    </row>
    <row r="9742" spans="1:6" x14ac:dyDescent="0.25">
      <c r="A9742" s="29">
        <v>1023162863</v>
      </c>
      <c r="B9742" s="29" t="s">
        <v>14</v>
      </c>
      <c r="C9742" s="29" t="s">
        <v>26</v>
      </c>
      <c r="D9742" s="29">
        <v>6175872</v>
      </c>
      <c r="E9742" s="29" t="s">
        <v>13</v>
      </c>
      <c r="F9742" s="39" t="s">
        <v>23</v>
      </c>
    </row>
    <row r="9743" spans="1:6" x14ac:dyDescent="0.25">
      <c r="A9743" s="29">
        <v>1128051833</v>
      </c>
      <c r="B9743" s="29" t="s">
        <v>14</v>
      </c>
      <c r="C9743" s="29" t="s">
        <v>26</v>
      </c>
      <c r="D9743" s="29">
        <v>6175953</v>
      </c>
      <c r="E9743" s="29" t="s">
        <v>13</v>
      </c>
      <c r="F9743" s="39" t="s">
        <v>23</v>
      </c>
    </row>
    <row r="9744" spans="1:6" x14ac:dyDescent="0.25">
      <c r="A9744" s="29">
        <v>1238338246</v>
      </c>
      <c r="B9744" s="29" t="s">
        <v>14</v>
      </c>
      <c r="C9744" s="29" t="s">
        <v>26</v>
      </c>
      <c r="D9744" s="29">
        <v>6175972</v>
      </c>
      <c r="E9744" s="29" t="s">
        <v>13</v>
      </c>
      <c r="F9744" s="39" t="s">
        <v>23</v>
      </c>
    </row>
    <row r="9745" spans="1:6" x14ac:dyDescent="0.25">
      <c r="A9745" s="29">
        <v>1003671782</v>
      </c>
      <c r="B9745" s="29" t="s">
        <v>14</v>
      </c>
      <c r="C9745" s="29" t="s">
        <v>26</v>
      </c>
      <c r="D9745" s="29">
        <v>6176167</v>
      </c>
      <c r="E9745" s="29" t="s">
        <v>13</v>
      </c>
      <c r="F9745" s="39" t="s">
        <v>23</v>
      </c>
    </row>
    <row r="9746" spans="1:6" x14ac:dyDescent="0.25">
      <c r="A9746" s="29">
        <v>1043965412</v>
      </c>
      <c r="B9746" s="29" t="s">
        <v>14</v>
      </c>
      <c r="C9746" s="29" t="s">
        <v>26</v>
      </c>
      <c r="D9746" s="29">
        <v>6182740</v>
      </c>
      <c r="E9746" s="29" t="s">
        <v>13</v>
      </c>
      <c r="F9746" s="39" t="s">
        <v>23</v>
      </c>
    </row>
    <row r="9747" spans="1:6" x14ac:dyDescent="0.25">
      <c r="A9747" s="29">
        <v>1043637947</v>
      </c>
      <c r="B9747" s="29" t="s">
        <v>14</v>
      </c>
      <c r="C9747" s="29" t="s">
        <v>26</v>
      </c>
      <c r="D9747" s="29">
        <v>6183028</v>
      </c>
      <c r="E9747" s="29" t="s">
        <v>13</v>
      </c>
      <c r="F9747" s="39" t="s">
        <v>23</v>
      </c>
    </row>
    <row r="9748" spans="1:6" x14ac:dyDescent="0.25">
      <c r="A9748" s="29">
        <v>1002246158</v>
      </c>
      <c r="B9748" s="29" t="s">
        <v>14</v>
      </c>
      <c r="C9748" s="29" t="s">
        <v>26</v>
      </c>
      <c r="D9748" s="29">
        <v>6183220</v>
      </c>
      <c r="E9748" s="29" t="s">
        <v>13</v>
      </c>
      <c r="F9748" s="39" t="s">
        <v>23</v>
      </c>
    </row>
    <row r="9749" spans="1:6" x14ac:dyDescent="0.25">
      <c r="A9749" s="29">
        <v>1047055215</v>
      </c>
      <c r="B9749" s="29" t="s">
        <v>14</v>
      </c>
      <c r="C9749" s="29" t="s">
        <v>26</v>
      </c>
      <c r="D9749" s="29">
        <v>6183290</v>
      </c>
      <c r="E9749" s="29" t="s">
        <v>13</v>
      </c>
      <c r="F9749" s="39" t="s">
        <v>23</v>
      </c>
    </row>
    <row r="9750" spans="1:6" x14ac:dyDescent="0.25">
      <c r="A9750" s="29">
        <v>1007159594</v>
      </c>
      <c r="B9750" s="29" t="s">
        <v>14</v>
      </c>
      <c r="C9750" s="29" t="s">
        <v>26</v>
      </c>
      <c r="D9750" s="29">
        <v>6183359</v>
      </c>
      <c r="E9750" s="29" t="s">
        <v>13</v>
      </c>
      <c r="F9750" s="39" t="s">
        <v>23</v>
      </c>
    </row>
    <row r="9751" spans="1:6" x14ac:dyDescent="0.25">
      <c r="A9751" s="29">
        <v>1041976139</v>
      </c>
      <c r="B9751" s="29" t="s">
        <v>14</v>
      </c>
      <c r="C9751" s="29" t="s">
        <v>26</v>
      </c>
      <c r="D9751" s="29">
        <v>6183392</v>
      </c>
      <c r="E9751" s="29" t="s">
        <v>13</v>
      </c>
      <c r="F9751" s="39" t="s">
        <v>23</v>
      </c>
    </row>
    <row r="9752" spans="1:6" x14ac:dyDescent="0.25">
      <c r="A9752" s="29">
        <v>1043963781</v>
      </c>
      <c r="B9752" s="29" t="s">
        <v>14</v>
      </c>
      <c r="C9752" s="29" t="s">
        <v>26</v>
      </c>
      <c r="D9752" s="29">
        <v>6183459</v>
      </c>
      <c r="E9752" s="29" t="s">
        <v>13</v>
      </c>
      <c r="F9752" s="39" t="s">
        <v>23</v>
      </c>
    </row>
    <row r="9753" spans="1:6" x14ac:dyDescent="0.25">
      <c r="A9753" s="29">
        <v>1014476775</v>
      </c>
      <c r="B9753" s="29" t="s">
        <v>14</v>
      </c>
      <c r="C9753" s="29" t="s">
        <v>26</v>
      </c>
      <c r="D9753" s="29">
        <v>6183614</v>
      </c>
      <c r="E9753" s="29" t="s">
        <v>13</v>
      </c>
      <c r="F9753" s="39" t="s">
        <v>23</v>
      </c>
    </row>
    <row r="9754" spans="1:6" x14ac:dyDescent="0.25">
      <c r="A9754" s="29">
        <v>1016944833</v>
      </c>
      <c r="B9754" s="29" t="s">
        <v>14</v>
      </c>
      <c r="C9754" s="29" t="s">
        <v>26</v>
      </c>
      <c r="D9754" s="29">
        <v>6183678</v>
      </c>
      <c r="E9754" s="29" t="s">
        <v>13</v>
      </c>
      <c r="F9754" s="39" t="s">
        <v>23</v>
      </c>
    </row>
    <row r="9755" spans="1:6" x14ac:dyDescent="0.25">
      <c r="A9755" s="29">
        <v>1001899134</v>
      </c>
      <c r="B9755" s="29" t="s">
        <v>14</v>
      </c>
      <c r="C9755" s="29" t="s">
        <v>26</v>
      </c>
      <c r="D9755" s="29">
        <v>6184084</v>
      </c>
      <c r="E9755" s="29" t="s">
        <v>13</v>
      </c>
      <c r="F9755" s="39" t="s">
        <v>23</v>
      </c>
    </row>
    <row r="9756" spans="1:6" x14ac:dyDescent="0.25">
      <c r="A9756" s="29">
        <v>1043638241</v>
      </c>
      <c r="B9756" s="29" t="s">
        <v>14</v>
      </c>
      <c r="C9756" s="29" t="s">
        <v>26</v>
      </c>
      <c r="D9756" s="29">
        <v>6184183</v>
      </c>
      <c r="E9756" s="29" t="s">
        <v>13</v>
      </c>
      <c r="F9756" s="39" t="s">
        <v>23</v>
      </c>
    </row>
    <row r="9757" spans="1:6" x14ac:dyDescent="0.25">
      <c r="A9757" s="29">
        <v>1069256689</v>
      </c>
      <c r="B9757" s="29" t="s">
        <v>14</v>
      </c>
      <c r="C9757" s="29" t="s">
        <v>26</v>
      </c>
      <c r="D9757" s="29">
        <v>6184223</v>
      </c>
      <c r="E9757" s="29" t="s">
        <v>13</v>
      </c>
      <c r="F9757" s="39" t="s">
        <v>23</v>
      </c>
    </row>
    <row r="9758" spans="1:6" x14ac:dyDescent="0.25">
      <c r="A9758" s="29">
        <v>1123203140</v>
      </c>
      <c r="B9758" s="29" t="s">
        <v>14</v>
      </c>
      <c r="C9758" s="29" t="s">
        <v>26</v>
      </c>
      <c r="D9758" s="29">
        <v>6184282</v>
      </c>
      <c r="E9758" s="29" t="s">
        <v>13</v>
      </c>
      <c r="F9758" s="39" t="s">
        <v>23</v>
      </c>
    </row>
    <row r="9759" spans="1:6" x14ac:dyDescent="0.25">
      <c r="A9759" s="29">
        <v>1041973597</v>
      </c>
      <c r="B9759" s="29" t="s">
        <v>14</v>
      </c>
      <c r="C9759" s="29" t="s">
        <v>26</v>
      </c>
      <c r="D9759" s="29">
        <v>6185610</v>
      </c>
      <c r="E9759" s="29" t="s">
        <v>13</v>
      </c>
      <c r="F9759" s="39" t="s">
        <v>23</v>
      </c>
    </row>
    <row r="9760" spans="1:6" x14ac:dyDescent="0.25">
      <c r="A9760" s="29">
        <v>1000973842</v>
      </c>
      <c r="B9760" s="29" t="s">
        <v>14</v>
      </c>
      <c r="C9760" s="29" t="s">
        <v>26</v>
      </c>
      <c r="D9760" s="29">
        <v>6185944</v>
      </c>
      <c r="E9760" s="29" t="s">
        <v>13</v>
      </c>
      <c r="F9760" s="39" t="s">
        <v>23</v>
      </c>
    </row>
    <row r="9761" spans="1:6" x14ac:dyDescent="0.25">
      <c r="A9761" s="29">
        <v>1043295865</v>
      </c>
      <c r="B9761" s="29" t="s">
        <v>14</v>
      </c>
      <c r="C9761" s="29" t="s">
        <v>26</v>
      </c>
      <c r="D9761" s="29">
        <v>6186154</v>
      </c>
      <c r="E9761" s="29" t="s">
        <v>13</v>
      </c>
      <c r="F9761" s="39" t="s">
        <v>23</v>
      </c>
    </row>
    <row r="9762" spans="1:6" x14ac:dyDescent="0.25">
      <c r="A9762" s="29">
        <v>1002249778</v>
      </c>
      <c r="B9762" s="29" t="s">
        <v>14</v>
      </c>
      <c r="C9762" s="29" t="s">
        <v>26</v>
      </c>
      <c r="D9762" s="29">
        <v>6193996</v>
      </c>
      <c r="E9762" s="29" t="s">
        <v>13</v>
      </c>
      <c r="F9762" s="39" t="s">
        <v>23</v>
      </c>
    </row>
    <row r="9763" spans="1:6" x14ac:dyDescent="0.25">
      <c r="A9763" s="29">
        <v>1041973598</v>
      </c>
      <c r="B9763" s="29" t="s">
        <v>14</v>
      </c>
      <c r="C9763" s="29" t="s">
        <v>26</v>
      </c>
      <c r="D9763" s="29">
        <v>6194043</v>
      </c>
      <c r="E9763" s="29" t="s">
        <v>13</v>
      </c>
      <c r="F9763" s="39" t="s">
        <v>23</v>
      </c>
    </row>
    <row r="9764" spans="1:6" x14ac:dyDescent="0.25">
      <c r="A9764" s="29">
        <v>1043636859</v>
      </c>
      <c r="B9764" s="29" t="s">
        <v>14</v>
      </c>
      <c r="C9764" s="29" t="s">
        <v>26</v>
      </c>
      <c r="D9764" s="29">
        <v>6194534</v>
      </c>
      <c r="E9764" s="29" t="s">
        <v>13</v>
      </c>
      <c r="F9764" s="39" t="s">
        <v>23</v>
      </c>
    </row>
    <row r="9765" spans="1:6" x14ac:dyDescent="0.25">
      <c r="A9765" s="29">
        <v>1073598079</v>
      </c>
      <c r="B9765" s="29" t="s">
        <v>14</v>
      </c>
      <c r="C9765" s="29" t="s">
        <v>26</v>
      </c>
      <c r="D9765" s="29">
        <v>6194935</v>
      </c>
      <c r="E9765" s="29" t="s">
        <v>13</v>
      </c>
      <c r="F9765" s="39" t="s">
        <v>23</v>
      </c>
    </row>
    <row r="9766" spans="1:6" x14ac:dyDescent="0.25">
      <c r="A9766" s="29">
        <v>1001979882</v>
      </c>
      <c r="B9766" s="29" t="s">
        <v>14</v>
      </c>
      <c r="C9766" s="29" t="s">
        <v>26</v>
      </c>
      <c r="D9766" s="29">
        <v>6195229</v>
      </c>
      <c r="E9766" s="29" t="s">
        <v>13</v>
      </c>
      <c r="F9766" s="39" t="s">
        <v>23</v>
      </c>
    </row>
    <row r="9767" spans="1:6" x14ac:dyDescent="0.25">
      <c r="A9767" s="29">
        <v>1061227228</v>
      </c>
      <c r="B9767" s="29" t="s">
        <v>14</v>
      </c>
      <c r="C9767" s="29" t="s">
        <v>26</v>
      </c>
      <c r="D9767" s="29">
        <v>6195555</v>
      </c>
      <c r="E9767" s="29" t="s">
        <v>13</v>
      </c>
      <c r="F9767" s="39" t="s">
        <v>23</v>
      </c>
    </row>
    <row r="9768" spans="1:6" x14ac:dyDescent="0.25">
      <c r="A9768" s="29">
        <v>1043642833</v>
      </c>
      <c r="B9768" s="29" t="s">
        <v>14</v>
      </c>
      <c r="C9768" s="29" t="s">
        <v>26</v>
      </c>
      <c r="D9768" s="29">
        <v>6195745</v>
      </c>
      <c r="E9768" s="29" t="s">
        <v>13</v>
      </c>
      <c r="F9768" s="39" t="s">
        <v>23</v>
      </c>
    </row>
    <row r="9769" spans="1:6" x14ac:dyDescent="0.25">
      <c r="A9769" s="29">
        <v>1070586353</v>
      </c>
      <c r="B9769" s="29" t="s">
        <v>14</v>
      </c>
      <c r="C9769" s="29" t="s">
        <v>26</v>
      </c>
      <c r="D9769" s="29">
        <v>6195825</v>
      </c>
      <c r="E9769" s="29" t="s">
        <v>13</v>
      </c>
      <c r="F9769" s="39" t="s">
        <v>23</v>
      </c>
    </row>
    <row r="9770" spans="1:6" x14ac:dyDescent="0.25">
      <c r="A9770" s="29">
        <v>1069433302</v>
      </c>
      <c r="B9770" s="29" t="s">
        <v>14</v>
      </c>
      <c r="C9770" s="29" t="s">
        <v>26</v>
      </c>
      <c r="D9770" s="29">
        <v>6196158</v>
      </c>
      <c r="E9770" s="29" t="s">
        <v>13</v>
      </c>
      <c r="F9770" s="39" t="s">
        <v>23</v>
      </c>
    </row>
    <row r="9771" spans="1:6" x14ac:dyDescent="0.25">
      <c r="A9771" s="29">
        <v>1000732831</v>
      </c>
      <c r="B9771" s="29" t="s">
        <v>14</v>
      </c>
      <c r="C9771" s="29" t="s">
        <v>26</v>
      </c>
      <c r="D9771" s="29">
        <v>6196404</v>
      </c>
      <c r="E9771" s="29" t="s">
        <v>13</v>
      </c>
      <c r="F9771" s="39" t="s">
        <v>23</v>
      </c>
    </row>
    <row r="9772" spans="1:6" x14ac:dyDescent="0.25">
      <c r="A9772" s="29">
        <v>1007585837</v>
      </c>
      <c r="B9772" s="29" t="s">
        <v>14</v>
      </c>
      <c r="C9772" s="29" t="s">
        <v>26</v>
      </c>
      <c r="D9772" s="29">
        <v>6196524</v>
      </c>
      <c r="E9772" s="29" t="s">
        <v>13</v>
      </c>
      <c r="F9772" s="39" t="s">
        <v>23</v>
      </c>
    </row>
    <row r="9773" spans="1:6" x14ac:dyDescent="0.25">
      <c r="A9773" s="29">
        <v>1043644757</v>
      </c>
      <c r="B9773" s="29" t="s">
        <v>14</v>
      </c>
      <c r="C9773" s="29" t="s">
        <v>26</v>
      </c>
      <c r="D9773" s="29">
        <v>6196629</v>
      </c>
      <c r="E9773" s="29" t="s">
        <v>13</v>
      </c>
      <c r="F9773" s="39" t="s">
        <v>23</v>
      </c>
    </row>
    <row r="9774" spans="1:6" x14ac:dyDescent="0.25">
      <c r="A9774" s="29">
        <v>1001833927</v>
      </c>
      <c r="B9774" s="29" t="s">
        <v>14</v>
      </c>
      <c r="C9774" s="29" t="s">
        <v>26</v>
      </c>
      <c r="D9774" s="29">
        <v>6196652</v>
      </c>
      <c r="E9774" s="29" t="s">
        <v>13</v>
      </c>
      <c r="F9774" s="39" t="s">
        <v>23</v>
      </c>
    </row>
    <row r="9775" spans="1:6" x14ac:dyDescent="0.25">
      <c r="A9775" s="29">
        <v>1003557599</v>
      </c>
      <c r="B9775" s="29" t="s">
        <v>14</v>
      </c>
      <c r="C9775" s="29" t="s">
        <v>26</v>
      </c>
      <c r="D9775" s="29">
        <v>6196850</v>
      </c>
      <c r="E9775" s="29" t="s">
        <v>13</v>
      </c>
      <c r="F9775" s="39" t="s">
        <v>23</v>
      </c>
    </row>
    <row r="9776" spans="1:6" x14ac:dyDescent="0.25">
      <c r="A9776" s="29">
        <v>1043295547</v>
      </c>
      <c r="B9776" s="29" t="s">
        <v>14</v>
      </c>
      <c r="C9776" s="29" t="s">
        <v>26</v>
      </c>
      <c r="D9776" s="29">
        <v>6197006</v>
      </c>
      <c r="E9776" s="29" t="s">
        <v>13</v>
      </c>
      <c r="F9776" s="39" t="s">
        <v>23</v>
      </c>
    </row>
    <row r="9777" spans="1:6" x14ac:dyDescent="0.25">
      <c r="A9777" s="29">
        <v>1077340205</v>
      </c>
      <c r="B9777" s="29" t="s">
        <v>14</v>
      </c>
      <c r="C9777" s="29" t="s">
        <v>26</v>
      </c>
      <c r="D9777" s="29">
        <v>6197110</v>
      </c>
      <c r="E9777" s="29" t="s">
        <v>13</v>
      </c>
      <c r="F9777" s="39" t="s">
        <v>23</v>
      </c>
    </row>
    <row r="9778" spans="1:6" x14ac:dyDescent="0.25">
      <c r="A9778" s="29">
        <v>1003660420</v>
      </c>
      <c r="B9778" s="29" t="s">
        <v>14</v>
      </c>
      <c r="C9778" s="29" t="s">
        <v>26</v>
      </c>
      <c r="D9778" s="29">
        <v>6198327</v>
      </c>
      <c r="E9778" s="29" t="s">
        <v>13</v>
      </c>
      <c r="F9778" s="39" t="s">
        <v>23</v>
      </c>
    </row>
    <row r="9779" spans="1:6" x14ac:dyDescent="0.25">
      <c r="A9779" s="29">
        <v>1003614641</v>
      </c>
      <c r="B9779" s="29" t="s">
        <v>14</v>
      </c>
      <c r="C9779" s="29" t="s">
        <v>26</v>
      </c>
      <c r="D9779" s="29">
        <v>6198841</v>
      </c>
      <c r="E9779" s="29" t="s">
        <v>13</v>
      </c>
      <c r="F9779" s="39" t="s">
        <v>23</v>
      </c>
    </row>
    <row r="9780" spans="1:6" x14ac:dyDescent="0.25">
      <c r="A9780" s="29">
        <v>1007977070</v>
      </c>
      <c r="B9780" s="29" t="s">
        <v>14</v>
      </c>
      <c r="C9780" s="29" t="s">
        <v>26</v>
      </c>
      <c r="D9780" s="29">
        <v>6198869</v>
      </c>
      <c r="E9780" s="29" t="s">
        <v>13</v>
      </c>
      <c r="F9780" s="39" t="s">
        <v>23</v>
      </c>
    </row>
    <row r="9781" spans="1:6" x14ac:dyDescent="0.25">
      <c r="A9781" s="29">
        <v>1043650036</v>
      </c>
      <c r="B9781" s="29" t="s">
        <v>14</v>
      </c>
      <c r="C9781" s="29" t="s">
        <v>26</v>
      </c>
      <c r="D9781" s="29">
        <v>6198978</v>
      </c>
      <c r="E9781" s="29" t="s">
        <v>13</v>
      </c>
      <c r="F9781" s="39" t="s">
        <v>23</v>
      </c>
    </row>
    <row r="9782" spans="1:6" x14ac:dyDescent="0.25">
      <c r="A9782" s="29">
        <v>1043637985</v>
      </c>
      <c r="B9782" s="29" t="s">
        <v>14</v>
      </c>
      <c r="C9782" s="29" t="s">
        <v>26</v>
      </c>
      <c r="D9782" s="29">
        <v>6199020</v>
      </c>
      <c r="E9782" s="29" t="s">
        <v>13</v>
      </c>
      <c r="F9782" s="39" t="s">
        <v>23</v>
      </c>
    </row>
    <row r="9783" spans="1:6" x14ac:dyDescent="0.25">
      <c r="A9783" s="29">
        <v>1032677739</v>
      </c>
      <c r="B9783" s="29" t="s">
        <v>14</v>
      </c>
      <c r="C9783" s="29" t="s">
        <v>26</v>
      </c>
      <c r="D9783" s="29">
        <v>6199589</v>
      </c>
      <c r="E9783" s="29" t="s">
        <v>13</v>
      </c>
      <c r="F9783" s="39" t="s">
        <v>23</v>
      </c>
    </row>
    <row r="9784" spans="1:6" x14ac:dyDescent="0.25">
      <c r="A9784" s="29">
        <v>1007211588</v>
      </c>
      <c r="B9784" s="29" t="s">
        <v>14</v>
      </c>
      <c r="C9784" s="29" t="s">
        <v>26</v>
      </c>
      <c r="D9784" s="29">
        <v>6199658</v>
      </c>
      <c r="E9784" s="29" t="s">
        <v>13</v>
      </c>
      <c r="F9784" s="39" t="s">
        <v>23</v>
      </c>
    </row>
    <row r="9785" spans="1:6" x14ac:dyDescent="0.25">
      <c r="A9785" s="29">
        <v>1043646640</v>
      </c>
      <c r="B9785" s="29" t="s">
        <v>14</v>
      </c>
      <c r="C9785" s="29" t="s">
        <v>26</v>
      </c>
      <c r="D9785" s="29">
        <v>6199677</v>
      </c>
      <c r="E9785" s="29" t="s">
        <v>13</v>
      </c>
      <c r="F9785" s="39" t="s">
        <v>23</v>
      </c>
    </row>
    <row r="9786" spans="1:6" x14ac:dyDescent="0.25">
      <c r="A9786" s="29">
        <v>1100544074</v>
      </c>
      <c r="B9786" s="29" t="s">
        <v>14</v>
      </c>
      <c r="C9786" s="29" t="s">
        <v>26</v>
      </c>
      <c r="D9786" s="29">
        <v>6200202</v>
      </c>
      <c r="E9786" s="29" t="s">
        <v>13</v>
      </c>
      <c r="F9786" s="39" t="s">
        <v>23</v>
      </c>
    </row>
    <row r="9787" spans="1:6" x14ac:dyDescent="0.25">
      <c r="A9787" s="29">
        <v>1007431568</v>
      </c>
      <c r="B9787" s="29" t="s">
        <v>14</v>
      </c>
      <c r="C9787" s="29" t="s">
        <v>26</v>
      </c>
      <c r="D9787" s="29">
        <v>6200328</v>
      </c>
      <c r="E9787" s="29" t="s">
        <v>13</v>
      </c>
      <c r="F9787" s="39" t="s">
        <v>23</v>
      </c>
    </row>
    <row r="9788" spans="1:6" x14ac:dyDescent="0.25">
      <c r="A9788" s="29">
        <v>1069432394</v>
      </c>
      <c r="B9788" s="29" t="s">
        <v>14</v>
      </c>
      <c r="C9788" s="29" t="s">
        <v>26</v>
      </c>
      <c r="D9788" s="29">
        <v>6200991</v>
      </c>
      <c r="E9788" s="29" t="s">
        <v>13</v>
      </c>
      <c r="F9788" s="39" t="s">
        <v>23</v>
      </c>
    </row>
    <row r="9789" spans="1:6" x14ac:dyDescent="0.25">
      <c r="A9789" s="29">
        <v>1137524581</v>
      </c>
      <c r="B9789" s="29" t="s">
        <v>14</v>
      </c>
      <c r="C9789" s="29" t="s">
        <v>26</v>
      </c>
      <c r="D9789" s="29">
        <v>6201583</v>
      </c>
      <c r="E9789" s="29" t="s">
        <v>13</v>
      </c>
      <c r="F9789" s="39" t="s">
        <v>23</v>
      </c>
    </row>
    <row r="9790" spans="1:6" x14ac:dyDescent="0.25">
      <c r="A9790" s="29">
        <v>1077940196</v>
      </c>
      <c r="B9790" s="29" t="s">
        <v>14</v>
      </c>
      <c r="C9790" s="29" t="s">
        <v>26</v>
      </c>
      <c r="D9790" s="29">
        <v>6201865</v>
      </c>
      <c r="E9790" s="29" t="s">
        <v>13</v>
      </c>
      <c r="F9790" s="39" t="s">
        <v>23</v>
      </c>
    </row>
    <row r="9791" spans="1:6" x14ac:dyDescent="0.25">
      <c r="A9791" s="29">
        <v>1069174349</v>
      </c>
      <c r="B9791" s="29" t="s">
        <v>14</v>
      </c>
      <c r="C9791" s="29" t="s">
        <v>26</v>
      </c>
      <c r="D9791" s="29">
        <v>6202233</v>
      </c>
      <c r="E9791" s="29" t="s">
        <v>13</v>
      </c>
      <c r="F9791" s="39" t="s">
        <v>23</v>
      </c>
    </row>
    <row r="9792" spans="1:6" x14ac:dyDescent="0.25">
      <c r="A9792" s="29">
        <v>1023867188</v>
      </c>
      <c r="B9792" s="29" t="s">
        <v>14</v>
      </c>
      <c r="C9792" s="29" t="s">
        <v>26</v>
      </c>
      <c r="D9792" s="29">
        <v>6202529</v>
      </c>
      <c r="E9792" s="29" t="s">
        <v>13</v>
      </c>
      <c r="F9792" s="39" t="s">
        <v>23</v>
      </c>
    </row>
    <row r="9793" spans="1:6" x14ac:dyDescent="0.25">
      <c r="A9793" s="29">
        <v>1043301685</v>
      </c>
      <c r="B9793" s="29" t="s">
        <v>14</v>
      </c>
      <c r="C9793" s="29" t="s">
        <v>26</v>
      </c>
      <c r="D9793" s="29">
        <v>6202621</v>
      </c>
      <c r="E9793" s="29" t="s">
        <v>13</v>
      </c>
      <c r="F9793" s="39" t="s">
        <v>23</v>
      </c>
    </row>
    <row r="9794" spans="1:6" x14ac:dyDescent="0.25">
      <c r="A9794" s="29">
        <v>1069432201</v>
      </c>
      <c r="B9794" s="29" t="s">
        <v>14</v>
      </c>
      <c r="C9794" s="29" t="s">
        <v>26</v>
      </c>
      <c r="D9794" s="29">
        <v>6204530</v>
      </c>
      <c r="E9794" s="29" t="s">
        <v>13</v>
      </c>
      <c r="F9794" s="39" t="s">
        <v>23</v>
      </c>
    </row>
    <row r="9795" spans="1:6" x14ac:dyDescent="0.25">
      <c r="A9795" s="29">
        <v>1043642584</v>
      </c>
      <c r="B9795" s="29" t="s">
        <v>14</v>
      </c>
      <c r="C9795" s="29" t="s">
        <v>26</v>
      </c>
      <c r="D9795" s="29">
        <v>6204744</v>
      </c>
      <c r="E9795" s="29" t="s">
        <v>13</v>
      </c>
      <c r="F9795" s="39" t="s">
        <v>23</v>
      </c>
    </row>
    <row r="9796" spans="1:6" x14ac:dyDescent="0.25">
      <c r="A9796" s="29">
        <v>1073788155</v>
      </c>
      <c r="B9796" s="29" t="s">
        <v>14</v>
      </c>
      <c r="C9796" s="29" t="s">
        <v>26</v>
      </c>
      <c r="D9796" s="29">
        <v>6204757</v>
      </c>
      <c r="E9796" s="29" t="s">
        <v>13</v>
      </c>
      <c r="F9796" s="39" t="s">
        <v>23</v>
      </c>
    </row>
    <row r="9797" spans="1:6" x14ac:dyDescent="0.25">
      <c r="A9797" s="29">
        <v>1047388090</v>
      </c>
      <c r="B9797" s="29" t="s">
        <v>14</v>
      </c>
      <c r="C9797" s="29" t="s">
        <v>26</v>
      </c>
      <c r="D9797" s="29">
        <v>6205072</v>
      </c>
      <c r="E9797" s="29" t="s">
        <v>13</v>
      </c>
      <c r="F9797" s="39" t="s">
        <v>23</v>
      </c>
    </row>
    <row r="9798" spans="1:6" x14ac:dyDescent="0.25">
      <c r="A9798" s="29">
        <v>1047379766</v>
      </c>
      <c r="B9798" s="29" t="s">
        <v>14</v>
      </c>
      <c r="C9798" s="29" t="s">
        <v>26</v>
      </c>
      <c r="D9798" s="29">
        <v>6208763</v>
      </c>
      <c r="E9798" s="29" t="s">
        <v>13</v>
      </c>
      <c r="F9798" s="39" t="s">
        <v>23</v>
      </c>
    </row>
    <row r="9799" spans="1:6" x14ac:dyDescent="0.25">
      <c r="A9799" s="29">
        <v>1007938722</v>
      </c>
      <c r="B9799" s="29" t="s">
        <v>14</v>
      </c>
      <c r="C9799" s="29" t="s">
        <v>26</v>
      </c>
      <c r="D9799" s="29">
        <v>6208771</v>
      </c>
      <c r="E9799" s="29" t="s">
        <v>13</v>
      </c>
      <c r="F9799" s="39" t="s">
        <v>23</v>
      </c>
    </row>
    <row r="9800" spans="1:6" x14ac:dyDescent="0.25">
      <c r="A9800" s="29">
        <v>1019007390</v>
      </c>
      <c r="B9800" s="29" t="s">
        <v>14</v>
      </c>
      <c r="C9800" s="29" t="s">
        <v>26</v>
      </c>
      <c r="D9800" s="29">
        <v>6208842</v>
      </c>
      <c r="E9800" s="29" t="s">
        <v>13</v>
      </c>
      <c r="F9800" s="39" t="s">
        <v>23</v>
      </c>
    </row>
    <row r="9801" spans="1:6" x14ac:dyDescent="0.25">
      <c r="A9801" s="29">
        <v>1001111374</v>
      </c>
      <c r="B9801" s="29" t="s">
        <v>14</v>
      </c>
      <c r="C9801" s="29" t="s">
        <v>26</v>
      </c>
      <c r="D9801" s="29">
        <v>6208976</v>
      </c>
      <c r="E9801" s="29" t="s">
        <v>13</v>
      </c>
      <c r="F9801" s="39" t="s">
        <v>23</v>
      </c>
    </row>
    <row r="9802" spans="1:6" x14ac:dyDescent="0.25">
      <c r="A9802" s="29">
        <v>1007170847</v>
      </c>
      <c r="B9802" s="29" t="s">
        <v>14</v>
      </c>
      <c r="C9802" s="29" t="s">
        <v>26</v>
      </c>
      <c r="D9802" s="29">
        <v>6209032</v>
      </c>
      <c r="E9802" s="29" t="s">
        <v>13</v>
      </c>
      <c r="F9802" s="39" t="s">
        <v>23</v>
      </c>
    </row>
    <row r="9803" spans="1:6" x14ac:dyDescent="0.25">
      <c r="A9803" s="29">
        <v>1007983566</v>
      </c>
      <c r="B9803" s="29" t="s">
        <v>14</v>
      </c>
      <c r="C9803" s="29" t="s">
        <v>26</v>
      </c>
      <c r="D9803" s="29">
        <v>6209569</v>
      </c>
      <c r="E9803" s="29" t="s">
        <v>13</v>
      </c>
      <c r="F9803" s="39" t="s">
        <v>23</v>
      </c>
    </row>
    <row r="9804" spans="1:6" x14ac:dyDescent="0.25">
      <c r="A9804" s="29">
        <v>1031643610</v>
      </c>
      <c r="B9804" s="29" t="s">
        <v>14</v>
      </c>
      <c r="C9804" s="29" t="s">
        <v>26</v>
      </c>
      <c r="D9804" s="29">
        <v>6210479</v>
      </c>
      <c r="E9804" s="29" t="s">
        <v>13</v>
      </c>
      <c r="F9804" s="39" t="s">
        <v>23</v>
      </c>
    </row>
    <row r="9805" spans="1:6" x14ac:dyDescent="0.25">
      <c r="A9805" s="29">
        <v>1003374785</v>
      </c>
      <c r="B9805" s="29" t="s">
        <v>14</v>
      </c>
      <c r="C9805" s="29" t="s">
        <v>26</v>
      </c>
      <c r="D9805" s="29">
        <v>6211060</v>
      </c>
      <c r="E9805" s="29" t="s">
        <v>13</v>
      </c>
      <c r="F9805" s="39" t="s">
        <v>23</v>
      </c>
    </row>
    <row r="9806" spans="1:6" x14ac:dyDescent="0.25">
      <c r="A9806" s="29">
        <v>1072420589</v>
      </c>
      <c r="B9806" s="29" t="s">
        <v>14</v>
      </c>
      <c r="C9806" s="29" t="s">
        <v>26</v>
      </c>
      <c r="D9806" s="29">
        <v>6212142</v>
      </c>
      <c r="E9806" s="29" t="s">
        <v>13</v>
      </c>
      <c r="F9806" s="39" t="s">
        <v>23</v>
      </c>
    </row>
    <row r="9807" spans="1:6" x14ac:dyDescent="0.25">
      <c r="A9807" s="29">
        <v>1031803743</v>
      </c>
      <c r="B9807" s="29" t="s">
        <v>14</v>
      </c>
      <c r="C9807" s="29" t="s">
        <v>26</v>
      </c>
      <c r="D9807" s="29">
        <v>6212391</v>
      </c>
      <c r="E9807" s="29" t="s">
        <v>13</v>
      </c>
      <c r="F9807" s="39" t="s">
        <v>23</v>
      </c>
    </row>
    <row r="9808" spans="1:6" x14ac:dyDescent="0.25">
      <c r="A9808" s="29">
        <v>1005257962</v>
      </c>
      <c r="B9808" s="29" t="s">
        <v>14</v>
      </c>
      <c r="C9808" s="29" t="s">
        <v>26</v>
      </c>
      <c r="D9808" s="29">
        <v>6212621</v>
      </c>
      <c r="E9808" s="29" t="s">
        <v>13</v>
      </c>
      <c r="F9808" s="39" t="s">
        <v>23</v>
      </c>
    </row>
    <row r="9809" spans="1:6" x14ac:dyDescent="0.25">
      <c r="A9809" s="29">
        <v>1007185688</v>
      </c>
      <c r="B9809" s="29" t="s">
        <v>14</v>
      </c>
      <c r="C9809" s="29" t="s">
        <v>26</v>
      </c>
      <c r="D9809" s="29">
        <v>6214726</v>
      </c>
      <c r="E9809" s="29" t="s">
        <v>13</v>
      </c>
      <c r="F9809" s="39" t="s">
        <v>23</v>
      </c>
    </row>
    <row r="9810" spans="1:6" x14ac:dyDescent="0.25">
      <c r="A9810" s="29">
        <v>1043640019</v>
      </c>
      <c r="B9810" s="29" t="s">
        <v>14</v>
      </c>
      <c r="C9810" s="29" t="s">
        <v>26</v>
      </c>
      <c r="D9810" s="29">
        <v>6214957</v>
      </c>
      <c r="E9810" s="29" t="s">
        <v>13</v>
      </c>
      <c r="F9810" s="39" t="s">
        <v>23</v>
      </c>
    </row>
    <row r="9811" spans="1:6" x14ac:dyDescent="0.25">
      <c r="A9811" s="29">
        <v>1108452216</v>
      </c>
      <c r="B9811" s="29" t="s">
        <v>14</v>
      </c>
      <c r="C9811" s="29" t="s">
        <v>26</v>
      </c>
      <c r="D9811" s="29">
        <v>6215026</v>
      </c>
      <c r="E9811" s="29" t="s">
        <v>13</v>
      </c>
      <c r="F9811" s="39" t="s">
        <v>23</v>
      </c>
    </row>
    <row r="9812" spans="1:6" x14ac:dyDescent="0.25">
      <c r="A9812" s="29">
        <v>1007154993</v>
      </c>
      <c r="B9812" s="29" t="s">
        <v>14</v>
      </c>
      <c r="C9812" s="29" t="s">
        <v>26</v>
      </c>
      <c r="D9812" s="29">
        <v>6215240</v>
      </c>
      <c r="E9812" s="29" t="s">
        <v>13</v>
      </c>
      <c r="F9812" s="39" t="s">
        <v>23</v>
      </c>
    </row>
    <row r="9813" spans="1:6" x14ac:dyDescent="0.25">
      <c r="A9813" s="29">
        <v>1042579739</v>
      </c>
      <c r="B9813" s="29" t="s">
        <v>14</v>
      </c>
      <c r="C9813" s="29" t="s">
        <v>26</v>
      </c>
      <c r="D9813" s="29">
        <v>6217505</v>
      </c>
      <c r="E9813" s="29" t="s">
        <v>13</v>
      </c>
      <c r="F9813" s="39" t="s">
        <v>23</v>
      </c>
    </row>
    <row r="9814" spans="1:6" x14ac:dyDescent="0.25">
      <c r="A9814" s="29">
        <v>1010069866</v>
      </c>
      <c r="B9814" s="29" t="s">
        <v>14</v>
      </c>
      <c r="C9814" s="29" t="s">
        <v>26</v>
      </c>
      <c r="D9814" s="29">
        <v>6219827</v>
      </c>
      <c r="E9814" s="29" t="s">
        <v>13</v>
      </c>
      <c r="F9814" s="39" t="s">
        <v>23</v>
      </c>
    </row>
    <row r="9815" spans="1:6" x14ac:dyDescent="0.25">
      <c r="A9815" s="29">
        <v>1007402125</v>
      </c>
      <c r="B9815" s="29" t="s">
        <v>14</v>
      </c>
      <c r="C9815" s="29" t="s">
        <v>26</v>
      </c>
      <c r="D9815" s="29">
        <v>6219896</v>
      </c>
      <c r="E9815" s="29" t="s">
        <v>13</v>
      </c>
      <c r="F9815" s="39" t="s">
        <v>23</v>
      </c>
    </row>
    <row r="9816" spans="1:6" x14ac:dyDescent="0.25">
      <c r="A9816" s="29">
        <v>1069282030</v>
      </c>
      <c r="B9816" s="29" t="s">
        <v>14</v>
      </c>
      <c r="C9816" s="29" t="s">
        <v>26</v>
      </c>
      <c r="D9816" s="29">
        <v>6220143</v>
      </c>
      <c r="E9816" s="29" t="s">
        <v>13</v>
      </c>
      <c r="F9816" s="39" t="s">
        <v>23</v>
      </c>
    </row>
    <row r="9817" spans="1:6" x14ac:dyDescent="0.25">
      <c r="A9817" s="29">
        <v>1143374721</v>
      </c>
      <c r="B9817" s="29" t="s">
        <v>14</v>
      </c>
      <c r="C9817" s="29" t="s">
        <v>26</v>
      </c>
      <c r="D9817" s="29">
        <v>6220203</v>
      </c>
      <c r="E9817" s="29" t="s">
        <v>13</v>
      </c>
      <c r="F9817" s="39" t="s">
        <v>23</v>
      </c>
    </row>
    <row r="9818" spans="1:6" x14ac:dyDescent="0.25">
      <c r="A9818" s="29">
        <v>1003823041</v>
      </c>
      <c r="B9818" s="29" t="s">
        <v>14</v>
      </c>
      <c r="C9818" s="29" t="s">
        <v>26</v>
      </c>
      <c r="D9818" s="29">
        <v>6220232</v>
      </c>
      <c r="E9818" s="29" t="s">
        <v>13</v>
      </c>
      <c r="F9818" s="39" t="s">
        <v>23</v>
      </c>
    </row>
    <row r="9819" spans="1:6" x14ac:dyDescent="0.25">
      <c r="A9819" s="29">
        <v>1128049408</v>
      </c>
      <c r="B9819" s="29" t="s">
        <v>14</v>
      </c>
      <c r="C9819" s="29" t="s">
        <v>26</v>
      </c>
      <c r="D9819" s="29">
        <v>6220685</v>
      </c>
      <c r="E9819" s="29" t="s">
        <v>13</v>
      </c>
      <c r="F9819" s="39" t="s">
        <v>23</v>
      </c>
    </row>
    <row r="9820" spans="1:6" x14ac:dyDescent="0.25">
      <c r="A9820" s="29">
        <v>1047470147</v>
      </c>
      <c r="B9820" s="29" t="s">
        <v>14</v>
      </c>
      <c r="C9820" s="29" t="s">
        <v>26</v>
      </c>
      <c r="D9820" s="29">
        <v>6220811</v>
      </c>
      <c r="E9820" s="29" t="s">
        <v>13</v>
      </c>
      <c r="F9820" s="39" t="s">
        <v>23</v>
      </c>
    </row>
    <row r="9821" spans="1:6" x14ac:dyDescent="0.25">
      <c r="A9821" s="29">
        <v>1007939058</v>
      </c>
      <c r="B9821" s="29" t="s">
        <v>14</v>
      </c>
      <c r="C9821" s="29" t="s">
        <v>26</v>
      </c>
      <c r="D9821" s="29">
        <v>6220831</v>
      </c>
      <c r="E9821" s="29" t="s">
        <v>13</v>
      </c>
      <c r="F9821" s="39" t="s">
        <v>23</v>
      </c>
    </row>
    <row r="9822" spans="1:6" x14ac:dyDescent="0.25">
      <c r="A9822" s="29">
        <v>1021393517</v>
      </c>
      <c r="B9822" s="29" t="s">
        <v>14</v>
      </c>
      <c r="C9822" s="29" t="s">
        <v>26</v>
      </c>
      <c r="D9822" s="29">
        <v>6221250</v>
      </c>
      <c r="E9822" s="29" t="s">
        <v>13</v>
      </c>
      <c r="F9822" s="39" t="s">
        <v>23</v>
      </c>
    </row>
    <row r="9823" spans="1:6" x14ac:dyDescent="0.25">
      <c r="A9823" s="29">
        <v>1043295687</v>
      </c>
      <c r="B9823" s="29" t="s">
        <v>14</v>
      </c>
      <c r="C9823" s="29" t="s">
        <v>26</v>
      </c>
      <c r="D9823" s="29">
        <v>6221339</v>
      </c>
      <c r="E9823" s="29" t="s">
        <v>13</v>
      </c>
      <c r="F9823" s="39" t="s">
        <v>23</v>
      </c>
    </row>
    <row r="9824" spans="1:6" x14ac:dyDescent="0.25">
      <c r="A9824" s="29">
        <v>1043644041</v>
      </c>
      <c r="B9824" s="29" t="s">
        <v>14</v>
      </c>
      <c r="C9824" s="29" t="s">
        <v>26</v>
      </c>
      <c r="D9824" s="29">
        <v>6221440</v>
      </c>
      <c r="E9824" s="29" t="s">
        <v>13</v>
      </c>
      <c r="F9824" s="39" t="s">
        <v>23</v>
      </c>
    </row>
    <row r="9825" spans="1:6" x14ac:dyDescent="0.25">
      <c r="A9825" s="29">
        <v>1043961882</v>
      </c>
      <c r="B9825" s="29" t="s">
        <v>14</v>
      </c>
      <c r="C9825" s="29" t="s">
        <v>26</v>
      </c>
      <c r="D9825" s="29">
        <v>6221895</v>
      </c>
      <c r="E9825" s="29" t="s">
        <v>13</v>
      </c>
      <c r="F9825" s="39" t="s">
        <v>23</v>
      </c>
    </row>
    <row r="9826" spans="1:6" x14ac:dyDescent="0.25">
      <c r="A9826" s="29">
        <v>1122506742</v>
      </c>
      <c r="B9826" s="29" t="s">
        <v>14</v>
      </c>
      <c r="C9826" s="29" t="s">
        <v>26</v>
      </c>
      <c r="D9826" s="29">
        <v>6222011</v>
      </c>
      <c r="E9826" s="29" t="s">
        <v>13</v>
      </c>
      <c r="F9826" s="39" t="s">
        <v>23</v>
      </c>
    </row>
    <row r="9827" spans="1:6" x14ac:dyDescent="0.25">
      <c r="A9827" s="29">
        <v>1043641325</v>
      </c>
      <c r="B9827" s="29" t="s">
        <v>14</v>
      </c>
      <c r="C9827" s="29" t="s">
        <v>26</v>
      </c>
      <c r="D9827" s="29">
        <v>6222117</v>
      </c>
      <c r="E9827" s="29" t="s">
        <v>13</v>
      </c>
      <c r="F9827" s="39" t="s">
        <v>23</v>
      </c>
    </row>
    <row r="9828" spans="1:6" x14ac:dyDescent="0.25">
      <c r="A9828" s="29">
        <v>1100332814</v>
      </c>
      <c r="B9828" s="29" t="s">
        <v>14</v>
      </c>
      <c r="C9828" s="29" t="s">
        <v>26</v>
      </c>
      <c r="D9828" s="29">
        <v>6222200</v>
      </c>
      <c r="E9828" s="29" t="s">
        <v>13</v>
      </c>
      <c r="F9828" s="39" t="s">
        <v>23</v>
      </c>
    </row>
    <row r="9829" spans="1:6" x14ac:dyDescent="0.25">
      <c r="A9829" s="29">
        <v>1048435643</v>
      </c>
      <c r="B9829" s="29" t="s">
        <v>14</v>
      </c>
      <c r="C9829" s="29" t="s">
        <v>26</v>
      </c>
      <c r="D9829" s="29">
        <v>6222733</v>
      </c>
      <c r="E9829" s="29" t="s">
        <v>13</v>
      </c>
      <c r="F9829" s="39" t="s">
        <v>23</v>
      </c>
    </row>
    <row r="9830" spans="1:6" x14ac:dyDescent="0.25">
      <c r="A9830" s="29">
        <v>1043966371</v>
      </c>
      <c r="B9830" s="29" t="s">
        <v>14</v>
      </c>
      <c r="C9830" s="29" t="s">
        <v>26</v>
      </c>
      <c r="D9830" s="29">
        <v>6222832</v>
      </c>
      <c r="E9830" s="29" t="s">
        <v>13</v>
      </c>
      <c r="F9830" s="39" t="s">
        <v>23</v>
      </c>
    </row>
    <row r="9831" spans="1:6" x14ac:dyDescent="0.25">
      <c r="A9831" s="29">
        <v>1193222370</v>
      </c>
      <c r="B9831" s="29" t="s">
        <v>14</v>
      </c>
      <c r="C9831" s="29" t="s">
        <v>26</v>
      </c>
      <c r="D9831" s="29">
        <v>6223386</v>
      </c>
      <c r="E9831" s="29" t="s">
        <v>13</v>
      </c>
      <c r="F9831" s="39" t="s">
        <v>23</v>
      </c>
    </row>
    <row r="9832" spans="1:6" x14ac:dyDescent="0.25">
      <c r="A9832" s="29">
        <v>1193046620</v>
      </c>
      <c r="B9832" s="29" t="s">
        <v>14</v>
      </c>
      <c r="C9832" s="29" t="s">
        <v>26</v>
      </c>
      <c r="D9832" s="29">
        <v>6223399</v>
      </c>
      <c r="E9832" s="29" t="s">
        <v>13</v>
      </c>
      <c r="F9832" s="39" t="s">
        <v>23</v>
      </c>
    </row>
    <row r="9833" spans="1:6" x14ac:dyDescent="0.25">
      <c r="A9833" s="29">
        <v>1110232400</v>
      </c>
      <c r="B9833" s="29" t="s">
        <v>14</v>
      </c>
      <c r="C9833" s="29" t="s">
        <v>26</v>
      </c>
      <c r="D9833" s="29">
        <v>6223499</v>
      </c>
      <c r="E9833" s="29" t="s">
        <v>13</v>
      </c>
      <c r="F9833" s="39" t="s">
        <v>23</v>
      </c>
    </row>
    <row r="9834" spans="1:6" x14ac:dyDescent="0.25">
      <c r="A9834" s="29">
        <v>1043296420</v>
      </c>
      <c r="B9834" s="29" t="s">
        <v>14</v>
      </c>
      <c r="C9834" s="29" t="s">
        <v>26</v>
      </c>
      <c r="D9834" s="29">
        <v>6223521</v>
      </c>
      <c r="E9834" s="29" t="s">
        <v>13</v>
      </c>
      <c r="F9834" s="39" t="s">
        <v>23</v>
      </c>
    </row>
    <row r="9835" spans="1:6" x14ac:dyDescent="0.25">
      <c r="A9835" s="29">
        <v>1082850560</v>
      </c>
      <c r="B9835" s="29" t="s">
        <v>14</v>
      </c>
      <c r="C9835" s="29" t="s">
        <v>26</v>
      </c>
      <c r="D9835" s="29">
        <v>6223534</v>
      </c>
      <c r="E9835" s="29" t="s">
        <v>13</v>
      </c>
      <c r="F9835" s="39" t="s">
        <v>23</v>
      </c>
    </row>
    <row r="9836" spans="1:6" x14ac:dyDescent="0.25">
      <c r="A9836" s="29">
        <v>1001968829</v>
      </c>
      <c r="B9836" s="29" t="s">
        <v>14</v>
      </c>
      <c r="C9836" s="29" t="s">
        <v>26</v>
      </c>
      <c r="D9836" s="29">
        <v>6223922</v>
      </c>
      <c r="E9836" s="29" t="s">
        <v>13</v>
      </c>
      <c r="F9836" s="39" t="s">
        <v>23</v>
      </c>
    </row>
    <row r="9837" spans="1:6" x14ac:dyDescent="0.25">
      <c r="A9837" s="29">
        <v>1002198425</v>
      </c>
      <c r="B9837" s="29" t="s">
        <v>14</v>
      </c>
      <c r="C9837" s="29" t="s">
        <v>26</v>
      </c>
      <c r="D9837" s="29">
        <v>6224462</v>
      </c>
      <c r="E9837" s="29" t="s">
        <v>13</v>
      </c>
      <c r="F9837" s="39" t="s">
        <v>23</v>
      </c>
    </row>
    <row r="9838" spans="1:6" x14ac:dyDescent="0.25">
      <c r="A9838" s="29">
        <v>1043640137</v>
      </c>
      <c r="B9838" s="29" t="s">
        <v>14</v>
      </c>
      <c r="C9838" s="29" t="s">
        <v>26</v>
      </c>
      <c r="D9838" s="29">
        <v>6224485</v>
      </c>
      <c r="E9838" s="29" t="s">
        <v>13</v>
      </c>
      <c r="F9838" s="39" t="s">
        <v>23</v>
      </c>
    </row>
    <row r="9839" spans="1:6" x14ac:dyDescent="0.25">
      <c r="A9839" s="29">
        <v>1047495757</v>
      </c>
      <c r="B9839" s="29" t="s">
        <v>14</v>
      </c>
      <c r="C9839" s="29" t="s">
        <v>26</v>
      </c>
      <c r="D9839" s="29">
        <v>6224616</v>
      </c>
      <c r="E9839" s="29" t="s">
        <v>13</v>
      </c>
      <c r="F9839" s="39" t="s">
        <v>23</v>
      </c>
    </row>
    <row r="9840" spans="1:6" x14ac:dyDescent="0.25">
      <c r="A9840" s="29">
        <v>1238341912</v>
      </c>
      <c r="B9840" s="29" t="s">
        <v>14</v>
      </c>
      <c r="C9840" s="29" t="s">
        <v>26</v>
      </c>
      <c r="D9840" s="29">
        <v>6227606</v>
      </c>
      <c r="E9840" s="29" t="s">
        <v>13</v>
      </c>
      <c r="F9840" s="39" t="s">
        <v>23</v>
      </c>
    </row>
    <row r="9841" spans="1:6" x14ac:dyDescent="0.25">
      <c r="A9841" s="29">
        <v>1120838236</v>
      </c>
      <c r="B9841" s="29" t="s">
        <v>14</v>
      </c>
      <c r="C9841" s="29" t="s">
        <v>26</v>
      </c>
      <c r="D9841" s="29">
        <v>6229157</v>
      </c>
      <c r="E9841" s="29" t="s">
        <v>13</v>
      </c>
      <c r="F9841" s="39" t="s">
        <v>23</v>
      </c>
    </row>
    <row r="9842" spans="1:6" x14ac:dyDescent="0.25">
      <c r="A9842" s="29">
        <v>1043295222</v>
      </c>
      <c r="B9842" s="29" t="s">
        <v>14</v>
      </c>
      <c r="C9842" s="29" t="s">
        <v>26</v>
      </c>
      <c r="D9842" s="29">
        <v>6229716</v>
      </c>
      <c r="E9842" s="29" t="s">
        <v>13</v>
      </c>
      <c r="F9842" s="39" t="s">
        <v>23</v>
      </c>
    </row>
    <row r="9843" spans="1:6" x14ac:dyDescent="0.25">
      <c r="A9843" s="29">
        <v>1002958520</v>
      </c>
      <c r="B9843" s="29" t="s">
        <v>14</v>
      </c>
      <c r="C9843" s="29" t="s">
        <v>26</v>
      </c>
      <c r="D9843" s="29">
        <v>6229906</v>
      </c>
      <c r="E9843" s="29" t="s">
        <v>13</v>
      </c>
      <c r="F9843" s="39" t="s">
        <v>23</v>
      </c>
    </row>
    <row r="9844" spans="1:6" x14ac:dyDescent="0.25">
      <c r="A9844" s="29">
        <v>1043961708</v>
      </c>
      <c r="B9844" s="29" t="s">
        <v>14</v>
      </c>
      <c r="C9844" s="29" t="s">
        <v>26</v>
      </c>
      <c r="D9844" s="29">
        <v>6230152</v>
      </c>
      <c r="E9844" s="29" t="s">
        <v>13</v>
      </c>
      <c r="F9844" s="39" t="s">
        <v>23</v>
      </c>
    </row>
    <row r="9845" spans="1:6" x14ac:dyDescent="0.25">
      <c r="A9845" s="29">
        <v>1072642193</v>
      </c>
      <c r="B9845" s="29" t="s">
        <v>14</v>
      </c>
      <c r="C9845" s="29" t="s">
        <v>26</v>
      </c>
      <c r="D9845" s="29">
        <v>6230520</v>
      </c>
      <c r="E9845" s="29" t="s">
        <v>13</v>
      </c>
      <c r="F9845" s="39" t="s">
        <v>23</v>
      </c>
    </row>
    <row r="9846" spans="1:6" x14ac:dyDescent="0.25">
      <c r="A9846" s="29">
        <v>1043636047</v>
      </c>
      <c r="B9846" s="29" t="s">
        <v>14</v>
      </c>
      <c r="C9846" s="29" t="s">
        <v>26</v>
      </c>
      <c r="D9846" s="29">
        <v>6230583</v>
      </c>
      <c r="E9846" s="29" t="s">
        <v>13</v>
      </c>
      <c r="F9846" s="39" t="s">
        <v>23</v>
      </c>
    </row>
    <row r="9847" spans="1:6" x14ac:dyDescent="0.25">
      <c r="A9847" s="29">
        <v>1032936228</v>
      </c>
      <c r="B9847" s="29" t="s">
        <v>14</v>
      </c>
      <c r="C9847" s="29" t="s">
        <v>26</v>
      </c>
      <c r="D9847" s="29">
        <v>6230984</v>
      </c>
      <c r="E9847" s="29" t="s">
        <v>13</v>
      </c>
      <c r="F9847" s="39" t="s">
        <v>23</v>
      </c>
    </row>
    <row r="9848" spans="1:6" x14ac:dyDescent="0.25">
      <c r="A9848" s="29">
        <v>1043647975</v>
      </c>
      <c r="B9848" s="29" t="s">
        <v>14</v>
      </c>
      <c r="C9848" s="29" t="s">
        <v>26</v>
      </c>
      <c r="D9848" s="29">
        <v>6231138</v>
      </c>
      <c r="E9848" s="29" t="s">
        <v>13</v>
      </c>
      <c r="F9848" s="39" t="s">
        <v>23</v>
      </c>
    </row>
    <row r="9849" spans="1:6" x14ac:dyDescent="0.25">
      <c r="A9849" s="29">
        <v>1043641904</v>
      </c>
      <c r="B9849" s="29" t="s">
        <v>14</v>
      </c>
      <c r="C9849" s="29" t="s">
        <v>26</v>
      </c>
      <c r="D9849" s="29">
        <v>6231222</v>
      </c>
      <c r="E9849" s="29" t="s">
        <v>13</v>
      </c>
      <c r="F9849" s="39" t="s">
        <v>23</v>
      </c>
    </row>
    <row r="9850" spans="1:6" x14ac:dyDescent="0.25">
      <c r="A9850" s="29">
        <v>1048436524</v>
      </c>
      <c r="B9850" s="29" t="s">
        <v>14</v>
      </c>
      <c r="C9850" s="29" t="s">
        <v>26</v>
      </c>
      <c r="D9850" s="29">
        <v>6231376</v>
      </c>
      <c r="E9850" s="29" t="s">
        <v>13</v>
      </c>
      <c r="F9850" s="39" t="s">
        <v>23</v>
      </c>
    </row>
    <row r="9851" spans="1:6" x14ac:dyDescent="0.25">
      <c r="A9851" s="29">
        <v>1007977513</v>
      </c>
      <c r="B9851" s="29" t="s">
        <v>14</v>
      </c>
      <c r="C9851" s="29" t="s">
        <v>26</v>
      </c>
      <c r="D9851" s="29">
        <v>6232371</v>
      </c>
      <c r="E9851" s="29" t="s">
        <v>13</v>
      </c>
      <c r="F9851" s="39" t="s">
        <v>23</v>
      </c>
    </row>
    <row r="9852" spans="1:6" x14ac:dyDescent="0.25">
      <c r="A9852" s="29">
        <v>1003530545</v>
      </c>
      <c r="B9852" s="29" t="s">
        <v>14</v>
      </c>
      <c r="C9852" s="29" t="s">
        <v>26</v>
      </c>
      <c r="D9852" s="29">
        <v>6232745</v>
      </c>
      <c r="E9852" s="29" t="s">
        <v>13</v>
      </c>
      <c r="F9852" s="39" t="s">
        <v>23</v>
      </c>
    </row>
    <row r="9853" spans="1:6" x14ac:dyDescent="0.25">
      <c r="A9853" s="29">
        <v>1143381516</v>
      </c>
      <c r="B9853" s="29" t="s">
        <v>14</v>
      </c>
      <c r="C9853" s="29" t="s">
        <v>26</v>
      </c>
      <c r="D9853" s="29">
        <v>6234491</v>
      </c>
      <c r="E9853" s="29" t="s">
        <v>13</v>
      </c>
      <c r="F9853" s="39" t="s">
        <v>23</v>
      </c>
    </row>
    <row r="9854" spans="1:6" x14ac:dyDescent="0.25">
      <c r="A9854" s="29">
        <v>1001115388</v>
      </c>
      <c r="B9854" s="29" t="s">
        <v>14</v>
      </c>
      <c r="C9854" s="29" t="s">
        <v>26</v>
      </c>
      <c r="D9854" s="29">
        <v>6235913</v>
      </c>
      <c r="E9854" s="29" t="s">
        <v>13</v>
      </c>
      <c r="F9854" s="39" t="s">
        <v>23</v>
      </c>
    </row>
    <row r="9855" spans="1:6" x14ac:dyDescent="0.25">
      <c r="A9855" s="29">
        <v>1041974846</v>
      </c>
      <c r="B9855" s="29" t="s">
        <v>14</v>
      </c>
      <c r="C9855" s="29" t="s">
        <v>26</v>
      </c>
      <c r="D9855" s="29">
        <v>6237158</v>
      </c>
      <c r="E9855" s="29" t="s">
        <v>13</v>
      </c>
      <c r="F9855" s="39" t="s">
        <v>23</v>
      </c>
    </row>
    <row r="9856" spans="1:6" x14ac:dyDescent="0.25">
      <c r="A9856" s="29">
        <v>1047376947</v>
      </c>
      <c r="B9856" s="29" t="s">
        <v>14</v>
      </c>
      <c r="C9856" s="29" t="s">
        <v>26</v>
      </c>
      <c r="D9856" s="29">
        <v>6237183</v>
      </c>
      <c r="E9856" s="29" t="s">
        <v>13</v>
      </c>
      <c r="F9856" s="39" t="s">
        <v>23</v>
      </c>
    </row>
    <row r="9857" spans="1:6" x14ac:dyDescent="0.25">
      <c r="A9857" s="29">
        <v>1043965736</v>
      </c>
      <c r="B9857" s="29" t="s">
        <v>14</v>
      </c>
      <c r="C9857" s="29" t="s">
        <v>26</v>
      </c>
      <c r="D9857" s="29">
        <v>6237221</v>
      </c>
      <c r="E9857" s="29" t="s">
        <v>13</v>
      </c>
      <c r="F9857" s="39" t="s">
        <v>23</v>
      </c>
    </row>
    <row r="9858" spans="1:6" x14ac:dyDescent="0.25">
      <c r="A9858" s="29">
        <v>1043644474</v>
      </c>
      <c r="B9858" s="29" t="s">
        <v>14</v>
      </c>
      <c r="C9858" s="29" t="s">
        <v>26</v>
      </c>
      <c r="D9858" s="29">
        <v>6237359</v>
      </c>
      <c r="E9858" s="29" t="s">
        <v>13</v>
      </c>
      <c r="F9858" s="39" t="s">
        <v>23</v>
      </c>
    </row>
    <row r="9859" spans="1:6" x14ac:dyDescent="0.25">
      <c r="A9859" s="29">
        <v>1043645881</v>
      </c>
      <c r="B9859" s="29" t="s">
        <v>14</v>
      </c>
      <c r="C9859" s="29" t="s">
        <v>26</v>
      </c>
      <c r="D9859" s="29">
        <v>6239083</v>
      </c>
      <c r="E9859" s="29" t="s">
        <v>13</v>
      </c>
      <c r="F9859" s="39" t="s">
        <v>23</v>
      </c>
    </row>
    <row r="9860" spans="1:6" x14ac:dyDescent="0.25">
      <c r="A9860" s="29">
        <v>1013258931</v>
      </c>
      <c r="B9860" s="29" t="s">
        <v>14</v>
      </c>
      <c r="C9860" s="29" t="s">
        <v>26</v>
      </c>
      <c r="D9860" s="29">
        <v>6240220</v>
      </c>
      <c r="E9860" s="29" t="s">
        <v>13</v>
      </c>
      <c r="F9860" s="39" t="s">
        <v>23</v>
      </c>
    </row>
    <row r="9861" spans="1:6" x14ac:dyDescent="0.25">
      <c r="A9861" s="29">
        <v>1043296628</v>
      </c>
      <c r="B9861" s="29" t="s">
        <v>14</v>
      </c>
      <c r="C9861" s="29" t="s">
        <v>26</v>
      </c>
      <c r="D9861" s="29">
        <v>6240414</v>
      </c>
      <c r="E9861" s="29" t="s">
        <v>13</v>
      </c>
      <c r="F9861" s="39" t="s">
        <v>23</v>
      </c>
    </row>
    <row r="9862" spans="1:6" x14ac:dyDescent="0.25">
      <c r="A9862" s="29">
        <v>1048437523</v>
      </c>
      <c r="B9862" s="29" t="s">
        <v>14</v>
      </c>
      <c r="C9862" s="29" t="s">
        <v>26</v>
      </c>
      <c r="D9862" s="29">
        <v>6240685</v>
      </c>
      <c r="E9862" s="29" t="s">
        <v>13</v>
      </c>
      <c r="F9862" s="39" t="s">
        <v>23</v>
      </c>
    </row>
    <row r="9863" spans="1:6" x14ac:dyDescent="0.25">
      <c r="A9863" s="29">
        <v>1043295448</v>
      </c>
      <c r="B9863" s="29" t="s">
        <v>14</v>
      </c>
      <c r="C9863" s="29" t="s">
        <v>26</v>
      </c>
      <c r="D9863" s="29">
        <v>6242491</v>
      </c>
      <c r="E9863" s="29" t="s">
        <v>13</v>
      </c>
      <c r="F9863" s="39" t="s">
        <v>23</v>
      </c>
    </row>
    <row r="9864" spans="1:6" x14ac:dyDescent="0.25">
      <c r="A9864" s="29">
        <v>1043295447</v>
      </c>
      <c r="B9864" s="29" t="s">
        <v>14</v>
      </c>
      <c r="C9864" s="29" t="s">
        <v>26</v>
      </c>
      <c r="D9864" s="29">
        <v>6242548</v>
      </c>
      <c r="E9864" s="29" t="s">
        <v>13</v>
      </c>
      <c r="F9864" s="39" t="s">
        <v>23</v>
      </c>
    </row>
    <row r="9865" spans="1:6" x14ac:dyDescent="0.25">
      <c r="A9865" s="29">
        <v>1048600854</v>
      </c>
      <c r="B9865" s="29" t="s">
        <v>14</v>
      </c>
      <c r="C9865" s="29" t="s">
        <v>26</v>
      </c>
      <c r="D9865" s="29">
        <v>6244519</v>
      </c>
      <c r="E9865" s="29" t="s">
        <v>13</v>
      </c>
      <c r="F9865" s="39" t="s">
        <v>23</v>
      </c>
    </row>
    <row r="9866" spans="1:6" x14ac:dyDescent="0.25">
      <c r="A9866" s="29">
        <v>1043649225</v>
      </c>
      <c r="B9866" s="29" t="s">
        <v>14</v>
      </c>
      <c r="C9866" s="29" t="s">
        <v>26</v>
      </c>
      <c r="D9866" s="29">
        <v>6245158</v>
      </c>
      <c r="E9866" s="29" t="s">
        <v>13</v>
      </c>
      <c r="F9866" s="39" t="s">
        <v>23</v>
      </c>
    </row>
    <row r="9867" spans="1:6" x14ac:dyDescent="0.25">
      <c r="A9867" s="29">
        <v>1043295794</v>
      </c>
      <c r="B9867" s="29" t="s">
        <v>14</v>
      </c>
      <c r="C9867" s="29" t="s">
        <v>26</v>
      </c>
      <c r="D9867" s="29">
        <v>6245542</v>
      </c>
      <c r="E9867" s="29" t="s">
        <v>13</v>
      </c>
      <c r="F9867" s="39" t="s">
        <v>23</v>
      </c>
    </row>
    <row r="9868" spans="1:6" x14ac:dyDescent="0.25">
      <c r="A9868" s="29">
        <v>1137220876</v>
      </c>
      <c r="B9868" s="29" t="s">
        <v>14</v>
      </c>
      <c r="C9868" s="29" t="s">
        <v>26</v>
      </c>
      <c r="D9868" s="29">
        <v>6246477</v>
      </c>
      <c r="E9868" s="29" t="s">
        <v>13</v>
      </c>
      <c r="F9868" s="39" t="s">
        <v>23</v>
      </c>
    </row>
    <row r="9869" spans="1:6" x14ac:dyDescent="0.25">
      <c r="A9869" s="29">
        <v>1193140769</v>
      </c>
      <c r="B9869" s="29" t="s">
        <v>14</v>
      </c>
      <c r="C9869" s="29" t="s">
        <v>26</v>
      </c>
      <c r="D9869" s="29">
        <v>6250455</v>
      </c>
      <c r="E9869" s="29" t="s">
        <v>13</v>
      </c>
      <c r="F9869" s="39" t="s">
        <v>23</v>
      </c>
    </row>
    <row r="9870" spans="1:6" x14ac:dyDescent="0.25">
      <c r="A9870" s="29">
        <v>1143369015</v>
      </c>
      <c r="B9870" s="29" t="s">
        <v>14</v>
      </c>
      <c r="C9870" s="29" t="s">
        <v>26</v>
      </c>
      <c r="D9870" s="29">
        <v>6251428</v>
      </c>
      <c r="E9870" s="29" t="s">
        <v>13</v>
      </c>
      <c r="F9870" s="39" t="s">
        <v>23</v>
      </c>
    </row>
    <row r="9871" spans="1:6" x14ac:dyDescent="0.25">
      <c r="A9871" s="29">
        <v>1043639231</v>
      </c>
      <c r="B9871" s="29" t="s">
        <v>14</v>
      </c>
      <c r="C9871" s="29" t="s">
        <v>26</v>
      </c>
      <c r="D9871" s="29">
        <v>6252144</v>
      </c>
      <c r="E9871" s="29" t="s">
        <v>13</v>
      </c>
      <c r="F9871" s="39" t="s">
        <v>23</v>
      </c>
    </row>
    <row r="9872" spans="1:6" x14ac:dyDescent="0.25">
      <c r="A9872" s="29">
        <v>1043963598</v>
      </c>
      <c r="B9872" s="29" t="s">
        <v>14</v>
      </c>
      <c r="C9872" s="29" t="s">
        <v>26</v>
      </c>
      <c r="D9872" s="29">
        <v>6256134</v>
      </c>
      <c r="E9872" s="29" t="s">
        <v>13</v>
      </c>
      <c r="F9872" s="39" t="s">
        <v>23</v>
      </c>
    </row>
    <row r="9873" spans="1:6" x14ac:dyDescent="0.25">
      <c r="A9873" s="29">
        <v>1001092334</v>
      </c>
      <c r="B9873" s="29" t="s">
        <v>14</v>
      </c>
      <c r="C9873" s="29" t="s">
        <v>26</v>
      </c>
      <c r="D9873" s="29">
        <v>6257765</v>
      </c>
      <c r="E9873" s="29" t="s">
        <v>13</v>
      </c>
      <c r="F9873" s="39" t="s">
        <v>23</v>
      </c>
    </row>
    <row r="9874" spans="1:6" x14ac:dyDescent="0.25">
      <c r="A9874" s="29">
        <v>1003488042</v>
      </c>
      <c r="B9874" s="29" t="s">
        <v>14</v>
      </c>
      <c r="C9874" s="29" t="s">
        <v>26</v>
      </c>
      <c r="D9874" s="29">
        <v>6268137</v>
      </c>
      <c r="E9874" s="29" t="s">
        <v>13</v>
      </c>
      <c r="F9874" s="39" t="s">
        <v>23</v>
      </c>
    </row>
    <row r="9875" spans="1:6" x14ac:dyDescent="0.25">
      <c r="A9875" s="29">
        <v>1076646773</v>
      </c>
      <c r="B9875" s="29" t="s">
        <v>14</v>
      </c>
      <c r="C9875" s="29" t="s">
        <v>26</v>
      </c>
      <c r="D9875" s="29">
        <v>6272384</v>
      </c>
      <c r="E9875" s="29" t="s">
        <v>13</v>
      </c>
      <c r="F9875" s="39" t="s">
        <v>23</v>
      </c>
    </row>
    <row r="9876" spans="1:6" x14ac:dyDescent="0.25">
      <c r="A9876" s="29">
        <v>1127622119</v>
      </c>
      <c r="B9876" s="29" t="s">
        <v>14</v>
      </c>
      <c r="C9876" s="29" t="s">
        <v>26</v>
      </c>
      <c r="D9876" s="29">
        <v>6299008</v>
      </c>
      <c r="E9876" s="29" t="s">
        <v>13</v>
      </c>
      <c r="F9876" s="39" t="s">
        <v>23</v>
      </c>
    </row>
    <row r="9877" spans="1:6" x14ac:dyDescent="0.25">
      <c r="A9877" s="29">
        <v>1043643680</v>
      </c>
      <c r="B9877" s="29" t="s">
        <v>14</v>
      </c>
      <c r="C9877" s="29" t="s">
        <v>26</v>
      </c>
      <c r="D9877" s="29">
        <v>6299438</v>
      </c>
      <c r="E9877" s="29" t="s">
        <v>13</v>
      </c>
      <c r="F9877" s="39" t="s">
        <v>23</v>
      </c>
    </row>
    <row r="9878" spans="1:6" x14ac:dyDescent="0.25">
      <c r="A9878" s="29">
        <v>1007210985</v>
      </c>
      <c r="B9878" s="29" t="s">
        <v>14</v>
      </c>
      <c r="C9878" s="29" t="s">
        <v>26</v>
      </c>
      <c r="D9878" s="29">
        <v>6299447</v>
      </c>
      <c r="E9878" s="29" t="s">
        <v>13</v>
      </c>
      <c r="F9878" s="39" t="s">
        <v>23</v>
      </c>
    </row>
    <row r="9879" spans="1:6" x14ac:dyDescent="0.25">
      <c r="A9879" s="29">
        <v>1049534300</v>
      </c>
      <c r="B9879" s="29" t="s">
        <v>14</v>
      </c>
      <c r="C9879" s="29" t="s">
        <v>26</v>
      </c>
      <c r="D9879" s="29">
        <v>6299686</v>
      </c>
      <c r="E9879" s="29" t="s">
        <v>13</v>
      </c>
      <c r="F9879" s="39" t="s">
        <v>23</v>
      </c>
    </row>
    <row r="9880" spans="1:6" x14ac:dyDescent="0.25">
      <c r="A9880" s="29">
        <v>1007254703</v>
      </c>
      <c r="B9880" s="29" t="s">
        <v>14</v>
      </c>
      <c r="C9880" s="29" t="s">
        <v>26</v>
      </c>
      <c r="D9880" s="29">
        <v>6300698</v>
      </c>
      <c r="E9880" s="29" t="s">
        <v>13</v>
      </c>
      <c r="F9880" s="39" t="s">
        <v>23</v>
      </c>
    </row>
    <row r="9881" spans="1:6" x14ac:dyDescent="0.25">
      <c r="A9881" s="29">
        <v>1105896089</v>
      </c>
      <c r="B9881" s="29" t="s">
        <v>14</v>
      </c>
      <c r="C9881" s="29" t="s">
        <v>26</v>
      </c>
      <c r="D9881" s="29">
        <v>6301977</v>
      </c>
      <c r="E9881" s="29" t="s">
        <v>13</v>
      </c>
      <c r="F9881" s="39" t="s">
        <v>23</v>
      </c>
    </row>
    <row r="9882" spans="1:6" x14ac:dyDescent="0.25">
      <c r="A9882" s="29">
        <v>1003587730</v>
      </c>
      <c r="B9882" s="29" t="s">
        <v>14</v>
      </c>
      <c r="C9882" s="29" t="s">
        <v>26</v>
      </c>
      <c r="D9882" s="29">
        <v>6302174</v>
      </c>
      <c r="E9882" s="29" t="s">
        <v>13</v>
      </c>
      <c r="F9882" s="39" t="s">
        <v>23</v>
      </c>
    </row>
    <row r="9883" spans="1:6" x14ac:dyDescent="0.25">
      <c r="A9883" s="29">
        <v>1048436580</v>
      </c>
      <c r="B9883" s="29" t="s">
        <v>14</v>
      </c>
      <c r="C9883" s="29" t="s">
        <v>26</v>
      </c>
      <c r="D9883" s="29">
        <v>6302248</v>
      </c>
      <c r="E9883" s="29" t="s">
        <v>13</v>
      </c>
      <c r="F9883" s="39" t="s">
        <v>23</v>
      </c>
    </row>
    <row r="9884" spans="1:6" x14ac:dyDescent="0.25">
      <c r="A9884" s="29">
        <v>1048436694</v>
      </c>
      <c r="B9884" s="29" t="s">
        <v>14</v>
      </c>
      <c r="C9884" s="29" t="s">
        <v>26</v>
      </c>
      <c r="D9884" s="29">
        <v>6302269</v>
      </c>
      <c r="E9884" s="29" t="s">
        <v>13</v>
      </c>
      <c r="F9884" s="39" t="s">
        <v>23</v>
      </c>
    </row>
    <row r="9885" spans="1:6" x14ac:dyDescent="0.25">
      <c r="A9885" s="29">
        <v>1007901722</v>
      </c>
      <c r="B9885" s="29" t="s">
        <v>14</v>
      </c>
      <c r="C9885" s="29" t="s">
        <v>26</v>
      </c>
      <c r="D9885" s="29">
        <v>6302272</v>
      </c>
      <c r="E9885" s="29" t="s">
        <v>13</v>
      </c>
      <c r="F9885" s="39" t="s">
        <v>23</v>
      </c>
    </row>
    <row r="9886" spans="1:6" x14ac:dyDescent="0.25">
      <c r="A9886" s="29">
        <v>1001979837</v>
      </c>
      <c r="B9886" s="29" t="s">
        <v>14</v>
      </c>
      <c r="C9886" s="29" t="s">
        <v>26</v>
      </c>
      <c r="D9886" s="29">
        <v>6302286</v>
      </c>
      <c r="E9886" s="29" t="s">
        <v>13</v>
      </c>
      <c r="F9886" s="39" t="s">
        <v>23</v>
      </c>
    </row>
    <row r="9887" spans="1:6" x14ac:dyDescent="0.25">
      <c r="A9887" s="29">
        <v>1142914086</v>
      </c>
      <c r="B9887" s="29" t="s">
        <v>14</v>
      </c>
      <c r="C9887" s="29" t="s">
        <v>26</v>
      </c>
      <c r="D9887" s="29">
        <v>6302591</v>
      </c>
      <c r="E9887" s="29" t="s">
        <v>13</v>
      </c>
      <c r="F9887" s="39" t="s">
        <v>23</v>
      </c>
    </row>
    <row r="9888" spans="1:6" x14ac:dyDescent="0.25">
      <c r="A9888" s="29">
        <v>1043644433</v>
      </c>
      <c r="B9888" s="29" t="s">
        <v>14</v>
      </c>
      <c r="C9888" s="29" t="s">
        <v>26</v>
      </c>
      <c r="D9888" s="29">
        <v>6302812</v>
      </c>
      <c r="E9888" s="29" t="s">
        <v>13</v>
      </c>
      <c r="F9888" s="39" t="s">
        <v>23</v>
      </c>
    </row>
    <row r="9889" spans="1:6" x14ac:dyDescent="0.25">
      <c r="A9889" s="29">
        <v>1007169429</v>
      </c>
      <c r="B9889" s="29" t="s">
        <v>14</v>
      </c>
      <c r="C9889" s="29" t="s">
        <v>26</v>
      </c>
      <c r="D9889" s="29">
        <v>6303027</v>
      </c>
      <c r="E9889" s="29" t="s">
        <v>13</v>
      </c>
      <c r="F9889" s="39" t="s">
        <v>23</v>
      </c>
    </row>
    <row r="9890" spans="1:6" x14ac:dyDescent="0.25">
      <c r="A9890" s="29">
        <v>1043641837</v>
      </c>
      <c r="B9890" s="29" t="s">
        <v>14</v>
      </c>
      <c r="C9890" s="29" t="s">
        <v>26</v>
      </c>
      <c r="D9890" s="29">
        <v>6303518</v>
      </c>
      <c r="E9890" s="29" t="s">
        <v>13</v>
      </c>
      <c r="F9890" s="39" t="s">
        <v>23</v>
      </c>
    </row>
    <row r="9891" spans="1:6" x14ac:dyDescent="0.25">
      <c r="A9891" s="29">
        <v>1048439300</v>
      </c>
      <c r="B9891" s="29" t="s">
        <v>14</v>
      </c>
      <c r="C9891" s="29" t="s">
        <v>26</v>
      </c>
      <c r="D9891" s="29">
        <v>6303521</v>
      </c>
      <c r="E9891" s="29" t="s">
        <v>13</v>
      </c>
      <c r="F9891" s="39" t="s">
        <v>23</v>
      </c>
    </row>
    <row r="9892" spans="1:6" x14ac:dyDescent="0.25">
      <c r="A9892" s="29">
        <v>1042576890</v>
      </c>
      <c r="B9892" s="29" t="s">
        <v>14</v>
      </c>
      <c r="C9892" s="29" t="s">
        <v>26</v>
      </c>
      <c r="D9892" s="29">
        <v>6308433</v>
      </c>
      <c r="E9892" s="29" t="s">
        <v>13</v>
      </c>
      <c r="F9892" s="39" t="s">
        <v>23</v>
      </c>
    </row>
    <row r="9893" spans="1:6" x14ac:dyDescent="0.25">
      <c r="A9893" s="29">
        <v>1007975559</v>
      </c>
      <c r="B9893" s="29" t="s">
        <v>14</v>
      </c>
      <c r="C9893" s="29" t="s">
        <v>26</v>
      </c>
      <c r="D9893" s="29">
        <v>6308777</v>
      </c>
      <c r="E9893" s="29" t="s">
        <v>13</v>
      </c>
      <c r="F9893" s="39" t="s">
        <v>23</v>
      </c>
    </row>
    <row r="9894" spans="1:6" x14ac:dyDescent="0.25">
      <c r="A9894" s="29">
        <v>1041978996</v>
      </c>
      <c r="B9894" s="29" t="s">
        <v>14</v>
      </c>
      <c r="C9894" s="29" t="s">
        <v>26</v>
      </c>
      <c r="D9894" s="29">
        <v>6309051</v>
      </c>
      <c r="E9894" s="29" t="s">
        <v>13</v>
      </c>
      <c r="F9894" s="39" t="s">
        <v>23</v>
      </c>
    </row>
    <row r="9895" spans="1:6" x14ac:dyDescent="0.25">
      <c r="A9895" s="29">
        <v>1043639222</v>
      </c>
      <c r="B9895" s="29" t="s">
        <v>14</v>
      </c>
      <c r="C9895" s="29" t="s">
        <v>26</v>
      </c>
      <c r="D9895" s="29">
        <v>6309060</v>
      </c>
      <c r="E9895" s="29" t="s">
        <v>13</v>
      </c>
      <c r="F9895" s="39" t="s">
        <v>23</v>
      </c>
    </row>
    <row r="9896" spans="1:6" x14ac:dyDescent="0.25">
      <c r="A9896" s="29">
        <v>1043965820</v>
      </c>
      <c r="B9896" s="29" t="s">
        <v>14</v>
      </c>
      <c r="C9896" s="29" t="s">
        <v>26</v>
      </c>
      <c r="D9896" s="29">
        <v>6309168</v>
      </c>
      <c r="E9896" s="29" t="s">
        <v>13</v>
      </c>
      <c r="F9896" s="39" t="s">
        <v>23</v>
      </c>
    </row>
    <row r="9897" spans="1:6" x14ac:dyDescent="0.25">
      <c r="A9897" s="29">
        <v>1193557252</v>
      </c>
      <c r="B9897" s="29" t="s">
        <v>14</v>
      </c>
      <c r="C9897" s="29" t="s">
        <v>26</v>
      </c>
      <c r="D9897" s="29">
        <v>6309208</v>
      </c>
      <c r="E9897" s="29" t="s">
        <v>13</v>
      </c>
      <c r="F9897" s="39" t="s">
        <v>23</v>
      </c>
    </row>
    <row r="9898" spans="1:6" x14ac:dyDescent="0.25">
      <c r="A9898" s="29">
        <v>1143401269</v>
      </c>
      <c r="B9898" s="29" t="s">
        <v>14</v>
      </c>
      <c r="C9898" s="29" t="s">
        <v>26</v>
      </c>
      <c r="D9898" s="29">
        <v>6310880</v>
      </c>
      <c r="E9898" s="29" t="s">
        <v>13</v>
      </c>
      <c r="F9898" s="39" t="s">
        <v>23</v>
      </c>
    </row>
    <row r="9899" spans="1:6" x14ac:dyDescent="0.25">
      <c r="A9899" s="29">
        <v>1021312716</v>
      </c>
      <c r="B9899" s="29" t="s">
        <v>14</v>
      </c>
      <c r="C9899" s="29" t="s">
        <v>26</v>
      </c>
      <c r="D9899" s="29">
        <v>6311011</v>
      </c>
      <c r="E9899" s="29" t="s">
        <v>13</v>
      </c>
      <c r="F9899" s="39" t="s">
        <v>23</v>
      </c>
    </row>
    <row r="9900" spans="1:6" x14ac:dyDescent="0.25">
      <c r="A9900" s="29">
        <v>1001904444</v>
      </c>
      <c r="B9900" s="29" t="s">
        <v>14</v>
      </c>
      <c r="C9900" s="29" t="s">
        <v>26</v>
      </c>
      <c r="D9900" s="29">
        <v>6311714</v>
      </c>
      <c r="E9900" s="29" t="s">
        <v>13</v>
      </c>
      <c r="F9900" s="39" t="s">
        <v>23</v>
      </c>
    </row>
    <row r="9901" spans="1:6" x14ac:dyDescent="0.25">
      <c r="A9901" s="29">
        <v>1043967062</v>
      </c>
      <c r="B9901" s="29" t="s">
        <v>14</v>
      </c>
      <c r="C9901" s="29" t="s">
        <v>26</v>
      </c>
      <c r="D9901" s="29">
        <v>6311730</v>
      </c>
      <c r="E9901" s="29" t="s">
        <v>13</v>
      </c>
      <c r="F9901" s="39" t="s">
        <v>23</v>
      </c>
    </row>
    <row r="9902" spans="1:6" x14ac:dyDescent="0.25">
      <c r="A9902" s="29">
        <v>1002196062</v>
      </c>
      <c r="B9902" s="29" t="s">
        <v>14</v>
      </c>
      <c r="C9902" s="29" t="s">
        <v>26</v>
      </c>
      <c r="D9902" s="29">
        <v>6312534</v>
      </c>
      <c r="E9902" s="29" t="s">
        <v>13</v>
      </c>
      <c r="F9902" s="39" t="s">
        <v>23</v>
      </c>
    </row>
    <row r="9903" spans="1:6" x14ac:dyDescent="0.25">
      <c r="A9903" s="29">
        <v>1002197144</v>
      </c>
      <c r="B9903" s="29" t="s">
        <v>14</v>
      </c>
      <c r="C9903" s="29" t="s">
        <v>26</v>
      </c>
      <c r="D9903" s="29">
        <v>6312982</v>
      </c>
      <c r="E9903" s="29" t="s">
        <v>13</v>
      </c>
      <c r="F9903" s="39" t="s">
        <v>23</v>
      </c>
    </row>
    <row r="9904" spans="1:6" x14ac:dyDescent="0.25">
      <c r="A9904" s="29">
        <v>1007786627</v>
      </c>
      <c r="B9904" s="29" t="s">
        <v>14</v>
      </c>
      <c r="C9904" s="29" t="s">
        <v>26</v>
      </c>
      <c r="D9904" s="29">
        <v>6314322</v>
      </c>
      <c r="E9904" s="29" t="s">
        <v>13</v>
      </c>
      <c r="F9904" s="39" t="s">
        <v>23</v>
      </c>
    </row>
    <row r="9905" spans="1:6" x14ac:dyDescent="0.25">
      <c r="A9905" s="29">
        <v>1043643077</v>
      </c>
      <c r="B9905" s="29" t="s">
        <v>14</v>
      </c>
      <c r="C9905" s="29" t="s">
        <v>26</v>
      </c>
      <c r="D9905" s="29">
        <v>6314601</v>
      </c>
      <c r="E9905" s="29" t="s">
        <v>13</v>
      </c>
      <c r="F9905" s="39" t="s">
        <v>23</v>
      </c>
    </row>
    <row r="9906" spans="1:6" x14ac:dyDescent="0.25">
      <c r="A9906" s="29">
        <v>1047512754</v>
      </c>
      <c r="B9906" s="29" t="s">
        <v>14</v>
      </c>
      <c r="C9906" s="29" t="s">
        <v>26</v>
      </c>
      <c r="D9906" s="29">
        <v>6316099</v>
      </c>
      <c r="E9906" s="29" t="s">
        <v>13</v>
      </c>
      <c r="F9906" s="39" t="s">
        <v>23</v>
      </c>
    </row>
    <row r="9907" spans="1:6" x14ac:dyDescent="0.25">
      <c r="A9907" s="29">
        <v>1006908232</v>
      </c>
      <c r="B9907" s="29" t="s">
        <v>14</v>
      </c>
      <c r="C9907" s="29" t="s">
        <v>26</v>
      </c>
      <c r="D9907" s="29">
        <v>6316109</v>
      </c>
      <c r="E9907" s="29" t="s">
        <v>13</v>
      </c>
      <c r="F9907" s="39" t="s">
        <v>23</v>
      </c>
    </row>
    <row r="9908" spans="1:6" x14ac:dyDescent="0.25">
      <c r="A9908" s="29">
        <v>1137219123</v>
      </c>
      <c r="B9908" s="29" t="s">
        <v>14</v>
      </c>
      <c r="C9908" s="29" t="s">
        <v>26</v>
      </c>
      <c r="D9908" s="29">
        <v>6316213</v>
      </c>
      <c r="E9908" s="29" t="s">
        <v>13</v>
      </c>
      <c r="F9908" s="39" t="s">
        <v>23</v>
      </c>
    </row>
    <row r="9909" spans="1:6" x14ac:dyDescent="0.25">
      <c r="A9909" s="29">
        <v>1047510231</v>
      </c>
      <c r="B9909" s="29" t="s">
        <v>14</v>
      </c>
      <c r="C9909" s="29" t="s">
        <v>26</v>
      </c>
      <c r="D9909" s="29">
        <v>6316220</v>
      </c>
      <c r="E9909" s="29" t="s">
        <v>13</v>
      </c>
      <c r="F9909" s="39" t="s">
        <v>23</v>
      </c>
    </row>
    <row r="9910" spans="1:6" x14ac:dyDescent="0.25">
      <c r="A9910" s="29">
        <v>1007562875</v>
      </c>
      <c r="B9910" s="29" t="s">
        <v>14</v>
      </c>
      <c r="C9910" s="29" t="s">
        <v>26</v>
      </c>
      <c r="D9910" s="29">
        <v>6349409</v>
      </c>
      <c r="E9910" s="29" t="s">
        <v>13</v>
      </c>
      <c r="F9910" s="39" t="s">
        <v>23</v>
      </c>
    </row>
    <row r="9911" spans="1:6" x14ac:dyDescent="0.25">
      <c r="A9911" s="29">
        <v>1002203781</v>
      </c>
      <c r="B9911" s="29" t="s">
        <v>14</v>
      </c>
      <c r="C9911" s="29" t="s">
        <v>26</v>
      </c>
      <c r="D9911" s="29">
        <v>6349587</v>
      </c>
      <c r="E9911" s="29" t="s">
        <v>13</v>
      </c>
      <c r="F9911" s="39" t="s">
        <v>23</v>
      </c>
    </row>
    <row r="9912" spans="1:6" x14ac:dyDescent="0.25">
      <c r="A9912" s="29">
        <v>1109841459</v>
      </c>
      <c r="B9912" s="29" t="s">
        <v>14</v>
      </c>
      <c r="C9912" s="29" t="s">
        <v>26</v>
      </c>
      <c r="D9912" s="29">
        <v>6353295</v>
      </c>
      <c r="E9912" s="29" t="s">
        <v>13</v>
      </c>
      <c r="F9912" s="39" t="s">
        <v>23</v>
      </c>
    </row>
    <row r="9913" spans="1:6" x14ac:dyDescent="0.25">
      <c r="A9913" s="29">
        <v>1041973293</v>
      </c>
      <c r="B9913" s="29" t="s">
        <v>14</v>
      </c>
      <c r="C9913" s="29" t="s">
        <v>26</v>
      </c>
      <c r="D9913" s="29">
        <v>6354013</v>
      </c>
      <c r="E9913" s="29" t="s">
        <v>13</v>
      </c>
      <c r="F9913" s="39" t="s">
        <v>23</v>
      </c>
    </row>
    <row r="9914" spans="1:6" x14ac:dyDescent="0.25">
      <c r="A9914" s="29">
        <v>1233896304</v>
      </c>
      <c r="B9914" s="29" t="s">
        <v>14</v>
      </c>
      <c r="C9914" s="29" t="s">
        <v>26</v>
      </c>
      <c r="D9914" s="29">
        <v>6355897</v>
      </c>
      <c r="E9914" s="29" t="s">
        <v>13</v>
      </c>
      <c r="F9914" s="39" t="s">
        <v>23</v>
      </c>
    </row>
    <row r="9915" spans="1:6" x14ac:dyDescent="0.25">
      <c r="A9915" s="29">
        <v>1235041544</v>
      </c>
      <c r="B9915" s="29" t="s">
        <v>14</v>
      </c>
      <c r="C9915" s="29" t="s">
        <v>26</v>
      </c>
      <c r="D9915" s="29">
        <v>6355898</v>
      </c>
      <c r="E9915" s="29" t="s">
        <v>13</v>
      </c>
      <c r="F9915" s="39" t="s">
        <v>23</v>
      </c>
    </row>
    <row r="9916" spans="1:6" x14ac:dyDescent="0.25">
      <c r="A9916" s="29">
        <v>1006908057</v>
      </c>
      <c r="B9916" s="29" t="s">
        <v>14</v>
      </c>
      <c r="C9916" s="29" t="s">
        <v>26</v>
      </c>
      <c r="D9916" s="29">
        <v>6356029</v>
      </c>
      <c r="E9916" s="29" t="s">
        <v>13</v>
      </c>
      <c r="F9916" s="39" t="s">
        <v>23</v>
      </c>
    </row>
    <row r="9917" spans="1:6" x14ac:dyDescent="0.25">
      <c r="A9917" s="29">
        <v>1005045597</v>
      </c>
      <c r="B9917" s="29" t="s">
        <v>14</v>
      </c>
      <c r="C9917" s="29" t="s">
        <v>26</v>
      </c>
      <c r="D9917" s="29">
        <v>6356291</v>
      </c>
      <c r="E9917" s="29" t="s">
        <v>13</v>
      </c>
      <c r="F9917" s="39" t="s">
        <v>23</v>
      </c>
    </row>
    <row r="9918" spans="1:6" x14ac:dyDescent="0.25">
      <c r="A9918" s="29">
        <v>1042580420</v>
      </c>
      <c r="B9918" s="29" t="s">
        <v>14</v>
      </c>
      <c r="C9918" s="29" t="s">
        <v>26</v>
      </c>
      <c r="D9918" s="29">
        <v>6356500</v>
      </c>
      <c r="E9918" s="29" t="s">
        <v>13</v>
      </c>
      <c r="F9918" s="39" t="s">
        <v>23</v>
      </c>
    </row>
    <row r="9919" spans="1:6" x14ac:dyDescent="0.25">
      <c r="A9919" s="29">
        <v>1004691318</v>
      </c>
      <c r="B9919" s="29" t="s">
        <v>14</v>
      </c>
      <c r="C9919" s="29" t="s">
        <v>26</v>
      </c>
      <c r="D9919" s="29">
        <v>6356501</v>
      </c>
      <c r="E9919" s="29" t="s">
        <v>13</v>
      </c>
      <c r="F9919" s="39" t="s">
        <v>23</v>
      </c>
    </row>
    <row r="9920" spans="1:6" x14ac:dyDescent="0.25">
      <c r="A9920" s="29">
        <v>1001975781</v>
      </c>
      <c r="B9920" s="29" t="s">
        <v>14</v>
      </c>
      <c r="C9920" s="29" t="s">
        <v>26</v>
      </c>
      <c r="D9920" s="29">
        <v>6356537</v>
      </c>
      <c r="E9920" s="29" t="s">
        <v>13</v>
      </c>
      <c r="F9920" s="39" t="s">
        <v>23</v>
      </c>
    </row>
    <row r="9921" spans="1:6" x14ac:dyDescent="0.25">
      <c r="A9921" s="29">
        <v>1043967390</v>
      </c>
      <c r="B9921" s="29" t="s">
        <v>14</v>
      </c>
      <c r="C9921" s="29" t="s">
        <v>26</v>
      </c>
      <c r="D9921" s="29">
        <v>6357460</v>
      </c>
      <c r="E9921" s="29" t="s">
        <v>13</v>
      </c>
      <c r="F9921" s="39" t="s">
        <v>23</v>
      </c>
    </row>
    <row r="9922" spans="1:6" x14ac:dyDescent="0.25">
      <c r="A9922" s="29">
        <v>1043648694</v>
      </c>
      <c r="B9922" s="29" t="s">
        <v>14</v>
      </c>
      <c r="C9922" s="29" t="s">
        <v>26</v>
      </c>
      <c r="D9922" s="29">
        <v>6357491</v>
      </c>
      <c r="E9922" s="29" t="s">
        <v>13</v>
      </c>
      <c r="F9922" s="39" t="s">
        <v>23</v>
      </c>
    </row>
    <row r="9923" spans="1:6" x14ac:dyDescent="0.25">
      <c r="A9923" s="29">
        <v>1019021090</v>
      </c>
      <c r="B9923" s="29" t="s">
        <v>14</v>
      </c>
      <c r="C9923" s="29" t="s">
        <v>26</v>
      </c>
      <c r="D9923" s="29">
        <v>6357618</v>
      </c>
      <c r="E9923" s="29" t="s">
        <v>13</v>
      </c>
      <c r="F9923" s="39" t="s">
        <v>23</v>
      </c>
    </row>
    <row r="9924" spans="1:6" x14ac:dyDescent="0.25">
      <c r="A9924" s="29">
        <v>1102148574</v>
      </c>
      <c r="B9924" s="29" t="s">
        <v>14</v>
      </c>
      <c r="C9924" s="29" t="s">
        <v>26</v>
      </c>
      <c r="D9924" s="29">
        <v>6357775</v>
      </c>
      <c r="E9924" s="29" t="s">
        <v>13</v>
      </c>
      <c r="F9924" s="39" t="s">
        <v>23</v>
      </c>
    </row>
    <row r="9925" spans="1:6" x14ac:dyDescent="0.25">
      <c r="A9925" s="29">
        <v>1043298724</v>
      </c>
      <c r="B9925" s="29" t="s">
        <v>14</v>
      </c>
      <c r="C9925" s="29" t="s">
        <v>26</v>
      </c>
      <c r="D9925" s="29">
        <v>6357818</v>
      </c>
      <c r="E9925" s="29" t="s">
        <v>13</v>
      </c>
      <c r="F9925" s="39" t="s">
        <v>23</v>
      </c>
    </row>
    <row r="9926" spans="1:6" x14ac:dyDescent="0.25">
      <c r="A9926" s="29">
        <v>1043640327</v>
      </c>
      <c r="B9926" s="29" t="s">
        <v>14</v>
      </c>
      <c r="C9926" s="29" t="s">
        <v>26</v>
      </c>
      <c r="D9926" s="29">
        <v>6357881</v>
      </c>
      <c r="E9926" s="29" t="s">
        <v>13</v>
      </c>
      <c r="F9926" s="39" t="s">
        <v>23</v>
      </c>
    </row>
    <row r="9927" spans="1:6" x14ac:dyDescent="0.25">
      <c r="A9927" s="29">
        <v>1041971328</v>
      </c>
      <c r="B9927" s="29" t="s">
        <v>14</v>
      </c>
      <c r="C9927" s="29" t="s">
        <v>26</v>
      </c>
      <c r="D9927" s="29">
        <v>6357929</v>
      </c>
      <c r="E9927" s="29" t="s">
        <v>13</v>
      </c>
      <c r="F9927" s="39" t="s">
        <v>23</v>
      </c>
    </row>
    <row r="9928" spans="1:6" x14ac:dyDescent="0.25">
      <c r="A9928" s="29">
        <v>1043647820</v>
      </c>
      <c r="B9928" s="29" t="s">
        <v>14</v>
      </c>
      <c r="C9928" s="29" t="s">
        <v>26</v>
      </c>
      <c r="D9928" s="29">
        <v>6358069</v>
      </c>
      <c r="E9928" s="29" t="s">
        <v>13</v>
      </c>
      <c r="F9928" s="39" t="s">
        <v>23</v>
      </c>
    </row>
    <row r="9929" spans="1:6" x14ac:dyDescent="0.25">
      <c r="A9929" s="29">
        <v>1047503454</v>
      </c>
      <c r="B9929" s="29" t="s">
        <v>14</v>
      </c>
      <c r="C9929" s="29" t="s">
        <v>26</v>
      </c>
      <c r="D9929" s="29">
        <v>6358144</v>
      </c>
      <c r="E9929" s="29" t="s">
        <v>13</v>
      </c>
      <c r="F9929" s="39" t="s">
        <v>23</v>
      </c>
    </row>
    <row r="9930" spans="1:6" x14ac:dyDescent="0.25">
      <c r="A9930" s="29">
        <v>1142914433</v>
      </c>
      <c r="B9930" s="29" t="s">
        <v>14</v>
      </c>
      <c r="C9930" s="29" t="s">
        <v>26</v>
      </c>
      <c r="D9930" s="29">
        <v>6358829</v>
      </c>
      <c r="E9930" s="29" t="s">
        <v>13</v>
      </c>
      <c r="F9930" s="39" t="s">
        <v>23</v>
      </c>
    </row>
    <row r="9931" spans="1:6" x14ac:dyDescent="0.25">
      <c r="A9931" s="29">
        <v>1043652303</v>
      </c>
      <c r="B9931" s="29" t="s">
        <v>14</v>
      </c>
      <c r="C9931" s="29" t="s">
        <v>26</v>
      </c>
      <c r="D9931" s="29">
        <v>6358880</v>
      </c>
      <c r="E9931" s="29" t="s">
        <v>13</v>
      </c>
      <c r="F9931" s="39" t="s">
        <v>23</v>
      </c>
    </row>
    <row r="9932" spans="1:6" x14ac:dyDescent="0.25">
      <c r="A9932" s="29">
        <v>1043647492</v>
      </c>
      <c r="B9932" s="29" t="s">
        <v>14</v>
      </c>
      <c r="C9932" s="29" t="s">
        <v>26</v>
      </c>
      <c r="D9932" s="29">
        <v>6359027</v>
      </c>
      <c r="E9932" s="29" t="s">
        <v>13</v>
      </c>
      <c r="F9932" s="39" t="s">
        <v>23</v>
      </c>
    </row>
    <row r="9933" spans="1:6" x14ac:dyDescent="0.25">
      <c r="A9933" s="29">
        <v>1012328103</v>
      </c>
      <c r="B9933" s="29" t="s">
        <v>14</v>
      </c>
      <c r="C9933" s="29" t="s">
        <v>26</v>
      </c>
      <c r="D9933" s="29">
        <v>6359162</v>
      </c>
      <c r="E9933" s="29" t="s">
        <v>13</v>
      </c>
      <c r="F9933" s="39" t="s">
        <v>23</v>
      </c>
    </row>
    <row r="9934" spans="1:6" x14ac:dyDescent="0.25">
      <c r="A9934" s="29">
        <v>1100334419</v>
      </c>
      <c r="B9934" s="29" t="s">
        <v>14</v>
      </c>
      <c r="C9934" s="29" t="s">
        <v>26</v>
      </c>
      <c r="D9934" s="29">
        <v>6359637</v>
      </c>
      <c r="E9934" s="29" t="s">
        <v>13</v>
      </c>
      <c r="F9934" s="39" t="s">
        <v>23</v>
      </c>
    </row>
    <row r="9935" spans="1:6" x14ac:dyDescent="0.25">
      <c r="A9935" s="29">
        <v>1043297371</v>
      </c>
      <c r="B9935" s="29" t="s">
        <v>14</v>
      </c>
      <c r="C9935" s="29" t="s">
        <v>26</v>
      </c>
      <c r="D9935" s="29">
        <v>6359713</v>
      </c>
      <c r="E9935" s="29" t="s">
        <v>13</v>
      </c>
      <c r="F9935" s="39" t="s">
        <v>23</v>
      </c>
    </row>
    <row r="9936" spans="1:6" x14ac:dyDescent="0.25">
      <c r="A9936" s="29">
        <v>1048437170</v>
      </c>
      <c r="B9936" s="29" t="s">
        <v>14</v>
      </c>
      <c r="C9936" s="29" t="s">
        <v>26</v>
      </c>
      <c r="D9936" s="29">
        <v>6359877</v>
      </c>
      <c r="E9936" s="29" t="s">
        <v>13</v>
      </c>
      <c r="F9936" s="39" t="s">
        <v>23</v>
      </c>
    </row>
    <row r="9937" spans="1:6" x14ac:dyDescent="0.25">
      <c r="A9937" s="29">
        <v>1005659717</v>
      </c>
      <c r="B9937" s="29" t="s">
        <v>14</v>
      </c>
      <c r="C9937" s="29" t="s">
        <v>26</v>
      </c>
      <c r="D9937" s="29">
        <v>6359880</v>
      </c>
      <c r="E9937" s="29" t="s">
        <v>13</v>
      </c>
      <c r="F9937" s="39" t="s">
        <v>23</v>
      </c>
    </row>
    <row r="9938" spans="1:6" x14ac:dyDescent="0.25">
      <c r="A9938" s="29">
        <v>1043298516</v>
      </c>
      <c r="B9938" s="29" t="s">
        <v>14</v>
      </c>
      <c r="C9938" s="29" t="s">
        <v>26</v>
      </c>
      <c r="D9938" s="29">
        <v>6359978</v>
      </c>
      <c r="E9938" s="29" t="s">
        <v>13</v>
      </c>
      <c r="F9938" s="39" t="s">
        <v>23</v>
      </c>
    </row>
    <row r="9939" spans="1:6" x14ac:dyDescent="0.25">
      <c r="A9939" s="29">
        <v>1042581040</v>
      </c>
      <c r="B9939" s="29" t="s">
        <v>14</v>
      </c>
      <c r="C9939" s="29" t="s">
        <v>26</v>
      </c>
      <c r="D9939" s="29">
        <v>6360425</v>
      </c>
      <c r="E9939" s="29" t="s">
        <v>13</v>
      </c>
      <c r="F9939" s="39" t="s">
        <v>23</v>
      </c>
    </row>
    <row r="9940" spans="1:6" x14ac:dyDescent="0.25">
      <c r="A9940" s="29">
        <v>1043650606</v>
      </c>
      <c r="B9940" s="29" t="s">
        <v>14</v>
      </c>
      <c r="C9940" s="29" t="s">
        <v>26</v>
      </c>
      <c r="D9940" s="29">
        <v>6360435</v>
      </c>
      <c r="E9940" s="29" t="s">
        <v>13</v>
      </c>
      <c r="F9940" s="39" t="s">
        <v>23</v>
      </c>
    </row>
    <row r="9941" spans="1:6" x14ac:dyDescent="0.25">
      <c r="A9941" s="29">
        <v>1043652561</v>
      </c>
      <c r="B9941" s="29" t="s">
        <v>14</v>
      </c>
      <c r="C9941" s="29" t="s">
        <v>26</v>
      </c>
      <c r="D9941" s="29">
        <v>6360437</v>
      </c>
      <c r="E9941" s="29" t="s">
        <v>13</v>
      </c>
      <c r="F9941" s="39" t="s">
        <v>23</v>
      </c>
    </row>
    <row r="9942" spans="1:6" x14ac:dyDescent="0.25">
      <c r="A9942" s="29">
        <v>1048438986</v>
      </c>
      <c r="B9942" s="29" t="s">
        <v>14</v>
      </c>
      <c r="C9942" s="29" t="s">
        <v>26</v>
      </c>
      <c r="D9942" s="29">
        <v>6360445</v>
      </c>
      <c r="E9942" s="29" t="s">
        <v>13</v>
      </c>
      <c r="F9942" s="39" t="s">
        <v>23</v>
      </c>
    </row>
    <row r="9943" spans="1:6" x14ac:dyDescent="0.25">
      <c r="A9943" s="29">
        <v>1049582422</v>
      </c>
      <c r="B9943" s="29" t="s">
        <v>14</v>
      </c>
      <c r="C9943" s="29" t="s">
        <v>26</v>
      </c>
      <c r="D9943" s="29">
        <v>6360446</v>
      </c>
      <c r="E9943" s="29" t="s">
        <v>13</v>
      </c>
      <c r="F9943" s="39" t="s">
        <v>23</v>
      </c>
    </row>
    <row r="9944" spans="1:6" x14ac:dyDescent="0.25">
      <c r="A9944" s="29">
        <v>1047477119</v>
      </c>
      <c r="B9944" s="29" t="s">
        <v>14</v>
      </c>
      <c r="C9944" s="29" t="s">
        <v>26</v>
      </c>
      <c r="D9944" s="29">
        <v>6360589</v>
      </c>
      <c r="E9944" s="29" t="s">
        <v>13</v>
      </c>
      <c r="F9944" s="39" t="s">
        <v>23</v>
      </c>
    </row>
    <row r="9945" spans="1:6" x14ac:dyDescent="0.25">
      <c r="A9945" s="29">
        <v>1007964777</v>
      </c>
      <c r="B9945" s="29" t="s">
        <v>14</v>
      </c>
      <c r="C9945" s="29" t="s">
        <v>26</v>
      </c>
      <c r="D9945" s="29">
        <v>6361183</v>
      </c>
      <c r="E9945" s="29" t="s">
        <v>13</v>
      </c>
      <c r="F9945" s="39" t="s">
        <v>23</v>
      </c>
    </row>
    <row r="9946" spans="1:6" x14ac:dyDescent="0.25">
      <c r="A9946" s="29">
        <v>1043298921</v>
      </c>
      <c r="B9946" s="29" t="s">
        <v>14</v>
      </c>
      <c r="C9946" s="29" t="s">
        <v>26</v>
      </c>
      <c r="D9946" s="29">
        <v>6361312</v>
      </c>
      <c r="E9946" s="29" t="s">
        <v>13</v>
      </c>
      <c r="F9946" s="39" t="s">
        <v>23</v>
      </c>
    </row>
    <row r="9947" spans="1:6" x14ac:dyDescent="0.25">
      <c r="A9947" s="29">
        <v>1042581787</v>
      </c>
      <c r="B9947" s="29" t="s">
        <v>14</v>
      </c>
      <c r="C9947" s="29" t="s">
        <v>26</v>
      </c>
      <c r="D9947" s="29">
        <v>6361361</v>
      </c>
      <c r="E9947" s="29" t="s">
        <v>13</v>
      </c>
      <c r="F9947" s="39" t="s">
        <v>23</v>
      </c>
    </row>
    <row r="9948" spans="1:6" x14ac:dyDescent="0.25">
      <c r="A9948" s="29">
        <v>1042580242</v>
      </c>
      <c r="B9948" s="29" t="s">
        <v>14</v>
      </c>
      <c r="C9948" s="29" t="s">
        <v>26</v>
      </c>
      <c r="D9948" s="29">
        <v>6361712</v>
      </c>
      <c r="E9948" s="29" t="s">
        <v>13</v>
      </c>
      <c r="F9948" s="39" t="s">
        <v>23</v>
      </c>
    </row>
    <row r="9949" spans="1:6" x14ac:dyDescent="0.25">
      <c r="A9949" s="29">
        <v>1042999019</v>
      </c>
      <c r="B9949" s="29" t="s">
        <v>14</v>
      </c>
      <c r="C9949" s="29" t="s">
        <v>26</v>
      </c>
      <c r="D9949" s="29">
        <v>6361858</v>
      </c>
      <c r="E9949" s="29" t="s">
        <v>13</v>
      </c>
      <c r="F9949" s="39" t="s">
        <v>23</v>
      </c>
    </row>
    <row r="9950" spans="1:6" x14ac:dyDescent="0.25">
      <c r="A9950" s="29">
        <v>1001969650</v>
      </c>
      <c r="B9950" s="29" t="s">
        <v>14</v>
      </c>
      <c r="C9950" s="29" t="s">
        <v>26</v>
      </c>
      <c r="D9950" s="29">
        <v>6365742</v>
      </c>
      <c r="E9950" s="29" t="s">
        <v>13</v>
      </c>
      <c r="F9950" s="39" t="s">
        <v>23</v>
      </c>
    </row>
    <row r="9951" spans="1:6" x14ac:dyDescent="0.25">
      <c r="A9951" s="29">
        <v>1047403077</v>
      </c>
      <c r="B9951" s="29" t="s">
        <v>14</v>
      </c>
      <c r="C9951" s="29" t="s">
        <v>26</v>
      </c>
      <c r="D9951" s="29">
        <v>6365755</v>
      </c>
      <c r="E9951" s="29" t="s">
        <v>13</v>
      </c>
      <c r="F9951" s="39" t="s">
        <v>23</v>
      </c>
    </row>
    <row r="9952" spans="1:6" x14ac:dyDescent="0.25">
      <c r="A9952" s="29">
        <v>1043993160</v>
      </c>
      <c r="B9952" s="29" t="s">
        <v>14</v>
      </c>
      <c r="C9952" s="29" t="s">
        <v>26</v>
      </c>
      <c r="D9952" s="29">
        <v>6365780</v>
      </c>
      <c r="E9952" s="29" t="s">
        <v>13</v>
      </c>
      <c r="F9952" s="39" t="s">
        <v>23</v>
      </c>
    </row>
    <row r="9953" spans="1:6" x14ac:dyDescent="0.25">
      <c r="A9953" s="29">
        <v>1143402722</v>
      </c>
      <c r="B9953" s="29" t="s">
        <v>14</v>
      </c>
      <c r="C9953" s="29" t="s">
        <v>26</v>
      </c>
      <c r="D9953" s="29">
        <v>6366205</v>
      </c>
      <c r="E9953" s="29" t="s">
        <v>13</v>
      </c>
      <c r="F9953" s="39" t="s">
        <v>23</v>
      </c>
    </row>
    <row r="9954" spans="1:6" x14ac:dyDescent="0.25">
      <c r="A9954" s="29">
        <v>1043968491</v>
      </c>
      <c r="B9954" s="29" t="s">
        <v>14</v>
      </c>
      <c r="C9954" s="29" t="s">
        <v>26</v>
      </c>
      <c r="D9954" s="29">
        <v>6366369</v>
      </c>
      <c r="E9954" s="29" t="s">
        <v>13</v>
      </c>
      <c r="F9954" s="39" t="s">
        <v>23</v>
      </c>
    </row>
    <row r="9955" spans="1:6" x14ac:dyDescent="0.25">
      <c r="A9955" s="29">
        <v>1043960147</v>
      </c>
      <c r="B9955" s="29" t="s">
        <v>14</v>
      </c>
      <c r="C9955" s="29" t="s">
        <v>26</v>
      </c>
      <c r="D9955" s="29">
        <v>6366384</v>
      </c>
      <c r="E9955" s="29" t="s">
        <v>13</v>
      </c>
      <c r="F9955" s="39" t="s">
        <v>23</v>
      </c>
    </row>
    <row r="9956" spans="1:6" x14ac:dyDescent="0.25">
      <c r="A9956" s="29">
        <v>1043297391</v>
      </c>
      <c r="B9956" s="29" t="s">
        <v>14</v>
      </c>
      <c r="C9956" s="29" t="s">
        <v>26</v>
      </c>
      <c r="D9956" s="29">
        <v>6366611</v>
      </c>
      <c r="E9956" s="29" t="s">
        <v>13</v>
      </c>
      <c r="F9956" s="39" t="s">
        <v>23</v>
      </c>
    </row>
    <row r="9957" spans="1:6" x14ac:dyDescent="0.25">
      <c r="A9957" s="29">
        <v>1043648250</v>
      </c>
      <c r="B9957" s="29" t="s">
        <v>14</v>
      </c>
      <c r="C9957" s="29" t="s">
        <v>26</v>
      </c>
      <c r="D9957" s="29">
        <v>6366649</v>
      </c>
      <c r="E9957" s="29" t="s">
        <v>13</v>
      </c>
      <c r="F9957" s="39" t="s">
        <v>23</v>
      </c>
    </row>
    <row r="9958" spans="1:6" x14ac:dyDescent="0.25">
      <c r="A9958" s="29">
        <v>1002204270</v>
      </c>
      <c r="B9958" s="29" t="s">
        <v>14</v>
      </c>
      <c r="C9958" s="29" t="s">
        <v>26</v>
      </c>
      <c r="D9958" s="29">
        <v>6366733</v>
      </c>
      <c r="E9958" s="29" t="s">
        <v>13</v>
      </c>
      <c r="F9958" s="39" t="s">
        <v>23</v>
      </c>
    </row>
    <row r="9959" spans="1:6" x14ac:dyDescent="0.25">
      <c r="A9959" s="29">
        <v>1128057372</v>
      </c>
      <c r="B9959" s="29" t="s">
        <v>14</v>
      </c>
      <c r="C9959" s="29" t="s">
        <v>26</v>
      </c>
      <c r="D9959" s="29">
        <v>6366813</v>
      </c>
      <c r="E9959" s="29" t="s">
        <v>13</v>
      </c>
      <c r="F9959" s="39" t="s">
        <v>23</v>
      </c>
    </row>
    <row r="9960" spans="1:6" x14ac:dyDescent="0.25">
      <c r="A9960" s="29">
        <v>1041980475</v>
      </c>
      <c r="B9960" s="29" t="s">
        <v>14</v>
      </c>
      <c r="C9960" s="29" t="s">
        <v>26</v>
      </c>
      <c r="D9960" s="29">
        <v>6367334</v>
      </c>
      <c r="E9960" s="29" t="s">
        <v>13</v>
      </c>
      <c r="F9960" s="39" t="s">
        <v>23</v>
      </c>
    </row>
    <row r="9961" spans="1:6" x14ac:dyDescent="0.25">
      <c r="A9961" s="29">
        <v>1116780485</v>
      </c>
      <c r="B9961" s="29" t="s">
        <v>14</v>
      </c>
      <c r="C9961" s="29" t="s">
        <v>26</v>
      </c>
      <c r="D9961" s="29">
        <v>6367510</v>
      </c>
      <c r="E9961" s="29" t="s">
        <v>13</v>
      </c>
      <c r="F9961" s="39" t="s">
        <v>23</v>
      </c>
    </row>
    <row r="9962" spans="1:6" x14ac:dyDescent="0.25">
      <c r="A9962" s="29">
        <v>1043648078</v>
      </c>
      <c r="B9962" s="29" t="s">
        <v>14</v>
      </c>
      <c r="C9962" s="29" t="s">
        <v>26</v>
      </c>
      <c r="D9962" s="29">
        <v>6367718</v>
      </c>
      <c r="E9962" s="29" t="s">
        <v>13</v>
      </c>
      <c r="F9962" s="39" t="s">
        <v>23</v>
      </c>
    </row>
    <row r="9963" spans="1:6" x14ac:dyDescent="0.25">
      <c r="A9963" s="29">
        <v>1043644776</v>
      </c>
      <c r="B9963" s="29" t="s">
        <v>14</v>
      </c>
      <c r="C9963" s="29" t="s">
        <v>26</v>
      </c>
      <c r="D9963" s="29">
        <v>6368417</v>
      </c>
      <c r="E9963" s="29" t="s">
        <v>13</v>
      </c>
      <c r="F9963" s="39" t="s">
        <v>23</v>
      </c>
    </row>
    <row r="9964" spans="1:6" x14ac:dyDescent="0.25">
      <c r="A9964" s="29">
        <v>1041972235</v>
      </c>
      <c r="B9964" s="29" t="s">
        <v>14</v>
      </c>
      <c r="C9964" s="29" t="s">
        <v>26</v>
      </c>
      <c r="D9964" s="29">
        <v>6368509</v>
      </c>
      <c r="E9964" s="29" t="s">
        <v>13</v>
      </c>
      <c r="F9964" s="39" t="s">
        <v>23</v>
      </c>
    </row>
    <row r="9965" spans="1:6" x14ac:dyDescent="0.25">
      <c r="A9965" s="29">
        <v>1043971215</v>
      </c>
      <c r="B9965" s="29" t="s">
        <v>14</v>
      </c>
      <c r="C9965" s="29" t="s">
        <v>26</v>
      </c>
      <c r="D9965" s="29">
        <v>6368586</v>
      </c>
      <c r="E9965" s="29" t="s">
        <v>13</v>
      </c>
      <c r="F9965" s="39" t="s">
        <v>23</v>
      </c>
    </row>
    <row r="9966" spans="1:6" x14ac:dyDescent="0.25">
      <c r="A9966" s="29">
        <v>1043639053</v>
      </c>
      <c r="B9966" s="29" t="s">
        <v>14</v>
      </c>
      <c r="C9966" s="29" t="s">
        <v>26</v>
      </c>
      <c r="D9966" s="29">
        <v>6368923</v>
      </c>
      <c r="E9966" s="29" t="s">
        <v>13</v>
      </c>
      <c r="F9966" s="39" t="s">
        <v>23</v>
      </c>
    </row>
    <row r="9967" spans="1:6" x14ac:dyDescent="0.25">
      <c r="A9967" s="29">
        <v>1007740569</v>
      </c>
      <c r="B9967" s="29" t="s">
        <v>14</v>
      </c>
      <c r="C9967" s="29" t="s">
        <v>26</v>
      </c>
      <c r="D9967" s="29">
        <v>6369129</v>
      </c>
      <c r="E9967" s="29" t="s">
        <v>13</v>
      </c>
      <c r="F9967" s="39" t="s">
        <v>23</v>
      </c>
    </row>
    <row r="9968" spans="1:6" x14ac:dyDescent="0.25">
      <c r="A9968" s="29">
        <v>1043971643</v>
      </c>
      <c r="B9968" s="29" t="s">
        <v>14</v>
      </c>
      <c r="C9968" s="29" t="s">
        <v>26</v>
      </c>
      <c r="D9968" s="29">
        <v>6369650</v>
      </c>
      <c r="E9968" s="29" t="s">
        <v>13</v>
      </c>
      <c r="F9968" s="39" t="s">
        <v>23</v>
      </c>
    </row>
    <row r="9969" spans="1:6" x14ac:dyDescent="0.25">
      <c r="A9969" s="29">
        <v>1043643532</v>
      </c>
      <c r="B9969" s="29" t="s">
        <v>14</v>
      </c>
      <c r="C9969" s="29" t="s">
        <v>26</v>
      </c>
      <c r="D9969" s="29">
        <v>6370564</v>
      </c>
      <c r="E9969" s="29" t="s">
        <v>13</v>
      </c>
      <c r="F9969" s="39" t="s">
        <v>23</v>
      </c>
    </row>
    <row r="9970" spans="1:6" x14ac:dyDescent="0.25">
      <c r="A9970" s="29">
        <v>1142915548</v>
      </c>
      <c r="B9970" s="29" t="s">
        <v>14</v>
      </c>
      <c r="C9970" s="29" t="s">
        <v>26</v>
      </c>
      <c r="D9970" s="29">
        <v>6370903</v>
      </c>
      <c r="E9970" s="29" t="s">
        <v>13</v>
      </c>
      <c r="F9970" s="39" t="s">
        <v>23</v>
      </c>
    </row>
    <row r="9971" spans="1:6" x14ac:dyDescent="0.25">
      <c r="A9971" s="29">
        <v>1050396941</v>
      </c>
      <c r="B9971" s="29" t="s">
        <v>14</v>
      </c>
      <c r="C9971" s="29" t="s">
        <v>26</v>
      </c>
      <c r="D9971" s="29">
        <v>6371270</v>
      </c>
      <c r="E9971" s="29" t="s">
        <v>13</v>
      </c>
      <c r="F9971" s="39" t="s">
        <v>23</v>
      </c>
    </row>
    <row r="9972" spans="1:6" x14ac:dyDescent="0.25">
      <c r="A9972" s="29">
        <v>1043643158</v>
      </c>
      <c r="B9972" s="29" t="s">
        <v>14</v>
      </c>
      <c r="C9972" s="29" t="s">
        <v>26</v>
      </c>
      <c r="D9972" s="29">
        <v>6371607</v>
      </c>
      <c r="E9972" s="29" t="s">
        <v>13</v>
      </c>
      <c r="F9972" s="39" t="s">
        <v>23</v>
      </c>
    </row>
    <row r="9973" spans="1:6" x14ac:dyDescent="0.25">
      <c r="A9973" s="29">
        <v>1047373168</v>
      </c>
      <c r="B9973" s="29" t="s">
        <v>14</v>
      </c>
      <c r="C9973" s="29" t="s">
        <v>26</v>
      </c>
      <c r="D9973" s="29">
        <v>6371739</v>
      </c>
      <c r="E9973" s="29" t="s">
        <v>13</v>
      </c>
      <c r="F9973" s="39" t="s">
        <v>23</v>
      </c>
    </row>
    <row r="9974" spans="1:6" x14ac:dyDescent="0.25">
      <c r="A9974" s="29">
        <v>1137221398</v>
      </c>
      <c r="B9974" s="29" t="s">
        <v>14</v>
      </c>
      <c r="C9974" s="29" t="s">
        <v>26</v>
      </c>
      <c r="D9974" s="29">
        <v>6372238</v>
      </c>
      <c r="E9974" s="29" t="s">
        <v>13</v>
      </c>
      <c r="F9974" s="39" t="s">
        <v>23</v>
      </c>
    </row>
    <row r="9975" spans="1:6" x14ac:dyDescent="0.25">
      <c r="A9975" s="29">
        <v>1043636032</v>
      </c>
      <c r="B9975" s="29" t="s">
        <v>14</v>
      </c>
      <c r="C9975" s="29" t="s">
        <v>26</v>
      </c>
      <c r="D9975" s="29">
        <v>6372358</v>
      </c>
      <c r="E9975" s="29" t="s">
        <v>13</v>
      </c>
      <c r="F9975" s="39" t="s">
        <v>23</v>
      </c>
    </row>
    <row r="9976" spans="1:6" x14ac:dyDescent="0.25">
      <c r="A9976" s="29">
        <v>1043968185</v>
      </c>
      <c r="B9976" s="29" t="s">
        <v>14</v>
      </c>
      <c r="C9976" s="29" t="s">
        <v>26</v>
      </c>
      <c r="D9976" s="29">
        <v>6372434</v>
      </c>
      <c r="E9976" s="29" t="s">
        <v>13</v>
      </c>
      <c r="F9976" s="39" t="s">
        <v>23</v>
      </c>
    </row>
    <row r="9977" spans="1:6" x14ac:dyDescent="0.25">
      <c r="A9977" s="29">
        <v>1002191060</v>
      </c>
      <c r="B9977" s="29" t="s">
        <v>14</v>
      </c>
      <c r="C9977" s="29" t="s">
        <v>26</v>
      </c>
      <c r="D9977" s="29">
        <v>6372777</v>
      </c>
      <c r="E9977" s="29" t="s">
        <v>13</v>
      </c>
      <c r="F9977" s="39" t="s">
        <v>23</v>
      </c>
    </row>
    <row r="9978" spans="1:6" x14ac:dyDescent="0.25">
      <c r="A9978" s="29">
        <v>1142914998</v>
      </c>
      <c r="B9978" s="29" t="s">
        <v>14</v>
      </c>
      <c r="C9978" s="29" t="s">
        <v>26</v>
      </c>
      <c r="D9978" s="29">
        <v>6372800</v>
      </c>
      <c r="E9978" s="29" t="s">
        <v>13</v>
      </c>
      <c r="F9978" s="39" t="s">
        <v>23</v>
      </c>
    </row>
    <row r="9979" spans="1:6" x14ac:dyDescent="0.25">
      <c r="A9979" s="29">
        <v>1043647120</v>
      </c>
      <c r="B9979" s="29" t="s">
        <v>14</v>
      </c>
      <c r="C9979" s="29" t="s">
        <v>26</v>
      </c>
      <c r="D9979" s="29">
        <v>6373264</v>
      </c>
      <c r="E9979" s="29" t="s">
        <v>13</v>
      </c>
      <c r="F9979" s="39" t="s">
        <v>23</v>
      </c>
    </row>
    <row r="9980" spans="1:6" x14ac:dyDescent="0.25">
      <c r="A9980" s="29">
        <v>1238339069</v>
      </c>
      <c r="B9980" s="29" t="s">
        <v>14</v>
      </c>
      <c r="C9980" s="29" t="s">
        <v>26</v>
      </c>
      <c r="D9980" s="29">
        <v>6373929</v>
      </c>
      <c r="E9980" s="29" t="s">
        <v>13</v>
      </c>
      <c r="F9980" s="39" t="s">
        <v>23</v>
      </c>
    </row>
    <row r="9981" spans="1:6" x14ac:dyDescent="0.25">
      <c r="A9981" s="29">
        <v>1048438364</v>
      </c>
      <c r="B9981" s="29" t="s">
        <v>14</v>
      </c>
      <c r="C9981" s="29" t="s">
        <v>26</v>
      </c>
      <c r="D9981" s="29">
        <v>6373988</v>
      </c>
      <c r="E9981" s="29" t="s">
        <v>13</v>
      </c>
      <c r="F9981" s="39" t="s">
        <v>23</v>
      </c>
    </row>
    <row r="9982" spans="1:6" x14ac:dyDescent="0.25">
      <c r="A9982" s="29">
        <v>1142915492</v>
      </c>
      <c r="B9982" s="29" t="s">
        <v>14</v>
      </c>
      <c r="C9982" s="29" t="s">
        <v>26</v>
      </c>
      <c r="D9982" s="29">
        <v>6374027</v>
      </c>
      <c r="E9982" s="29" t="s">
        <v>13</v>
      </c>
      <c r="F9982" s="39" t="s">
        <v>23</v>
      </c>
    </row>
    <row r="9983" spans="1:6" x14ac:dyDescent="0.25">
      <c r="A9983" s="29">
        <v>1047451706</v>
      </c>
      <c r="B9983" s="29" t="s">
        <v>14</v>
      </c>
      <c r="C9983" s="29" t="s">
        <v>26</v>
      </c>
      <c r="D9983" s="29">
        <v>6374038</v>
      </c>
      <c r="E9983" s="29" t="s">
        <v>13</v>
      </c>
      <c r="F9983" s="39" t="s">
        <v>23</v>
      </c>
    </row>
    <row r="9984" spans="1:6" x14ac:dyDescent="0.25">
      <c r="A9984" s="29">
        <v>1048438549</v>
      </c>
      <c r="B9984" s="29" t="s">
        <v>14</v>
      </c>
      <c r="C9984" s="29" t="s">
        <v>26</v>
      </c>
      <c r="D9984" s="29">
        <v>6374659</v>
      </c>
      <c r="E9984" s="29" t="s">
        <v>13</v>
      </c>
      <c r="F9984" s="39" t="s">
        <v>23</v>
      </c>
    </row>
    <row r="9985" spans="1:6" x14ac:dyDescent="0.25">
      <c r="A9985" s="29">
        <v>1043649274</v>
      </c>
      <c r="B9985" s="29" t="s">
        <v>14</v>
      </c>
      <c r="C9985" s="29" t="s">
        <v>26</v>
      </c>
      <c r="D9985" s="29">
        <v>6379827</v>
      </c>
      <c r="E9985" s="29" t="s">
        <v>13</v>
      </c>
      <c r="F9985" s="39" t="s">
        <v>23</v>
      </c>
    </row>
    <row r="9986" spans="1:6" x14ac:dyDescent="0.25">
      <c r="A9986" s="29">
        <v>1041980047</v>
      </c>
      <c r="B9986" s="29" t="s">
        <v>14</v>
      </c>
      <c r="C9986" s="29" t="s">
        <v>26</v>
      </c>
      <c r="D9986" s="29">
        <v>6379835</v>
      </c>
      <c r="E9986" s="29" t="s">
        <v>13</v>
      </c>
      <c r="F9986" s="39" t="s">
        <v>23</v>
      </c>
    </row>
    <row r="9987" spans="1:6" x14ac:dyDescent="0.25">
      <c r="A9987" s="29">
        <v>1127941215</v>
      </c>
      <c r="B9987" s="29" t="s">
        <v>14</v>
      </c>
      <c r="C9987" s="29" t="s">
        <v>26</v>
      </c>
      <c r="D9987" s="29">
        <v>6379856</v>
      </c>
      <c r="E9987" s="29" t="s">
        <v>13</v>
      </c>
      <c r="F9987" s="39" t="s">
        <v>23</v>
      </c>
    </row>
    <row r="9988" spans="1:6" x14ac:dyDescent="0.25">
      <c r="A9988" s="29">
        <v>1143325701</v>
      </c>
      <c r="B9988" s="29" t="s">
        <v>14</v>
      </c>
      <c r="C9988" s="29" t="s">
        <v>26</v>
      </c>
      <c r="D9988" s="29">
        <v>6379857</v>
      </c>
      <c r="E9988" s="29" t="s">
        <v>13</v>
      </c>
      <c r="F9988" s="39" t="s">
        <v>23</v>
      </c>
    </row>
    <row r="9989" spans="1:6" x14ac:dyDescent="0.25">
      <c r="A9989" s="29">
        <v>1128063346</v>
      </c>
      <c r="B9989" s="29" t="s">
        <v>14</v>
      </c>
      <c r="C9989" s="29" t="s">
        <v>26</v>
      </c>
      <c r="D9989" s="29">
        <v>6395640</v>
      </c>
      <c r="E9989" s="29" t="s">
        <v>13</v>
      </c>
      <c r="F9989" s="39" t="s">
        <v>23</v>
      </c>
    </row>
    <row r="9990" spans="1:6" x14ac:dyDescent="0.25">
      <c r="A9990" s="29">
        <v>1043647778</v>
      </c>
      <c r="B9990" s="29" t="s">
        <v>14</v>
      </c>
      <c r="C9990" s="29" t="s">
        <v>26</v>
      </c>
      <c r="D9990" s="29">
        <v>6396080</v>
      </c>
      <c r="E9990" s="29" t="s">
        <v>13</v>
      </c>
      <c r="F9990" s="39" t="s">
        <v>23</v>
      </c>
    </row>
    <row r="9991" spans="1:6" x14ac:dyDescent="0.25">
      <c r="A9991" s="29">
        <v>1043649406</v>
      </c>
      <c r="B9991" s="29" t="s">
        <v>14</v>
      </c>
      <c r="C9991" s="29" t="s">
        <v>26</v>
      </c>
      <c r="D9991" s="29">
        <v>6396209</v>
      </c>
      <c r="E9991" s="29" t="s">
        <v>13</v>
      </c>
      <c r="F9991" s="39" t="s">
        <v>23</v>
      </c>
    </row>
    <row r="9992" spans="1:6" x14ac:dyDescent="0.25">
      <c r="A9992" s="29">
        <v>1043296183</v>
      </c>
      <c r="B9992" s="29" t="s">
        <v>14</v>
      </c>
      <c r="C9992" s="29" t="s">
        <v>26</v>
      </c>
      <c r="D9992" s="29">
        <v>6396915</v>
      </c>
      <c r="E9992" s="29" t="s">
        <v>13</v>
      </c>
      <c r="F9992" s="39" t="s">
        <v>23</v>
      </c>
    </row>
    <row r="9993" spans="1:6" x14ac:dyDescent="0.25">
      <c r="A9993" s="29">
        <v>1043648495</v>
      </c>
      <c r="B9993" s="29" t="s">
        <v>14</v>
      </c>
      <c r="C9993" s="29" t="s">
        <v>26</v>
      </c>
      <c r="D9993" s="29">
        <v>6397068</v>
      </c>
      <c r="E9993" s="29" t="s">
        <v>13</v>
      </c>
      <c r="F9993" s="39" t="s">
        <v>23</v>
      </c>
    </row>
    <row r="9994" spans="1:6" x14ac:dyDescent="0.25">
      <c r="A9994" s="29">
        <v>1043296455</v>
      </c>
      <c r="B9994" s="29" t="s">
        <v>14</v>
      </c>
      <c r="C9994" s="29" t="s">
        <v>26</v>
      </c>
      <c r="D9994" s="29">
        <v>6397476</v>
      </c>
      <c r="E9994" s="29" t="s">
        <v>13</v>
      </c>
      <c r="F9994" s="39" t="s">
        <v>23</v>
      </c>
    </row>
    <row r="9995" spans="1:6" x14ac:dyDescent="0.25">
      <c r="A9995" s="29">
        <v>1002191966</v>
      </c>
      <c r="B9995" s="29" t="s">
        <v>14</v>
      </c>
      <c r="C9995" s="29" t="s">
        <v>26</v>
      </c>
      <c r="D9995" s="29">
        <v>6397533</v>
      </c>
      <c r="E9995" s="29" t="s">
        <v>13</v>
      </c>
      <c r="F9995" s="39" t="s">
        <v>23</v>
      </c>
    </row>
    <row r="9996" spans="1:6" x14ac:dyDescent="0.25">
      <c r="A9996" s="29">
        <v>1047398178</v>
      </c>
      <c r="B9996" s="29" t="s">
        <v>14</v>
      </c>
      <c r="C9996" s="29" t="s">
        <v>26</v>
      </c>
      <c r="D9996" s="29">
        <v>6402130</v>
      </c>
      <c r="E9996" s="29" t="s">
        <v>13</v>
      </c>
      <c r="F9996" s="39" t="s">
        <v>23</v>
      </c>
    </row>
    <row r="9997" spans="1:6" x14ac:dyDescent="0.25">
      <c r="A9997" s="29">
        <v>1001896668</v>
      </c>
      <c r="B9997" s="29" t="s">
        <v>14</v>
      </c>
      <c r="C9997" s="29" t="s">
        <v>26</v>
      </c>
      <c r="D9997" s="29">
        <v>6403099</v>
      </c>
      <c r="E9997" s="29" t="s">
        <v>13</v>
      </c>
      <c r="F9997" s="39" t="s">
        <v>23</v>
      </c>
    </row>
    <row r="9998" spans="1:6" x14ac:dyDescent="0.25">
      <c r="A9998" s="29">
        <v>1128056675</v>
      </c>
      <c r="B9998" s="29" t="s">
        <v>14</v>
      </c>
      <c r="C9998" s="29" t="s">
        <v>26</v>
      </c>
      <c r="D9998" s="29">
        <v>6403689</v>
      </c>
      <c r="E9998" s="29" t="s">
        <v>13</v>
      </c>
      <c r="F9998" s="39" t="s">
        <v>23</v>
      </c>
    </row>
    <row r="9999" spans="1:6" x14ac:dyDescent="0.25">
      <c r="A9999" s="29">
        <v>1043643219</v>
      </c>
      <c r="B9999" s="29" t="s">
        <v>14</v>
      </c>
      <c r="C9999" s="29" t="s">
        <v>26</v>
      </c>
      <c r="D9999" s="29">
        <v>6403754</v>
      </c>
      <c r="E9999" s="29" t="s">
        <v>13</v>
      </c>
      <c r="F9999" s="39" t="s">
        <v>23</v>
      </c>
    </row>
    <row r="10000" spans="1:6" x14ac:dyDescent="0.25">
      <c r="A10000" s="29">
        <v>1043968990</v>
      </c>
      <c r="B10000" s="29" t="s">
        <v>14</v>
      </c>
      <c r="C10000" s="29" t="s">
        <v>26</v>
      </c>
      <c r="D10000" s="29">
        <v>6403774</v>
      </c>
      <c r="E10000" s="29" t="s">
        <v>13</v>
      </c>
      <c r="F10000" s="39" t="s">
        <v>23</v>
      </c>
    </row>
    <row r="10001" spans="1:6" x14ac:dyDescent="0.25">
      <c r="A10001" s="29">
        <v>1043637189</v>
      </c>
      <c r="B10001" s="29" t="s">
        <v>14</v>
      </c>
      <c r="C10001" s="29" t="s">
        <v>26</v>
      </c>
      <c r="D10001" s="29">
        <v>6403787</v>
      </c>
      <c r="E10001" s="29" t="s">
        <v>13</v>
      </c>
      <c r="F10001" s="39" t="s">
        <v>23</v>
      </c>
    </row>
    <row r="10002" spans="1:6" x14ac:dyDescent="0.25">
      <c r="A10002" s="29">
        <v>1002189225</v>
      </c>
      <c r="B10002" s="29" t="s">
        <v>14</v>
      </c>
      <c r="C10002" s="29" t="s">
        <v>26</v>
      </c>
      <c r="D10002" s="29">
        <v>6404398</v>
      </c>
      <c r="E10002" s="29" t="s">
        <v>13</v>
      </c>
      <c r="F10002" s="39" t="s">
        <v>23</v>
      </c>
    </row>
    <row r="10003" spans="1:6" x14ac:dyDescent="0.25">
      <c r="A10003" s="29">
        <v>1007961504</v>
      </c>
      <c r="B10003" s="29" t="s">
        <v>14</v>
      </c>
      <c r="C10003" s="29" t="s">
        <v>26</v>
      </c>
      <c r="D10003" s="29">
        <v>6404593</v>
      </c>
      <c r="E10003" s="29" t="s">
        <v>13</v>
      </c>
      <c r="F10003" s="39" t="s">
        <v>23</v>
      </c>
    </row>
    <row r="10004" spans="1:6" x14ac:dyDescent="0.25">
      <c r="A10004" s="29">
        <v>1047506503</v>
      </c>
      <c r="B10004" s="29" t="s">
        <v>14</v>
      </c>
      <c r="C10004" s="29" t="s">
        <v>26</v>
      </c>
      <c r="D10004" s="29">
        <v>6404610</v>
      </c>
      <c r="E10004" s="29" t="s">
        <v>13</v>
      </c>
      <c r="F10004" s="39" t="s">
        <v>23</v>
      </c>
    </row>
    <row r="10005" spans="1:6" x14ac:dyDescent="0.25">
      <c r="A10005" s="29">
        <v>1050950859</v>
      </c>
      <c r="B10005" s="29" t="s">
        <v>14</v>
      </c>
      <c r="C10005" s="29" t="s">
        <v>26</v>
      </c>
      <c r="D10005" s="29">
        <v>6404725</v>
      </c>
      <c r="E10005" s="29" t="s">
        <v>13</v>
      </c>
      <c r="F10005" s="39" t="s">
        <v>23</v>
      </c>
    </row>
    <row r="10006" spans="1:6" x14ac:dyDescent="0.25">
      <c r="A10006" s="29">
        <v>1047389780</v>
      </c>
      <c r="B10006" s="29" t="s">
        <v>14</v>
      </c>
      <c r="C10006" s="29" t="s">
        <v>26</v>
      </c>
      <c r="D10006" s="29">
        <v>6404736</v>
      </c>
      <c r="E10006" s="29" t="s">
        <v>13</v>
      </c>
      <c r="F10006" s="39" t="s">
        <v>23</v>
      </c>
    </row>
    <row r="10007" spans="1:6" x14ac:dyDescent="0.25">
      <c r="A10007" s="29">
        <v>1235049867</v>
      </c>
      <c r="B10007" s="29" t="s">
        <v>14</v>
      </c>
      <c r="C10007" s="29" t="s">
        <v>26</v>
      </c>
      <c r="D10007" s="29">
        <v>6404896</v>
      </c>
      <c r="E10007" s="29" t="s">
        <v>13</v>
      </c>
      <c r="F10007" s="39" t="s">
        <v>23</v>
      </c>
    </row>
    <row r="10008" spans="1:6" x14ac:dyDescent="0.25">
      <c r="A10008" s="29">
        <v>1043960333</v>
      </c>
      <c r="B10008" s="29" t="s">
        <v>14</v>
      </c>
      <c r="C10008" s="29" t="s">
        <v>26</v>
      </c>
      <c r="D10008" s="29">
        <v>6404918</v>
      </c>
      <c r="E10008" s="29" t="s">
        <v>13</v>
      </c>
      <c r="F10008" s="39" t="s">
        <v>23</v>
      </c>
    </row>
    <row r="10009" spans="1:6" x14ac:dyDescent="0.25">
      <c r="A10009" s="29">
        <v>1042581515</v>
      </c>
      <c r="B10009" s="29" t="s">
        <v>14</v>
      </c>
      <c r="C10009" s="29" t="s">
        <v>26</v>
      </c>
      <c r="D10009" s="29">
        <v>6404944</v>
      </c>
      <c r="E10009" s="29" t="s">
        <v>13</v>
      </c>
      <c r="F10009" s="39" t="s">
        <v>23</v>
      </c>
    </row>
    <row r="10010" spans="1:6" x14ac:dyDescent="0.25">
      <c r="A10010" s="29">
        <v>1042581664</v>
      </c>
      <c r="B10010" s="29" t="s">
        <v>14</v>
      </c>
      <c r="C10010" s="29" t="s">
        <v>26</v>
      </c>
      <c r="D10010" s="29">
        <v>6404954</v>
      </c>
      <c r="E10010" s="29" t="s">
        <v>13</v>
      </c>
      <c r="F10010" s="39" t="s">
        <v>23</v>
      </c>
    </row>
    <row r="10011" spans="1:6" x14ac:dyDescent="0.25">
      <c r="A10011" s="29">
        <v>1050720033</v>
      </c>
      <c r="B10011" s="29" t="s">
        <v>14</v>
      </c>
      <c r="C10011" s="29" t="s">
        <v>26</v>
      </c>
      <c r="D10011" s="29">
        <v>6404994</v>
      </c>
      <c r="E10011" s="29" t="s">
        <v>13</v>
      </c>
      <c r="F10011" s="39" t="s">
        <v>23</v>
      </c>
    </row>
    <row r="10012" spans="1:6" x14ac:dyDescent="0.25">
      <c r="A10012" s="29">
        <v>1043299710</v>
      </c>
      <c r="B10012" s="29" t="s">
        <v>14</v>
      </c>
      <c r="C10012" s="29" t="s">
        <v>26</v>
      </c>
      <c r="D10012" s="29">
        <v>6405010</v>
      </c>
      <c r="E10012" s="29" t="s">
        <v>13</v>
      </c>
      <c r="F10012" s="39" t="s">
        <v>23</v>
      </c>
    </row>
    <row r="10013" spans="1:6" x14ac:dyDescent="0.25">
      <c r="A10013" s="29">
        <v>1041976039</v>
      </c>
      <c r="B10013" s="29" t="s">
        <v>14</v>
      </c>
      <c r="C10013" s="29" t="s">
        <v>26</v>
      </c>
      <c r="D10013" s="29">
        <v>6405023</v>
      </c>
      <c r="E10013" s="29" t="s">
        <v>13</v>
      </c>
      <c r="F10013" s="39" t="s">
        <v>23</v>
      </c>
    </row>
    <row r="10014" spans="1:6" x14ac:dyDescent="0.25">
      <c r="A10014" s="29">
        <v>1048438263</v>
      </c>
      <c r="B10014" s="29" t="s">
        <v>14</v>
      </c>
      <c r="C10014" s="29" t="s">
        <v>26</v>
      </c>
      <c r="D10014" s="29">
        <v>6405218</v>
      </c>
      <c r="E10014" s="29" t="s">
        <v>13</v>
      </c>
      <c r="F10014" s="39" t="s">
        <v>23</v>
      </c>
    </row>
    <row r="10015" spans="1:6" x14ac:dyDescent="0.25">
      <c r="A10015" s="29">
        <v>1047391965</v>
      </c>
      <c r="B10015" s="29" t="s">
        <v>14</v>
      </c>
      <c r="C10015" s="29" t="s">
        <v>26</v>
      </c>
      <c r="D10015" s="29">
        <v>6405219</v>
      </c>
      <c r="E10015" s="29" t="s">
        <v>13</v>
      </c>
      <c r="F10015" s="39" t="s">
        <v>23</v>
      </c>
    </row>
    <row r="10016" spans="1:6" x14ac:dyDescent="0.25">
      <c r="A10016" s="29">
        <v>1042581053</v>
      </c>
      <c r="B10016" s="29" t="s">
        <v>14</v>
      </c>
      <c r="C10016" s="29" t="s">
        <v>26</v>
      </c>
      <c r="D10016" s="29">
        <v>6405234</v>
      </c>
      <c r="E10016" s="29" t="s">
        <v>13</v>
      </c>
      <c r="F10016" s="39" t="s">
        <v>23</v>
      </c>
    </row>
    <row r="10017" spans="1:6" x14ac:dyDescent="0.25">
      <c r="A10017" s="29">
        <v>1041976658</v>
      </c>
      <c r="B10017" s="29" t="s">
        <v>14</v>
      </c>
      <c r="C10017" s="29" t="s">
        <v>26</v>
      </c>
      <c r="D10017" s="29">
        <v>6405768</v>
      </c>
      <c r="E10017" s="29" t="s">
        <v>13</v>
      </c>
      <c r="F10017" s="39" t="s">
        <v>23</v>
      </c>
    </row>
    <row r="10018" spans="1:6" x14ac:dyDescent="0.25">
      <c r="A10018" s="29">
        <v>1007972042</v>
      </c>
      <c r="B10018" s="29" t="s">
        <v>14</v>
      </c>
      <c r="C10018" s="29" t="s">
        <v>26</v>
      </c>
      <c r="D10018" s="29">
        <v>6406234</v>
      </c>
      <c r="E10018" s="29" t="s">
        <v>13</v>
      </c>
      <c r="F10018" s="39" t="s">
        <v>23</v>
      </c>
    </row>
    <row r="10019" spans="1:6" x14ac:dyDescent="0.25">
      <c r="A10019" s="29">
        <v>1043966329</v>
      </c>
      <c r="B10019" s="29" t="s">
        <v>14</v>
      </c>
      <c r="C10019" s="29" t="s">
        <v>26</v>
      </c>
      <c r="D10019" s="29">
        <v>6406467</v>
      </c>
      <c r="E10019" s="29" t="s">
        <v>13</v>
      </c>
      <c r="F10019" s="39" t="s">
        <v>23</v>
      </c>
    </row>
    <row r="10020" spans="1:6" x14ac:dyDescent="0.25">
      <c r="A10020" s="29">
        <v>1043966561</v>
      </c>
      <c r="B10020" s="29" t="s">
        <v>14</v>
      </c>
      <c r="C10020" s="29" t="s">
        <v>26</v>
      </c>
      <c r="D10020" s="29">
        <v>6406611</v>
      </c>
      <c r="E10020" s="29" t="s">
        <v>13</v>
      </c>
      <c r="F10020" s="39" t="s">
        <v>23</v>
      </c>
    </row>
    <row r="10021" spans="1:6" x14ac:dyDescent="0.25">
      <c r="A10021" s="29">
        <v>1043646564</v>
      </c>
      <c r="B10021" s="29" t="s">
        <v>14</v>
      </c>
      <c r="C10021" s="29" t="s">
        <v>26</v>
      </c>
      <c r="D10021" s="29">
        <v>6406824</v>
      </c>
      <c r="E10021" s="29" t="s">
        <v>13</v>
      </c>
      <c r="F10021" s="39" t="s">
        <v>23</v>
      </c>
    </row>
    <row r="10022" spans="1:6" x14ac:dyDescent="0.25">
      <c r="A10022" s="29">
        <v>1007685025</v>
      </c>
      <c r="B10022" s="29" t="s">
        <v>14</v>
      </c>
      <c r="C10022" s="29" t="s">
        <v>26</v>
      </c>
      <c r="D10022" s="29">
        <v>6406930</v>
      </c>
      <c r="E10022" s="29" t="s">
        <v>13</v>
      </c>
      <c r="F10022" s="39" t="s">
        <v>23</v>
      </c>
    </row>
    <row r="10023" spans="1:6" x14ac:dyDescent="0.25">
      <c r="A10023" s="29">
        <v>1041972871</v>
      </c>
      <c r="B10023" s="29" t="s">
        <v>14</v>
      </c>
      <c r="C10023" s="29" t="s">
        <v>26</v>
      </c>
      <c r="D10023" s="29">
        <v>6407216</v>
      </c>
      <c r="E10023" s="29" t="s">
        <v>13</v>
      </c>
      <c r="F10023" s="39" t="s">
        <v>23</v>
      </c>
    </row>
    <row r="10024" spans="1:6" x14ac:dyDescent="0.25">
      <c r="A10024" s="29">
        <v>1047390851</v>
      </c>
      <c r="B10024" s="29" t="s">
        <v>14</v>
      </c>
      <c r="C10024" s="29" t="s">
        <v>26</v>
      </c>
      <c r="D10024" s="29">
        <v>6408224</v>
      </c>
      <c r="E10024" s="29" t="s">
        <v>13</v>
      </c>
      <c r="F10024" s="39" t="s">
        <v>23</v>
      </c>
    </row>
    <row r="10025" spans="1:6" x14ac:dyDescent="0.25">
      <c r="A10025" s="29">
        <v>1043651081</v>
      </c>
      <c r="B10025" s="29" t="s">
        <v>14</v>
      </c>
      <c r="C10025" s="29" t="s">
        <v>26</v>
      </c>
      <c r="D10025" s="29">
        <v>6408267</v>
      </c>
      <c r="E10025" s="29" t="s">
        <v>13</v>
      </c>
      <c r="F10025" s="39" t="s">
        <v>23</v>
      </c>
    </row>
    <row r="10026" spans="1:6" x14ac:dyDescent="0.25">
      <c r="A10026" s="29">
        <v>1043646988</v>
      </c>
      <c r="B10026" s="29" t="s">
        <v>14</v>
      </c>
      <c r="C10026" s="29" t="s">
        <v>26</v>
      </c>
      <c r="D10026" s="29">
        <v>6408299</v>
      </c>
      <c r="E10026" s="29" t="s">
        <v>13</v>
      </c>
      <c r="F10026" s="39" t="s">
        <v>23</v>
      </c>
    </row>
    <row r="10027" spans="1:6" x14ac:dyDescent="0.25">
      <c r="A10027" s="29">
        <v>1142915520</v>
      </c>
      <c r="B10027" s="29" t="s">
        <v>14</v>
      </c>
      <c r="C10027" s="29" t="s">
        <v>26</v>
      </c>
      <c r="D10027" s="29">
        <v>6408317</v>
      </c>
      <c r="E10027" s="29" t="s">
        <v>13</v>
      </c>
      <c r="F10027" s="39" t="s">
        <v>23</v>
      </c>
    </row>
    <row r="10028" spans="1:6" x14ac:dyDescent="0.25">
      <c r="A10028" s="29">
        <v>1001972844</v>
      </c>
      <c r="B10028" s="29" t="s">
        <v>14</v>
      </c>
      <c r="C10028" s="29" t="s">
        <v>26</v>
      </c>
      <c r="D10028" s="29">
        <v>6408647</v>
      </c>
      <c r="E10028" s="29" t="s">
        <v>13</v>
      </c>
      <c r="F10028" s="39" t="s">
        <v>23</v>
      </c>
    </row>
    <row r="10029" spans="1:6" x14ac:dyDescent="0.25">
      <c r="A10029" s="29">
        <v>1142915466</v>
      </c>
      <c r="B10029" s="29" t="s">
        <v>14</v>
      </c>
      <c r="C10029" s="29" t="s">
        <v>26</v>
      </c>
      <c r="D10029" s="29">
        <v>6408648</v>
      </c>
      <c r="E10029" s="29" t="s">
        <v>13</v>
      </c>
      <c r="F10029" s="39" t="s">
        <v>23</v>
      </c>
    </row>
    <row r="10030" spans="1:6" x14ac:dyDescent="0.25">
      <c r="A10030" s="29">
        <v>1007314160</v>
      </c>
      <c r="B10030" s="29" t="s">
        <v>14</v>
      </c>
      <c r="C10030" s="29" t="s">
        <v>26</v>
      </c>
      <c r="D10030" s="29">
        <v>6408711</v>
      </c>
      <c r="E10030" s="29" t="s">
        <v>13</v>
      </c>
      <c r="F10030" s="39" t="s">
        <v>23</v>
      </c>
    </row>
    <row r="10031" spans="1:6" x14ac:dyDescent="0.25">
      <c r="A10031" s="29">
        <v>1143367374</v>
      </c>
      <c r="B10031" s="29" t="s">
        <v>14</v>
      </c>
      <c r="C10031" s="29" t="s">
        <v>26</v>
      </c>
      <c r="D10031" s="29">
        <v>6408991</v>
      </c>
      <c r="E10031" s="29" t="s">
        <v>13</v>
      </c>
      <c r="F10031" s="39" t="s">
        <v>23</v>
      </c>
    </row>
    <row r="10032" spans="1:6" x14ac:dyDescent="0.25">
      <c r="A10032" s="29">
        <v>1002186629</v>
      </c>
      <c r="B10032" s="29" t="s">
        <v>14</v>
      </c>
      <c r="C10032" s="29" t="s">
        <v>26</v>
      </c>
      <c r="D10032" s="29">
        <v>6409163</v>
      </c>
      <c r="E10032" s="29" t="s">
        <v>13</v>
      </c>
      <c r="F10032" s="39" t="s">
        <v>23</v>
      </c>
    </row>
    <row r="10033" spans="1:6" x14ac:dyDescent="0.25">
      <c r="A10033" s="29">
        <v>1043968167</v>
      </c>
      <c r="B10033" s="29" t="s">
        <v>14</v>
      </c>
      <c r="C10033" s="29" t="s">
        <v>26</v>
      </c>
      <c r="D10033" s="29">
        <v>6409221</v>
      </c>
      <c r="E10033" s="29" t="s">
        <v>13</v>
      </c>
      <c r="F10033" s="39" t="s">
        <v>23</v>
      </c>
    </row>
    <row r="10034" spans="1:6" x14ac:dyDescent="0.25">
      <c r="A10034" s="29">
        <v>1001833732</v>
      </c>
      <c r="B10034" s="29" t="s">
        <v>14</v>
      </c>
      <c r="C10034" s="29" t="s">
        <v>26</v>
      </c>
      <c r="D10034" s="29">
        <v>6409241</v>
      </c>
      <c r="E10034" s="29" t="s">
        <v>13</v>
      </c>
      <c r="F10034" s="39" t="s">
        <v>23</v>
      </c>
    </row>
    <row r="10035" spans="1:6" x14ac:dyDescent="0.25">
      <c r="A10035" s="29">
        <v>1027949333</v>
      </c>
      <c r="B10035" s="29" t="s">
        <v>14</v>
      </c>
      <c r="C10035" s="29" t="s">
        <v>26</v>
      </c>
      <c r="D10035" s="29">
        <v>6411145</v>
      </c>
      <c r="E10035" s="29" t="s">
        <v>13</v>
      </c>
      <c r="F10035" s="39" t="s">
        <v>23</v>
      </c>
    </row>
    <row r="10036" spans="1:6" x14ac:dyDescent="0.25">
      <c r="A10036" s="29">
        <v>1103100598</v>
      </c>
      <c r="B10036" s="29" t="s">
        <v>14</v>
      </c>
      <c r="C10036" s="29" t="s">
        <v>26</v>
      </c>
      <c r="D10036" s="29">
        <v>6411507</v>
      </c>
      <c r="E10036" s="29" t="s">
        <v>13</v>
      </c>
      <c r="F10036" s="39" t="s">
        <v>23</v>
      </c>
    </row>
    <row r="10037" spans="1:6" x14ac:dyDescent="0.25">
      <c r="A10037" s="29">
        <v>1043995698</v>
      </c>
      <c r="B10037" s="29" t="s">
        <v>14</v>
      </c>
      <c r="C10037" s="29" t="s">
        <v>26</v>
      </c>
      <c r="D10037" s="29">
        <v>6412528</v>
      </c>
      <c r="E10037" s="29" t="s">
        <v>13</v>
      </c>
      <c r="F10037" s="39" t="s">
        <v>23</v>
      </c>
    </row>
    <row r="10038" spans="1:6" x14ac:dyDescent="0.25">
      <c r="A10038" s="29">
        <v>1043639249</v>
      </c>
      <c r="B10038" s="29" t="s">
        <v>14</v>
      </c>
      <c r="C10038" s="29" t="s">
        <v>26</v>
      </c>
      <c r="D10038" s="29">
        <v>6413320</v>
      </c>
      <c r="E10038" s="29" t="s">
        <v>13</v>
      </c>
      <c r="F10038" s="39" t="s">
        <v>23</v>
      </c>
    </row>
    <row r="10039" spans="1:6" x14ac:dyDescent="0.25">
      <c r="A10039" s="29">
        <v>1067960449</v>
      </c>
      <c r="B10039" s="29" t="s">
        <v>14</v>
      </c>
      <c r="C10039" s="29" t="s">
        <v>26</v>
      </c>
      <c r="D10039" s="29">
        <v>2900459</v>
      </c>
      <c r="E10039" s="29" t="s">
        <v>13</v>
      </c>
      <c r="F10039" s="39" t="s">
        <v>23</v>
      </c>
    </row>
    <row r="10040" spans="1:6" x14ac:dyDescent="0.25">
      <c r="A10040" s="29">
        <v>1083038641</v>
      </c>
      <c r="B10040" s="29" t="s">
        <v>14</v>
      </c>
      <c r="C10040" s="29" t="s">
        <v>26</v>
      </c>
      <c r="D10040" s="29">
        <v>2909376</v>
      </c>
      <c r="E10040" s="29" t="s">
        <v>13</v>
      </c>
      <c r="F10040" s="39" t="s">
        <v>23</v>
      </c>
    </row>
    <row r="10041" spans="1:6" x14ac:dyDescent="0.25">
      <c r="A10041" s="29">
        <v>1104435341</v>
      </c>
      <c r="B10041" s="29" t="s">
        <v>14</v>
      </c>
      <c r="C10041" s="29" t="s">
        <v>26</v>
      </c>
      <c r="D10041" s="29">
        <v>2910250</v>
      </c>
      <c r="E10041" s="29" t="s">
        <v>13</v>
      </c>
      <c r="F10041" s="39" t="s">
        <v>23</v>
      </c>
    </row>
    <row r="10042" spans="1:6" x14ac:dyDescent="0.25">
      <c r="A10042" s="29">
        <v>1054681429</v>
      </c>
      <c r="B10042" s="29" t="s">
        <v>14</v>
      </c>
      <c r="C10042" s="29" t="s">
        <v>26</v>
      </c>
      <c r="D10042" s="29">
        <v>2980377</v>
      </c>
      <c r="E10042" s="29" t="s">
        <v>13</v>
      </c>
      <c r="F10042" s="39" t="s">
        <v>23</v>
      </c>
    </row>
    <row r="10043" spans="1:6" x14ac:dyDescent="0.25">
      <c r="A10043" s="29">
        <v>1130948373</v>
      </c>
      <c r="B10043" s="29" t="s">
        <v>14</v>
      </c>
      <c r="C10043" s="29" t="s">
        <v>26</v>
      </c>
      <c r="D10043" s="29">
        <v>2990618</v>
      </c>
      <c r="E10043" s="29" t="s">
        <v>13</v>
      </c>
      <c r="F10043" s="39" t="s">
        <v>23</v>
      </c>
    </row>
    <row r="10044" spans="1:6" x14ac:dyDescent="0.25">
      <c r="A10044" s="29">
        <v>1143415427</v>
      </c>
      <c r="B10044" s="29" t="s">
        <v>14</v>
      </c>
      <c r="C10044" s="29" t="s">
        <v>26</v>
      </c>
      <c r="D10044" s="29">
        <v>3090653</v>
      </c>
      <c r="E10044" s="29" t="s">
        <v>13</v>
      </c>
      <c r="F10044" s="39" t="s">
        <v>23</v>
      </c>
    </row>
    <row r="10045" spans="1:6" x14ac:dyDescent="0.25">
      <c r="A10045" s="29">
        <v>1072593804</v>
      </c>
      <c r="B10045" s="29" t="s">
        <v>14</v>
      </c>
      <c r="C10045" s="29" t="s">
        <v>26</v>
      </c>
      <c r="D10045" s="29">
        <v>3091175</v>
      </c>
      <c r="E10045" s="29" t="s">
        <v>13</v>
      </c>
      <c r="F10045" s="39" t="s">
        <v>23</v>
      </c>
    </row>
    <row r="10046" spans="1:6" x14ac:dyDescent="0.25">
      <c r="A10046" s="29">
        <v>1102390354</v>
      </c>
      <c r="B10046" s="29" t="s">
        <v>14</v>
      </c>
      <c r="C10046" s="29" t="s">
        <v>26</v>
      </c>
      <c r="D10046" s="29">
        <v>3096495</v>
      </c>
      <c r="E10046" s="29" t="s">
        <v>13</v>
      </c>
      <c r="F10046" s="39" t="s">
        <v>23</v>
      </c>
    </row>
    <row r="10047" spans="1:6" x14ac:dyDescent="0.25">
      <c r="A10047" s="29">
        <v>1074010971</v>
      </c>
      <c r="B10047" s="29" t="s">
        <v>14</v>
      </c>
      <c r="C10047" s="29" t="s">
        <v>26</v>
      </c>
      <c r="D10047" s="29">
        <v>3123338</v>
      </c>
      <c r="E10047" s="29" t="s">
        <v>13</v>
      </c>
      <c r="F10047" s="39" t="s">
        <v>23</v>
      </c>
    </row>
    <row r="10048" spans="1:6" x14ac:dyDescent="0.25">
      <c r="A10048" s="29">
        <v>1144104603</v>
      </c>
      <c r="B10048" s="29" t="s">
        <v>14</v>
      </c>
      <c r="C10048" s="29" t="s">
        <v>26</v>
      </c>
      <c r="D10048" s="29">
        <v>3161360</v>
      </c>
      <c r="E10048" s="29" t="s">
        <v>13</v>
      </c>
      <c r="F10048" s="39" t="s">
        <v>23</v>
      </c>
    </row>
    <row r="10049" spans="1:6" x14ac:dyDescent="0.25">
      <c r="A10049" s="29">
        <v>1065914107</v>
      </c>
      <c r="B10049" s="29" t="s">
        <v>14</v>
      </c>
      <c r="C10049" s="29" t="s">
        <v>26</v>
      </c>
      <c r="D10049" s="29">
        <v>3245860</v>
      </c>
      <c r="E10049" s="29" t="s">
        <v>13</v>
      </c>
      <c r="F10049" s="39" t="s">
        <v>23</v>
      </c>
    </row>
    <row r="10050" spans="1:6" x14ac:dyDescent="0.25">
      <c r="A10050" s="29">
        <v>1067968430</v>
      </c>
      <c r="B10050" s="29" t="s">
        <v>14</v>
      </c>
      <c r="C10050" s="29" t="s">
        <v>26</v>
      </c>
      <c r="D10050" s="29">
        <v>3246907</v>
      </c>
      <c r="E10050" s="29" t="s">
        <v>13</v>
      </c>
      <c r="F10050" s="39" t="s">
        <v>23</v>
      </c>
    </row>
    <row r="10051" spans="1:6" x14ac:dyDescent="0.25">
      <c r="A10051" s="29">
        <v>1043028738</v>
      </c>
      <c r="B10051" s="29" t="s">
        <v>14</v>
      </c>
      <c r="C10051" s="29" t="s">
        <v>26</v>
      </c>
      <c r="D10051" s="29">
        <v>3247931</v>
      </c>
      <c r="E10051" s="29" t="s">
        <v>13</v>
      </c>
      <c r="F10051" s="39" t="s">
        <v>23</v>
      </c>
    </row>
    <row r="10052" spans="1:6" x14ac:dyDescent="0.25">
      <c r="A10052" s="29">
        <v>1018507465</v>
      </c>
      <c r="B10052" s="29" t="s">
        <v>14</v>
      </c>
      <c r="C10052" s="29" t="s">
        <v>26</v>
      </c>
      <c r="D10052" s="29">
        <v>3250832</v>
      </c>
      <c r="E10052" s="29" t="s">
        <v>13</v>
      </c>
      <c r="F10052" s="39" t="s">
        <v>23</v>
      </c>
    </row>
    <row r="10053" spans="1:6" x14ac:dyDescent="0.25">
      <c r="A10053" s="29">
        <v>1007822493</v>
      </c>
      <c r="B10053" s="29" t="s">
        <v>14</v>
      </c>
      <c r="C10053" s="29" t="s">
        <v>26</v>
      </c>
      <c r="D10053" s="29">
        <v>3251532</v>
      </c>
      <c r="E10053" s="29" t="s">
        <v>13</v>
      </c>
      <c r="F10053" s="39" t="s">
        <v>23</v>
      </c>
    </row>
    <row r="10054" spans="1:6" x14ac:dyDescent="0.25">
      <c r="A10054" s="29">
        <v>1067965293</v>
      </c>
      <c r="B10054" s="29" t="s">
        <v>14</v>
      </c>
      <c r="C10054" s="29" t="s">
        <v>26</v>
      </c>
      <c r="D10054" s="29">
        <v>3251764</v>
      </c>
      <c r="E10054" s="29" t="s">
        <v>13</v>
      </c>
      <c r="F10054" s="39" t="s">
        <v>23</v>
      </c>
    </row>
    <row r="10055" spans="1:6" x14ac:dyDescent="0.25">
      <c r="A10055" s="29">
        <v>1001872002</v>
      </c>
      <c r="B10055" s="29" t="s">
        <v>14</v>
      </c>
      <c r="C10055" s="29" t="s">
        <v>26</v>
      </c>
      <c r="D10055" s="29">
        <v>3252971</v>
      </c>
      <c r="E10055" s="29" t="s">
        <v>13</v>
      </c>
      <c r="F10055" s="39" t="s">
        <v>23</v>
      </c>
    </row>
    <row r="10056" spans="1:6" x14ac:dyDescent="0.25">
      <c r="A10056" s="29">
        <v>1067968135</v>
      </c>
      <c r="B10056" s="29" t="s">
        <v>14</v>
      </c>
      <c r="C10056" s="29" t="s">
        <v>26</v>
      </c>
      <c r="D10056" s="29">
        <v>3256675</v>
      </c>
      <c r="E10056" s="29" t="s">
        <v>13</v>
      </c>
      <c r="F10056" s="39" t="s">
        <v>23</v>
      </c>
    </row>
    <row r="10057" spans="1:6" x14ac:dyDescent="0.25">
      <c r="A10057" s="29">
        <v>1102886955</v>
      </c>
      <c r="B10057" s="29" t="s">
        <v>14</v>
      </c>
      <c r="C10057" s="29" t="s">
        <v>26</v>
      </c>
      <c r="D10057" s="29">
        <v>3258866</v>
      </c>
      <c r="E10057" s="29" t="s">
        <v>13</v>
      </c>
      <c r="F10057" s="39" t="s">
        <v>23</v>
      </c>
    </row>
    <row r="10058" spans="1:6" x14ac:dyDescent="0.25">
      <c r="A10058" s="29">
        <v>1003594240</v>
      </c>
      <c r="B10058" s="29" t="s">
        <v>14</v>
      </c>
      <c r="C10058" s="29" t="s">
        <v>26</v>
      </c>
      <c r="D10058" s="29">
        <v>3261238</v>
      </c>
      <c r="E10058" s="29" t="s">
        <v>13</v>
      </c>
      <c r="F10058" s="39" t="s">
        <v>23</v>
      </c>
    </row>
    <row r="10059" spans="1:6" x14ac:dyDescent="0.25">
      <c r="A10059" s="29">
        <v>1007183520</v>
      </c>
      <c r="B10059" s="29" t="s">
        <v>14</v>
      </c>
      <c r="C10059" s="29" t="s">
        <v>26</v>
      </c>
      <c r="D10059" s="29">
        <v>3261244</v>
      </c>
      <c r="E10059" s="29" t="s">
        <v>13</v>
      </c>
      <c r="F10059" s="39" t="s">
        <v>23</v>
      </c>
    </row>
    <row r="10060" spans="1:6" x14ac:dyDescent="0.25">
      <c r="A10060" s="29">
        <v>1192768439</v>
      </c>
      <c r="B10060" s="29" t="s">
        <v>14</v>
      </c>
      <c r="C10060" s="29" t="s">
        <v>26</v>
      </c>
      <c r="D10060" s="29">
        <v>3263482</v>
      </c>
      <c r="E10060" s="29" t="s">
        <v>13</v>
      </c>
      <c r="F10060" s="39" t="s">
        <v>23</v>
      </c>
    </row>
    <row r="10061" spans="1:6" x14ac:dyDescent="0.25">
      <c r="A10061" s="29">
        <v>1069177064</v>
      </c>
      <c r="B10061" s="29" t="s">
        <v>14</v>
      </c>
      <c r="C10061" s="29" t="s">
        <v>26</v>
      </c>
      <c r="D10061" s="29">
        <v>3264139</v>
      </c>
      <c r="E10061" s="29" t="s">
        <v>13</v>
      </c>
      <c r="F10061" s="39" t="s">
        <v>23</v>
      </c>
    </row>
    <row r="10062" spans="1:6" x14ac:dyDescent="0.25">
      <c r="A10062" s="29">
        <v>1007709774</v>
      </c>
      <c r="B10062" s="29" t="s">
        <v>14</v>
      </c>
      <c r="C10062" s="29" t="s">
        <v>26</v>
      </c>
      <c r="D10062" s="29">
        <v>3275128</v>
      </c>
      <c r="E10062" s="29" t="s">
        <v>13</v>
      </c>
      <c r="F10062" s="39" t="s">
        <v>23</v>
      </c>
    </row>
    <row r="10063" spans="1:6" x14ac:dyDescent="0.25">
      <c r="A10063" s="29">
        <v>1057606460</v>
      </c>
      <c r="B10063" s="29" t="s">
        <v>14</v>
      </c>
      <c r="C10063" s="29" t="s">
        <v>26</v>
      </c>
      <c r="D10063" s="29">
        <v>3275381</v>
      </c>
      <c r="E10063" s="29" t="s">
        <v>13</v>
      </c>
      <c r="F10063" s="39" t="s">
        <v>23</v>
      </c>
    </row>
    <row r="10064" spans="1:6" x14ac:dyDescent="0.25">
      <c r="A10064" s="29">
        <v>1140893487</v>
      </c>
      <c r="B10064" s="29" t="s">
        <v>14</v>
      </c>
      <c r="C10064" s="29" t="s">
        <v>26</v>
      </c>
      <c r="D10064" s="29">
        <v>3276381</v>
      </c>
      <c r="E10064" s="29" t="s">
        <v>13</v>
      </c>
      <c r="F10064" s="39" t="s">
        <v>23</v>
      </c>
    </row>
    <row r="10065" spans="1:6" x14ac:dyDescent="0.25">
      <c r="A10065" s="29">
        <v>1010103461</v>
      </c>
      <c r="B10065" s="29" t="s">
        <v>14</v>
      </c>
      <c r="C10065" s="29" t="s">
        <v>26</v>
      </c>
      <c r="D10065" s="29">
        <v>3279170</v>
      </c>
      <c r="E10065" s="29" t="s">
        <v>13</v>
      </c>
      <c r="F10065" s="39" t="s">
        <v>23</v>
      </c>
    </row>
    <row r="10066" spans="1:6" x14ac:dyDescent="0.25">
      <c r="A10066" s="29">
        <v>1018512132</v>
      </c>
      <c r="B10066" s="29" t="s">
        <v>14</v>
      </c>
      <c r="C10066" s="29" t="s">
        <v>26</v>
      </c>
      <c r="D10066" s="29">
        <v>3279294</v>
      </c>
      <c r="E10066" s="29" t="s">
        <v>13</v>
      </c>
      <c r="F10066" s="39" t="s">
        <v>23</v>
      </c>
    </row>
    <row r="10067" spans="1:6" x14ac:dyDescent="0.25">
      <c r="A10067" s="29">
        <v>1090526187</v>
      </c>
      <c r="B10067" s="29" t="s">
        <v>14</v>
      </c>
      <c r="C10067" s="29" t="s">
        <v>26</v>
      </c>
      <c r="D10067" s="29">
        <v>3280207</v>
      </c>
      <c r="E10067" s="29" t="s">
        <v>13</v>
      </c>
      <c r="F10067" s="39" t="s">
        <v>23</v>
      </c>
    </row>
    <row r="10068" spans="1:6" x14ac:dyDescent="0.25">
      <c r="A10068" s="29">
        <v>1002371503</v>
      </c>
      <c r="B10068" s="29" t="s">
        <v>14</v>
      </c>
      <c r="C10068" s="29" t="s">
        <v>26</v>
      </c>
      <c r="D10068" s="29">
        <v>3283215</v>
      </c>
      <c r="E10068" s="29" t="s">
        <v>13</v>
      </c>
      <c r="F10068" s="39" t="s">
        <v>23</v>
      </c>
    </row>
    <row r="10069" spans="1:6" x14ac:dyDescent="0.25">
      <c r="A10069" s="29">
        <v>1192914704</v>
      </c>
      <c r="B10069" s="29" t="s">
        <v>14</v>
      </c>
      <c r="C10069" s="29" t="s">
        <v>26</v>
      </c>
      <c r="D10069" s="29">
        <v>3285580</v>
      </c>
      <c r="E10069" s="29" t="s">
        <v>13</v>
      </c>
      <c r="F10069" s="39" t="s">
        <v>23</v>
      </c>
    </row>
    <row r="10070" spans="1:6" x14ac:dyDescent="0.25">
      <c r="A10070" s="29">
        <v>1094279832</v>
      </c>
      <c r="B10070" s="29" t="s">
        <v>14</v>
      </c>
      <c r="C10070" s="29" t="s">
        <v>26</v>
      </c>
      <c r="D10070" s="29">
        <v>3286090</v>
      </c>
      <c r="E10070" s="29" t="s">
        <v>13</v>
      </c>
      <c r="F10070" s="39" t="s">
        <v>23</v>
      </c>
    </row>
    <row r="10071" spans="1:6" x14ac:dyDescent="0.25">
      <c r="A10071" s="29">
        <v>1078828764</v>
      </c>
      <c r="B10071" s="29" t="s">
        <v>14</v>
      </c>
      <c r="C10071" s="29" t="s">
        <v>26</v>
      </c>
      <c r="D10071" s="29">
        <v>3286834</v>
      </c>
      <c r="E10071" s="29" t="s">
        <v>13</v>
      </c>
      <c r="F10071" s="39" t="s">
        <v>23</v>
      </c>
    </row>
    <row r="10072" spans="1:6" x14ac:dyDescent="0.25">
      <c r="A10072" s="29">
        <v>1067931822</v>
      </c>
      <c r="B10072" s="29" t="s">
        <v>14</v>
      </c>
      <c r="C10072" s="29" t="s">
        <v>26</v>
      </c>
      <c r="D10072" s="29">
        <v>3287230</v>
      </c>
      <c r="E10072" s="29" t="s">
        <v>13</v>
      </c>
      <c r="F10072" s="39" t="s">
        <v>23</v>
      </c>
    </row>
    <row r="10073" spans="1:6" x14ac:dyDescent="0.25">
      <c r="A10073" s="29">
        <v>1046274244</v>
      </c>
      <c r="B10073" s="29" t="s">
        <v>14</v>
      </c>
      <c r="C10073" s="29" t="s">
        <v>26</v>
      </c>
      <c r="D10073" s="29">
        <v>3287517</v>
      </c>
      <c r="E10073" s="29" t="s">
        <v>13</v>
      </c>
      <c r="F10073" s="39" t="s">
        <v>23</v>
      </c>
    </row>
    <row r="10074" spans="1:6" x14ac:dyDescent="0.25">
      <c r="A10074" s="29">
        <v>1067948994</v>
      </c>
      <c r="B10074" s="29" t="s">
        <v>14</v>
      </c>
      <c r="C10074" s="29" t="s">
        <v>26</v>
      </c>
      <c r="D10074" s="29">
        <v>3293602</v>
      </c>
      <c r="E10074" s="29" t="s">
        <v>13</v>
      </c>
      <c r="F10074" s="39" t="s">
        <v>23</v>
      </c>
    </row>
    <row r="10075" spans="1:6" x14ac:dyDescent="0.25">
      <c r="A10075" s="29">
        <v>1002862852</v>
      </c>
      <c r="B10075" s="29" t="s">
        <v>14</v>
      </c>
      <c r="C10075" s="29" t="s">
        <v>26</v>
      </c>
      <c r="D10075" s="29">
        <v>3293799</v>
      </c>
      <c r="E10075" s="29" t="s">
        <v>13</v>
      </c>
      <c r="F10075" s="39" t="s">
        <v>23</v>
      </c>
    </row>
    <row r="10076" spans="1:6" x14ac:dyDescent="0.25">
      <c r="A10076" s="29">
        <v>1102832785</v>
      </c>
      <c r="B10076" s="29" t="s">
        <v>14</v>
      </c>
      <c r="C10076" s="29" t="s">
        <v>26</v>
      </c>
      <c r="D10076" s="29">
        <v>3297552</v>
      </c>
      <c r="E10076" s="29" t="s">
        <v>13</v>
      </c>
      <c r="F10076" s="39" t="s">
        <v>23</v>
      </c>
    </row>
    <row r="10077" spans="1:6" x14ac:dyDescent="0.25">
      <c r="A10077" s="29">
        <v>1001939593</v>
      </c>
      <c r="B10077" s="29" t="s">
        <v>14</v>
      </c>
      <c r="C10077" s="29" t="s">
        <v>26</v>
      </c>
      <c r="D10077" s="29">
        <v>3300685</v>
      </c>
      <c r="E10077" s="29" t="s">
        <v>13</v>
      </c>
      <c r="F10077" s="39" t="s">
        <v>23</v>
      </c>
    </row>
    <row r="10078" spans="1:6" x14ac:dyDescent="0.25">
      <c r="A10078" s="29">
        <v>1098816822</v>
      </c>
      <c r="B10078" s="29" t="s">
        <v>14</v>
      </c>
      <c r="C10078" s="29" t="s">
        <v>26</v>
      </c>
      <c r="D10078" s="29">
        <v>3300892</v>
      </c>
      <c r="E10078" s="29" t="s">
        <v>13</v>
      </c>
      <c r="F10078" s="39" t="s">
        <v>23</v>
      </c>
    </row>
    <row r="10079" spans="1:6" x14ac:dyDescent="0.25">
      <c r="A10079" s="29">
        <v>1083040868</v>
      </c>
      <c r="B10079" s="29" t="s">
        <v>14</v>
      </c>
      <c r="C10079" s="29" t="s">
        <v>26</v>
      </c>
      <c r="D10079" s="29">
        <v>3300910</v>
      </c>
      <c r="E10079" s="29" t="s">
        <v>13</v>
      </c>
      <c r="F10079" s="39" t="s">
        <v>23</v>
      </c>
    </row>
    <row r="10080" spans="1:6" x14ac:dyDescent="0.25">
      <c r="A10080" s="29">
        <v>1001941807</v>
      </c>
      <c r="B10080" s="29" t="s">
        <v>14</v>
      </c>
      <c r="C10080" s="29" t="s">
        <v>26</v>
      </c>
      <c r="D10080" s="29">
        <v>3301716</v>
      </c>
      <c r="E10080" s="29" t="s">
        <v>13</v>
      </c>
      <c r="F10080" s="39" t="s">
        <v>23</v>
      </c>
    </row>
    <row r="10081" spans="1:6" x14ac:dyDescent="0.25">
      <c r="A10081" s="29">
        <v>1067959846</v>
      </c>
      <c r="B10081" s="29" t="s">
        <v>14</v>
      </c>
      <c r="C10081" s="29" t="s">
        <v>26</v>
      </c>
      <c r="D10081" s="29">
        <v>3302188</v>
      </c>
      <c r="E10081" s="29" t="s">
        <v>13</v>
      </c>
      <c r="F10081" s="39" t="s">
        <v>23</v>
      </c>
    </row>
    <row r="10082" spans="1:6" x14ac:dyDescent="0.25">
      <c r="A10082" s="29">
        <v>1095929731</v>
      </c>
      <c r="B10082" s="29" t="s">
        <v>14</v>
      </c>
      <c r="C10082" s="29" t="s">
        <v>26</v>
      </c>
      <c r="D10082" s="29">
        <v>3306460</v>
      </c>
      <c r="E10082" s="29" t="s">
        <v>13</v>
      </c>
      <c r="F10082" s="39" t="s">
        <v>23</v>
      </c>
    </row>
    <row r="10083" spans="1:6" x14ac:dyDescent="0.25">
      <c r="A10083" s="29">
        <v>1075296146</v>
      </c>
      <c r="B10083" s="29" t="s">
        <v>14</v>
      </c>
      <c r="C10083" s="29" t="s">
        <v>26</v>
      </c>
      <c r="D10083" s="29">
        <v>3311177</v>
      </c>
      <c r="E10083" s="29" t="s">
        <v>13</v>
      </c>
      <c r="F10083" s="39" t="s">
        <v>23</v>
      </c>
    </row>
    <row r="10084" spans="1:6" x14ac:dyDescent="0.25">
      <c r="A10084" s="29">
        <v>1003064126</v>
      </c>
      <c r="B10084" s="29" t="s">
        <v>14</v>
      </c>
      <c r="C10084" s="29" t="s">
        <v>26</v>
      </c>
      <c r="D10084" s="29">
        <v>3311792</v>
      </c>
      <c r="E10084" s="29" t="s">
        <v>13</v>
      </c>
      <c r="F10084" s="39" t="s">
        <v>23</v>
      </c>
    </row>
    <row r="10085" spans="1:6" x14ac:dyDescent="0.25">
      <c r="A10085" s="29">
        <v>1006558978</v>
      </c>
      <c r="B10085" s="29" t="s">
        <v>14</v>
      </c>
      <c r="C10085" s="29" t="s">
        <v>26</v>
      </c>
      <c r="D10085" s="29">
        <v>3316161</v>
      </c>
      <c r="E10085" s="29" t="s">
        <v>13</v>
      </c>
      <c r="F10085" s="39" t="s">
        <v>23</v>
      </c>
    </row>
    <row r="10086" spans="1:6" x14ac:dyDescent="0.25">
      <c r="A10086" s="29">
        <v>1143411377</v>
      </c>
      <c r="B10086" s="29" t="s">
        <v>14</v>
      </c>
      <c r="C10086" s="29" t="s">
        <v>26</v>
      </c>
      <c r="D10086" s="29">
        <v>3317285</v>
      </c>
      <c r="E10086" s="29" t="s">
        <v>13</v>
      </c>
      <c r="F10086" s="39" t="s">
        <v>23</v>
      </c>
    </row>
    <row r="10087" spans="1:6" x14ac:dyDescent="0.25">
      <c r="A10087" s="29">
        <v>1001294672</v>
      </c>
      <c r="B10087" s="29" t="s">
        <v>14</v>
      </c>
      <c r="C10087" s="29" t="s">
        <v>26</v>
      </c>
      <c r="D10087" s="29">
        <v>3317507</v>
      </c>
      <c r="E10087" s="29" t="s">
        <v>13</v>
      </c>
      <c r="F10087" s="39" t="s">
        <v>23</v>
      </c>
    </row>
    <row r="10088" spans="1:6" x14ac:dyDescent="0.25">
      <c r="A10088" s="29">
        <v>1143469567</v>
      </c>
      <c r="B10088" s="29" t="s">
        <v>14</v>
      </c>
      <c r="C10088" s="29" t="s">
        <v>26</v>
      </c>
      <c r="D10088" s="29">
        <v>3319173</v>
      </c>
      <c r="E10088" s="29" t="s">
        <v>13</v>
      </c>
      <c r="F10088" s="39" t="s">
        <v>23</v>
      </c>
    </row>
    <row r="10089" spans="1:6" x14ac:dyDescent="0.25">
      <c r="A10089" s="29">
        <v>1007231957</v>
      </c>
      <c r="B10089" s="29" t="s">
        <v>14</v>
      </c>
      <c r="C10089" s="29" t="s">
        <v>26</v>
      </c>
      <c r="D10089" s="29">
        <v>3319495</v>
      </c>
      <c r="E10089" s="29" t="s">
        <v>13</v>
      </c>
      <c r="F10089" s="39" t="s">
        <v>23</v>
      </c>
    </row>
    <row r="10090" spans="1:6" x14ac:dyDescent="0.25">
      <c r="A10090" s="29">
        <v>1234097043</v>
      </c>
      <c r="B10090" s="29" t="s">
        <v>14</v>
      </c>
      <c r="C10090" s="29" t="s">
        <v>26</v>
      </c>
      <c r="D10090" s="29">
        <v>3320327</v>
      </c>
      <c r="E10090" s="29" t="s">
        <v>13</v>
      </c>
      <c r="F10090" s="39" t="s">
        <v>23</v>
      </c>
    </row>
    <row r="10091" spans="1:6" x14ac:dyDescent="0.25">
      <c r="A10091" s="29">
        <v>1000870239</v>
      </c>
      <c r="B10091" s="29" t="s">
        <v>14</v>
      </c>
      <c r="C10091" s="29" t="s">
        <v>26</v>
      </c>
      <c r="D10091" s="29">
        <v>3320948</v>
      </c>
      <c r="E10091" s="29" t="s">
        <v>13</v>
      </c>
      <c r="F10091" s="39" t="s">
        <v>23</v>
      </c>
    </row>
    <row r="10092" spans="1:6" x14ac:dyDescent="0.25">
      <c r="A10092" s="29">
        <v>1102882949</v>
      </c>
      <c r="B10092" s="29" t="s">
        <v>14</v>
      </c>
      <c r="C10092" s="29" t="s">
        <v>26</v>
      </c>
      <c r="D10092" s="29">
        <v>3322125</v>
      </c>
      <c r="E10092" s="29" t="s">
        <v>13</v>
      </c>
      <c r="F10092" s="39" t="s">
        <v>23</v>
      </c>
    </row>
    <row r="10093" spans="1:6" x14ac:dyDescent="0.25">
      <c r="A10093" s="29">
        <v>1071170796</v>
      </c>
      <c r="B10093" s="29" t="s">
        <v>14</v>
      </c>
      <c r="C10093" s="29" t="s">
        <v>26</v>
      </c>
      <c r="D10093" s="29">
        <v>3322743</v>
      </c>
      <c r="E10093" s="29" t="s">
        <v>13</v>
      </c>
      <c r="F10093" s="39" t="s">
        <v>23</v>
      </c>
    </row>
    <row r="10094" spans="1:6" x14ac:dyDescent="0.25">
      <c r="A10094" s="29">
        <v>1003717884</v>
      </c>
      <c r="B10094" s="29" t="s">
        <v>14</v>
      </c>
      <c r="C10094" s="29" t="s">
        <v>26</v>
      </c>
      <c r="D10094" s="29">
        <v>3324768</v>
      </c>
      <c r="E10094" s="29" t="s">
        <v>13</v>
      </c>
      <c r="F10094" s="39" t="s">
        <v>23</v>
      </c>
    </row>
    <row r="10095" spans="1:6" x14ac:dyDescent="0.25">
      <c r="A10095" s="29">
        <v>1045748901</v>
      </c>
      <c r="B10095" s="29" t="s">
        <v>14</v>
      </c>
      <c r="C10095" s="29" t="s">
        <v>26</v>
      </c>
      <c r="D10095" s="29">
        <v>3336944</v>
      </c>
      <c r="E10095" s="29" t="s">
        <v>13</v>
      </c>
      <c r="F10095" s="39" t="s">
        <v>23</v>
      </c>
    </row>
    <row r="10096" spans="1:6" x14ac:dyDescent="0.25">
      <c r="A10096" s="29">
        <v>1098793287</v>
      </c>
      <c r="B10096" s="29" t="s">
        <v>14</v>
      </c>
      <c r="C10096" s="29" t="s">
        <v>26</v>
      </c>
      <c r="D10096" s="29">
        <v>3336989</v>
      </c>
      <c r="E10096" s="29" t="s">
        <v>13</v>
      </c>
      <c r="F10096" s="39" t="s">
        <v>23</v>
      </c>
    </row>
    <row r="10097" spans="1:6" x14ac:dyDescent="0.25">
      <c r="A10097" s="29">
        <v>1098796458</v>
      </c>
      <c r="B10097" s="29" t="s">
        <v>14</v>
      </c>
      <c r="C10097" s="29" t="s">
        <v>26</v>
      </c>
      <c r="D10097" s="29">
        <v>3343860</v>
      </c>
      <c r="E10097" s="29" t="s">
        <v>13</v>
      </c>
      <c r="F10097" s="39" t="s">
        <v>23</v>
      </c>
    </row>
    <row r="10098" spans="1:6" x14ac:dyDescent="0.25">
      <c r="A10098" s="29">
        <v>1047504377</v>
      </c>
      <c r="B10098" s="29" t="s">
        <v>14</v>
      </c>
      <c r="C10098" s="29" t="s">
        <v>26</v>
      </c>
      <c r="D10098" s="29">
        <v>3344790</v>
      </c>
      <c r="E10098" s="29" t="s">
        <v>13</v>
      </c>
      <c r="F10098" s="39" t="s">
        <v>23</v>
      </c>
    </row>
    <row r="10099" spans="1:6" x14ac:dyDescent="0.25">
      <c r="A10099" s="29">
        <v>1081929900</v>
      </c>
      <c r="B10099" s="29" t="s">
        <v>14</v>
      </c>
      <c r="C10099" s="29" t="s">
        <v>26</v>
      </c>
      <c r="D10099" s="29">
        <v>3345180</v>
      </c>
      <c r="E10099" s="29" t="s">
        <v>13</v>
      </c>
      <c r="F10099" s="39" t="s">
        <v>23</v>
      </c>
    </row>
    <row r="10100" spans="1:6" x14ac:dyDescent="0.25">
      <c r="A10100" s="29">
        <v>1020829843</v>
      </c>
      <c r="B10100" s="29" t="s">
        <v>14</v>
      </c>
      <c r="C10100" s="29" t="s">
        <v>26</v>
      </c>
      <c r="D10100" s="29">
        <v>3345961</v>
      </c>
      <c r="E10100" s="29" t="s">
        <v>13</v>
      </c>
      <c r="F10100" s="39" t="s">
        <v>23</v>
      </c>
    </row>
    <row r="10101" spans="1:6" x14ac:dyDescent="0.25">
      <c r="A10101" s="29">
        <v>1193392787</v>
      </c>
      <c r="B10101" s="29" t="s">
        <v>14</v>
      </c>
      <c r="C10101" s="29" t="s">
        <v>26</v>
      </c>
      <c r="D10101" s="29">
        <v>3351638</v>
      </c>
      <c r="E10101" s="29" t="s">
        <v>13</v>
      </c>
      <c r="F10101" s="39" t="s">
        <v>23</v>
      </c>
    </row>
    <row r="10102" spans="1:6" x14ac:dyDescent="0.25">
      <c r="A10102" s="29">
        <v>1095954184</v>
      </c>
      <c r="B10102" s="29" t="s">
        <v>14</v>
      </c>
      <c r="C10102" s="29" t="s">
        <v>26</v>
      </c>
      <c r="D10102" s="29">
        <v>3353309</v>
      </c>
      <c r="E10102" s="29" t="s">
        <v>13</v>
      </c>
      <c r="F10102" s="39" t="s">
        <v>23</v>
      </c>
    </row>
    <row r="10103" spans="1:6" x14ac:dyDescent="0.25">
      <c r="A10103" s="29">
        <v>1234094365</v>
      </c>
      <c r="B10103" s="29" t="s">
        <v>14</v>
      </c>
      <c r="C10103" s="29" t="s">
        <v>26</v>
      </c>
      <c r="D10103" s="29">
        <v>3353341</v>
      </c>
      <c r="E10103" s="29" t="s">
        <v>13</v>
      </c>
      <c r="F10103" s="39" t="s">
        <v>23</v>
      </c>
    </row>
    <row r="10104" spans="1:6" x14ac:dyDescent="0.25">
      <c r="A10104" s="29">
        <v>1043022858</v>
      </c>
      <c r="B10104" s="29" t="s">
        <v>14</v>
      </c>
      <c r="C10104" s="29" t="s">
        <v>26</v>
      </c>
      <c r="D10104" s="29">
        <v>3354490</v>
      </c>
      <c r="E10104" s="29" t="s">
        <v>13</v>
      </c>
      <c r="F10104" s="39" t="s">
        <v>23</v>
      </c>
    </row>
    <row r="10105" spans="1:6" x14ac:dyDescent="0.25">
      <c r="A10105" s="29">
        <v>1010130522</v>
      </c>
      <c r="B10105" s="29" t="s">
        <v>14</v>
      </c>
      <c r="C10105" s="29" t="s">
        <v>26</v>
      </c>
      <c r="D10105" s="29">
        <v>3357114</v>
      </c>
      <c r="E10105" s="29" t="s">
        <v>13</v>
      </c>
      <c r="F10105" s="39" t="s">
        <v>23</v>
      </c>
    </row>
    <row r="10106" spans="1:6" x14ac:dyDescent="0.25">
      <c r="A10106" s="29">
        <v>1003466434</v>
      </c>
      <c r="B10106" s="29" t="s">
        <v>14</v>
      </c>
      <c r="C10106" s="29" t="s">
        <v>26</v>
      </c>
      <c r="D10106" s="29">
        <v>3360100</v>
      </c>
      <c r="E10106" s="29" t="s">
        <v>13</v>
      </c>
      <c r="F10106" s="39" t="s">
        <v>23</v>
      </c>
    </row>
    <row r="10107" spans="1:6" x14ac:dyDescent="0.25">
      <c r="A10107" s="29">
        <v>1233696334</v>
      </c>
      <c r="B10107" s="29" t="s">
        <v>14</v>
      </c>
      <c r="C10107" s="29" t="s">
        <v>26</v>
      </c>
      <c r="D10107" s="29">
        <v>3361918</v>
      </c>
      <c r="E10107" s="29" t="s">
        <v>13</v>
      </c>
      <c r="F10107" s="39" t="s">
        <v>23</v>
      </c>
    </row>
    <row r="10108" spans="1:6" x14ac:dyDescent="0.25">
      <c r="A10108" s="29">
        <v>1103979621</v>
      </c>
      <c r="B10108" s="29" t="s">
        <v>14</v>
      </c>
      <c r="C10108" s="29" t="s">
        <v>26</v>
      </c>
      <c r="D10108" s="29">
        <v>3362856</v>
      </c>
      <c r="E10108" s="29" t="s">
        <v>13</v>
      </c>
      <c r="F10108" s="39" t="s">
        <v>23</v>
      </c>
    </row>
    <row r="10109" spans="1:6" x14ac:dyDescent="0.25">
      <c r="A10109" s="29">
        <v>1193112159</v>
      </c>
      <c r="B10109" s="29" t="s">
        <v>14</v>
      </c>
      <c r="C10109" s="29" t="s">
        <v>26</v>
      </c>
      <c r="D10109" s="29">
        <v>3363747</v>
      </c>
      <c r="E10109" s="29" t="s">
        <v>13</v>
      </c>
      <c r="F10109" s="39" t="s">
        <v>23</v>
      </c>
    </row>
    <row r="10110" spans="1:6" x14ac:dyDescent="0.25">
      <c r="A10110" s="29">
        <v>1054570043</v>
      </c>
      <c r="B10110" s="29" t="s">
        <v>14</v>
      </c>
      <c r="C10110" s="29" t="s">
        <v>26</v>
      </c>
      <c r="D10110" s="29">
        <v>3366396</v>
      </c>
      <c r="E10110" s="29" t="s">
        <v>13</v>
      </c>
      <c r="F10110" s="39" t="s">
        <v>23</v>
      </c>
    </row>
    <row r="10111" spans="1:6" x14ac:dyDescent="0.25">
      <c r="A10111" s="29">
        <v>1085310396</v>
      </c>
      <c r="B10111" s="29" t="s">
        <v>14</v>
      </c>
      <c r="C10111" s="29" t="s">
        <v>26</v>
      </c>
      <c r="D10111" s="29">
        <v>3369728</v>
      </c>
      <c r="E10111" s="29" t="s">
        <v>13</v>
      </c>
      <c r="F10111" s="39" t="s">
        <v>23</v>
      </c>
    </row>
    <row r="10112" spans="1:6" x14ac:dyDescent="0.25">
      <c r="A10112" s="29">
        <v>1100975589</v>
      </c>
      <c r="B10112" s="29" t="s">
        <v>14</v>
      </c>
      <c r="C10112" s="29" t="s">
        <v>26</v>
      </c>
      <c r="D10112" s="29">
        <v>3369923</v>
      </c>
      <c r="E10112" s="29" t="s">
        <v>13</v>
      </c>
      <c r="F10112" s="39" t="s">
        <v>23</v>
      </c>
    </row>
    <row r="10113" spans="1:6" x14ac:dyDescent="0.25">
      <c r="A10113" s="29">
        <v>1010070516</v>
      </c>
      <c r="B10113" s="29" t="s">
        <v>14</v>
      </c>
      <c r="C10113" s="29" t="s">
        <v>26</v>
      </c>
      <c r="D10113" s="29">
        <v>3370926</v>
      </c>
      <c r="E10113" s="29" t="s">
        <v>13</v>
      </c>
      <c r="F10113" s="39" t="s">
        <v>23</v>
      </c>
    </row>
    <row r="10114" spans="1:6" x14ac:dyDescent="0.25">
      <c r="A10114" s="29">
        <v>1113695135</v>
      </c>
      <c r="B10114" s="29" t="s">
        <v>14</v>
      </c>
      <c r="C10114" s="29" t="s">
        <v>26</v>
      </c>
      <c r="D10114" s="29">
        <v>3371847</v>
      </c>
      <c r="E10114" s="29" t="s">
        <v>13</v>
      </c>
      <c r="F10114" s="39" t="s">
        <v>23</v>
      </c>
    </row>
    <row r="10115" spans="1:6" x14ac:dyDescent="0.25">
      <c r="A10115" s="29">
        <v>1000321391</v>
      </c>
      <c r="B10115" s="29" t="s">
        <v>14</v>
      </c>
      <c r="C10115" s="29" t="s">
        <v>26</v>
      </c>
      <c r="D10115" s="29">
        <v>3376545</v>
      </c>
      <c r="E10115" s="29" t="s">
        <v>13</v>
      </c>
      <c r="F10115" s="39" t="s">
        <v>23</v>
      </c>
    </row>
    <row r="10116" spans="1:6" x14ac:dyDescent="0.25">
      <c r="A10116" s="29">
        <v>1005552508</v>
      </c>
      <c r="B10116" s="29" t="s">
        <v>14</v>
      </c>
      <c r="C10116" s="29" t="s">
        <v>26</v>
      </c>
      <c r="D10116" s="29">
        <v>3378392</v>
      </c>
      <c r="E10116" s="29" t="s">
        <v>13</v>
      </c>
      <c r="F10116" s="39" t="s">
        <v>23</v>
      </c>
    </row>
    <row r="10117" spans="1:6" x14ac:dyDescent="0.25">
      <c r="A10117" s="29">
        <v>1102122773</v>
      </c>
      <c r="B10117" s="29" t="s">
        <v>14</v>
      </c>
      <c r="C10117" s="29" t="s">
        <v>26</v>
      </c>
      <c r="D10117" s="29">
        <v>3383245</v>
      </c>
      <c r="E10117" s="29" t="s">
        <v>13</v>
      </c>
      <c r="F10117" s="39" t="s">
        <v>23</v>
      </c>
    </row>
    <row r="10118" spans="1:6" x14ac:dyDescent="0.25">
      <c r="A10118" s="29">
        <v>1019152634</v>
      </c>
      <c r="B10118" s="29" t="s">
        <v>14</v>
      </c>
      <c r="C10118" s="29" t="s">
        <v>26</v>
      </c>
      <c r="D10118" s="29">
        <v>3396966</v>
      </c>
      <c r="E10118" s="29" t="s">
        <v>13</v>
      </c>
      <c r="F10118" s="39" t="s">
        <v>23</v>
      </c>
    </row>
    <row r="10119" spans="1:6" x14ac:dyDescent="0.25">
      <c r="A10119" s="29">
        <v>1003141553</v>
      </c>
      <c r="B10119" s="29" t="s">
        <v>14</v>
      </c>
      <c r="C10119" s="29" t="s">
        <v>26</v>
      </c>
      <c r="D10119" s="29">
        <v>3397094</v>
      </c>
      <c r="E10119" s="29" t="s">
        <v>13</v>
      </c>
      <c r="F10119" s="39" t="s">
        <v>23</v>
      </c>
    </row>
    <row r="10120" spans="1:6" x14ac:dyDescent="0.25">
      <c r="A10120" s="29">
        <v>1003290793</v>
      </c>
      <c r="B10120" s="29" t="s">
        <v>14</v>
      </c>
      <c r="C10120" s="29" t="s">
        <v>26</v>
      </c>
      <c r="D10120" s="29">
        <v>3397443</v>
      </c>
      <c r="E10120" s="29" t="s">
        <v>13</v>
      </c>
      <c r="F10120" s="39" t="s">
        <v>23</v>
      </c>
    </row>
    <row r="10121" spans="1:6" x14ac:dyDescent="0.25">
      <c r="A10121" s="29">
        <v>1007734513</v>
      </c>
      <c r="B10121" s="29" t="s">
        <v>14</v>
      </c>
      <c r="C10121" s="29" t="s">
        <v>26</v>
      </c>
      <c r="D10121" s="29">
        <v>3398100</v>
      </c>
      <c r="E10121" s="29" t="s">
        <v>13</v>
      </c>
      <c r="F10121" s="39" t="s">
        <v>23</v>
      </c>
    </row>
    <row r="10122" spans="1:6" x14ac:dyDescent="0.25">
      <c r="A10122" s="29">
        <v>1067965458</v>
      </c>
      <c r="B10122" s="29" t="s">
        <v>14</v>
      </c>
      <c r="C10122" s="29" t="s">
        <v>26</v>
      </c>
      <c r="D10122" s="29">
        <v>3399897</v>
      </c>
      <c r="E10122" s="29" t="s">
        <v>13</v>
      </c>
      <c r="F10122" s="39" t="s">
        <v>23</v>
      </c>
    </row>
    <row r="10123" spans="1:6" x14ac:dyDescent="0.25">
      <c r="A10123" s="29">
        <v>1006697983</v>
      </c>
      <c r="B10123" s="29" t="s">
        <v>14</v>
      </c>
      <c r="C10123" s="29" t="s">
        <v>26</v>
      </c>
      <c r="D10123" s="29">
        <v>3400506</v>
      </c>
      <c r="E10123" s="29" t="s">
        <v>13</v>
      </c>
      <c r="F10123" s="39" t="s">
        <v>23</v>
      </c>
    </row>
    <row r="10124" spans="1:6" x14ac:dyDescent="0.25">
      <c r="A10124" s="29">
        <v>1001971816</v>
      </c>
      <c r="B10124" s="29" t="s">
        <v>14</v>
      </c>
      <c r="C10124" s="29" t="s">
        <v>26</v>
      </c>
      <c r="D10124" s="29">
        <v>3402005</v>
      </c>
      <c r="E10124" s="29" t="s">
        <v>13</v>
      </c>
      <c r="F10124" s="39" t="s">
        <v>23</v>
      </c>
    </row>
    <row r="10125" spans="1:6" x14ac:dyDescent="0.25">
      <c r="A10125" s="29">
        <v>1065014857</v>
      </c>
      <c r="B10125" s="29" t="s">
        <v>14</v>
      </c>
      <c r="C10125" s="29" t="s">
        <v>26</v>
      </c>
      <c r="D10125" s="29">
        <v>3403234</v>
      </c>
      <c r="E10125" s="29" t="s">
        <v>13</v>
      </c>
      <c r="F10125" s="39" t="s">
        <v>23</v>
      </c>
    </row>
    <row r="10126" spans="1:6" x14ac:dyDescent="0.25">
      <c r="A10126" s="29">
        <v>1065846514</v>
      </c>
      <c r="B10126" s="29" t="s">
        <v>14</v>
      </c>
      <c r="C10126" s="29" t="s">
        <v>26</v>
      </c>
      <c r="D10126" s="29">
        <v>3403296</v>
      </c>
      <c r="E10126" s="29" t="s">
        <v>13</v>
      </c>
      <c r="F10126" s="39" t="s">
        <v>23</v>
      </c>
    </row>
    <row r="10127" spans="1:6" x14ac:dyDescent="0.25">
      <c r="A10127" s="29">
        <v>1140895623</v>
      </c>
      <c r="B10127" s="29" t="s">
        <v>14</v>
      </c>
      <c r="C10127" s="29" t="s">
        <v>26</v>
      </c>
      <c r="D10127" s="29">
        <v>3403788</v>
      </c>
      <c r="E10127" s="29" t="s">
        <v>13</v>
      </c>
      <c r="F10127" s="39" t="s">
        <v>23</v>
      </c>
    </row>
    <row r="10128" spans="1:6" x14ac:dyDescent="0.25">
      <c r="A10128" s="29">
        <v>1057605231</v>
      </c>
      <c r="B10128" s="29" t="s">
        <v>14</v>
      </c>
      <c r="C10128" s="29" t="s">
        <v>26</v>
      </c>
      <c r="D10128" s="29">
        <v>3404112</v>
      </c>
      <c r="E10128" s="29" t="s">
        <v>13</v>
      </c>
      <c r="F10128" s="39" t="s">
        <v>23</v>
      </c>
    </row>
    <row r="10129" spans="1:6" x14ac:dyDescent="0.25">
      <c r="A10129" s="29">
        <v>1067961291</v>
      </c>
      <c r="B10129" s="29" t="s">
        <v>14</v>
      </c>
      <c r="C10129" s="29" t="s">
        <v>26</v>
      </c>
      <c r="D10129" s="29">
        <v>3404406</v>
      </c>
      <c r="E10129" s="29" t="s">
        <v>13</v>
      </c>
      <c r="F10129" s="39" t="s">
        <v>23</v>
      </c>
    </row>
    <row r="10130" spans="1:6" x14ac:dyDescent="0.25">
      <c r="A10130" s="29">
        <v>1067967784</v>
      </c>
      <c r="B10130" s="29" t="s">
        <v>14</v>
      </c>
      <c r="C10130" s="29" t="s">
        <v>26</v>
      </c>
      <c r="D10130" s="29">
        <v>3404837</v>
      </c>
      <c r="E10130" s="29" t="s">
        <v>13</v>
      </c>
      <c r="F10130" s="39" t="s">
        <v>23</v>
      </c>
    </row>
    <row r="10131" spans="1:6" x14ac:dyDescent="0.25">
      <c r="A10131" s="29">
        <v>1100696848</v>
      </c>
      <c r="B10131" s="29" t="s">
        <v>14</v>
      </c>
      <c r="C10131" s="29" t="s">
        <v>26</v>
      </c>
      <c r="D10131" s="29">
        <v>3406601</v>
      </c>
      <c r="E10131" s="29" t="s">
        <v>13</v>
      </c>
      <c r="F10131" s="39" t="s">
        <v>23</v>
      </c>
    </row>
    <row r="10132" spans="1:6" x14ac:dyDescent="0.25">
      <c r="A10132" s="29">
        <v>1007822387</v>
      </c>
      <c r="B10132" s="29" t="s">
        <v>14</v>
      </c>
      <c r="C10132" s="29" t="s">
        <v>26</v>
      </c>
      <c r="D10132" s="29">
        <v>3406897</v>
      </c>
      <c r="E10132" s="29" t="s">
        <v>13</v>
      </c>
      <c r="F10132" s="39" t="s">
        <v>23</v>
      </c>
    </row>
    <row r="10133" spans="1:6" x14ac:dyDescent="0.25">
      <c r="A10133" s="29">
        <v>1005777453</v>
      </c>
      <c r="B10133" s="29" t="s">
        <v>14</v>
      </c>
      <c r="C10133" s="29" t="s">
        <v>26</v>
      </c>
      <c r="D10133" s="29">
        <v>3407336</v>
      </c>
      <c r="E10133" s="29" t="s">
        <v>13</v>
      </c>
      <c r="F10133" s="39" t="s">
        <v>23</v>
      </c>
    </row>
    <row r="10134" spans="1:6" x14ac:dyDescent="0.25">
      <c r="A10134" s="29">
        <v>1005039525</v>
      </c>
      <c r="B10134" s="29" t="s">
        <v>14</v>
      </c>
      <c r="C10134" s="29" t="s">
        <v>26</v>
      </c>
      <c r="D10134" s="29">
        <v>3408364</v>
      </c>
      <c r="E10134" s="29" t="s">
        <v>13</v>
      </c>
      <c r="F10134" s="39" t="s">
        <v>23</v>
      </c>
    </row>
    <row r="10135" spans="1:6" x14ac:dyDescent="0.25">
      <c r="A10135" s="29">
        <v>1052998818</v>
      </c>
      <c r="B10135" s="29" t="s">
        <v>14</v>
      </c>
      <c r="C10135" s="29" t="s">
        <v>26</v>
      </c>
      <c r="D10135" s="29">
        <v>3410478</v>
      </c>
      <c r="E10135" s="29" t="s">
        <v>13</v>
      </c>
      <c r="F10135" s="39" t="s">
        <v>23</v>
      </c>
    </row>
    <row r="10136" spans="1:6" x14ac:dyDescent="0.25">
      <c r="A10136" s="29">
        <v>1010079747</v>
      </c>
      <c r="B10136" s="29" t="s">
        <v>14</v>
      </c>
      <c r="C10136" s="29" t="s">
        <v>26</v>
      </c>
      <c r="D10136" s="29">
        <v>3413248</v>
      </c>
      <c r="E10136" s="29" t="s">
        <v>13</v>
      </c>
      <c r="F10136" s="39" t="s">
        <v>23</v>
      </c>
    </row>
    <row r="10137" spans="1:6" x14ac:dyDescent="0.25">
      <c r="A10137" s="29">
        <v>1143880437</v>
      </c>
      <c r="B10137" s="29" t="s">
        <v>14</v>
      </c>
      <c r="C10137" s="29" t="s">
        <v>26</v>
      </c>
      <c r="D10137" s="29">
        <v>3414043</v>
      </c>
      <c r="E10137" s="29" t="s">
        <v>13</v>
      </c>
      <c r="F10137" s="39" t="s">
        <v>23</v>
      </c>
    </row>
    <row r="10138" spans="1:6" x14ac:dyDescent="0.25">
      <c r="A10138" s="29">
        <v>1007184717</v>
      </c>
      <c r="B10138" s="29" t="s">
        <v>14</v>
      </c>
      <c r="C10138" s="29" t="s">
        <v>26</v>
      </c>
      <c r="D10138" s="29">
        <v>3414777</v>
      </c>
      <c r="E10138" s="29" t="s">
        <v>13</v>
      </c>
      <c r="F10138" s="39" t="s">
        <v>23</v>
      </c>
    </row>
    <row r="10139" spans="1:6" x14ac:dyDescent="0.25">
      <c r="A10139" s="29">
        <v>1121843749</v>
      </c>
      <c r="B10139" s="29" t="s">
        <v>14</v>
      </c>
      <c r="C10139" s="29" t="s">
        <v>26</v>
      </c>
      <c r="D10139" s="29">
        <v>3418268</v>
      </c>
      <c r="E10139" s="29" t="s">
        <v>13</v>
      </c>
      <c r="F10139" s="39" t="s">
        <v>23</v>
      </c>
    </row>
    <row r="10140" spans="1:6" x14ac:dyDescent="0.25">
      <c r="A10140" s="29">
        <v>1091535265</v>
      </c>
      <c r="B10140" s="29" t="s">
        <v>14</v>
      </c>
      <c r="C10140" s="29" t="s">
        <v>26</v>
      </c>
      <c r="D10140" s="29">
        <v>3418294</v>
      </c>
      <c r="E10140" s="29" t="s">
        <v>13</v>
      </c>
      <c r="F10140" s="39" t="s">
        <v>23</v>
      </c>
    </row>
    <row r="10141" spans="1:6" x14ac:dyDescent="0.25">
      <c r="A10141" s="29">
        <v>1074558181</v>
      </c>
      <c r="B10141" s="29" t="s">
        <v>14</v>
      </c>
      <c r="C10141" s="29" t="s">
        <v>26</v>
      </c>
      <c r="D10141" s="29">
        <v>3418317</v>
      </c>
      <c r="E10141" s="29" t="s">
        <v>13</v>
      </c>
      <c r="F10141" s="39" t="s">
        <v>23</v>
      </c>
    </row>
    <row r="10142" spans="1:6" x14ac:dyDescent="0.25">
      <c r="A10142" s="29">
        <v>92534257</v>
      </c>
      <c r="B10142" s="29" t="s">
        <v>14</v>
      </c>
      <c r="C10142" s="29" t="s">
        <v>26</v>
      </c>
      <c r="D10142" s="29">
        <v>3419510</v>
      </c>
      <c r="E10142" s="29" t="s">
        <v>13</v>
      </c>
      <c r="F10142" s="39" t="s">
        <v>23</v>
      </c>
    </row>
    <row r="10143" spans="1:6" x14ac:dyDescent="0.25">
      <c r="A10143" s="29">
        <v>1233344632</v>
      </c>
      <c r="B10143" s="29" t="s">
        <v>14</v>
      </c>
      <c r="C10143" s="29" t="s">
        <v>26</v>
      </c>
      <c r="D10143" s="29">
        <v>3420302</v>
      </c>
      <c r="E10143" s="29" t="s">
        <v>13</v>
      </c>
      <c r="F10143" s="39" t="s">
        <v>23</v>
      </c>
    </row>
    <row r="10144" spans="1:6" x14ac:dyDescent="0.25">
      <c r="A10144" s="29">
        <v>1140903590</v>
      </c>
      <c r="B10144" s="29" t="s">
        <v>14</v>
      </c>
      <c r="C10144" s="29" t="s">
        <v>26</v>
      </c>
      <c r="D10144" s="29">
        <v>3421060</v>
      </c>
      <c r="E10144" s="29" t="s">
        <v>13</v>
      </c>
      <c r="F10144" s="39" t="s">
        <v>23</v>
      </c>
    </row>
    <row r="10145" spans="1:6" x14ac:dyDescent="0.25">
      <c r="A10145" s="29">
        <v>1098755190</v>
      </c>
      <c r="B10145" s="29" t="s">
        <v>14</v>
      </c>
      <c r="C10145" s="29" t="s">
        <v>26</v>
      </c>
      <c r="D10145" s="29">
        <v>3422649</v>
      </c>
      <c r="E10145" s="29" t="s">
        <v>13</v>
      </c>
      <c r="F10145" s="39" t="s">
        <v>23</v>
      </c>
    </row>
    <row r="10146" spans="1:6" x14ac:dyDescent="0.25">
      <c r="A10146" s="29">
        <v>1110587087</v>
      </c>
      <c r="B10146" s="29" t="s">
        <v>14</v>
      </c>
      <c r="C10146" s="29" t="s">
        <v>26</v>
      </c>
      <c r="D10146" s="29">
        <v>3423430</v>
      </c>
      <c r="E10146" s="29" t="s">
        <v>13</v>
      </c>
      <c r="F10146" s="39" t="s">
        <v>23</v>
      </c>
    </row>
    <row r="10147" spans="1:6" x14ac:dyDescent="0.25">
      <c r="A10147" s="29">
        <v>1234096603</v>
      </c>
      <c r="B10147" s="29" t="s">
        <v>14</v>
      </c>
      <c r="C10147" s="29" t="s">
        <v>26</v>
      </c>
      <c r="D10147" s="29">
        <v>3423599</v>
      </c>
      <c r="E10147" s="29" t="s">
        <v>13</v>
      </c>
      <c r="F10147" s="39" t="s">
        <v>23</v>
      </c>
    </row>
    <row r="10148" spans="1:6" x14ac:dyDescent="0.25">
      <c r="A10148" s="29">
        <v>1007367853</v>
      </c>
      <c r="B10148" s="29" t="s">
        <v>14</v>
      </c>
      <c r="C10148" s="29" t="s">
        <v>26</v>
      </c>
      <c r="D10148" s="29">
        <v>3427505</v>
      </c>
      <c r="E10148" s="29" t="s">
        <v>13</v>
      </c>
      <c r="F10148" s="39" t="s">
        <v>23</v>
      </c>
    </row>
    <row r="10149" spans="1:6" x14ac:dyDescent="0.25">
      <c r="A10149" s="29">
        <v>1081830844</v>
      </c>
      <c r="B10149" s="29" t="s">
        <v>14</v>
      </c>
      <c r="C10149" s="29" t="s">
        <v>26</v>
      </c>
      <c r="D10149" s="29">
        <v>3427641</v>
      </c>
      <c r="E10149" s="29" t="s">
        <v>13</v>
      </c>
      <c r="F10149" s="39" t="s">
        <v>23</v>
      </c>
    </row>
    <row r="10150" spans="1:6" x14ac:dyDescent="0.25">
      <c r="A10150" s="29">
        <v>1234095930</v>
      </c>
      <c r="B10150" s="29" t="s">
        <v>14</v>
      </c>
      <c r="C10150" s="29" t="s">
        <v>26</v>
      </c>
      <c r="D10150" s="29">
        <v>3427812</v>
      </c>
      <c r="E10150" s="29" t="s">
        <v>13</v>
      </c>
      <c r="F10150" s="39" t="s">
        <v>23</v>
      </c>
    </row>
    <row r="10151" spans="1:6" x14ac:dyDescent="0.25">
      <c r="A10151" s="29">
        <v>1005674530</v>
      </c>
      <c r="B10151" s="29" t="s">
        <v>14</v>
      </c>
      <c r="C10151" s="29" t="s">
        <v>26</v>
      </c>
      <c r="D10151" s="29">
        <v>3428004</v>
      </c>
      <c r="E10151" s="29" t="s">
        <v>13</v>
      </c>
      <c r="F10151" s="39" t="s">
        <v>23</v>
      </c>
    </row>
    <row r="10152" spans="1:6" x14ac:dyDescent="0.25">
      <c r="A10152" s="29">
        <v>1140904748</v>
      </c>
      <c r="B10152" s="29" t="s">
        <v>14</v>
      </c>
      <c r="C10152" s="29" t="s">
        <v>26</v>
      </c>
      <c r="D10152" s="29">
        <v>3428351</v>
      </c>
      <c r="E10152" s="29" t="s">
        <v>13</v>
      </c>
      <c r="F10152" s="39" t="s">
        <v>23</v>
      </c>
    </row>
    <row r="10153" spans="1:6" x14ac:dyDescent="0.25">
      <c r="A10153" s="29">
        <v>1192805409</v>
      </c>
      <c r="B10153" s="29" t="s">
        <v>14</v>
      </c>
      <c r="C10153" s="29" t="s">
        <v>26</v>
      </c>
      <c r="D10153" s="29">
        <v>3429497</v>
      </c>
      <c r="E10153" s="29" t="s">
        <v>13</v>
      </c>
      <c r="F10153" s="39" t="s">
        <v>23</v>
      </c>
    </row>
    <row r="10154" spans="1:6" x14ac:dyDescent="0.25">
      <c r="A10154" s="29">
        <v>1003243600</v>
      </c>
      <c r="B10154" s="29" t="s">
        <v>14</v>
      </c>
      <c r="C10154" s="29" t="s">
        <v>26</v>
      </c>
      <c r="D10154" s="29">
        <v>3429984</v>
      </c>
      <c r="E10154" s="29" t="s">
        <v>13</v>
      </c>
      <c r="F10154" s="39" t="s">
        <v>23</v>
      </c>
    </row>
    <row r="10155" spans="1:6" x14ac:dyDescent="0.25">
      <c r="A10155" s="29">
        <v>1098806840</v>
      </c>
      <c r="B10155" s="29" t="s">
        <v>14</v>
      </c>
      <c r="C10155" s="29" t="s">
        <v>26</v>
      </c>
      <c r="D10155" s="29">
        <v>3430259</v>
      </c>
      <c r="E10155" s="29" t="s">
        <v>13</v>
      </c>
      <c r="F10155" s="39" t="s">
        <v>23</v>
      </c>
    </row>
    <row r="10156" spans="1:6" x14ac:dyDescent="0.25">
      <c r="A10156" s="29">
        <v>1102881068</v>
      </c>
      <c r="B10156" s="29" t="s">
        <v>14</v>
      </c>
      <c r="C10156" s="29" t="s">
        <v>26</v>
      </c>
      <c r="D10156" s="29">
        <v>3430513</v>
      </c>
      <c r="E10156" s="29" t="s">
        <v>13</v>
      </c>
      <c r="F10156" s="39" t="s">
        <v>23</v>
      </c>
    </row>
    <row r="10157" spans="1:6" x14ac:dyDescent="0.25">
      <c r="A10157" s="29">
        <v>1007294330</v>
      </c>
      <c r="B10157" s="29" t="s">
        <v>14</v>
      </c>
      <c r="C10157" s="29" t="s">
        <v>26</v>
      </c>
      <c r="D10157" s="29">
        <v>3430648</v>
      </c>
      <c r="E10157" s="29" t="s">
        <v>13</v>
      </c>
      <c r="F10157" s="39" t="s">
        <v>23</v>
      </c>
    </row>
    <row r="10158" spans="1:6" x14ac:dyDescent="0.25">
      <c r="A10158" s="29">
        <v>1010119182</v>
      </c>
      <c r="B10158" s="29" t="s">
        <v>14</v>
      </c>
      <c r="C10158" s="29" t="s">
        <v>26</v>
      </c>
      <c r="D10158" s="29">
        <v>3431916</v>
      </c>
      <c r="E10158" s="29" t="s">
        <v>13</v>
      </c>
      <c r="F10158" s="39" t="s">
        <v>23</v>
      </c>
    </row>
    <row r="10159" spans="1:6" x14ac:dyDescent="0.25">
      <c r="A10159" s="29">
        <v>1233895241</v>
      </c>
      <c r="B10159" s="29" t="s">
        <v>14</v>
      </c>
      <c r="C10159" s="29" t="s">
        <v>26</v>
      </c>
      <c r="D10159" s="29">
        <v>3432192</v>
      </c>
      <c r="E10159" s="29" t="s">
        <v>13</v>
      </c>
      <c r="F10159" s="39" t="s">
        <v>23</v>
      </c>
    </row>
    <row r="10160" spans="1:6" x14ac:dyDescent="0.25">
      <c r="A10160" s="29">
        <v>1003430669</v>
      </c>
      <c r="B10160" s="29" t="s">
        <v>14</v>
      </c>
      <c r="C10160" s="29" t="s">
        <v>26</v>
      </c>
      <c r="D10160" s="29">
        <v>3432521</v>
      </c>
      <c r="E10160" s="29" t="s">
        <v>13</v>
      </c>
      <c r="F10160" s="39" t="s">
        <v>23</v>
      </c>
    </row>
    <row r="10161" spans="1:6" x14ac:dyDescent="0.25">
      <c r="A10161" s="29">
        <v>1036967208</v>
      </c>
      <c r="B10161" s="29" t="s">
        <v>14</v>
      </c>
      <c r="C10161" s="29" t="s">
        <v>26</v>
      </c>
      <c r="D10161" s="29">
        <v>3432699</v>
      </c>
      <c r="E10161" s="29" t="s">
        <v>13</v>
      </c>
      <c r="F10161" s="39" t="s">
        <v>23</v>
      </c>
    </row>
    <row r="10162" spans="1:6" x14ac:dyDescent="0.25">
      <c r="A10162" s="29">
        <v>1090528020</v>
      </c>
      <c r="B10162" s="29" t="s">
        <v>14</v>
      </c>
      <c r="C10162" s="29" t="s">
        <v>26</v>
      </c>
      <c r="D10162" s="29">
        <v>3436016</v>
      </c>
      <c r="E10162" s="29" t="s">
        <v>13</v>
      </c>
      <c r="F10162" s="39" t="s">
        <v>23</v>
      </c>
    </row>
    <row r="10163" spans="1:6" x14ac:dyDescent="0.25">
      <c r="A10163" s="29">
        <v>1036687171</v>
      </c>
      <c r="B10163" s="29" t="s">
        <v>14</v>
      </c>
      <c r="C10163" s="29" t="s">
        <v>26</v>
      </c>
      <c r="D10163" s="29">
        <v>3437305</v>
      </c>
      <c r="E10163" s="29" t="s">
        <v>13</v>
      </c>
      <c r="F10163" s="39" t="s">
        <v>23</v>
      </c>
    </row>
    <row r="10164" spans="1:6" x14ac:dyDescent="0.25">
      <c r="A10164" s="29">
        <v>1067962376</v>
      </c>
      <c r="B10164" s="29" t="s">
        <v>14</v>
      </c>
      <c r="C10164" s="29" t="s">
        <v>26</v>
      </c>
      <c r="D10164" s="29">
        <v>3437702</v>
      </c>
      <c r="E10164" s="29" t="s">
        <v>13</v>
      </c>
      <c r="F10164" s="39" t="s">
        <v>23</v>
      </c>
    </row>
    <row r="10165" spans="1:6" x14ac:dyDescent="0.25">
      <c r="A10165" s="29">
        <v>1118875314</v>
      </c>
      <c r="B10165" s="29" t="s">
        <v>14</v>
      </c>
      <c r="C10165" s="29" t="s">
        <v>26</v>
      </c>
      <c r="D10165" s="29">
        <v>3440122</v>
      </c>
      <c r="E10165" s="29" t="s">
        <v>13</v>
      </c>
      <c r="F10165" s="39" t="s">
        <v>23</v>
      </c>
    </row>
    <row r="10166" spans="1:6" x14ac:dyDescent="0.25">
      <c r="A10166" s="29">
        <v>1073970671</v>
      </c>
      <c r="B10166" s="29" t="s">
        <v>14</v>
      </c>
      <c r="C10166" s="29" t="s">
        <v>26</v>
      </c>
      <c r="D10166" s="29">
        <v>3440926</v>
      </c>
      <c r="E10166" s="29" t="s">
        <v>13</v>
      </c>
      <c r="F10166" s="39" t="s">
        <v>23</v>
      </c>
    </row>
    <row r="10167" spans="1:6" x14ac:dyDescent="0.25">
      <c r="A10167" s="29">
        <v>1103122176</v>
      </c>
      <c r="B10167" s="29" t="s">
        <v>14</v>
      </c>
      <c r="C10167" s="29" t="s">
        <v>26</v>
      </c>
      <c r="D10167" s="29">
        <v>3441738</v>
      </c>
      <c r="E10167" s="29" t="s">
        <v>13</v>
      </c>
      <c r="F10167" s="39" t="s">
        <v>23</v>
      </c>
    </row>
    <row r="10168" spans="1:6" x14ac:dyDescent="0.25">
      <c r="A10168" s="29">
        <v>1075689527</v>
      </c>
      <c r="B10168" s="29" t="s">
        <v>14</v>
      </c>
      <c r="C10168" s="29" t="s">
        <v>26</v>
      </c>
      <c r="D10168" s="29">
        <v>3443676</v>
      </c>
      <c r="E10168" s="29" t="s">
        <v>13</v>
      </c>
      <c r="F10168" s="39" t="s">
        <v>23</v>
      </c>
    </row>
    <row r="10169" spans="1:6" x14ac:dyDescent="0.25">
      <c r="A10169" s="29">
        <v>1075322966</v>
      </c>
      <c r="B10169" s="29" t="s">
        <v>14</v>
      </c>
      <c r="C10169" s="29" t="s">
        <v>26</v>
      </c>
      <c r="D10169" s="29">
        <v>3444048</v>
      </c>
      <c r="E10169" s="29" t="s">
        <v>13</v>
      </c>
      <c r="F10169" s="39" t="s">
        <v>23</v>
      </c>
    </row>
    <row r="10170" spans="1:6" x14ac:dyDescent="0.25">
      <c r="A10170" s="29">
        <v>1017242907</v>
      </c>
      <c r="B10170" s="29" t="s">
        <v>14</v>
      </c>
      <c r="C10170" s="29" t="s">
        <v>26</v>
      </c>
      <c r="D10170" s="29">
        <v>3447080</v>
      </c>
      <c r="E10170" s="29" t="s">
        <v>13</v>
      </c>
      <c r="F10170" s="39" t="s">
        <v>23</v>
      </c>
    </row>
    <row r="10171" spans="1:6" x14ac:dyDescent="0.25">
      <c r="A10171" s="29">
        <v>1234093666</v>
      </c>
      <c r="B10171" s="29" t="s">
        <v>14</v>
      </c>
      <c r="C10171" s="29" t="s">
        <v>26</v>
      </c>
      <c r="D10171" s="29">
        <v>3447403</v>
      </c>
      <c r="E10171" s="29" t="s">
        <v>13</v>
      </c>
      <c r="F10171" s="39" t="s">
        <v>23</v>
      </c>
    </row>
    <row r="10172" spans="1:6" x14ac:dyDescent="0.25">
      <c r="A10172" s="29">
        <v>1005440678</v>
      </c>
      <c r="B10172" s="29" t="s">
        <v>14</v>
      </c>
      <c r="C10172" s="29" t="s">
        <v>26</v>
      </c>
      <c r="D10172" s="29">
        <v>3447408</v>
      </c>
      <c r="E10172" s="29" t="s">
        <v>13</v>
      </c>
      <c r="F10172" s="39" t="s">
        <v>23</v>
      </c>
    </row>
    <row r="10173" spans="1:6" x14ac:dyDescent="0.25">
      <c r="A10173" s="29">
        <v>1049657893</v>
      </c>
      <c r="B10173" s="29" t="s">
        <v>14</v>
      </c>
      <c r="C10173" s="29" t="s">
        <v>26</v>
      </c>
      <c r="D10173" s="29">
        <v>3448231</v>
      </c>
      <c r="E10173" s="29" t="s">
        <v>13</v>
      </c>
      <c r="F10173" s="39" t="s">
        <v>23</v>
      </c>
    </row>
    <row r="10174" spans="1:6" x14ac:dyDescent="0.25">
      <c r="A10174" s="29">
        <v>1100686576</v>
      </c>
      <c r="B10174" s="29" t="s">
        <v>14</v>
      </c>
      <c r="C10174" s="29" t="s">
        <v>26</v>
      </c>
      <c r="D10174" s="29">
        <v>3451447</v>
      </c>
      <c r="E10174" s="29" t="s">
        <v>13</v>
      </c>
      <c r="F10174" s="39" t="s">
        <v>23</v>
      </c>
    </row>
    <row r="10175" spans="1:6" x14ac:dyDescent="0.25">
      <c r="A10175" s="29">
        <v>1102801282</v>
      </c>
      <c r="B10175" s="29" t="s">
        <v>14</v>
      </c>
      <c r="C10175" s="29" t="s">
        <v>26</v>
      </c>
      <c r="D10175" s="29">
        <v>3451808</v>
      </c>
      <c r="E10175" s="29" t="s">
        <v>13</v>
      </c>
      <c r="F10175" s="39" t="s">
        <v>23</v>
      </c>
    </row>
    <row r="10176" spans="1:6" x14ac:dyDescent="0.25">
      <c r="A10176" s="29">
        <v>1102881088</v>
      </c>
      <c r="B10176" s="29" t="s">
        <v>14</v>
      </c>
      <c r="C10176" s="29" t="s">
        <v>26</v>
      </c>
      <c r="D10176" s="29">
        <v>3453654</v>
      </c>
      <c r="E10176" s="29" t="s">
        <v>13</v>
      </c>
      <c r="F10176" s="39" t="s">
        <v>23</v>
      </c>
    </row>
    <row r="10177" spans="1:6" x14ac:dyDescent="0.25">
      <c r="A10177" s="29">
        <v>1002250465</v>
      </c>
      <c r="B10177" s="29" t="s">
        <v>14</v>
      </c>
      <c r="C10177" s="29" t="s">
        <v>26</v>
      </c>
      <c r="D10177" s="29">
        <v>3458538</v>
      </c>
      <c r="E10177" s="29" t="s">
        <v>13</v>
      </c>
      <c r="F10177" s="39" t="s">
        <v>23</v>
      </c>
    </row>
    <row r="10178" spans="1:6" x14ac:dyDescent="0.25">
      <c r="A10178" s="29">
        <v>1193116471</v>
      </c>
      <c r="B10178" s="29" t="s">
        <v>14</v>
      </c>
      <c r="C10178" s="29" t="s">
        <v>26</v>
      </c>
      <c r="D10178" s="29">
        <v>3458651</v>
      </c>
      <c r="E10178" s="29" t="s">
        <v>13</v>
      </c>
      <c r="F10178" s="39" t="s">
        <v>23</v>
      </c>
    </row>
    <row r="10179" spans="1:6" x14ac:dyDescent="0.25">
      <c r="A10179" s="29">
        <v>1057608367</v>
      </c>
      <c r="B10179" s="29" t="s">
        <v>14</v>
      </c>
      <c r="C10179" s="29" t="s">
        <v>26</v>
      </c>
      <c r="D10179" s="29">
        <v>3459537</v>
      </c>
      <c r="E10179" s="29" t="s">
        <v>13</v>
      </c>
      <c r="F10179" s="39" t="s">
        <v>23</v>
      </c>
    </row>
    <row r="10180" spans="1:6" x14ac:dyDescent="0.25">
      <c r="A10180" s="29">
        <v>1000439178</v>
      </c>
      <c r="B10180" s="29" t="s">
        <v>14</v>
      </c>
      <c r="C10180" s="29" t="s">
        <v>26</v>
      </c>
      <c r="D10180" s="29">
        <v>3464135</v>
      </c>
      <c r="E10180" s="29" t="s">
        <v>13</v>
      </c>
      <c r="F10180" s="39" t="s">
        <v>23</v>
      </c>
    </row>
    <row r="10181" spans="1:6" x14ac:dyDescent="0.25">
      <c r="A10181" s="29">
        <v>1122786762</v>
      </c>
      <c r="B10181" s="29" t="s">
        <v>14</v>
      </c>
      <c r="C10181" s="29" t="s">
        <v>26</v>
      </c>
      <c r="D10181" s="29">
        <v>3464453</v>
      </c>
      <c r="E10181" s="29" t="s">
        <v>13</v>
      </c>
      <c r="F10181" s="39" t="s">
        <v>23</v>
      </c>
    </row>
    <row r="10182" spans="1:6" x14ac:dyDescent="0.25">
      <c r="A10182" s="29">
        <v>1111777930</v>
      </c>
      <c r="B10182" s="29" t="s">
        <v>14</v>
      </c>
      <c r="C10182" s="29" t="s">
        <v>26</v>
      </c>
      <c r="D10182" s="29">
        <v>3464874</v>
      </c>
      <c r="E10182" s="29" t="s">
        <v>13</v>
      </c>
      <c r="F10182" s="39" t="s">
        <v>23</v>
      </c>
    </row>
    <row r="10183" spans="1:6" x14ac:dyDescent="0.25">
      <c r="A10183" s="29">
        <v>1098790117</v>
      </c>
      <c r="B10183" s="29" t="s">
        <v>14</v>
      </c>
      <c r="C10183" s="29" t="s">
        <v>26</v>
      </c>
      <c r="D10183" s="29">
        <v>3466119</v>
      </c>
      <c r="E10183" s="29" t="s">
        <v>13</v>
      </c>
      <c r="F10183" s="39" t="s">
        <v>23</v>
      </c>
    </row>
    <row r="10184" spans="1:6" x14ac:dyDescent="0.25">
      <c r="A10184" s="29">
        <v>1102887667</v>
      </c>
      <c r="B10184" s="29" t="s">
        <v>14</v>
      </c>
      <c r="C10184" s="29" t="s">
        <v>26</v>
      </c>
      <c r="D10184" s="29">
        <v>3466579</v>
      </c>
      <c r="E10184" s="29" t="s">
        <v>13</v>
      </c>
      <c r="F10184" s="39" t="s">
        <v>23</v>
      </c>
    </row>
    <row r="10185" spans="1:6" x14ac:dyDescent="0.25">
      <c r="A10185" s="29">
        <v>1002487437</v>
      </c>
      <c r="B10185" s="29" t="s">
        <v>14</v>
      </c>
      <c r="C10185" s="29" t="s">
        <v>26</v>
      </c>
      <c r="D10185" s="29">
        <v>3467547</v>
      </c>
      <c r="E10185" s="29" t="s">
        <v>13</v>
      </c>
      <c r="F10185" s="39" t="s">
        <v>23</v>
      </c>
    </row>
    <row r="10186" spans="1:6" x14ac:dyDescent="0.25">
      <c r="A10186" s="29">
        <v>1128329766</v>
      </c>
      <c r="B10186" s="29" t="s">
        <v>14</v>
      </c>
      <c r="C10186" s="29" t="s">
        <v>26</v>
      </c>
      <c r="D10186" s="29">
        <v>3468073</v>
      </c>
      <c r="E10186" s="29" t="s">
        <v>13</v>
      </c>
      <c r="F10186" s="39" t="s">
        <v>23</v>
      </c>
    </row>
    <row r="10187" spans="1:6" x14ac:dyDescent="0.25">
      <c r="A10187" s="29">
        <v>1192785508</v>
      </c>
      <c r="B10187" s="29" t="s">
        <v>14</v>
      </c>
      <c r="C10187" s="29" t="s">
        <v>26</v>
      </c>
      <c r="D10187" s="29">
        <v>3469314</v>
      </c>
      <c r="E10187" s="29" t="s">
        <v>13</v>
      </c>
      <c r="F10187" s="39" t="s">
        <v>23</v>
      </c>
    </row>
    <row r="10188" spans="1:6" x14ac:dyDescent="0.25">
      <c r="A10188" s="29">
        <v>1192914839</v>
      </c>
      <c r="B10188" s="29" t="s">
        <v>14</v>
      </c>
      <c r="C10188" s="29" t="s">
        <v>26</v>
      </c>
      <c r="D10188" s="29">
        <v>3521890</v>
      </c>
      <c r="E10188" s="29" t="s">
        <v>13</v>
      </c>
      <c r="F10188" s="39" t="s">
        <v>23</v>
      </c>
    </row>
    <row r="10189" spans="1:6" x14ac:dyDescent="0.25">
      <c r="A10189" s="29">
        <v>1095838883</v>
      </c>
      <c r="B10189" s="29" t="s">
        <v>14</v>
      </c>
      <c r="C10189" s="29" t="s">
        <v>26</v>
      </c>
      <c r="D10189" s="29">
        <v>3521901</v>
      </c>
      <c r="E10189" s="29" t="s">
        <v>13</v>
      </c>
      <c r="F10189" s="39" t="s">
        <v>23</v>
      </c>
    </row>
    <row r="10190" spans="1:6" x14ac:dyDescent="0.25">
      <c r="A10190" s="29">
        <v>1002191544</v>
      </c>
      <c r="B10190" s="29" t="s">
        <v>14</v>
      </c>
      <c r="C10190" s="29" t="s">
        <v>26</v>
      </c>
      <c r="D10190" s="29">
        <v>3521984</v>
      </c>
      <c r="E10190" s="29" t="s">
        <v>13</v>
      </c>
      <c r="F10190" s="39" t="s">
        <v>23</v>
      </c>
    </row>
    <row r="10191" spans="1:6" x14ac:dyDescent="0.25">
      <c r="A10191" s="29">
        <v>1102882534</v>
      </c>
      <c r="B10191" s="29" t="s">
        <v>14</v>
      </c>
      <c r="C10191" s="29" t="s">
        <v>26</v>
      </c>
      <c r="D10191" s="29">
        <v>3522992</v>
      </c>
      <c r="E10191" s="29" t="s">
        <v>13</v>
      </c>
      <c r="F10191" s="39" t="s">
        <v>23</v>
      </c>
    </row>
    <row r="10192" spans="1:6" x14ac:dyDescent="0.25">
      <c r="A10192" s="29">
        <v>1005581730</v>
      </c>
      <c r="B10192" s="29" t="s">
        <v>14</v>
      </c>
      <c r="C10192" s="29" t="s">
        <v>26</v>
      </c>
      <c r="D10192" s="29">
        <v>3523179</v>
      </c>
      <c r="E10192" s="29" t="s">
        <v>13</v>
      </c>
      <c r="F10192" s="39" t="s">
        <v>23</v>
      </c>
    </row>
    <row r="10193" spans="1:6" x14ac:dyDescent="0.25">
      <c r="A10193" s="29">
        <v>1003398598</v>
      </c>
      <c r="B10193" s="29" t="s">
        <v>14</v>
      </c>
      <c r="C10193" s="29" t="s">
        <v>26</v>
      </c>
      <c r="D10193" s="29">
        <v>3523731</v>
      </c>
      <c r="E10193" s="29" t="s">
        <v>13</v>
      </c>
      <c r="F10193" s="39" t="s">
        <v>23</v>
      </c>
    </row>
    <row r="10194" spans="1:6" x14ac:dyDescent="0.25">
      <c r="A10194" s="29">
        <v>1003193417</v>
      </c>
      <c r="B10194" s="29" t="s">
        <v>14</v>
      </c>
      <c r="C10194" s="29" t="s">
        <v>26</v>
      </c>
      <c r="D10194" s="29">
        <v>3524186</v>
      </c>
      <c r="E10194" s="29" t="s">
        <v>13</v>
      </c>
      <c r="F10194" s="39" t="s">
        <v>23</v>
      </c>
    </row>
    <row r="10195" spans="1:6" x14ac:dyDescent="0.25">
      <c r="A10195" s="29">
        <v>1001379374</v>
      </c>
      <c r="B10195" s="29" t="s">
        <v>14</v>
      </c>
      <c r="C10195" s="29" t="s">
        <v>26</v>
      </c>
      <c r="D10195" s="29">
        <v>3525468</v>
      </c>
      <c r="E10195" s="29" t="s">
        <v>13</v>
      </c>
      <c r="F10195" s="39" t="s">
        <v>23</v>
      </c>
    </row>
    <row r="10196" spans="1:6" x14ac:dyDescent="0.25">
      <c r="A10196" s="29">
        <v>1003061202</v>
      </c>
      <c r="B10196" s="29" t="s">
        <v>14</v>
      </c>
      <c r="C10196" s="29" t="s">
        <v>26</v>
      </c>
      <c r="D10196" s="29">
        <v>3527628</v>
      </c>
      <c r="E10196" s="29" t="s">
        <v>13</v>
      </c>
      <c r="F10196" s="39" t="s">
        <v>23</v>
      </c>
    </row>
    <row r="10197" spans="1:6" x14ac:dyDescent="0.25">
      <c r="A10197" s="29">
        <v>1062814315</v>
      </c>
      <c r="B10197" s="29" t="s">
        <v>14</v>
      </c>
      <c r="C10197" s="29" t="s">
        <v>26</v>
      </c>
      <c r="D10197" s="29">
        <v>3528649</v>
      </c>
      <c r="E10197" s="29" t="s">
        <v>13</v>
      </c>
      <c r="F10197" s="39" t="s">
        <v>23</v>
      </c>
    </row>
    <row r="10198" spans="1:6" x14ac:dyDescent="0.25">
      <c r="A10198" s="29">
        <v>1007864588</v>
      </c>
      <c r="B10198" s="29" t="s">
        <v>14</v>
      </c>
      <c r="C10198" s="29" t="s">
        <v>26</v>
      </c>
      <c r="D10198" s="29">
        <v>3528910</v>
      </c>
      <c r="E10198" s="29" t="s">
        <v>13</v>
      </c>
      <c r="F10198" s="39" t="s">
        <v>23</v>
      </c>
    </row>
    <row r="10199" spans="1:6" x14ac:dyDescent="0.25">
      <c r="A10199" s="29">
        <v>1003434914</v>
      </c>
      <c r="B10199" s="29" t="s">
        <v>14</v>
      </c>
      <c r="C10199" s="29" t="s">
        <v>26</v>
      </c>
      <c r="D10199" s="29">
        <v>3529165</v>
      </c>
      <c r="E10199" s="29" t="s">
        <v>13</v>
      </c>
      <c r="F10199" s="39" t="s">
        <v>23</v>
      </c>
    </row>
    <row r="10200" spans="1:6" x14ac:dyDescent="0.25">
      <c r="A10200" s="29">
        <v>1065014075</v>
      </c>
      <c r="B10200" s="29" t="s">
        <v>14</v>
      </c>
      <c r="C10200" s="29" t="s">
        <v>26</v>
      </c>
      <c r="D10200" s="29">
        <v>3529489</v>
      </c>
      <c r="E10200" s="29" t="s">
        <v>13</v>
      </c>
      <c r="F10200" s="39" t="s">
        <v>23</v>
      </c>
    </row>
    <row r="10201" spans="1:6" x14ac:dyDescent="0.25">
      <c r="A10201" s="29">
        <v>1010131671</v>
      </c>
      <c r="B10201" s="29" t="s">
        <v>14</v>
      </c>
      <c r="C10201" s="29" t="s">
        <v>26</v>
      </c>
      <c r="D10201" s="29">
        <v>3529833</v>
      </c>
      <c r="E10201" s="29" t="s">
        <v>13</v>
      </c>
      <c r="F10201" s="39" t="s">
        <v>23</v>
      </c>
    </row>
    <row r="10202" spans="1:6" x14ac:dyDescent="0.25">
      <c r="A10202" s="29">
        <v>1007909334</v>
      </c>
      <c r="B10202" s="29" t="s">
        <v>14</v>
      </c>
      <c r="C10202" s="29" t="s">
        <v>26</v>
      </c>
      <c r="D10202" s="29">
        <v>3529973</v>
      </c>
      <c r="E10202" s="29" t="s">
        <v>13</v>
      </c>
      <c r="F10202" s="39" t="s">
        <v>23</v>
      </c>
    </row>
    <row r="10203" spans="1:6" x14ac:dyDescent="0.25">
      <c r="A10203" s="29">
        <v>1144029872</v>
      </c>
      <c r="B10203" s="29" t="s">
        <v>14</v>
      </c>
      <c r="C10203" s="29" t="s">
        <v>26</v>
      </c>
      <c r="D10203" s="29">
        <v>3530394</v>
      </c>
      <c r="E10203" s="29" t="s">
        <v>13</v>
      </c>
      <c r="F10203" s="39" t="s">
        <v>23</v>
      </c>
    </row>
    <row r="10204" spans="1:6" x14ac:dyDescent="0.25">
      <c r="A10204" s="29">
        <v>1140893446</v>
      </c>
      <c r="B10204" s="29" t="s">
        <v>14</v>
      </c>
      <c r="C10204" s="29" t="s">
        <v>26</v>
      </c>
      <c r="D10204" s="29">
        <v>3530754</v>
      </c>
      <c r="E10204" s="29" t="s">
        <v>13</v>
      </c>
      <c r="F10204" s="39" t="s">
        <v>23</v>
      </c>
    </row>
    <row r="10205" spans="1:6" x14ac:dyDescent="0.25">
      <c r="A10205" s="29">
        <v>1047496431</v>
      </c>
      <c r="B10205" s="29" t="s">
        <v>14</v>
      </c>
      <c r="C10205" s="29" t="s">
        <v>26</v>
      </c>
      <c r="D10205" s="29">
        <v>3532146</v>
      </c>
      <c r="E10205" s="29" t="s">
        <v>13</v>
      </c>
      <c r="F10205" s="39" t="s">
        <v>23</v>
      </c>
    </row>
    <row r="10206" spans="1:6" x14ac:dyDescent="0.25">
      <c r="A10206" s="29">
        <v>1192910217</v>
      </c>
      <c r="B10206" s="29" t="s">
        <v>14</v>
      </c>
      <c r="C10206" s="29" t="s">
        <v>26</v>
      </c>
      <c r="D10206" s="29">
        <v>3532629</v>
      </c>
      <c r="E10206" s="29" t="s">
        <v>13</v>
      </c>
      <c r="F10206" s="39" t="s">
        <v>23</v>
      </c>
    </row>
    <row r="10207" spans="1:6" x14ac:dyDescent="0.25">
      <c r="A10207" s="29">
        <v>1192776946</v>
      </c>
      <c r="B10207" s="29" t="s">
        <v>14</v>
      </c>
      <c r="C10207" s="29" t="s">
        <v>26</v>
      </c>
      <c r="D10207" s="29">
        <v>3532926</v>
      </c>
      <c r="E10207" s="29" t="s">
        <v>13</v>
      </c>
      <c r="F10207" s="39" t="s">
        <v>23</v>
      </c>
    </row>
    <row r="10208" spans="1:6" x14ac:dyDescent="0.25">
      <c r="A10208" s="29">
        <v>1193040553</v>
      </c>
      <c r="B10208" s="29" t="s">
        <v>14</v>
      </c>
      <c r="C10208" s="29" t="s">
        <v>26</v>
      </c>
      <c r="D10208" s="29">
        <v>3533050</v>
      </c>
      <c r="E10208" s="29" t="s">
        <v>13</v>
      </c>
      <c r="F10208" s="39" t="s">
        <v>23</v>
      </c>
    </row>
    <row r="10209" spans="1:6" x14ac:dyDescent="0.25">
      <c r="A10209" s="29">
        <v>1062674933</v>
      </c>
      <c r="B10209" s="29" t="s">
        <v>14</v>
      </c>
      <c r="C10209" s="29" t="s">
        <v>26</v>
      </c>
      <c r="D10209" s="29">
        <v>3533059</v>
      </c>
      <c r="E10209" s="29" t="s">
        <v>13</v>
      </c>
      <c r="F10209" s="39" t="s">
        <v>23</v>
      </c>
    </row>
    <row r="10210" spans="1:6" x14ac:dyDescent="0.25">
      <c r="A10210" s="29">
        <v>1038820675</v>
      </c>
      <c r="B10210" s="29" t="s">
        <v>14</v>
      </c>
      <c r="C10210" s="29" t="s">
        <v>26</v>
      </c>
      <c r="D10210" s="29">
        <v>3533266</v>
      </c>
      <c r="E10210" s="29" t="s">
        <v>13</v>
      </c>
      <c r="F10210" s="39" t="s">
        <v>23</v>
      </c>
    </row>
    <row r="10211" spans="1:6" x14ac:dyDescent="0.25">
      <c r="A10211" s="29">
        <v>1010006033</v>
      </c>
      <c r="B10211" s="29" t="s">
        <v>14</v>
      </c>
      <c r="C10211" s="29" t="s">
        <v>26</v>
      </c>
      <c r="D10211" s="29">
        <v>3534298</v>
      </c>
      <c r="E10211" s="29" t="s">
        <v>13</v>
      </c>
      <c r="F10211" s="39" t="s">
        <v>23</v>
      </c>
    </row>
    <row r="10212" spans="1:6" x14ac:dyDescent="0.25">
      <c r="A10212" s="29">
        <v>1003100998</v>
      </c>
      <c r="B10212" s="29" t="s">
        <v>14</v>
      </c>
      <c r="C10212" s="29" t="s">
        <v>26</v>
      </c>
      <c r="D10212" s="29">
        <v>3534473</v>
      </c>
      <c r="E10212" s="29" t="s">
        <v>13</v>
      </c>
      <c r="F10212" s="39" t="s">
        <v>23</v>
      </c>
    </row>
    <row r="10213" spans="1:6" x14ac:dyDescent="0.25">
      <c r="A10213" s="29">
        <v>1005424850</v>
      </c>
      <c r="B10213" s="29" t="s">
        <v>14</v>
      </c>
      <c r="C10213" s="29" t="s">
        <v>26</v>
      </c>
      <c r="D10213" s="29">
        <v>3534536</v>
      </c>
      <c r="E10213" s="29" t="s">
        <v>13</v>
      </c>
      <c r="F10213" s="39" t="s">
        <v>23</v>
      </c>
    </row>
    <row r="10214" spans="1:6" x14ac:dyDescent="0.25">
      <c r="A10214" s="29">
        <v>1003654644</v>
      </c>
      <c r="B10214" s="29" t="s">
        <v>14</v>
      </c>
      <c r="C10214" s="29" t="s">
        <v>26</v>
      </c>
      <c r="D10214" s="29">
        <v>3534609</v>
      </c>
      <c r="E10214" s="29" t="s">
        <v>13</v>
      </c>
      <c r="F10214" s="39" t="s">
        <v>23</v>
      </c>
    </row>
    <row r="10215" spans="1:6" x14ac:dyDescent="0.25">
      <c r="A10215" s="29">
        <v>1193242168</v>
      </c>
      <c r="B10215" s="29" t="s">
        <v>14</v>
      </c>
      <c r="C10215" s="29" t="s">
        <v>26</v>
      </c>
      <c r="D10215" s="29">
        <v>3534649</v>
      </c>
      <c r="E10215" s="29" t="s">
        <v>13</v>
      </c>
      <c r="F10215" s="39" t="s">
        <v>23</v>
      </c>
    </row>
    <row r="10216" spans="1:6" x14ac:dyDescent="0.25">
      <c r="A10216" s="29">
        <v>1007256000</v>
      </c>
      <c r="B10216" s="29" t="s">
        <v>14</v>
      </c>
      <c r="C10216" s="29" t="s">
        <v>26</v>
      </c>
      <c r="D10216" s="29">
        <v>3535335</v>
      </c>
      <c r="E10216" s="29" t="s">
        <v>13</v>
      </c>
      <c r="F10216" s="39" t="s">
        <v>23</v>
      </c>
    </row>
    <row r="10217" spans="1:6" x14ac:dyDescent="0.25">
      <c r="A10217" s="29">
        <v>1005425490</v>
      </c>
      <c r="B10217" s="29" t="s">
        <v>14</v>
      </c>
      <c r="C10217" s="29" t="s">
        <v>26</v>
      </c>
      <c r="D10217" s="29">
        <v>3536087</v>
      </c>
      <c r="E10217" s="29" t="s">
        <v>13</v>
      </c>
      <c r="F10217" s="39" t="s">
        <v>23</v>
      </c>
    </row>
    <row r="10218" spans="1:6" x14ac:dyDescent="0.25">
      <c r="A10218" s="29">
        <v>1005438639</v>
      </c>
      <c r="B10218" s="29" t="s">
        <v>14</v>
      </c>
      <c r="C10218" s="29" t="s">
        <v>26</v>
      </c>
      <c r="D10218" s="29">
        <v>3536478</v>
      </c>
      <c r="E10218" s="29" t="s">
        <v>13</v>
      </c>
      <c r="F10218" s="39" t="s">
        <v>23</v>
      </c>
    </row>
    <row r="10219" spans="1:6" x14ac:dyDescent="0.25">
      <c r="A10219" s="29">
        <v>1003196769</v>
      </c>
      <c r="B10219" s="29" t="s">
        <v>14</v>
      </c>
      <c r="C10219" s="29" t="s">
        <v>26</v>
      </c>
      <c r="D10219" s="29">
        <v>3537905</v>
      </c>
      <c r="E10219" s="29" t="s">
        <v>13</v>
      </c>
      <c r="F10219" s="39" t="s">
        <v>23</v>
      </c>
    </row>
    <row r="10220" spans="1:6" x14ac:dyDescent="0.25">
      <c r="A10220" s="29">
        <v>1065850167</v>
      </c>
      <c r="B10220" s="29" t="s">
        <v>14</v>
      </c>
      <c r="C10220" s="29" t="s">
        <v>26</v>
      </c>
      <c r="D10220" s="29">
        <v>3538023</v>
      </c>
      <c r="E10220" s="29" t="s">
        <v>13</v>
      </c>
      <c r="F10220" s="39" t="s">
        <v>23</v>
      </c>
    </row>
    <row r="10221" spans="1:6" x14ac:dyDescent="0.25">
      <c r="A10221" s="29">
        <v>1068810189</v>
      </c>
      <c r="B10221" s="29" t="s">
        <v>14</v>
      </c>
      <c r="C10221" s="29" t="s">
        <v>26</v>
      </c>
      <c r="D10221" s="29">
        <v>3538525</v>
      </c>
      <c r="E10221" s="29" t="s">
        <v>13</v>
      </c>
      <c r="F10221" s="39" t="s">
        <v>23</v>
      </c>
    </row>
    <row r="10222" spans="1:6" x14ac:dyDescent="0.25">
      <c r="A10222" s="29">
        <v>1010094637</v>
      </c>
      <c r="B10222" s="29" t="s">
        <v>14</v>
      </c>
      <c r="C10222" s="29" t="s">
        <v>26</v>
      </c>
      <c r="D10222" s="29">
        <v>3538734</v>
      </c>
      <c r="E10222" s="29" t="s">
        <v>13</v>
      </c>
      <c r="F10222" s="39" t="s">
        <v>23</v>
      </c>
    </row>
    <row r="10223" spans="1:6" x14ac:dyDescent="0.25">
      <c r="A10223" s="29">
        <v>1003733250</v>
      </c>
      <c r="B10223" s="29" t="s">
        <v>14</v>
      </c>
      <c r="C10223" s="29" t="s">
        <v>26</v>
      </c>
      <c r="D10223" s="29">
        <v>3538943</v>
      </c>
      <c r="E10223" s="29" t="s">
        <v>13</v>
      </c>
      <c r="F10223" s="39" t="s">
        <v>23</v>
      </c>
    </row>
    <row r="10224" spans="1:6" x14ac:dyDescent="0.25">
      <c r="A10224" s="29">
        <v>1003241993</v>
      </c>
      <c r="B10224" s="29" t="s">
        <v>14</v>
      </c>
      <c r="C10224" s="29" t="s">
        <v>26</v>
      </c>
      <c r="D10224" s="29">
        <v>3539257</v>
      </c>
      <c r="E10224" s="29" t="s">
        <v>13</v>
      </c>
      <c r="F10224" s="39" t="s">
        <v>23</v>
      </c>
    </row>
    <row r="10225" spans="1:6" x14ac:dyDescent="0.25">
      <c r="A10225" s="29">
        <v>1007594978</v>
      </c>
      <c r="B10225" s="29" t="s">
        <v>14</v>
      </c>
      <c r="C10225" s="29" t="s">
        <v>26</v>
      </c>
      <c r="D10225" s="29">
        <v>3539270</v>
      </c>
      <c r="E10225" s="29" t="s">
        <v>13</v>
      </c>
      <c r="F10225" s="39" t="s">
        <v>23</v>
      </c>
    </row>
    <row r="10226" spans="1:6" x14ac:dyDescent="0.25">
      <c r="A10226" s="29">
        <v>1007792626</v>
      </c>
      <c r="B10226" s="29" t="s">
        <v>14</v>
      </c>
      <c r="C10226" s="29" t="s">
        <v>26</v>
      </c>
      <c r="D10226" s="29">
        <v>3539304</v>
      </c>
      <c r="E10226" s="29" t="s">
        <v>13</v>
      </c>
      <c r="F10226" s="39" t="s">
        <v>23</v>
      </c>
    </row>
    <row r="10227" spans="1:6" x14ac:dyDescent="0.25">
      <c r="A10227" s="29">
        <v>1003561745</v>
      </c>
      <c r="B10227" s="29" t="s">
        <v>14</v>
      </c>
      <c r="C10227" s="29" t="s">
        <v>26</v>
      </c>
      <c r="D10227" s="29">
        <v>3539408</v>
      </c>
      <c r="E10227" s="29" t="s">
        <v>13</v>
      </c>
      <c r="F10227" s="39" t="s">
        <v>23</v>
      </c>
    </row>
    <row r="10228" spans="1:6" x14ac:dyDescent="0.25">
      <c r="A10228" s="29">
        <v>1193293283</v>
      </c>
      <c r="B10228" s="29" t="s">
        <v>14</v>
      </c>
      <c r="C10228" s="29" t="s">
        <v>26</v>
      </c>
      <c r="D10228" s="29">
        <v>3539511</v>
      </c>
      <c r="E10228" s="29" t="s">
        <v>13</v>
      </c>
      <c r="F10228" s="39" t="s">
        <v>23</v>
      </c>
    </row>
    <row r="10229" spans="1:6" x14ac:dyDescent="0.25">
      <c r="A10229" s="29">
        <v>1007744899</v>
      </c>
      <c r="B10229" s="29" t="s">
        <v>14</v>
      </c>
      <c r="C10229" s="29" t="s">
        <v>26</v>
      </c>
      <c r="D10229" s="29">
        <v>3542208</v>
      </c>
      <c r="E10229" s="29" t="s">
        <v>13</v>
      </c>
      <c r="F10229" s="39" t="s">
        <v>23</v>
      </c>
    </row>
    <row r="10230" spans="1:6" x14ac:dyDescent="0.25">
      <c r="A10230" s="29">
        <v>1193098046</v>
      </c>
      <c r="B10230" s="29" t="s">
        <v>14</v>
      </c>
      <c r="C10230" s="29" t="s">
        <v>26</v>
      </c>
      <c r="D10230" s="29">
        <v>3542302</v>
      </c>
      <c r="E10230" s="29" t="s">
        <v>13</v>
      </c>
      <c r="F10230" s="39" t="s">
        <v>23</v>
      </c>
    </row>
    <row r="10231" spans="1:6" x14ac:dyDescent="0.25">
      <c r="A10231" s="29">
        <v>1067407015</v>
      </c>
      <c r="B10231" s="29" t="s">
        <v>14</v>
      </c>
      <c r="C10231" s="29" t="s">
        <v>26</v>
      </c>
      <c r="D10231" s="29">
        <v>3542940</v>
      </c>
      <c r="E10231" s="29" t="s">
        <v>13</v>
      </c>
      <c r="F10231" s="39" t="s">
        <v>23</v>
      </c>
    </row>
    <row r="10232" spans="1:6" x14ac:dyDescent="0.25">
      <c r="A10232" s="29">
        <v>1003394935</v>
      </c>
      <c r="B10232" s="29" t="s">
        <v>14</v>
      </c>
      <c r="C10232" s="29" t="s">
        <v>26</v>
      </c>
      <c r="D10232" s="29">
        <v>3544025</v>
      </c>
      <c r="E10232" s="29" t="s">
        <v>13</v>
      </c>
      <c r="F10232" s="39" t="s">
        <v>23</v>
      </c>
    </row>
    <row r="10233" spans="1:6" x14ac:dyDescent="0.25">
      <c r="A10233" s="29">
        <v>1010081765</v>
      </c>
      <c r="B10233" s="29" t="s">
        <v>14</v>
      </c>
      <c r="C10233" s="29" t="s">
        <v>26</v>
      </c>
      <c r="D10233" s="29">
        <v>3544908</v>
      </c>
      <c r="E10233" s="29" t="s">
        <v>13</v>
      </c>
      <c r="F10233" s="39" t="s">
        <v>23</v>
      </c>
    </row>
    <row r="10234" spans="1:6" x14ac:dyDescent="0.25">
      <c r="A10234" s="29">
        <v>1068663829</v>
      </c>
      <c r="B10234" s="29" t="s">
        <v>14</v>
      </c>
      <c r="C10234" s="29" t="s">
        <v>26</v>
      </c>
      <c r="D10234" s="29">
        <v>3545775</v>
      </c>
      <c r="E10234" s="29" t="s">
        <v>13</v>
      </c>
      <c r="F10234" s="39" t="s">
        <v>23</v>
      </c>
    </row>
    <row r="10235" spans="1:6" x14ac:dyDescent="0.25">
      <c r="A10235" s="29">
        <v>1003230915</v>
      </c>
      <c r="B10235" s="29" t="s">
        <v>14</v>
      </c>
      <c r="C10235" s="29" t="s">
        <v>26</v>
      </c>
      <c r="D10235" s="29">
        <v>3546730</v>
      </c>
      <c r="E10235" s="29" t="s">
        <v>13</v>
      </c>
      <c r="F10235" s="39" t="s">
        <v>23</v>
      </c>
    </row>
    <row r="10236" spans="1:6" x14ac:dyDescent="0.25">
      <c r="A10236" s="29">
        <v>1010021050</v>
      </c>
      <c r="B10236" s="29" t="s">
        <v>14</v>
      </c>
      <c r="C10236" s="29" t="s">
        <v>26</v>
      </c>
      <c r="D10236" s="29">
        <v>3547658</v>
      </c>
      <c r="E10236" s="29" t="s">
        <v>13</v>
      </c>
      <c r="F10236" s="39" t="s">
        <v>23</v>
      </c>
    </row>
    <row r="10237" spans="1:6" x14ac:dyDescent="0.25">
      <c r="A10237" s="29">
        <v>1102877701</v>
      </c>
      <c r="B10237" s="29" t="s">
        <v>14</v>
      </c>
      <c r="C10237" s="29" t="s">
        <v>26</v>
      </c>
      <c r="D10237" s="29">
        <v>3549107</v>
      </c>
      <c r="E10237" s="29" t="s">
        <v>13</v>
      </c>
      <c r="F10237" s="39" t="s">
        <v>23</v>
      </c>
    </row>
    <row r="10238" spans="1:6" x14ac:dyDescent="0.25">
      <c r="A10238" s="29">
        <v>1098806995</v>
      </c>
      <c r="B10238" s="29" t="s">
        <v>14</v>
      </c>
      <c r="C10238" s="29" t="s">
        <v>26</v>
      </c>
      <c r="D10238" s="29">
        <v>3549911</v>
      </c>
      <c r="E10238" s="29" t="s">
        <v>13</v>
      </c>
      <c r="F10238" s="39" t="s">
        <v>23</v>
      </c>
    </row>
    <row r="10239" spans="1:6" x14ac:dyDescent="0.25">
      <c r="A10239" s="29">
        <v>1002157943</v>
      </c>
      <c r="B10239" s="29" t="s">
        <v>14</v>
      </c>
      <c r="C10239" s="29" t="s">
        <v>26</v>
      </c>
      <c r="D10239" s="29">
        <v>3551361</v>
      </c>
      <c r="E10239" s="29" t="s">
        <v>13</v>
      </c>
      <c r="F10239" s="39" t="s">
        <v>23</v>
      </c>
    </row>
    <row r="10240" spans="1:6" x14ac:dyDescent="0.25">
      <c r="A10240" s="29">
        <v>1001097653</v>
      </c>
      <c r="B10240" s="29" t="s">
        <v>14</v>
      </c>
      <c r="C10240" s="29" t="s">
        <v>26</v>
      </c>
      <c r="D10240" s="29">
        <v>3553157</v>
      </c>
      <c r="E10240" s="29" t="s">
        <v>13</v>
      </c>
      <c r="F10240" s="39" t="s">
        <v>23</v>
      </c>
    </row>
    <row r="10241" spans="1:6" x14ac:dyDescent="0.25">
      <c r="A10241" s="29">
        <v>1192906421</v>
      </c>
      <c r="B10241" s="29" t="s">
        <v>14</v>
      </c>
      <c r="C10241" s="29" t="s">
        <v>26</v>
      </c>
      <c r="D10241" s="29">
        <v>3553631</v>
      </c>
      <c r="E10241" s="29" t="s">
        <v>13</v>
      </c>
      <c r="F10241" s="39" t="s">
        <v>23</v>
      </c>
    </row>
    <row r="10242" spans="1:6" x14ac:dyDescent="0.25">
      <c r="A10242" s="29">
        <v>1003811125</v>
      </c>
      <c r="B10242" s="29" t="s">
        <v>14</v>
      </c>
      <c r="C10242" s="29" t="s">
        <v>26</v>
      </c>
      <c r="D10242" s="29">
        <v>3553777</v>
      </c>
      <c r="E10242" s="29" t="s">
        <v>13</v>
      </c>
      <c r="F10242" s="39" t="s">
        <v>23</v>
      </c>
    </row>
    <row r="10243" spans="1:6" x14ac:dyDescent="0.25">
      <c r="A10243" s="29">
        <v>1010126915</v>
      </c>
      <c r="B10243" s="29" t="s">
        <v>14</v>
      </c>
      <c r="C10243" s="29" t="s">
        <v>26</v>
      </c>
      <c r="D10243" s="29">
        <v>3554092</v>
      </c>
      <c r="E10243" s="29" t="s">
        <v>13</v>
      </c>
      <c r="F10243" s="39" t="s">
        <v>23</v>
      </c>
    </row>
    <row r="10244" spans="1:6" x14ac:dyDescent="0.25">
      <c r="A10244" s="29">
        <v>1003405475</v>
      </c>
      <c r="B10244" s="29" t="s">
        <v>14</v>
      </c>
      <c r="C10244" s="29" t="s">
        <v>26</v>
      </c>
      <c r="D10244" s="29">
        <v>3554823</v>
      </c>
      <c r="E10244" s="29" t="s">
        <v>13</v>
      </c>
      <c r="F10244" s="39" t="s">
        <v>23</v>
      </c>
    </row>
    <row r="10245" spans="1:6" x14ac:dyDescent="0.25">
      <c r="A10245" s="29">
        <v>1102831232</v>
      </c>
      <c r="B10245" s="29" t="s">
        <v>14</v>
      </c>
      <c r="C10245" s="29" t="s">
        <v>26</v>
      </c>
      <c r="D10245" s="29">
        <v>3555639</v>
      </c>
      <c r="E10245" s="29" t="s">
        <v>13</v>
      </c>
      <c r="F10245" s="39" t="s">
        <v>23</v>
      </c>
    </row>
    <row r="10246" spans="1:6" x14ac:dyDescent="0.25">
      <c r="A10246" s="29">
        <v>1003400251</v>
      </c>
      <c r="B10246" s="29" t="s">
        <v>14</v>
      </c>
      <c r="C10246" s="29" t="s">
        <v>26</v>
      </c>
      <c r="D10246" s="29">
        <v>3556223</v>
      </c>
      <c r="E10246" s="29" t="s">
        <v>13</v>
      </c>
      <c r="F10246" s="39" t="s">
        <v>23</v>
      </c>
    </row>
    <row r="10247" spans="1:6" x14ac:dyDescent="0.25">
      <c r="A10247" s="29">
        <v>1067890016</v>
      </c>
      <c r="B10247" s="29" t="s">
        <v>14</v>
      </c>
      <c r="C10247" s="29" t="s">
        <v>26</v>
      </c>
      <c r="D10247" s="29">
        <v>3556403</v>
      </c>
      <c r="E10247" s="29" t="s">
        <v>13</v>
      </c>
      <c r="F10247" s="39" t="s">
        <v>23</v>
      </c>
    </row>
    <row r="10248" spans="1:6" x14ac:dyDescent="0.25">
      <c r="A10248" s="29">
        <v>1003404324</v>
      </c>
      <c r="B10248" s="29" t="s">
        <v>14</v>
      </c>
      <c r="C10248" s="29" t="s">
        <v>26</v>
      </c>
      <c r="D10248" s="29">
        <v>3556472</v>
      </c>
      <c r="E10248" s="29" t="s">
        <v>13</v>
      </c>
      <c r="F10248" s="39" t="s">
        <v>23</v>
      </c>
    </row>
    <row r="10249" spans="1:6" x14ac:dyDescent="0.25">
      <c r="A10249" s="29">
        <v>1118838292</v>
      </c>
      <c r="B10249" s="29" t="s">
        <v>14</v>
      </c>
      <c r="C10249" s="29" t="s">
        <v>26</v>
      </c>
      <c r="D10249" s="29">
        <v>3556955</v>
      </c>
      <c r="E10249" s="29" t="s">
        <v>13</v>
      </c>
      <c r="F10249" s="39" t="s">
        <v>23</v>
      </c>
    </row>
    <row r="10250" spans="1:6" x14ac:dyDescent="0.25">
      <c r="A10250" s="29">
        <v>1003049531</v>
      </c>
      <c r="B10250" s="29" t="s">
        <v>14</v>
      </c>
      <c r="C10250" s="29" t="s">
        <v>26</v>
      </c>
      <c r="D10250" s="29">
        <v>3556962</v>
      </c>
      <c r="E10250" s="29" t="s">
        <v>13</v>
      </c>
      <c r="F10250" s="39" t="s">
        <v>23</v>
      </c>
    </row>
    <row r="10251" spans="1:6" x14ac:dyDescent="0.25">
      <c r="A10251" s="29">
        <v>1032505308</v>
      </c>
      <c r="B10251" s="29" t="s">
        <v>14</v>
      </c>
      <c r="C10251" s="29" t="s">
        <v>26</v>
      </c>
      <c r="D10251" s="29">
        <v>3558850</v>
      </c>
      <c r="E10251" s="29" t="s">
        <v>13</v>
      </c>
      <c r="F10251" s="39" t="s">
        <v>23</v>
      </c>
    </row>
    <row r="10252" spans="1:6" x14ac:dyDescent="0.25">
      <c r="A10252" s="29">
        <v>1192900046</v>
      </c>
      <c r="B10252" s="29" t="s">
        <v>14</v>
      </c>
      <c r="C10252" s="29" t="s">
        <v>26</v>
      </c>
      <c r="D10252" s="29">
        <v>3558958</v>
      </c>
      <c r="E10252" s="29" t="s">
        <v>13</v>
      </c>
      <c r="F10252" s="39" t="s">
        <v>23</v>
      </c>
    </row>
    <row r="10253" spans="1:6" x14ac:dyDescent="0.25">
      <c r="A10253" s="29">
        <v>1006205975</v>
      </c>
      <c r="B10253" s="29" t="s">
        <v>14</v>
      </c>
      <c r="C10253" s="29" t="s">
        <v>26</v>
      </c>
      <c r="D10253" s="29">
        <v>3559013</v>
      </c>
      <c r="E10253" s="29" t="s">
        <v>13</v>
      </c>
      <c r="F10253" s="39" t="s">
        <v>23</v>
      </c>
    </row>
    <row r="10254" spans="1:6" x14ac:dyDescent="0.25">
      <c r="A10254" s="29">
        <v>1004910489</v>
      </c>
      <c r="B10254" s="29" t="s">
        <v>14</v>
      </c>
      <c r="C10254" s="29" t="s">
        <v>26</v>
      </c>
      <c r="D10254" s="29">
        <v>3560931</v>
      </c>
      <c r="E10254" s="29" t="s">
        <v>13</v>
      </c>
      <c r="F10254" s="39" t="s">
        <v>23</v>
      </c>
    </row>
    <row r="10255" spans="1:6" x14ac:dyDescent="0.25">
      <c r="A10255" s="29">
        <v>1007629480</v>
      </c>
      <c r="B10255" s="29" t="s">
        <v>14</v>
      </c>
      <c r="C10255" s="29" t="s">
        <v>26</v>
      </c>
      <c r="D10255" s="29">
        <v>3561454</v>
      </c>
      <c r="E10255" s="29" t="s">
        <v>13</v>
      </c>
      <c r="F10255" s="39" t="s">
        <v>23</v>
      </c>
    </row>
    <row r="10256" spans="1:6" x14ac:dyDescent="0.25">
      <c r="A10256" s="29">
        <v>1193423766</v>
      </c>
      <c r="B10256" s="29" t="s">
        <v>14</v>
      </c>
      <c r="C10256" s="29" t="s">
        <v>26</v>
      </c>
      <c r="D10256" s="29">
        <v>3561462</v>
      </c>
      <c r="E10256" s="29" t="s">
        <v>13</v>
      </c>
      <c r="F10256" s="39" t="s">
        <v>23</v>
      </c>
    </row>
    <row r="10257" spans="1:6" x14ac:dyDescent="0.25">
      <c r="A10257" s="29">
        <v>1007765708</v>
      </c>
      <c r="B10257" s="29" t="s">
        <v>14</v>
      </c>
      <c r="C10257" s="29" t="s">
        <v>26</v>
      </c>
      <c r="D10257" s="29">
        <v>3561497</v>
      </c>
      <c r="E10257" s="29" t="s">
        <v>13</v>
      </c>
      <c r="F10257" s="39" t="s">
        <v>23</v>
      </c>
    </row>
    <row r="10258" spans="1:6" x14ac:dyDescent="0.25">
      <c r="A10258" s="29">
        <v>1003430995</v>
      </c>
      <c r="B10258" s="29" t="s">
        <v>14</v>
      </c>
      <c r="C10258" s="29" t="s">
        <v>26</v>
      </c>
      <c r="D10258" s="29">
        <v>3561689</v>
      </c>
      <c r="E10258" s="29" t="s">
        <v>13</v>
      </c>
      <c r="F10258" s="39" t="s">
        <v>23</v>
      </c>
    </row>
    <row r="10259" spans="1:6" x14ac:dyDescent="0.25">
      <c r="A10259" s="29">
        <v>1007414232</v>
      </c>
      <c r="B10259" s="29" t="s">
        <v>14</v>
      </c>
      <c r="C10259" s="29" t="s">
        <v>26</v>
      </c>
      <c r="D10259" s="29">
        <v>3562269</v>
      </c>
      <c r="E10259" s="29" t="s">
        <v>13</v>
      </c>
      <c r="F10259" s="39" t="s">
        <v>23</v>
      </c>
    </row>
    <row r="10260" spans="1:6" x14ac:dyDescent="0.25">
      <c r="A10260" s="29">
        <v>1048224654</v>
      </c>
      <c r="B10260" s="29" t="s">
        <v>14</v>
      </c>
      <c r="C10260" s="29" t="s">
        <v>26</v>
      </c>
      <c r="D10260" s="29">
        <v>3563382</v>
      </c>
      <c r="E10260" s="29" t="s">
        <v>13</v>
      </c>
      <c r="F10260" s="39" t="s">
        <v>23</v>
      </c>
    </row>
    <row r="10261" spans="1:6" x14ac:dyDescent="0.25">
      <c r="A10261" s="29">
        <v>1003187672</v>
      </c>
      <c r="B10261" s="29" t="s">
        <v>14</v>
      </c>
      <c r="C10261" s="29" t="s">
        <v>26</v>
      </c>
      <c r="D10261" s="29">
        <v>3563542</v>
      </c>
      <c r="E10261" s="29" t="s">
        <v>13</v>
      </c>
      <c r="F10261" s="39" t="s">
        <v>23</v>
      </c>
    </row>
    <row r="10262" spans="1:6" x14ac:dyDescent="0.25">
      <c r="A10262" s="29">
        <v>1002998654</v>
      </c>
      <c r="B10262" s="29" t="s">
        <v>14</v>
      </c>
      <c r="C10262" s="29" t="s">
        <v>26</v>
      </c>
      <c r="D10262" s="29">
        <v>3563545</v>
      </c>
      <c r="E10262" s="29" t="s">
        <v>13</v>
      </c>
      <c r="F10262" s="39" t="s">
        <v>23</v>
      </c>
    </row>
    <row r="10263" spans="1:6" x14ac:dyDescent="0.25">
      <c r="A10263" s="29">
        <v>1102886812</v>
      </c>
      <c r="B10263" s="29" t="s">
        <v>14</v>
      </c>
      <c r="C10263" s="29" t="s">
        <v>26</v>
      </c>
      <c r="D10263" s="29">
        <v>3563756</v>
      </c>
      <c r="E10263" s="29" t="s">
        <v>13</v>
      </c>
      <c r="F10263" s="39" t="s">
        <v>23</v>
      </c>
    </row>
    <row r="10264" spans="1:6" x14ac:dyDescent="0.25">
      <c r="A10264" s="29">
        <v>1192811412</v>
      </c>
      <c r="B10264" s="29" t="s">
        <v>14</v>
      </c>
      <c r="C10264" s="29" t="s">
        <v>26</v>
      </c>
      <c r="D10264" s="29">
        <v>3563975</v>
      </c>
      <c r="E10264" s="29" t="s">
        <v>13</v>
      </c>
      <c r="F10264" s="39" t="s">
        <v>23</v>
      </c>
    </row>
    <row r="10265" spans="1:6" x14ac:dyDescent="0.25">
      <c r="A10265" s="29">
        <v>1001872591</v>
      </c>
      <c r="B10265" s="29" t="s">
        <v>14</v>
      </c>
      <c r="C10265" s="29" t="s">
        <v>26</v>
      </c>
      <c r="D10265" s="29">
        <v>3564178</v>
      </c>
      <c r="E10265" s="29" t="s">
        <v>13</v>
      </c>
      <c r="F10265" s="39" t="s">
        <v>23</v>
      </c>
    </row>
    <row r="10266" spans="1:6" x14ac:dyDescent="0.25">
      <c r="A10266" s="29">
        <v>1193088364</v>
      </c>
      <c r="B10266" s="29" t="s">
        <v>14</v>
      </c>
      <c r="C10266" s="29" t="s">
        <v>26</v>
      </c>
      <c r="D10266" s="29">
        <v>3565383</v>
      </c>
      <c r="E10266" s="29" t="s">
        <v>13</v>
      </c>
      <c r="F10266" s="39" t="s">
        <v>23</v>
      </c>
    </row>
    <row r="10267" spans="1:6" x14ac:dyDescent="0.25">
      <c r="A10267" s="29">
        <v>1104437656</v>
      </c>
      <c r="B10267" s="29" t="s">
        <v>14</v>
      </c>
      <c r="C10267" s="29" t="s">
        <v>26</v>
      </c>
      <c r="D10267" s="29">
        <v>3566756</v>
      </c>
      <c r="E10267" s="29" t="s">
        <v>13</v>
      </c>
      <c r="F10267" s="39" t="s">
        <v>23</v>
      </c>
    </row>
    <row r="10268" spans="1:6" x14ac:dyDescent="0.25">
      <c r="A10268" s="29">
        <v>1067969646</v>
      </c>
      <c r="B10268" s="29" t="s">
        <v>14</v>
      </c>
      <c r="C10268" s="29" t="s">
        <v>26</v>
      </c>
      <c r="D10268" s="29">
        <v>3567560</v>
      </c>
      <c r="E10268" s="29" t="s">
        <v>13</v>
      </c>
      <c r="F10268" s="39" t="s">
        <v>23</v>
      </c>
    </row>
    <row r="10269" spans="1:6" x14ac:dyDescent="0.25">
      <c r="A10269" s="29">
        <v>1005568306</v>
      </c>
      <c r="B10269" s="29" t="s">
        <v>14</v>
      </c>
      <c r="C10269" s="29" t="s">
        <v>26</v>
      </c>
      <c r="D10269" s="29">
        <v>3567981</v>
      </c>
      <c r="E10269" s="29" t="s">
        <v>13</v>
      </c>
      <c r="F10269" s="39" t="s">
        <v>23</v>
      </c>
    </row>
    <row r="10270" spans="1:6" x14ac:dyDescent="0.25">
      <c r="A10270" s="29">
        <v>1003368088</v>
      </c>
      <c r="B10270" s="29" t="s">
        <v>14</v>
      </c>
      <c r="C10270" s="29" t="s">
        <v>26</v>
      </c>
      <c r="D10270" s="29">
        <v>3568259</v>
      </c>
      <c r="E10270" s="29" t="s">
        <v>13</v>
      </c>
      <c r="F10270" s="39" t="s">
        <v>23</v>
      </c>
    </row>
    <row r="10271" spans="1:6" x14ac:dyDescent="0.25">
      <c r="A10271" s="29">
        <v>1193444465</v>
      </c>
      <c r="B10271" s="29" t="s">
        <v>14</v>
      </c>
      <c r="C10271" s="29" t="s">
        <v>26</v>
      </c>
      <c r="D10271" s="29">
        <v>3568743</v>
      </c>
      <c r="E10271" s="29" t="s">
        <v>13</v>
      </c>
      <c r="F10271" s="39" t="s">
        <v>23</v>
      </c>
    </row>
    <row r="10272" spans="1:6" x14ac:dyDescent="0.25">
      <c r="A10272" s="29">
        <v>1001995043</v>
      </c>
      <c r="B10272" s="29" t="s">
        <v>14</v>
      </c>
      <c r="C10272" s="29" t="s">
        <v>26</v>
      </c>
      <c r="D10272" s="29">
        <v>3569375</v>
      </c>
      <c r="E10272" s="29" t="s">
        <v>13</v>
      </c>
      <c r="F10272" s="39" t="s">
        <v>23</v>
      </c>
    </row>
    <row r="10273" spans="1:6" x14ac:dyDescent="0.25">
      <c r="A10273" s="29">
        <v>1003005222</v>
      </c>
      <c r="B10273" s="29" t="s">
        <v>14</v>
      </c>
      <c r="C10273" s="29" t="s">
        <v>26</v>
      </c>
      <c r="D10273" s="29">
        <v>3569524</v>
      </c>
      <c r="E10273" s="29" t="s">
        <v>13</v>
      </c>
      <c r="F10273" s="39" t="s">
        <v>23</v>
      </c>
    </row>
    <row r="10274" spans="1:6" x14ac:dyDescent="0.25">
      <c r="A10274" s="29">
        <v>1001886448</v>
      </c>
      <c r="B10274" s="29" t="s">
        <v>14</v>
      </c>
      <c r="C10274" s="29" t="s">
        <v>26</v>
      </c>
      <c r="D10274" s="29">
        <v>3570341</v>
      </c>
      <c r="E10274" s="29" t="s">
        <v>13</v>
      </c>
      <c r="F10274" s="39" t="s">
        <v>23</v>
      </c>
    </row>
    <row r="10275" spans="1:6" x14ac:dyDescent="0.25">
      <c r="A10275" s="29">
        <v>1081518236</v>
      </c>
      <c r="B10275" s="29" t="s">
        <v>14</v>
      </c>
      <c r="C10275" s="29" t="s">
        <v>26</v>
      </c>
      <c r="D10275" s="29">
        <v>3572135</v>
      </c>
      <c r="E10275" s="29" t="s">
        <v>13</v>
      </c>
      <c r="F10275" s="39" t="s">
        <v>23</v>
      </c>
    </row>
    <row r="10276" spans="1:6" x14ac:dyDescent="0.25">
      <c r="A10276" s="29">
        <v>1045674100</v>
      </c>
      <c r="B10276" s="29" t="s">
        <v>14</v>
      </c>
      <c r="C10276" s="29" t="s">
        <v>26</v>
      </c>
      <c r="D10276" s="29">
        <v>3574718</v>
      </c>
      <c r="E10276" s="29" t="s">
        <v>13</v>
      </c>
      <c r="F10276" s="39" t="s">
        <v>23</v>
      </c>
    </row>
    <row r="10277" spans="1:6" x14ac:dyDescent="0.25">
      <c r="A10277" s="29">
        <v>1003043922</v>
      </c>
      <c r="B10277" s="29" t="s">
        <v>14</v>
      </c>
      <c r="C10277" s="29" t="s">
        <v>26</v>
      </c>
      <c r="D10277" s="29">
        <v>3575259</v>
      </c>
      <c r="E10277" s="29" t="s">
        <v>13</v>
      </c>
      <c r="F10277" s="39" t="s">
        <v>23</v>
      </c>
    </row>
    <row r="10278" spans="1:6" x14ac:dyDescent="0.25">
      <c r="A10278" s="29">
        <v>1005680253</v>
      </c>
      <c r="B10278" s="29" t="s">
        <v>14</v>
      </c>
      <c r="C10278" s="29" t="s">
        <v>26</v>
      </c>
      <c r="D10278" s="29">
        <v>3577346</v>
      </c>
      <c r="E10278" s="29" t="s">
        <v>13</v>
      </c>
      <c r="F10278" s="39" t="s">
        <v>23</v>
      </c>
    </row>
    <row r="10279" spans="1:6" x14ac:dyDescent="0.25">
      <c r="A10279" s="29">
        <v>1007390471</v>
      </c>
      <c r="B10279" s="29" t="s">
        <v>14</v>
      </c>
      <c r="C10279" s="29" t="s">
        <v>26</v>
      </c>
      <c r="D10279" s="29">
        <v>3589246</v>
      </c>
      <c r="E10279" s="29" t="s">
        <v>13</v>
      </c>
      <c r="F10279" s="39" t="s">
        <v>23</v>
      </c>
    </row>
    <row r="10280" spans="1:6" x14ac:dyDescent="0.25">
      <c r="A10280" s="29">
        <v>1193387623</v>
      </c>
      <c r="B10280" s="29" t="s">
        <v>14</v>
      </c>
      <c r="C10280" s="29" t="s">
        <v>26</v>
      </c>
      <c r="D10280" s="29">
        <v>3589408</v>
      </c>
      <c r="E10280" s="29" t="s">
        <v>13</v>
      </c>
      <c r="F10280" s="39" t="s">
        <v>23</v>
      </c>
    </row>
    <row r="10281" spans="1:6" x14ac:dyDescent="0.25">
      <c r="A10281" s="29">
        <v>1004284725</v>
      </c>
      <c r="B10281" s="29" t="s">
        <v>14</v>
      </c>
      <c r="C10281" s="29" t="s">
        <v>26</v>
      </c>
      <c r="D10281" s="29">
        <v>3589723</v>
      </c>
      <c r="E10281" s="29" t="s">
        <v>13</v>
      </c>
      <c r="F10281" s="39" t="s">
        <v>23</v>
      </c>
    </row>
    <row r="10282" spans="1:6" x14ac:dyDescent="0.25">
      <c r="A10282" s="29">
        <v>1003368770</v>
      </c>
      <c r="B10282" s="29" t="s">
        <v>14</v>
      </c>
      <c r="C10282" s="29" t="s">
        <v>26</v>
      </c>
      <c r="D10282" s="29">
        <v>3590769</v>
      </c>
      <c r="E10282" s="29" t="s">
        <v>13</v>
      </c>
      <c r="F10282" s="39" t="s">
        <v>23</v>
      </c>
    </row>
    <row r="10283" spans="1:6" x14ac:dyDescent="0.25">
      <c r="A10283" s="29">
        <v>1095842038</v>
      </c>
      <c r="B10283" s="29" t="s">
        <v>14</v>
      </c>
      <c r="C10283" s="29" t="s">
        <v>26</v>
      </c>
      <c r="D10283" s="29">
        <v>3590810</v>
      </c>
      <c r="E10283" s="29" t="s">
        <v>13</v>
      </c>
      <c r="F10283" s="39" t="s">
        <v>23</v>
      </c>
    </row>
    <row r="10284" spans="1:6" x14ac:dyDescent="0.25">
      <c r="A10284" s="29">
        <v>1005567532</v>
      </c>
      <c r="B10284" s="29" t="s">
        <v>14</v>
      </c>
      <c r="C10284" s="29" t="s">
        <v>26</v>
      </c>
      <c r="D10284" s="29">
        <v>3591074</v>
      </c>
      <c r="E10284" s="29" t="s">
        <v>13</v>
      </c>
      <c r="F10284" s="39" t="s">
        <v>23</v>
      </c>
    </row>
    <row r="10285" spans="1:6" x14ac:dyDescent="0.25">
      <c r="A10285" s="29">
        <v>1143265635</v>
      </c>
      <c r="B10285" s="29" t="s">
        <v>14</v>
      </c>
      <c r="C10285" s="29" t="s">
        <v>26</v>
      </c>
      <c r="D10285" s="29">
        <v>3591108</v>
      </c>
      <c r="E10285" s="29" t="s">
        <v>13</v>
      </c>
      <c r="F10285" s="39" t="s">
        <v>23</v>
      </c>
    </row>
    <row r="10286" spans="1:6" x14ac:dyDescent="0.25">
      <c r="A10286" s="29">
        <v>1002187545</v>
      </c>
      <c r="B10286" s="29" t="s">
        <v>14</v>
      </c>
      <c r="C10286" s="29" t="s">
        <v>26</v>
      </c>
      <c r="D10286" s="29">
        <v>3591436</v>
      </c>
      <c r="E10286" s="29" t="s">
        <v>13</v>
      </c>
      <c r="F10286" s="39" t="s">
        <v>23</v>
      </c>
    </row>
    <row r="10287" spans="1:6" x14ac:dyDescent="0.25">
      <c r="A10287" s="29">
        <v>1062959575</v>
      </c>
      <c r="B10287" s="29" t="s">
        <v>14</v>
      </c>
      <c r="C10287" s="29" t="s">
        <v>26</v>
      </c>
      <c r="D10287" s="29">
        <v>3591568</v>
      </c>
      <c r="E10287" s="29" t="s">
        <v>13</v>
      </c>
      <c r="F10287" s="39" t="s">
        <v>23</v>
      </c>
    </row>
    <row r="10288" spans="1:6" x14ac:dyDescent="0.25">
      <c r="A10288" s="29">
        <v>1193479439</v>
      </c>
      <c r="B10288" s="29" t="s">
        <v>14</v>
      </c>
      <c r="C10288" s="29" t="s">
        <v>26</v>
      </c>
      <c r="D10288" s="29">
        <v>3592224</v>
      </c>
      <c r="E10288" s="29" t="s">
        <v>13</v>
      </c>
      <c r="F10288" s="39" t="s">
        <v>23</v>
      </c>
    </row>
    <row r="10289" spans="1:6" x14ac:dyDescent="0.25">
      <c r="A10289" s="29">
        <v>1123328796</v>
      </c>
      <c r="B10289" s="29" t="s">
        <v>14</v>
      </c>
      <c r="C10289" s="29" t="s">
        <v>26</v>
      </c>
      <c r="D10289" s="29">
        <v>3592597</v>
      </c>
      <c r="E10289" s="29" t="s">
        <v>13</v>
      </c>
      <c r="F10289" s="39" t="s">
        <v>23</v>
      </c>
    </row>
    <row r="10290" spans="1:6" x14ac:dyDescent="0.25">
      <c r="A10290" s="29">
        <v>1000654285</v>
      </c>
      <c r="B10290" s="29" t="s">
        <v>14</v>
      </c>
      <c r="C10290" s="29" t="s">
        <v>26</v>
      </c>
      <c r="D10290" s="29">
        <v>3593175</v>
      </c>
      <c r="E10290" s="29" t="s">
        <v>13</v>
      </c>
      <c r="F10290" s="39" t="s">
        <v>23</v>
      </c>
    </row>
    <row r="10291" spans="1:6" x14ac:dyDescent="0.25">
      <c r="A10291" s="29">
        <v>1001977017</v>
      </c>
      <c r="B10291" s="29" t="s">
        <v>14</v>
      </c>
      <c r="C10291" s="29" t="s">
        <v>26</v>
      </c>
      <c r="D10291" s="29">
        <v>3593377</v>
      </c>
      <c r="E10291" s="29" t="s">
        <v>13</v>
      </c>
      <c r="F10291" s="39" t="s">
        <v>23</v>
      </c>
    </row>
    <row r="10292" spans="1:6" x14ac:dyDescent="0.25">
      <c r="A10292" s="29">
        <v>1233342719</v>
      </c>
      <c r="B10292" s="29" t="s">
        <v>14</v>
      </c>
      <c r="C10292" s="29" t="s">
        <v>26</v>
      </c>
      <c r="D10292" s="29">
        <v>3594040</v>
      </c>
      <c r="E10292" s="29" t="s">
        <v>13</v>
      </c>
      <c r="F10292" s="39" t="s">
        <v>23</v>
      </c>
    </row>
    <row r="10293" spans="1:6" x14ac:dyDescent="0.25">
      <c r="A10293" s="29">
        <v>1010102918</v>
      </c>
      <c r="B10293" s="29" t="s">
        <v>14</v>
      </c>
      <c r="C10293" s="29" t="s">
        <v>26</v>
      </c>
      <c r="D10293" s="29">
        <v>3594748</v>
      </c>
      <c r="E10293" s="29" t="s">
        <v>13</v>
      </c>
      <c r="F10293" s="39" t="s">
        <v>23</v>
      </c>
    </row>
    <row r="10294" spans="1:6" x14ac:dyDescent="0.25">
      <c r="A10294" s="29">
        <v>1094282522</v>
      </c>
      <c r="B10294" s="29" t="s">
        <v>14</v>
      </c>
      <c r="C10294" s="29" t="s">
        <v>26</v>
      </c>
      <c r="D10294" s="29">
        <v>3595096</v>
      </c>
      <c r="E10294" s="29" t="s">
        <v>13</v>
      </c>
      <c r="F10294" s="39" t="s">
        <v>23</v>
      </c>
    </row>
    <row r="10295" spans="1:6" x14ac:dyDescent="0.25">
      <c r="A10295" s="29">
        <v>1216978030</v>
      </c>
      <c r="B10295" s="29" t="s">
        <v>14</v>
      </c>
      <c r="C10295" s="29" t="s">
        <v>26</v>
      </c>
      <c r="D10295" s="29">
        <v>3596424</v>
      </c>
      <c r="E10295" s="29" t="s">
        <v>13</v>
      </c>
      <c r="F10295" s="39" t="s">
        <v>23</v>
      </c>
    </row>
    <row r="10296" spans="1:6" x14ac:dyDescent="0.25">
      <c r="A10296" s="29">
        <v>1193524264</v>
      </c>
      <c r="B10296" s="29" t="s">
        <v>14</v>
      </c>
      <c r="C10296" s="29" t="s">
        <v>26</v>
      </c>
      <c r="D10296" s="29">
        <v>3597024</v>
      </c>
      <c r="E10296" s="29" t="s">
        <v>13</v>
      </c>
      <c r="F10296" s="39" t="s">
        <v>23</v>
      </c>
    </row>
    <row r="10297" spans="1:6" x14ac:dyDescent="0.25">
      <c r="A10297" s="29">
        <v>1003315140</v>
      </c>
      <c r="B10297" s="29" t="s">
        <v>14</v>
      </c>
      <c r="C10297" s="29" t="s">
        <v>26</v>
      </c>
      <c r="D10297" s="29">
        <v>3597146</v>
      </c>
      <c r="E10297" s="29" t="s">
        <v>13</v>
      </c>
      <c r="F10297" s="39" t="s">
        <v>23</v>
      </c>
    </row>
    <row r="10298" spans="1:6" x14ac:dyDescent="0.25">
      <c r="A10298" s="29">
        <v>1007183025</v>
      </c>
      <c r="B10298" s="29" t="s">
        <v>14</v>
      </c>
      <c r="C10298" s="29" t="s">
        <v>26</v>
      </c>
      <c r="D10298" s="29">
        <v>3597485</v>
      </c>
      <c r="E10298" s="29" t="s">
        <v>13</v>
      </c>
      <c r="F10298" s="39" t="s">
        <v>23</v>
      </c>
    </row>
    <row r="10299" spans="1:6" x14ac:dyDescent="0.25">
      <c r="A10299" s="29">
        <v>1004374806</v>
      </c>
      <c r="B10299" s="29" t="s">
        <v>14</v>
      </c>
      <c r="C10299" s="29" t="s">
        <v>26</v>
      </c>
      <c r="D10299" s="29">
        <v>3597587</v>
      </c>
      <c r="E10299" s="29" t="s">
        <v>13</v>
      </c>
      <c r="F10299" s="39" t="s">
        <v>23</v>
      </c>
    </row>
    <row r="10300" spans="1:6" x14ac:dyDescent="0.25">
      <c r="A10300" s="29">
        <v>1005568734</v>
      </c>
      <c r="B10300" s="29" t="s">
        <v>14</v>
      </c>
      <c r="C10300" s="29" t="s">
        <v>26</v>
      </c>
      <c r="D10300" s="29">
        <v>3598184</v>
      </c>
      <c r="E10300" s="29" t="s">
        <v>13</v>
      </c>
      <c r="F10300" s="39" t="s">
        <v>23</v>
      </c>
    </row>
    <row r="10301" spans="1:6" x14ac:dyDescent="0.25">
      <c r="A10301" s="29">
        <v>1005627152</v>
      </c>
      <c r="B10301" s="29" t="s">
        <v>14</v>
      </c>
      <c r="C10301" s="29" t="s">
        <v>26</v>
      </c>
      <c r="D10301" s="29">
        <v>3598315</v>
      </c>
      <c r="E10301" s="29" t="s">
        <v>13</v>
      </c>
      <c r="F10301" s="39" t="s">
        <v>23</v>
      </c>
    </row>
    <row r="10302" spans="1:6" x14ac:dyDescent="0.25">
      <c r="A10302" s="29">
        <v>1003713653</v>
      </c>
      <c r="B10302" s="29" t="s">
        <v>14</v>
      </c>
      <c r="C10302" s="29" t="s">
        <v>26</v>
      </c>
      <c r="D10302" s="29">
        <v>3598536</v>
      </c>
      <c r="E10302" s="29" t="s">
        <v>13</v>
      </c>
      <c r="F10302" s="39" t="s">
        <v>23</v>
      </c>
    </row>
    <row r="10303" spans="1:6" x14ac:dyDescent="0.25">
      <c r="A10303" s="29">
        <v>1193377284</v>
      </c>
      <c r="B10303" s="29" t="s">
        <v>14</v>
      </c>
      <c r="C10303" s="29" t="s">
        <v>26</v>
      </c>
      <c r="D10303" s="29">
        <v>3598554</v>
      </c>
      <c r="E10303" s="29" t="s">
        <v>13</v>
      </c>
      <c r="F10303" s="39" t="s">
        <v>23</v>
      </c>
    </row>
    <row r="10304" spans="1:6" x14ac:dyDescent="0.25">
      <c r="A10304" s="29">
        <v>10766789</v>
      </c>
      <c r="B10304" s="29" t="s">
        <v>14</v>
      </c>
      <c r="C10304" s="29" t="s">
        <v>26</v>
      </c>
      <c r="D10304" s="29">
        <v>3598827</v>
      </c>
      <c r="E10304" s="29" t="s">
        <v>13</v>
      </c>
      <c r="F10304" s="39" t="s">
        <v>23</v>
      </c>
    </row>
    <row r="10305" spans="1:6" x14ac:dyDescent="0.25">
      <c r="A10305" s="29">
        <v>1007292656</v>
      </c>
      <c r="B10305" s="29" t="s">
        <v>14</v>
      </c>
      <c r="C10305" s="29" t="s">
        <v>26</v>
      </c>
      <c r="D10305" s="29">
        <v>3599028</v>
      </c>
      <c r="E10305" s="29" t="s">
        <v>13</v>
      </c>
      <c r="F10305" s="39" t="s">
        <v>23</v>
      </c>
    </row>
    <row r="10306" spans="1:6" x14ac:dyDescent="0.25">
      <c r="A10306" s="29">
        <v>1193371703</v>
      </c>
      <c r="B10306" s="29" t="s">
        <v>14</v>
      </c>
      <c r="C10306" s="29" t="s">
        <v>26</v>
      </c>
      <c r="D10306" s="29">
        <v>3599400</v>
      </c>
      <c r="E10306" s="29" t="s">
        <v>13</v>
      </c>
      <c r="F10306" s="39" t="s">
        <v>23</v>
      </c>
    </row>
    <row r="10307" spans="1:6" x14ac:dyDescent="0.25">
      <c r="A10307" s="29">
        <v>1004866243</v>
      </c>
      <c r="B10307" s="29" t="s">
        <v>14</v>
      </c>
      <c r="C10307" s="29" t="s">
        <v>26</v>
      </c>
      <c r="D10307" s="29">
        <v>3602274</v>
      </c>
      <c r="E10307" s="29" t="s">
        <v>13</v>
      </c>
      <c r="F10307" s="39" t="s">
        <v>23</v>
      </c>
    </row>
    <row r="10308" spans="1:6" x14ac:dyDescent="0.25">
      <c r="A10308" s="29">
        <v>1140888343</v>
      </c>
      <c r="B10308" s="29" t="s">
        <v>14</v>
      </c>
      <c r="C10308" s="29" t="s">
        <v>26</v>
      </c>
      <c r="D10308" s="29">
        <v>3604014</v>
      </c>
      <c r="E10308" s="29" t="s">
        <v>13</v>
      </c>
      <c r="F10308" s="39" t="s">
        <v>23</v>
      </c>
    </row>
    <row r="10309" spans="1:6" x14ac:dyDescent="0.25">
      <c r="A10309" s="29">
        <v>1003194092</v>
      </c>
      <c r="B10309" s="29" t="s">
        <v>14</v>
      </c>
      <c r="C10309" s="29" t="s">
        <v>26</v>
      </c>
      <c r="D10309" s="29">
        <v>3605245</v>
      </c>
      <c r="E10309" s="29" t="s">
        <v>13</v>
      </c>
      <c r="F10309" s="39" t="s">
        <v>23</v>
      </c>
    </row>
    <row r="10310" spans="1:6" x14ac:dyDescent="0.25">
      <c r="A10310" s="29">
        <v>1098825908</v>
      </c>
      <c r="B10310" s="29" t="s">
        <v>14</v>
      </c>
      <c r="C10310" s="29" t="s">
        <v>26</v>
      </c>
      <c r="D10310" s="29">
        <v>3605444</v>
      </c>
      <c r="E10310" s="29" t="s">
        <v>13</v>
      </c>
      <c r="F10310" s="39" t="s">
        <v>23</v>
      </c>
    </row>
    <row r="10311" spans="1:6" x14ac:dyDescent="0.25">
      <c r="A10311" s="29">
        <v>1007576423</v>
      </c>
      <c r="B10311" s="29" t="s">
        <v>14</v>
      </c>
      <c r="C10311" s="29" t="s">
        <v>26</v>
      </c>
      <c r="D10311" s="29">
        <v>3605750</v>
      </c>
      <c r="E10311" s="29" t="s">
        <v>13</v>
      </c>
      <c r="F10311" s="39" t="s">
        <v>23</v>
      </c>
    </row>
    <row r="10312" spans="1:6" x14ac:dyDescent="0.25">
      <c r="A10312" s="29">
        <v>1102574777</v>
      </c>
      <c r="B10312" s="29" t="s">
        <v>14</v>
      </c>
      <c r="C10312" s="29" t="s">
        <v>26</v>
      </c>
      <c r="D10312" s="29">
        <v>3611811</v>
      </c>
      <c r="E10312" s="29" t="s">
        <v>13</v>
      </c>
      <c r="F10312" s="39" t="s">
        <v>23</v>
      </c>
    </row>
    <row r="10313" spans="1:6" x14ac:dyDescent="0.25">
      <c r="A10313" s="29">
        <v>1005659712</v>
      </c>
      <c r="B10313" s="29" t="s">
        <v>14</v>
      </c>
      <c r="C10313" s="29" t="s">
        <v>26</v>
      </c>
      <c r="D10313" s="29">
        <v>3613266</v>
      </c>
      <c r="E10313" s="29" t="s">
        <v>13</v>
      </c>
      <c r="F10313" s="39" t="s">
        <v>23</v>
      </c>
    </row>
    <row r="10314" spans="1:6" x14ac:dyDescent="0.25">
      <c r="A10314" s="29">
        <v>1001974942</v>
      </c>
      <c r="B10314" s="29" t="s">
        <v>14</v>
      </c>
      <c r="C10314" s="29" t="s">
        <v>26</v>
      </c>
      <c r="D10314" s="29">
        <v>3615153</v>
      </c>
      <c r="E10314" s="29" t="s">
        <v>13</v>
      </c>
      <c r="F10314" s="39" t="s">
        <v>23</v>
      </c>
    </row>
    <row r="10315" spans="1:6" x14ac:dyDescent="0.25">
      <c r="A10315" s="29">
        <v>1002493836</v>
      </c>
      <c r="B10315" s="29" t="s">
        <v>14</v>
      </c>
      <c r="C10315" s="29" t="s">
        <v>26</v>
      </c>
      <c r="D10315" s="29">
        <v>3618039</v>
      </c>
      <c r="E10315" s="29" t="s">
        <v>13</v>
      </c>
      <c r="F10315" s="39" t="s">
        <v>23</v>
      </c>
    </row>
    <row r="10316" spans="1:6" x14ac:dyDescent="0.25">
      <c r="A10316" s="29">
        <v>1005238161</v>
      </c>
      <c r="B10316" s="29" t="s">
        <v>14</v>
      </c>
      <c r="C10316" s="29" t="s">
        <v>26</v>
      </c>
      <c r="D10316" s="29">
        <v>3618299</v>
      </c>
      <c r="E10316" s="29" t="s">
        <v>13</v>
      </c>
      <c r="F10316" s="39" t="s">
        <v>23</v>
      </c>
    </row>
    <row r="10317" spans="1:6" x14ac:dyDescent="0.25">
      <c r="A10317" s="29">
        <v>1001993587</v>
      </c>
      <c r="B10317" s="29" t="s">
        <v>14</v>
      </c>
      <c r="C10317" s="29" t="s">
        <v>26</v>
      </c>
      <c r="D10317" s="29">
        <v>3618450</v>
      </c>
      <c r="E10317" s="29" t="s">
        <v>13</v>
      </c>
      <c r="F10317" s="39" t="s">
        <v>23</v>
      </c>
    </row>
    <row r="10318" spans="1:6" x14ac:dyDescent="0.25">
      <c r="A10318" s="29">
        <v>1007660244</v>
      </c>
      <c r="B10318" s="29" t="s">
        <v>14</v>
      </c>
      <c r="C10318" s="29" t="s">
        <v>26</v>
      </c>
      <c r="D10318" s="29">
        <v>3619346</v>
      </c>
      <c r="E10318" s="29" t="s">
        <v>13</v>
      </c>
      <c r="F10318" s="39" t="s">
        <v>23</v>
      </c>
    </row>
    <row r="10319" spans="1:6" x14ac:dyDescent="0.25">
      <c r="A10319" s="29">
        <v>1152463782</v>
      </c>
      <c r="B10319" s="29" t="s">
        <v>14</v>
      </c>
      <c r="C10319" s="29" t="s">
        <v>26</v>
      </c>
      <c r="D10319" s="29">
        <v>3620179</v>
      </c>
      <c r="E10319" s="29" t="s">
        <v>13</v>
      </c>
      <c r="F10319" s="39" t="s">
        <v>23</v>
      </c>
    </row>
    <row r="10320" spans="1:6" x14ac:dyDescent="0.25">
      <c r="A10320" s="29">
        <v>1005435751</v>
      </c>
      <c r="B10320" s="29" t="s">
        <v>14</v>
      </c>
      <c r="C10320" s="29" t="s">
        <v>26</v>
      </c>
      <c r="D10320" s="29">
        <v>3620592</v>
      </c>
      <c r="E10320" s="29" t="s">
        <v>13</v>
      </c>
      <c r="F10320" s="39" t="s">
        <v>23</v>
      </c>
    </row>
    <row r="10321" spans="1:6" x14ac:dyDescent="0.25">
      <c r="A10321" s="29">
        <v>1234097001</v>
      </c>
      <c r="B10321" s="29" t="s">
        <v>14</v>
      </c>
      <c r="C10321" s="29" t="s">
        <v>26</v>
      </c>
      <c r="D10321" s="29">
        <v>3620627</v>
      </c>
      <c r="E10321" s="29" t="s">
        <v>13</v>
      </c>
      <c r="F10321" s="39" t="s">
        <v>23</v>
      </c>
    </row>
    <row r="10322" spans="1:6" x14ac:dyDescent="0.25">
      <c r="A10322" s="29">
        <v>1151960850</v>
      </c>
      <c r="B10322" s="29" t="s">
        <v>14</v>
      </c>
      <c r="C10322" s="29" t="s">
        <v>26</v>
      </c>
      <c r="D10322" s="29">
        <v>3620655</v>
      </c>
      <c r="E10322" s="29" t="s">
        <v>13</v>
      </c>
      <c r="F10322" s="39" t="s">
        <v>23</v>
      </c>
    </row>
    <row r="10323" spans="1:6" x14ac:dyDescent="0.25">
      <c r="A10323" s="29">
        <v>1002201325</v>
      </c>
      <c r="B10323" s="29" t="s">
        <v>14</v>
      </c>
      <c r="C10323" s="29" t="s">
        <v>26</v>
      </c>
      <c r="D10323" s="29">
        <v>3621004</v>
      </c>
      <c r="E10323" s="29" t="s">
        <v>13</v>
      </c>
      <c r="F10323" s="39" t="s">
        <v>23</v>
      </c>
    </row>
    <row r="10324" spans="1:6" x14ac:dyDescent="0.25">
      <c r="A10324" s="29">
        <v>1062962422</v>
      </c>
      <c r="B10324" s="29" t="s">
        <v>14</v>
      </c>
      <c r="C10324" s="29" t="s">
        <v>26</v>
      </c>
      <c r="D10324" s="29">
        <v>3621106</v>
      </c>
      <c r="E10324" s="29" t="s">
        <v>13</v>
      </c>
      <c r="F10324" s="39" t="s">
        <v>23</v>
      </c>
    </row>
    <row r="10325" spans="1:6" x14ac:dyDescent="0.25">
      <c r="A10325" s="29">
        <v>1193262972</v>
      </c>
      <c r="B10325" s="29" t="s">
        <v>14</v>
      </c>
      <c r="C10325" s="29" t="s">
        <v>26</v>
      </c>
      <c r="D10325" s="29">
        <v>3621294</v>
      </c>
      <c r="E10325" s="29" t="s">
        <v>13</v>
      </c>
      <c r="F10325" s="39" t="s">
        <v>23</v>
      </c>
    </row>
    <row r="10326" spans="1:6" x14ac:dyDescent="0.25">
      <c r="A10326" s="29">
        <v>1088973186</v>
      </c>
      <c r="B10326" s="29" t="s">
        <v>14</v>
      </c>
      <c r="C10326" s="29" t="s">
        <v>26</v>
      </c>
      <c r="D10326" s="29">
        <v>3621500</v>
      </c>
      <c r="E10326" s="29" t="s">
        <v>13</v>
      </c>
      <c r="F10326" s="39" t="s">
        <v>23</v>
      </c>
    </row>
    <row r="10327" spans="1:6" x14ac:dyDescent="0.25">
      <c r="A10327" s="29">
        <v>1005624927</v>
      </c>
      <c r="B10327" s="29" t="s">
        <v>14</v>
      </c>
      <c r="C10327" s="29" t="s">
        <v>26</v>
      </c>
      <c r="D10327" s="29">
        <v>3622110</v>
      </c>
      <c r="E10327" s="29" t="s">
        <v>13</v>
      </c>
      <c r="F10327" s="39" t="s">
        <v>23</v>
      </c>
    </row>
    <row r="10328" spans="1:6" x14ac:dyDescent="0.25">
      <c r="A10328" s="29">
        <v>1005470037</v>
      </c>
      <c r="B10328" s="29" t="s">
        <v>14</v>
      </c>
      <c r="C10328" s="29" t="s">
        <v>26</v>
      </c>
      <c r="D10328" s="29">
        <v>3622123</v>
      </c>
      <c r="E10328" s="29" t="s">
        <v>13</v>
      </c>
      <c r="F10328" s="39" t="s">
        <v>23</v>
      </c>
    </row>
    <row r="10329" spans="1:6" x14ac:dyDescent="0.25">
      <c r="A10329" s="29">
        <v>1002998717</v>
      </c>
      <c r="B10329" s="29" t="s">
        <v>14</v>
      </c>
      <c r="C10329" s="29" t="s">
        <v>26</v>
      </c>
      <c r="D10329" s="29">
        <v>3623417</v>
      </c>
      <c r="E10329" s="29" t="s">
        <v>13</v>
      </c>
      <c r="F10329" s="39" t="s">
        <v>23</v>
      </c>
    </row>
    <row r="10330" spans="1:6" x14ac:dyDescent="0.25">
      <c r="A10330" s="29">
        <v>1005676690</v>
      </c>
      <c r="B10330" s="29" t="s">
        <v>14</v>
      </c>
      <c r="C10330" s="29" t="s">
        <v>26</v>
      </c>
      <c r="D10330" s="29">
        <v>3623517</v>
      </c>
      <c r="E10330" s="29" t="s">
        <v>13</v>
      </c>
      <c r="F10330" s="39" t="s">
        <v>23</v>
      </c>
    </row>
    <row r="10331" spans="1:6" x14ac:dyDescent="0.25">
      <c r="A10331" s="29">
        <v>1004176356</v>
      </c>
      <c r="B10331" s="29" t="s">
        <v>14</v>
      </c>
      <c r="C10331" s="29" t="s">
        <v>26</v>
      </c>
      <c r="D10331" s="29">
        <v>3623735</v>
      </c>
      <c r="E10331" s="29" t="s">
        <v>13</v>
      </c>
      <c r="F10331" s="39" t="s">
        <v>23</v>
      </c>
    </row>
    <row r="10332" spans="1:6" x14ac:dyDescent="0.25">
      <c r="A10332" s="29">
        <v>1000346976</v>
      </c>
      <c r="B10332" s="29" t="s">
        <v>14</v>
      </c>
      <c r="C10332" s="29" t="s">
        <v>26</v>
      </c>
      <c r="D10332" s="29">
        <v>3624928</v>
      </c>
      <c r="E10332" s="29" t="s">
        <v>13</v>
      </c>
      <c r="F10332" s="39" t="s">
        <v>23</v>
      </c>
    </row>
    <row r="10333" spans="1:6" x14ac:dyDescent="0.25">
      <c r="A10333" s="29">
        <v>1005567388</v>
      </c>
      <c r="B10333" s="29" t="s">
        <v>14</v>
      </c>
      <c r="C10333" s="29" t="s">
        <v>26</v>
      </c>
      <c r="D10333" s="29">
        <v>3625293</v>
      </c>
      <c r="E10333" s="29" t="s">
        <v>13</v>
      </c>
      <c r="F10333" s="39" t="s">
        <v>23</v>
      </c>
    </row>
    <row r="10334" spans="1:6" x14ac:dyDescent="0.25">
      <c r="A10334" s="29">
        <v>1143467426</v>
      </c>
      <c r="B10334" s="29" t="s">
        <v>14</v>
      </c>
      <c r="C10334" s="29" t="s">
        <v>26</v>
      </c>
      <c r="D10334" s="29">
        <v>3625986</v>
      </c>
      <c r="E10334" s="29" t="s">
        <v>13</v>
      </c>
      <c r="F10334" s="39" t="s">
        <v>23</v>
      </c>
    </row>
    <row r="10335" spans="1:6" x14ac:dyDescent="0.25">
      <c r="A10335" s="29">
        <v>1065849943</v>
      </c>
      <c r="B10335" s="29" t="s">
        <v>14</v>
      </c>
      <c r="C10335" s="29" t="s">
        <v>26</v>
      </c>
      <c r="D10335" s="29">
        <v>3626011</v>
      </c>
      <c r="E10335" s="29" t="s">
        <v>13</v>
      </c>
      <c r="F10335" s="39" t="s">
        <v>23</v>
      </c>
    </row>
    <row r="10336" spans="1:6" x14ac:dyDescent="0.25">
      <c r="A10336" s="29">
        <v>1003002852</v>
      </c>
      <c r="B10336" s="29" t="s">
        <v>14</v>
      </c>
      <c r="C10336" s="29" t="s">
        <v>26</v>
      </c>
      <c r="D10336" s="29">
        <v>3626244</v>
      </c>
      <c r="E10336" s="29" t="s">
        <v>13</v>
      </c>
      <c r="F10336" s="39" t="s">
        <v>23</v>
      </c>
    </row>
    <row r="10337" spans="1:6" x14ac:dyDescent="0.25">
      <c r="A10337" s="29">
        <v>1193370269</v>
      </c>
      <c r="B10337" s="29" t="s">
        <v>14</v>
      </c>
      <c r="C10337" s="29" t="s">
        <v>26</v>
      </c>
      <c r="D10337" s="29">
        <v>3626782</v>
      </c>
      <c r="E10337" s="29" t="s">
        <v>13</v>
      </c>
      <c r="F10337" s="39" t="s">
        <v>23</v>
      </c>
    </row>
    <row r="10338" spans="1:6" x14ac:dyDescent="0.25">
      <c r="A10338" s="29">
        <v>1005488534</v>
      </c>
      <c r="B10338" s="29" t="s">
        <v>14</v>
      </c>
      <c r="C10338" s="29" t="s">
        <v>26</v>
      </c>
      <c r="D10338" s="29">
        <v>3626999</v>
      </c>
      <c r="E10338" s="29" t="s">
        <v>13</v>
      </c>
      <c r="F10338" s="39" t="s">
        <v>23</v>
      </c>
    </row>
    <row r="10339" spans="1:6" x14ac:dyDescent="0.25">
      <c r="A10339" s="29">
        <v>1053006897</v>
      </c>
      <c r="B10339" s="29" t="s">
        <v>14</v>
      </c>
      <c r="C10339" s="29" t="s">
        <v>26</v>
      </c>
      <c r="D10339" s="29">
        <v>3627148</v>
      </c>
      <c r="E10339" s="29" t="s">
        <v>13</v>
      </c>
      <c r="F10339" s="39" t="s">
        <v>23</v>
      </c>
    </row>
    <row r="10340" spans="1:6" x14ac:dyDescent="0.25">
      <c r="A10340" s="29">
        <v>1010094007</v>
      </c>
      <c r="B10340" s="29" t="s">
        <v>14</v>
      </c>
      <c r="C10340" s="29" t="s">
        <v>26</v>
      </c>
      <c r="D10340" s="29">
        <v>3627979</v>
      </c>
      <c r="E10340" s="29" t="s">
        <v>13</v>
      </c>
      <c r="F10340" s="39" t="s">
        <v>23</v>
      </c>
    </row>
    <row r="10341" spans="1:6" x14ac:dyDescent="0.25">
      <c r="A10341" s="29">
        <v>1070021786</v>
      </c>
      <c r="B10341" s="29" t="s">
        <v>14</v>
      </c>
      <c r="C10341" s="29" t="s">
        <v>26</v>
      </c>
      <c r="D10341" s="29">
        <v>3627994</v>
      </c>
      <c r="E10341" s="29" t="s">
        <v>13</v>
      </c>
      <c r="F10341" s="39" t="s">
        <v>23</v>
      </c>
    </row>
    <row r="10342" spans="1:6" x14ac:dyDescent="0.25">
      <c r="A10342" s="29">
        <v>1102576353</v>
      </c>
      <c r="B10342" s="29" t="s">
        <v>14</v>
      </c>
      <c r="C10342" s="29" t="s">
        <v>26</v>
      </c>
      <c r="D10342" s="29">
        <v>3628571</v>
      </c>
      <c r="E10342" s="29" t="s">
        <v>13</v>
      </c>
      <c r="F10342" s="39" t="s">
        <v>23</v>
      </c>
    </row>
    <row r="10343" spans="1:6" x14ac:dyDescent="0.25">
      <c r="A10343" s="29">
        <v>1063178138</v>
      </c>
      <c r="B10343" s="29" t="s">
        <v>14</v>
      </c>
      <c r="C10343" s="29" t="s">
        <v>26</v>
      </c>
      <c r="D10343" s="29">
        <v>3628614</v>
      </c>
      <c r="E10343" s="29" t="s">
        <v>13</v>
      </c>
      <c r="F10343" s="39" t="s">
        <v>23</v>
      </c>
    </row>
    <row r="10344" spans="1:6" x14ac:dyDescent="0.25">
      <c r="A10344" s="29">
        <v>1007830075</v>
      </c>
      <c r="B10344" s="29" t="s">
        <v>14</v>
      </c>
      <c r="C10344" s="29" t="s">
        <v>26</v>
      </c>
      <c r="D10344" s="29">
        <v>3628728</v>
      </c>
      <c r="E10344" s="29" t="s">
        <v>13</v>
      </c>
      <c r="F10344" s="39" t="s">
        <v>23</v>
      </c>
    </row>
    <row r="10345" spans="1:6" x14ac:dyDescent="0.25">
      <c r="A10345" s="29">
        <v>1233345989</v>
      </c>
      <c r="B10345" s="29" t="s">
        <v>14</v>
      </c>
      <c r="C10345" s="29" t="s">
        <v>26</v>
      </c>
      <c r="D10345" s="29">
        <v>3628800</v>
      </c>
      <c r="E10345" s="29" t="s">
        <v>13</v>
      </c>
      <c r="F10345" s="39" t="s">
        <v>23</v>
      </c>
    </row>
    <row r="10346" spans="1:6" x14ac:dyDescent="0.25">
      <c r="A10346" s="29">
        <v>1002188120</v>
      </c>
      <c r="B10346" s="29" t="s">
        <v>14</v>
      </c>
      <c r="C10346" s="29" t="s">
        <v>26</v>
      </c>
      <c r="D10346" s="29">
        <v>3629755</v>
      </c>
      <c r="E10346" s="29" t="s">
        <v>13</v>
      </c>
      <c r="F10346" s="39" t="s">
        <v>23</v>
      </c>
    </row>
    <row r="10347" spans="1:6" x14ac:dyDescent="0.25">
      <c r="A10347" s="29">
        <v>1140867639</v>
      </c>
      <c r="B10347" s="29" t="s">
        <v>14</v>
      </c>
      <c r="C10347" s="29" t="s">
        <v>26</v>
      </c>
      <c r="D10347" s="29">
        <v>3630396</v>
      </c>
      <c r="E10347" s="29" t="s">
        <v>13</v>
      </c>
      <c r="F10347" s="39" t="s">
        <v>23</v>
      </c>
    </row>
    <row r="10348" spans="1:6" x14ac:dyDescent="0.25">
      <c r="A10348" s="29">
        <v>1196968323</v>
      </c>
      <c r="B10348" s="29" t="s">
        <v>14</v>
      </c>
      <c r="C10348" s="29" t="s">
        <v>26</v>
      </c>
      <c r="D10348" s="29">
        <v>3630494</v>
      </c>
      <c r="E10348" s="29" t="s">
        <v>13</v>
      </c>
      <c r="F10348" s="39" t="s">
        <v>23</v>
      </c>
    </row>
    <row r="10349" spans="1:6" x14ac:dyDescent="0.25">
      <c r="A10349" s="29">
        <v>1010052400</v>
      </c>
      <c r="B10349" s="29" t="s">
        <v>14</v>
      </c>
      <c r="C10349" s="29" t="s">
        <v>26</v>
      </c>
      <c r="D10349" s="29">
        <v>3630676</v>
      </c>
      <c r="E10349" s="29" t="s">
        <v>13</v>
      </c>
      <c r="F10349" s="39" t="s">
        <v>23</v>
      </c>
    </row>
    <row r="10350" spans="1:6" x14ac:dyDescent="0.25">
      <c r="A10350" s="29">
        <v>1005334671</v>
      </c>
      <c r="B10350" s="29" t="s">
        <v>14</v>
      </c>
      <c r="C10350" s="29" t="s">
        <v>26</v>
      </c>
      <c r="D10350" s="29">
        <v>3630968</v>
      </c>
      <c r="E10350" s="29" t="s">
        <v>13</v>
      </c>
      <c r="F10350" s="39" t="s">
        <v>23</v>
      </c>
    </row>
    <row r="10351" spans="1:6" x14ac:dyDescent="0.25">
      <c r="A10351" s="29">
        <v>1003307062</v>
      </c>
      <c r="B10351" s="29" t="s">
        <v>14</v>
      </c>
      <c r="C10351" s="29" t="s">
        <v>26</v>
      </c>
      <c r="D10351" s="29">
        <v>3631464</v>
      </c>
      <c r="E10351" s="29" t="s">
        <v>13</v>
      </c>
      <c r="F10351" s="39" t="s">
        <v>23</v>
      </c>
    </row>
    <row r="10352" spans="1:6" x14ac:dyDescent="0.25">
      <c r="A10352" s="29">
        <v>1002489525</v>
      </c>
      <c r="B10352" s="29" t="s">
        <v>14</v>
      </c>
      <c r="C10352" s="29" t="s">
        <v>26</v>
      </c>
      <c r="D10352" s="29">
        <v>3631510</v>
      </c>
      <c r="E10352" s="29" t="s">
        <v>13</v>
      </c>
      <c r="F10352" s="39" t="s">
        <v>23</v>
      </c>
    </row>
    <row r="10353" spans="1:6" x14ac:dyDescent="0.25">
      <c r="A10353" s="29">
        <v>1007739540</v>
      </c>
      <c r="B10353" s="29" t="s">
        <v>14</v>
      </c>
      <c r="C10353" s="29" t="s">
        <v>26</v>
      </c>
      <c r="D10353" s="29">
        <v>3631972</v>
      </c>
      <c r="E10353" s="29" t="s">
        <v>13</v>
      </c>
      <c r="F10353" s="39" t="s">
        <v>23</v>
      </c>
    </row>
    <row r="10354" spans="1:6" x14ac:dyDescent="0.25">
      <c r="A10354" s="29">
        <v>1001976248</v>
      </c>
      <c r="B10354" s="29" t="s">
        <v>14</v>
      </c>
      <c r="C10354" s="29" t="s">
        <v>26</v>
      </c>
      <c r="D10354" s="29">
        <v>3632047</v>
      </c>
      <c r="E10354" s="29" t="s">
        <v>13</v>
      </c>
      <c r="F10354" s="39" t="s">
        <v>23</v>
      </c>
    </row>
    <row r="10355" spans="1:6" x14ac:dyDescent="0.25">
      <c r="A10355" s="29">
        <v>1001902002</v>
      </c>
      <c r="B10355" s="29" t="s">
        <v>14</v>
      </c>
      <c r="C10355" s="29" t="s">
        <v>26</v>
      </c>
      <c r="D10355" s="29">
        <v>3632165</v>
      </c>
      <c r="E10355" s="29" t="s">
        <v>13</v>
      </c>
      <c r="F10355" s="39" t="s">
        <v>23</v>
      </c>
    </row>
    <row r="10356" spans="1:6" x14ac:dyDescent="0.25">
      <c r="A10356" s="29">
        <v>1085938370</v>
      </c>
      <c r="B10356" s="29" t="s">
        <v>14</v>
      </c>
      <c r="C10356" s="29" t="s">
        <v>26</v>
      </c>
      <c r="D10356" s="29">
        <v>3632452</v>
      </c>
      <c r="E10356" s="29" t="s">
        <v>13</v>
      </c>
      <c r="F10356" s="39" t="s">
        <v>23</v>
      </c>
    </row>
    <row r="10357" spans="1:6" x14ac:dyDescent="0.25">
      <c r="A10357" s="29">
        <v>1001871601</v>
      </c>
      <c r="B10357" s="29" t="s">
        <v>14</v>
      </c>
      <c r="C10357" s="29" t="s">
        <v>26</v>
      </c>
      <c r="D10357" s="29">
        <v>3632626</v>
      </c>
      <c r="E10357" s="29" t="s">
        <v>13</v>
      </c>
      <c r="F10357" s="39" t="s">
        <v>23</v>
      </c>
    </row>
    <row r="10358" spans="1:6" x14ac:dyDescent="0.25">
      <c r="A10358" s="29">
        <v>1003067229</v>
      </c>
      <c r="B10358" s="29" t="s">
        <v>14</v>
      </c>
      <c r="C10358" s="29" t="s">
        <v>26</v>
      </c>
      <c r="D10358" s="29">
        <v>3632664</v>
      </c>
      <c r="E10358" s="29" t="s">
        <v>13</v>
      </c>
      <c r="F10358" s="39" t="s">
        <v>23</v>
      </c>
    </row>
    <row r="10359" spans="1:6" x14ac:dyDescent="0.25">
      <c r="A10359" s="29">
        <v>1193154988</v>
      </c>
      <c r="B10359" s="29" t="s">
        <v>14</v>
      </c>
      <c r="C10359" s="29" t="s">
        <v>26</v>
      </c>
      <c r="D10359" s="29">
        <v>3632695</v>
      </c>
      <c r="E10359" s="29" t="s">
        <v>13</v>
      </c>
      <c r="F10359" s="39" t="s">
        <v>23</v>
      </c>
    </row>
    <row r="10360" spans="1:6" x14ac:dyDescent="0.25">
      <c r="A10360" s="29">
        <v>1004355909</v>
      </c>
      <c r="B10360" s="29" t="s">
        <v>14</v>
      </c>
      <c r="C10360" s="29" t="s">
        <v>26</v>
      </c>
      <c r="D10360" s="29">
        <v>3632804</v>
      </c>
      <c r="E10360" s="29" t="s">
        <v>13</v>
      </c>
      <c r="F10360" s="39" t="s">
        <v>23</v>
      </c>
    </row>
    <row r="10361" spans="1:6" x14ac:dyDescent="0.25">
      <c r="A10361" s="29">
        <v>1070926811</v>
      </c>
      <c r="B10361" s="29" t="s">
        <v>14</v>
      </c>
      <c r="C10361" s="29" t="s">
        <v>26</v>
      </c>
      <c r="D10361" s="29">
        <v>3633323</v>
      </c>
      <c r="E10361" s="29" t="s">
        <v>32</v>
      </c>
      <c r="F10361" s="39" t="s">
        <v>33</v>
      </c>
    </row>
    <row r="10362" spans="1:6" x14ac:dyDescent="0.25">
      <c r="A10362" s="29">
        <v>1003189736</v>
      </c>
      <c r="B10362" s="29" t="s">
        <v>14</v>
      </c>
      <c r="C10362" s="29" t="s">
        <v>26</v>
      </c>
      <c r="D10362" s="29">
        <v>3633435</v>
      </c>
      <c r="E10362" s="29" t="s">
        <v>13</v>
      </c>
      <c r="F10362" s="39" t="s">
        <v>23</v>
      </c>
    </row>
    <row r="10363" spans="1:6" x14ac:dyDescent="0.25">
      <c r="A10363" s="29">
        <v>1003231135</v>
      </c>
      <c r="B10363" s="29" t="s">
        <v>14</v>
      </c>
      <c r="C10363" s="29" t="s">
        <v>26</v>
      </c>
      <c r="D10363" s="29">
        <v>3634231</v>
      </c>
      <c r="E10363" s="29" t="s">
        <v>13</v>
      </c>
      <c r="F10363" s="39" t="s">
        <v>23</v>
      </c>
    </row>
    <row r="10364" spans="1:6" x14ac:dyDescent="0.25">
      <c r="A10364" s="29">
        <v>1003261500</v>
      </c>
      <c r="B10364" s="29" t="s">
        <v>14</v>
      </c>
      <c r="C10364" s="29" t="s">
        <v>26</v>
      </c>
      <c r="D10364" s="29">
        <v>3634305</v>
      </c>
      <c r="E10364" s="29" t="s">
        <v>13</v>
      </c>
      <c r="F10364" s="39" t="s">
        <v>23</v>
      </c>
    </row>
    <row r="10365" spans="1:6" x14ac:dyDescent="0.25">
      <c r="A10365" s="29">
        <v>1073808420</v>
      </c>
      <c r="B10365" s="29" t="s">
        <v>14</v>
      </c>
      <c r="C10365" s="29" t="s">
        <v>26</v>
      </c>
      <c r="D10365" s="29">
        <v>3636430</v>
      </c>
      <c r="E10365" s="29" t="s">
        <v>13</v>
      </c>
      <c r="F10365" s="39" t="s">
        <v>23</v>
      </c>
    </row>
    <row r="10366" spans="1:6" x14ac:dyDescent="0.25">
      <c r="A10366" s="29">
        <v>1002475913</v>
      </c>
      <c r="B10366" s="29" t="s">
        <v>14</v>
      </c>
      <c r="C10366" s="29" t="s">
        <v>26</v>
      </c>
      <c r="D10366" s="29">
        <v>3636731</v>
      </c>
      <c r="E10366" s="29" t="s">
        <v>13</v>
      </c>
      <c r="F10366" s="39" t="s">
        <v>23</v>
      </c>
    </row>
    <row r="10367" spans="1:6" x14ac:dyDescent="0.25">
      <c r="A10367" s="29">
        <v>1192718485</v>
      </c>
      <c r="B10367" s="29" t="s">
        <v>14</v>
      </c>
      <c r="C10367" s="29" t="s">
        <v>26</v>
      </c>
      <c r="D10367" s="29">
        <v>3639555</v>
      </c>
      <c r="E10367" s="29" t="s">
        <v>13</v>
      </c>
      <c r="F10367" s="39" t="s">
        <v>23</v>
      </c>
    </row>
    <row r="10368" spans="1:6" x14ac:dyDescent="0.25">
      <c r="A10368" s="29">
        <v>1005581422</v>
      </c>
      <c r="B10368" s="29" t="s">
        <v>14</v>
      </c>
      <c r="C10368" s="29" t="s">
        <v>26</v>
      </c>
      <c r="D10368" s="29">
        <v>3642055</v>
      </c>
      <c r="E10368" s="29" t="s">
        <v>13</v>
      </c>
      <c r="F10368" s="39" t="s">
        <v>23</v>
      </c>
    </row>
    <row r="10369" spans="1:6" x14ac:dyDescent="0.25">
      <c r="A10369" s="29">
        <v>1129424129</v>
      </c>
      <c r="B10369" s="29" t="s">
        <v>14</v>
      </c>
      <c r="C10369" s="29" t="s">
        <v>26</v>
      </c>
      <c r="D10369" s="29">
        <v>3666335</v>
      </c>
      <c r="E10369" s="29" t="s">
        <v>13</v>
      </c>
      <c r="F10369" s="39" t="s">
        <v>23</v>
      </c>
    </row>
    <row r="10370" spans="1:6" x14ac:dyDescent="0.25">
      <c r="A10370" s="29">
        <v>1005479510</v>
      </c>
      <c r="B10370" s="29" t="s">
        <v>14</v>
      </c>
      <c r="C10370" s="29" t="s">
        <v>26</v>
      </c>
      <c r="D10370" s="29">
        <v>3666504</v>
      </c>
      <c r="E10370" s="29" t="s">
        <v>13</v>
      </c>
      <c r="F10370" s="39" t="s">
        <v>23</v>
      </c>
    </row>
    <row r="10371" spans="1:6" x14ac:dyDescent="0.25">
      <c r="A10371" s="29">
        <v>1002496393</v>
      </c>
      <c r="B10371" s="29" t="s">
        <v>14</v>
      </c>
      <c r="C10371" s="29" t="s">
        <v>26</v>
      </c>
      <c r="D10371" s="29">
        <v>3666591</v>
      </c>
      <c r="E10371" s="29" t="s">
        <v>13</v>
      </c>
      <c r="F10371" s="39" t="s">
        <v>23</v>
      </c>
    </row>
    <row r="10372" spans="1:6" x14ac:dyDescent="0.25">
      <c r="A10372" s="29">
        <v>1003044175</v>
      </c>
      <c r="B10372" s="29" t="s">
        <v>14</v>
      </c>
      <c r="C10372" s="29" t="s">
        <v>26</v>
      </c>
      <c r="D10372" s="29">
        <v>3666674</v>
      </c>
      <c r="E10372" s="29" t="s">
        <v>13</v>
      </c>
      <c r="F10372" s="39" t="s">
        <v>23</v>
      </c>
    </row>
    <row r="10373" spans="1:6" x14ac:dyDescent="0.25">
      <c r="A10373" s="29">
        <v>1007645989</v>
      </c>
      <c r="B10373" s="29" t="s">
        <v>14</v>
      </c>
      <c r="C10373" s="29" t="s">
        <v>26</v>
      </c>
      <c r="D10373" s="29">
        <v>3666868</v>
      </c>
      <c r="E10373" s="29" t="s">
        <v>13</v>
      </c>
      <c r="F10373" s="39" t="s">
        <v>23</v>
      </c>
    </row>
    <row r="10374" spans="1:6" x14ac:dyDescent="0.25">
      <c r="A10374" s="29">
        <v>1140904596</v>
      </c>
      <c r="B10374" s="29" t="s">
        <v>14</v>
      </c>
      <c r="C10374" s="29" t="s">
        <v>26</v>
      </c>
      <c r="D10374" s="29">
        <v>3667271</v>
      </c>
      <c r="E10374" s="29" t="s">
        <v>13</v>
      </c>
      <c r="F10374" s="39" t="s">
        <v>23</v>
      </c>
    </row>
    <row r="10375" spans="1:6" x14ac:dyDescent="0.25">
      <c r="A10375" s="29">
        <v>1007824026</v>
      </c>
      <c r="B10375" s="29" t="s">
        <v>14</v>
      </c>
      <c r="C10375" s="29" t="s">
        <v>26</v>
      </c>
      <c r="D10375" s="29">
        <v>3667325</v>
      </c>
      <c r="E10375" s="29" t="s">
        <v>13</v>
      </c>
      <c r="F10375" s="39" t="s">
        <v>23</v>
      </c>
    </row>
    <row r="10376" spans="1:6" x14ac:dyDescent="0.25">
      <c r="A10376" s="29">
        <v>1003343168</v>
      </c>
      <c r="B10376" s="29" t="s">
        <v>14</v>
      </c>
      <c r="C10376" s="29" t="s">
        <v>26</v>
      </c>
      <c r="D10376" s="29">
        <v>3667561</v>
      </c>
      <c r="E10376" s="29" t="s">
        <v>13</v>
      </c>
      <c r="F10376" s="39" t="s">
        <v>23</v>
      </c>
    </row>
    <row r="10377" spans="1:6" x14ac:dyDescent="0.25">
      <c r="A10377" s="29">
        <v>1005605677</v>
      </c>
      <c r="B10377" s="29" t="s">
        <v>14</v>
      </c>
      <c r="C10377" s="29" t="s">
        <v>26</v>
      </c>
      <c r="D10377" s="29">
        <v>3667801</v>
      </c>
      <c r="E10377" s="29" t="s">
        <v>13</v>
      </c>
      <c r="F10377" s="39" t="s">
        <v>23</v>
      </c>
    </row>
    <row r="10378" spans="1:6" x14ac:dyDescent="0.25">
      <c r="A10378" s="29">
        <v>1005604054</v>
      </c>
      <c r="B10378" s="29" t="s">
        <v>14</v>
      </c>
      <c r="C10378" s="29" t="s">
        <v>26</v>
      </c>
      <c r="D10378" s="29">
        <v>3667882</v>
      </c>
      <c r="E10378" s="29" t="s">
        <v>13</v>
      </c>
      <c r="F10378" s="39" t="s">
        <v>23</v>
      </c>
    </row>
    <row r="10379" spans="1:6" x14ac:dyDescent="0.25">
      <c r="A10379" s="29">
        <v>1037948315</v>
      </c>
      <c r="B10379" s="29" t="s">
        <v>14</v>
      </c>
      <c r="C10379" s="29" t="s">
        <v>26</v>
      </c>
      <c r="D10379" s="29">
        <v>3668083</v>
      </c>
      <c r="E10379" s="29" t="s">
        <v>13</v>
      </c>
      <c r="F10379" s="39" t="s">
        <v>23</v>
      </c>
    </row>
    <row r="10380" spans="1:6" x14ac:dyDescent="0.25">
      <c r="A10380" s="29">
        <v>1192807768</v>
      </c>
      <c r="B10380" s="29" t="s">
        <v>14</v>
      </c>
      <c r="C10380" s="29" t="s">
        <v>26</v>
      </c>
      <c r="D10380" s="29">
        <v>3668937</v>
      </c>
      <c r="E10380" s="29" t="s">
        <v>13</v>
      </c>
      <c r="F10380" s="39" t="s">
        <v>23</v>
      </c>
    </row>
    <row r="10381" spans="1:6" x14ac:dyDescent="0.25">
      <c r="A10381" s="29">
        <v>1192892218</v>
      </c>
      <c r="B10381" s="29" t="s">
        <v>14</v>
      </c>
      <c r="C10381" s="29" t="s">
        <v>26</v>
      </c>
      <c r="D10381" s="29">
        <v>3669075</v>
      </c>
      <c r="E10381" s="29" t="s">
        <v>13</v>
      </c>
      <c r="F10381" s="39" t="s">
        <v>23</v>
      </c>
    </row>
    <row r="10382" spans="1:6" x14ac:dyDescent="0.25">
      <c r="A10382" s="29">
        <v>1010093768</v>
      </c>
      <c r="B10382" s="29" t="s">
        <v>14</v>
      </c>
      <c r="C10382" s="29" t="s">
        <v>26</v>
      </c>
      <c r="D10382" s="29">
        <v>3669193</v>
      </c>
      <c r="E10382" s="29" t="s">
        <v>13</v>
      </c>
      <c r="F10382" s="39" t="s">
        <v>23</v>
      </c>
    </row>
    <row r="10383" spans="1:6" x14ac:dyDescent="0.25">
      <c r="A10383" s="29">
        <v>1002153860</v>
      </c>
      <c r="B10383" s="29" t="s">
        <v>14</v>
      </c>
      <c r="C10383" s="29" t="s">
        <v>26</v>
      </c>
      <c r="D10383" s="29">
        <v>3669305</v>
      </c>
      <c r="E10383" s="29" t="s">
        <v>13</v>
      </c>
      <c r="F10383" s="39" t="s">
        <v>23</v>
      </c>
    </row>
    <row r="10384" spans="1:6" x14ac:dyDescent="0.25">
      <c r="A10384" s="29">
        <v>1098746744</v>
      </c>
      <c r="B10384" s="29" t="s">
        <v>14</v>
      </c>
      <c r="C10384" s="29" t="s">
        <v>26</v>
      </c>
      <c r="D10384" s="29">
        <v>3669511</v>
      </c>
      <c r="E10384" s="29" t="s">
        <v>13</v>
      </c>
      <c r="F10384" s="39" t="s">
        <v>23</v>
      </c>
    </row>
    <row r="10385" spans="1:6" x14ac:dyDescent="0.25">
      <c r="A10385" s="29">
        <v>1192775782</v>
      </c>
      <c r="B10385" s="29" t="s">
        <v>14</v>
      </c>
      <c r="C10385" s="29" t="s">
        <v>26</v>
      </c>
      <c r="D10385" s="29">
        <v>3669654</v>
      </c>
      <c r="E10385" s="29" t="s">
        <v>13</v>
      </c>
      <c r="F10385" s="39" t="s">
        <v>23</v>
      </c>
    </row>
    <row r="10386" spans="1:6" x14ac:dyDescent="0.25">
      <c r="A10386" s="29">
        <v>1007276528</v>
      </c>
      <c r="B10386" s="29" t="s">
        <v>14</v>
      </c>
      <c r="C10386" s="29" t="s">
        <v>26</v>
      </c>
      <c r="D10386" s="29">
        <v>3669746</v>
      </c>
      <c r="E10386" s="29" t="s">
        <v>13</v>
      </c>
      <c r="F10386" s="39" t="s">
        <v>23</v>
      </c>
    </row>
    <row r="10387" spans="1:6" x14ac:dyDescent="0.25">
      <c r="A10387" s="29">
        <v>1003059115</v>
      </c>
      <c r="B10387" s="29" t="s">
        <v>14</v>
      </c>
      <c r="C10387" s="29" t="s">
        <v>26</v>
      </c>
      <c r="D10387" s="29">
        <v>3670161</v>
      </c>
      <c r="E10387" s="29" t="s">
        <v>13</v>
      </c>
      <c r="F10387" s="39" t="s">
        <v>23</v>
      </c>
    </row>
    <row r="10388" spans="1:6" x14ac:dyDescent="0.25">
      <c r="A10388" s="29">
        <v>1002161937</v>
      </c>
      <c r="B10388" s="29" t="s">
        <v>14</v>
      </c>
      <c r="C10388" s="29" t="s">
        <v>26</v>
      </c>
      <c r="D10388" s="29">
        <v>3671288</v>
      </c>
      <c r="E10388" s="29" t="s">
        <v>13</v>
      </c>
      <c r="F10388" s="39" t="s">
        <v>23</v>
      </c>
    </row>
    <row r="10389" spans="1:6" x14ac:dyDescent="0.25">
      <c r="A10389" s="29">
        <v>1010066655</v>
      </c>
      <c r="B10389" s="29" t="s">
        <v>14</v>
      </c>
      <c r="C10389" s="29" t="s">
        <v>26</v>
      </c>
      <c r="D10389" s="29">
        <v>3671324</v>
      </c>
      <c r="E10389" s="29" t="s">
        <v>13</v>
      </c>
      <c r="F10389" s="39" t="s">
        <v>23</v>
      </c>
    </row>
    <row r="10390" spans="1:6" x14ac:dyDescent="0.25">
      <c r="A10390" s="29">
        <v>1001168721</v>
      </c>
      <c r="B10390" s="29" t="s">
        <v>14</v>
      </c>
      <c r="C10390" s="29" t="s">
        <v>26</v>
      </c>
      <c r="D10390" s="29">
        <v>3671637</v>
      </c>
      <c r="E10390" s="29" t="s">
        <v>13</v>
      </c>
      <c r="F10390" s="39" t="s">
        <v>23</v>
      </c>
    </row>
    <row r="10391" spans="1:6" x14ac:dyDescent="0.25">
      <c r="A10391" s="29">
        <v>1066172320</v>
      </c>
      <c r="B10391" s="29" t="s">
        <v>14</v>
      </c>
      <c r="C10391" s="29" t="s">
        <v>26</v>
      </c>
      <c r="D10391" s="29">
        <v>3671779</v>
      </c>
      <c r="E10391" s="29" t="s">
        <v>13</v>
      </c>
      <c r="F10391" s="39" t="s">
        <v>23</v>
      </c>
    </row>
    <row r="10392" spans="1:6" x14ac:dyDescent="0.25">
      <c r="A10392" s="29">
        <v>1002029362</v>
      </c>
      <c r="B10392" s="29" t="s">
        <v>14</v>
      </c>
      <c r="C10392" s="29" t="s">
        <v>26</v>
      </c>
      <c r="D10392" s="29">
        <v>3672019</v>
      </c>
      <c r="E10392" s="29" t="s">
        <v>13</v>
      </c>
      <c r="F10392" s="39" t="s">
        <v>23</v>
      </c>
    </row>
    <row r="10393" spans="1:6" x14ac:dyDescent="0.25">
      <c r="A10393" s="29">
        <v>1005566418</v>
      </c>
      <c r="B10393" s="29" t="s">
        <v>14</v>
      </c>
      <c r="C10393" s="29" t="s">
        <v>26</v>
      </c>
      <c r="D10393" s="29">
        <v>3672210</v>
      </c>
      <c r="E10393" s="29" t="s">
        <v>13</v>
      </c>
      <c r="F10393" s="39" t="s">
        <v>23</v>
      </c>
    </row>
    <row r="10394" spans="1:6" x14ac:dyDescent="0.25">
      <c r="A10394" s="29">
        <v>1010107179</v>
      </c>
      <c r="B10394" s="29" t="s">
        <v>14</v>
      </c>
      <c r="C10394" s="29" t="s">
        <v>26</v>
      </c>
      <c r="D10394" s="29">
        <v>3672319</v>
      </c>
      <c r="E10394" s="29" t="s">
        <v>13</v>
      </c>
      <c r="F10394" s="39" t="s">
        <v>23</v>
      </c>
    </row>
    <row r="10395" spans="1:6" x14ac:dyDescent="0.25">
      <c r="A10395" s="29">
        <v>1003187753</v>
      </c>
      <c r="B10395" s="29" t="s">
        <v>14</v>
      </c>
      <c r="C10395" s="29" t="s">
        <v>26</v>
      </c>
      <c r="D10395" s="29">
        <v>3672406</v>
      </c>
      <c r="E10395" s="29" t="s">
        <v>13</v>
      </c>
      <c r="F10395" s="39" t="s">
        <v>23</v>
      </c>
    </row>
    <row r="10396" spans="1:6" x14ac:dyDescent="0.25">
      <c r="A10396" s="29">
        <v>1003306427</v>
      </c>
      <c r="B10396" s="29" t="s">
        <v>14</v>
      </c>
      <c r="C10396" s="29" t="s">
        <v>26</v>
      </c>
      <c r="D10396" s="29">
        <v>3672827</v>
      </c>
      <c r="E10396" s="29" t="s">
        <v>13</v>
      </c>
      <c r="F10396" s="39" t="s">
        <v>23</v>
      </c>
    </row>
    <row r="10397" spans="1:6" x14ac:dyDescent="0.25">
      <c r="A10397" s="29">
        <v>1007397927</v>
      </c>
      <c r="B10397" s="29" t="s">
        <v>14</v>
      </c>
      <c r="C10397" s="29" t="s">
        <v>26</v>
      </c>
      <c r="D10397" s="29">
        <v>3672830</v>
      </c>
      <c r="E10397" s="29" t="s">
        <v>13</v>
      </c>
      <c r="F10397" s="39" t="s">
        <v>23</v>
      </c>
    </row>
    <row r="10398" spans="1:6" x14ac:dyDescent="0.25">
      <c r="A10398" s="29">
        <v>1143876080</v>
      </c>
      <c r="B10398" s="29" t="s">
        <v>14</v>
      </c>
      <c r="C10398" s="29" t="s">
        <v>26</v>
      </c>
      <c r="D10398" s="29">
        <v>3672932</v>
      </c>
      <c r="E10398" s="29" t="s">
        <v>13</v>
      </c>
      <c r="F10398" s="39" t="s">
        <v>23</v>
      </c>
    </row>
    <row r="10399" spans="1:6" x14ac:dyDescent="0.25">
      <c r="A10399" s="29">
        <v>1001940418</v>
      </c>
      <c r="B10399" s="29" t="s">
        <v>14</v>
      </c>
      <c r="C10399" s="29" t="s">
        <v>26</v>
      </c>
      <c r="D10399" s="29">
        <v>3672976</v>
      </c>
      <c r="E10399" s="29" t="s">
        <v>13</v>
      </c>
      <c r="F10399" s="39" t="s">
        <v>23</v>
      </c>
    </row>
    <row r="10400" spans="1:6" x14ac:dyDescent="0.25">
      <c r="A10400" s="29">
        <v>1193430999</v>
      </c>
      <c r="B10400" s="29" t="s">
        <v>14</v>
      </c>
      <c r="C10400" s="29" t="s">
        <v>26</v>
      </c>
      <c r="D10400" s="29">
        <v>3673215</v>
      </c>
      <c r="E10400" s="29" t="s">
        <v>13</v>
      </c>
      <c r="F10400" s="39" t="s">
        <v>23</v>
      </c>
    </row>
    <row r="10401" spans="1:6" x14ac:dyDescent="0.25">
      <c r="A10401" s="29">
        <v>1003001203</v>
      </c>
      <c r="B10401" s="29" t="s">
        <v>14</v>
      </c>
      <c r="C10401" s="29" t="s">
        <v>26</v>
      </c>
      <c r="D10401" s="29">
        <v>3673293</v>
      </c>
      <c r="E10401" s="29" t="s">
        <v>13</v>
      </c>
      <c r="F10401" s="39" t="s">
        <v>23</v>
      </c>
    </row>
    <row r="10402" spans="1:6" x14ac:dyDescent="0.25">
      <c r="A10402" s="29">
        <v>1007687707</v>
      </c>
      <c r="B10402" s="29" t="s">
        <v>14</v>
      </c>
      <c r="C10402" s="29" t="s">
        <v>26</v>
      </c>
      <c r="D10402" s="29">
        <v>3673921</v>
      </c>
      <c r="E10402" s="29" t="s">
        <v>13</v>
      </c>
      <c r="F10402" s="39" t="s">
        <v>23</v>
      </c>
    </row>
    <row r="10403" spans="1:6" x14ac:dyDescent="0.25">
      <c r="A10403" s="29">
        <v>1193560874</v>
      </c>
      <c r="B10403" s="29" t="s">
        <v>14</v>
      </c>
      <c r="C10403" s="29" t="s">
        <v>26</v>
      </c>
      <c r="D10403" s="29">
        <v>3673979</v>
      </c>
      <c r="E10403" s="29" t="s">
        <v>13</v>
      </c>
      <c r="F10403" s="39" t="s">
        <v>23</v>
      </c>
    </row>
    <row r="10404" spans="1:6" x14ac:dyDescent="0.25">
      <c r="A10404" s="29">
        <v>1007256664</v>
      </c>
      <c r="B10404" s="29" t="s">
        <v>14</v>
      </c>
      <c r="C10404" s="29" t="s">
        <v>26</v>
      </c>
      <c r="D10404" s="29">
        <v>3673982</v>
      </c>
      <c r="E10404" s="29" t="s">
        <v>13</v>
      </c>
      <c r="F10404" s="39" t="s">
        <v>23</v>
      </c>
    </row>
    <row r="10405" spans="1:6" x14ac:dyDescent="0.25">
      <c r="A10405" s="29">
        <v>1102877222</v>
      </c>
      <c r="B10405" s="29" t="s">
        <v>14</v>
      </c>
      <c r="C10405" s="29" t="s">
        <v>26</v>
      </c>
      <c r="D10405" s="29">
        <v>3674361</v>
      </c>
      <c r="E10405" s="29" t="s">
        <v>13</v>
      </c>
      <c r="F10405" s="39" t="s">
        <v>23</v>
      </c>
    </row>
    <row r="10406" spans="1:6" x14ac:dyDescent="0.25">
      <c r="A10406" s="29">
        <v>1007548395</v>
      </c>
      <c r="B10406" s="29" t="s">
        <v>14</v>
      </c>
      <c r="C10406" s="29" t="s">
        <v>26</v>
      </c>
      <c r="D10406" s="29">
        <v>3674479</v>
      </c>
      <c r="E10406" s="29" t="s">
        <v>13</v>
      </c>
      <c r="F10406" s="39" t="s">
        <v>23</v>
      </c>
    </row>
    <row r="10407" spans="1:6" x14ac:dyDescent="0.25">
      <c r="A10407" s="29">
        <v>1192781070</v>
      </c>
      <c r="B10407" s="29" t="s">
        <v>14</v>
      </c>
      <c r="C10407" s="29" t="s">
        <v>26</v>
      </c>
      <c r="D10407" s="29">
        <v>3674494</v>
      </c>
      <c r="E10407" s="29" t="s">
        <v>13</v>
      </c>
      <c r="F10407" s="39" t="s">
        <v>23</v>
      </c>
    </row>
    <row r="10408" spans="1:6" x14ac:dyDescent="0.25">
      <c r="A10408" s="29">
        <v>1006769538</v>
      </c>
      <c r="B10408" s="29" t="s">
        <v>14</v>
      </c>
      <c r="C10408" s="29" t="s">
        <v>26</v>
      </c>
      <c r="D10408" s="29">
        <v>3674495</v>
      </c>
      <c r="E10408" s="29" t="s">
        <v>13</v>
      </c>
      <c r="F10408" s="39" t="s">
        <v>23</v>
      </c>
    </row>
    <row r="10409" spans="1:6" x14ac:dyDescent="0.25">
      <c r="A10409" s="29">
        <v>1001237672</v>
      </c>
      <c r="B10409" s="29" t="s">
        <v>14</v>
      </c>
      <c r="C10409" s="29" t="s">
        <v>26</v>
      </c>
      <c r="D10409" s="29">
        <v>3674532</v>
      </c>
      <c r="E10409" s="29" t="s">
        <v>13</v>
      </c>
      <c r="F10409" s="39" t="s">
        <v>23</v>
      </c>
    </row>
    <row r="10410" spans="1:6" x14ac:dyDescent="0.25">
      <c r="A10410" s="29">
        <v>1005605765</v>
      </c>
      <c r="B10410" s="29" t="s">
        <v>14</v>
      </c>
      <c r="C10410" s="29" t="s">
        <v>26</v>
      </c>
      <c r="D10410" s="29">
        <v>3674546</v>
      </c>
      <c r="E10410" s="29" t="s">
        <v>13</v>
      </c>
      <c r="F10410" s="39" t="s">
        <v>23</v>
      </c>
    </row>
    <row r="10411" spans="1:6" x14ac:dyDescent="0.25">
      <c r="A10411" s="29">
        <v>1007649671</v>
      </c>
      <c r="B10411" s="29" t="s">
        <v>14</v>
      </c>
      <c r="C10411" s="29" t="s">
        <v>26</v>
      </c>
      <c r="D10411" s="29">
        <v>3674567</v>
      </c>
      <c r="E10411" s="29" t="s">
        <v>13</v>
      </c>
      <c r="F10411" s="39" t="s">
        <v>23</v>
      </c>
    </row>
    <row r="10412" spans="1:6" x14ac:dyDescent="0.25">
      <c r="A10412" s="29">
        <v>1005680531</v>
      </c>
      <c r="B10412" s="29" t="s">
        <v>14</v>
      </c>
      <c r="C10412" s="29" t="s">
        <v>26</v>
      </c>
      <c r="D10412" s="29">
        <v>3674590</v>
      </c>
      <c r="E10412" s="29" t="s">
        <v>13</v>
      </c>
      <c r="F10412" s="39" t="s">
        <v>23</v>
      </c>
    </row>
    <row r="10413" spans="1:6" x14ac:dyDescent="0.25">
      <c r="A10413" s="29">
        <v>1005568733</v>
      </c>
      <c r="B10413" s="29" t="s">
        <v>14</v>
      </c>
      <c r="C10413" s="29" t="s">
        <v>26</v>
      </c>
      <c r="D10413" s="29">
        <v>3674678</v>
      </c>
      <c r="E10413" s="29" t="s">
        <v>13</v>
      </c>
      <c r="F10413" s="39" t="s">
        <v>23</v>
      </c>
    </row>
    <row r="10414" spans="1:6" x14ac:dyDescent="0.25">
      <c r="A10414" s="29">
        <v>1101812110</v>
      </c>
      <c r="B10414" s="29" t="s">
        <v>14</v>
      </c>
      <c r="C10414" s="29" t="s">
        <v>26</v>
      </c>
      <c r="D10414" s="29">
        <v>3674724</v>
      </c>
      <c r="E10414" s="29" t="s">
        <v>13</v>
      </c>
      <c r="F10414" s="39" t="s">
        <v>23</v>
      </c>
    </row>
    <row r="10415" spans="1:6" x14ac:dyDescent="0.25">
      <c r="A10415" s="29">
        <v>1101877091</v>
      </c>
      <c r="B10415" s="29" t="s">
        <v>14</v>
      </c>
      <c r="C10415" s="29" t="s">
        <v>26</v>
      </c>
      <c r="D10415" s="29">
        <v>3674776</v>
      </c>
      <c r="E10415" s="29" t="s">
        <v>13</v>
      </c>
      <c r="F10415" s="39" t="s">
        <v>23</v>
      </c>
    </row>
    <row r="10416" spans="1:6" x14ac:dyDescent="0.25">
      <c r="A10416" s="29">
        <v>1234094352</v>
      </c>
      <c r="B10416" s="29" t="s">
        <v>14</v>
      </c>
      <c r="C10416" s="29" t="s">
        <v>26</v>
      </c>
      <c r="D10416" s="29">
        <v>3674915</v>
      </c>
      <c r="E10416" s="29" t="s">
        <v>13</v>
      </c>
      <c r="F10416" s="39" t="s">
        <v>23</v>
      </c>
    </row>
    <row r="10417" spans="1:6" x14ac:dyDescent="0.25">
      <c r="A10417" s="29">
        <v>1193417346</v>
      </c>
      <c r="B10417" s="29" t="s">
        <v>14</v>
      </c>
      <c r="C10417" s="29" t="s">
        <v>26</v>
      </c>
      <c r="D10417" s="29">
        <v>3675041</v>
      </c>
      <c r="E10417" s="29" t="s">
        <v>13</v>
      </c>
      <c r="F10417" s="39" t="s">
        <v>23</v>
      </c>
    </row>
    <row r="10418" spans="1:6" x14ac:dyDescent="0.25">
      <c r="A10418" s="29">
        <v>1193381236</v>
      </c>
      <c r="B10418" s="29" t="s">
        <v>14</v>
      </c>
      <c r="C10418" s="29" t="s">
        <v>26</v>
      </c>
      <c r="D10418" s="29">
        <v>3675189</v>
      </c>
      <c r="E10418" s="29" t="s">
        <v>13</v>
      </c>
      <c r="F10418" s="39" t="s">
        <v>23</v>
      </c>
    </row>
    <row r="10419" spans="1:6" x14ac:dyDescent="0.25">
      <c r="A10419" s="29">
        <v>1041267257</v>
      </c>
      <c r="B10419" s="29" t="s">
        <v>14</v>
      </c>
      <c r="C10419" s="29" t="s">
        <v>26</v>
      </c>
      <c r="D10419" s="29">
        <v>3675343</v>
      </c>
      <c r="E10419" s="29" t="s">
        <v>13</v>
      </c>
      <c r="F10419" s="39" t="s">
        <v>23</v>
      </c>
    </row>
    <row r="10420" spans="1:6" x14ac:dyDescent="0.25">
      <c r="A10420" s="29">
        <v>1004841471</v>
      </c>
      <c r="B10420" s="29" t="s">
        <v>14</v>
      </c>
      <c r="C10420" s="29" t="s">
        <v>26</v>
      </c>
      <c r="D10420" s="29">
        <v>3675370</v>
      </c>
      <c r="E10420" s="29" t="s">
        <v>13</v>
      </c>
      <c r="F10420" s="39" t="s">
        <v>23</v>
      </c>
    </row>
    <row r="10421" spans="1:6" x14ac:dyDescent="0.25">
      <c r="A10421" s="29">
        <v>1003190929</v>
      </c>
      <c r="B10421" s="29" t="s">
        <v>14</v>
      </c>
      <c r="C10421" s="29" t="s">
        <v>26</v>
      </c>
      <c r="D10421" s="29">
        <v>3675426</v>
      </c>
      <c r="E10421" s="29" t="s">
        <v>13</v>
      </c>
      <c r="F10421" s="39" t="s">
        <v>23</v>
      </c>
    </row>
    <row r="10422" spans="1:6" x14ac:dyDescent="0.25">
      <c r="A10422" s="29">
        <v>1192916882</v>
      </c>
      <c r="B10422" s="29" t="s">
        <v>14</v>
      </c>
      <c r="C10422" s="29" t="s">
        <v>26</v>
      </c>
      <c r="D10422" s="29">
        <v>3675457</v>
      </c>
      <c r="E10422" s="29" t="s">
        <v>13</v>
      </c>
      <c r="F10422" s="39" t="s">
        <v>23</v>
      </c>
    </row>
    <row r="10423" spans="1:6" x14ac:dyDescent="0.25">
      <c r="A10423" s="29">
        <v>1003044612</v>
      </c>
      <c r="B10423" s="29" t="s">
        <v>14</v>
      </c>
      <c r="C10423" s="29" t="s">
        <v>26</v>
      </c>
      <c r="D10423" s="29">
        <v>3675560</v>
      </c>
      <c r="E10423" s="29" t="s">
        <v>13</v>
      </c>
      <c r="F10423" s="39" t="s">
        <v>23</v>
      </c>
    </row>
    <row r="10424" spans="1:6" x14ac:dyDescent="0.25">
      <c r="A10424" s="29">
        <v>1007447360</v>
      </c>
      <c r="B10424" s="29" t="s">
        <v>14</v>
      </c>
      <c r="C10424" s="29" t="s">
        <v>26</v>
      </c>
      <c r="D10424" s="29">
        <v>3675733</v>
      </c>
      <c r="E10424" s="29" t="s">
        <v>13</v>
      </c>
      <c r="F10424" s="39" t="s">
        <v>23</v>
      </c>
    </row>
    <row r="10425" spans="1:6" x14ac:dyDescent="0.25">
      <c r="A10425" s="29">
        <v>1193368615</v>
      </c>
      <c r="B10425" s="29" t="s">
        <v>14</v>
      </c>
      <c r="C10425" s="29" t="s">
        <v>26</v>
      </c>
      <c r="D10425" s="29">
        <v>3675833</v>
      </c>
      <c r="E10425" s="29" t="s">
        <v>13</v>
      </c>
      <c r="F10425" s="39" t="s">
        <v>23</v>
      </c>
    </row>
    <row r="10426" spans="1:6" x14ac:dyDescent="0.25">
      <c r="A10426" s="29">
        <v>1005569410</v>
      </c>
      <c r="B10426" s="29" t="s">
        <v>14</v>
      </c>
      <c r="C10426" s="29" t="s">
        <v>26</v>
      </c>
      <c r="D10426" s="29">
        <v>3676043</v>
      </c>
      <c r="E10426" s="29" t="s">
        <v>13</v>
      </c>
      <c r="F10426" s="39" t="s">
        <v>23</v>
      </c>
    </row>
    <row r="10427" spans="1:6" x14ac:dyDescent="0.25">
      <c r="A10427" s="29">
        <v>1005581190</v>
      </c>
      <c r="B10427" s="29" t="s">
        <v>14</v>
      </c>
      <c r="C10427" s="29" t="s">
        <v>26</v>
      </c>
      <c r="D10427" s="29">
        <v>3676057</v>
      </c>
      <c r="E10427" s="29" t="s">
        <v>13</v>
      </c>
      <c r="F10427" s="39" t="s">
        <v>23</v>
      </c>
    </row>
    <row r="10428" spans="1:6" x14ac:dyDescent="0.25">
      <c r="A10428" s="29">
        <v>1002487140</v>
      </c>
      <c r="B10428" s="29" t="s">
        <v>14</v>
      </c>
      <c r="C10428" s="29" t="s">
        <v>26</v>
      </c>
      <c r="D10428" s="29">
        <v>3676083</v>
      </c>
      <c r="E10428" s="29" t="s">
        <v>13</v>
      </c>
      <c r="F10428" s="39" t="s">
        <v>23</v>
      </c>
    </row>
    <row r="10429" spans="1:6" x14ac:dyDescent="0.25">
      <c r="A10429" s="29">
        <v>1003000410</v>
      </c>
      <c r="B10429" s="29" t="s">
        <v>14</v>
      </c>
      <c r="C10429" s="29" t="s">
        <v>26</v>
      </c>
      <c r="D10429" s="29">
        <v>3676097</v>
      </c>
      <c r="E10429" s="29" t="s">
        <v>13</v>
      </c>
      <c r="F10429" s="39" t="s">
        <v>23</v>
      </c>
    </row>
    <row r="10430" spans="1:6" x14ac:dyDescent="0.25">
      <c r="A10430" s="29">
        <v>1002438919</v>
      </c>
      <c r="B10430" s="29" t="s">
        <v>14</v>
      </c>
      <c r="C10430" s="29" t="s">
        <v>26</v>
      </c>
      <c r="D10430" s="29">
        <v>3676111</v>
      </c>
      <c r="E10430" s="29" t="s">
        <v>13</v>
      </c>
      <c r="F10430" s="39" t="s">
        <v>23</v>
      </c>
    </row>
    <row r="10431" spans="1:6" x14ac:dyDescent="0.25">
      <c r="A10431" s="29">
        <v>1005605790</v>
      </c>
      <c r="B10431" s="29" t="s">
        <v>14</v>
      </c>
      <c r="C10431" s="29" t="s">
        <v>26</v>
      </c>
      <c r="D10431" s="29">
        <v>3676145</v>
      </c>
      <c r="E10431" s="29" t="s">
        <v>13</v>
      </c>
      <c r="F10431" s="39" t="s">
        <v>23</v>
      </c>
    </row>
    <row r="10432" spans="1:6" x14ac:dyDescent="0.25">
      <c r="A10432" s="29">
        <v>1002372077</v>
      </c>
      <c r="B10432" s="29" t="s">
        <v>14</v>
      </c>
      <c r="C10432" s="29" t="s">
        <v>26</v>
      </c>
      <c r="D10432" s="29">
        <v>3676369</v>
      </c>
      <c r="E10432" s="29" t="s">
        <v>13</v>
      </c>
      <c r="F10432" s="39" t="s">
        <v>23</v>
      </c>
    </row>
    <row r="10433" spans="1:6" x14ac:dyDescent="0.25">
      <c r="A10433" s="29">
        <v>1007613722</v>
      </c>
      <c r="B10433" s="29" t="s">
        <v>14</v>
      </c>
      <c r="C10433" s="29" t="s">
        <v>26</v>
      </c>
      <c r="D10433" s="29">
        <v>3676372</v>
      </c>
      <c r="E10433" s="29" t="s">
        <v>13</v>
      </c>
      <c r="F10433" s="39" t="s">
        <v>23</v>
      </c>
    </row>
    <row r="10434" spans="1:6" x14ac:dyDescent="0.25">
      <c r="A10434" s="29">
        <v>1193152234</v>
      </c>
      <c r="B10434" s="29" t="s">
        <v>14</v>
      </c>
      <c r="C10434" s="29" t="s">
        <v>26</v>
      </c>
      <c r="D10434" s="29">
        <v>3676421</v>
      </c>
      <c r="E10434" s="29" t="s">
        <v>13</v>
      </c>
      <c r="F10434" s="39" t="s">
        <v>23</v>
      </c>
    </row>
    <row r="10435" spans="1:6" x14ac:dyDescent="0.25">
      <c r="A10435" s="29">
        <v>1073528598</v>
      </c>
      <c r="B10435" s="29" t="s">
        <v>14</v>
      </c>
      <c r="C10435" s="29" t="s">
        <v>26</v>
      </c>
      <c r="D10435" s="29">
        <v>3676498</v>
      </c>
      <c r="E10435" s="29" t="s">
        <v>13</v>
      </c>
      <c r="F10435" s="39" t="s">
        <v>23</v>
      </c>
    </row>
    <row r="10436" spans="1:6" x14ac:dyDescent="0.25">
      <c r="A10436" s="29">
        <v>1003068055</v>
      </c>
      <c r="B10436" s="29" t="s">
        <v>14</v>
      </c>
      <c r="C10436" s="29" t="s">
        <v>26</v>
      </c>
      <c r="D10436" s="29">
        <v>3676518</v>
      </c>
      <c r="E10436" s="29" t="s">
        <v>13</v>
      </c>
      <c r="F10436" s="39" t="s">
        <v>23</v>
      </c>
    </row>
    <row r="10437" spans="1:6" x14ac:dyDescent="0.25">
      <c r="A10437" s="29">
        <v>1193559014</v>
      </c>
      <c r="B10437" s="29" t="s">
        <v>14</v>
      </c>
      <c r="C10437" s="29" t="s">
        <v>26</v>
      </c>
      <c r="D10437" s="29">
        <v>3676546</v>
      </c>
      <c r="E10437" s="29" t="s">
        <v>13</v>
      </c>
      <c r="F10437" s="39" t="s">
        <v>23</v>
      </c>
    </row>
    <row r="10438" spans="1:6" x14ac:dyDescent="0.25">
      <c r="A10438" s="29">
        <v>1101820442</v>
      </c>
      <c r="B10438" s="29" t="s">
        <v>14</v>
      </c>
      <c r="C10438" s="29" t="s">
        <v>26</v>
      </c>
      <c r="D10438" s="29">
        <v>3676587</v>
      </c>
      <c r="E10438" s="29" t="s">
        <v>13</v>
      </c>
      <c r="F10438" s="39" t="s">
        <v>23</v>
      </c>
    </row>
    <row r="10439" spans="1:6" x14ac:dyDescent="0.25">
      <c r="A10439" s="29">
        <v>1015431430</v>
      </c>
      <c r="B10439" s="29" t="s">
        <v>14</v>
      </c>
      <c r="C10439" s="29" t="s">
        <v>26</v>
      </c>
      <c r="D10439" s="29">
        <v>3676638</v>
      </c>
      <c r="E10439" s="29" t="s">
        <v>13</v>
      </c>
      <c r="F10439" s="39" t="s">
        <v>23</v>
      </c>
    </row>
    <row r="10440" spans="1:6" x14ac:dyDescent="0.25">
      <c r="A10440" s="29">
        <v>1003343430</v>
      </c>
      <c r="B10440" s="29" t="s">
        <v>14</v>
      </c>
      <c r="C10440" s="29" t="s">
        <v>26</v>
      </c>
      <c r="D10440" s="29">
        <v>3676957</v>
      </c>
      <c r="E10440" s="29" t="s">
        <v>13</v>
      </c>
      <c r="F10440" s="39" t="s">
        <v>23</v>
      </c>
    </row>
    <row r="10441" spans="1:6" x14ac:dyDescent="0.25">
      <c r="A10441" s="29">
        <v>1067912415</v>
      </c>
      <c r="B10441" s="29" t="s">
        <v>14</v>
      </c>
      <c r="C10441" s="29" t="s">
        <v>26</v>
      </c>
      <c r="D10441" s="29">
        <v>3677182</v>
      </c>
      <c r="E10441" s="29" t="s">
        <v>13</v>
      </c>
      <c r="F10441" s="39" t="s">
        <v>23</v>
      </c>
    </row>
    <row r="10442" spans="1:6" x14ac:dyDescent="0.25">
      <c r="A10442" s="29">
        <v>1003305349</v>
      </c>
      <c r="B10442" s="29" t="s">
        <v>14</v>
      </c>
      <c r="C10442" s="29" t="s">
        <v>26</v>
      </c>
      <c r="D10442" s="29">
        <v>3677255</v>
      </c>
      <c r="E10442" s="29" t="s">
        <v>13</v>
      </c>
      <c r="F10442" s="39" t="s">
        <v>23</v>
      </c>
    </row>
    <row r="10443" spans="1:6" x14ac:dyDescent="0.25">
      <c r="A10443" s="29">
        <v>1052949199</v>
      </c>
      <c r="B10443" s="29" t="s">
        <v>14</v>
      </c>
      <c r="C10443" s="29" t="s">
        <v>26</v>
      </c>
      <c r="D10443" s="29">
        <v>3677372</v>
      </c>
      <c r="E10443" s="29" t="s">
        <v>13</v>
      </c>
      <c r="F10443" s="39" t="s">
        <v>23</v>
      </c>
    </row>
    <row r="10444" spans="1:6" x14ac:dyDescent="0.25">
      <c r="A10444" s="29">
        <v>1007822541</v>
      </c>
      <c r="B10444" s="29" t="s">
        <v>14</v>
      </c>
      <c r="C10444" s="29" t="s">
        <v>26</v>
      </c>
      <c r="D10444" s="29">
        <v>3677412</v>
      </c>
      <c r="E10444" s="29" t="s">
        <v>13</v>
      </c>
      <c r="F10444" s="39" t="s">
        <v>23</v>
      </c>
    </row>
    <row r="10445" spans="1:6" x14ac:dyDescent="0.25">
      <c r="A10445" s="29">
        <v>1007422844</v>
      </c>
      <c r="B10445" s="29" t="s">
        <v>14</v>
      </c>
      <c r="C10445" s="29" t="s">
        <v>26</v>
      </c>
      <c r="D10445" s="29">
        <v>3677457</v>
      </c>
      <c r="E10445" s="29" t="s">
        <v>13</v>
      </c>
      <c r="F10445" s="39" t="s">
        <v>23</v>
      </c>
    </row>
    <row r="10446" spans="1:6" x14ac:dyDescent="0.25">
      <c r="A10446" s="29">
        <v>1003498248</v>
      </c>
      <c r="B10446" s="29" t="s">
        <v>14</v>
      </c>
      <c r="C10446" s="29" t="s">
        <v>26</v>
      </c>
      <c r="D10446" s="29">
        <v>3677505</v>
      </c>
      <c r="E10446" s="29" t="s">
        <v>13</v>
      </c>
      <c r="F10446" s="39" t="s">
        <v>23</v>
      </c>
    </row>
    <row r="10447" spans="1:6" x14ac:dyDescent="0.25">
      <c r="A10447" s="29">
        <v>1066753801</v>
      </c>
      <c r="B10447" s="29" t="s">
        <v>14</v>
      </c>
      <c r="C10447" s="29" t="s">
        <v>26</v>
      </c>
      <c r="D10447" s="29">
        <v>3677606</v>
      </c>
      <c r="E10447" s="29" t="s">
        <v>13</v>
      </c>
      <c r="F10447" s="39" t="s">
        <v>23</v>
      </c>
    </row>
    <row r="10448" spans="1:6" x14ac:dyDescent="0.25">
      <c r="A10448" s="29">
        <v>1001788460</v>
      </c>
      <c r="B10448" s="29" t="s">
        <v>14</v>
      </c>
      <c r="C10448" s="29" t="s">
        <v>26</v>
      </c>
      <c r="D10448" s="29">
        <v>3677709</v>
      </c>
      <c r="E10448" s="29" t="s">
        <v>13</v>
      </c>
      <c r="F10448" s="39" t="s">
        <v>23</v>
      </c>
    </row>
    <row r="10449" spans="1:6" x14ac:dyDescent="0.25">
      <c r="A10449" s="29">
        <v>1005551617</v>
      </c>
      <c r="B10449" s="29" t="s">
        <v>14</v>
      </c>
      <c r="C10449" s="29" t="s">
        <v>26</v>
      </c>
      <c r="D10449" s="29">
        <v>3677919</v>
      </c>
      <c r="E10449" s="29" t="s">
        <v>13</v>
      </c>
      <c r="F10449" s="39" t="s">
        <v>23</v>
      </c>
    </row>
    <row r="10450" spans="1:6" x14ac:dyDescent="0.25">
      <c r="A10450" s="29">
        <v>1015483247</v>
      </c>
      <c r="B10450" s="29" t="s">
        <v>14</v>
      </c>
      <c r="C10450" s="29" t="s">
        <v>26</v>
      </c>
      <c r="D10450" s="29">
        <v>3678008</v>
      </c>
      <c r="E10450" s="29" t="s">
        <v>13</v>
      </c>
      <c r="F10450" s="39" t="s">
        <v>23</v>
      </c>
    </row>
    <row r="10451" spans="1:6" x14ac:dyDescent="0.25">
      <c r="A10451" s="29">
        <v>1002499349</v>
      </c>
      <c r="B10451" s="29" t="s">
        <v>14</v>
      </c>
      <c r="C10451" s="29" t="s">
        <v>26</v>
      </c>
      <c r="D10451" s="29">
        <v>3678094</v>
      </c>
      <c r="E10451" s="29" t="s">
        <v>13</v>
      </c>
      <c r="F10451" s="39" t="s">
        <v>23</v>
      </c>
    </row>
    <row r="10452" spans="1:6" x14ac:dyDescent="0.25">
      <c r="A10452" s="29">
        <v>1003048672</v>
      </c>
      <c r="B10452" s="29" t="s">
        <v>14</v>
      </c>
      <c r="C10452" s="29" t="s">
        <v>26</v>
      </c>
      <c r="D10452" s="29">
        <v>3678117</v>
      </c>
      <c r="E10452" s="29" t="s">
        <v>13</v>
      </c>
      <c r="F10452" s="39" t="s">
        <v>23</v>
      </c>
    </row>
    <row r="10453" spans="1:6" x14ac:dyDescent="0.25">
      <c r="A10453" s="29">
        <v>1193442407</v>
      </c>
      <c r="B10453" s="29" t="s">
        <v>14</v>
      </c>
      <c r="C10453" s="29" t="s">
        <v>26</v>
      </c>
      <c r="D10453" s="29">
        <v>3678156</v>
      </c>
      <c r="E10453" s="29" t="s">
        <v>13</v>
      </c>
      <c r="F10453" s="39" t="s">
        <v>23</v>
      </c>
    </row>
    <row r="10454" spans="1:6" x14ac:dyDescent="0.25">
      <c r="A10454" s="29">
        <v>1005664340</v>
      </c>
      <c r="B10454" s="29" t="s">
        <v>14</v>
      </c>
      <c r="C10454" s="29" t="s">
        <v>26</v>
      </c>
      <c r="D10454" s="29">
        <v>3678246</v>
      </c>
      <c r="E10454" s="29" t="s">
        <v>13</v>
      </c>
      <c r="F10454" s="39" t="s">
        <v>23</v>
      </c>
    </row>
    <row r="10455" spans="1:6" x14ac:dyDescent="0.25">
      <c r="A10455" s="29">
        <v>1005661405</v>
      </c>
      <c r="B10455" s="29" t="s">
        <v>14</v>
      </c>
      <c r="C10455" s="29" t="s">
        <v>26</v>
      </c>
      <c r="D10455" s="29">
        <v>3678248</v>
      </c>
      <c r="E10455" s="29" t="s">
        <v>13</v>
      </c>
      <c r="F10455" s="39" t="s">
        <v>23</v>
      </c>
    </row>
    <row r="10456" spans="1:6" x14ac:dyDescent="0.25">
      <c r="A10456" s="29">
        <v>1003433079</v>
      </c>
      <c r="B10456" s="29" t="s">
        <v>14</v>
      </c>
      <c r="C10456" s="29" t="s">
        <v>26</v>
      </c>
      <c r="D10456" s="29">
        <v>3678328</v>
      </c>
      <c r="E10456" s="29" t="s">
        <v>13</v>
      </c>
      <c r="F10456" s="39" t="s">
        <v>23</v>
      </c>
    </row>
    <row r="10457" spans="1:6" x14ac:dyDescent="0.25">
      <c r="A10457" s="29">
        <v>1193533068</v>
      </c>
      <c r="B10457" s="29" t="s">
        <v>14</v>
      </c>
      <c r="C10457" s="29" t="s">
        <v>26</v>
      </c>
      <c r="D10457" s="29">
        <v>3678399</v>
      </c>
      <c r="E10457" s="29" t="s">
        <v>13</v>
      </c>
      <c r="F10457" s="39" t="s">
        <v>23</v>
      </c>
    </row>
    <row r="10458" spans="1:6" x14ac:dyDescent="0.25">
      <c r="A10458" s="29">
        <v>1007710008</v>
      </c>
      <c r="B10458" s="29" t="s">
        <v>14</v>
      </c>
      <c r="C10458" s="29" t="s">
        <v>26</v>
      </c>
      <c r="D10458" s="29">
        <v>3678413</v>
      </c>
      <c r="E10458" s="29" t="s">
        <v>13</v>
      </c>
      <c r="F10458" s="39" t="s">
        <v>23</v>
      </c>
    </row>
    <row r="10459" spans="1:6" x14ac:dyDescent="0.25">
      <c r="A10459" s="29">
        <v>1003127057</v>
      </c>
      <c r="B10459" s="29" t="s">
        <v>14</v>
      </c>
      <c r="C10459" s="29" t="s">
        <v>26</v>
      </c>
      <c r="D10459" s="29">
        <v>3678952</v>
      </c>
      <c r="E10459" s="29" t="s">
        <v>13</v>
      </c>
      <c r="F10459" s="39" t="s">
        <v>23</v>
      </c>
    </row>
    <row r="10460" spans="1:6" x14ac:dyDescent="0.25">
      <c r="A10460" s="29">
        <v>1002302799</v>
      </c>
      <c r="B10460" s="29" t="s">
        <v>14</v>
      </c>
      <c r="C10460" s="29" t="s">
        <v>26</v>
      </c>
      <c r="D10460" s="29">
        <v>3678972</v>
      </c>
      <c r="E10460" s="29" t="s">
        <v>13</v>
      </c>
      <c r="F10460" s="39" t="s">
        <v>23</v>
      </c>
    </row>
    <row r="10461" spans="1:6" x14ac:dyDescent="0.25">
      <c r="A10461" s="29">
        <v>1052960943</v>
      </c>
      <c r="B10461" s="29" t="s">
        <v>14</v>
      </c>
      <c r="C10461" s="29" t="s">
        <v>26</v>
      </c>
      <c r="D10461" s="29">
        <v>3678978</v>
      </c>
      <c r="E10461" s="29" t="s">
        <v>13</v>
      </c>
      <c r="F10461" s="39" t="s">
        <v>23</v>
      </c>
    </row>
    <row r="10462" spans="1:6" x14ac:dyDescent="0.25">
      <c r="A10462" s="29">
        <v>1192781057</v>
      </c>
      <c r="B10462" s="29" t="s">
        <v>14</v>
      </c>
      <c r="C10462" s="29" t="s">
        <v>26</v>
      </c>
      <c r="D10462" s="29">
        <v>3679133</v>
      </c>
      <c r="E10462" s="29" t="s">
        <v>13</v>
      </c>
      <c r="F10462" s="39" t="s">
        <v>23</v>
      </c>
    </row>
    <row r="10463" spans="1:6" x14ac:dyDescent="0.25">
      <c r="A10463" s="29">
        <v>1002142800</v>
      </c>
      <c r="B10463" s="29" t="s">
        <v>14</v>
      </c>
      <c r="C10463" s="29" t="s">
        <v>26</v>
      </c>
      <c r="D10463" s="29">
        <v>3679147</v>
      </c>
      <c r="E10463" s="29" t="s">
        <v>13</v>
      </c>
      <c r="F10463" s="39" t="s">
        <v>23</v>
      </c>
    </row>
    <row r="10464" spans="1:6" x14ac:dyDescent="0.25">
      <c r="A10464" s="29">
        <v>1193323298</v>
      </c>
      <c r="B10464" s="29" t="s">
        <v>14</v>
      </c>
      <c r="C10464" s="29" t="s">
        <v>26</v>
      </c>
      <c r="D10464" s="29">
        <v>3679187</v>
      </c>
      <c r="E10464" s="29" t="s">
        <v>13</v>
      </c>
      <c r="F10464" s="39" t="s">
        <v>23</v>
      </c>
    </row>
    <row r="10465" spans="1:6" x14ac:dyDescent="0.25">
      <c r="A10465" s="29">
        <v>1007508658</v>
      </c>
      <c r="B10465" s="29" t="s">
        <v>14</v>
      </c>
      <c r="C10465" s="29" t="s">
        <v>26</v>
      </c>
      <c r="D10465" s="29">
        <v>3679281</v>
      </c>
      <c r="E10465" s="29" t="s">
        <v>13</v>
      </c>
      <c r="F10465" s="39" t="s">
        <v>23</v>
      </c>
    </row>
    <row r="10466" spans="1:6" x14ac:dyDescent="0.25">
      <c r="A10466" s="29">
        <v>1062434313</v>
      </c>
      <c r="B10466" s="29" t="s">
        <v>14</v>
      </c>
      <c r="C10466" s="29" t="s">
        <v>26</v>
      </c>
      <c r="D10466" s="29">
        <v>3679334</v>
      </c>
      <c r="E10466" s="29" t="s">
        <v>13</v>
      </c>
      <c r="F10466" s="39" t="s">
        <v>23</v>
      </c>
    </row>
    <row r="10467" spans="1:6" x14ac:dyDescent="0.25">
      <c r="A10467" s="29">
        <v>1004093089</v>
      </c>
      <c r="B10467" s="29" t="s">
        <v>14</v>
      </c>
      <c r="C10467" s="29" t="s">
        <v>26</v>
      </c>
      <c r="D10467" s="29">
        <v>3679472</v>
      </c>
      <c r="E10467" s="29" t="s">
        <v>13</v>
      </c>
      <c r="F10467" s="39" t="s">
        <v>23</v>
      </c>
    </row>
    <row r="10468" spans="1:6" x14ac:dyDescent="0.25">
      <c r="A10468" s="29">
        <v>1003396248</v>
      </c>
      <c r="B10468" s="29" t="s">
        <v>14</v>
      </c>
      <c r="C10468" s="29" t="s">
        <v>26</v>
      </c>
      <c r="D10468" s="29">
        <v>3679482</v>
      </c>
      <c r="E10468" s="29" t="s">
        <v>13</v>
      </c>
      <c r="F10468" s="39" t="s">
        <v>23</v>
      </c>
    </row>
    <row r="10469" spans="1:6" x14ac:dyDescent="0.25">
      <c r="A10469" s="29">
        <v>1003395621</v>
      </c>
      <c r="B10469" s="29" t="s">
        <v>14</v>
      </c>
      <c r="C10469" s="29" t="s">
        <v>26</v>
      </c>
      <c r="D10469" s="29">
        <v>3680233</v>
      </c>
      <c r="E10469" s="29" t="s">
        <v>13</v>
      </c>
      <c r="F10469" s="39" t="s">
        <v>23</v>
      </c>
    </row>
    <row r="10470" spans="1:6" x14ac:dyDescent="0.25">
      <c r="A10470" s="29">
        <v>1003435614</v>
      </c>
      <c r="B10470" s="29" t="s">
        <v>14</v>
      </c>
      <c r="C10470" s="29" t="s">
        <v>26</v>
      </c>
      <c r="D10470" s="29">
        <v>3680296</v>
      </c>
      <c r="E10470" s="29" t="s">
        <v>13</v>
      </c>
      <c r="F10470" s="39" t="s">
        <v>23</v>
      </c>
    </row>
    <row r="10471" spans="1:6" x14ac:dyDescent="0.25">
      <c r="A10471" s="29">
        <v>1003714250</v>
      </c>
      <c r="B10471" s="29" t="s">
        <v>14</v>
      </c>
      <c r="C10471" s="29" t="s">
        <v>26</v>
      </c>
      <c r="D10471" s="29">
        <v>3680716</v>
      </c>
      <c r="E10471" s="29" t="s">
        <v>13</v>
      </c>
      <c r="F10471" s="39" t="s">
        <v>23</v>
      </c>
    </row>
    <row r="10472" spans="1:6" x14ac:dyDescent="0.25">
      <c r="A10472" s="29">
        <v>1003404163</v>
      </c>
      <c r="B10472" s="29" t="s">
        <v>14</v>
      </c>
      <c r="C10472" s="29" t="s">
        <v>26</v>
      </c>
      <c r="D10472" s="29">
        <v>3681034</v>
      </c>
      <c r="E10472" s="29" t="s">
        <v>13</v>
      </c>
      <c r="F10472" s="39" t="s">
        <v>23</v>
      </c>
    </row>
    <row r="10473" spans="1:6" x14ac:dyDescent="0.25">
      <c r="A10473" s="29">
        <v>1193137539</v>
      </c>
      <c r="B10473" s="29" t="s">
        <v>14</v>
      </c>
      <c r="C10473" s="29" t="s">
        <v>26</v>
      </c>
      <c r="D10473" s="29">
        <v>3681835</v>
      </c>
      <c r="E10473" s="29" t="s">
        <v>13</v>
      </c>
      <c r="F10473" s="39" t="s">
        <v>23</v>
      </c>
    </row>
    <row r="10474" spans="1:6" x14ac:dyDescent="0.25">
      <c r="A10474" s="29">
        <v>1006570150</v>
      </c>
      <c r="B10474" s="29" t="s">
        <v>14</v>
      </c>
      <c r="C10474" s="29" t="s">
        <v>26</v>
      </c>
      <c r="D10474" s="29">
        <v>3683588</v>
      </c>
      <c r="E10474" s="29" t="s">
        <v>13</v>
      </c>
      <c r="F10474" s="39" t="s">
        <v>23</v>
      </c>
    </row>
    <row r="10475" spans="1:6" x14ac:dyDescent="0.25">
      <c r="A10475" s="29">
        <v>1001972170</v>
      </c>
      <c r="B10475" s="29" t="s">
        <v>14</v>
      </c>
      <c r="C10475" s="29" t="s">
        <v>26</v>
      </c>
      <c r="D10475" s="29">
        <v>3685396</v>
      </c>
      <c r="E10475" s="29" t="s">
        <v>13</v>
      </c>
      <c r="F10475" s="39" t="s">
        <v>23</v>
      </c>
    </row>
    <row r="10476" spans="1:6" x14ac:dyDescent="0.25">
      <c r="A10476" s="29">
        <v>1143405544</v>
      </c>
      <c r="B10476" s="29" t="s">
        <v>14</v>
      </c>
      <c r="C10476" s="29" t="s">
        <v>26</v>
      </c>
      <c r="D10476" s="29">
        <v>3686224</v>
      </c>
      <c r="E10476" s="29" t="s">
        <v>13</v>
      </c>
      <c r="F10476" s="39" t="s">
        <v>23</v>
      </c>
    </row>
    <row r="10477" spans="1:6" x14ac:dyDescent="0.25">
      <c r="A10477" s="29">
        <v>1067950904</v>
      </c>
      <c r="B10477" s="29" t="s">
        <v>14</v>
      </c>
      <c r="C10477" s="29" t="s">
        <v>26</v>
      </c>
      <c r="D10477" s="29">
        <v>3686480</v>
      </c>
      <c r="E10477" s="29" t="s">
        <v>13</v>
      </c>
      <c r="F10477" s="39" t="s">
        <v>23</v>
      </c>
    </row>
    <row r="10478" spans="1:6" x14ac:dyDescent="0.25">
      <c r="A10478" s="29">
        <v>1193558191</v>
      </c>
      <c r="B10478" s="29" t="s">
        <v>14</v>
      </c>
      <c r="C10478" s="29" t="s">
        <v>26</v>
      </c>
      <c r="D10478" s="29">
        <v>3688565</v>
      </c>
      <c r="E10478" s="29" t="s">
        <v>13</v>
      </c>
      <c r="F10478" s="39" t="s">
        <v>23</v>
      </c>
    </row>
    <row r="10479" spans="1:6" x14ac:dyDescent="0.25">
      <c r="A10479" s="29">
        <v>1005646855</v>
      </c>
      <c r="B10479" s="29" t="s">
        <v>14</v>
      </c>
      <c r="C10479" s="29" t="s">
        <v>26</v>
      </c>
      <c r="D10479" s="29">
        <v>3689071</v>
      </c>
      <c r="E10479" s="29" t="s">
        <v>13</v>
      </c>
      <c r="F10479" s="39" t="s">
        <v>23</v>
      </c>
    </row>
    <row r="10480" spans="1:6" x14ac:dyDescent="0.25">
      <c r="A10480" s="29">
        <v>1068670684</v>
      </c>
      <c r="B10480" s="29" t="s">
        <v>14</v>
      </c>
      <c r="C10480" s="29" t="s">
        <v>26</v>
      </c>
      <c r="D10480" s="29">
        <v>3689464</v>
      </c>
      <c r="E10480" s="29" t="s">
        <v>13</v>
      </c>
      <c r="F10480" s="39" t="s">
        <v>23</v>
      </c>
    </row>
    <row r="10481" spans="1:6" x14ac:dyDescent="0.25">
      <c r="A10481" s="29">
        <v>1093230836</v>
      </c>
      <c r="B10481" s="29" t="s">
        <v>14</v>
      </c>
      <c r="C10481" s="29" t="s">
        <v>26</v>
      </c>
      <c r="D10481" s="29">
        <v>3689773</v>
      </c>
      <c r="E10481" s="29" t="s">
        <v>13</v>
      </c>
      <c r="F10481" s="39" t="s">
        <v>23</v>
      </c>
    </row>
    <row r="10482" spans="1:6" x14ac:dyDescent="0.25">
      <c r="A10482" s="29">
        <v>50939769</v>
      </c>
      <c r="B10482" s="29" t="s">
        <v>14</v>
      </c>
      <c r="C10482" s="29" t="s">
        <v>26</v>
      </c>
      <c r="D10482" s="29">
        <v>3689815</v>
      </c>
      <c r="E10482" s="29" t="s">
        <v>13</v>
      </c>
      <c r="F10482" s="39" t="s">
        <v>23</v>
      </c>
    </row>
    <row r="10483" spans="1:6" x14ac:dyDescent="0.25">
      <c r="A10483" s="29">
        <v>1003457408</v>
      </c>
      <c r="B10483" s="29" t="s">
        <v>14</v>
      </c>
      <c r="C10483" s="29" t="s">
        <v>26</v>
      </c>
      <c r="D10483" s="29">
        <v>3690403</v>
      </c>
      <c r="E10483" s="29" t="s">
        <v>13</v>
      </c>
      <c r="F10483" s="39" t="s">
        <v>23</v>
      </c>
    </row>
    <row r="10484" spans="1:6" x14ac:dyDescent="0.25">
      <c r="A10484" s="29">
        <v>1041900751</v>
      </c>
      <c r="B10484" s="29" t="s">
        <v>14</v>
      </c>
      <c r="C10484" s="29" t="s">
        <v>26</v>
      </c>
      <c r="D10484" s="29">
        <v>3690524</v>
      </c>
      <c r="E10484" s="29" t="s">
        <v>13</v>
      </c>
      <c r="F10484" s="39" t="s">
        <v>23</v>
      </c>
    </row>
    <row r="10485" spans="1:6" x14ac:dyDescent="0.25">
      <c r="A10485" s="29">
        <v>1102881323</v>
      </c>
      <c r="B10485" s="29" t="s">
        <v>14</v>
      </c>
      <c r="C10485" s="29" t="s">
        <v>26</v>
      </c>
      <c r="D10485" s="29">
        <v>3690886</v>
      </c>
      <c r="E10485" s="29" t="s">
        <v>13</v>
      </c>
      <c r="F10485" s="39" t="s">
        <v>23</v>
      </c>
    </row>
    <row r="10486" spans="1:6" x14ac:dyDescent="0.25">
      <c r="A10486" s="29">
        <v>1003394171</v>
      </c>
      <c r="B10486" s="29" t="s">
        <v>14</v>
      </c>
      <c r="C10486" s="29" t="s">
        <v>26</v>
      </c>
      <c r="D10486" s="29">
        <v>3690962</v>
      </c>
      <c r="E10486" s="29" t="s">
        <v>13</v>
      </c>
      <c r="F10486" s="39" t="s">
        <v>23</v>
      </c>
    </row>
    <row r="10487" spans="1:6" x14ac:dyDescent="0.25">
      <c r="A10487" s="29">
        <v>1007765759</v>
      </c>
      <c r="B10487" s="29" t="s">
        <v>14</v>
      </c>
      <c r="C10487" s="29" t="s">
        <v>26</v>
      </c>
      <c r="D10487" s="29">
        <v>3690976</v>
      </c>
      <c r="E10487" s="29" t="s">
        <v>13</v>
      </c>
      <c r="F10487" s="39" t="s">
        <v>23</v>
      </c>
    </row>
    <row r="10488" spans="1:6" x14ac:dyDescent="0.25">
      <c r="A10488" s="29">
        <v>1005677845</v>
      </c>
      <c r="B10488" s="29" t="s">
        <v>14</v>
      </c>
      <c r="C10488" s="29" t="s">
        <v>26</v>
      </c>
      <c r="D10488" s="29">
        <v>3691563</v>
      </c>
      <c r="E10488" s="29" t="s">
        <v>13</v>
      </c>
      <c r="F10488" s="39" t="s">
        <v>23</v>
      </c>
    </row>
    <row r="10489" spans="1:6" x14ac:dyDescent="0.25">
      <c r="A10489" s="29">
        <v>1005891291</v>
      </c>
      <c r="B10489" s="29" t="s">
        <v>14</v>
      </c>
      <c r="C10489" s="29" t="s">
        <v>26</v>
      </c>
      <c r="D10489" s="29">
        <v>3691859</v>
      </c>
      <c r="E10489" s="29" t="s">
        <v>13</v>
      </c>
      <c r="F10489" s="39" t="s">
        <v>23</v>
      </c>
    </row>
    <row r="10490" spans="1:6" x14ac:dyDescent="0.25">
      <c r="A10490" s="29">
        <v>1007667922</v>
      </c>
      <c r="B10490" s="29" t="s">
        <v>14</v>
      </c>
      <c r="C10490" s="29" t="s">
        <v>26</v>
      </c>
      <c r="D10490" s="29">
        <v>3692046</v>
      </c>
      <c r="E10490" s="29" t="s">
        <v>13</v>
      </c>
      <c r="F10490" s="39" t="s">
        <v>23</v>
      </c>
    </row>
    <row r="10491" spans="1:6" x14ac:dyDescent="0.25">
      <c r="A10491" s="29">
        <v>1005664756</v>
      </c>
      <c r="B10491" s="29" t="s">
        <v>14</v>
      </c>
      <c r="C10491" s="29" t="s">
        <v>26</v>
      </c>
      <c r="D10491" s="29">
        <v>3693468</v>
      </c>
      <c r="E10491" s="29" t="s">
        <v>13</v>
      </c>
      <c r="F10491" s="39" t="s">
        <v>23</v>
      </c>
    </row>
    <row r="10492" spans="1:6" x14ac:dyDescent="0.25">
      <c r="A10492" s="29">
        <v>1193127733</v>
      </c>
      <c r="B10492" s="29" t="s">
        <v>14</v>
      </c>
      <c r="C10492" s="29" t="s">
        <v>26</v>
      </c>
      <c r="D10492" s="29">
        <v>3693700</v>
      </c>
      <c r="E10492" s="29" t="s">
        <v>13</v>
      </c>
      <c r="F10492" s="39" t="s">
        <v>23</v>
      </c>
    </row>
    <row r="10493" spans="1:6" x14ac:dyDescent="0.25">
      <c r="A10493" s="29">
        <v>1002299274</v>
      </c>
      <c r="B10493" s="29" t="s">
        <v>14</v>
      </c>
      <c r="C10493" s="29" t="s">
        <v>26</v>
      </c>
      <c r="D10493" s="29">
        <v>3694123</v>
      </c>
      <c r="E10493" s="29" t="s">
        <v>13</v>
      </c>
      <c r="F10493" s="39" t="s">
        <v>23</v>
      </c>
    </row>
    <row r="10494" spans="1:6" x14ac:dyDescent="0.25">
      <c r="A10494" s="29">
        <v>1002900956</v>
      </c>
      <c r="B10494" s="29" t="s">
        <v>14</v>
      </c>
      <c r="C10494" s="29" t="s">
        <v>26</v>
      </c>
      <c r="D10494" s="29">
        <v>3694302</v>
      </c>
      <c r="E10494" s="29" t="s">
        <v>13</v>
      </c>
      <c r="F10494" s="39" t="s">
        <v>23</v>
      </c>
    </row>
    <row r="10495" spans="1:6" x14ac:dyDescent="0.25">
      <c r="A10495" s="29">
        <v>1001852717</v>
      </c>
      <c r="B10495" s="29" t="s">
        <v>14</v>
      </c>
      <c r="C10495" s="29" t="s">
        <v>26</v>
      </c>
      <c r="D10495" s="29">
        <v>3694710</v>
      </c>
      <c r="E10495" s="29" t="s">
        <v>13</v>
      </c>
      <c r="F10495" s="39" t="s">
        <v>23</v>
      </c>
    </row>
    <row r="10496" spans="1:6" x14ac:dyDescent="0.25">
      <c r="A10496" s="29">
        <v>1007288056</v>
      </c>
      <c r="B10496" s="29" t="s">
        <v>14</v>
      </c>
      <c r="C10496" s="29" t="s">
        <v>26</v>
      </c>
      <c r="D10496" s="29">
        <v>3695171</v>
      </c>
      <c r="E10496" s="29" t="s">
        <v>13</v>
      </c>
      <c r="F10496" s="39" t="s">
        <v>23</v>
      </c>
    </row>
    <row r="10497" spans="1:6" x14ac:dyDescent="0.25">
      <c r="A10497" s="29">
        <v>1233344007</v>
      </c>
      <c r="B10497" s="29" t="s">
        <v>14</v>
      </c>
      <c r="C10497" s="29" t="s">
        <v>26</v>
      </c>
      <c r="D10497" s="29">
        <v>3695207</v>
      </c>
      <c r="E10497" s="29" t="s">
        <v>13</v>
      </c>
      <c r="F10497" s="39" t="s">
        <v>23</v>
      </c>
    </row>
    <row r="10498" spans="1:6" x14ac:dyDescent="0.25">
      <c r="A10498" s="29">
        <v>1013621856</v>
      </c>
      <c r="B10498" s="29" t="s">
        <v>14</v>
      </c>
      <c r="C10498" s="29" t="s">
        <v>26</v>
      </c>
      <c r="D10498" s="29">
        <v>3695668</v>
      </c>
      <c r="E10498" s="29" t="s">
        <v>13</v>
      </c>
      <c r="F10498" s="39" t="s">
        <v>23</v>
      </c>
    </row>
    <row r="10499" spans="1:6" x14ac:dyDescent="0.25">
      <c r="A10499" s="29">
        <v>1004123697</v>
      </c>
      <c r="B10499" s="29" t="s">
        <v>14</v>
      </c>
      <c r="C10499" s="29" t="s">
        <v>26</v>
      </c>
      <c r="D10499" s="29">
        <v>3695688</v>
      </c>
      <c r="E10499" s="29" t="s">
        <v>13</v>
      </c>
      <c r="F10499" s="39" t="s">
        <v>23</v>
      </c>
    </row>
    <row r="10500" spans="1:6" x14ac:dyDescent="0.25">
      <c r="A10500" s="29">
        <v>1037671443</v>
      </c>
      <c r="B10500" s="29" t="s">
        <v>14</v>
      </c>
      <c r="C10500" s="29" t="s">
        <v>26</v>
      </c>
      <c r="D10500" s="29">
        <v>3697061</v>
      </c>
      <c r="E10500" s="29" t="s">
        <v>13</v>
      </c>
      <c r="F10500" s="39" t="s">
        <v>23</v>
      </c>
    </row>
    <row r="10501" spans="1:6" x14ac:dyDescent="0.25">
      <c r="A10501" s="29">
        <v>1005646214</v>
      </c>
      <c r="B10501" s="29" t="s">
        <v>14</v>
      </c>
      <c r="C10501" s="29" t="s">
        <v>26</v>
      </c>
      <c r="D10501" s="29">
        <v>3697902</v>
      </c>
      <c r="E10501" s="29" t="s">
        <v>13</v>
      </c>
      <c r="F10501" s="39" t="s">
        <v>23</v>
      </c>
    </row>
    <row r="10502" spans="1:6" x14ac:dyDescent="0.25">
      <c r="A10502" s="29">
        <v>1192919582</v>
      </c>
      <c r="B10502" s="29" t="s">
        <v>14</v>
      </c>
      <c r="C10502" s="29" t="s">
        <v>26</v>
      </c>
      <c r="D10502" s="29">
        <v>3697938</v>
      </c>
      <c r="E10502" s="29" t="s">
        <v>13</v>
      </c>
      <c r="F10502" s="39" t="s">
        <v>23</v>
      </c>
    </row>
    <row r="10503" spans="1:6" x14ac:dyDescent="0.25">
      <c r="A10503" s="29">
        <v>1003127677</v>
      </c>
      <c r="B10503" s="29" t="s">
        <v>14</v>
      </c>
      <c r="C10503" s="29" t="s">
        <v>26</v>
      </c>
      <c r="D10503" s="29">
        <v>3698159</v>
      </c>
      <c r="E10503" s="29" t="s">
        <v>13</v>
      </c>
      <c r="F10503" s="39" t="s">
        <v>23</v>
      </c>
    </row>
    <row r="10504" spans="1:6" x14ac:dyDescent="0.25">
      <c r="A10504" s="29">
        <v>1005660026</v>
      </c>
      <c r="B10504" s="29" t="s">
        <v>14</v>
      </c>
      <c r="C10504" s="29" t="s">
        <v>26</v>
      </c>
      <c r="D10504" s="29">
        <v>3698618</v>
      </c>
      <c r="E10504" s="29" t="s">
        <v>13</v>
      </c>
      <c r="F10504" s="39" t="s">
        <v>23</v>
      </c>
    </row>
    <row r="10505" spans="1:6" x14ac:dyDescent="0.25">
      <c r="A10505" s="29">
        <v>1091682774</v>
      </c>
      <c r="B10505" s="29" t="s">
        <v>14</v>
      </c>
      <c r="C10505" s="29" t="s">
        <v>26</v>
      </c>
      <c r="D10505" s="29">
        <v>3699927</v>
      </c>
      <c r="E10505" s="29" t="s">
        <v>13</v>
      </c>
      <c r="F10505" s="39" t="s">
        <v>23</v>
      </c>
    </row>
    <row r="10506" spans="1:6" x14ac:dyDescent="0.25">
      <c r="A10506" s="29">
        <v>1007183399</v>
      </c>
      <c r="B10506" s="29" t="s">
        <v>14</v>
      </c>
      <c r="C10506" s="29" t="s">
        <v>26</v>
      </c>
      <c r="D10506" s="29">
        <v>3700073</v>
      </c>
      <c r="E10506" s="29" t="s">
        <v>13</v>
      </c>
      <c r="F10506" s="39" t="s">
        <v>23</v>
      </c>
    </row>
    <row r="10507" spans="1:6" x14ac:dyDescent="0.25">
      <c r="A10507" s="29">
        <v>1045728463</v>
      </c>
      <c r="B10507" s="29" t="s">
        <v>14</v>
      </c>
      <c r="C10507" s="29" t="s">
        <v>26</v>
      </c>
      <c r="D10507" s="29">
        <v>3700126</v>
      </c>
      <c r="E10507" s="29" t="s">
        <v>13</v>
      </c>
      <c r="F10507" s="39" t="s">
        <v>23</v>
      </c>
    </row>
    <row r="10508" spans="1:6" x14ac:dyDescent="0.25">
      <c r="A10508" s="29">
        <v>1113696233</v>
      </c>
      <c r="B10508" s="29" t="s">
        <v>14</v>
      </c>
      <c r="C10508" s="29" t="s">
        <v>26</v>
      </c>
      <c r="D10508" s="29">
        <v>3700220</v>
      </c>
      <c r="E10508" s="29" t="s">
        <v>13</v>
      </c>
      <c r="F10508" s="39" t="s">
        <v>23</v>
      </c>
    </row>
    <row r="10509" spans="1:6" x14ac:dyDescent="0.25">
      <c r="A10509" s="29">
        <v>1002195419</v>
      </c>
      <c r="B10509" s="29" t="s">
        <v>14</v>
      </c>
      <c r="C10509" s="29" t="s">
        <v>26</v>
      </c>
      <c r="D10509" s="29">
        <v>3700231</v>
      </c>
      <c r="E10509" s="29" t="s">
        <v>13</v>
      </c>
      <c r="F10509" s="39" t="s">
        <v>23</v>
      </c>
    </row>
    <row r="10510" spans="1:6" x14ac:dyDescent="0.25">
      <c r="A10510" s="29">
        <v>1102867982</v>
      </c>
      <c r="B10510" s="29" t="s">
        <v>14</v>
      </c>
      <c r="C10510" s="29" t="s">
        <v>26</v>
      </c>
      <c r="D10510" s="29">
        <v>3702228</v>
      </c>
      <c r="E10510" s="29" t="s">
        <v>13</v>
      </c>
      <c r="F10510" s="39" t="s">
        <v>23</v>
      </c>
    </row>
    <row r="10511" spans="1:6" x14ac:dyDescent="0.25">
      <c r="A10511" s="29">
        <v>1007846125</v>
      </c>
      <c r="B10511" s="29" t="s">
        <v>14</v>
      </c>
      <c r="C10511" s="29" t="s">
        <v>26</v>
      </c>
      <c r="D10511" s="29">
        <v>3703742</v>
      </c>
      <c r="E10511" s="29" t="s">
        <v>13</v>
      </c>
      <c r="F10511" s="39" t="s">
        <v>23</v>
      </c>
    </row>
    <row r="10512" spans="1:6" x14ac:dyDescent="0.25">
      <c r="A10512" s="29">
        <v>1003594632</v>
      </c>
      <c r="B10512" s="29" t="s">
        <v>14</v>
      </c>
      <c r="C10512" s="29" t="s">
        <v>26</v>
      </c>
      <c r="D10512" s="29">
        <v>3703868</v>
      </c>
      <c r="E10512" s="29" t="s">
        <v>13</v>
      </c>
      <c r="F10512" s="39" t="s">
        <v>23</v>
      </c>
    </row>
    <row r="10513" spans="1:6" x14ac:dyDescent="0.25">
      <c r="A10513" s="29">
        <v>1005523689</v>
      </c>
      <c r="B10513" s="29" t="s">
        <v>14</v>
      </c>
      <c r="C10513" s="29" t="s">
        <v>26</v>
      </c>
      <c r="D10513" s="29">
        <v>3704400</v>
      </c>
      <c r="E10513" s="29" t="s">
        <v>13</v>
      </c>
      <c r="F10513" s="39" t="s">
        <v>23</v>
      </c>
    </row>
    <row r="10514" spans="1:6" x14ac:dyDescent="0.25">
      <c r="A10514" s="29">
        <v>1073994631</v>
      </c>
      <c r="B10514" s="29" t="s">
        <v>14</v>
      </c>
      <c r="C10514" s="29" t="s">
        <v>26</v>
      </c>
      <c r="D10514" s="29">
        <v>3704503</v>
      </c>
      <c r="E10514" s="29" t="s">
        <v>13</v>
      </c>
      <c r="F10514" s="39" t="s">
        <v>23</v>
      </c>
    </row>
    <row r="10515" spans="1:6" x14ac:dyDescent="0.25">
      <c r="A10515" s="29">
        <v>1005569124</v>
      </c>
      <c r="B10515" s="29" t="s">
        <v>14</v>
      </c>
      <c r="C10515" s="29" t="s">
        <v>26</v>
      </c>
      <c r="D10515" s="29">
        <v>3706023</v>
      </c>
      <c r="E10515" s="29" t="s">
        <v>13</v>
      </c>
      <c r="F10515" s="39" t="s">
        <v>23</v>
      </c>
    </row>
    <row r="10516" spans="1:6" x14ac:dyDescent="0.25">
      <c r="A10516" s="29">
        <v>1005650354</v>
      </c>
      <c r="B10516" s="29" t="s">
        <v>14</v>
      </c>
      <c r="C10516" s="29" t="s">
        <v>26</v>
      </c>
      <c r="D10516" s="29">
        <v>3706136</v>
      </c>
      <c r="E10516" s="29" t="s">
        <v>13</v>
      </c>
      <c r="F10516" s="39" t="s">
        <v>23</v>
      </c>
    </row>
    <row r="10517" spans="1:6" x14ac:dyDescent="0.25">
      <c r="A10517" s="29">
        <v>1003466211</v>
      </c>
      <c r="B10517" s="29" t="s">
        <v>14</v>
      </c>
      <c r="C10517" s="29" t="s">
        <v>26</v>
      </c>
      <c r="D10517" s="29">
        <v>3706587</v>
      </c>
      <c r="E10517" s="29" t="s">
        <v>13</v>
      </c>
      <c r="F10517" s="39" t="s">
        <v>23</v>
      </c>
    </row>
    <row r="10518" spans="1:6" x14ac:dyDescent="0.25">
      <c r="A10518" s="29">
        <v>1003195869</v>
      </c>
      <c r="B10518" s="29" t="s">
        <v>14</v>
      </c>
      <c r="C10518" s="29" t="s">
        <v>26</v>
      </c>
      <c r="D10518" s="29">
        <v>3706666</v>
      </c>
      <c r="E10518" s="29" t="s">
        <v>13</v>
      </c>
      <c r="F10518" s="39" t="s">
        <v>23</v>
      </c>
    </row>
    <row r="10519" spans="1:6" x14ac:dyDescent="0.25">
      <c r="A10519" s="29">
        <v>1006720005</v>
      </c>
      <c r="B10519" s="29" t="s">
        <v>14</v>
      </c>
      <c r="C10519" s="29" t="s">
        <v>26</v>
      </c>
      <c r="D10519" s="29">
        <v>3706683</v>
      </c>
      <c r="E10519" s="29" t="s">
        <v>13</v>
      </c>
      <c r="F10519" s="39" t="s">
        <v>23</v>
      </c>
    </row>
    <row r="10520" spans="1:6" x14ac:dyDescent="0.25">
      <c r="A10520" s="29">
        <v>1143415474</v>
      </c>
      <c r="B10520" s="29" t="s">
        <v>14</v>
      </c>
      <c r="C10520" s="29" t="s">
        <v>26</v>
      </c>
      <c r="D10520" s="29">
        <v>3706769</v>
      </c>
      <c r="E10520" s="29" t="s">
        <v>13</v>
      </c>
      <c r="F10520" s="39" t="s">
        <v>23</v>
      </c>
    </row>
    <row r="10521" spans="1:6" x14ac:dyDescent="0.25">
      <c r="A10521" s="29">
        <v>1053004909</v>
      </c>
      <c r="B10521" s="29" t="s">
        <v>14</v>
      </c>
      <c r="C10521" s="29" t="s">
        <v>26</v>
      </c>
      <c r="D10521" s="29">
        <v>3707457</v>
      </c>
      <c r="E10521" s="29" t="s">
        <v>13</v>
      </c>
      <c r="F10521" s="39" t="s">
        <v>23</v>
      </c>
    </row>
    <row r="10522" spans="1:6" x14ac:dyDescent="0.25">
      <c r="A10522" s="29">
        <v>1000595168</v>
      </c>
      <c r="B10522" s="29" t="s">
        <v>14</v>
      </c>
      <c r="C10522" s="29" t="s">
        <v>26</v>
      </c>
      <c r="D10522" s="29">
        <v>3707572</v>
      </c>
      <c r="E10522" s="29" t="s">
        <v>13</v>
      </c>
      <c r="F10522" s="39" t="s">
        <v>23</v>
      </c>
    </row>
    <row r="10523" spans="1:6" x14ac:dyDescent="0.25">
      <c r="A10523" s="29">
        <v>1005566571</v>
      </c>
      <c r="B10523" s="29" t="s">
        <v>14</v>
      </c>
      <c r="C10523" s="29" t="s">
        <v>26</v>
      </c>
      <c r="D10523" s="29">
        <v>3707758</v>
      </c>
      <c r="E10523" s="29" t="s">
        <v>13</v>
      </c>
      <c r="F10523" s="39" t="s">
        <v>23</v>
      </c>
    </row>
    <row r="10524" spans="1:6" x14ac:dyDescent="0.25">
      <c r="A10524" s="29">
        <v>1095947824</v>
      </c>
      <c r="B10524" s="29" t="s">
        <v>14</v>
      </c>
      <c r="C10524" s="29" t="s">
        <v>26</v>
      </c>
      <c r="D10524" s="29">
        <v>3707761</v>
      </c>
      <c r="E10524" s="29" t="s">
        <v>13</v>
      </c>
      <c r="F10524" s="39" t="s">
        <v>23</v>
      </c>
    </row>
    <row r="10525" spans="1:6" x14ac:dyDescent="0.25">
      <c r="A10525" s="29">
        <v>1102885539</v>
      </c>
      <c r="B10525" s="29" t="s">
        <v>14</v>
      </c>
      <c r="C10525" s="29" t="s">
        <v>26</v>
      </c>
      <c r="D10525" s="29">
        <v>3707860</v>
      </c>
      <c r="E10525" s="29" t="s">
        <v>13</v>
      </c>
      <c r="F10525" s="39" t="s">
        <v>23</v>
      </c>
    </row>
    <row r="10526" spans="1:6" x14ac:dyDescent="0.25">
      <c r="A10526" s="29">
        <v>1006790242</v>
      </c>
      <c r="B10526" s="29" t="s">
        <v>14</v>
      </c>
      <c r="C10526" s="29" t="s">
        <v>26</v>
      </c>
      <c r="D10526" s="29">
        <v>3708185</v>
      </c>
      <c r="E10526" s="29" t="s">
        <v>13</v>
      </c>
      <c r="F10526" s="39" t="s">
        <v>23</v>
      </c>
    </row>
    <row r="10527" spans="1:6" x14ac:dyDescent="0.25">
      <c r="A10527" s="29">
        <v>1003720801</v>
      </c>
      <c r="B10527" s="29" t="s">
        <v>14</v>
      </c>
      <c r="C10527" s="29" t="s">
        <v>26</v>
      </c>
      <c r="D10527" s="29">
        <v>3708367</v>
      </c>
      <c r="E10527" s="29" t="s">
        <v>13</v>
      </c>
      <c r="F10527" s="39" t="s">
        <v>23</v>
      </c>
    </row>
    <row r="10528" spans="1:6" x14ac:dyDescent="0.25">
      <c r="A10528" s="29">
        <v>1102587415</v>
      </c>
      <c r="B10528" s="29" t="s">
        <v>14</v>
      </c>
      <c r="C10528" s="29" t="s">
        <v>26</v>
      </c>
      <c r="D10528" s="29">
        <v>3709053</v>
      </c>
      <c r="E10528" s="29" t="s">
        <v>13</v>
      </c>
      <c r="F10528" s="39" t="s">
        <v>23</v>
      </c>
    </row>
    <row r="10529" spans="1:6" x14ac:dyDescent="0.25">
      <c r="A10529" s="29">
        <v>1193528050</v>
      </c>
      <c r="B10529" s="29" t="s">
        <v>14</v>
      </c>
      <c r="C10529" s="29" t="s">
        <v>26</v>
      </c>
      <c r="D10529" s="29">
        <v>3712559</v>
      </c>
      <c r="E10529" s="29" t="s">
        <v>13</v>
      </c>
      <c r="F10529" s="39" t="s">
        <v>23</v>
      </c>
    </row>
    <row r="10530" spans="1:6" x14ac:dyDescent="0.25">
      <c r="A10530" s="29">
        <v>1005603613</v>
      </c>
      <c r="B10530" s="29" t="s">
        <v>14</v>
      </c>
      <c r="C10530" s="29" t="s">
        <v>26</v>
      </c>
      <c r="D10530" s="29">
        <v>3712620</v>
      </c>
      <c r="E10530" s="29" t="s">
        <v>13</v>
      </c>
      <c r="F10530" s="39" t="s">
        <v>23</v>
      </c>
    </row>
    <row r="10531" spans="1:6" x14ac:dyDescent="0.25">
      <c r="A10531" s="29">
        <v>1005439291</v>
      </c>
      <c r="B10531" s="29" t="s">
        <v>14</v>
      </c>
      <c r="C10531" s="29" t="s">
        <v>26</v>
      </c>
      <c r="D10531" s="29">
        <v>3713619</v>
      </c>
      <c r="E10531" s="29" t="s">
        <v>13</v>
      </c>
      <c r="F10531" s="39" t="s">
        <v>23</v>
      </c>
    </row>
    <row r="10532" spans="1:6" x14ac:dyDescent="0.25">
      <c r="A10532" s="29">
        <v>1003404267</v>
      </c>
      <c r="B10532" s="29" t="s">
        <v>14</v>
      </c>
      <c r="C10532" s="29" t="s">
        <v>26</v>
      </c>
      <c r="D10532" s="29">
        <v>3713743</v>
      </c>
      <c r="E10532" s="29" t="s">
        <v>13</v>
      </c>
      <c r="F10532" s="39" t="s">
        <v>23</v>
      </c>
    </row>
    <row r="10533" spans="1:6" x14ac:dyDescent="0.25">
      <c r="A10533" s="29">
        <v>1001974749</v>
      </c>
      <c r="B10533" s="29" t="s">
        <v>14</v>
      </c>
      <c r="C10533" s="29" t="s">
        <v>26</v>
      </c>
      <c r="D10533" s="29">
        <v>3714130</v>
      </c>
      <c r="E10533" s="29" t="s">
        <v>13</v>
      </c>
      <c r="F10533" s="39" t="s">
        <v>23</v>
      </c>
    </row>
    <row r="10534" spans="1:6" x14ac:dyDescent="0.25">
      <c r="A10534" s="29">
        <v>1002183190</v>
      </c>
      <c r="B10534" s="29" t="s">
        <v>14</v>
      </c>
      <c r="C10534" s="29" t="s">
        <v>26</v>
      </c>
      <c r="D10534" s="29">
        <v>3714505</v>
      </c>
      <c r="E10534" s="29" t="s">
        <v>13</v>
      </c>
      <c r="F10534" s="39" t="s">
        <v>23</v>
      </c>
    </row>
    <row r="10535" spans="1:6" x14ac:dyDescent="0.25">
      <c r="A10535" s="29">
        <v>1007792713</v>
      </c>
      <c r="B10535" s="29" t="s">
        <v>14</v>
      </c>
      <c r="C10535" s="29" t="s">
        <v>26</v>
      </c>
      <c r="D10535" s="29">
        <v>3714783</v>
      </c>
      <c r="E10535" s="29" t="s">
        <v>13</v>
      </c>
      <c r="F10535" s="39" t="s">
        <v>23</v>
      </c>
    </row>
    <row r="10536" spans="1:6" x14ac:dyDescent="0.25">
      <c r="A10536" s="29">
        <v>1001871628</v>
      </c>
      <c r="B10536" s="29" t="s">
        <v>14</v>
      </c>
      <c r="C10536" s="29" t="s">
        <v>26</v>
      </c>
      <c r="D10536" s="29">
        <v>3714855</v>
      </c>
      <c r="E10536" s="29" t="s">
        <v>13</v>
      </c>
      <c r="F10536" s="39" t="s">
        <v>23</v>
      </c>
    </row>
    <row r="10537" spans="1:6" x14ac:dyDescent="0.25">
      <c r="A10537" s="29">
        <v>1043022078</v>
      </c>
      <c r="B10537" s="29" t="s">
        <v>14</v>
      </c>
      <c r="C10537" s="29" t="s">
        <v>26</v>
      </c>
      <c r="D10537" s="29">
        <v>3715003</v>
      </c>
      <c r="E10537" s="29" t="s">
        <v>13</v>
      </c>
      <c r="F10537" s="39" t="s">
        <v>23</v>
      </c>
    </row>
    <row r="10538" spans="1:6" x14ac:dyDescent="0.25">
      <c r="A10538" s="29">
        <v>1066185575</v>
      </c>
      <c r="B10538" s="29" t="s">
        <v>14</v>
      </c>
      <c r="C10538" s="29" t="s">
        <v>26</v>
      </c>
      <c r="D10538" s="29">
        <v>3715015</v>
      </c>
      <c r="E10538" s="29" t="s">
        <v>13</v>
      </c>
      <c r="F10538" s="39" t="s">
        <v>23</v>
      </c>
    </row>
    <row r="10539" spans="1:6" x14ac:dyDescent="0.25">
      <c r="A10539" s="29">
        <v>1193081072</v>
      </c>
      <c r="B10539" s="29" t="s">
        <v>14</v>
      </c>
      <c r="C10539" s="29" t="s">
        <v>26</v>
      </c>
      <c r="D10539" s="29">
        <v>3715400</v>
      </c>
      <c r="E10539" s="29" t="s">
        <v>13</v>
      </c>
      <c r="F10539" s="39" t="s">
        <v>23</v>
      </c>
    </row>
    <row r="10540" spans="1:6" x14ac:dyDescent="0.25">
      <c r="A10540" s="29">
        <v>1003432995</v>
      </c>
      <c r="B10540" s="29" t="s">
        <v>14</v>
      </c>
      <c r="C10540" s="29" t="s">
        <v>26</v>
      </c>
      <c r="D10540" s="29">
        <v>3717767</v>
      </c>
      <c r="E10540" s="29" t="s">
        <v>13</v>
      </c>
      <c r="F10540" s="39" t="s">
        <v>23</v>
      </c>
    </row>
    <row r="10541" spans="1:6" x14ac:dyDescent="0.25">
      <c r="A10541" s="29">
        <v>1005605788</v>
      </c>
      <c r="B10541" s="29" t="s">
        <v>14</v>
      </c>
      <c r="C10541" s="29" t="s">
        <v>26</v>
      </c>
      <c r="D10541" s="29">
        <v>3717928</v>
      </c>
      <c r="E10541" s="29" t="s">
        <v>13</v>
      </c>
      <c r="F10541" s="39" t="s">
        <v>23</v>
      </c>
    </row>
    <row r="10542" spans="1:6" x14ac:dyDescent="0.25">
      <c r="A10542" s="29">
        <v>1005679738</v>
      </c>
      <c r="B10542" s="29" t="s">
        <v>14</v>
      </c>
      <c r="C10542" s="29" t="s">
        <v>26</v>
      </c>
      <c r="D10542" s="29">
        <v>3718512</v>
      </c>
      <c r="E10542" s="29" t="s">
        <v>13</v>
      </c>
      <c r="F10542" s="39" t="s">
        <v>23</v>
      </c>
    </row>
    <row r="10543" spans="1:6" x14ac:dyDescent="0.25">
      <c r="A10543" s="29">
        <v>1031181522</v>
      </c>
      <c r="B10543" s="29" t="s">
        <v>14</v>
      </c>
      <c r="C10543" s="29" t="s">
        <v>26</v>
      </c>
      <c r="D10543" s="29">
        <v>3718526</v>
      </c>
      <c r="E10543" s="29" t="s">
        <v>13</v>
      </c>
      <c r="F10543" s="39" t="s">
        <v>23</v>
      </c>
    </row>
    <row r="10544" spans="1:6" x14ac:dyDescent="0.25">
      <c r="A10544" s="29">
        <v>1001199336</v>
      </c>
      <c r="B10544" s="29" t="s">
        <v>14</v>
      </c>
      <c r="C10544" s="29" t="s">
        <v>26</v>
      </c>
      <c r="D10544" s="29">
        <v>3721304</v>
      </c>
      <c r="E10544" s="29" t="s">
        <v>13</v>
      </c>
      <c r="F10544" s="39" t="s">
        <v>23</v>
      </c>
    </row>
    <row r="10545" spans="1:6" x14ac:dyDescent="0.25">
      <c r="A10545" s="29">
        <v>1010118474</v>
      </c>
      <c r="B10545" s="29" t="s">
        <v>14</v>
      </c>
      <c r="C10545" s="29" t="s">
        <v>26</v>
      </c>
      <c r="D10545" s="29">
        <v>3722213</v>
      </c>
      <c r="E10545" s="29" t="s">
        <v>13</v>
      </c>
      <c r="F10545" s="39" t="s">
        <v>23</v>
      </c>
    </row>
    <row r="10546" spans="1:6" x14ac:dyDescent="0.25">
      <c r="A10546" s="29">
        <v>1192919500</v>
      </c>
      <c r="B10546" s="29" t="s">
        <v>14</v>
      </c>
      <c r="C10546" s="29" t="s">
        <v>26</v>
      </c>
      <c r="D10546" s="29">
        <v>3722981</v>
      </c>
      <c r="E10546" s="29" t="s">
        <v>13</v>
      </c>
      <c r="F10546" s="39" t="s">
        <v>23</v>
      </c>
    </row>
    <row r="10547" spans="1:6" x14ac:dyDescent="0.25">
      <c r="A10547" s="29">
        <v>1002424408</v>
      </c>
      <c r="B10547" s="29" t="s">
        <v>14</v>
      </c>
      <c r="C10547" s="29" t="s">
        <v>26</v>
      </c>
      <c r="D10547" s="29">
        <v>3723870</v>
      </c>
      <c r="E10547" s="29" t="s">
        <v>13</v>
      </c>
      <c r="F10547" s="39" t="s">
        <v>23</v>
      </c>
    </row>
    <row r="10548" spans="1:6" x14ac:dyDescent="0.25">
      <c r="A10548" s="29">
        <v>1192767036</v>
      </c>
      <c r="B10548" s="29" t="s">
        <v>14</v>
      </c>
      <c r="C10548" s="29" t="s">
        <v>26</v>
      </c>
      <c r="D10548" s="29">
        <v>3723904</v>
      </c>
      <c r="E10548" s="29" t="s">
        <v>13</v>
      </c>
      <c r="F10548" s="39" t="s">
        <v>23</v>
      </c>
    </row>
    <row r="10549" spans="1:6" x14ac:dyDescent="0.25">
      <c r="A10549" s="29">
        <v>1003343243</v>
      </c>
      <c r="B10549" s="29" t="s">
        <v>14</v>
      </c>
      <c r="C10549" s="29" t="s">
        <v>26</v>
      </c>
      <c r="D10549" s="29">
        <v>3724093</v>
      </c>
      <c r="E10549" s="29" t="s">
        <v>13</v>
      </c>
      <c r="F10549" s="39" t="s">
        <v>23</v>
      </c>
    </row>
    <row r="10550" spans="1:6" x14ac:dyDescent="0.25">
      <c r="A10550" s="29">
        <v>1007936351</v>
      </c>
      <c r="B10550" s="29" t="s">
        <v>14</v>
      </c>
      <c r="C10550" s="29" t="s">
        <v>26</v>
      </c>
      <c r="D10550" s="29">
        <v>3728629</v>
      </c>
      <c r="E10550" s="29" t="s">
        <v>13</v>
      </c>
      <c r="F10550" s="39" t="s">
        <v>23</v>
      </c>
    </row>
    <row r="10551" spans="1:6" x14ac:dyDescent="0.25">
      <c r="A10551" s="29">
        <v>1003049305</v>
      </c>
      <c r="B10551" s="29" t="s">
        <v>14</v>
      </c>
      <c r="C10551" s="29" t="s">
        <v>26</v>
      </c>
      <c r="D10551" s="29">
        <v>3729050</v>
      </c>
      <c r="E10551" s="29" t="s">
        <v>13</v>
      </c>
      <c r="F10551" s="39" t="s">
        <v>23</v>
      </c>
    </row>
    <row r="10552" spans="1:6" x14ac:dyDescent="0.25">
      <c r="A10552" s="29">
        <v>1001995374</v>
      </c>
      <c r="B10552" s="29" t="s">
        <v>14</v>
      </c>
      <c r="C10552" s="29" t="s">
        <v>26</v>
      </c>
      <c r="D10552" s="29">
        <v>3729273</v>
      </c>
      <c r="E10552" s="29" t="s">
        <v>13</v>
      </c>
      <c r="F10552" s="39" t="s">
        <v>23</v>
      </c>
    </row>
    <row r="10553" spans="1:6" x14ac:dyDescent="0.25">
      <c r="A10553" s="29">
        <v>1143470142</v>
      </c>
      <c r="B10553" s="29" t="s">
        <v>14</v>
      </c>
      <c r="C10553" s="29" t="s">
        <v>26</v>
      </c>
      <c r="D10553" s="29">
        <v>3729341</v>
      </c>
      <c r="E10553" s="29" t="s">
        <v>13</v>
      </c>
      <c r="F10553" s="39" t="s">
        <v>23</v>
      </c>
    </row>
    <row r="10554" spans="1:6" x14ac:dyDescent="0.25">
      <c r="A10554" s="29">
        <v>1235046506</v>
      </c>
      <c r="B10554" s="29" t="s">
        <v>14</v>
      </c>
      <c r="C10554" s="29" t="s">
        <v>26</v>
      </c>
      <c r="D10554" s="29">
        <v>3729910</v>
      </c>
      <c r="E10554" s="29" t="s">
        <v>13</v>
      </c>
      <c r="F10554" s="39" t="s">
        <v>23</v>
      </c>
    </row>
    <row r="10555" spans="1:6" x14ac:dyDescent="0.25">
      <c r="A10555" s="29">
        <v>1003405822</v>
      </c>
      <c r="B10555" s="29" t="s">
        <v>14</v>
      </c>
      <c r="C10555" s="29" t="s">
        <v>26</v>
      </c>
      <c r="D10555" s="29">
        <v>3730178</v>
      </c>
      <c r="E10555" s="29" t="s">
        <v>13</v>
      </c>
      <c r="F10555" s="39" t="s">
        <v>23</v>
      </c>
    </row>
    <row r="10556" spans="1:6" x14ac:dyDescent="0.25">
      <c r="A10556" s="29">
        <v>1005661243</v>
      </c>
      <c r="B10556" s="29" t="s">
        <v>14</v>
      </c>
      <c r="C10556" s="29" t="s">
        <v>26</v>
      </c>
      <c r="D10556" s="29">
        <v>3730208</v>
      </c>
      <c r="E10556" s="29" t="s">
        <v>13</v>
      </c>
      <c r="F10556" s="39" t="s">
        <v>23</v>
      </c>
    </row>
    <row r="10557" spans="1:6" x14ac:dyDescent="0.25">
      <c r="A10557" s="29">
        <v>1107530081</v>
      </c>
      <c r="B10557" s="29" t="s">
        <v>14</v>
      </c>
      <c r="C10557" s="29" t="s">
        <v>26</v>
      </c>
      <c r="D10557" s="29">
        <v>3730299</v>
      </c>
      <c r="E10557" s="29" t="s">
        <v>13</v>
      </c>
      <c r="F10557" s="39" t="s">
        <v>23</v>
      </c>
    </row>
    <row r="10558" spans="1:6" x14ac:dyDescent="0.25">
      <c r="A10558" s="29">
        <v>1002428490</v>
      </c>
      <c r="B10558" s="29" t="s">
        <v>14</v>
      </c>
      <c r="C10558" s="29" t="s">
        <v>26</v>
      </c>
      <c r="D10558" s="29">
        <v>3730684</v>
      </c>
      <c r="E10558" s="29" t="s">
        <v>13</v>
      </c>
      <c r="F10558" s="39" t="s">
        <v>23</v>
      </c>
    </row>
    <row r="10559" spans="1:6" x14ac:dyDescent="0.25">
      <c r="A10559" s="29">
        <v>1003498149</v>
      </c>
      <c r="B10559" s="29" t="s">
        <v>14</v>
      </c>
      <c r="C10559" s="29" t="s">
        <v>26</v>
      </c>
      <c r="D10559" s="29">
        <v>3732504</v>
      </c>
      <c r="E10559" s="29" t="s">
        <v>13</v>
      </c>
      <c r="F10559" s="39" t="s">
        <v>23</v>
      </c>
    </row>
    <row r="10560" spans="1:6" x14ac:dyDescent="0.25">
      <c r="A10560" s="29">
        <v>1001821516</v>
      </c>
      <c r="B10560" s="29" t="s">
        <v>14</v>
      </c>
      <c r="C10560" s="29" t="s">
        <v>26</v>
      </c>
      <c r="D10560" s="29">
        <v>3732537</v>
      </c>
      <c r="E10560" s="29" t="s">
        <v>13</v>
      </c>
      <c r="F10560" s="39" t="s">
        <v>23</v>
      </c>
    </row>
    <row r="10561" spans="1:6" x14ac:dyDescent="0.25">
      <c r="A10561" s="29">
        <v>1067948653</v>
      </c>
      <c r="B10561" s="29" t="s">
        <v>14</v>
      </c>
      <c r="C10561" s="29" t="s">
        <v>26</v>
      </c>
      <c r="D10561" s="29">
        <v>3732762</v>
      </c>
      <c r="E10561" s="29" t="s">
        <v>13</v>
      </c>
      <c r="F10561" s="39" t="s">
        <v>23</v>
      </c>
    </row>
    <row r="10562" spans="1:6" x14ac:dyDescent="0.25">
      <c r="A10562" s="29">
        <v>1001911319</v>
      </c>
      <c r="B10562" s="29" t="s">
        <v>14</v>
      </c>
      <c r="C10562" s="29" t="s">
        <v>26</v>
      </c>
      <c r="D10562" s="29">
        <v>3733238</v>
      </c>
      <c r="E10562" s="29" t="s">
        <v>13</v>
      </c>
      <c r="F10562" s="39" t="s">
        <v>23</v>
      </c>
    </row>
    <row r="10563" spans="1:6" x14ac:dyDescent="0.25">
      <c r="A10563" s="29">
        <v>1192799957</v>
      </c>
      <c r="B10563" s="29" t="s">
        <v>14</v>
      </c>
      <c r="C10563" s="29" t="s">
        <v>26</v>
      </c>
      <c r="D10563" s="29">
        <v>3733596</v>
      </c>
      <c r="E10563" s="29" t="s">
        <v>13</v>
      </c>
      <c r="F10563" s="39" t="s">
        <v>23</v>
      </c>
    </row>
    <row r="10564" spans="1:6" x14ac:dyDescent="0.25">
      <c r="A10564" s="29">
        <v>1094281039</v>
      </c>
      <c r="B10564" s="29" t="s">
        <v>14</v>
      </c>
      <c r="C10564" s="29" t="s">
        <v>26</v>
      </c>
      <c r="D10564" s="29">
        <v>3733767</v>
      </c>
      <c r="E10564" s="29" t="s">
        <v>13</v>
      </c>
      <c r="F10564" s="39" t="s">
        <v>23</v>
      </c>
    </row>
    <row r="10565" spans="1:6" x14ac:dyDescent="0.25">
      <c r="A10565" s="29">
        <v>1065379376</v>
      </c>
      <c r="B10565" s="29" t="s">
        <v>14</v>
      </c>
      <c r="C10565" s="29" t="s">
        <v>26</v>
      </c>
      <c r="D10565" s="29">
        <v>3734216</v>
      </c>
      <c r="E10565" s="29" t="s">
        <v>13</v>
      </c>
      <c r="F10565" s="39" t="s">
        <v>23</v>
      </c>
    </row>
    <row r="10566" spans="1:6" x14ac:dyDescent="0.25">
      <c r="A10566" s="29">
        <v>1045753078</v>
      </c>
      <c r="B10566" s="29" t="s">
        <v>14</v>
      </c>
      <c r="C10566" s="29" t="s">
        <v>26</v>
      </c>
      <c r="D10566" s="29">
        <v>3734711</v>
      </c>
      <c r="E10566" s="29" t="s">
        <v>13</v>
      </c>
      <c r="F10566" s="39" t="s">
        <v>23</v>
      </c>
    </row>
    <row r="10567" spans="1:6" x14ac:dyDescent="0.25">
      <c r="A10567" s="29">
        <v>1002322431</v>
      </c>
      <c r="B10567" s="29" t="s">
        <v>14</v>
      </c>
      <c r="C10567" s="29" t="s">
        <v>26</v>
      </c>
      <c r="D10567" s="29">
        <v>3735163</v>
      </c>
      <c r="E10567" s="29" t="s">
        <v>13</v>
      </c>
      <c r="F10567" s="39" t="s">
        <v>23</v>
      </c>
    </row>
    <row r="10568" spans="1:6" x14ac:dyDescent="0.25">
      <c r="A10568" s="29">
        <v>1002210182</v>
      </c>
      <c r="B10568" s="29" t="s">
        <v>14</v>
      </c>
      <c r="C10568" s="29" t="s">
        <v>26</v>
      </c>
      <c r="D10568" s="29">
        <v>3736683</v>
      </c>
      <c r="E10568" s="29" t="s">
        <v>13</v>
      </c>
      <c r="F10568" s="39" t="s">
        <v>23</v>
      </c>
    </row>
    <row r="10569" spans="1:6" x14ac:dyDescent="0.25">
      <c r="A10569" s="29">
        <v>1102879727</v>
      </c>
      <c r="B10569" s="29" t="s">
        <v>14</v>
      </c>
      <c r="C10569" s="29" t="s">
        <v>26</v>
      </c>
      <c r="D10569" s="29">
        <v>3737556</v>
      </c>
      <c r="E10569" s="29" t="s">
        <v>13</v>
      </c>
      <c r="F10569" s="39" t="s">
        <v>23</v>
      </c>
    </row>
    <row r="10570" spans="1:6" x14ac:dyDescent="0.25">
      <c r="A10570" s="29">
        <v>1003178016</v>
      </c>
      <c r="B10570" s="29" t="s">
        <v>14</v>
      </c>
      <c r="C10570" s="29" t="s">
        <v>26</v>
      </c>
      <c r="D10570" s="29">
        <v>3737677</v>
      </c>
      <c r="E10570" s="29" t="s">
        <v>13</v>
      </c>
      <c r="F10570" s="39" t="s">
        <v>23</v>
      </c>
    </row>
    <row r="10571" spans="1:6" x14ac:dyDescent="0.25">
      <c r="A10571" s="29">
        <v>1005488267</v>
      </c>
      <c r="B10571" s="29" t="s">
        <v>14</v>
      </c>
      <c r="C10571" s="29" t="s">
        <v>26</v>
      </c>
      <c r="D10571" s="29">
        <v>3737767</v>
      </c>
      <c r="E10571" s="29" t="s">
        <v>13</v>
      </c>
      <c r="F10571" s="39" t="s">
        <v>23</v>
      </c>
    </row>
    <row r="10572" spans="1:6" x14ac:dyDescent="0.25">
      <c r="A10572" s="29">
        <v>1062424617</v>
      </c>
      <c r="B10572" s="29" t="s">
        <v>14</v>
      </c>
      <c r="C10572" s="29" t="s">
        <v>26</v>
      </c>
      <c r="D10572" s="29">
        <v>3737848</v>
      </c>
      <c r="E10572" s="29" t="s">
        <v>13</v>
      </c>
      <c r="F10572" s="39" t="s">
        <v>23</v>
      </c>
    </row>
    <row r="10573" spans="1:6" x14ac:dyDescent="0.25">
      <c r="A10573" s="29">
        <v>1002440681</v>
      </c>
      <c r="B10573" s="29" t="s">
        <v>14</v>
      </c>
      <c r="C10573" s="29" t="s">
        <v>26</v>
      </c>
      <c r="D10573" s="29">
        <v>3738131</v>
      </c>
      <c r="E10573" s="29" t="s">
        <v>13</v>
      </c>
      <c r="F10573" s="39" t="s">
        <v>23</v>
      </c>
    </row>
    <row r="10574" spans="1:6" x14ac:dyDescent="0.25">
      <c r="A10574" s="29">
        <v>1081832876</v>
      </c>
      <c r="B10574" s="29" t="s">
        <v>14</v>
      </c>
      <c r="C10574" s="29" t="s">
        <v>26</v>
      </c>
      <c r="D10574" s="29">
        <v>3738395</v>
      </c>
      <c r="E10574" s="29" t="s">
        <v>13</v>
      </c>
      <c r="F10574" s="39" t="s">
        <v>23</v>
      </c>
    </row>
    <row r="10575" spans="1:6" x14ac:dyDescent="0.25">
      <c r="A10575" s="29">
        <v>1102889804</v>
      </c>
      <c r="B10575" s="29" t="s">
        <v>14</v>
      </c>
      <c r="C10575" s="29" t="s">
        <v>26</v>
      </c>
      <c r="D10575" s="29">
        <v>3738463</v>
      </c>
      <c r="E10575" s="29" t="s">
        <v>13</v>
      </c>
      <c r="F10575" s="39" t="s">
        <v>23</v>
      </c>
    </row>
    <row r="10576" spans="1:6" x14ac:dyDescent="0.25">
      <c r="A10576" s="29">
        <v>1003457538</v>
      </c>
      <c r="B10576" s="29" t="s">
        <v>14</v>
      </c>
      <c r="C10576" s="29" t="s">
        <v>26</v>
      </c>
      <c r="D10576" s="29">
        <v>3738550</v>
      </c>
      <c r="E10576" s="29" t="s">
        <v>13</v>
      </c>
      <c r="F10576" s="39" t="s">
        <v>23</v>
      </c>
    </row>
    <row r="10577" spans="1:6" x14ac:dyDescent="0.25">
      <c r="A10577" s="29">
        <v>1007451569</v>
      </c>
      <c r="B10577" s="29" t="s">
        <v>14</v>
      </c>
      <c r="C10577" s="29" t="s">
        <v>26</v>
      </c>
      <c r="D10577" s="29">
        <v>3738603</v>
      </c>
      <c r="E10577" s="29" t="s">
        <v>13</v>
      </c>
      <c r="F10577" s="39" t="s">
        <v>23</v>
      </c>
    </row>
    <row r="10578" spans="1:6" x14ac:dyDescent="0.25">
      <c r="A10578" s="29">
        <v>1128126281</v>
      </c>
      <c r="B10578" s="29" t="s">
        <v>14</v>
      </c>
      <c r="C10578" s="29" t="s">
        <v>26</v>
      </c>
      <c r="D10578" s="29">
        <v>3739367</v>
      </c>
      <c r="E10578" s="29" t="s">
        <v>13</v>
      </c>
      <c r="F10578" s="39" t="s">
        <v>23</v>
      </c>
    </row>
    <row r="10579" spans="1:6" x14ac:dyDescent="0.25">
      <c r="A10579" s="29">
        <v>1234096110</v>
      </c>
      <c r="B10579" s="29" t="s">
        <v>14</v>
      </c>
      <c r="C10579" s="29" t="s">
        <v>26</v>
      </c>
      <c r="D10579" s="29">
        <v>3739437</v>
      </c>
      <c r="E10579" s="29" t="s">
        <v>13</v>
      </c>
      <c r="F10579" s="39" t="s">
        <v>23</v>
      </c>
    </row>
    <row r="10580" spans="1:6" x14ac:dyDescent="0.25">
      <c r="A10580" s="29">
        <v>1065139274</v>
      </c>
      <c r="B10580" s="29" t="s">
        <v>14</v>
      </c>
      <c r="C10580" s="29" t="s">
        <v>26</v>
      </c>
      <c r="D10580" s="29">
        <v>3739569</v>
      </c>
      <c r="E10580" s="29" t="s">
        <v>13</v>
      </c>
      <c r="F10580" s="39" t="s">
        <v>23</v>
      </c>
    </row>
    <row r="10581" spans="1:6" x14ac:dyDescent="0.25">
      <c r="A10581" s="29">
        <v>1022433570</v>
      </c>
      <c r="B10581" s="29" t="s">
        <v>14</v>
      </c>
      <c r="C10581" s="29" t="s">
        <v>26</v>
      </c>
      <c r="D10581" s="29">
        <v>3740101</v>
      </c>
      <c r="E10581" s="29" t="s">
        <v>13</v>
      </c>
      <c r="F10581" s="39" t="s">
        <v>23</v>
      </c>
    </row>
    <row r="10582" spans="1:6" x14ac:dyDescent="0.25">
      <c r="A10582" s="29">
        <v>1002100555</v>
      </c>
      <c r="B10582" s="29" t="s">
        <v>14</v>
      </c>
      <c r="C10582" s="29" t="s">
        <v>26</v>
      </c>
      <c r="D10582" s="29">
        <v>3740241</v>
      </c>
      <c r="E10582" s="29" t="s">
        <v>13</v>
      </c>
      <c r="F10582" s="39" t="s">
        <v>23</v>
      </c>
    </row>
    <row r="10583" spans="1:6" x14ac:dyDescent="0.25">
      <c r="A10583" s="29">
        <v>1005541859</v>
      </c>
      <c r="B10583" s="29" t="s">
        <v>14</v>
      </c>
      <c r="C10583" s="29" t="s">
        <v>26</v>
      </c>
      <c r="D10583" s="29">
        <v>3740277</v>
      </c>
      <c r="E10583" s="29" t="s">
        <v>13</v>
      </c>
      <c r="F10583" s="39" t="s">
        <v>23</v>
      </c>
    </row>
    <row r="10584" spans="1:6" x14ac:dyDescent="0.25">
      <c r="A10584" s="29">
        <v>1192906448</v>
      </c>
      <c r="B10584" s="29" t="s">
        <v>14</v>
      </c>
      <c r="C10584" s="29" t="s">
        <v>26</v>
      </c>
      <c r="D10584" s="29">
        <v>3740514</v>
      </c>
      <c r="E10584" s="29" t="s">
        <v>13</v>
      </c>
      <c r="F10584" s="39" t="s">
        <v>23</v>
      </c>
    </row>
    <row r="10585" spans="1:6" x14ac:dyDescent="0.25">
      <c r="A10585" s="29">
        <v>1010114758</v>
      </c>
      <c r="B10585" s="29" t="s">
        <v>14</v>
      </c>
      <c r="C10585" s="29" t="s">
        <v>26</v>
      </c>
      <c r="D10585" s="29">
        <v>3740736</v>
      </c>
      <c r="E10585" s="29" t="s">
        <v>13</v>
      </c>
      <c r="F10585" s="39" t="s">
        <v>23</v>
      </c>
    </row>
    <row r="10586" spans="1:6" x14ac:dyDescent="0.25">
      <c r="A10586" s="29">
        <v>1140887352</v>
      </c>
      <c r="B10586" s="29" t="s">
        <v>14</v>
      </c>
      <c r="C10586" s="29" t="s">
        <v>26</v>
      </c>
      <c r="D10586" s="29">
        <v>3741333</v>
      </c>
      <c r="E10586" s="29" t="s">
        <v>13</v>
      </c>
      <c r="F10586" s="39" t="s">
        <v>23</v>
      </c>
    </row>
    <row r="10587" spans="1:6" x14ac:dyDescent="0.25">
      <c r="A10587" s="29">
        <v>1233343039</v>
      </c>
      <c r="B10587" s="29" t="s">
        <v>14</v>
      </c>
      <c r="C10587" s="29" t="s">
        <v>26</v>
      </c>
      <c r="D10587" s="29">
        <v>3741359</v>
      </c>
      <c r="E10587" s="29" t="s">
        <v>13</v>
      </c>
      <c r="F10587" s="39" t="s">
        <v>23</v>
      </c>
    </row>
    <row r="10588" spans="1:6" x14ac:dyDescent="0.25">
      <c r="A10588" s="29">
        <v>1102576754</v>
      </c>
      <c r="B10588" s="29" t="s">
        <v>14</v>
      </c>
      <c r="C10588" s="29" t="s">
        <v>26</v>
      </c>
      <c r="D10588" s="29">
        <v>3741499</v>
      </c>
      <c r="E10588" s="29" t="s">
        <v>13</v>
      </c>
      <c r="F10588" s="39" t="s">
        <v>23</v>
      </c>
    </row>
    <row r="10589" spans="1:6" x14ac:dyDescent="0.25">
      <c r="A10589" s="29">
        <v>1067933239</v>
      </c>
      <c r="B10589" s="29" t="s">
        <v>14</v>
      </c>
      <c r="C10589" s="29" t="s">
        <v>26</v>
      </c>
      <c r="D10589" s="29">
        <v>3741664</v>
      </c>
      <c r="E10589" s="29" t="s">
        <v>13</v>
      </c>
      <c r="F10589" s="39" t="s">
        <v>23</v>
      </c>
    </row>
    <row r="10590" spans="1:6" x14ac:dyDescent="0.25">
      <c r="A10590" s="29">
        <v>1192762602</v>
      </c>
      <c r="B10590" s="29" t="s">
        <v>14</v>
      </c>
      <c r="C10590" s="29" t="s">
        <v>26</v>
      </c>
      <c r="D10590" s="29">
        <v>3741817</v>
      </c>
      <c r="E10590" s="29" t="s">
        <v>13</v>
      </c>
      <c r="F10590" s="39" t="s">
        <v>23</v>
      </c>
    </row>
    <row r="10591" spans="1:6" x14ac:dyDescent="0.25">
      <c r="A10591" s="29">
        <v>1143401907</v>
      </c>
      <c r="B10591" s="29" t="s">
        <v>14</v>
      </c>
      <c r="C10591" s="29" t="s">
        <v>26</v>
      </c>
      <c r="D10591" s="29">
        <v>3741826</v>
      </c>
      <c r="E10591" s="29" t="s">
        <v>13</v>
      </c>
      <c r="F10591" s="39" t="s">
        <v>23</v>
      </c>
    </row>
    <row r="10592" spans="1:6" x14ac:dyDescent="0.25">
      <c r="A10592" s="29">
        <v>1003733875</v>
      </c>
      <c r="B10592" s="29" t="s">
        <v>14</v>
      </c>
      <c r="C10592" s="29" t="s">
        <v>26</v>
      </c>
      <c r="D10592" s="29">
        <v>3742189</v>
      </c>
      <c r="E10592" s="29" t="s">
        <v>13</v>
      </c>
      <c r="F10592" s="39" t="s">
        <v>23</v>
      </c>
    </row>
    <row r="10593" spans="1:6" x14ac:dyDescent="0.25">
      <c r="A10593" s="29">
        <v>1005439087</v>
      </c>
      <c r="B10593" s="29" t="s">
        <v>14</v>
      </c>
      <c r="C10593" s="29" t="s">
        <v>26</v>
      </c>
      <c r="D10593" s="29">
        <v>3742262</v>
      </c>
      <c r="E10593" s="29" t="s">
        <v>13</v>
      </c>
      <c r="F10593" s="39" t="s">
        <v>23</v>
      </c>
    </row>
    <row r="10594" spans="1:6" x14ac:dyDescent="0.25">
      <c r="A10594" s="29">
        <v>1003062381</v>
      </c>
      <c r="B10594" s="29" t="s">
        <v>14</v>
      </c>
      <c r="C10594" s="29" t="s">
        <v>26</v>
      </c>
      <c r="D10594" s="29">
        <v>3742483</v>
      </c>
      <c r="E10594" s="29" t="s">
        <v>13</v>
      </c>
      <c r="F10594" s="39" t="s">
        <v>23</v>
      </c>
    </row>
    <row r="10595" spans="1:6" x14ac:dyDescent="0.25">
      <c r="A10595" s="29">
        <v>1121893445</v>
      </c>
      <c r="B10595" s="29" t="s">
        <v>14</v>
      </c>
      <c r="C10595" s="29" t="s">
        <v>26</v>
      </c>
      <c r="D10595" s="29">
        <v>3742922</v>
      </c>
      <c r="E10595" s="29" t="s">
        <v>13</v>
      </c>
      <c r="F10595" s="39" t="s">
        <v>23</v>
      </c>
    </row>
    <row r="10596" spans="1:6" x14ac:dyDescent="0.25">
      <c r="A10596" s="29">
        <v>1003083640</v>
      </c>
      <c r="B10596" s="29" t="s">
        <v>14</v>
      </c>
      <c r="C10596" s="29" t="s">
        <v>26</v>
      </c>
      <c r="D10596" s="29">
        <v>3742951</v>
      </c>
      <c r="E10596" s="29" t="s">
        <v>13</v>
      </c>
      <c r="F10596" s="39" t="s">
        <v>23</v>
      </c>
    </row>
    <row r="10597" spans="1:6" x14ac:dyDescent="0.25">
      <c r="A10597" s="29">
        <v>1003342879</v>
      </c>
      <c r="B10597" s="29" t="s">
        <v>14</v>
      </c>
      <c r="C10597" s="29" t="s">
        <v>26</v>
      </c>
      <c r="D10597" s="29">
        <v>3743304</v>
      </c>
      <c r="E10597" s="29" t="s">
        <v>13</v>
      </c>
      <c r="F10597" s="39" t="s">
        <v>23</v>
      </c>
    </row>
    <row r="10598" spans="1:6" x14ac:dyDescent="0.25">
      <c r="A10598" s="29">
        <v>1010114951</v>
      </c>
      <c r="B10598" s="29" t="s">
        <v>14</v>
      </c>
      <c r="C10598" s="29" t="s">
        <v>26</v>
      </c>
      <c r="D10598" s="29">
        <v>3743331</v>
      </c>
      <c r="E10598" s="29" t="s">
        <v>13</v>
      </c>
      <c r="F10598" s="39" t="s">
        <v>23</v>
      </c>
    </row>
    <row r="10599" spans="1:6" x14ac:dyDescent="0.25">
      <c r="A10599" s="29">
        <v>1005708157</v>
      </c>
      <c r="B10599" s="29" t="s">
        <v>14</v>
      </c>
      <c r="C10599" s="29" t="s">
        <v>26</v>
      </c>
      <c r="D10599" s="29">
        <v>3743472</v>
      </c>
      <c r="E10599" s="29" t="s">
        <v>13</v>
      </c>
      <c r="F10599" s="39" t="s">
        <v>23</v>
      </c>
    </row>
    <row r="10600" spans="1:6" x14ac:dyDescent="0.25">
      <c r="A10600" s="29">
        <v>1052739969</v>
      </c>
      <c r="B10600" s="29" t="s">
        <v>14</v>
      </c>
      <c r="C10600" s="29" t="s">
        <v>26</v>
      </c>
      <c r="D10600" s="29">
        <v>3743910</v>
      </c>
      <c r="E10600" s="29" t="s">
        <v>13</v>
      </c>
      <c r="F10600" s="39" t="s">
        <v>23</v>
      </c>
    </row>
    <row r="10601" spans="1:6" x14ac:dyDescent="0.25">
      <c r="A10601" s="29">
        <v>1003459576</v>
      </c>
      <c r="B10601" s="29" t="s">
        <v>14</v>
      </c>
      <c r="C10601" s="29" t="s">
        <v>26</v>
      </c>
      <c r="D10601" s="29">
        <v>3744262</v>
      </c>
      <c r="E10601" s="29" t="s">
        <v>13</v>
      </c>
      <c r="F10601" s="39" t="s">
        <v>23</v>
      </c>
    </row>
    <row r="10602" spans="1:6" x14ac:dyDescent="0.25">
      <c r="A10602" s="29">
        <v>1076667210</v>
      </c>
      <c r="B10602" s="29" t="s">
        <v>14</v>
      </c>
      <c r="C10602" s="29" t="s">
        <v>26</v>
      </c>
      <c r="D10602" s="29">
        <v>3744452</v>
      </c>
      <c r="E10602" s="29" t="s">
        <v>13</v>
      </c>
      <c r="F10602" s="39" t="s">
        <v>23</v>
      </c>
    </row>
    <row r="10603" spans="1:6" x14ac:dyDescent="0.25">
      <c r="A10603" s="29">
        <v>1022327937</v>
      </c>
      <c r="B10603" s="29" t="s">
        <v>14</v>
      </c>
      <c r="C10603" s="29" t="s">
        <v>26</v>
      </c>
      <c r="D10603" s="29">
        <v>3744767</v>
      </c>
      <c r="E10603" s="29" t="s">
        <v>13</v>
      </c>
      <c r="F10603" s="39" t="s">
        <v>23</v>
      </c>
    </row>
    <row r="10604" spans="1:6" x14ac:dyDescent="0.25">
      <c r="A10604" s="29">
        <v>1043028994</v>
      </c>
      <c r="B10604" s="29" t="s">
        <v>14</v>
      </c>
      <c r="C10604" s="29" t="s">
        <v>26</v>
      </c>
      <c r="D10604" s="29">
        <v>3744796</v>
      </c>
      <c r="E10604" s="29" t="s">
        <v>13</v>
      </c>
      <c r="F10604" s="39" t="s">
        <v>23</v>
      </c>
    </row>
    <row r="10605" spans="1:6" x14ac:dyDescent="0.25">
      <c r="A10605" s="29">
        <v>1002522174</v>
      </c>
      <c r="B10605" s="29" t="s">
        <v>14</v>
      </c>
      <c r="C10605" s="29" t="s">
        <v>26</v>
      </c>
      <c r="D10605" s="29">
        <v>3744995</v>
      </c>
      <c r="E10605" s="29" t="s">
        <v>13</v>
      </c>
      <c r="F10605" s="39" t="s">
        <v>23</v>
      </c>
    </row>
    <row r="10606" spans="1:6" x14ac:dyDescent="0.25">
      <c r="A10606" s="29">
        <v>55250328</v>
      </c>
      <c r="B10606" s="29" t="s">
        <v>14</v>
      </c>
      <c r="C10606" s="29" t="s">
        <v>26</v>
      </c>
      <c r="D10606" s="29">
        <v>3745020</v>
      </c>
      <c r="E10606" s="29" t="s">
        <v>13</v>
      </c>
      <c r="F10606" s="39" t="s">
        <v>23</v>
      </c>
    </row>
    <row r="10607" spans="1:6" x14ac:dyDescent="0.25">
      <c r="A10607" s="29">
        <v>1001870548</v>
      </c>
      <c r="B10607" s="29" t="s">
        <v>14</v>
      </c>
      <c r="C10607" s="29" t="s">
        <v>26</v>
      </c>
      <c r="D10607" s="29">
        <v>3745385</v>
      </c>
      <c r="E10607" s="29" t="s">
        <v>13</v>
      </c>
      <c r="F10607" s="39" t="s">
        <v>23</v>
      </c>
    </row>
    <row r="10608" spans="1:6" x14ac:dyDescent="0.25">
      <c r="A10608" s="29">
        <v>1003060268</v>
      </c>
      <c r="B10608" s="29" t="s">
        <v>14</v>
      </c>
      <c r="C10608" s="29" t="s">
        <v>26</v>
      </c>
      <c r="D10608" s="29">
        <v>3746517</v>
      </c>
      <c r="E10608" s="29" t="s">
        <v>13</v>
      </c>
      <c r="F10608" s="39" t="s">
        <v>23</v>
      </c>
    </row>
    <row r="10609" spans="1:6" x14ac:dyDescent="0.25">
      <c r="A10609" s="29">
        <v>1002493966</v>
      </c>
      <c r="B10609" s="29" t="s">
        <v>14</v>
      </c>
      <c r="C10609" s="29" t="s">
        <v>26</v>
      </c>
      <c r="D10609" s="29">
        <v>3747247</v>
      </c>
      <c r="E10609" s="29" t="s">
        <v>13</v>
      </c>
      <c r="F10609" s="39" t="s">
        <v>23</v>
      </c>
    </row>
    <row r="10610" spans="1:6" x14ac:dyDescent="0.25">
      <c r="A10610" s="29">
        <v>1001782907</v>
      </c>
      <c r="B10610" s="29" t="s">
        <v>14</v>
      </c>
      <c r="C10610" s="29" t="s">
        <v>26</v>
      </c>
      <c r="D10610" s="29">
        <v>3747343</v>
      </c>
      <c r="E10610" s="29" t="s">
        <v>13</v>
      </c>
      <c r="F10610" s="39" t="s">
        <v>23</v>
      </c>
    </row>
    <row r="10611" spans="1:6" x14ac:dyDescent="0.25">
      <c r="A10611" s="29">
        <v>1102878554</v>
      </c>
      <c r="B10611" s="29" t="s">
        <v>14</v>
      </c>
      <c r="C10611" s="29" t="s">
        <v>26</v>
      </c>
      <c r="D10611" s="29">
        <v>3747555</v>
      </c>
      <c r="E10611" s="29" t="s">
        <v>13</v>
      </c>
      <c r="F10611" s="39" t="s">
        <v>23</v>
      </c>
    </row>
    <row r="10612" spans="1:6" x14ac:dyDescent="0.25">
      <c r="A10612" s="29">
        <v>1006826924</v>
      </c>
      <c r="B10612" s="29" t="s">
        <v>14</v>
      </c>
      <c r="C10612" s="29" t="s">
        <v>26</v>
      </c>
      <c r="D10612" s="29">
        <v>3747880</v>
      </c>
      <c r="E10612" s="29" t="s">
        <v>13</v>
      </c>
      <c r="F10612" s="39" t="s">
        <v>23</v>
      </c>
    </row>
    <row r="10613" spans="1:6" x14ac:dyDescent="0.25">
      <c r="A10613" s="29">
        <v>1003404463</v>
      </c>
      <c r="B10613" s="29" t="s">
        <v>14</v>
      </c>
      <c r="C10613" s="29" t="s">
        <v>26</v>
      </c>
      <c r="D10613" s="29">
        <v>3748147</v>
      </c>
      <c r="E10613" s="29" t="s">
        <v>13</v>
      </c>
      <c r="F10613" s="39" t="s">
        <v>23</v>
      </c>
    </row>
    <row r="10614" spans="1:6" x14ac:dyDescent="0.25">
      <c r="A10614" s="29">
        <v>1000207174</v>
      </c>
      <c r="B10614" s="29" t="s">
        <v>14</v>
      </c>
      <c r="C10614" s="29" t="s">
        <v>26</v>
      </c>
      <c r="D10614" s="29">
        <v>3748205</v>
      </c>
      <c r="E10614" s="29" t="s">
        <v>13</v>
      </c>
      <c r="F10614" s="39" t="s">
        <v>23</v>
      </c>
    </row>
    <row r="10615" spans="1:6" x14ac:dyDescent="0.25">
      <c r="A10615" s="29">
        <v>1004092911</v>
      </c>
      <c r="B10615" s="29" t="s">
        <v>14</v>
      </c>
      <c r="C10615" s="29" t="s">
        <v>26</v>
      </c>
      <c r="D10615" s="29">
        <v>3748313</v>
      </c>
      <c r="E10615" s="29" t="s">
        <v>13</v>
      </c>
      <c r="F10615" s="39" t="s">
        <v>23</v>
      </c>
    </row>
    <row r="10616" spans="1:6" x14ac:dyDescent="0.25">
      <c r="A10616" s="29">
        <v>1192762479</v>
      </c>
      <c r="B10616" s="29" t="s">
        <v>14</v>
      </c>
      <c r="C10616" s="29" t="s">
        <v>26</v>
      </c>
      <c r="D10616" s="29">
        <v>3748401</v>
      </c>
      <c r="E10616" s="29" t="s">
        <v>13</v>
      </c>
      <c r="F10616" s="39" t="s">
        <v>23</v>
      </c>
    </row>
    <row r="10617" spans="1:6" x14ac:dyDescent="0.25">
      <c r="A10617" s="29">
        <v>1067957217</v>
      </c>
      <c r="B10617" s="29" t="s">
        <v>14</v>
      </c>
      <c r="C10617" s="29" t="s">
        <v>26</v>
      </c>
      <c r="D10617" s="29">
        <v>3748542</v>
      </c>
      <c r="E10617" s="29" t="s">
        <v>13</v>
      </c>
      <c r="F10617" s="39" t="s">
        <v>23</v>
      </c>
    </row>
    <row r="10618" spans="1:6" x14ac:dyDescent="0.25">
      <c r="A10618" s="29">
        <v>1003140593</v>
      </c>
      <c r="B10618" s="29" t="s">
        <v>14</v>
      </c>
      <c r="C10618" s="29" t="s">
        <v>26</v>
      </c>
      <c r="D10618" s="29">
        <v>3748767</v>
      </c>
      <c r="E10618" s="29" t="s">
        <v>13</v>
      </c>
      <c r="F10618" s="39" t="s">
        <v>23</v>
      </c>
    </row>
    <row r="10619" spans="1:6" x14ac:dyDescent="0.25">
      <c r="A10619" s="29">
        <v>1003001093</v>
      </c>
      <c r="B10619" s="29" t="s">
        <v>14</v>
      </c>
      <c r="C10619" s="29" t="s">
        <v>26</v>
      </c>
      <c r="D10619" s="29">
        <v>3749281</v>
      </c>
      <c r="E10619" s="29" t="s">
        <v>13</v>
      </c>
      <c r="F10619" s="39" t="s">
        <v>23</v>
      </c>
    </row>
    <row r="10620" spans="1:6" x14ac:dyDescent="0.25">
      <c r="A10620" s="29">
        <v>1007648762</v>
      </c>
      <c r="B10620" s="29" t="s">
        <v>14</v>
      </c>
      <c r="C10620" s="29" t="s">
        <v>26</v>
      </c>
      <c r="D10620" s="29">
        <v>3749336</v>
      </c>
      <c r="E10620" s="29" t="s">
        <v>13</v>
      </c>
      <c r="F10620" s="39" t="s">
        <v>23</v>
      </c>
    </row>
    <row r="10621" spans="1:6" x14ac:dyDescent="0.25">
      <c r="A10621" s="29">
        <v>1006425696</v>
      </c>
      <c r="B10621" s="29" t="s">
        <v>14</v>
      </c>
      <c r="C10621" s="29" t="s">
        <v>26</v>
      </c>
      <c r="D10621" s="29">
        <v>3749679</v>
      </c>
      <c r="E10621" s="29" t="s">
        <v>13</v>
      </c>
      <c r="F10621" s="39" t="s">
        <v>23</v>
      </c>
    </row>
    <row r="10622" spans="1:6" x14ac:dyDescent="0.25">
      <c r="A10622" s="29">
        <v>1103123754</v>
      </c>
      <c r="B10622" s="29" t="s">
        <v>14</v>
      </c>
      <c r="C10622" s="29" t="s">
        <v>26</v>
      </c>
      <c r="D10622" s="29">
        <v>3749943</v>
      </c>
      <c r="E10622" s="29" t="s">
        <v>13</v>
      </c>
      <c r="F10622" s="39" t="s">
        <v>23</v>
      </c>
    </row>
    <row r="10623" spans="1:6" x14ac:dyDescent="0.25">
      <c r="A10623" s="29">
        <v>1101879295</v>
      </c>
      <c r="B10623" s="29" t="s">
        <v>14</v>
      </c>
      <c r="C10623" s="29" t="s">
        <v>26</v>
      </c>
      <c r="D10623" s="29">
        <v>3750323</v>
      </c>
      <c r="E10623" s="29" t="s">
        <v>13</v>
      </c>
      <c r="F10623" s="39" t="s">
        <v>23</v>
      </c>
    </row>
    <row r="10624" spans="1:6" x14ac:dyDescent="0.25">
      <c r="A10624" s="29">
        <v>1005569546</v>
      </c>
      <c r="B10624" s="29" t="s">
        <v>14</v>
      </c>
      <c r="C10624" s="29" t="s">
        <v>26</v>
      </c>
      <c r="D10624" s="29">
        <v>3750647</v>
      </c>
      <c r="E10624" s="29" t="s">
        <v>13</v>
      </c>
      <c r="F10624" s="39" t="s">
        <v>23</v>
      </c>
    </row>
    <row r="10625" spans="1:6" x14ac:dyDescent="0.25">
      <c r="A10625" s="29">
        <v>1005568945</v>
      </c>
      <c r="B10625" s="29" t="s">
        <v>14</v>
      </c>
      <c r="C10625" s="29" t="s">
        <v>26</v>
      </c>
      <c r="D10625" s="29">
        <v>3750794</v>
      </c>
      <c r="E10625" s="29" t="s">
        <v>13</v>
      </c>
      <c r="F10625" s="39" t="s">
        <v>23</v>
      </c>
    </row>
    <row r="10626" spans="1:6" x14ac:dyDescent="0.25">
      <c r="A10626" s="29">
        <v>1122819022</v>
      </c>
      <c r="B10626" s="29" t="s">
        <v>14</v>
      </c>
      <c r="C10626" s="29" t="s">
        <v>26</v>
      </c>
      <c r="D10626" s="29">
        <v>3751004</v>
      </c>
      <c r="E10626" s="29" t="s">
        <v>13</v>
      </c>
      <c r="F10626" s="39" t="s">
        <v>23</v>
      </c>
    </row>
    <row r="10627" spans="1:6" x14ac:dyDescent="0.25">
      <c r="A10627" s="29">
        <v>1193124304</v>
      </c>
      <c r="B10627" s="29" t="s">
        <v>14</v>
      </c>
      <c r="C10627" s="29" t="s">
        <v>26</v>
      </c>
      <c r="D10627" s="29">
        <v>3751712</v>
      </c>
      <c r="E10627" s="29" t="s">
        <v>13</v>
      </c>
      <c r="F10627" s="39" t="s">
        <v>23</v>
      </c>
    </row>
    <row r="10628" spans="1:6" x14ac:dyDescent="0.25">
      <c r="A10628" s="29">
        <v>1052093209</v>
      </c>
      <c r="B10628" s="29" t="s">
        <v>14</v>
      </c>
      <c r="C10628" s="29" t="s">
        <v>26</v>
      </c>
      <c r="D10628" s="29">
        <v>3751817</v>
      </c>
      <c r="E10628" s="29" t="s">
        <v>13</v>
      </c>
      <c r="F10628" s="39" t="s">
        <v>23</v>
      </c>
    </row>
    <row r="10629" spans="1:6" x14ac:dyDescent="0.25">
      <c r="A10629" s="29">
        <v>1119840233</v>
      </c>
      <c r="B10629" s="29" t="s">
        <v>14</v>
      </c>
      <c r="C10629" s="29" t="s">
        <v>26</v>
      </c>
      <c r="D10629" s="29">
        <v>3752889</v>
      </c>
      <c r="E10629" s="29" t="s">
        <v>13</v>
      </c>
      <c r="F10629" s="39" t="s">
        <v>23</v>
      </c>
    </row>
    <row r="10630" spans="1:6" x14ac:dyDescent="0.25">
      <c r="A10630" s="29">
        <v>1140874567</v>
      </c>
      <c r="B10630" s="29" t="s">
        <v>14</v>
      </c>
      <c r="C10630" s="29" t="s">
        <v>26</v>
      </c>
      <c r="D10630" s="29">
        <v>3753093</v>
      </c>
      <c r="E10630" s="29" t="s">
        <v>13</v>
      </c>
      <c r="F10630" s="39" t="s">
        <v>23</v>
      </c>
    </row>
    <row r="10631" spans="1:6" x14ac:dyDescent="0.25">
      <c r="A10631" s="29">
        <v>1193407902</v>
      </c>
      <c r="B10631" s="29" t="s">
        <v>14</v>
      </c>
      <c r="C10631" s="29" t="s">
        <v>26</v>
      </c>
      <c r="D10631" s="29">
        <v>3753818</v>
      </c>
      <c r="E10631" s="29" t="s">
        <v>13</v>
      </c>
      <c r="F10631" s="39" t="s">
        <v>23</v>
      </c>
    </row>
    <row r="10632" spans="1:6" x14ac:dyDescent="0.25">
      <c r="A10632" s="29">
        <v>1047495445</v>
      </c>
      <c r="B10632" s="29" t="s">
        <v>14</v>
      </c>
      <c r="C10632" s="29" t="s">
        <v>26</v>
      </c>
      <c r="D10632" s="29">
        <v>3753848</v>
      </c>
      <c r="E10632" s="29" t="s">
        <v>13</v>
      </c>
      <c r="F10632" s="39" t="s">
        <v>23</v>
      </c>
    </row>
    <row r="10633" spans="1:6" x14ac:dyDescent="0.25">
      <c r="A10633" s="29">
        <v>1001098831</v>
      </c>
      <c r="B10633" s="29" t="s">
        <v>14</v>
      </c>
      <c r="C10633" s="29" t="s">
        <v>26</v>
      </c>
      <c r="D10633" s="29">
        <v>3753899</v>
      </c>
      <c r="E10633" s="29" t="s">
        <v>13</v>
      </c>
      <c r="F10633" s="39" t="s">
        <v>23</v>
      </c>
    </row>
    <row r="10634" spans="1:6" x14ac:dyDescent="0.25">
      <c r="A10634" s="29">
        <v>1005708506</v>
      </c>
      <c r="B10634" s="29" t="s">
        <v>14</v>
      </c>
      <c r="C10634" s="29" t="s">
        <v>26</v>
      </c>
      <c r="D10634" s="29">
        <v>3754882</v>
      </c>
      <c r="E10634" s="29" t="s">
        <v>13</v>
      </c>
      <c r="F10634" s="39" t="s">
        <v>23</v>
      </c>
    </row>
    <row r="10635" spans="1:6" x14ac:dyDescent="0.25">
      <c r="A10635" s="29">
        <v>1052096548</v>
      </c>
      <c r="B10635" s="29" t="s">
        <v>14</v>
      </c>
      <c r="C10635" s="29" t="s">
        <v>26</v>
      </c>
      <c r="D10635" s="29">
        <v>3755543</v>
      </c>
      <c r="E10635" s="29" t="s">
        <v>13</v>
      </c>
      <c r="F10635" s="39" t="s">
        <v>23</v>
      </c>
    </row>
    <row r="10636" spans="1:6" x14ac:dyDescent="0.25">
      <c r="A10636" s="29">
        <v>1118874174</v>
      </c>
      <c r="B10636" s="29" t="s">
        <v>14</v>
      </c>
      <c r="C10636" s="29" t="s">
        <v>26</v>
      </c>
      <c r="D10636" s="29">
        <v>3755573</v>
      </c>
      <c r="E10636" s="29" t="s">
        <v>13</v>
      </c>
      <c r="F10636" s="39" t="s">
        <v>23</v>
      </c>
    </row>
    <row r="10637" spans="1:6" x14ac:dyDescent="0.25">
      <c r="A10637" s="29">
        <v>1065853953</v>
      </c>
      <c r="B10637" s="29" t="s">
        <v>14</v>
      </c>
      <c r="C10637" s="29" t="s">
        <v>26</v>
      </c>
      <c r="D10637" s="29">
        <v>3756588</v>
      </c>
      <c r="E10637" s="29" t="s">
        <v>13</v>
      </c>
      <c r="F10637" s="39" t="s">
        <v>23</v>
      </c>
    </row>
    <row r="10638" spans="1:6" x14ac:dyDescent="0.25">
      <c r="A10638" s="29">
        <v>1005488003</v>
      </c>
      <c r="B10638" s="29" t="s">
        <v>14</v>
      </c>
      <c r="C10638" s="29" t="s">
        <v>26</v>
      </c>
      <c r="D10638" s="29">
        <v>3757034</v>
      </c>
      <c r="E10638" s="29" t="s">
        <v>13</v>
      </c>
      <c r="F10638" s="39" t="s">
        <v>23</v>
      </c>
    </row>
    <row r="10639" spans="1:6" x14ac:dyDescent="0.25">
      <c r="A10639" s="29">
        <v>1125000309</v>
      </c>
      <c r="B10639" s="29" t="s">
        <v>14</v>
      </c>
      <c r="C10639" s="29" t="s">
        <v>26</v>
      </c>
      <c r="D10639" s="29">
        <v>3758540</v>
      </c>
      <c r="E10639" s="29" t="s">
        <v>13</v>
      </c>
      <c r="F10639" s="39" t="s">
        <v>23</v>
      </c>
    </row>
    <row r="10640" spans="1:6" x14ac:dyDescent="0.25">
      <c r="A10640" s="29">
        <v>1143396133</v>
      </c>
      <c r="B10640" s="29" t="s">
        <v>14</v>
      </c>
      <c r="C10640" s="29" t="s">
        <v>26</v>
      </c>
      <c r="D10640" s="29">
        <v>3758560</v>
      </c>
      <c r="E10640" s="29" t="s">
        <v>13</v>
      </c>
      <c r="F10640" s="39" t="s">
        <v>23</v>
      </c>
    </row>
    <row r="10641" spans="1:6" x14ac:dyDescent="0.25">
      <c r="A10641" s="29">
        <v>1003396252</v>
      </c>
      <c r="B10641" s="29" t="s">
        <v>14</v>
      </c>
      <c r="C10641" s="29" t="s">
        <v>26</v>
      </c>
      <c r="D10641" s="29">
        <v>3758745</v>
      </c>
      <c r="E10641" s="29" t="s">
        <v>13</v>
      </c>
      <c r="F10641" s="39" t="s">
        <v>23</v>
      </c>
    </row>
    <row r="10642" spans="1:6" x14ac:dyDescent="0.25">
      <c r="A10642" s="29">
        <v>1192811431</v>
      </c>
      <c r="B10642" s="29" t="s">
        <v>14</v>
      </c>
      <c r="C10642" s="29" t="s">
        <v>26</v>
      </c>
      <c r="D10642" s="29">
        <v>3759343</v>
      </c>
      <c r="E10642" s="29" t="s">
        <v>13</v>
      </c>
      <c r="F10642" s="39" t="s">
        <v>23</v>
      </c>
    </row>
    <row r="10643" spans="1:6" x14ac:dyDescent="0.25">
      <c r="A10643" s="29">
        <v>1193564133</v>
      </c>
      <c r="B10643" s="29" t="s">
        <v>14</v>
      </c>
      <c r="C10643" s="29" t="s">
        <v>26</v>
      </c>
      <c r="D10643" s="29">
        <v>3760570</v>
      </c>
      <c r="E10643" s="29" t="s">
        <v>13</v>
      </c>
      <c r="F10643" s="39" t="s">
        <v>23</v>
      </c>
    </row>
    <row r="10644" spans="1:6" x14ac:dyDescent="0.25">
      <c r="A10644" s="29">
        <v>1152188002</v>
      </c>
      <c r="B10644" s="29" t="s">
        <v>14</v>
      </c>
      <c r="C10644" s="29" t="s">
        <v>26</v>
      </c>
      <c r="D10644" s="29">
        <v>3761140</v>
      </c>
      <c r="E10644" s="29" t="s">
        <v>13</v>
      </c>
      <c r="F10644" s="39" t="s">
        <v>23</v>
      </c>
    </row>
    <row r="10645" spans="1:6" x14ac:dyDescent="0.25">
      <c r="A10645" s="29">
        <v>1003083986</v>
      </c>
      <c r="B10645" s="29" t="s">
        <v>14</v>
      </c>
      <c r="C10645" s="29" t="s">
        <v>26</v>
      </c>
      <c r="D10645" s="29">
        <v>3761482</v>
      </c>
      <c r="E10645" s="29" t="s">
        <v>13</v>
      </c>
      <c r="F10645" s="39" t="s">
        <v>23</v>
      </c>
    </row>
    <row r="10646" spans="1:6" x14ac:dyDescent="0.25">
      <c r="A10646" s="29">
        <v>1098826225</v>
      </c>
      <c r="B10646" s="29" t="s">
        <v>14</v>
      </c>
      <c r="C10646" s="29" t="s">
        <v>26</v>
      </c>
      <c r="D10646" s="29">
        <v>3762094</v>
      </c>
      <c r="E10646" s="29" t="s">
        <v>13</v>
      </c>
      <c r="F10646" s="39" t="s">
        <v>23</v>
      </c>
    </row>
    <row r="10647" spans="1:6" x14ac:dyDescent="0.25">
      <c r="A10647" s="29">
        <v>1049630042</v>
      </c>
      <c r="B10647" s="29" t="s">
        <v>14</v>
      </c>
      <c r="C10647" s="29" t="s">
        <v>26</v>
      </c>
      <c r="D10647" s="29">
        <v>3762879</v>
      </c>
      <c r="E10647" s="29" t="s">
        <v>13</v>
      </c>
      <c r="F10647" s="39" t="s">
        <v>23</v>
      </c>
    </row>
    <row r="10648" spans="1:6" x14ac:dyDescent="0.25">
      <c r="A10648" s="29">
        <v>1007256407</v>
      </c>
      <c r="B10648" s="29" t="s">
        <v>14</v>
      </c>
      <c r="C10648" s="29" t="s">
        <v>26</v>
      </c>
      <c r="D10648" s="29">
        <v>3763061</v>
      </c>
      <c r="E10648" s="29" t="s">
        <v>13</v>
      </c>
      <c r="F10648" s="39" t="s">
        <v>23</v>
      </c>
    </row>
    <row r="10649" spans="1:6" x14ac:dyDescent="0.25">
      <c r="A10649" s="29">
        <v>1005568537</v>
      </c>
      <c r="B10649" s="29" t="s">
        <v>14</v>
      </c>
      <c r="C10649" s="29" t="s">
        <v>26</v>
      </c>
      <c r="D10649" s="29">
        <v>3763930</v>
      </c>
      <c r="E10649" s="29" t="s">
        <v>13</v>
      </c>
      <c r="F10649" s="39" t="s">
        <v>23</v>
      </c>
    </row>
    <row r="10650" spans="1:6" x14ac:dyDescent="0.25">
      <c r="A10650" s="29">
        <v>1007515197</v>
      </c>
      <c r="B10650" s="29" t="s">
        <v>14</v>
      </c>
      <c r="C10650" s="29" t="s">
        <v>26</v>
      </c>
      <c r="D10650" s="29">
        <v>3763959</v>
      </c>
      <c r="E10650" s="29" t="s">
        <v>13</v>
      </c>
      <c r="F10650" s="39" t="s">
        <v>23</v>
      </c>
    </row>
    <row r="10651" spans="1:6" x14ac:dyDescent="0.25">
      <c r="A10651" s="29">
        <v>1234093815</v>
      </c>
      <c r="B10651" s="29" t="s">
        <v>14</v>
      </c>
      <c r="C10651" s="29" t="s">
        <v>26</v>
      </c>
      <c r="D10651" s="29">
        <v>3764186</v>
      </c>
      <c r="E10651" s="29" t="s">
        <v>13</v>
      </c>
      <c r="F10651" s="39" t="s">
        <v>23</v>
      </c>
    </row>
    <row r="10652" spans="1:6" x14ac:dyDescent="0.25">
      <c r="A10652" s="29">
        <v>1001878449</v>
      </c>
      <c r="B10652" s="29" t="s">
        <v>14</v>
      </c>
      <c r="C10652" s="29" t="s">
        <v>26</v>
      </c>
      <c r="D10652" s="29">
        <v>3764468</v>
      </c>
      <c r="E10652" s="29" t="s">
        <v>13</v>
      </c>
      <c r="F10652" s="39" t="s">
        <v>23</v>
      </c>
    </row>
    <row r="10653" spans="1:6" x14ac:dyDescent="0.25">
      <c r="A10653" s="29">
        <v>1127350796</v>
      </c>
      <c r="B10653" s="29" t="s">
        <v>14</v>
      </c>
      <c r="C10653" s="29" t="s">
        <v>26</v>
      </c>
      <c r="D10653" s="29">
        <v>3764469</v>
      </c>
      <c r="E10653" s="29" t="s">
        <v>13</v>
      </c>
      <c r="F10653" s="39" t="s">
        <v>23</v>
      </c>
    </row>
    <row r="10654" spans="1:6" x14ac:dyDescent="0.25">
      <c r="A10654" s="29">
        <v>1010126751</v>
      </c>
      <c r="B10654" s="29" t="s">
        <v>14</v>
      </c>
      <c r="C10654" s="29" t="s">
        <v>26</v>
      </c>
      <c r="D10654" s="29">
        <v>3765235</v>
      </c>
      <c r="E10654" s="29" t="s">
        <v>13</v>
      </c>
      <c r="F10654" s="39" t="s">
        <v>23</v>
      </c>
    </row>
    <row r="10655" spans="1:6" x14ac:dyDescent="0.25">
      <c r="A10655" s="29">
        <v>1002153441</v>
      </c>
      <c r="B10655" s="29" t="s">
        <v>14</v>
      </c>
      <c r="C10655" s="29" t="s">
        <v>26</v>
      </c>
      <c r="D10655" s="29">
        <v>3765986</v>
      </c>
      <c r="E10655" s="29" t="s">
        <v>13</v>
      </c>
      <c r="F10655" s="39" t="s">
        <v>23</v>
      </c>
    </row>
    <row r="10656" spans="1:6" x14ac:dyDescent="0.25">
      <c r="A10656" s="29">
        <v>1007666691</v>
      </c>
      <c r="B10656" s="29" t="s">
        <v>14</v>
      </c>
      <c r="C10656" s="29" t="s">
        <v>26</v>
      </c>
      <c r="D10656" s="29">
        <v>3766479</v>
      </c>
      <c r="E10656" s="29" t="s">
        <v>13</v>
      </c>
      <c r="F10656" s="39" t="s">
        <v>23</v>
      </c>
    </row>
    <row r="10657" spans="1:6" x14ac:dyDescent="0.25">
      <c r="A10657" s="29">
        <v>1085113319</v>
      </c>
      <c r="B10657" s="29" t="s">
        <v>14</v>
      </c>
      <c r="C10657" s="29" t="s">
        <v>26</v>
      </c>
      <c r="D10657" s="29">
        <v>3766746</v>
      </c>
      <c r="E10657" s="29" t="s">
        <v>13</v>
      </c>
      <c r="F10657" s="39" t="s">
        <v>23</v>
      </c>
    </row>
    <row r="10658" spans="1:6" x14ac:dyDescent="0.25">
      <c r="A10658" s="29">
        <v>1107105098</v>
      </c>
      <c r="B10658" s="29" t="s">
        <v>14</v>
      </c>
      <c r="C10658" s="29" t="s">
        <v>26</v>
      </c>
      <c r="D10658" s="29">
        <v>3767862</v>
      </c>
      <c r="E10658" s="29" t="s">
        <v>13</v>
      </c>
      <c r="F10658" s="39" t="s">
        <v>23</v>
      </c>
    </row>
    <row r="10659" spans="1:6" x14ac:dyDescent="0.25">
      <c r="A10659" s="29">
        <v>1098781358</v>
      </c>
      <c r="B10659" s="29" t="s">
        <v>14</v>
      </c>
      <c r="C10659" s="29" t="s">
        <v>26</v>
      </c>
      <c r="D10659" s="29">
        <v>3767874</v>
      </c>
      <c r="E10659" s="29" t="s">
        <v>13</v>
      </c>
      <c r="F10659" s="39" t="s">
        <v>23</v>
      </c>
    </row>
    <row r="10660" spans="1:6" x14ac:dyDescent="0.25">
      <c r="A10660" s="29">
        <v>1007584510</v>
      </c>
      <c r="B10660" s="29" t="s">
        <v>14</v>
      </c>
      <c r="C10660" s="29" t="s">
        <v>26</v>
      </c>
      <c r="D10660" s="29">
        <v>3767972</v>
      </c>
      <c r="E10660" s="29" t="s">
        <v>13</v>
      </c>
      <c r="F10660" s="39" t="s">
        <v>23</v>
      </c>
    </row>
    <row r="10661" spans="1:6" x14ac:dyDescent="0.25">
      <c r="A10661" s="29">
        <v>1002258025</v>
      </c>
      <c r="B10661" s="29" t="s">
        <v>14</v>
      </c>
      <c r="C10661" s="29" t="s">
        <v>26</v>
      </c>
      <c r="D10661" s="29">
        <v>3768108</v>
      </c>
      <c r="E10661" s="29" t="s">
        <v>13</v>
      </c>
      <c r="F10661" s="39" t="s">
        <v>23</v>
      </c>
    </row>
    <row r="10662" spans="1:6" x14ac:dyDescent="0.25">
      <c r="A10662" s="29">
        <v>1045704952</v>
      </c>
      <c r="B10662" s="29" t="s">
        <v>14</v>
      </c>
      <c r="C10662" s="29" t="s">
        <v>26</v>
      </c>
      <c r="D10662" s="29">
        <v>3768711</v>
      </c>
      <c r="E10662" s="29" t="s">
        <v>13</v>
      </c>
      <c r="F10662" s="39" t="s">
        <v>23</v>
      </c>
    </row>
    <row r="10663" spans="1:6" x14ac:dyDescent="0.25">
      <c r="A10663" s="29">
        <v>1007773757</v>
      </c>
      <c r="B10663" s="29" t="s">
        <v>14</v>
      </c>
      <c r="C10663" s="29" t="s">
        <v>26</v>
      </c>
      <c r="D10663" s="29">
        <v>3768717</v>
      </c>
      <c r="E10663" s="29" t="s">
        <v>13</v>
      </c>
      <c r="F10663" s="39" t="s">
        <v>23</v>
      </c>
    </row>
    <row r="10664" spans="1:6" x14ac:dyDescent="0.25">
      <c r="A10664" s="29">
        <v>1005323552</v>
      </c>
      <c r="B10664" s="29" t="s">
        <v>14</v>
      </c>
      <c r="C10664" s="29" t="s">
        <v>26</v>
      </c>
      <c r="D10664" s="29">
        <v>3768775</v>
      </c>
      <c r="E10664" s="29" t="s">
        <v>13</v>
      </c>
      <c r="F10664" s="39" t="s">
        <v>23</v>
      </c>
    </row>
    <row r="10665" spans="1:6" x14ac:dyDescent="0.25">
      <c r="A10665" s="29">
        <v>1007350089</v>
      </c>
      <c r="B10665" s="29" t="s">
        <v>14</v>
      </c>
      <c r="C10665" s="29" t="s">
        <v>26</v>
      </c>
      <c r="D10665" s="29">
        <v>3769016</v>
      </c>
      <c r="E10665" s="29" t="s">
        <v>13</v>
      </c>
      <c r="F10665" s="39" t="s">
        <v>23</v>
      </c>
    </row>
    <row r="10666" spans="1:6" x14ac:dyDescent="0.25">
      <c r="A10666" s="29">
        <v>1065904038</v>
      </c>
      <c r="B10666" s="29" t="s">
        <v>14</v>
      </c>
      <c r="C10666" s="29" t="s">
        <v>26</v>
      </c>
      <c r="D10666" s="29">
        <v>3769330</v>
      </c>
      <c r="E10666" s="29" t="s">
        <v>13</v>
      </c>
      <c r="F10666" s="39" t="s">
        <v>23</v>
      </c>
    </row>
    <row r="10667" spans="1:6" x14ac:dyDescent="0.25">
      <c r="A10667" s="29">
        <v>1001887446</v>
      </c>
      <c r="B10667" s="29" t="s">
        <v>14</v>
      </c>
      <c r="C10667" s="29" t="s">
        <v>26</v>
      </c>
      <c r="D10667" s="29">
        <v>3769336</v>
      </c>
      <c r="E10667" s="29" t="s">
        <v>13</v>
      </c>
      <c r="F10667" s="39" t="s">
        <v>23</v>
      </c>
    </row>
    <row r="10668" spans="1:6" x14ac:dyDescent="0.25">
      <c r="A10668" s="29">
        <v>1193484236</v>
      </c>
      <c r="B10668" s="29" t="s">
        <v>14</v>
      </c>
      <c r="C10668" s="29" t="s">
        <v>26</v>
      </c>
      <c r="D10668" s="29">
        <v>3769416</v>
      </c>
      <c r="E10668" s="29" t="s">
        <v>13</v>
      </c>
      <c r="F10668" s="39" t="s">
        <v>23</v>
      </c>
    </row>
    <row r="10669" spans="1:6" x14ac:dyDescent="0.25">
      <c r="A10669" s="29">
        <v>1000204273</v>
      </c>
      <c r="B10669" s="29" t="s">
        <v>14</v>
      </c>
      <c r="C10669" s="29" t="s">
        <v>26</v>
      </c>
      <c r="D10669" s="29">
        <v>3769598</v>
      </c>
      <c r="E10669" s="29" t="s">
        <v>13</v>
      </c>
      <c r="F10669" s="39" t="s">
        <v>23</v>
      </c>
    </row>
    <row r="10670" spans="1:6" x14ac:dyDescent="0.25">
      <c r="A10670" s="29">
        <v>72433854</v>
      </c>
      <c r="B10670" s="29" t="s">
        <v>14</v>
      </c>
      <c r="C10670" s="29" t="s">
        <v>26</v>
      </c>
      <c r="D10670" s="29">
        <v>3769601</v>
      </c>
      <c r="E10670" s="29" t="s">
        <v>13</v>
      </c>
      <c r="F10670" s="39" t="s">
        <v>23</v>
      </c>
    </row>
    <row r="10671" spans="1:6" x14ac:dyDescent="0.25">
      <c r="A10671" s="29">
        <v>1192807504</v>
      </c>
      <c r="B10671" s="29" t="s">
        <v>14</v>
      </c>
      <c r="C10671" s="29" t="s">
        <v>26</v>
      </c>
      <c r="D10671" s="29">
        <v>3769699</v>
      </c>
      <c r="E10671" s="29" t="s">
        <v>13</v>
      </c>
      <c r="F10671" s="39" t="s">
        <v>23</v>
      </c>
    </row>
    <row r="10672" spans="1:6" x14ac:dyDescent="0.25">
      <c r="A10672" s="29">
        <v>1002492936</v>
      </c>
      <c r="B10672" s="29" t="s">
        <v>14</v>
      </c>
      <c r="C10672" s="29" t="s">
        <v>26</v>
      </c>
      <c r="D10672" s="29">
        <v>3769713</v>
      </c>
      <c r="E10672" s="29" t="s">
        <v>13</v>
      </c>
      <c r="F10672" s="39" t="s">
        <v>23</v>
      </c>
    </row>
    <row r="10673" spans="1:6" x14ac:dyDescent="0.25">
      <c r="A10673" s="29">
        <v>1005640174</v>
      </c>
      <c r="B10673" s="29" t="s">
        <v>14</v>
      </c>
      <c r="C10673" s="29" t="s">
        <v>26</v>
      </c>
      <c r="D10673" s="29">
        <v>3769918</v>
      </c>
      <c r="E10673" s="29" t="s">
        <v>13</v>
      </c>
      <c r="F10673" s="39" t="s">
        <v>23</v>
      </c>
    </row>
    <row r="10674" spans="1:6" x14ac:dyDescent="0.25">
      <c r="A10674" s="29">
        <v>1001805443</v>
      </c>
      <c r="B10674" s="29" t="s">
        <v>14</v>
      </c>
      <c r="C10674" s="29" t="s">
        <v>26</v>
      </c>
      <c r="D10674" s="29">
        <v>3770078</v>
      </c>
      <c r="E10674" s="29" t="s">
        <v>13</v>
      </c>
      <c r="F10674" s="39" t="s">
        <v>23</v>
      </c>
    </row>
    <row r="10675" spans="1:6" x14ac:dyDescent="0.25">
      <c r="A10675" s="29">
        <v>1004634986</v>
      </c>
      <c r="B10675" s="29" t="s">
        <v>14</v>
      </c>
      <c r="C10675" s="29" t="s">
        <v>26</v>
      </c>
      <c r="D10675" s="29">
        <v>3770972</v>
      </c>
      <c r="E10675" s="29" t="s">
        <v>13</v>
      </c>
      <c r="F10675" s="39" t="s">
        <v>23</v>
      </c>
    </row>
    <row r="10676" spans="1:6" x14ac:dyDescent="0.25">
      <c r="A10676" s="29">
        <v>1004635345</v>
      </c>
      <c r="B10676" s="29" t="s">
        <v>14</v>
      </c>
      <c r="C10676" s="29" t="s">
        <v>26</v>
      </c>
      <c r="D10676" s="29">
        <v>3771244</v>
      </c>
      <c r="E10676" s="29" t="s">
        <v>13</v>
      </c>
      <c r="F10676" s="39" t="s">
        <v>23</v>
      </c>
    </row>
    <row r="10677" spans="1:6" x14ac:dyDescent="0.25">
      <c r="A10677" s="29">
        <v>1001995361</v>
      </c>
      <c r="B10677" s="29" t="s">
        <v>14</v>
      </c>
      <c r="C10677" s="29" t="s">
        <v>26</v>
      </c>
      <c r="D10677" s="29">
        <v>3771337</v>
      </c>
      <c r="E10677" s="29" t="s">
        <v>13</v>
      </c>
      <c r="F10677" s="39" t="s">
        <v>23</v>
      </c>
    </row>
    <row r="10678" spans="1:6" x14ac:dyDescent="0.25">
      <c r="A10678" s="29">
        <v>1005469675</v>
      </c>
      <c r="B10678" s="29" t="s">
        <v>14</v>
      </c>
      <c r="C10678" s="29" t="s">
        <v>26</v>
      </c>
      <c r="D10678" s="29">
        <v>3771457</v>
      </c>
      <c r="E10678" s="29" t="s">
        <v>13</v>
      </c>
      <c r="F10678" s="39" t="s">
        <v>23</v>
      </c>
    </row>
    <row r="10679" spans="1:6" x14ac:dyDescent="0.25">
      <c r="A10679" s="29">
        <v>1003737775</v>
      </c>
      <c r="B10679" s="29" t="s">
        <v>14</v>
      </c>
      <c r="C10679" s="29" t="s">
        <v>26</v>
      </c>
      <c r="D10679" s="29">
        <v>3771809</v>
      </c>
      <c r="E10679" s="29" t="s">
        <v>13</v>
      </c>
      <c r="F10679" s="39" t="s">
        <v>23</v>
      </c>
    </row>
    <row r="10680" spans="1:6" x14ac:dyDescent="0.25">
      <c r="A10680" s="29">
        <v>1010098071</v>
      </c>
      <c r="B10680" s="29" t="s">
        <v>14</v>
      </c>
      <c r="C10680" s="29" t="s">
        <v>26</v>
      </c>
      <c r="D10680" s="29">
        <v>3772202</v>
      </c>
      <c r="E10680" s="29" t="s">
        <v>13</v>
      </c>
      <c r="F10680" s="39" t="s">
        <v>23</v>
      </c>
    </row>
    <row r="10681" spans="1:6" x14ac:dyDescent="0.25">
      <c r="A10681" s="29">
        <v>1002411294</v>
      </c>
      <c r="B10681" s="29" t="s">
        <v>14</v>
      </c>
      <c r="C10681" s="29" t="s">
        <v>26</v>
      </c>
      <c r="D10681" s="29">
        <v>3772441</v>
      </c>
      <c r="E10681" s="29" t="s">
        <v>13</v>
      </c>
      <c r="F10681" s="39" t="s">
        <v>23</v>
      </c>
    </row>
    <row r="10682" spans="1:6" x14ac:dyDescent="0.25">
      <c r="A10682" s="29">
        <v>1005604323</v>
      </c>
      <c r="B10682" s="29" t="s">
        <v>14</v>
      </c>
      <c r="C10682" s="29" t="s">
        <v>26</v>
      </c>
      <c r="D10682" s="29">
        <v>3772648</v>
      </c>
      <c r="E10682" s="29" t="s">
        <v>13</v>
      </c>
      <c r="F10682" s="39" t="s">
        <v>23</v>
      </c>
    </row>
    <row r="10683" spans="1:6" x14ac:dyDescent="0.25">
      <c r="A10683" s="29">
        <v>1005281536</v>
      </c>
      <c r="B10683" s="29" t="s">
        <v>14</v>
      </c>
      <c r="C10683" s="29" t="s">
        <v>26</v>
      </c>
      <c r="D10683" s="29">
        <v>3772668</v>
      </c>
      <c r="E10683" s="29" t="s">
        <v>13</v>
      </c>
      <c r="F10683" s="39" t="s">
        <v>23</v>
      </c>
    </row>
    <row r="10684" spans="1:6" x14ac:dyDescent="0.25">
      <c r="A10684" s="29">
        <v>1004277522</v>
      </c>
      <c r="B10684" s="29" t="s">
        <v>14</v>
      </c>
      <c r="C10684" s="29" t="s">
        <v>26</v>
      </c>
      <c r="D10684" s="29">
        <v>3772868</v>
      </c>
      <c r="E10684" s="29" t="s">
        <v>13</v>
      </c>
      <c r="F10684" s="39" t="s">
        <v>23</v>
      </c>
    </row>
    <row r="10685" spans="1:6" x14ac:dyDescent="0.25">
      <c r="A10685" s="29">
        <v>1143996822</v>
      </c>
      <c r="B10685" s="29" t="s">
        <v>14</v>
      </c>
      <c r="C10685" s="29" t="s">
        <v>26</v>
      </c>
      <c r="D10685" s="29">
        <v>3773508</v>
      </c>
      <c r="E10685" s="29" t="s">
        <v>13</v>
      </c>
      <c r="F10685" s="39" t="s">
        <v>23</v>
      </c>
    </row>
    <row r="10686" spans="1:6" x14ac:dyDescent="0.25">
      <c r="A10686" s="29">
        <v>1010113688</v>
      </c>
      <c r="B10686" s="29" t="s">
        <v>14</v>
      </c>
      <c r="C10686" s="29" t="s">
        <v>26</v>
      </c>
      <c r="D10686" s="29">
        <v>3773563</v>
      </c>
      <c r="E10686" s="29" t="s">
        <v>13</v>
      </c>
      <c r="F10686" s="39" t="s">
        <v>23</v>
      </c>
    </row>
    <row r="10687" spans="1:6" x14ac:dyDescent="0.25">
      <c r="A10687" s="29">
        <v>1052314550</v>
      </c>
      <c r="B10687" s="29" t="s">
        <v>14</v>
      </c>
      <c r="C10687" s="29" t="s">
        <v>26</v>
      </c>
      <c r="D10687" s="29">
        <v>3773701</v>
      </c>
      <c r="E10687" s="29" t="s">
        <v>13</v>
      </c>
      <c r="F10687" s="39" t="s">
        <v>23</v>
      </c>
    </row>
    <row r="10688" spans="1:6" x14ac:dyDescent="0.25">
      <c r="A10688" s="29">
        <v>1193320914</v>
      </c>
      <c r="B10688" s="29" t="s">
        <v>14</v>
      </c>
      <c r="C10688" s="29" t="s">
        <v>26</v>
      </c>
      <c r="D10688" s="29">
        <v>3773724</v>
      </c>
      <c r="E10688" s="29" t="s">
        <v>13</v>
      </c>
      <c r="F10688" s="39" t="s">
        <v>23</v>
      </c>
    </row>
    <row r="10689" spans="1:6" x14ac:dyDescent="0.25">
      <c r="A10689" s="29">
        <v>1062087299</v>
      </c>
      <c r="B10689" s="29" t="s">
        <v>14</v>
      </c>
      <c r="C10689" s="29" t="s">
        <v>26</v>
      </c>
      <c r="D10689" s="29">
        <v>3774060</v>
      </c>
      <c r="E10689" s="29" t="s">
        <v>13</v>
      </c>
      <c r="F10689" s="39" t="s">
        <v>23</v>
      </c>
    </row>
    <row r="10690" spans="1:6" x14ac:dyDescent="0.25">
      <c r="A10690" s="29">
        <v>1234088768</v>
      </c>
      <c r="B10690" s="29" t="s">
        <v>14</v>
      </c>
      <c r="C10690" s="29" t="s">
        <v>26</v>
      </c>
      <c r="D10690" s="29">
        <v>3774215</v>
      </c>
      <c r="E10690" s="29" t="s">
        <v>13</v>
      </c>
      <c r="F10690" s="39" t="s">
        <v>23</v>
      </c>
    </row>
    <row r="10691" spans="1:6" x14ac:dyDescent="0.25">
      <c r="A10691" s="29">
        <v>1120583666</v>
      </c>
      <c r="B10691" s="29" t="s">
        <v>14</v>
      </c>
      <c r="C10691" s="29" t="s">
        <v>26</v>
      </c>
      <c r="D10691" s="29">
        <v>3774374</v>
      </c>
      <c r="E10691" s="29" t="s">
        <v>13</v>
      </c>
      <c r="F10691" s="39" t="s">
        <v>23</v>
      </c>
    </row>
    <row r="10692" spans="1:6" x14ac:dyDescent="0.25">
      <c r="A10692" s="29">
        <v>1002440595</v>
      </c>
      <c r="B10692" s="29" t="s">
        <v>14</v>
      </c>
      <c r="C10692" s="29" t="s">
        <v>26</v>
      </c>
      <c r="D10692" s="29">
        <v>3775205</v>
      </c>
      <c r="E10692" s="29" t="s">
        <v>13</v>
      </c>
      <c r="F10692" s="39" t="s">
        <v>23</v>
      </c>
    </row>
    <row r="10693" spans="1:6" x14ac:dyDescent="0.25">
      <c r="A10693" s="29">
        <v>1048321085</v>
      </c>
      <c r="B10693" s="29" t="s">
        <v>14</v>
      </c>
      <c r="C10693" s="29" t="s">
        <v>26</v>
      </c>
      <c r="D10693" s="29">
        <v>3778939</v>
      </c>
      <c r="E10693" s="29" t="s">
        <v>13</v>
      </c>
      <c r="F10693" s="39" t="s">
        <v>23</v>
      </c>
    </row>
    <row r="10694" spans="1:6" x14ac:dyDescent="0.25">
      <c r="A10694" s="29">
        <v>1004434939</v>
      </c>
      <c r="B10694" s="29" t="s">
        <v>14</v>
      </c>
      <c r="C10694" s="29" t="s">
        <v>26</v>
      </c>
      <c r="D10694" s="29">
        <v>3778942</v>
      </c>
      <c r="E10694" s="29" t="s">
        <v>13</v>
      </c>
      <c r="F10694" s="39" t="s">
        <v>23</v>
      </c>
    </row>
    <row r="10695" spans="1:6" x14ac:dyDescent="0.25">
      <c r="A10695" s="29">
        <v>1005566425</v>
      </c>
      <c r="B10695" s="29" t="s">
        <v>14</v>
      </c>
      <c r="C10695" s="29" t="s">
        <v>26</v>
      </c>
      <c r="D10695" s="29">
        <v>3778979</v>
      </c>
      <c r="E10695" s="29" t="s">
        <v>13</v>
      </c>
      <c r="F10695" s="39" t="s">
        <v>23</v>
      </c>
    </row>
    <row r="10696" spans="1:6" x14ac:dyDescent="0.25">
      <c r="A10696" s="29">
        <v>1047361294</v>
      </c>
      <c r="B10696" s="29" t="s">
        <v>14</v>
      </c>
      <c r="C10696" s="29" t="s">
        <v>26</v>
      </c>
      <c r="D10696" s="29">
        <v>3779049</v>
      </c>
      <c r="E10696" s="29" t="s">
        <v>13</v>
      </c>
      <c r="F10696" s="39" t="s">
        <v>23</v>
      </c>
    </row>
    <row r="10697" spans="1:6" x14ac:dyDescent="0.25">
      <c r="A10697" s="29">
        <v>1148211439</v>
      </c>
      <c r="B10697" s="29" t="s">
        <v>14</v>
      </c>
      <c r="C10697" s="29" t="s">
        <v>26</v>
      </c>
      <c r="D10697" s="29">
        <v>3779594</v>
      </c>
      <c r="E10697" s="29" t="s">
        <v>13</v>
      </c>
      <c r="F10697" s="39" t="s">
        <v>23</v>
      </c>
    </row>
    <row r="10698" spans="1:6" x14ac:dyDescent="0.25">
      <c r="A10698" s="29">
        <v>1003435064</v>
      </c>
      <c r="B10698" s="29" t="s">
        <v>14</v>
      </c>
      <c r="C10698" s="29" t="s">
        <v>26</v>
      </c>
      <c r="D10698" s="29">
        <v>3780052</v>
      </c>
      <c r="E10698" s="29" t="s">
        <v>13</v>
      </c>
      <c r="F10698" s="39" t="s">
        <v>23</v>
      </c>
    </row>
    <row r="10699" spans="1:6" x14ac:dyDescent="0.25">
      <c r="A10699" s="29">
        <v>1037659399</v>
      </c>
      <c r="B10699" s="29" t="s">
        <v>14</v>
      </c>
      <c r="C10699" s="29" t="s">
        <v>26</v>
      </c>
      <c r="D10699" s="29">
        <v>3780370</v>
      </c>
      <c r="E10699" s="29" t="s">
        <v>13</v>
      </c>
      <c r="F10699" s="39" t="s">
        <v>23</v>
      </c>
    </row>
    <row r="10700" spans="1:6" x14ac:dyDescent="0.25">
      <c r="A10700" s="29">
        <v>1001819137</v>
      </c>
      <c r="B10700" s="29" t="s">
        <v>14</v>
      </c>
      <c r="C10700" s="29" t="s">
        <v>26</v>
      </c>
      <c r="D10700" s="29">
        <v>3780615</v>
      </c>
      <c r="E10700" s="29" t="s">
        <v>13</v>
      </c>
      <c r="F10700" s="39" t="s">
        <v>23</v>
      </c>
    </row>
    <row r="10701" spans="1:6" x14ac:dyDescent="0.25">
      <c r="A10701" s="29">
        <v>1002501640</v>
      </c>
      <c r="B10701" s="29" t="s">
        <v>14</v>
      </c>
      <c r="C10701" s="29" t="s">
        <v>26</v>
      </c>
      <c r="D10701" s="29">
        <v>3780972</v>
      </c>
      <c r="E10701" s="29" t="s">
        <v>13</v>
      </c>
      <c r="F10701" s="39" t="s">
        <v>23</v>
      </c>
    </row>
    <row r="10702" spans="1:6" x14ac:dyDescent="0.25">
      <c r="A10702" s="29">
        <v>1003733740</v>
      </c>
      <c r="B10702" s="29" t="s">
        <v>14</v>
      </c>
      <c r="C10702" s="29" t="s">
        <v>26</v>
      </c>
      <c r="D10702" s="29">
        <v>3781100</v>
      </c>
      <c r="E10702" s="29" t="s">
        <v>13</v>
      </c>
      <c r="F10702" s="39" t="s">
        <v>23</v>
      </c>
    </row>
    <row r="10703" spans="1:6" x14ac:dyDescent="0.25">
      <c r="A10703" s="29">
        <v>1001805462</v>
      </c>
      <c r="B10703" s="29" t="s">
        <v>14</v>
      </c>
      <c r="C10703" s="29" t="s">
        <v>26</v>
      </c>
      <c r="D10703" s="29">
        <v>3781183</v>
      </c>
      <c r="E10703" s="29" t="s">
        <v>13</v>
      </c>
      <c r="F10703" s="39" t="s">
        <v>23</v>
      </c>
    </row>
    <row r="10704" spans="1:6" x14ac:dyDescent="0.25">
      <c r="A10704" s="29">
        <v>1003005278</v>
      </c>
      <c r="B10704" s="29" t="s">
        <v>14</v>
      </c>
      <c r="C10704" s="29" t="s">
        <v>26</v>
      </c>
      <c r="D10704" s="29">
        <v>3781344</v>
      </c>
      <c r="E10704" s="29" t="s">
        <v>13</v>
      </c>
      <c r="F10704" s="39" t="s">
        <v>23</v>
      </c>
    </row>
    <row r="10705" spans="1:6" x14ac:dyDescent="0.25">
      <c r="A10705" s="29">
        <v>1214725586</v>
      </c>
      <c r="B10705" s="29" t="s">
        <v>14</v>
      </c>
      <c r="C10705" s="29" t="s">
        <v>26</v>
      </c>
      <c r="D10705" s="29">
        <v>3781471</v>
      </c>
      <c r="E10705" s="29" t="s">
        <v>13</v>
      </c>
      <c r="F10705" s="39" t="s">
        <v>23</v>
      </c>
    </row>
    <row r="10706" spans="1:6" x14ac:dyDescent="0.25">
      <c r="A10706" s="29">
        <v>1010248532</v>
      </c>
      <c r="B10706" s="29" t="s">
        <v>14</v>
      </c>
      <c r="C10706" s="29" t="s">
        <v>26</v>
      </c>
      <c r="D10706" s="29">
        <v>3781478</v>
      </c>
      <c r="E10706" s="29" t="s">
        <v>13</v>
      </c>
      <c r="F10706" s="39" t="s">
        <v>23</v>
      </c>
    </row>
    <row r="10707" spans="1:6" x14ac:dyDescent="0.25">
      <c r="A10707" s="29">
        <v>1007638128</v>
      </c>
      <c r="B10707" s="29" t="s">
        <v>14</v>
      </c>
      <c r="C10707" s="29" t="s">
        <v>26</v>
      </c>
      <c r="D10707" s="29">
        <v>3782938</v>
      </c>
      <c r="E10707" s="29" t="s">
        <v>13</v>
      </c>
      <c r="F10707" s="39" t="s">
        <v>23</v>
      </c>
    </row>
    <row r="10708" spans="1:6" x14ac:dyDescent="0.25">
      <c r="A10708" s="29">
        <v>1098823425</v>
      </c>
      <c r="B10708" s="29" t="s">
        <v>14</v>
      </c>
      <c r="C10708" s="29" t="s">
        <v>26</v>
      </c>
      <c r="D10708" s="29">
        <v>3783173</v>
      </c>
      <c r="E10708" s="29" t="s">
        <v>13</v>
      </c>
      <c r="F10708" s="39" t="s">
        <v>23</v>
      </c>
    </row>
    <row r="10709" spans="1:6" x14ac:dyDescent="0.25">
      <c r="A10709" s="29">
        <v>1005321894</v>
      </c>
      <c r="B10709" s="29" t="s">
        <v>14</v>
      </c>
      <c r="C10709" s="29" t="s">
        <v>26</v>
      </c>
      <c r="D10709" s="29">
        <v>3783599</v>
      </c>
      <c r="E10709" s="29" t="s">
        <v>13</v>
      </c>
      <c r="F10709" s="39" t="s">
        <v>23</v>
      </c>
    </row>
    <row r="10710" spans="1:6" x14ac:dyDescent="0.25">
      <c r="A10710" s="29">
        <v>1006666247</v>
      </c>
      <c r="B10710" s="29" t="s">
        <v>14</v>
      </c>
      <c r="C10710" s="29" t="s">
        <v>26</v>
      </c>
      <c r="D10710" s="29">
        <v>3784678</v>
      </c>
      <c r="E10710" s="29" t="s">
        <v>13</v>
      </c>
      <c r="F10710" s="39" t="s">
        <v>23</v>
      </c>
    </row>
    <row r="10711" spans="1:6" x14ac:dyDescent="0.25">
      <c r="A10711" s="29">
        <v>1088731510</v>
      </c>
      <c r="B10711" s="29" t="s">
        <v>14</v>
      </c>
      <c r="C10711" s="29" t="s">
        <v>26</v>
      </c>
      <c r="D10711" s="29">
        <v>3786111</v>
      </c>
      <c r="E10711" s="29" t="s">
        <v>13</v>
      </c>
      <c r="F10711" s="39" t="s">
        <v>23</v>
      </c>
    </row>
    <row r="10712" spans="1:6" x14ac:dyDescent="0.25">
      <c r="A10712" s="29">
        <v>1122416504</v>
      </c>
      <c r="B10712" s="29" t="s">
        <v>14</v>
      </c>
      <c r="C10712" s="29" t="s">
        <v>26</v>
      </c>
      <c r="D10712" s="29">
        <v>3787030</v>
      </c>
      <c r="E10712" s="29" t="s">
        <v>13</v>
      </c>
      <c r="F10712" s="39" t="s">
        <v>23</v>
      </c>
    </row>
    <row r="10713" spans="1:6" x14ac:dyDescent="0.25">
      <c r="A10713" s="29">
        <v>1004803781</v>
      </c>
      <c r="B10713" s="29" t="s">
        <v>14</v>
      </c>
      <c r="C10713" s="29" t="s">
        <v>26</v>
      </c>
      <c r="D10713" s="29">
        <v>3787715</v>
      </c>
      <c r="E10713" s="29" t="s">
        <v>13</v>
      </c>
      <c r="F10713" s="39" t="s">
        <v>23</v>
      </c>
    </row>
    <row r="10714" spans="1:6" x14ac:dyDescent="0.25">
      <c r="A10714" s="29">
        <v>1066529260</v>
      </c>
      <c r="B10714" s="29" t="s">
        <v>14</v>
      </c>
      <c r="C10714" s="29" t="s">
        <v>26</v>
      </c>
      <c r="D10714" s="29">
        <v>3787891</v>
      </c>
      <c r="E10714" s="29" t="s">
        <v>13</v>
      </c>
      <c r="F10714" s="39" t="s">
        <v>23</v>
      </c>
    </row>
    <row r="10715" spans="1:6" x14ac:dyDescent="0.25">
      <c r="A10715" s="29">
        <v>1003062737</v>
      </c>
      <c r="B10715" s="29" t="s">
        <v>14</v>
      </c>
      <c r="C10715" s="29" t="s">
        <v>26</v>
      </c>
      <c r="D10715" s="29">
        <v>3788172</v>
      </c>
      <c r="E10715" s="29" t="s">
        <v>13</v>
      </c>
      <c r="F10715" s="39" t="s">
        <v>23</v>
      </c>
    </row>
    <row r="10716" spans="1:6" x14ac:dyDescent="0.25">
      <c r="A10716" s="29">
        <v>1010063267</v>
      </c>
      <c r="B10716" s="29" t="s">
        <v>14</v>
      </c>
      <c r="C10716" s="29" t="s">
        <v>26</v>
      </c>
      <c r="D10716" s="29">
        <v>3788356</v>
      </c>
      <c r="E10716" s="29" t="s">
        <v>13</v>
      </c>
      <c r="F10716" s="39" t="s">
        <v>23</v>
      </c>
    </row>
    <row r="10717" spans="1:6" x14ac:dyDescent="0.25">
      <c r="A10717" s="29">
        <v>1192773252</v>
      </c>
      <c r="B10717" s="29" t="s">
        <v>14</v>
      </c>
      <c r="C10717" s="29" t="s">
        <v>26</v>
      </c>
      <c r="D10717" s="29">
        <v>3788921</v>
      </c>
      <c r="E10717" s="29" t="s">
        <v>13</v>
      </c>
      <c r="F10717" s="39" t="s">
        <v>23</v>
      </c>
    </row>
    <row r="10718" spans="1:6" x14ac:dyDescent="0.25">
      <c r="A10718" s="29">
        <v>1007396511</v>
      </c>
      <c r="B10718" s="29" t="s">
        <v>14</v>
      </c>
      <c r="C10718" s="29" t="s">
        <v>26</v>
      </c>
      <c r="D10718" s="29">
        <v>3788934</v>
      </c>
      <c r="E10718" s="29" t="s">
        <v>13</v>
      </c>
      <c r="F10718" s="39" t="s">
        <v>23</v>
      </c>
    </row>
    <row r="10719" spans="1:6" x14ac:dyDescent="0.25">
      <c r="A10719" s="29">
        <v>1003159037</v>
      </c>
      <c r="B10719" s="29" t="s">
        <v>14</v>
      </c>
      <c r="C10719" s="29" t="s">
        <v>26</v>
      </c>
      <c r="D10719" s="29">
        <v>3789199</v>
      </c>
      <c r="E10719" s="29" t="s">
        <v>13</v>
      </c>
      <c r="F10719" s="39" t="s">
        <v>23</v>
      </c>
    </row>
    <row r="10720" spans="1:6" x14ac:dyDescent="0.25">
      <c r="A10720" s="29">
        <v>1005567672</v>
      </c>
      <c r="B10720" s="29" t="s">
        <v>14</v>
      </c>
      <c r="C10720" s="29" t="s">
        <v>26</v>
      </c>
      <c r="D10720" s="29">
        <v>3789388</v>
      </c>
      <c r="E10720" s="29" t="s">
        <v>13</v>
      </c>
      <c r="F10720" s="39" t="s">
        <v>23</v>
      </c>
    </row>
    <row r="10721" spans="1:6" x14ac:dyDescent="0.25">
      <c r="A10721" s="29">
        <v>1192904623</v>
      </c>
      <c r="B10721" s="29" t="s">
        <v>14</v>
      </c>
      <c r="C10721" s="29" t="s">
        <v>26</v>
      </c>
      <c r="D10721" s="29">
        <v>3789407</v>
      </c>
      <c r="E10721" s="29" t="s">
        <v>13</v>
      </c>
      <c r="F10721" s="39" t="s">
        <v>23</v>
      </c>
    </row>
    <row r="10722" spans="1:6" x14ac:dyDescent="0.25">
      <c r="A10722" s="29">
        <v>1114736725</v>
      </c>
      <c r="B10722" s="29" t="s">
        <v>14</v>
      </c>
      <c r="C10722" s="29" t="s">
        <v>26</v>
      </c>
      <c r="D10722" s="29">
        <v>3789412</v>
      </c>
      <c r="E10722" s="29" t="s">
        <v>13</v>
      </c>
      <c r="F10722" s="39" t="s">
        <v>23</v>
      </c>
    </row>
    <row r="10723" spans="1:6" x14ac:dyDescent="0.25">
      <c r="A10723" s="29">
        <v>1102874973</v>
      </c>
      <c r="B10723" s="29" t="s">
        <v>14</v>
      </c>
      <c r="C10723" s="29" t="s">
        <v>26</v>
      </c>
      <c r="D10723" s="29">
        <v>3789659</v>
      </c>
      <c r="E10723" s="29" t="s">
        <v>13</v>
      </c>
      <c r="F10723" s="39" t="s">
        <v>23</v>
      </c>
    </row>
    <row r="10724" spans="1:6" x14ac:dyDescent="0.25">
      <c r="A10724" s="29">
        <v>1233188232</v>
      </c>
      <c r="B10724" s="29" t="s">
        <v>14</v>
      </c>
      <c r="C10724" s="29" t="s">
        <v>26</v>
      </c>
      <c r="D10724" s="29">
        <v>3789682</v>
      </c>
      <c r="E10724" s="29" t="s">
        <v>13</v>
      </c>
      <c r="F10724" s="39" t="s">
        <v>23</v>
      </c>
    </row>
    <row r="10725" spans="1:6" x14ac:dyDescent="0.25">
      <c r="A10725" s="29">
        <v>1064316726</v>
      </c>
      <c r="B10725" s="29" t="s">
        <v>14</v>
      </c>
      <c r="C10725" s="29" t="s">
        <v>26</v>
      </c>
      <c r="D10725" s="29">
        <v>3790453</v>
      </c>
      <c r="E10725" s="29" t="s">
        <v>13</v>
      </c>
      <c r="F10725" s="39" t="s">
        <v>23</v>
      </c>
    </row>
    <row r="10726" spans="1:6" x14ac:dyDescent="0.25">
      <c r="A10726" s="29">
        <v>1004276721</v>
      </c>
      <c r="B10726" s="29" t="s">
        <v>14</v>
      </c>
      <c r="C10726" s="29" t="s">
        <v>26</v>
      </c>
      <c r="D10726" s="29">
        <v>3790454</v>
      </c>
      <c r="E10726" s="29" t="s">
        <v>13</v>
      </c>
      <c r="F10726" s="39" t="s">
        <v>23</v>
      </c>
    </row>
    <row r="10727" spans="1:6" x14ac:dyDescent="0.25">
      <c r="A10727" s="29">
        <v>1193224605</v>
      </c>
      <c r="B10727" s="29" t="s">
        <v>14</v>
      </c>
      <c r="C10727" s="29" t="s">
        <v>26</v>
      </c>
      <c r="D10727" s="29">
        <v>3791058</v>
      </c>
      <c r="E10727" s="29" t="s">
        <v>13</v>
      </c>
      <c r="F10727" s="39" t="s">
        <v>23</v>
      </c>
    </row>
    <row r="10728" spans="1:6" x14ac:dyDescent="0.25">
      <c r="A10728" s="29">
        <v>1001886749</v>
      </c>
      <c r="B10728" s="29" t="s">
        <v>14</v>
      </c>
      <c r="C10728" s="29" t="s">
        <v>26</v>
      </c>
      <c r="D10728" s="29">
        <v>3791176</v>
      </c>
      <c r="E10728" s="29" t="s">
        <v>13</v>
      </c>
      <c r="F10728" s="39" t="s">
        <v>23</v>
      </c>
    </row>
    <row r="10729" spans="1:6" x14ac:dyDescent="0.25">
      <c r="A10729" s="29">
        <v>1004123231</v>
      </c>
      <c r="B10729" s="29" t="s">
        <v>14</v>
      </c>
      <c r="C10729" s="29" t="s">
        <v>26</v>
      </c>
      <c r="D10729" s="29">
        <v>3791191</v>
      </c>
      <c r="E10729" s="29" t="s">
        <v>13</v>
      </c>
      <c r="F10729" s="39" t="s">
        <v>23</v>
      </c>
    </row>
    <row r="10730" spans="1:6" x14ac:dyDescent="0.25">
      <c r="A10730" s="29">
        <v>1074002230</v>
      </c>
      <c r="B10730" s="29" t="s">
        <v>14</v>
      </c>
      <c r="C10730" s="29" t="s">
        <v>26</v>
      </c>
      <c r="D10730" s="29">
        <v>3791284</v>
      </c>
      <c r="E10730" s="29" t="s">
        <v>13</v>
      </c>
      <c r="F10730" s="39" t="s">
        <v>23</v>
      </c>
    </row>
    <row r="10731" spans="1:6" x14ac:dyDescent="0.25">
      <c r="A10731" s="29">
        <v>1143471022</v>
      </c>
      <c r="B10731" s="29" t="s">
        <v>14</v>
      </c>
      <c r="C10731" s="29" t="s">
        <v>26</v>
      </c>
      <c r="D10731" s="29">
        <v>3791682</v>
      </c>
      <c r="E10731" s="29" t="s">
        <v>13</v>
      </c>
      <c r="F10731" s="39" t="s">
        <v>23</v>
      </c>
    </row>
    <row r="10732" spans="1:6" x14ac:dyDescent="0.25">
      <c r="A10732" s="29">
        <v>1005566452</v>
      </c>
      <c r="B10732" s="29" t="s">
        <v>14</v>
      </c>
      <c r="C10732" s="29" t="s">
        <v>26</v>
      </c>
      <c r="D10732" s="29">
        <v>3791722</v>
      </c>
      <c r="E10732" s="29" t="s">
        <v>13</v>
      </c>
      <c r="F10732" s="39" t="s">
        <v>23</v>
      </c>
    </row>
    <row r="10733" spans="1:6" x14ac:dyDescent="0.25">
      <c r="A10733" s="29">
        <v>1090516220</v>
      </c>
      <c r="B10733" s="29" t="s">
        <v>14</v>
      </c>
      <c r="C10733" s="29" t="s">
        <v>26</v>
      </c>
      <c r="D10733" s="29">
        <v>3792083</v>
      </c>
      <c r="E10733" s="29" t="s">
        <v>13</v>
      </c>
      <c r="F10733" s="39" t="s">
        <v>23</v>
      </c>
    </row>
    <row r="10734" spans="1:6" x14ac:dyDescent="0.25">
      <c r="A10734" s="29">
        <v>1082772128</v>
      </c>
      <c r="B10734" s="29" t="s">
        <v>14</v>
      </c>
      <c r="C10734" s="29" t="s">
        <v>26</v>
      </c>
      <c r="D10734" s="29">
        <v>3792555</v>
      </c>
      <c r="E10734" s="29" t="s">
        <v>13</v>
      </c>
      <c r="F10734" s="39" t="s">
        <v>23</v>
      </c>
    </row>
    <row r="10735" spans="1:6" x14ac:dyDescent="0.25">
      <c r="A10735" s="29">
        <v>1001053328</v>
      </c>
      <c r="B10735" s="29" t="s">
        <v>14</v>
      </c>
      <c r="C10735" s="29" t="s">
        <v>26</v>
      </c>
      <c r="D10735" s="29">
        <v>3792660</v>
      </c>
      <c r="E10735" s="29" t="s">
        <v>13</v>
      </c>
      <c r="F10735" s="39" t="s">
        <v>23</v>
      </c>
    </row>
    <row r="10736" spans="1:6" x14ac:dyDescent="0.25">
      <c r="A10736" s="29">
        <v>1007686337</v>
      </c>
      <c r="B10736" s="29" t="s">
        <v>14</v>
      </c>
      <c r="C10736" s="29" t="s">
        <v>26</v>
      </c>
      <c r="D10736" s="29">
        <v>3792976</v>
      </c>
      <c r="E10736" s="29" t="s">
        <v>13</v>
      </c>
      <c r="F10736" s="39" t="s">
        <v>23</v>
      </c>
    </row>
    <row r="10737" spans="1:6" x14ac:dyDescent="0.25">
      <c r="A10737" s="29">
        <v>1102882414</v>
      </c>
      <c r="B10737" s="29" t="s">
        <v>14</v>
      </c>
      <c r="C10737" s="29" t="s">
        <v>26</v>
      </c>
      <c r="D10737" s="29">
        <v>3793104</v>
      </c>
      <c r="E10737" s="29" t="s">
        <v>13</v>
      </c>
      <c r="F10737" s="39" t="s">
        <v>23</v>
      </c>
    </row>
    <row r="10738" spans="1:6" x14ac:dyDescent="0.25">
      <c r="A10738" s="29">
        <v>1193084421</v>
      </c>
      <c r="B10738" s="29" t="s">
        <v>14</v>
      </c>
      <c r="C10738" s="29" t="s">
        <v>26</v>
      </c>
      <c r="D10738" s="29">
        <v>3793276</v>
      </c>
      <c r="E10738" s="29" t="s">
        <v>13</v>
      </c>
      <c r="F10738" s="39" t="s">
        <v>23</v>
      </c>
    </row>
    <row r="10739" spans="1:6" x14ac:dyDescent="0.25">
      <c r="A10739" s="29">
        <v>1005581113</v>
      </c>
      <c r="B10739" s="29" t="s">
        <v>14</v>
      </c>
      <c r="C10739" s="29" t="s">
        <v>26</v>
      </c>
      <c r="D10739" s="29">
        <v>3793283</v>
      </c>
      <c r="E10739" s="29" t="s">
        <v>13</v>
      </c>
      <c r="F10739" s="39" t="s">
        <v>23</v>
      </c>
    </row>
    <row r="10740" spans="1:6" x14ac:dyDescent="0.25">
      <c r="A10740" s="29">
        <v>1002208560</v>
      </c>
      <c r="B10740" s="29" t="s">
        <v>14</v>
      </c>
      <c r="C10740" s="29" t="s">
        <v>26</v>
      </c>
      <c r="D10740" s="29">
        <v>3793329</v>
      </c>
      <c r="E10740" s="29" t="s">
        <v>13</v>
      </c>
      <c r="F10740" s="39" t="s">
        <v>23</v>
      </c>
    </row>
    <row r="10741" spans="1:6" x14ac:dyDescent="0.25">
      <c r="A10741" s="29">
        <v>1192720317</v>
      </c>
      <c r="B10741" s="29" t="s">
        <v>14</v>
      </c>
      <c r="C10741" s="29" t="s">
        <v>26</v>
      </c>
      <c r="D10741" s="29">
        <v>3793472</v>
      </c>
      <c r="E10741" s="29" t="s">
        <v>13</v>
      </c>
      <c r="F10741" s="39" t="s">
        <v>23</v>
      </c>
    </row>
    <row r="10742" spans="1:6" x14ac:dyDescent="0.25">
      <c r="A10742" s="29">
        <v>1007724891</v>
      </c>
      <c r="B10742" s="29" t="s">
        <v>14</v>
      </c>
      <c r="C10742" s="29" t="s">
        <v>26</v>
      </c>
      <c r="D10742" s="29">
        <v>3793534</v>
      </c>
      <c r="E10742" s="29" t="s">
        <v>13</v>
      </c>
      <c r="F10742" s="39" t="s">
        <v>23</v>
      </c>
    </row>
    <row r="10743" spans="1:6" x14ac:dyDescent="0.25">
      <c r="A10743" s="29">
        <v>1005575846</v>
      </c>
      <c r="B10743" s="29" t="s">
        <v>14</v>
      </c>
      <c r="C10743" s="29" t="s">
        <v>26</v>
      </c>
      <c r="D10743" s="29">
        <v>3793958</v>
      </c>
      <c r="E10743" s="29" t="s">
        <v>13</v>
      </c>
      <c r="F10743" s="39" t="s">
        <v>23</v>
      </c>
    </row>
    <row r="10744" spans="1:6" x14ac:dyDescent="0.25">
      <c r="A10744" s="29">
        <v>1007399608</v>
      </c>
      <c r="B10744" s="29" t="s">
        <v>14</v>
      </c>
      <c r="C10744" s="29" t="s">
        <v>26</v>
      </c>
      <c r="D10744" s="29">
        <v>3793992</v>
      </c>
      <c r="E10744" s="29" t="s">
        <v>13</v>
      </c>
      <c r="F10744" s="39" t="s">
        <v>23</v>
      </c>
    </row>
    <row r="10745" spans="1:6" x14ac:dyDescent="0.25">
      <c r="A10745" s="29">
        <v>1143170126</v>
      </c>
      <c r="B10745" s="29" t="s">
        <v>14</v>
      </c>
      <c r="C10745" s="29" t="s">
        <v>26</v>
      </c>
      <c r="D10745" s="29">
        <v>3793995</v>
      </c>
      <c r="E10745" s="29" t="s">
        <v>13</v>
      </c>
      <c r="F10745" s="39" t="s">
        <v>23</v>
      </c>
    </row>
    <row r="10746" spans="1:6" x14ac:dyDescent="0.25">
      <c r="A10746" s="29">
        <v>1003466449</v>
      </c>
      <c r="B10746" s="29" t="s">
        <v>14</v>
      </c>
      <c r="C10746" s="29" t="s">
        <v>26</v>
      </c>
      <c r="D10746" s="29">
        <v>3794080</v>
      </c>
      <c r="E10746" s="29" t="s">
        <v>13</v>
      </c>
      <c r="F10746" s="39" t="s">
        <v>23</v>
      </c>
    </row>
    <row r="10747" spans="1:6" x14ac:dyDescent="0.25">
      <c r="A10747" s="29">
        <v>1193278276</v>
      </c>
      <c r="B10747" s="29" t="s">
        <v>14</v>
      </c>
      <c r="C10747" s="29" t="s">
        <v>26</v>
      </c>
      <c r="D10747" s="29">
        <v>3794101</v>
      </c>
      <c r="E10747" s="29" t="s">
        <v>13</v>
      </c>
      <c r="F10747" s="39" t="s">
        <v>23</v>
      </c>
    </row>
    <row r="10748" spans="1:6" x14ac:dyDescent="0.25">
      <c r="A10748" s="29">
        <v>1020842794</v>
      </c>
      <c r="B10748" s="29" t="s">
        <v>14</v>
      </c>
      <c r="C10748" s="29" t="s">
        <v>26</v>
      </c>
      <c r="D10748" s="29">
        <v>3794335</v>
      </c>
      <c r="E10748" s="29" t="s">
        <v>13</v>
      </c>
      <c r="F10748" s="39" t="s">
        <v>23</v>
      </c>
    </row>
    <row r="10749" spans="1:6" x14ac:dyDescent="0.25">
      <c r="A10749" s="29">
        <v>1192764435</v>
      </c>
      <c r="B10749" s="29" t="s">
        <v>14</v>
      </c>
      <c r="C10749" s="29" t="s">
        <v>26</v>
      </c>
      <c r="D10749" s="29">
        <v>3794426</v>
      </c>
      <c r="E10749" s="29" t="s">
        <v>13</v>
      </c>
      <c r="F10749" s="39" t="s">
        <v>23</v>
      </c>
    </row>
    <row r="10750" spans="1:6" x14ac:dyDescent="0.25">
      <c r="A10750" s="29">
        <v>1005567496</v>
      </c>
      <c r="B10750" s="29" t="s">
        <v>14</v>
      </c>
      <c r="C10750" s="29" t="s">
        <v>26</v>
      </c>
      <c r="D10750" s="29">
        <v>3794442</v>
      </c>
      <c r="E10750" s="29" t="s">
        <v>13</v>
      </c>
      <c r="F10750" s="39" t="s">
        <v>23</v>
      </c>
    </row>
    <row r="10751" spans="1:6" x14ac:dyDescent="0.25">
      <c r="A10751" s="29">
        <v>1101817246</v>
      </c>
      <c r="B10751" s="29" t="s">
        <v>14</v>
      </c>
      <c r="C10751" s="29" t="s">
        <v>26</v>
      </c>
      <c r="D10751" s="29">
        <v>3794487</v>
      </c>
      <c r="E10751" s="29" t="s">
        <v>13</v>
      </c>
      <c r="F10751" s="39" t="s">
        <v>23</v>
      </c>
    </row>
    <row r="10752" spans="1:6" x14ac:dyDescent="0.25">
      <c r="A10752" s="29">
        <v>1143411403</v>
      </c>
      <c r="B10752" s="29" t="s">
        <v>14</v>
      </c>
      <c r="C10752" s="29" t="s">
        <v>26</v>
      </c>
      <c r="D10752" s="29">
        <v>3794644</v>
      </c>
      <c r="E10752" s="29" t="s">
        <v>13</v>
      </c>
      <c r="F10752" s="39" t="s">
        <v>23</v>
      </c>
    </row>
    <row r="10753" spans="1:6" x14ac:dyDescent="0.25">
      <c r="A10753" s="29">
        <v>1100307676</v>
      </c>
      <c r="B10753" s="29" t="s">
        <v>14</v>
      </c>
      <c r="C10753" s="29" t="s">
        <v>26</v>
      </c>
      <c r="D10753" s="29">
        <v>3794655</v>
      </c>
      <c r="E10753" s="29" t="s">
        <v>13</v>
      </c>
      <c r="F10753" s="39" t="s">
        <v>23</v>
      </c>
    </row>
    <row r="10754" spans="1:6" x14ac:dyDescent="0.25">
      <c r="A10754" s="29">
        <v>1104428786</v>
      </c>
      <c r="B10754" s="29" t="s">
        <v>14</v>
      </c>
      <c r="C10754" s="29" t="s">
        <v>26</v>
      </c>
      <c r="D10754" s="29">
        <v>3794687</v>
      </c>
      <c r="E10754" s="29" t="s">
        <v>13</v>
      </c>
      <c r="F10754" s="39" t="s">
        <v>23</v>
      </c>
    </row>
    <row r="10755" spans="1:6" x14ac:dyDescent="0.25">
      <c r="A10755" s="29">
        <v>1005575836</v>
      </c>
      <c r="B10755" s="29" t="s">
        <v>14</v>
      </c>
      <c r="C10755" s="29" t="s">
        <v>26</v>
      </c>
      <c r="D10755" s="29">
        <v>3794764</v>
      </c>
      <c r="E10755" s="29" t="s">
        <v>13</v>
      </c>
      <c r="F10755" s="39" t="s">
        <v>23</v>
      </c>
    </row>
    <row r="10756" spans="1:6" x14ac:dyDescent="0.25">
      <c r="A10756" s="29">
        <v>1007766993</v>
      </c>
      <c r="B10756" s="29" t="s">
        <v>14</v>
      </c>
      <c r="C10756" s="29" t="s">
        <v>26</v>
      </c>
      <c r="D10756" s="29">
        <v>3794767</v>
      </c>
      <c r="E10756" s="29" t="s">
        <v>13</v>
      </c>
      <c r="F10756" s="39" t="s">
        <v>23</v>
      </c>
    </row>
    <row r="10757" spans="1:6" x14ac:dyDescent="0.25">
      <c r="A10757" s="29">
        <v>1192764330</v>
      </c>
      <c r="B10757" s="29" t="s">
        <v>14</v>
      </c>
      <c r="C10757" s="29" t="s">
        <v>26</v>
      </c>
      <c r="D10757" s="29">
        <v>3794770</v>
      </c>
      <c r="E10757" s="29" t="s">
        <v>13</v>
      </c>
      <c r="F10757" s="39" t="s">
        <v>23</v>
      </c>
    </row>
    <row r="10758" spans="1:6" x14ac:dyDescent="0.25">
      <c r="A10758" s="29">
        <v>1002202950</v>
      </c>
      <c r="B10758" s="29" t="s">
        <v>14</v>
      </c>
      <c r="C10758" s="29" t="s">
        <v>26</v>
      </c>
      <c r="D10758" s="29">
        <v>3795003</v>
      </c>
      <c r="E10758" s="29" t="s">
        <v>13</v>
      </c>
      <c r="F10758" s="39" t="s">
        <v>23</v>
      </c>
    </row>
    <row r="10759" spans="1:6" x14ac:dyDescent="0.25">
      <c r="A10759" s="29">
        <v>80067297</v>
      </c>
      <c r="B10759" s="29" t="s">
        <v>14</v>
      </c>
      <c r="C10759" s="29" t="s">
        <v>26</v>
      </c>
      <c r="D10759" s="29">
        <v>3795018</v>
      </c>
      <c r="E10759" s="29" t="s">
        <v>13</v>
      </c>
      <c r="F10759" s="39" t="s">
        <v>23</v>
      </c>
    </row>
    <row r="10760" spans="1:6" x14ac:dyDescent="0.25">
      <c r="A10760" s="29">
        <v>1077473758</v>
      </c>
      <c r="B10760" s="29" t="s">
        <v>14</v>
      </c>
      <c r="C10760" s="29" t="s">
        <v>26</v>
      </c>
      <c r="D10760" s="29">
        <v>3795494</v>
      </c>
      <c r="E10760" s="29" t="s">
        <v>13</v>
      </c>
      <c r="F10760" s="39" t="s">
        <v>23</v>
      </c>
    </row>
    <row r="10761" spans="1:6" x14ac:dyDescent="0.25">
      <c r="A10761" s="29">
        <v>1004307752</v>
      </c>
      <c r="B10761" s="29" t="s">
        <v>14</v>
      </c>
      <c r="C10761" s="29" t="s">
        <v>26</v>
      </c>
      <c r="D10761" s="29">
        <v>3795513</v>
      </c>
      <c r="E10761" s="29" t="s">
        <v>13</v>
      </c>
      <c r="F10761" s="39" t="s">
        <v>23</v>
      </c>
    </row>
    <row r="10762" spans="1:6" x14ac:dyDescent="0.25">
      <c r="A10762" s="29">
        <v>1002971156</v>
      </c>
      <c r="B10762" s="29" t="s">
        <v>14</v>
      </c>
      <c r="C10762" s="29" t="s">
        <v>26</v>
      </c>
      <c r="D10762" s="29">
        <v>3796164</v>
      </c>
      <c r="E10762" s="29" t="s">
        <v>13</v>
      </c>
      <c r="F10762" s="39" t="s">
        <v>23</v>
      </c>
    </row>
    <row r="10763" spans="1:6" x14ac:dyDescent="0.25">
      <c r="A10763" s="29">
        <v>1003313719</v>
      </c>
      <c r="B10763" s="29" t="s">
        <v>14</v>
      </c>
      <c r="C10763" s="29" t="s">
        <v>26</v>
      </c>
      <c r="D10763" s="29">
        <v>3796497</v>
      </c>
      <c r="E10763" s="29" t="s">
        <v>13</v>
      </c>
      <c r="F10763" s="39" t="s">
        <v>23</v>
      </c>
    </row>
    <row r="10764" spans="1:6" x14ac:dyDescent="0.25">
      <c r="A10764" s="29">
        <v>1001004131</v>
      </c>
      <c r="B10764" s="29" t="s">
        <v>14</v>
      </c>
      <c r="C10764" s="29" t="s">
        <v>26</v>
      </c>
      <c r="D10764" s="29">
        <v>3796534</v>
      </c>
      <c r="E10764" s="29" t="s">
        <v>13</v>
      </c>
      <c r="F10764" s="39" t="s">
        <v>23</v>
      </c>
    </row>
    <row r="10765" spans="1:6" x14ac:dyDescent="0.25">
      <c r="A10765" s="29">
        <v>1007138841</v>
      </c>
      <c r="B10765" s="29" t="s">
        <v>14</v>
      </c>
      <c r="C10765" s="29" t="s">
        <v>26</v>
      </c>
      <c r="D10765" s="29">
        <v>3796617</v>
      </c>
      <c r="E10765" s="29" t="s">
        <v>13</v>
      </c>
      <c r="F10765" s="39" t="s">
        <v>23</v>
      </c>
    </row>
    <row r="10766" spans="1:6" x14ac:dyDescent="0.25">
      <c r="A10766" s="29">
        <v>1010131709</v>
      </c>
      <c r="B10766" s="29" t="s">
        <v>14</v>
      </c>
      <c r="C10766" s="29" t="s">
        <v>26</v>
      </c>
      <c r="D10766" s="29">
        <v>3796823</v>
      </c>
      <c r="E10766" s="29" t="s">
        <v>13</v>
      </c>
      <c r="F10766" s="39" t="s">
        <v>23</v>
      </c>
    </row>
    <row r="10767" spans="1:6" x14ac:dyDescent="0.25">
      <c r="A10767" s="29">
        <v>1001788170</v>
      </c>
      <c r="B10767" s="29" t="s">
        <v>14</v>
      </c>
      <c r="C10767" s="29" t="s">
        <v>26</v>
      </c>
      <c r="D10767" s="29">
        <v>3796946</v>
      </c>
      <c r="E10767" s="29" t="s">
        <v>13</v>
      </c>
      <c r="F10767" s="39" t="s">
        <v>23</v>
      </c>
    </row>
    <row r="10768" spans="1:6" x14ac:dyDescent="0.25">
      <c r="A10768" s="29">
        <v>1004094776</v>
      </c>
      <c r="B10768" s="29" t="s">
        <v>14</v>
      </c>
      <c r="C10768" s="29" t="s">
        <v>26</v>
      </c>
      <c r="D10768" s="29">
        <v>3797080</v>
      </c>
      <c r="E10768" s="29" t="s">
        <v>13</v>
      </c>
      <c r="F10768" s="39" t="s">
        <v>23</v>
      </c>
    </row>
    <row r="10769" spans="1:6" x14ac:dyDescent="0.25">
      <c r="A10769" s="29">
        <v>1001919838</v>
      </c>
      <c r="B10769" s="29" t="s">
        <v>14</v>
      </c>
      <c r="C10769" s="29" t="s">
        <v>26</v>
      </c>
      <c r="D10769" s="29">
        <v>3797209</v>
      </c>
      <c r="E10769" s="29" t="s">
        <v>13</v>
      </c>
      <c r="F10769" s="39" t="s">
        <v>23</v>
      </c>
    </row>
    <row r="10770" spans="1:6" x14ac:dyDescent="0.25">
      <c r="A10770" s="29">
        <v>1067878025</v>
      </c>
      <c r="B10770" s="29" t="s">
        <v>14</v>
      </c>
      <c r="C10770" s="29" t="s">
        <v>26</v>
      </c>
      <c r="D10770" s="29">
        <v>3797217</v>
      </c>
      <c r="E10770" s="29" t="s">
        <v>13</v>
      </c>
      <c r="F10770" s="39" t="s">
        <v>23</v>
      </c>
    </row>
    <row r="10771" spans="1:6" x14ac:dyDescent="0.25">
      <c r="A10771" s="29">
        <v>1085262812</v>
      </c>
      <c r="B10771" s="29" t="s">
        <v>14</v>
      </c>
      <c r="C10771" s="29" t="s">
        <v>26</v>
      </c>
      <c r="D10771" s="29">
        <v>3797687</v>
      </c>
      <c r="E10771" s="29" t="s">
        <v>13</v>
      </c>
      <c r="F10771" s="39" t="s">
        <v>23</v>
      </c>
    </row>
    <row r="10772" spans="1:6" x14ac:dyDescent="0.25">
      <c r="A10772" s="29">
        <v>1193449574</v>
      </c>
      <c r="B10772" s="29" t="s">
        <v>14</v>
      </c>
      <c r="C10772" s="29" t="s">
        <v>26</v>
      </c>
      <c r="D10772" s="29">
        <v>3797789</v>
      </c>
      <c r="E10772" s="29" t="s">
        <v>13</v>
      </c>
      <c r="F10772" s="39" t="s">
        <v>23</v>
      </c>
    </row>
    <row r="10773" spans="1:6" x14ac:dyDescent="0.25">
      <c r="A10773" s="29">
        <v>1193546210</v>
      </c>
      <c r="B10773" s="29" t="s">
        <v>14</v>
      </c>
      <c r="C10773" s="29" t="s">
        <v>26</v>
      </c>
      <c r="D10773" s="29">
        <v>3797805</v>
      </c>
      <c r="E10773" s="29" t="s">
        <v>13</v>
      </c>
      <c r="F10773" s="39" t="s">
        <v>23</v>
      </c>
    </row>
    <row r="10774" spans="1:6" x14ac:dyDescent="0.25">
      <c r="A10774" s="29">
        <v>1102860316</v>
      </c>
      <c r="B10774" s="29" t="s">
        <v>14</v>
      </c>
      <c r="C10774" s="29" t="s">
        <v>26</v>
      </c>
      <c r="D10774" s="29">
        <v>3797867</v>
      </c>
      <c r="E10774" s="29" t="s">
        <v>13</v>
      </c>
      <c r="F10774" s="39" t="s">
        <v>23</v>
      </c>
    </row>
    <row r="10775" spans="1:6" x14ac:dyDescent="0.25">
      <c r="A10775" s="29">
        <v>1102887558</v>
      </c>
      <c r="B10775" s="29" t="s">
        <v>14</v>
      </c>
      <c r="C10775" s="29" t="s">
        <v>26</v>
      </c>
      <c r="D10775" s="29">
        <v>3797879</v>
      </c>
      <c r="E10775" s="29" t="s">
        <v>13</v>
      </c>
      <c r="F10775" s="39" t="s">
        <v>23</v>
      </c>
    </row>
    <row r="10776" spans="1:6" x14ac:dyDescent="0.25">
      <c r="A10776" s="29">
        <v>1193224172</v>
      </c>
      <c r="B10776" s="29" t="s">
        <v>14</v>
      </c>
      <c r="C10776" s="29" t="s">
        <v>26</v>
      </c>
      <c r="D10776" s="29">
        <v>3798005</v>
      </c>
      <c r="E10776" s="29" t="s">
        <v>13</v>
      </c>
      <c r="F10776" s="39" t="s">
        <v>23</v>
      </c>
    </row>
    <row r="10777" spans="1:6" x14ac:dyDescent="0.25">
      <c r="A10777" s="29">
        <v>1072250503</v>
      </c>
      <c r="B10777" s="29" t="s">
        <v>14</v>
      </c>
      <c r="C10777" s="29" t="s">
        <v>26</v>
      </c>
      <c r="D10777" s="29">
        <v>3798128</v>
      </c>
      <c r="E10777" s="29" t="s">
        <v>13</v>
      </c>
      <c r="F10777" s="39" t="s">
        <v>23</v>
      </c>
    </row>
    <row r="10778" spans="1:6" x14ac:dyDescent="0.25">
      <c r="A10778" s="29">
        <v>1002092427</v>
      </c>
      <c r="B10778" s="29" t="s">
        <v>14</v>
      </c>
      <c r="C10778" s="29" t="s">
        <v>26</v>
      </c>
      <c r="D10778" s="29">
        <v>3798183</v>
      </c>
      <c r="E10778" s="29" t="s">
        <v>13</v>
      </c>
      <c r="F10778" s="39" t="s">
        <v>23</v>
      </c>
    </row>
    <row r="10779" spans="1:6" x14ac:dyDescent="0.25">
      <c r="A10779" s="29">
        <v>1193530214</v>
      </c>
      <c r="B10779" s="29" t="s">
        <v>14</v>
      </c>
      <c r="C10779" s="29" t="s">
        <v>26</v>
      </c>
      <c r="D10779" s="29">
        <v>3798311</v>
      </c>
      <c r="E10779" s="29" t="s">
        <v>13</v>
      </c>
      <c r="F10779" s="39" t="s">
        <v>23</v>
      </c>
    </row>
    <row r="10780" spans="1:6" x14ac:dyDescent="0.25">
      <c r="A10780" s="29">
        <v>1005425451</v>
      </c>
      <c r="B10780" s="29" t="s">
        <v>14</v>
      </c>
      <c r="C10780" s="29" t="s">
        <v>26</v>
      </c>
      <c r="D10780" s="29">
        <v>3798649</v>
      </c>
      <c r="E10780" s="29" t="s">
        <v>13</v>
      </c>
      <c r="F10780" s="39" t="s">
        <v>23</v>
      </c>
    </row>
    <row r="10781" spans="1:6" x14ac:dyDescent="0.25">
      <c r="A10781" s="29">
        <v>1020839859</v>
      </c>
      <c r="B10781" s="29" t="s">
        <v>14</v>
      </c>
      <c r="C10781" s="29" t="s">
        <v>26</v>
      </c>
      <c r="D10781" s="29">
        <v>3798726</v>
      </c>
      <c r="E10781" s="29" t="s">
        <v>13</v>
      </c>
      <c r="F10781" s="39" t="s">
        <v>23</v>
      </c>
    </row>
    <row r="10782" spans="1:6" x14ac:dyDescent="0.25">
      <c r="A10782" s="29">
        <v>1090533924</v>
      </c>
      <c r="B10782" s="29" t="s">
        <v>14</v>
      </c>
      <c r="C10782" s="29" t="s">
        <v>26</v>
      </c>
      <c r="D10782" s="29">
        <v>3798755</v>
      </c>
      <c r="E10782" s="29" t="s">
        <v>13</v>
      </c>
      <c r="F10782" s="39" t="s">
        <v>23</v>
      </c>
    </row>
    <row r="10783" spans="1:6" x14ac:dyDescent="0.25">
      <c r="A10783" s="29">
        <v>1003498699</v>
      </c>
      <c r="B10783" s="29" t="s">
        <v>14</v>
      </c>
      <c r="C10783" s="29" t="s">
        <v>26</v>
      </c>
      <c r="D10783" s="29">
        <v>3799177</v>
      </c>
      <c r="E10783" s="29" t="s">
        <v>13</v>
      </c>
      <c r="F10783" s="39" t="s">
        <v>23</v>
      </c>
    </row>
    <row r="10784" spans="1:6" x14ac:dyDescent="0.25">
      <c r="A10784" s="29">
        <v>1151460088</v>
      </c>
      <c r="B10784" s="29" t="s">
        <v>14</v>
      </c>
      <c r="C10784" s="29" t="s">
        <v>26</v>
      </c>
      <c r="D10784" s="29">
        <v>3799228</v>
      </c>
      <c r="E10784" s="29" t="s">
        <v>13</v>
      </c>
      <c r="F10784" s="39" t="s">
        <v>23</v>
      </c>
    </row>
    <row r="10785" spans="1:6" x14ac:dyDescent="0.25">
      <c r="A10785" s="29">
        <v>1102888760</v>
      </c>
      <c r="B10785" s="29" t="s">
        <v>14</v>
      </c>
      <c r="C10785" s="29" t="s">
        <v>26</v>
      </c>
      <c r="D10785" s="29">
        <v>3799331</v>
      </c>
      <c r="E10785" s="29" t="s">
        <v>13</v>
      </c>
      <c r="F10785" s="39" t="s">
        <v>23</v>
      </c>
    </row>
    <row r="10786" spans="1:6" x14ac:dyDescent="0.25">
      <c r="A10786" s="29">
        <v>1005457486</v>
      </c>
      <c r="B10786" s="29" t="s">
        <v>14</v>
      </c>
      <c r="C10786" s="29" t="s">
        <v>26</v>
      </c>
      <c r="D10786" s="29">
        <v>3799395</v>
      </c>
      <c r="E10786" s="29" t="s">
        <v>13</v>
      </c>
      <c r="F10786" s="39" t="s">
        <v>23</v>
      </c>
    </row>
    <row r="10787" spans="1:6" x14ac:dyDescent="0.25">
      <c r="A10787" s="29">
        <v>1003241917</v>
      </c>
      <c r="B10787" s="29" t="s">
        <v>14</v>
      </c>
      <c r="C10787" s="29" t="s">
        <v>26</v>
      </c>
      <c r="D10787" s="29">
        <v>3799970</v>
      </c>
      <c r="E10787" s="29" t="s">
        <v>13</v>
      </c>
      <c r="F10787" s="39" t="s">
        <v>23</v>
      </c>
    </row>
    <row r="10788" spans="1:6" x14ac:dyDescent="0.25">
      <c r="A10788" s="29">
        <v>1082691214</v>
      </c>
      <c r="B10788" s="29" t="s">
        <v>14</v>
      </c>
      <c r="C10788" s="29" t="s">
        <v>26</v>
      </c>
      <c r="D10788" s="29">
        <v>3800083</v>
      </c>
      <c r="E10788" s="29" t="s">
        <v>13</v>
      </c>
      <c r="F10788" s="39" t="s">
        <v>23</v>
      </c>
    </row>
    <row r="10789" spans="1:6" x14ac:dyDescent="0.25">
      <c r="A10789" s="29">
        <v>1102878812</v>
      </c>
      <c r="B10789" s="29" t="s">
        <v>14</v>
      </c>
      <c r="C10789" s="29" t="s">
        <v>26</v>
      </c>
      <c r="D10789" s="29">
        <v>3800124</v>
      </c>
      <c r="E10789" s="29" t="s">
        <v>13</v>
      </c>
      <c r="F10789" s="39" t="s">
        <v>23</v>
      </c>
    </row>
    <row r="10790" spans="1:6" x14ac:dyDescent="0.25">
      <c r="A10790" s="29">
        <v>1193213657</v>
      </c>
      <c r="B10790" s="29" t="s">
        <v>14</v>
      </c>
      <c r="C10790" s="29" t="s">
        <v>26</v>
      </c>
      <c r="D10790" s="29">
        <v>3800351</v>
      </c>
      <c r="E10790" s="29" t="s">
        <v>13</v>
      </c>
      <c r="F10790" s="39" t="s">
        <v>23</v>
      </c>
    </row>
    <row r="10791" spans="1:6" x14ac:dyDescent="0.25">
      <c r="A10791" s="29">
        <v>1104384263</v>
      </c>
      <c r="B10791" s="29" t="s">
        <v>14</v>
      </c>
      <c r="C10791" s="29" t="s">
        <v>26</v>
      </c>
      <c r="D10791" s="29">
        <v>3800615</v>
      </c>
      <c r="E10791" s="29" t="s">
        <v>13</v>
      </c>
      <c r="F10791" s="39" t="s">
        <v>23</v>
      </c>
    </row>
    <row r="10792" spans="1:6" x14ac:dyDescent="0.25">
      <c r="A10792" s="29">
        <v>1005552626</v>
      </c>
      <c r="B10792" s="29" t="s">
        <v>14</v>
      </c>
      <c r="C10792" s="29" t="s">
        <v>26</v>
      </c>
      <c r="D10792" s="29">
        <v>3800622</v>
      </c>
      <c r="E10792" s="29" t="s">
        <v>13</v>
      </c>
      <c r="F10792" s="39" t="s">
        <v>23</v>
      </c>
    </row>
    <row r="10793" spans="1:6" x14ac:dyDescent="0.25">
      <c r="A10793" s="29">
        <v>1002028385</v>
      </c>
      <c r="B10793" s="29" t="s">
        <v>14</v>
      </c>
      <c r="C10793" s="29" t="s">
        <v>26</v>
      </c>
      <c r="D10793" s="29">
        <v>3800673</v>
      </c>
      <c r="E10793" s="29" t="s">
        <v>13</v>
      </c>
      <c r="F10793" s="39" t="s">
        <v>23</v>
      </c>
    </row>
    <row r="10794" spans="1:6" x14ac:dyDescent="0.25">
      <c r="A10794" s="29">
        <v>1067956221</v>
      </c>
      <c r="B10794" s="29" t="s">
        <v>14</v>
      </c>
      <c r="C10794" s="29" t="s">
        <v>26</v>
      </c>
      <c r="D10794" s="29">
        <v>3800685</v>
      </c>
      <c r="E10794" s="29" t="s">
        <v>13</v>
      </c>
      <c r="F10794" s="39" t="s">
        <v>23</v>
      </c>
    </row>
    <row r="10795" spans="1:6" x14ac:dyDescent="0.25">
      <c r="A10795" s="29">
        <v>1193449616</v>
      </c>
      <c r="B10795" s="29" t="s">
        <v>14</v>
      </c>
      <c r="C10795" s="29" t="s">
        <v>26</v>
      </c>
      <c r="D10795" s="29">
        <v>3800924</v>
      </c>
      <c r="E10795" s="29" t="s">
        <v>13</v>
      </c>
      <c r="F10795" s="39" t="s">
        <v>23</v>
      </c>
    </row>
    <row r="10796" spans="1:6" x14ac:dyDescent="0.25">
      <c r="A10796" s="29">
        <v>1002972230</v>
      </c>
      <c r="B10796" s="29" t="s">
        <v>14</v>
      </c>
      <c r="C10796" s="29" t="s">
        <v>26</v>
      </c>
      <c r="D10796" s="29">
        <v>3801070</v>
      </c>
      <c r="E10796" s="29" t="s">
        <v>13</v>
      </c>
      <c r="F10796" s="39" t="s">
        <v>23</v>
      </c>
    </row>
    <row r="10797" spans="1:6" x14ac:dyDescent="0.25">
      <c r="A10797" s="29">
        <v>1007164256</v>
      </c>
      <c r="B10797" s="29" t="s">
        <v>14</v>
      </c>
      <c r="C10797" s="29" t="s">
        <v>26</v>
      </c>
      <c r="D10797" s="29">
        <v>3801253</v>
      </c>
      <c r="E10797" s="29" t="s">
        <v>13</v>
      </c>
      <c r="F10797" s="39" t="s">
        <v>23</v>
      </c>
    </row>
    <row r="10798" spans="1:6" x14ac:dyDescent="0.25">
      <c r="A10798" s="29">
        <v>1193423050</v>
      </c>
      <c r="B10798" s="29" t="s">
        <v>14</v>
      </c>
      <c r="C10798" s="29" t="s">
        <v>26</v>
      </c>
      <c r="D10798" s="29">
        <v>3801355</v>
      </c>
      <c r="E10798" s="29" t="s">
        <v>13</v>
      </c>
      <c r="F10798" s="39" t="s">
        <v>23</v>
      </c>
    </row>
    <row r="10799" spans="1:6" x14ac:dyDescent="0.25">
      <c r="A10799" s="29">
        <v>1052972520</v>
      </c>
      <c r="B10799" s="29" t="s">
        <v>14</v>
      </c>
      <c r="C10799" s="29" t="s">
        <v>26</v>
      </c>
      <c r="D10799" s="29">
        <v>3801406</v>
      </c>
      <c r="E10799" s="29" t="s">
        <v>13</v>
      </c>
      <c r="F10799" s="39" t="s">
        <v>23</v>
      </c>
    </row>
    <row r="10800" spans="1:6" x14ac:dyDescent="0.25">
      <c r="A10800" s="29">
        <v>1003456361</v>
      </c>
      <c r="B10800" s="29" t="s">
        <v>14</v>
      </c>
      <c r="C10800" s="29" t="s">
        <v>26</v>
      </c>
      <c r="D10800" s="29">
        <v>3801469</v>
      </c>
      <c r="E10800" s="29" t="s">
        <v>13</v>
      </c>
      <c r="F10800" s="39" t="s">
        <v>23</v>
      </c>
    </row>
    <row r="10801" spans="1:6" x14ac:dyDescent="0.25">
      <c r="A10801" s="29">
        <v>1005675328</v>
      </c>
      <c r="B10801" s="29" t="s">
        <v>14</v>
      </c>
      <c r="C10801" s="29" t="s">
        <v>26</v>
      </c>
      <c r="D10801" s="29">
        <v>3801481</v>
      </c>
      <c r="E10801" s="29" t="s">
        <v>13</v>
      </c>
      <c r="F10801" s="39" t="s">
        <v>23</v>
      </c>
    </row>
    <row r="10802" spans="1:6" x14ac:dyDescent="0.25">
      <c r="A10802" s="29">
        <v>1143409217</v>
      </c>
      <c r="B10802" s="29" t="s">
        <v>14</v>
      </c>
      <c r="C10802" s="29" t="s">
        <v>26</v>
      </c>
      <c r="D10802" s="29">
        <v>3801533</v>
      </c>
      <c r="E10802" s="29" t="s">
        <v>13</v>
      </c>
      <c r="F10802" s="39" t="s">
        <v>23</v>
      </c>
    </row>
    <row r="10803" spans="1:6" x14ac:dyDescent="0.25">
      <c r="A10803" s="29">
        <v>1042462733</v>
      </c>
      <c r="B10803" s="29" t="s">
        <v>14</v>
      </c>
      <c r="C10803" s="29" t="s">
        <v>26</v>
      </c>
      <c r="D10803" s="29">
        <v>3801630</v>
      </c>
      <c r="E10803" s="29" t="s">
        <v>13</v>
      </c>
      <c r="F10803" s="39" t="s">
        <v>23</v>
      </c>
    </row>
    <row r="10804" spans="1:6" x14ac:dyDescent="0.25">
      <c r="A10804" s="29">
        <v>1003102215</v>
      </c>
      <c r="B10804" s="29" t="s">
        <v>14</v>
      </c>
      <c r="C10804" s="29" t="s">
        <v>26</v>
      </c>
      <c r="D10804" s="29">
        <v>3801701</v>
      </c>
      <c r="E10804" s="29" t="s">
        <v>13</v>
      </c>
      <c r="F10804" s="39" t="s">
        <v>23</v>
      </c>
    </row>
    <row r="10805" spans="1:6" x14ac:dyDescent="0.25">
      <c r="A10805" s="29">
        <v>1005708449</v>
      </c>
      <c r="B10805" s="29" t="s">
        <v>14</v>
      </c>
      <c r="C10805" s="29" t="s">
        <v>26</v>
      </c>
      <c r="D10805" s="29">
        <v>3801738</v>
      </c>
      <c r="E10805" s="29" t="s">
        <v>13</v>
      </c>
      <c r="F10805" s="39" t="s">
        <v>23</v>
      </c>
    </row>
    <row r="10806" spans="1:6" x14ac:dyDescent="0.25">
      <c r="A10806" s="29">
        <v>1118202752</v>
      </c>
      <c r="B10806" s="29" t="s">
        <v>14</v>
      </c>
      <c r="C10806" s="29" t="s">
        <v>26</v>
      </c>
      <c r="D10806" s="29">
        <v>3801803</v>
      </c>
      <c r="E10806" s="29" t="s">
        <v>13</v>
      </c>
      <c r="F10806" s="39" t="s">
        <v>23</v>
      </c>
    </row>
    <row r="10807" spans="1:6" x14ac:dyDescent="0.25">
      <c r="A10807" s="29">
        <v>1002441274</v>
      </c>
      <c r="B10807" s="29" t="s">
        <v>14</v>
      </c>
      <c r="C10807" s="29" t="s">
        <v>26</v>
      </c>
      <c r="D10807" s="29">
        <v>3801993</v>
      </c>
      <c r="E10807" s="29" t="s">
        <v>13</v>
      </c>
      <c r="F10807" s="39" t="s">
        <v>23</v>
      </c>
    </row>
    <row r="10808" spans="1:6" x14ac:dyDescent="0.25">
      <c r="A10808" s="29">
        <v>1005646306</v>
      </c>
      <c r="B10808" s="29" t="s">
        <v>14</v>
      </c>
      <c r="C10808" s="29" t="s">
        <v>26</v>
      </c>
      <c r="D10808" s="29">
        <v>3802029</v>
      </c>
      <c r="E10808" s="29" t="s">
        <v>13</v>
      </c>
      <c r="F10808" s="39" t="s">
        <v>23</v>
      </c>
    </row>
    <row r="10809" spans="1:6" x14ac:dyDescent="0.25">
      <c r="A10809" s="29">
        <v>1193153740</v>
      </c>
      <c r="B10809" s="29" t="s">
        <v>14</v>
      </c>
      <c r="C10809" s="29" t="s">
        <v>26</v>
      </c>
      <c r="D10809" s="29">
        <v>3802076</v>
      </c>
      <c r="E10809" s="29" t="s">
        <v>13</v>
      </c>
      <c r="F10809" s="39" t="s">
        <v>23</v>
      </c>
    </row>
    <row r="10810" spans="1:6" x14ac:dyDescent="0.25">
      <c r="A10810" s="29">
        <v>1005604345</v>
      </c>
      <c r="B10810" s="29" t="s">
        <v>14</v>
      </c>
      <c r="C10810" s="29" t="s">
        <v>26</v>
      </c>
      <c r="D10810" s="29">
        <v>3802077</v>
      </c>
      <c r="E10810" s="29" t="s">
        <v>13</v>
      </c>
      <c r="F10810" s="39" t="s">
        <v>23</v>
      </c>
    </row>
    <row r="10811" spans="1:6" x14ac:dyDescent="0.25">
      <c r="A10811" s="29">
        <v>1120745382</v>
      </c>
      <c r="B10811" s="29" t="s">
        <v>14</v>
      </c>
      <c r="C10811" s="29" t="s">
        <v>26</v>
      </c>
      <c r="D10811" s="29">
        <v>3802113</v>
      </c>
      <c r="E10811" s="29" t="s">
        <v>13</v>
      </c>
      <c r="F10811" s="39" t="s">
        <v>23</v>
      </c>
    </row>
    <row r="10812" spans="1:6" x14ac:dyDescent="0.25">
      <c r="A10812" s="29">
        <v>1102863495</v>
      </c>
      <c r="B10812" s="29" t="s">
        <v>14</v>
      </c>
      <c r="C10812" s="29" t="s">
        <v>26</v>
      </c>
      <c r="D10812" s="29">
        <v>3802157</v>
      </c>
      <c r="E10812" s="29" t="s">
        <v>13</v>
      </c>
      <c r="F10812" s="39" t="s">
        <v>23</v>
      </c>
    </row>
    <row r="10813" spans="1:6" x14ac:dyDescent="0.25">
      <c r="A10813" s="29">
        <v>1005584356</v>
      </c>
      <c r="B10813" s="29" t="s">
        <v>14</v>
      </c>
      <c r="C10813" s="29" t="s">
        <v>26</v>
      </c>
      <c r="D10813" s="29">
        <v>3802288</v>
      </c>
      <c r="E10813" s="29" t="s">
        <v>13</v>
      </c>
      <c r="F10813" s="39" t="s">
        <v>23</v>
      </c>
    </row>
    <row r="10814" spans="1:6" x14ac:dyDescent="0.25">
      <c r="A10814" s="29">
        <v>1002319221</v>
      </c>
      <c r="B10814" s="29" t="s">
        <v>14</v>
      </c>
      <c r="C10814" s="29" t="s">
        <v>26</v>
      </c>
      <c r="D10814" s="29">
        <v>3802314</v>
      </c>
      <c r="E10814" s="29" t="s">
        <v>13</v>
      </c>
      <c r="F10814" s="39" t="s">
        <v>23</v>
      </c>
    </row>
    <row r="10815" spans="1:6" x14ac:dyDescent="0.25">
      <c r="A10815" s="29">
        <v>1002319533</v>
      </c>
      <c r="B10815" s="29" t="s">
        <v>14</v>
      </c>
      <c r="C10815" s="29" t="s">
        <v>26</v>
      </c>
      <c r="D10815" s="29">
        <v>3802366</v>
      </c>
      <c r="E10815" s="29" t="s">
        <v>13</v>
      </c>
      <c r="F10815" s="39" t="s">
        <v>23</v>
      </c>
    </row>
    <row r="10816" spans="1:6" x14ac:dyDescent="0.25">
      <c r="A10816" s="29">
        <v>1151957219</v>
      </c>
      <c r="B10816" s="29" t="s">
        <v>14</v>
      </c>
      <c r="C10816" s="29" t="s">
        <v>26</v>
      </c>
      <c r="D10816" s="29">
        <v>3802403</v>
      </c>
      <c r="E10816" s="29" t="s">
        <v>13</v>
      </c>
      <c r="F10816" s="39" t="s">
        <v>23</v>
      </c>
    </row>
    <row r="10817" spans="1:6" x14ac:dyDescent="0.25">
      <c r="A10817" s="29">
        <v>1102228582</v>
      </c>
      <c r="B10817" s="29" t="s">
        <v>14</v>
      </c>
      <c r="C10817" s="29" t="s">
        <v>26</v>
      </c>
      <c r="D10817" s="29">
        <v>3802431</v>
      </c>
      <c r="E10817" s="29" t="s">
        <v>13</v>
      </c>
      <c r="F10817" s="39" t="s">
        <v>23</v>
      </c>
    </row>
    <row r="10818" spans="1:6" x14ac:dyDescent="0.25">
      <c r="A10818" s="29">
        <v>1005416259</v>
      </c>
      <c r="B10818" s="29" t="s">
        <v>14</v>
      </c>
      <c r="C10818" s="29" t="s">
        <v>26</v>
      </c>
      <c r="D10818" s="29">
        <v>3802526</v>
      </c>
      <c r="E10818" s="29" t="s">
        <v>13</v>
      </c>
      <c r="F10818" s="39" t="s">
        <v>23</v>
      </c>
    </row>
    <row r="10819" spans="1:6" x14ac:dyDescent="0.25">
      <c r="A10819" s="29">
        <v>1005435361</v>
      </c>
      <c r="B10819" s="29" t="s">
        <v>14</v>
      </c>
      <c r="C10819" s="29" t="s">
        <v>26</v>
      </c>
      <c r="D10819" s="29">
        <v>3802530</v>
      </c>
      <c r="E10819" s="29" t="s">
        <v>13</v>
      </c>
      <c r="F10819" s="39" t="s">
        <v>23</v>
      </c>
    </row>
    <row r="10820" spans="1:6" x14ac:dyDescent="0.25">
      <c r="A10820" s="29">
        <v>1005488110</v>
      </c>
      <c r="B10820" s="29" t="s">
        <v>14</v>
      </c>
      <c r="C10820" s="29" t="s">
        <v>26</v>
      </c>
      <c r="D10820" s="29">
        <v>3802548</v>
      </c>
      <c r="E10820" s="29" t="s">
        <v>13</v>
      </c>
      <c r="F10820" s="39" t="s">
        <v>23</v>
      </c>
    </row>
    <row r="10821" spans="1:6" x14ac:dyDescent="0.25">
      <c r="A10821" s="29">
        <v>1085232216</v>
      </c>
      <c r="B10821" s="29" t="s">
        <v>14</v>
      </c>
      <c r="C10821" s="29" t="s">
        <v>26</v>
      </c>
      <c r="D10821" s="29">
        <v>3802605</v>
      </c>
      <c r="E10821" s="29" t="s">
        <v>13</v>
      </c>
      <c r="F10821" s="39" t="s">
        <v>23</v>
      </c>
    </row>
    <row r="10822" spans="1:6" x14ac:dyDescent="0.25">
      <c r="A10822" s="29">
        <v>1003293829</v>
      </c>
      <c r="B10822" s="29" t="s">
        <v>14</v>
      </c>
      <c r="C10822" s="29" t="s">
        <v>26</v>
      </c>
      <c r="D10822" s="29">
        <v>3802609</v>
      </c>
      <c r="E10822" s="29" t="s">
        <v>13</v>
      </c>
      <c r="F10822" s="39" t="s">
        <v>23</v>
      </c>
    </row>
    <row r="10823" spans="1:6" x14ac:dyDescent="0.25">
      <c r="A10823" s="29">
        <v>1193444783</v>
      </c>
      <c r="B10823" s="29" t="s">
        <v>14</v>
      </c>
      <c r="C10823" s="29" t="s">
        <v>26</v>
      </c>
      <c r="D10823" s="29">
        <v>3802625</v>
      </c>
      <c r="E10823" s="29" t="s">
        <v>13</v>
      </c>
      <c r="F10823" s="39" t="s">
        <v>23</v>
      </c>
    </row>
    <row r="10824" spans="1:6" x14ac:dyDescent="0.25">
      <c r="A10824" s="29">
        <v>1100551907</v>
      </c>
      <c r="B10824" s="29" t="s">
        <v>14</v>
      </c>
      <c r="C10824" s="29" t="s">
        <v>26</v>
      </c>
      <c r="D10824" s="29">
        <v>3802722</v>
      </c>
      <c r="E10824" s="29" t="s">
        <v>13</v>
      </c>
      <c r="F10824" s="39" t="s">
        <v>23</v>
      </c>
    </row>
    <row r="10825" spans="1:6" x14ac:dyDescent="0.25">
      <c r="A10825" s="29">
        <v>1001854978</v>
      </c>
      <c r="B10825" s="29" t="s">
        <v>14</v>
      </c>
      <c r="C10825" s="29" t="s">
        <v>26</v>
      </c>
      <c r="D10825" s="29">
        <v>3802766</v>
      </c>
      <c r="E10825" s="29" t="s">
        <v>13</v>
      </c>
      <c r="F10825" s="39" t="s">
        <v>23</v>
      </c>
    </row>
    <row r="10826" spans="1:6" x14ac:dyDescent="0.25">
      <c r="A10826" s="29">
        <v>1002022130</v>
      </c>
      <c r="B10826" s="29" t="s">
        <v>14</v>
      </c>
      <c r="C10826" s="29" t="s">
        <v>26</v>
      </c>
      <c r="D10826" s="29">
        <v>3803113</v>
      </c>
      <c r="E10826" s="29" t="s">
        <v>13</v>
      </c>
      <c r="F10826" s="39" t="s">
        <v>23</v>
      </c>
    </row>
    <row r="10827" spans="1:6" x14ac:dyDescent="0.25">
      <c r="A10827" s="29">
        <v>1003645005</v>
      </c>
      <c r="B10827" s="29" t="s">
        <v>14</v>
      </c>
      <c r="C10827" s="29" t="s">
        <v>26</v>
      </c>
      <c r="D10827" s="29">
        <v>3803520</v>
      </c>
      <c r="E10827" s="29" t="s">
        <v>13</v>
      </c>
      <c r="F10827" s="39" t="s">
        <v>23</v>
      </c>
    </row>
    <row r="10828" spans="1:6" x14ac:dyDescent="0.25">
      <c r="A10828" s="29">
        <v>43147074</v>
      </c>
      <c r="B10828" s="29" t="s">
        <v>14</v>
      </c>
      <c r="C10828" s="29" t="s">
        <v>26</v>
      </c>
      <c r="D10828" s="29">
        <v>3803653</v>
      </c>
      <c r="E10828" s="29" t="s">
        <v>13</v>
      </c>
      <c r="F10828" s="39" t="s">
        <v>23</v>
      </c>
    </row>
    <row r="10829" spans="1:6" x14ac:dyDescent="0.25">
      <c r="A10829" s="29">
        <v>1047510242</v>
      </c>
      <c r="B10829" s="29" t="s">
        <v>14</v>
      </c>
      <c r="C10829" s="29" t="s">
        <v>26</v>
      </c>
      <c r="D10829" s="29">
        <v>3804016</v>
      </c>
      <c r="E10829" s="29" t="s">
        <v>13</v>
      </c>
      <c r="F10829" s="39" t="s">
        <v>23</v>
      </c>
    </row>
    <row r="10830" spans="1:6" x14ac:dyDescent="0.25">
      <c r="A10830" s="29">
        <v>1193113152</v>
      </c>
      <c r="B10830" s="29" t="s">
        <v>14</v>
      </c>
      <c r="C10830" s="29" t="s">
        <v>26</v>
      </c>
      <c r="D10830" s="29">
        <v>3804120</v>
      </c>
      <c r="E10830" s="29" t="s">
        <v>13</v>
      </c>
      <c r="F10830" s="39" t="s">
        <v>23</v>
      </c>
    </row>
    <row r="10831" spans="1:6" x14ac:dyDescent="0.25">
      <c r="A10831" s="29">
        <v>1005676826</v>
      </c>
      <c r="B10831" s="29" t="s">
        <v>14</v>
      </c>
      <c r="C10831" s="29" t="s">
        <v>26</v>
      </c>
      <c r="D10831" s="29">
        <v>3804197</v>
      </c>
      <c r="E10831" s="29" t="s">
        <v>13</v>
      </c>
      <c r="F10831" s="39" t="s">
        <v>23</v>
      </c>
    </row>
    <row r="10832" spans="1:6" x14ac:dyDescent="0.25">
      <c r="A10832" s="29">
        <v>1103221617</v>
      </c>
      <c r="B10832" s="29" t="s">
        <v>14</v>
      </c>
      <c r="C10832" s="29" t="s">
        <v>26</v>
      </c>
      <c r="D10832" s="29">
        <v>3804215</v>
      </c>
      <c r="E10832" s="29" t="s">
        <v>13</v>
      </c>
      <c r="F10832" s="39" t="s">
        <v>23</v>
      </c>
    </row>
    <row r="10833" spans="1:6" x14ac:dyDescent="0.25">
      <c r="A10833" s="29">
        <v>1001834019</v>
      </c>
      <c r="B10833" s="29" t="s">
        <v>14</v>
      </c>
      <c r="C10833" s="29" t="s">
        <v>26</v>
      </c>
      <c r="D10833" s="29">
        <v>3805357</v>
      </c>
      <c r="E10833" s="29" t="s">
        <v>13</v>
      </c>
      <c r="F10833" s="39" t="s">
        <v>23</v>
      </c>
    </row>
    <row r="10834" spans="1:6" x14ac:dyDescent="0.25">
      <c r="A10834" s="29">
        <v>1005568518</v>
      </c>
      <c r="B10834" s="29" t="s">
        <v>14</v>
      </c>
      <c r="C10834" s="29" t="s">
        <v>26</v>
      </c>
      <c r="D10834" s="29">
        <v>3805493</v>
      </c>
      <c r="E10834" s="29" t="s">
        <v>13</v>
      </c>
      <c r="F10834" s="39" t="s">
        <v>23</v>
      </c>
    </row>
    <row r="10835" spans="1:6" x14ac:dyDescent="0.25">
      <c r="A10835" s="29">
        <v>1001819214</v>
      </c>
      <c r="B10835" s="29" t="s">
        <v>14</v>
      </c>
      <c r="C10835" s="29" t="s">
        <v>26</v>
      </c>
      <c r="D10835" s="29">
        <v>3805576</v>
      </c>
      <c r="E10835" s="29" t="s">
        <v>13</v>
      </c>
      <c r="F10835" s="39" t="s">
        <v>23</v>
      </c>
    </row>
    <row r="10836" spans="1:6" x14ac:dyDescent="0.25">
      <c r="A10836" s="29">
        <v>1193029895</v>
      </c>
      <c r="B10836" s="29" t="s">
        <v>14</v>
      </c>
      <c r="C10836" s="29" t="s">
        <v>26</v>
      </c>
      <c r="D10836" s="29">
        <v>3805725</v>
      </c>
      <c r="E10836" s="29" t="s">
        <v>13</v>
      </c>
      <c r="F10836" s="39" t="s">
        <v>23</v>
      </c>
    </row>
    <row r="10837" spans="1:6" x14ac:dyDescent="0.25">
      <c r="A10837" s="29">
        <v>1006503426</v>
      </c>
      <c r="B10837" s="29" t="s">
        <v>14</v>
      </c>
      <c r="C10837" s="29" t="s">
        <v>26</v>
      </c>
      <c r="D10837" s="29">
        <v>3805756</v>
      </c>
      <c r="E10837" s="29" t="s">
        <v>13</v>
      </c>
      <c r="F10837" s="39" t="s">
        <v>23</v>
      </c>
    </row>
    <row r="10838" spans="1:6" x14ac:dyDescent="0.25">
      <c r="A10838" s="29">
        <v>1234094295</v>
      </c>
      <c r="B10838" s="29" t="s">
        <v>14</v>
      </c>
      <c r="C10838" s="29" t="s">
        <v>26</v>
      </c>
      <c r="D10838" s="29">
        <v>3805907</v>
      </c>
      <c r="E10838" s="29" t="s">
        <v>13</v>
      </c>
      <c r="F10838" s="39" t="s">
        <v>23</v>
      </c>
    </row>
    <row r="10839" spans="1:6" x14ac:dyDescent="0.25">
      <c r="A10839" s="29">
        <v>1001800235</v>
      </c>
      <c r="B10839" s="29" t="s">
        <v>14</v>
      </c>
      <c r="C10839" s="29" t="s">
        <v>26</v>
      </c>
      <c r="D10839" s="29">
        <v>3806103</v>
      </c>
      <c r="E10839" s="29" t="s">
        <v>13</v>
      </c>
      <c r="F10839" s="39" t="s">
        <v>23</v>
      </c>
    </row>
    <row r="10840" spans="1:6" x14ac:dyDescent="0.25">
      <c r="A10840" s="29">
        <v>1005786340</v>
      </c>
      <c r="B10840" s="29" t="s">
        <v>14</v>
      </c>
      <c r="C10840" s="29" t="s">
        <v>26</v>
      </c>
      <c r="D10840" s="29">
        <v>3806598</v>
      </c>
      <c r="E10840" s="29" t="s">
        <v>13</v>
      </c>
      <c r="F10840" s="39" t="s">
        <v>23</v>
      </c>
    </row>
    <row r="10841" spans="1:6" x14ac:dyDescent="0.25">
      <c r="A10841" s="29">
        <v>1233344462</v>
      </c>
      <c r="B10841" s="29" t="s">
        <v>14</v>
      </c>
      <c r="C10841" s="29" t="s">
        <v>26</v>
      </c>
      <c r="D10841" s="29">
        <v>3807041</v>
      </c>
      <c r="E10841" s="29" t="s">
        <v>13</v>
      </c>
      <c r="F10841" s="39" t="s">
        <v>23</v>
      </c>
    </row>
    <row r="10842" spans="1:6" x14ac:dyDescent="0.25">
      <c r="A10842" s="29">
        <v>1101818552</v>
      </c>
      <c r="B10842" s="29" t="s">
        <v>14</v>
      </c>
      <c r="C10842" s="29" t="s">
        <v>26</v>
      </c>
      <c r="D10842" s="29">
        <v>3807149</v>
      </c>
      <c r="E10842" s="29" t="s">
        <v>13</v>
      </c>
      <c r="F10842" s="39" t="s">
        <v>23</v>
      </c>
    </row>
    <row r="10843" spans="1:6" x14ac:dyDescent="0.25">
      <c r="A10843" s="29">
        <v>1192809812</v>
      </c>
      <c r="B10843" s="29" t="s">
        <v>14</v>
      </c>
      <c r="C10843" s="29" t="s">
        <v>26</v>
      </c>
      <c r="D10843" s="29">
        <v>3807322</v>
      </c>
      <c r="E10843" s="29" t="s">
        <v>13</v>
      </c>
      <c r="F10843" s="39" t="s">
        <v>23</v>
      </c>
    </row>
    <row r="10844" spans="1:6" x14ac:dyDescent="0.25">
      <c r="A10844" s="29">
        <v>1005238491</v>
      </c>
      <c r="B10844" s="29" t="s">
        <v>14</v>
      </c>
      <c r="C10844" s="29" t="s">
        <v>26</v>
      </c>
      <c r="D10844" s="29">
        <v>3807383</v>
      </c>
      <c r="E10844" s="29" t="s">
        <v>13</v>
      </c>
      <c r="F10844" s="39" t="s">
        <v>23</v>
      </c>
    </row>
    <row r="10845" spans="1:6" x14ac:dyDescent="0.25">
      <c r="A10845" s="29">
        <v>1067858594</v>
      </c>
      <c r="B10845" s="29" t="s">
        <v>14</v>
      </c>
      <c r="C10845" s="29" t="s">
        <v>26</v>
      </c>
      <c r="D10845" s="29">
        <v>3808095</v>
      </c>
      <c r="E10845" s="29" t="s">
        <v>13</v>
      </c>
      <c r="F10845" s="39" t="s">
        <v>23</v>
      </c>
    </row>
    <row r="10846" spans="1:6" x14ac:dyDescent="0.25">
      <c r="A10846" s="29">
        <v>1024581842</v>
      </c>
      <c r="B10846" s="29" t="s">
        <v>14</v>
      </c>
      <c r="C10846" s="29" t="s">
        <v>26</v>
      </c>
      <c r="D10846" s="29">
        <v>3808367</v>
      </c>
      <c r="E10846" s="29" t="s">
        <v>13</v>
      </c>
      <c r="F10846" s="39" t="s">
        <v>23</v>
      </c>
    </row>
    <row r="10847" spans="1:6" x14ac:dyDescent="0.25">
      <c r="A10847" s="29">
        <v>1005681242</v>
      </c>
      <c r="B10847" s="29" t="s">
        <v>14</v>
      </c>
      <c r="C10847" s="29" t="s">
        <v>26</v>
      </c>
      <c r="D10847" s="29">
        <v>3808517</v>
      </c>
      <c r="E10847" s="29" t="s">
        <v>13</v>
      </c>
      <c r="F10847" s="39" t="s">
        <v>23</v>
      </c>
    </row>
    <row r="10848" spans="1:6" x14ac:dyDescent="0.25">
      <c r="A10848" s="29">
        <v>1007823940</v>
      </c>
      <c r="B10848" s="29" t="s">
        <v>14</v>
      </c>
      <c r="C10848" s="29" t="s">
        <v>26</v>
      </c>
      <c r="D10848" s="29">
        <v>3808582</v>
      </c>
      <c r="E10848" s="29" t="s">
        <v>13</v>
      </c>
      <c r="F10848" s="39" t="s">
        <v>23</v>
      </c>
    </row>
    <row r="10849" spans="1:6" x14ac:dyDescent="0.25">
      <c r="A10849" s="29">
        <v>1193498610</v>
      </c>
      <c r="B10849" s="29" t="s">
        <v>14</v>
      </c>
      <c r="C10849" s="29" t="s">
        <v>26</v>
      </c>
      <c r="D10849" s="29">
        <v>3808640</v>
      </c>
      <c r="E10849" s="29" t="s">
        <v>13</v>
      </c>
      <c r="F10849" s="39" t="s">
        <v>23</v>
      </c>
    </row>
    <row r="10850" spans="1:6" x14ac:dyDescent="0.25">
      <c r="A10850" s="29">
        <v>1062683400</v>
      </c>
      <c r="B10850" s="29" t="s">
        <v>14</v>
      </c>
      <c r="C10850" s="29" t="s">
        <v>26</v>
      </c>
      <c r="D10850" s="29">
        <v>3808679</v>
      </c>
      <c r="E10850" s="29" t="s">
        <v>13</v>
      </c>
      <c r="F10850" s="39" t="s">
        <v>23</v>
      </c>
    </row>
    <row r="10851" spans="1:6" x14ac:dyDescent="0.25">
      <c r="A10851" s="29">
        <v>1002024716</v>
      </c>
      <c r="B10851" s="29" t="s">
        <v>14</v>
      </c>
      <c r="C10851" s="29" t="s">
        <v>26</v>
      </c>
      <c r="D10851" s="29">
        <v>3808870</v>
      </c>
      <c r="E10851" s="29" t="s">
        <v>13</v>
      </c>
      <c r="F10851" s="39" t="s">
        <v>23</v>
      </c>
    </row>
    <row r="10852" spans="1:6" x14ac:dyDescent="0.25">
      <c r="A10852" s="29">
        <v>1005661394</v>
      </c>
      <c r="B10852" s="29" t="s">
        <v>14</v>
      </c>
      <c r="C10852" s="29" t="s">
        <v>26</v>
      </c>
      <c r="D10852" s="29">
        <v>3809013</v>
      </c>
      <c r="E10852" s="29" t="s">
        <v>13</v>
      </c>
      <c r="F10852" s="39" t="s">
        <v>23</v>
      </c>
    </row>
    <row r="10853" spans="1:6" x14ac:dyDescent="0.25">
      <c r="A10853" s="29">
        <v>1193220889</v>
      </c>
      <c r="B10853" s="29" t="s">
        <v>14</v>
      </c>
      <c r="C10853" s="29" t="s">
        <v>26</v>
      </c>
      <c r="D10853" s="29">
        <v>3809084</v>
      </c>
      <c r="E10853" s="29" t="s">
        <v>13</v>
      </c>
      <c r="F10853" s="39" t="s">
        <v>23</v>
      </c>
    </row>
    <row r="10854" spans="1:6" x14ac:dyDescent="0.25">
      <c r="A10854" s="29">
        <v>1005708352</v>
      </c>
      <c r="B10854" s="29" t="s">
        <v>14</v>
      </c>
      <c r="C10854" s="29" t="s">
        <v>26</v>
      </c>
      <c r="D10854" s="29">
        <v>3809123</v>
      </c>
      <c r="E10854" s="29" t="s">
        <v>13</v>
      </c>
      <c r="F10854" s="39" t="s">
        <v>23</v>
      </c>
    </row>
    <row r="10855" spans="1:6" x14ac:dyDescent="0.25">
      <c r="A10855" s="29">
        <v>1005991429</v>
      </c>
      <c r="B10855" s="29" t="s">
        <v>14</v>
      </c>
      <c r="C10855" s="29" t="s">
        <v>26</v>
      </c>
      <c r="D10855" s="29">
        <v>3809343</v>
      </c>
      <c r="E10855" s="29" t="s">
        <v>13</v>
      </c>
      <c r="F10855" s="39" t="s">
        <v>23</v>
      </c>
    </row>
    <row r="10856" spans="1:6" x14ac:dyDescent="0.25">
      <c r="A10856" s="29">
        <v>1000330382</v>
      </c>
      <c r="B10856" s="29" t="s">
        <v>14</v>
      </c>
      <c r="C10856" s="29" t="s">
        <v>26</v>
      </c>
      <c r="D10856" s="29">
        <v>3809604</v>
      </c>
      <c r="E10856" s="29" t="s">
        <v>13</v>
      </c>
      <c r="F10856" s="39" t="s">
        <v>23</v>
      </c>
    </row>
    <row r="10857" spans="1:6" x14ac:dyDescent="0.25">
      <c r="A10857" s="29">
        <v>1103120104</v>
      </c>
      <c r="B10857" s="29" t="s">
        <v>14</v>
      </c>
      <c r="C10857" s="29" t="s">
        <v>26</v>
      </c>
      <c r="D10857" s="29">
        <v>3809672</v>
      </c>
      <c r="E10857" s="29" t="s">
        <v>13</v>
      </c>
      <c r="F10857" s="39" t="s">
        <v>23</v>
      </c>
    </row>
    <row r="10858" spans="1:6" x14ac:dyDescent="0.25">
      <c r="A10858" s="29">
        <v>1192813765</v>
      </c>
      <c r="B10858" s="29" t="s">
        <v>14</v>
      </c>
      <c r="C10858" s="29" t="s">
        <v>26</v>
      </c>
      <c r="D10858" s="29">
        <v>3809805</v>
      </c>
      <c r="E10858" s="29" t="s">
        <v>13</v>
      </c>
      <c r="F10858" s="39" t="s">
        <v>23</v>
      </c>
    </row>
    <row r="10859" spans="1:6" x14ac:dyDescent="0.25">
      <c r="A10859" s="29">
        <v>1102880064</v>
      </c>
      <c r="B10859" s="29" t="s">
        <v>14</v>
      </c>
      <c r="C10859" s="29" t="s">
        <v>26</v>
      </c>
      <c r="D10859" s="29">
        <v>3810214</v>
      </c>
      <c r="E10859" s="29" t="s">
        <v>13</v>
      </c>
      <c r="F10859" s="39" t="s">
        <v>23</v>
      </c>
    </row>
    <row r="10860" spans="1:6" x14ac:dyDescent="0.25">
      <c r="A10860" s="29">
        <v>1100686370</v>
      </c>
      <c r="B10860" s="29" t="s">
        <v>14</v>
      </c>
      <c r="C10860" s="29" t="s">
        <v>26</v>
      </c>
      <c r="D10860" s="29">
        <v>3810215</v>
      </c>
      <c r="E10860" s="29" t="s">
        <v>13</v>
      </c>
      <c r="F10860" s="39" t="s">
        <v>23</v>
      </c>
    </row>
    <row r="10861" spans="1:6" x14ac:dyDescent="0.25">
      <c r="A10861" s="29">
        <v>1003407623</v>
      </c>
      <c r="B10861" s="29" t="s">
        <v>14</v>
      </c>
      <c r="C10861" s="29" t="s">
        <v>26</v>
      </c>
      <c r="D10861" s="29">
        <v>3810352</v>
      </c>
      <c r="E10861" s="29" t="s">
        <v>13</v>
      </c>
      <c r="F10861" s="39" t="s">
        <v>23</v>
      </c>
    </row>
    <row r="10862" spans="1:6" x14ac:dyDescent="0.25">
      <c r="A10862" s="29">
        <v>1006490561</v>
      </c>
      <c r="B10862" s="29" t="s">
        <v>14</v>
      </c>
      <c r="C10862" s="29" t="s">
        <v>26</v>
      </c>
      <c r="D10862" s="29">
        <v>3810358</v>
      </c>
      <c r="E10862" s="29" t="s">
        <v>13</v>
      </c>
      <c r="F10862" s="39" t="s">
        <v>23</v>
      </c>
    </row>
    <row r="10863" spans="1:6" x14ac:dyDescent="0.25">
      <c r="A10863" s="29">
        <v>1006571801</v>
      </c>
      <c r="B10863" s="29" t="s">
        <v>14</v>
      </c>
      <c r="C10863" s="29" t="s">
        <v>26</v>
      </c>
      <c r="D10863" s="29">
        <v>3810563</v>
      </c>
      <c r="E10863" s="29" t="s">
        <v>13</v>
      </c>
      <c r="F10863" s="39" t="s">
        <v>23</v>
      </c>
    </row>
    <row r="10864" spans="1:6" x14ac:dyDescent="0.25">
      <c r="A10864" s="29">
        <v>1006571802</v>
      </c>
      <c r="B10864" s="29" t="s">
        <v>14</v>
      </c>
      <c r="C10864" s="29" t="s">
        <v>26</v>
      </c>
      <c r="D10864" s="29">
        <v>3810582</v>
      </c>
      <c r="E10864" s="29" t="s">
        <v>13</v>
      </c>
      <c r="F10864" s="39" t="s">
        <v>23</v>
      </c>
    </row>
    <row r="10865" spans="1:6" x14ac:dyDescent="0.25">
      <c r="A10865" s="29">
        <v>1005676519</v>
      </c>
      <c r="B10865" s="29" t="s">
        <v>14</v>
      </c>
      <c r="C10865" s="29" t="s">
        <v>26</v>
      </c>
      <c r="D10865" s="29">
        <v>3810602</v>
      </c>
      <c r="E10865" s="29" t="s">
        <v>13</v>
      </c>
      <c r="F10865" s="39" t="s">
        <v>23</v>
      </c>
    </row>
    <row r="10866" spans="1:6" x14ac:dyDescent="0.25">
      <c r="A10866" s="29">
        <v>1005679650</v>
      </c>
      <c r="B10866" s="29" t="s">
        <v>14</v>
      </c>
      <c r="C10866" s="29" t="s">
        <v>26</v>
      </c>
      <c r="D10866" s="29">
        <v>3810628</v>
      </c>
      <c r="E10866" s="29" t="s">
        <v>13</v>
      </c>
      <c r="F10866" s="39" t="s">
        <v>23</v>
      </c>
    </row>
    <row r="10867" spans="1:6" x14ac:dyDescent="0.25">
      <c r="A10867" s="29">
        <v>1005425006</v>
      </c>
      <c r="B10867" s="29" t="s">
        <v>14</v>
      </c>
      <c r="C10867" s="29" t="s">
        <v>26</v>
      </c>
      <c r="D10867" s="29">
        <v>3810661</v>
      </c>
      <c r="E10867" s="29" t="s">
        <v>13</v>
      </c>
      <c r="F10867" s="39" t="s">
        <v>23</v>
      </c>
    </row>
    <row r="10868" spans="1:6" x14ac:dyDescent="0.25">
      <c r="A10868" s="29">
        <v>1005572426</v>
      </c>
      <c r="B10868" s="29" t="s">
        <v>14</v>
      </c>
      <c r="C10868" s="29" t="s">
        <v>26</v>
      </c>
      <c r="D10868" s="29">
        <v>3810942</v>
      </c>
      <c r="E10868" s="29" t="s">
        <v>13</v>
      </c>
      <c r="F10868" s="39" t="s">
        <v>23</v>
      </c>
    </row>
    <row r="10869" spans="1:6" x14ac:dyDescent="0.25">
      <c r="A10869" s="29">
        <v>1007884287</v>
      </c>
      <c r="B10869" s="29" t="s">
        <v>14</v>
      </c>
      <c r="C10869" s="29" t="s">
        <v>26</v>
      </c>
      <c r="D10869" s="29">
        <v>3810974</v>
      </c>
      <c r="E10869" s="29" t="s">
        <v>13</v>
      </c>
      <c r="F10869" s="39" t="s">
        <v>23</v>
      </c>
    </row>
    <row r="10870" spans="1:6" x14ac:dyDescent="0.25">
      <c r="A10870" s="29">
        <v>1006773367</v>
      </c>
      <c r="B10870" s="29" t="s">
        <v>14</v>
      </c>
      <c r="C10870" s="29" t="s">
        <v>26</v>
      </c>
      <c r="D10870" s="29">
        <v>3811406</v>
      </c>
      <c r="E10870" s="29" t="s">
        <v>13</v>
      </c>
      <c r="F10870" s="39" t="s">
        <v>23</v>
      </c>
    </row>
    <row r="10871" spans="1:6" x14ac:dyDescent="0.25">
      <c r="A10871" s="29">
        <v>1002343899</v>
      </c>
      <c r="B10871" s="29" t="s">
        <v>14</v>
      </c>
      <c r="C10871" s="29" t="s">
        <v>26</v>
      </c>
      <c r="D10871" s="29">
        <v>3811821</v>
      </c>
      <c r="E10871" s="29" t="s">
        <v>13</v>
      </c>
      <c r="F10871" s="39" t="s">
        <v>23</v>
      </c>
    </row>
    <row r="10872" spans="1:6" x14ac:dyDescent="0.25">
      <c r="A10872" s="29">
        <v>1140901965</v>
      </c>
      <c r="B10872" s="29" t="s">
        <v>14</v>
      </c>
      <c r="C10872" s="29" t="s">
        <v>26</v>
      </c>
      <c r="D10872" s="29">
        <v>3811911</v>
      </c>
      <c r="E10872" s="29" t="s">
        <v>13</v>
      </c>
      <c r="F10872" s="39" t="s">
        <v>23</v>
      </c>
    </row>
    <row r="10873" spans="1:6" x14ac:dyDescent="0.25">
      <c r="A10873" s="29">
        <v>1003503268</v>
      </c>
      <c r="B10873" s="29" t="s">
        <v>14</v>
      </c>
      <c r="C10873" s="29" t="s">
        <v>26</v>
      </c>
      <c r="D10873" s="29">
        <v>3812280</v>
      </c>
      <c r="E10873" s="29" t="s">
        <v>13</v>
      </c>
      <c r="F10873" s="39" t="s">
        <v>23</v>
      </c>
    </row>
    <row r="10874" spans="1:6" x14ac:dyDescent="0.25">
      <c r="A10874" s="29">
        <v>1193279076</v>
      </c>
      <c r="B10874" s="29" t="s">
        <v>14</v>
      </c>
      <c r="C10874" s="29" t="s">
        <v>26</v>
      </c>
      <c r="D10874" s="29">
        <v>3812332</v>
      </c>
      <c r="E10874" s="29" t="s">
        <v>13</v>
      </c>
      <c r="F10874" s="39" t="s">
        <v>23</v>
      </c>
    </row>
    <row r="10875" spans="1:6" x14ac:dyDescent="0.25">
      <c r="A10875" s="29">
        <v>1003243700</v>
      </c>
      <c r="B10875" s="29" t="s">
        <v>14</v>
      </c>
      <c r="C10875" s="29" t="s">
        <v>26</v>
      </c>
      <c r="D10875" s="29">
        <v>3813196</v>
      </c>
      <c r="E10875" s="29" t="s">
        <v>13</v>
      </c>
      <c r="F10875" s="39" t="s">
        <v>23</v>
      </c>
    </row>
    <row r="10876" spans="1:6" x14ac:dyDescent="0.25">
      <c r="A10876" s="29">
        <v>1193506685</v>
      </c>
      <c r="B10876" s="29" t="s">
        <v>14</v>
      </c>
      <c r="C10876" s="29" t="s">
        <v>26</v>
      </c>
      <c r="D10876" s="29">
        <v>3813332</v>
      </c>
      <c r="E10876" s="29" t="s">
        <v>13</v>
      </c>
      <c r="F10876" s="39" t="s">
        <v>23</v>
      </c>
    </row>
    <row r="10877" spans="1:6" x14ac:dyDescent="0.25">
      <c r="A10877" s="29">
        <v>1193125384</v>
      </c>
      <c r="B10877" s="29" t="s">
        <v>14</v>
      </c>
      <c r="C10877" s="29" t="s">
        <v>26</v>
      </c>
      <c r="D10877" s="29">
        <v>3813429</v>
      </c>
      <c r="E10877" s="29" t="s">
        <v>13</v>
      </c>
      <c r="F10877" s="39" t="s">
        <v>23</v>
      </c>
    </row>
    <row r="10878" spans="1:6" x14ac:dyDescent="0.25">
      <c r="A10878" s="29">
        <v>1005434775</v>
      </c>
      <c r="B10878" s="29" t="s">
        <v>14</v>
      </c>
      <c r="C10878" s="29" t="s">
        <v>26</v>
      </c>
      <c r="D10878" s="29">
        <v>3813507</v>
      </c>
      <c r="E10878" s="29" t="s">
        <v>13</v>
      </c>
      <c r="F10878" s="39" t="s">
        <v>23</v>
      </c>
    </row>
    <row r="10879" spans="1:6" x14ac:dyDescent="0.25">
      <c r="A10879" s="29">
        <v>1100695656</v>
      </c>
      <c r="B10879" s="29" t="s">
        <v>14</v>
      </c>
      <c r="C10879" s="29" t="s">
        <v>26</v>
      </c>
      <c r="D10879" s="29">
        <v>3813524</v>
      </c>
      <c r="E10879" s="29" t="s">
        <v>13</v>
      </c>
      <c r="F10879" s="39" t="s">
        <v>23</v>
      </c>
    </row>
    <row r="10880" spans="1:6" x14ac:dyDescent="0.25">
      <c r="A10880" s="29">
        <v>1007673996</v>
      </c>
      <c r="B10880" s="29" t="s">
        <v>14</v>
      </c>
      <c r="C10880" s="29" t="s">
        <v>26</v>
      </c>
      <c r="D10880" s="29">
        <v>3813653</v>
      </c>
      <c r="E10880" s="29" t="s">
        <v>13</v>
      </c>
      <c r="F10880" s="39" t="s">
        <v>23</v>
      </c>
    </row>
    <row r="10881" spans="1:6" x14ac:dyDescent="0.25">
      <c r="A10881" s="29">
        <v>92549853</v>
      </c>
      <c r="B10881" s="29" t="s">
        <v>14</v>
      </c>
      <c r="C10881" s="29" t="s">
        <v>26</v>
      </c>
      <c r="D10881" s="29">
        <v>3813831</v>
      </c>
      <c r="E10881" s="29" t="s">
        <v>13</v>
      </c>
      <c r="F10881" s="39" t="s">
        <v>23</v>
      </c>
    </row>
    <row r="10882" spans="1:6" x14ac:dyDescent="0.25">
      <c r="A10882" s="29">
        <v>1043851368</v>
      </c>
      <c r="B10882" s="29" t="s">
        <v>14</v>
      </c>
      <c r="C10882" s="29" t="s">
        <v>26</v>
      </c>
      <c r="D10882" s="29">
        <v>3814114</v>
      </c>
      <c r="E10882" s="29" t="s">
        <v>13</v>
      </c>
      <c r="F10882" s="39" t="s">
        <v>23</v>
      </c>
    </row>
    <row r="10883" spans="1:6" x14ac:dyDescent="0.25">
      <c r="A10883" s="29">
        <v>1192768089</v>
      </c>
      <c r="B10883" s="29" t="s">
        <v>14</v>
      </c>
      <c r="C10883" s="29" t="s">
        <v>26</v>
      </c>
      <c r="D10883" s="29">
        <v>3814565</v>
      </c>
      <c r="E10883" s="29" t="s">
        <v>13</v>
      </c>
      <c r="F10883" s="39" t="s">
        <v>23</v>
      </c>
    </row>
    <row r="10884" spans="1:6" x14ac:dyDescent="0.25">
      <c r="A10884" s="29">
        <v>1233903339</v>
      </c>
      <c r="B10884" s="29" t="s">
        <v>14</v>
      </c>
      <c r="C10884" s="29" t="s">
        <v>26</v>
      </c>
      <c r="D10884" s="29">
        <v>3814672</v>
      </c>
      <c r="E10884" s="29" t="s">
        <v>13</v>
      </c>
      <c r="F10884" s="39" t="s">
        <v>23</v>
      </c>
    </row>
    <row r="10885" spans="1:6" x14ac:dyDescent="0.25">
      <c r="A10885" s="29">
        <v>1004748620</v>
      </c>
      <c r="B10885" s="29" t="s">
        <v>14</v>
      </c>
      <c r="C10885" s="29" t="s">
        <v>26</v>
      </c>
      <c r="D10885" s="29">
        <v>3814794</v>
      </c>
      <c r="E10885" s="29" t="s">
        <v>13</v>
      </c>
      <c r="F10885" s="39" t="s">
        <v>23</v>
      </c>
    </row>
    <row r="10886" spans="1:6" x14ac:dyDescent="0.25">
      <c r="A10886" s="29">
        <v>1005575778</v>
      </c>
      <c r="B10886" s="29" t="s">
        <v>14</v>
      </c>
      <c r="C10886" s="29" t="s">
        <v>26</v>
      </c>
      <c r="D10886" s="29">
        <v>3819134</v>
      </c>
      <c r="E10886" s="29" t="s">
        <v>13</v>
      </c>
      <c r="F10886" s="39" t="s">
        <v>23</v>
      </c>
    </row>
    <row r="10887" spans="1:6" x14ac:dyDescent="0.25">
      <c r="A10887" s="29">
        <v>1102351838</v>
      </c>
      <c r="B10887" s="29" t="s">
        <v>14</v>
      </c>
      <c r="C10887" s="29" t="s">
        <v>26</v>
      </c>
      <c r="D10887" s="29">
        <v>3841211</v>
      </c>
      <c r="E10887" s="29" t="s">
        <v>13</v>
      </c>
      <c r="F10887" s="39" t="s">
        <v>23</v>
      </c>
    </row>
    <row r="10888" spans="1:6" x14ac:dyDescent="0.25">
      <c r="A10888" s="29">
        <v>1002233928</v>
      </c>
      <c r="B10888" s="29" t="s">
        <v>14</v>
      </c>
      <c r="C10888" s="29" t="s">
        <v>26</v>
      </c>
      <c r="D10888" s="29">
        <v>3841565</v>
      </c>
      <c r="E10888" s="29" t="s">
        <v>13</v>
      </c>
      <c r="F10888" s="39" t="s">
        <v>23</v>
      </c>
    </row>
    <row r="10889" spans="1:6" x14ac:dyDescent="0.25">
      <c r="A10889" s="29">
        <v>1095842633</v>
      </c>
      <c r="B10889" s="29" t="s">
        <v>14</v>
      </c>
      <c r="C10889" s="29" t="s">
        <v>26</v>
      </c>
      <c r="D10889" s="29">
        <v>3841619</v>
      </c>
      <c r="E10889" s="29" t="s">
        <v>13</v>
      </c>
      <c r="F10889" s="39" t="s">
        <v>23</v>
      </c>
    </row>
    <row r="10890" spans="1:6" x14ac:dyDescent="0.25">
      <c r="A10890" s="29">
        <v>1090460292</v>
      </c>
      <c r="B10890" s="29" t="s">
        <v>14</v>
      </c>
      <c r="C10890" s="29" t="s">
        <v>26</v>
      </c>
      <c r="D10890" s="29">
        <v>3841829</v>
      </c>
      <c r="E10890" s="29" t="s">
        <v>13</v>
      </c>
      <c r="F10890" s="39" t="s">
        <v>23</v>
      </c>
    </row>
    <row r="10891" spans="1:6" x14ac:dyDescent="0.25">
      <c r="A10891" s="29">
        <v>1110520481</v>
      </c>
      <c r="B10891" s="29" t="s">
        <v>14</v>
      </c>
      <c r="C10891" s="29" t="s">
        <v>26</v>
      </c>
      <c r="D10891" s="29">
        <v>3841910</v>
      </c>
      <c r="E10891" s="29" t="s">
        <v>13</v>
      </c>
      <c r="F10891" s="39" t="s">
        <v>23</v>
      </c>
    </row>
    <row r="10892" spans="1:6" x14ac:dyDescent="0.25">
      <c r="A10892" s="29">
        <v>1001916740</v>
      </c>
      <c r="B10892" s="29" t="s">
        <v>14</v>
      </c>
      <c r="C10892" s="29" t="s">
        <v>26</v>
      </c>
      <c r="D10892" s="29">
        <v>3842178</v>
      </c>
      <c r="E10892" s="29" t="s">
        <v>13</v>
      </c>
      <c r="F10892" s="39" t="s">
        <v>23</v>
      </c>
    </row>
    <row r="10893" spans="1:6" x14ac:dyDescent="0.25">
      <c r="A10893" s="29">
        <v>1003165658</v>
      </c>
      <c r="B10893" s="29" t="s">
        <v>14</v>
      </c>
      <c r="C10893" s="29" t="s">
        <v>26</v>
      </c>
      <c r="D10893" s="29">
        <v>3842474</v>
      </c>
      <c r="E10893" s="29" t="s">
        <v>13</v>
      </c>
      <c r="F10893" s="39" t="s">
        <v>23</v>
      </c>
    </row>
    <row r="10894" spans="1:6" x14ac:dyDescent="0.25">
      <c r="A10894" s="29">
        <v>1044620770</v>
      </c>
      <c r="B10894" s="29" t="s">
        <v>14</v>
      </c>
      <c r="C10894" s="29" t="s">
        <v>26</v>
      </c>
      <c r="D10894" s="29">
        <v>3842529</v>
      </c>
      <c r="E10894" s="29" t="s">
        <v>13</v>
      </c>
      <c r="F10894" s="39" t="s">
        <v>23</v>
      </c>
    </row>
    <row r="10895" spans="1:6" x14ac:dyDescent="0.25">
      <c r="A10895" s="29">
        <v>1100973640</v>
      </c>
      <c r="B10895" s="29" t="s">
        <v>14</v>
      </c>
      <c r="C10895" s="29" t="s">
        <v>26</v>
      </c>
      <c r="D10895" s="29">
        <v>3842535</v>
      </c>
      <c r="E10895" s="29" t="s">
        <v>13</v>
      </c>
      <c r="F10895" s="39" t="s">
        <v>23</v>
      </c>
    </row>
    <row r="10896" spans="1:6" x14ac:dyDescent="0.25">
      <c r="A10896" s="29">
        <v>1005665174</v>
      </c>
      <c r="B10896" s="29" t="s">
        <v>14</v>
      </c>
      <c r="C10896" s="29" t="s">
        <v>26</v>
      </c>
      <c r="D10896" s="29">
        <v>3842538</v>
      </c>
      <c r="E10896" s="29" t="s">
        <v>13</v>
      </c>
      <c r="F10896" s="39" t="s">
        <v>23</v>
      </c>
    </row>
    <row r="10897" spans="1:6" x14ac:dyDescent="0.25">
      <c r="A10897" s="29">
        <v>1007513555</v>
      </c>
      <c r="B10897" s="29" t="s">
        <v>14</v>
      </c>
      <c r="C10897" s="29" t="s">
        <v>26</v>
      </c>
      <c r="D10897" s="29">
        <v>3842551</v>
      </c>
      <c r="E10897" s="29" t="s">
        <v>13</v>
      </c>
      <c r="F10897" s="39" t="s">
        <v>23</v>
      </c>
    </row>
    <row r="10898" spans="1:6" x14ac:dyDescent="0.25">
      <c r="A10898" s="29">
        <v>1005569160</v>
      </c>
      <c r="B10898" s="29" t="s">
        <v>14</v>
      </c>
      <c r="C10898" s="29" t="s">
        <v>26</v>
      </c>
      <c r="D10898" s="29">
        <v>3842642</v>
      </c>
      <c r="E10898" s="29" t="s">
        <v>13</v>
      </c>
      <c r="F10898" s="39" t="s">
        <v>23</v>
      </c>
    </row>
    <row r="10899" spans="1:6" x14ac:dyDescent="0.25">
      <c r="A10899" s="29">
        <v>1101076842</v>
      </c>
      <c r="B10899" s="29" t="s">
        <v>14</v>
      </c>
      <c r="C10899" s="29" t="s">
        <v>26</v>
      </c>
      <c r="D10899" s="29">
        <v>3842857</v>
      </c>
      <c r="E10899" s="29" t="s">
        <v>13</v>
      </c>
      <c r="F10899" s="39" t="s">
        <v>23</v>
      </c>
    </row>
    <row r="10900" spans="1:6" x14ac:dyDescent="0.25">
      <c r="A10900" s="29">
        <v>1001852623</v>
      </c>
      <c r="B10900" s="29" t="s">
        <v>14</v>
      </c>
      <c r="C10900" s="29" t="s">
        <v>26</v>
      </c>
      <c r="D10900" s="29">
        <v>3842870</v>
      </c>
      <c r="E10900" s="29" t="s">
        <v>13</v>
      </c>
      <c r="F10900" s="39" t="s">
        <v>23</v>
      </c>
    </row>
    <row r="10901" spans="1:6" x14ac:dyDescent="0.25">
      <c r="A10901" s="29">
        <v>1193532473</v>
      </c>
      <c r="B10901" s="29" t="s">
        <v>14</v>
      </c>
      <c r="C10901" s="29" t="s">
        <v>26</v>
      </c>
      <c r="D10901" s="29">
        <v>3842896</v>
      </c>
      <c r="E10901" s="29" t="s">
        <v>13</v>
      </c>
      <c r="F10901" s="39" t="s">
        <v>23</v>
      </c>
    </row>
    <row r="10902" spans="1:6" x14ac:dyDescent="0.25">
      <c r="A10902" s="29">
        <v>1003262965</v>
      </c>
      <c r="B10902" s="29" t="s">
        <v>14</v>
      </c>
      <c r="C10902" s="29" t="s">
        <v>26</v>
      </c>
      <c r="D10902" s="29">
        <v>3842898</v>
      </c>
      <c r="E10902" s="29" t="s">
        <v>13</v>
      </c>
      <c r="F10902" s="39" t="s">
        <v>23</v>
      </c>
    </row>
    <row r="10903" spans="1:6" x14ac:dyDescent="0.25">
      <c r="A10903" s="29">
        <v>1002212655</v>
      </c>
      <c r="B10903" s="29" t="s">
        <v>14</v>
      </c>
      <c r="C10903" s="29" t="s">
        <v>26</v>
      </c>
      <c r="D10903" s="29">
        <v>3842924</v>
      </c>
      <c r="E10903" s="29" t="s">
        <v>13</v>
      </c>
      <c r="F10903" s="39" t="s">
        <v>23</v>
      </c>
    </row>
    <row r="10904" spans="1:6" x14ac:dyDescent="0.25">
      <c r="A10904" s="29">
        <v>1234097313</v>
      </c>
      <c r="B10904" s="29" t="s">
        <v>14</v>
      </c>
      <c r="C10904" s="29" t="s">
        <v>26</v>
      </c>
      <c r="D10904" s="29">
        <v>3843052</v>
      </c>
      <c r="E10904" s="29" t="s">
        <v>13</v>
      </c>
      <c r="F10904" s="39" t="s">
        <v>23</v>
      </c>
    </row>
    <row r="10905" spans="1:6" x14ac:dyDescent="0.25">
      <c r="A10905" s="29">
        <v>1000179694</v>
      </c>
      <c r="B10905" s="29" t="s">
        <v>14</v>
      </c>
      <c r="C10905" s="29" t="s">
        <v>26</v>
      </c>
      <c r="D10905" s="29">
        <v>3843119</v>
      </c>
      <c r="E10905" s="29" t="s">
        <v>13</v>
      </c>
      <c r="F10905" s="39" t="s">
        <v>23</v>
      </c>
    </row>
    <row r="10906" spans="1:6" x14ac:dyDescent="0.25">
      <c r="A10906" s="29">
        <v>1004924000</v>
      </c>
      <c r="B10906" s="29" t="s">
        <v>14</v>
      </c>
      <c r="C10906" s="29" t="s">
        <v>26</v>
      </c>
      <c r="D10906" s="29">
        <v>3843237</v>
      </c>
      <c r="E10906" s="29" t="s">
        <v>13</v>
      </c>
      <c r="F10906" s="39" t="s">
        <v>23</v>
      </c>
    </row>
    <row r="10907" spans="1:6" x14ac:dyDescent="0.25">
      <c r="A10907" s="29">
        <v>1075307108</v>
      </c>
      <c r="B10907" s="29" t="s">
        <v>14</v>
      </c>
      <c r="C10907" s="29" t="s">
        <v>26</v>
      </c>
      <c r="D10907" s="29">
        <v>3843278</v>
      </c>
      <c r="E10907" s="29" t="s">
        <v>13</v>
      </c>
      <c r="F10907" s="39" t="s">
        <v>23</v>
      </c>
    </row>
    <row r="10908" spans="1:6" x14ac:dyDescent="0.25">
      <c r="A10908" s="29">
        <v>1001873595</v>
      </c>
      <c r="B10908" s="29" t="s">
        <v>14</v>
      </c>
      <c r="C10908" s="29" t="s">
        <v>26</v>
      </c>
      <c r="D10908" s="29">
        <v>3843407</v>
      </c>
      <c r="E10908" s="29" t="s">
        <v>13</v>
      </c>
      <c r="F10908" s="39" t="s">
        <v>23</v>
      </c>
    </row>
    <row r="10909" spans="1:6" x14ac:dyDescent="0.25">
      <c r="A10909" s="29">
        <v>1001880003</v>
      </c>
      <c r="B10909" s="29" t="s">
        <v>14</v>
      </c>
      <c r="C10909" s="29" t="s">
        <v>26</v>
      </c>
      <c r="D10909" s="29">
        <v>3843898</v>
      </c>
      <c r="E10909" s="29" t="s">
        <v>13</v>
      </c>
      <c r="F10909" s="39" t="s">
        <v>23</v>
      </c>
    </row>
    <row r="10910" spans="1:6" x14ac:dyDescent="0.25">
      <c r="A10910" s="29">
        <v>1038815241</v>
      </c>
      <c r="B10910" s="29" t="s">
        <v>14</v>
      </c>
      <c r="C10910" s="29" t="s">
        <v>26</v>
      </c>
      <c r="D10910" s="29">
        <v>3844196</v>
      </c>
      <c r="E10910" s="29" t="s">
        <v>13</v>
      </c>
      <c r="F10910" s="39" t="s">
        <v>23</v>
      </c>
    </row>
    <row r="10911" spans="1:6" x14ac:dyDescent="0.25">
      <c r="A10911" s="29">
        <v>1193127579</v>
      </c>
      <c r="B10911" s="29" t="s">
        <v>14</v>
      </c>
      <c r="C10911" s="29" t="s">
        <v>26</v>
      </c>
      <c r="D10911" s="29">
        <v>3844231</v>
      </c>
      <c r="E10911" s="29" t="s">
        <v>13</v>
      </c>
      <c r="F10911" s="39" t="s">
        <v>23</v>
      </c>
    </row>
    <row r="10912" spans="1:6" x14ac:dyDescent="0.25">
      <c r="A10912" s="29">
        <v>1004716692</v>
      </c>
      <c r="B10912" s="29" t="s">
        <v>14</v>
      </c>
      <c r="C10912" s="29" t="s">
        <v>26</v>
      </c>
      <c r="D10912" s="29">
        <v>3844233</v>
      </c>
      <c r="E10912" s="29" t="s">
        <v>13</v>
      </c>
      <c r="F10912" s="39" t="s">
        <v>23</v>
      </c>
    </row>
    <row r="10913" spans="1:6" x14ac:dyDescent="0.25">
      <c r="A10913" s="29">
        <v>1004278492</v>
      </c>
      <c r="B10913" s="29" t="s">
        <v>14</v>
      </c>
      <c r="C10913" s="29" t="s">
        <v>26</v>
      </c>
      <c r="D10913" s="29">
        <v>3844271</v>
      </c>
      <c r="E10913" s="29" t="s">
        <v>13</v>
      </c>
      <c r="F10913" s="39" t="s">
        <v>23</v>
      </c>
    </row>
    <row r="10914" spans="1:6" x14ac:dyDescent="0.25">
      <c r="A10914" s="29">
        <v>1004176554</v>
      </c>
      <c r="B10914" s="29" t="s">
        <v>14</v>
      </c>
      <c r="C10914" s="29" t="s">
        <v>26</v>
      </c>
      <c r="D10914" s="29">
        <v>3844273</v>
      </c>
      <c r="E10914" s="29" t="s">
        <v>13</v>
      </c>
      <c r="F10914" s="39" t="s">
        <v>23</v>
      </c>
    </row>
    <row r="10915" spans="1:6" x14ac:dyDescent="0.25">
      <c r="A10915" s="29">
        <v>1005665161</v>
      </c>
      <c r="B10915" s="29" t="s">
        <v>14</v>
      </c>
      <c r="C10915" s="29" t="s">
        <v>26</v>
      </c>
      <c r="D10915" s="29">
        <v>3844412</v>
      </c>
      <c r="E10915" s="29" t="s">
        <v>13</v>
      </c>
      <c r="F10915" s="39" t="s">
        <v>23</v>
      </c>
    </row>
    <row r="10916" spans="1:6" x14ac:dyDescent="0.25">
      <c r="A10916" s="29">
        <v>1005647135</v>
      </c>
      <c r="B10916" s="29" t="s">
        <v>14</v>
      </c>
      <c r="C10916" s="29" t="s">
        <v>26</v>
      </c>
      <c r="D10916" s="29">
        <v>3844611</v>
      </c>
      <c r="E10916" s="29" t="s">
        <v>13</v>
      </c>
      <c r="F10916" s="39" t="s">
        <v>23</v>
      </c>
    </row>
    <row r="10917" spans="1:6" x14ac:dyDescent="0.25">
      <c r="A10917" s="29">
        <v>1006877815</v>
      </c>
      <c r="B10917" s="29" t="s">
        <v>14</v>
      </c>
      <c r="C10917" s="29" t="s">
        <v>26</v>
      </c>
      <c r="D10917" s="29">
        <v>3844878</v>
      </c>
      <c r="E10917" s="29" t="s">
        <v>13</v>
      </c>
      <c r="F10917" s="39" t="s">
        <v>23</v>
      </c>
    </row>
    <row r="10918" spans="1:6" x14ac:dyDescent="0.25">
      <c r="A10918" s="29">
        <v>1117816767</v>
      </c>
      <c r="B10918" s="29" t="s">
        <v>14</v>
      </c>
      <c r="C10918" s="29" t="s">
        <v>26</v>
      </c>
      <c r="D10918" s="29">
        <v>3844949</v>
      </c>
      <c r="E10918" s="29" t="s">
        <v>13</v>
      </c>
      <c r="F10918" s="39" t="s">
        <v>23</v>
      </c>
    </row>
    <row r="10919" spans="1:6" x14ac:dyDescent="0.25">
      <c r="A10919" s="29">
        <v>1005260179</v>
      </c>
      <c r="B10919" s="29" t="s">
        <v>14</v>
      </c>
      <c r="C10919" s="29" t="s">
        <v>26</v>
      </c>
      <c r="D10919" s="29">
        <v>3845029</v>
      </c>
      <c r="E10919" s="29" t="s">
        <v>13</v>
      </c>
      <c r="F10919" s="39" t="s">
        <v>23</v>
      </c>
    </row>
    <row r="10920" spans="1:6" x14ac:dyDescent="0.25">
      <c r="A10920" s="29">
        <v>1005814921</v>
      </c>
      <c r="B10920" s="29" t="s">
        <v>14</v>
      </c>
      <c r="C10920" s="29" t="s">
        <v>26</v>
      </c>
      <c r="D10920" s="29">
        <v>3845151</v>
      </c>
      <c r="E10920" s="29" t="s">
        <v>13</v>
      </c>
      <c r="F10920" s="39" t="s">
        <v>23</v>
      </c>
    </row>
    <row r="10921" spans="1:6" x14ac:dyDescent="0.25">
      <c r="A10921" s="29">
        <v>1002026032</v>
      </c>
      <c r="B10921" s="29" t="s">
        <v>14</v>
      </c>
      <c r="C10921" s="29" t="s">
        <v>26</v>
      </c>
      <c r="D10921" s="29">
        <v>3845156</v>
      </c>
      <c r="E10921" s="29" t="s">
        <v>13</v>
      </c>
      <c r="F10921" s="39" t="s">
        <v>23</v>
      </c>
    </row>
    <row r="10922" spans="1:6" x14ac:dyDescent="0.25">
      <c r="A10922" s="29">
        <v>1192727487</v>
      </c>
      <c r="B10922" s="29" t="s">
        <v>14</v>
      </c>
      <c r="C10922" s="29" t="s">
        <v>26</v>
      </c>
      <c r="D10922" s="29">
        <v>3845221</v>
      </c>
      <c r="E10922" s="29" t="s">
        <v>13</v>
      </c>
      <c r="F10922" s="39" t="s">
        <v>23</v>
      </c>
    </row>
    <row r="10923" spans="1:6" x14ac:dyDescent="0.25">
      <c r="A10923" s="29">
        <v>1000603923</v>
      </c>
      <c r="B10923" s="29" t="s">
        <v>14</v>
      </c>
      <c r="C10923" s="29" t="s">
        <v>26</v>
      </c>
      <c r="D10923" s="29">
        <v>3845223</v>
      </c>
      <c r="E10923" s="29" t="s">
        <v>13</v>
      </c>
      <c r="F10923" s="39" t="s">
        <v>23</v>
      </c>
    </row>
    <row r="10924" spans="1:6" x14ac:dyDescent="0.25">
      <c r="A10924" s="29">
        <v>1001933577</v>
      </c>
      <c r="B10924" s="29" t="s">
        <v>14</v>
      </c>
      <c r="C10924" s="29" t="s">
        <v>26</v>
      </c>
      <c r="D10924" s="29">
        <v>3845236</v>
      </c>
      <c r="E10924" s="29" t="s">
        <v>13</v>
      </c>
      <c r="F10924" s="39" t="s">
        <v>23</v>
      </c>
    </row>
    <row r="10925" spans="1:6" x14ac:dyDescent="0.25">
      <c r="A10925" s="29">
        <v>1001916234</v>
      </c>
      <c r="B10925" s="29" t="s">
        <v>14</v>
      </c>
      <c r="C10925" s="29" t="s">
        <v>26</v>
      </c>
      <c r="D10925" s="29">
        <v>3845325</v>
      </c>
      <c r="E10925" s="29" t="s">
        <v>13</v>
      </c>
      <c r="F10925" s="39" t="s">
        <v>23</v>
      </c>
    </row>
    <row r="10926" spans="1:6" x14ac:dyDescent="0.25">
      <c r="A10926" s="29">
        <v>1001941259</v>
      </c>
      <c r="B10926" s="29" t="s">
        <v>14</v>
      </c>
      <c r="C10926" s="29" t="s">
        <v>26</v>
      </c>
      <c r="D10926" s="29">
        <v>3845571</v>
      </c>
      <c r="E10926" s="29" t="s">
        <v>13</v>
      </c>
      <c r="F10926" s="39" t="s">
        <v>23</v>
      </c>
    </row>
    <row r="10927" spans="1:6" x14ac:dyDescent="0.25">
      <c r="A10927" s="29">
        <v>1005661665</v>
      </c>
      <c r="B10927" s="29" t="s">
        <v>14</v>
      </c>
      <c r="C10927" s="29" t="s">
        <v>26</v>
      </c>
      <c r="D10927" s="29">
        <v>3845585</v>
      </c>
      <c r="E10927" s="29" t="s">
        <v>13</v>
      </c>
      <c r="F10927" s="39" t="s">
        <v>23</v>
      </c>
    </row>
    <row r="10928" spans="1:6" x14ac:dyDescent="0.25">
      <c r="A10928" s="29">
        <v>1006798859</v>
      </c>
      <c r="B10928" s="29" t="s">
        <v>14</v>
      </c>
      <c r="C10928" s="29" t="s">
        <v>26</v>
      </c>
      <c r="D10928" s="29">
        <v>3845797</v>
      </c>
      <c r="E10928" s="29" t="s">
        <v>13</v>
      </c>
      <c r="F10928" s="39" t="s">
        <v>23</v>
      </c>
    </row>
    <row r="10929" spans="1:6" x14ac:dyDescent="0.25">
      <c r="A10929" s="29">
        <v>1002443006</v>
      </c>
      <c r="B10929" s="29" t="s">
        <v>14</v>
      </c>
      <c r="C10929" s="29" t="s">
        <v>26</v>
      </c>
      <c r="D10929" s="29">
        <v>3845867</v>
      </c>
      <c r="E10929" s="29" t="s">
        <v>13</v>
      </c>
      <c r="F10929" s="39" t="s">
        <v>23</v>
      </c>
    </row>
    <row r="10930" spans="1:6" x14ac:dyDescent="0.25">
      <c r="A10930" s="29">
        <v>1003393669</v>
      </c>
      <c r="B10930" s="29" t="s">
        <v>14</v>
      </c>
      <c r="C10930" s="29" t="s">
        <v>26</v>
      </c>
      <c r="D10930" s="29">
        <v>3845899</v>
      </c>
      <c r="E10930" s="29" t="s">
        <v>13</v>
      </c>
      <c r="F10930" s="39" t="s">
        <v>23</v>
      </c>
    </row>
    <row r="10931" spans="1:6" x14ac:dyDescent="0.25">
      <c r="A10931" s="29">
        <v>1003655254</v>
      </c>
      <c r="B10931" s="29" t="s">
        <v>14</v>
      </c>
      <c r="C10931" s="29" t="s">
        <v>26</v>
      </c>
      <c r="D10931" s="29">
        <v>3845981</v>
      </c>
      <c r="E10931" s="29" t="s">
        <v>13</v>
      </c>
      <c r="F10931" s="39" t="s">
        <v>23</v>
      </c>
    </row>
    <row r="10932" spans="1:6" x14ac:dyDescent="0.25">
      <c r="A10932" s="29">
        <v>1003866318</v>
      </c>
      <c r="B10932" s="29" t="s">
        <v>14</v>
      </c>
      <c r="C10932" s="29" t="s">
        <v>26</v>
      </c>
      <c r="D10932" s="29">
        <v>3845995</v>
      </c>
      <c r="E10932" s="29" t="s">
        <v>13</v>
      </c>
      <c r="F10932" s="39" t="s">
        <v>23</v>
      </c>
    </row>
    <row r="10933" spans="1:6" x14ac:dyDescent="0.25">
      <c r="A10933" s="29">
        <v>1006415352</v>
      </c>
      <c r="B10933" s="29" t="s">
        <v>14</v>
      </c>
      <c r="C10933" s="29" t="s">
        <v>26</v>
      </c>
      <c r="D10933" s="29">
        <v>3846823</v>
      </c>
      <c r="E10933" s="29" t="s">
        <v>13</v>
      </c>
      <c r="F10933" s="39" t="s">
        <v>23</v>
      </c>
    </row>
    <row r="10934" spans="1:6" x14ac:dyDescent="0.25">
      <c r="A10934" s="29">
        <v>1095945049</v>
      </c>
      <c r="B10934" s="29" t="s">
        <v>14</v>
      </c>
      <c r="C10934" s="29" t="s">
        <v>26</v>
      </c>
      <c r="D10934" s="29">
        <v>3846868</v>
      </c>
      <c r="E10934" s="29" t="s">
        <v>13</v>
      </c>
      <c r="F10934" s="39" t="s">
        <v>23</v>
      </c>
    </row>
    <row r="10935" spans="1:6" x14ac:dyDescent="0.25">
      <c r="A10935" s="29">
        <v>1082969428</v>
      </c>
      <c r="B10935" s="29" t="s">
        <v>14</v>
      </c>
      <c r="C10935" s="29" t="s">
        <v>26</v>
      </c>
      <c r="D10935" s="29">
        <v>3847648</v>
      </c>
      <c r="E10935" s="29" t="s">
        <v>13</v>
      </c>
      <c r="F10935" s="39" t="s">
        <v>23</v>
      </c>
    </row>
    <row r="10936" spans="1:6" x14ac:dyDescent="0.25">
      <c r="A10936" s="29">
        <v>1001809351</v>
      </c>
      <c r="B10936" s="29" t="s">
        <v>14</v>
      </c>
      <c r="C10936" s="29" t="s">
        <v>26</v>
      </c>
      <c r="D10936" s="29">
        <v>3847851</v>
      </c>
      <c r="E10936" s="29" t="s">
        <v>13</v>
      </c>
      <c r="F10936" s="39" t="s">
        <v>23</v>
      </c>
    </row>
    <row r="10937" spans="1:6" x14ac:dyDescent="0.25">
      <c r="A10937" s="29">
        <v>1002029840</v>
      </c>
      <c r="B10937" s="29" t="s">
        <v>14</v>
      </c>
      <c r="C10937" s="29" t="s">
        <v>26</v>
      </c>
      <c r="D10937" s="29">
        <v>3848288</v>
      </c>
      <c r="E10937" s="29" t="s">
        <v>13</v>
      </c>
      <c r="F10937" s="39" t="s">
        <v>23</v>
      </c>
    </row>
    <row r="10938" spans="1:6" x14ac:dyDescent="0.25">
      <c r="A10938" s="29">
        <v>1233191847</v>
      </c>
      <c r="B10938" s="29" t="s">
        <v>14</v>
      </c>
      <c r="C10938" s="29" t="s">
        <v>26</v>
      </c>
      <c r="D10938" s="29">
        <v>3848356</v>
      </c>
      <c r="E10938" s="29" t="s">
        <v>13</v>
      </c>
      <c r="F10938" s="39" t="s">
        <v>23</v>
      </c>
    </row>
    <row r="10939" spans="1:6" x14ac:dyDescent="0.25">
      <c r="A10939" s="29">
        <v>1001881632</v>
      </c>
      <c r="B10939" s="29" t="s">
        <v>14</v>
      </c>
      <c r="C10939" s="29" t="s">
        <v>26</v>
      </c>
      <c r="D10939" s="29">
        <v>3848392</v>
      </c>
      <c r="E10939" s="29" t="s">
        <v>13</v>
      </c>
      <c r="F10939" s="39" t="s">
        <v>23</v>
      </c>
    </row>
    <row r="10940" spans="1:6" x14ac:dyDescent="0.25">
      <c r="A10940" s="29">
        <v>1192768369</v>
      </c>
      <c r="B10940" s="29" t="s">
        <v>14</v>
      </c>
      <c r="C10940" s="29" t="s">
        <v>26</v>
      </c>
      <c r="D10940" s="29">
        <v>3848583</v>
      </c>
      <c r="E10940" s="29" t="s">
        <v>13</v>
      </c>
      <c r="F10940" s="39" t="s">
        <v>23</v>
      </c>
    </row>
    <row r="10941" spans="1:6" x14ac:dyDescent="0.25">
      <c r="A10941" s="29">
        <v>1000494938</v>
      </c>
      <c r="B10941" s="29" t="s">
        <v>14</v>
      </c>
      <c r="C10941" s="29" t="s">
        <v>26</v>
      </c>
      <c r="D10941" s="29">
        <v>3848955</v>
      </c>
      <c r="E10941" s="29" t="s">
        <v>13</v>
      </c>
      <c r="F10941" s="39" t="s">
        <v>23</v>
      </c>
    </row>
    <row r="10942" spans="1:6" x14ac:dyDescent="0.25">
      <c r="A10942" s="29">
        <v>1017217618</v>
      </c>
      <c r="B10942" s="29" t="s">
        <v>14</v>
      </c>
      <c r="C10942" s="29" t="s">
        <v>26</v>
      </c>
      <c r="D10942" s="29">
        <v>3849157</v>
      </c>
      <c r="E10942" s="29" t="s">
        <v>13</v>
      </c>
      <c r="F10942" s="39" t="s">
        <v>23</v>
      </c>
    </row>
    <row r="10943" spans="1:6" x14ac:dyDescent="0.25">
      <c r="A10943" s="29">
        <v>1006772345</v>
      </c>
      <c r="B10943" s="29" t="s">
        <v>14</v>
      </c>
      <c r="C10943" s="29" t="s">
        <v>26</v>
      </c>
      <c r="D10943" s="29">
        <v>3849405</v>
      </c>
      <c r="E10943" s="29" t="s">
        <v>13</v>
      </c>
      <c r="F10943" s="39" t="s">
        <v>23</v>
      </c>
    </row>
    <row r="10944" spans="1:6" x14ac:dyDescent="0.25">
      <c r="A10944" s="29">
        <v>1050483040</v>
      </c>
      <c r="B10944" s="29" t="s">
        <v>14</v>
      </c>
      <c r="C10944" s="29" t="s">
        <v>26</v>
      </c>
      <c r="D10944" s="29">
        <v>3849407</v>
      </c>
      <c r="E10944" s="29" t="s">
        <v>13</v>
      </c>
      <c r="F10944" s="39" t="s">
        <v>23</v>
      </c>
    </row>
    <row r="10945" spans="1:6" x14ac:dyDescent="0.25">
      <c r="A10945" s="29">
        <v>1099371462</v>
      </c>
      <c r="B10945" s="29" t="s">
        <v>14</v>
      </c>
      <c r="C10945" s="29" t="s">
        <v>26</v>
      </c>
      <c r="D10945" s="29">
        <v>3849571</v>
      </c>
      <c r="E10945" s="29" t="s">
        <v>13</v>
      </c>
      <c r="F10945" s="39" t="s">
        <v>23</v>
      </c>
    </row>
    <row r="10946" spans="1:6" x14ac:dyDescent="0.25">
      <c r="A10946" s="29">
        <v>1000858970</v>
      </c>
      <c r="B10946" s="29" t="s">
        <v>14</v>
      </c>
      <c r="C10946" s="29" t="s">
        <v>26</v>
      </c>
      <c r="D10946" s="29">
        <v>3849700</v>
      </c>
      <c r="E10946" s="29" t="s">
        <v>13</v>
      </c>
      <c r="F10946" s="39" t="s">
        <v>23</v>
      </c>
    </row>
    <row r="10947" spans="1:6" x14ac:dyDescent="0.25">
      <c r="A10947" s="29">
        <v>1002936796</v>
      </c>
      <c r="B10947" s="29" t="s">
        <v>14</v>
      </c>
      <c r="C10947" s="29" t="s">
        <v>26</v>
      </c>
      <c r="D10947" s="29">
        <v>3849799</v>
      </c>
      <c r="E10947" s="29" t="s">
        <v>13</v>
      </c>
      <c r="F10947" s="39" t="s">
        <v>23</v>
      </c>
    </row>
    <row r="10948" spans="1:6" x14ac:dyDescent="0.25">
      <c r="A10948" s="29">
        <v>1006860759</v>
      </c>
      <c r="B10948" s="29" t="s">
        <v>14</v>
      </c>
      <c r="C10948" s="29" t="s">
        <v>26</v>
      </c>
      <c r="D10948" s="29">
        <v>3850246</v>
      </c>
      <c r="E10948" s="29" t="s">
        <v>13</v>
      </c>
      <c r="F10948" s="39" t="s">
        <v>23</v>
      </c>
    </row>
    <row r="10949" spans="1:6" x14ac:dyDescent="0.25">
      <c r="A10949" s="29">
        <v>1100014596</v>
      </c>
      <c r="B10949" s="29" t="s">
        <v>14</v>
      </c>
      <c r="C10949" s="29" t="s">
        <v>26</v>
      </c>
      <c r="D10949" s="29">
        <v>3850667</v>
      </c>
      <c r="E10949" s="29" t="s">
        <v>13</v>
      </c>
      <c r="F10949" s="39" t="s">
        <v>23</v>
      </c>
    </row>
    <row r="10950" spans="1:6" x14ac:dyDescent="0.25">
      <c r="A10950" s="29">
        <v>1007003670</v>
      </c>
      <c r="B10950" s="29" t="s">
        <v>14</v>
      </c>
      <c r="C10950" s="29" t="s">
        <v>26</v>
      </c>
      <c r="D10950" s="29">
        <v>3850791</v>
      </c>
      <c r="E10950" s="29" t="s">
        <v>13</v>
      </c>
      <c r="F10950" s="39" t="s">
        <v>23</v>
      </c>
    </row>
    <row r="10951" spans="1:6" x14ac:dyDescent="0.25">
      <c r="A10951" s="29">
        <v>1007972322</v>
      </c>
      <c r="B10951" s="29" t="s">
        <v>14</v>
      </c>
      <c r="C10951" s="29" t="s">
        <v>26</v>
      </c>
      <c r="D10951" s="29">
        <v>3850824</v>
      </c>
      <c r="E10951" s="29" t="s">
        <v>13</v>
      </c>
      <c r="F10951" s="39" t="s">
        <v>23</v>
      </c>
    </row>
    <row r="10952" spans="1:6" x14ac:dyDescent="0.25">
      <c r="A10952" s="29">
        <v>1001385337</v>
      </c>
      <c r="B10952" s="29" t="s">
        <v>14</v>
      </c>
      <c r="C10952" s="29" t="s">
        <v>26</v>
      </c>
      <c r="D10952" s="29">
        <v>3850898</v>
      </c>
      <c r="E10952" s="29" t="s">
        <v>13</v>
      </c>
      <c r="F10952" s="39" t="s">
        <v>23</v>
      </c>
    </row>
    <row r="10953" spans="1:6" x14ac:dyDescent="0.25">
      <c r="A10953" s="29">
        <v>1005053470</v>
      </c>
      <c r="B10953" s="29" t="s">
        <v>14</v>
      </c>
      <c r="C10953" s="29" t="s">
        <v>26</v>
      </c>
      <c r="D10953" s="29">
        <v>3851027</v>
      </c>
      <c r="E10953" s="29" t="s">
        <v>13</v>
      </c>
      <c r="F10953" s="39" t="s">
        <v>23</v>
      </c>
    </row>
    <row r="10954" spans="1:6" x14ac:dyDescent="0.25">
      <c r="A10954" s="29">
        <v>1001782650</v>
      </c>
      <c r="B10954" s="29" t="s">
        <v>14</v>
      </c>
      <c r="C10954" s="29" t="s">
        <v>26</v>
      </c>
      <c r="D10954" s="29">
        <v>3851108</v>
      </c>
      <c r="E10954" s="29" t="s">
        <v>13</v>
      </c>
      <c r="F10954" s="39" t="s">
        <v>23</v>
      </c>
    </row>
    <row r="10955" spans="1:6" x14ac:dyDescent="0.25">
      <c r="A10955" s="29">
        <v>1003716357</v>
      </c>
      <c r="B10955" s="29" t="s">
        <v>14</v>
      </c>
      <c r="C10955" s="29" t="s">
        <v>26</v>
      </c>
      <c r="D10955" s="29">
        <v>3851131</v>
      </c>
      <c r="E10955" s="29" t="s">
        <v>13</v>
      </c>
      <c r="F10955" s="39" t="s">
        <v>23</v>
      </c>
    </row>
    <row r="10956" spans="1:6" x14ac:dyDescent="0.25">
      <c r="A10956" s="29">
        <v>1002135255</v>
      </c>
      <c r="B10956" s="29" t="s">
        <v>14</v>
      </c>
      <c r="C10956" s="29" t="s">
        <v>26</v>
      </c>
      <c r="D10956" s="29">
        <v>3851451</v>
      </c>
      <c r="E10956" s="29" t="s">
        <v>13</v>
      </c>
      <c r="F10956" s="39" t="s">
        <v>23</v>
      </c>
    </row>
    <row r="10957" spans="1:6" x14ac:dyDescent="0.25">
      <c r="A10957" s="29">
        <v>1000539817</v>
      </c>
      <c r="B10957" s="29" t="s">
        <v>14</v>
      </c>
      <c r="C10957" s="29" t="s">
        <v>26</v>
      </c>
      <c r="D10957" s="29">
        <v>3851999</v>
      </c>
      <c r="E10957" s="29" t="s">
        <v>13</v>
      </c>
      <c r="F10957" s="39" t="s">
        <v>23</v>
      </c>
    </row>
    <row r="10958" spans="1:6" x14ac:dyDescent="0.25">
      <c r="A10958" s="29">
        <v>1060651617</v>
      </c>
      <c r="B10958" s="29" t="s">
        <v>14</v>
      </c>
      <c r="C10958" s="29" t="s">
        <v>26</v>
      </c>
      <c r="D10958" s="29">
        <v>3852357</v>
      </c>
      <c r="E10958" s="29" t="s">
        <v>13</v>
      </c>
      <c r="F10958" s="39" t="s">
        <v>23</v>
      </c>
    </row>
    <row r="10959" spans="1:6" x14ac:dyDescent="0.25">
      <c r="A10959" s="29">
        <v>1002442201</v>
      </c>
      <c r="B10959" s="29" t="s">
        <v>14</v>
      </c>
      <c r="C10959" s="29" t="s">
        <v>26</v>
      </c>
      <c r="D10959" s="29">
        <v>3852521</v>
      </c>
      <c r="E10959" s="29" t="s">
        <v>13</v>
      </c>
      <c r="F10959" s="39" t="s">
        <v>23</v>
      </c>
    </row>
    <row r="10960" spans="1:6" x14ac:dyDescent="0.25">
      <c r="A10960" s="29">
        <v>1002195257</v>
      </c>
      <c r="B10960" s="29" t="s">
        <v>14</v>
      </c>
      <c r="C10960" s="29" t="s">
        <v>26</v>
      </c>
      <c r="D10960" s="29">
        <v>3852975</v>
      </c>
      <c r="E10960" s="29" t="s">
        <v>13</v>
      </c>
      <c r="F10960" s="39" t="s">
        <v>23</v>
      </c>
    </row>
    <row r="10961" spans="1:6" x14ac:dyDescent="0.25">
      <c r="A10961" s="29">
        <v>1005149224</v>
      </c>
      <c r="B10961" s="29" t="s">
        <v>14</v>
      </c>
      <c r="C10961" s="29" t="s">
        <v>26</v>
      </c>
      <c r="D10961" s="29">
        <v>3853286</v>
      </c>
      <c r="E10961" s="29" t="s">
        <v>13</v>
      </c>
      <c r="F10961" s="39" t="s">
        <v>23</v>
      </c>
    </row>
    <row r="10962" spans="1:6" x14ac:dyDescent="0.25">
      <c r="A10962" s="29">
        <v>1005573166</v>
      </c>
      <c r="B10962" s="29" t="s">
        <v>14</v>
      </c>
      <c r="C10962" s="29" t="s">
        <v>26</v>
      </c>
      <c r="D10962" s="29">
        <v>3853687</v>
      </c>
      <c r="E10962" s="29" t="s">
        <v>13</v>
      </c>
      <c r="F10962" s="39" t="s">
        <v>23</v>
      </c>
    </row>
    <row r="10963" spans="1:6" x14ac:dyDescent="0.25">
      <c r="A10963" s="29">
        <v>1007137091</v>
      </c>
      <c r="B10963" s="29" t="s">
        <v>14</v>
      </c>
      <c r="C10963" s="29" t="s">
        <v>26</v>
      </c>
      <c r="D10963" s="29">
        <v>3853746</v>
      </c>
      <c r="E10963" s="29" t="s">
        <v>13</v>
      </c>
      <c r="F10963" s="39" t="s">
        <v>23</v>
      </c>
    </row>
    <row r="10964" spans="1:6" x14ac:dyDescent="0.25">
      <c r="A10964" s="29">
        <v>1075318910</v>
      </c>
      <c r="B10964" s="29" t="s">
        <v>14</v>
      </c>
      <c r="C10964" s="29" t="s">
        <v>26</v>
      </c>
      <c r="D10964" s="29">
        <v>3853957</v>
      </c>
      <c r="E10964" s="29" t="s">
        <v>13</v>
      </c>
      <c r="F10964" s="39" t="s">
        <v>23</v>
      </c>
    </row>
    <row r="10965" spans="1:6" x14ac:dyDescent="0.25">
      <c r="A10965" s="29">
        <v>1062814451</v>
      </c>
      <c r="B10965" s="29" t="s">
        <v>14</v>
      </c>
      <c r="C10965" s="29" t="s">
        <v>26</v>
      </c>
      <c r="D10965" s="29">
        <v>3854100</v>
      </c>
      <c r="E10965" s="29" t="s">
        <v>13</v>
      </c>
      <c r="F10965" s="39" t="s">
        <v>23</v>
      </c>
    </row>
    <row r="10966" spans="1:6" x14ac:dyDescent="0.25">
      <c r="A10966" s="29">
        <v>1193206187</v>
      </c>
      <c r="B10966" s="29" t="s">
        <v>14</v>
      </c>
      <c r="C10966" s="29" t="s">
        <v>26</v>
      </c>
      <c r="D10966" s="29">
        <v>3854110</v>
      </c>
      <c r="E10966" s="29" t="s">
        <v>13</v>
      </c>
      <c r="F10966" s="39" t="s">
        <v>23</v>
      </c>
    </row>
    <row r="10967" spans="1:6" x14ac:dyDescent="0.25">
      <c r="A10967" s="29">
        <v>1010094194</v>
      </c>
      <c r="B10967" s="29" t="s">
        <v>14</v>
      </c>
      <c r="C10967" s="29" t="s">
        <v>26</v>
      </c>
      <c r="D10967" s="29">
        <v>3854471</v>
      </c>
      <c r="E10967" s="29" t="s">
        <v>13</v>
      </c>
      <c r="F10967" s="39" t="s">
        <v>23</v>
      </c>
    </row>
    <row r="10968" spans="1:6" x14ac:dyDescent="0.25">
      <c r="A10968" s="29">
        <v>1002468367</v>
      </c>
      <c r="B10968" s="29" t="s">
        <v>14</v>
      </c>
      <c r="C10968" s="29" t="s">
        <v>26</v>
      </c>
      <c r="D10968" s="29">
        <v>3854491</v>
      </c>
      <c r="E10968" s="29" t="s">
        <v>13</v>
      </c>
      <c r="F10968" s="39" t="s">
        <v>23</v>
      </c>
    </row>
    <row r="10969" spans="1:6" x14ac:dyDescent="0.25">
      <c r="A10969" s="29">
        <v>1102379979</v>
      </c>
      <c r="B10969" s="29" t="s">
        <v>14</v>
      </c>
      <c r="C10969" s="29" t="s">
        <v>26</v>
      </c>
      <c r="D10969" s="29">
        <v>3854553</v>
      </c>
      <c r="E10969" s="29" t="s">
        <v>13</v>
      </c>
      <c r="F10969" s="39" t="s">
        <v>23</v>
      </c>
    </row>
    <row r="10970" spans="1:6" x14ac:dyDescent="0.25">
      <c r="A10970" s="29">
        <v>1003435101</v>
      </c>
      <c r="B10970" s="29" t="s">
        <v>14</v>
      </c>
      <c r="C10970" s="29" t="s">
        <v>26</v>
      </c>
      <c r="D10970" s="29">
        <v>3854567</v>
      </c>
      <c r="E10970" s="29" t="s">
        <v>13</v>
      </c>
      <c r="F10970" s="39" t="s">
        <v>23</v>
      </c>
    </row>
    <row r="10971" spans="1:6" x14ac:dyDescent="0.25">
      <c r="A10971" s="29">
        <v>1143143121</v>
      </c>
      <c r="B10971" s="29" t="s">
        <v>14</v>
      </c>
      <c r="C10971" s="29" t="s">
        <v>26</v>
      </c>
      <c r="D10971" s="29">
        <v>3854962</v>
      </c>
      <c r="E10971" s="29" t="s">
        <v>13</v>
      </c>
      <c r="F10971" s="39" t="s">
        <v>23</v>
      </c>
    </row>
    <row r="10972" spans="1:6" x14ac:dyDescent="0.25">
      <c r="A10972" s="29">
        <v>1003931121</v>
      </c>
      <c r="B10972" s="29" t="s">
        <v>14</v>
      </c>
      <c r="C10972" s="29" t="s">
        <v>26</v>
      </c>
      <c r="D10972" s="29">
        <v>3855783</v>
      </c>
      <c r="E10972" s="29" t="s">
        <v>13</v>
      </c>
      <c r="F10972" s="39" t="s">
        <v>23</v>
      </c>
    </row>
    <row r="10973" spans="1:6" x14ac:dyDescent="0.25">
      <c r="A10973" s="29">
        <v>1007436973</v>
      </c>
      <c r="B10973" s="29" t="s">
        <v>14</v>
      </c>
      <c r="C10973" s="29" t="s">
        <v>26</v>
      </c>
      <c r="D10973" s="29">
        <v>3856102</v>
      </c>
      <c r="E10973" s="29" t="s">
        <v>13</v>
      </c>
      <c r="F10973" s="39" t="s">
        <v>23</v>
      </c>
    </row>
    <row r="10974" spans="1:6" x14ac:dyDescent="0.25">
      <c r="A10974" s="29">
        <v>1104132068</v>
      </c>
      <c r="B10974" s="29" t="s">
        <v>14</v>
      </c>
      <c r="C10974" s="29" t="s">
        <v>26</v>
      </c>
      <c r="D10974" s="29">
        <v>3856263</v>
      </c>
      <c r="E10974" s="29" t="s">
        <v>13</v>
      </c>
      <c r="F10974" s="39" t="s">
        <v>23</v>
      </c>
    </row>
    <row r="10975" spans="1:6" x14ac:dyDescent="0.25">
      <c r="A10975" s="29">
        <v>1052053597</v>
      </c>
      <c r="B10975" s="29" t="s">
        <v>14</v>
      </c>
      <c r="C10975" s="29" t="s">
        <v>26</v>
      </c>
      <c r="D10975" s="29">
        <v>3856372</v>
      </c>
      <c r="E10975" s="29" t="s">
        <v>13</v>
      </c>
      <c r="F10975" s="39" t="s">
        <v>23</v>
      </c>
    </row>
    <row r="10976" spans="1:6" x14ac:dyDescent="0.25">
      <c r="A10976" s="29">
        <v>1000474211</v>
      </c>
      <c r="B10976" s="29" t="s">
        <v>14</v>
      </c>
      <c r="C10976" s="29" t="s">
        <v>26</v>
      </c>
      <c r="D10976" s="29">
        <v>3856385</v>
      </c>
      <c r="E10976" s="29" t="s">
        <v>13</v>
      </c>
      <c r="F10976" s="39" t="s">
        <v>23</v>
      </c>
    </row>
    <row r="10977" spans="1:6" x14ac:dyDescent="0.25">
      <c r="A10977" s="29">
        <v>1001941735</v>
      </c>
      <c r="B10977" s="29" t="s">
        <v>14</v>
      </c>
      <c r="C10977" s="29" t="s">
        <v>26</v>
      </c>
      <c r="D10977" s="29">
        <v>3856667</v>
      </c>
      <c r="E10977" s="29" t="s">
        <v>13</v>
      </c>
      <c r="F10977" s="39" t="s">
        <v>23</v>
      </c>
    </row>
    <row r="10978" spans="1:6" x14ac:dyDescent="0.25">
      <c r="A10978" s="29">
        <v>1003430723</v>
      </c>
      <c r="B10978" s="29" t="s">
        <v>14</v>
      </c>
      <c r="C10978" s="29" t="s">
        <v>26</v>
      </c>
      <c r="D10978" s="29">
        <v>3856715</v>
      </c>
      <c r="E10978" s="29" t="s">
        <v>13</v>
      </c>
      <c r="F10978" s="39" t="s">
        <v>23</v>
      </c>
    </row>
    <row r="10979" spans="1:6" x14ac:dyDescent="0.25">
      <c r="A10979" s="29">
        <v>1005990364</v>
      </c>
      <c r="B10979" s="29" t="s">
        <v>14</v>
      </c>
      <c r="C10979" s="29" t="s">
        <v>26</v>
      </c>
      <c r="D10979" s="29">
        <v>3856717</v>
      </c>
      <c r="E10979" s="29" t="s">
        <v>13</v>
      </c>
      <c r="F10979" s="39" t="s">
        <v>23</v>
      </c>
    </row>
    <row r="10980" spans="1:6" x14ac:dyDescent="0.25">
      <c r="A10980" s="29">
        <v>1004923518</v>
      </c>
      <c r="B10980" s="29" t="s">
        <v>14</v>
      </c>
      <c r="C10980" s="29" t="s">
        <v>26</v>
      </c>
      <c r="D10980" s="29">
        <v>3856767</v>
      </c>
      <c r="E10980" s="29" t="s">
        <v>13</v>
      </c>
      <c r="F10980" s="39" t="s">
        <v>23</v>
      </c>
    </row>
    <row r="10981" spans="1:6" x14ac:dyDescent="0.25">
      <c r="A10981" s="29">
        <v>1007639684</v>
      </c>
      <c r="B10981" s="29" t="s">
        <v>14</v>
      </c>
      <c r="C10981" s="29" t="s">
        <v>26</v>
      </c>
      <c r="D10981" s="29">
        <v>3856860</v>
      </c>
      <c r="E10981" s="29" t="s">
        <v>13</v>
      </c>
      <c r="F10981" s="39" t="s">
        <v>23</v>
      </c>
    </row>
    <row r="10982" spans="1:6" x14ac:dyDescent="0.25">
      <c r="A10982" s="29">
        <v>1193091597</v>
      </c>
      <c r="B10982" s="29" t="s">
        <v>14</v>
      </c>
      <c r="C10982" s="29" t="s">
        <v>26</v>
      </c>
      <c r="D10982" s="29">
        <v>3857398</v>
      </c>
      <c r="E10982" s="29" t="s">
        <v>13</v>
      </c>
      <c r="F10982" s="39" t="s">
        <v>23</v>
      </c>
    </row>
    <row r="10983" spans="1:6" x14ac:dyDescent="0.25">
      <c r="A10983" s="29">
        <v>1001799143</v>
      </c>
      <c r="B10983" s="29" t="s">
        <v>14</v>
      </c>
      <c r="C10983" s="29" t="s">
        <v>26</v>
      </c>
      <c r="D10983" s="29">
        <v>3858115</v>
      </c>
      <c r="E10983" s="29" t="s">
        <v>13</v>
      </c>
      <c r="F10983" s="39" t="s">
        <v>23</v>
      </c>
    </row>
    <row r="10984" spans="1:6" x14ac:dyDescent="0.25">
      <c r="A10984" s="29">
        <v>1006719738</v>
      </c>
      <c r="B10984" s="29" t="s">
        <v>14</v>
      </c>
      <c r="C10984" s="29" t="s">
        <v>26</v>
      </c>
      <c r="D10984" s="29">
        <v>3858889</v>
      </c>
      <c r="E10984" s="29" t="s">
        <v>13</v>
      </c>
      <c r="F10984" s="39" t="s">
        <v>23</v>
      </c>
    </row>
    <row r="10985" spans="1:6" x14ac:dyDescent="0.25">
      <c r="A10985" s="29">
        <v>1001945065</v>
      </c>
      <c r="B10985" s="29" t="s">
        <v>14</v>
      </c>
      <c r="C10985" s="29" t="s">
        <v>26</v>
      </c>
      <c r="D10985" s="29">
        <v>3858964</v>
      </c>
      <c r="E10985" s="29" t="s">
        <v>13</v>
      </c>
      <c r="F10985" s="39" t="s">
        <v>23</v>
      </c>
    </row>
    <row r="10986" spans="1:6" x14ac:dyDescent="0.25">
      <c r="A10986" s="29">
        <v>1102876098</v>
      </c>
      <c r="B10986" s="29" t="s">
        <v>14</v>
      </c>
      <c r="C10986" s="29" t="s">
        <v>26</v>
      </c>
      <c r="D10986" s="29">
        <v>3859291</v>
      </c>
      <c r="E10986" s="29" t="s">
        <v>13</v>
      </c>
      <c r="F10986" s="39" t="s">
        <v>23</v>
      </c>
    </row>
    <row r="10987" spans="1:6" x14ac:dyDescent="0.25">
      <c r="A10987" s="29">
        <v>1001873532</v>
      </c>
      <c r="B10987" s="29" t="s">
        <v>14</v>
      </c>
      <c r="C10987" s="29" t="s">
        <v>26</v>
      </c>
      <c r="D10987" s="29">
        <v>3859857</v>
      </c>
      <c r="E10987" s="29" t="s">
        <v>13</v>
      </c>
      <c r="F10987" s="39" t="s">
        <v>23</v>
      </c>
    </row>
    <row r="10988" spans="1:6" x14ac:dyDescent="0.25">
      <c r="A10988" s="29">
        <v>1005567801</v>
      </c>
      <c r="B10988" s="29" t="s">
        <v>14</v>
      </c>
      <c r="C10988" s="29" t="s">
        <v>26</v>
      </c>
      <c r="D10988" s="29">
        <v>3859919</v>
      </c>
      <c r="E10988" s="29" t="s">
        <v>13</v>
      </c>
      <c r="F10988" s="39" t="s">
        <v>23</v>
      </c>
    </row>
    <row r="10989" spans="1:6" x14ac:dyDescent="0.25">
      <c r="A10989" s="29">
        <v>1000254582</v>
      </c>
      <c r="B10989" s="29" t="s">
        <v>14</v>
      </c>
      <c r="C10989" s="29" t="s">
        <v>26</v>
      </c>
      <c r="D10989" s="29">
        <v>3860282</v>
      </c>
      <c r="E10989" s="29" t="s">
        <v>13</v>
      </c>
      <c r="F10989" s="39" t="s">
        <v>23</v>
      </c>
    </row>
    <row r="10990" spans="1:6" x14ac:dyDescent="0.25">
      <c r="A10990" s="29">
        <v>1193245717</v>
      </c>
      <c r="B10990" s="29" t="s">
        <v>14</v>
      </c>
      <c r="C10990" s="29" t="s">
        <v>26</v>
      </c>
      <c r="D10990" s="29">
        <v>3860522</v>
      </c>
      <c r="E10990" s="29" t="s">
        <v>13</v>
      </c>
      <c r="F10990" s="39" t="s">
        <v>23</v>
      </c>
    </row>
    <row r="10991" spans="1:6" x14ac:dyDescent="0.25">
      <c r="A10991" s="29">
        <v>1005661655</v>
      </c>
      <c r="B10991" s="29" t="s">
        <v>14</v>
      </c>
      <c r="C10991" s="29" t="s">
        <v>26</v>
      </c>
      <c r="D10991" s="29">
        <v>3861203</v>
      </c>
      <c r="E10991" s="29" t="s">
        <v>13</v>
      </c>
      <c r="F10991" s="39" t="s">
        <v>23</v>
      </c>
    </row>
    <row r="10992" spans="1:6" x14ac:dyDescent="0.25">
      <c r="A10992" s="29">
        <v>1007696395</v>
      </c>
      <c r="B10992" s="29" t="s">
        <v>14</v>
      </c>
      <c r="C10992" s="29" t="s">
        <v>26</v>
      </c>
      <c r="D10992" s="29">
        <v>3861290</v>
      </c>
      <c r="E10992" s="29" t="s">
        <v>13</v>
      </c>
      <c r="F10992" s="39" t="s">
        <v>23</v>
      </c>
    </row>
    <row r="10993" spans="1:6" x14ac:dyDescent="0.25">
      <c r="A10993" s="29">
        <v>1085322563</v>
      </c>
      <c r="B10993" s="29" t="s">
        <v>14</v>
      </c>
      <c r="C10993" s="29" t="s">
        <v>26</v>
      </c>
      <c r="D10993" s="29">
        <v>3861464</v>
      </c>
      <c r="E10993" s="29" t="s">
        <v>13</v>
      </c>
      <c r="F10993" s="39" t="s">
        <v>23</v>
      </c>
    </row>
    <row r="10994" spans="1:6" x14ac:dyDescent="0.25">
      <c r="A10994" s="29">
        <v>1005627667</v>
      </c>
      <c r="B10994" s="29" t="s">
        <v>14</v>
      </c>
      <c r="C10994" s="29" t="s">
        <v>26</v>
      </c>
      <c r="D10994" s="29">
        <v>3861881</v>
      </c>
      <c r="E10994" s="29" t="s">
        <v>13</v>
      </c>
      <c r="F10994" s="39" t="s">
        <v>23</v>
      </c>
    </row>
    <row r="10995" spans="1:6" x14ac:dyDescent="0.25">
      <c r="A10995" s="29">
        <v>1087675110</v>
      </c>
      <c r="B10995" s="29" t="s">
        <v>14</v>
      </c>
      <c r="C10995" s="29" t="s">
        <v>26</v>
      </c>
      <c r="D10995" s="29">
        <v>3862301</v>
      </c>
      <c r="E10995" s="29" t="s">
        <v>13</v>
      </c>
      <c r="F10995" s="39" t="s">
        <v>23</v>
      </c>
    </row>
    <row r="10996" spans="1:6" x14ac:dyDescent="0.25">
      <c r="A10996" s="29">
        <v>1193471779</v>
      </c>
      <c r="B10996" s="29" t="s">
        <v>14</v>
      </c>
      <c r="C10996" s="29" t="s">
        <v>26</v>
      </c>
      <c r="D10996" s="29">
        <v>3862791</v>
      </c>
      <c r="E10996" s="29" t="s">
        <v>13</v>
      </c>
      <c r="F10996" s="39" t="s">
        <v>23</v>
      </c>
    </row>
    <row r="10997" spans="1:6" x14ac:dyDescent="0.25">
      <c r="A10997" s="29">
        <v>1005895010</v>
      </c>
      <c r="B10997" s="29" t="s">
        <v>14</v>
      </c>
      <c r="C10997" s="29" t="s">
        <v>26</v>
      </c>
      <c r="D10997" s="29">
        <v>3863165</v>
      </c>
      <c r="E10997" s="29" t="s">
        <v>13</v>
      </c>
      <c r="F10997" s="39" t="s">
        <v>23</v>
      </c>
    </row>
    <row r="10998" spans="1:6" x14ac:dyDescent="0.25">
      <c r="A10998" s="29">
        <v>1007256128</v>
      </c>
      <c r="B10998" s="29" t="s">
        <v>14</v>
      </c>
      <c r="C10998" s="29" t="s">
        <v>26</v>
      </c>
      <c r="D10998" s="29">
        <v>3863323</v>
      </c>
      <c r="E10998" s="29" t="s">
        <v>13</v>
      </c>
      <c r="F10998" s="39" t="s">
        <v>23</v>
      </c>
    </row>
    <row r="10999" spans="1:6" x14ac:dyDescent="0.25">
      <c r="A10999" s="29">
        <v>1007576483</v>
      </c>
      <c r="B10999" s="29" t="s">
        <v>14</v>
      </c>
      <c r="C10999" s="29" t="s">
        <v>26</v>
      </c>
      <c r="D10999" s="29">
        <v>3863358</v>
      </c>
      <c r="E10999" s="29" t="s">
        <v>13</v>
      </c>
      <c r="F10999" s="39" t="s">
        <v>23</v>
      </c>
    </row>
    <row r="11000" spans="1:6" x14ac:dyDescent="0.25">
      <c r="A11000" s="29">
        <v>1002429142</v>
      </c>
      <c r="B11000" s="29" t="s">
        <v>14</v>
      </c>
      <c r="C11000" s="29" t="s">
        <v>26</v>
      </c>
      <c r="D11000" s="29">
        <v>3863439</v>
      </c>
      <c r="E11000" s="29" t="s">
        <v>13</v>
      </c>
      <c r="F11000" s="39" t="s">
        <v>23</v>
      </c>
    </row>
    <row r="11001" spans="1:6" x14ac:dyDescent="0.25">
      <c r="A11001" s="29">
        <v>1233193371</v>
      </c>
      <c r="B11001" s="29" t="s">
        <v>14</v>
      </c>
      <c r="C11001" s="29" t="s">
        <v>26</v>
      </c>
      <c r="D11001" s="29">
        <v>3863457</v>
      </c>
      <c r="E11001" s="29" t="s">
        <v>13</v>
      </c>
      <c r="F11001" s="39" t="s">
        <v>23</v>
      </c>
    </row>
    <row r="11002" spans="1:6" x14ac:dyDescent="0.25">
      <c r="A11002" s="29">
        <v>1085333426</v>
      </c>
      <c r="B11002" s="29" t="s">
        <v>14</v>
      </c>
      <c r="C11002" s="29" t="s">
        <v>26</v>
      </c>
      <c r="D11002" s="29">
        <v>3863556</v>
      </c>
      <c r="E11002" s="29" t="s">
        <v>13</v>
      </c>
      <c r="F11002" s="39" t="s">
        <v>23</v>
      </c>
    </row>
    <row r="11003" spans="1:6" x14ac:dyDescent="0.25">
      <c r="A11003" s="29">
        <v>1193285525</v>
      </c>
      <c r="B11003" s="29" t="s">
        <v>14</v>
      </c>
      <c r="C11003" s="29" t="s">
        <v>26</v>
      </c>
      <c r="D11003" s="29">
        <v>3863577</v>
      </c>
      <c r="E11003" s="29" t="s">
        <v>13</v>
      </c>
      <c r="F11003" s="39" t="s">
        <v>23</v>
      </c>
    </row>
    <row r="11004" spans="1:6" x14ac:dyDescent="0.25">
      <c r="A11004" s="29">
        <v>1003432456</v>
      </c>
      <c r="B11004" s="29" t="s">
        <v>14</v>
      </c>
      <c r="C11004" s="29" t="s">
        <v>26</v>
      </c>
      <c r="D11004" s="29">
        <v>3863604</v>
      </c>
      <c r="E11004" s="29" t="s">
        <v>13</v>
      </c>
      <c r="F11004" s="39" t="s">
        <v>23</v>
      </c>
    </row>
    <row r="11005" spans="1:6" x14ac:dyDescent="0.25">
      <c r="A11005" s="29">
        <v>1001804412</v>
      </c>
      <c r="B11005" s="29" t="s">
        <v>14</v>
      </c>
      <c r="C11005" s="29" t="s">
        <v>26</v>
      </c>
      <c r="D11005" s="29">
        <v>3863607</v>
      </c>
      <c r="E11005" s="29" t="s">
        <v>13</v>
      </c>
      <c r="F11005" s="39" t="s">
        <v>23</v>
      </c>
    </row>
    <row r="11006" spans="1:6" x14ac:dyDescent="0.25">
      <c r="A11006" s="29">
        <v>1000383765</v>
      </c>
      <c r="B11006" s="29" t="s">
        <v>14</v>
      </c>
      <c r="C11006" s="29" t="s">
        <v>26</v>
      </c>
      <c r="D11006" s="29">
        <v>3863647</v>
      </c>
      <c r="E11006" s="29" t="s">
        <v>13</v>
      </c>
      <c r="F11006" s="39" t="s">
        <v>23</v>
      </c>
    </row>
    <row r="11007" spans="1:6" x14ac:dyDescent="0.25">
      <c r="A11007" s="29">
        <v>1007133415</v>
      </c>
      <c r="B11007" s="29" t="s">
        <v>14</v>
      </c>
      <c r="C11007" s="29" t="s">
        <v>26</v>
      </c>
      <c r="D11007" s="29">
        <v>3863860</v>
      </c>
      <c r="E11007" s="29" t="s">
        <v>13</v>
      </c>
      <c r="F11007" s="39" t="s">
        <v>23</v>
      </c>
    </row>
    <row r="11008" spans="1:6" x14ac:dyDescent="0.25">
      <c r="A11008" s="29">
        <v>1001856576</v>
      </c>
      <c r="B11008" s="29" t="s">
        <v>14</v>
      </c>
      <c r="C11008" s="29" t="s">
        <v>26</v>
      </c>
      <c r="D11008" s="29">
        <v>3863958</v>
      </c>
      <c r="E11008" s="29" t="s">
        <v>13</v>
      </c>
      <c r="F11008" s="39" t="s">
        <v>23</v>
      </c>
    </row>
    <row r="11009" spans="1:6" x14ac:dyDescent="0.25">
      <c r="A11009" s="29">
        <v>1002496296</v>
      </c>
      <c r="B11009" s="29" t="s">
        <v>14</v>
      </c>
      <c r="C11009" s="29" t="s">
        <v>26</v>
      </c>
      <c r="D11009" s="29">
        <v>3864156</v>
      </c>
      <c r="E11009" s="29" t="s">
        <v>13</v>
      </c>
      <c r="F11009" s="39" t="s">
        <v>23</v>
      </c>
    </row>
    <row r="11010" spans="1:6" x14ac:dyDescent="0.25">
      <c r="A11010" s="29">
        <v>1007648688</v>
      </c>
      <c r="B11010" s="29" t="s">
        <v>14</v>
      </c>
      <c r="C11010" s="29" t="s">
        <v>26</v>
      </c>
      <c r="D11010" s="29">
        <v>3864185</v>
      </c>
      <c r="E11010" s="29" t="s">
        <v>13</v>
      </c>
      <c r="F11010" s="39" t="s">
        <v>23</v>
      </c>
    </row>
    <row r="11011" spans="1:6" x14ac:dyDescent="0.25">
      <c r="A11011" s="29">
        <v>1005646517</v>
      </c>
      <c r="B11011" s="29" t="s">
        <v>14</v>
      </c>
      <c r="C11011" s="29" t="s">
        <v>26</v>
      </c>
      <c r="D11011" s="29">
        <v>3864233</v>
      </c>
      <c r="E11011" s="29" t="s">
        <v>13</v>
      </c>
      <c r="F11011" s="39" t="s">
        <v>23</v>
      </c>
    </row>
    <row r="11012" spans="1:6" x14ac:dyDescent="0.25">
      <c r="A11012" s="29">
        <v>1093798391</v>
      </c>
      <c r="B11012" s="29" t="s">
        <v>14</v>
      </c>
      <c r="C11012" s="29" t="s">
        <v>26</v>
      </c>
      <c r="D11012" s="29">
        <v>3864341</v>
      </c>
      <c r="E11012" s="29" t="s">
        <v>13</v>
      </c>
      <c r="F11012" s="39" t="s">
        <v>23</v>
      </c>
    </row>
    <row r="11013" spans="1:6" x14ac:dyDescent="0.25">
      <c r="A11013" s="29">
        <v>1050838030</v>
      </c>
      <c r="B11013" s="29" t="s">
        <v>14</v>
      </c>
      <c r="C11013" s="29" t="s">
        <v>26</v>
      </c>
      <c r="D11013" s="29">
        <v>3864351</v>
      </c>
      <c r="E11013" s="29" t="s">
        <v>13</v>
      </c>
      <c r="F11013" s="39" t="s">
        <v>23</v>
      </c>
    </row>
    <row r="11014" spans="1:6" x14ac:dyDescent="0.25">
      <c r="A11014" s="29">
        <v>1043960415</v>
      </c>
      <c r="B11014" s="29" t="s">
        <v>14</v>
      </c>
      <c r="C11014" s="29" t="s">
        <v>26</v>
      </c>
      <c r="D11014" s="29">
        <v>3864468</v>
      </c>
      <c r="E11014" s="29" t="s">
        <v>13</v>
      </c>
      <c r="F11014" s="39" t="s">
        <v>23</v>
      </c>
    </row>
    <row r="11015" spans="1:6" x14ac:dyDescent="0.25">
      <c r="A11015" s="29">
        <v>1061820635</v>
      </c>
      <c r="B11015" s="29" t="s">
        <v>14</v>
      </c>
      <c r="C11015" s="29" t="s">
        <v>26</v>
      </c>
      <c r="D11015" s="29">
        <v>3865146</v>
      </c>
      <c r="E11015" s="29" t="s">
        <v>13</v>
      </c>
      <c r="F11015" s="39" t="s">
        <v>23</v>
      </c>
    </row>
    <row r="11016" spans="1:6" x14ac:dyDescent="0.25">
      <c r="A11016" s="29">
        <v>1193245826</v>
      </c>
      <c r="B11016" s="29" t="s">
        <v>14</v>
      </c>
      <c r="C11016" s="29" t="s">
        <v>26</v>
      </c>
      <c r="D11016" s="29">
        <v>3865303</v>
      </c>
      <c r="E11016" s="29" t="s">
        <v>13</v>
      </c>
      <c r="F11016" s="39" t="s">
        <v>23</v>
      </c>
    </row>
    <row r="11017" spans="1:6" x14ac:dyDescent="0.25">
      <c r="A11017" s="29">
        <v>1007247131</v>
      </c>
      <c r="B11017" s="29" t="s">
        <v>14</v>
      </c>
      <c r="C11017" s="29" t="s">
        <v>26</v>
      </c>
      <c r="D11017" s="29">
        <v>3865309</v>
      </c>
      <c r="E11017" s="29" t="s">
        <v>13</v>
      </c>
      <c r="F11017" s="39" t="s">
        <v>23</v>
      </c>
    </row>
    <row r="11018" spans="1:6" x14ac:dyDescent="0.25">
      <c r="A11018" s="29">
        <v>1002210418</v>
      </c>
      <c r="B11018" s="29" t="s">
        <v>14</v>
      </c>
      <c r="C11018" s="29" t="s">
        <v>26</v>
      </c>
      <c r="D11018" s="29">
        <v>3865328</v>
      </c>
      <c r="E11018" s="29" t="s">
        <v>13</v>
      </c>
      <c r="F11018" s="39" t="s">
        <v>23</v>
      </c>
    </row>
    <row r="11019" spans="1:6" x14ac:dyDescent="0.25">
      <c r="A11019" s="29">
        <v>1007183847</v>
      </c>
      <c r="B11019" s="29" t="s">
        <v>14</v>
      </c>
      <c r="C11019" s="29" t="s">
        <v>26</v>
      </c>
      <c r="D11019" s="29">
        <v>3865408</v>
      </c>
      <c r="E11019" s="29" t="s">
        <v>13</v>
      </c>
      <c r="F11019" s="39" t="s">
        <v>23</v>
      </c>
    </row>
    <row r="11020" spans="1:6" x14ac:dyDescent="0.25">
      <c r="A11020" s="29">
        <v>1005647100</v>
      </c>
      <c r="B11020" s="29" t="s">
        <v>14</v>
      </c>
      <c r="C11020" s="29" t="s">
        <v>26</v>
      </c>
      <c r="D11020" s="29">
        <v>3865439</v>
      </c>
      <c r="E11020" s="29" t="s">
        <v>13</v>
      </c>
      <c r="F11020" s="39" t="s">
        <v>23</v>
      </c>
    </row>
    <row r="11021" spans="1:6" x14ac:dyDescent="0.25">
      <c r="A11021" s="29">
        <v>1010023842</v>
      </c>
      <c r="B11021" s="29" t="s">
        <v>14</v>
      </c>
      <c r="C11021" s="29" t="s">
        <v>26</v>
      </c>
      <c r="D11021" s="29">
        <v>3865447</v>
      </c>
      <c r="E11021" s="29" t="s">
        <v>13</v>
      </c>
      <c r="F11021" s="39" t="s">
        <v>23</v>
      </c>
    </row>
    <row r="11022" spans="1:6" x14ac:dyDescent="0.25">
      <c r="A11022" s="29">
        <v>1005661720</v>
      </c>
      <c r="B11022" s="29" t="s">
        <v>14</v>
      </c>
      <c r="C11022" s="29" t="s">
        <v>26</v>
      </c>
      <c r="D11022" s="29">
        <v>3865608</v>
      </c>
      <c r="E11022" s="29" t="s">
        <v>13</v>
      </c>
      <c r="F11022" s="39" t="s">
        <v>23</v>
      </c>
    </row>
    <row r="11023" spans="1:6" x14ac:dyDescent="0.25">
      <c r="A11023" s="29">
        <v>1005512747</v>
      </c>
      <c r="B11023" s="29" t="s">
        <v>14</v>
      </c>
      <c r="C11023" s="29" t="s">
        <v>26</v>
      </c>
      <c r="D11023" s="29">
        <v>3865633</v>
      </c>
      <c r="E11023" s="29" t="s">
        <v>13</v>
      </c>
      <c r="F11023" s="39" t="s">
        <v>23</v>
      </c>
    </row>
    <row r="11024" spans="1:6" x14ac:dyDescent="0.25">
      <c r="A11024" s="29">
        <v>1004437750</v>
      </c>
      <c r="B11024" s="29" t="s">
        <v>14</v>
      </c>
      <c r="C11024" s="29" t="s">
        <v>26</v>
      </c>
      <c r="D11024" s="29">
        <v>3865939</v>
      </c>
      <c r="E11024" s="29" t="s">
        <v>13</v>
      </c>
      <c r="F11024" s="39" t="s">
        <v>23</v>
      </c>
    </row>
    <row r="11025" spans="1:6" x14ac:dyDescent="0.25">
      <c r="A11025" s="29">
        <v>1003500707</v>
      </c>
      <c r="B11025" s="29" t="s">
        <v>14</v>
      </c>
      <c r="C11025" s="29" t="s">
        <v>26</v>
      </c>
      <c r="D11025" s="29">
        <v>3865974</v>
      </c>
      <c r="E11025" s="29" t="s">
        <v>13</v>
      </c>
      <c r="F11025" s="39" t="s">
        <v>23</v>
      </c>
    </row>
    <row r="11026" spans="1:6" x14ac:dyDescent="0.25">
      <c r="A11026" s="29">
        <v>1007561438</v>
      </c>
      <c r="B11026" s="29" t="s">
        <v>14</v>
      </c>
      <c r="C11026" s="29" t="s">
        <v>26</v>
      </c>
      <c r="D11026" s="29">
        <v>3866279</v>
      </c>
      <c r="E11026" s="29" t="s">
        <v>13</v>
      </c>
      <c r="F11026" s="39" t="s">
        <v>23</v>
      </c>
    </row>
    <row r="11027" spans="1:6" x14ac:dyDescent="0.25">
      <c r="A11027" s="29">
        <v>1003067168</v>
      </c>
      <c r="B11027" s="29" t="s">
        <v>14</v>
      </c>
      <c r="C11027" s="29" t="s">
        <v>26</v>
      </c>
      <c r="D11027" s="29">
        <v>3866716</v>
      </c>
      <c r="E11027" s="29" t="s">
        <v>13</v>
      </c>
      <c r="F11027" s="39" t="s">
        <v>23</v>
      </c>
    </row>
    <row r="11028" spans="1:6" x14ac:dyDescent="0.25">
      <c r="A11028" s="29">
        <v>1006575819</v>
      </c>
      <c r="B11028" s="29" t="s">
        <v>14</v>
      </c>
      <c r="C11028" s="29" t="s">
        <v>26</v>
      </c>
      <c r="D11028" s="29">
        <v>3866727</v>
      </c>
      <c r="E11028" s="29" t="s">
        <v>13</v>
      </c>
      <c r="F11028" s="39" t="s">
        <v>23</v>
      </c>
    </row>
    <row r="11029" spans="1:6" x14ac:dyDescent="0.25">
      <c r="A11029" s="29">
        <v>1111203796</v>
      </c>
      <c r="B11029" s="29" t="s">
        <v>14</v>
      </c>
      <c r="C11029" s="29" t="s">
        <v>26</v>
      </c>
      <c r="D11029" s="29">
        <v>3866735</v>
      </c>
      <c r="E11029" s="29" t="s">
        <v>13</v>
      </c>
      <c r="F11029" s="39" t="s">
        <v>23</v>
      </c>
    </row>
    <row r="11030" spans="1:6" x14ac:dyDescent="0.25">
      <c r="A11030" s="29">
        <v>1000225201</v>
      </c>
      <c r="B11030" s="29" t="s">
        <v>14</v>
      </c>
      <c r="C11030" s="29" t="s">
        <v>26</v>
      </c>
      <c r="D11030" s="29">
        <v>3866749</v>
      </c>
      <c r="E11030" s="29" t="s">
        <v>13</v>
      </c>
      <c r="F11030" s="39" t="s">
        <v>23</v>
      </c>
    </row>
    <row r="11031" spans="1:6" x14ac:dyDescent="0.25">
      <c r="A11031" s="29">
        <v>1004307167</v>
      </c>
      <c r="B11031" s="29" t="s">
        <v>14</v>
      </c>
      <c r="C11031" s="29" t="s">
        <v>26</v>
      </c>
      <c r="D11031" s="29">
        <v>3866765</v>
      </c>
      <c r="E11031" s="29" t="s">
        <v>13</v>
      </c>
      <c r="F11031" s="39" t="s">
        <v>23</v>
      </c>
    </row>
    <row r="11032" spans="1:6" x14ac:dyDescent="0.25">
      <c r="A11032" s="29">
        <v>1003737689</v>
      </c>
      <c r="B11032" s="29" t="s">
        <v>14</v>
      </c>
      <c r="C11032" s="29" t="s">
        <v>26</v>
      </c>
      <c r="D11032" s="29">
        <v>3866780</v>
      </c>
      <c r="E11032" s="29" t="s">
        <v>13</v>
      </c>
      <c r="F11032" s="39" t="s">
        <v>23</v>
      </c>
    </row>
    <row r="11033" spans="1:6" x14ac:dyDescent="0.25">
      <c r="A11033" s="29">
        <v>1001945635</v>
      </c>
      <c r="B11033" s="29" t="s">
        <v>14</v>
      </c>
      <c r="C11033" s="29" t="s">
        <v>26</v>
      </c>
      <c r="D11033" s="29">
        <v>3866793</v>
      </c>
      <c r="E11033" s="29" t="s">
        <v>13</v>
      </c>
      <c r="F11033" s="39" t="s">
        <v>23</v>
      </c>
    </row>
    <row r="11034" spans="1:6" x14ac:dyDescent="0.25">
      <c r="A11034" s="29">
        <v>1003866352</v>
      </c>
      <c r="B11034" s="29" t="s">
        <v>14</v>
      </c>
      <c r="C11034" s="29" t="s">
        <v>26</v>
      </c>
      <c r="D11034" s="29">
        <v>3867141</v>
      </c>
      <c r="E11034" s="29" t="s">
        <v>13</v>
      </c>
      <c r="F11034" s="39" t="s">
        <v>23</v>
      </c>
    </row>
    <row r="11035" spans="1:6" x14ac:dyDescent="0.25">
      <c r="A11035" s="29">
        <v>1003262414</v>
      </c>
      <c r="B11035" s="29" t="s">
        <v>14</v>
      </c>
      <c r="C11035" s="29" t="s">
        <v>26</v>
      </c>
      <c r="D11035" s="29">
        <v>3867202</v>
      </c>
      <c r="E11035" s="29" t="s">
        <v>13</v>
      </c>
      <c r="F11035" s="39" t="s">
        <v>23</v>
      </c>
    </row>
    <row r="11036" spans="1:6" x14ac:dyDescent="0.25">
      <c r="A11036" s="29">
        <v>1007574894</v>
      </c>
      <c r="B11036" s="29" t="s">
        <v>14</v>
      </c>
      <c r="C11036" s="29" t="s">
        <v>26</v>
      </c>
      <c r="D11036" s="29">
        <v>3867548</v>
      </c>
      <c r="E11036" s="29" t="s">
        <v>13</v>
      </c>
      <c r="F11036" s="39" t="s">
        <v>23</v>
      </c>
    </row>
    <row r="11037" spans="1:6" x14ac:dyDescent="0.25">
      <c r="A11037" s="29">
        <v>1001830530</v>
      </c>
      <c r="B11037" s="29" t="s">
        <v>14</v>
      </c>
      <c r="C11037" s="29" t="s">
        <v>26</v>
      </c>
      <c r="D11037" s="29">
        <v>3867571</v>
      </c>
      <c r="E11037" s="29" t="s">
        <v>13</v>
      </c>
      <c r="F11037" s="39" t="s">
        <v>23</v>
      </c>
    </row>
    <row r="11038" spans="1:6" x14ac:dyDescent="0.25">
      <c r="A11038" s="29">
        <v>1002489434</v>
      </c>
      <c r="B11038" s="29" t="s">
        <v>14</v>
      </c>
      <c r="C11038" s="29" t="s">
        <v>26</v>
      </c>
      <c r="D11038" s="29">
        <v>3867617</v>
      </c>
      <c r="E11038" s="29" t="s">
        <v>13</v>
      </c>
      <c r="F11038" s="39" t="s">
        <v>23</v>
      </c>
    </row>
    <row r="11039" spans="1:6" x14ac:dyDescent="0.25">
      <c r="A11039" s="29">
        <v>1001946085</v>
      </c>
      <c r="B11039" s="29" t="s">
        <v>14</v>
      </c>
      <c r="C11039" s="29" t="s">
        <v>26</v>
      </c>
      <c r="D11039" s="29">
        <v>3867632</v>
      </c>
      <c r="E11039" s="29" t="s">
        <v>13</v>
      </c>
      <c r="F11039" s="39" t="s">
        <v>23</v>
      </c>
    </row>
    <row r="11040" spans="1:6" x14ac:dyDescent="0.25">
      <c r="A11040" s="29">
        <v>1193292391</v>
      </c>
      <c r="B11040" s="29" t="s">
        <v>14</v>
      </c>
      <c r="C11040" s="29" t="s">
        <v>26</v>
      </c>
      <c r="D11040" s="29">
        <v>3867820</v>
      </c>
      <c r="E11040" s="29" t="s">
        <v>13</v>
      </c>
      <c r="F11040" s="39" t="s">
        <v>23</v>
      </c>
    </row>
    <row r="11041" spans="1:6" x14ac:dyDescent="0.25">
      <c r="A11041" s="29">
        <v>1003408085</v>
      </c>
      <c r="B11041" s="29" t="s">
        <v>14</v>
      </c>
      <c r="C11041" s="29" t="s">
        <v>26</v>
      </c>
      <c r="D11041" s="29">
        <v>3867867</v>
      </c>
      <c r="E11041" s="29" t="s">
        <v>13</v>
      </c>
      <c r="F11041" s="39" t="s">
        <v>23</v>
      </c>
    </row>
    <row r="11042" spans="1:6" x14ac:dyDescent="0.25">
      <c r="A11042" s="29">
        <v>1006106929</v>
      </c>
      <c r="B11042" s="29" t="s">
        <v>14</v>
      </c>
      <c r="C11042" s="29" t="s">
        <v>26</v>
      </c>
      <c r="D11042" s="29">
        <v>3868311</v>
      </c>
      <c r="E11042" s="29" t="s">
        <v>13</v>
      </c>
      <c r="F11042" s="39" t="s">
        <v>23</v>
      </c>
    </row>
    <row r="11043" spans="1:6" x14ac:dyDescent="0.25">
      <c r="A11043" s="29">
        <v>1193525073</v>
      </c>
      <c r="B11043" s="29" t="s">
        <v>14</v>
      </c>
      <c r="C11043" s="29" t="s">
        <v>26</v>
      </c>
      <c r="D11043" s="29">
        <v>3868333</v>
      </c>
      <c r="E11043" s="29" t="s">
        <v>13</v>
      </c>
      <c r="F11043" s="39" t="s">
        <v>23</v>
      </c>
    </row>
    <row r="11044" spans="1:6" x14ac:dyDescent="0.25">
      <c r="A11044" s="29">
        <v>1002375172</v>
      </c>
      <c r="B11044" s="29" t="s">
        <v>14</v>
      </c>
      <c r="C11044" s="29" t="s">
        <v>26</v>
      </c>
      <c r="D11044" s="29">
        <v>3868441</v>
      </c>
      <c r="E11044" s="29" t="s">
        <v>13</v>
      </c>
      <c r="F11044" s="39" t="s">
        <v>23</v>
      </c>
    </row>
    <row r="11045" spans="1:6" x14ac:dyDescent="0.25">
      <c r="A11045" s="29">
        <v>1193529454</v>
      </c>
      <c r="B11045" s="29" t="s">
        <v>14</v>
      </c>
      <c r="C11045" s="29" t="s">
        <v>26</v>
      </c>
      <c r="D11045" s="29">
        <v>3868578</v>
      </c>
      <c r="E11045" s="29" t="s">
        <v>13</v>
      </c>
      <c r="F11045" s="39" t="s">
        <v>23</v>
      </c>
    </row>
    <row r="11046" spans="1:6" x14ac:dyDescent="0.25">
      <c r="A11046" s="29">
        <v>1079941845</v>
      </c>
      <c r="B11046" s="29" t="s">
        <v>14</v>
      </c>
      <c r="C11046" s="29" t="s">
        <v>26</v>
      </c>
      <c r="D11046" s="29">
        <v>3868749</v>
      </c>
      <c r="E11046" s="29" t="s">
        <v>13</v>
      </c>
      <c r="F11046" s="39" t="s">
        <v>23</v>
      </c>
    </row>
    <row r="11047" spans="1:6" x14ac:dyDescent="0.25">
      <c r="A11047" s="29">
        <v>1003396718</v>
      </c>
      <c r="B11047" s="29" t="s">
        <v>14</v>
      </c>
      <c r="C11047" s="29" t="s">
        <v>26</v>
      </c>
      <c r="D11047" s="29">
        <v>3868813</v>
      </c>
      <c r="E11047" s="29" t="s">
        <v>13</v>
      </c>
      <c r="F11047" s="39" t="s">
        <v>23</v>
      </c>
    </row>
    <row r="11048" spans="1:6" x14ac:dyDescent="0.25">
      <c r="A11048" s="29">
        <v>1003404946</v>
      </c>
      <c r="B11048" s="29" t="s">
        <v>14</v>
      </c>
      <c r="C11048" s="29" t="s">
        <v>26</v>
      </c>
      <c r="D11048" s="29">
        <v>3868860</v>
      </c>
      <c r="E11048" s="29" t="s">
        <v>13</v>
      </c>
      <c r="F11048" s="39" t="s">
        <v>23</v>
      </c>
    </row>
    <row r="11049" spans="1:6" x14ac:dyDescent="0.25">
      <c r="A11049" s="29">
        <v>1193527362</v>
      </c>
      <c r="B11049" s="29" t="s">
        <v>14</v>
      </c>
      <c r="C11049" s="29" t="s">
        <v>26</v>
      </c>
      <c r="D11049" s="29">
        <v>3868918</v>
      </c>
      <c r="E11049" s="29" t="s">
        <v>13</v>
      </c>
      <c r="F11049" s="39" t="s">
        <v>23</v>
      </c>
    </row>
    <row r="11050" spans="1:6" x14ac:dyDescent="0.25">
      <c r="A11050" s="29">
        <v>1004580957</v>
      </c>
      <c r="B11050" s="29" t="s">
        <v>14</v>
      </c>
      <c r="C11050" s="29" t="s">
        <v>26</v>
      </c>
      <c r="D11050" s="29">
        <v>3869188</v>
      </c>
      <c r="E11050" s="29" t="s">
        <v>13</v>
      </c>
      <c r="F11050" s="39" t="s">
        <v>23</v>
      </c>
    </row>
    <row r="11051" spans="1:6" x14ac:dyDescent="0.25">
      <c r="A11051" s="29">
        <v>1001879554</v>
      </c>
      <c r="B11051" s="29" t="s">
        <v>14</v>
      </c>
      <c r="C11051" s="29" t="s">
        <v>26</v>
      </c>
      <c r="D11051" s="29">
        <v>3869293</v>
      </c>
      <c r="E11051" s="29" t="s">
        <v>13</v>
      </c>
      <c r="F11051" s="39" t="s">
        <v>23</v>
      </c>
    </row>
    <row r="11052" spans="1:6" x14ac:dyDescent="0.25">
      <c r="A11052" s="29">
        <v>1001218399</v>
      </c>
      <c r="B11052" s="29" t="s">
        <v>14</v>
      </c>
      <c r="C11052" s="29" t="s">
        <v>26</v>
      </c>
      <c r="D11052" s="29">
        <v>3869414</v>
      </c>
      <c r="E11052" s="29" t="s">
        <v>13</v>
      </c>
      <c r="F11052" s="39" t="s">
        <v>23</v>
      </c>
    </row>
    <row r="11053" spans="1:6" x14ac:dyDescent="0.25">
      <c r="A11053" s="29">
        <v>1001029721</v>
      </c>
      <c r="B11053" s="29" t="s">
        <v>14</v>
      </c>
      <c r="C11053" s="29" t="s">
        <v>26</v>
      </c>
      <c r="D11053" s="29">
        <v>3869664</v>
      </c>
      <c r="E11053" s="29" t="s">
        <v>13</v>
      </c>
      <c r="F11053" s="39" t="s">
        <v>23</v>
      </c>
    </row>
    <row r="11054" spans="1:6" x14ac:dyDescent="0.25">
      <c r="A11054" s="29">
        <v>1193545284</v>
      </c>
      <c r="B11054" s="29" t="s">
        <v>14</v>
      </c>
      <c r="C11054" s="29" t="s">
        <v>26</v>
      </c>
      <c r="D11054" s="29">
        <v>3869714</v>
      </c>
      <c r="E11054" s="29" t="s">
        <v>13</v>
      </c>
      <c r="F11054" s="39" t="s">
        <v>23</v>
      </c>
    </row>
    <row r="11055" spans="1:6" x14ac:dyDescent="0.25">
      <c r="A11055" s="29">
        <v>1067968820</v>
      </c>
      <c r="B11055" s="29" t="s">
        <v>14</v>
      </c>
      <c r="C11055" s="29" t="s">
        <v>26</v>
      </c>
      <c r="D11055" s="29">
        <v>3869733</v>
      </c>
      <c r="E11055" s="29" t="s">
        <v>13</v>
      </c>
      <c r="F11055" s="39" t="s">
        <v>23</v>
      </c>
    </row>
    <row r="11056" spans="1:6" x14ac:dyDescent="0.25">
      <c r="A11056" s="29">
        <v>1001965691</v>
      </c>
      <c r="B11056" s="29" t="s">
        <v>14</v>
      </c>
      <c r="C11056" s="29" t="s">
        <v>26</v>
      </c>
      <c r="D11056" s="29">
        <v>3869785</v>
      </c>
      <c r="E11056" s="29" t="s">
        <v>13</v>
      </c>
      <c r="F11056" s="39" t="s">
        <v>23</v>
      </c>
    </row>
    <row r="11057" spans="1:6" x14ac:dyDescent="0.25">
      <c r="A11057" s="29">
        <v>1003046206</v>
      </c>
      <c r="B11057" s="29" t="s">
        <v>14</v>
      </c>
      <c r="C11057" s="29" t="s">
        <v>26</v>
      </c>
      <c r="D11057" s="29">
        <v>3869796</v>
      </c>
      <c r="E11057" s="29" t="s">
        <v>13</v>
      </c>
      <c r="F11057" s="39" t="s">
        <v>23</v>
      </c>
    </row>
    <row r="11058" spans="1:6" x14ac:dyDescent="0.25">
      <c r="A11058" s="29">
        <v>1002443702</v>
      </c>
      <c r="B11058" s="29" t="s">
        <v>14</v>
      </c>
      <c r="C11058" s="29" t="s">
        <v>26</v>
      </c>
      <c r="D11058" s="29">
        <v>3869900</v>
      </c>
      <c r="E11058" s="29" t="s">
        <v>13</v>
      </c>
      <c r="F11058" s="39" t="s">
        <v>23</v>
      </c>
    </row>
    <row r="11059" spans="1:6" x14ac:dyDescent="0.25">
      <c r="A11059" s="29">
        <v>1010158062</v>
      </c>
      <c r="B11059" s="29" t="s">
        <v>14</v>
      </c>
      <c r="C11059" s="29" t="s">
        <v>26</v>
      </c>
      <c r="D11059" s="29">
        <v>3870250</v>
      </c>
      <c r="E11059" s="29" t="s">
        <v>13</v>
      </c>
      <c r="F11059" s="39" t="s">
        <v>23</v>
      </c>
    </row>
    <row r="11060" spans="1:6" x14ac:dyDescent="0.25">
      <c r="A11060" s="29">
        <v>1193065950</v>
      </c>
      <c r="B11060" s="29" t="s">
        <v>14</v>
      </c>
      <c r="C11060" s="29" t="s">
        <v>26</v>
      </c>
      <c r="D11060" s="29">
        <v>3870289</v>
      </c>
      <c r="E11060" s="29" t="s">
        <v>13</v>
      </c>
      <c r="F11060" s="39" t="s">
        <v>23</v>
      </c>
    </row>
    <row r="11061" spans="1:6" x14ac:dyDescent="0.25">
      <c r="A11061" s="29">
        <v>1001897011</v>
      </c>
      <c r="B11061" s="29" t="s">
        <v>14</v>
      </c>
      <c r="C11061" s="29" t="s">
        <v>26</v>
      </c>
      <c r="D11061" s="29">
        <v>3870316</v>
      </c>
      <c r="E11061" s="29" t="s">
        <v>13</v>
      </c>
      <c r="F11061" s="39" t="s">
        <v>23</v>
      </c>
    </row>
    <row r="11062" spans="1:6" x14ac:dyDescent="0.25">
      <c r="A11062" s="29">
        <v>1004743038</v>
      </c>
      <c r="B11062" s="29" t="s">
        <v>14</v>
      </c>
      <c r="C11062" s="29" t="s">
        <v>26</v>
      </c>
      <c r="D11062" s="29">
        <v>3870321</v>
      </c>
      <c r="E11062" s="29" t="s">
        <v>13</v>
      </c>
      <c r="F11062" s="39" t="s">
        <v>23</v>
      </c>
    </row>
    <row r="11063" spans="1:6" x14ac:dyDescent="0.25">
      <c r="A11063" s="29">
        <v>1002244353</v>
      </c>
      <c r="B11063" s="29" t="s">
        <v>14</v>
      </c>
      <c r="C11063" s="29" t="s">
        <v>26</v>
      </c>
      <c r="D11063" s="29">
        <v>3870418</v>
      </c>
      <c r="E11063" s="29" t="s">
        <v>13</v>
      </c>
      <c r="F11063" s="39" t="s">
        <v>23</v>
      </c>
    </row>
    <row r="11064" spans="1:6" x14ac:dyDescent="0.25">
      <c r="A11064" s="29">
        <v>1001942303</v>
      </c>
      <c r="B11064" s="29" t="s">
        <v>14</v>
      </c>
      <c r="C11064" s="29" t="s">
        <v>26</v>
      </c>
      <c r="D11064" s="29">
        <v>3870580</v>
      </c>
      <c r="E11064" s="29" t="s">
        <v>13</v>
      </c>
      <c r="F11064" s="39" t="s">
        <v>23</v>
      </c>
    </row>
    <row r="11065" spans="1:6" x14ac:dyDescent="0.25">
      <c r="A11065" s="29">
        <v>1120581756</v>
      </c>
      <c r="B11065" s="29" t="s">
        <v>14</v>
      </c>
      <c r="C11065" s="29" t="s">
        <v>26</v>
      </c>
      <c r="D11065" s="29">
        <v>3870836</v>
      </c>
      <c r="E11065" s="29" t="s">
        <v>13</v>
      </c>
      <c r="F11065" s="39" t="s">
        <v>23</v>
      </c>
    </row>
    <row r="11066" spans="1:6" x14ac:dyDescent="0.25">
      <c r="A11066" s="29">
        <v>1005584806</v>
      </c>
      <c r="B11066" s="29" t="s">
        <v>14</v>
      </c>
      <c r="C11066" s="29" t="s">
        <v>26</v>
      </c>
      <c r="D11066" s="29">
        <v>3870851</v>
      </c>
      <c r="E11066" s="29" t="s">
        <v>13</v>
      </c>
      <c r="F11066" s="39" t="s">
        <v>23</v>
      </c>
    </row>
    <row r="11067" spans="1:6" x14ac:dyDescent="0.25">
      <c r="A11067" s="29">
        <v>1005677715</v>
      </c>
      <c r="B11067" s="29" t="s">
        <v>14</v>
      </c>
      <c r="C11067" s="29" t="s">
        <v>26</v>
      </c>
      <c r="D11067" s="29">
        <v>3870947</v>
      </c>
      <c r="E11067" s="29" t="s">
        <v>13</v>
      </c>
      <c r="F11067" s="39" t="s">
        <v>23</v>
      </c>
    </row>
    <row r="11068" spans="1:6" x14ac:dyDescent="0.25">
      <c r="A11068" s="29">
        <v>1001882331</v>
      </c>
      <c r="B11068" s="29" t="s">
        <v>14</v>
      </c>
      <c r="C11068" s="29" t="s">
        <v>26</v>
      </c>
      <c r="D11068" s="29">
        <v>3870963</v>
      </c>
      <c r="E11068" s="29" t="s">
        <v>13</v>
      </c>
      <c r="F11068" s="39" t="s">
        <v>23</v>
      </c>
    </row>
    <row r="11069" spans="1:6" x14ac:dyDescent="0.25">
      <c r="A11069" s="29">
        <v>1007971459</v>
      </c>
      <c r="B11069" s="29" t="s">
        <v>14</v>
      </c>
      <c r="C11069" s="29" t="s">
        <v>26</v>
      </c>
      <c r="D11069" s="29">
        <v>3870983</v>
      </c>
      <c r="E11069" s="29" t="s">
        <v>13</v>
      </c>
      <c r="F11069" s="39" t="s">
        <v>23</v>
      </c>
    </row>
    <row r="11070" spans="1:6" x14ac:dyDescent="0.25">
      <c r="A11070" s="29">
        <v>1193565385</v>
      </c>
      <c r="B11070" s="29" t="s">
        <v>14</v>
      </c>
      <c r="C11070" s="29" t="s">
        <v>26</v>
      </c>
      <c r="D11070" s="29">
        <v>3871034</v>
      </c>
      <c r="E11070" s="29" t="s">
        <v>13</v>
      </c>
      <c r="F11070" s="39" t="s">
        <v>23</v>
      </c>
    </row>
    <row r="11071" spans="1:6" x14ac:dyDescent="0.25">
      <c r="A11071" s="29">
        <v>1004347165</v>
      </c>
      <c r="B11071" s="29" t="s">
        <v>14</v>
      </c>
      <c r="C11071" s="29" t="s">
        <v>26</v>
      </c>
      <c r="D11071" s="29">
        <v>3871064</v>
      </c>
      <c r="E11071" s="29" t="s">
        <v>13</v>
      </c>
      <c r="F11071" s="39" t="s">
        <v>23</v>
      </c>
    </row>
    <row r="11072" spans="1:6" x14ac:dyDescent="0.25">
      <c r="A11072" s="29">
        <v>1001972583</v>
      </c>
      <c r="B11072" s="29" t="s">
        <v>14</v>
      </c>
      <c r="C11072" s="29" t="s">
        <v>26</v>
      </c>
      <c r="D11072" s="29">
        <v>3871101</v>
      </c>
      <c r="E11072" s="29" t="s">
        <v>13</v>
      </c>
      <c r="F11072" s="39" t="s">
        <v>23</v>
      </c>
    </row>
    <row r="11073" spans="1:6" x14ac:dyDescent="0.25">
      <c r="A11073" s="29">
        <v>1000953366</v>
      </c>
      <c r="B11073" s="29" t="s">
        <v>14</v>
      </c>
      <c r="C11073" s="29" t="s">
        <v>26</v>
      </c>
      <c r="D11073" s="29">
        <v>3871173</v>
      </c>
      <c r="E11073" s="29" t="s">
        <v>13</v>
      </c>
      <c r="F11073" s="39" t="s">
        <v>23</v>
      </c>
    </row>
    <row r="11074" spans="1:6" x14ac:dyDescent="0.25">
      <c r="A11074" s="29">
        <v>1000580225</v>
      </c>
      <c r="B11074" s="29" t="s">
        <v>14</v>
      </c>
      <c r="C11074" s="29" t="s">
        <v>26</v>
      </c>
      <c r="D11074" s="29">
        <v>3871248</v>
      </c>
      <c r="E11074" s="29" t="s">
        <v>13</v>
      </c>
      <c r="F11074" s="39" t="s">
        <v>23</v>
      </c>
    </row>
    <row r="11075" spans="1:6" x14ac:dyDescent="0.25">
      <c r="A11075" s="29">
        <v>1001823526</v>
      </c>
      <c r="B11075" s="29" t="s">
        <v>14</v>
      </c>
      <c r="C11075" s="29" t="s">
        <v>26</v>
      </c>
      <c r="D11075" s="29">
        <v>3871386</v>
      </c>
      <c r="E11075" s="29" t="s">
        <v>13</v>
      </c>
      <c r="F11075" s="39" t="s">
        <v>23</v>
      </c>
    </row>
    <row r="11076" spans="1:6" x14ac:dyDescent="0.25">
      <c r="A11076" s="29">
        <v>1007029135</v>
      </c>
      <c r="B11076" s="29" t="s">
        <v>14</v>
      </c>
      <c r="C11076" s="29" t="s">
        <v>26</v>
      </c>
      <c r="D11076" s="29">
        <v>3871404</v>
      </c>
      <c r="E11076" s="29" t="s">
        <v>13</v>
      </c>
      <c r="F11076" s="39" t="s">
        <v>23</v>
      </c>
    </row>
    <row r="11077" spans="1:6" x14ac:dyDescent="0.25">
      <c r="A11077" s="29">
        <v>1234094408</v>
      </c>
      <c r="B11077" s="29" t="s">
        <v>14</v>
      </c>
      <c r="C11077" s="29" t="s">
        <v>26</v>
      </c>
      <c r="D11077" s="29">
        <v>3871412</v>
      </c>
      <c r="E11077" s="29" t="s">
        <v>13</v>
      </c>
      <c r="F11077" s="39" t="s">
        <v>23</v>
      </c>
    </row>
    <row r="11078" spans="1:6" x14ac:dyDescent="0.25">
      <c r="A11078" s="29">
        <v>1193278297</v>
      </c>
      <c r="B11078" s="29" t="s">
        <v>14</v>
      </c>
      <c r="C11078" s="29" t="s">
        <v>26</v>
      </c>
      <c r="D11078" s="29">
        <v>3871414</v>
      </c>
      <c r="E11078" s="29" t="s">
        <v>13</v>
      </c>
      <c r="F11078" s="39" t="s">
        <v>23</v>
      </c>
    </row>
    <row r="11079" spans="1:6" x14ac:dyDescent="0.25">
      <c r="A11079" s="29">
        <v>1049649220</v>
      </c>
      <c r="B11079" s="29" t="s">
        <v>14</v>
      </c>
      <c r="C11079" s="29" t="s">
        <v>26</v>
      </c>
      <c r="D11079" s="29">
        <v>3871418</v>
      </c>
      <c r="E11079" s="29" t="s">
        <v>13</v>
      </c>
      <c r="F11079" s="39" t="s">
        <v>23</v>
      </c>
    </row>
    <row r="11080" spans="1:6" x14ac:dyDescent="0.25">
      <c r="A11080" s="29">
        <v>1001974374</v>
      </c>
      <c r="B11080" s="29" t="s">
        <v>14</v>
      </c>
      <c r="C11080" s="29" t="s">
        <v>26</v>
      </c>
      <c r="D11080" s="29">
        <v>3871503</v>
      </c>
      <c r="E11080" s="29" t="s">
        <v>13</v>
      </c>
      <c r="F11080" s="39" t="s">
        <v>23</v>
      </c>
    </row>
    <row r="11081" spans="1:6" x14ac:dyDescent="0.25">
      <c r="A11081" s="29">
        <v>1193361597</v>
      </c>
      <c r="B11081" s="29" t="s">
        <v>14</v>
      </c>
      <c r="C11081" s="29" t="s">
        <v>26</v>
      </c>
      <c r="D11081" s="29">
        <v>3871536</v>
      </c>
      <c r="E11081" s="29" t="s">
        <v>13</v>
      </c>
      <c r="F11081" s="39" t="s">
        <v>23</v>
      </c>
    </row>
    <row r="11082" spans="1:6" x14ac:dyDescent="0.25">
      <c r="A11082" s="29">
        <v>1010131926</v>
      </c>
      <c r="B11082" s="29" t="s">
        <v>14</v>
      </c>
      <c r="C11082" s="29" t="s">
        <v>26</v>
      </c>
      <c r="D11082" s="29">
        <v>3871558</v>
      </c>
      <c r="E11082" s="29" t="s">
        <v>13</v>
      </c>
      <c r="F11082" s="39" t="s">
        <v>23</v>
      </c>
    </row>
    <row r="11083" spans="1:6" x14ac:dyDescent="0.25">
      <c r="A11083" s="29">
        <v>1005581230</v>
      </c>
      <c r="B11083" s="29" t="s">
        <v>14</v>
      </c>
      <c r="C11083" s="29" t="s">
        <v>26</v>
      </c>
      <c r="D11083" s="29">
        <v>3871561</v>
      </c>
      <c r="E11083" s="29" t="s">
        <v>13</v>
      </c>
      <c r="F11083" s="39" t="s">
        <v>23</v>
      </c>
    </row>
    <row r="11084" spans="1:6" x14ac:dyDescent="0.25">
      <c r="A11084" s="29">
        <v>1007660402</v>
      </c>
      <c r="B11084" s="29" t="s">
        <v>14</v>
      </c>
      <c r="C11084" s="29" t="s">
        <v>26</v>
      </c>
      <c r="D11084" s="29">
        <v>3871564</v>
      </c>
      <c r="E11084" s="29" t="s">
        <v>13</v>
      </c>
      <c r="F11084" s="39" t="s">
        <v>23</v>
      </c>
    </row>
    <row r="11085" spans="1:6" x14ac:dyDescent="0.25">
      <c r="A11085" s="29">
        <v>1193341185</v>
      </c>
      <c r="B11085" s="29" t="s">
        <v>14</v>
      </c>
      <c r="C11085" s="29" t="s">
        <v>26</v>
      </c>
      <c r="D11085" s="29">
        <v>3871613</v>
      </c>
      <c r="E11085" s="29" t="s">
        <v>13</v>
      </c>
      <c r="F11085" s="39" t="s">
        <v>23</v>
      </c>
    </row>
    <row r="11086" spans="1:6" x14ac:dyDescent="0.25">
      <c r="A11086" s="29">
        <v>1193234615</v>
      </c>
      <c r="B11086" s="29" t="s">
        <v>14</v>
      </c>
      <c r="C11086" s="29" t="s">
        <v>26</v>
      </c>
      <c r="D11086" s="29">
        <v>3871682</v>
      </c>
      <c r="E11086" s="29" t="s">
        <v>13</v>
      </c>
      <c r="F11086" s="39" t="s">
        <v>23</v>
      </c>
    </row>
    <row r="11087" spans="1:6" x14ac:dyDescent="0.25">
      <c r="A11087" s="29">
        <v>1001856550</v>
      </c>
      <c r="B11087" s="29" t="s">
        <v>14</v>
      </c>
      <c r="C11087" s="29" t="s">
        <v>26</v>
      </c>
      <c r="D11087" s="29">
        <v>3871791</v>
      </c>
      <c r="E11087" s="29" t="s">
        <v>13</v>
      </c>
      <c r="F11087" s="39" t="s">
        <v>23</v>
      </c>
    </row>
    <row r="11088" spans="1:6" x14ac:dyDescent="0.25">
      <c r="A11088" s="29">
        <v>1192741831</v>
      </c>
      <c r="B11088" s="29" t="s">
        <v>14</v>
      </c>
      <c r="C11088" s="29" t="s">
        <v>26</v>
      </c>
      <c r="D11088" s="29">
        <v>3871811</v>
      </c>
      <c r="E11088" s="29" t="s">
        <v>13</v>
      </c>
      <c r="F11088" s="39" t="s">
        <v>23</v>
      </c>
    </row>
    <row r="11089" spans="1:6" x14ac:dyDescent="0.25">
      <c r="A11089" s="29">
        <v>1001869017</v>
      </c>
      <c r="B11089" s="29" t="s">
        <v>14</v>
      </c>
      <c r="C11089" s="29" t="s">
        <v>26</v>
      </c>
      <c r="D11089" s="29">
        <v>3871849</v>
      </c>
      <c r="E11089" s="29" t="s">
        <v>13</v>
      </c>
      <c r="F11089" s="39" t="s">
        <v>23</v>
      </c>
    </row>
    <row r="11090" spans="1:6" x14ac:dyDescent="0.25">
      <c r="A11090" s="29">
        <v>1007176197</v>
      </c>
      <c r="B11090" s="29" t="s">
        <v>14</v>
      </c>
      <c r="C11090" s="29" t="s">
        <v>26</v>
      </c>
      <c r="D11090" s="29">
        <v>3871943</v>
      </c>
      <c r="E11090" s="29" t="s">
        <v>13</v>
      </c>
      <c r="F11090" s="39" t="s">
        <v>23</v>
      </c>
    </row>
    <row r="11091" spans="1:6" x14ac:dyDescent="0.25">
      <c r="A11091" s="29">
        <v>1005661746</v>
      </c>
      <c r="B11091" s="29" t="s">
        <v>14</v>
      </c>
      <c r="C11091" s="29" t="s">
        <v>26</v>
      </c>
      <c r="D11091" s="29">
        <v>3871956</v>
      </c>
      <c r="E11091" s="29" t="s">
        <v>13</v>
      </c>
      <c r="F11091" s="39" t="s">
        <v>23</v>
      </c>
    </row>
    <row r="11092" spans="1:6" x14ac:dyDescent="0.25">
      <c r="A11092" s="29">
        <v>1005584451</v>
      </c>
      <c r="B11092" s="29" t="s">
        <v>14</v>
      </c>
      <c r="C11092" s="29" t="s">
        <v>26</v>
      </c>
      <c r="D11092" s="29">
        <v>3871982</v>
      </c>
      <c r="E11092" s="29" t="s">
        <v>13</v>
      </c>
      <c r="F11092" s="39" t="s">
        <v>23</v>
      </c>
    </row>
    <row r="11093" spans="1:6" x14ac:dyDescent="0.25">
      <c r="A11093" s="29">
        <v>1003292063</v>
      </c>
      <c r="B11093" s="29" t="s">
        <v>14</v>
      </c>
      <c r="C11093" s="29" t="s">
        <v>26</v>
      </c>
      <c r="D11093" s="29">
        <v>3872013</v>
      </c>
      <c r="E11093" s="29" t="s">
        <v>13</v>
      </c>
      <c r="F11093" s="39" t="s">
        <v>23</v>
      </c>
    </row>
    <row r="11094" spans="1:6" x14ac:dyDescent="0.25">
      <c r="A11094" s="29">
        <v>1193130823</v>
      </c>
      <c r="B11094" s="29" t="s">
        <v>14</v>
      </c>
      <c r="C11094" s="29" t="s">
        <v>26</v>
      </c>
      <c r="D11094" s="29">
        <v>3872061</v>
      </c>
      <c r="E11094" s="29" t="s">
        <v>13</v>
      </c>
      <c r="F11094" s="39" t="s">
        <v>23</v>
      </c>
    </row>
    <row r="11095" spans="1:6" x14ac:dyDescent="0.25">
      <c r="A11095" s="29">
        <v>1085232109</v>
      </c>
      <c r="B11095" s="29" t="s">
        <v>14</v>
      </c>
      <c r="C11095" s="29" t="s">
        <v>26</v>
      </c>
      <c r="D11095" s="29">
        <v>3872153</v>
      </c>
      <c r="E11095" s="29" t="s">
        <v>13</v>
      </c>
      <c r="F11095" s="39" t="s">
        <v>23</v>
      </c>
    </row>
    <row r="11096" spans="1:6" x14ac:dyDescent="0.25">
      <c r="A11096" s="29">
        <v>1007118821</v>
      </c>
      <c r="B11096" s="29" t="s">
        <v>14</v>
      </c>
      <c r="C11096" s="29" t="s">
        <v>26</v>
      </c>
      <c r="D11096" s="29">
        <v>3872348</v>
      </c>
      <c r="E11096" s="29" t="s">
        <v>13</v>
      </c>
      <c r="F11096" s="39" t="s">
        <v>23</v>
      </c>
    </row>
    <row r="11097" spans="1:6" x14ac:dyDescent="0.25">
      <c r="A11097" s="29">
        <v>1193031879</v>
      </c>
      <c r="B11097" s="29" t="s">
        <v>14</v>
      </c>
      <c r="C11097" s="29" t="s">
        <v>26</v>
      </c>
      <c r="D11097" s="29">
        <v>3872639</v>
      </c>
      <c r="E11097" s="29" t="s">
        <v>13</v>
      </c>
      <c r="F11097" s="39" t="s">
        <v>23</v>
      </c>
    </row>
    <row r="11098" spans="1:6" x14ac:dyDescent="0.25">
      <c r="A11098" s="29">
        <v>1052312007</v>
      </c>
      <c r="B11098" s="29" t="s">
        <v>14</v>
      </c>
      <c r="C11098" s="29" t="s">
        <v>26</v>
      </c>
      <c r="D11098" s="29">
        <v>3872718</v>
      </c>
      <c r="E11098" s="29" t="s">
        <v>13</v>
      </c>
      <c r="F11098" s="39" t="s">
        <v>23</v>
      </c>
    </row>
    <row r="11099" spans="1:6" x14ac:dyDescent="0.25">
      <c r="A11099" s="29">
        <v>1002160722</v>
      </c>
      <c r="B11099" s="29" t="s">
        <v>14</v>
      </c>
      <c r="C11099" s="29" t="s">
        <v>26</v>
      </c>
      <c r="D11099" s="29">
        <v>3872860</v>
      </c>
      <c r="E11099" s="29" t="s">
        <v>13</v>
      </c>
      <c r="F11099" s="39" t="s">
        <v>23</v>
      </c>
    </row>
    <row r="11100" spans="1:6" x14ac:dyDescent="0.25">
      <c r="A11100" s="29">
        <v>1234096252</v>
      </c>
      <c r="B11100" s="29" t="s">
        <v>14</v>
      </c>
      <c r="C11100" s="29" t="s">
        <v>26</v>
      </c>
      <c r="D11100" s="29">
        <v>3872904</v>
      </c>
      <c r="E11100" s="29" t="s">
        <v>13</v>
      </c>
      <c r="F11100" s="39" t="s">
        <v>23</v>
      </c>
    </row>
    <row r="11101" spans="1:6" x14ac:dyDescent="0.25">
      <c r="A11101" s="29">
        <v>1113540037</v>
      </c>
      <c r="B11101" s="29" t="s">
        <v>14</v>
      </c>
      <c r="C11101" s="29" t="s">
        <v>26</v>
      </c>
      <c r="D11101" s="29">
        <v>3872918</v>
      </c>
      <c r="E11101" s="29" t="s">
        <v>13</v>
      </c>
      <c r="F11101" s="39" t="s">
        <v>23</v>
      </c>
    </row>
    <row r="11102" spans="1:6" x14ac:dyDescent="0.25">
      <c r="A11102" s="29">
        <v>1003033702</v>
      </c>
      <c r="B11102" s="29" t="s">
        <v>14</v>
      </c>
      <c r="C11102" s="29" t="s">
        <v>26</v>
      </c>
      <c r="D11102" s="29">
        <v>3873014</v>
      </c>
      <c r="E11102" s="29" t="s">
        <v>13</v>
      </c>
      <c r="F11102" s="39" t="s">
        <v>23</v>
      </c>
    </row>
    <row r="11103" spans="1:6" x14ac:dyDescent="0.25">
      <c r="A11103" s="29">
        <v>1005582087</v>
      </c>
      <c r="B11103" s="29" t="s">
        <v>14</v>
      </c>
      <c r="C11103" s="29" t="s">
        <v>26</v>
      </c>
      <c r="D11103" s="29">
        <v>3873055</v>
      </c>
      <c r="E11103" s="29" t="s">
        <v>13</v>
      </c>
      <c r="F11103" s="39" t="s">
        <v>23</v>
      </c>
    </row>
    <row r="11104" spans="1:6" x14ac:dyDescent="0.25">
      <c r="A11104" s="29">
        <v>1006888802</v>
      </c>
      <c r="B11104" s="29" t="s">
        <v>14</v>
      </c>
      <c r="C11104" s="29" t="s">
        <v>26</v>
      </c>
      <c r="D11104" s="29">
        <v>3873074</v>
      </c>
      <c r="E11104" s="29" t="s">
        <v>13</v>
      </c>
      <c r="F11104" s="39" t="s">
        <v>23</v>
      </c>
    </row>
    <row r="11105" spans="1:6" x14ac:dyDescent="0.25">
      <c r="A11105" s="29">
        <v>1003049794</v>
      </c>
      <c r="B11105" s="29" t="s">
        <v>14</v>
      </c>
      <c r="C11105" s="29" t="s">
        <v>26</v>
      </c>
      <c r="D11105" s="29">
        <v>3873103</v>
      </c>
      <c r="E11105" s="29" t="s">
        <v>13</v>
      </c>
      <c r="F11105" s="39" t="s">
        <v>23</v>
      </c>
    </row>
    <row r="11106" spans="1:6" x14ac:dyDescent="0.25">
      <c r="A11106" s="29">
        <v>1001965814</v>
      </c>
      <c r="B11106" s="29" t="s">
        <v>14</v>
      </c>
      <c r="C11106" s="29" t="s">
        <v>26</v>
      </c>
      <c r="D11106" s="29">
        <v>3873114</v>
      </c>
      <c r="E11106" s="29" t="s">
        <v>13</v>
      </c>
      <c r="F11106" s="39" t="s">
        <v>23</v>
      </c>
    </row>
    <row r="11107" spans="1:6" x14ac:dyDescent="0.25">
      <c r="A11107" s="29">
        <v>1050040886</v>
      </c>
      <c r="B11107" s="29" t="s">
        <v>14</v>
      </c>
      <c r="C11107" s="29" t="s">
        <v>26</v>
      </c>
      <c r="D11107" s="29">
        <v>3873160</v>
      </c>
      <c r="E11107" s="29" t="s">
        <v>13</v>
      </c>
      <c r="F11107" s="39" t="s">
        <v>23</v>
      </c>
    </row>
    <row r="11108" spans="1:6" x14ac:dyDescent="0.25">
      <c r="A11108" s="29">
        <v>1082859271</v>
      </c>
      <c r="B11108" s="29" t="s">
        <v>14</v>
      </c>
      <c r="C11108" s="29" t="s">
        <v>26</v>
      </c>
      <c r="D11108" s="29">
        <v>3873166</v>
      </c>
      <c r="E11108" s="29" t="s">
        <v>13</v>
      </c>
      <c r="F11108" s="39" t="s">
        <v>23</v>
      </c>
    </row>
    <row r="11109" spans="1:6" x14ac:dyDescent="0.25">
      <c r="A11109" s="29">
        <v>1110547968</v>
      </c>
      <c r="B11109" s="29" t="s">
        <v>14</v>
      </c>
      <c r="C11109" s="29" t="s">
        <v>26</v>
      </c>
      <c r="D11109" s="29">
        <v>3873191</v>
      </c>
      <c r="E11109" s="29" t="s">
        <v>13</v>
      </c>
      <c r="F11109" s="39" t="s">
        <v>23</v>
      </c>
    </row>
    <row r="11110" spans="1:6" x14ac:dyDescent="0.25">
      <c r="A11110" s="29">
        <v>1002371077</v>
      </c>
      <c r="B11110" s="29" t="s">
        <v>14</v>
      </c>
      <c r="C11110" s="29" t="s">
        <v>26</v>
      </c>
      <c r="D11110" s="29">
        <v>3873206</v>
      </c>
      <c r="E11110" s="29" t="s">
        <v>13</v>
      </c>
      <c r="F11110" s="39" t="s">
        <v>23</v>
      </c>
    </row>
    <row r="11111" spans="1:6" x14ac:dyDescent="0.25">
      <c r="A11111" s="29">
        <v>1002725915</v>
      </c>
      <c r="B11111" s="29" t="s">
        <v>14</v>
      </c>
      <c r="C11111" s="29" t="s">
        <v>26</v>
      </c>
      <c r="D11111" s="29">
        <v>3873243</v>
      </c>
      <c r="E11111" s="29" t="s">
        <v>13</v>
      </c>
      <c r="F11111" s="39" t="s">
        <v>23</v>
      </c>
    </row>
    <row r="11112" spans="1:6" x14ac:dyDescent="0.25">
      <c r="A11112" s="29">
        <v>1005625204</v>
      </c>
      <c r="B11112" s="29" t="s">
        <v>14</v>
      </c>
      <c r="C11112" s="29" t="s">
        <v>26</v>
      </c>
      <c r="D11112" s="29">
        <v>3873360</v>
      </c>
      <c r="E11112" s="29" t="s">
        <v>13</v>
      </c>
      <c r="F11112" s="39" t="s">
        <v>23</v>
      </c>
    </row>
    <row r="11113" spans="1:6" x14ac:dyDescent="0.25">
      <c r="A11113" s="29">
        <v>1002245897</v>
      </c>
      <c r="B11113" s="29" t="s">
        <v>14</v>
      </c>
      <c r="C11113" s="29" t="s">
        <v>26</v>
      </c>
      <c r="D11113" s="29">
        <v>3873415</v>
      </c>
      <c r="E11113" s="29" t="s">
        <v>13</v>
      </c>
      <c r="F11113" s="39" t="s">
        <v>23</v>
      </c>
    </row>
    <row r="11114" spans="1:6" x14ac:dyDescent="0.25">
      <c r="A11114" s="29">
        <v>1143268043</v>
      </c>
      <c r="B11114" s="29" t="s">
        <v>14</v>
      </c>
      <c r="C11114" s="29" t="s">
        <v>26</v>
      </c>
      <c r="D11114" s="29">
        <v>3873534</v>
      </c>
      <c r="E11114" s="29" t="s">
        <v>13</v>
      </c>
      <c r="F11114" s="39" t="s">
        <v>23</v>
      </c>
    </row>
    <row r="11115" spans="1:6" x14ac:dyDescent="0.25">
      <c r="A11115" s="29">
        <v>1006889679</v>
      </c>
      <c r="B11115" s="29" t="s">
        <v>14</v>
      </c>
      <c r="C11115" s="29" t="s">
        <v>26</v>
      </c>
      <c r="D11115" s="29">
        <v>3873745</v>
      </c>
      <c r="E11115" s="29" t="s">
        <v>13</v>
      </c>
      <c r="F11115" s="39" t="s">
        <v>23</v>
      </c>
    </row>
    <row r="11116" spans="1:6" x14ac:dyDescent="0.25">
      <c r="A11116" s="29">
        <v>1002158504</v>
      </c>
      <c r="B11116" s="29" t="s">
        <v>14</v>
      </c>
      <c r="C11116" s="29" t="s">
        <v>26</v>
      </c>
      <c r="D11116" s="29">
        <v>3873771</v>
      </c>
      <c r="E11116" s="29" t="s">
        <v>13</v>
      </c>
      <c r="F11116" s="39" t="s">
        <v>23</v>
      </c>
    </row>
    <row r="11117" spans="1:6" x14ac:dyDescent="0.25">
      <c r="A11117" s="29">
        <v>1005627795</v>
      </c>
      <c r="B11117" s="29" t="s">
        <v>14</v>
      </c>
      <c r="C11117" s="29" t="s">
        <v>26</v>
      </c>
      <c r="D11117" s="29">
        <v>3873783</v>
      </c>
      <c r="E11117" s="29" t="s">
        <v>13</v>
      </c>
      <c r="F11117" s="39" t="s">
        <v>23</v>
      </c>
    </row>
    <row r="11118" spans="1:6" x14ac:dyDescent="0.25">
      <c r="A11118" s="29">
        <v>1010127332</v>
      </c>
      <c r="B11118" s="29" t="s">
        <v>14</v>
      </c>
      <c r="C11118" s="29" t="s">
        <v>26</v>
      </c>
      <c r="D11118" s="29">
        <v>3873796</v>
      </c>
      <c r="E11118" s="29" t="s">
        <v>13</v>
      </c>
      <c r="F11118" s="39" t="s">
        <v>23</v>
      </c>
    </row>
    <row r="11119" spans="1:6" x14ac:dyDescent="0.25">
      <c r="A11119" s="29">
        <v>1005665563</v>
      </c>
      <c r="B11119" s="29" t="s">
        <v>14</v>
      </c>
      <c r="C11119" s="29" t="s">
        <v>26</v>
      </c>
      <c r="D11119" s="29">
        <v>3873836</v>
      </c>
      <c r="E11119" s="29" t="s">
        <v>13</v>
      </c>
      <c r="F11119" s="39" t="s">
        <v>23</v>
      </c>
    </row>
    <row r="11120" spans="1:6" x14ac:dyDescent="0.25">
      <c r="A11120" s="29">
        <v>1005663239</v>
      </c>
      <c r="B11120" s="29" t="s">
        <v>14</v>
      </c>
      <c r="C11120" s="29" t="s">
        <v>26</v>
      </c>
      <c r="D11120" s="29">
        <v>3873893</v>
      </c>
      <c r="E11120" s="29" t="s">
        <v>13</v>
      </c>
      <c r="F11120" s="39" t="s">
        <v>23</v>
      </c>
    </row>
    <row r="11121" spans="1:6" x14ac:dyDescent="0.25">
      <c r="A11121" s="29">
        <v>1002501045</v>
      </c>
      <c r="B11121" s="29" t="s">
        <v>14</v>
      </c>
      <c r="C11121" s="29" t="s">
        <v>26</v>
      </c>
      <c r="D11121" s="29">
        <v>3873897</v>
      </c>
      <c r="E11121" s="29" t="s">
        <v>13</v>
      </c>
      <c r="F11121" s="39" t="s">
        <v>23</v>
      </c>
    </row>
    <row r="11122" spans="1:6" x14ac:dyDescent="0.25">
      <c r="A11122" s="29">
        <v>1006456787</v>
      </c>
      <c r="B11122" s="29" t="s">
        <v>14</v>
      </c>
      <c r="C11122" s="29" t="s">
        <v>26</v>
      </c>
      <c r="D11122" s="29">
        <v>3874142</v>
      </c>
      <c r="E11122" s="29" t="s">
        <v>13</v>
      </c>
      <c r="F11122" s="39" t="s">
        <v>23</v>
      </c>
    </row>
    <row r="11123" spans="1:6" x14ac:dyDescent="0.25">
      <c r="A11123" s="29">
        <v>1004354678</v>
      </c>
      <c r="B11123" s="29" t="s">
        <v>14</v>
      </c>
      <c r="C11123" s="29" t="s">
        <v>26</v>
      </c>
      <c r="D11123" s="29">
        <v>3874150</v>
      </c>
      <c r="E11123" s="29" t="s">
        <v>13</v>
      </c>
      <c r="F11123" s="39" t="s">
        <v>23</v>
      </c>
    </row>
    <row r="11124" spans="1:6" x14ac:dyDescent="0.25">
      <c r="A11124" s="29">
        <v>1004298563</v>
      </c>
      <c r="B11124" s="29" t="s">
        <v>14</v>
      </c>
      <c r="C11124" s="29" t="s">
        <v>26</v>
      </c>
      <c r="D11124" s="29">
        <v>3874296</v>
      </c>
      <c r="E11124" s="29" t="s">
        <v>13</v>
      </c>
      <c r="F11124" s="39" t="s">
        <v>23</v>
      </c>
    </row>
    <row r="11125" spans="1:6" x14ac:dyDescent="0.25">
      <c r="A11125" s="29">
        <v>1005649369</v>
      </c>
      <c r="B11125" s="29" t="s">
        <v>14</v>
      </c>
      <c r="C11125" s="29" t="s">
        <v>26</v>
      </c>
      <c r="D11125" s="29">
        <v>3874303</v>
      </c>
      <c r="E11125" s="29" t="s">
        <v>13</v>
      </c>
      <c r="F11125" s="39" t="s">
        <v>23</v>
      </c>
    </row>
    <row r="11126" spans="1:6" x14ac:dyDescent="0.25">
      <c r="A11126" s="29">
        <v>1007856674</v>
      </c>
      <c r="B11126" s="29" t="s">
        <v>14</v>
      </c>
      <c r="C11126" s="29" t="s">
        <v>26</v>
      </c>
      <c r="D11126" s="29">
        <v>3874344</v>
      </c>
      <c r="E11126" s="29" t="s">
        <v>13</v>
      </c>
      <c r="F11126" s="39" t="s">
        <v>23</v>
      </c>
    </row>
    <row r="11127" spans="1:6" x14ac:dyDescent="0.25">
      <c r="A11127" s="29">
        <v>1002029883</v>
      </c>
      <c r="B11127" s="29" t="s">
        <v>14</v>
      </c>
      <c r="C11127" s="29" t="s">
        <v>26</v>
      </c>
      <c r="D11127" s="29">
        <v>3874569</v>
      </c>
      <c r="E11127" s="29" t="s">
        <v>13</v>
      </c>
      <c r="F11127" s="39" t="s">
        <v>23</v>
      </c>
    </row>
    <row r="11128" spans="1:6" x14ac:dyDescent="0.25">
      <c r="A11128" s="29">
        <v>1193513198</v>
      </c>
      <c r="B11128" s="29" t="s">
        <v>14</v>
      </c>
      <c r="C11128" s="29" t="s">
        <v>26</v>
      </c>
      <c r="D11128" s="29">
        <v>3874583</v>
      </c>
      <c r="E11128" s="29" t="s">
        <v>13</v>
      </c>
      <c r="F11128" s="39" t="s">
        <v>23</v>
      </c>
    </row>
    <row r="11129" spans="1:6" x14ac:dyDescent="0.25">
      <c r="A11129" s="29">
        <v>1005571289</v>
      </c>
      <c r="B11129" s="29" t="s">
        <v>14</v>
      </c>
      <c r="C11129" s="29" t="s">
        <v>26</v>
      </c>
      <c r="D11129" s="29">
        <v>3874714</v>
      </c>
      <c r="E11129" s="29" t="s">
        <v>13</v>
      </c>
      <c r="F11129" s="39" t="s">
        <v>23</v>
      </c>
    </row>
    <row r="11130" spans="1:6" x14ac:dyDescent="0.25">
      <c r="A11130" s="29">
        <v>1005582958</v>
      </c>
      <c r="B11130" s="29" t="s">
        <v>14</v>
      </c>
      <c r="C11130" s="29" t="s">
        <v>26</v>
      </c>
      <c r="D11130" s="29">
        <v>3874834</v>
      </c>
      <c r="E11130" s="29" t="s">
        <v>13</v>
      </c>
      <c r="F11130" s="39" t="s">
        <v>23</v>
      </c>
    </row>
    <row r="11131" spans="1:6" x14ac:dyDescent="0.25">
      <c r="A11131" s="29">
        <v>1233491731</v>
      </c>
      <c r="B11131" s="29" t="s">
        <v>14</v>
      </c>
      <c r="C11131" s="29" t="s">
        <v>26</v>
      </c>
      <c r="D11131" s="29">
        <v>3874892</v>
      </c>
      <c r="E11131" s="29" t="s">
        <v>13</v>
      </c>
      <c r="F11131" s="39" t="s">
        <v>23</v>
      </c>
    </row>
    <row r="11132" spans="1:6" x14ac:dyDescent="0.25">
      <c r="A11132" s="29">
        <v>1005439134</v>
      </c>
      <c r="B11132" s="29" t="s">
        <v>14</v>
      </c>
      <c r="C11132" s="29" t="s">
        <v>26</v>
      </c>
      <c r="D11132" s="29">
        <v>3874979</v>
      </c>
      <c r="E11132" s="29" t="s">
        <v>13</v>
      </c>
      <c r="F11132" s="39" t="s">
        <v>23</v>
      </c>
    </row>
    <row r="11133" spans="1:6" x14ac:dyDescent="0.25">
      <c r="A11133" s="29">
        <v>1007697206</v>
      </c>
      <c r="B11133" s="29" t="s">
        <v>14</v>
      </c>
      <c r="C11133" s="29" t="s">
        <v>26</v>
      </c>
      <c r="D11133" s="29">
        <v>3875074</v>
      </c>
      <c r="E11133" s="29" t="s">
        <v>13</v>
      </c>
      <c r="F11133" s="39" t="s">
        <v>23</v>
      </c>
    </row>
    <row r="11134" spans="1:6" x14ac:dyDescent="0.25">
      <c r="A11134" s="29">
        <v>1005659874</v>
      </c>
      <c r="B11134" s="29" t="s">
        <v>14</v>
      </c>
      <c r="C11134" s="29" t="s">
        <v>26</v>
      </c>
      <c r="D11134" s="29">
        <v>3875237</v>
      </c>
      <c r="E11134" s="29" t="s">
        <v>32</v>
      </c>
      <c r="F11134" s="39" t="s">
        <v>33</v>
      </c>
    </row>
    <row r="11135" spans="1:6" x14ac:dyDescent="0.25">
      <c r="A11135" s="29">
        <v>1193329583</v>
      </c>
      <c r="B11135" s="29" t="s">
        <v>14</v>
      </c>
      <c r="C11135" s="29" t="s">
        <v>26</v>
      </c>
      <c r="D11135" s="29">
        <v>3875269</v>
      </c>
      <c r="E11135" s="29" t="s">
        <v>13</v>
      </c>
      <c r="F11135" s="39" t="s">
        <v>23</v>
      </c>
    </row>
    <row r="11136" spans="1:6" x14ac:dyDescent="0.25">
      <c r="A11136" s="29">
        <v>1085248309</v>
      </c>
      <c r="B11136" s="29" t="s">
        <v>14</v>
      </c>
      <c r="C11136" s="29" t="s">
        <v>26</v>
      </c>
      <c r="D11136" s="29">
        <v>3875504</v>
      </c>
      <c r="E11136" s="29" t="s">
        <v>13</v>
      </c>
      <c r="F11136" s="39" t="s">
        <v>23</v>
      </c>
    </row>
    <row r="11137" spans="1:6" x14ac:dyDescent="0.25">
      <c r="A11137" s="29">
        <v>1193112786</v>
      </c>
      <c r="B11137" s="29" t="s">
        <v>14</v>
      </c>
      <c r="C11137" s="29" t="s">
        <v>26</v>
      </c>
      <c r="D11137" s="29">
        <v>3875632</v>
      </c>
      <c r="E11137" s="29" t="s">
        <v>13</v>
      </c>
      <c r="F11137" s="39" t="s">
        <v>23</v>
      </c>
    </row>
    <row r="11138" spans="1:6" x14ac:dyDescent="0.25">
      <c r="A11138" s="29">
        <v>1003395159</v>
      </c>
      <c r="B11138" s="29" t="s">
        <v>14</v>
      </c>
      <c r="C11138" s="29" t="s">
        <v>26</v>
      </c>
      <c r="D11138" s="29">
        <v>3875801</v>
      </c>
      <c r="E11138" s="29" t="s">
        <v>13</v>
      </c>
      <c r="F11138" s="39" t="s">
        <v>23</v>
      </c>
    </row>
    <row r="11139" spans="1:6" x14ac:dyDescent="0.25">
      <c r="A11139" s="29">
        <v>1004282783</v>
      </c>
      <c r="B11139" s="29" t="s">
        <v>14</v>
      </c>
      <c r="C11139" s="29" t="s">
        <v>26</v>
      </c>
      <c r="D11139" s="29">
        <v>3875837</v>
      </c>
      <c r="E11139" s="29" t="s">
        <v>13</v>
      </c>
      <c r="F11139" s="39" t="s">
        <v>23</v>
      </c>
    </row>
    <row r="11140" spans="1:6" x14ac:dyDescent="0.25">
      <c r="A11140" s="29">
        <v>1001890326</v>
      </c>
      <c r="B11140" s="29" t="s">
        <v>14</v>
      </c>
      <c r="C11140" s="29" t="s">
        <v>26</v>
      </c>
      <c r="D11140" s="29">
        <v>3875902</v>
      </c>
      <c r="E11140" s="29" t="s">
        <v>13</v>
      </c>
      <c r="F11140" s="39" t="s">
        <v>23</v>
      </c>
    </row>
    <row r="11141" spans="1:6" x14ac:dyDescent="0.25">
      <c r="A11141" s="29">
        <v>1085232158</v>
      </c>
      <c r="B11141" s="29" t="s">
        <v>14</v>
      </c>
      <c r="C11141" s="29" t="s">
        <v>26</v>
      </c>
      <c r="D11141" s="29">
        <v>3875936</v>
      </c>
      <c r="E11141" s="29" t="s">
        <v>13</v>
      </c>
      <c r="F11141" s="39" t="s">
        <v>23</v>
      </c>
    </row>
    <row r="11142" spans="1:6" x14ac:dyDescent="0.25">
      <c r="A11142" s="29">
        <v>1005435772</v>
      </c>
      <c r="B11142" s="29" t="s">
        <v>14</v>
      </c>
      <c r="C11142" s="29" t="s">
        <v>26</v>
      </c>
      <c r="D11142" s="29">
        <v>3875968</v>
      </c>
      <c r="E11142" s="29" t="s">
        <v>13</v>
      </c>
      <c r="F11142" s="39" t="s">
        <v>23</v>
      </c>
    </row>
    <row r="11143" spans="1:6" x14ac:dyDescent="0.25">
      <c r="A11143" s="29">
        <v>1104010108</v>
      </c>
      <c r="B11143" s="29" t="s">
        <v>14</v>
      </c>
      <c r="C11143" s="29" t="s">
        <v>26</v>
      </c>
      <c r="D11143" s="29">
        <v>3876014</v>
      </c>
      <c r="E11143" s="29" t="s">
        <v>13</v>
      </c>
      <c r="F11143" s="39" t="s">
        <v>23</v>
      </c>
    </row>
    <row r="11144" spans="1:6" x14ac:dyDescent="0.25">
      <c r="A11144" s="29">
        <v>1104008595</v>
      </c>
      <c r="B11144" s="29" t="s">
        <v>14</v>
      </c>
      <c r="C11144" s="29" t="s">
        <v>26</v>
      </c>
      <c r="D11144" s="29">
        <v>3876041</v>
      </c>
      <c r="E11144" s="29" t="s">
        <v>13</v>
      </c>
      <c r="F11144" s="39" t="s">
        <v>23</v>
      </c>
    </row>
    <row r="11145" spans="1:6" x14ac:dyDescent="0.25">
      <c r="A11145" s="29">
        <v>1048220936</v>
      </c>
      <c r="B11145" s="29" t="s">
        <v>14</v>
      </c>
      <c r="C11145" s="29" t="s">
        <v>26</v>
      </c>
      <c r="D11145" s="29">
        <v>3876072</v>
      </c>
      <c r="E11145" s="29" t="s">
        <v>13</v>
      </c>
      <c r="F11145" s="39" t="s">
        <v>23</v>
      </c>
    </row>
    <row r="11146" spans="1:6" x14ac:dyDescent="0.25">
      <c r="A11146" s="29">
        <v>1005584525</v>
      </c>
      <c r="B11146" s="29" t="s">
        <v>14</v>
      </c>
      <c r="C11146" s="29" t="s">
        <v>26</v>
      </c>
      <c r="D11146" s="29">
        <v>3876088</v>
      </c>
      <c r="E11146" s="29" t="s">
        <v>13</v>
      </c>
      <c r="F11146" s="39" t="s">
        <v>23</v>
      </c>
    </row>
    <row r="11147" spans="1:6" x14ac:dyDescent="0.25">
      <c r="A11147" s="29">
        <v>1003234694</v>
      </c>
      <c r="B11147" s="29" t="s">
        <v>14</v>
      </c>
      <c r="C11147" s="29" t="s">
        <v>26</v>
      </c>
      <c r="D11147" s="29">
        <v>3876177</v>
      </c>
      <c r="E11147" s="29" t="s">
        <v>32</v>
      </c>
      <c r="F11147" s="39" t="s">
        <v>33</v>
      </c>
    </row>
    <row r="11148" spans="1:6" x14ac:dyDescent="0.25">
      <c r="A11148" s="29">
        <v>1002474124</v>
      </c>
      <c r="B11148" s="29" t="s">
        <v>14</v>
      </c>
      <c r="C11148" s="29" t="s">
        <v>26</v>
      </c>
      <c r="D11148" s="29">
        <v>3876233</v>
      </c>
      <c r="E11148" s="29" t="s">
        <v>13</v>
      </c>
      <c r="F11148" s="39" t="s">
        <v>23</v>
      </c>
    </row>
    <row r="11149" spans="1:6" x14ac:dyDescent="0.25">
      <c r="A11149" s="29">
        <v>1193579788</v>
      </c>
      <c r="B11149" s="29" t="s">
        <v>14</v>
      </c>
      <c r="C11149" s="29" t="s">
        <v>26</v>
      </c>
      <c r="D11149" s="29">
        <v>3876234</v>
      </c>
      <c r="E11149" s="29" t="s">
        <v>13</v>
      </c>
      <c r="F11149" s="39" t="s">
        <v>23</v>
      </c>
    </row>
    <row r="11150" spans="1:6" x14ac:dyDescent="0.25">
      <c r="A11150" s="29">
        <v>1108764884</v>
      </c>
      <c r="B11150" s="29" t="s">
        <v>14</v>
      </c>
      <c r="C11150" s="29" t="s">
        <v>26</v>
      </c>
      <c r="D11150" s="29">
        <v>3876238</v>
      </c>
      <c r="E11150" s="29" t="s">
        <v>13</v>
      </c>
      <c r="F11150" s="39" t="s">
        <v>23</v>
      </c>
    </row>
    <row r="11151" spans="1:6" x14ac:dyDescent="0.25">
      <c r="A11151" s="29">
        <v>1143149608</v>
      </c>
      <c r="B11151" s="29" t="s">
        <v>14</v>
      </c>
      <c r="C11151" s="29" t="s">
        <v>26</v>
      </c>
      <c r="D11151" s="29">
        <v>3876473</v>
      </c>
      <c r="E11151" s="29" t="s">
        <v>13</v>
      </c>
      <c r="F11151" s="39" t="s">
        <v>23</v>
      </c>
    </row>
    <row r="11152" spans="1:6" x14ac:dyDescent="0.25">
      <c r="A11152" s="29">
        <v>72278596</v>
      </c>
      <c r="B11152" s="29" t="s">
        <v>14</v>
      </c>
      <c r="C11152" s="29" t="s">
        <v>26</v>
      </c>
      <c r="D11152" s="29">
        <v>3877191</v>
      </c>
      <c r="E11152" s="29" t="s">
        <v>13</v>
      </c>
      <c r="F11152" s="39" t="s">
        <v>23</v>
      </c>
    </row>
    <row r="11153" spans="1:6" x14ac:dyDescent="0.25">
      <c r="A11153" s="29">
        <v>1002428517</v>
      </c>
      <c r="B11153" s="29" t="s">
        <v>14</v>
      </c>
      <c r="C11153" s="29" t="s">
        <v>26</v>
      </c>
      <c r="D11153" s="29">
        <v>3877222</v>
      </c>
      <c r="E11153" s="29" t="s">
        <v>13</v>
      </c>
      <c r="F11153" s="39" t="s">
        <v>23</v>
      </c>
    </row>
    <row r="11154" spans="1:6" x14ac:dyDescent="0.25">
      <c r="A11154" s="29">
        <v>1001976495</v>
      </c>
      <c r="B11154" s="29" t="s">
        <v>14</v>
      </c>
      <c r="C11154" s="29" t="s">
        <v>26</v>
      </c>
      <c r="D11154" s="29">
        <v>3877271</v>
      </c>
      <c r="E11154" s="29" t="s">
        <v>13</v>
      </c>
      <c r="F11154" s="39" t="s">
        <v>23</v>
      </c>
    </row>
    <row r="11155" spans="1:6" x14ac:dyDescent="0.25">
      <c r="A11155" s="29">
        <v>1002304272</v>
      </c>
      <c r="B11155" s="29" t="s">
        <v>14</v>
      </c>
      <c r="C11155" s="29" t="s">
        <v>26</v>
      </c>
      <c r="D11155" s="29">
        <v>3877309</v>
      </c>
      <c r="E11155" s="29" t="s">
        <v>13</v>
      </c>
      <c r="F11155" s="39" t="s">
        <v>23</v>
      </c>
    </row>
    <row r="11156" spans="1:6" x14ac:dyDescent="0.25">
      <c r="A11156" s="29">
        <v>1052093926</v>
      </c>
      <c r="B11156" s="29" t="s">
        <v>14</v>
      </c>
      <c r="C11156" s="29" t="s">
        <v>26</v>
      </c>
      <c r="D11156" s="29">
        <v>3877439</v>
      </c>
      <c r="E11156" s="29" t="s">
        <v>13</v>
      </c>
      <c r="F11156" s="39" t="s">
        <v>23</v>
      </c>
    </row>
    <row r="11157" spans="1:6" x14ac:dyDescent="0.25">
      <c r="A11157" s="29">
        <v>1053004330</v>
      </c>
      <c r="B11157" s="29" t="s">
        <v>14</v>
      </c>
      <c r="C11157" s="29" t="s">
        <v>26</v>
      </c>
      <c r="D11157" s="29">
        <v>3877516</v>
      </c>
      <c r="E11157" s="29" t="s">
        <v>13</v>
      </c>
      <c r="F11157" s="39" t="s">
        <v>23</v>
      </c>
    </row>
    <row r="11158" spans="1:6" x14ac:dyDescent="0.25">
      <c r="A11158" s="29">
        <v>1193030780</v>
      </c>
      <c r="B11158" s="29" t="s">
        <v>14</v>
      </c>
      <c r="C11158" s="29" t="s">
        <v>26</v>
      </c>
      <c r="D11158" s="29">
        <v>3877598</v>
      </c>
      <c r="E11158" s="29" t="s">
        <v>13</v>
      </c>
      <c r="F11158" s="39" t="s">
        <v>23</v>
      </c>
    </row>
    <row r="11159" spans="1:6" x14ac:dyDescent="0.25">
      <c r="A11159" s="29">
        <v>1001995764</v>
      </c>
      <c r="B11159" s="29" t="s">
        <v>14</v>
      </c>
      <c r="C11159" s="29" t="s">
        <v>26</v>
      </c>
      <c r="D11159" s="29">
        <v>3877625</v>
      </c>
      <c r="E11159" s="29" t="s">
        <v>13</v>
      </c>
      <c r="F11159" s="39" t="s">
        <v>23</v>
      </c>
    </row>
    <row r="11160" spans="1:6" x14ac:dyDescent="0.25">
      <c r="A11160" s="29">
        <v>1193456375</v>
      </c>
      <c r="B11160" s="29" t="s">
        <v>14</v>
      </c>
      <c r="C11160" s="29" t="s">
        <v>26</v>
      </c>
      <c r="D11160" s="29">
        <v>3877710</v>
      </c>
      <c r="E11160" s="29" t="s">
        <v>13</v>
      </c>
      <c r="F11160" s="39" t="s">
        <v>23</v>
      </c>
    </row>
    <row r="11161" spans="1:6" x14ac:dyDescent="0.25">
      <c r="A11161" s="29">
        <v>1005990617</v>
      </c>
      <c r="B11161" s="29" t="s">
        <v>14</v>
      </c>
      <c r="C11161" s="29" t="s">
        <v>26</v>
      </c>
      <c r="D11161" s="29">
        <v>3877960</v>
      </c>
      <c r="E11161" s="29" t="s">
        <v>13</v>
      </c>
      <c r="F11161" s="39" t="s">
        <v>23</v>
      </c>
    </row>
    <row r="11162" spans="1:6" x14ac:dyDescent="0.25">
      <c r="A11162" s="29">
        <v>1007119041</v>
      </c>
      <c r="B11162" s="29" t="s">
        <v>14</v>
      </c>
      <c r="C11162" s="29" t="s">
        <v>26</v>
      </c>
      <c r="D11162" s="29">
        <v>3878073</v>
      </c>
      <c r="E11162" s="29" t="s">
        <v>13</v>
      </c>
      <c r="F11162" s="39" t="s">
        <v>23</v>
      </c>
    </row>
    <row r="11163" spans="1:6" x14ac:dyDescent="0.25">
      <c r="A11163" s="29">
        <v>72197504</v>
      </c>
      <c r="B11163" s="29" t="s">
        <v>14</v>
      </c>
      <c r="C11163" s="29" t="s">
        <v>26</v>
      </c>
      <c r="D11163" s="29">
        <v>3878244</v>
      </c>
      <c r="E11163" s="29" t="s">
        <v>13</v>
      </c>
      <c r="F11163" s="39" t="s">
        <v>23</v>
      </c>
    </row>
    <row r="11164" spans="1:6" x14ac:dyDescent="0.25">
      <c r="A11164" s="29">
        <v>1100694814</v>
      </c>
      <c r="B11164" s="29" t="s">
        <v>14</v>
      </c>
      <c r="C11164" s="29" t="s">
        <v>26</v>
      </c>
      <c r="D11164" s="29">
        <v>3878385</v>
      </c>
      <c r="E11164" s="29" t="s">
        <v>13</v>
      </c>
      <c r="F11164" s="39" t="s">
        <v>23</v>
      </c>
    </row>
    <row r="11165" spans="1:6" x14ac:dyDescent="0.25">
      <c r="A11165" s="29">
        <v>1005649801</v>
      </c>
      <c r="B11165" s="29" t="s">
        <v>14</v>
      </c>
      <c r="C11165" s="29" t="s">
        <v>26</v>
      </c>
      <c r="D11165" s="29">
        <v>3878409</v>
      </c>
      <c r="E11165" s="29" t="s">
        <v>13</v>
      </c>
      <c r="F11165" s="39" t="s">
        <v>23</v>
      </c>
    </row>
    <row r="11166" spans="1:6" x14ac:dyDescent="0.25">
      <c r="A11166" s="29">
        <v>1050067963</v>
      </c>
      <c r="B11166" s="29" t="s">
        <v>14</v>
      </c>
      <c r="C11166" s="29" t="s">
        <v>26</v>
      </c>
      <c r="D11166" s="29">
        <v>3878445</v>
      </c>
      <c r="E11166" s="29" t="s">
        <v>13</v>
      </c>
      <c r="F11166" s="39" t="s">
        <v>23</v>
      </c>
    </row>
    <row r="11167" spans="1:6" x14ac:dyDescent="0.25">
      <c r="A11167" s="29">
        <v>1007508645</v>
      </c>
      <c r="B11167" s="29" t="s">
        <v>14</v>
      </c>
      <c r="C11167" s="29" t="s">
        <v>26</v>
      </c>
      <c r="D11167" s="29">
        <v>3878451</v>
      </c>
      <c r="E11167" s="29" t="s">
        <v>13</v>
      </c>
      <c r="F11167" s="39" t="s">
        <v>23</v>
      </c>
    </row>
    <row r="11168" spans="1:6" x14ac:dyDescent="0.25">
      <c r="A11168" s="29">
        <v>1001851516</v>
      </c>
      <c r="B11168" s="29" t="s">
        <v>14</v>
      </c>
      <c r="C11168" s="29" t="s">
        <v>26</v>
      </c>
      <c r="D11168" s="29">
        <v>3878461</v>
      </c>
      <c r="E11168" s="29" t="s">
        <v>13</v>
      </c>
      <c r="F11168" s="39" t="s">
        <v>23</v>
      </c>
    </row>
    <row r="11169" spans="1:6" x14ac:dyDescent="0.25">
      <c r="A11169" s="29">
        <v>1005660917</v>
      </c>
      <c r="B11169" s="29" t="s">
        <v>14</v>
      </c>
      <c r="C11169" s="29" t="s">
        <v>26</v>
      </c>
      <c r="D11169" s="29">
        <v>3878523</v>
      </c>
      <c r="E11169" s="29" t="s">
        <v>13</v>
      </c>
      <c r="F11169" s="39" t="s">
        <v>23</v>
      </c>
    </row>
    <row r="11170" spans="1:6" x14ac:dyDescent="0.25">
      <c r="A11170" s="29">
        <v>1002599790</v>
      </c>
      <c r="B11170" s="29" t="s">
        <v>14</v>
      </c>
      <c r="C11170" s="29" t="s">
        <v>26</v>
      </c>
      <c r="D11170" s="29">
        <v>3878544</v>
      </c>
      <c r="E11170" s="29" t="s">
        <v>13</v>
      </c>
      <c r="F11170" s="39" t="s">
        <v>23</v>
      </c>
    </row>
    <row r="11171" spans="1:6" x14ac:dyDescent="0.25">
      <c r="A11171" s="29">
        <v>1234789718</v>
      </c>
      <c r="B11171" s="29" t="s">
        <v>14</v>
      </c>
      <c r="C11171" s="29" t="s">
        <v>26</v>
      </c>
      <c r="D11171" s="29">
        <v>3878632</v>
      </c>
      <c r="E11171" s="29" t="s">
        <v>13</v>
      </c>
      <c r="F11171" s="39" t="s">
        <v>23</v>
      </c>
    </row>
    <row r="11172" spans="1:6" x14ac:dyDescent="0.25">
      <c r="A11172" s="29">
        <v>1193536598</v>
      </c>
      <c r="B11172" s="29" t="s">
        <v>14</v>
      </c>
      <c r="C11172" s="29" t="s">
        <v>26</v>
      </c>
      <c r="D11172" s="29">
        <v>3878678</v>
      </c>
      <c r="E11172" s="29" t="s">
        <v>13</v>
      </c>
      <c r="F11172" s="39" t="s">
        <v>23</v>
      </c>
    </row>
    <row r="11173" spans="1:6" x14ac:dyDescent="0.25">
      <c r="A11173" s="29">
        <v>1193293003</v>
      </c>
      <c r="B11173" s="29" t="s">
        <v>14</v>
      </c>
      <c r="C11173" s="29" t="s">
        <v>26</v>
      </c>
      <c r="D11173" s="29">
        <v>3878698</v>
      </c>
      <c r="E11173" s="29" t="s">
        <v>13</v>
      </c>
      <c r="F11173" s="39" t="s">
        <v>23</v>
      </c>
    </row>
    <row r="11174" spans="1:6" x14ac:dyDescent="0.25">
      <c r="A11174" s="29">
        <v>1048291818</v>
      </c>
      <c r="B11174" s="29" t="s">
        <v>14</v>
      </c>
      <c r="C11174" s="29" t="s">
        <v>26</v>
      </c>
      <c r="D11174" s="29">
        <v>3878741</v>
      </c>
      <c r="E11174" s="29" t="s">
        <v>13</v>
      </c>
      <c r="F11174" s="39" t="s">
        <v>23</v>
      </c>
    </row>
    <row r="11175" spans="1:6" x14ac:dyDescent="0.25">
      <c r="A11175" s="29">
        <v>1005663479</v>
      </c>
      <c r="B11175" s="29" t="s">
        <v>14</v>
      </c>
      <c r="C11175" s="29" t="s">
        <v>26</v>
      </c>
      <c r="D11175" s="29">
        <v>3878792</v>
      </c>
      <c r="E11175" s="29" t="s">
        <v>13</v>
      </c>
      <c r="F11175" s="39" t="s">
        <v>23</v>
      </c>
    </row>
    <row r="11176" spans="1:6" x14ac:dyDescent="0.25">
      <c r="A11176" s="29">
        <v>1002060106</v>
      </c>
      <c r="B11176" s="29" t="s">
        <v>14</v>
      </c>
      <c r="C11176" s="29" t="s">
        <v>26</v>
      </c>
      <c r="D11176" s="29">
        <v>3878918</v>
      </c>
      <c r="E11176" s="29" t="s">
        <v>13</v>
      </c>
      <c r="F11176" s="39" t="s">
        <v>23</v>
      </c>
    </row>
    <row r="11177" spans="1:6" x14ac:dyDescent="0.25">
      <c r="A11177" s="29">
        <v>1000064490</v>
      </c>
      <c r="B11177" s="29" t="s">
        <v>14</v>
      </c>
      <c r="C11177" s="29" t="s">
        <v>26</v>
      </c>
      <c r="D11177" s="29">
        <v>3879032</v>
      </c>
      <c r="E11177" s="29" t="s">
        <v>13</v>
      </c>
      <c r="F11177" s="39" t="s">
        <v>23</v>
      </c>
    </row>
    <row r="11178" spans="1:6" x14ac:dyDescent="0.25">
      <c r="A11178" s="29">
        <v>1001996341</v>
      </c>
      <c r="B11178" s="29" t="s">
        <v>14</v>
      </c>
      <c r="C11178" s="29" t="s">
        <v>26</v>
      </c>
      <c r="D11178" s="29">
        <v>3879359</v>
      </c>
      <c r="E11178" s="29" t="s">
        <v>13</v>
      </c>
      <c r="F11178" s="39" t="s">
        <v>23</v>
      </c>
    </row>
    <row r="11179" spans="1:6" x14ac:dyDescent="0.25">
      <c r="A11179" s="29">
        <v>1001976525</v>
      </c>
      <c r="B11179" s="29" t="s">
        <v>14</v>
      </c>
      <c r="C11179" s="29" t="s">
        <v>26</v>
      </c>
      <c r="D11179" s="29">
        <v>3879437</v>
      </c>
      <c r="E11179" s="29" t="s">
        <v>13</v>
      </c>
      <c r="F11179" s="39" t="s">
        <v>23</v>
      </c>
    </row>
    <row r="11180" spans="1:6" x14ac:dyDescent="0.25">
      <c r="A11180" s="29">
        <v>1022433364</v>
      </c>
      <c r="B11180" s="29" t="s">
        <v>14</v>
      </c>
      <c r="C11180" s="29" t="s">
        <v>26</v>
      </c>
      <c r="D11180" s="29">
        <v>3879454</v>
      </c>
      <c r="E11180" s="29" t="s">
        <v>13</v>
      </c>
      <c r="F11180" s="39" t="s">
        <v>23</v>
      </c>
    </row>
    <row r="11181" spans="1:6" x14ac:dyDescent="0.25">
      <c r="A11181" s="29">
        <v>1007686345</v>
      </c>
      <c r="B11181" s="29" t="s">
        <v>14</v>
      </c>
      <c r="C11181" s="29" t="s">
        <v>26</v>
      </c>
      <c r="D11181" s="29">
        <v>3879495</v>
      </c>
      <c r="E11181" s="29" t="s">
        <v>13</v>
      </c>
      <c r="F11181" s="39" t="s">
        <v>23</v>
      </c>
    </row>
    <row r="11182" spans="1:6" x14ac:dyDescent="0.25">
      <c r="A11182" s="29">
        <v>1001972923</v>
      </c>
      <c r="B11182" s="29" t="s">
        <v>14</v>
      </c>
      <c r="C11182" s="29" t="s">
        <v>26</v>
      </c>
      <c r="D11182" s="29">
        <v>3879518</v>
      </c>
      <c r="E11182" s="29" t="s">
        <v>13</v>
      </c>
      <c r="F11182" s="39" t="s">
        <v>23</v>
      </c>
    </row>
    <row r="11183" spans="1:6" x14ac:dyDescent="0.25">
      <c r="A11183" s="29">
        <v>1007183298</v>
      </c>
      <c r="B11183" s="29" t="s">
        <v>14</v>
      </c>
      <c r="C11183" s="29" t="s">
        <v>26</v>
      </c>
      <c r="D11183" s="29">
        <v>3879537</v>
      </c>
      <c r="E11183" s="29" t="s">
        <v>13</v>
      </c>
      <c r="F11183" s="39" t="s">
        <v>23</v>
      </c>
    </row>
    <row r="11184" spans="1:6" x14ac:dyDescent="0.25">
      <c r="A11184" s="29">
        <v>1002158186</v>
      </c>
      <c r="B11184" s="29" t="s">
        <v>14</v>
      </c>
      <c r="C11184" s="29" t="s">
        <v>26</v>
      </c>
      <c r="D11184" s="29">
        <v>3879709</v>
      </c>
      <c r="E11184" s="29" t="s">
        <v>13</v>
      </c>
      <c r="F11184" s="39" t="s">
        <v>23</v>
      </c>
    </row>
    <row r="11185" spans="1:6" x14ac:dyDescent="0.25">
      <c r="A11185" s="29">
        <v>1001889589</v>
      </c>
      <c r="B11185" s="29" t="s">
        <v>14</v>
      </c>
      <c r="C11185" s="29" t="s">
        <v>26</v>
      </c>
      <c r="D11185" s="29">
        <v>3879741</v>
      </c>
      <c r="E11185" s="29" t="s">
        <v>13</v>
      </c>
      <c r="F11185" s="39" t="s">
        <v>23</v>
      </c>
    </row>
    <row r="11186" spans="1:6" x14ac:dyDescent="0.25">
      <c r="A11186" s="29">
        <v>1003372755</v>
      </c>
      <c r="B11186" s="29" t="s">
        <v>14</v>
      </c>
      <c r="C11186" s="29" t="s">
        <v>26</v>
      </c>
      <c r="D11186" s="29">
        <v>3879859</v>
      </c>
      <c r="E11186" s="29" t="s">
        <v>13</v>
      </c>
      <c r="F11186" s="39" t="s">
        <v>23</v>
      </c>
    </row>
    <row r="11187" spans="1:6" x14ac:dyDescent="0.25">
      <c r="A11187" s="29">
        <v>1005659595</v>
      </c>
      <c r="B11187" s="29" t="s">
        <v>14</v>
      </c>
      <c r="C11187" s="29" t="s">
        <v>26</v>
      </c>
      <c r="D11187" s="29">
        <v>3879888</v>
      </c>
      <c r="E11187" s="29" t="s">
        <v>13</v>
      </c>
      <c r="F11187" s="39" t="s">
        <v>23</v>
      </c>
    </row>
    <row r="11188" spans="1:6" x14ac:dyDescent="0.25">
      <c r="A11188" s="29">
        <v>1062604887</v>
      </c>
      <c r="B11188" s="29" t="s">
        <v>14</v>
      </c>
      <c r="C11188" s="29" t="s">
        <v>26</v>
      </c>
      <c r="D11188" s="29">
        <v>3879906</v>
      </c>
      <c r="E11188" s="29" t="s">
        <v>13</v>
      </c>
      <c r="F11188" s="39" t="s">
        <v>23</v>
      </c>
    </row>
    <row r="11189" spans="1:6" x14ac:dyDescent="0.25">
      <c r="A11189" s="29">
        <v>1005662771</v>
      </c>
      <c r="B11189" s="29" t="s">
        <v>14</v>
      </c>
      <c r="C11189" s="29" t="s">
        <v>26</v>
      </c>
      <c r="D11189" s="29">
        <v>3880023</v>
      </c>
      <c r="E11189" s="29" t="s">
        <v>13</v>
      </c>
      <c r="F11189" s="39" t="s">
        <v>23</v>
      </c>
    </row>
    <row r="11190" spans="1:6" x14ac:dyDescent="0.25">
      <c r="A11190" s="29">
        <v>1001973010</v>
      </c>
      <c r="B11190" s="29" t="s">
        <v>14</v>
      </c>
      <c r="C11190" s="29" t="s">
        <v>26</v>
      </c>
      <c r="D11190" s="29">
        <v>3880046</v>
      </c>
      <c r="E11190" s="29" t="s">
        <v>13</v>
      </c>
      <c r="F11190" s="39" t="s">
        <v>23</v>
      </c>
    </row>
    <row r="11191" spans="1:6" x14ac:dyDescent="0.25">
      <c r="A11191" s="29">
        <v>1000118448</v>
      </c>
      <c r="B11191" s="29" t="s">
        <v>14</v>
      </c>
      <c r="C11191" s="29" t="s">
        <v>26</v>
      </c>
      <c r="D11191" s="29">
        <v>3880102</v>
      </c>
      <c r="E11191" s="29" t="s">
        <v>13</v>
      </c>
      <c r="F11191" s="39" t="s">
        <v>23</v>
      </c>
    </row>
    <row r="11192" spans="1:6" x14ac:dyDescent="0.25">
      <c r="A11192" s="29">
        <v>1108763510</v>
      </c>
      <c r="B11192" s="29" t="s">
        <v>14</v>
      </c>
      <c r="C11192" s="29" t="s">
        <v>26</v>
      </c>
      <c r="D11192" s="29">
        <v>3880125</v>
      </c>
      <c r="E11192" s="29" t="s">
        <v>13</v>
      </c>
      <c r="F11192" s="39" t="s">
        <v>23</v>
      </c>
    </row>
    <row r="11193" spans="1:6" x14ac:dyDescent="0.25">
      <c r="A11193" s="29">
        <v>1001834989</v>
      </c>
      <c r="B11193" s="29" t="s">
        <v>14</v>
      </c>
      <c r="C11193" s="29" t="s">
        <v>26</v>
      </c>
      <c r="D11193" s="29">
        <v>3880261</v>
      </c>
      <c r="E11193" s="29" t="s">
        <v>13</v>
      </c>
      <c r="F11193" s="39" t="s">
        <v>23</v>
      </c>
    </row>
    <row r="11194" spans="1:6" x14ac:dyDescent="0.25">
      <c r="A11194" s="29">
        <v>1003317158</v>
      </c>
      <c r="B11194" s="29" t="s">
        <v>14</v>
      </c>
      <c r="C11194" s="29" t="s">
        <v>26</v>
      </c>
      <c r="D11194" s="29">
        <v>3880300</v>
      </c>
      <c r="E11194" s="29" t="s">
        <v>13</v>
      </c>
      <c r="F11194" s="39" t="s">
        <v>23</v>
      </c>
    </row>
    <row r="11195" spans="1:6" x14ac:dyDescent="0.25">
      <c r="A11195" s="29">
        <v>1102886110</v>
      </c>
      <c r="B11195" s="29" t="s">
        <v>14</v>
      </c>
      <c r="C11195" s="29" t="s">
        <v>26</v>
      </c>
      <c r="D11195" s="29">
        <v>3880309</v>
      </c>
      <c r="E11195" s="29" t="s">
        <v>13</v>
      </c>
      <c r="F11195" s="39" t="s">
        <v>23</v>
      </c>
    </row>
    <row r="11196" spans="1:6" x14ac:dyDescent="0.25">
      <c r="A11196" s="29">
        <v>1007678941</v>
      </c>
      <c r="B11196" s="29" t="s">
        <v>14</v>
      </c>
      <c r="C11196" s="29" t="s">
        <v>26</v>
      </c>
      <c r="D11196" s="29">
        <v>3880366</v>
      </c>
      <c r="E11196" s="29" t="s">
        <v>13</v>
      </c>
      <c r="F11196" s="39" t="s">
        <v>23</v>
      </c>
    </row>
    <row r="11197" spans="1:6" x14ac:dyDescent="0.25">
      <c r="A11197" s="29">
        <v>1007848381</v>
      </c>
      <c r="B11197" s="29" t="s">
        <v>14</v>
      </c>
      <c r="C11197" s="29" t="s">
        <v>26</v>
      </c>
      <c r="D11197" s="29">
        <v>3880397</v>
      </c>
      <c r="E11197" s="29" t="s">
        <v>13</v>
      </c>
      <c r="F11197" s="39" t="s">
        <v>23</v>
      </c>
    </row>
    <row r="11198" spans="1:6" x14ac:dyDescent="0.25">
      <c r="A11198" s="29">
        <v>1000220605</v>
      </c>
      <c r="B11198" s="29" t="s">
        <v>14</v>
      </c>
      <c r="C11198" s="29" t="s">
        <v>26</v>
      </c>
      <c r="D11198" s="29">
        <v>3880457</v>
      </c>
      <c r="E11198" s="29" t="s">
        <v>13</v>
      </c>
      <c r="F11198" s="39" t="s">
        <v>23</v>
      </c>
    </row>
    <row r="11199" spans="1:6" x14ac:dyDescent="0.25">
      <c r="A11199" s="29">
        <v>1002372058</v>
      </c>
      <c r="B11199" s="29" t="s">
        <v>14</v>
      </c>
      <c r="C11199" s="29" t="s">
        <v>26</v>
      </c>
      <c r="D11199" s="29">
        <v>3880465</v>
      </c>
      <c r="E11199" s="29" t="s">
        <v>13</v>
      </c>
      <c r="F11199" s="39" t="s">
        <v>23</v>
      </c>
    </row>
    <row r="11200" spans="1:6" x14ac:dyDescent="0.25">
      <c r="A11200" s="29">
        <v>1003050252</v>
      </c>
      <c r="B11200" s="29" t="s">
        <v>14</v>
      </c>
      <c r="C11200" s="29" t="s">
        <v>26</v>
      </c>
      <c r="D11200" s="29">
        <v>3880929</v>
      </c>
      <c r="E11200" s="29" t="s">
        <v>13</v>
      </c>
      <c r="F11200" s="39" t="s">
        <v>23</v>
      </c>
    </row>
    <row r="11201" spans="1:6" x14ac:dyDescent="0.25">
      <c r="A11201" s="29">
        <v>1001532436</v>
      </c>
      <c r="B11201" s="29" t="s">
        <v>14</v>
      </c>
      <c r="C11201" s="29" t="s">
        <v>26</v>
      </c>
      <c r="D11201" s="29">
        <v>3881110</v>
      </c>
      <c r="E11201" s="29" t="s">
        <v>13</v>
      </c>
      <c r="F11201" s="39" t="s">
        <v>23</v>
      </c>
    </row>
    <row r="11202" spans="1:6" x14ac:dyDescent="0.25">
      <c r="A11202" s="29">
        <v>1193293449</v>
      </c>
      <c r="B11202" s="29" t="s">
        <v>14</v>
      </c>
      <c r="C11202" s="29" t="s">
        <v>26</v>
      </c>
      <c r="D11202" s="29">
        <v>3881118</v>
      </c>
      <c r="E11202" s="29" t="s">
        <v>13</v>
      </c>
      <c r="F11202" s="39" t="s">
        <v>23</v>
      </c>
    </row>
    <row r="11203" spans="1:6" x14ac:dyDescent="0.25">
      <c r="A11203" s="29">
        <v>1001900730</v>
      </c>
      <c r="B11203" s="29" t="s">
        <v>14</v>
      </c>
      <c r="C11203" s="29" t="s">
        <v>26</v>
      </c>
      <c r="D11203" s="29">
        <v>3881207</v>
      </c>
      <c r="E11203" s="29" t="s">
        <v>13</v>
      </c>
      <c r="F11203" s="39" t="s">
        <v>23</v>
      </c>
    </row>
    <row r="11204" spans="1:6" x14ac:dyDescent="0.25">
      <c r="A11204" s="29">
        <v>1003232462</v>
      </c>
      <c r="B11204" s="29" t="s">
        <v>14</v>
      </c>
      <c r="C11204" s="29" t="s">
        <v>26</v>
      </c>
      <c r="D11204" s="29">
        <v>3881315</v>
      </c>
      <c r="E11204" s="29" t="s">
        <v>13</v>
      </c>
      <c r="F11204" s="39" t="s">
        <v>23</v>
      </c>
    </row>
    <row r="11205" spans="1:6" x14ac:dyDescent="0.25">
      <c r="A11205" s="29">
        <v>1003464819</v>
      </c>
      <c r="B11205" s="29" t="s">
        <v>14</v>
      </c>
      <c r="C11205" s="29" t="s">
        <v>26</v>
      </c>
      <c r="D11205" s="29">
        <v>3881327</v>
      </c>
      <c r="E11205" s="29" t="s">
        <v>13</v>
      </c>
      <c r="F11205" s="39" t="s">
        <v>23</v>
      </c>
    </row>
    <row r="11206" spans="1:6" x14ac:dyDescent="0.25">
      <c r="A11206" s="29">
        <v>1001781221</v>
      </c>
      <c r="B11206" s="29" t="s">
        <v>14</v>
      </c>
      <c r="C11206" s="29" t="s">
        <v>26</v>
      </c>
      <c r="D11206" s="29">
        <v>3881422</v>
      </c>
      <c r="E11206" s="29" t="s">
        <v>13</v>
      </c>
      <c r="F11206" s="39" t="s">
        <v>23</v>
      </c>
    </row>
    <row r="11207" spans="1:6" x14ac:dyDescent="0.25">
      <c r="A11207" s="29">
        <v>1005512686</v>
      </c>
      <c r="B11207" s="29" t="s">
        <v>14</v>
      </c>
      <c r="C11207" s="29" t="s">
        <v>26</v>
      </c>
      <c r="D11207" s="29">
        <v>3881489</v>
      </c>
      <c r="E11207" s="29" t="s">
        <v>13</v>
      </c>
      <c r="F11207" s="39" t="s">
        <v>23</v>
      </c>
    </row>
    <row r="11208" spans="1:6" x14ac:dyDescent="0.25">
      <c r="A11208" s="29">
        <v>1003261686</v>
      </c>
      <c r="B11208" s="29" t="s">
        <v>14</v>
      </c>
      <c r="C11208" s="29" t="s">
        <v>26</v>
      </c>
      <c r="D11208" s="29">
        <v>3881554</v>
      </c>
      <c r="E11208" s="29" t="s">
        <v>13</v>
      </c>
      <c r="F11208" s="39" t="s">
        <v>23</v>
      </c>
    </row>
    <row r="11209" spans="1:6" x14ac:dyDescent="0.25">
      <c r="A11209" s="29">
        <v>1005627265</v>
      </c>
      <c r="B11209" s="29" t="s">
        <v>14</v>
      </c>
      <c r="C11209" s="29" t="s">
        <v>26</v>
      </c>
      <c r="D11209" s="29">
        <v>3881587</v>
      </c>
      <c r="E11209" s="29" t="s">
        <v>13</v>
      </c>
      <c r="F11209" s="39" t="s">
        <v>23</v>
      </c>
    </row>
    <row r="11210" spans="1:6" x14ac:dyDescent="0.25">
      <c r="A11210" s="29">
        <v>1006618167</v>
      </c>
      <c r="B11210" s="29" t="s">
        <v>14</v>
      </c>
      <c r="C11210" s="29" t="s">
        <v>26</v>
      </c>
      <c r="D11210" s="29">
        <v>3881644</v>
      </c>
      <c r="E11210" s="29" t="s">
        <v>13</v>
      </c>
      <c r="F11210" s="39" t="s">
        <v>23</v>
      </c>
    </row>
    <row r="11211" spans="1:6" x14ac:dyDescent="0.25">
      <c r="A11211" s="29">
        <v>1007138999</v>
      </c>
      <c r="B11211" s="29" t="s">
        <v>14</v>
      </c>
      <c r="C11211" s="29" t="s">
        <v>26</v>
      </c>
      <c r="D11211" s="29">
        <v>3881805</v>
      </c>
      <c r="E11211" s="29" t="s">
        <v>13</v>
      </c>
      <c r="F11211" s="39" t="s">
        <v>23</v>
      </c>
    </row>
    <row r="11212" spans="1:6" x14ac:dyDescent="0.25">
      <c r="A11212" s="29">
        <v>1007453964</v>
      </c>
      <c r="B11212" s="29" t="s">
        <v>14</v>
      </c>
      <c r="C11212" s="29" t="s">
        <v>26</v>
      </c>
      <c r="D11212" s="29">
        <v>3881904</v>
      </c>
      <c r="E11212" s="29" t="s">
        <v>13</v>
      </c>
      <c r="F11212" s="39" t="s">
        <v>23</v>
      </c>
    </row>
    <row r="11213" spans="1:6" x14ac:dyDescent="0.25">
      <c r="A11213" s="29">
        <v>1006890640</v>
      </c>
      <c r="B11213" s="29" t="s">
        <v>14</v>
      </c>
      <c r="C11213" s="29" t="s">
        <v>26</v>
      </c>
      <c r="D11213" s="29">
        <v>3881905</v>
      </c>
      <c r="E11213" s="29" t="s">
        <v>13</v>
      </c>
      <c r="F11213" s="39" t="s">
        <v>23</v>
      </c>
    </row>
    <row r="11214" spans="1:6" x14ac:dyDescent="0.25">
      <c r="A11214" s="29">
        <v>1007936336</v>
      </c>
      <c r="B11214" s="29" t="s">
        <v>14</v>
      </c>
      <c r="C11214" s="29" t="s">
        <v>26</v>
      </c>
      <c r="D11214" s="29">
        <v>3881933</v>
      </c>
      <c r="E11214" s="29" t="s">
        <v>13</v>
      </c>
      <c r="F11214" s="39" t="s">
        <v>23</v>
      </c>
    </row>
    <row r="11215" spans="1:6" x14ac:dyDescent="0.25">
      <c r="A11215" s="29">
        <v>1005683619</v>
      </c>
      <c r="B11215" s="29" t="s">
        <v>14</v>
      </c>
      <c r="C11215" s="29" t="s">
        <v>26</v>
      </c>
      <c r="D11215" s="29">
        <v>3882039</v>
      </c>
      <c r="E11215" s="29" t="s">
        <v>13</v>
      </c>
      <c r="F11215" s="39" t="s">
        <v>23</v>
      </c>
    </row>
    <row r="11216" spans="1:6" x14ac:dyDescent="0.25">
      <c r="A11216" s="29">
        <v>1103121123</v>
      </c>
      <c r="B11216" s="29" t="s">
        <v>14</v>
      </c>
      <c r="C11216" s="29" t="s">
        <v>26</v>
      </c>
      <c r="D11216" s="29">
        <v>3882077</v>
      </c>
      <c r="E11216" s="29" t="s">
        <v>13</v>
      </c>
      <c r="F11216" s="39" t="s">
        <v>23</v>
      </c>
    </row>
    <row r="11217" spans="1:6" x14ac:dyDescent="0.25">
      <c r="A11217" s="29">
        <v>1192917847</v>
      </c>
      <c r="B11217" s="29" t="s">
        <v>14</v>
      </c>
      <c r="C11217" s="29" t="s">
        <v>26</v>
      </c>
      <c r="D11217" s="29">
        <v>3882446</v>
      </c>
      <c r="E11217" s="29" t="s">
        <v>13</v>
      </c>
      <c r="F11217" s="39" t="s">
        <v>23</v>
      </c>
    </row>
    <row r="11218" spans="1:6" x14ac:dyDescent="0.25">
      <c r="A11218" s="29">
        <v>1003466437</v>
      </c>
      <c r="B11218" s="29" t="s">
        <v>14</v>
      </c>
      <c r="C11218" s="29" t="s">
        <v>26</v>
      </c>
      <c r="D11218" s="29">
        <v>3882984</v>
      </c>
      <c r="E11218" s="29" t="s">
        <v>13</v>
      </c>
      <c r="F11218" s="39" t="s">
        <v>23</v>
      </c>
    </row>
    <row r="11219" spans="1:6" x14ac:dyDescent="0.25">
      <c r="A11219" s="29">
        <v>1002159960</v>
      </c>
      <c r="B11219" s="29" t="s">
        <v>14</v>
      </c>
      <c r="C11219" s="29" t="s">
        <v>26</v>
      </c>
      <c r="D11219" s="29">
        <v>3883026</v>
      </c>
      <c r="E11219" s="29" t="s">
        <v>13</v>
      </c>
      <c r="F11219" s="39" t="s">
        <v>23</v>
      </c>
    </row>
    <row r="11220" spans="1:6" x14ac:dyDescent="0.25">
      <c r="A11220" s="29">
        <v>1006816981</v>
      </c>
      <c r="B11220" s="29" t="s">
        <v>14</v>
      </c>
      <c r="C11220" s="29" t="s">
        <v>26</v>
      </c>
      <c r="D11220" s="29">
        <v>3883275</v>
      </c>
      <c r="E11220" s="29" t="s">
        <v>13</v>
      </c>
      <c r="F11220" s="39" t="s">
        <v>23</v>
      </c>
    </row>
    <row r="11221" spans="1:6" x14ac:dyDescent="0.25">
      <c r="A11221" s="29">
        <v>1053006810</v>
      </c>
      <c r="B11221" s="29" t="s">
        <v>14</v>
      </c>
      <c r="C11221" s="29" t="s">
        <v>26</v>
      </c>
      <c r="D11221" s="29">
        <v>3883403</v>
      </c>
      <c r="E11221" s="29" t="s">
        <v>13</v>
      </c>
      <c r="F11221" s="39" t="s">
        <v>23</v>
      </c>
    </row>
    <row r="11222" spans="1:6" x14ac:dyDescent="0.25">
      <c r="A11222" s="29">
        <v>1192925804</v>
      </c>
      <c r="B11222" s="29" t="s">
        <v>14</v>
      </c>
      <c r="C11222" s="29" t="s">
        <v>26</v>
      </c>
      <c r="D11222" s="29">
        <v>3883486</v>
      </c>
      <c r="E11222" s="29" t="s">
        <v>13</v>
      </c>
      <c r="F11222" s="39" t="s">
        <v>23</v>
      </c>
    </row>
    <row r="11223" spans="1:6" x14ac:dyDescent="0.25">
      <c r="A11223" s="29">
        <v>1121897168</v>
      </c>
      <c r="B11223" s="29" t="s">
        <v>14</v>
      </c>
      <c r="C11223" s="29" t="s">
        <v>26</v>
      </c>
      <c r="D11223" s="29">
        <v>3883923</v>
      </c>
      <c r="E11223" s="29" t="s">
        <v>13</v>
      </c>
      <c r="F11223" s="39" t="s">
        <v>23</v>
      </c>
    </row>
    <row r="11224" spans="1:6" x14ac:dyDescent="0.25">
      <c r="A11224" s="29">
        <v>1192804248</v>
      </c>
      <c r="B11224" s="29" t="s">
        <v>14</v>
      </c>
      <c r="C11224" s="29" t="s">
        <v>26</v>
      </c>
      <c r="D11224" s="29">
        <v>3884147</v>
      </c>
      <c r="E11224" s="29" t="s">
        <v>13</v>
      </c>
      <c r="F11224" s="39" t="s">
        <v>23</v>
      </c>
    </row>
    <row r="11225" spans="1:6" x14ac:dyDescent="0.25">
      <c r="A11225" s="29">
        <v>1002234751</v>
      </c>
      <c r="B11225" s="29" t="s">
        <v>14</v>
      </c>
      <c r="C11225" s="29" t="s">
        <v>26</v>
      </c>
      <c r="D11225" s="29">
        <v>3884149</v>
      </c>
      <c r="E11225" s="29" t="s">
        <v>13</v>
      </c>
      <c r="F11225" s="39" t="s">
        <v>23</v>
      </c>
    </row>
    <row r="11226" spans="1:6" x14ac:dyDescent="0.25">
      <c r="A11226" s="29">
        <v>1193300775</v>
      </c>
      <c r="B11226" s="29" t="s">
        <v>14</v>
      </c>
      <c r="C11226" s="29" t="s">
        <v>26</v>
      </c>
      <c r="D11226" s="29">
        <v>3884208</v>
      </c>
      <c r="E11226" s="29" t="s">
        <v>13</v>
      </c>
      <c r="F11226" s="39" t="s">
        <v>23</v>
      </c>
    </row>
    <row r="11227" spans="1:6" x14ac:dyDescent="0.25">
      <c r="A11227" s="29">
        <v>1001825149</v>
      </c>
      <c r="B11227" s="29" t="s">
        <v>14</v>
      </c>
      <c r="C11227" s="29" t="s">
        <v>26</v>
      </c>
      <c r="D11227" s="29">
        <v>3884311</v>
      </c>
      <c r="E11227" s="29" t="s">
        <v>13</v>
      </c>
      <c r="F11227" s="39" t="s">
        <v>23</v>
      </c>
    </row>
    <row r="11228" spans="1:6" x14ac:dyDescent="0.25">
      <c r="A11228" s="29">
        <v>1004898971</v>
      </c>
      <c r="B11228" s="29" t="s">
        <v>14</v>
      </c>
      <c r="C11228" s="29" t="s">
        <v>26</v>
      </c>
      <c r="D11228" s="29">
        <v>3884313</v>
      </c>
      <c r="E11228" s="29" t="s">
        <v>13</v>
      </c>
      <c r="F11228" s="39" t="s">
        <v>23</v>
      </c>
    </row>
    <row r="11229" spans="1:6" x14ac:dyDescent="0.25">
      <c r="A11229" s="29">
        <v>1005569607</v>
      </c>
      <c r="B11229" s="29" t="s">
        <v>14</v>
      </c>
      <c r="C11229" s="29" t="s">
        <v>26</v>
      </c>
      <c r="D11229" s="29">
        <v>3884372</v>
      </c>
      <c r="E11229" s="29" t="s">
        <v>13</v>
      </c>
      <c r="F11229" s="39" t="s">
        <v>23</v>
      </c>
    </row>
    <row r="11230" spans="1:6" x14ac:dyDescent="0.25">
      <c r="A11230" s="29">
        <v>1010100072</v>
      </c>
      <c r="B11230" s="29" t="s">
        <v>14</v>
      </c>
      <c r="C11230" s="29" t="s">
        <v>26</v>
      </c>
      <c r="D11230" s="29">
        <v>3884374</v>
      </c>
      <c r="E11230" s="29" t="s">
        <v>13</v>
      </c>
      <c r="F11230" s="39" t="s">
        <v>23</v>
      </c>
    </row>
    <row r="11231" spans="1:6" x14ac:dyDescent="0.25">
      <c r="A11231" s="29">
        <v>1005525683</v>
      </c>
      <c r="B11231" s="29" t="s">
        <v>14</v>
      </c>
      <c r="C11231" s="29" t="s">
        <v>26</v>
      </c>
      <c r="D11231" s="29">
        <v>3884403</v>
      </c>
      <c r="E11231" s="29" t="s">
        <v>13</v>
      </c>
      <c r="F11231" s="39" t="s">
        <v>23</v>
      </c>
    </row>
    <row r="11232" spans="1:6" x14ac:dyDescent="0.25">
      <c r="A11232" s="29">
        <v>1002034621</v>
      </c>
      <c r="B11232" s="29" t="s">
        <v>14</v>
      </c>
      <c r="C11232" s="29" t="s">
        <v>26</v>
      </c>
      <c r="D11232" s="29">
        <v>3884603</v>
      </c>
      <c r="E11232" s="29" t="s">
        <v>13</v>
      </c>
      <c r="F11232" s="39" t="s">
        <v>23</v>
      </c>
    </row>
    <row r="11233" spans="1:6" x14ac:dyDescent="0.25">
      <c r="A11233" s="29">
        <v>1003408875</v>
      </c>
      <c r="B11233" s="29" t="s">
        <v>14</v>
      </c>
      <c r="C11233" s="29" t="s">
        <v>26</v>
      </c>
      <c r="D11233" s="29">
        <v>3884810</v>
      </c>
      <c r="E11233" s="29" t="s">
        <v>13</v>
      </c>
      <c r="F11233" s="39" t="s">
        <v>23</v>
      </c>
    </row>
    <row r="11234" spans="1:6" x14ac:dyDescent="0.25">
      <c r="A11234" s="29">
        <v>1005783233</v>
      </c>
      <c r="B11234" s="29" t="s">
        <v>14</v>
      </c>
      <c r="C11234" s="29" t="s">
        <v>26</v>
      </c>
      <c r="D11234" s="29">
        <v>3885034</v>
      </c>
      <c r="E11234" s="29" t="s">
        <v>13</v>
      </c>
      <c r="F11234" s="39" t="s">
        <v>23</v>
      </c>
    </row>
    <row r="11235" spans="1:6" x14ac:dyDescent="0.25">
      <c r="A11235" s="29">
        <v>1006773484</v>
      </c>
      <c r="B11235" s="29" t="s">
        <v>14</v>
      </c>
      <c r="C11235" s="29" t="s">
        <v>26</v>
      </c>
      <c r="D11235" s="29">
        <v>3885049</v>
      </c>
      <c r="E11235" s="29" t="s">
        <v>13</v>
      </c>
      <c r="F11235" s="39" t="s">
        <v>23</v>
      </c>
    </row>
    <row r="11236" spans="1:6" x14ac:dyDescent="0.25">
      <c r="A11236" s="29">
        <v>1140849481</v>
      </c>
      <c r="B11236" s="29" t="s">
        <v>14</v>
      </c>
      <c r="C11236" s="29" t="s">
        <v>26</v>
      </c>
      <c r="D11236" s="29">
        <v>3885099</v>
      </c>
      <c r="E11236" s="29" t="s">
        <v>13</v>
      </c>
      <c r="F11236" s="39" t="s">
        <v>23</v>
      </c>
    </row>
    <row r="11237" spans="1:6" x14ac:dyDescent="0.25">
      <c r="A11237" s="29">
        <v>1193448944</v>
      </c>
      <c r="B11237" s="29" t="s">
        <v>14</v>
      </c>
      <c r="C11237" s="29" t="s">
        <v>26</v>
      </c>
      <c r="D11237" s="29">
        <v>3885142</v>
      </c>
      <c r="E11237" s="29" t="s">
        <v>13</v>
      </c>
      <c r="F11237" s="39" t="s">
        <v>23</v>
      </c>
    </row>
    <row r="11238" spans="1:6" x14ac:dyDescent="0.25">
      <c r="A11238" s="29">
        <v>1005605204</v>
      </c>
      <c r="B11238" s="29" t="s">
        <v>14</v>
      </c>
      <c r="C11238" s="29" t="s">
        <v>26</v>
      </c>
      <c r="D11238" s="29">
        <v>3885157</v>
      </c>
      <c r="E11238" s="29" t="s">
        <v>13</v>
      </c>
      <c r="F11238" s="39" t="s">
        <v>23</v>
      </c>
    </row>
    <row r="11239" spans="1:6" x14ac:dyDescent="0.25">
      <c r="A11239" s="29">
        <v>1127354986</v>
      </c>
      <c r="B11239" s="29" t="s">
        <v>14</v>
      </c>
      <c r="C11239" s="29" t="s">
        <v>26</v>
      </c>
      <c r="D11239" s="29">
        <v>3885194</v>
      </c>
      <c r="E11239" s="29" t="s">
        <v>13</v>
      </c>
      <c r="F11239" s="39" t="s">
        <v>23</v>
      </c>
    </row>
    <row r="11240" spans="1:6" x14ac:dyDescent="0.25">
      <c r="A11240" s="29">
        <v>1143470046</v>
      </c>
      <c r="B11240" s="29" t="s">
        <v>14</v>
      </c>
      <c r="C11240" s="29" t="s">
        <v>26</v>
      </c>
      <c r="D11240" s="29">
        <v>3885223</v>
      </c>
      <c r="E11240" s="29" t="s">
        <v>13</v>
      </c>
      <c r="F11240" s="39" t="s">
        <v>23</v>
      </c>
    </row>
    <row r="11241" spans="1:6" x14ac:dyDescent="0.25">
      <c r="A11241" s="29">
        <v>1003806171</v>
      </c>
      <c r="B11241" s="29" t="s">
        <v>14</v>
      </c>
      <c r="C11241" s="29" t="s">
        <v>26</v>
      </c>
      <c r="D11241" s="29">
        <v>3885296</v>
      </c>
      <c r="E11241" s="29" t="s">
        <v>13</v>
      </c>
      <c r="F11241" s="39" t="s">
        <v>23</v>
      </c>
    </row>
    <row r="11242" spans="1:6" x14ac:dyDescent="0.25">
      <c r="A11242" s="29">
        <v>1193048113</v>
      </c>
      <c r="B11242" s="29" t="s">
        <v>14</v>
      </c>
      <c r="C11242" s="29" t="s">
        <v>26</v>
      </c>
      <c r="D11242" s="29">
        <v>3885408</v>
      </c>
      <c r="E11242" s="29" t="s">
        <v>13</v>
      </c>
      <c r="F11242" s="39" t="s">
        <v>23</v>
      </c>
    </row>
    <row r="11243" spans="1:6" x14ac:dyDescent="0.25">
      <c r="A11243" s="29">
        <v>1023833305</v>
      </c>
      <c r="B11243" s="29" t="s">
        <v>14</v>
      </c>
      <c r="C11243" s="29" t="s">
        <v>26</v>
      </c>
      <c r="D11243" s="29">
        <v>3885521</v>
      </c>
      <c r="E11243" s="29" t="s">
        <v>13</v>
      </c>
      <c r="F11243" s="39" t="s">
        <v>23</v>
      </c>
    </row>
    <row r="11244" spans="1:6" x14ac:dyDescent="0.25">
      <c r="A11244" s="29">
        <v>1007770761</v>
      </c>
      <c r="B11244" s="29" t="s">
        <v>14</v>
      </c>
      <c r="C11244" s="29" t="s">
        <v>26</v>
      </c>
      <c r="D11244" s="29">
        <v>3886156</v>
      </c>
      <c r="E11244" s="29" t="s">
        <v>13</v>
      </c>
      <c r="F11244" s="39" t="s">
        <v>23</v>
      </c>
    </row>
    <row r="11245" spans="1:6" x14ac:dyDescent="0.25">
      <c r="A11245" s="29">
        <v>1193419588</v>
      </c>
      <c r="B11245" s="29" t="s">
        <v>14</v>
      </c>
      <c r="C11245" s="29" t="s">
        <v>26</v>
      </c>
      <c r="D11245" s="29">
        <v>3886188</v>
      </c>
      <c r="E11245" s="29" t="s">
        <v>13</v>
      </c>
      <c r="F11245" s="39" t="s">
        <v>23</v>
      </c>
    </row>
    <row r="11246" spans="1:6" x14ac:dyDescent="0.25">
      <c r="A11246" s="29">
        <v>1005570960</v>
      </c>
      <c r="B11246" s="29" t="s">
        <v>14</v>
      </c>
      <c r="C11246" s="29" t="s">
        <v>26</v>
      </c>
      <c r="D11246" s="29">
        <v>3886191</v>
      </c>
      <c r="E11246" s="29" t="s">
        <v>13</v>
      </c>
      <c r="F11246" s="39" t="s">
        <v>23</v>
      </c>
    </row>
    <row r="11247" spans="1:6" x14ac:dyDescent="0.25">
      <c r="A11247" s="29">
        <v>1067836027</v>
      </c>
      <c r="B11247" s="29" t="s">
        <v>14</v>
      </c>
      <c r="C11247" s="29" t="s">
        <v>26</v>
      </c>
      <c r="D11247" s="29">
        <v>3886238</v>
      </c>
      <c r="E11247" s="29" t="s">
        <v>13</v>
      </c>
      <c r="F11247" s="39" t="s">
        <v>23</v>
      </c>
    </row>
    <row r="11248" spans="1:6" x14ac:dyDescent="0.25">
      <c r="A11248" s="29">
        <v>1100694562</v>
      </c>
      <c r="B11248" s="29" t="s">
        <v>14</v>
      </c>
      <c r="C11248" s="29" t="s">
        <v>26</v>
      </c>
      <c r="D11248" s="29">
        <v>3886256</v>
      </c>
      <c r="E11248" s="29" t="s">
        <v>13</v>
      </c>
      <c r="F11248" s="39" t="s">
        <v>23</v>
      </c>
    </row>
    <row r="11249" spans="1:6" x14ac:dyDescent="0.25">
      <c r="A11249" s="29">
        <v>1068821483</v>
      </c>
      <c r="B11249" s="29" t="s">
        <v>14</v>
      </c>
      <c r="C11249" s="29" t="s">
        <v>26</v>
      </c>
      <c r="D11249" s="29">
        <v>3886610</v>
      </c>
      <c r="E11249" s="29" t="s">
        <v>13</v>
      </c>
      <c r="F11249" s="39" t="s">
        <v>23</v>
      </c>
    </row>
    <row r="11250" spans="1:6" x14ac:dyDescent="0.25">
      <c r="A11250" s="29">
        <v>1004224990</v>
      </c>
      <c r="B11250" s="29" t="s">
        <v>14</v>
      </c>
      <c r="C11250" s="29" t="s">
        <v>26</v>
      </c>
      <c r="D11250" s="29">
        <v>3886746</v>
      </c>
      <c r="E11250" s="29" t="s">
        <v>13</v>
      </c>
      <c r="F11250" s="39" t="s">
        <v>23</v>
      </c>
    </row>
    <row r="11251" spans="1:6" x14ac:dyDescent="0.25">
      <c r="A11251" s="29">
        <v>1102887520</v>
      </c>
      <c r="B11251" s="29" t="s">
        <v>14</v>
      </c>
      <c r="C11251" s="29" t="s">
        <v>26</v>
      </c>
      <c r="D11251" s="29">
        <v>3887060</v>
      </c>
      <c r="E11251" s="29" t="s">
        <v>13</v>
      </c>
      <c r="F11251" s="39" t="s">
        <v>23</v>
      </c>
    </row>
    <row r="11252" spans="1:6" x14ac:dyDescent="0.25">
      <c r="A11252" s="29">
        <v>1193431171</v>
      </c>
      <c r="B11252" s="29" t="s">
        <v>14</v>
      </c>
      <c r="C11252" s="29" t="s">
        <v>26</v>
      </c>
      <c r="D11252" s="29">
        <v>3887241</v>
      </c>
      <c r="E11252" s="29" t="s">
        <v>13</v>
      </c>
      <c r="F11252" s="39" t="s">
        <v>23</v>
      </c>
    </row>
    <row r="11253" spans="1:6" x14ac:dyDescent="0.25">
      <c r="A11253" s="29">
        <v>1130264314</v>
      </c>
      <c r="B11253" s="29" t="s">
        <v>14</v>
      </c>
      <c r="C11253" s="29" t="s">
        <v>26</v>
      </c>
      <c r="D11253" s="29">
        <v>3887272</v>
      </c>
      <c r="E11253" s="29" t="s">
        <v>13</v>
      </c>
      <c r="F11253" s="39" t="s">
        <v>23</v>
      </c>
    </row>
    <row r="11254" spans="1:6" x14ac:dyDescent="0.25">
      <c r="A11254" s="29">
        <v>1001879555</v>
      </c>
      <c r="B11254" s="29" t="s">
        <v>14</v>
      </c>
      <c r="C11254" s="29" t="s">
        <v>26</v>
      </c>
      <c r="D11254" s="29">
        <v>3887613</v>
      </c>
      <c r="E11254" s="29" t="s">
        <v>13</v>
      </c>
      <c r="F11254" s="39" t="s">
        <v>23</v>
      </c>
    </row>
    <row r="11255" spans="1:6" x14ac:dyDescent="0.25">
      <c r="A11255" s="29">
        <v>1062816660</v>
      </c>
      <c r="B11255" s="29" t="s">
        <v>14</v>
      </c>
      <c r="C11255" s="29" t="s">
        <v>26</v>
      </c>
      <c r="D11255" s="29">
        <v>3887816</v>
      </c>
      <c r="E11255" s="29" t="s">
        <v>13</v>
      </c>
      <c r="F11255" s="39" t="s">
        <v>23</v>
      </c>
    </row>
    <row r="11256" spans="1:6" x14ac:dyDescent="0.25">
      <c r="A11256" s="29">
        <v>1013660730</v>
      </c>
      <c r="B11256" s="29" t="s">
        <v>14</v>
      </c>
      <c r="C11256" s="29" t="s">
        <v>26</v>
      </c>
      <c r="D11256" s="29">
        <v>3887957</v>
      </c>
      <c r="E11256" s="29" t="s">
        <v>13</v>
      </c>
      <c r="F11256" s="39" t="s">
        <v>23</v>
      </c>
    </row>
    <row r="11257" spans="1:6" x14ac:dyDescent="0.25">
      <c r="A11257" s="29">
        <v>1234092543</v>
      </c>
      <c r="B11257" s="29" t="s">
        <v>14</v>
      </c>
      <c r="C11257" s="29" t="s">
        <v>26</v>
      </c>
      <c r="D11257" s="29">
        <v>3888041</v>
      </c>
      <c r="E11257" s="29" t="s">
        <v>13</v>
      </c>
      <c r="F11257" s="39" t="s">
        <v>23</v>
      </c>
    </row>
    <row r="11258" spans="1:6" x14ac:dyDescent="0.25">
      <c r="A11258" s="29">
        <v>1050976299</v>
      </c>
      <c r="B11258" s="29" t="s">
        <v>14</v>
      </c>
      <c r="C11258" s="29" t="s">
        <v>26</v>
      </c>
      <c r="D11258" s="29">
        <v>3888045</v>
      </c>
      <c r="E11258" s="29" t="s">
        <v>13</v>
      </c>
      <c r="F11258" s="39" t="s">
        <v>23</v>
      </c>
    </row>
    <row r="11259" spans="1:6" x14ac:dyDescent="0.25">
      <c r="A11259" s="29">
        <v>1007187110</v>
      </c>
      <c r="B11259" s="29" t="s">
        <v>14</v>
      </c>
      <c r="C11259" s="29" t="s">
        <v>26</v>
      </c>
      <c r="D11259" s="29">
        <v>3888346</v>
      </c>
      <c r="E11259" s="29" t="s">
        <v>13</v>
      </c>
      <c r="F11259" s="39" t="s">
        <v>23</v>
      </c>
    </row>
    <row r="11260" spans="1:6" x14ac:dyDescent="0.25">
      <c r="A11260" s="29">
        <v>1005568692</v>
      </c>
      <c r="B11260" s="29" t="s">
        <v>14</v>
      </c>
      <c r="C11260" s="29" t="s">
        <v>26</v>
      </c>
      <c r="D11260" s="29">
        <v>3888693</v>
      </c>
      <c r="E11260" s="29" t="s">
        <v>13</v>
      </c>
      <c r="F11260" s="39" t="s">
        <v>23</v>
      </c>
    </row>
    <row r="11261" spans="1:6" x14ac:dyDescent="0.25">
      <c r="A11261" s="29">
        <v>1007132176</v>
      </c>
      <c r="B11261" s="29" t="s">
        <v>14</v>
      </c>
      <c r="C11261" s="29" t="s">
        <v>26</v>
      </c>
      <c r="D11261" s="29">
        <v>3888745</v>
      </c>
      <c r="E11261" s="29" t="s">
        <v>13</v>
      </c>
      <c r="F11261" s="39" t="s">
        <v>23</v>
      </c>
    </row>
    <row r="11262" spans="1:6" x14ac:dyDescent="0.25">
      <c r="A11262" s="29">
        <v>1000416409</v>
      </c>
      <c r="B11262" s="29" t="s">
        <v>14</v>
      </c>
      <c r="C11262" s="29" t="s">
        <v>26</v>
      </c>
      <c r="D11262" s="29">
        <v>3888758</v>
      </c>
      <c r="E11262" s="29" t="s">
        <v>13</v>
      </c>
      <c r="F11262" s="39" t="s">
        <v>23</v>
      </c>
    </row>
    <row r="11263" spans="1:6" x14ac:dyDescent="0.25">
      <c r="A11263" s="29">
        <v>1005627110</v>
      </c>
      <c r="B11263" s="29" t="s">
        <v>14</v>
      </c>
      <c r="C11263" s="29" t="s">
        <v>26</v>
      </c>
      <c r="D11263" s="29">
        <v>3888768</v>
      </c>
      <c r="E11263" s="29" t="s">
        <v>13</v>
      </c>
      <c r="F11263" s="39" t="s">
        <v>23</v>
      </c>
    </row>
    <row r="11264" spans="1:6" x14ac:dyDescent="0.25">
      <c r="A11264" s="29">
        <v>1102884069</v>
      </c>
      <c r="B11264" s="29" t="s">
        <v>14</v>
      </c>
      <c r="C11264" s="29" t="s">
        <v>26</v>
      </c>
      <c r="D11264" s="29">
        <v>3888818</v>
      </c>
      <c r="E11264" s="29" t="s">
        <v>13</v>
      </c>
      <c r="F11264" s="39" t="s">
        <v>23</v>
      </c>
    </row>
    <row r="11265" spans="1:6" x14ac:dyDescent="0.25">
      <c r="A11265" s="29">
        <v>1006893288</v>
      </c>
      <c r="B11265" s="29" t="s">
        <v>14</v>
      </c>
      <c r="C11265" s="29" t="s">
        <v>26</v>
      </c>
      <c r="D11265" s="29">
        <v>3888920</v>
      </c>
      <c r="E11265" s="29" t="s">
        <v>13</v>
      </c>
      <c r="F11265" s="39" t="s">
        <v>23</v>
      </c>
    </row>
    <row r="11266" spans="1:6" x14ac:dyDescent="0.25">
      <c r="A11266" s="29">
        <v>1003383913</v>
      </c>
      <c r="B11266" s="29" t="s">
        <v>14</v>
      </c>
      <c r="C11266" s="29" t="s">
        <v>26</v>
      </c>
      <c r="D11266" s="29">
        <v>3889004</v>
      </c>
      <c r="E11266" s="29" t="s">
        <v>13</v>
      </c>
      <c r="F11266" s="39" t="s">
        <v>23</v>
      </c>
    </row>
    <row r="11267" spans="1:6" x14ac:dyDescent="0.25">
      <c r="A11267" s="29">
        <v>1003378514</v>
      </c>
      <c r="B11267" s="29" t="s">
        <v>14</v>
      </c>
      <c r="C11267" s="29" t="s">
        <v>26</v>
      </c>
      <c r="D11267" s="29">
        <v>3889070</v>
      </c>
      <c r="E11267" s="29" t="s">
        <v>13</v>
      </c>
      <c r="F11267" s="39" t="s">
        <v>23</v>
      </c>
    </row>
    <row r="11268" spans="1:6" x14ac:dyDescent="0.25">
      <c r="A11268" s="29">
        <v>1001872710</v>
      </c>
      <c r="B11268" s="29" t="s">
        <v>14</v>
      </c>
      <c r="C11268" s="29" t="s">
        <v>26</v>
      </c>
      <c r="D11268" s="29">
        <v>3889109</v>
      </c>
      <c r="E11268" s="29" t="s">
        <v>13</v>
      </c>
      <c r="F11268" s="39" t="s">
        <v>23</v>
      </c>
    </row>
    <row r="11269" spans="1:6" x14ac:dyDescent="0.25">
      <c r="A11269" s="29">
        <v>1143468708</v>
      </c>
      <c r="B11269" s="29" t="s">
        <v>14</v>
      </c>
      <c r="C11269" s="29" t="s">
        <v>26</v>
      </c>
      <c r="D11269" s="29">
        <v>3889549</v>
      </c>
      <c r="E11269" s="29" t="s">
        <v>13</v>
      </c>
      <c r="F11269" s="39" t="s">
        <v>23</v>
      </c>
    </row>
    <row r="11270" spans="1:6" x14ac:dyDescent="0.25">
      <c r="A11270" s="29">
        <v>1001940156</v>
      </c>
      <c r="B11270" s="29" t="s">
        <v>14</v>
      </c>
      <c r="C11270" s="29" t="s">
        <v>26</v>
      </c>
      <c r="D11270" s="29">
        <v>3889717</v>
      </c>
      <c r="E11270" s="29" t="s">
        <v>13</v>
      </c>
      <c r="F11270" s="39" t="s">
        <v>23</v>
      </c>
    </row>
    <row r="11271" spans="1:6" x14ac:dyDescent="0.25">
      <c r="A11271" s="29">
        <v>1002095250</v>
      </c>
      <c r="B11271" s="29" t="s">
        <v>14</v>
      </c>
      <c r="C11271" s="29" t="s">
        <v>26</v>
      </c>
      <c r="D11271" s="29">
        <v>3889719</v>
      </c>
      <c r="E11271" s="29" t="s">
        <v>13</v>
      </c>
      <c r="F11271" s="39" t="s">
        <v>23</v>
      </c>
    </row>
    <row r="11272" spans="1:6" x14ac:dyDescent="0.25">
      <c r="A11272" s="29">
        <v>1004131527</v>
      </c>
      <c r="B11272" s="29" t="s">
        <v>14</v>
      </c>
      <c r="C11272" s="29" t="s">
        <v>26</v>
      </c>
      <c r="D11272" s="29">
        <v>3889791</v>
      </c>
      <c r="E11272" s="29" t="s">
        <v>13</v>
      </c>
      <c r="F11272" s="39" t="s">
        <v>23</v>
      </c>
    </row>
    <row r="11273" spans="1:6" x14ac:dyDescent="0.25">
      <c r="A11273" s="29">
        <v>1002428492</v>
      </c>
      <c r="B11273" s="29" t="s">
        <v>14</v>
      </c>
      <c r="C11273" s="29" t="s">
        <v>26</v>
      </c>
      <c r="D11273" s="29">
        <v>3889832</v>
      </c>
      <c r="E11273" s="29" t="s">
        <v>13</v>
      </c>
      <c r="F11273" s="39" t="s">
        <v>23</v>
      </c>
    </row>
    <row r="11274" spans="1:6" x14ac:dyDescent="0.25">
      <c r="A11274" s="29">
        <v>1192715356</v>
      </c>
      <c r="B11274" s="29" t="s">
        <v>14</v>
      </c>
      <c r="C11274" s="29" t="s">
        <v>26</v>
      </c>
      <c r="D11274" s="29">
        <v>3889923</v>
      </c>
      <c r="E11274" s="29" t="s">
        <v>13</v>
      </c>
      <c r="F11274" s="39" t="s">
        <v>23</v>
      </c>
    </row>
    <row r="11275" spans="1:6" x14ac:dyDescent="0.25">
      <c r="A11275" s="29">
        <v>1193235041</v>
      </c>
      <c r="B11275" s="29" t="s">
        <v>14</v>
      </c>
      <c r="C11275" s="29" t="s">
        <v>26</v>
      </c>
      <c r="D11275" s="29">
        <v>3890028</v>
      </c>
      <c r="E11275" s="29" t="s">
        <v>13</v>
      </c>
      <c r="F11275" s="39" t="s">
        <v>23</v>
      </c>
    </row>
    <row r="11276" spans="1:6" x14ac:dyDescent="0.25">
      <c r="A11276" s="29">
        <v>1005155337</v>
      </c>
      <c r="B11276" s="29" t="s">
        <v>14</v>
      </c>
      <c r="C11276" s="29" t="s">
        <v>26</v>
      </c>
      <c r="D11276" s="29">
        <v>3890093</v>
      </c>
      <c r="E11276" s="29" t="s">
        <v>13</v>
      </c>
      <c r="F11276" s="39" t="s">
        <v>23</v>
      </c>
    </row>
    <row r="11277" spans="1:6" x14ac:dyDescent="0.25">
      <c r="A11277" s="29">
        <v>1003404561</v>
      </c>
      <c r="B11277" s="29" t="s">
        <v>14</v>
      </c>
      <c r="C11277" s="29" t="s">
        <v>26</v>
      </c>
      <c r="D11277" s="29">
        <v>3890100</v>
      </c>
      <c r="E11277" s="29" t="s">
        <v>13</v>
      </c>
      <c r="F11277" s="39" t="s">
        <v>23</v>
      </c>
    </row>
    <row r="11278" spans="1:6" x14ac:dyDescent="0.25">
      <c r="A11278" s="29">
        <v>1007101188</v>
      </c>
      <c r="B11278" s="29" t="s">
        <v>14</v>
      </c>
      <c r="C11278" s="29" t="s">
        <v>26</v>
      </c>
      <c r="D11278" s="29">
        <v>3890265</v>
      </c>
      <c r="E11278" s="29" t="s">
        <v>13</v>
      </c>
      <c r="F11278" s="39" t="s">
        <v>23</v>
      </c>
    </row>
    <row r="11279" spans="1:6" x14ac:dyDescent="0.25">
      <c r="A11279" s="29">
        <v>1002129485</v>
      </c>
      <c r="B11279" s="29" t="s">
        <v>14</v>
      </c>
      <c r="C11279" s="29" t="s">
        <v>26</v>
      </c>
      <c r="D11279" s="29">
        <v>3890342</v>
      </c>
      <c r="E11279" s="29" t="s">
        <v>13</v>
      </c>
      <c r="F11279" s="39" t="s">
        <v>23</v>
      </c>
    </row>
    <row r="11280" spans="1:6" x14ac:dyDescent="0.25">
      <c r="A11280" s="29">
        <v>1193412155</v>
      </c>
      <c r="B11280" s="29" t="s">
        <v>14</v>
      </c>
      <c r="C11280" s="29" t="s">
        <v>26</v>
      </c>
      <c r="D11280" s="29">
        <v>3890398</v>
      </c>
      <c r="E11280" s="29" t="s">
        <v>13</v>
      </c>
      <c r="F11280" s="39" t="s">
        <v>23</v>
      </c>
    </row>
    <row r="11281" spans="1:6" x14ac:dyDescent="0.25">
      <c r="A11281" s="29">
        <v>1003383651</v>
      </c>
      <c r="B11281" s="29" t="s">
        <v>14</v>
      </c>
      <c r="C11281" s="29" t="s">
        <v>26</v>
      </c>
      <c r="D11281" s="29">
        <v>3890445</v>
      </c>
      <c r="E11281" s="29" t="s">
        <v>13</v>
      </c>
      <c r="F11281" s="39" t="s">
        <v>23</v>
      </c>
    </row>
    <row r="11282" spans="1:6" x14ac:dyDescent="0.25">
      <c r="A11282" s="29">
        <v>1061799941</v>
      </c>
      <c r="B11282" s="29" t="s">
        <v>14</v>
      </c>
      <c r="C11282" s="29" t="s">
        <v>26</v>
      </c>
      <c r="D11282" s="29">
        <v>3890454</v>
      </c>
      <c r="E11282" s="29" t="s">
        <v>13</v>
      </c>
      <c r="F11282" s="39" t="s">
        <v>23</v>
      </c>
    </row>
    <row r="11283" spans="1:6" x14ac:dyDescent="0.25">
      <c r="A11283" s="29">
        <v>1005464643</v>
      </c>
      <c r="B11283" s="29" t="s">
        <v>14</v>
      </c>
      <c r="C11283" s="29" t="s">
        <v>26</v>
      </c>
      <c r="D11283" s="29">
        <v>3890575</v>
      </c>
      <c r="E11283" s="29" t="s">
        <v>13</v>
      </c>
      <c r="F11283" s="39" t="s">
        <v>23</v>
      </c>
    </row>
    <row r="11284" spans="1:6" x14ac:dyDescent="0.25">
      <c r="A11284" s="29">
        <v>1003315893</v>
      </c>
      <c r="B11284" s="29" t="s">
        <v>14</v>
      </c>
      <c r="C11284" s="29" t="s">
        <v>26</v>
      </c>
      <c r="D11284" s="29">
        <v>3890594</v>
      </c>
      <c r="E11284" s="29" t="s">
        <v>13</v>
      </c>
      <c r="F11284" s="39" t="s">
        <v>23</v>
      </c>
    </row>
    <row r="11285" spans="1:6" x14ac:dyDescent="0.25">
      <c r="A11285" s="29">
        <v>1002162855</v>
      </c>
      <c r="B11285" s="29" t="s">
        <v>14</v>
      </c>
      <c r="C11285" s="29" t="s">
        <v>26</v>
      </c>
      <c r="D11285" s="29">
        <v>3890632</v>
      </c>
      <c r="E11285" s="29" t="s">
        <v>13</v>
      </c>
      <c r="F11285" s="39" t="s">
        <v>23</v>
      </c>
    </row>
    <row r="11286" spans="1:6" x14ac:dyDescent="0.25">
      <c r="A11286" s="29">
        <v>1192797165</v>
      </c>
      <c r="B11286" s="29" t="s">
        <v>14</v>
      </c>
      <c r="C11286" s="29" t="s">
        <v>26</v>
      </c>
      <c r="D11286" s="29">
        <v>3890646</v>
      </c>
      <c r="E11286" s="29" t="s">
        <v>13</v>
      </c>
      <c r="F11286" s="39" t="s">
        <v>23</v>
      </c>
    </row>
    <row r="11287" spans="1:6" x14ac:dyDescent="0.25">
      <c r="A11287" s="29">
        <v>1007123163</v>
      </c>
      <c r="B11287" s="29" t="s">
        <v>14</v>
      </c>
      <c r="C11287" s="29" t="s">
        <v>26</v>
      </c>
      <c r="D11287" s="29">
        <v>3890764</v>
      </c>
      <c r="E11287" s="29" t="s">
        <v>13</v>
      </c>
      <c r="F11287" s="39" t="s">
        <v>23</v>
      </c>
    </row>
    <row r="11288" spans="1:6" x14ac:dyDescent="0.25">
      <c r="A11288" s="29">
        <v>45525436</v>
      </c>
      <c r="B11288" s="29" t="s">
        <v>14</v>
      </c>
      <c r="C11288" s="29" t="s">
        <v>26</v>
      </c>
      <c r="D11288" s="29">
        <v>3890778</v>
      </c>
      <c r="E11288" s="29" t="s">
        <v>13</v>
      </c>
      <c r="F11288" s="39" t="s">
        <v>23</v>
      </c>
    </row>
    <row r="11289" spans="1:6" x14ac:dyDescent="0.25">
      <c r="A11289" s="29">
        <v>1001856451</v>
      </c>
      <c r="B11289" s="29" t="s">
        <v>14</v>
      </c>
      <c r="C11289" s="29" t="s">
        <v>26</v>
      </c>
      <c r="D11289" s="29">
        <v>3890989</v>
      </c>
      <c r="E11289" s="29" t="s">
        <v>13</v>
      </c>
      <c r="F11289" s="39" t="s">
        <v>23</v>
      </c>
    </row>
    <row r="11290" spans="1:6" x14ac:dyDescent="0.25">
      <c r="A11290" s="29">
        <v>1005571892</v>
      </c>
      <c r="B11290" s="29" t="s">
        <v>14</v>
      </c>
      <c r="C11290" s="29" t="s">
        <v>26</v>
      </c>
      <c r="D11290" s="29">
        <v>3891126</v>
      </c>
      <c r="E11290" s="29" t="s">
        <v>13</v>
      </c>
      <c r="F11290" s="39" t="s">
        <v>23</v>
      </c>
    </row>
    <row r="11291" spans="1:6" x14ac:dyDescent="0.25">
      <c r="A11291" s="29">
        <v>1007912588</v>
      </c>
      <c r="B11291" s="29" t="s">
        <v>14</v>
      </c>
      <c r="C11291" s="29" t="s">
        <v>26</v>
      </c>
      <c r="D11291" s="29">
        <v>3891197</v>
      </c>
      <c r="E11291" s="29" t="s">
        <v>13</v>
      </c>
      <c r="F11291" s="39" t="s">
        <v>23</v>
      </c>
    </row>
    <row r="11292" spans="1:6" x14ac:dyDescent="0.25">
      <c r="A11292" s="29">
        <v>1010152634</v>
      </c>
      <c r="B11292" s="29" t="s">
        <v>14</v>
      </c>
      <c r="C11292" s="29" t="s">
        <v>26</v>
      </c>
      <c r="D11292" s="29">
        <v>3891509</v>
      </c>
      <c r="E11292" s="29" t="s">
        <v>13</v>
      </c>
      <c r="F11292" s="39" t="s">
        <v>23</v>
      </c>
    </row>
    <row r="11293" spans="1:6" x14ac:dyDescent="0.25">
      <c r="A11293" s="29">
        <v>1005338342</v>
      </c>
      <c r="B11293" s="29" t="s">
        <v>14</v>
      </c>
      <c r="C11293" s="29" t="s">
        <v>26</v>
      </c>
      <c r="D11293" s="29">
        <v>3891642</v>
      </c>
      <c r="E11293" s="29" t="s">
        <v>13</v>
      </c>
      <c r="F11293" s="39" t="s">
        <v>23</v>
      </c>
    </row>
    <row r="11294" spans="1:6" x14ac:dyDescent="0.25">
      <c r="A11294" s="29">
        <v>1193080776</v>
      </c>
      <c r="B11294" s="29" t="s">
        <v>14</v>
      </c>
      <c r="C11294" s="29" t="s">
        <v>26</v>
      </c>
      <c r="D11294" s="29">
        <v>3891685</v>
      </c>
      <c r="E11294" s="29" t="s">
        <v>13</v>
      </c>
      <c r="F11294" s="39" t="s">
        <v>23</v>
      </c>
    </row>
    <row r="11295" spans="1:6" x14ac:dyDescent="0.25">
      <c r="A11295" s="29">
        <v>1193063656</v>
      </c>
      <c r="B11295" s="29" t="s">
        <v>14</v>
      </c>
      <c r="C11295" s="29" t="s">
        <v>26</v>
      </c>
      <c r="D11295" s="29">
        <v>3891786</v>
      </c>
      <c r="E11295" s="29" t="s">
        <v>13</v>
      </c>
      <c r="F11295" s="39" t="s">
        <v>23</v>
      </c>
    </row>
    <row r="11296" spans="1:6" x14ac:dyDescent="0.25">
      <c r="A11296" s="29">
        <v>1007777684</v>
      </c>
      <c r="B11296" s="29" t="s">
        <v>14</v>
      </c>
      <c r="C11296" s="29" t="s">
        <v>26</v>
      </c>
      <c r="D11296" s="29">
        <v>3891844</v>
      </c>
      <c r="E11296" s="29" t="s">
        <v>13</v>
      </c>
      <c r="F11296" s="39" t="s">
        <v>23</v>
      </c>
    </row>
    <row r="11297" spans="1:6" x14ac:dyDescent="0.25">
      <c r="A11297" s="29">
        <v>1006506699</v>
      </c>
      <c r="B11297" s="29" t="s">
        <v>14</v>
      </c>
      <c r="C11297" s="29" t="s">
        <v>26</v>
      </c>
      <c r="D11297" s="29">
        <v>3891855</v>
      </c>
      <c r="E11297" s="29" t="s">
        <v>13</v>
      </c>
      <c r="F11297" s="39" t="s">
        <v>23</v>
      </c>
    </row>
    <row r="11298" spans="1:6" x14ac:dyDescent="0.25">
      <c r="A11298" s="29">
        <v>1001869799</v>
      </c>
      <c r="B11298" s="29" t="s">
        <v>14</v>
      </c>
      <c r="C11298" s="29" t="s">
        <v>26</v>
      </c>
      <c r="D11298" s="29">
        <v>3891939</v>
      </c>
      <c r="E11298" s="29" t="s">
        <v>13</v>
      </c>
      <c r="F11298" s="39" t="s">
        <v>23</v>
      </c>
    </row>
    <row r="11299" spans="1:6" x14ac:dyDescent="0.25">
      <c r="A11299" s="29">
        <v>1047471876</v>
      </c>
      <c r="B11299" s="29" t="s">
        <v>14</v>
      </c>
      <c r="C11299" s="29" t="s">
        <v>26</v>
      </c>
      <c r="D11299" s="29">
        <v>3892088</v>
      </c>
      <c r="E11299" s="29" t="s">
        <v>13</v>
      </c>
      <c r="F11299" s="39" t="s">
        <v>23</v>
      </c>
    </row>
    <row r="11300" spans="1:6" x14ac:dyDescent="0.25">
      <c r="A11300" s="29">
        <v>1001853761</v>
      </c>
      <c r="B11300" s="29" t="s">
        <v>14</v>
      </c>
      <c r="C11300" s="29" t="s">
        <v>26</v>
      </c>
      <c r="D11300" s="29">
        <v>3892104</v>
      </c>
      <c r="E11300" s="29" t="s">
        <v>13</v>
      </c>
      <c r="F11300" s="39" t="s">
        <v>23</v>
      </c>
    </row>
    <row r="11301" spans="1:6" x14ac:dyDescent="0.25">
      <c r="A11301" s="29">
        <v>1005662177</v>
      </c>
      <c r="B11301" s="29" t="s">
        <v>14</v>
      </c>
      <c r="C11301" s="29" t="s">
        <v>26</v>
      </c>
      <c r="D11301" s="29">
        <v>3892196</v>
      </c>
      <c r="E11301" s="29" t="s">
        <v>13</v>
      </c>
      <c r="F11301" s="39" t="s">
        <v>23</v>
      </c>
    </row>
    <row r="11302" spans="1:6" x14ac:dyDescent="0.25">
      <c r="A11302" s="29">
        <v>1005572468</v>
      </c>
      <c r="B11302" s="29" t="s">
        <v>14</v>
      </c>
      <c r="C11302" s="29" t="s">
        <v>26</v>
      </c>
      <c r="D11302" s="29">
        <v>3892289</v>
      </c>
      <c r="E11302" s="29" t="s">
        <v>13</v>
      </c>
      <c r="F11302" s="39" t="s">
        <v>23</v>
      </c>
    </row>
    <row r="11303" spans="1:6" x14ac:dyDescent="0.25">
      <c r="A11303" s="29">
        <v>1002489671</v>
      </c>
      <c r="B11303" s="29" t="s">
        <v>14</v>
      </c>
      <c r="C11303" s="29" t="s">
        <v>26</v>
      </c>
      <c r="D11303" s="29">
        <v>3892291</v>
      </c>
      <c r="E11303" s="29" t="s">
        <v>13</v>
      </c>
      <c r="F11303" s="39" t="s">
        <v>23</v>
      </c>
    </row>
    <row r="11304" spans="1:6" x14ac:dyDescent="0.25">
      <c r="A11304" s="29">
        <v>1002397054</v>
      </c>
      <c r="B11304" s="29" t="s">
        <v>14</v>
      </c>
      <c r="C11304" s="29" t="s">
        <v>26</v>
      </c>
      <c r="D11304" s="29">
        <v>3892337</v>
      </c>
      <c r="E11304" s="29" t="s">
        <v>13</v>
      </c>
      <c r="F11304" s="39" t="s">
        <v>23</v>
      </c>
    </row>
    <row r="11305" spans="1:6" x14ac:dyDescent="0.25">
      <c r="A11305" s="29">
        <v>1140901091</v>
      </c>
      <c r="B11305" s="29" t="s">
        <v>14</v>
      </c>
      <c r="C11305" s="29" t="s">
        <v>26</v>
      </c>
      <c r="D11305" s="29">
        <v>3892389</v>
      </c>
      <c r="E11305" s="29" t="s">
        <v>13</v>
      </c>
      <c r="F11305" s="39" t="s">
        <v>23</v>
      </c>
    </row>
    <row r="11306" spans="1:6" x14ac:dyDescent="0.25">
      <c r="A11306" s="29">
        <v>1076220476</v>
      </c>
      <c r="B11306" s="29" t="s">
        <v>14</v>
      </c>
      <c r="C11306" s="29" t="s">
        <v>26</v>
      </c>
      <c r="D11306" s="29">
        <v>3892471</v>
      </c>
      <c r="E11306" s="29" t="s">
        <v>13</v>
      </c>
      <c r="F11306" s="39" t="s">
        <v>23</v>
      </c>
    </row>
    <row r="11307" spans="1:6" x14ac:dyDescent="0.25">
      <c r="A11307" s="29">
        <v>1004486988</v>
      </c>
      <c r="B11307" s="29" t="s">
        <v>14</v>
      </c>
      <c r="C11307" s="29" t="s">
        <v>26</v>
      </c>
      <c r="D11307" s="29">
        <v>3892558</v>
      </c>
      <c r="E11307" s="29" t="s">
        <v>13</v>
      </c>
      <c r="F11307" s="39" t="s">
        <v>23</v>
      </c>
    </row>
    <row r="11308" spans="1:6" x14ac:dyDescent="0.25">
      <c r="A11308" s="29">
        <v>1006570307</v>
      </c>
      <c r="B11308" s="29" t="s">
        <v>14</v>
      </c>
      <c r="C11308" s="29" t="s">
        <v>26</v>
      </c>
      <c r="D11308" s="29">
        <v>3892660</v>
      </c>
      <c r="E11308" s="29" t="s">
        <v>13</v>
      </c>
      <c r="F11308" s="39" t="s">
        <v>23</v>
      </c>
    </row>
    <row r="11309" spans="1:6" x14ac:dyDescent="0.25">
      <c r="A11309" s="29">
        <v>1090527007</v>
      </c>
      <c r="B11309" s="29" t="s">
        <v>14</v>
      </c>
      <c r="C11309" s="29" t="s">
        <v>26</v>
      </c>
      <c r="D11309" s="29">
        <v>3892686</v>
      </c>
      <c r="E11309" s="29" t="s">
        <v>13</v>
      </c>
      <c r="F11309" s="39" t="s">
        <v>23</v>
      </c>
    </row>
    <row r="11310" spans="1:6" x14ac:dyDescent="0.25">
      <c r="A11310" s="29">
        <v>1140905300</v>
      </c>
      <c r="B11310" s="29" t="s">
        <v>14</v>
      </c>
      <c r="C11310" s="29" t="s">
        <v>26</v>
      </c>
      <c r="D11310" s="29">
        <v>3892750</v>
      </c>
      <c r="E11310" s="29" t="s">
        <v>13</v>
      </c>
      <c r="F11310" s="39" t="s">
        <v>23</v>
      </c>
    </row>
    <row r="11311" spans="1:6" x14ac:dyDescent="0.25">
      <c r="A11311" s="29">
        <v>1004845235</v>
      </c>
      <c r="B11311" s="29" t="s">
        <v>14</v>
      </c>
      <c r="C11311" s="29" t="s">
        <v>26</v>
      </c>
      <c r="D11311" s="29">
        <v>3892770</v>
      </c>
      <c r="E11311" s="29" t="s">
        <v>13</v>
      </c>
      <c r="F11311" s="39" t="s">
        <v>23</v>
      </c>
    </row>
    <row r="11312" spans="1:6" x14ac:dyDescent="0.25">
      <c r="A11312" s="29">
        <v>1131007340</v>
      </c>
      <c r="B11312" s="29" t="s">
        <v>14</v>
      </c>
      <c r="C11312" s="29" t="s">
        <v>26</v>
      </c>
      <c r="D11312" s="29">
        <v>3892837</v>
      </c>
      <c r="E11312" s="29" t="s">
        <v>13</v>
      </c>
      <c r="F11312" s="39" t="s">
        <v>23</v>
      </c>
    </row>
    <row r="11313" spans="1:6" x14ac:dyDescent="0.25">
      <c r="A11313" s="29">
        <v>1193242755</v>
      </c>
      <c r="B11313" s="29" t="s">
        <v>14</v>
      </c>
      <c r="C11313" s="29" t="s">
        <v>26</v>
      </c>
      <c r="D11313" s="29">
        <v>3892906</v>
      </c>
      <c r="E11313" s="29" t="s">
        <v>13</v>
      </c>
      <c r="F11313" s="39" t="s">
        <v>23</v>
      </c>
    </row>
    <row r="11314" spans="1:6" x14ac:dyDescent="0.25">
      <c r="A11314" s="29">
        <v>1003193844</v>
      </c>
      <c r="B11314" s="29" t="s">
        <v>14</v>
      </c>
      <c r="C11314" s="29" t="s">
        <v>26</v>
      </c>
      <c r="D11314" s="29">
        <v>3893114</v>
      </c>
      <c r="E11314" s="29" t="s">
        <v>13</v>
      </c>
      <c r="F11314" s="39" t="s">
        <v>23</v>
      </c>
    </row>
    <row r="11315" spans="1:6" x14ac:dyDescent="0.25">
      <c r="A11315" s="29">
        <v>1006189801</v>
      </c>
      <c r="B11315" s="29" t="s">
        <v>14</v>
      </c>
      <c r="C11315" s="29" t="s">
        <v>26</v>
      </c>
      <c r="D11315" s="29">
        <v>3893179</v>
      </c>
      <c r="E11315" s="29" t="s">
        <v>13</v>
      </c>
      <c r="F11315" s="39" t="s">
        <v>23</v>
      </c>
    </row>
    <row r="11316" spans="1:6" x14ac:dyDescent="0.25">
      <c r="A11316" s="29">
        <v>1012445771</v>
      </c>
      <c r="B11316" s="29" t="s">
        <v>14</v>
      </c>
      <c r="C11316" s="29" t="s">
        <v>26</v>
      </c>
      <c r="D11316" s="29">
        <v>3893849</v>
      </c>
      <c r="E11316" s="29" t="s">
        <v>13</v>
      </c>
      <c r="F11316" s="39" t="s">
        <v>23</v>
      </c>
    </row>
    <row r="11317" spans="1:6" x14ac:dyDescent="0.25">
      <c r="A11317" s="29">
        <v>1003038874</v>
      </c>
      <c r="B11317" s="29" t="s">
        <v>14</v>
      </c>
      <c r="C11317" s="29" t="s">
        <v>26</v>
      </c>
      <c r="D11317" s="29">
        <v>3894122</v>
      </c>
      <c r="E11317" s="29" t="s">
        <v>13</v>
      </c>
      <c r="F11317" s="39" t="s">
        <v>23</v>
      </c>
    </row>
    <row r="11318" spans="1:6" x14ac:dyDescent="0.25">
      <c r="A11318" s="29">
        <v>1002030403</v>
      </c>
      <c r="B11318" s="29" t="s">
        <v>14</v>
      </c>
      <c r="C11318" s="29" t="s">
        <v>26</v>
      </c>
      <c r="D11318" s="29">
        <v>3894162</v>
      </c>
      <c r="E11318" s="29" t="s">
        <v>13</v>
      </c>
      <c r="F11318" s="39" t="s">
        <v>23</v>
      </c>
    </row>
    <row r="11319" spans="1:6" x14ac:dyDescent="0.25">
      <c r="A11319" s="29">
        <v>1005677529</v>
      </c>
      <c r="B11319" s="29" t="s">
        <v>14</v>
      </c>
      <c r="C11319" s="29" t="s">
        <v>26</v>
      </c>
      <c r="D11319" s="29">
        <v>3894240</v>
      </c>
      <c r="E11319" s="29" t="s">
        <v>13</v>
      </c>
      <c r="F11319" s="39" t="s">
        <v>23</v>
      </c>
    </row>
    <row r="11320" spans="1:6" x14ac:dyDescent="0.25">
      <c r="A11320" s="29">
        <v>1192716635</v>
      </c>
      <c r="B11320" s="29" t="s">
        <v>14</v>
      </c>
      <c r="C11320" s="29" t="s">
        <v>26</v>
      </c>
      <c r="D11320" s="29">
        <v>3894286</v>
      </c>
      <c r="E11320" s="29" t="s">
        <v>13</v>
      </c>
      <c r="F11320" s="39" t="s">
        <v>23</v>
      </c>
    </row>
    <row r="11321" spans="1:6" x14ac:dyDescent="0.25">
      <c r="A11321" s="29">
        <v>1002157517</v>
      </c>
      <c r="B11321" s="29" t="s">
        <v>14</v>
      </c>
      <c r="C11321" s="29" t="s">
        <v>26</v>
      </c>
      <c r="D11321" s="29">
        <v>3894337</v>
      </c>
      <c r="E11321" s="29" t="s">
        <v>13</v>
      </c>
      <c r="F11321" s="39" t="s">
        <v>23</v>
      </c>
    </row>
    <row r="11322" spans="1:6" x14ac:dyDescent="0.25">
      <c r="A11322" s="29">
        <v>1124866261</v>
      </c>
      <c r="B11322" s="29" t="s">
        <v>14</v>
      </c>
      <c r="C11322" s="29" t="s">
        <v>26</v>
      </c>
      <c r="D11322" s="29">
        <v>3894344</v>
      </c>
      <c r="E11322" s="29" t="s">
        <v>13</v>
      </c>
      <c r="F11322" s="39" t="s">
        <v>23</v>
      </c>
    </row>
    <row r="11323" spans="1:6" x14ac:dyDescent="0.25">
      <c r="A11323" s="29">
        <v>1193093382</v>
      </c>
      <c r="B11323" s="29" t="s">
        <v>14</v>
      </c>
      <c r="C11323" s="29" t="s">
        <v>26</v>
      </c>
      <c r="D11323" s="29">
        <v>3894360</v>
      </c>
      <c r="E11323" s="29" t="s">
        <v>13</v>
      </c>
      <c r="F11323" s="39" t="s">
        <v>23</v>
      </c>
    </row>
    <row r="11324" spans="1:6" x14ac:dyDescent="0.25">
      <c r="A11324" s="29">
        <v>1010096016</v>
      </c>
      <c r="B11324" s="29" t="s">
        <v>14</v>
      </c>
      <c r="C11324" s="29" t="s">
        <v>26</v>
      </c>
      <c r="D11324" s="29">
        <v>3894383</v>
      </c>
      <c r="E11324" s="29" t="s">
        <v>13</v>
      </c>
      <c r="F11324" s="39" t="s">
        <v>23</v>
      </c>
    </row>
    <row r="11325" spans="1:6" x14ac:dyDescent="0.25">
      <c r="A11325" s="29">
        <v>1069474358</v>
      </c>
      <c r="B11325" s="29" t="s">
        <v>14</v>
      </c>
      <c r="C11325" s="29" t="s">
        <v>26</v>
      </c>
      <c r="D11325" s="29">
        <v>3894520</v>
      </c>
      <c r="E11325" s="29" t="s">
        <v>13</v>
      </c>
      <c r="F11325" s="39" t="s">
        <v>23</v>
      </c>
    </row>
    <row r="11326" spans="1:6" x14ac:dyDescent="0.25">
      <c r="A11326" s="29">
        <v>1003409483</v>
      </c>
      <c r="B11326" s="29" t="s">
        <v>14</v>
      </c>
      <c r="C11326" s="29" t="s">
        <v>26</v>
      </c>
      <c r="D11326" s="29">
        <v>3894538</v>
      </c>
      <c r="E11326" s="29" t="s">
        <v>13</v>
      </c>
      <c r="F11326" s="39" t="s">
        <v>23</v>
      </c>
    </row>
    <row r="11327" spans="1:6" x14ac:dyDescent="0.25">
      <c r="A11327" s="29">
        <v>1001887277</v>
      </c>
      <c r="B11327" s="29" t="s">
        <v>14</v>
      </c>
      <c r="C11327" s="29" t="s">
        <v>26</v>
      </c>
      <c r="D11327" s="29">
        <v>3894707</v>
      </c>
      <c r="E11327" s="29" t="s">
        <v>13</v>
      </c>
      <c r="F11327" s="39" t="s">
        <v>23</v>
      </c>
    </row>
    <row r="11328" spans="1:6" x14ac:dyDescent="0.25">
      <c r="A11328" s="29">
        <v>1003027115</v>
      </c>
      <c r="B11328" s="29" t="s">
        <v>14</v>
      </c>
      <c r="C11328" s="29" t="s">
        <v>26</v>
      </c>
      <c r="D11328" s="29">
        <v>3894721</v>
      </c>
      <c r="E11328" s="29" t="s">
        <v>13</v>
      </c>
      <c r="F11328" s="39" t="s">
        <v>23</v>
      </c>
    </row>
    <row r="11329" spans="1:6" x14ac:dyDescent="0.25">
      <c r="A11329" s="29">
        <v>1140834781</v>
      </c>
      <c r="B11329" s="29" t="s">
        <v>14</v>
      </c>
      <c r="C11329" s="29" t="s">
        <v>26</v>
      </c>
      <c r="D11329" s="29">
        <v>3894762</v>
      </c>
      <c r="E11329" s="29" t="s">
        <v>13</v>
      </c>
      <c r="F11329" s="39" t="s">
        <v>23</v>
      </c>
    </row>
    <row r="11330" spans="1:6" x14ac:dyDescent="0.25">
      <c r="A11330" s="29">
        <v>1004924089</v>
      </c>
      <c r="B11330" s="29" t="s">
        <v>14</v>
      </c>
      <c r="C11330" s="29" t="s">
        <v>26</v>
      </c>
      <c r="D11330" s="29">
        <v>3894769</v>
      </c>
      <c r="E11330" s="29" t="s">
        <v>13</v>
      </c>
      <c r="F11330" s="39" t="s">
        <v>23</v>
      </c>
    </row>
    <row r="11331" spans="1:6" x14ac:dyDescent="0.25">
      <c r="A11331" s="29">
        <v>1007822350</v>
      </c>
      <c r="B11331" s="29" t="s">
        <v>14</v>
      </c>
      <c r="C11331" s="29" t="s">
        <v>26</v>
      </c>
      <c r="D11331" s="29">
        <v>3894807</v>
      </c>
      <c r="E11331" s="29" t="s">
        <v>13</v>
      </c>
      <c r="F11331" s="39" t="s">
        <v>23</v>
      </c>
    </row>
    <row r="11332" spans="1:6" x14ac:dyDescent="0.25">
      <c r="A11332" s="29">
        <v>1005488751</v>
      </c>
      <c r="B11332" s="29" t="s">
        <v>14</v>
      </c>
      <c r="C11332" s="29" t="s">
        <v>26</v>
      </c>
      <c r="D11332" s="29">
        <v>3894818</v>
      </c>
      <c r="E11332" s="29" t="s">
        <v>13</v>
      </c>
      <c r="F11332" s="39" t="s">
        <v>23</v>
      </c>
    </row>
    <row r="11333" spans="1:6" x14ac:dyDescent="0.25">
      <c r="A11333" s="29">
        <v>1002163186</v>
      </c>
      <c r="B11333" s="29" t="s">
        <v>14</v>
      </c>
      <c r="C11333" s="29" t="s">
        <v>26</v>
      </c>
      <c r="D11333" s="29">
        <v>3894850</v>
      </c>
      <c r="E11333" s="29" t="s">
        <v>13</v>
      </c>
      <c r="F11333" s="39" t="s">
        <v>23</v>
      </c>
    </row>
    <row r="11334" spans="1:6" x14ac:dyDescent="0.25">
      <c r="A11334" s="29">
        <v>1026266560</v>
      </c>
      <c r="B11334" s="29" t="s">
        <v>14</v>
      </c>
      <c r="C11334" s="29" t="s">
        <v>26</v>
      </c>
      <c r="D11334" s="29">
        <v>3894860</v>
      </c>
      <c r="E11334" s="29" t="s">
        <v>13</v>
      </c>
      <c r="F11334" s="39" t="s">
        <v>23</v>
      </c>
    </row>
    <row r="11335" spans="1:6" x14ac:dyDescent="0.25">
      <c r="A11335" s="29">
        <v>1082375505</v>
      </c>
      <c r="B11335" s="29" t="s">
        <v>14</v>
      </c>
      <c r="C11335" s="29" t="s">
        <v>26</v>
      </c>
      <c r="D11335" s="29">
        <v>3894893</v>
      </c>
      <c r="E11335" s="29" t="s">
        <v>13</v>
      </c>
      <c r="F11335" s="39" t="s">
        <v>23</v>
      </c>
    </row>
    <row r="11336" spans="1:6" x14ac:dyDescent="0.25">
      <c r="A11336" s="29">
        <v>1005551258</v>
      </c>
      <c r="B11336" s="29" t="s">
        <v>14</v>
      </c>
      <c r="C11336" s="29" t="s">
        <v>26</v>
      </c>
      <c r="D11336" s="29">
        <v>3894919</v>
      </c>
      <c r="E11336" s="29" t="s">
        <v>13</v>
      </c>
      <c r="F11336" s="39" t="s">
        <v>23</v>
      </c>
    </row>
    <row r="11337" spans="1:6" x14ac:dyDescent="0.25">
      <c r="A11337" s="29">
        <v>1001916874</v>
      </c>
      <c r="B11337" s="29" t="s">
        <v>14</v>
      </c>
      <c r="C11337" s="29" t="s">
        <v>26</v>
      </c>
      <c r="D11337" s="29">
        <v>3895024</v>
      </c>
      <c r="E11337" s="29" t="s">
        <v>13</v>
      </c>
      <c r="F11337" s="39" t="s">
        <v>23</v>
      </c>
    </row>
    <row r="11338" spans="1:6" x14ac:dyDescent="0.25">
      <c r="A11338" s="29">
        <v>1005581285</v>
      </c>
      <c r="B11338" s="29" t="s">
        <v>14</v>
      </c>
      <c r="C11338" s="29" t="s">
        <v>26</v>
      </c>
      <c r="D11338" s="29">
        <v>3895031</v>
      </c>
      <c r="E11338" s="29" t="s">
        <v>13</v>
      </c>
      <c r="F11338" s="39" t="s">
        <v>23</v>
      </c>
    </row>
    <row r="11339" spans="1:6" x14ac:dyDescent="0.25">
      <c r="A11339" s="29">
        <v>1005570763</v>
      </c>
      <c r="B11339" s="29" t="s">
        <v>14</v>
      </c>
      <c r="C11339" s="29" t="s">
        <v>26</v>
      </c>
      <c r="D11339" s="29">
        <v>3895051</v>
      </c>
      <c r="E11339" s="29" t="s">
        <v>13</v>
      </c>
      <c r="F11339" s="39" t="s">
        <v>23</v>
      </c>
    </row>
    <row r="11340" spans="1:6" x14ac:dyDescent="0.25">
      <c r="A11340" s="29">
        <v>1067943902</v>
      </c>
      <c r="B11340" s="29" t="s">
        <v>14</v>
      </c>
      <c r="C11340" s="29" t="s">
        <v>26</v>
      </c>
      <c r="D11340" s="29">
        <v>3895096</v>
      </c>
      <c r="E11340" s="29" t="s">
        <v>13</v>
      </c>
      <c r="F11340" s="39" t="s">
        <v>23</v>
      </c>
    </row>
    <row r="11341" spans="1:6" x14ac:dyDescent="0.25">
      <c r="A11341" s="29">
        <v>1004274674</v>
      </c>
      <c r="B11341" s="29" t="s">
        <v>14</v>
      </c>
      <c r="C11341" s="29" t="s">
        <v>26</v>
      </c>
      <c r="D11341" s="29">
        <v>3895108</v>
      </c>
      <c r="E11341" s="29" t="s">
        <v>13</v>
      </c>
      <c r="F11341" s="39" t="s">
        <v>23</v>
      </c>
    </row>
    <row r="11342" spans="1:6" x14ac:dyDescent="0.25">
      <c r="A11342" s="29">
        <v>1002244330</v>
      </c>
      <c r="B11342" s="29" t="s">
        <v>14</v>
      </c>
      <c r="C11342" s="29" t="s">
        <v>26</v>
      </c>
      <c r="D11342" s="29">
        <v>3895121</v>
      </c>
      <c r="E11342" s="29" t="s">
        <v>13</v>
      </c>
      <c r="F11342" s="39" t="s">
        <v>23</v>
      </c>
    </row>
    <row r="11343" spans="1:6" x14ac:dyDescent="0.25">
      <c r="A11343" s="29">
        <v>1005039269</v>
      </c>
      <c r="B11343" s="29" t="s">
        <v>14</v>
      </c>
      <c r="C11343" s="29" t="s">
        <v>26</v>
      </c>
      <c r="D11343" s="29">
        <v>3895145</v>
      </c>
      <c r="E11343" s="29" t="s">
        <v>13</v>
      </c>
      <c r="F11343" s="39" t="s">
        <v>23</v>
      </c>
    </row>
    <row r="11344" spans="1:6" x14ac:dyDescent="0.25">
      <c r="A11344" s="29">
        <v>1001865941</v>
      </c>
      <c r="B11344" s="29" t="s">
        <v>14</v>
      </c>
      <c r="C11344" s="29" t="s">
        <v>26</v>
      </c>
      <c r="D11344" s="29">
        <v>3895163</v>
      </c>
      <c r="E11344" s="29" t="s">
        <v>13</v>
      </c>
      <c r="F11344" s="39" t="s">
        <v>23</v>
      </c>
    </row>
    <row r="11345" spans="1:6" x14ac:dyDescent="0.25">
      <c r="A11345" s="29">
        <v>1005896675</v>
      </c>
      <c r="B11345" s="29" t="s">
        <v>14</v>
      </c>
      <c r="C11345" s="29" t="s">
        <v>26</v>
      </c>
      <c r="D11345" s="29">
        <v>3895195</v>
      </c>
      <c r="E11345" s="29" t="s">
        <v>13</v>
      </c>
      <c r="F11345" s="39" t="s">
        <v>23</v>
      </c>
    </row>
    <row r="11346" spans="1:6" x14ac:dyDescent="0.25">
      <c r="A11346" s="29">
        <v>50932644</v>
      </c>
      <c r="B11346" s="29" t="s">
        <v>14</v>
      </c>
      <c r="C11346" s="29" t="s">
        <v>26</v>
      </c>
      <c r="D11346" s="29">
        <v>3895229</v>
      </c>
      <c r="E11346" s="29" t="s">
        <v>13</v>
      </c>
      <c r="F11346" s="39" t="s">
        <v>23</v>
      </c>
    </row>
    <row r="11347" spans="1:6" x14ac:dyDescent="0.25">
      <c r="A11347" s="29">
        <v>1005525675</v>
      </c>
      <c r="B11347" s="29" t="s">
        <v>14</v>
      </c>
      <c r="C11347" s="29" t="s">
        <v>26</v>
      </c>
      <c r="D11347" s="29">
        <v>3895295</v>
      </c>
      <c r="E11347" s="29" t="s">
        <v>13</v>
      </c>
      <c r="F11347" s="39" t="s">
        <v>23</v>
      </c>
    </row>
    <row r="11348" spans="1:6" x14ac:dyDescent="0.25">
      <c r="A11348" s="29">
        <v>1003433992</v>
      </c>
      <c r="B11348" s="29" t="s">
        <v>14</v>
      </c>
      <c r="C11348" s="29" t="s">
        <v>26</v>
      </c>
      <c r="D11348" s="29">
        <v>3895406</v>
      </c>
      <c r="E11348" s="29" t="s">
        <v>13</v>
      </c>
      <c r="F11348" s="39" t="s">
        <v>23</v>
      </c>
    </row>
    <row r="11349" spans="1:6" x14ac:dyDescent="0.25">
      <c r="A11349" s="29">
        <v>1022413550</v>
      </c>
      <c r="B11349" s="29" t="s">
        <v>14</v>
      </c>
      <c r="C11349" s="29" t="s">
        <v>26</v>
      </c>
      <c r="D11349" s="29">
        <v>3895501</v>
      </c>
      <c r="E11349" s="29" t="s">
        <v>13</v>
      </c>
      <c r="F11349" s="39" t="s">
        <v>23</v>
      </c>
    </row>
    <row r="11350" spans="1:6" x14ac:dyDescent="0.25">
      <c r="A11350" s="29">
        <v>1192923691</v>
      </c>
      <c r="B11350" s="29" t="s">
        <v>14</v>
      </c>
      <c r="C11350" s="29" t="s">
        <v>26</v>
      </c>
      <c r="D11350" s="29">
        <v>3895522</v>
      </c>
      <c r="E11350" s="29" t="s">
        <v>13</v>
      </c>
      <c r="F11350" s="39" t="s">
        <v>23</v>
      </c>
    </row>
    <row r="11351" spans="1:6" x14ac:dyDescent="0.25">
      <c r="A11351" s="29">
        <v>1024592241</v>
      </c>
      <c r="B11351" s="29" t="s">
        <v>14</v>
      </c>
      <c r="C11351" s="29" t="s">
        <v>26</v>
      </c>
      <c r="D11351" s="29">
        <v>3895561</v>
      </c>
      <c r="E11351" s="29" t="s">
        <v>13</v>
      </c>
      <c r="F11351" s="39" t="s">
        <v>23</v>
      </c>
    </row>
    <row r="11352" spans="1:6" x14ac:dyDescent="0.25">
      <c r="A11352" s="29">
        <v>1002374304</v>
      </c>
      <c r="B11352" s="29" t="s">
        <v>14</v>
      </c>
      <c r="C11352" s="29" t="s">
        <v>26</v>
      </c>
      <c r="D11352" s="29">
        <v>3895868</v>
      </c>
      <c r="E11352" s="29" t="s">
        <v>13</v>
      </c>
      <c r="F11352" s="39" t="s">
        <v>23</v>
      </c>
    </row>
    <row r="11353" spans="1:6" x14ac:dyDescent="0.25">
      <c r="A11353" s="29">
        <v>1072259985</v>
      </c>
      <c r="B11353" s="29" t="s">
        <v>14</v>
      </c>
      <c r="C11353" s="29" t="s">
        <v>26</v>
      </c>
      <c r="D11353" s="29">
        <v>3895893</v>
      </c>
      <c r="E11353" s="29" t="s">
        <v>13</v>
      </c>
      <c r="F11353" s="39" t="s">
        <v>23</v>
      </c>
    </row>
    <row r="11354" spans="1:6" x14ac:dyDescent="0.25">
      <c r="A11354" s="29">
        <v>1001996499</v>
      </c>
      <c r="B11354" s="29" t="s">
        <v>14</v>
      </c>
      <c r="C11354" s="29" t="s">
        <v>26</v>
      </c>
      <c r="D11354" s="29">
        <v>3895911</v>
      </c>
      <c r="E11354" s="29" t="s">
        <v>13</v>
      </c>
      <c r="F11354" s="39" t="s">
        <v>23</v>
      </c>
    </row>
    <row r="11355" spans="1:6" x14ac:dyDescent="0.25">
      <c r="A11355" s="29">
        <v>1001972193</v>
      </c>
      <c r="B11355" s="29" t="s">
        <v>14</v>
      </c>
      <c r="C11355" s="29" t="s">
        <v>26</v>
      </c>
      <c r="D11355" s="29">
        <v>3895923</v>
      </c>
      <c r="E11355" s="29" t="s">
        <v>13</v>
      </c>
      <c r="F11355" s="39" t="s">
        <v>23</v>
      </c>
    </row>
    <row r="11356" spans="1:6" x14ac:dyDescent="0.25">
      <c r="A11356" s="29">
        <v>1002326794</v>
      </c>
      <c r="B11356" s="29" t="s">
        <v>14</v>
      </c>
      <c r="C11356" s="29" t="s">
        <v>26</v>
      </c>
      <c r="D11356" s="29">
        <v>3895926</v>
      </c>
      <c r="E11356" s="29" t="s">
        <v>13</v>
      </c>
      <c r="F11356" s="39" t="s">
        <v>23</v>
      </c>
    </row>
    <row r="11357" spans="1:6" x14ac:dyDescent="0.25">
      <c r="A11357" s="29">
        <v>1002468132</v>
      </c>
      <c r="B11357" s="29" t="s">
        <v>14</v>
      </c>
      <c r="C11357" s="29" t="s">
        <v>26</v>
      </c>
      <c r="D11357" s="29">
        <v>3895927</v>
      </c>
      <c r="E11357" s="29" t="s">
        <v>13</v>
      </c>
      <c r="F11357" s="39" t="s">
        <v>23</v>
      </c>
    </row>
    <row r="11358" spans="1:6" x14ac:dyDescent="0.25">
      <c r="A11358" s="29">
        <v>1050040516</v>
      </c>
      <c r="B11358" s="29" t="s">
        <v>14</v>
      </c>
      <c r="C11358" s="29" t="s">
        <v>26</v>
      </c>
      <c r="D11358" s="29">
        <v>3895932</v>
      </c>
      <c r="E11358" s="29" t="s">
        <v>13</v>
      </c>
      <c r="F11358" s="39" t="s">
        <v>23</v>
      </c>
    </row>
    <row r="11359" spans="1:6" x14ac:dyDescent="0.25">
      <c r="A11359" s="29">
        <v>1002326164</v>
      </c>
      <c r="B11359" s="29" t="s">
        <v>14</v>
      </c>
      <c r="C11359" s="29" t="s">
        <v>26</v>
      </c>
      <c r="D11359" s="29">
        <v>3895934</v>
      </c>
      <c r="E11359" s="29" t="s">
        <v>13</v>
      </c>
      <c r="F11359" s="39" t="s">
        <v>23</v>
      </c>
    </row>
    <row r="11360" spans="1:6" x14ac:dyDescent="0.25">
      <c r="A11360" s="29">
        <v>1007276503</v>
      </c>
      <c r="B11360" s="29" t="s">
        <v>14</v>
      </c>
      <c r="C11360" s="29" t="s">
        <v>26</v>
      </c>
      <c r="D11360" s="29">
        <v>3895968</v>
      </c>
      <c r="E11360" s="29" t="s">
        <v>13</v>
      </c>
      <c r="F11360" s="39" t="s">
        <v>23</v>
      </c>
    </row>
    <row r="11361" spans="1:6" x14ac:dyDescent="0.25">
      <c r="A11361" s="29">
        <v>1005581653</v>
      </c>
      <c r="B11361" s="29" t="s">
        <v>14</v>
      </c>
      <c r="C11361" s="29" t="s">
        <v>26</v>
      </c>
      <c r="D11361" s="29">
        <v>3896006</v>
      </c>
      <c r="E11361" s="29" t="s">
        <v>13</v>
      </c>
      <c r="F11361" s="39" t="s">
        <v>23</v>
      </c>
    </row>
    <row r="11362" spans="1:6" x14ac:dyDescent="0.25">
      <c r="A11362" s="29">
        <v>1093760435</v>
      </c>
      <c r="B11362" s="29" t="s">
        <v>14</v>
      </c>
      <c r="C11362" s="29" t="s">
        <v>26</v>
      </c>
      <c r="D11362" s="29">
        <v>3896027</v>
      </c>
      <c r="E11362" s="29" t="s">
        <v>13</v>
      </c>
      <c r="F11362" s="39" t="s">
        <v>23</v>
      </c>
    </row>
    <row r="11363" spans="1:6" x14ac:dyDescent="0.25">
      <c r="A11363" s="29">
        <v>1030659570</v>
      </c>
      <c r="B11363" s="29" t="s">
        <v>14</v>
      </c>
      <c r="C11363" s="29" t="s">
        <v>26</v>
      </c>
      <c r="D11363" s="29">
        <v>3896033</v>
      </c>
      <c r="E11363" s="29" t="s">
        <v>13</v>
      </c>
      <c r="F11363" s="39" t="s">
        <v>23</v>
      </c>
    </row>
    <row r="11364" spans="1:6" x14ac:dyDescent="0.25">
      <c r="A11364" s="29">
        <v>1005485966</v>
      </c>
      <c r="B11364" s="29" t="s">
        <v>14</v>
      </c>
      <c r="C11364" s="29" t="s">
        <v>26</v>
      </c>
      <c r="D11364" s="29">
        <v>3896173</v>
      </c>
      <c r="E11364" s="29" t="s">
        <v>13</v>
      </c>
      <c r="F11364" s="39" t="s">
        <v>23</v>
      </c>
    </row>
    <row r="11365" spans="1:6" x14ac:dyDescent="0.25">
      <c r="A11365" s="29">
        <v>1004120684</v>
      </c>
      <c r="B11365" s="29" t="s">
        <v>14</v>
      </c>
      <c r="C11365" s="29" t="s">
        <v>26</v>
      </c>
      <c r="D11365" s="29">
        <v>3896180</v>
      </c>
      <c r="E11365" s="29" t="s">
        <v>13</v>
      </c>
      <c r="F11365" s="39" t="s">
        <v>23</v>
      </c>
    </row>
    <row r="11366" spans="1:6" x14ac:dyDescent="0.25">
      <c r="A11366" s="29">
        <v>1005571165</v>
      </c>
      <c r="B11366" s="29" t="s">
        <v>14</v>
      </c>
      <c r="C11366" s="29" t="s">
        <v>26</v>
      </c>
      <c r="D11366" s="29">
        <v>3896188</v>
      </c>
      <c r="E11366" s="29" t="s">
        <v>13</v>
      </c>
      <c r="F11366" s="39" t="s">
        <v>23</v>
      </c>
    </row>
    <row r="11367" spans="1:6" x14ac:dyDescent="0.25">
      <c r="A11367" s="29">
        <v>1000618966</v>
      </c>
      <c r="B11367" s="29" t="s">
        <v>14</v>
      </c>
      <c r="C11367" s="29" t="s">
        <v>26</v>
      </c>
      <c r="D11367" s="29">
        <v>3896278</v>
      </c>
      <c r="E11367" s="29" t="s">
        <v>13</v>
      </c>
      <c r="F11367" s="39" t="s">
        <v>23</v>
      </c>
    </row>
    <row r="11368" spans="1:6" x14ac:dyDescent="0.25">
      <c r="A11368" s="29">
        <v>1005582916</v>
      </c>
      <c r="B11368" s="29" t="s">
        <v>14</v>
      </c>
      <c r="C11368" s="29" t="s">
        <v>26</v>
      </c>
      <c r="D11368" s="29">
        <v>3896288</v>
      </c>
      <c r="E11368" s="29" t="s">
        <v>13</v>
      </c>
      <c r="F11368" s="39" t="s">
        <v>23</v>
      </c>
    </row>
    <row r="11369" spans="1:6" x14ac:dyDescent="0.25">
      <c r="A11369" s="29">
        <v>1005488717</v>
      </c>
      <c r="B11369" s="29" t="s">
        <v>14</v>
      </c>
      <c r="C11369" s="29" t="s">
        <v>26</v>
      </c>
      <c r="D11369" s="29">
        <v>3896442</v>
      </c>
      <c r="E11369" s="29" t="s">
        <v>13</v>
      </c>
      <c r="F11369" s="39" t="s">
        <v>23</v>
      </c>
    </row>
    <row r="11370" spans="1:6" x14ac:dyDescent="0.25">
      <c r="A11370" s="29">
        <v>1193592400</v>
      </c>
      <c r="B11370" s="29" t="s">
        <v>14</v>
      </c>
      <c r="C11370" s="29" t="s">
        <v>26</v>
      </c>
      <c r="D11370" s="29">
        <v>3896487</v>
      </c>
      <c r="E11370" s="29" t="s">
        <v>13</v>
      </c>
      <c r="F11370" s="39" t="s">
        <v>23</v>
      </c>
    </row>
    <row r="11371" spans="1:6" x14ac:dyDescent="0.25">
      <c r="A11371" s="29">
        <v>1118869681</v>
      </c>
      <c r="B11371" s="29" t="s">
        <v>14</v>
      </c>
      <c r="C11371" s="29" t="s">
        <v>26</v>
      </c>
      <c r="D11371" s="29">
        <v>3896542</v>
      </c>
      <c r="E11371" s="29" t="s">
        <v>13</v>
      </c>
      <c r="F11371" s="39" t="s">
        <v>23</v>
      </c>
    </row>
    <row r="11372" spans="1:6" x14ac:dyDescent="0.25">
      <c r="A11372" s="29">
        <v>1075674616</v>
      </c>
      <c r="B11372" s="29" t="s">
        <v>14</v>
      </c>
      <c r="C11372" s="29" t="s">
        <v>26</v>
      </c>
      <c r="D11372" s="29">
        <v>3896568</v>
      </c>
      <c r="E11372" s="29" t="s">
        <v>13</v>
      </c>
      <c r="F11372" s="39" t="s">
        <v>23</v>
      </c>
    </row>
    <row r="11373" spans="1:6" x14ac:dyDescent="0.25">
      <c r="A11373" s="29">
        <v>1007790740</v>
      </c>
      <c r="B11373" s="29" t="s">
        <v>14</v>
      </c>
      <c r="C11373" s="29" t="s">
        <v>26</v>
      </c>
      <c r="D11373" s="29">
        <v>3896627</v>
      </c>
      <c r="E11373" s="29" t="s">
        <v>13</v>
      </c>
      <c r="F11373" s="39" t="s">
        <v>23</v>
      </c>
    </row>
    <row r="11374" spans="1:6" x14ac:dyDescent="0.25">
      <c r="A11374" s="29">
        <v>1110519385</v>
      </c>
      <c r="B11374" s="29" t="s">
        <v>14</v>
      </c>
      <c r="C11374" s="29" t="s">
        <v>26</v>
      </c>
      <c r="D11374" s="29">
        <v>3896634</v>
      </c>
      <c r="E11374" s="29" t="s">
        <v>13</v>
      </c>
      <c r="F11374" s="39" t="s">
        <v>23</v>
      </c>
    </row>
    <row r="11375" spans="1:6" x14ac:dyDescent="0.25">
      <c r="A11375" s="29">
        <v>1033821429</v>
      </c>
      <c r="B11375" s="29" t="s">
        <v>14</v>
      </c>
      <c r="C11375" s="29" t="s">
        <v>26</v>
      </c>
      <c r="D11375" s="29">
        <v>3896639</v>
      </c>
      <c r="E11375" s="29" t="s">
        <v>13</v>
      </c>
      <c r="F11375" s="39" t="s">
        <v>23</v>
      </c>
    </row>
    <row r="11376" spans="1:6" x14ac:dyDescent="0.25">
      <c r="A11376" s="29">
        <v>1002245999</v>
      </c>
      <c r="B11376" s="29" t="s">
        <v>14</v>
      </c>
      <c r="C11376" s="29" t="s">
        <v>26</v>
      </c>
      <c r="D11376" s="29">
        <v>3896726</v>
      </c>
      <c r="E11376" s="29" t="s">
        <v>13</v>
      </c>
      <c r="F11376" s="39" t="s">
        <v>23</v>
      </c>
    </row>
    <row r="11377" spans="1:6" x14ac:dyDescent="0.25">
      <c r="A11377" s="29">
        <v>1095932356</v>
      </c>
      <c r="B11377" s="29" t="s">
        <v>14</v>
      </c>
      <c r="C11377" s="29" t="s">
        <v>26</v>
      </c>
      <c r="D11377" s="29">
        <v>3896852</v>
      </c>
      <c r="E11377" s="29" t="s">
        <v>13</v>
      </c>
      <c r="F11377" s="39" t="s">
        <v>23</v>
      </c>
    </row>
    <row r="11378" spans="1:6" x14ac:dyDescent="0.25">
      <c r="A11378" s="29">
        <v>1121907019</v>
      </c>
      <c r="B11378" s="29" t="s">
        <v>14</v>
      </c>
      <c r="C11378" s="29" t="s">
        <v>26</v>
      </c>
      <c r="D11378" s="29">
        <v>3896865</v>
      </c>
      <c r="E11378" s="29" t="s">
        <v>13</v>
      </c>
      <c r="F11378" s="39" t="s">
        <v>23</v>
      </c>
    </row>
    <row r="11379" spans="1:6" x14ac:dyDescent="0.25">
      <c r="A11379" s="29">
        <v>1050970227</v>
      </c>
      <c r="B11379" s="29" t="s">
        <v>14</v>
      </c>
      <c r="C11379" s="29" t="s">
        <v>26</v>
      </c>
      <c r="D11379" s="29">
        <v>3896901</v>
      </c>
      <c r="E11379" s="29" t="s">
        <v>13</v>
      </c>
      <c r="F11379" s="39" t="s">
        <v>23</v>
      </c>
    </row>
    <row r="11380" spans="1:6" x14ac:dyDescent="0.25">
      <c r="A11380" s="29">
        <v>1002193633</v>
      </c>
      <c r="B11380" s="29" t="s">
        <v>14</v>
      </c>
      <c r="C11380" s="29" t="s">
        <v>26</v>
      </c>
      <c r="D11380" s="29">
        <v>3896957</v>
      </c>
      <c r="E11380" s="29" t="s">
        <v>13</v>
      </c>
      <c r="F11380" s="39" t="s">
        <v>23</v>
      </c>
    </row>
    <row r="11381" spans="1:6" x14ac:dyDescent="0.25">
      <c r="A11381" s="29">
        <v>1047334116</v>
      </c>
      <c r="B11381" s="29" t="s">
        <v>14</v>
      </c>
      <c r="C11381" s="29" t="s">
        <v>26</v>
      </c>
      <c r="D11381" s="29">
        <v>3896963</v>
      </c>
      <c r="E11381" s="29" t="s">
        <v>13</v>
      </c>
      <c r="F11381" s="39" t="s">
        <v>23</v>
      </c>
    </row>
    <row r="11382" spans="1:6" x14ac:dyDescent="0.25">
      <c r="A11382" s="29">
        <v>1030692750</v>
      </c>
      <c r="B11382" s="29" t="s">
        <v>14</v>
      </c>
      <c r="C11382" s="29" t="s">
        <v>26</v>
      </c>
      <c r="D11382" s="29">
        <v>3896969</v>
      </c>
      <c r="E11382" s="29" t="s">
        <v>13</v>
      </c>
      <c r="F11382" s="39" t="s">
        <v>23</v>
      </c>
    </row>
    <row r="11383" spans="1:6" x14ac:dyDescent="0.25">
      <c r="A11383" s="29">
        <v>1214733582</v>
      </c>
      <c r="B11383" s="29" t="s">
        <v>14</v>
      </c>
      <c r="C11383" s="29" t="s">
        <v>26</v>
      </c>
      <c r="D11383" s="29">
        <v>3897024</v>
      </c>
      <c r="E11383" s="29" t="s">
        <v>13</v>
      </c>
      <c r="F11383" s="39" t="s">
        <v>23</v>
      </c>
    </row>
    <row r="11384" spans="1:6" x14ac:dyDescent="0.25">
      <c r="A11384" s="29">
        <v>1005488072</v>
      </c>
      <c r="B11384" s="29" t="s">
        <v>14</v>
      </c>
      <c r="C11384" s="29" t="s">
        <v>26</v>
      </c>
      <c r="D11384" s="29">
        <v>3897167</v>
      </c>
      <c r="E11384" s="29" t="s">
        <v>13</v>
      </c>
      <c r="F11384" s="39" t="s">
        <v>23</v>
      </c>
    </row>
    <row r="11385" spans="1:6" x14ac:dyDescent="0.25">
      <c r="A11385" s="29">
        <v>1004769771</v>
      </c>
      <c r="B11385" s="29" t="s">
        <v>14</v>
      </c>
      <c r="C11385" s="29" t="s">
        <v>26</v>
      </c>
      <c r="D11385" s="29">
        <v>3897259</v>
      </c>
      <c r="E11385" s="29" t="s">
        <v>13</v>
      </c>
      <c r="F11385" s="39" t="s">
        <v>23</v>
      </c>
    </row>
    <row r="11386" spans="1:6" x14ac:dyDescent="0.25">
      <c r="A11386" s="29">
        <v>1005678763</v>
      </c>
      <c r="B11386" s="29" t="s">
        <v>14</v>
      </c>
      <c r="C11386" s="29" t="s">
        <v>26</v>
      </c>
      <c r="D11386" s="29">
        <v>3897312</v>
      </c>
      <c r="E11386" s="29" t="s">
        <v>13</v>
      </c>
      <c r="F11386" s="39" t="s">
        <v>23</v>
      </c>
    </row>
    <row r="11387" spans="1:6" x14ac:dyDescent="0.25">
      <c r="A11387" s="29">
        <v>1001184810</v>
      </c>
      <c r="B11387" s="29" t="s">
        <v>14</v>
      </c>
      <c r="C11387" s="29" t="s">
        <v>26</v>
      </c>
      <c r="D11387" s="29">
        <v>3897385</v>
      </c>
      <c r="E11387" s="29" t="s">
        <v>13</v>
      </c>
      <c r="F11387" s="39" t="s">
        <v>23</v>
      </c>
    </row>
    <row r="11388" spans="1:6" x14ac:dyDescent="0.25">
      <c r="A11388" s="29">
        <v>1042464225</v>
      </c>
      <c r="B11388" s="29" t="s">
        <v>14</v>
      </c>
      <c r="C11388" s="29" t="s">
        <v>26</v>
      </c>
      <c r="D11388" s="29">
        <v>3897571</v>
      </c>
      <c r="E11388" s="29" t="s">
        <v>13</v>
      </c>
      <c r="F11388" s="39" t="s">
        <v>23</v>
      </c>
    </row>
    <row r="11389" spans="1:6" x14ac:dyDescent="0.25">
      <c r="A11389" s="29">
        <v>1006054751</v>
      </c>
      <c r="B11389" s="29" t="s">
        <v>14</v>
      </c>
      <c r="C11389" s="29" t="s">
        <v>26</v>
      </c>
      <c r="D11389" s="29">
        <v>3897629</v>
      </c>
      <c r="E11389" s="29" t="s">
        <v>13</v>
      </c>
      <c r="F11389" s="39" t="s">
        <v>23</v>
      </c>
    </row>
    <row r="11390" spans="1:6" x14ac:dyDescent="0.25">
      <c r="A11390" s="29">
        <v>1082849091</v>
      </c>
      <c r="B11390" s="29" t="s">
        <v>14</v>
      </c>
      <c r="C11390" s="29" t="s">
        <v>26</v>
      </c>
      <c r="D11390" s="29">
        <v>3897652</v>
      </c>
      <c r="E11390" s="29" t="s">
        <v>13</v>
      </c>
      <c r="F11390" s="39" t="s">
        <v>23</v>
      </c>
    </row>
    <row r="11391" spans="1:6" x14ac:dyDescent="0.25">
      <c r="A11391" s="29">
        <v>1007693607</v>
      </c>
      <c r="B11391" s="29" t="s">
        <v>14</v>
      </c>
      <c r="C11391" s="29" t="s">
        <v>26</v>
      </c>
      <c r="D11391" s="29">
        <v>3897699</v>
      </c>
      <c r="E11391" s="29" t="s">
        <v>13</v>
      </c>
      <c r="F11391" s="39" t="s">
        <v>23</v>
      </c>
    </row>
    <row r="11392" spans="1:6" x14ac:dyDescent="0.25">
      <c r="A11392" s="29">
        <v>1001915276</v>
      </c>
      <c r="B11392" s="29" t="s">
        <v>14</v>
      </c>
      <c r="C11392" s="29" t="s">
        <v>26</v>
      </c>
      <c r="D11392" s="29">
        <v>3897751</v>
      </c>
      <c r="E11392" s="29" t="s">
        <v>13</v>
      </c>
      <c r="F11392" s="39" t="s">
        <v>23</v>
      </c>
    </row>
    <row r="11393" spans="1:6" x14ac:dyDescent="0.25">
      <c r="A11393" s="29">
        <v>1121221279</v>
      </c>
      <c r="B11393" s="29" t="s">
        <v>14</v>
      </c>
      <c r="C11393" s="29" t="s">
        <v>26</v>
      </c>
      <c r="D11393" s="29">
        <v>3897800</v>
      </c>
      <c r="E11393" s="29" t="s">
        <v>13</v>
      </c>
      <c r="F11393" s="39" t="s">
        <v>23</v>
      </c>
    </row>
    <row r="11394" spans="1:6" x14ac:dyDescent="0.25">
      <c r="A11394" s="29">
        <v>1005663042</v>
      </c>
      <c r="B11394" s="29" t="s">
        <v>14</v>
      </c>
      <c r="C11394" s="29" t="s">
        <v>26</v>
      </c>
      <c r="D11394" s="29">
        <v>3897811</v>
      </c>
      <c r="E11394" s="29" t="s">
        <v>13</v>
      </c>
      <c r="F11394" s="39" t="s">
        <v>23</v>
      </c>
    </row>
    <row r="11395" spans="1:6" x14ac:dyDescent="0.25">
      <c r="A11395" s="29">
        <v>1004092147</v>
      </c>
      <c r="B11395" s="29" t="s">
        <v>14</v>
      </c>
      <c r="C11395" s="29" t="s">
        <v>26</v>
      </c>
      <c r="D11395" s="29">
        <v>3897848</v>
      </c>
      <c r="E11395" s="29" t="s">
        <v>13</v>
      </c>
      <c r="F11395" s="39" t="s">
        <v>23</v>
      </c>
    </row>
    <row r="11396" spans="1:6" x14ac:dyDescent="0.25">
      <c r="A11396" s="29">
        <v>1192904373</v>
      </c>
      <c r="B11396" s="29" t="s">
        <v>14</v>
      </c>
      <c r="C11396" s="29" t="s">
        <v>26</v>
      </c>
      <c r="D11396" s="29">
        <v>3898038</v>
      </c>
      <c r="E11396" s="29" t="s">
        <v>13</v>
      </c>
      <c r="F11396" s="39" t="s">
        <v>23</v>
      </c>
    </row>
    <row r="11397" spans="1:6" x14ac:dyDescent="0.25">
      <c r="A11397" s="29">
        <v>1003344613</v>
      </c>
      <c r="B11397" s="29" t="s">
        <v>14</v>
      </c>
      <c r="C11397" s="29" t="s">
        <v>26</v>
      </c>
      <c r="D11397" s="29">
        <v>3898052</v>
      </c>
      <c r="E11397" s="29" t="s">
        <v>13</v>
      </c>
      <c r="F11397" s="39" t="s">
        <v>23</v>
      </c>
    </row>
    <row r="11398" spans="1:6" x14ac:dyDescent="0.25">
      <c r="A11398" s="29">
        <v>1193152717</v>
      </c>
      <c r="B11398" s="29" t="s">
        <v>14</v>
      </c>
      <c r="C11398" s="29" t="s">
        <v>26</v>
      </c>
      <c r="D11398" s="29">
        <v>3898066</v>
      </c>
      <c r="E11398" s="29" t="s">
        <v>13</v>
      </c>
      <c r="F11398" s="39" t="s">
        <v>23</v>
      </c>
    </row>
    <row r="11399" spans="1:6" x14ac:dyDescent="0.25">
      <c r="A11399" s="29">
        <v>1006570724</v>
      </c>
      <c r="B11399" s="29" t="s">
        <v>14</v>
      </c>
      <c r="C11399" s="29" t="s">
        <v>26</v>
      </c>
      <c r="D11399" s="29">
        <v>3898128</v>
      </c>
      <c r="E11399" s="29" t="s">
        <v>13</v>
      </c>
      <c r="F11399" s="39" t="s">
        <v>23</v>
      </c>
    </row>
    <row r="11400" spans="1:6" x14ac:dyDescent="0.25">
      <c r="A11400" s="29">
        <v>1003266643</v>
      </c>
      <c r="B11400" s="29" t="s">
        <v>14</v>
      </c>
      <c r="C11400" s="29" t="s">
        <v>26</v>
      </c>
      <c r="D11400" s="29">
        <v>3898130</v>
      </c>
      <c r="E11400" s="29" t="s">
        <v>13</v>
      </c>
      <c r="F11400" s="39" t="s">
        <v>23</v>
      </c>
    </row>
    <row r="11401" spans="1:6" x14ac:dyDescent="0.25">
      <c r="A11401" s="29">
        <v>1002495113</v>
      </c>
      <c r="B11401" s="29" t="s">
        <v>14</v>
      </c>
      <c r="C11401" s="29" t="s">
        <v>26</v>
      </c>
      <c r="D11401" s="29">
        <v>3898223</v>
      </c>
      <c r="E11401" s="29" t="s">
        <v>13</v>
      </c>
      <c r="F11401" s="39" t="s">
        <v>23</v>
      </c>
    </row>
    <row r="11402" spans="1:6" x14ac:dyDescent="0.25">
      <c r="A11402" s="29">
        <v>1007743018</v>
      </c>
      <c r="B11402" s="29" t="s">
        <v>14</v>
      </c>
      <c r="C11402" s="29" t="s">
        <v>26</v>
      </c>
      <c r="D11402" s="29">
        <v>3898239</v>
      </c>
      <c r="E11402" s="29" t="s">
        <v>13</v>
      </c>
      <c r="F11402" s="39" t="s">
        <v>23</v>
      </c>
    </row>
    <row r="11403" spans="1:6" x14ac:dyDescent="0.25">
      <c r="A11403" s="29">
        <v>1000627390</v>
      </c>
      <c r="B11403" s="29" t="s">
        <v>14</v>
      </c>
      <c r="C11403" s="29" t="s">
        <v>26</v>
      </c>
      <c r="D11403" s="29">
        <v>3898283</v>
      </c>
      <c r="E11403" s="29" t="s">
        <v>13</v>
      </c>
      <c r="F11403" s="39" t="s">
        <v>23</v>
      </c>
    </row>
    <row r="11404" spans="1:6" x14ac:dyDescent="0.25">
      <c r="A11404" s="29">
        <v>1005425919</v>
      </c>
      <c r="B11404" s="29" t="s">
        <v>14</v>
      </c>
      <c r="C11404" s="29" t="s">
        <v>26</v>
      </c>
      <c r="D11404" s="29">
        <v>3898369</v>
      </c>
      <c r="E11404" s="29" t="s">
        <v>13</v>
      </c>
      <c r="F11404" s="39" t="s">
        <v>23</v>
      </c>
    </row>
    <row r="11405" spans="1:6" x14ac:dyDescent="0.25">
      <c r="A11405" s="29">
        <v>1002030113</v>
      </c>
      <c r="B11405" s="29" t="s">
        <v>14</v>
      </c>
      <c r="C11405" s="29" t="s">
        <v>26</v>
      </c>
      <c r="D11405" s="29">
        <v>3898373</v>
      </c>
      <c r="E11405" s="29" t="s">
        <v>13</v>
      </c>
      <c r="F11405" s="39" t="s">
        <v>23</v>
      </c>
    </row>
    <row r="11406" spans="1:6" x14ac:dyDescent="0.25">
      <c r="A11406" s="29">
        <v>1088594355</v>
      </c>
      <c r="B11406" s="29" t="s">
        <v>14</v>
      </c>
      <c r="C11406" s="29" t="s">
        <v>26</v>
      </c>
      <c r="D11406" s="29">
        <v>3898421</v>
      </c>
      <c r="E11406" s="29" t="s">
        <v>13</v>
      </c>
      <c r="F11406" s="39" t="s">
        <v>23</v>
      </c>
    </row>
    <row r="11407" spans="1:6" x14ac:dyDescent="0.25">
      <c r="A11407" s="29">
        <v>1192779470</v>
      </c>
      <c r="B11407" s="29" t="s">
        <v>14</v>
      </c>
      <c r="C11407" s="29" t="s">
        <v>26</v>
      </c>
      <c r="D11407" s="29">
        <v>3898635</v>
      </c>
      <c r="E11407" s="29" t="s">
        <v>13</v>
      </c>
      <c r="F11407" s="39" t="s">
        <v>23</v>
      </c>
    </row>
    <row r="11408" spans="1:6" x14ac:dyDescent="0.25">
      <c r="A11408" s="29">
        <v>1007754779</v>
      </c>
      <c r="B11408" s="29" t="s">
        <v>14</v>
      </c>
      <c r="C11408" s="29" t="s">
        <v>26</v>
      </c>
      <c r="D11408" s="29">
        <v>3898732</v>
      </c>
      <c r="E11408" s="29" t="s">
        <v>13</v>
      </c>
      <c r="F11408" s="39" t="s">
        <v>23</v>
      </c>
    </row>
    <row r="11409" spans="1:6" x14ac:dyDescent="0.25">
      <c r="A11409" s="29">
        <v>1193078619</v>
      </c>
      <c r="B11409" s="29" t="s">
        <v>14</v>
      </c>
      <c r="C11409" s="29" t="s">
        <v>26</v>
      </c>
      <c r="D11409" s="29">
        <v>3898744</v>
      </c>
      <c r="E11409" s="29" t="s">
        <v>13</v>
      </c>
      <c r="F11409" s="39" t="s">
        <v>23</v>
      </c>
    </row>
    <row r="11410" spans="1:6" x14ac:dyDescent="0.25">
      <c r="A11410" s="29">
        <v>1001854086</v>
      </c>
      <c r="B11410" s="29" t="s">
        <v>14</v>
      </c>
      <c r="C11410" s="29" t="s">
        <v>26</v>
      </c>
      <c r="D11410" s="29">
        <v>3898884</v>
      </c>
      <c r="E11410" s="29" t="s">
        <v>13</v>
      </c>
      <c r="F11410" s="39" t="s">
        <v>23</v>
      </c>
    </row>
    <row r="11411" spans="1:6" x14ac:dyDescent="0.25">
      <c r="A11411" s="29">
        <v>1005488395</v>
      </c>
      <c r="B11411" s="29" t="s">
        <v>14</v>
      </c>
      <c r="C11411" s="29" t="s">
        <v>26</v>
      </c>
      <c r="D11411" s="29">
        <v>3898966</v>
      </c>
      <c r="E11411" s="29" t="s">
        <v>13</v>
      </c>
      <c r="F11411" s="39" t="s">
        <v>23</v>
      </c>
    </row>
    <row r="11412" spans="1:6" x14ac:dyDescent="0.25">
      <c r="A11412" s="29">
        <v>1143469596</v>
      </c>
      <c r="B11412" s="29" t="s">
        <v>14</v>
      </c>
      <c r="C11412" s="29" t="s">
        <v>26</v>
      </c>
      <c r="D11412" s="29">
        <v>3898983</v>
      </c>
      <c r="E11412" s="29" t="s">
        <v>13</v>
      </c>
      <c r="F11412" s="39" t="s">
        <v>23</v>
      </c>
    </row>
    <row r="11413" spans="1:6" x14ac:dyDescent="0.25">
      <c r="A11413" s="29">
        <v>1048067329</v>
      </c>
      <c r="B11413" s="29" t="s">
        <v>14</v>
      </c>
      <c r="C11413" s="29" t="s">
        <v>26</v>
      </c>
      <c r="D11413" s="29">
        <v>3899040</v>
      </c>
      <c r="E11413" s="29" t="s">
        <v>13</v>
      </c>
      <c r="F11413" s="39" t="s">
        <v>23</v>
      </c>
    </row>
    <row r="11414" spans="1:6" x14ac:dyDescent="0.25">
      <c r="A11414" s="29">
        <v>1005625130</v>
      </c>
      <c r="B11414" s="29" t="s">
        <v>14</v>
      </c>
      <c r="C11414" s="29" t="s">
        <v>26</v>
      </c>
      <c r="D11414" s="29">
        <v>3899061</v>
      </c>
      <c r="E11414" s="29" t="s">
        <v>13</v>
      </c>
      <c r="F11414" s="39" t="s">
        <v>23</v>
      </c>
    </row>
    <row r="11415" spans="1:6" x14ac:dyDescent="0.25">
      <c r="A11415" s="29">
        <v>1002494161</v>
      </c>
      <c r="B11415" s="29" t="s">
        <v>14</v>
      </c>
      <c r="C11415" s="29" t="s">
        <v>26</v>
      </c>
      <c r="D11415" s="29">
        <v>3899154</v>
      </c>
      <c r="E11415" s="29" t="s">
        <v>13</v>
      </c>
      <c r="F11415" s="39" t="s">
        <v>23</v>
      </c>
    </row>
    <row r="11416" spans="1:6" x14ac:dyDescent="0.25">
      <c r="A11416" s="29">
        <v>1074417273</v>
      </c>
      <c r="B11416" s="29" t="s">
        <v>14</v>
      </c>
      <c r="C11416" s="29" t="s">
        <v>26</v>
      </c>
      <c r="D11416" s="29">
        <v>3899232</v>
      </c>
      <c r="E11416" s="29" t="s">
        <v>13</v>
      </c>
      <c r="F11416" s="39" t="s">
        <v>23</v>
      </c>
    </row>
    <row r="11417" spans="1:6" x14ac:dyDescent="0.25">
      <c r="A11417" s="29">
        <v>1005571364</v>
      </c>
      <c r="B11417" s="29" t="s">
        <v>14</v>
      </c>
      <c r="C11417" s="29" t="s">
        <v>26</v>
      </c>
      <c r="D11417" s="29">
        <v>3899320</v>
      </c>
      <c r="E11417" s="29" t="s">
        <v>13</v>
      </c>
      <c r="F11417" s="39" t="s">
        <v>23</v>
      </c>
    </row>
    <row r="11418" spans="1:6" x14ac:dyDescent="0.25">
      <c r="A11418" s="29">
        <v>1002028177</v>
      </c>
      <c r="B11418" s="29" t="s">
        <v>14</v>
      </c>
      <c r="C11418" s="29" t="s">
        <v>26</v>
      </c>
      <c r="D11418" s="29">
        <v>3899581</v>
      </c>
      <c r="E11418" s="29" t="s">
        <v>13</v>
      </c>
      <c r="F11418" s="39" t="s">
        <v>23</v>
      </c>
    </row>
    <row r="11419" spans="1:6" x14ac:dyDescent="0.25">
      <c r="A11419" s="29">
        <v>1006218660</v>
      </c>
      <c r="B11419" s="29" t="s">
        <v>14</v>
      </c>
      <c r="C11419" s="29" t="s">
        <v>26</v>
      </c>
      <c r="D11419" s="29">
        <v>3900136</v>
      </c>
      <c r="E11419" s="29" t="s">
        <v>13</v>
      </c>
      <c r="F11419" s="39" t="s">
        <v>23</v>
      </c>
    </row>
    <row r="11420" spans="1:6" x14ac:dyDescent="0.25">
      <c r="A11420" s="29">
        <v>1102848466</v>
      </c>
      <c r="B11420" s="29" t="s">
        <v>14</v>
      </c>
      <c r="C11420" s="29" t="s">
        <v>26</v>
      </c>
      <c r="D11420" s="29">
        <v>3900241</v>
      </c>
      <c r="E11420" s="29" t="s">
        <v>13</v>
      </c>
      <c r="F11420" s="39" t="s">
        <v>23</v>
      </c>
    </row>
    <row r="11421" spans="1:6" x14ac:dyDescent="0.25">
      <c r="A11421" s="29">
        <v>1004748757</v>
      </c>
      <c r="B11421" s="29" t="s">
        <v>14</v>
      </c>
      <c r="C11421" s="29" t="s">
        <v>26</v>
      </c>
      <c r="D11421" s="29">
        <v>3900362</v>
      </c>
      <c r="E11421" s="29" t="s">
        <v>13</v>
      </c>
      <c r="F11421" s="39" t="s">
        <v>23</v>
      </c>
    </row>
    <row r="11422" spans="1:6" x14ac:dyDescent="0.25">
      <c r="A11422" s="29">
        <v>1143462015</v>
      </c>
      <c r="B11422" s="29" t="s">
        <v>14</v>
      </c>
      <c r="C11422" s="29" t="s">
        <v>26</v>
      </c>
      <c r="D11422" s="29">
        <v>3900441</v>
      </c>
      <c r="E11422" s="29" t="s">
        <v>13</v>
      </c>
      <c r="F11422" s="39" t="s">
        <v>23</v>
      </c>
    </row>
    <row r="11423" spans="1:6" x14ac:dyDescent="0.25">
      <c r="A11423" s="29">
        <v>1192768294</v>
      </c>
      <c r="B11423" s="29" t="s">
        <v>14</v>
      </c>
      <c r="C11423" s="29" t="s">
        <v>26</v>
      </c>
      <c r="D11423" s="29">
        <v>3900469</v>
      </c>
      <c r="E11423" s="29" t="s">
        <v>13</v>
      </c>
      <c r="F11423" s="39" t="s">
        <v>23</v>
      </c>
    </row>
    <row r="11424" spans="1:6" x14ac:dyDescent="0.25">
      <c r="A11424" s="29">
        <v>1004805045</v>
      </c>
      <c r="B11424" s="29" t="s">
        <v>14</v>
      </c>
      <c r="C11424" s="29" t="s">
        <v>26</v>
      </c>
      <c r="D11424" s="29">
        <v>3900481</v>
      </c>
      <c r="E11424" s="29" t="s">
        <v>13</v>
      </c>
      <c r="F11424" s="39" t="s">
        <v>23</v>
      </c>
    </row>
    <row r="11425" spans="1:6" x14ac:dyDescent="0.25">
      <c r="A11425" s="29">
        <v>1192713125</v>
      </c>
      <c r="B11425" s="29" t="s">
        <v>14</v>
      </c>
      <c r="C11425" s="29" t="s">
        <v>26</v>
      </c>
      <c r="D11425" s="29">
        <v>3900498</v>
      </c>
      <c r="E11425" s="29" t="s">
        <v>13</v>
      </c>
      <c r="F11425" s="39" t="s">
        <v>23</v>
      </c>
    </row>
    <row r="11426" spans="1:6" x14ac:dyDescent="0.25">
      <c r="A11426" s="29">
        <v>1193241037</v>
      </c>
      <c r="B11426" s="29" t="s">
        <v>14</v>
      </c>
      <c r="C11426" s="29" t="s">
        <v>26</v>
      </c>
      <c r="D11426" s="29">
        <v>3900549</v>
      </c>
      <c r="E11426" s="29" t="s">
        <v>13</v>
      </c>
      <c r="F11426" s="39" t="s">
        <v>23</v>
      </c>
    </row>
    <row r="11427" spans="1:6" x14ac:dyDescent="0.25">
      <c r="A11427" s="29">
        <v>1005107361</v>
      </c>
      <c r="B11427" s="29" t="s">
        <v>14</v>
      </c>
      <c r="C11427" s="29" t="s">
        <v>26</v>
      </c>
      <c r="D11427" s="29">
        <v>3900623</v>
      </c>
      <c r="E11427" s="29" t="s">
        <v>13</v>
      </c>
      <c r="F11427" s="39" t="s">
        <v>23</v>
      </c>
    </row>
    <row r="11428" spans="1:6" x14ac:dyDescent="0.25">
      <c r="A11428" s="29">
        <v>1005605186</v>
      </c>
      <c r="B11428" s="29" t="s">
        <v>14</v>
      </c>
      <c r="C11428" s="29" t="s">
        <v>26</v>
      </c>
      <c r="D11428" s="29">
        <v>3900721</v>
      </c>
      <c r="E11428" s="29" t="s">
        <v>13</v>
      </c>
      <c r="F11428" s="39" t="s">
        <v>23</v>
      </c>
    </row>
    <row r="11429" spans="1:6" x14ac:dyDescent="0.25">
      <c r="A11429" s="29">
        <v>1102876702</v>
      </c>
      <c r="B11429" s="29" t="s">
        <v>14</v>
      </c>
      <c r="C11429" s="29" t="s">
        <v>26</v>
      </c>
      <c r="D11429" s="29">
        <v>3900804</v>
      </c>
      <c r="E11429" s="29" t="s">
        <v>13</v>
      </c>
      <c r="F11429" s="39" t="s">
        <v>23</v>
      </c>
    </row>
    <row r="11430" spans="1:6" x14ac:dyDescent="0.25">
      <c r="A11430" s="29">
        <v>1002153286</v>
      </c>
      <c r="B11430" s="29" t="s">
        <v>14</v>
      </c>
      <c r="C11430" s="29" t="s">
        <v>26</v>
      </c>
      <c r="D11430" s="29">
        <v>3900897</v>
      </c>
      <c r="E11430" s="29" t="s">
        <v>13</v>
      </c>
      <c r="F11430" s="39" t="s">
        <v>23</v>
      </c>
    </row>
    <row r="11431" spans="1:6" x14ac:dyDescent="0.25">
      <c r="A11431" s="29">
        <v>1002468442</v>
      </c>
      <c r="B11431" s="29" t="s">
        <v>14</v>
      </c>
      <c r="C11431" s="29" t="s">
        <v>26</v>
      </c>
      <c r="D11431" s="29">
        <v>3900912</v>
      </c>
      <c r="E11431" s="29" t="s">
        <v>13</v>
      </c>
      <c r="F11431" s="39" t="s">
        <v>23</v>
      </c>
    </row>
    <row r="11432" spans="1:6" x14ac:dyDescent="0.25">
      <c r="A11432" s="29">
        <v>1007429859</v>
      </c>
      <c r="B11432" s="29" t="s">
        <v>14</v>
      </c>
      <c r="C11432" s="29" t="s">
        <v>26</v>
      </c>
      <c r="D11432" s="29">
        <v>3900942</v>
      </c>
      <c r="E11432" s="29" t="s">
        <v>13</v>
      </c>
      <c r="F11432" s="39" t="s">
        <v>23</v>
      </c>
    </row>
    <row r="11433" spans="1:6" x14ac:dyDescent="0.25">
      <c r="A11433" s="29">
        <v>1002161901</v>
      </c>
      <c r="B11433" s="29" t="s">
        <v>14</v>
      </c>
      <c r="C11433" s="29" t="s">
        <v>26</v>
      </c>
      <c r="D11433" s="29">
        <v>3900994</v>
      </c>
      <c r="E11433" s="29" t="s">
        <v>13</v>
      </c>
      <c r="F11433" s="39" t="s">
        <v>23</v>
      </c>
    </row>
    <row r="11434" spans="1:6" x14ac:dyDescent="0.25">
      <c r="A11434" s="29">
        <v>1104014931</v>
      </c>
      <c r="B11434" s="29" t="s">
        <v>14</v>
      </c>
      <c r="C11434" s="29" t="s">
        <v>26</v>
      </c>
      <c r="D11434" s="29">
        <v>3901058</v>
      </c>
      <c r="E11434" s="29" t="s">
        <v>13</v>
      </c>
      <c r="F11434" s="39" t="s">
        <v>23</v>
      </c>
    </row>
    <row r="11435" spans="1:6" x14ac:dyDescent="0.25">
      <c r="A11435" s="29">
        <v>1002474686</v>
      </c>
      <c r="B11435" s="29" t="s">
        <v>14</v>
      </c>
      <c r="C11435" s="29" t="s">
        <v>26</v>
      </c>
      <c r="D11435" s="29">
        <v>3901061</v>
      </c>
      <c r="E11435" s="29" t="s">
        <v>13</v>
      </c>
      <c r="F11435" s="39" t="s">
        <v>23</v>
      </c>
    </row>
    <row r="11436" spans="1:6" x14ac:dyDescent="0.25">
      <c r="A11436" s="29">
        <v>1193541809</v>
      </c>
      <c r="B11436" s="29" t="s">
        <v>14</v>
      </c>
      <c r="C11436" s="29" t="s">
        <v>26</v>
      </c>
      <c r="D11436" s="29">
        <v>3901259</v>
      </c>
      <c r="E11436" s="29" t="s">
        <v>13</v>
      </c>
      <c r="F11436" s="39" t="s">
        <v>23</v>
      </c>
    </row>
    <row r="11437" spans="1:6" x14ac:dyDescent="0.25">
      <c r="A11437" s="29">
        <v>1062674421</v>
      </c>
      <c r="B11437" s="29" t="s">
        <v>14</v>
      </c>
      <c r="C11437" s="29" t="s">
        <v>26</v>
      </c>
      <c r="D11437" s="29">
        <v>3901364</v>
      </c>
      <c r="E11437" s="29" t="s">
        <v>13</v>
      </c>
      <c r="F11437" s="39" t="s">
        <v>23</v>
      </c>
    </row>
    <row r="11438" spans="1:6" x14ac:dyDescent="0.25">
      <c r="A11438" s="29">
        <v>1118865309</v>
      </c>
      <c r="B11438" s="29" t="s">
        <v>14</v>
      </c>
      <c r="C11438" s="29" t="s">
        <v>26</v>
      </c>
      <c r="D11438" s="29">
        <v>3901596</v>
      </c>
      <c r="E11438" s="29" t="s">
        <v>13</v>
      </c>
      <c r="F11438" s="39" t="s">
        <v>23</v>
      </c>
    </row>
    <row r="11439" spans="1:6" x14ac:dyDescent="0.25">
      <c r="A11439" s="29">
        <v>1005464629</v>
      </c>
      <c r="B11439" s="29" t="s">
        <v>14</v>
      </c>
      <c r="C11439" s="29" t="s">
        <v>26</v>
      </c>
      <c r="D11439" s="29">
        <v>3901797</v>
      </c>
      <c r="E11439" s="29" t="s">
        <v>13</v>
      </c>
      <c r="F11439" s="39" t="s">
        <v>23</v>
      </c>
    </row>
    <row r="11440" spans="1:6" x14ac:dyDescent="0.25">
      <c r="A11440" s="29">
        <v>1006820561</v>
      </c>
      <c r="B11440" s="29" t="s">
        <v>14</v>
      </c>
      <c r="C11440" s="29" t="s">
        <v>26</v>
      </c>
      <c r="D11440" s="29">
        <v>3902020</v>
      </c>
      <c r="E11440" s="29" t="s">
        <v>13</v>
      </c>
      <c r="F11440" s="39" t="s">
        <v>23</v>
      </c>
    </row>
    <row r="11441" spans="1:6" x14ac:dyDescent="0.25">
      <c r="A11441" s="29">
        <v>1003966832</v>
      </c>
      <c r="B11441" s="29" t="s">
        <v>14</v>
      </c>
      <c r="C11441" s="29" t="s">
        <v>26</v>
      </c>
      <c r="D11441" s="29">
        <v>3902026</v>
      </c>
      <c r="E11441" s="29" t="s">
        <v>13</v>
      </c>
      <c r="F11441" s="39" t="s">
        <v>23</v>
      </c>
    </row>
    <row r="11442" spans="1:6" x14ac:dyDescent="0.25">
      <c r="A11442" s="29">
        <v>1003196194</v>
      </c>
      <c r="B11442" s="29" t="s">
        <v>14</v>
      </c>
      <c r="C11442" s="29" t="s">
        <v>26</v>
      </c>
      <c r="D11442" s="29">
        <v>3902035</v>
      </c>
      <c r="E11442" s="29" t="s">
        <v>13</v>
      </c>
      <c r="F11442" s="39" t="s">
        <v>23</v>
      </c>
    </row>
    <row r="11443" spans="1:6" x14ac:dyDescent="0.25">
      <c r="A11443" s="29">
        <v>1005443917</v>
      </c>
      <c r="B11443" s="29" t="s">
        <v>14</v>
      </c>
      <c r="C11443" s="29" t="s">
        <v>26</v>
      </c>
      <c r="D11443" s="29">
        <v>3902083</v>
      </c>
      <c r="E11443" s="29" t="s">
        <v>13</v>
      </c>
      <c r="F11443" s="39" t="s">
        <v>23</v>
      </c>
    </row>
    <row r="11444" spans="1:6" x14ac:dyDescent="0.25">
      <c r="A11444" s="29">
        <v>1192921987</v>
      </c>
      <c r="B11444" s="29" t="s">
        <v>14</v>
      </c>
      <c r="C11444" s="29" t="s">
        <v>26</v>
      </c>
      <c r="D11444" s="29">
        <v>3902133</v>
      </c>
      <c r="E11444" s="29" t="s">
        <v>13</v>
      </c>
      <c r="F11444" s="39" t="s">
        <v>23</v>
      </c>
    </row>
    <row r="11445" spans="1:6" x14ac:dyDescent="0.25">
      <c r="A11445" s="29">
        <v>1002391393</v>
      </c>
      <c r="B11445" s="29" t="s">
        <v>14</v>
      </c>
      <c r="C11445" s="29" t="s">
        <v>26</v>
      </c>
      <c r="D11445" s="29">
        <v>3902152</v>
      </c>
      <c r="E11445" s="29" t="s">
        <v>13</v>
      </c>
      <c r="F11445" s="39" t="s">
        <v>23</v>
      </c>
    </row>
    <row r="11446" spans="1:6" x14ac:dyDescent="0.25">
      <c r="A11446" s="29">
        <v>1006738203</v>
      </c>
      <c r="B11446" s="29" t="s">
        <v>14</v>
      </c>
      <c r="C11446" s="29" t="s">
        <v>26</v>
      </c>
      <c r="D11446" s="29">
        <v>3902186</v>
      </c>
      <c r="E11446" s="29" t="s">
        <v>13</v>
      </c>
      <c r="F11446" s="39" t="s">
        <v>23</v>
      </c>
    </row>
    <row r="11447" spans="1:6" x14ac:dyDescent="0.25">
      <c r="A11447" s="29">
        <v>1005281689</v>
      </c>
      <c r="B11447" s="29" t="s">
        <v>14</v>
      </c>
      <c r="C11447" s="29" t="s">
        <v>26</v>
      </c>
      <c r="D11447" s="29">
        <v>3902228</v>
      </c>
      <c r="E11447" s="29" t="s">
        <v>13</v>
      </c>
      <c r="F11447" s="39" t="s">
        <v>23</v>
      </c>
    </row>
    <row r="11448" spans="1:6" x14ac:dyDescent="0.25">
      <c r="A11448" s="29">
        <v>1193084459</v>
      </c>
      <c r="B11448" s="29" t="s">
        <v>14</v>
      </c>
      <c r="C11448" s="29" t="s">
        <v>26</v>
      </c>
      <c r="D11448" s="29">
        <v>3902244</v>
      </c>
      <c r="E11448" s="29" t="s">
        <v>13</v>
      </c>
      <c r="F11448" s="39" t="s">
        <v>23</v>
      </c>
    </row>
    <row r="11449" spans="1:6" x14ac:dyDescent="0.25">
      <c r="A11449" s="29">
        <v>1193407169</v>
      </c>
      <c r="B11449" s="29" t="s">
        <v>14</v>
      </c>
      <c r="C11449" s="29" t="s">
        <v>26</v>
      </c>
      <c r="D11449" s="29">
        <v>3902249</v>
      </c>
      <c r="E11449" s="29" t="s">
        <v>13</v>
      </c>
      <c r="F11449" s="39" t="s">
        <v>23</v>
      </c>
    </row>
    <row r="11450" spans="1:6" x14ac:dyDescent="0.25">
      <c r="A11450" s="29">
        <v>1005425865</v>
      </c>
      <c r="B11450" s="29" t="s">
        <v>14</v>
      </c>
      <c r="C11450" s="29" t="s">
        <v>26</v>
      </c>
      <c r="D11450" s="29">
        <v>3902285</v>
      </c>
      <c r="E11450" s="29" t="s">
        <v>13</v>
      </c>
      <c r="F11450" s="39" t="s">
        <v>23</v>
      </c>
    </row>
    <row r="11451" spans="1:6" x14ac:dyDescent="0.25">
      <c r="A11451" s="29">
        <v>1006532417</v>
      </c>
      <c r="B11451" s="29" t="s">
        <v>14</v>
      </c>
      <c r="C11451" s="29" t="s">
        <v>26</v>
      </c>
      <c r="D11451" s="29">
        <v>3902410</v>
      </c>
      <c r="E11451" s="29" t="s">
        <v>13</v>
      </c>
      <c r="F11451" s="39" t="s">
        <v>23</v>
      </c>
    </row>
    <row r="11452" spans="1:6" x14ac:dyDescent="0.25">
      <c r="A11452" s="29">
        <v>1193434211</v>
      </c>
      <c r="B11452" s="29" t="s">
        <v>14</v>
      </c>
      <c r="C11452" s="29" t="s">
        <v>26</v>
      </c>
      <c r="D11452" s="29">
        <v>3902430</v>
      </c>
      <c r="E11452" s="29" t="s">
        <v>13</v>
      </c>
      <c r="F11452" s="39" t="s">
        <v>23</v>
      </c>
    </row>
    <row r="11453" spans="1:6" x14ac:dyDescent="0.25">
      <c r="A11453" s="29">
        <v>1002011932</v>
      </c>
      <c r="B11453" s="29" t="s">
        <v>14</v>
      </c>
      <c r="C11453" s="29" t="s">
        <v>26</v>
      </c>
      <c r="D11453" s="29">
        <v>3902574</v>
      </c>
      <c r="E11453" s="29" t="s">
        <v>13</v>
      </c>
      <c r="F11453" s="39" t="s">
        <v>23</v>
      </c>
    </row>
    <row r="11454" spans="1:6" x14ac:dyDescent="0.25">
      <c r="A11454" s="29">
        <v>1007290478</v>
      </c>
      <c r="B11454" s="29" t="s">
        <v>14</v>
      </c>
      <c r="C11454" s="29" t="s">
        <v>26</v>
      </c>
      <c r="D11454" s="29">
        <v>3902578</v>
      </c>
      <c r="E11454" s="29" t="s">
        <v>13</v>
      </c>
      <c r="F11454" s="39" t="s">
        <v>23</v>
      </c>
    </row>
    <row r="11455" spans="1:6" x14ac:dyDescent="0.25">
      <c r="A11455" s="29">
        <v>1143415171</v>
      </c>
      <c r="B11455" s="29" t="s">
        <v>14</v>
      </c>
      <c r="C11455" s="29" t="s">
        <v>26</v>
      </c>
      <c r="D11455" s="29">
        <v>3902696</v>
      </c>
      <c r="E11455" s="29" t="s">
        <v>13</v>
      </c>
      <c r="F11455" s="39" t="s">
        <v>23</v>
      </c>
    </row>
    <row r="11456" spans="1:6" x14ac:dyDescent="0.25">
      <c r="A11456" s="29">
        <v>1001940525</v>
      </c>
      <c r="B11456" s="29" t="s">
        <v>14</v>
      </c>
      <c r="C11456" s="29" t="s">
        <v>26</v>
      </c>
      <c r="D11456" s="29">
        <v>3902845</v>
      </c>
      <c r="E11456" s="29" t="s">
        <v>13</v>
      </c>
      <c r="F11456" s="39" t="s">
        <v>23</v>
      </c>
    </row>
    <row r="11457" spans="1:6" x14ac:dyDescent="0.25">
      <c r="A11457" s="29">
        <v>1002162857</v>
      </c>
      <c r="B11457" s="29" t="s">
        <v>14</v>
      </c>
      <c r="C11457" s="29" t="s">
        <v>26</v>
      </c>
      <c r="D11457" s="29">
        <v>3902908</v>
      </c>
      <c r="E11457" s="29" t="s">
        <v>13</v>
      </c>
      <c r="F11457" s="39" t="s">
        <v>23</v>
      </c>
    </row>
    <row r="11458" spans="1:6" x14ac:dyDescent="0.25">
      <c r="A11458" s="29">
        <v>1001885295</v>
      </c>
      <c r="B11458" s="29" t="s">
        <v>14</v>
      </c>
      <c r="C11458" s="29" t="s">
        <v>26</v>
      </c>
      <c r="D11458" s="29">
        <v>3902966</v>
      </c>
      <c r="E11458" s="29" t="s">
        <v>13</v>
      </c>
      <c r="F11458" s="39" t="s">
        <v>23</v>
      </c>
    </row>
    <row r="11459" spans="1:6" x14ac:dyDescent="0.25">
      <c r="A11459" s="29">
        <v>1001978106</v>
      </c>
      <c r="B11459" s="29" t="s">
        <v>14</v>
      </c>
      <c r="C11459" s="29" t="s">
        <v>26</v>
      </c>
      <c r="D11459" s="29">
        <v>3903003</v>
      </c>
      <c r="E11459" s="29" t="s">
        <v>13</v>
      </c>
      <c r="F11459" s="39" t="s">
        <v>23</v>
      </c>
    </row>
    <row r="11460" spans="1:6" x14ac:dyDescent="0.25">
      <c r="A11460" s="29">
        <v>1010156879</v>
      </c>
      <c r="B11460" s="29" t="s">
        <v>14</v>
      </c>
      <c r="C11460" s="29" t="s">
        <v>26</v>
      </c>
      <c r="D11460" s="29">
        <v>3903008</v>
      </c>
      <c r="E11460" s="29" t="s">
        <v>13</v>
      </c>
      <c r="F11460" s="39" t="s">
        <v>23</v>
      </c>
    </row>
    <row r="11461" spans="1:6" x14ac:dyDescent="0.25">
      <c r="A11461" s="29">
        <v>1193515280</v>
      </c>
      <c r="B11461" s="29" t="s">
        <v>14</v>
      </c>
      <c r="C11461" s="29" t="s">
        <v>26</v>
      </c>
      <c r="D11461" s="29">
        <v>3903038</v>
      </c>
      <c r="E11461" s="29" t="s">
        <v>13</v>
      </c>
      <c r="F11461" s="39" t="s">
        <v>23</v>
      </c>
    </row>
    <row r="11462" spans="1:6" x14ac:dyDescent="0.25">
      <c r="A11462" s="29">
        <v>1007538191</v>
      </c>
      <c r="B11462" s="29" t="s">
        <v>14</v>
      </c>
      <c r="C11462" s="29" t="s">
        <v>26</v>
      </c>
      <c r="D11462" s="29">
        <v>3903134</v>
      </c>
      <c r="E11462" s="29" t="s">
        <v>13</v>
      </c>
      <c r="F11462" s="39" t="s">
        <v>23</v>
      </c>
    </row>
    <row r="11463" spans="1:6" x14ac:dyDescent="0.25">
      <c r="A11463" s="29">
        <v>1125412290</v>
      </c>
      <c r="B11463" s="29" t="s">
        <v>14</v>
      </c>
      <c r="C11463" s="29" t="s">
        <v>26</v>
      </c>
      <c r="D11463" s="29">
        <v>3903176</v>
      </c>
      <c r="E11463" s="29" t="s">
        <v>13</v>
      </c>
      <c r="F11463" s="39" t="s">
        <v>23</v>
      </c>
    </row>
    <row r="11464" spans="1:6" x14ac:dyDescent="0.25">
      <c r="A11464" s="29">
        <v>1001900083</v>
      </c>
      <c r="B11464" s="29" t="s">
        <v>14</v>
      </c>
      <c r="C11464" s="29" t="s">
        <v>26</v>
      </c>
      <c r="D11464" s="29">
        <v>3903187</v>
      </c>
      <c r="E11464" s="29" t="s">
        <v>13</v>
      </c>
      <c r="F11464" s="39" t="s">
        <v>23</v>
      </c>
    </row>
    <row r="11465" spans="1:6" x14ac:dyDescent="0.25">
      <c r="A11465" s="29">
        <v>1193215796</v>
      </c>
      <c r="B11465" s="29" t="s">
        <v>14</v>
      </c>
      <c r="C11465" s="29" t="s">
        <v>26</v>
      </c>
      <c r="D11465" s="29">
        <v>3903251</v>
      </c>
      <c r="E11465" s="29" t="s">
        <v>13</v>
      </c>
      <c r="F11465" s="39" t="s">
        <v>23</v>
      </c>
    </row>
    <row r="11466" spans="1:6" x14ac:dyDescent="0.25">
      <c r="A11466" s="29">
        <v>1001852673</v>
      </c>
      <c r="B11466" s="29" t="s">
        <v>14</v>
      </c>
      <c r="C11466" s="29" t="s">
        <v>26</v>
      </c>
      <c r="D11466" s="29">
        <v>3903470</v>
      </c>
      <c r="E11466" s="29" t="s">
        <v>13</v>
      </c>
      <c r="F11466" s="39" t="s">
        <v>23</v>
      </c>
    </row>
    <row r="11467" spans="1:6" x14ac:dyDescent="0.25">
      <c r="A11467" s="29">
        <v>1005163088</v>
      </c>
      <c r="B11467" s="29" t="s">
        <v>14</v>
      </c>
      <c r="C11467" s="29" t="s">
        <v>26</v>
      </c>
      <c r="D11467" s="29">
        <v>3903531</v>
      </c>
      <c r="E11467" s="29" t="s">
        <v>13</v>
      </c>
      <c r="F11467" s="39" t="s">
        <v>23</v>
      </c>
    </row>
    <row r="11468" spans="1:6" x14ac:dyDescent="0.25">
      <c r="A11468" s="29">
        <v>1002209647</v>
      </c>
      <c r="B11468" s="29" t="s">
        <v>14</v>
      </c>
      <c r="C11468" s="29" t="s">
        <v>26</v>
      </c>
      <c r="D11468" s="29">
        <v>3903590</v>
      </c>
      <c r="E11468" s="29" t="s">
        <v>13</v>
      </c>
      <c r="F11468" s="39" t="s">
        <v>23</v>
      </c>
    </row>
    <row r="11469" spans="1:6" x14ac:dyDescent="0.25">
      <c r="A11469" s="29">
        <v>1002036352</v>
      </c>
      <c r="B11469" s="29" t="s">
        <v>14</v>
      </c>
      <c r="C11469" s="29" t="s">
        <v>26</v>
      </c>
      <c r="D11469" s="29">
        <v>3903607</v>
      </c>
      <c r="E11469" s="29" t="s">
        <v>13</v>
      </c>
      <c r="F11469" s="39" t="s">
        <v>23</v>
      </c>
    </row>
    <row r="11470" spans="1:6" x14ac:dyDescent="0.25">
      <c r="A11470" s="29">
        <v>1005661372</v>
      </c>
      <c r="B11470" s="29" t="s">
        <v>14</v>
      </c>
      <c r="C11470" s="29" t="s">
        <v>26</v>
      </c>
      <c r="D11470" s="29">
        <v>3903767</v>
      </c>
      <c r="E11470" s="29" t="s">
        <v>13</v>
      </c>
      <c r="F11470" s="39" t="s">
        <v>23</v>
      </c>
    </row>
    <row r="11471" spans="1:6" x14ac:dyDescent="0.25">
      <c r="A11471" s="29">
        <v>1002092643</v>
      </c>
      <c r="B11471" s="29" t="s">
        <v>14</v>
      </c>
      <c r="C11471" s="29" t="s">
        <v>26</v>
      </c>
      <c r="D11471" s="29">
        <v>3903834</v>
      </c>
      <c r="E11471" s="29" t="s">
        <v>13</v>
      </c>
      <c r="F11471" s="39" t="s">
        <v>23</v>
      </c>
    </row>
    <row r="11472" spans="1:6" x14ac:dyDescent="0.25">
      <c r="A11472" s="29">
        <v>1078464285</v>
      </c>
      <c r="B11472" s="29" t="s">
        <v>14</v>
      </c>
      <c r="C11472" s="29" t="s">
        <v>26</v>
      </c>
      <c r="D11472" s="29">
        <v>3903878</v>
      </c>
      <c r="E11472" s="29" t="s">
        <v>13</v>
      </c>
      <c r="F11472" s="39" t="s">
        <v>23</v>
      </c>
    </row>
    <row r="11473" spans="1:6" x14ac:dyDescent="0.25">
      <c r="A11473" s="29">
        <v>27091603</v>
      </c>
      <c r="B11473" s="29" t="s">
        <v>14</v>
      </c>
      <c r="C11473" s="29" t="s">
        <v>26</v>
      </c>
      <c r="D11473" s="29">
        <v>3903905</v>
      </c>
      <c r="E11473" s="29" t="s">
        <v>13</v>
      </c>
      <c r="F11473" s="39" t="s">
        <v>23</v>
      </c>
    </row>
    <row r="11474" spans="1:6" x14ac:dyDescent="0.25">
      <c r="A11474" s="29">
        <v>1000781612</v>
      </c>
      <c r="B11474" s="29" t="s">
        <v>14</v>
      </c>
      <c r="C11474" s="29" t="s">
        <v>26</v>
      </c>
      <c r="D11474" s="29">
        <v>3903920</v>
      </c>
      <c r="E11474" s="29" t="s">
        <v>13</v>
      </c>
      <c r="F11474" s="39" t="s">
        <v>23</v>
      </c>
    </row>
    <row r="11475" spans="1:6" x14ac:dyDescent="0.25">
      <c r="A11475" s="29">
        <v>1143469242</v>
      </c>
      <c r="B11475" s="29" t="s">
        <v>14</v>
      </c>
      <c r="C11475" s="29" t="s">
        <v>26</v>
      </c>
      <c r="D11475" s="29">
        <v>3903940</v>
      </c>
      <c r="E11475" s="29" t="s">
        <v>13</v>
      </c>
      <c r="F11475" s="39" t="s">
        <v>23</v>
      </c>
    </row>
    <row r="11476" spans="1:6" x14ac:dyDescent="0.25">
      <c r="A11476" s="29">
        <v>1003435663</v>
      </c>
      <c r="B11476" s="29" t="s">
        <v>14</v>
      </c>
      <c r="C11476" s="29" t="s">
        <v>26</v>
      </c>
      <c r="D11476" s="29">
        <v>3903941</v>
      </c>
      <c r="E11476" s="29" t="s">
        <v>13</v>
      </c>
      <c r="F11476" s="39" t="s">
        <v>23</v>
      </c>
    </row>
    <row r="11477" spans="1:6" x14ac:dyDescent="0.25">
      <c r="A11477" s="29">
        <v>1000381107</v>
      </c>
      <c r="B11477" s="29" t="s">
        <v>14</v>
      </c>
      <c r="C11477" s="29" t="s">
        <v>26</v>
      </c>
      <c r="D11477" s="29">
        <v>3903988</v>
      </c>
      <c r="E11477" s="29" t="s">
        <v>13</v>
      </c>
      <c r="F11477" s="39" t="s">
        <v>23</v>
      </c>
    </row>
    <row r="11478" spans="1:6" x14ac:dyDescent="0.25">
      <c r="A11478" s="29">
        <v>1001996502</v>
      </c>
      <c r="B11478" s="29" t="s">
        <v>14</v>
      </c>
      <c r="C11478" s="29" t="s">
        <v>26</v>
      </c>
      <c r="D11478" s="29">
        <v>3904017</v>
      </c>
      <c r="E11478" s="29" t="s">
        <v>13</v>
      </c>
      <c r="F11478" s="39" t="s">
        <v>23</v>
      </c>
    </row>
    <row r="11479" spans="1:6" x14ac:dyDescent="0.25">
      <c r="A11479" s="29">
        <v>1007451611</v>
      </c>
      <c r="B11479" s="29" t="s">
        <v>14</v>
      </c>
      <c r="C11479" s="29" t="s">
        <v>26</v>
      </c>
      <c r="D11479" s="29">
        <v>3904025</v>
      </c>
      <c r="E11479" s="29" t="s">
        <v>13</v>
      </c>
      <c r="F11479" s="39" t="s">
        <v>23</v>
      </c>
    </row>
    <row r="11480" spans="1:6" x14ac:dyDescent="0.25">
      <c r="A11480" s="29">
        <v>1005479786</v>
      </c>
      <c r="B11480" s="29" t="s">
        <v>14</v>
      </c>
      <c r="C11480" s="29" t="s">
        <v>26</v>
      </c>
      <c r="D11480" s="29">
        <v>3904080</v>
      </c>
      <c r="E11480" s="29" t="s">
        <v>13</v>
      </c>
      <c r="F11480" s="39" t="s">
        <v>23</v>
      </c>
    </row>
    <row r="11481" spans="1:6" x14ac:dyDescent="0.25">
      <c r="A11481" s="29">
        <v>1193557387</v>
      </c>
      <c r="B11481" s="29" t="s">
        <v>14</v>
      </c>
      <c r="C11481" s="29" t="s">
        <v>26</v>
      </c>
      <c r="D11481" s="29">
        <v>3904117</v>
      </c>
      <c r="E11481" s="29" t="s">
        <v>13</v>
      </c>
      <c r="F11481" s="39" t="s">
        <v>23</v>
      </c>
    </row>
    <row r="11482" spans="1:6" x14ac:dyDescent="0.25">
      <c r="A11482" s="29">
        <v>1004355814</v>
      </c>
      <c r="B11482" s="29" t="s">
        <v>14</v>
      </c>
      <c r="C11482" s="29" t="s">
        <v>26</v>
      </c>
      <c r="D11482" s="29">
        <v>3904204</v>
      </c>
      <c r="E11482" s="29" t="s">
        <v>13</v>
      </c>
      <c r="F11482" s="39" t="s">
        <v>23</v>
      </c>
    </row>
    <row r="11483" spans="1:6" x14ac:dyDescent="0.25">
      <c r="A11483" s="29">
        <v>1002326757</v>
      </c>
      <c r="B11483" s="29" t="s">
        <v>14</v>
      </c>
      <c r="C11483" s="29" t="s">
        <v>26</v>
      </c>
      <c r="D11483" s="29">
        <v>3904251</v>
      </c>
      <c r="E11483" s="29" t="s">
        <v>13</v>
      </c>
      <c r="F11483" s="39" t="s">
        <v>23</v>
      </c>
    </row>
    <row r="11484" spans="1:6" x14ac:dyDescent="0.25">
      <c r="A11484" s="29">
        <v>1103120771</v>
      </c>
      <c r="B11484" s="29" t="s">
        <v>14</v>
      </c>
      <c r="C11484" s="29" t="s">
        <v>26</v>
      </c>
      <c r="D11484" s="29">
        <v>3904254</v>
      </c>
      <c r="E11484" s="29" t="s">
        <v>13</v>
      </c>
      <c r="F11484" s="39" t="s">
        <v>23</v>
      </c>
    </row>
    <row r="11485" spans="1:6" x14ac:dyDescent="0.25">
      <c r="A11485" s="29">
        <v>1004738776</v>
      </c>
      <c r="B11485" s="29" t="s">
        <v>14</v>
      </c>
      <c r="C11485" s="29" t="s">
        <v>26</v>
      </c>
      <c r="D11485" s="29">
        <v>3904476</v>
      </c>
      <c r="E11485" s="29" t="s">
        <v>13</v>
      </c>
      <c r="F11485" s="39" t="s">
        <v>23</v>
      </c>
    </row>
    <row r="11486" spans="1:6" x14ac:dyDescent="0.25">
      <c r="A11486" s="29">
        <v>1001316444</v>
      </c>
      <c r="B11486" s="29" t="s">
        <v>14</v>
      </c>
      <c r="C11486" s="29" t="s">
        <v>26</v>
      </c>
      <c r="D11486" s="29">
        <v>3904496</v>
      </c>
      <c r="E11486" s="29" t="s">
        <v>13</v>
      </c>
      <c r="F11486" s="39" t="s">
        <v>23</v>
      </c>
    </row>
    <row r="11487" spans="1:6" x14ac:dyDescent="0.25">
      <c r="A11487" s="29">
        <v>1007678892</v>
      </c>
      <c r="B11487" s="29" t="s">
        <v>14</v>
      </c>
      <c r="C11487" s="29" t="s">
        <v>26</v>
      </c>
      <c r="D11487" s="29">
        <v>3904575</v>
      </c>
      <c r="E11487" s="29" t="s">
        <v>13</v>
      </c>
      <c r="F11487" s="39" t="s">
        <v>23</v>
      </c>
    </row>
    <row r="11488" spans="1:6" x14ac:dyDescent="0.25">
      <c r="A11488" s="29">
        <v>1007606074</v>
      </c>
      <c r="B11488" s="29" t="s">
        <v>14</v>
      </c>
      <c r="C11488" s="29" t="s">
        <v>26</v>
      </c>
      <c r="D11488" s="29">
        <v>3904662</v>
      </c>
      <c r="E11488" s="29" t="s">
        <v>13</v>
      </c>
      <c r="F11488" s="39" t="s">
        <v>23</v>
      </c>
    </row>
    <row r="11489" spans="1:6" x14ac:dyDescent="0.25">
      <c r="A11489" s="29">
        <v>1005700875</v>
      </c>
      <c r="B11489" s="29" t="s">
        <v>14</v>
      </c>
      <c r="C11489" s="29" t="s">
        <v>26</v>
      </c>
      <c r="D11489" s="29">
        <v>3904679</v>
      </c>
      <c r="E11489" s="29" t="s">
        <v>13</v>
      </c>
      <c r="F11489" s="39" t="s">
        <v>23</v>
      </c>
    </row>
    <row r="11490" spans="1:6" x14ac:dyDescent="0.25">
      <c r="A11490" s="29">
        <v>1193320878</v>
      </c>
      <c r="B11490" s="29" t="s">
        <v>14</v>
      </c>
      <c r="C11490" s="29" t="s">
        <v>26</v>
      </c>
      <c r="D11490" s="29">
        <v>3904718</v>
      </c>
      <c r="E11490" s="29" t="s">
        <v>13</v>
      </c>
      <c r="F11490" s="39" t="s">
        <v>23</v>
      </c>
    </row>
    <row r="11491" spans="1:6" x14ac:dyDescent="0.25">
      <c r="A11491" s="29">
        <v>1006979042</v>
      </c>
      <c r="B11491" s="29" t="s">
        <v>14</v>
      </c>
      <c r="C11491" s="29" t="s">
        <v>26</v>
      </c>
      <c r="D11491" s="29">
        <v>3904789</v>
      </c>
      <c r="E11491" s="29" t="s">
        <v>13</v>
      </c>
      <c r="F11491" s="39" t="s">
        <v>23</v>
      </c>
    </row>
    <row r="11492" spans="1:6" x14ac:dyDescent="0.25">
      <c r="A11492" s="29">
        <v>1007640935</v>
      </c>
      <c r="B11492" s="29" t="s">
        <v>14</v>
      </c>
      <c r="C11492" s="29" t="s">
        <v>26</v>
      </c>
      <c r="D11492" s="29">
        <v>3904802</v>
      </c>
      <c r="E11492" s="29" t="s">
        <v>13</v>
      </c>
      <c r="F11492" s="39" t="s">
        <v>23</v>
      </c>
    </row>
    <row r="11493" spans="1:6" x14ac:dyDescent="0.25">
      <c r="A11493" s="29">
        <v>1001997526</v>
      </c>
      <c r="B11493" s="29" t="s">
        <v>14</v>
      </c>
      <c r="C11493" s="29" t="s">
        <v>26</v>
      </c>
      <c r="D11493" s="29">
        <v>3904822</v>
      </c>
      <c r="E11493" s="29" t="s">
        <v>13</v>
      </c>
      <c r="F11493" s="39" t="s">
        <v>23</v>
      </c>
    </row>
    <row r="11494" spans="1:6" x14ac:dyDescent="0.25">
      <c r="A11494" s="29">
        <v>1002154542</v>
      </c>
      <c r="B11494" s="29" t="s">
        <v>14</v>
      </c>
      <c r="C11494" s="29" t="s">
        <v>26</v>
      </c>
      <c r="D11494" s="29">
        <v>3904836</v>
      </c>
      <c r="E11494" s="29" t="s">
        <v>13</v>
      </c>
      <c r="F11494" s="39" t="s">
        <v>23</v>
      </c>
    </row>
    <row r="11495" spans="1:6" x14ac:dyDescent="0.25">
      <c r="A11495" s="29">
        <v>1193549299</v>
      </c>
      <c r="B11495" s="29" t="s">
        <v>14</v>
      </c>
      <c r="C11495" s="29" t="s">
        <v>26</v>
      </c>
      <c r="D11495" s="29">
        <v>3904848</v>
      </c>
      <c r="E11495" s="29" t="s">
        <v>13</v>
      </c>
      <c r="F11495" s="39" t="s">
        <v>23</v>
      </c>
    </row>
    <row r="11496" spans="1:6" x14ac:dyDescent="0.25">
      <c r="A11496" s="29">
        <v>1100694445</v>
      </c>
      <c r="B11496" s="29" t="s">
        <v>14</v>
      </c>
      <c r="C11496" s="29" t="s">
        <v>26</v>
      </c>
      <c r="D11496" s="29">
        <v>3904864</v>
      </c>
      <c r="E11496" s="29" t="s">
        <v>13</v>
      </c>
      <c r="F11496" s="39" t="s">
        <v>23</v>
      </c>
    </row>
    <row r="11497" spans="1:6" x14ac:dyDescent="0.25">
      <c r="A11497" s="29">
        <v>1005346277</v>
      </c>
      <c r="B11497" s="29" t="s">
        <v>14</v>
      </c>
      <c r="C11497" s="29" t="s">
        <v>26</v>
      </c>
      <c r="D11497" s="29">
        <v>3904913</v>
      </c>
      <c r="E11497" s="29" t="s">
        <v>13</v>
      </c>
      <c r="F11497" s="39" t="s">
        <v>23</v>
      </c>
    </row>
    <row r="11498" spans="1:6" x14ac:dyDescent="0.25">
      <c r="A11498" s="29">
        <v>1042850732</v>
      </c>
      <c r="B11498" s="29" t="s">
        <v>14</v>
      </c>
      <c r="C11498" s="29" t="s">
        <v>26</v>
      </c>
      <c r="D11498" s="29">
        <v>3905034</v>
      </c>
      <c r="E11498" s="29" t="s">
        <v>13</v>
      </c>
      <c r="F11498" s="39" t="s">
        <v>23</v>
      </c>
    </row>
    <row r="11499" spans="1:6" x14ac:dyDescent="0.25">
      <c r="A11499" s="29">
        <v>1193528238</v>
      </c>
      <c r="B11499" s="29" t="s">
        <v>14</v>
      </c>
      <c r="C11499" s="29" t="s">
        <v>26</v>
      </c>
      <c r="D11499" s="29">
        <v>3905081</v>
      </c>
      <c r="E11499" s="29" t="s">
        <v>13</v>
      </c>
      <c r="F11499" s="39" t="s">
        <v>23</v>
      </c>
    </row>
    <row r="11500" spans="1:6" x14ac:dyDescent="0.25">
      <c r="A11500" s="29">
        <v>1007196414</v>
      </c>
      <c r="B11500" s="29" t="s">
        <v>14</v>
      </c>
      <c r="C11500" s="29" t="s">
        <v>26</v>
      </c>
      <c r="D11500" s="29">
        <v>3905144</v>
      </c>
      <c r="E11500" s="29" t="s">
        <v>13</v>
      </c>
      <c r="F11500" s="39" t="s">
        <v>23</v>
      </c>
    </row>
    <row r="11501" spans="1:6" x14ac:dyDescent="0.25">
      <c r="A11501" s="29">
        <v>1001996299</v>
      </c>
      <c r="B11501" s="29" t="s">
        <v>14</v>
      </c>
      <c r="C11501" s="29" t="s">
        <v>26</v>
      </c>
      <c r="D11501" s="29">
        <v>3905230</v>
      </c>
      <c r="E11501" s="29" t="s">
        <v>13</v>
      </c>
      <c r="F11501" s="39" t="s">
        <v>23</v>
      </c>
    </row>
    <row r="11502" spans="1:6" x14ac:dyDescent="0.25">
      <c r="A11502" s="29">
        <v>1003373589</v>
      </c>
      <c r="B11502" s="29" t="s">
        <v>14</v>
      </c>
      <c r="C11502" s="29" t="s">
        <v>26</v>
      </c>
      <c r="D11502" s="29">
        <v>3905266</v>
      </c>
      <c r="E11502" s="29" t="s">
        <v>13</v>
      </c>
      <c r="F11502" s="39" t="s">
        <v>23</v>
      </c>
    </row>
    <row r="11503" spans="1:6" x14ac:dyDescent="0.25">
      <c r="A11503" s="29">
        <v>1005160956</v>
      </c>
      <c r="B11503" s="29" t="s">
        <v>14</v>
      </c>
      <c r="C11503" s="29" t="s">
        <v>26</v>
      </c>
      <c r="D11503" s="29">
        <v>3905347</v>
      </c>
      <c r="E11503" s="29" t="s">
        <v>13</v>
      </c>
      <c r="F11503" s="39" t="s">
        <v>23</v>
      </c>
    </row>
    <row r="11504" spans="1:6" x14ac:dyDescent="0.25">
      <c r="A11504" s="29">
        <v>1063082004</v>
      </c>
      <c r="B11504" s="29" t="s">
        <v>14</v>
      </c>
      <c r="C11504" s="29" t="s">
        <v>26</v>
      </c>
      <c r="D11504" s="29">
        <v>3905402</v>
      </c>
      <c r="E11504" s="29" t="s">
        <v>13</v>
      </c>
      <c r="F11504" s="39" t="s">
        <v>23</v>
      </c>
    </row>
    <row r="11505" spans="1:6" x14ac:dyDescent="0.25">
      <c r="A11505" s="29">
        <v>1001919540</v>
      </c>
      <c r="B11505" s="29" t="s">
        <v>14</v>
      </c>
      <c r="C11505" s="29" t="s">
        <v>26</v>
      </c>
      <c r="D11505" s="29">
        <v>3905427</v>
      </c>
      <c r="E11505" s="29" t="s">
        <v>13</v>
      </c>
      <c r="F11505" s="39" t="s">
        <v>23</v>
      </c>
    </row>
    <row r="11506" spans="1:6" x14ac:dyDescent="0.25">
      <c r="A11506" s="29">
        <v>1193261070</v>
      </c>
      <c r="B11506" s="29" t="s">
        <v>14</v>
      </c>
      <c r="C11506" s="29" t="s">
        <v>26</v>
      </c>
      <c r="D11506" s="29">
        <v>3905444</v>
      </c>
      <c r="E11506" s="29" t="s">
        <v>13</v>
      </c>
      <c r="F11506" s="39" t="s">
        <v>23</v>
      </c>
    </row>
    <row r="11507" spans="1:6" x14ac:dyDescent="0.25">
      <c r="A11507" s="29">
        <v>1001934514</v>
      </c>
      <c r="B11507" s="29" t="s">
        <v>14</v>
      </c>
      <c r="C11507" s="29" t="s">
        <v>26</v>
      </c>
      <c r="D11507" s="29">
        <v>3905466</v>
      </c>
      <c r="E11507" s="29" t="s">
        <v>13</v>
      </c>
      <c r="F11507" s="39" t="s">
        <v>23</v>
      </c>
    </row>
    <row r="11508" spans="1:6" x14ac:dyDescent="0.25">
      <c r="A11508" s="29">
        <v>1002355814</v>
      </c>
      <c r="B11508" s="29" t="s">
        <v>14</v>
      </c>
      <c r="C11508" s="29" t="s">
        <v>26</v>
      </c>
      <c r="D11508" s="29">
        <v>3905490</v>
      </c>
      <c r="E11508" s="29" t="s">
        <v>13</v>
      </c>
      <c r="F11508" s="39" t="s">
        <v>23</v>
      </c>
    </row>
    <row r="11509" spans="1:6" x14ac:dyDescent="0.25">
      <c r="A11509" s="29">
        <v>1004922316</v>
      </c>
      <c r="B11509" s="29" t="s">
        <v>14</v>
      </c>
      <c r="C11509" s="29" t="s">
        <v>26</v>
      </c>
      <c r="D11509" s="29">
        <v>3905725</v>
      </c>
      <c r="E11509" s="29" t="s">
        <v>13</v>
      </c>
      <c r="F11509" s="39" t="s">
        <v>23</v>
      </c>
    </row>
    <row r="11510" spans="1:6" x14ac:dyDescent="0.25">
      <c r="A11510" s="29">
        <v>1002559101</v>
      </c>
      <c r="B11510" s="29" t="s">
        <v>14</v>
      </c>
      <c r="C11510" s="29" t="s">
        <v>26</v>
      </c>
      <c r="D11510" s="29">
        <v>3905745</v>
      </c>
      <c r="E11510" s="29" t="s">
        <v>13</v>
      </c>
      <c r="F11510" s="39" t="s">
        <v>23</v>
      </c>
    </row>
    <row r="11511" spans="1:6" x14ac:dyDescent="0.25">
      <c r="A11511" s="29">
        <v>1002000738</v>
      </c>
      <c r="B11511" s="29" t="s">
        <v>14</v>
      </c>
      <c r="C11511" s="29" t="s">
        <v>26</v>
      </c>
      <c r="D11511" s="29">
        <v>3905749</v>
      </c>
      <c r="E11511" s="29" t="s">
        <v>13</v>
      </c>
      <c r="F11511" s="39" t="s">
        <v>23</v>
      </c>
    </row>
    <row r="11512" spans="1:6" x14ac:dyDescent="0.25">
      <c r="A11512" s="29">
        <v>1002035894</v>
      </c>
      <c r="B11512" s="29" t="s">
        <v>14</v>
      </c>
      <c r="C11512" s="29" t="s">
        <v>26</v>
      </c>
      <c r="D11512" s="29">
        <v>3905840</v>
      </c>
      <c r="E11512" s="29" t="s">
        <v>13</v>
      </c>
      <c r="F11512" s="39" t="s">
        <v>23</v>
      </c>
    </row>
    <row r="11513" spans="1:6" x14ac:dyDescent="0.25">
      <c r="A11513" s="29">
        <v>1004826454</v>
      </c>
      <c r="B11513" s="29" t="s">
        <v>14</v>
      </c>
      <c r="C11513" s="29" t="s">
        <v>26</v>
      </c>
      <c r="D11513" s="29">
        <v>3905904</v>
      </c>
      <c r="E11513" s="29" t="s">
        <v>13</v>
      </c>
      <c r="F11513" s="39" t="s">
        <v>23</v>
      </c>
    </row>
    <row r="11514" spans="1:6" x14ac:dyDescent="0.25">
      <c r="A11514" s="29">
        <v>1005582987</v>
      </c>
      <c r="B11514" s="29" t="s">
        <v>14</v>
      </c>
      <c r="C11514" s="29" t="s">
        <v>26</v>
      </c>
      <c r="D11514" s="29">
        <v>3906116</v>
      </c>
      <c r="E11514" s="29" t="s">
        <v>13</v>
      </c>
      <c r="F11514" s="39" t="s">
        <v>23</v>
      </c>
    </row>
    <row r="11515" spans="1:6" x14ac:dyDescent="0.25">
      <c r="A11515" s="29">
        <v>1004135490</v>
      </c>
      <c r="B11515" s="29" t="s">
        <v>14</v>
      </c>
      <c r="C11515" s="29" t="s">
        <v>26</v>
      </c>
      <c r="D11515" s="29">
        <v>3906128</v>
      </c>
      <c r="E11515" s="29" t="s">
        <v>13</v>
      </c>
      <c r="F11515" s="39" t="s">
        <v>23</v>
      </c>
    </row>
    <row r="11516" spans="1:6" x14ac:dyDescent="0.25">
      <c r="A11516" s="29">
        <v>1193106532</v>
      </c>
      <c r="B11516" s="29" t="s">
        <v>14</v>
      </c>
      <c r="C11516" s="29" t="s">
        <v>26</v>
      </c>
      <c r="D11516" s="29">
        <v>3906196</v>
      </c>
      <c r="E11516" s="29" t="s">
        <v>13</v>
      </c>
      <c r="F11516" s="39" t="s">
        <v>23</v>
      </c>
    </row>
    <row r="11517" spans="1:6" x14ac:dyDescent="0.25">
      <c r="A11517" s="29">
        <v>1005150474</v>
      </c>
      <c r="B11517" s="29" t="s">
        <v>14</v>
      </c>
      <c r="C11517" s="29" t="s">
        <v>26</v>
      </c>
      <c r="D11517" s="29">
        <v>3906358</v>
      </c>
      <c r="E11517" s="29" t="s">
        <v>13</v>
      </c>
      <c r="F11517" s="39" t="s">
        <v>23</v>
      </c>
    </row>
    <row r="11518" spans="1:6" x14ac:dyDescent="0.25">
      <c r="A11518" s="29">
        <v>1052998476</v>
      </c>
      <c r="B11518" s="29" t="s">
        <v>14</v>
      </c>
      <c r="C11518" s="29" t="s">
        <v>26</v>
      </c>
      <c r="D11518" s="29">
        <v>3906415</v>
      </c>
      <c r="E11518" s="29" t="s">
        <v>13</v>
      </c>
      <c r="F11518" s="39" t="s">
        <v>23</v>
      </c>
    </row>
    <row r="11519" spans="1:6" x14ac:dyDescent="0.25">
      <c r="A11519" s="29">
        <v>1107530472</v>
      </c>
      <c r="B11519" s="29" t="s">
        <v>14</v>
      </c>
      <c r="C11519" s="29" t="s">
        <v>26</v>
      </c>
      <c r="D11519" s="29">
        <v>3906460</v>
      </c>
      <c r="E11519" s="29" t="s">
        <v>13</v>
      </c>
      <c r="F11519" s="39" t="s">
        <v>23</v>
      </c>
    </row>
    <row r="11520" spans="1:6" x14ac:dyDescent="0.25">
      <c r="A11520" s="29">
        <v>1005777452</v>
      </c>
      <c r="B11520" s="29" t="s">
        <v>14</v>
      </c>
      <c r="C11520" s="29" t="s">
        <v>26</v>
      </c>
      <c r="D11520" s="29">
        <v>3906545</v>
      </c>
      <c r="E11520" s="29" t="s">
        <v>13</v>
      </c>
      <c r="F11520" s="39" t="s">
        <v>23</v>
      </c>
    </row>
    <row r="11521" spans="1:6" x14ac:dyDescent="0.25">
      <c r="A11521" s="29">
        <v>1002027567</v>
      </c>
      <c r="B11521" s="29" t="s">
        <v>14</v>
      </c>
      <c r="C11521" s="29" t="s">
        <v>26</v>
      </c>
      <c r="D11521" s="29">
        <v>3906589</v>
      </c>
      <c r="E11521" s="29" t="s">
        <v>13</v>
      </c>
      <c r="F11521" s="39" t="s">
        <v>23</v>
      </c>
    </row>
    <row r="11522" spans="1:6" x14ac:dyDescent="0.25">
      <c r="A11522" s="29">
        <v>1193602126</v>
      </c>
      <c r="B11522" s="29" t="s">
        <v>14</v>
      </c>
      <c r="C11522" s="29" t="s">
        <v>26</v>
      </c>
      <c r="D11522" s="29">
        <v>3906602</v>
      </c>
      <c r="E11522" s="29" t="s">
        <v>13</v>
      </c>
      <c r="F11522" s="39" t="s">
        <v>23</v>
      </c>
    </row>
    <row r="11523" spans="1:6" x14ac:dyDescent="0.25">
      <c r="A11523" s="29">
        <v>1005435498</v>
      </c>
      <c r="B11523" s="29" t="s">
        <v>14</v>
      </c>
      <c r="C11523" s="29" t="s">
        <v>26</v>
      </c>
      <c r="D11523" s="29">
        <v>3906684</v>
      </c>
      <c r="E11523" s="29" t="s">
        <v>13</v>
      </c>
      <c r="F11523" s="39" t="s">
        <v>23</v>
      </c>
    </row>
    <row r="11524" spans="1:6" x14ac:dyDescent="0.25">
      <c r="A11524" s="29">
        <v>1003516940</v>
      </c>
      <c r="B11524" s="29" t="s">
        <v>14</v>
      </c>
      <c r="C11524" s="29" t="s">
        <v>26</v>
      </c>
      <c r="D11524" s="29">
        <v>3906820</v>
      </c>
      <c r="E11524" s="29" t="s">
        <v>13</v>
      </c>
      <c r="F11524" s="39" t="s">
        <v>23</v>
      </c>
    </row>
    <row r="11525" spans="1:6" x14ac:dyDescent="0.25">
      <c r="A11525" s="29">
        <v>1221979751</v>
      </c>
      <c r="B11525" s="29" t="s">
        <v>14</v>
      </c>
      <c r="C11525" s="29" t="s">
        <v>26</v>
      </c>
      <c r="D11525" s="29">
        <v>3906828</v>
      </c>
      <c r="E11525" s="29" t="s">
        <v>13</v>
      </c>
      <c r="F11525" s="39" t="s">
        <v>23</v>
      </c>
    </row>
    <row r="11526" spans="1:6" x14ac:dyDescent="0.25">
      <c r="A11526" s="29">
        <v>1006427527</v>
      </c>
      <c r="B11526" s="29" t="s">
        <v>14</v>
      </c>
      <c r="C11526" s="29" t="s">
        <v>26</v>
      </c>
      <c r="D11526" s="29">
        <v>3906997</v>
      </c>
      <c r="E11526" s="29" t="s">
        <v>13</v>
      </c>
      <c r="F11526" s="39" t="s">
        <v>23</v>
      </c>
    </row>
    <row r="11527" spans="1:6" x14ac:dyDescent="0.25">
      <c r="A11527" s="29">
        <v>1193261837</v>
      </c>
      <c r="B11527" s="29" t="s">
        <v>14</v>
      </c>
      <c r="C11527" s="29" t="s">
        <v>26</v>
      </c>
      <c r="D11527" s="29">
        <v>3907109</v>
      </c>
      <c r="E11527" s="29" t="s">
        <v>13</v>
      </c>
      <c r="F11527" s="39" t="s">
        <v>23</v>
      </c>
    </row>
    <row r="11528" spans="1:6" x14ac:dyDescent="0.25">
      <c r="A11528" s="29">
        <v>1047363064</v>
      </c>
      <c r="B11528" s="29" t="s">
        <v>14</v>
      </c>
      <c r="C11528" s="29" t="s">
        <v>26</v>
      </c>
      <c r="D11528" s="29">
        <v>3907129</v>
      </c>
      <c r="E11528" s="29" t="s">
        <v>13</v>
      </c>
      <c r="F11528" s="39" t="s">
        <v>23</v>
      </c>
    </row>
    <row r="11529" spans="1:6" x14ac:dyDescent="0.25">
      <c r="A11529" s="29">
        <v>1005727448</v>
      </c>
      <c r="B11529" s="29" t="s">
        <v>14</v>
      </c>
      <c r="C11529" s="29" t="s">
        <v>26</v>
      </c>
      <c r="D11529" s="29">
        <v>3907204</v>
      </c>
      <c r="E11529" s="29" t="s">
        <v>13</v>
      </c>
      <c r="F11529" s="39" t="s">
        <v>23</v>
      </c>
    </row>
    <row r="11530" spans="1:6" x14ac:dyDescent="0.25">
      <c r="A11530" s="29">
        <v>1007422943</v>
      </c>
      <c r="B11530" s="29" t="s">
        <v>14</v>
      </c>
      <c r="C11530" s="29" t="s">
        <v>26</v>
      </c>
      <c r="D11530" s="29">
        <v>3907281</v>
      </c>
      <c r="E11530" s="29" t="s">
        <v>13</v>
      </c>
      <c r="F11530" s="39" t="s">
        <v>23</v>
      </c>
    </row>
    <row r="11531" spans="1:6" x14ac:dyDescent="0.25">
      <c r="A11531" s="29">
        <v>1001938715</v>
      </c>
      <c r="B11531" s="29" t="s">
        <v>14</v>
      </c>
      <c r="C11531" s="29" t="s">
        <v>26</v>
      </c>
      <c r="D11531" s="29">
        <v>3907355</v>
      </c>
      <c r="E11531" s="29" t="s">
        <v>13</v>
      </c>
      <c r="F11531" s="39" t="s">
        <v>23</v>
      </c>
    </row>
    <row r="11532" spans="1:6" x14ac:dyDescent="0.25">
      <c r="A11532" s="29">
        <v>1001878042</v>
      </c>
      <c r="B11532" s="29" t="s">
        <v>14</v>
      </c>
      <c r="C11532" s="29" t="s">
        <v>26</v>
      </c>
      <c r="D11532" s="29">
        <v>3907409</v>
      </c>
      <c r="E11532" s="29" t="s">
        <v>13</v>
      </c>
      <c r="F11532" s="39" t="s">
        <v>23</v>
      </c>
    </row>
    <row r="11533" spans="1:6" x14ac:dyDescent="0.25">
      <c r="A11533" s="29">
        <v>1193325754</v>
      </c>
      <c r="B11533" s="29" t="s">
        <v>14</v>
      </c>
      <c r="C11533" s="29" t="s">
        <v>26</v>
      </c>
      <c r="D11533" s="29">
        <v>3907449</v>
      </c>
      <c r="E11533" s="29" t="s">
        <v>13</v>
      </c>
      <c r="F11533" s="39" t="s">
        <v>23</v>
      </c>
    </row>
    <row r="11534" spans="1:6" x14ac:dyDescent="0.25">
      <c r="A11534" s="29">
        <v>1073976484</v>
      </c>
      <c r="B11534" s="29" t="s">
        <v>14</v>
      </c>
      <c r="C11534" s="29" t="s">
        <v>26</v>
      </c>
      <c r="D11534" s="29">
        <v>3907531</v>
      </c>
      <c r="E11534" s="29" t="s">
        <v>13</v>
      </c>
      <c r="F11534" s="39" t="s">
        <v>23</v>
      </c>
    </row>
    <row r="11535" spans="1:6" x14ac:dyDescent="0.25">
      <c r="A11535" s="29">
        <v>1001917674</v>
      </c>
      <c r="B11535" s="29" t="s">
        <v>14</v>
      </c>
      <c r="C11535" s="29" t="s">
        <v>26</v>
      </c>
      <c r="D11535" s="29">
        <v>3907550</v>
      </c>
      <c r="E11535" s="29" t="s">
        <v>13</v>
      </c>
      <c r="F11535" s="39" t="s">
        <v>23</v>
      </c>
    </row>
    <row r="11536" spans="1:6" x14ac:dyDescent="0.25">
      <c r="A11536" s="29">
        <v>1104874809</v>
      </c>
      <c r="B11536" s="29" t="s">
        <v>14</v>
      </c>
      <c r="C11536" s="29" t="s">
        <v>26</v>
      </c>
      <c r="D11536" s="29">
        <v>3907575</v>
      </c>
      <c r="E11536" s="29" t="s">
        <v>13</v>
      </c>
      <c r="F11536" s="39" t="s">
        <v>23</v>
      </c>
    </row>
    <row r="11537" spans="1:6" x14ac:dyDescent="0.25">
      <c r="A11537" s="29">
        <v>1003083174</v>
      </c>
      <c r="B11537" s="29" t="s">
        <v>14</v>
      </c>
      <c r="C11537" s="29" t="s">
        <v>26</v>
      </c>
      <c r="D11537" s="29">
        <v>3907585</v>
      </c>
      <c r="E11537" s="29" t="s">
        <v>13</v>
      </c>
      <c r="F11537" s="39" t="s">
        <v>23</v>
      </c>
    </row>
    <row r="11538" spans="1:6" x14ac:dyDescent="0.25">
      <c r="A11538" s="29">
        <v>1003001426</v>
      </c>
      <c r="B11538" s="29" t="s">
        <v>14</v>
      </c>
      <c r="C11538" s="29" t="s">
        <v>26</v>
      </c>
      <c r="D11538" s="29">
        <v>3907636</v>
      </c>
      <c r="E11538" s="29" t="s">
        <v>13</v>
      </c>
      <c r="F11538" s="39" t="s">
        <v>23</v>
      </c>
    </row>
    <row r="11539" spans="1:6" x14ac:dyDescent="0.25">
      <c r="A11539" s="29">
        <v>1102874633</v>
      </c>
      <c r="B11539" s="29" t="s">
        <v>14</v>
      </c>
      <c r="C11539" s="29" t="s">
        <v>26</v>
      </c>
      <c r="D11539" s="29">
        <v>3907729</v>
      </c>
      <c r="E11539" s="29" t="s">
        <v>13</v>
      </c>
      <c r="F11539" s="39" t="s">
        <v>23</v>
      </c>
    </row>
    <row r="11540" spans="1:6" x14ac:dyDescent="0.25">
      <c r="A11540" s="29">
        <v>1192720029</v>
      </c>
      <c r="B11540" s="29" t="s">
        <v>14</v>
      </c>
      <c r="C11540" s="29" t="s">
        <v>26</v>
      </c>
      <c r="D11540" s="29">
        <v>3907812</v>
      </c>
      <c r="E11540" s="29" t="s">
        <v>13</v>
      </c>
      <c r="F11540" s="39" t="s">
        <v>23</v>
      </c>
    </row>
    <row r="11541" spans="1:6" x14ac:dyDescent="0.25">
      <c r="A11541" s="29">
        <v>1002158560</v>
      </c>
      <c r="B11541" s="29" t="s">
        <v>14</v>
      </c>
      <c r="C11541" s="29" t="s">
        <v>26</v>
      </c>
      <c r="D11541" s="29">
        <v>3907830</v>
      </c>
      <c r="E11541" s="29" t="s">
        <v>13</v>
      </c>
      <c r="F11541" s="39" t="s">
        <v>23</v>
      </c>
    </row>
    <row r="11542" spans="1:6" x14ac:dyDescent="0.25">
      <c r="A11542" s="29">
        <v>1004209272</v>
      </c>
      <c r="B11542" s="29" t="s">
        <v>14</v>
      </c>
      <c r="C11542" s="29" t="s">
        <v>26</v>
      </c>
      <c r="D11542" s="29">
        <v>3907831</v>
      </c>
      <c r="E11542" s="29" t="s">
        <v>13</v>
      </c>
      <c r="F11542" s="39" t="s">
        <v>23</v>
      </c>
    </row>
    <row r="11543" spans="1:6" x14ac:dyDescent="0.25">
      <c r="A11543" s="29">
        <v>1007782440</v>
      </c>
      <c r="B11543" s="29" t="s">
        <v>14</v>
      </c>
      <c r="C11543" s="29" t="s">
        <v>26</v>
      </c>
      <c r="D11543" s="29">
        <v>3907850</v>
      </c>
      <c r="E11543" s="29" t="s">
        <v>13</v>
      </c>
      <c r="F11543" s="39" t="s">
        <v>23</v>
      </c>
    </row>
    <row r="11544" spans="1:6" x14ac:dyDescent="0.25">
      <c r="A11544" s="29">
        <v>1002776804</v>
      </c>
      <c r="B11544" s="29" t="s">
        <v>14</v>
      </c>
      <c r="C11544" s="29" t="s">
        <v>26</v>
      </c>
      <c r="D11544" s="29">
        <v>3907870</v>
      </c>
      <c r="E11544" s="29" t="s">
        <v>13</v>
      </c>
      <c r="F11544" s="39" t="s">
        <v>23</v>
      </c>
    </row>
    <row r="11545" spans="1:6" x14ac:dyDescent="0.25">
      <c r="A11545" s="29">
        <v>1193077048</v>
      </c>
      <c r="B11545" s="29" t="s">
        <v>14</v>
      </c>
      <c r="C11545" s="29" t="s">
        <v>26</v>
      </c>
      <c r="D11545" s="29">
        <v>3907928</v>
      </c>
      <c r="E11545" s="29" t="s">
        <v>13</v>
      </c>
      <c r="F11545" s="39" t="s">
        <v>23</v>
      </c>
    </row>
    <row r="11546" spans="1:6" x14ac:dyDescent="0.25">
      <c r="A11546" s="29">
        <v>1002209784</v>
      </c>
      <c r="B11546" s="29" t="s">
        <v>14</v>
      </c>
      <c r="C11546" s="29" t="s">
        <v>26</v>
      </c>
      <c r="D11546" s="29">
        <v>3907965</v>
      </c>
      <c r="E11546" s="29" t="s">
        <v>13</v>
      </c>
      <c r="F11546" s="39" t="s">
        <v>23</v>
      </c>
    </row>
    <row r="11547" spans="1:6" x14ac:dyDescent="0.25">
      <c r="A11547" s="29">
        <v>1010149984</v>
      </c>
      <c r="B11547" s="29" t="s">
        <v>14</v>
      </c>
      <c r="C11547" s="29" t="s">
        <v>26</v>
      </c>
      <c r="D11547" s="29">
        <v>3907996</v>
      </c>
      <c r="E11547" s="29" t="s">
        <v>13</v>
      </c>
      <c r="F11547" s="39" t="s">
        <v>23</v>
      </c>
    </row>
    <row r="11548" spans="1:6" x14ac:dyDescent="0.25">
      <c r="A11548" s="29">
        <v>1003432320</v>
      </c>
      <c r="B11548" s="29" t="s">
        <v>14</v>
      </c>
      <c r="C11548" s="29" t="s">
        <v>26</v>
      </c>
      <c r="D11548" s="29">
        <v>3908041</v>
      </c>
      <c r="E11548" s="29" t="s">
        <v>13</v>
      </c>
      <c r="F11548" s="39" t="s">
        <v>23</v>
      </c>
    </row>
    <row r="11549" spans="1:6" x14ac:dyDescent="0.25">
      <c r="A11549" s="29">
        <v>1193030233</v>
      </c>
      <c r="B11549" s="29" t="s">
        <v>14</v>
      </c>
      <c r="C11549" s="29" t="s">
        <v>26</v>
      </c>
      <c r="D11549" s="29">
        <v>3908083</v>
      </c>
      <c r="E11549" s="29" t="s">
        <v>13</v>
      </c>
      <c r="F11549" s="39" t="s">
        <v>23</v>
      </c>
    </row>
    <row r="11550" spans="1:6" x14ac:dyDescent="0.25">
      <c r="A11550" s="29">
        <v>1128155000</v>
      </c>
      <c r="B11550" s="29" t="s">
        <v>14</v>
      </c>
      <c r="C11550" s="29" t="s">
        <v>26</v>
      </c>
      <c r="D11550" s="29">
        <v>3908231</v>
      </c>
      <c r="E11550" s="29" t="s">
        <v>13</v>
      </c>
      <c r="F11550" s="39" t="s">
        <v>23</v>
      </c>
    </row>
    <row r="11551" spans="1:6" x14ac:dyDescent="0.25">
      <c r="A11551" s="29">
        <v>1193219484</v>
      </c>
      <c r="B11551" s="29" t="s">
        <v>14</v>
      </c>
      <c r="C11551" s="29" t="s">
        <v>26</v>
      </c>
      <c r="D11551" s="29">
        <v>3908416</v>
      </c>
      <c r="E11551" s="29" t="s">
        <v>13</v>
      </c>
      <c r="F11551" s="39" t="s">
        <v>23</v>
      </c>
    </row>
    <row r="11552" spans="1:6" x14ac:dyDescent="0.25">
      <c r="A11552" s="29">
        <v>1002468044</v>
      </c>
      <c r="B11552" s="29" t="s">
        <v>14</v>
      </c>
      <c r="C11552" s="29" t="s">
        <v>26</v>
      </c>
      <c r="D11552" s="29">
        <v>3908425</v>
      </c>
      <c r="E11552" s="29" t="s">
        <v>13</v>
      </c>
      <c r="F11552" s="39" t="s">
        <v>23</v>
      </c>
    </row>
    <row r="11553" spans="1:6" x14ac:dyDescent="0.25">
      <c r="A11553" s="29">
        <v>1002344591</v>
      </c>
      <c r="B11553" s="29" t="s">
        <v>14</v>
      </c>
      <c r="C11553" s="29" t="s">
        <v>26</v>
      </c>
      <c r="D11553" s="29">
        <v>3908495</v>
      </c>
      <c r="E11553" s="29" t="s">
        <v>13</v>
      </c>
      <c r="F11553" s="39" t="s">
        <v>23</v>
      </c>
    </row>
    <row r="11554" spans="1:6" x14ac:dyDescent="0.25">
      <c r="A11554" s="29">
        <v>1193225115</v>
      </c>
      <c r="B11554" s="29" t="s">
        <v>14</v>
      </c>
      <c r="C11554" s="29" t="s">
        <v>26</v>
      </c>
      <c r="D11554" s="29">
        <v>3908502</v>
      </c>
      <c r="E11554" s="29" t="s">
        <v>13</v>
      </c>
      <c r="F11554" s="39" t="s">
        <v>23</v>
      </c>
    </row>
    <row r="11555" spans="1:6" x14ac:dyDescent="0.25">
      <c r="A11555" s="29">
        <v>1065834785</v>
      </c>
      <c r="B11555" s="29" t="s">
        <v>14</v>
      </c>
      <c r="C11555" s="29" t="s">
        <v>26</v>
      </c>
      <c r="D11555" s="29">
        <v>3908509</v>
      </c>
      <c r="E11555" s="29" t="s">
        <v>13</v>
      </c>
      <c r="F11555" s="39" t="s">
        <v>23</v>
      </c>
    </row>
    <row r="11556" spans="1:6" x14ac:dyDescent="0.25">
      <c r="A11556" s="29">
        <v>1193034785</v>
      </c>
      <c r="B11556" s="29" t="s">
        <v>14</v>
      </c>
      <c r="C11556" s="29" t="s">
        <v>26</v>
      </c>
      <c r="D11556" s="29">
        <v>3908527</v>
      </c>
      <c r="E11556" s="29" t="s">
        <v>13</v>
      </c>
      <c r="F11556" s="39" t="s">
        <v>23</v>
      </c>
    </row>
    <row r="11557" spans="1:6" x14ac:dyDescent="0.25">
      <c r="A11557" s="29">
        <v>1000889205</v>
      </c>
      <c r="B11557" s="29" t="s">
        <v>14</v>
      </c>
      <c r="C11557" s="29" t="s">
        <v>26</v>
      </c>
      <c r="D11557" s="29">
        <v>3908602</v>
      </c>
      <c r="E11557" s="29" t="s">
        <v>13</v>
      </c>
      <c r="F11557" s="39" t="s">
        <v>23</v>
      </c>
    </row>
    <row r="11558" spans="1:6" x14ac:dyDescent="0.25">
      <c r="A11558" s="29">
        <v>1002133707</v>
      </c>
      <c r="B11558" s="29" t="s">
        <v>14</v>
      </c>
      <c r="C11558" s="29" t="s">
        <v>26</v>
      </c>
      <c r="D11558" s="29">
        <v>3908690</v>
      </c>
      <c r="E11558" s="29" t="s">
        <v>13</v>
      </c>
      <c r="F11558" s="39" t="s">
        <v>23</v>
      </c>
    </row>
    <row r="11559" spans="1:6" x14ac:dyDescent="0.25">
      <c r="A11559" s="29">
        <v>1067890950</v>
      </c>
      <c r="B11559" s="29" t="s">
        <v>14</v>
      </c>
      <c r="C11559" s="29" t="s">
        <v>26</v>
      </c>
      <c r="D11559" s="29">
        <v>3908728</v>
      </c>
      <c r="E11559" s="29" t="s">
        <v>13</v>
      </c>
      <c r="F11559" s="39" t="s">
        <v>23</v>
      </c>
    </row>
    <row r="11560" spans="1:6" x14ac:dyDescent="0.25">
      <c r="A11560" s="29">
        <v>1001876650</v>
      </c>
      <c r="B11560" s="29" t="s">
        <v>14</v>
      </c>
      <c r="C11560" s="29" t="s">
        <v>26</v>
      </c>
      <c r="D11560" s="29">
        <v>3908754</v>
      </c>
      <c r="E11560" s="29" t="s">
        <v>13</v>
      </c>
      <c r="F11560" s="39" t="s">
        <v>23</v>
      </c>
    </row>
    <row r="11561" spans="1:6" x14ac:dyDescent="0.25">
      <c r="A11561" s="29">
        <v>1007766619</v>
      </c>
      <c r="B11561" s="29" t="s">
        <v>14</v>
      </c>
      <c r="C11561" s="29" t="s">
        <v>26</v>
      </c>
      <c r="D11561" s="29">
        <v>3908757</v>
      </c>
      <c r="E11561" s="29" t="s">
        <v>13</v>
      </c>
      <c r="F11561" s="39" t="s">
        <v>23</v>
      </c>
    </row>
    <row r="11562" spans="1:6" x14ac:dyDescent="0.25">
      <c r="A11562" s="29">
        <v>1007739135</v>
      </c>
      <c r="B11562" s="29" t="s">
        <v>14</v>
      </c>
      <c r="C11562" s="29" t="s">
        <v>26</v>
      </c>
      <c r="D11562" s="29">
        <v>3908770</v>
      </c>
      <c r="E11562" s="29" t="s">
        <v>13</v>
      </c>
      <c r="F11562" s="39" t="s">
        <v>23</v>
      </c>
    </row>
    <row r="11563" spans="1:6" x14ac:dyDescent="0.25">
      <c r="A11563" s="29">
        <v>1010032383</v>
      </c>
      <c r="B11563" s="29" t="s">
        <v>14</v>
      </c>
      <c r="C11563" s="29" t="s">
        <v>26</v>
      </c>
      <c r="D11563" s="29">
        <v>3908789</v>
      </c>
      <c r="E11563" s="29" t="s">
        <v>13</v>
      </c>
      <c r="F11563" s="39" t="s">
        <v>23</v>
      </c>
    </row>
    <row r="11564" spans="1:6" x14ac:dyDescent="0.25">
      <c r="A11564" s="29">
        <v>1005661603</v>
      </c>
      <c r="B11564" s="29" t="s">
        <v>14</v>
      </c>
      <c r="C11564" s="29" t="s">
        <v>26</v>
      </c>
      <c r="D11564" s="29">
        <v>3908811</v>
      </c>
      <c r="E11564" s="29" t="s">
        <v>13</v>
      </c>
      <c r="F11564" s="39" t="s">
        <v>23</v>
      </c>
    </row>
    <row r="11565" spans="1:6" x14ac:dyDescent="0.25">
      <c r="A11565" s="29">
        <v>1002307071</v>
      </c>
      <c r="B11565" s="29" t="s">
        <v>14</v>
      </c>
      <c r="C11565" s="29" t="s">
        <v>26</v>
      </c>
      <c r="D11565" s="29">
        <v>3908821</v>
      </c>
      <c r="E11565" s="29" t="s">
        <v>13</v>
      </c>
      <c r="F11565" s="39" t="s">
        <v>23</v>
      </c>
    </row>
    <row r="11566" spans="1:6" x14ac:dyDescent="0.25">
      <c r="A11566" s="29">
        <v>1001899199</v>
      </c>
      <c r="B11566" s="29" t="s">
        <v>14</v>
      </c>
      <c r="C11566" s="29" t="s">
        <v>26</v>
      </c>
      <c r="D11566" s="29">
        <v>3908850</v>
      </c>
      <c r="E11566" s="29" t="s">
        <v>13</v>
      </c>
      <c r="F11566" s="39" t="s">
        <v>23</v>
      </c>
    </row>
    <row r="11567" spans="1:6" x14ac:dyDescent="0.25">
      <c r="A11567" s="29">
        <v>1004507878</v>
      </c>
      <c r="B11567" s="29" t="s">
        <v>14</v>
      </c>
      <c r="C11567" s="29" t="s">
        <v>26</v>
      </c>
      <c r="D11567" s="29">
        <v>3908879</v>
      </c>
      <c r="E11567" s="29" t="s">
        <v>13</v>
      </c>
      <c r="F11567" s="39" t="s">
        <v>23</v>
      </c>
    </row>
    <row r="11568" spans="1:6" x14ac:dyDescent="0.25">
      <c r="A11568" s="29">
        <v>1002428684</v>
      </c>
      <c r="B11568" s="29" t="s">
        <v>14</v>
      </c>
      <c r="C11568" s="29" t="s">
        <v>26</v>
      </c>
      <c r="D11568" s="29">
        <v>3908934</v>
      </c>
      <c r="E11568" s="29" t="s">
        <v>13</v>
      </c>
      <c r="F11568" s="39" t="s">
        <v>23</v>
      </c>
    </row>
    <row r="11569" spans="1:6" x14ac:dyDescent="0.25">
      <c r="A11569" s="29">
        <v>1192798477</v>
      </c>
      <c r="B11569" s="29" t="s">
        <v>14</v>
      </c>
      <c r="C11569" s="29" t="s">
        <v>26</v>
      </c>
      <c r="D11569" s="29">
        <v>3908992</v>
      </c>
      <c r="E11569" s="29" t="s">
        <v>13</v>
      </c>
      <c r="F11569" s="39" t="s">
        <v>23</v>
      </c>
    </row>
    <row r="11570" spans="1:6" x14ac:dyDescent="0.25">
      <c r="A11570" s="29">
        <v>1193567143</v>
      </c>
      <c r="B11570" s="29" t="s">
        <v>14</v>
      </c>
      <c r="C11570" s="29" t="s">
        <v>26</v>
      </c>
      <c r="D11570" s="29">
        <v>3909000</v>
      </c>
      <c r="E11570" s="29" t="s">
        <v>13</v>
      </c>
      <c r="F11570" s="39" t="s">
        <v>23</v>
      </c>
    </row>
    <row r="11571" spans="1:6" x14ac:dyDescent="0.25">
      <c r="A11571" s="29">
        <v>1002029498</v>
      </c>
      <c r="B11571" s="29" t="s">
        <v>14</v>
      </c>
      <c r="C11571" s="29" t="s">
        <v>26</v>
      </c>
      <c r="D11571" s="29">
        <v>3909055</v>
      </c>
      <c r="E11571" s="29" t="s">
        <v>13</v>
      </c>
      <c r="F11571" s="39" t="s">
        <v>23</v>
      </c>
    </row>
    <row r="11572" spans="1:6" x14ac:dyDescent="0.25">
      <c r="A11572" s="29">
        <v>1193090052</v>
      </c>
      <c r="B11572" s="29" t="s">
        <v>14</v>
      </c>
      <c r="C11572" s="29" t="s">
        <v>26</v>
      </c>
      <c r="D11572" s="29">
        <v>3909074</v>
      </c>
      <c r="E11572" s="29" t="s">
        <v>13</v>
      </c>
      <c r="F11572" s="39" t="s">
        <v>23</v>
      </c>
    </row>
    <row r="11573" spans="1:6" x14ac:dyDescent="0.25">
      <c r="A11573" s="29">
        <v>1047231824</v>
      </c>
      <c r="B11573" s="29" t="s">
        <v>14</v>
      </c>
      <c r="C11573" s="29" t="s">
        <v>26</v>
      </c>
      <c r="D11573" s="29">
        <v>3909125</v>
      </c>
      <c r="E11573" s="29" t="s">
        <v>13</v>
      </c>
      <c r="F11573" s="39" t="s">
        <v>23</v>
      </c>
    </row>
    <row r="11574" spans="1:6" x14ac:dyDescent="0.25">
      <c r="A11574" s="29">
        <v>1001936941</v>
      </c>
      <c r="B11574" s="29" t="s">
        <v>14</v>
      </c>
      <c r="C11574" s="29" t="s">
        <v>26</v>
      </c>
      <c r="D11574" s="29">
        <v>3909203</v>
      </c>
      <c r="E11574" s="29" t="s">
        <v>13</v>
      </c>
      <c r="F11574" s="39" t="s">
        <v>23</v>
      </c>
    </row>
    <row r="11575" spans="1:6" x14ac:dyDescent="0.25">
      <c r="A11575" s="29">
        <v>1062957786</v>
      </c>
      <c r="B11575" s="29" t="s">
        <v>14</v>
      </c>
      <c r="C11575" s="29" t="s">
        <v>26</v>
      </c>
      <c r="D11575" s="29">
        <v>3909233</v>
      </c>
      <c r="E11575" s="29" t="s">
        <v>13</v>
      </c>
      <c r="F11575" s="39" t="s">
        <v>23</v>
      </c>
    </row>
    <row r="11576" spans="1:6" x14ac:dyDescent="0.25">
      <c r="A11576" s="29">
        <v>1193567946</v>
      </c>
      <c r="B11576" s="29" t="s">
        <v>14</v>
      </c>
      <c r="C11576" s="29" t="s">
        <v>26</v>
      </c>
      <c r="D11576" s="29">
        <v>3909310</v>
      </c>
      <c r="E11576" s="29" t="s">
        <v>13</v>
      </c>
      <c r="F11576" s="39" t="s">
        <v>23</v>
      </c>
    </row>
    <row r="11577" spans="1:6" x14ac:dyDescent="0.25">
      <c r="A11577" s="29">
        <v>1001915865</v>
      </c>
      <c r="B11577" s="29" t="s">
        <v>14</v>
      </c>
      <c r="C11577" s="29" t="s">
        <v>26</v>
      </c>
      <c r="D11577" s="29">
        <v>3909339</v>
      </c>
      <c r="E11577" s="29" t="s">
        <v>13</v>
      </c>
      <c r="F11577" s="39" t="s">
        <v>23</v>
      </c>
    </row>
    <row r="11578" spans="1:6" x14ac:dyDescent="0.25">
      <c r="A11578" s="29">
        <v>1006454161</v>
      </c>
      <c r="B11578" s="29" t="s">
        <v>14</v>
      </c>
      <c r="C11578" s="29" t="s">
        <v>26</v>
      </c>
      <c r="D11578" s="29">
        <v>3909347</v>
      </c>
      <c r="E11578" s="29" t="s">
        <v>13</v>
      </c>
      <c r="F11578" s="39" t="s">
        <v>23</v>
      </c>
    </row>
    <row r="11579" spans="1:6" x14ac:dyDescent="0.25">
      <c r="A11579" s="29">
        <v>1002034144</v>
      </c>
      <c r="B11579" s="29" t="s">
        <v>14</v>
      </c>
      <c r="C11579" s="29" t="s">
        <v>26</v>
      </c>
      <c r="D11579" s="29">
        <v>3909377</v>
      </c>
      <c r="E11579" s="29" t="s">
        <v>13</v>
      </c>
      <c r="F11579" s="39" t="s">
        <v>23</v>
      </c>
    </row>
    <row r="11580" spans="1:6" x14ac:dyDescent="0.25">
      <c r="A11580" s="29">
        <v>1233344181</v>
      </c>
      <c r="B11580" s="29" t="s">
        <v>14</v>
      </c>
      <c r="C11580" s="29" t="s">
        <v>26</v>
      </c>
      <c r="D11580" s="29">
        <v>3909411</v>
      </c>
      <c r="E11580" s="29" t="s">
        <v>13</v>
      </c>
      <c r="F11580" s="39" t="s">
        <v>23</v>
      </c>
    </row>
    <row r="11581" spans="1:6" x14ac:dyDescent="0.25">
      <c r="A11581" s="29">
        <v>1002008254</v>
      </c>
      <c r="B11581" s="29" t="s">
        <v>14</v>
      </c>
      <c r="C11581" s="29" t="s">
        <v>26</v>
      </c>
      <c r="D11581" s="29">
        <v>3909437</v>
      </c>
      <c r="E11581" s="29" t="s">
        <v>13</v>
      </c>
      <c r="F11581" s="39" t="s">
        <v>23</v>
      </c>
    </row>
    <row r="11582" spans="1:6" x14ac:dyDescent="0.25">
      <c r="A11582" s="29">
        <v>1143258308</v>
      </c>
      <c r="B11582" s="29" t="s">
        <v>14</v>
      </c>
      <c r="C11582" s="29" t="s">
        <v>26</v>
      </c>
      <c r="D11582" s="29">
        <v>3909537</v>
      </c>
      <c r="E11582" s="29" t="s">
        <v>13</v>
      </c>
      <c r="F11582" s="39" t="s">
        <v>23</v>
      </c>
    </row>
    <row r="11583" spans="1:6" x14ac:dyDescent="0.25">
      <c r="A11583" s="29">
        <v>1007969182</v>
      </c>
      <c r="B11583" s="29" t="s">
        <v>14</v>
      </c>
      <c r="C11583" s="29" t="s">
        <v>26</v>
      </c>
      <c r="D11583" s="29">
        <v>3909582</v>
      </c>
      <c r="E11583" s="29" t="s">
        <v>13</v>
      </c>
      <c r="F11583" s="39" t="s">
        <v>23</v>
      </c>
    </row>
    <row r="11584" spans="1:6" x14ac:dyDescent="0.25">
      <c r="A11584" s="29">
        <v>1005571501</v>
      </c>
      <c r="B11584" s="29" t="s">
        <v>14</v>
      </c>
      <c r="C11584" s="29" t="s">
        <v>26</v>
      </c>
      <c r="D11584" s="29">
        <v>3909589</v>
      </c>
      <c r="E11584" s="29" t="s">
        <v>13</v>
      </c>
      <c r="F11584" s="39" t="s">
        <v>23</v>
      </c>
    </row>
    <row r="11585" spans="1:6" x14ac:dyDescent="0.25">
      <c r="A11585" s="29">
        <v>1193454130</v>
      </c>
      <c r="B11585" s="29" t="s">
        <v>14</v>
      </c>
      <c r="C11585" s="29" t="s">
        <v>26</v>
      </c>
      <c r="D11585" s="29">
        <v>3909661</v>
      </c>
      <c r="E11585" s="29" t="s">
        <v>13</v>
      </c>
      <c r="F11585" s="39" t="s">
        <v>23</v>
      </c>
    </row>
    <row r="11586" spans="1:6" x14ac:dyDescent="0.25">
      <c r="A11586" s="29">
        <v>1010140363</v>
      </c>
      <c r="B11586" s="29" t="s">
        <v>14</v>
      </c>
      <c r="C11586" s="29" t="s">
        <v>26</v>
      </c>
      <c r="D11586" s="29">
        <v>3909666</v>
      </c>
      <c r="E11586" s="29" t="s">
        <v>13</v>
      </c>
      <c r="F11586" s="39" t="s">
        <v>23</v>
      </c>
    </row>
    <row r="11587" spans="1:6" x14ac:dyDescent="0.25">
      <c r="A11587" s="29">
        <v>1005439770</v>
      </c>
      <c r="B11587" s="29" t="s">
        <v>14</v>
      </c>
      <c r="C11587" s="29" t="s">
        <v>26</v>
      </c>
      <c r="D11587" s="29">
        <v>3909677</v>
      </c>
      <c r="E11587" s="29" t="s">
        <v>13</v>
      </c>
      <c r="F11587" s="39" t="s">
        <v>23</v>
      </c>
    </row>
    <row r="11588" spans="1:6" x14ac:dyDescent="0.25">
      <c r="A11588" s="29">
        <v>1193101056</v>
      </c>
      <c r="B11588" s="29" t="s">
        <v>14</v>
      </c>
      <c r="C11588" s="29" t="s">
        <v>26</v>
      </c>
      <c r="D11588" s="29">
        <v>3909704</v>
      </c>
      <c r="E11588" s="29" t="s">
        <v>13</v>
      </c>
      <c r="F11588" s="39" t="s">
        <v>23</v>
      </c>
    </row>
    <row r="11589" spans="1:6" x14ac:dyDescent="0.25">
      <c r="A11589" s="29">
        <v>1004307990</v>
      </c>
      <c r="B11589" s="29" t="s">
        <v>14</v>
      </c>
      <c r="C11589" s="29" t="s">
        <v>26</v>
      </c>
      <c r="D11589" s="29">
        <v>3909720</v>
      </c>
      <c r="E11589" s="29" t="s">
        <v>13</v>
      </c>
      <c r="F11589" s="39" t="s">
        <v>23</v>
      </c>
    </row>
    <row r="11590" spans="1:6" x14ac:dyDescent="0.25">
      <c r="A11590" s="29">
        <v>1102865172</v>
      </c>
      <c r="B11590" s="29" t="s">
        <v>14</v>
      </c>
      <c r="C11590" s="29" t="s">
        <v>26</v>
      </c>
      <c r="D11590" s="29">
        <v>3909755</v>
      </c>
      <c r="E11590" s="29" t="s">
        <v>13</v>
      </c>
      <c r="F11590" s="39" t="s">
        <v>23</v>
      </c>
    </row>
    <row r="11591" spans="1:6" x14ac:dyDescent="0.25">
      <c r="A11591" s="29">
        <v>1005663124</v>
      </c>
      <c r="B11591" s="29" t="s">
        <v>14</v>
      </c>
      <c r="C11591" s="29" t="s">
        <v>26</v>
      </c>
      <c r="D11591" s="29">
        <v>3909771</v>
      </c>
      <c r="E11591" s="29" t="s">
        <v>13</v>
      </c>
      <c r="F11591" s="39" t="s">
        <v>23</v>
      </c>
    </row>
    <row r="11592" spans="1:6" x14ac:dyDescent="0.25">
      <c r="A11592" s="29">
        <v>1001999023</v>
      </c>
      <c r="B11592" s="29" t="s">
        <v>14</v>
      </c>
      <c r="C11592" s="29" t="s">
        <v>26</v>
      </c>
      <c r="D11592" s="29">
        <v>3909789</v>
      </c>
      <c r="E11592" s="29" t="s">
        <v>13</v>
      </c>
      <c r="F11592" s="39" t="s">
        <v>23</v>
      </c>
    </row>
    <row r="11593" spans="1:6" x14ac:dyDescent="0.25">
      <c r="A11593" s="29">
        <v>1002012059</v>
      </c>
      <c r="B11593" s="29" t="s">
        <v>14</v>
      </c>
      <c r="C11593" s="29" t="s">
        <v>26</v>
      </c>
      <c r="D11593" s="29">
        <v>3909825</v>
      </c>
      <c r="E11593" s="29" t="s">
        <v>13</v>
      </c>
      <c r="F11593" s="39" t="s">
        <v>23</v>
      </c>
    </row>
    <row r="11594" spans="1:6" x14ac:dyDescent="0.25">
      <c r="A11594" s="29">
        <v>1005326060</v>
      </c>
      <c r="B11594" s="29" t="s">
        <v>14</v>
      </c>
      <c r="C11594" s="29" t="s">
        <v>26</v>
      </c>
      <c r="D11594" s="29">
        <v>3909845</v>
      </c>
      <c r="E11594" s="29" t="s">
        <v>13</v>
      </c>
      <c r="F11594" s="39" t="s">
        <v>23</v>
      </c>
    </row>
    <row r="11595" spans="1:6" x14ac:dyDescent="0.25">
      <c r="A11595" s="29">
        <v>1001875539</v>
      </c>
      <c r="B11595" s="29" t="s">
        <v>14</v>
      </c>
      <c r="C11595" s="29" t="s">
        <v>26</v>
      </c>
      <c r="D11595" s="29">
        <v>3909848</v>
      </c>
      <c r="E11595" s="29" t="s">
        <v>13</v>
      </c>
      <c r="F11595" s="39" t="s">
        <v>23</v>
      </c>
    </row>
    <row r="11596" spans="1:6" x14ac:dyDescent="0.25">
      <c r="A11596" s="29">
        <v>1098834249</v>
      </c>
      <c r="B11596" s="29" t="s">
        <v>14</v>
      </c>
      <c r="C11596" s="29" t="s">
        <v>26</v>
      </c>
      <c r="D11596" s="29">
        <v>3909913</v>
      </c>
      <c r="E11596" s="29" t="s">
        <v>13</v>
      </c>
      <c r="F11596" s="39" t="s">
        <v>23</v>
      </c>
    </row>
    <row r="11597" spans="1:6" x14ac:dyDescent="0.25">
      <c r="A11597" s="29">
        <v>1002467974</v>
      </c>
      <c r="B11597" s="29" t="s">
        <v>14</v>
      </c>
      <c r="C11597" s="29" t="s">
        <v>26</v>
      </c>
      <c r="D11597" s="29">
        <v>3910157</v>
      </c>
      <c r="E11597" s="29" t="s">
        <v>13</v>
      </c>
      <c r="F11597" s="39" t="s">
        <v>23</v>
      </c>
    </row>
    <row r="11598" spans="1:6" x14ac:dyDescent="0.25">
      <c r="A11598" s="29">
        <v>1003358792</v>
      </c>
      <c r="B11598" s="29" t="s">
        <v>14</v>
      </c>
      <c r="C11598" s="29" t="s">
        <v>26</v>
      </c>
      <c r="D11598" s="29">
        <v>3910181</v>
      </c>
      <c r="E11598" s="29" t="s">
        <v>13</v>
      </c>
      <c r="F11598" s="39" t="s">
        <v>23</v>
      </c>
    </row>
    <row r="11599" spans="1:6" x14ac:dyDescent="0.25">
      <c r="A11599" s="29">
        <v>1005550548</v>
      </c>
      <c r="B11599" s="29" t="s">
        <v>14</v>
      </c>
      <c r="C11599" s="29" t="s">
        <v>26</v>
      </c>
      <c r="D11599" s="29">
        <v>3910183</v>
      </c>
      <c r="E11599" s="29" t="s">
        <v>13</v>
      </c>
      <c r="F11599" s="39" t="s">
        <v>23</v>
      </c>
    </row>
    <row r="11600" spans="1:6" x14ac:dyDescent="0.25">
      <c r="A11600" s="29">
        <v>1193400263</v>
      </c>
      <c r="B11600" s="29" t="s">
        <v>14</v>
      </c>
      <c r="C11600" s="29" t="s">
        <v>26</v>
      </c>
      <c r="D11600" s="29">
        <v>3910226</v>
      </c>
      <c r="E11600" s="29" t="s">
        <v>13</v>
      </c>
      <c r="F11600" s="39" t="s">
        <v>23</v>
      </c>
    </row>
    <row r="11601" spans="1:6" x14ac:dyDescent="0.25">
      <c r="A11601" s="29">
        <v>1193395181</v>
      </c>
      <c r="B11601" s="29" t="s">
        <v>14</v>
      </c>
      <c r="C11601" s="29" t="s">
        <v>26</v>
      </c>
      <c r="D11601" s="29">
        <v>3910344</v>
      </c>
      <c r="E11601" s="29" t="s">
        <v>13</v>
      </c>
      <c r="F11601" s="39" t="s">
        <v>23</v>
      </c>
    </row>
    <row r="11602" spans="1:6" x14ac:dyDescent="0.25">
      <c r="A11602" s="29">
        <v>1002443571</v>
      </c>
      <c r="B11602" s="29" t="s">
        <v>14</v>
      </c>
      <c r="C11602" s="29" t="s">
        <v>26</v>
      </c>
      <c r="D11602" s="29">
        <v>3910363</v>
      </c>
      <c r="E11602" s="29" t="s">
        <v>13</v>
      </c>
      <c r="F11602" s="39" t="s">
        <v>23</v>
      </c>
    </row>
    <row r="11603" spans="1:6" x14ac:dyDescent="0.25">
      <c r="A11603" s="29">
        <v>1003405064</v>
      </c>
      <c r="B11603" s="29" t="s">
        <v>14</v>
      </c>
      <c r="C11603" s="29" t="s">
        <v>26</v>
      </c>
      <c r="D11603" s="29">
        <v>3910449</v>
      </c>
      <c r="E11603" s="29" t="s">
        <v>13</v>
      </c>
      <c r="F11603" s="39" t="s">
        <v>23</v>
      </c>
    </row>
    <row r="11604" spans="1:6" x14ac:dyDescent="0.25">
      <c r="A11604" s="29">
        <v>1001998424</v>
      </c>
      <c r="B11604" s="29" t="s">
        <v>14</v>
      </c>
      <c r="C11604" s="29" t="s">
        <v>26</v>
      </c>
      <c r="D11604" s="29">
        <v>3910480</v>
      </c>
      <c r="E11604" s="29" t="s">
        <v>13</v>
      </c>
      <c r="F11604" s="39" t="s">
        <v>23</v>
      </c>
    </row>
    <row r="11605" spans="1:6" x14ac:dyDescent="0.25">
      <c r="A11605" s="29">
        <v>1027942647</v>
      </c>
      <c r="B11605" s="29" t="s">
        <v>14</v>
      </c>
      <c r="C11605" s="29" t="s">
        <v>26</v>
      </c>
      <c r="D11605" s="29">
        <v>3910515</v>
      </c>
      <c r="E11605" s="29" t="s">
        <v>13</v>
      </c>
      <c r="F11605" s="39" t="s">
        <v>23</v>
      </c>
    </row>
    <row r="11606" spans="1:6" x14ac:dyDescent="0.25">
      <c r="A11606" s="29">
        <v>1066188220</v>
      </c>
      <c r="B11606" s="29" t="s">
        <v>14</v>
      </c>
      <c r="C11606" s="29" t="s">
        <v>26</v>
      </c>
      <c r="D11606" s="29">
        <v>3910518</v>
      </c>
      <c r="E11606" s="29" t="s">
        <v>13</v>
      </c>
      <c r="F11606" s="39" t="s">
        <v>23</v>
      </c>
    </row>
    <row r="11607" spans="1:6" x14ac:dyDescent="0.25">
      <c r="A11607" s="29">
        <v>1193206936</v>
      </c>
      <c r="B11607" s="29" t="s">
        <v>14</v>
      </c>
      <c r="C11607" s="29" t="s">
        <v>26</v>
      </c>
      <c r="D11607" s="29">
        <v>3910544</v>
      </c>
      <c r="E11607" s="29" t="s">
        <v>13</v>
      </c>
      <c r="F11607" s="39" t="s">
        <v>23</v>
      </c>
    </row>
    <row r="11608" spans="1:6" x14ac:dyDescent="0.25">
      <c r="A11608" s="29">
        <v>1028035974</v>
      </c>
      <c r="B11608" s="29" t="s">
        <v>14</v>
      </c>
      <c r="C11608" s="29" t="s">
        <v>26</v>
      </c>
      <c r="D11608" s="29">
        <v>3910579</v>
      </c>
      <c r="E11608" s="29" t="s">
        <v>13</v>
      </c>
      <c r="F11608" s="39" t="s">
        <v>23</v>
      </c>
    </row>
    <row r="11609" spans="1:6" x14ac:dyDescent="0.25">
      <c r="A11609" s="29">
        <v>1192764496</v>
      </c>
      <c r="B11609" s="29" t="s">
        <v>14</v>
      </c>
      <c r="C11609" s="29" t="s">
        <v>26</v>
      </c>
      <c r="D11609" s="29">
        <v>3910582</v>
      </c>
      <c r="E11609" s="29" t="s">
        <v>13</v>
      </c>
      <c r="F11609" s="39" t="s">
        <v>23</v>
      </c>
    </row>
    <row r="11610" spans="1:6" x14ac:dyDescent="0.25">
      <c r="A11610" s="29">
        <v>1005572982</v>
      </c>
      <c r="B11610" s="29" t="s">
        <v>14</v>
      </c>
      <c r="C11610" s="29" t="s">
        <v>26</v>
      </c>
      <c r="D11610" s="29">
        <v>3910708</v>
      </c>
      <c r="E11610" s="29" t="s">
        <v>13</v>
      </c>
      <c r="F11610" s="39" t="s">
        <v>23</v>
      </c>
    </row>
    <row r="11611" spans="1:6" x14ac:dyDescent="0.25">
      <c r="A11611" s="29">
        <v>1000718979</v>
      </c>
      <c r="B11611" s="29" t="s">
        <v>14</v>
      </c>
      <c r="C11611" s="29" t="s">
        <v>26</v>
      </c>
      <c r="D11611" s="29">
        <v>3910746</v>
      </c>
      <c r="E11611" s="29" t="s">
        <v>13</v>
      </c>
      <c r="F11611" s="39" t="s">
        <v>23</v>
      </c>
    </row>
    <row r="11612" spans="1:6" x14ac:dyDescent="0.25">
      <c r="A11612" s="29">
        <v>1002184886</v>
      </c>
      <c r="B11612" s="29" t="s">
        <v>14</v>
      </c>
      <c r="C11612" s="29" t="s">
        <v>26</v>
      </c>
      <c r="D11612" s="29">
        <v>3910855</v>
      </c>
      <c r="E11612" s="29" t="s">
        <v>32</v>
      </c>
      <c r="F11612" s="39" t="s">
        <v>33</v>
      </c>
    </row>
    <row r="11613" spans="1:6" x14ac:dyDescent="0.25">
      <c r="A11613" s="29">
        <v>1003059061</v>
      </c>
      <c r="B11613" s="29" t="s">
        <v>14</v>
      </c>
      <c r="C11613" s="29" t="s">
        <v>26</v>
      </c>
      <c r="D11613" s="29">
        <v>3910873</v>
      </c>
      <c r="E11613" s="29" t="s">
        <v>13</v>
      </c>
      <c r="F11613" s="39" t="s">
        <v>23</v>
      </c>
    </row>
    <row r="11614" spans="1:6" x14ac:dyDescent="0.25">
      <c r="A11614" s="29">
        <v>1005568993</v>
      </c>
      <c r="B11614" s="29" t="s">
        <v>14</v>
      </c>
      <c r="C11614" s="29" t="s">
        <v>26</v>
      </c>
      <c r="D11614" s="29">
        <v>3910903</v>
      </c>
      <c r="E11614" s="29" t="s">
        <v>13</v>
      </c>
      <c r="F11614" s="39" t="s">
        <v>23</v>
      </c>
    </row>
    <row r="11615" spans="1:6" x14ac:dyDescent="0.25">
      <c r="A11615" s="29">
        <v>1001853535</v>
      </c>
      <c r="B11615" s="29" t="s">
        <v>14</v>
      </c>
      <c r="C11615" s="29" t="s">
        <v>26</v>
      </c>
      <c r="D11615" s="29">
        <v>3910927</v>
      </c>
      <c r="E11615" s="29" t="s">
        <v>13</v>
      </c>
      <c r="F11615" s="39" t="s">
        <v>23</v>
      </c>
    </row>
    <row r="11616" spans="1:6" x14ac:dyDescent="0.25">
      <c r="A11616" s="29">
        <v>1002008676</v>
      </c>
      <c r="B11616" s="29" t="s">
        <v>14</v>
      </c>
      <c r="C11616" s="29" t="s">
        <v>26</v>
      </c>
      <c r="D11616" s="29">
        <v>3910935</v>
      </c>
      <c r="E11616" s="29" t="s">
        <v>13</v>
      </c>
      <c r="F11616" s="39" t="s">
        <v>23</v>
      </c>
    </row>
    <row r="11617" spans="1:6" x14ac:dyDescent="0.25">
      <c r="A11617" s="29">
        <v>1002372397</v>
      </c>
      <c r="B11617" s="29" t="s">
        <v>14</v>
      </c>
      <c r="C11617" s="29" t="s">
        <v>26</v>
      </c>
      <c r="D11617" s="29">
        <v>3910953</v>
      </c>
      <c r="E11617" s="29" t="s">
        <v>13</v>
      </c>
      <c r="F11617" s="39" t="s">
        <v>23</v>
      </c>
    </row>
    <row r="11618" spans="1:6" x14ac:dyDescent="0.25">
      <c r="A11618" s="29">
        <v>1003344042</v>
      </c>
      <c r="B11618" s="29" t="s">
        <v>14</v>
      </c>
      <c r="C11618" s="29" t="s">
        <v>26</v>
      </c>
      <c r="D11618" s="29">
        <v>3911000</v>
      </c>
      <c r="E11618" s="29" t="s">
        <v>13</v>
      </c>
      <c r="F11618" s="39" t="s">
        <v>23</v>
      </c>
    </row>
    <row r="11619" spans="1:6" x14ac:dyDescent="0.25">
      <c r="A11619" s="29">
        <v>1001027757</v>
      </c>
      <c r="B11619" s="29" t="s">
        <v>14</v>
      </c>
      <c r="C11619" s="29" t="s">
        <v>26</v>
      </c>
      <c r="D11619" s="29">
        <v>3911008</v>
      </c>
      <c r="E11619" s="29" t="s">
        <v>13</v>
      </c>
      <c r="F11619" s="39" t="s">
        <v>23</v>
      </c>
    </row>
    <row r="11620" spans="1:6" x14ac:dyDescent="0.25">
      <c r="A11620" s="29">
        <v>1004278465</v>
      </c>
      <c r="B11620" s="29" t="s">
        <v>14</v>
      </c>
      <c r="C11620" s="29" t="s">
        <v>26</v>
      </c>
      <c r="D11620" s="29">
        <v>3911023</v>
      </c>
      <c r="E11620" s="29" t="s">
        <v>13</v>
      </c>
      <c r="F11620" s="39" t="s">
        <v>23</v>
      </c>
    </row>
    <row r="11621" spans="1:6" x14ac:dyDescent="0.25">
      <c r="A11621" s="29">
        <v>1006997896</v>
      </c>
      <c r="B11621" s="29" t="s">
        <v>14</v>
      </c>
      <c r="C11621" s="29" t="s">
        <v>26</v>
      </c>
      <c r="D11621" s="29">
        <v>3911053</v>
      </c>
      <c r="E11621" s="29" t="s">
        <v>13</v>
      </c>
      <c r="F11621" s="39" t="s">
        <v>23</v>
      </c>
    </row>
    <row r="11622" spans="1:6" x14ac:dyDescent="0.25">
      <c r="A11622" s="29">
        <v>1046272845</v>
      </c>
      <c r="B11622" s="29" t="s">
        <v>14</v>
      </c>
      <c r="C11622" s="29" t="s">
        <v>26</v>
      </c>
      <c r="D11622" s="29">
        <v>3911093</v>
      </c>
      <c r="E11622" s="29" t="s">
        <v>13</v>
      </c>
      <c r="F11622" s="39" t="s">
        <v>23</v>
      </c>
    </row>
    <row r="11623" spans="1:6" x14ac:dyDescent="0.25">
      <c r="A11623" s="29">
        <v>1003721211</v>
      </c>
      <c r="B11623" s="29" t="s">
        <v>14</v>
      </c>
      <c r="C11623" s="29" t="s">
        <v>26</v>
      </c>
      <c r="D11623" s="29">
        <v>3911207</v>
      </c>
      <c r="E11623" s="29" t="s">
        <v>13</v>
      </c>
      <c r="F11623" s="39" t="s">
        <v>23</v>
      </c>
    </row>
    <row r="11624" spans="1:6" x14ac:dyDescent="0.25">
      <c r="A11624" s="29">
        <v>1033657160</v>
      </c>
      <c r="B11624" s="29" t="s">
        <v>14</v>
      </c>
      <c r="C11624" s="29" t="s">
        <v>26</v>
      </c>
      <c r="D11624" s="29">
        <v>3911270</v>
      </c>
      <c r="E11624" s="29" t="s">
        <v>13</v>
      </c>
      <c r="F11624" s="39" t="s">
        <v>23</v>
      </c>
    </row>
    <row r="11625" spans="1:6" x14ac:dyDescent="0.25">
      <c r="A11625" s="29">
        <v>1005369602</v>
      </c>
      <c r="B11625" s="29" t="s">
        <v>14</v>
      </c>
      <c r="C11625" s="29" t="s">
        <v>26</v>
      </c>
      <c r="D11625" s="29">
        <v>3911411</v>
      </c>
      <c r="E11625" s="29" t="s">
        <v>13</v>
      </c>
      <c r="F11625" s="39" t="s">
        <v>23</v>
      </c>
    </row>
    <row r="11626" spans="1:6" x14ac:dyDescent="0.25">
      <c r="A11626" s="29">
        <v>1102880204</v>
      </c>
      <c r="B11626" s="29" t="s">
        <v>14</v>
      </c>
      <c r="C11626" s="29" t="s">
        <v>26</v>
      </c>
      <c r="D11626" s="29">
        <v>3911511</v>
      </c>
      <c r="E11626" s="29" t="s">
        <v>13</v>
      </c>
      <c r="F11626" s="39" t="s">
        <v>23</v>
      </c>
    </row>
    <row r="11627" spans="1:6" x14ac:dyDescent="0.25">
      <c r="A11627" s="29">
        <v>1005569603</v>
      </c>
      <c r="B11627" s="29" t="s">
        <v>14</v>
      </c>
      <c r="C11627" s="29" t="s">
        <v>26</v>
      </c>
      <c r="D11627" s="29">
        <v>3912600</v>
      </c>
      <c r="E11627" s="29" t="s">
        <v>13</v>
      </c>
      <c r="F11627" s="39" t="s">
        <v>23</v>
      </c>
    </row>
    <row r="11628" spans="1:6" x14ac:dyDescent="0.25">
      <c r="A11628" s="29">
        <v>1193449518</v>
      </c>
      <c r="B11628" s="29" t="s">
        <v>14</v>
      </c>
      <c r="C11628" s="29" t="s">
        <v>26</v>
      </c>
      <c r="D11628" s="29">
        <v>3912622</v>
      </c>
      <c r="E11628" s="29" t="s">
        <v>13</v>
      </c>
      <c r="F11628" s="39" t="s">
        <v>23</v>
      </c>
    </row>
    <row r="11629" spans="1:6" x14ac:dyDescent="0.25">
      <c r="A11629" s="29">
        <v>1000661646</v>
      </c>
      <c r="B11629" s="29" t="s">
        <v>14</v>
      </c>
      <c r="C11629" s="29" t="s">
        <v>26</v>
      </c>
      <c r="D11629" s="29">
        <v>3913471</v>
      </c>
      <c r="E11629" s="29" t="s">
        <v>13</v>
      </c>
      <c r="F11629" s="39" t="s">
        <v>23</v>
      </c>
    </row>
    <row r="11630" spans="1:6" x14ac:dyDescent="0.25">
      <c r="A11630" s="29">
        <v>1007232931</v>
      </c>
      <c r="B11630" s="29" t="s">
        <v>14</v>
      </c>
      <c r="C11630" s="29" t="s">
        <v>26</v>
      </c>
      <c r="D11630" s="29">
        <v>3913514</v>
      </c>
      <c r="E11630" s="29" t="s">
        <v>13</v>
      </c>
      <c r="F11630" s="39" t="s">
        <v>23</v>
      </c>
    </row>
    <row r="11631" spans="1:6" x14ac:dyDescent="0.25">
      <c r="A11631" s="29">
        <v>1001853697</v>
      </c>
      <c r="B11631" s="29" t="s">
        <v>14</v>
      </c>
      <c r="C11631" s="29" t="s">
        <v>26</v>
      </c>
      <c r="D11631" s="29">
        <v>3913735</v>
      </c>
      <c r="E11631" s="29" t="s">
        <v>13</v>
      </c>
      <c r="F11631" s="39" t="s">
        <v>23</v>
      </c>
    </row>
    <row r="11632" spans="1:6" x14ac:dyDescent="0.25">
      <c r="A11632" s="29">
        <v>1003188055</v>
      </c>
      <c r="B11632" s="29" t="s">
        <v>14</v>
      </c>
      <c r="C11632" s="29" t="s">
        <v>26</v>
      </c>
      <c r="D11632" s="29">
        <v>3914711</v>
      </c>
      <c r="E11632" s="29" t="s">
        <v>13</v>
      </c>
      <c r="F11632" s="39" t="s">
        <v>23</v>
      </c>
    </row>
    <row r="11633" spans="1:6" x14ac:dyDescent="0.25">
      <c r="A11633" s="29">
        <v>1007706193</v>
      </c>
      <c r="B11633" s="29" t="s">
        <v>14</v>
      </c>
      <c r="C11633" s="29" t="s">
        <v>26</v>
      </c>
      <c r="D11633" s="29">
        <v>3914739</v>
      </c>
      <c r="E11633" s="29" t="s">
        <v>13</v>
      </c>
      <c r="F11633" s="39" t="s">
        <v>23</v>
      </c>
    </row>
    <row r="11634" spans="1:6" x14ac:dyDescent="0.25">
      <c r="A11634" s="29">
        <v>1067937067</v>
      </c>
      <c r="B11634" s="29" t="s">
        <v>14</v>
      </c>
      <c r="C11634" s="29" t="s">
        <v>26</v>
      </c>
      <c r="D11634" s="29">
        <v>3914764</v>
      </c>
      <c r="E11634" s="29" t="s">
        <v>13</v>
      </c>
      <c r="F11634" s="39" t="s">
        <v>23</v>
      </c>
    </row>
    <row r="11635" spans="1:6" x14ac:dyDescent="0.25">
      <c r="A11635" s="29">
        <v>1192775116</v>
      </c>
      <c r="B11635" s="29" t="s">
        <v>14</v>
      </c>
      <c r="C11635" s="29" t="s">
        <v>26</v>
      </c>
      <c r="D11635" s="29">
        <v>3914767</v>
      </c>
      <c r="E11635" s="29" t="s">
        <v>13</v>
      </c>
      <c r="F11635" s="39" t="s">
        <v>23</v>
      </c>
    </row>
    <row r="11636" spans="1:6" x14ac:dyDescent="0.25">
      <c r="A11636" s="29">
        <v>1005552801</v>
      </c>
      <c r="B11636" s="29" t="s">
        <v>14</v>
      </c>
      <c r="C11636" s="29" t="s">
        <v>26</v>
      </c>
      <c r="D11636" s="29">
        <v>3914780</v>
      </c>
      <c r="E11636" s="29" t="s">
        <v>13</v>
      </c>
      <c r="F11636" s="39" t="s">
        <v>23</v>
      </c>
    </row>
    <row r="11637" spans="1:6" x14ac:dyDescent="0.25">
      <c r="A11637" s="29">
        <v>1043436329</v>
      </c>
      <c r="B11637" s="29" t="s">
        <v>14</v>
      </c>
      <c r="C11637" s="29" t="s">
        <v>26</v>
      </c>
      <c r="D11637" s="29">
        <v>3914799</v>
      </c>
      <c r="E11637" s="29" t="s">
        <v>13</v>
      </c>
      <c r="F11637" s="39" t="s">
        <v>23</v>
      </c>
    </row>
    <row r="11638" spans="1:6" x14ac:dyDescent="0.25">
      <c r="A11638" s="29">
        <v>1193442853</v>
      </c>
      <c r="B11638" s="29" t="s">
        <v>14</v>
      </c>
      <c r="C11638" s="29" t="s">
        <v>26</v>
      </c>
      <c r="D11638" s="29">
        <v>3914826</v>
      </c>
      <c r="E11638" s="29" t="s">
        <v>13</v>
      </c>
      <c r="F11638" s="39" t="s">
        <v>23</v>
      </c>
    </row>
    <row r="11639" spans="1:6" x14ac:dyDescent="0.25">
      <c r="A11639" s="29">
        <v>1005417923</v>
      </c>
      <c r="B11639" s="29" t="s">
        <v>14</v>
      </c>
      <c r="C11639" s="29" t="s">
        <v>26</v>
      </c>
      <c r="D11639" s="29">
        <v>3914844</v>
      </c>
      <c r="E11639" s="29" t="s">
        <v>13</v>
      </c>
      <c r="F11639" s="39" t="s">
        <v>23</v>
      </c>
    </row>
    <row r="11640" spans="1:6" x14ac:dyDescent="0.25">
      <c r="A11640" s="29">
        <v>1001917630</v>
      </c>
      <c r="B11640" s="29" t="s">
        <v>14</v>
      </c>
      <c r="C11640" s="29" t="s">
        <v>26</v>
      </c>
      <c r="D11640" s="29">
        <v>3914855</v>
      </c>
      <c r="E11640" s="29" t="s">
        <v>13</v>
      </c>
      <c r="F11640" s="39" t="s">
        <v>23</v>
      </c>
    </row>
    <row r="11641" spans="1:6" x14ac:dyDescent="0.25">
      <c r="A11641" s="29">
        <v>1007127869</v>
      </c>
      <c r="B11641" s="29" t="s">
        <v>14</v>
      </c>
      <c r="C11641" s="29" t="s">
        <v>26</v>
      </c>
      <c r="D11641" s="29">
        <v>3914925</v>
      </c>
      <c r="E11641" s="29" t="s">
        <v>13</v>
      </c>
      <c r="F11641" s="39" t="s">
        <v>23</v>
      </c>
    </row>
    <row r="11642" spans="1:6" x14ac:dyDescent="0.25">
      <c r="A11642" s="29">
        <v>1004842803</v>
      </c>
      <c r="B11642" s="29" t="s">
        <v>14</v>
      </c>
      <c r="C11642" s="29" t="s">
        <v>26</v>
      </c>
      <c r="D11642" s="29">
        <v>3914949</v>
      </c>
      <c r="E11642" s="29" t="s">
        <v>13</v>
      </c>
      <c r="F11642" s="39" t="s">
        <v>23</v>
      </c>
    </row>
    <row r="11643" spans="1:6" x14ac:dyDescent="0.25">
      <c r="A11643" s="29">
        <v>1004270961</v>
      </c>
      <c r="B11643" s="29" t="s">
        <v>14</v>
      </c>
      <c r="C11643" s="29" t="s">
        <v>26</v>
      </c>
      <c r="D11643" s="29">
        <v>3914958</v>
      </c>
      <c r="E11643" s="29" t="s">
        <v>13</v>
      </c>
      <c r="F11643" s="39" t="s">
        <v>23</v>
      </c>
    </row>
    <row r="11644" spans="1:6" x14ac:dyDescent="0.25">
      <c r="A11644" s="29">
        <v>1143467344</v>
      </c>
      <c r="B11644" s="29" t="s">
        <v>14</v>
      </c>
      <c r="C11644" s="29" t="s">
        <v>26</v>
      </c>
      <c r="D11644" s="29">
        <v>3915043</v>
      </c>
      <c r="E11644" s="29" t="s">
        <v>13</v>
      </c>
      <c r="F11644" s="39" t="s">
        <v>23</v>
      </c>
    </row>
    <row r="11645" spans="1:6" x14ac:dyDescent="0.25">
      <c r="A11645" s="29">
        <v>1100551647</v>
      </c>
      <c r="B11645" s="29" t="s">
        <v>14</v>
      </c>
      <c r="C11645" s="29" t="s">
        <v>26</v>
      </c>
      <c r="D11645" s="29">
        <v>3915404</v>
      </c>
      <c r="E11645" s="29" t="s">
        <v>13</v>
      </c>
      <c r="F11645" s="39" t="s">
        <v>23</v>
      </c>
    </row>
    <row r="11646" spans="1:6" x14ac:dyDescent="0.25">
      <c r="A11646" s="29">
        <v>1001974644</v>
      </c>
      <c r="B11646" s="29" t="s">
        <v>14</v>
      </c>
      <c r="C11646" s="29" t="s">
        <v>26</v>
      </c>
      <c r="D11646" s="29">
        <v>3915556</v>
      </c>
      <c r="E11646" s="29" t="s">
        <v>13</v>
      </c>
      <c r="F11646" s="39" t="s">
        <v>23</v>
      </c>
    </row>
    <row r="11647" spans="1:6" x14ac:dyDescent="0.25">
      <c r="A11647" s="29">
        <v>1193109467</v>
      </c>
      <c r="B11647" s="29" t="s">
        <v>14</v>
      </c>
      <c r="C11647" s="29" t="s">
        <v>26</v>
      </c>
      <c r="D11647" s="29">
        <v>3915847</v>
      </c>
      <c r="E11647" s="29" t="s">
        <v>13</v>
      </c>
      <c r="F11647" s="39" t="s">
        <v>23</v>
      </c>
    </row>
    <row r="11648" spans="1:6" x14ac:dyDescent="0.25">
      <c r="A11648" s="29">
        <v>1001976837</v>
      </c>
      <c r="B11648" s="29" t="s">
        <v>14</v>
      </c>
      <c r="C11648" s="29" t="s">
        <v>26</v>
      </c>
      <c r="D11648" s="29">
        <v>3916040</v>
      </c>
      <c r="E11648" s="29" t="s">
        <v>13</v>
      </c>
      <c r="F11648" s="39" t="s">
        <v>23</v>
      </c>
    </row>
    <row r="11649" spans="1:6" x14ac:dyDescent="0.25">
      <c r="A11649" s="29">
        <v>1005675661</v>
      </c>
      <c r="B11649" s="29" t="s">
        <v>14</v>
      </c>
      <c r="C11649" s="29" t="s">
        <v>26</v>
      </c>
      <c r="D11649" s="29">
        <v>3916053</v>
      </c>
      <c r="E11649" s="29" t="s">
        <v>13</v>
      </c>
      <c r="F11649" s="39" t="s">
        <v>23</v>
      </c>
    </row>
    <row r="11650" spans="1:6" x14ac:dyDescent="0.25">
      <c r="A11650" s="29">
        <v>1002410604</v>
      </c>
      <c r="B11650" s="29" t="s">
        <v>14</v>
      </c>
      <c r="C11650" s="29" t="s">
        <v>26</v>
      </c>
      <c r="D11650" s="29">
        <v>3916057</v>
      </c>
      <c r="E11650" s="29" t="s">
        <v>13</v>
      </c>
      <c r="F11650" s="39" t="s">
        <v>23</v>
      </c>
    </row>
    <row r="11651" spans="1:6" x14ac:dyDescent="0.25">
      <c r="A11651" s="29">
        <v>1193088372</v>
      </c>
      <c r="B11651" s="29" t="s">
        <v>14</v>
      </c>
      <c r="C11651" s="29" t="s">
        <v>26</v>
      </c>
      <c r="D11651" s="29">
        <v>3916085</v>
      </c>
      <c r="E11651" s="29" t="s">
        <v>13</v>
      </c>
      <c r="F11651" s="39" t="s">
        <v>23</v>
      </c>
    </row>
    <row r="11652" spans="1:6" x14ac:dyDescent="0.25">
      <c r="A11652" s="29">
        <v>1004696833</v>
      </c>
      <c r="B11652" s="29" t="s">
        <v>14</v>
      </c>
      <c r="C11652" s="29" t="s">
        <v>26</v>
      </c>
      <c r="D11652" s="29">
        <v>3916093</v>
      </c>
      <c r="E11652" s="29" t="s">
        <v>13</v>
      </c>
      <c r="F11652" s="39" t="s">
        <v>23</v>
      </c>
    </row>
    <row r="11653" spans="1:6" x14ac:dyDescent="0.25">
      <c r="A11653" s="29">
        <v>1002423068</v>
      </c>
      <c r="B11653" s="29" t="s">
        <v>14</v>
      </c>
      <c r="C11653" s="29" t="s">
        <v>26</v>
      </c>
      <c r="D11653" s="29">
        <v>3916099</v>
      </c>
      <c r="E11653" s="29" t="s">
        <v>13</v>
      </c>
      <c r="F11653" s="39" t="s">
        <v>23</v>
      </c>
    </row>
    <row r="11654" spans="1:6" x14ac:dyDescent="0.25">
      <c r="A11654" s="29">
        <v>1193123751</v>
      </c>
      <c r="B11654" s="29" t="s">
        <v>14</v>
      </c>
      <c r="C11654" s="29" t="s">
        <v>26</v>
      </c>
      <c r="D11654" s="29">
        <v>3916172</v>
      </c>
      <c r="E11654" s="29" t="s">
        <v>13</v>
      </c>
      <c r="F11654" s="39" t="s">
        <v>23</v>
      </c>
    </row>
    <row r="11655" spans="1:6" x14ac:dyDescent="0.25">
      <c r="A11655" s="29">
        <v>1010082737</v>
      </c>
      <c r="B11655" s="29" t="s">
        <v>14</v>
      </c>
      <c r="C11655" s="29" t="s">
        <v>26</v>
      </c>
      <c r="D11655" s="29">
        <v>3916180</v>
      </c>
      <c r="E11655" s="29" t="s">
        <v>13</v>
      </c>
      <c r="F11655" s="39" t="s">
        <v>23</v>
      </c>
    </row>
    <row r="11656" spans="1:6" x14ac:dyDescent="0.25">
      <c r="A11656" s="29">
        <v>1193404750</v>
      </c>
      <c r="B11656" s="29" t="s">
        <v>14</v>
      </c>
      <c r="C11656" s="29" t="s">
        <v>26</v>
      </c>
      <c r="D11656" s="29">
        <v>3916196</v>
      </c>
      <c r="E11656" s="29" t="s">
        <v>13</v>
      </c>
      <c r="F11656" s="39" t="s">
        <v>23</v>
      </c>
    </row>
    <row r="11657" spans="1:6" x14ac:dyDescent="0.25">
      <c r="A11657" s="29">
        <v>1102871229</v>
      </c>
      <c r="B11657" s="29" t="s">
        <v>14</v>
      </c>
      <c r="C11657" s="29" t="s">
        <v>26</v>
      </c>
      <c r="D11657" s="29">
        <v>3916200</v>
      </c>
      <c r="E11657" s="29" t="s">
        <v>13</v>
      </c>
      <c r="F11657" s="39" t="s">
        <v>23</v>
      </c>
    </row>
    <row r="11658" spans="1:6" x14ac:dyDescent="0.25">
      <c r="A11658" s="29">
        <v>1001976102</v>
      </c>
      <c r="B11658" s="29" t="s">
        <v>14</v>
      </c>
      <c r="C11658" s="29" t="s">
        <v>26</v>
      </c>
      <c r="D11658" s="29">
        <v>3916211</v>
      </c>
      <c r="E11658" s="29" t="s">
        <v>13</v>
      </c>
      <c r="F11658" s="39" t="s">
        <v>23</v>
      </c>
    </row>
    <row r="11659" spans="1:6" x14ac:dyDescent="0.25">
      <c r="A11659" s="29">
        <v>1007263847</v>
      </c>
      <c r="B11659" s="29" t="s">
        <v>14</v>
      </c>
      <c r="C11659" s="29" t="s">
        <v>26</v>
      </c>
      <c r="D11659" s="29">
        <v>3916232</v>
      </c>
      <c r="E11659" s="29" t="s">
        <v>13</v>
      </c>
      <c r="F11659" s="39" t="s">
        <v>23</v>
      </c>
    </row>
    <row r="11660" spans="1:6" x14ac:dyDescent="0.25">
      <c r="A11660" s="29">
        <v>1005488946</v>
      </c>
      <c r="B11660" s="29" t="s">
        <v>14</v>
      </c>
      <c r="C11660" s="29" t="s">
        <v>26</v>
      </c>
      <c r="D11660" s="29">
        <v>3916278</v>
      </c>
      <c r="E11660" s="29" t="s">
        <v>13</v>
      </c>
      <c r="F11660" s="39" t="s">
        <v>23</v>
      </c>
    </row>
    <row r="11661" spans="1:6" x14ac:dyDescent="0.25">
      <c r="A11661" s="29">
        <v>1107510554</v>
      </c>
      <c r="B11661" s="29" t="s">
        <v>14</v>
      </c>
      <c r="C11661" s="29" t="s">
        <v>26</v>
      </c>
      <c r="D11661" s="29">
        <v>3916410</v>
      </c>
      <c r="E11661" s="29" t="s">
        <v>13</v>
      </c>
      <c r="F11661" s="39" t="s">
        <v>23</v>
      </c>
    </row>
    <row r="11662" spans="1:6" x14ac:dyDescent="0.25">
      <c r="A11662" s="29">
        <v>1136888614</v>
      </c>
      <c r="B11662" s="29" t="s">
        <v>14</v>
      </c>
      <c r="C11662" s="29" t="s">
        <v>26</v>
      </c>
      <c r="D11662" s="29">
        <v>3916435</v>
      </c>
      <c r="E11662" s="29" t="s">
        <v>13</v>
      </c>
      <c r="F11662" s="39" t="s">
        <v>23</v>
      </c>
    </row>
    <row r="11663" spans="1:6" x14ac:dyDescent="0.25">
      <c r="A11663" s="29">
        <v>1017255294</v>
      </c>
      <c r="B11663" s="29" t="s">
        <v>14</v>
      </c>
      <c r="C11663" s="29" t="s">
        <v>26</v>
      </c>
      <c r="D11663" s="29">
        <v>3916456</v>
      </c>
      <c r="E11663" s="29" t="s">
        <v>13</v>
      </c>
      <c r="F11663" s="39" t="s">
        <v>23</v>
      </c>
    </row>
    <row r="11664" spans="1:6" x14ac:dyDescent="0.25">
      <c r="A11664" s="29">
        <v>1005625594</v>
      </c>
      <c r="B11664" s="29" t="s">
        <v>14</v>
      </c>
      <c r="C11664" s="29" t="s">
        <v>26</v>
      </c>
      <c r="D11664" s="29">
        <v>3916487</v>
      </c>
      <c r="E11664" s="29" t="s">
        <v>13</v>
      </c>
      <c r="F11664" s="39" t="s">
        <v>23</v>
      </c>
    </row>
    <row r="11665" spans="1:6" x14ac:dyDescent="0.25">
      <c r="A11665" s="29">
        <v>1051678623</v>
      </c>
      <c r="B11665" s="29" t="s">
        <v>14</v>
      </c>
      <c r="C11665" s="29" t="s">
        <v>26</v>
      </c>
      <c r="D11665" s="29">
        <v>3916495</v>
      </c>
      <c r="E11665" s="29" t="s">
        <v>13</v>
      </c>
      <c r="F11665" s="39" t="s">
        <v>23</v>
      </c>
    </row>
    <row r="11666" spans="1:6" x14ac:dyDescent="0.25">
      <c r="A11666" s="29">
        <v>1193520658</v>
      </c>
      <c r="B11666" s="29" t="s">
        <v>14</v>
      </c>
      <c r="C11666" s="29" t="s">
        <v>26</v>
      </c>
      <c r="D11666" s="29">
        <v>3916537</v>
      </c>
      <c r="E11666" s="29" t="s">
        <v>13</v>
      </c>
      <c r="F11666" s="39" t="s">
        <v>23</v>
      </c>
    </row>
    <row r="11667" spans="1:6" x14ac:dyDescent="0.25">
      <c r="A11667" s="29">
        <v>1010129610</v>
      </c>
      <c r="B11667" s="29" t="s">
        <v>14</v>
      </c>
      <c r="C11667" s="29" t="s">
        <v>26</v>
      </c>
      <c r="D11667" s="29">
        <v>3916888</v>
      </c>
      <c r="E11667" s="29" t="s">
        <v>13</v>
      </c>
      <c r="F11667" s="39" t="s">
        <v>23</v>
      </c>
    </row>
    <row r="11668" spans="1:6" x14ac:dyDescent="0.25">
      <c r="A11668" s="29">
        <v>1193503096</v>
      </c>
      <c r="B11668" s="29" t="s">
        <v>14</v>
      </c>
      <c r="C11668" s="29" t="s">
        <v>26</v>
      </c>
      <c r="D11668" s="29">
        <v>3916889</v>
      </c>
      <c r="E11668" s="29" t="s">
        <v>13</v>
      </c>
      <c r="F11668" s="39" t="s">
        <v>23</v>
      </c>
    </row>
    <row r="11669" spans="1:6" x14ac:dyDescent="0.25">
      <c r="A11669" s="29">
        <v>1102388745</v>
      </c>
      <c r="B11669" s="29" t="s">
        <v>14</v>
      </c>
      <c r="C11669" s="29" t="s">
        <v>26</v>
      </c>
      <c r="D11669" s="29">
        <v>3916931</v>
      </c>
      <c r="E11669" s="29" t="s">
        <v>13</v>
      </c>
      <c r="F11669" s="39" t="s">
        <v>23</v>
      </c>
    </row>
    <row r="11670" spans="1:6" x14ac:dyDescent="0.25">
      <c r="A11670" s="29">
        <v>1002162651</v>
      </c>
      <c r="B11670" s="29" t="s">
        <v>14</v>
      </c>
      <c r="C11670" s="29" t="s">
        <v>26</v>
      </c>
      <c r="D11670" s="29">
        <v>3916962</v>
      </c>
      <c r="E11670" s="29" t="s">
        <v>13</v>
      </c>
      <c r="F11670" s="39" t="s">
        <v>23</v>
      </c>
    </row>
    <row r="11671" spans="1:6" x14ac:dyDescent="0.25">
      <c r="A11671" s="29">
        <v>1002389580</v>
      </c>
      <c r="B11671" s="29" t="s">
        <v>14</v>
      </c>
      <c r="C11671" s="29" t="s">
        <v>26</v>
      </c>
      <c r="D11671" s="29">
        <v>3917007</v>
      </c>
      <c r="E11671" s="29" t="s">
        <v>13</v>
      </c>
      <c r="F11671" s="39" t="s">
        <v>23</v>
      </c>
    </row>
    <row r="11672" spans="1:6" x14ac:dyDescent="0.25">
      <c r="A11672" s="29">
        <v>1001822552</v>
      </c>
      <c r="B11672" s="29" t="s">
        <v>14</v>
      </c>
      <c r="C11672" s="29" t="s">
        <v>26</v>
      </c>
      <c r="D11672" s="29">
        <v>3917037</v>
      </c>
      <c r="E11672" s="29" t="s">
        <v>13</v>
      </c>
      <c r="F11672" s="39" t="s">
        <v>23</v>
      </c>
    </row>
    <row r="11673" spans="1:6" x14ac:dyDescent="0.25">
      <c r="A11673" s="29">
        <v>1126584171</v>
      </c>
      <c r="B11673" s="29" t="s">
        <v>14</v>
      </c>
      <c r="C11673" s="29" t="s">
        <v>26</v>
      </c>
      <c r="D11673" s="29">
        <v>3917054</v>
      </c>
      <c r="E11673" s="29" t="s">
        <v>13</v>
      </c>
      <c r="F11673" s="39" t="s">
        <v>23</v>
      </c>
    </row>
    <row r="11674" spans="1:6" x14ac:dyDescent="0.25">
      <c r="A11674" s="29">
        <v>1077867022</v>
      </c>
      <c r="B11674" s="29" t="s">
        <v>14</v>
      </c>
      <c r="C11674" s="29" t="s">
        <v>26</v>
      </c>
      <c r="D11674" s="29">
        <v>3917103</v>
      </c>
      <c r="E11674" s="29" t="s">
        <v>13</v>
      </c>
      <c r="F11674" s="39" t="s">
        <v>23</v>
      </c>
    </row>
    <row r="11675" spans="1:6" x14ac:dyDescent="0.25">
      <c r="A11675" s="29">
        <v>1005572022</v>
      </c>
      <c r="B11675" s="29" t="s">
        <v>14</v>
      </c>
      <c r="C11675" s="29" t="s">
        <v>26</v>
      </c>
      <c r="D11675" s="29">
        <v>3917130</v>
      </c>
      <c r="E11675" s="29" t="s">
        <v>13</v>
      </c>
      <c r="F11675" s="39" t="s">
        <v>23</v>
      </c>
    </row>
    <row r="11676" spans="1:6" x14ac:dyDescent="0.25">
      <c r="A11676" s="29">
        <v>1007661659</v>
      </c>
      <c r="B11676" s="29" t="s">
        <v>14</v>
      </c>
      <c r="C11676" s="29" t="s">
        <v>26</v>
      </c>
      <c r="D11676" s="29">
        <v>3917178</v>
      </c>
      <c r="E11676" s="29" t="s">
        <v>13</v>
      </c>
      <c r="F11676" s="39" t="s">
        <v>23</v>
      </c>
    </row>
    <row r="11677" spans="1:6" x14ac:dyDescent="0.25">
      <c r="A11677" s="29">
        <v>1005661077</v>
      </c>
      <c r="B11677" s="29" t="s">
        <v>14</v>
      </c>
      <c r="C11677" s="29" t="s">
        <v>26</v>
      </c>
      <c r="D11677" s="29">
        <v>3917193</v>
      </c>
      <c r="E11677" s="29" t="s">
        <v>13</v>
      </c>
      <c r="F11677" s="39" t="s">
        <v>23</v>
      </c>
    </row>
    <row r="11678" spans="1:6" x14ac:dyDescent="0.25">
      <c r="A11678" s="29">
        <v>1101812766</v>
      </c>
      <c r="B11678" s="29" t="s">
        <v>14</v>
      </c>
      <c r="C11678" s="29" t="s">
        <v>26</v>
      </c>
      <c r="D11678" s="29">
        <v>3917261</v>
      </c>
      <c r="E11678" s="29" t="s">
        <v>13</v>
      </c>
      <c r="F11678" s="39" t="s">
        <v>23</v>
      </c>
    </row>
    <row r="11679" spans="1:6" x14ac:dyDescent="0.25">
      <c r="A11679" s="29">
        <v>1002233697</v>
      </c>
      <c r="B11679" s="29" t="s">
        <v>14</v>
      </c>
      <c r="C11679" s="29" t="s">
        <v>26</v>
      </c>
      <c r="D11679" s="29">
        <v>3917262</v>
      </c>
      <c r="E11679" s="29" t="s">
        <v>13</v>
      </c>
      <c r="F11679" s="39" t="s">
        <v>23</v>
      </c>
    </row>
    <row r="11680" spans="1:6" x14ac:dyDescent="0.25">
      <c r="A11680" s="29">
        <v>1192727335</v>
      </c>
      <c r="B11680" s="29" t="s">
        <v>14</v>
      </c>
      <c r="C11680" s="29" t="s">
        <v>26</v>
      </c>
      <c r="D11680" s="29">
        <v>3917263</v>
      </c>
      <c r="E11680" s="29" t="s">
        <v>13</v>
      </c>
      <c r="F11680" s="39" t="s">
        <v>23</v>
      </c>
    </row>
    <row r="11681" spans="1:6" x14ac:dyDescent="0.25">
      <c r="A11681" s="29">
        <v>1005682496</v>
      </c>
      <c r="B11681" s="29" t="s">
        <v>14</v>
      </c>
      <c r="C11681" s="29" t="s">
        <v>26</v>
      </c>
      <c r="D11681" s="29">
        <v>3917282</v>
      </c>
      <c r="E11681" s="29" t="s">
        <v>13</v>
      </c>
      <c r="F11681" s="39" t="s">
        <v>23</v>
      </c>
    </row>
    <row r="11682" spans="1:6" x14ac:dyDescent="0.25">
      <c r="A11682" s="29">
        <v>1193575752</v>
      </c>
      <c r="B11682" s="29" t="s">
        <v>14</v>
      </c>
      <c r="C11682" s="29" t="s">
        <v>26</v>
      </c>
      <c r="D11682" s="29">
        <v>3917319</v>
      </c>
      <c r="E11682" s="29" t="s">
        <v>13</v>
      </c>
      <c r="F11682" s="39" t="s">
        <v>23</v>
      </c>
    </row>
    <row r="11683" spans="1:6" x14ac:dyDescent="0.25">
      <c r="A11683" s="29">
        <v>1002158210</v>
      </c>
      <c r="B11683" s="29" t="s">
        <v>14</v>
      </c>
      <c r="C11683" s="29" t="s">
        <v>26</v>
      </c>
      <c r="D11683" s="29">
        <v>3917359</v>
      </c>
      <c r="E11683" s="29" t="s">
        <v>13</v>
      </c>
      <c r="F11683" s="39" t="s">
        <v>23</v>
      </c>
    </row>
    <row r="11684" spans="1:6" x14ac:dyDescent="0.25">
      <c r="A11684" s="29">
        <v>1005571293</v>
      </c>
      <c r="B11684" s="29" t="s">
        <v>14</v>
      </c>
      <c r="C11684" s="29" t="s">
        <v>26</v>
      </c>
      <c r="D11684" s="29">
        <v>3917368</v>
      </c>
      <c r="E11684" s="29" t="s">
        <v>13</v>
      </c>
      <c r="F11684" s="39" t="s">
        <v>23</v>
      </c>
    </row>
    <row r="11685" spans="1:6" x14ac:dyDescent="0.25">
      <c r="A11685" s="29">
        <v>1006745468</v>
      </c>
      <c r="B11685" s="29" t="s">
        <v>14</v>
      </c>
      <c r="C11685" s="29" t="s">
        <v>26</v>
      </c>
      <c r="D11685" s="29">
        <v>3917374</v>
      </c>
      <c r="E11685" s="29" t="s">
        <v>13</v>
      </c>
      <c r="F11685" s="39" t="s">
        <v>23</v>
      </c>
    </row>
    <row r="11686" spans="1:6" x14ac:dyDescent="0.25">
      <c r="A11686" s="29">
        <v>1002999524</v>
      </c>
      <c r="B11686" s="29" t="s">
        <v>14</v>
      </c>
      <c r="C11686" s="29" t="s">
        <v>26</v>
      </c>
      <c r="D11686" s="29">
        <v>3917486</v>
      </c>
      <c r="E11686" s="29" t="s">
        <v>13</v>
      </c>
      <c r="F11686" s="39" t="s">
        <v>23</v>
      </c>
    </row>
    <row r="11687" spans="1:6" x14ac:dyDescent="0.25">
      <c r="A11687" s="29">
        <v>1005512854</v>
      </c>
      <c r="B11687" s="29" t="s">
        <v>14</v>
      </c>
      <c r="C11687" s="29" t="s">
        <v>26</v>
      </c>
      <c r="D11687" s="29">
        <v>3917506</v>
      </c>
      <c r="E11687" s="29" t="s">
        <v>13</v>
      </c>
      <c r="F11687" s="39" t="s">
        <v>23</v>
      </c>
    </row>
    <row r="11688" spans="1:6" x14ac:dyDescent="0.25">
      <c r="A11688" s="29">
        <v>1002488501</v>
      </c>
      <c r="B11688" s="29" t="s">
        <v>14</v>
      </c>
      <c r="C11688" s="29" t="s">
        <v>26</v>
      </c>
      <c r="D11688" s="29">
        <v>3917519</v>
      </c>
      <c r="E11688" s="29" t="s">
        <v>13</v>
      </c>
      <c r="F11688" s="39" t="s">
        <v>23</v>
      </c>
    </row>
    <row r="11689" spans="1:6" x14ac:dyDescent="0.25">
      <c r="A11689" s="29">
        <v>1003292092</v>
      </c>
      <c r="B11689" s="29" t="s">
        <v>14</v>
      </c>
      <c r="C11689" s="29" t="s">
        <v>26</v>
      </c>
      <c r="D11689" s="29">
        <v>3917625</v>
      </c>
      <c r="E11689" s="29" t="s">
        <v>13</v>
      </c>
      <c r="F11689" s="39" t="s">
        <v>23</v>
      </c>
    </row>
    <row r="11690" spans="1:6" x14ac:dyDescent="0.25">
      <c r="A11690" s="29">
        <v>1003400971</v>
      </c>
      <c r="B11690" s="29" t="s">
        <v>14</v>
      </c>
      <c r="C11690" s="29" t="s">
        <v>26</v>
      </c>
      <c r="D11690" s="29">
        <v>3917631</v>
      </c>
      <c r="E11690" s="29" t="s">
        <v>13</v>
      </c>
      <c r="F11690" s="39" t="s">
        <v>23</v>
      </c>
    </row>
    <row r="11691" spans="1:6" x14ac:dyDescent="0.25">
      <c r="A11691" s="29">
        <v>1005570077</v>
      </c>
      <c r="B11691" s="29" t="s">
        <v>14</v>
      </c>
      <c r="C11691" s="29" t="s">
        <v>26</v>
      </c>
      <c r="D11691" s="29">
        <v>3917672</v>
      </c>
      <c r="E11691" s="29" t="s">
        <v>13</v>
      </c>
      <c r="F11691" s="39" t="s">
        <v>23</v>
      </c>
    </row>
    <row r="11692" spans="1:6" x14ac:dyDescent="0.25">
      <c r="A11692" s="29">
        <v>1007599029</v>
      </c>
      <c r="B11692" s="29" t="s">
        <v>14</v>
      </c>
      <c r="C11692" s="29" t="s">
        <v>26</v>
      </c>
      <c r="D11692" s="29">
        <v>3917679</v>
      </c>
      <c r="E11692" s="29" t="s">
        <v>13</v>
      </c>
      <c r="F11692" s="39" t="s">
        <v>23</v>
      </c>
    </row>
    <row r="11693" spans="1:6" x14ac:dyDescent="0.25">
      <c r="A11693" s="29">
        <v>1003048308</v>
      </c>
      <c r="B11693" s="29" t="s">
        <v>14</v>
      </c>
      <c r="C11693" s="29" t="s">
        <v>26</v>
      </c>
      <c r="D11693" s="29">
        <v>3917682</v>
      </c>
      <c r="E11693" s="29" t="s">
        <v>13</v>
      </c>
      <c r="F11693" s="39" t="s">
        <v>23</v>
      </c>
    </row>
    <row r="11694" spans="1:6" x14ac:dyDescent="0.25">
      <c r="A11694" s="29">
        <v>1002344541</v>
      </c>
      <c r="B11694" s="29" t="s">
        <v>14</v>
      </c>
      <c r="C11694" s="29" t="s">
        <v>26</v>
      </c>
      <c r="D11694" s="29">
        <v>3917692</v>
      </c>
      <c r="E11694" s="29" t="s">
        <v>13</v>
      </c>
      <c r="F11694" s="39" t="s">
        <v>23</v>
      </c>
    </row>
    <row r="11695" spans="1:6" x14ac:dyDescent="0.25">
      <c r="A11695" s="29">
        <v>1005001450</v>
      </c>
      <c r="B11695" s="29" t="s">
        <v>14</v>
      </c>
      <c r="C11695" s="29" t="s">
        <v>26</v>
      </c>
      <c r="D11695" s="29">
        <v>3917741</v>
      </c>
      <c r="E11695" s="29" t="s">
        <v>13</v>
      </c>
      <c r="F11695" s="39" t="s">
        <v>23</v>
      </c>
    </row>
    <row r="11696" spans="1:6" x14ac:dyDescent="0.25">
      <c r="A11696" s="29">
        <v>1007070867</v>
      </c>
      <c r="B11696" s="29" t="s">
        <v>14</v>
      </c>
      <c r="C11696" s="29" t="s">
        <v>26</v>
      </c>
      <c r="D11696" s="29">
        <v>3917794</v>
      </c>
      <c r="E11696" s="29" t="s">
        <v>13</v>
      </c>
      <c r="F11696" s="39" t="s">
        <v>23</v>
      </c>
    </row>
    <row r="11697" spans="1:6" x14ac:dyDescent="0.25">
      <c r="A11697" s="29">
        <v>1003002863</v>
      </c>
      <c r="B11697" s="29" t="s">
        <v>14</v>
      </c>
      <c r="C11697" s="29" t="s">
        <v>26</v>
      </c>
      <c r="D11697" s="29">
        <v>3917834</v>
      </c>
      <c r="E11697" s="29" t="s">
        <v>13</v>
      </c>
      <c r="F11697" s="39" t="s">
        <v>23</v>
      </c>
    </row>
    <row r="11698" spans="1:6" x14ac:dyDescent="0.25">
      <c r="A11698" s="29">
        <v>1002032505</v>
      </c>
      <c r="B11698" s="29" t="s">
        <v>14</v>
      </c>
      <c r="C11698" s="29" t="s">
        <v>26</v>
      </c>
      <c r="D11698" s="29">
        <v>3917867</v>
      </c>
      <c r="E11698" s="29" t="s">
        <v>13</v>
      </c>
      <c r="F11698" s="39" t="s">
        <v>23</v>
      </c>
    </row>
    <row r="11699" spans="1:6" x14ac:dyDescent="0.25">
      <c r="A11699" s="29">
        <v>1002308745</v>
      </c>
      <c r="B11699" s="29" t="s">
        <v>14</v>
      </c>
      <c r="C11699" s="29" t="s">
        <v>26</v>
      </c>
      <c r="D11699" s="29">
        <v>3917899</v>
      </c>
      <c r="E11699" s="29" t="s">
        <v>13</v>
      </c>
      <c r="F11699" s="39" t="s">
        <v>23</v>
      </c>
    </row>
    <row r="11700" spans="1:6" x14ac:dyDescent="0.25">
      <c r="A11700" s="29">
        <v>1118561527</v>
      </c>
      <c r="B11700" s="29" t="s">
        <v>14</v>
      </c>
      <c r="C11700" s="29" t="s">
        <v>26</v>
      </c>
      <c r="D11700" s="29">
        <v>3917943</v>
      </c>
      <c r="E11700" s="29" t="s">
        <v>13</v>
      </c>
      <c r="F11700" s="39" t="s">
        <v>23</v>
      </c>
    </row>
    <row r="11701" spans="1:6" x14ac:dyDescent="0.25">
      <c r="A11701" s="29">
        <v>1002426143</v>
      </c>
      <c r="B11701" s="29" t="s">
        <v>14</v>
      </c>
      <c r="C11701" s="29" t="s">
        <v>26</v>
      </c>
      <c r="D11701" s="29">
        <v>3917961</v>
      </c>
      <c r="E11701" s="29" t="s">
        <v>13</v>
      </c>
      <c r="F11701" s="39" t="s">
        <v>23</v>
      </c>
    </row>
    <row r="11702" spans="1:6" x14ac:dyDescent="0.25">
      <c r="A11702" s="29">
        <v>1192804403</v>
      </c>
      <c r="B11702" s="29" t="s">
        <v>14</v>
      </c>
      <c r="C11702" s="29" t="s">
        <v>26</v>
      </c>
      <c r="D11702" s="29">
        <v>3917985</v>
      </c>
      <c r="E11702" s="29" t="s">
        <v>13</v>
      </c>
      <c r="F11702" s="39" t="s">
        <v>23</v>
      </c>
    </row>
    <row r="11703" spans="1:6" x14ac:dyDescent="0.25">
      <c r="A11703" s="29">
        <v>1010118566</v>
      </c>
      <c r="B11703" s="29" t="s">
        <v>14</v>
      </c>
      <c r="C11703" s="29" t="s">
        <v>26</v>
      </c>
      <c r="D11703" s="29">
        <v>3918031</v>
      </c>
      <c r="E11703" s="29" t="s">
        <v>13</v>
      </c>
      <c r="F11703" s="39" t="s">
        <v>23</v>
      </c>
    </row>
    <row r="11704" spans="1:6" x14ac:dyDescent="0.25">
      <c r="A11704" s="29">
        <v>1121942919</v>
      </c>
      <c r="B11704" s="29" t="s">
        <v>14</v>
      </c>
      <c r="C11704" s="29" t="s">
        <v>26</v>
      </c>
      <c r="D11704" s="29">
        <v>3918054</v>
      </c>
      <c r="E11704" s="29" t="s">
        <v>13</v>
      </c>
      <c r="F11704" s="39" t="s">
        <v>23</v>
      </c>
    </row>
    <row r="11705" spans="1:6" x14ac:dyDescent="0.25">
      <c r="A11705" s="29">
        <v>1001918755</v>
      </c>
      <c r="B11705" s="29" t="s">
        <v>14</v>
      </c>
      <c r="C11705" s="29" t="s">
        <v>26</v>
      </c>
      <c r="D11705" s="29">
        <v>3918250</v>
      </c>
      <c r="E11705" s="29" t="s">
        <v>13</v>
      </c>
      <c r="F11705" s="39" t="s">
        <v>23</v>
      </c>
    </row>
    <row r="11706" spans="1:6" x14ac:dyDescent="0.25">
      <c r="A11706" s="29">
        <v>1093141354</v>
      </c>
      <c r="B11706" s="29" t="s">
        <v>14</v>
      </c>
      <c r="C11706" s="29" t="s">
        <v>26</v>
      </c>
      <c r="D11706" s="29">
        <v>3918251</v>
      </c>
      <c r="E11706" s="29" t="s">
        <v>13</v>
      </c>
      <c r="F11706" s="39" t="s">
        <v>23</v>
      </c>
    </row>
    <row r="11707" spans="1:6" x14ac:dyDescent="0.25">
      <c r="A11707" s="29">
        <v>1121950818</v>
      </c>
      <c r="B11707" s="29" t="s">
        <v>14</v>
      </c>
      <c r="C11707" s="29" t="s">
        <v>26</v>
      </c>
      <c r="D11707" s="29">
        <v>3918252</v>
      </c>
      <c r="E11707" s="29" t="s">
        <v>13</v>
      </c>
      <c r="F11707" s="39" t="s">
        <v>23</v>
      </c>
    </row>
    <row r="11708" spans="1:6" x14ac:dyDescent="0.25">
      <c r="A11708" s="29">
        <v>1001298231</v>
      </c>
      <c r="B11708" s="29" t="s">
        <v>14</v>
      </c>
      <c r="C11708" s="29" t="s">
        <v>26</v>
      </c>
      <c r="D11708" s="29">
        <v>3918328</v>
      </c>
      <c r="E11708" s="29" t="s">
        <v>13</v>
      </c>
      <c r="F11708" s="39" t="s">
        <v>23</v>
      </c>
    </row>
    <row r="11709" spans="1:6" x14ac:dyDescent="0.25">
      <c r="A11709" s="29">
        <v>1002497360</v>
      </c>
      <c r="B11709" s="29" t="s">
        <v>14</v>
      </c>
      <c r="C11709" s="29" t="s">
        <v>26</v>
      </c>
      <c r="D11709" s="29">
        <v>3918439</v>
      </c>
      <c r="E11709" s="29" t="s">
        <v>13</v>
      </c>
      <c r="F11709" s="39" t="s">
        <v>23</v>
      </c>
    </row>
    <row r="11710" spans="1:6" x14ac:dyDescent="0.25">
      <c r="A11710" s="29">
        <v>1002027395</v>
      </c>
      <c r="B11710" s="29" t="s">
        <v>14</v>
      </c>
      <c r="C11710" s="29" t="s">
        <v>26</v>
      </c>
      <c r="D11710" s="29">
        <v>3918478</v>
      </c>
      <c r="E11710" s="29" t="s">
        <v>13</v>
      </c>
      <c r="F11710" s="39" t="s">
        <v>23</v>
      </c>
    </row>
    <row r="11711" spans="1:6" x14ac:dyDescent="0.25">
      <c r="A11711" s="29">
        <v>1193073140</v>
      </c>
      <c r="B11711" s="29" t="s">
        <v>14</v>
      </c>
      <c r="C11711" s="29" t="s">
        <v>26</v>
      </c>
      <c r="D11711" s="29">
        <v>3918549</v>
      </c>
      <c r="E11711" s="29" t="s">
        <v>13</v>
      </c>
      <c r="F11711" s="39" t="s">
        <v>23</v>
      </c>
    </row>
    <row r="11712" spans="1:6" x14ac:dyDescent="0.25">
      <c r="A11712" s="29">
        <v>1004998234</v>
      </c>
      <c r="B11712" s="29" t="s">
        <v>14</v>
      </c>
      <c r="C11712" s="29" t="s">
        <v>26</v>
      </c>
      <c r="D11712" s="29">
        <v>3918552</v>
      </c>
      <c r="E11712" s="29" t="s">
        <v>13</v>
      </c>
      <c r="F11712" s="39" t="s">
        <v>23</v>
      </c>
    </row>
    <row r="11713" spans="1:6" x14ac:dyDescent="0.25">
      <c r="A11713" s="29">
        <v>1003589718</v>
      </c>
      <c r="B11713" s="29" t="s">
        <v>14</v>
      </c>
      <c r="C11713" s="29" t="s">
        <v>26</v>
      </c>
      <c r="D11713" s="29">
        <v>3918585</v>
      </c>
      <c r="E11713" s="29" t="s">
        <v>13</v>
      </c>
      <c r="F11713" s="39" t="s">
        <v>23</v>
      </c>
    </row>
    <row r="11714" spans="1:6" x14ac:dyDescent="0.25">
      <c r="A11714" s="29">
        <v>1006873489</v>
      </c>
      <c r="B11714" s="29" t="s">
        <v>14</v>
      </c>
      <c r="C11714" s="29" t="s">
        <v>26</v>
      </c>
      <c r="D11714" s="29">
        <v>3918617</v>
      </c>
      <c r="E11714" s="29" t="s">
        <v>13</v>
      </c>
      <c r="F11714" s="39" t="s">
        <v>23</v>
      </c>
    </row>
    <row r="11715" spans="1:6" x14ac:dyDescent="0.25">
      <c r="A11715" s="29">
        <v>1061805961</v>
      </c>
      <c r="B11715" s="29" t="s">
        <v>14</v>
      </c>
      <c r="C11715" s="29" t="s">
        <v>26</v>
      </c>
      <c r="D11715" s="29">
        <v>3918660</v>
      </c>
      <c r="E11715" s="29" t="s">
        <v>13</v>
      </c>
      <c r="F11715" s="39" t="s">
        <v>23</v>
      </c>
    </row>
    <row r="11716" spans="1:6" x14ac:dyDescent="0.25">
      <c r="A11716" s="29">
        <v>1193371798</v>
      </c>
      <c r="B11716" s="29" t="s">
        <v>14</v>
      </c>
      <c r="C11716" s="29" t="s">
        <v>26</v>
      </c>
      <c r="D11716" s="29">
        <v>3918678</v>
      </c>
      <c r="E11716" s="29" t="s">
        <v>13</v>
      </c>
      <c r="F11716" s="39" t="s">
        <v>23</v>
      </c>
    </row>
    <row r="11717" spans="1:6" x14ac:dyDescent="0.25">
      <c r="A11717" s="29">
        <v>1005991147</v>
      </c>
      <c r="B11717" s="29" t="s">
        <v>14</v>
      </c>
      <c r="C11717" s="29" t="s">
        <v>26</v>
      </c>
      <c r="D11717" s="29">
        <v>3918687</v>
      </c>
      <c r="E11717" s="29" t="s">
        <v>13</v>
      </c>
      <c r="F11717" s="39" t="s">
        <v>23</v>
      </c>
    </row>
    <row r="11718" spans="1:6" x14ac:dyDescent="0.25">
      <c r="A11718" s="29">
        <v>1005627372</v>
      </c>
      <c r="B11718" s="29" t="s">
        <v>14</v>
      </c>
      <c r="C11718" s="29" t="s">
        <v>26</v>
      </c>
      <c r="D11718" s="29">
        <v>3918864</v>
      </c>
      <c r="E11718" s="29" t="s">
        <v>13</v>
      </c>
      <c r="F11718" s="39" t="s">
        <v>23</v>
      </c>
    </row>
    <row r="11719" spans="1:6" x14ac:dyDescent="0.25">
      <c r="A11719" s="29">
        <v>1193170316</v>
      </c>
      <c r="B11719" s="29" t="s">
        <v>14</v>
      </c>
      <c r="C11719" s="29" t="s">
        <v>26</v>
      </c>
      <c r="D11719" s="29">
        <v>3918891</v>
      </c>
      <c r="E11719" s="29" t="s">
        <v>13</v>
      </c>
      <c r="F11719" s="39" t="s">
        <v>23</v>
      </c>
    </row>
    <row r="11720" spans="1:6" x14ac:dyDescent="0.25">
      <c r="A11720" s="29">
        <v>1002971375</v>
      </c>
      <c r="B11720" s="29" t="s">
        <v>14</v>
      </c>
      <c r="C11720" s="29" t="s">
        <v>26</v>
      </c>
      <c r="D11720" s="29">
        <v>3918920</v>
      </c>
      <c r="E11720" s="29" t="s">
        <v>13</v>
      </c>
      <c r="F11720" s="39" t="s">
        <v>23</v>
      </c>
    </row>
    <row r="11721" spans="1:6" x14ac:dyDescent="0.25">
      <c r="A11721" s="29">
        <v>1001394362</v>
      </c>
      <c r="B11721" s="29" t="s">
        <v>14</v>
      </c>
      <c r="C11721" s="29" t="s">
        <v>26</v>
      </c>
      <c r="D11721" s="29">
        <v>3918939</v>
      </c>
      <c r="E11721" s="29" t="s">
        <v>13</v>
      </c>
      <c r="F11721" s="39" t="s">
        <v>23</v>
      </c>
    </row>
    <row r="11722" spans="1:6" x14ac:dyDescent="0.25">
      <c r="A11722" s="29">
        <v>1002488044</v>
      </c>
      <c r="B11722" s="29" t="s">
        <v>14</v>
      </c>
      <c r="C11722" s="29" t="s">
        <v>26</v>
      </c>
      <c r="D11722" s="29">
        <v>3918962</v>
      </c>
      <c r="E11722" s="29" t="s">
        <v>13</v>
      </c>
      <c r="F11722" s="39" t="s">
        <v>23</v>
      </c>
    </row>
    <row r="11723" spans="1:6" x14ac:dyDescent="0.25">
      <c r="A11723" s="29">
        <v>1002501247</v>
      </c>
      <c r="B11723" s="29" t="s">
        <v>14</v>
      </c>
      <c r="C11723" s="29" t="s">
        <v>26</v>
      </c>
      <c r="D11723" s="29">
        <v>3918969</v>
      </c>
      <c r="E11723" s="29" t="s">
        <v>32</v>
      </c>
      <c r="F11723" s="39" t="s">
        <v>33</v>
      </c>
    </row>
    <row r="11724" spans="1:6" x14ac:dyDescent="0.25">
      <c r="A11724" s="29">
        <v>1140892341</v>
      </c>
      <c r="B11724" s="29" t="s">
        <v>14</v>
      </c>
      <c r="C11724" s="29" t="s">
        <v>26</v>
      </c>
      <c r="D11724" s="29">
        <v>3918975</v>
      </c>
      <c r="E11724" s="29" t="s">
        <v>13</v>
      </c>
      <c r="F11724" s="39" t="s">
        <v>23</v>
      </c>
    </row>
    <row r="11725" spans="1:6" x14ac:dyDescent="0.25">
      <c r="A11725" s="29">
        <v>1234096305</v>
      </c>
      <c r="B11725" s="29" t="s">
        <v>14</v>
      </c>
      <c r="C11725" s="29" t="s">
        <v>26</v>
      </c>
      <c r="D11725" s="29">
        <v>3919002</v>
      </c>
      <c r="E11725" s="29" t="s">
        <v>13</v>
      </c>
      <c r="F11725" s="39" t="s">
        <v>23</v>
      </c>
    </row>
    <row r="11726" spans="1:6" x14ac:dyDescent="0.25">
      <c r="A11726" s="29">
        <v>1003813782</v>
      </c>
      <c r="B11726" s="29" t="s">
        <v>14</v>
      </c>
      <c r="C11726" s="29" t="s">
        <v>26</v>
      </c>
      <c r="D11726" s="29">
        <v>3919144</v>
      </c>
      <c r="E11726" s="29" t="s">
        <v>13</v>
      </c>
      <c r="F11726" s="39" t="s">
        <v>23</v>
      </c>
    </row>
    <row r="11727" spans="1:6" x14ac:dyDescent="0.25">
      <c r="A11727" s="29">
        <v>1005458195</v>
      </c>
      <c r="B11727" s="29" t="s">
        <v>14</v>
      </c>
      <c r="C11727" s="29" t="s">
        <v>26</v>
      </c>
      <c r="D11727" s="29">
        <v>3919181</v>
      </c>
      <c r="E11727" s="29" t="s">
        <v>13</v>
      </c>
      <c r="F11727" s="39" t="s">
        <v>23</v>
      </c>
    </row>
    <row r="11728" spans="1:6" x14ac:dyDescent="0.25">
      <c r="A11728" s="29">
        <v>1002344686</v>
      </c>
      <c r="B11728" s="29" t="s">
        <v>14</v>
      </c>
      <c r="C11728" s="29" t="s">
        <v>26</v>
      </c>
      <c r="D11728" s="29">
        <v>3919201</v>
      </c>
      <c r="E11728" s="29" t="s">
        <v>13</v>
      </c>
      <c r="F11728" s="39" t="s">
        <v>23</v>
      </c>
    </row>
    <row r="11729" spans="1:6" x14ac:dyDescent="0.25">
      <c r="A11729" s="29">
        <v>1007909179</v>
      </c>
      <c r="B11729" s="29" t="s">
        <v>14</v>
      </c>
      <c r="C11729" s="29" t="s">
        <v>26</v>
      </c>
      <c r="D11729" s="29">
        <v>3919215</v>
      </c>
      <c r="E11729" s="29" t="s">
        <v>13</v>
      </c>
      <c r="F11729" s="39" t="s">
        <v>23</v>
      </c>
    </row>
    <row r="11730" spans="1:6" x14ac:dyDescent="0.25">
      <c r="A11730" s="29">
        <v>1102889116</v>
      </c>
      <c r="B11730" s="29" t="s">
        <v>14</v>
      </c>
      <c r="C11730" s="29" t="s">
        <v>26</v>
      </c>
      <c r="D11730" s="29">
        <v>3919247</v>
      </c>
      <c r="E11730" s="29" t="s">
        <v>13</v>
      </c>
      <c r="F11730" s="39" t="s">
        <v>23</v>
      </c>
    </row>
    <row r="11731" spans="1:6" x14ac:dyDescent="0.25">
      <c r="A11731" s="29">
        <v>1001946974</v>
      </c>
      <c r="B11731" s="29" t="s">
        <v>14</v>
      </c>
      <c r="C11731" s="29" t="s">
        <v>26</v>
      </c>
      <c r="D11731" s="29">
        <v>3919342</v>
      </c>
      <c r="E11731" s="29" t="s">
        <v>13</v>
      </c>
      <c r="F11731" s="39" t="s">
        <v>23</v>
      </c>
    </row>
    <row r="11732" spans="1:6" x14ac:dyDescent="0.25">
      <c r="A11732" s="29">
        <v>1193031180</v>
      </c>
      <c r="B11732" s="29" t="s">
        <v>14</v>
      </c>
      <c r="C11732" s="29" t="s">
        <v>26</v>
      </c>
      <c r="D11732" s="29">
        <v>3919383</v>
      </c>
      <c r="E11732" s="29" t="s">
        <v>13</v>
      </c>
      <c r="F11732" s="39" t="s">
        <v>23</v>
      </c>
    </row>
    <row r="11733" spans="1:6" x14ac:dyDescent="0.25">
      <c r="A11733" s="29">
        <v>1047449618</v>
      </c>
      <c r="B11733" s="29" t="s">
        <v>14</v>
      </c>
      <c r="C11733" s="29" t="s">
        <v>26</v>
      </c>
      <c r="D11733" s="29">
        <v>3919402</v>
      </c>
      <c r="E11733" s="29" t="s">
        <v>13</v>
      </c>
      <c r="F11733" s="39" t="s">
        <v>23</v>
      </c>
    </row>
    <row r="11734" spans="1:6" x14ac:dyDescent="0.25">
      <c r="A11734" s="29">
        <v>1104017950</v>
      </c>
      <c r="B11734" s="29" t="s">
        <v>14</v>
      </c>
      <c r="C11734" s="29" t="s">
        <v>26</v>
      </c>
      <c r="D11734" s="29">
        <v>3919406</v>
      </c>
      <c r="E11734" s="29" t="s">
        <v>13</v>
      </c>
      <c r="F11734" s="39" t="s">
        <v>23</v>
      </c>
    </row>
    <row r="11735" spans="1:6" x14ac:dyDescent="0.25">
      <c r="A11735" s="29">
        <v>1002134156</v>
      </c>
      <c r="B11735" s="29" t="s">
        <v>14</v>
      </c>
      <c r="C11735" s="29" t="s">
        <v>26</v>
      </c>
      <c r="D11735" s="29">
        <v>3919412</v>
      </c>
      <c r="E11735" s="29" t="s">
        <v>13</v>
      </c>
      <c r="F11735" s="39" t="s">
        <v>23</v>
      </c>
    </row>
    <row r="11736" spans="1:6" x14ac:dyDescent="0.25">
      <c r="A11736" s="29">
        <v>1043990187</v>
      </c>
      <c r="B11736" s="29" t="s">
        <v>14</v>
      </c>
      <c r="C11736" s="29" t="s">
        <v>26</v>
      </c>
      <c r="D11736" s="29">
        <v>3919413</v>
      </c>
      <c r="E11736" s="29" t="s">
        <v>13</v>
      </c>
      <c r="F11736" s="39" t="s">
        <v>23</v>
      </c>
    </row>
    <row r="11737" spans="1:6" x14ac:dyDescent="0.25">
      <c r="A11737" s="29">
        <v>1002274680</v>
      </c>
      <c r="B11737" s="29" t="s">
        <v>14</v>
      </c>
      <c r="C11737" s="29" t="s">
        <v>26</v>
      </c>
      <c r="D11737" s="29">
        <v>3919447</v>
      </c>
      <c r="E11737" s="29" t="s">
        <v>13</v>
      </c>
      <c r="F11737" s="39" t="s">
        <v>23</v>
      </c>
    </row>
    <row r="11738" spans="1:6" x14ac:dyDescent="0.25">
      <c r="A11738" s="29">
        <v>1193215278</v>
      </c>
      <c r="B11738" s="29" t="s">
        <v>14</v>
      </c>
      <c r="C11738" s="29" t="s">
        <v>26</v>
      </c>
      <c r="D11738" s="29">
        <v>3919484</v>
      </c>
      <c r="E11738" s="29" t="s">
        <v>13</v>
      </c>
      <c r="F11738" s="39" t="s">
        <v>23</v>
      </c>
    </row>
    <row r="11739" spans="1:6" x14ac:dyDescent="0.25">
      <c r="A11739" s="29">
        <v>1002258230</v>
      </c>
      <c r="B11739" s="29" t="s">
        <v>14</v>
      </c>
      <c r="C11739" s="29" t="s">
        <v>26</v>
      </c>
      <c r="D11739" s="29">
        <v>3919495</v>
      </c>
      <c r="E11739" s="29" t="s">
        <v>13</v>
      </c>
      <c r="F11739" s="39" t="s">
        <v>23</v>
      </c>
    </row>
    <row r="11740" spans="1:6" x14ac:dyDescent="0.25">
      <c r="A11740" s="29">
        <v>1001324627</v>
      </c>
      <c r="B11740" s="29" t="s">
        <v>14</v>
      </c>
      <c r="C11740" s="29" t="s">
        <v>26</v>
      </c>
      <c r="D11740" s="29">
        <v>3919724</v>
      </c>
      <c r="E11740" s="29" t="s">
        <v>13</v>
      </c>
      <c r="F11740" s="39" t="s">
        <v>23</v>
      </c>
    </row>
    <row r="11741" spans="1:6" x14ac:dyDescent="0.25">
      <c r="A11741" s="29">
        <v>1193417058</v>
      </c>
      <c r="B11741" s="29" t="s">
        <v>14</v>
      </c>
      <c r="C11741" s="29" t="s">
        <v>26</v>
      </c>
      <c r="D11741" s="29">
        <v>3919761</v>
      </c>
      <c r="E11741" s="29" t="s">
        <v>13</v>
      </c>
      <c r="F11741" s="39" t="s">
        <v>23</v>
      </c>
    </row>
    <row r="11742" spans="1:6" x14ac:dyDescent="0.25">
      <c r="A11742" s="29">
        <v>1006491676</v>
      </c>
      <c r="B11742" s="29" t="s">
        <v>14</v>
      </c>
      <c r="C11742" s="29" t="s">
        <v>26</v>
      </c>
      <c r="D11742" s="29">
        <v>3920126</v>
      </c>
      <c r="E11742" s="29" t="s">
        <v>13</v>
      </c>
      <c r="F11742" s="39" t="s">
        <v>23</v>
      </c>
    </row>
    <row r="11743" spans="1:6" x14ac:dyDescent="0.25">
      <c r="A11743" s="29">
        <v>1003435906</v>
      </c>
      <c r="B11743" s="29" t="s">
        <v>14</v>
      </c>
      <c r="C11743" s="29" t="s">
        <v>26</v>
      </c>
      <c r="D11743" s="29">
        <v>3920139</v>
      </c>
      <c r="E11743" s="29" t="s">
        <v>13</v>
      </c>
      <c r="F11743" s="39" t="s">
        <v>23</v>
      </c>
    </row>
    <row r="11744" spans="1:6" x14ac:dyDescent="0.25">
      <c r="A11744" s="29">
        <v>1193256495</v>
      </c>
      <c r="B11744" s="29" t="s">
        <v>14</v>
      </c>
      <c r="C11744" s="29" t="s">
        <v>26</v>
      </c>
      <c r="D11744" s="29">
        <v>3920301</v>
      </c>
      <c r="E11744" s="29" t="s">
        <v>13</v>
      </c>
      <c r="F11744" s="39" t="s">
        <v>23</v>
      </c>
    </row>
    <row r="11745" spans="1:6" x14ac:dyDescent="0.25">
      <c r="A11745" s="29">
        <v>1043851172</v>
      </c>
      <c r="B11745" s="29" t="s">
        <v>14</v>
      </c>
      <c r="C11745" s="29" t="s">
        <v>26</v>
      </c>
      <c r="D11745" s="29">
        <v>3920364</v>
      </c>
      <c r="E11745" s="29" t="s">
        <v>13</v>
      </c>
      <c r="F11745" s="39" t="s">
        <v>23</v>
      </c>
    </row>
    <row r="11746" spans="1:6" x14ac:dyDescent="0.25">
      <c r="A11746" s="29">
        <v>1010111708</v>
      </c>
      <c r="B11746" s="29" t="s">
        <v>14</v>
      </c>
      <c r="C11746" s="29" t="s">
        <v>26</v>
      </c>
      <c r="D11746" s="29">
        <v>3920381</v>
      </c>
      <c r="E11746" s="29" t="s">
        <v>13</v>
      </c>
      <c r="F11746" s="39" t="s">
        <v>23</v>
      </c>
    </row>
    <row r="11747" spans="1:6" x14ac:dyDescent="0.25">
      <c r="A11747" s="29">
        <v>1005679555</v>
      </c>
      <c r="B11747" s="29" t="s">
        <v>14</v>
      </c>
      <c r="C11747" s="29" t="s">
        <v>26</v>
      </c>
      <c r="D11747" s="29">
        <v>3920404</v>
      </c>
      <c r="E11747" s="29" t="s">
        <v>13</v>
      </c>
      <c r="F11747" s="39" t="s">
        <v>23</v>
      </c>
    </row>
    <row r="11748" spans="1:6" x14ac:dyDescent="0.25">
      <c r="A11748" s="29">
        <v>1004214513</v>
      </c>
      <c r="B11748" s="29" t="s">
        <v>14</v>
      </c>
      <c r="C11748" s="29" t="s">
        <v>26</v>
      </c>
      <c r="D11748" s="29">
        <v>3920431</v>
      </c>
      <c r="E11748" s="29" t="s">
        <v>13</v>
      </c>
      <c r="F11748" s="39" t="s">
        <v>23</v>
      </c>
    </row>
    <row r="11749" spans="1:6" x14ac:dyDescent="0.25">
      <c r="A11749" s="29">
        <v>1193077208</v>
      </c>
      <c r="B11749" s="29" t="s">
        <v>14</v>
      </c>
      <c r="C11749" s="29" t="s">
        <v>26</v>
      </c>
      <c r="D11749" s="29">
        <v>3920456</v>
      </c>
      <c r="E11749" s="29" t="s">
        <v>13</v>
      </c>
      <c r="F11749" s="39" t="s">
        <v>23</v>
      </c>
    </row>
    <row r="11750" spans="1:6" x14ac:dyDescent="0.25">
      <c r="A11750" s="29">
        <v>1050778025</v>
      </c>
      <c r="B11750" s="29" t="s">
        <v>14</v>
      </c>
      <c r="C11750" s="29" t="s">
        <v>26</v>
      </c>
      <c r="D11750" s="29">
        <v>3920533</v>
      </c>
      <c r="E11750" s="29" t="s">
        <v>13</v>
      </c>
      <c r="F11750" s="39" t="s">
        <v>23</v>
      </c>
    </row>
    <row r="11751" spans="1:6" x14ac:dyDescent="0.25">
      <c r="A11751" s="29">
        <v>1193028997</v>
      </c>
      <c r="B11751" s="29" t="s">
        <v>14</v>
      </c>
      <c r="C11751" s="29" t="s">
        <v>26</v>
      </c>
      <c r="D11751" s="29">
        <v>3920554</v>
      </c>
      <c r="E11751" s="29" t="s">
        <v>13</v>
      </c>
      <c r="F11751" s="39" t="s">
        <v>23</v>
      </c>
    </row>
    <row r="11752" spans="1:6" x14ac:dyDescent="0.25">
      <c r="A11752" s="29">
        <v>1003187945</v>
      </c>
      <c r="B11752" s="29" t="s">
        <v>14</v>
      </c>
      <c r="C11752" s="29" t="s">
        <v>26</v>
      </c>
      <c r="D11752" s="29">
        <v>3920564</v>
      </c>
      <c r="E11752" s="29" t="s">
        <v>13</v>
      </c>
      <c r="F11752" s="39" t="s">
        <v>23</v>
      </c>
    </row>
    <row r="11753" spans="1:6" x14ac:dyDescent="0.25">
      <c r="A11753" s="29">
        <v>1193077431</v>
      </c>
      <c r="B11753" s="29" t="s">
        <v>14</v>
      </c>
      <c r="C11753" s="29" t="s">
        <v>26</v>
      </c>
      <c r="D11753" s="29">
        <v>3920642</v>
      </c>
      <c r="E11753" s="29" t="s">
        <v>13</v>
      </c>
      <c r="F11753" s="39" t="s">
        <v>23</v>
      </c>
    </row>
    <row r="11754" spans="1:6" x14ac:dyDescent="0.25">
      <c r="A11754" s="29">
        <v>1005679563</v>
      </c>
      <c r="B11754" s="29" t="s">
        <v>14</v>
      </c>
      <c r="C11754" s="29" t="s">
        <v>26</v>
      </c>
      <c r="D11754" s="29">
        <v>3920671</v>
      </c>
      <c r="E11754" s="29" t="s">
        <v>13</v>
      </c>
      <c r="F11754" s="39" t="s">
        <v>23</v>
      </c>
    </row>
    <row r="11755" spans="1:6" x14ac:dyDescent="0.25">
      <c r="A11755" s="29">
        <v>1193080751</v>
      </c>
      <c r="B11755" s="29" t="s">
        <v>14</v>
      </c>
      <c r="C11755" s="29" t="s">
        <v>26</v>
      </c>
      <c r="D11755" s="29">
        <v>3920714</v>
      </c>
      <c r="E11755" s="29" t="s">
        <v>13</v>
      </c>
      <c r="F11755" s="39" t="s">
        <v>23</v>
      </c>
    </row>
    <row r="11756" spans="1:6" x14ac:dyDescent="0.25">
      <c r="A11756" s="29">
        <v>1103498625</v>
      </c>
      <c r="B11756" s="29" t="s">
        <v>14</v>
      </c>
      <c r="C11756" s="29" t="s">
        <v>26</v>
      </c>
      <c r="D11756" s="29">
        <v>3920739</v>
      </c>
      <c r="E11756" s="29" t="s">
        <v>13</v>
      </c>
      <c r="F11756" s="39" t="s">
        <v>23</v>
      </c>
    </row>
    <row r="11757" spans="1:6" x14ac:dyDescent="0.25">
      <c r="A11757" s="29">
        <v>1001903385</v>
      </c>
      <c r="B11757" s="29" t="s">
        <v>14</v>
      </c>
      <c r="C11757" s="29" t="s">
        <v>26</v>
      </c>
      <c r="D11757" s="29">
        <v>3920841</v>
      </c>
      <c r="E11757" s="29" t="s">
        <v>13</v>
      </c>
      <c r="F11757" s="39" t="s">
        <v>23</v>
      </c>
    </row>
    <row r="11758" spans="1:6" x14ac:dyDescent="0.25">
      <c r="A11758" s="29">
        <v>1192729152</v>
      </c>
      <c r="B11758" s="29" t="s">
        <v>14</v>
      </c>
      <c r="C11758" s="29" t="s">
        <v>26</v>
      </c>
      <c r="D11758" s="29">
        <v>3920937</v>
      </c>
      <c r="E11758" s="29" t="s">
        <v>13</v>
      </c>
      <c r="F11758" s="39" t="s">
        <v>23</v>
      </c>
    </row>
    <row r="11759" spans="1:6" x14ac:dyDescent="0.25">
      <c r="A11759" s="29">
        <v>1001853141</v>
      </c>
      <c r="B11759" s="29" t="s">
        <v>14</v>
      </c>
      <c r="C11759" s="29" t="s">
        <v>26</v>
      </c>
      <c r="D11759" s="29">
        <v>3920943</v>
      </c>
      <c r="E11759" s="29" t="s">
        <v>13</v>
      </c>
      <c r="F11759" s="39" t="s">
        <v>23</v>
      </c>
    </row>
    <row r="11760" spans="1:6" x14ac:dyDescent="0.25">
      <c r="A11760" s="29">
        <v>1193387595</v>
      </c>
      <c r="B11760" s="29" t="s">
        <v>14</v>
      </c>
      <c r="C11760" s="29" t="s">
        <v>26</v>
      </c>
      <c r="D11760" s="29">
        <v>3920951</v>
      </c>
      <c r="E11760" s="29" t="s">
        <v>13</v>
      </c>
      <c r="F11760" s="39" t="s">
        <v>23</v>
      </c>
    </row>
    <row r="11761" spans="1:6" x14ac:dyDescent="0.25">
      <c r="A11761" s="29">
        <v>1002344704</v>
      </c>
      <c r="B11761" s="29" t="s">
        <v>14</v>
      </c>
      <c r="C11761" s="29" t="s">
        <v>26</v>
      </c>
      <c r="D11761" s="29">
        <v>3920977</v>
      </c>
      <c r="E11761" s="29" t="s">
        <v>13</v>
      </c>
      <c r="F11761" s="39" t="s">
        <v>23</v>
      </c>
    </row>
    <row r="11762" spans="1:6" x14ac:dyDescent="0.25">
      <c r="A11762" s="29">
        <v>1002209580</v>
      </c>
      <c r="B11762" s="29" t="s">
        <v>14</v>
      </c>
      <c r="C11762" s="29" t="s">
        <v>26</v>
      </c>
      <c r="D11762" s="29">
        <v>3921013</v>
      </c>
      <c r="E11762" s="29" t="s">
        <v>13</v>
      </c>
      <c r="F11762" s="39" t="s">
        <v>23</v>
      </c>
    </row>
    <row r="11763" spans="1:6" x14ac:dyDescent="0.25">
      <c r="A11763" s="29">
        <v>1005627174</v>
      </c>
      <c r="B11763" s="29" t="s">
        <v>14</v>
      </c>
      <c r="C11763" s="29" t="s">
        <v>26</v>
      </c>
      <c r="D11763" s="29">
        <v>3921019</v>
      </c>
      <c r="E11763" s="29" t="s">
        <v>13</v>
      </c>
      <c r="F11763" s="39" t="s">
        <v>23</v>
      </c>
    </row>
    <row r="11764" spans="1:6" x14ac:dyDescent="0.25">
      <c r="A11764" s="29">
        <v>1085336118</v>
      </c>
      <c r="B11764" s="29" t="s">
        <v>14</v>
      </c>
      <c r="C11764" s="29" t="s">
        <v>26</v>
      </c>
      <c r="D11764" s="29">
        <v>3921081</v>
      </c>
      <c r="E11764" s="29" t="s">
        <v>13</v>
      </c>
      <c r="F11764" s="39" t="s">
        <v>23</v>
      </c>
    </row>
    <row r="11765" spans="1:6" x14ac:dyDescent="0.25">
      <c r="A11765" s="29">
        <v>1193571383</v>
      </c>
      <c r="B11765" s="29" t="s">
        <v>14</v>
      </c>
      <c r="C11765" s="29" t="s">
        <v>26</v>
      </c>
      <c r="D11765" s="29">
        <v>3921205</v>
      </c>
      <c r="E11765" s="29" t="s">
        <v>13</v>
      </c>
      <c r="F11765" s="39" t="s">
        <v>23</v>
      </c>
    </row>
    <row r="11766" spans="1:6" x14ac:dyDescent="0.25">
      <c r="A11766" s="29">
        <v>1005605829</v>
      </c>
      <c r="B11766" s="29" t="s">
        <v>14</v>
      </c>
      <c r="C11766" s="29" t="s">
        <v>26</v>
      </c>
      <c r="D11766" s="29">
        <v>3921217</v>
      </c>
      <c r="E11766" s="29" t="s">
        <v>13</v>
      </c>
      <c r="F11766" s="39" t="s">
        <v>23</v>
      </c>
    </row>
    <row r="11767" spans="1:6" x14ac:dyDescent="0.25">
      <c r="A11767" s="29">
        <v>1004923803</v>
      </c>
      <c r="B11767" s="29" t="s">
        <v>14</v>
      </c>
      <c r="C11767" s="29" t="s">
        <v>26</v>
      </c>
      <c r="D11767" s="29">
        <v>3921276</v>
      </c>
      <c r="E11767" s="29" t="s">
        <v>13</v>
      </c>
      <c r="F11767" s="39" t="s">
        <v>23</v>
      </c>
    </row>
    <row r="11768" spans="1:6" x14ac:dyDescent="0.25">
      <c r="A11768" s="29">
        <v>1007412865</v>
      </c>
      <c r="B11768" s="29" t="s">
        <v>14</v>
      </c>
      <c r="C11768" s="29" t="s">
        <v>26</v>
      </c>
      <c r="D11768" s="29">
        <v>3921313</v>
      </c>
      <c r="E11768" s="29" t="s">
        <v>13</v>
      </c>
      <c r="F11768" s="39" t="s">
        <v>23</v>
      </c>
    </row>
    <row r="11769" spans="1:6" x14ac:dyDescent="0.25">
      <c r="A11769" s="29">
        <v>1006051479</v>
      </c>
      <c r="B11769" s="29" t="s">
        <v>14</v>
      </c>
      <c r="C11769" s="29" t="s">
        <v>26</v>
      </c>
      <c r="D11769" s="29">
        <v>3921319</v>
      </c>
      <c r="E11769" s="29" t="s">
        <v>13</v>
      </c>
      <c r="F11769" s="39" t="s">
        <v>23</v>
      </c>
    </row>
    <row r="11770" spans="1:6" x14ac:dyDescent="0.25">
      <c r="A11770" s="29">
        <v>1003379937</v>
      </c>
      <c r="B11770" s="29" t="s">
        <v>14</v>
      </c>
      <c r="C11770" s="29" t="s">
        <v>26</v>
      </c>
      <c r="D11770" s="29">
        <v>3921351</v>
      </c>
      <c r="E11770" s="29" t="s">
        <v>13</v>
      </c>
      <c r="F11770" s="39" t="s">
        <v>23</v>
      </c>
    </row>
    <row r="11771" spans="1:6" x14ac:dyDescent="0.25">
      <c r="A11771" s="29">
        <v>1005662511</v>
      </c>
      <c r="B11771" s="29" t="s">
        <v>14</v>
      </c>
      <c r="C11771" s="29" t="s">
        <v>26</v>
      </c>
      <c r="D11771" s="29">
        <v>3921426</v>
      </c>
      <c r="E11771" s="29" t="s">
        <v>13</v>
      </c>
      <c r="F11771" s="39" t="s">
        <v>23</v>
      </c>
    </row>
    <row r="11772" spans="1:6" x14ac:dyDescent="0.25">
      <c r="A11772" s="29">
        <v>1046704197</v>
      </c>
      <c r="B11772" s="29" t="s">
        <v>14</v>
      </c>
      <c r="C11772" s="29" t="s">
        <v>26</v>
      </c>
      <c r="D11772" s="29">
        <v>3921443</v>
      </c>
      <c r="E11772" s="29" t="s">
        <v>13</v>
      </c>
      <c r="F11772" s="39" t="s">
        <v>23</v>
      </c>
    </row>
    <row r="11773" spans="1:6" x14ac:dyDescent="0.25">
      <c r="A11773" s="29">
        <v>1102801625</v>
      </c>
      <c r="B11773" s="29" t="s">
        <v>14</v>
      </c>
      <c r="C11773" s="29" t="s">
        <v>26</v>
      </c>
      <c r="D11773" s="29">
        <v>3921448</v>
      </c>
      <c r="E11773" s="29" t="s">
        <v>13</v>
      </c>
      <c r="F11773" s="39" t="s">
        <v>23</v>
      </c>
    </row>
    <row r="11774" spans="1:6" x14ac:dyDescent="0.25">
      <c r="A11774" s="29">
        <v>1005570016</v>
      </c>
      <c r="B11774" s="29" t="s">
        <v>14</v>
      </c>
      <c r="C11774" s="29" t="s">
        <v>26</v>
      </c>
      <c r="D11774" s="29">
        <v>3921456</v>
      </c>
      <c r="E11774" s="29" t="s">
        <v>13</v>
      </c>
      <c r="F11774" s="39" t="s">
        <v>23</v>
      </c>
    </row>
    <row r="11775" spans="1:6" x14ac:dyDescent="0.25">
      <c r="A11775" s="29">
        <v>1002030163</v>
      </c>
      <c r="B11775" s="29" t="s">
        <v>14</v>
      </c>
      <c r="C11775" s="29" t="s">
        <v>26</v>
      </c>
      <c r="D11775" s="29">
        <v>3921491</v>
      </c>
      <c r="E11775" s="29" t="s">
        <v>13</v>
      </c>
      <c r="F11775" s="39" t="s">
        <v>23</v>
      </c>
    </row>
    <row r="11776" spans="1:6" x14ac:dyDescent="0.25">
      <c r="A11776" s="29">
        <v>1010132042</v>
      </c>
      <c r="B11776" s="29" t="s">
        <v>14</v>
      </c>
      <c r="C11776" s="29" t="s">
        <v>26</v>
      </c>
      <c r="D11776" s="29">
        <v>3921688</v>
      </c>
      <c r="E11776" s="29" t="s">
        <v>13</v>
      </c>
      <c r="F11776" s="39" t="s">
        <v>23</v>
      </c>
    </row>
    <row r="11777" spans="1:6" x14ac:dyDescent="0.25">
      <c r="A11777" s="29">
        <v>1001973261</v>
      </c>
      <c r="B11777" s="29" t="s">
        <v>14</v>
      </c>
      <c r="C11777" s="29" t="s">
        <v>26</v>
      </c>
      <c r="D11777" s="29">
        <v>3921775</v>
      </c>
      <c r="E11777" s="29" t="s">
        <v>13</v>
      </c>
      <c r="F11777" s="39" t="s">
        <v>23</v>
      </c>
    </row>
    <row r="11778" spans="1:6" x14ac:dyDescent="0.25">
      <c r="A11778" s="29">
        <v>1193030914</v>
      </c>
      <c r="B11778" s="29" t="s">
        <v>14</v>
      </c>
      <c r="C11778" s="29" t="s">
        <v>26</v>
      </c>
      <c r="D11778" s="29">
        <v>3921785</v>
      </c>
      <c r="E11778" s="29" t="s">
        <v>13</v>
      </c>
      <c r="F11778" s="39" t="s">
        <v>23</v>
      </c>
    </row>
    <row r="11779" spans="1:6" x14ac:dyDescent="0.25">
      <c r="A11779" s="29">
        <v>1003404578</v>
      </c>
      <c r="B11779" s="29" t="s">
        <v>14</v>
      </c>
      <c r="C11779" s="29" t="s">
        <v>26</v>
      </c>
      <c r="D11779" s="29">
        <v>3921794</v>
      </c>
      <c r="E11779" s="29" t="s">
        <v>13</v>
      </c>
      <c r="F11779" s="39" t="s">
        <v>23</v>
      </c>
    </row>
    <row r="11780" spans="1:6" x14ac:dyDescent="0.25">
      <c r="A11780" s="29">
        <v>1003395481</v>
      </c>
      <c r="B11780" s="29" t="s">
        <v>14</v>
      </c>
      <c r="C11780" s="29" t="s">
        <v>26</v>
      </c>
      <c r="D11780" s="29">
        <v>3921797</v>
      </c>
      <c r="E11780" s="29" t="s">
        <v>13</v>
      </c>
      <c r="F11780" s="39" t="s">
        <v>23</v>
      </c>
    </row>
    <row r="11781" spans="1:6" x14ac:dyDescent="0.25">
      <c r="A11781" s="29">
        <v>1193556699</v>
      </c>
      <c r="B11781" s="29" t="s">
        <v>14</v>
      </c>
      <c r="C11781" s="29" t="s">
        <v>26</v>
      </c>
      <c r="D11781" s="29">
        <v>3921936</v>
      </c>
      <c r="E11781" s="29" t="s">
        <v>13</v>
      </c>
      <c r="F11781" s="39" t="s">
        <v>23</v>
      </c>
    </row>
    <row r="11782" spans="1:6" x14ac:dyDescent="0.25">
      <c r="A11782" s="29">
        <v>1234091180</v>
      </c>
      <c r="B11782" s="29" t="s">
        <v>14</v>
      </c>
      <c r="C11782" s="29" t="s">
        <v>26</v>
      </c>
      <c r="D11782" s="29">
        <v>3922094</v>
      </c>
      <c r="E11782" s="29" t="s">
        <v>13</v>
      </c>
      <c r="F11782" s="39" t="s">
        <v>23</v>
      </c>
    </row>
    <row r="11783" spans="1:6" x14ac:dyDescent="0.25">
      <c r="A11783" s="29">
        <v>1002493657</v>
      </c>
      <c r="B11783" s="29" t="s">
        <v>14</v>
      </c>
      <c r="C11783" s="29" t="s">
        <v>26</v>
      </c>
      <c r="D11783" s="29">
        <v>3922105</v>
      </c>
      <c r="E11783" s="29" t="s">
        <v>13</v>
      </c>
      <c r="F11783" s="39" t="s">
        <v>23</v>
      </c>
    </row>
    <row r="11784" spans="1:6" x14ac:dyDescent="0.25">
      <c r="A11784" s="29">
        <v>1003190255</v>
      </c>
      <c r="B11784" s="29" t="s">
        <v>14</v>
      </c>
      <c r="C11784" s="29" t="s">
        <v>26</v>
      </c>
      <c r="D11784" s="29">
        <v>3922269</v>
      </c>
      <c r="E11784" s="29" t="s">
        <v>13</v>
      </c>
      <c r="F11784" s="39" t="s">
        <v>23</v>
      </c>
    </row>
    <row r="11785" spans="1:6" x14ac:dyDescent="0.25">
      <c r="A11785" s="29">
        <v>1102877074</v>
      </c>
      <c r="B11785" s="29" t="s">
        <v>14</v>
      </c>
      <c r="C11785" s="29" t="s">
        <v>26</v>
      </c>
      <c r="D11785" s="29">
        <v>3922313</v>
      </c>
      <c r="E11785" s="29" t="s">
        <v>13</v>
      </c>
      <c r="F11785" s="39" t="s">
        <v>23</v>
      </c>
    </row>
    <row r="11786" spans="1:6" x14ac:dyDescent="0.25">
      <c r="A11786" s="29">
        <v>1005604546</v>
      </c>
      <c r="B11786" s="29" t="s">
        <v>14</v>
      </c>
      <c r="C11786" s="29" t="s">
        <v>26</v>
      </c>
      <c r="D11786" s="29">
        <v>3922380</v>
      </c>
      <c r="E11786" s="29" t="s">
        <v>13</v>
      </c>
      <c r="F11786" s="39" t="s">
        <v>23</v>
      </c>
    </row>
    <row r="11787" spans="1:6" x14ac:dyDescent="0.25">
      <c r="A11787" s="29">
        <v>1002159381</v>
      </c>
      <c r="B11787" s="29" t="s">
        <v>14</v>
      </c>
      <c r="C11787" s="29" t="s">
        <v>26</v>
      </c>
      <c r="D11787" s="29">
        <v>3922383</v>
      </c>
      <c r="E11787" s="29" t="s">
        <v>13</v>
      </c>
      <c r="F11787" s="39" t="s">
        <v>23</v>
      </c>
    </row>
    <row r="11788" spans="1:6" x14ac:dyDescent="0.25">
      <c r="A11788" s="29">
        <v>1005570779</v>
      </c>
      <c r="B11788" s="29" t="s">
        <v>14</v>
      </c>
      <c r="C11788" s="29" t="s">
        <v>26</v>
      </c>
      <c r="D11788" s="29">
        <v>3922432</v>
      </c>
      <c r="E11788" s="29" t="s">
        <v>13</v>
      </c>
      <c r="F11788" s="39" t="s">
        <v>23</v>
      </c>
    </row>
    <row r="11789" spans="1:6" x14ac:dyDescent="0.25">
      <c r="A11789" s="29">
        <v>1102806160</v>
      </c>
      <c r="B11789" s="29" t="s">
        <v>14</v>
      </c>
      <c r="C11789" s="29" t="s">
        <v>26</v>
      </c>
      <c r="D11789" s="29">
        <v>3922495</v>
      </c>
      <c r="E11789" s="29" t="s">
        <v>13</v>
      </c>
      <c r="F11789" s="39" t="s">
        <v>23</v>
      </c>
    </row>
    <row r="11790" spans="1:6" x14ac:dyDescent="0.25">
      <c r="A11790" s="29">
        <v>1192744117</v>
      </c>
      <c r="B11790" s="29" t="s">
        <v>14</v>
      </c>
      <c r="C11790" s="29" t="s">
        <v>26</v>
      </c>
      <c r="D11790" s="29">
        <v>3922516</v>
      </c>
      <c r="E11790" s="29" t="s">
        <v>13</v>
      </c>
      <c r="F11790" s="39" t="s">
        <v>23</v>
      </c>
    </row>
    <row r="11791" spans="1:6" x14ac:dyDescent="0.25">
      <c r="A11791" s="29">
        <v>1098824351</v>
      </c>
      <c r="B11791" s="29" t="s">
        <v>14</v>
      </c>
      <c r="C11791" s="29" t="s">
        <v>26</v>
      </c>
      <c r="D11791" s="29">
        <v>3922524</v>
      </c>
      <c r="E11791" s="29" t="s">
        <v>13</v>
      </c>
      <c r="F11791" s="39" t="s">
        <v>23</v>
      </c>
    </row>
    <row r="11792" spans="1:6" x14ac:dyDescent="0.25">
      <c r="A11792" s="29">
        <v>1003234091</v>
      </c>
      <c r="B11792" s="29" t="s">
        <v>14</v>
      </c>
      <c r="C11792" s="29" t="s">
        <v>26</v>
      </c>
      <c r="D11792" s="29">
        <v>3922534</v>
      </c>
      <c r="E11792" s="29" t="s">
        <v>13</v>
      </c>
      <c r="F11792" s="39" t="s">
        <v>23</v>
      </c>
    </row>
    <row r="11793" spans="1:6" x14ac:dyDescent="0.25">
      <c r="A11793" s="29">
        <v>1038105860</v>
      </c>
      <c r="B11793" s="29" t="s">
        <v>14</v>
      </c>
      <c r="C11793" s="29" t="s">
        <v>26</v>
      </c>
      <c r="D11793" s="29">
        <v>3922558</v>
      </c>
      <c r="E11793" s="29" t="s">
        <v>13</v>
      </c>
      <c r="F11793" s="39" t="s">
        <v>23</v>
      </c>
    </row>
    <row r="11794" spans="1:6" x14ac:dyDescent="0.25">
      <c r="A11794" s="29">
        <v>1006574554</v>
      </c>
      <c r="B11794" s="29" t="s">
        <v>14</v>
      </c>
      <c r="C11794" s="29" t="s">
        <v>26</v>
      </c>
      <c r="D11794" s="29">
        <v>3922600</v>
      </c>
      <c r="E11794" s="29" t="s">
        <v>13</v>
      </c>
      <c r="F11794" s="39" t="s">
        <v>23</v>
      </c>
    </row>
    <row r="11795" spans="1:6" x14ac:dyDescent="0.25">
      <c r="A11795" s="29">
        <v>1004226934</v>
      </c>
      <c r="B11795" s="29" t="s">
        <v>14</v>
      </c>
      <c r="C11795" s="29" t="s">
        <v>26</v>
      </c>
      <c r="D11795" s="29">
        <v>3922616</v>
      </c>
      <c r="E11795" s="29" t="s">
        <v>13</v>
      </c>
      <c r="F11795" s="39" t="s">
        <v>23</v>
      </c>
    </row>
    <row r="11796" spans="1:6" x14ac:dyDescent="0.25">
      <c r="A11796" s="29">
        <v>1193132974</v>
      </c>
      <c r="B11796" s="29" t="s">
        <v>14</v>
      </c>
      <c r="C11796" s="29" t="s">
        <v>26</v>
      </c>
      <c r="D11796" s="29">
        <v>3922624</v>
      </c>
      <c r="E11796" s="29" t="s">
        <v>13</v>
      </c>
      <c r="F11796" s="39" t="s">
        <v>23</v>
      </c>
    </row>
    <row r="11797" spans="1:6" x14ac:dyDescent="0.25">
      <c r="A11797" s="29">
        <v>1193144211</v>
      </c>
      <c r="B11797" s="29" t="s">
        <v>14</v>
      </c>
      <c r="C11797" s="29" t="s">
        <v>26</v>
      </c>
      <c r="D11797" s="29">
        <v>3922642</v>
      </c>
      <c r="E11797" s="29" t="s">
        <v>13</v>
      </c>
      <c r="F11797" s="39" t="s">
        <v>23</v>
      </c>
    </row>
    <row r="11798" spans="1:6" x14ac:dyDescent="0.25">
      <c r="A11798" s="29">
        <v>1005572755</v>
      </c>
      <c r="B11798" s="29" t="s">
        <v>14</v>
      </c>
      <c r="C11798" s="29" t="s">
        <v>26</v>
      </c>
      <c r="D11798" s="29">
        <v>3922683</v>
      </c>
      <c r="E11798" s="29" t="s">
        <v>13</v>
      </c>
      <c r="F11798" s="39" t="s">
        <v>23</v>
      </c>
    </row>
    <row r="11799" spans="1:6" x14ac:dyDescent="0.25">
      <c r="A11799" s="29">
        <v>1000931910</v>
      </c>
      <c r="B11799" s="29" t="s">
        <v>14</v>
      </c>
      <c r="C11799" s="29" t="s">
        <v>26</v>
      </c>
      <c r="D11799" s="29">
        <v>3922708</v>
      </c>
      <c r="E11799" s="29" t="s">
        <v>13</v>
      </c>
      <c r="F11799" s="39" t="s">
        <v>23</v>
      </c>
    </row>
    <row r="11800" spans="1:6" x14ac:dyDescent="0.25">
      <c r="A11800" s="29">
        <v>1007641222</v>
      </c>
      <c r="B11800" s="29" t="s">
        <v>14</v>
      </c>
      <c r="C11800" s="29" t="s">
        <v>26</v>
      </c>
      <c r="D11800" s="29">
        <v>3922738</v>
      </c>
      <c r="E11800" s="29" t="s">
        <v>13</v>
      </c>
      <c r="F11800" s="39" t="s">
        <v>23</v>
      </c>
    </row>
    <row r="11801" spans="1:6" x14ac:dyDescent="0.25">
      <c r="A11801" s="29">
        <v>1005257799</v>
      </c>
      <c r="B11801" s="29" t="s">
        <v>14</v>
      </c>
      <c r="C11801" s="29" t="s">
        <v>26</v>
      </c>
      <c r="D11801" s="29">
        <v>3922939</v>
      </c>
      <c r="E11801" s="29" t="s">
        <v>13</v>
      </c>
      <c r="F11801" s="39" t="s">
        <v>23</v>
      </c>
    </row>
    <row r="11802" spans="1:6" x14ac:dyDescent="0.25">
      <c r="A11802" s="29">
        <v>1005581248</v>
      </c>
      <c r="B11802" s="29" t="s">
        <v>14</v>
      </c>
      <c r="C11802" s="29" t="s">
        <v>26</v>
      </c>
      <c r="D11802" s="29">
        <v>3923398</v>
      </c>
      <c r="E11802" s="29" t="s">
        <v>13</v>
      </c>
      <c r="F11802" s="39" t="s">
        <v>23</v>
      </c>
    </row>
    <row r="11803" spans="1:6" x14ac:dyDescent="0.25">
      <c r="A11803" s="29">
        <v>1123970174</v>
      </c>
      <c r="B11803" s="29" t="s">
        <v>14</v>
      </c>
      <c r="C11803" s="29" t="s">
        <v>26</v>
      </c>
      <c r="D11803" s="29">
        <v>3923405</v>
      </c>
      <c r="E11803" s="29" t="s">
        <v>13</v>
      </c>
      <c r="F11803" s="39" t="s">
        <v>23</v>
      </c>
    </row>
    <row r="11804" spans="1:6" x14ac:dyDescent="0.25">
      <c r="A11804" s="29">
        <v>1007775658</v>
      </c>
      <c r="B11804" s="29" t="s">
        <v>14</v>
      </c>
      <c r="C11804" s="29" t="s">
        <v>26</v>
      </c>
      <c r="D11804" s="29">
        <v>3923420</v>
      </c>
      <c r="E11804" s="29" t="s">
        <v>13</v>
      </c>
      <c r="F11804" s="39" t="s">
        <v>23</v>
      </c>
    </row>
    <row r="11805" spans="1:6" x14ac:dyDescent="0.25">
      <c r="A11805" s="29">
        <v>1005488582</v>
      </c>
      <c r="B11805" s="29" t="s">
        <v>14</v>
      </c>
      <c r="C11805" s="29" t="s">
        <v>26</v>
      </c>
      <c r="D11805" s="29">
        <v>3923422</v>
      </c>
      <c r="E11805" s="29" t="s">
        <v>13</v>
      </c>
      <c r="F11805" s="39" t="s">
        <v>23</v>
      </c>
    </row>
    <row r="11806" spans="1:6" x14ac:dyDescent="0.25">
      <c r="A11806" s="29">
        <v>1101127269</v>
      </c>
      <c r="B11806" s="29" t="s">
        <v>14</v>
      </c>
      <c r="C11806" s="29" t="s">
        <v>26</v>
      </c>
      <c r="D11806" s="29">
        <v>3923453</v>
      </c>
      <c r="E11806" s="29" t="s">
        <v>13</v>
      </c>
      <c r="F11806" s="39" t="s">
        <v>23</v>
      </c>
    </row>
    <row r="11807" spans="1:6" x14ac:dyDescent="0.25">
      <c r="A11807" s="29">
        <v>1002495006</v>
      </c>
      <c r="B11807" s="29" t="s">
        <v>14</v>
      </c>
      <c r="C11807" s="29" t="s">
        <v>26</v>
      </c>
      <c r="D11807" s="29">
        <v>3923508</v>
      </c>
      <c r="E11807" s="29" t="s">
        <v>13</v>
      </c>
      <c r="F11807" s="39" t="s">
        <v>23</v>
      </c>
    </row>
    <row r="11808" spans="1:6" x14ac:dyDescent="0.25">
      <c r="A11808" s="29">
        <v>1003033515</v>
      </c>
      <c r="B11808" s="29" t="s">
        <v>14</v>
      </c>
      <c r="C11808" s="29" t="s">
        <v>26</v>
      </c>
      <c r="D11808" s="29">
        <v>3923652</v>
      </c>
      <c r="E11808" s="29" t="s">
        <v>13</v>
      </c>
      <c r="F11808" s="39" t="s">
        <v>23</v>
      </c>
    </row>
    <row r="11809" spans="1:6" x14ac:dyDescent="0.25">
      <c r="A11809" s="29">
        <v>1193206694</v>
      </c>
      <c r="B11809" s="29" t="s">
        <v>14</v>
      </c>
      <c r="C11809" s="29" t="s">
        <v>26</v>
      </c>
      <c r="D11809" s="29">
        <v>3923666</v>
      </c>
      <c r="E11809" s="29" t="s">
        <v>13</v>
      </c>
      <c r="F11809" s="39" t="s">
        <v>23</v>
      </c>
    </row>
    <row r="11810" spans="1:6" x14ac:dyDescent="0.25">
      <c r="A11810" s="29">
        <v>1102576107</v>
      </c>
      <c r="B11810" s="29" t="s">
        <v>14</v>
      </c>
      <c r="C11810" s="29" t="s">
        <v>26</v>
      </c>
      <c r="D11810" s="29">
        <v>3923697</v>
      </c>
      <c r="E11810" s="29" t="s">
        <v>13</v>
      </c>
      <c r="F11810" s="39" t="s">
        <v>23</v>
      </c>
    </row>
    <row r="11811" spans="1:6" x14ac:dyDescent="0.25">
      <c r="A11811" s="29">
        <v>1007576324</v>
      </c>
      <c r="B11811" s="29" t="s">
        <v>14</v>
      </c>
      <c r="C11811" s="29" t="s">
        <v>26</v>
      </c>
      <c r="D11811" s="29">
        <v>3923706</v>
      </c>
      <c r="E11811" s="29" t="s">
        <v>13</v>
      </c>
      <c r="F11811" s="39" t="s">
        <v>23</v>
      </c>
    </row>
    <row r="11812" spans="1:6" x14ac:dyDescent="0.25">
      <c r="A11812" s="29">
        <v>1003033534</v>
      </c>
      <c r="B11812" s="29" t="s">
        <v>14</v>
      </c>
      <c r="C11812" s="29" t="s">
        <v>26</v>
      </c>
      <c r="D11812" s="29">
        <v>3923707</v>
      </c>
      <c r="E11812" s="29" t="s">
        <v>13</v>
      </c>
      <c r="F11812" s="39" t="s">
        <v>23</v>
      </c>
    </row>
    <row r="11813" spans="1:6" x14ac:dyDescent="0.25">
      <c r="A11813" s="29">
        <v>1001854833</v>
      </c>
      <c r="B11813" s="29" t="s">
        <v>14</v>
      </c>
      <c r="C11813" s="29" t="s">
        <v>26</v>
      </c>
      <c r="D11813" s="29">
        <v>3923714</v>
      </c>
      <c r="E11813" s="29" t="s">
        <v>13</v>
      </c>
      <c r="F11813" s="39" t="s">
        <v>23</v>
      </c>
    </row>
    <row r="11814" spans="1:6" x14ac:dyDescent="0.25">
      <c r="A11814" s="29">
        <v>1100336303</v>
      </c>
      <c r="B11814" s="29" t="s">
        <v>14</v>
      </c>
      <c r="C11814" s="29" t="s">
        <v>26</v>
      </c>
      <c r="D11814" s="29">
        <v>3923726</v>
      </c>
      <c r="E11814" s="29" t="s">
        <v>13</v>
      </c>
      <c r="F11814" s="39" t="s">
        <v>23</v>
      </c>
    </row>
    <row r="11815" spans="1:6" x14ac:dyDescent="0.25">
      <c r="A11815" s="29">
        <v>1052988605</v>
      </c>
      <c r="B11815" s="29" t="s">
        <v>14</v>
      </c>
      <c r="C11815" s="29" t="s">
        <v>26</v>
      </c>
      <c r="D11815" s="29">
        <v>3923809</v>
      </c>
      <c r="E11815" s="29" t="s">
        <v>13</v>
      </c>
      <c r="F11815" s="39" t="s">
        <v>23</v>
      </c>
    </row>
    <row r="11816" spans="1:6" x14ac:dyDescent="0.25">
      <c r="A11816" s="29">
        <v>1010052100</v>
      </c>
      <c r="B11816" s="29" t="s">
        <v>14</v>
      </c>
      <c r="C11816" s="29" t="s">
        <v>26</v>
      </c>
      <c r="D11816" s="29">
        <v>3923854</v>
      </c>
      <c r="E11816" s="29" t="s">
        <v>13</v>
      </c>
      <c r="F11816" s="39" t="s">
        <v>23</v>
      </c>
    </row>
    <row r="11817" spans="1:6" x14ac:dyDescent="0.25">
      <c r="A11817" s="29">
        <v>1001869813</v>
      </c>
      <c r="B11817" s="29" t="s">
        <v>14</v>
      </c>
      <c r="C11817" s="29" t="s">
        <v>26</v>
      </c>
      <c r="D11817" s="29">
        <v>3923857</v>
      </c>
      <c r="E11817" s="29" t="s">
        <v>13</v>
      </c>
      <c r="F11817" s="39" t="s">
        <v>23</v>
      </c>
    </row>
    <row r="11818" spans="1:6" x14ac:dyDescent="0.25">
      <c r="A11818" s="29">
        <v>1000938588</v>
      </c>
      <c r="B11818" s="29" t="s">
        <v>14</v>
      </c>
      <c r="C11818" s="29" t="s">
        <v>26</v>
      </c>
      <c r="D11818" s="29">
        <v>3923960</v>
      </c>
      <c r="E11818" s="29" t="s">
        <v>13</v>
      </c>
      <c r="F11818" s="39" t="s">
        <v>23</v>
      </c>
    </row>
    <row r="11819" spans="1:6" x14ac:dyDescent="0.25">
      <c r="A11819" s="29">
        <v>1053004870</v>
      </c>
      <c r="B11819" s="29" t="s">
        <v>14</v>
      </c>
      <c r="C11819" s="29" t="s">
        <v>26</v>
      </c>
      <c r="D11819" s="29">
        <v>3923963</v>
      </c>
      <c r="E11819" s="29" t="s">
        <v>13</v>
      </c>
      <c r="F11819" s="39" t="s">
        <v>23</v>
      </c>
    </row>
    <row r="11820" spans="1:6" x14ac:dyDescent="0.25">
      <c r="A11820" s="29">
        <v>23004464</v>
      </c>
      <c r="B11820" s="29" t="s">
        <v>14</v>
      </c>
      <c r="C11820" s="29" t="s">
        <v>26</v>
      </c>
      <c r="D11820" s="29">
        <v>3923980</v>
      </c>
      <c r="E11820" s="29" t="s">
        <v>13</v>
      </c>
      <c r="F11820" s="39" t="s">
        <v>23</v>
      </c>
    </row>
    <row r="11821" spans="1:6" x14ac:dyDescent="0.25">
      <c r="A11821" s="29">
        <v>1002193434</v>
      </c>
      <c r="B11821" s="29" t="s">
        <v>14</v>
      </c>
      <c r="C11821" s="29" t="s">
        <v>26</v>
      </c>
      <c r="D11821" s="29">
        <v>3923991</v>
      </c>
      <c r="E11821" s="29" t="s">
        <v>13</v>
      </c>
      <c r="F11821" s="39" t="s">
        <v>23</v>
      </c>
    </row>
    <row r="11822" spans="1:6" x14ac:dyDescent="0.25">
      <c r="A11822" s="29">
        <v>1047972237</v>
      </c>
      <c r="B11822" s="29" t="s">
        <v>14</v>
      </c>
      <c r="C11822" s="29" t="s">
        <v>26</v>
      </c>
      <c r="D11822" s="29">
        <v>3924168</v>
      </c>
      <c r="E11822" s="29" t="s">
        <v>13</v>
      </c>
      <c r="F11822" s="39" t="s">
        <v>23</v>
      </c>
    </row>
    <row r="11823" spans="1:6" x14ac:dyDescent="0.25">
      <c r="A11823" s="29">
        <v>1061794455</v>
      </c>
      <c r="B11823" s="29" t="s">
        <v>14</v>
      </c>
      <c r="C11823" s="29" t="s">
        <v>26</v>
      </c>
      <c r="D11823" s="29">
        <v>3924178</v>
      </c>
      <c r="E11823" s="29" t="s">
        <v>13</v>
      </c>
      <c r="F11823" s="39" t="s">
        <v>23</v>
      </c>
    </row>
    <row r="11824" spans="1:6" x14ac:dyDescent="0.25">
      <c r="A11824" s="29">
        <v>1010125137</v>
      </c>
      <c r="B11824" s="29" t="s">
        <v>14</v>
      </c>
      <c r="C11824" s="29" t="s">
        <v>26</v>
      </c>
      <c r="D11824" s="29">
        <v>3924205</v>
      </c>
      <c r="E11824" s="29" t="s">
        <v>13</v>
      </c>
      <c r="F11824" s="39" t="s">
        <v>23</v>
      </c>
    </row>
    <row r="11825" spans="1:6" x14ac:dyDescent="0.25">
      <c r="A11825" s="29">
        <v>1005605478</v>
      </c>
      <c r="B11825" s="29" t="s">
        <v>14</v>
      </c>
      <c r="C11825" s="29" t="s">
        <v>26</v>
      </c>
      <c r="D11825" s="29">
        <v>3924241</v>
      </c>
      <c r="E11825" s="29" t="s">
        <v>13</v>
      </c>
      <c r="F11825" s="39" t="s">
        <v>23</v>
      </c>
    </row>
    <row r="11826" spans="1:6" x14ac:dyDescent="0.25">
      <c r="A11826" s="29">
        <v>1005709194</v>
      </c>
      <c r="B11826" s="29" t="s">
        <v>14</v>
      </c>
      <c r="C11826" s="29" t="s">
        <v>26</v>
      </c>
      <c r="D11826" s="29">
        <v>3924314</v>
      </c>
      <c r="E11826" s="29" t="s">
        <v>13</v>
      </c>
      <c r="F11826" s="39" t="s">
        <v>23</v>
      </c>
    </row>
    <row r="11827" spans="1:6" x14ac:dyDescent="0.25">
      <c r="A11827" s="29">
        <v>1007496023</v>
      </c>
      <c r="B11827" s="29" t="s">
        <v>14</v>
      </c>
      <c r="C11827" s="29" t="s">
        <v>26</v>
      </c>
      <c r="D11827" s="29">
        <v>3924378</v>
      </c>
      <c r="E11827" s="29" t="s">
        <v>13</v>
      </c>
      <c r="F11827" s="39" t="s">
        <v>23</v>
      </c>
    </row>
    <row r="11828" spans="1:6" x14ac:dyDescent="0.25">
      <c r="A11828" s="29">
        <v>1005605727</v>
      </c>
      <c r="B11828" s="29" t="s">
        <v>14</v>
      </c>
      <c r="C11828" s="29" t="s">
        <v>26</v>
      </c>
      <c r="D11828" s="29">
        <v>3924418</v>
      </c>
      <c r="E11828" s="29" t="s">
        <v>13</v>
      </c>
      <c r="F11828" s="39" t="s">
        <v>23</v>
      </c>
    </row>
    <row r="11829" spans="1:6" x14ac:dyDescent="0.25">
      <c r="A11829" s="29">
        <v>1003313316</v>
      </c>
      <c r="B11829" s="29" t="s">
        <v>14</v>
      </c>
      <c r="C11829" s="29" t="s">
        <v>26</v>
      </c>
      <c r="D11829" s="29">
        <v>3924740</v>
      </c>
      <c r="E11829" s="29" t="s">
        <v>13</v>
      </c>
      <c r="F11829" s="39" t="s">
        <v>23</v>
      </c>
    </row>
    <row r="11830" spans="1:6" x14ac:dyDescent="0.25">
      <c r="A11830" s="29">
        <v>1003196082</v>
      </c>
      <c r="B11830" s="29" t="s">
        <v>14</v>
      </c>
      <c r="C11830" s="29" t="s">
        <v>26</v>
      </c>
      <c r="D11830" s="29">
        <v>3924832</v>
      </c>
      <c r="E11830" s="29" t="s">
        <v>13</v>
      </c>
      <c r="F11830" s="39" t="s">
        <v>23</v>
      </c>
    </row>
    <row r="11831" spans="1:6" x14ac:dyDescent="0.25">
      <c r="A11831" s="29">
        <v>1193454761</v>
      </c>
      <c r="B11831" s="29" t="s">
        <v>14</v>
      </c>
      <c r="C11831" s="29" t="s">
        <v>26</v>
      </c>
      <c r="D11831" s="29">
        <v>3924863</v>
      </c>
      <c r="E11831" s="29" t="s">
        <v>13</v>
      </c>
      <c r="F11831" s="39" t="s">
        <v>23</v>
      </c>
    </row>
    <row r="11832" spans="1:6" x14ac:dyDescent="0.25">
      <c r="A11832" s="29">
        <v>1003777674</v>
      </c>
      <c r="B11832" s="29" t="s">
        <v>14</v>
      </c>
      <c r="C11832" s="29" t="s">
        <v>26</v>
      </c>
      <c r="D11832" s="29">
        <v>3924894</v>
      </c>
      <c r="E11832" s="29" t="s">
        <v>13</v>
      </c>
      <c r="F11832" s="39" t="s">
        <v>23</v>
      </c>
    </row>
    <row r="11833" spans="1:6" x14ac:dyDescent="0.25">
      <c r="A11833" s="29">
        <v>1064107148</v>
      </c>
      <c r="B11833" s="29" t="s">
        <v>14</v>
      </c>
      <c r="C11833" s="29" t="s">
        <v>26</v>
      </c>
      <c r="D11833" s="29">
        <v>3924984</v>
      </c>
      <c r="E11833" s="29" t="s">
        <v>13</v>
      </c>
      <c r="F11833" s="39" t="s">
        <v>23</v>
      </c>
    </row>
    <row r="11834" spans="1:6" x14ac:dyDescent="0.25">
      <c r="A11834" s="29">
        <v>1005551987</v>
      </c>
      <c r="B11834" s="29" t="s">
        <v>14</v>
      </c>
      <c r="C11834" s="29" t="s">
        <v>26</v>
      </c>
      <c r="D11834" s="29">
        <v>3924997</v>
      </c>
      <c r="E11834" s="29" t="s">
        <v>13</v>
      </c>
      <c r="F11834" s="39" t="s">
        <v>23</v>
      </c>
    </row>
    <row r="11835" spans="1:6" x14ac:dyDescent="0.25">
      <c r="A11835" s="29">
        <v>1193523431</v>
      </c>
      <c r="B11835" s="29" t="s">
        <v>14</v>
      </c>
      <c r="C11835" s="29" t="s">
        <v>26</v>
      </c>
      <c r="D11835" s="29">
        <v>3925044</v>
      </c>
      <c r="E11835" s="29" t="s">
        <v>13</v>
      </c>
      <c r="F11835" s="39" t="s">
        <v>23</v>
      </c>
    </row>
    <row r="11836" spans="1:6" x14ac:dyDescent="0.25">
      <c r="A11836" s="29">
        <v>1007206335</v>
      </c>
      <c r="B11836" s="29" t="s">
        <v>14</v>
      </c>
      <c r="C11836" s="29" t="s">
        <v>26</v>
      </c>
      <c r="D11836" s="29">
        <v>3925061</v>
      </c>
      <c r="E11836" s="29" t="s">
        <v>13</v>
      </c>
      <c r="F11836" s="39" t="s">
        <v>23</v>
      </c>
    </row>
    <row r="11837" spans="1:6" x14ac:dyDescent="0.25">
      <c r="A11837" s="29">
        <v>1007959488</v>
      </c>
      <c r="B11837" s="29" t="s">
        <v>14</v>
      </c>
      <c r="C11837" s="29" t="s">
        <v>26</v>
      </c>
      <c r="D11837" s="29">
        <v>3925067</v>
      </c>
      <c r="E11837" s="29" t="s">
        <v>13</v>
      </c>
      <c r="F11837" s="39" t="s">
        <v>23</v>
      </c>
    </row>
    <row r="11838" spans="1:6" x14ac:dyDescent="0.25">
      <c r="A11838" s="29">
        <v>1193584140</v>
      </c>
      <c r="B11838" s="29" t="s">
        <v>14</v>
      </c>
      <c r="C11838" s="29" t="s">
        <v>26</v>
      </c>
      <c r="D11838" s="29">
        <v>3925071</v>
      </c>
      <c r="E11838" s="29" t="s">
        <v>13</v>
      </c>
      <c r="F11838" s="39" t="s">
        <v>23</v>
      </c>
    </row>
    <row r="11839" spans="1:6" x14ac:dyDescent="0.25">
      <c r="A11839" s="29">
        <v>1003265203</v>
      </c>
      <c r="B11839" s="29" t="s">
        <v>14</v>
      </c>
      <c r="C11839" s="29" t="s">
        <v>26</v>
      </c>
      <c r="D11839" s="29">
        <v>3925114</v>
      </c>
      <c r="E11839" s="29" t="s">
        <v>13</v>
      </c>
      <c r="F11839" s="39" t="s">
        <v>23</v>
      </c>
    </row>
    <row r="11840" spans="1:6" x14ac:dyDescent="0.25">
      <c r="A11840" s="29">
        <v>1049945433</v>
      </c>
      <c r="B11840" s="29" t="s">
        <v>14</v>
      </c>
      <c r="C11840" s="29" t="s">
        <v>26</v>
      </c>
      <c r="D11840" s="29">
        <v>3925122</v>
      </c>
      <c r="E11840" s="29" t="s">
        <v>13</v>
      </c>
      <c r="F11840" s="39" t="s">
        <v>23</v>
      </c>
    </row>
    <row r="11841" spans="1:6" x14ac:dyDescent="0.25">
      <c r="A11841" s="29">
        <v>1002489357</v>
      </c>
      <c r="B11841" s="29" t="s">
        <v>14</v>
      </c>
      <c r="C11841" s="29" t="s">
        <v>26</v>
      </c>
      <c r="D11841" s="29">
        <v>3925142</v>
      </c>
      <c r="E11841" s="29" t="s">
        <v>13</v>
      </c>
      <c r="F11841" s="39" t="s">
        <v>23</v>
      </c>
    </row>
    <row r="11842" spans="1:6" x14ac:dyDescent="0.25">
      <c r="A11842" s="29">
        <v>1002474194</v>
      </c>
      <c r="B11842" s="29" t="s">
        <v>14</v>
      </c>
      <c r="C11842" s="29" t="s">
        <v>26</v>
      </c>
      <c r="D11842" s="29">
        <v>3925184</v>
      </c>
      <c r="E11842" s="29" t="s">
        <v>13</v>
      </c>
      <c r="F11842" s="39" t="s">
        <v>23</v>
      </c>
    </row>
    <row r="11843" spans="1:6" x14ac:dyDescent="0.25">
      <c r="A11843" s="29">
        <v>1007983258</v>
      </c>
      <c r="B11843" s="29" t="s">
        <v>14</v>
      </c>
      <c r="C11843" s="29" t="s">
        <v>26</v>
      </c>
      <c r="D11843" s="29">
        <v>3925232</v>
      </c>
      <c r="E11843" s="29" t="s">
        <v>13</v>
      </c>
      <c r="F11843" s="39" t="s">
        <v>23</v>
      </c>
    </row>
    <row r="11844" spans="1:6" x14ac:dyDescent="0.25">
      <c r="A11844" s="29">
        <v>1002494306</v>
      </c>
      <c r="B11844" s="29" t="s">
        <v>14</v>
      </c>
      <c r="C11844" s="29" t="s">
        <v>26</v>
      </c>
      <c r="D11844" s="29">
        <v>3925243</v>
      </c>
      <c r="E11844" s="29" t="s">
        <v>13</v>
      </c>
      <c r="F11844" s="39" t="s">
        <v>23</v>
      </c>
    </row>
    <row r="11845" spans="1:6" x14ac:dyDescent="0.25">
      <c r="A11845" s="29">
        <v>1193088140</v>
      </c>
      <c r="B11845" s="29" t="s">
        <v>14</v>
      </c>
      <c r="C11845" s="29" t="s">
        <v>26</v>
      </c>
      <c r="D11845" s="29">
        <v>3925286</v>
      </c>
      <c r="E11845" s="29" t="s">
        <v>13</v>
      </c>
      <c r="F11845" s="39" t="s">
        <v>23</v>
      </c>
    </row>
    <row r="11846" spans="1:6" x14ac:dyDescent="0.25">
      <c r="A11846" s="29">
        <v>1006874029</v>
      </c>
      <c r="B11846" s="29" t="s">
        <v>14</v>
      </c>
      <c r="C11846" s="29" t="s">
        <v>26</v>
      </c>
      <c r="D11846" s="29">
        <v>3925303</v>
      </c>
      <c r="E11846" s="29" t="s">
        <v>13</v>
      </c>
      <c r="F11846" s="39" t="s">
        <v>23</v>
      </c>
    </row>
    <row r="11847" spans="1:6" x14ac:dyDescent="0.25">
      <c r="A11847" s="29">
        <v>1001835099</v>
      </c>
      <c r="B11847" s="29" t="s">
        <v>14</v>
      </c>
      <c r="C11847" s="29" t="s">
        <v>26</v>
      </c>
      <c r="D11847" s="29">
        <v>3925353</v>
      </c>
      <c r="E11847" s="29" t="s">
        <v>13</v>
      </c>
      <c r="F11847" s="39" t="s">
        <v>23</v>
      </c>
    </row>
    <row r="11848" spans="1:6" x14ac:dyDescent="0.25">
      <c r="A11848" s="29">
        <v>1192796911</v>
      </c>
      <c r="B11848" s="29" t="s">
        <v>14</v>
      </c>
      <c r="C11848" s="29" t="s">
        <v>26</v>
      </c>
      <c r="D11848" s="29">
        <v>3925381</v>
      </c>
      <c r="E11848" s="29" t="s">
        <v>13</v>
      </c>
      <c r="F11848" s="39" t="s">
        <v>23</v>
      </c>
    </row>
    <row r="11849" spans="1:6" x14ac:dyDescent="0.25">
      <c r="A11849" s="29">
        <v>1002443061</v>
      </c>
      <c r="B11849" s="29" t="s">
        <v>14</v>
      </c>
      <c r="C11849" s="29" t="s">
        <v>26</v>
      </c>
      <c r="D11849" s="29">
        <v>3925504</v>
      </c>
      <c r="E11849" s="29" t="s">
        <v>13</v>
      </c>
      <c r="F11849" s="39" t="s">
        <v>23</v>
      </c>
    </row>
    <row r="11850" spans="1:6" x14ac:dyDescent="0.25">
      <c r="A11850" s="29">
        <v>1043120490</v>
      </c>
      <c r="B11850" s="29" t="s">
        <v>14</v>
      </c>
      <c r="C11850" s="29" t="s">
        <v>26</v>
      </c>
      <c r="D11850" s="29">
        <v>3925541</v>
      </c>
      <c r="E11850" s="29" t="s">
        <v>13</v>
      </c>
      <c r="F11850" s="39" t="s">
        <v>23</v>
      </c>
    </row>
    <row r="11851" spans="1:6" x14ac:dyDescent="0.25">
      <c r="A11851" s="29">
        <v>1005665314</v>
      </c>
      <c r="B11851" s="29" t="s">
        <v>14</v>
      </c>
      <c r="C11851" s="29" t="s">
        <v>26</v>
      </c>
      <c r="D11851" s="29">
        <v>3925545</v>
      </c>
      <c r="E11851" s="29" t="s">
        <v>13</v>
      </c>
      <c r="F11851" s="39" t="s">
        <v>23</v>
      </c>
    </row>
    <row r="11852" spans="1:6" x14ac:dyDescent="0.25">
      <c r="A11852" s="29">
        <v>1005570316</v>
      </c>
      <c r="B11852" s="29" t="s">
        <v>14</v>
      </c>
      <c r="C11852" s="29" t="s">
        <v>26</v>
      </c>
      <c r="D11852" s="29">
        <v>3925919</v>
      </c>
      <c r="E11852" s="29" t="s">
        <v>13</v>
      </c>
      <c r="F11852" s="39" t="s">
        <v>23</v>
      </c>
    </row>
    <row r="11853" spans="1:6" x14ac:dyDescent="0.25">
      <c r="A11853" s="29">
        <v>1102879601</v>
      </c>
      <c r="B11853" s="29" t="s">
        <v>14</v>
      </c>
      <c r="C11853" s="29" t="s">
        <v>26</v>
      </c>
      <c r="D11853" s="29">
        <v>3925930</v>
      </c>
      <c r="E11853" s="29" t="s">
        <v>13</v>
      </c>
      <c r="F11853" s="39" t="s">
        <v>23</v>
      </c>
    </row>
    <row r="11854" spans="1:6" x14ac:dyDescent="0.25">
      <c r="A11854" s="29">
        <v>1002154883</v>
      </c>
      <c r="B11854" s="29" t="s">
        <v>14</v>
      </c>
      <c r="C11854" s="29" t="s">
        <v>26</v>
      </c>
      <c r="D11854" s="29">
        <v>3925932</v>
      </c>
      <c r="E11854" s="29" t="s">
        <v>13</v>
      </c>
      <c r="F11854" s="39" t="s">
        <v>23</v>
      </c>
    </row>
    <row r="11855" spans="1:6" x14ac:dyDescent="0.25">
      <c r="A11855" s="29">
        <v>1005665357</v>
      </c>
      <c r="B11855" s="29" t="s">
        <v>14</v>
      </c>
      <c r="C11855" s="29" t="s">
        <v>26</v>
      </c>
      <c r="D11855" s="29">
        <v>3926089</v>
      </c>
      <c r="E11855" s="29" t="s">
        <v>13</v>
      </c>
      <c r="F11855" s="39" t="s">
        <v>23</v>
      </c>
    </row>
    <row r="11856" spans="1:6" x14ac:dyDescent="0.25">
      <c r="A11856" s="29">
        <v>1005627833</v>
      </c>
      <c r="B11856" s="29" t="s">
        <v>14</v>
      </c>
      <c r="C11856" s="29" t="s">
        <v>26</v>
      </c>
      <c r="D11856" s="29">
        <v>3926145</v>
      </c>
      <c r="E11856" s="29" t="s">
        <v>32</v>
      </c>
      <c r="F11856" s="39" t="s">
        <v>33</v>
      </c>
    </row>
    <row r="11857" spans="1:6" x14ac:dyDescent="0.25">
      <c r="A11857" s="29">
        <v>1002160685</v>
      </c>
      <c r="B11857" s="29" t="s">
        <v>14</v>
      </c>
      <c r="C11857" s="29" t="s">
        <v>26</v>
      </c>
      <c r="D11857" s="29">
        <v>3926153</v>
      </c>
      <c r="E11857" s="29" t="s">
        <v>13</v>
      </c>
      <c r="F11857" s="39" t="s">
        <v>23</v>
      </c>
    </row>
    <row r="11858" spans="1:6" x14ac:dyDescent="0.25">
      <c r="A11858" s="29">
        <v>1108766479</v>
      </c>
      <c r="B11858" s="29" t="s">
        <v>14</v>
      </c>
      <c r="C11858" s="29" t="s">
        <v>26</v>
      </c>
      <c r="D11858" s="29">
        <v>3926202</v>
      </c>
      <c r="E11858" s="29" t="s">
        <v>13</v>
      </c>
      <c r="F11858" s="39" t="s">
        <v>23</v>
      </c>
    </row>
    <row r="11859" spans="1:6" x14ac:dyDescent="0.25">
      <c r="A11859" s="29">
        <v>1002207928</v>
      </c>
      <c r="B11859" s="29" t="s">
        <v>14</v>
      </c>
      <c r="C11859" s="29" t="s">
        <v>26</v>
      </c>
      <c r="D11859" s="29">
        <v>3926206</v>
      </c>
      <c r="E11859" s="29" t="s">
        <v>13</v>
      </c>
      <c r="F11859" s="39" t="s">
        <v>23</v>
      </c>
    </row>
    <row r="11860" spans="1:6" x14ac:dyDescent="0.25">
      <c r="A11860" s="29">
        <v>1005990761</v>
      </c>
      <c r="B11860" s="29" t="s">
        <v>14</v>
      </c>
      <c r="C11860" s="29" t="s">
        <v>26</v>
      </c>
      <c r="D11860" s="29">
        <v>3926226</v>
      </c>
      <c r="E11860" s="29" t="s">
        <v>13</v>
      </c>
      <c r="F11860" s="39" t="s">
        <v>23</v>
      </c>
    </row>
    <row r="11861" spans="1:6" x14ac:dyDescent="0.25">
      <c r="A11861" s="29">
        <v>1002964081</v>
      </c>
      <c r="B11861" s="29" t="s">
        <v>14</v>
      </c>
      <c r="C11861" s="29" t="s">
        <v>26</v>
      </c>
      <c r="D11861" s="29">
        <v>3926232</v>
      </c>
      <c r="E11861" s="29" t="s">
        <v>13</v>
      </c>
      <c r="F11861" s="39" t="s">
        <v>23</v>
      </c>
    </row>
    <row r="11862" spans="1:6" x14ac:dyDescent="0.25">
      <c r="A11862" s="29">
        <v>1094948384</v>
      </c>
      <c r="B11862" s="29" t="s">
        <v>14</v>
      </c>
      <c r="C11862" s="29" t="s">
        <v>26</v>
      </c>
      <c r="D11862" s="29">
        <v>3926294</v>
      </c>
      <c r="E11862" s="29" t="s">
        <v>13</v>
      </c>
      <c r="F11862" s="39" t="s">
        <v>23</v>
      </c>
    </row>
    <row r="11863" spans="1:6" x14ac:dyDescent="0.25">
      <c r="A11863" s="29">
        <v>1004632239</v>
      </c>
      <c r="B11863" s="29" t="s">
        <v>14</v>
      </c>
      <c r="C11863" s="29" t="s">
        <v>26</v>
      </c>
      <c r="D11863" s="29">
        <v>3926385</v>
      </c>
      <c r="E11863" s="29" t="s">
        <v>13</v>
      </c>
      <c r="F11863" s="39" t="s">
        <v>23</v>
      </c>
    </row>
    <row r="11864" spans="1:6" x14ac:dyDescent="0.25">
      <c r="A11864" s="29">
        <v>1002475734</v>
      </c>
      <c r="B11864" s="29" t="s">
        <v>14</v>
      </c>
      <c r="C11864" s="29" t="s">
        <v>26</v>
      </c>
      <c r="D11864" s="29">
        <v>3926498</v>
      </c>
      <c r="E11864" s="29" t="s">
        <v>13</v>
      </c>
      <c r="F11864" s="39" t="s">
        <v>23</v>
      </c>
    </row>
    <row r="11865" spans="1:6" x14ac:dyDescent="0.25">
      <c r="A11865" s="29">
        <v>1003266590</v>
      </c>
      <c r="B11865" s="29" t="s">
        <v>14</v>
      </c>
      <c r="C11865" s="29" t="s">
        <v>26</v>
      </c>
      <c r="D11865" s="29">
        <v>3926515</v>
      </c>
      <c r="E11865" s="29" t="s">
        <v>32</v>
      </c>
      <c r="F11865" s="39" t="s">
        <v>33</v>
      </c>
    </row>
    <row r="11866" spans="1:6" x14ac:dyDescent="0.25">
      <c r="A11866" s="29">
        <v>1002092766</v>
      </c>
      <c r="B11866" s="29" t="s">
        <v>14</v>
      </c>
      <c r="C11866" s="29" t="s">
        <v>26</v>
      </c>
      <c r="D11866" s="29">
        <v>3926556</v>
      </c>
      <c r="E11866" s="29" t="s">
        <v>13</v>
      </c>
      <c r="F11866" s="39" t="s">
        <v>23</v>
      </c>
    </row>
    <row r="11867" spans="1:6" x14ac:dyDescent="0.25">
      <c r="A11867" s="29">
        <v>1234092604</v>
      </c>
      <c r="B11867" s="29" t="s">
        <v>14</v>
      </c>
      <c r="C11867" s="29" t="s">
        <v>26</v>
      </c>
      <c r="D11867" s="29">
        <v>3926579</v>
      </c>
      <c r="E11867" s="29" t="s">
        <v>13</v>
      </c>
      <c r="F11867" s="39" t="s">
        <v>23</v>
      </c>
    </row>
    <row r="11868" spans="1:6" x14ac:dyDescent="0.25">
      <c r="A11868" s="29">
        <v>1014262734</v>
      </c>
      <c r="B11868" s="29" t="s">
        <v>14</v>
      </c>
      <c r="C11868" s="29" t="s">
        <v>26</v>
      </c>
      <c r="D11868" s="29">
        <v>3926584</v>
      </c>
      <c r="E11868" s="29" t="s">
        <v>13</v>
      </c>
      <c r="F11868" s="39" t="s">
        <v>23</v>
      </c>
    </row>
    <row r="11869" spans="1:6" x14ac:dyDescent="0.25">
      <c r="A11869" s="29">
        <v>1102872367</v>
      </c>
      <c r="B11869" s="29" t="s">
        <v>14</v>
      </c>
      <c r="C11869" s="29" t="s">
        <v>26</v>
      </c>
      <c r="D11869" s="29">
        <v>3926604</v>
      </c>
      <c r="E11869" s="29" t="s">
        <v>13</v>
      </c>
      <c r="F11869" s="39" t="s">
        <v>23</v>
      </c>
    </row>
    <row r="11870" spans="1:6" x14ac:dyDescent="0.25">
      <c r="A11870" s="29">
        <v>1010054155</v>
      </c>
      <c r="B11870" s="29" t="s">
        <v>14</v>
      </c>
      <c r="C11870" s="29" t="s">
        <v>26</v>
      </c>
      <c r="D11870" s="29">
        <v>3926615</v>
      </c>
      <c r="E11870" s="29" t="s">
        <v>13</v>
      </c>
      <c r="F11870" s="39" t="s">
        <v>23</v>
      </c>
    </row>
    <row r="11871" spans="1:6" x14ac:dyDescent="0.25">
      <c r="A11871" s="29">
        <v>1001999779</v>
      </c>
      <c r="B11871" s="29" t="s">
        <v>14</v>
      </c>
      <c r="C11871" s="29" t="s">
        <v>26</v>
      </c>
      <c r="D11871" s="29">
        <v>3926633</v>
      </c>
      <c r="E11871" s="29" t="s">
        <v>13</v>
      </c>
      <c r="F11871" s="39" t="s">
        <v>23</v>
      </c>
    </row>
    <row r="11872" spans="1:6" x14ac:dyDescent="0.25">
      <c r="A11872" s="29">
        <v>1102879079</v>
      </c>
      <c r="B11872" s="29" t="s">
        <v>14</v>
      </c>
      <c r="C11872" s="29" t="s">
        <v>26</v>
      </c>
      <c r="D11872" s="29">
        <v>3926657</v>
      </c>
      <c r="E11872" s="29" t="s">
        <v>13</v>
      </c>
      <c r="F11872" s="39" t="s">
        <v>23</v>
      </c>
    </row>
    <row r="11873" spans="1:6" x14ac:dyDescent="0.25">
      <c r="A11873" s="29">
        <v>1007664200</v>
      </c>
      <c r="B11873" s="29" t="s">
        <v>14</v>
      </c>
      <c r="C11873" s="29" t="s">
        <v>26</v>
      </c>
      <c r="D11873" s="29">
        <v>3926746</v>
      </c>
      <c r="E11873" s="29" t="s">
        <v>13</v>
      </c>
      <c r="F11873" s="39" t="s">
        <v>23</v>
      </c>
    </row>
    <row r="11874" spans="1:6" x14ac:dyDescent="0.25">
      <c r="A11874" s="29">
        <v>1122409329</v>
      </c>
      <c r="B11874" s="29" t="s">
        <v>14</v>
      </c>
      <c r="C11874" s="29" t="s">
        <v>26</v>
      </c>
      <c r="D11874" s="29">
        <v>3926850</v>
      </c>
      <c r="E11874" s="29" t="s">
        <v>13</v>
      </c>
      <c r="F11874" s="39" t="s">
        <v>23</v>
      </c>
    </row>
    <row r="11875" spans="1:6" x14ac:dyDescent="0.25">
      <c r="A11875" s="29">
        <v>1002204203</v>
      </c>
      <c r="B11875" s="29" t="s">
        <v>14</v>
      </c>
      <c r="C11875" s="29" t="s">
        <v>26</v>
      </c>
      <c r="D11875" s="29">
        <v>3926873</v>
      </c>
      <c r="E11875" s="29" t="s">
        <v>13</v>
      </c>
      <c r="F11875" s="39" t="s">
        <v>23</v>
      </c>
    </row>
    <row r="11876" spans="1:6" x14ac:dyDescent="0.25">
      <c r="A11876" s="29">
        <v>1004279631</v>
      </c>
      <c r="B11876" s="29" t="s">
        <v>14</v>
      </c>
      <c r="C11876" s="29" t="s">
        <v>26</v>
      </c>
      <c r="D11876" s="29">
        <v>3926985</v>
      </c>
      <c r="E11876" s="29" t="s">
        <v>13</v>
      </c>
      <c r="F11876" s="39" t="s">
        <v>23</v>
      </c>
    </row>
    <row r="11877" spans="1:6" x14ac:dyDescent="0.25">
      <c r="A11877" s="29">
        <v>1092342449</v>
      </c>
      <c r="B11877" s="29" t="s">
        <v>14</v>
      </c>
      <c r="C11877" s="29" t="s">
        <v>26</v>
      </c>
      <c r="D11877" s="29">
        <v>3926991</v>
      </c>
      <c r="E11877" s="29" t="s">
        <v>13</v>
      </c>
      <c r="F11877" s="39" t="s">
        <v>23</v>
      </c>
    </row>
    <row r="11878" spans="1:6" x14ac:dyDescent="0.25">
      <c r="A11878" s="29">
        <v>1102850771</v>
      </c>
      <c r="B11878" s="29" t="s">
        <v>14</v>
      </c>
      <c r="C11878" s="29" t="s">
        <v>26</v>
      </c>
      <c r="D11878" s="29">
        <v>3927030</v>
      </c>
      <c r="E11878" s="29" t="s">
        <v>13</v>
      </c>
      <c r="F11878" s="39" t="s">
        <v>23</v>
      </c>
    </row>
    <row r="11879" spans="1:6" x14ac:dyDescent="0.25">
      <c r="A11879" s="29">
        <v>1002209482</v>
      </c>
      <c r="B11879" s="29" t="s">
        <v>14</v>
      </c>
      <c r="C11879" s="29" t="s">
        <v>26</v>
      </c>
      <c r="D11879" s="29">
        <v>3927073</v>
      </c>
      <c r="E11879" s="29" t="s">
        <v>13</v>
      </c>
      <c r="F11879" s="39" t="s">
        <v>23</v>
      </c>
    </row>
    <row r="11880" spans="1:6" x14ac:dyDescent="0.25">
      <c r="A11880" s="29">
        <v>1005569732</v>
      </c>
      <c r="B11880" s="29" t="s">
        <v>14</v>
      </c>
      <c r="C11880" s="29" t="s">
        <v>26</v>
      </c>
      <c r="D11880" s="29">
        <v>3927078</v>
      </c>
      <c r="E11880" s="29" t="s">
        <v>13</v>
      </c>
      <c r="F11880" s="39" t="s">
        <v>23</v>
      </c>
    </row>
    <row r="11881" spans="1:6" x14ac:dyDescent="0.25">
      <c r="A11881" s="29">
        <v>1121934103</v>
      </c>
      <c r="B11881" s="29" t="s">
        <v>14</v>
      </c>
      <c r="C11881" s="29" t="s">
        <v>26</v>
      </c>
      <c r="D11881" s="29">
        <v>3927107</v>
      </c>
      <c r="E11881" s="29" t="s">
        <v>13</v>
      </c>
      <c r="F11881" s="39" t="s">
        <v>23</v>
      </c>
    </row>
    <row r="11882" spans="1:6" x14ac:dyDescent="0.25">
      <c r="A11882" s="29">
        <v>1003066626</v>
      </c>
      <c r="B11882" s="29" t="s">
        <v>14</v>
      </c>
      <c r="C11882" s="29" t="s">
        <v>26</v>
      </c>
      <c r="D11882" s="29">
        <v>3927122</v>
      </c>
      <c r="E11882" s="29" t="s">
        <v>13</v>
      </c>
      <c r="F11882" s="39" t="s">
        <v>23</v>
      </c>
    </row>
    <row r="11883" spans="1:6" x14ac:dyDescent="0.25">
      <c r="A11883" s="29">
        <v>1005550761</v>
      </c>
      <c r="B11883" s="29" t="s">
        <v>14</v>
      </c>
      <c r="C11883" s="29" t="s">
        <v>26</v>
      </c>
      <c r="D11883" s="29">
        <v>3927211</v>
      </c>
      <c r="E11883" s="29" t="s">
        <v>13</v>
      </c>
      <c r="F11883" s="39" t="s">
        <v>23</v>
      </c>
    </row>
    <row r="11884" spans="1:6" x14ac:dyDescent="0.25">
      <c r="A11884" s="29">
        <v>1003499705</v>
      </c>
      <c r="B11884" s="29" t="s">
        <v>14</v>
      </c>
      <c r="C11884" s="29" t="s">
        <v>26</v>
      </c>
      <c r="D11884" s="29">
        <v>3927332</v>
      </c>
      <c r="E11884" s="29" t="s">
        <v>13</v>
      </c>
      <c r="F11884" s="39" t="s">
        <v>23</v>
      </c>
    </row>
    <row r="11885" spans="1:6" x14ac:dyDescent="0.25">
      <c r="A11885" s="29">
        <v>1005235415</v>
      </c>
      <c r="B11885" s="29" t="s">
        <v>14</v>
      </c>
      <c r="C11885" s="29" t="s">
        <v>26</v>
      </c>
      <c r="D11885" s="29">
        <v>3927338</v>
      </c>
      <c r="E11885" s="29" t="s">
        <v>13</v>
      </c>
      <c r="F11885" s="39" t="s">
        <v>23</v>
      </c>
    </row>
    <row r="11886" spans="1:6" x14ac:dyDescent="0.25">
      <c r="A11886" s="29">
        <v>1103221796</v>
      </c>
      <c r="B11886" s="29" t="s">
        <v>14</v>
      </c>
      <c r="C11886" s="29" t="s">
        <v>26</v>
      </c>
      <c r="D11886" s="29">
        <v>3927453</v>
      </c>
      <c r="E11886" s="29" t="s">
        <v>13</v>
      </c>
      <c r="F11886" s="39" t="s">
        <v>23</v>
      </c>
    </row>
    <row r="11887" spans="1:6" x14ac:dyDescent="0.25">
      <c r="A11887" s="29">
        <v>1007471009</v>
      </c>
      <c r="B11887" s="29" t="s">
        <v>14</v>
      </c>
      <c r="C11887" s="29" t="s">
        <v>26</v>
      </c>
      <c r="D11887" s="29">
        <v>3927477</v>
      </c>
      <c r="E11887" s="29" t="s">
        <v>13</v>
      </c>
      <c r="F11887" s="39" t="s">
        <v>23</v>
      </c>
    </row>
    <row r="11888" spans="1:6" x14ac:dyDescent="0.25">
      <c r="A11888" s="29">
        <v>1063365791</v>
      </c>
      <c r="B11888" s="29" t="s">
        <v>14</v>
      </c>
      <c r="C11888" s="29" t="s">
        <v>26</v>
      </c>
      <c r="D11888" s="29">
        <v>3927614</v>
      </c>
      <c r="E11888" s="29" t="s">
        <v>13</v>
      </c>
      <c r="F11888" s="39" t="s">
        <v>23</v>
      </c>
    </row>
    <row r="11889" spans="1:6" x14ac:dyDescent="0.25">
      <c r="A11889" s="29">
        <v>1003499439</v>
      </c>
      <c r="B11889" s="29" t="s">
        <v>14</v>
      </c>
      <c r="C11889" s="29" t="s">
        <v>26</v>
      </c>
      <c r="D11889" s="29">
        <v>3927628</v>
      </c>
      <c r="E11889" s="29" t="s">
        <v>13</v>
      </c>
      <c r="F11889" s="39" t="s">
        <v>23</v>
      </c>
    </row>
    <row r="11890" spans="1:6" x14ac:dyDescent="0.25">
      <c r="A11890" s="29">
        <v>1005568697</v>
      </c>
      <c r="B11890" s="29" t="s">
        <v>14</v>
      </c>
      <c r="C11890" s="29" t="s">
        <v>26</v>
      </c>
      <c r="D11890" s="29">
        <v>3927646</v>
      </c>
      <c r="E11890" s="29" t="s">
        <v>13</v>
      </c>
      <c r="F11890" s="39" t="s">
        <v>23</v>
      </c>
    </row>
    <row r="11891" spans="1:6" x14ac:dyDescent="0.25">
      <c r="A11891" s="29">
        <v>1004463502</v>
      </c>
      <c r="B11891" s="29" t="s">
        <v>14</v>
      </c>
      <c r="C11891" s="29" t="s">
        <v>26</v>
      </c>
      <c r="D11891" s="29">
        <v>3927654</v>
      </c>
      <c r="E11891" s="29" t="s">
        <v>13</v>
      </c>
      <c r="F11891" s="39" t="s">
        <v>23</v>
      </c>
    </row>
    <row r="11892" spans="1:6" x14ac:dyDescent="0.25">
      <c r="A11892" s="29">
        <v>1103858399</v>
      </c>
      <c r="B11892" s="29" t="s">
        <v>14</v>
      </c>
      <c r="C11892" s="29" t="s">
        <v>26</v>
      </c>
      <c r="D11892" s="29">
        <v>3927659</v>
      </c>
      <c r="E11892" s="29" t="s">
        <v>13</v>
      </c>
      <c r="F11892" s="39" t="s">
        <v>23</v>
      </c>
    </row>
    <row r="11893" spans="1:6" x14ac:dyDescent="0.25">
      <c r="A11893" s="29">
        <v>1003432942</v>
      </c>
      <c r="B11893" s="29" t="s">
        <v>14</v>
      </c>
      <c r="C11893" s="29" t="s">
        <v>26</v>
      </c>
      <c r="D11893" s="29">
        <v>3927660</v>
      </c>
      <c r="E11893" s="29" t="s">
        <v>13</v>
      </c>
      <c r="F11893" s="39" t="s">
        <v>23</v>
      </c>
    </row>
    <row r="11894" spans="1:6" x14ac:dyDescent="0.25">
      <c r="A11894" s="29">
        <v>1005418371</v>
      </c>
      <c r="B11894" s="29" t="s">
        <v>14</v>
      </c>
      <c r="C11894" s="29" t="s">
        <v>26</v>
      </c>
      <c r="D11894" s="29">
        <v>3927728</v>
      </c>
      <c r="E11894" s="29" t="s">
        <v>13</v>
      </c>
      <c r="F11894" s="39" t="s">
        <v>23</v>
      </c>
    </row>
    <row r="11895" spans="1:6" x14ac:dyDescent="0.25">
      <c r="A11895" s="29">
        <v>1000807177</v>
      </c>
      <c r="B11895" s="29" t="s">
        <v>14</v>
      </c>
      <c r="C11895" s="29" t="s">
        <v>26</v>
      </c>
      <c r="D11895" s="29">
        <v>3927881</v>
      </c>
      <c r="E11895" s="29" t="s">
        <v>13</v>
      </c>
      <c r="F11895" s="39" t="s">
        <v>23</v>
      </c>
    </row>
    <row r="11896" spans="1:6" x14ac:dyDescent="0.25">
      <c r="A11896" s="29">
        <v>1005387378</v>
      </c>
      <c r="B11896" s="29" t="s">
        <v>14</v>
      </c>
      <c r="C11896" s="29" t="s">
        <v>26</v>
      </c>
      <c r="D11896" s="29">
        <v>3927957</v>
      </c>
      <c r="E11896" s="29" t="s">
        <v>13</v>
      </c>
      <c r="F11896" s="39" t="s">
        <v>23</v>
      </c>
    </row>
    <row r="11897" spans="1:6" x14ac:dyDescent="0.25">
      <c r="A11897" s="29">
        <v>1023937467</v>
      </c>
      <c r="B11897" s="29" t="s">
        <v>14</v>
      </c>
      <c r="C11897" s="29" t="s">
        <v>26</v>
      </c>
      <c r="D11897" s="29">
        <v>3927993</v>
      </c>
      <c r="E11897" s="29" t="s">
        <v>13</v>
      </c>
      <c r="F11897" s="39" t="s">
        <v>23</v>
      </c>
    </row>
    <row r="11898" spans="1:6" x14ac:dyDescent="0.25">
      <c r="A11898" s="29">
        <v>1002490197</v>
      </c>
      <c r="B11898" s="29" t="s">
        <v>14</v>
      </c>
      <c r="C11898" s="29" t="s">
        <v>26</v>
      </c>
      <c r="D11898" s="29">
        <v>3928039</v>
      </c>
      <c r="E11898" s="29" t="s">
        <v>13</v>
      </c>
      <c r="F11898" s="39" t="s">
        <v>23</v>
      </c>
    </row>
    <row r="11899" spans="1:6" x14ac:dyDescent="0.25">
      <c r="A11899" s="29">
        <v>1103122624</v>
      </c>
      <c r="B11899" s="29" t="s">
        <v>14</v>
      </c>
      <c r="C11899" s="29" t="s">
        <v>26</v>
      </c>
      <c r="D11899" s="29">
        <v>3928122</v>
      </c>
      <c r="E11899" s="29" t="s">
        <v>13</v>
      </c>
      <c r="F11899" s="39" t="s">
        <v>23</v>
      </c>
    </row>
    <row r="11900" spans="1:6" x14ac:dyDescent="0.25">
      <c r="A11900" s="29">
        <v>1102861289</v>
      </c>
      <c r="B11900" s="29" t="s">
        <v>14</v>
      </c>
      <c r="C11900" s="29" t="s">
        <v>26</v>
      </c>
      <c r="D11900" s="29">
        <v>3928206</v>
      </c>
      <c r="E11900" s="29" t="s">
        <v>13</v>
      </c>
      <c r="F11900" s="39" t="s">
        <v>23</v>
      </c>
    </row>
    <row r="11901" spans="1:6" x14ac:dyDescent="0.25">
      <c r="A11901" s="29">
        <v>1001916014</v>
      </c>
      <c r="B11901" s="29" t="s">
        <v>14</v>
      </c>
      <c r="C11901" s="29" t="s">
        <v>26</v>
      </c>
      <c r="D11901" s="29">
        <v>3928567</v>
      </c>
      <c r="E11901" s="29" t="s">
        <v>13</v>
      </c>
      <c r="F11901" s="39" t="s">
        <v>23</v>
      </c>
    </row>
    <row r="11902" spans="1:6" x14ac:dyDescent="0.25">
      <c r="A11902" s="29">
        <v>1007226757</v>
      </c>
      <c r="B11902" s="29" t="s">
        <v>14</v>
      </c>
      <c r="C11902" s="29" t="s">
        <v>26</v>
      </c>
      <c r="D11902" s="29">
        <v>3928635</v>
      </c>
      <c r="E11902" s="29" t="s">
        <v>13</v>
      </c>
      <c r="F11902" s="39" t="s">
        <v>23</v>
      </c>
    </row>
    <row r="11903" spans="1:6" x14ac:dyDescent="0.25">
      <c r="A11903" s="29">
        <v>1193547862</v>
      </c>
      <c r="B11903" s="29" t="s">
        <v>14</v>
      </c>
      <c r="C11903" s="29" t="s">
        <v>26</v>
      </c>
      <c r="D11903" s="29">
        <v>3928737</v>
      </c>
      <c r="E11903" s="29" t="s">
        <v>13</v>
      </c>
      <c r="F11903" s="39" t="s">
        <v>23</v>
      </c>
    </row>
    <row r="11904" spans="1:6" x14ac:dyDescent="0.25">
      <c r="A11904" s="29">
        <v>1193084456</v>
      </c>
      <c r="B11904" s="29" t="s">
        <v>14</v>
      </c>
      <c r="C11904" s="29" t="s">
        <v>26</v>
      </c>
      <c r="D11904" s="29">
        <v>3928742</v>
      </c>
      <c r="E11904" s="29" t="s">
        <v>13</v>
      </c>
      <c r="F11904" s="39" t="s">
        <v>23</v>
      </c>
    </row>
    <row r="11905" spans="1:6" x14ac:dyDescent="0.25">
      <c r="A11905" s="29">
        <v>1005470048</v>
      </c>
      <c r="B11905" s="29" t="s">
        <v>14</v>
      </c>
      <c r="C11905" s="29" t="s">
        <v>26</v>
      </c>
      <c r="D11905" s="29">
        <v>3928757</v>
      </c>
      <c r="E11905" s="29" t="s">
        <v>13</v>
      </c>
      <c r="F11905" s="39" t="s">
        <v>23</v>
      </c>
    </row>
    <row r="11906" spans="1:6" x14ac:dyDescent="0.25">
      <c r="A11906" s="29">
        <v>1102887777</v>
      </c>
      <c r="B11906" s="29" t="s">
        <v>14</v>
      </c>
      <c r="C11906" s="29" t="s">
        <v>26</v>
      </c>
      <c r="D11906" s="29">
        <v>3928811</v>
      </c>
      <c r="E11906" s="29" t="s">
        <v>13</v>
      </c>
      <c r="F11906" s="39" t="s">
        <v>23</v>
      </c>
    </row>
    <row r="11907" spans="1:6" x14ac:dyDescent="0.25">
      <c r="A11907" s="29">
        <v>1007803096</v>
      </c>
      <c r="B11907" s="29" t="s">
        <v>14</v>
      </c>
      <c r="C11907" s="29" t="s">
        <v>26</v>
      </c>
      <c r="D11907" s="29">
        <v>3928831</v>
      </c>
      <c r="E11907" s="29" t="s">
        <v>13</v>
      </c>
      <c r="F11907" s="39" t="s">
        <v>23</v>
      </c>
    </row>
    <row r="11908" spans="1:6" x14ac:dyDescent="0.25">
      <c r="A11908" s="29">
        <v>1005626719</v>
      </c>
      <c r="B11908" s="29" t="s">
        <v>14</v>
      </c>
      <c r="C11908" s="29" t="s">
        <v>26</v>
      </c>
      <c r="D11908" s="29">
        <v>3928872</v>
      </c>
      <c r="E11908" s="29" t="s">
        <v>13</v>
      </c>
      <c r="F11908" s="39" t="s">
        <v>23</v>
      </c>
    </row>
    <row r="11909" spans="1:6" x14ac:dyDescent="0.25">
      <c r="A11909" s="29">
        <v>1003555642</v>
      </c>
      <c r="B11909" s="29" t="s">
        <v>14</v>
      </c>
      <c r="C11909" s="29" t="s">
        <v>26</v>
      </c>
      <c r="D11909" s="29">
        <v>3928873</v>
      </c>
      <c r="E11909" s="29" t="s">
        <v>13</v>
      </c>
      <c r="F11909" s="39" t="s">
        <v>23</v>
      </c>
    </row>
    <row r="11910" spans="1:6" x14ac:dyDescent="0.25">
      <c r="A11910" s="29">
        <v>1005661389</v>
      </c>
      <c r="B11910" s="29" t="s">
        <v>14</v>
      </c>
      <c r="C11910" s="29" t="s">
        <v>26</v>
      </c>
      <c r="D11910" s="29">
        <v>3928910</v>
      </c>
      <c r="E11910" s="29" t="s">
        <v>13</v>
      </c>
      <c r="F11910" s="39" t="s">
        <v>23</v>
      </c>
    </row>
    <row r="11911" spans="1:6" x14ac:dyDescent="0.25">
      <c r="A11911" s="29">
        <v>1002213486</v>
      </c>
      <c r="B11911" s="29" t="s">
        <v>14</v>
      </c>
      <c r="C11911" s="29" t="s">
        <v>26</v>
      </c>
      <c r="D11911" s="29">
        <v>3928912</v>
      </c>
      <c r="E11911" s="29" t="s">
        <v>13</v>
      </c>
      <c r="F11911" s="39" t="s">
        <v>23</v>
      </c>
    </row>
    <row r="11912" spans="1:6" x14ac:dyDescent="0.25">
      <c r="A11912" s="29">
        <v>1103979638</v>
      </c>
      <c r="B11912" s="29" t="s">
        <v>14</v>
      </c>
      <c r="C11912" s="29" t="s">
        <v>26</v>
      </c>
      <c r="D11912" s="29">
        <v>3928961</v>
      </c>
      <c r="E11912" s="29" t="s">
        <v>13</v>
      </c>
      <c r="F11912" s="39" t="s">
        <v>23</v>
      </c>
    </row>
    <row r="11913" spans="1:6" x14ac:dyDescent="0.25">
      <c r="A11913" s="29">
        <v>1193123983</v>
      </c>
      <c r="B11913" s="29" t="s">
        <v>14</v>
      </c>
      <c r="C11913" s="29" t="s">
        <v>26</v>
      </c>
      <c r="D11913" s="29">
        <v>3929042</v>
      </c>
      <c r="E11913" s="29" t="s">
        <v>13</v>
      </c>
      <c r="F11913" s="39" t="s">
        <v>23</v>
      </c>
    </row>
    <row r="11914" spans="1:6" x14ac:dyDescent="0.25">
      <c r="A11914" s="29">
        <v>1002194285</v>
      </c>
      <c r="B11914" s="29" t="s">
        <v>14</v>
      </c>
      <c r="C11914" s="29" t="s">
        <v>26</v>
      </c>
      <c r="D11914" s="29">
        <v>3929083</v>
      </c>
      <c r="E11914" s="29" t="s">
        <v>13</v>
      </c>
      <c r="F11914" s="39" t="s">
        <v>23</v>
      </c>
    </row>
    <row r="11915" spans="1:6" x14ac:dyDescent="0.25">
      <c r="A11915" s="29">
        <v>1010150248</v>
      </c>
      <c r="B11915" s="29" t="s">
        <v>14</v>
      </c>
      <c r="C11915" s="29" t="s">
        <v>26</v>
      </c>
      <c r="D11915" s="29">
        <v>3929084</v>
      </c>
      <c r="E11915" s="29" t="s">
        <v>13</v>
      </c>
      <c r="F11915" s="39" t="s">
        <v>23</v>
      </c>
    </row>
    <row r="11916" spans="1:6" x14ac:dyDescent="0.25">
      <c r="A11916" s="29">
        <v>1000458046</v>
      </c>
      <c r="B11916" s="29" t="s">
        <v>14</v>
      </c>
      <c r="C11916" s="29" t="s">
        <v>26</v>
      </c>
      <c r="D11916" s="29">
        <v>3929171</v>
      </c>
      <c r="E11916" s="29" t="s">
        <v>13</v>
      </c>
      <c r="F11916" s="39" t="s">
        <v>23</v>
      </c>
    </row>
    <row r="11917" spans="1:6" x14ac:dyDescent="0.25">
      <c r="A11917" s="29">
        <v>1005627283</v>
      </c>
      <c r="B11917" s="29" t="s">
        <v>14</v>
      </c>
      <c r="C11917" s="29" t="s">
        <v>26</v>
      </c>
      <c r="D11917" s="29">
        <v>3929228</v>
      </c>
      <c r="E11917" s="29" t="s">
        <v>13</v>
      </c>
      <c r="F11917" s="39" t="s">
        <v>23</v>
      </c>
    </row>
    <row r="11918" spans="1:6" x14ac:dyDescent="0.25">
      <c r="A11918" s="29">
        <v>1193237300</v>
      </c>
      <c r="B11918" s="29" t="s">
        <v>14</v>
      </c>
      <c r="C11918" s="29" t="s">
        <v>26</v>
      </c>
      <c r="D11918" s="29">
        <v>3929272</v>
      </c>
      <c r="E11918" s="29" t="s">
        <v>13</v>
      </c>
      <c r="F11918" s="39" t="s">
        <v>23</v>
      </c>
    </row>
    <row r="11919" spans="1:6" x14ac:dyDescent="0.25">
      <c r="A11919" s="29">
        <v>1005661483</v>
      </c>
      <c r="B11919" s="29" t="s">
        <v>14</v>
      </c>
      <c r="C11919" s="29" t="s">
        <v>26</v>
      </c>
      <c r="D11919" s="29">
        <v>3929287</v>
      </c>
      <c r="E11919" s="29" t="s">
        <v>13</v>
      </c>
      <c r="F11919" s="39" t="s">
        <v>23</v>
      </c>
    </row>
    <row r="11920" spans="1:6" x14ac:dyDescent="0.25">
      <c r="A11920" s="29">
        <v>1005571507</v>
      </c>
      <c r="B11920" s="29" t="s">
        <v>14</v>
      </c>
      <c r="C11920" s="29" t="s">
        <v>26</v>
      </c>
      <c r="D11920" s="29">
        <v>3929289</v>
      </c>
      <c r="E11920" s="29" t="s">
        <v>13</v>
      </c>
      <c r="F11920" s="39" t="s">
        <v>23</v>
      </c>
    </row>
    <row r="11921" spans="1:6" x14ac:dyDescent="0.25">
      <c r="A11921" s="29">
        <v>1005627540</v>
      </c>
      <c r="B11921" s="29" t="s">
        <v>14</v>
      </c>
      <c r="C11921" s="29" t="s">
        <v>26</v>
      </c>
      <c r="D11921" s="29">
        <v>3929292</v>
      </c>
      <c r="E11921" s="29" t="s">
        <v>13</v>
      </c>
      <c r="F11921" s="39" t="s">
        <v>23</v>
      </c>
    </row>
    <row r="11922" spans="1:6" x14ac:dyDescent="0.25">
      <c r="A11922" s="29">
        <v>1044617671</v>
      </c>
      <c r="B11922" s="29" t="s">
        <v>14</v>
      </c>
      <c r="C11922" s="29" t="s">
        <v>26</v>
      </c>
      <c r="D11922" s="29">
        <v>3929356</v>
      </c>
      <c r="E11922" s="29" t="s">
        <v>13</v>
      </c>
      <c r="F11922" s="39" t="s">
        <v>23</v>
      </c>
    </row>
    <row r="11923" spans="1:6" x14ac:dyDescent="0.25">
      <c r="A11923" s="29">
        <v>1005625418</v>
      </c>
      <c r="B11923" s="29" t="s">
        <v>14</v>
      </c>
      <c r="C11923" s="29" t="s">
        <v>26</v>
      </c>
      <c r="D11923" s="29">
        <v>3929368</v>
      </c>
      <c r="E11923" s="29" t="s">
        <v>13</v>
      </c>
      <c r="F11923" s="39" t="s">
        <v>23</v>
      </c>
    </row>
    <row r="11924" spans="1:6" x14ac:dyDescent="0.25">
      <c r="A11924" s="29">
        <v>1001871741</v>
      </c>
      <c r="B11924" s="29" t="s">
        <v>14</v>
      </c>
      <c r="C11924" s="29" t="s">
        <v>26</v>
      </c>
      <c r="D11924" s="29">
        <v>3929386</v>
      </c>
      <c r="E11924" s="29" t="s">
        <v>13</v>
      </c>
      <c r="F11924" s="39" t="s">
        <v>23</v>
      </c>
    </row>
    <row r="11925" spans="1:6" x14ac:dyDescent="0.25">
      <c r="A11925" s="29">
        <v>1001943847</v>
      </c>
      <c r="B11925" s="29" t="s">
        <v>14</v>
      </c>
      <c r="C11925" s="29" t="s">
        <v>26</v>
      </c>
      <c r="D11925" s="29">
        <v>3929401</v>
      </c>
      <c r="E11925" s="29" t="s">
        <v>13</v>
      </c>
      <c r="F11925" s="39" t="s">
        <v>23</v>
      </c>
    </row>
    <row r="11926" spans="1:6" x14ac:dyDescent="0.25">
      <c r="A11926" s="29">
        <v>1004710698</v>
      </c>
      <c r="B11926" s="29" t="s">
        <v>14</v>
      </c>
      <c r="C11926" s="29" t="s">
        <v>26</v>
      </c>
      <c r="D11926" s="29">
        <v>3929416</v>
      </c>
      <c r="E11926" s="29" t="s">
        <v>13</v>
      </c>
      <c r="F11926" s="39" t="s">
        <v>23</v>
      </c>
    </row>
    <row r="11927" spans="1:6" x14ac:dyDescent="0.25">
      <c r="A11927" s="29">
        <v>1005708663</v>
      </c>
      <c r="B11927" s="29" t="s">
        <v>14</v>
      </c>
      <c r="C11927" s="29" t="s">
        <v>26</v>
      </c>
      <c r="D11927" s="29">
        <v>3929435</v>
      </c>
      <c r="E11927" s="29" t="s">
        <v>13</v>
      </c>
      <c r="F11927" s="39" t="s">
        <v>23</v>
      </c>
    </row>
    <row r="11928" spans="1:6" x14ac:dyDescent="0.25">
      <c r="A11928" s="29">
        <v>1193403558</v>
      </c>
      <c r="B11928" s="29" t="s">
        <v>14</v>
      </c>
      <c r="C11928" s="29" t="s">
        <v>26</v>
      </c>
      <c r="D11928" s="29">
        <v>3929509</v>
      </c>
      <c r="E11928" s="29" t="s">
        <v>13</v>
      </c>
      <c r="F11928" s="39" t="s">
        <v>23</v>
      </c>
    </row>
    <row r="11929" spans="1:6" x14ac:dyDescent="0.25">
      <c r="A11929" s="29">
        <v>1005469180</v>
      </c>
      <c r="B11929" s="29" t="s">
        <v>14</v>
      </c>
      <c r="C11929" s="29" t="s">
        <v>26</v>
      </c>
      <c r="D11929" s="29">
        <v>3929674</v>
      </c>
      <c r="E11929" s="29" t="s">
        <v>13</v>
      </c>
      <c r="F11929" s="39" t="s">
        <v>23</v>
      </c>
    </row>
    <row r="11930" spans="1:6" x14ac:dyDescent="0.25">
      <c r="A11930" s="29">
        <v>1005470155</v>
      </c>
      <c r="B11930" s="29" t="s">
        <v>14</v>
      </c>
      <c r="C11930" s="29" t="s">
        <v>26</v>
      </c>
      <c r="D11930" s="29">
        <v>3929717</v>
      </c>
      <c r="E11930" s="29" t="s">
        <v>13</v>
      </c>
      <c r="F11930" s="39" t="s">
        <v>23</v>
      </c>
    </row>
    <row r="11931" spans="1:6" x14ac:dyDescent="0.25">
      <c r="A11931" s="29">
        <v>1005665189</v>
      </c>
      <c r="B11931" s="29" t="s">
        <v>14</v>
      </c>
      <c r="C11931" s="29" t="s">
        <v>26</v>
      </c>
      <c r="D11931" s="29">
        <v>3929727</v>
      </c>
      <c r="E11931" s="29" t="s">
        <v>13</v>
      </c>
      <c r="F11931" s="39" t="s">
        <v>23</v>
      </c>
    </row>
    <row r="11932" spans="1:6" x14ac:dyDescent="0.25">
      <c r="A11932" s="29">
        <v>1002463367</v>
      </c>
      <c r="B11932" s="29" t="s">
        <v>14</v>
      </c>
      <c r="C11932" s="29" t="s">
        <v>26</v>
      </c>
      <c r="D11932" s="29">
        <v>3929752</v>
      </c>
      <c r="E11932" s="29" t="s">
        <v>13</v>
      </c>
      <c r="F11932" s="39" t="s">
        <v>23</v>
      </c>
    </row>
    <row r="11933" spans="1:6" x14ac:dyDescent="0.25">
      <c r="A11933" s="29">
        <v>1004521245</v>
      </c>
      <c r="B11933" s="29" t="s">
        <v>14</v>
      </c>
      <c r="C11933" s="29" t="s">
        <v>26</v>
      </c>
      <c r="D11933" s="29">
        <v>3929762</v>
      </c>
      <c r="E11933" s="29" t="s">
        <v>13</v>
      </c>
      <c r="F11933" s="39" t="s">
        <v>23</v>
      </c>
    </row>
    <row r="11934" spans="1:6" x14ac:dyDescent="0.25">
      <c r="A11934" s="29">
        <v>1193464152</v>
      </c>
      <c r="B11934" s="29" t="s">
        <v>14</v>
      </c>
      <c r="C11934" s="29" t="s">
        <v>26</v>
      </c>
      <c r="D11934" s="29">
        <v>3929797</v>
      </c>
      <c r="E11934" s="29" t="s">
        <v>13</v>
      </c>
      <c r="F11934" s="39" t="s">
        <v>23</v>
      </c>
    </row>
    <row r="11935" spans="1:6" x14ac:dyDescent="0.25">
      <c r="A11935" s="29">
        <v>1007574951</v>
      </c>
      <c r="B11935" s="29" t="s">
        <v>14</v>
      </c>
      <c r="C11935" s="29" t="s">
        <v>26</v>
      </c>
      <c r="D11935" s="29">
        <v>3929916</v>
      </c>
      <c r="E11935" s="29" t="s">
        <v>13</v>
      </c>
      <c r="F11935" s="39" t="s">
        <v>23</v>
      </c>
    </row>
    <row r="11936" spans="1:6" x14ac:dyDescent="0.25">
      <c r="A11936" s="29">
        <v>1004092215</v>
      </c>
      <c r="B11936" s="29" t="s">
        <v>14</v>
      </c>
      <c r="C11936" s="29" t="s">
        <v>26</v>
      </c>
      <c r="D11936" s="29">
        <v>3929977</v>
      </c>
      <c r="E11936" s="29" t="s">
        <v>13</v>
      </c>
      <c r="F11936" s="39" t="s">
        <v>23</v>
      </c>
    </row>
    <row r="11937" spans="1:6" x14ac:dyDescent="0.25">
      <c r="A11937" s="29">
        <v>1018513648</v>
      </c>
      <c r="B11937" s="29" t="s">
        <v>14</v>
      </c>
      <c r="C11937" s="29" t="s">
        <v>26</v>
      </c>
      <c r="D11937" s="29">
        <v>3930041</v>
      </c>
      <c r="E11937" s="29" t="s">
        <v>13</v>
      </c>
      <c r="F11937" s="39" t="s">
        <v>23</v>
      </c>
    </row>
    <row r="11938" spans="1:6" x14ac:dyDescent="0.25">
      <c r="A11938" s="29">
        <v>1003195850</v>
      </c>
      <c r="B11938" s="29" t="s">
        <v>14</v>
      </c>
      <c r="C11938" s="29" t="s">
        <v>26</v>
      </c>
      <c r="D11938" s="29">
        <v>3930105</v>
      </c>
      <c r="E11938" s="29" t="s">
        <v>13</v>
      </c>
      <c r="F11938" s="39" t="s">
        <v>23</v>
      </c>
    </row>
    <row r="11939" spans="1:6" x14ac:dyDescent="0.25">
      <c r="A11939" s="29">
        <v>1192812369</v>
      </c>
      <c r="B11939" s="29" t="s">
        <v>14</v>
      </c>
      <c r="C11939" s="29" t="s">
        <v>26</v>
      </c>
      <c r="D11939" s="29">
        <v>3930310</v>
      </c>
      <c r="E11939" s="29" t="s">
        <v>13</v>
      </c>
      <c r="F11939" s="39" t="s">
        <v>23</v>
      </c>
    </row>
    <row r="11940" spans="1:6" x14ac:dyDescent="0.25">
      <c r="A11940" s="29">
        <v>1006291982</v>
      </c>
      <c r="B11940" s="29" t="s">
        <v>14</v>
      </c>
      <c r="C11940" s="29" t="s">
        <v>26</v>
      </c>
      <c r="D11940" s="29">
        <v>3930607</v>
      </c>
      <c r="E11940" s="29" t="s">
        <v>13</v>
      </c>
      <c r="F11940" s="39" t="s">
        <v>23</v>
      </c>
    </row>
    <row r="11941" spans="1:6" x14ac:dyDescent="0.25">
      <c r="A11941" s="29">
        <v>1001996355</v>
      </c>
      <c r="B11941" s="29" t="s">
        <v>14</v>
      </c>
      <c r="C11941" s="29" t="s">
        <v>26</v>
      </c>
      <c r="D11941" s="29">
        <v>3930712</v>
      </c>
      <c r="E11941" s="29" t="s">
        <v>13</v>
      </c>
      <c r="F11941" s="39" t="s">
        <v>23</v>
      </c>
    </row>
    <row r="11942" spans="1:6" x14ac:dyDescent="0.25">
      <c r="A11942" s="29">
        <v>1005625906</v>
      </c>
      <c r="B11942" s="29" t="s">
        <v>14</v>
      </c>
      <c r="C11942" s="29" t="s">
        <v>26</v>
      </c>
      <c r="D11942" s="29">
        <v>3930718</v>
      </c>
      <c r="E11942" s="29" t="s">
        <v>13</v>
      </c>
      <c r="F11942" s="39" t="s">
        <v>23</v>
      </c>
    </row>
    <row r="11943" spans="1:6" x14ac:dyDescent="0.25">
      <c r="A11943" s="29">
        <v>1004189147</v>
      </c>
      <c r="B11943" s="29" t="s">
        <v>14</v>
      </c>
      <c r="C11943" s="29" t="s">
        <v>26</v>
      </c>
      <c r="D11943" s="29">
        <v>3930842</v>
      </c>
      <c r="E11943" s="29" t="s">
        <v>13</v>
      </c>
      <c r="F11943" s="39" t="s">
        <v>23</v>
      </c>
    </row>
    <row r="11944" spans="1:6" x14ac:dyDescent="0.25">
      <c r="A11944" s="29">
        <v>1085337174</v>
      </c>
      <c r="B11944" s="29" t="s">
        <v>14</v>
      </c>
      <c r="C11944" s="29" t="s">
        <v>26</v>
      </c>
      <c r="D11944" s="29">
        <v>3930974</v>
      </c>
      <c r="E11944" s="29" t="s">
        <v>13</v>
      </c>
      <c r="F11944" s="39" t="s">
        <v>23</v>
      </c>
    </row>
    <row r="11945" spans="1:6" x14ac:dyDescent="0.25">
      <c r="A11945" s="29">
        <v>1001866587</v>
      </c>
      <c r="B11945" s="29" t="s">
        <v>14</v>
      </c>
      <c r="C11945" s="29" t="s">
        <v>26</v>
      </c>
      <c r="D11945" s="29">
        <v>3931104</v>
      </c>
      <c r="E11945" s="29" t="s">
        <v>13</v>
      </c>
      <c r="F11945" s="39" t="s">
        <v>23</v>
      </c>
    </row>
    <row r="11946" spans="1:6" x14ac:dyDescent="0.25">
      <c r="A11946" s="29">
        <v>1001911209</v>
      </c>
      <c r="B11946" s="29" t="s">
        <v>14</v>
      </c>
      <c r="C11946" s="29" t="s">
        <v>26</v>
      </c>
      <c r="D11946" s="29">
        <v>3931447</v>
      </c>
      <c r="E11946" s="29" t="s">
        <v>13</v>
      </c>
      <c r="F11946" s="39" t="s">
        <v>23</v>
      </c>
    </row>
    <row r="11947" spans="1:6" x14ac:dyDescent="0.25">
      <c r="A11947" s="29">
        <v>1002343878</v>
      </c>
      <c r="B11947" s="29" t="s">
        <v>14</v>
      </c>
      <c r="C11947" s="29" t="s">
        <v>26</v>
      </c>
      <c r="D11947" s="29">
        <v>3931482</v>
      </c>
      <c r="E11947" s="29" t="s">
        <v>13</v>
      </c>
      <c r="F11947" s="39" t="s">
        <v>23</v>
      </c>
    </row>
    <row r="11948" spans="1:6" x14ac:dyDescent="0.25">
      <c r="A11948" s="29">
        <v>1023924648</v>
      </c>
      <c r="B11948" s="29" t="s">
        <v>14</v>
      </c>
      <c r="C11948" s="29" t="s">
        <v>26</v>
      </c>
      <c r="D11948" s="29">
        <v>3931504</v>
      </c>
      <c r="E11948" s="29" t="s">
        <v>13</v>
      </c>
      <c r="F11948" s="39" t="s">
        <v>23</v>
      </c>
    </row>
    <row r="11949" spans="1:6" x14ac:dyDescent="0.25">
      <c r="A11949" s="29">
        <v>1002302349</v>
      </c>
      <c r="B11949" s="29" t="s">
        <v>14</v>
      </c>
      <c r="C11949" s="29" t="s">
        <v>26</v>
      </c>
      <c r="D11949" s="29">
        <v>3931527</v>
      </c>
      <c r="E11949" s="29" t="s">
        <v>13</v>
      </c>
      <c r="F11949" s="39" t="s">
        <v>23</v>
      </c>
    </row>
    <row r="11950" spans="1:6" x14ac:dyDescent="0.25">
      <c r="A11950" s="29">
        <v>1045713847</v>
      </c>
      <c r="B11950" s="29" t="s">
        <v>14</v>
      </c>
      <c r="C11950" s="29" t="s">
        <v>26</v>
      </c>
      <c r="D11950" s="29">
        <v>3931565</v>
      </c>
      <c r="E11950" s="29" t="s">
        <v>13</v>
      </c>
      <c r="F11950" s="39" t="s">
        <v>23</v>
      </c>
    </row>
    <row r="11951" spans="1:6" x14ac:dyDescent="0.25">
      <c r="A11951" s="29">
        <v>1000593349</v>
      </c>
      <c r="B11951" s="29" t="s">
        <v>14</v>
      </c>
      <c r="C11951" s="29" t="s">
        <v>26</v>
      </c>
      <c r="D11951" s="29">
        <v>3931663</v>
      </c>
      <c r="E11951" s="29" t="s">
        <v>13</v>
      </c>
      <c r="F11951" s="39" t="s">
        <v>23</v>
      </c>
    </row>
    <row r="11952" spans="1:6" x14ac:dyDescent="0.25">
      <c r="A11952" s="29">
        <v>1004162020</v>
      </c>
      <c r="B11952" s="29" t="s">
        <v>14</v>
      </c>
      <c r="C11952" s="29" t="s">
        <v>26</v>
      </c>
      <c r="D11952" s="29">
        <v>3931765</v>
      </c>
      <c r="E11952" s="29" t="s">
        <v>13</v>
      </c>
      <c r="F11952" s="39" t="s">
        <v>23</v>
      </c>
    </row>
    <row r="11953" spans="1:6" x14ac:dyDescent="0.25">
      <c r="A11953" s="29">
        <v>1143456841</v>
      </c>
      <c r="B11953" s="29" t="s">
        <v>14</v>
      </c>
      <c r="C11953" s="29" t="s">
        <v>26</v>
      </c>
      <c r="D11953" s="29">
        <v>3931954</v>
      </c>
      <c r="E11953" s="29" t="s">
        <v>13</v>
      </c>
      <c r="F11953" s="39" t="s">
        <v>23</v>
      </c>
    </row>
    <row r="11954" spans="1:6" x14ac:dyDescent="0.25">
      <c r="A11954" s="29">
        <v>1005572502</v>
      </c>
      <c r="B11954" s="29" t="s">
        <v>14</v>
      </c>
      <c r="C11954" s="29" t="s">
        <v>26</v>
      </c>
      <c r="D11954" s="29">
        <v>3932530</v>
      </c>
      <c r="E11954" s="29" t="s">
        <v>13</v>
      </c>
      <c r="F11954" s="39" t="s">
        <v>23</v>
      </c>
    </row>
    <row r="11955" spans="1:6" x14ac:dyDescent="0.25">
      <c r="A11955" s="29">
        <v>1005567966</v>
      </c>
      <c r="B11955" s="29" t="s">
        <v>14</v>
      </c>
      <c r="C11955" s="29" t="s">
        <v>26</v>
      </c>
      <c r="D11955" s="29">
        <v>3932559</v>
      </c>
      <c r="E11955" s="29" t="s">
        <v>13</v>
      </c>
      <c r="F11955" s="39" t="s">
        <v>23</v>
      </c>
    </row>
    <row r="11956" spans="1:6" x14ac:dyDescent="0.25">
      <c r="A11956" s="29">
        <v>1007780579</v>
      </c>
      <c r="B11956" s="29" t="s">
        <v>14</v>
      </c>
      <c r="C11956" s="29" t="s">
        <v>26</v>
      </c>
      <c r="D11956" s="29">
        <v>3932672</v>
      </c>
      <c r="E11956" s="29" t="s">
        <v>13</v>
      </c>
      <c r="F11956" s="39" t="s">
        <v>23</v>
      </c>
    </row>
    <row r="11957" spans="1:6" x14ac:dyDescent="0.25">
      <c r="A11957" s="29">
        <v>1001995862</v>
      </c>
      <c r="B11957" s="29" t="s">
        <v>14</v>
      </c>
      <c r="C11957" s="29" t="s">
        <v>26</v>
      </c>
      <c r="D11957" s="29">
        <v>3932720</v>
      </c>
      <c r="E11957" s="29" t="s">
        <v>13</v>
      </c>
      <c r="F11957" s="39" t="s">
        <v>23</v>
      </c>
    </row>
    <row r="11958" spans="1:6" x14ac:dyDescent="0.25">
      <c r="A11958" s="29">
        <v>1001866973</v>
      </c>
      <c r="B11958" s="29" t="s">
        <v>14</v>
      </c>
      <c r="C11958" s="29" t="s">
        <v>26</v>
      </c>
      <c r="D11958" s="29">
        <v>3932778</v>
      </c>
      <c r="E11958" s="29" t="s">
        <v>13</v>
      </c>
      <c r="F11958" s="39" t="s">
        <v>23</v>
      </c>
    </row>
    <row r="11959" spans="1:6" x14ac:dyDescent="0.25">
      <c r="A11959" s="29">
        <v>1005663419</v>
      </c>
      <c r="B11959" s="29" t="s">
        <v>14</v>
      </c>
      <c r="C11959" s="29" t="s">
        <v>26</v>
      </c>
      <c r="D11959" s="29">
        <v>3932953</v>
      </c>
      <c r="E11959" s="29" t="s">
        <v>13</v>
      </c>
      <c r="F11959" s="39" t="s">
        <v>23</v>
      </c>
    </row>
    <row r="11960" spans="1:6" x14ac:dyDescent="0.25">
      <c r="A11960" s="29">
        <v>1002326676</v>
      </c>
      <c r="B11960" s="29" t="s">
        <v>14</v>
      </c>
      <c r="C11960" s="29" t="s">
        <v>26</v>
      </c>
      <c r="D11960" s="29">
        <v>3932966</v>
      </c>
      <c r="E11960" s="29" t="s">
        <v>13</v>
      </c>
      <c r="F11960" s="39" t="s">
        <v>23</v>
      </c>
    </row>
    <row r="11961" spans="1:6" x14ac:dyDescent="0.25">
      <c r="A11961" s="29">
        <v>1005583893</v>
      </c>
      <c r="B11961" s="29" t="s">
        <v>14</v>
      </c>
      <c r="C11961" s="29" t="s">
        <v>26</v>
      </c>
      <c r="D11961" s="29">
        <v>3933035</v>
      </c>
      <c r="E11961" s="29" t="s">
        <v>13</v>
      </c>
      <c r="F11961" s="39" t="s">
        <v>23</v>
      </c>
    </row>
    <row r="11962" spans="1:6" x14ac:dyDescent="0.25">
      <c r="A11962" s="29">
        <v>1002209615</v>
      </c>
      <c r="B11962" s="29" t="s">
        <v>14</v>
      </c>
      <c r="C11962" s="29" t="s">
        <v>26</v>
      </c>
      <c r="D11962" s="29">
        <v>3933066</v>
      </c>
      <c r="E11962" s="29" t="s">
        <v>13</v>
      </c>
      <c r="F11962" s="39" t="s">
        <v>23</v>
      </c>
    </row>
    <row r="11963" spans="1:6" x14ac:dyDescent="0.25">
      <c r="A11963" s="29">
        <v>1007707297</v>
      </c>
      <c r="B11963" s="29" t="s">
        <v>14</v>
      </c>
      <c r="C11963" s="29" t="s">
        <v>26</v>
      </c>
      <c r="D11963" s="29">
        <v>3933081</v>
      </c>
      <c r="E11963" s="29" t="s">
        <v>13</v>
      </c>
      <c r="F11963" s="39" t="s">
        <v>23</v>
      </c>
    </row>
    <row r="11964" spans="1:6" x14ac:dyDescent="0.25">
      <c r="A11964" s="29">
        <v>1001167085</v>
      </c>
      <c r="B11964" s="29" t="s">
        <v>14</v>
      </c>
      <c r="C11964" s="29" t="s">
        <v>26</v>
      </c>
      <c r="D11964" s="29">
        <v>3933105</v>
      </c>
      <c r="E11964" s="29" t="s">
        <v>13</v>
      </c>
      <c r="F11964" s="39" t="s">
        <v>23</v>
      </c>
    </row>
    <row r="11965" spans="1:6" x14ac:dyDescent="0.25">
      <c r="A11965" s="29">
        <v>1090507655</v>
      </c>
      <c r="B11965" s="29" t="s">
        <v>14</v>
      </c>
      <c r="C11965" s="29" t="s">
        <v>26</v>
      </c>
      <c r="D11965" s="29">
        <v>3933253</v>
      </c>
      <c r="E11965" s="29" t="s">
        <v>13</v>
      </c>
      <c r="F11965" s="39" t="s">
        <v>23</v>
      </c>
    </row>
    <row r="11966" spans="1:6" x14ac:dyDescent="0.25">
      <c r="A11966" s="29">
        <v>1010156863</v>
      </c>
      <c r="B11966" s="29" t="s">
        <v>14</v>
      </c>
      <c r="C11966" s="29" t="s">
        <v>26</v>
      </c>
      <c r="D11966" s="29">
        <v>3933298</v>
      </c>
      <c r="E11966" s="29" t="s">
        <v>13</v>
      </c>
      <c r="F11966" s="39" t="s">
        <v>23</v>
      </c>
    </row>
    <row r="11967" spans="1:6" x14ac:dyDescent="0.25">
      <c r="A11967" s="29">
        <v>1193341144</v>
      </c>
      <c r="B11967" s="29" t="s">
        <v>14</v>
      </c>
      <c r="C11967" s="29" t="s">
        <v>26</v>
      </c>
      <c r="D11967" s="29">
        <v>3933335</v>
      </c>
      <c r="E11967" s="29" t="s">
        <v>13</v>
      </c>
      <c r="F11967" s="39" t="s">
        <v>23</v>
      </c>
    </row>
    <row r="11968" spans="1:6" x14ac:dyDescent="0.25">
      <c r="A11968" s="29">
        <v>1007707295</v>
      </c>
      <c r="B11968" s="29" t="s">
        <v>14</v>
      </c>
      <c r="C11968" s="29" t="s">
        <v>26</v>
      </c>
      <c r="D11968" s="29">
        <v>3933501</v>
      </c>
      <c r="E11968" s="29" t="s">
        <v>13</v>
      </c>
      <c r="F11968" s="39" t="s">
        <v>23</v>
      </c>
    </row>
    <row r="11969" spans="1:6" x14ac:dyDescent="0.25">
      <c r="A11969" s="29">
        <v>1143467284</v>
      </c>
      <c r="B11969" s="29" t="s">
        <v>14</v>
      </c>
      <c r="C11969" s="29" t="s">
        <v>26</v>
      </c>
      <c r="D11969" s="29">
        <v>3933505</v>
      </c>
      <c r="E11969" s="29" t="s">
        <v>13</v>
      </c>
      <c r="F11969" s="39" t="s">
        <v>23</v>
      </c>
    </row>
    <row r="11970" spans="1:6" x14ac:dyDescent="0.25">
      <c r="A11970" s="29">
        <v>1007513461</v>
      </c>
      <c r="B11970" s="29" t="s">
        <v>14</v>
      </c>
      <c r="C11970" s="29" t="s">
        <v>26</v>
      </c>
      <c r="D11970" s="29">
        <v>3933593</v>
      </c>
      <c r="E11970" s="29" t="s">
        <v>13</v>
      </c>
      <c r="F11970" s="39" t="s">
        <v>23</v>
      </c>
    </row>
    <row r="11971" spans="1:6" x14ac:dyDescent="0.25">
      <c r="A11971" s="29">
        <v>1053005532</v>
      </c>
      <c r="B11971" s="29" t="s">
        <v>14</v>
      </c>
      <c r="C11971" s="29" t="s">
        <v>26</v>
      </c>
      <c r="D11971" s="29">
        <v>3933608</v>
      </c>
      <c r="E11971" s="29" t="s">
        <v>13</v>
      </c>
      <c r="F11971" s="39" t="s">
        <v>23</v>
      </c>
    </row>
    <row r="11972" spans="1:6" x14ac:dyDescent="0.25">
      <c r="A11972" s="29">
        <v>1002420381</v>
      </c>
      <c r="B11972" s="29" t="s">
        <v>14</v>
      </c>
      <c r="C11972" s="29" t="s">
        <v>26</v>
      </c>
      <c r="D11972" s="29">
        <v>3933662</v>
      </c>
      <c r="E11972" s="29" t="s">
        <v>13</v>
      </c>
      <c r="F11972" s="39" t="s">
        <v>23</v>
      </c>
    </row>
    <row r="11973" spans="1:6" x14ac:dyDescent="0.25">
      <c r="A11973" s="29">
        <v>1007139620</v>
      </c>
      <c r="B11973" s="29" t="s">
        <v>14</v>
      </c>
      <c r="C11973" s="29" t="s">
        <v>26</v>
      </c>
      <c r="D11973" s="29">
        <v>3933713</v>
      </c>
      <c r="E11973" s="29" t="s">
        <v>13</v>
      </c>
      <c r="F11973" s="39" t="s">
        <v>23</v>
      </c>
    </row>
    <row r="11974" spans="1:6" x14ac:dyDescent="0.25">
      <c r="A11974" s="29">
        <v>1046398257</v>
      </c>
      <c r="B11974" s="29" t="s">
        <v>14</v>
      </c>
      <c r="C11974" s="29" t="s">
        <v>26</v>
      </c>
      <c r="D11974" s="29">
        <v>3933737</v>
      </c>
      <c r="E11974" s="29" t="s">
        <v>13</v>
      </c>
      <c r="F11974" s="39" t="s">
        <v>23</v>
      </c>
    </row>
    <row r="11975" spans="1:6" x14ac:dyDescent="0.25">
      <c r="A11975" s="29">
        <v>1000801997</v>
      </c>
      <c r="B11975" s="29" t="s">
        <v>14</v>
      </c>
      <c r="C11975" s="29" t="s">
        <v>26</v>
      </c>
      <c r="D11975" s="29">
        <v>3933822</v>
      </c>
      <c r="E11975" s="29" t="s">
        <v>13</v>
      </c>
      <c r="F11975" s="39" t="s">
        <v>23</v>
      </c>
    </row>
    <row r="11976" spans="1:6" x14ac:dyDescent="0.25">
      <c r="A11976" s="29">
        <v>1002028483</v>
      </c>
      <c r="B11976" s="29" t="s">
        <v>14</v>
      </c>
      <c r="C11976" s="29" t="s">
        <v>26</v>
      </c>
      <c r="D11976" s="29">
        <v>3933936</v>
      </c>
      <c r="E11976" s="29" t="s">
        <v>13</v>
      </c>
      <c r="F11976" s="39" t="s">
        <v>23</v>
      </c>
    </row>
    <row r="11977" spans="1:6" x14ac:dyDescent="0.25">
      <c r="A11977" s="29">
        <v>1005582924</v>
      </c>
      <c r="B11977" s="29" t="s">
        <v>14</v>
      </c>
      <c r="C11977" s="29" t="s">
        <v>26</v>
      </c>
      <c r="D11977" s="29">
        <v>3934110</v>
      </c>
      <c r="E11977" s="29" t="s">
        <v>13</v>
      </c>
      <c r="F11977" s="39" t="s">
        <v>23</v>
      </c>
    </row>
    <row r="11978" spans="1:6" x14ac:dyDescent="0.25">
      <c r="A11978" s="29">
        <v>1192891560</v>
      </c>
      <c r="B11978" s="29" t="s">
        <v>14</v>
      </c>
      <c r="C11978" s="29" t="s">
        <v>26</v>
      </c>
      <c r="D11978" s="29">
        <v>3934127</v>
      </c>
      <c r="E11978" s="29" t="s">
        <v>13</v>
      </c>
      <c r="F11978" s="39" t="s">
        <v>23</v>
      </c>
    </row>
    <row r="11979" spans="1:6" x14ac:dyDescent="0.25">
      <c r="A11979" s="29">
        <v>1005569528</v>
      </c>
      <c r="B11979" s="29" t="s">
        <v>14</v>
      </c>
      <c r="C11979" s="29" t="s">
        <v>26</v>
      </c>
      <c r="D11979" s="29">
        <v>3934173</v>
      </c>
      <c r="E11979" s="29" t="s">
        <v>13</v>
      </c>
      <c r="F11979" s="39" t="s">
        <v>23</v>
      </c>
    </row>
    <row r="11980" spans="1:6" x14ac:dyDescent="0.25">
      <c r="A11980" s="29">
        <v>1002344601</v>
      </c>
      <c r="B11980" s="29" t="s">
        <v>14</v>
      </c>
      <c r="C11980" s="29" t="s">
        <v>26</v>
      </c>
      <c r="D11980" s="29">
        <v>3934208</v>
      </c>
      <c r="E11980" s="29" t="s">
        <v>13</v>
      </c>
      <c r="F11980" s="39" t="s">
        <v>23</v>
      </c>
    </row>
    <row r="11981" spans="1:6" x14ac:dyDescent="0.25">
      <c r="A11981" s="29">
        <v>1007648704</v>
      </c>
      <c r="B11981" s="29" t="s">
        <v>14</v>
      </c>
      <c r="C11981" s="29" t="s">
        <v>26</v>
      </c>
      <c r="D11981" s="29">
        <v>3934321</v>
      </c>
      <c r="E11981" s="29" t="s">
        <v>13</v>
      </c>
      <c r="F11981" s="39" t="s">
        <v>23</v>
      </c>
    </row>
    <row r="11982" spans="1:6" x14ac:dyDescent="0.25">
      <c r="A11982" s="29">
        <v>1006680420</v>
      </c>
      <c r="B11982" s="29" t="s">
        <v>14</v>
      </c>
      <c r="C11982" s="29" t="s">
        <v>26</v>
      </c>
      <c r="D11982" s="29">
        <v>3934365</v>
      </c>
      <c r="E11982" s="29" t="s">
        <v>13</v>
      </c>
      <c r="F11982" s="39" t="s">
        <v>23</v>
      </c>
    </row>
    <row r="11983" spans="1:6" x14ac:dyDescent="0.25">
      <c r="A11983" s="29">
        <v>1007902156</v>
      </c>
      <c r="B11983" s="29" t="s">
        <v>14</v>
      </c>
      <c r="C11983" s="29" t="s">
        <v>26</v>
      </c>
      <c r="D11983" s="29">
        <v>3934458</v>
      </c>
      <c r="E11983" s="29" t="s">
        <v>13</v>
      </c>
      <c r="F11983" s="39" t="s">
        <v>23</v>
      </c>
    </row>
    <row r="11984" spans="1:6" x14ac:dyDescent="0.25">
      <c r="A11984" s="29">
        <v>1001945454</v>
      </c>
      <c r="B11984" s="29" t="s">
        <v>14</v>
      </c>
      <c r="C11984" s="29" t="s">
        <v>26</v>
      </c>
      <c r="D11984" s="29">
        <v>3934490</v>
      </c>
      <c r="E11984" s="29" t="s">
        <v>13</v>
      </c>
      <c r="F11984" s="39" t="s">
        <v>23</v>
      </c>
    </row>
    <row r="11985" spans="1:6" x14ac:dyDescent="0.25">
      <c r="A11985" s="29">
        <v>1002412677</v>
      </c>
      <c r="B11985" s="29" t="s">
        <v>14</v>
      </c>
      <c r="C11985" s="29" t="s">
        <v>26</v>
      </c>
      <c r="D11985" s="29">
        <v>3934596</v>
      </c>
      <c r="E11985" s="29" t="s">
        <v>13</v>
      </c>
      <c r="F11985" s="39" t="s">
        <v>23</v>
      </c>
    </row>
    <row r="11986" spans="1:6" x14ac:dyDescent="0.25">
      <c r="A11986" s="29">
        <v>1065846328</v>
      </c>
      <c r="B11986" s="29" t="s">
        <v>14</v>
      </c>
      <c r="C11986" s="29" t="s">
        <v>26</v>
      </c>
      <c r="D11986" s="29">
        <v>3934598</v>
      </c>
      <c r="E11986" s="29" t="s">
        <v>13</v>
      </c>
      <c r="F11986" s="39" t="s">
        <v>23</v>
      </c>
    </row>
    <row r="11987" spans="1:6" x14ac:dyDescent="0.25">
      <c r="A11987" s="29">
        <v>1143464204</v>
      </c>
      <c r="B11987" s="29" t="s">
        <v>14</v>
      </c>
      <c r="C11987" s="29" t="s">
        <v>26</v>
      </c>
      <c r="D11987" s="29">
        <v>3934631</v>
      </c>
      <c r="E11987" s="29" t="s">
        <v>13</v>
      </c>
      <c r="F11987" s="39" t="s">
        <v>23</v>
      </c>
    </row>
    <row r="11988" spans="1:6" x14ac:dyDescent="0.25">
      <c r="A11988" s="29">
        <v>1001968209</v>
      </c>
      <c r="B11988" s="29" t="s">
        <v>14</v>
      </c>
      <c r="C11988" s="29" t="s">
        <v>26</v>
      </c>
      <c r="D11988" s="29">
        <v>3934676</v>
      </c>
      <c r="E11988" s="29" t="s">
        <v>13</v>
      </c>
      <c r="F11988" s="39" t="s">
        <v>23</v>
      </c>
    </row>
    <row r="11989" spans="1:6" x14ac:dyDescent="0.25">
      <c r="A11989" s="29">
        <v>1002280689</v>
      </c>
      <c r="B11989" s="29" t="s">
        <v>14</v>
      </c>
      <c r="C11989" s="29" t="s">
        <v>26</v>
      </c>
      <c r="D11989" s="29">
        <v>3934694</v>
      </c>
      <c r="E11989" s="29" t="s">
        <v>13</v>
      </c>
      <c r="F11989" s="39" t="s">
        <v>23</v>
      </c>
    </row>
    <row r="11990" spans="1:6" x14ac:dyDescent="0.25">
      <c r="A11990" s="29">
        <v>1005465045</v>
      </c>
      <c r="B11990" s="29" t="s">
        <v>14</v>
      </c>
      <c r="C11990" s="29" t="s">
        <v>26</v>
      </c>
      <c r="D11990" s="29">
        <v>3934706</v>
      </c>
      <c r="E11990" s="29" t="s">
        <v>13</v>
      </c>
      <c r="F11990" s="39" t="s">
        <v>23</v>
      </c>
    </row>
    <row r="11991" spans="1:6" x14ac:dyDescent="0.25">
      <c r="A11991" s="29">
        <v>1005582939</v>
      </c>
      <c r="B11991" s="29" t="s">
        <v>14</v>
      </c>
      <c r="C11991" s="29" t="s">
        <v>26</v>
      </c>
      <c r="D11991" s="29">
        <v>3934769</v>
      </c>
      <c r="E11991" s="29" t="s">
        <v>13</v>
      </c>
      <c r="F11991" s="39" t="s">
        <v>23</v>
      </c>
    </row>
    <row r="11992" spans="1:6" x14ac:dyDescent="0.25">
      <c r="A11992" s="29">
        <v>1129505821</v>
      </c>
      <c r="B11992" s="29" t="s">
        <v>14</v>
      </c>
      <c r="C11992" s="29" t="s">
        <v>26</v>
      </c>
      <c r="D11992" s="29">
        <v>3934870</v>
      </c>
      <c r="E11992" s="29" t="s">
        <v>13</v>
      </c>
      <c r="F11992" s="39" t="s">
        <v>23</v>
      </c>
    </row>
    <row r="11993" spans="1:6" x14ac:dyDescent="0.25">
      <c r="A11993" s="29">
        <v>1001878961</v>
      </c>
      <c r="B11993" s="29" t="s">
        <v>14</v>
      </c>
      <c r="C11993" s="29" t="s">
        <v>26</v>
      </c>
      <c r="D11993" s="29">
        <v>3934908</v>
      </c>
      <c r="E11993" s="29" t="s">
        <v>13</v>
      </c>
      <c r="F11993" s="39" t="s">
        <v>23</v>
      </c>
    </row>
    <row r="11994" spans="1:6" x14ac:dyDescent="0.25">
      <c r="A11994" s="29">
        <v>1001997611</v>
      </c>
      <c r="B11994" s="29" t="s">
        <v>14</v>
      </c>
      <c r="C11994" s="29" t="s">
        <v>26</v>
      </c>
      <c r="D11994" s="29">
        <v>3934930</v>
      </c>
      <c r="E11994" s="29" t="s">
        <v>13</v>
      </c>
      <c r="F11994" s="39" t="s">
        <v>23</v>
      </c>
    </row>
    <row r="11995" spans="1:6" x14ac:dyDescent="0.25">
      <c r="A11995" s="29">
        <v>1001780566</v>
      </c>
      <c r="B11995" s="29" t="s">
        <v>14</v>
      </c>
      <c r="C11995" s="29" t="s">
        <v>26</v>
      </c>
      <c r="D11995" s="29">
        <v>3934943</v>
      </c>
      <c r="E11995" s="29" t="s">
        <v>13</v>
      </c>
      <c r="F11995" s="39" t="s">
        <v>23</v>
      </c>
    </row>
    <row r="11996" spans="1:6" x14ac:dyDescent="0.25">
      <c r="A11996" s="29">
        <v>1071355062</v>
      </c>
      <c r="B11996" s="29" t="s">
        <v>14</v>
      </c>
      <c r="C11996" s="29" t="s">
        <v>26</v>
      </c>
      <c r="D11996" s="29">
        <v>3934967</v>
      </c>
      <c r="E11996" s="29" t="s">
        <v>13</v>
      </c>
      <c r="F11996" s="39" t="s">
        <v>23</v>
      </c>
    </row>
    <row r="11997" spans="1:6" x14ac:dyDescent="0.25">
      <c r="A11997" s="29">
        <v>1002440966</v>
      </c>
      <c r="B11997" s="29" t="s">
        <v>14</v>
      </c>
      <c r="C11997" s="29" t="s">
        <v>26</v>
      </c>
      <c r="D11997" s="29">
        <v>3934988</v>
      </c>
      <c r="E11997" s="29" t="s">
        <v>13</v>
      </c>
      <c r="F11997" s="39" t="s">
        <v>23</v>
      </c>
    </row>
    <row r="11998" spans="1:6" x14ac:dyDescent="0.25">
      <c r="A11998" s="29">
        <v>1005435796</v>
      </c>
      <c r="B11998" s="29" t="s">
        <v>14</v>
      </c>
      <c r="C11998" s="29" t="s">
        <v>26</v>
      </c>
      <c r="D11998" s="29">
        <v>3935375</v>
      </c>
      <c r="E11998" s="29" t="s">
        <v>13</v>
      </c>
      <c r="F11998" s="39" t="s">
        <v>23</v>
      </c>
    </row>
    <row r="11999" spans="1:6" x14ac:dyDescent="0.25">
      <c r="A11999" s="29">
        <v>1193591614</v>
      </c>
      <c r="B11999" s="29" t="s">
        <v>14</v>
      </c>
      <c r="C11999" s="29" t="s">
        <v>26</v>
      </c>
      <c r="D11999" s="29">
        <v>3935423</v>
      </c>
      <c r="E11999" s="29" t="s">
        <v>13</v>
      </c>
      <c r="F11999" s="39" t="s">
        <v>23</v>
      </c>
    </row>
    <row r="12000" spans="1:6" x14ac:dyDescent="0.25">
      <c r="A12000" s="29">
        <v>1007914378</v>
      </c>
      <c r="B12000" s="29" t="s">
        <v>14</v>
      </c>
      <c r="C12000" s="29" t="s">
        <v>26</v>
      </c>
      <c r="D12000" s="29">
        <v>3935584</v>
      </c>
      <c r="E12000" s="29" t="s">
        <v>13</v>
      </c>
      <c r="F12000" s="39" t="s">
        <v>23</v>
      </c>
    </row>
    <row r="12001" spans="1:6" x14ac:dyDescent="0.25">
      <c r="A12001" s="29">
        <v>1005572278</v>
      </c>
      <c r="B12001" s="29" t="s">
        <v>14</v>
      </c>
      <c r="C12001" s="29" t="s">
        <v>26</v>
      </c>
      <c r="D12001" s="29">
        <v>3935589</v>
      </c>
      <c r="E12001" s="29" t="s">
        <v>13</v>
      </c>
      <c r="F12001" s="39" t="s">
        <v>23</v>
      </c>
    </row>
    <row r="12002" spans="1:6" x14ac:dyDescent="0.25">
      <c r="A12002" s="29">
        <v>1001968954</v>
      </c>
      <c r="B12002" s="29" t="s">
        <v>14</v>
      </c>
      <c r="C12002" s="29" t="s">
        <v>26</v>
      </c>
      <c r="D12002" s="29">
        <v>3935598</v>
      </c>
      <c r="E12002" s="29" t="s">
        <v>13</v>
      </c>
      <c r="F12002" s="39" t="s">
        <v>23</v>
      </c>
    </row>
    <row r="12003" spans="1:6" x14ac:dyDescent="0.25">
      <c r="A12003" s="29">
        <v>1193245638</v>
      </c>
      <c r="B12003" s="29" t="s">
        <v>14</v>
      </c>
      <c r="C12003" s="29" t="s">
        <v>26</v>
      </c>
      <c r="D12003" s="29">
        <v>3935653</v>
      </c>
      <c r="E12003" s="29" t="s">
        <v>13</v>
      </c>
      <c r="F12003" s="39" t="s">
        <v>23</v>
      </c>
    </row>
    <row r="12004" spans="1:6" x14ac:dyDescent="0.25">
      <c r="A12004" s="29">
        <v>1005472503</v>
      </c>
      <c r="B12004" s="29" t="s">
        <v>14</v>
      </c>
      <c r="C12004" s="29" t="s">
        <v>26</v>
      </c>
      <c r="D12004" s="29">
        <v>3935673</v>
      </c>
      <c r="E12004" s="29" t="s">
        <v>13</v>
      </c>
      <c r="F12004" s="39" t="s">
        <v>23</v>
      </c>
    </row>
    <row r="12005" spans="1:6" x14ac:dyDescent="0.25">
      <c r="A12005" s="29">
        <v>1234090861</v>
      </c>
      <c r="B12005" s="29" t="s">
        <v>14</v>
      </c>
      <c r="C12005" s="29" t="s">
        <v>26</v>
      </c>
      <c r="D12005" s="29">
        <v>3935810</v>
      </c>
      <c r="E12005" s="29" t="s">
        <v>13</v>
      </c>
      <c r="F12005" s="39" t="s">
        <v>23</v>
      </c>
    </row>
    <row r="12006" spans="1:6" x14ac:dyDescent="0.25">
      <c r="A12006" s="29">
        <v>1002308679</v>
      </c>
      <c r="B12006" s="29" t="s">
        <v>14</v>
      </c>
      <c r="C12006" s="29" t="s">
        <v>26</v>
      </c>
      <c r="D12006" s="29">
        <v>3935837</v>
      </c>
      <c r="E12006" s="29" t="s">
        <v>13</v>
      </c>
      <c r="F12006" s="39" t="s">
        <v>23</v>
      </c>
    </row>
    <row r="12007" spans="1:6" x14ac:dyDescent="0.25">
      <c r="A12007" s="29">
        <v>1047221752</v>
      </c>
      <c r="B12007" s="29" t="s">
        <v>14</v>
      </c>
      <c r="C12007" s="29" t="s">
        <v>26</v>
      </c>
      <c r="D12007" s="29">
        <v>3935981</v>
      </c>
      <c r="E12007" s="29" t="s">
        <v>13</v>
      </c>
      <c r="F12007" s="39" t="s">
        <v>23</v>
      </c>
    </row>
    <row r="12008" spans="1:6" x14ac:dyDescent="0.25">
      <c r="A12008" s="29">
        <v>1102875006</v>
      </c>
      <c r="B12008" s="29" t="s">
        <v>14</v>
      </c>
      <c r="C12008" s="29" t="s">
        <v>26</v>
      </c>
      <c r="D12008" s="29">
        <v>3936048</v>
      </c>
      <c r="E12008" s="29" t="s">
        <v>13</v>
      </c>
      <c r="F12008" s="39" t="s">
        <v>23</v>
      </c>
    </row>
    <row r="12009" spans="1:6" x14ac:dyDescent="0.25">
      <c r="A12009" s="29">
        <v>33354203</v>
      </c>
      <c r="B12009" s="29" t="s">
        <v>14</v>
      </c>
      <c r="C12009" s="29" t="s">
        <v>26</v>
      </c>
      <c r="D12009" s="29">
        <v>3936117</v>
      </c>
      <c r="E12009" s="29" t="s">
        <v>13</v>
      </c>
      <c r="F12009" s="39" t="s">
        <v>23</v>
      </c>
    </row>
    <row r="12010" spans="1:6" x14ac:dyDescent="0.25">
      <c r="A12010" s="29">
        <v>1006813567</v>
      </c>
      <c r="B12010" s="29" t="s">
        <v>14</v>
      </c>
      <c r="C12010" s="29" t="s">
        <v>26</v>
      </c>
      <c r="D12010" s="29">
        <v>3936180</v>
      </c>
      <c r="E12010" s="29" t="s">
        <v>13</v>
      </c>
      <c r="F12010" s="39" t="s">
        <v>23</v>
      </c>
    </row>
    <row r="12011" spans="1:6" x14ac:dyDescent="0.25">
      <c r="A12011" s="29">
        <v>1098822937</v>
      </c>
      <c r="B12011" s="29" t="s">
        <v>14</v>
      </c>
      <c r="C12011" s="29" t="s">
        <v>26</v>
      </c>
      <c r="D12011" s="29">
        <v>3936194</v>
      </c>
      <c r="E12011" s="29" t="s">
        <v>13</v>
      </c>
      <c r="F12011" s="39" t="s">
        <v>23</v>
      </c>
    </row>
    <row r="12012" spans="1:6" x14ac:dyDescent="0.25">
      <c r="A12012" s="29">
        <v>1002209660</v>
      </c>
      <c r="B12012" s="29" t="s">
        <v>14</v>
      </c>
      <c r="C12012" s="29" t="s">
        <v>26</v>
      </c>
      <c r="D12012" s="29">
        <v>3936228</v>
      </c>
      <c r="E12012" s="29" t="s">
        <v>13</v>
      </c>
      <c r="F12012" s="39" t="s">
        <v>23</v>
      </c>
    </row>
    <row r="12013" spans="1:6" x14ac:dyDescent="0.25">
      <c r="A12013" s="29">
        <v>1193067415</v>
      </c>
      <c r="B12013" s="29" t="s">
        <v>14</v>
      </c>
      <c r="C12013" s="29" t="s">
        <v>26</v>
      </c>
      <c r="D12013" s="29">
        <v>3936248</v>
      </c>
      <c r="E12013" s="29" t="s">
        <v>13</v>
      </c>
      <c r="F12013" s="39" t="s">
        <v>23</v>
      </c>
    </row>
    <row r="12014" spans="1:6" x14ac:dyDescent="0.25">
      <c r="A12014" s="29">
        <v>1005663114</v>
      </c>
      <c r="B12014" s="29" t="s">
        <v>14</v>
      </c>
      <c r="C12014" s="29" t="s">
        <v>26</v>
      </c>
      <c r="D12014" s="29">
        <v>3936343</v>
      </c>
      <c r="E12014" s="29" t="s">
        <v>13</v>
      </c>
      <c r="F12014" s="39" t="s">
        <v>23</v>
      </c>
    </row>
    <row r="12015" spans="1:6" x14ac:dyDescent="0.25">
      <c r="A12015" s="29">
        <v>1005943563</v>
      </c>
      <c r="B12015" s="29" t="s">
        <v>14</v>
      </c>
      <c r="C12015" s="29" t="s">
        <v>26</v>
      </c>
      <c r="D12015" s="29">
        <v>3936491</v>
      </c>
      <c r="E12015" s="29" t="s">
        <v>13</v>
      </c>
      <c r="F12015" s="39" t="s">
        <v>23</v>
      </c>
    </row>
    <row r="12016" spans="1:6" x14ac:dyDescent="0.25">
      <c r="A12016" s="29">
        <v>1193219298</v>
      </c>
      <c r="B12016" s="29" t="s">
        <v>14</v>
      </c>
      <c r="C12016" s="29" t="s">
        <v>26</v>
      </c>
      <c r="D12016" s="29">
        <v>3936497</v>
      </c>
      <c r="E12016" s="29" t="s">
        <v>13</v>
      </c>
      <c r="F12016" s="39" t="s">
        <v>23</v>
      </c>
    </row>
    <row r="12017" spans="1:6" x14ac:dyDescent="0.25">
      <c r="A12017" s="29">
        <v>1001833176</v>
      </c>
      <c r="B12017" s="29" t="s">
        <v>14</v>
      </c>
      <c r="C12017" s="29" t="s">
        <v>26</v>
      </c>
      <c r="D12017" s="29">
        <v>3936529</v>
      </c>
      <c r="E12017" s="29" t="s">
        <v>13</v>
      </c>
      <c r="F12017" s="39" t="s">
        <v>23</v>
      </c>
    </row>
    <row r="12018" spans="1:6" x14ac:dyDescent="0.25">
      <c r="A12018" s="29">
        <v>1193331125</v>
      </c>
      <c r="B12018" s="29" t="s">
        <v>14</v>
      </c>
      <c r="C12018" s="29" t="s">
        <v>26</v>
      </c>
      <c r="D12018" s="29">
        <v>3936562</v>
      </c>
      <c r="E12018" s="29" t="s">
        <v>13</v>
      </c>
      <c r="F12018" s="39" t="s">
        <v>23</v>
      </c>
    </row>
    <row r="12019" spans="1:6" x14ac:dyDescent="0.25">
      <c r="A12019" s="29">
        <v>1003383635</v>
      </c>
      <c r="B12019" s="29" t="s">
        <v>14</v>
      </c>
      <c r="C12019" s="29" t="s">
        <v>26</v>
      </c>
      <c r="D12019" s="29">
        <v>3936570</v>
      </c>
      <c r="E12019" s="29" t="s">
        <v>13</v>
      </c>
      <c r="F12019" s="39" t="s">
        <v>23</v>
      </c>
    </row>
    <row r="12020" spans="1:6" x14ac:dyDescent="0.25">
      <c r="A12020" s="29">
        <v>1004306463</v>
      </c>
      <c r="B12020" s="29" t="s">
        <v>14</v>
      </c>
      <c r="C12020" s="29" t="s">
        <v>26</v>
      </c>
      <c r="D12020" s="29">
        <v>3936574</v>
      </c>
      <c r="E12020" s="29" t="s">
        <v>13</v>
      </c>
      <c r="F12020" s="39" t="s">
        <v>23</v>
      </c>
    </row>
    <row r="12021" spans="1:6" x14ac:dyDescent="0.25">
      <c r="A12021" s="29">
        <v>1117518691</v>
      </c>
      <c r="B12021" s="29" t="s">
        <v>14</v>
      </c>
      <c r="C12021" s="29" t="s">
        <v>26</v>
      </c>
      <c r="D12021" s="29">
        <v>3936640</v>
      </c>
      <c r="E12021" s="29" t="s">
        <v>13</v>
      </c>
      <c r="F12021" s="39" t="s">
        <v>23</v>
      </c>
    </row>
    <row r="12022" spans="1:6" x14ac:dyDescent="0.25">
      <c r="A12022" s="29">
        <v>1005569315</v>
      </c>
      <c r="B12022" s="29" t="s">
        <v>14</v>
      </c>
      <c r="C12022" s="29" t="s">
        <v>26</v>
      </c>
      <c r="D12022" s="29">
        <v>3936685</v>
      </c>
      <c r="E12022" s="29" t="s">
        <v>13</v>
      </c>
      <c r="F12022" s="39" t="s">
        <v>23</v>
      </c>
    </row>
    <row r="12023" spans="1:6" x14ac:dyDescent="0.25">
      <c r="A12023" s="29">
        <v>1005605468</v>
      </c>
      <c r="B12023" s="29" t="s">
        <v>14</v>
      </c>
      <c r="C12023" s="29" t="s">
        <v>26</v>
      </c>
      <c r="D12023" s="29">
        <v>3936716</v>
      </c>
      <c r="E12023" s="29" t="s">
        <v>13</v>
      </c>
      <c r="F12023" s="39" t="s">
        <v>23</v>
      </c>
    </row>
    <row r="12024" spans="1:6" x14ac:dyDescent="0.25">
      <c r="A12024" s="29">
        <v>1088738533</v>
      </c>
      <c r="B12024" s="29" t="s">
        <v>14</v>
      </c>
      <c r="C12024" s="29" t="s">
        <v>26</v>
      </c>
      <c r="D12024" s="29">
        <v>3936744</v>
      </c>
      <c r="E12024" s="29" t="s">
        <v>13</v>
      </c>
      <c r="F12024" s="39" t="s">
        <v>23</v>
      </c>
    </row>
    <row r="12025" spans="1:6" x14ac:dyDescent="0.25">
      <c r="A12025" s="29">
        <v>1001943916</v>
      </c>
      <c r="B12025" s="29" t="s">
        <v>14</v>
      </c>
      <c r="C12025" s="29" t="s">
        <v>26</v>
      </c>
      <c r="D12025" s="29">
        <v>3936827</v>
      </c>
      <c r="E12025" s="29" t="s">
        <v>13</v>
      </c>
      <c r="F12025" s="39" t="s">
        <v>23</v>
      </c>
    </row>
    <row r="12026" spans="1:6" x14ac:dyDescent="0.25">
      <c r="A12026" s="29">
        <v>1006453795</v>
      </c>
      <c r="B12026" s="29" t="s">
        <v>14</v>
      </c>
      <c r="C12026" s="29" t="s">
        <v>26</v>
      </c>
      <c r="D12026" s="29">
        <v>3936883</v>
      </c>
      <c r="E12026" s="29" t="s">
        <v>13</v>
      </c>
      <c r="F12026" s="39" t="s">
        <v>23</v>
      </c>
    </row>
    <row r="12027" spans="1:6" x14ac:dyDescent="0.25">
      <c r="A12027" s="29">
        <v>1007188422</v>
      </c>
      <c r="B12027" s="29" t="s">
        <v>14</v>
      </c>
      <c r="C12027" s="29" t="s">
        <v>26</v>
      </c>
      <c r="D12027" s="29">
        <v>3936949</v>
      </c>
      <c r="E12027" s="29" t="s">
        <v>13</v>
      </c>
      <c r="F12027" s="39" t="s">
        <v>23</v>
      </c>
    </row>
    <row r="12028" spans="1:6" x14ac:dyDescent="0.25">
      <c r="A12028" s="29">
        <v>1001876757</v>
      </c>
      <c r="B12028" s="29" t="s">
        <v>14</v>
      </c>
      <c r="C12028" s="29" t="s">
        <v>26</v>
      </c>
      <c r="D12028" s="29">
        <v>3936967</v>
      </c>
      <c r="E12028" s="29" t="s">
        <v>13</v>
      </c>
      <c r="F12028" s="39" t="s">
        <v>23</v>
      </c>
    </row>
    <row r="12029" spans="1:6" x14ac:dyDescent="0.25">
      <c r="A12029" s="29">
        <v>1002429252</v>
      </c>
      <c r="B12029" s="29" t="s">
        <v>14</v>
      </c>
      <c r="C12029" s="29" t="s">
        <v>26</v>
      </c>
      <c r="D12029" s="29">
        <v>3937005</v>
      </c>
      <c r="E12029" s="29" t="s">
        <v>13</v>
      </c>
      <c r="F12029" s="39" t="s">
        <v>23</v>
      </c>
    </row>
    <row r="12030" spans="1:6" x14ac:dyDescent="0.25">
      <c r="A12030" s="29">
        <v>1005571302</v>
      </c>
      <c r="B12030" s="29" t="s">
        <v>14</v>
      </c>
      <c r="C12030" s="29" t="s">
        <v>26</v>
      </c>
      <c r="D12030" s="29">
        <v>3937035</v>
      </c>
      <c r="E12030" s="29" t="s">
        <v>13</v>
      </c>
      <c r="F12030" s="39" t="s">
        <v>23</v>
      </c>
    </row>
    <row r="12031" spans="1:6" x14ac:dyDescent="0.25">
      <c r="A12031" s="29">
        <v>1005435467</v>
      </c>
      <c r="B12031" s="29" t="s">
        <v>14</v>
      </c>
      <c r="C12031" s="29" t="s">
        <v>26</v>
      </c>
      <c r="D12031" s="29">
        <v>3937232</v>
      </c>
      <c r="E12031" s="29" t="s">
        <v>13</v>
      </c>
      <c r="F12031" s="39" t="s">
        <v>23</v>
      </c>
    </row>
    <row r="12032" spans="1:6" x14ac:dyDescent="0.25">
      <c r="A12032" s="29">
        <v>1144177001</v>
      </c>
      <c r="B12032" s="29" t="s">
        <v>14</v>
      </c>
      <c r="C12032" s="29" t="s">
        <v>26</v>
      </c>
      <c r="D12032" s="29">
        <v>3937310</v>
      </c>
      <c r="E12032" s="29" t="s">
        <v>13</v>
      </c>
      <c r="F12032" s="39" t="s">
        <v>23</v>
      </c>
    </row>
    <row r="12033" spans="1:6" x14ac:dyDescent="0.25">
      <c r="A12033" s="29">
        <v>1005572146</v>
      </c>
      <c r="B12033" s="29" t="s">
        <v>14</v>
      </c>
      <c r="C12033" s="29" t="s">
        <v>26</v>
      </c>
      <c r="D12033" s="29">
        <v>3937341</v>
      </c>
      <c r="E12033" s="29" t="s">
        <v>13</v>
      </c>
      <c r="F12033" s="39" t="s">
        <v>23</v>
      </c>
    </row>
    <row r="12034" spans="1:6" x14ac:dyDescent="0.25">
      <c r="A12034" s="29">
        <v>1004345682</v>
      </c>
      <c r="B12034" s="29" t="s">
        <v>14</v>
      </c>
      <c r="C12034" s="29" t="s">
        <v>26</v>
      </c>
      <c r="D12034" s="29">
        <v>3937342</v>
      </c>
      <c r="E12034" s="29" t="s">
        <v>13</v>
      </c>
      <c r="F12034" s="39" t="s">
        <v>23</v>
      </c>
    </row>
    <row r="12035" spans="1:6" x14ac:dyDescent="0.25">
      <c r="A12035" s="29">
        <v>1103119316</v>
      </c>
      <c r="B12035" s="29" t="s">
        <v>14</v>
      </c>
      <c r="C12035" s="29" t="s">
        <v>26</v>
      </c>
      <c r="D12035" s="29">
        <v>3937404</v>
      </c>
      <c r="E12035" s="29" t="s">
        <v>13</v>
      </c>
      <c r="F12035" s="39" t="s">
        <v>23</v>
      </c>
    </row>
    <row r="12036" spans="1:6" x14ac:dyDescent="0.25">
      <c r="A12036" s="29">
        <v>1193571453</v>
      </c>
      <c r="B12036" s="29" t="s">
        <v>14</v>
      </c>
      <c r="C12036" s="29" t="s">
        <v>26</v>
      </c>
      <c r="D12036" s="29">
        <v>3937627</v>
      </c>
      <c r="E12036" s="29" t="s">
        <v>13</v>
      </c>
      <c r="F12036" s="39" t="s">
        <v>23</v>
      </c>
    </row>
    <row r="12037" spans="1:6" x14ac:dyDescent="0.25">
      <c r="A12037" s="29">
        <v>1000941699</v>
      </c>
      <c r="B12037" s="29" t="s">
        <v>14</v>
      </c>
      <c r="C12037" s="29" t="s">
        <v>26</v>
      </c>
      <c r="D12037" s="29">
        <v>3937722</v>
      </c>
      <c r="E12037" s="29" t="s">
        <v>13</v>
      </c>
      <c r="F12037" s="39" t="s">
        <v>23</v>
      </c>
    </row>
    <row r="12038" spans="1:6" x14ac:dyDescent="0.25">
      <c r="A12038" s="29">
        <v>1143460861</v>
      </c>
      <c r="B12038" s="29" t="s">
        <v>14</v>
      </c>
      <c r="C12038" s="29" t="s">
        <v>26</v>
      </c>
      <c r="D12038" s="29">
        <v>3937730</v>
      </c>
      <c r="E12038" s="29" t="s">
        <v>13</v>
      </c>
      <c r="F12038" s="39" t="s">
        <v>23</v>
      </c>
    </row>
    <row r="12039" spans="1:6" x14ac:dyDescent="0.25">
      <c r="A12039" s="29">
        <v>1006859012</v>
      </c>
      <c r="B12039" s="29" t="s">
        <v>14</v>
      </c>
      <c r="C12039" s="29" t="s">
        <v>26</v>
      </c>
      <c r="D12039" s="29">
        <v>3937815</v>
      </c>
      <c r="E12039" s="29" t="s">
        <v>13</v>
      </c>
      <c r="F12039" s="39" t="s">
        <v>23</v>
      </c>
    </row>
    <row r="12040" spans="1:6" x14ac:dyDescent="0.25">
      <c r="A12040" s="29">
        <v>1192913882</v>
      </c>
      <c r="B12040" s="29" t="s">
        <v>14</v>
      </c>
      <c r="C12040" s="29" t="s">
        <v>26</v>
      </c>
      <c r="D12040" s="29">
        <v>3938099</v>
      </c>
      <c r="E12040" s="29" t="s">
        <v>13</v>
      </c>
      <c r="F12040" s="39" t="s">
        <v>23</v>
      </c>
    </row>
    <row r="12041" spans="1:6" x14ac:dyDescent="0.25">
      <c r="A12041" s="29">
        <v>1192914773</v>
      </c>
      <c r="B12041" s="29" t="s">
        <v>14</v>
      </c>
      <c r="C12041" s="29" t="s">
        <v>26</v>
      </c>
      <c r="D12041" s="29">
        <v>3938244</v>
      </c>
      <c r="E12041" s="29" t="s">
        <v>13</v>
      </c>
      <c r="F12041" s="39" t="s">
        <v>23</v>
      </c>
    </row>
    <row r="12042" spans="1:6" x14ac:dyDescent="0.25">
      <c r="A12042" s="29">
        <v>1007850077</v>
      </c>
      <c r="B12042" s="29" t="s">
        <v>14</v>
      </c>
      <c r="C12042" s="29" t="s">
        <v>26</v>
      </c>
      <c r="D12042" s="29">
        <v>3938351</v>
      </c>
      <c r="E12042" s="29" t="s">
        <v>13</v>
      </c>
      <c r="F12042" s="39" t="s">
        <v>23</v>
      </c>
    </row>
    <row r="12043" spans="1:6" x14ac:dyDescent="0.25">
      <c r="A12043" s="29">
        <v>1002209191</v>
      </c>
      <c r="B12043" s="29" t="s">
        <v>14</v>
      </c>
      <c r="C12043" s="29" t="s">
        <v>26</v>
      </c>
      <c r="D12043" s="29">
        <v>3938352</v>
      </c>
      <c r="E12043" s="29" t="s">
        <v>13</v>
      </c>
      <c r="F12043" s="39" t="s">
        <v>23</v>
      </c>
    </row>
    <row r="12044" spans="1:6" x14ac:dyDescent="0.25">
      <c r="A12044" s="29">
        <v>1003261785</v>
      </c>
      <c r="B12044" s="29" t="s">
        <v>14</v>
      </c>
      <c r="C12044" s="29" t="s">
        <v>26</v>
      </c>
      <c r="D12044" s="29">
        <v>3938427</v>
      </c>
      <c r="E12044" s="29" t="s">
        <v>13</v>
      </c>
      <c r="F12044" s="39" t="s">
        <v>23</v>
      </c>
    </row>
    <row r="12045" spans="1:6" x14ac:dyDescent="0.25">
      <c r="A12045" s="29">
        <v>1045683645</v>
      </c>
      <c r="B12045" s="29" t="s">
        <v>14</v>
      </c>
      <c r="C12045" s="29" t="s">
        <v>26</v>
      </c>
      <c r="D12045" s="29">
        <v>3938481</v>
      </c>
      <c r="E12045" s="29" t="s">
        <v>13</v>
      </c>
      <c r="F12045" s="39" t="s">
        <v>23</v>
      </c>
    </row>
    <row r="12046" spans="1:6" x14ac:dyDescent="0.25">
      <c r="A12046" s="29">
        <v>1144210726</v>
      </c>
      <c r="B12046" s="29" t="s">
        <v>14</v>
      </c>
      <c r="C12046" s="29" t="s">
        <v>26</v>
      </c>
      <c r="D12046" s="29">
        <v>3938547</v>
      </c>
      <c r="E12046" s="29" t="s">
        <v>13</v>
      </c>
      <c r="F12046" s="39" t="s">
        <v>23</v>
      </c>
    </row>
    <row r="12047" spans="1:6" x14ac:dyDescent="0.25">
      <c r="A12047" s="29">
        <v>1001999450</v>
      </c>
      <c r="B12047" s="29" t="s">
        <v>14</v>
      </c>
      <c r="C12047" s="29" t="s">
        <v>26</v>
      </c>
      <c r="D12047" s="29">
        <v>3938575</v>
      </c>
      <c r="E12047" s="29" t="s">
        <v>13</v>
      </c>
      <c r="F12047" s="39" t="s">
        <v>23</v>
      </c>
    </row>
    <row r="12048" spans="1:6" x14ac:dyDescent="0.25">
      <c r="A12048" s="29">
        <v>1001968609</v>
      </c>
      <c r="B12048" s="29" t="s">
        <v>14</v>
      </c>
      <c r="C12048" s="29" t="s">
        <v>26</v>
      </c>
      <c r="D12048" s="29">
        <v>3938582</v>
      </c>
      <c r="E12048" s="29" t="s">
        <v>13</v>
      </c>
      <c r="F12048" s="39" t="s">
        <v>23</v>
      </c>
    </row>
    <row r="12049" spans="1:6" x14ac:dyDescent="0.25">
      <c r="A12049" s="29">
        <v>1094978131</v>
      </c>
      <c r="B12049" s="29" t="s">
        <v>14</v>
      </c>
      <c r="C12049" s="29" t="s">
        <v>26</v>
      </c>
      <c r="D12049" s="29">
        <v>3938597</v>
      </c>
      <c r="E12049" s="29" t="s">
        <v>13</v>
      </c>
      <c r="F12049" s="39" t="s">
        <v>23</v>
      </c>
    </row>
    <row r="12050" spans="1:6" x14ac:dyDescent="0.25">
      <c r="A12050" s="29">
        <v>1193128594</v>
      </c>
      <c r="B12050" s="29" t="s">
        <v>14</v>
      </c>
      <c r="C12050" s="29" t="s">
        <v>26</v>
      </c>
      <c r="D12050" s="29">
        <v>3938608</v>
      </c>
      <c r="E12050" s="29" t="s">
        <v>13</v>
      </c>
      <c r="F12050" s="39" t="s">
        <v>23</v>
      </c>
    </row>
    <row r="12051" spans="1:6" x14ac:dyDescent="0.25">
      <c r="A12051" s="29">
        <v>1085914763</v>
      </c>
      <c r="B12051" s="29" t="s">
        <v>14</v>
      </c>
      <c r="C12051" s="29" t="s">
        <v>26</v>
      </c>
      <c r="D12051" s="29">
        <v>3938851</v>
      </c>
      <c r="E12051" s="29" t="s">
        <v>13</v>
      </c>
      <c r="F12051" s="39" t="s">
        <v>23</v>
      </c>
    </row>
    <row r="12052" spans="1:6" x14ac:dyDescent="0.25">
      <c r="A12052" s="29">
        <v>1005825104</v>
      </c>
      <c r="B12052" s="29" t="s">
        <v>14</v>
      </c>
      <c r="C12052" s="29" t="s">
        <v>26</v>
      </c>
      <c r="D12052" s="29">
        <v>3939029</v>
      </c>
      <c r="E12052" s="29" t="s">
        <v>13</v>
      </c>
      <c r="F12052" s="39" t="s">
        <v>23</v>
      </c>
    </row>
    <row r="12053" spans="1:6" x14ac:dyDescent="0.25">
      <c r="A12053" s="29">
        <v>1193514015</v>
      </c>
      <c r="B12053" s="29" t="s">
        <v>14</v>
      </c>
      <c r="C12053" s="29" t="s">
        <v>26</v>
      </c>
      <c r="D12053" s="29">
        <v>3939034</v>
      </c>
      <c r="E12053" s="29" t="s">
        <v>13</v>
      </c>
      <c r="F12053" s="39" t="s">
        <v>23</v>
      </c>
    </row>
    <row r="12054" spans="1:6" x14ac:dyDescent="0.25">
      <c r="A12054" s="29">
        <v>1006575177</v>
      </c>
      <c r="B12054" s="29" t="s">
        <v>14</v>
      </c>
      <c r="C12054" s="29" t="s">
        <v>26</v>
      </c>
      <c r="D12054" s="29">
        <v>3939052</v>
      </c>
      <c r="E12054" s="29" t="s">
        <v>13</v>
      </c>
      <c r="F12054" s="39" t="s">
        <v>23</v>
      </c>
    </row>
    <row r="12055" spans="1:6" x14ac:dyDescent="0.25">
      <c r="A12055" s="29">
        <v>1005991066</v>
      </c>
      <c r="B12055" s="29" t="s">
        <v>14</v>
      </c>
      <c r="C12055" s="29" t="s">
        <v>26</v>
      </c>
      <c r="D12055" s="29">
        <v>3939062</v>
      </c>
      <c r="E12055" s="29" t="s">
        <v>13</v>
      </c>
      <c r="F12055" s="39" t="s">
        <v>23</v>
      </c>
    </row>
    <row r="12056" spans="1:6" x14ac:dyDescent="0.25">
      <c r="A12056" s="29">
        <v>1002157223</v>
      </c>
      <c r="B12056" s="29" t="s">
        <v>14</v>
      </c>
      <c r="C12056" s="29" t="s">
        <v>26</v>
      </c>
      <c r="D12056" s="29">
        <v>3939076</v>
      </c>
      <c r="E12056" s="29" t="s">
        <v>13</v>
      </c>
      <c r="F12056" s="39" t="s">
        <v>23</v>
      </c>
    </row>
    <row r="12057" spans="1:6" x14ac:dyDescent="0.25">
      <c r="A12057" s="29">
        <v>1004846511</v>
      </c>
      <c r="B12057" s="29" t="s">
        <v>14</v>
      </c>
      <c r="C12057" s="29" t="s">
        <v>26</v>
      </c>
      <c r="D12057" s="29">
        <v>3939095</v>
      </c>
      <c r="E12057" s="29" t="s">
        <v>13</v>
      </c>
      <c r="F12057" s="39" t="s">
        <v>23</v>
      </c>
    </row>
    <row r="12058" spans="1:6" x14ac:dyDescent="0.25">
      <c r="A12058" s="29">
        <v>1002752192</v>
      </c>
      <c r="B12058" s="29" t="s">
        <v>14</v>
      </c>
      <c r="C12058" s="29" t="s">
        <v>26</v>
      </c>
      <c r="D12058" s="29">
        <v>3939156</v>
      </c>
      <c r="E12058" s="29" t="s">
        <v>13</v>
      </c>
      <c r="F12058" s="39" t="s">
        <v>23</v>
      </c>
    </row>
    <row r="12059" spans="1:6" x14ac:dyDescent="0.25">
      <c r="A12059" s="29">
        <v>1010030472</v>
      </c>
      <c r="B12059" s="29" t="s">
        <v>14</v>
      </c>
      <c r="C12059" s="29" t="s">
        <v>26</v>
      </c>
      <c r="D12059" s="29">
        <v>3939227</v>
      </c>
      <c r="E12059" s="29" t="s">
        <v>13</v>
      </c>
      <c r="F12059" s="39" t="s">
        <v>23</v>
      </c>
    </row>
    <row r="12060" spans="1:6" x14ac:dyDescent="0.25">
      <c r="A12060" s="29">
        <v>1005569688</v>
      </c>
      <c r="B12060" s="29" t="s">
        <v>14</v>
      </c>
      <c r="C12060" s="29" t="s">
        <v>26</v>
      </c>
      <c r="D12060" s="29">
        <v>3939397</v>
      </c>
      <c r="E12060" s="29" t="s">
        <v>13</v>
      </c>
      <c r="F12060" s="39" t="s">
        <v>23</v>
      </c>
    </row>
    <row r="12061" spans="1:6" x14ac:dyDescent="0.25">
      <c r="A12061" s="29">
        <v>1005288170</v>
      </c>
      <c r="B12061" s="29" t="s">
        <v>14</v>
      </c>
      <c r="C12061" s="29" t="s">
        <v>26</v>
      </c>
      <c r="D12061" s="29">
        <v>3939428</v>
      </c>
      <c r="E12061" s="29" t="s">
        <v>13</v>
      </c>
      <c r="F12061" s="39" t="s">
        <v>23</v>
      </c>
    </row>
    <row r="12062" spans="1:6" x14ac:dyDescent="0.25">
      <c r="A12062" s="29">
        <v>1003565956</v>
      </c>
      <c r="B12062" s="29" t="s">
        <v>14</v>
      </c>
      <c r="C12062" s="29" t="s">
        <v>26</v>
      </c>
      <c r="D12062" s="29">
        <v>3939431</v>
      </c>
      <c r="E12062" s="29" t="s">
        <v>13</v>
      </c>
      <c r="F12062" s="39" t="s">
        <v>23</v>
      </c>
    </row>
    <row r="12063" spans="1:6" x14ac:dyDescent="0.25">
      <c r="A12063" s="29">
        <v>1090533394</v>
      </c>
      <c r="B12063" s="29" t="s">
        <v>14</v>
      </c>
      <c r="C12063" s="29" t="s">
        <v>26</v>
      </c>
      <c r="D12063" s="29">
        <v>3939494</v>
      </c>
      <c r="E12063" s="29" t="s">
        <v>13</v>
      </c>
      <c r="F12063" s="39" t="s">
        <v>23</v>
      </c>
    </row>
    <row r="12064" spans="1:6" x14ac:dyDescent="0.25">
      <c r="A12064" s="29">
        <v>1002029388</v>
      </c>
      <c r="B12064" s="29" t="s">
        <v>14</v>
      </c>
      <c r="C12064" s="29" t="s">
        <v>26</v>
      </c>
      <c r="D12064" s="29">
        <v>3939508</v>
      </c>
      <c r="E12064" s="29" t="s">
        <v>13</v>
      </c>
      <c r="F12064" s="39" t="s">
        <v>23</v>
      </c>
    </row>
    <row r="12065" spans="1:6" x14ac:dyDescent="0.25">
      <c r="A12065" s="29">
        <v>1005470095</v>
      </c>
      <c r="B12065" s="29" t="s">
        <v>14</v>
      </c>
      <c r="C12065" s="29" t="s">
        <v>26</v>
      </c>
      <c r="D12065" s="29">
        <v>3939582</v>
      </c>
      <c r="E12065" s="29" t="s">
        <v>13</v>
      </c>
      <c r="F12065" s="39" t="s">
        <v>23</v>
      </c>
    </row>
    <row r="12066" spans="1:6" x14ac:dyDescent="0.25">
      <c r="A12066" s="29">
        <v>1143149773</v>
      </c>
      <c r="B12066" s="29" t="s">
        <v>14</v>
      </c>
      <c r="C12066" s="29" t="s">
        <v>26</v>
      </c>
      <c r="D12066" s="29">
        <v>3939651</v>
      </c>
      <c r="E12066" s="29" t="s">
        <v>13</v>
      </c>
      <c r="F12066" s="39" t="s">
        <v>23</v>
      </c>
    </row>
    <row r="12067" spans="1:6" x14ac:dyDescent="0.25">
      <c r="A12067" s="29">
        <v>1002036413</v>
      </c>
      <c r="B12067" s="29" t="s">
        <v>14</v>
      </c>
      <c r="C12067" s="29" t="s">
        <v>26</v>
      </c>
      <c r="D12067" s="29">
        <v>3939659</v>
      </c>
      <c r="E12067" s="29" t="s">
        <v>13</v>
      </c>
      <c r="F12067" s="39" t="s">
        <v>23</v>
      </c>
    </row>
    <row r="12068" spans="1:6" x14ac:dyDescent="0.25">
      <c r="A12068" s="29">
        <v>1001875090</v>
      </c>
      <c r="B12068" s="29" t="s">
        <v>14</v>
      </c>
      <c r="C12068" s="29" t="s">
        <v>26</v>
      </c>
      <c r="D12068" s="29">
        <v>3939670</v>
      </c>
      <c r="E12068" s="29" t="s">
        <v>13</v>
      </c>
      <c r="F12068" s="39" t="s">
        <v>23</v>
      </c>
    </row>
    <row r="12069" spans="1:6" x14ac:dyDescent="0.25">
      <c r="A12069" s="29">
        <v>1003287591</v>
      </c>
      <c r="B12069" s="29" t="s">
        <v>14</v>
      </c>
      <c r="C12069" s="29" t="s">
        <v>26</v>
      </c>
      <c r="D12069" s="29">
        <v>3939744</v>
      </c>
      <c r="E12069" s="29" t="s">
        <v>13</v>
      </c>
      <c r="F12069" s="39" t="s">
        <v>23</v>
      </c>
    </row>
    <row r="12070" spans="1:6" x14ac:dyDescent="0.25">
      <c r="A12070" s="29">
        <v>1002468163</v>
      </c>
      <c r="B12070" s="29" t="s">
        <v>14</v>
      </c>
      <c r="C12070" s="29" t="s">
        <v>26</v>
      </c>
      <c r="D12070" s="29">
        <v>3939775</v>
      </c>
      <c r="E12070" s="29" t="s">
        <v>13</v>
      </c>
      <c r="F12070" s="39" t="s">
        <v>23</v>
      </c>
    </row>
    <row r="12071" spans="1:6" x14ac:dyDescent="0.25">
      <c r="A12071" s="29">
        <v>1003232860</v>
      </c>
      <c r="B12071" s="29" t="s">
        <v>14</v>
      </c>
      <c r="C12071" s="29" t="s">
        <v>26</v>
      </c>
      <c r="D12071" s="29">
        <v>3939854</v>
      </c>
      <c r="E12071" s="29" t="s">
        <v>13</v>
      </c>
      <c r="F12071" s="39" t="s">
        <v>23</v>
      </c>
    </row>
    <row r="12072" spans="1:6" x14ac:dyDescent="0.25">
      <c r="A12072" s="29">
        <v>1052093349</v>
      </c>
      <c r="B12072" s="29" t="s">
        <v>14</v>
      </c>
      <c r="C12072" s="29" t="s">
        <v>26</v>
      </c>
      <c r="D12072" s="29">
        <v>3939873</v>
      </c>
      <c r="E12072" s="29" t="s">
        <v>13</v>
      </c>
      <c r="F12072" s="39" t="s">
        <v>23</v>
      </c>
    </row>
    <row r="12073" spans="1:6" x14ac:dyDescent="0.25">
      <c r="A12073" s="29">
        <v>1065999941</v>
      </c>
      <c r="B12073" s="29" t="s">
        <v>14</v>
      </c>
      <c r="C12073" s="29" t="s">
        <v>26</v>
      </c>
      <c r="D12073" s="29">
        <v>3939889</v>
      </c>
      <c r="E12073" s="29" t="s">
        <v>13</v>
      </c>
      <c r="F12073" s="39" t="s">
        <v>23</v>
      </c>
    </row>
    <row r="12074" spans="1:6" x14ac:dyDescent="0.25">
      <c r="A12074" s="29">
        <v>1192714382</v>
      </c>
      <c r="B12074" s="29" t="s">
        <v>14</v>
      </c>
      <c r="C12074" s="29" t="s">
        <v>26</v>
      </c>
      <c r="D12074" s="29">
        <v>3939909</v>
      </c>
      <c r="E12074" s="29" t="s">
        <v>13</v>
      </c>
      <c r="F12074" s="39" t="s">
        <v>23</v>
      </c>
    </row>
    <row r="12075" spans="1:6" x14ac:dyDescent="0.25">
      <c r="A12075" s="29">
        <v>1004306792</v>
      </c>
      <c r="B12075" s="29" t="s">
        <v>14</v>
      </c>
      <c r="C12075" s="29" t="s">
        <v>26</v>
      </c>
      <c r="D12075" s="29">
        <v>3939916</v>
      </c>
      <c r="E12075" s="29" t="s">
        <v>13</v>
      </c>
      <c r="F12075" s="39" t="s">
        <v>23</v>
      </c>
    </row>
    <row r="12076" spans="1:6" x14ac:dyDescent="0.25">
      <c r="A12076" s="29">
        <v>1005570287</v>
      </c>
      <c r="B12076" s="29" t="s">
        <v>14</v>
      </c>
      <c r="C12076" s="29" t="s">
        <v>26</v>
      </c>
      <c r="D12076" s="29">
        <v>3939970</v>
      </c>
      <c r="E12076" s="29" t="s">
        <v>13</v>
      </c>
      <c r="F12076" s="39" t="s">
        <v>23</v>
      </c>
    </row>
    <row r="12077" spans="1:6" x14ac:dyDescent="0.25">
      <c r="A12077" s="29">
        <v>1003714240</v>
      </c>
      <c r="B12077" s="29" t="s">
        <v>14</v>
      </c>
      <c r="C12077" s="29" t="s">
        <v>26</v>
      </c>
      <c r="D12077" s="29">
        <v>3940012</v>
      </c>
      <c r="E12077" s="29" t="s">
        <v>13</v>
      </c>
      <c r="F12077" s="39" t="s">
        <v>23</v>
      </c>
    </row>
    <row r="12078" spans="1:6" x14ac:dyDescent="0.25">
      <c r="A12078" s="29">
        <v>1002157817</v>
      </c>
      <c r="B12078" s="29" t="s">
        <v>14</v>
      </c>
      <c r="C12078" s="29" t="s">
        <v>26</v>
      </c>
      <c r="D12078" s="29">
        <v>3940067</v>
      </c>
      <c r="E12078" s="29" t="s">
        <v>13</v>
      </c>
      <c r="F12078" s="39" t="s">
        <v>23</v>
      </c>
    </row>
    <row r="12079" spans="1:6" x14ac:dyDescent="0.25">
      <c r="A12079" s="29">
        <v>1001853230</v>
      </c>
      <c r="B12079" s="29" t="s">
        <v>14</v>
      </c>
      <c r="C12079" s="29" t="s">
        <v>26</v>
      </c>
      <c r="D12079" s="29">
        <v>3940310</v>
      </c>
      <c r="E12079" s="29" t="s">
        <v>13</v>
      </c>
      <c r="F12079" s="39" t="s">
        <v>23</v>
      </c>
    </row>
    <row r="12080" spans="1:6" x14ac:dyDescent="0.25">
      <c r="A12080" s="29">
        <v>1104707552</v>
      </c>
      <c r="B12080" s="29" t="s">
        <v>14</v>
      </c>
      <c r="C12080" s="29" t="s">
        <v>26</v>
      </c>
      <c r="D12080" s="29">
        <v>3940394</v>
      </c>
      <c r="E12080" s="29" t="s">
        <v>13</v>
      </c>
      <c r="F12080" s="39" t="s">
        <v>23</v>
      </c>
    </row>
    <row r="12081" spans="1:6" x14ac:dyDescent="0.25">
      <c r="A12081" s="29">
        <v>1007980590</v>
      </c>
      <c r="B12081" s="29" t="s">
        <v>14</v>
      </c>
      <c r="C12081" s="29" t="s">
        <v>26</v>
      </c>
      <c r="D12081" s="29">
        <v>3940570</v>
      </c>
      <c r="E12081" s="29" t="s">
        <v>13</v>
      </c>
      <c r="F12081" s="39" t="s">
        <v>23</v>
      </c>
    </row>
    <row r="12082" spans="1:6" x14ac:dyDescent="0.25">
      <c r="A12082" s="29">
        <v>1010119655</v>
      </c>
      <c r="B12082" s="29" t="s">
        <v>14</v>
      </c>
      <c r="C12082" s="29" t="s">
        <v>26</v>
      </c>
      <c r="D12082" s="29">
        <v>3940610</v>
      </c>
      <c r="E12082" s="29" t="s">
        <v>13</v>
      </c>
      <c r="F12082" s="39" t="s">
        <v>23</v>
      </c>
    </row>
    <row r="12083" spans="1:6" x14ac:dyDescent="0.25">
      <c r="A12083" s="29">
        <v>1010146395</v>
      </c>
      <c r="B12083" s="29" t="s">
        <v>14</v>
      </c>
      <c r="C12083" s="29" t="s">
        <v>26</v>
      </c>
      <c r="D12083" s="29">
        <v>3940682</v>
      </c>
      <c r="E12083" s="29" t="s">
        <v>13</v>
      </c>
      <c r="F12083" s="39" t="s">
        <v>23</v>
      </c>
    </row>
    <row r="12084" spans="1:6" x14ac:dyDescent="0.25">
      <c r="A12084" s="29">
        <v>1102233232</v>
      </c>
      <c r="B12084" s="29" t="s">
        <v>14</v>
      </c>
      <c r="C12084" s="29" t="s">
        <v>26</v>
      </c>
      <c r="D12084" s="29">
        <v>3940683</v>
      </c>
      <c r="E12084" s="29" t="s">
        <v>13</v>
      </c>
      <c r="F12084" s="39" t="s">
        <v>23</v>
      </c>
    </row>
    <row r="12085" spans="1:6" x14ac:dyDescent="0.25">
      <c r="A12085" s="29">
        <v>1002161845</v>
      </c>
      <c r="B12085" s="29" t="s">
        <v>14</v>
      </c>
      <c r="C12085" s="29" t="s">
        <v>26</v>
      </c>
      <c r="D12085" s="29">
        <v>3940784</v>
      </c>
      <c r="E12085" s="29" t="s">
        <v>13</v>
      </c>
      <c r="F12085" s="39" t="s">
        <v>23</v>
      </c>
    </row>
    <row r="12086" spans="1:6" x14ac:dyDescent="0.25">
      <c r="A12086" s="29">
        <v>1192726737</v>
      </c>
      <c r="B12086" s="29" t="s">
        <v>14</v>
      </c>
      <c r="C12086" s="29" t="s">
        <v>26</v>
      </c>
      <c r="D12086" s="29">
        <v>3940877</v>
      </c>
      <c r="E12086" s="29" t="s">
        <v>13</v>
      </c>
      <c r="F12086" s="39" t="s">
        <v>23</v>
      </c>
    </row>
    <row r="12087" spans="1:6" x14ac:dyDescent="0.25">
      <c r="A12087" s="29">
        <v>1000455656</v>
      </c>
      <c r="B12087" s="29" t="s">
        <v>14</v>
      </c>
      <c r="C12087" s="29" t="s">
        <v>26</v>
      </c>
      <c r="D12087" s="29">
        <v>3940974</v>
      </c>
      <c r="E12087" s="29" t="s">
        <v>13</v>
      </c>
      <c r="F12087" s="39" t="s">
        <v>23</v>
      </c>
    </row>
    <row r="12088" spans="1:6" x14ac:dyDescent="0.25">
      <c r="A12088" s="29">
        <v>1005661689</v>
      </c>
      <c r="B12088" s="29" t="s">
        <v>14</v>
      </c>
      <c r="C12088" s="29" t="s">
        <v>26</v>
      </c>
      <c r="D12088" s="29">
        <v>3941147</v>
      </c>
      <c r="E12088" s="29" t="s">
        <v>13</v>
      </c>
      <c r="F12088" s="39" t="s">
        <v>23</v>
      </c>
    </row>
    <row r="12089" spans="1:6" x14ac:dyDescent="0.25">
      <c r="A12089" s="29">
        <v>1005661981</v>
      </c>
      <c r="B12089" s="29" t="s">
        <v>14</v>
      </c>
      <c r="C12089" s="29" t="s">
        <v>26</v>
      </c>
      <c r="D12089" s="29">
        <v>3941201</v>
      </c>
      <c r="E12089" s="29" t="s">
        <v>13</v>
      </c>
      <c r="F12089" s="39" t="s">
        <v>23</v>
      </c>
    </row>
    <row r="12090" spans="1:6" x14ac:dyDescent="0.25">
      <c r="A12090" s="29">
        <v>1005387073</v>
      </c>
      <c r="B12090" s="29" t="s">
        <v>14</v>
      </c>
      <c r="C12090" s="29" t="s">
        <v>26</v>
      </c>
      <c r="D12090" s="29">
        <v>3941252</v>
      </c>
      <c r="E12090" s="29" t="s">
        <v>13</v>
      </c>
      <c r="F12090" s="39" t="s">
        <v>23</v>
      </c>
    </row>
    <row r="12091" spans="1:6" x14ac:dyDescent="0.25">
      <c r="A12091" s="29">
        <v>1118534326</v>
      </c>
      <c r="B12091" s="29" t="s">
        <v>14</v>
      </c>
      <c r="C12091" s="29" t="s">
        <v>26</v>
      </c>
      <c r="D12091" s="29">
        <v>3941257</v>
      </c>
      <c r="E12091" s="29" t="s">
        <v>13</v>
      </c>
      <c r="F12091" s="39" t="s">
        <v>23</v>
      </c>
    </row>
    <row r="12092" spans="1:6" x14ac:dyDescent="0.25">
      <c r="A12092" s="29">
        <v>1007620918</v>
      </c>
      <c r="B12092" s="29" t="s">
        <v>14</v>
      </c>
      <c r="C12092" s="29" t="s">
        <v>26</v>
      </c>
      <c r="D12092" s="29">
        <v>3941345</v>
      </c>
      <c r="E12092" s="29" t="s">
        <v>13</v>
      </c>
      <c r="F12092" s="39" t="s">
        <v>23</v>
      </c>
    </row>
    <row r="12093" spans="1:6" x14ac:dyDescent="0.25">
      <c r="A12093" s="29">
        <v>1005582319</v>
      </c>
      <c r="B12093" s="29" t="s">
        <v>14</v>
      </c>
      <c r="C12093" s="29" t="s">
        <v>26</v>
      </c>
      <c r="D12093" s="29">
        <v>3941351</v>
      </c>
      <c r="E12093" s="29" t="s">
        <v>13</v>
      </c>
      <c r="F12093" s="39" t="s">
        <v>23</v>
      </c>
    </row>
    <row r="12094" spans="1:6" x14ac:dyDescent="0.25">
      <c r="A12094" s="29">
        <v>1043982325</v>
      </c>
      <c r="B12094" s="29" t="s">
        <v>14</v>
      </c>
      <c r="C12094" s="29" t="s">
        <v>26</v>
      </c>
      <c r="D12094" s="29">
        <v>3941400</v>
      </c>
      <c r="E12094" s="29" t="s">
        <v>13</v>
      </c>
      <c r="F12094" s="39" t="s">
        <v>23</v>
      </c>
    </row>
    <row r="12095" spans="1:6" x14ac:dyDescent="0.25">
      <c r="A12095" s="29">
        <v>1101383070</v>
      </c>
      <c r="B12095" s="29" t="s">
        <v>14</v>
      </c>
      <c r="C12095" s="29" t="s">
        <v>26</v>
      </c>
      <c r="D12095" s="29">
        <v>3941498</v>
      </c>
      <c r="E12095" s="29" t="s">
        <v>13</v>
      </c>
      <c r="F12095" s="39" t="s">
        <v>23</v>
      </c>
    </row>
    <row r="12096" spans="1:6" x14ac:dyDescent="0.25">
      <c r="A12096" s="29">
        <v>1005108993</v>
      </c>
      <c r="B12096" s="29" t="s">
        <v>14</v>
      </c>
      <c r="C12096" s="29" t="s">
        <v>26</v>
      </c>
      <c r="D12096" s="29">
        <v>3941542</v>
      </c>
      <c r="E12096" s="29" t="s">
        <v>13</v>
      </c>
      <c r="F12096" s="39" t="s">
        <v>23</v>
      </c>
    </row>
    <row r="12097" spans="1:6" x14ac:dyDescent="0.25">
      <c r="A12097" s="29">
        <v>1002000860</v>
      </c>
      <c r="B12097" s="29" t="s">
        <v>14</v>
      </c>
      <c r="C12097" s="29" t="s">
        <v>26</v>
      </c>
      <c r="D12097" s="29">
        <v>3941594</v>
      </c>
      <c r="E12097" s="29" t="s">
        <v>13</v>
      </c>
      <c r="F12097" s="39" t="s">
        <v>23</v>
      </c>
    </row>
    <row r="12098" spans="1:6" x14ac:dyDescent="0.25">
      <c r="A12098" s="29">
        <v>1005665461</v>
      </c>
      <c r="B12098" s="29" t="s">
        <v>14</v>
      </c>
      <c r="C12098" s="29" t="s">
        <v>26</v>
      </c>
      <c r="D12098" s="29">
        <v>3941838</v>
      </c>
      <c r="E12098" s="29" t="s">
        <v>13</v>
      </c>
      <c r="F12098" s="39" t="s">
        <v>23</v>
      </c>
    </row>
    <row r="12099" spans="1:6" x14ac:dyDescent="0.25">
      <c r="A12099" s="29">
        <v>1003290874</v>
      </c>
      <c r="B12099" s="29" t="s">
        <v>14</v>
      </c>
      <c r="C12099" s="29" t="s">
        <v>26</v>
      </c>
      <c r="D12099" s="29">
        <v>3941879</v>
      </c>
      <c r="E12099" s="29" t="s">
        <v>13</v>
      </c>
      <c r="F12099" s="39" t="s">
        <v>23</v>
      </c>
    </row>
    <row r="12100" spans="1:6" x14ac:dyDescent="0.25">
      <c r="A12100" s="29">
        <v>1002244520</v>
      </c>
      <c r="B12100" s="29" t="s">
        <v>14</v>
      </c>
      <c r="C12100" s="29" t="s">
        <v>26</v>
      </c>
      <c r="D12100" s="29">
        <v>3941892</v>
      </c>
      <c r="E12100" s="29" t="s">
        <v>13</v>
      </c>
      <c r="F12100" s="39" t="s">
        <v>23</v>
      </c>
    </row>
    <row r="12101" spans="1:6" x14ac:dyDescent="0.25">
      <c r="A12101" s="29">
        <v>1063949087</v>
      </c>
      <c r="B12101" s="29" t="s">
        <v>14</v>
      </c>
      <c r="C12101" s="29" t="s">
        <v>26</v>
      </c>
      <c r="D12101" s="29">
        <v>3941896</v>
      </c>
      <c r="E12101" s="29" t="s">
        <v>13</v>
      </c>
      <c r="F12101" s="39" t="s">
        <v>23</v>
      </c>
    </row>
    <row r="12102" spans="1:6" x14ac:dyDescent="0.25">
      <c r="A12102" s="29">
        <v>1193470286</v>
      </c>
      <c r="B12102" s="29" t="s">
        <v>14</v>
      </c>
      <c r="C12102" s="29" t="s">
        <v>26</v>
      </c>
      <c r="D12102" s="29">
        <v>3941909</v>
      </c>
      <c r="E12102" s="29" t="s">
        <v>13</v>
      </c>
      <c r="F12102" s="39" t="s">
        <v>23</v>
      </c>
    </row>
    <row r="12103" spans="1:6" x14ac:dyDescent="0.25">
      <c r="A12103" s="29">
        <v>1102859716</v>
      </c>
      <c r="B12103" s="29" t="s">
        <v>14</v>
      </c>
      <c r="C12103" s="29" t="s">
        <v>26</v>
      </c>
      <c r="D12103" s="29">
        <v>3941975</v>
      </c>
      <c r="E12103" s="29" t="s">
        <v>13</v>
      </c>
      <c r="F12103" s="39" t="s">
        <v>23</v>
      </c>
    </row>
    <row r="12104" spans="1:6" x14ac:dyDescent="0.25">
      <c r="A12104" s="29">
        <v>1192728072</v>
      </c>
      <c r="B12104" s="29" t="s">
        <v>14</v>
      </c>
      <c r="C12104" s="29" t="s">
        <v>26</v>
      </c>
      <c r="D12104" s="29">
        <v>3942024</v>
      </c>
      <c r="E12104" s="29" t="s">
        <v>13</v>
      </c>
      <c r="F12104" s="39" t="s">
        <v>23</v>
      </c>
    </row>
    <row r="12105" spans="1:6" x14ac:dyDescent="0.25">
      <c r="A12105" s="29">
        <v>1002194603</v>
      </c>
      <c r="B12105" s="29" t="s">
        <v>14</v>
      </c>
      <c r="C12105" s="29" t="s">
        <v>26</v>
      </c>
      <c r="D12105" s="29">
        <v>3942033</v>
      </c>
      <c r="E12105" s="29" t="s">
        <v>13</v>
      </c>
      <c r="F12105" s="39" t="s">
        <v>23</v>
      </c>
    </row>
    <row r="12106" spans="1:6" x14ac:dyDescent="0.25">
      <c r="A12106" s="29">
        <v>1003500857</v>
      </c>
      <c r="B12106" s="29" t="s">
        <v>14</v>
      </c>
      <c r="C12106" s="29" t="s">
        <v>26</v>
      </c>
      <c r="D12106" s="29">
        <v>3942114</v>
      </c>
      <c r="E12106" s="29" t="s">
        <v>13</v>
      </c>
      <c r="F12106" s="39" t="s">
        <v>23</v>
      </c>
    </row>
    <row r="12107" spans="1:6" x14ac:dyDescent="0.25">
      <c r="A12107" s="29">
        <v>1004624135</v>
      </c>
      <c r="B12107" s="29" t="s">
        <v>14</v>
      </c>
      <c r="C12107" s="29" t="s">
        <v>26</v>
      </c>
      <c r="D12107" s="29">
        <v>3942126</v>
      </c>
      <c r="E12107" s="29" t="s">
        <v>13</v>
      </c>
      <c r="F12107" s="39" t="s">
        <v>23</v>
      </c>
    </row>
    <row r="12108" spans="1:6" x14ac:dyDescent="0.25">
      <c r="A12108" s="29">
        <v>1001400781</v>
      </c>
      <c r="B12108" s="29" t="s">
        <v>14</v>
      </c>
      <c r="C12108" s="29" t="s">
        <v>26</v>
      </c>
      <c r="D12108" s="29">
        <v>3942183</v>
      </c>
      <c r="E12108" s="29" t="s">
        <v>13</v>
      </c>
      <c r="F12108" s="39" t="s">
        <v>23</v>
      </c>
    </row>
    <row r="12109" spans="1:6" x14ac:dyDescent="0.25">
      <c r="A12109" s="29">
        <v>1005417577</v>
      </c>
      <c r="B12109" s="29" t="s">
        <v>14</v>
      </c>
      <c r="C12109" s="29" t="s">
        <v>26</v>
      </c>
      <c r="D12109" s="29">
        <v>3942190</v>
      </c>
      <c r="E12109" s="29" t="s">
        <v>13</v>
      </c>
      <c r="F12109" s="39" t="s">
        <v>23</v>
      </c>
    </row>
    <row r="12110" spans="1:6" x14ac:dyDescent="0.25">
      <c r="A12110" s="29">
        <v>1049562415</v>
      </c>
      <c r="B12110" s="29" t="s">
        <v>14</v>
      </c>
      <c r="C12110" s="29" t="s">
        <v>26</v>
      </c>
      <c r="D12110" s="29">
        <v>3942229</v>
      </c>
      <c r="E12110" s="29" t="s">
        <v>13</v>
      </c>
      <c r="F12110" s="39" t="s">
        <v>23</v>
      </c>
    </row>
    <row r="12111" spans="1:6" x14ac:dyDescent="0.25">
      <c r="A12111" s="29">
        <v>1007273543</v>
      </c>
      <c r="B12111" s="29" t="s">
        <v>14</v>
      </c>
      <c r="C12111" s="29" t="s">
        <v>26</v>
      </c>
      <c r="D12111" s="29">
        <v>3942310</v>
      </c>
      <c r="E12111" s="29" t="s">
        <v>13</v>
      </c>
      <c r="F12111" s="39" t="s">
        <v>23</v>
      </c>
    </row>
    <row r="12112" spans="1:6" x14ac:dyDescent="0.25">
      <c r="A12112" s="29">
        <v>1102886267</v>
      </c>
      <c r="B12112" s="29" t="s">
        <v>14</v>
      </c>
      <c r="C12112" s="29" t="s">
        <v>26</v>
      </c>
      <c r="D12112" s="29">
        <v>3942343</v>
      </c>
      <c r="E12112" s="29" t="s">
        <v>32</v>
      </c>
      <c r="F12112" s="39" t="s">
        <v>33</v>
      </c>
    </row>
    <row r="12113" spans="1:6" x14ac:dyDescent="0.25">
      <c r="A12113" s="29">
        <v>1001526114</v>
      </c>
      <c r="B12113" s="29" t="s">
        <v>14</v>
      </c>
      <c r="C12113" s="29" t="s">
        <v>26</v>
      </c>
      <c r="D12113" s="29">
        <v>3942410</v>
      </c>
      <c r="E12113" s="29" t="s">
        <v>13</v>
      </c>
      <c r="F12113" s="39" t="s">
        <v>23</v>
      </c>
    </row>
    <row r="12114" spans="1:6" x14ac:dyDescent="0.25">
      <c r="A12114" s="29">
        <v>1003307334</v>
      </c>
      <c r="B12114" s="29" t="s">
        <v>14</v>
      </c>
      <c r="C12114" s="29" t="s">
        <v>26</v>
      </c>
      <c r="D12114" s="29">
        <v>3942416</v>
      </c>
      <c r="E12114" s="29" t="s">
        <v>13</v>
      </c>
      <c r="F12114" s="39" t="s">
        <v>23</v>
      </c>
    </row>
    <row r="12115" spans="1:6" x14ac:dyDescent="0.25">
      <c r="A12115" s="29">
        <v>1192791074</v>
      </c>
      <c r="B12115" s="29" t="s">
        <v>14</v>
      </c>
      <c r="C12115" s="29" t="s">
        <v>26</v>
      </c>
      <c r="D12115" s="29">
        <v>3942493</v>
      </c>
      <c r="E12115" s="29" t="s">
        <v>13</v>
      </c>
      <c r="F12115" s="39" t="s">
        <v>23</v>
      </c>
    </row>
    <row r="12116" spans="1:6" x14ac:dyDescent="0.25">
      <c r="A12116" s="29">
        <v>1003802769</v>
      </c>
      <c r="B12116" s="29" t="s">
        <v>14</v>
      </c>
      <c r="C12116" s="29" t="s">
        <v>26</v>
      </c>
      <c r="D12116" s="29">
        <v>3942695</v>
      </c>
      <c r="E12116" s="29" t="s">
        <v>13</v>
      </c>
      <c r="F12116" s="39" t="s">
        <v>23</v>
      </c>
    </row>
    <row r="12117" spans="1:6" x14ac:dyDescent="0.25">
      <c r="A12117" s="29">
        <v>1007229362</v>
      </c>
      <c r="B12117" s="29" t="s">
        <v>14</v>
      </c>
      <c r="C12117" s="29" t="s">
        <v>26</v>
      </c>
      <c r="D12117" s="29">
        <v>3942723</v>
      </c>
      <c r="E12117" s="29" t="s">
        <v>13</v>
      </c>
      <c r="F12117" s="39" t="s">
        <v>23</v>
      </c>
    </row>
    <row r="12118" spans="1:6" x14ac:dyDescent="0.25">
      <c r="A12118" s="29">
        <v>1080022090</v>
      </c>
      <c r="B12118" s="29" t="s">
        <v>14</v>
      </c>
      <c r="C12118" s="29" t="s">
        <v>26</v>
      </c>
      <c r="D12118" s="29">
        <v>3942738</v>
      </c>
      <c r="E12118" s="29" t="s">
        <v>13</v>
      </c>
      <c r="F12118" s="39" t="s">
        <v>23</v>
      </c>
    </row>
    <row r="12119" spans="1:6" x14ac:dyDescent="0.25">
      <c r="A12119" s="29">
        <v>1007976029</v>
      </c>
      <c r="B12119" s="29" t="s">
        <v>14</v>
      </c>
      <c r="C12119" s="29" t="s">
        <v>26</v>
      </c>
      <c r="D12119" s="29">
        <v>3942778</v>
      </c>
      <c r="E12119" s="29" t="s">
        <v>13</v>
      </c>
      <c r="F12119" s="39" t="s">
        <v>23</v>
      </c>
    </row>
    <row r="12120" spans="1:6" x14ac:dyDescent="0.25">
      <c r="A12120" s="29">
        <v>1007802318</v>
      </c>
      <c r="B12120" s="29" t="s">
        <v>14</v>
      </c>
      <c r="C12120" s="29" t="s">
        <v>26</v>
      </c>
      <c r="D12120" s="29">
        <v>3942801</v>
      </c>
      <c r="E12120" s="29" t="s">
        <v>13</v>
      </c>
      <c r="F12120" s="39" t="s">
        <v>23</v>
      </c>
    </row>
    <row r="12121" spans="1:6" x14ac:dyDescent="0.25">
      <c r="A12121" s="29">
        <v>1049824428</v>
      </c>
      <c r="B12121" s="29" t="s">
        <v>14</v>
      </c>
      <c r="C12121" s="29" t="s">
        <v>26</v>
      </c>
      <c r="D12121" s="29">
        <v>3942902</v>
      </c>
      <c r="E12121" s="29" t="s">
        <v>13</v>
      </c>
      <c r="F12121" s="39" t="s">
        <v>23</v>
      </c>
    </row>
    <row r="12122" spans="1:6" x14ac:dyDescent="0.25">
      <c r="A12122" s="29">
        <v>1005833192</v>
      </c>
      <c r="B12122" s="29" t="s">
        <v>14</v>
      </c>
      <c r="C12122" s="29" t="s">
        <v>26</v>
      </c>
      <c r="D12122" s="29">
        <v>3942983</v>
      </c>
      <c r="E12122" s="29" t="s">
        <v>13</v>
      </c>
      <c r="F12122" s="39" t="s">
        <v>23</v>
      </c>
    </row>
    <row r="12123" spans="1:6" x14ac:dyDescent="0.25">
      <c r="A12123" s="29">
        <v>1193080791</v>
      </c>
      <c r="B12123" s="29" t="s">
        <v>14</v>
      </c>
      <c r="C12123" s="29" t="s">
        <v>26</v>
      </c>
      <c r="D12123" s="29">
        <v>3943110</v>
      </c>
      <c r="E12123" s="29" t="s">
        <v>13</v>
      </c>
      <c r="F12123" s="39" t="s">
        <v>23</v>
      </c>
    </row>
    <row r="12124" spans="1:6" x14ac:dyDescent="0.25">
      <c r="A12124" s="29">
        <v>1193034148</v>
      </c>
      <c r="B12124" s="29" t="s">
        <v>14</v>
      </c>
      <c r="C12124" s="29" t="s">
        <v>26</v>
      </c>
      <c r="D12124" s="29">
        <v>3943132</v>
      </c>
      <c r="E12124" s="29" t="s">
        <v>13</v>
      </c>
      <c r="F12124" s="39" t="s">
        <v>23</v>
      </c>
    </row>
    <row r="12125" spans="1:6" x14ac:dyDescent="0.25">
      <c r="A12125" s="29">
        <v>1117840036</v>
      </c>
      <c r="B12125" s="29" t="s">
        <v>14</v>
      </c>
      <c r="C12125" s="29" t="s">
        <v>26</v>
      </c>
      <c r="D12125" s="29">
        <v>3943160</v>
      </c>
      <c r="E12125" s="29" t="s">
        <v>13</v>
      </c>
      <c r="F12125" s="39" t="s">
        <v>23</v>
      </c>
    </row>
    <row r="12126" spans="1:6" x14ac:dyDescent="0.25">
      <c r="A12126" s="29">
        <v>1002236752</v>
      </c>
      <c r="B12126" s="29" t="s">
        <v>14</v>
      </c>
      <c r="C12126" s="29" t="s">
        <v>26</v>
      </c>
      <c r="D12126" s="29">
        <v>3943164</v>
      </c>
      <c r="E12126" s="29" t="s">
        <v>13</v>
      </c>
      <c r="F12126" s="39" t="s">
        <v>23</v>
      </c>
    </row>
    <row r="12127" spans="1:6" x14ac:dyDescent="0.25">
      <c r="A12127" s="29">
        <v>1102804045</v>
      </c>
      <c r="B12127" s="29" t="s">
        <v>14</v>
      </c>
      <c r="C12127" s="29" t="s">
        <v>26</v>
      </c>
      <c r="D12127" s="29">
        <v>3943165</v>
      </c>
      <c r="E12127" s="29" t="s">
        <v>13</v>
      </c>
      <c r="F12127" s="39" t="s">
        <v>23</v>
      </c>
    </row>
    <row r="12128" spans="1:6" x14ac:dyDescent="0.25">
      <c r="A12128" s="29">
        <v>1010117089</v>
      </c>
      <c r="B12128" s="29" t="s">
        <v>14</v>
      </c>
      <c r="C12128" s="29" t="s">
        <v>26</v>
      </c>
      <c r="D12128" s="29">
        <v>3943292</v>
      </c>
      <c r="E12128" s="29" t="s">
        <v>13</v>
      </c>
      <c r="F12128" s="39" t="s">
        <v>23</v>
      </c>
    </row>
    <row r="12129" spans="1:6" x14ac:dyDescent="0.25">
      <c r="A12129" s="29">
        <v>1001821489</v>
      </c>
      <c r="B12129" s="29" t="s">
        <v>14</v>
      </c>
      <c r="C12129" s="29" t="s">
        <v>26</v>
      </c>
      <c r="D12129" s="29">
        <v>3943344</v>
      </c>
      <c r="E12129" s="29" t="s">
        <v>13</v>
      </c>
      <c r="F12129" s="39" t="s">
        <v>23</v>
      </c>
    </row>
    <row r="12130" spans="1:6" x14ac:dyDescent="0.25">
      <c r="A12130" s="29">
        <v>1005024724</v>
      </c>
      <c r="B12130" s="29" t="s">
        <v>14</v>
      </c>
      <c r="C12130" s="29" t="s">
        <v>26</v>
      </c>
      <c r="D12130" s="29">
        <v>3943353</v>
      </c>
      <c r="E12130" s="29" t="s">
        <v>13</v>
      </c>
      <c r="F12130" s="39" t="s">
        <v>23</v>
      </c>
    </row>
    <row r="12131" spans="1:6" x14ac:dyDescent="0.25">
      <c r="A12131" s="29">
        <v>1005473158</v>
      </c>
      <c r="B12131" s="29" t="s">
        <v>14</v>
      </c>
      <c r="C12131" s="29" t="s">
        <v>26</v>
      </c>
      <c r="D12131" s="29">
        <v>3943467</v>
      </c>
      <c r="E12131" s="29" t="s">
        <v>13</v>
      </c>
      <c r="F12131" s="39" t="s">
        <v>23</v>
      </c>
    </row>
    <row r="12132" spans="1:6" x14ac:dyDescent="0.25">
      <c r="A12132" s="29">
        <v>1002442270</v>
      </c>
      <c r="B12132" s="29" t="s">
        <v>14</v>
      </c>
      <c r="C12132" s="29" t="s">
        <v>26</v>
      </c>
      <c r="D12132" s="29">
        <v>3943489</v>
      </c>
      <c r="E12132" s="29" t="s">
        <v>13</v>
      </c>
      <c r="F12132" s="39" t="s">
        <v>23</v>
      </c>
    </row>
    <row r="12133" spans="1:6" x14ac:dyDescent="0.25">
      <c r="A12133" s="29">
        <v>1005280185</v>
      </c>
      <c r="B12133" s="29" t="s">
        <v>14</v>
      </c>
      <c r="C12133" s="29" t="s">
        <v>26</v>
      </c>
      <c r="D12133" s="29">
        <v>3943491</v>
      </c>
      <c r="E12133" s="29" t="s">
        <v>13</v>
      </c>
      <c r="F12133" s="39" t="s">
        <v>23</v>
      </c>
    </row>
    <row r="12134" spans="1:6" x14ac:dyDescent="0.25">
      <c r="A12134" s="29">
        <v>1005572850</v>
      </c>
      <c r="B12134" s="29" t="s">
        <v>14</v>
      </c>
      <c r="C12134" s="29" t="s">
        <v>26</v>
      </c>
      <c r="D12134" s="29">
        <v>3943566</v>
      </c>
      <c r="E12134" s="29" t="s">
        <v>13</v>
      </c>
      <c r="F12134" s="39" t="s">
        <v>23</v>
      </c>
    </row>
    <row r="12135" spans="1:6" x14ac:dyDescent="0.25">
      <c r="A12135" s="29">
        <v>1005626164</v>
      </c>
      <c r="B12135" s="29" t="s">
        <v>14</v>
      </c>
      <c r="C12135" s="29" t="s">
        <v>26</v>
      </c>
      <c r="D12135" s="29">
        <v>3943857</v>
      </c>
      <c r="E12135" s="29" t="s">
        <v>13</v>
      </c>
      <c r="F12135" s="39" t="s">
        <v>23</v>
      </c>
    </row>
    <row r="12136" spans="1:6" x14ac:dyDescent="0.25">
      <c r="A12136" s="29">
        <v>1001824894</v>
      </c>
      <c r="B12136" s="29" t="s">
        <v>14</v>
      </c>
      <c r="C12136" s="29" t="s">
        <v>26</v>
      </c>
      <c r="D12136" s="29">
        <v>3943870</v>
      </c>
      <c r="E12136" s="29" t="s">
        <v>13</v>
      </c>
      <c r="F12136" s="39" t="s">
        <v>23</v>
      </c>
    </row>
    <row r="12137" spans="1:6" x14ac:dyDescent="0.25">
      <c r="A12137" s="29">
        <v>1193036742</v>
      </c>
      <c r="B12137" s="29" t="s">
        <v>14</v>
      </c>
      <c r="C12137" s="29" t="s">
        <v>26</v>
      </c>
      <c r="D12137" s="29">
        <v>3943879</v>
      </c>
      <c r="E12137" s="29" t="s">
        <v>13</v>
      </c>
      <c r="F12137" s="39" t="s">
        <v>23</v>
      </c>
    </row>
    <row r="12138" spans="1:6" x14ac:dyDescent="0.25">
      <c r="A12138" s="29">
        <v>1001999309</v>
      </c>
      <c r="B12138" s="29" t="s">
        <v>14</v>
      </c>
      <c r="C12138" s="29" t="s">
        <v>26</v>
      </c>
      <c r="D12138" s="29">
        <v>3943891</v>
      </c>
      <c r="E12138" s="29" t="s">
        <v>13</v>
      </c>
      <c r="F12138" s="39" t="s">
        <v>23</v>
      </c>
    </row>
    <row r="12139" spans="1:6" x14ac:dyDescent="0.25">
      <c r="A12139" s="29">
        <v>1104434084</v>
      </c>
      <c r="B12139" s="29" t="s">
        <v>14</v>
      </c>
      <c r="C12139" s="29" t="s">
        <v>26</v>
      </c>
      <c r="D12139" s="29">
        <v>3943992</v>
      </c>
      <c r="E12139" s="29" t="s">
        <v>13</v>
      </c>
      <c r="F12139" s="39" t="s">
        <v>23</v>
      </c>
    </row>
    <row r="12140" spans="1:6" x14ac:dyDescent="0.25">
      <c r="A12140" s="29">
        <v>1073810664</v>
      </c>
      <c r="B12140" s="29" t="s">
        <v>14</v>
      </c>
      <c r="C12140" s="29" t="s">
        <v>26</v>
      </c>
      <c r="D12140" s="29">
        <v>3943995</v>
      </c>
      <c r="E12140" s="29" t="s">
        <v>13</v>
      </c>
      <c r="F12140" s="39" t="s">
        <v>23</v>
      </c>
    </row>
    <row r="12141" spans="1:6" x14ac:dyDescent="0.25">
      <c r="A12141" s="29">
        <v>1001822241</v>
      </c>
      <c r="B12141" s="29" t="s">
        <v>14</v>
      </c>
      <c r="C12141" s="29" t="s">
        <v>26</v>
      </c>
      <c r="D12141" s="29">
        <v>3944058</v>
      </c>
      <c r="E12141" s="29" t="s">
        <v>13</v>
      </c>
      <c r="F12141" s="39" t="s">
        <v>23</v>
      </c>
    </row>
    <row r="12142" spans="1:6" x14ac:dyDescent="0.25">
      <c r="A12142" s="29">
        <v>1234094867</v>
      </c>
      <c r="B12142" s="29" t="s">
        <v>14</v>
      </c>
      <c r="C12142" s="29" t="s">
        <v>26</v>
      </c>
      <c r="D12142" s="29">
        <v>3944113</v>
      </c>
      <c r="E12142" s="29" t="s">
        <v>13</v>
      </c>
      <c r="F12142" s="39" t="s">
        <v>23</v>
      </c>
    </row>
    <row r="12143" spans="1:6" x14ac:dyDescent="0.25">
      <c r="A12143" s="29">
        <v>1002159215</v>
      </c>
      <c r="B12143" s="29" t="s">
        <v>14</v>
      </c>
      <c r="C12143" s="29" t="s">
        <v>26</v>
      </c>
      <c r="D12143" s="29">
        <v>3944211</v>
      </c>
      <c r="E12143" s="29" t="s">
        <v>13</v>
      </c>
      <c r="F12143" s="39" t="s">
        <v>23</v>
      </c>
    </row>
    <row r="12144" spans="1:6" x14ac:dyDescent="0.25">
      <c r="A12144" s="29">
        <v>1005571656</v>
      </c>
      <c r="B12144" s="29" t="s">
        <v>14</v>
      </c>
      <c r="C12144" s="29" t="s">
        <v>26</v>
      </c>
      <c r="D12144" s="29">
        <v>3944245</v>
      </c>
      <c r="E12144" s="29" t="s">
        <v>13</v>
      </c>
      <c r="F12144" s="39" t="s">
        <v>23</v>
      </c>
    </row>
    <row r="12145" spans="1:6" x14ac:dyDescent="0.25">
      <c r="A12145" s="29">
        <v>1001835080</v>
      </c>
      <c r="B12145" s="29" t="s">
        <v>14</v>
      </c>
      <c r="C12145" s="29" t="s">
        <v>26</v>
      </c>
      <c r="D12145" s="29">
        <v>3944440</v>
      </c>
      <c r="E12145" s="29" t="s">
        <v>13</v>
      </c>
      <c r="F12145" s="39" t="s">
        <v>23</v>
      </c>
    </row>
    <row r="12146" spans="1:6" x14ac:dyDescent="0.25">
      <c r="A12146" s="29">
        <v>1001998388</v>
      </c>
      <c r="B12146" s="29" t="s">
        <v>14</v>
      </c>
      <c r="C12146" s="29" t="s">
        <v>26</v>
      </c>
      <c r="D12146" s="29">
        <v>3944484</v>
      </c>
      <c r="E12146" s="29" t="s">
        <v>13</v>
      </c>
      <c r="F12146" s="39" t="s">
        <v>23</v>
      </c>
    </row>
    <row r="12147" spans="1:6" x14ac:dyDescent="0.25">
      <c r="A12147" s="29">
        <v>1005523829</v>
      </c>
      <c r="B12147" s="29" t="s">
        <v>14</v>
      </c>
      <c r="C12147" s="29" t="s">
        <v>26</v>
      </c>
      <c r="D12147" s="29">
        <v>3944496</v>
      </c>
      <c r="E12147" s="29" t="s">
        <v>13</v>
      </c>
      <c r="F12147" s="39" t="s">
        <v>23</v>
      </c>
    </row>
    <row r="12148" spans="1:6" x14ac:dyDescent="0.25">
      <c r="A12148" s="29">
        <v>1014287600</v>
      </c>
      <c r="B12148" s="29" t="s">
        <v>14</v>
      </c>
      <c r="C12148" s="29" t="s">
        <v>26</v>
      </c>
      <c r="D12148" s="29">
        <v>3944533</v>
      </c>
      <c r="E12148" s="29" t="s">
        <v>13</v>
      </c>
      <c r="F12148" s="39" t="s">
        <v>23</v>
      </c>
    </row>
    <row r="12149" spans="1:6" x14ac:dyDescent="0.25">
      <c r="A12149" s="29">
        <v>1104872818</v>
      </c>
      <c r="B12149" s="29" t="s">
        <v>14</v>
      </c>
      <c r="C12149" s="29" t="s">
        <v>26</v>
      </c>
      <c r="D12149" s="29">
        <v>3944678</v>
      </c>
      <c r="E12149" s="29" t="s">
        <v>13</v>
      </c>
      <c r="F12149" s="39" t="s">
        <v>23</v>
      </c>
    </row>
    <row r="12150" spans="1:6" x14ac:dyDescent="0.25">
      <c r="A12150" s="29">
        <v>1045761160</v>
      </c>
      <c r="B12150" s="29" t="s">
        <v>14</v>
      </c>
      <c r="C12150" s="29" t="s">
        <v>26</v>
      </c>
      <c r="D12150" s="29">
        <v>3944679</v>
      </c>
      <c r="E12150" s="29" t="s">
        <v>13</v>
      </c>
      <c r="F12150" s="39" t="s">
        <v>23</v>
      </c>
    </row>
    <row r="12151" spans="1:6" x14ac:dyDescent="0.25">
      <c r="A12151" s="29">
        <v>1003713429</v>
      </c>
      <c r="B12151" s="29" t="s">
        <v>14</v>
      </c>
      <c r="C12151" s="29" t="s">
        <v>26</v>
      </c>
      <c r="D12151" s="29">
        <v>3944708</v>
      </c>
      <c r="E12151" s="29" t="s">
        <v>13</v>
      </c>
      <c r="F12151" s="39" t="s">
        <v>23</v>
      </c>
    </row>
    <row r="12152" spans="1:6" x14ac:dyDescent="0.25">
      <c r="A12152" s="29">
        <v>1102829245</v>
      </c>
      <c r="B12152" s="29" t="s">
        <v>14</v>
      </c>
      <c r="C12152" s="29" t="s">
        <v>26</v>
      </c>
      <c r="D12152" s="29">
        <v>3944715</v>
      </c>
      <c r="E12152" s="29" t="s">
        <v>13</v>
      </c>
      <c r="F12152" s="39" t="s">
        <v>23</v>
      </c>
    </row>
    <row r="12153" spans="1:6" x14ac:dyDescent="0.25">
      <c r="A12153" s="29">
        <v>1005576064</v>
      </c>
      <c r="B12153" s="29" t="s">
        <v>14</v>
      </c>
      <c r="C12153" s="29" t="s">
        <v>26</v>
      </c>
      <c r="D12153" s="29">
        <v>3944740</v>
      </c>
      <c r="E12153" s="29" t="s">
        <v>13</v>
      </c>
      <c r="F12153" s="39" t="s">
        <v>23</v>
      </c>
    </row>
    <row r="12154" spans="1:6" x14ac:dyDescent="0.25">
      <c r="A12154" s="29">
        <v>1002209919</v>
      </c>
      <c r="B12154" s="29" t="s">
        <v>14</v>
      </c>
      <c r="C12154" s="29" t="s">
        <v>26</v>
      </c>
      <c r="D12154" s="29">
        <v>3944776</v>
      </c>
      <c r="E12154" s="29" t="s">
        <v>13</v>
      </c>
      <c r="F12154" s="39" t="s">
        <v>23</v>
      </c>
    </row>
    <row r="12155" spans="1:6" x14ac:dyDescent="0.25">
      <c r="A12155" s="29">
        <v>1005627832</v>
      </c>
      <c r="B12155" s="29" t="s">
        <v>14</v>
      </c>
      <c r="C12155" s="29" t="s">
        <v>26</v>
      </c>
      <c r="D12155" s="29">
        <v>3944794</v>
      </c>
      <c r="E12155" s="29" t="s">
        <v>13</v>
      </c>
      <c r="F12155" s="39" t="s">
        <v>23</v>
      </c>
    </row>
    <row r="12156" spans="1:6" x14ac:dyDescent="0.25">
      <c r="A12156" s="29">
        <v>1005663721</v>
      </c>
      <c r="B12156" s="29" t="s">
        <v>14</v>
      </c>
      <c r="C12156" s="29" t="s">
        <v>26</v>
      </c>
      <c r="D12156" s="29">
        <v>3944805</v>
      </c>
      <c r="E12156" s="29" t="s">
        <v>13</v>
      </c>
      <c r="F12156" s="39" t="s">
        <v>23</v>
      </c>
    </row>
    <row r="12157" spans="1:6" x14ac:dyDescent="0.25">
      <c r="A12157" s="29">
        <v>1002158450</v>
      </c>
      <c r="B12157" s="29" t="s">
        <v>14</v>
      </c>
      <c r="C12157" s="29" t="s">
        <v>26</v>
      </c>
      <c r="D12157" s="29">
        <v>3944950</v>
      </c>
      <c r="E12157" s="29" t="s">
        <v>13</v>
      </c>
      <c r="F12157" s="39" t="s">
        <v>23</v>
      </c>
    </row>
    <row r="12158" spans="1:6" x14ac:dyDescent="0.25">
      <c r="A12158" s="29">
        <v>1002299520</v>
      </c>
      <c r="B12158" s="29" t="s">
        <v>14</v>
      </c>
      <c r="C12158" s="29" t="s">
        <v>26</v>
      </c>
      <c r="D12158" s="29">
        <v>3945293</v>
      </c>
      <c r="E12158" s="29" t="s">
        <v>13</v>
      </c>
      <c r="F12158" s="39" t="s">
        <v>23</v>
      </c>
    </row>
    <row r="12159" spans="1:6" x14ac:dyDescent="0.25">
      <c r="A12159" s="29">
        <v>1005186455</v>
      </c>
      <c r="B12159" s="29" t="s">
        <v>14</v>
      </c>
      <c r="C12159" s="29" t="s">
        <v>26</v>
      </c>
      <c r="D12159" s="29">
        <v>3945302</v>
      </c>
      <c r="E12159" s="29" t="s">
        <v>13</v>
      </c>
      <c r="F12159" s="39" t="s">
        <v>23</v>
      </c>
    </row>
    <row r="12160" spans="1:6" x14ac:dyDescent="0.25">
      <c r="A12160" s="29">
        <v>1005105547</v>
      </c>
      <c r="B12160" s="29" t="s">
        <v>14</v>
      </c>
      <c r="C12160" s="29" t="s">
        <v>26</v>
      </c>
      <c r="D12160" s="29">
        <v>3945333</v>
      </c>
      <c r="E12160" s="29" t="s">
        <v>13</v>
      </c>
      <c r="F12160" s="39" t="s">
        <v>23</v>
      </c>
    </row>
    <row r="12161" spans="1:6" x14ac:dyDescent="0.25">
      <c r="A12161" s="29">
        <v>1003464376</v>
      </c>
      <c r="B12161" s="29" t="s">
        <v>14</v>
      </c>
      <c r="C12161" s="29" t="s">
        <v>26</v>
      </c>
      <c r="D12161" s="29">
        <v>3945344</v>
      </c>
      <c r="E12161" s="29" t="s">
        <v>13</v>
      </c>
      <c r="F12161" s="39" t="s">
        <v>23</v>
      </c>
    </row>
    <row r="12162" spans="1:6" x14ac:dyDescent="0.25">
      <c r="A12162" s="29">
        <v>1028009227</v>
      </c>
      <c r="B12162" s="29" t="s">
        <v>14</v>
      </c>
      <c r="C12162" s="29" t="s">
        <v>26</v>
      </c>
      <c r="D12162" s="29">
        <v>3945489</v>
      </c>
      <c r="E12162" s="29" t="s">
        <v>13</v>
      </c>
      <c r="F12162" s="39" t="s">
        <v>23</v>
      </c>
    </row>
    <row r="12163" spans="1:6" x14ac:dyDescent="0.25">
      <c r="A12163" s="29">
        <v>1005654045</v>
      </c>
      <c r="B12163" s="29" t="s">
        <v>14</v>
      </c>
      <c r="C12163" s="29" t="s">
        <v>26</v>
      </c>
      <c r="D12163" s="29">
        <v>3945505</v>
      </c>
      <c r="E12163" s="29" t="s">
        <v>13</v>
      </c>
      <c r="F12163" s="39" t="s">
        <v>23</v>
      </c>
    </row>
    <row r="12164" spans="1:6" x14ac:dyDescent="0.25">
      <c r="A12164" s="29">
        <v>1005662436</v>
      </c>
      <c r="B12164" s="29" t="s">
        <v>14</v>
      </c>
      <c r="C12164" s="29" t="s">
        <v>26</v>
      </c>
      <c r="D12164" s="29">
        <v>3945651</v>
      </c>
      <c r="E12164" s="29" t="s">
        <v>13</v>
      </c>
      <c r="F12164" s="39" t="s">
        <v>23</v>
      </c>
    </row>
    <row r="12165" spans="1:6" x14ac:dyDescent="0.25">
      <c r="A12165" s="29">
        <v>1069504189</v>
      </c>
      <c r="B12165" s="29" t="s">
        <v>14</v>
      </c>
      <c r="C12165" s="29" t="s">
        <v>26</v>
      </c>
      <c r="D12165" s="29">
        <v>3945725</v>
      </c>
      <c r="E12165" s="29" t="s">
        <v>13</v>
      </c>
      <c r="F12165" s="39" t="s">
        <v>23</v>
      </c>
    </row>
    <row r="12166" spans="1:6" x14ac:dyDescent="0.25">
      <c r="A12166" s="29">
        <v>1001821850</v>
      </c>
      <c r="B12166" s="29" t="s">
        <v>14</v>
      </c>
      <c r="C12166" s="29" t="s">
        <v>26</v>
      </c>
      <c r="D12166" s="29">
        <v>3945790</v>
      </c>
      <c r="E12166" s="29" t="s">
        <v>13</v>
      </c>
      <c r="F12166" s="39" t="s">
        <v>23</v>
      </c>
    </row>
    <row r="12167" spans="1:6" x14ac:dyDescent="0.25">
      <c r="A12167" s="29">
        <v>1002343580</v>
      </c>
      <c r="B12167" s="29" t="s">
        <v>14</v>
      </c>
      <c r="C12167" s="29" t="s">
        <v>26</v>
      </c>
      <c r="D12167" s="29">
        <v>3945964</v>
      </c>
      <c r="E12167" s="29" t="s">
        <v>13</v>
      </c>
      <c r="F12167" s="39" t="s">
        <v>23</v>
      </c>
    </row>
    <row r="12168" spans="1:6" x14ac:dyDescent="0.25">
      <c r="A12168" s="29">
        <v>1144169710</v>
      </c>
      <c r="B12168" s="29" t="s">
        <v>14</v>
      </c>
      <c r="C12168" s="29" t="s">
        <v>26</v>
      </c>
      <c r="D12168" s="29">
        <v>3946033</v>
      </c>
      <c r="E12168" s="29" t="s">
        <v>13</v>
      </c>
      <c r="F12168" s="39" t="s">
        <v>23</v>
      </c>
    </row>
    <row r="12169" spans="1:6" x14ac:dyDescent="0.25">
      <c r="A12169" s="29">
        <v>1003467599</v>
      </c>
      <c r="B12169" s="29" t="s">
        <v>14</v>
      </c>
      <c r="C12169" s="29" t="s">
        <v>26</v>
      </c>
      <c r="D12169" s="29">
        <v>3946047</v>
      </c>
      <c r="E12169" s="29" t="s">
        <v>13</v>
      </c>
      <c r="F12169" s="39" t="s">
        <v>23</v>
      </c>
    </row>
    <row r="12170" spans="1:6" x14ac:dyDescent="0.25">
      <c r="A12170" s="29">
        <v>1192816872</v>
      </c>
      <c r="B12170" s="29" t="s">
        <v>14</v>
      </c>
      <c r="C12170" s="29" t="s">
        <v>26</v>
      </c>
      <c r="D12170" s="29">
        <v>3946053</v>
      </c>
      <c r="E12170" s="29" t="s">
        <v>13</v>
      </c>
      <c r="F12170" s="39" t="s">
        <v>23</v>
      </c>
    </row>
    <row r="12171" spans="1:6" x14ac:dyDescent="0.25">
      <c r="A12171" s="29">
        <v>1010135221</v>
      </c>
      <c r="B12171" s="29" t="s">
        <v>14</v>
      </c>
      <c r="C12171" s="29" t="s">
        <v>26</v>
      </c>
      <c r="D12171" s="29">
        <v>3946054</v>
      </c>
      <c r="E12171" s="29" t="s">
        <v>13</v>
      </c>
      <c r="F12171" s="39" t="s">
        <v>23</v>
      </c>
    </row>
    <row r="12172" spans="1:6" x14ac:dyDescent="0.25">
      <c r="A12172" s="29">
        <v>1002163332</v>
      </c>
      <c r="B12172" s="29" t="s">
        <v>14</v>
      </c>
      <c r="C12172" s="29" t="s">
        <v>26</v>
      </c>
      <c r="D12172" s="29">
        <v>3946070</v>
      </c>
      <c r="E12172" s="29" t="s">
        <v>13</v>
      </c>
      <c r="F12172" s="39" t="s">
        <v>23</v>
      </c>
    </row>
    <row r="12173" spans="1:6" x14ac:dyDescent="0.25">
      <c r="A12173" s="29">
        <v>23182689</v>
      </c>
      <c r="B12173" s="29" t="s">
        <v>14</v>
      </c>
      <c r="C12173" s="29" t="s">
        <v>26</v>
      </c>
      <c r="D12173" s="29">
        <v>3946180</v>
      </c>
      <c r="E12173" s="29" t="s">
        <v>13</v>
      </c>
      <c r="F12173" s="39" t="s">
        <v>23</v>
      </c>
    </row>
    <row r="12174" spans="1:6" x14ac:dyDescent="0.25">
      <c r="A12174" s="29">
        <v>1001933562</v>
      </c>
      <c r="B12174" s="29" t="s">
        <v>14</v>
      </c>
      <c r="C12174" s="29" t="s">
        <v>26</v>
      </c>
      <c r="D12174" s="29">
        <v>3946185</v>
      </c>
      <c r="E12174" s="29" t="s">
        <v>13</v>
      </c>
      <c r="F12174" s="39" t="s">
        <v>23</v>
      </c>
    </row>
    <row r="12175" spans="1:6" x14ac:dyDescent="0.25">
      <c r="A12175" s="29">
        <v>1001882262</v>
      </c>
      <c r="B12175" s="29" t="s">
        <v>14</v>
      </c>
      <c r="C12175" s="29" t="s">
        <v>26</v>
      </c>
      <c r="D12175" s="29">
        <v>3946198</v>
      </c>
      <c r="E12175" s="29" t="s">
        <v>13</v>
      </c>
      <c r="F12175" s="39" t="s">
        <v>23</v>
      </c>
    </row>
    <row r="12176" spans="1:6" x14ac:dyDescent="0.25">
      <c r="A12176" s="29">
        <v>1102875031</v>
      </c>
      <c r="B12176" s="29" t="s">
        <v>14</v>
      </c>
      <c r="C12176" s="29" t="s">
        <v>26</v>
      </c>
      <c r="D12176" s="29">
        <v>3946227</v>
      </c>
      <c r="E12176" s="29" t="s">
        <v>13</v>
      </c>
      <c r="F12176" s="39" t="s">
        <v>23</v>
      </c>
    </row>
    <row r="12177" spans="1:6" x14ac:dyDescent="0.25">
      <c r="A12177" s="29">
        <v>1001857072</v>
      </c>
      <c r="B12177" s="29" t="s">
        <v>14</v>
      </c>
      <c r="C12177" s="29" t="s">
        <v>26</v>
      </c>
      <c r="D12177" s="29">
        <v>3946269</v>
      </c>
      <c r="E12177" s="29" t="s">
        <v>13</v>
      </c>
      <c r="F12177" s="39" t="s">
        <v>23</v>
      </c>
    </row>
    <row r="12178" spans="1:6" x14ac:dyDescent="0.25">
      <c r="A12178" s="29">
        <v>1002488864</v>
      </c>
      <c r="B12178" s="29" t="s">
        <v>14</v>
      </c>
      <c r="C12178" s="29" t="s">
        <v>26</v>
      </c>
      <c r="D12178" s="29">
        <v>3946337</v>
      </c>
      <c r="E12178" s="29" t="s">
        <v>13</v>
      </c>
      <c r="F12178" s="39" t="s">
        <v>23</v>
      </c>
    </row>
    <row r="12179" spans="1:6" x14ac:dyDescent="0.25">
      <c r="A12179" s="29">
        <v>1005290390</v>
      </c>
      <c r="B12179" s="29" t="s">
        <v>14</v>
      </c>
      <c r="C12179" s="29" t="s">
        <v>26</v>
      </c>
      <c r="D12179" s="29">
        <v>3946363</v>
      </c>
      <c r="E12179" s="29" t="s">
        <v>13</v>
      </c>
      <c r="F12179" s="39" t="s">
        <v>23</v>
      </c>
    </row>
    <row r="12180" spans="1:6" x14ac:dyDescent="0.25">
      <c r="A12180" s="29">
        <v>1043851588</v>
      </c>
      <c r="B12180" s="29" t="s">
        <v>14</v>
      </c>
      <c r="C12180" s="29" t="s">
        <v>26</v>
      </c>
      <c r="D12180" s="29">
        <v>3946474</v>
      </c>
      <c r="E12180" s="29" t="s">
        <v>13</v>
      </c>
      <c r="F12180" s="39" t="s">
        <v>23</v>
      </c>
    </row>
    <row r="12181" spans="1:6" x14ac:dyDescent="0.25">
      <c r="A12181" s="29">
        <v>1004266467</v>
      </c>
      <c r="B12181" s="29" t="s">
        <v>14</v>
      </c>
      <c r="C12181" s="29" t="s">
        <v>26</v>
      </c>
      <c r="D12181" s="29">
        <v>3946575</v>
      </c>
      <c r="E12181" s="29" t="s">
        <v>13</v>
      </c>
      <c r="F12181" s="39" t="s">
        <v>23</v>
      </c>
    </row>
    <row r="12182" spans="1:6" x14ac:dyDescent="0.25">
      <c r="A12182" s="29">
        <v>1006820122</v>
      </c>
      <c r="B12182" s="29" t="s">
        <v>14</v>
      </c>
      <c r="C12182" s="29" t="s">
        <v>26</v>
      </c>
      <c r="D12182" s="29">
        <v>3946584</v>
      </c>
      <c r="E12182" s="29" t="s">
        <v>13</v>
      </c>
      <c r="F12182" s="39" t="s">
        <v>23</v>
      </c>
    </row>
    <row r="12183" spans="1:6" x14ac:dyDescent="0.25">
      <c r="A12183" s="29">
        <v>1010094136</v>
      </c>
      <c r="B12183" s="29" t="s">
        <v>14</v>
      </c>
      <c r="C12183" s="29" t="s">
        <v>26</v>
      </c>
      <c r="D12183" s="29">
        <v>3946675</v>
      </c>
      <c r="E12183" s="29" t="s">
        <v>13</v>
      </c>
      <c r="F12183" s="39" t="s">
        <v>23</v>
      </c>
    </row>
    <row r="12184" spans="1:6" x14ac:dyDescent="0.25">
      <c r="A12184" s="29">
        <v>1002233732</v>
      </c>
      <c r="B12184" s="29" t="s">
        <v>14</v>
      </c>
      <c r="C12184" s="29" t="s">
        <v>26</v>
      </c>
      <c r="D12184" s="29">
        <v>3946767</v>
      </c>
      <c r="E12184" s="29" t="s">
        <v>13</v>
      </c>
      <c r="F12184" s="39" t="s">
        <v>23</v>
      </c>
    </row>
    <row r="12185" spans="1:6" x14ac:dyDescent="0.25">
      <c r="A12185" s="29">
        <v>1010098226</v>
      </c>
      <c r="B12185" s="29" t="s">
        <v>14</v>
      </c>
      <c r="C12185" s="29" t="s">
        <v>26</v>
      </c>
      <c r="D12185" s="29">
        <v>3946785</v>
      </c>
      <c r="E12185" s="29" t="s">
        <v>13</v>
      </c>
      <c r="F12185" s="39" t="s">
        <v>23</v>
      </c>
    </row>
    <row r="12186" spans="1:6" x14ac:dyDescent="0.25">
      <c r="A12186" s="29">
        <v>1005292949</v>
      </c>
      <c r="B12186" s="29" t="s">
        <v>14</v>
      </c>
      <c r="C12186" s="29" t="s">
        <v>26</v>
      </c>
      <c r="D12186" s="29">
        <v>3946843</v>
      </c>
      <c r="E12186" s="29" t="s">
        <v>13</v>
      </c>
      <c r="F12186" s="39" t="s">
        <v>23</v>
      </c>
    </row>
    <row r="12187" spans="1:6" x14ac:dyDescent="0.25">
      <c r="A12187" s="29">
        <v>1005659752</v>
      </c>
      <c r="B12187" s="29" t="s">
        <v>14</v>
      </c>
      <c r="C12187" s="29" t="s">
        <v>26</v>
      </c>
      <c r="D12187" s="29">
        <v>3947094</v>
      </c>
      <c r="E12187" s="29" t="s">
        <v>13</v>
      </c>
      <c r="F12187" s="39" t="s">
        <v>23</v>
      </c>
    </row>
    <row r="12188" spans="1:6" x14ac:dyDescent="0.25">
      <c r="A12188" s="29">
        <v>1193545373</v>
      </c>
      <c r="B12188" s="29" t="s">
        <v>14</v>
      </c>
      <c r="C12188" s="29" t="s">
        <v>26</v>
      </c>
      <c r="D12188" s="29">
        <v>3947153</v>
      </c>
      <c r="E12188" s="29" t="s">
        <v>13</v>
      </c>
      <c r="F12188" s="39" t="s">
        <v>23</v>
      </c>
    </row>
    <row r="12189" spans="1:6" x14ac:dyDescent="0.25">
      <c r="A12189" s="29">
        <v>1005550136</v>
      </c>
      <c r="B12189" s="29" t="s">
        <v>14</v>
      </c>
      <c r="C12189" s="29" t="s">
        <v>26</v>
      </c>
      <c r="D12189" s="29">
        <v>3947344</v>
      </c>
      <c r="E12189" s="29" t="s">
        <v>13</v>
      </c>
      <c r="F12189" s="39" t="s">
        <v>23</v>
      </c>
    </row>
    <row r="12190" spans="1:6" x14ac:dyDescent="0.25">
      <c r="A12190" s="29">
        <v>1192813827</v>
      </c>
      <c r="B12190" s="29" t="s">
        <v>14</v>
      </c>
      <c r="C12190" s="29" t="s">
        <v>26</v>
      </c>
      <c r="D12190" s="29">
        <v>3947501</v>
      </c>
      <c r="E12190" s="29" t="s">
        <v>13</v>
      </c>
      <c r="F12190" s="39" t="s">
        <v>23</v>
      </c>
    </row>
    <row r="12191" spans="1:6" x14ac:dyDescent="0.25">
      <c r="A12191" s="29">
        <v>1005640443</v>
      </c>
      <c r="B12191" s="29" t="s">
        <v>14</v>
      </c>
      <c r="C12191" s="29" t="s">
        <v>26</v>
      </c>
      <c r="D12191" s="29">
        <v>3947518</v>
      </c>
      <c r="E12191" s="29" t="s">
        <v>13</v>
      </c>
      <c r="F12191" s="39" t="s">
        <v>23</v>
      </c>
    </row>
    <row r="12192" spans="1:6" x14ac:dyDescent="0.25">
      <c r="A12192" s="29">
        <v>1003395449</v>
      </c>
      <c r="B12192" s="29" t="s">
        <v>14</v>
      </c>
      <c r="C12192" s="29" t="s">
        <v>26</v>
      </c>
      <c r="D12192" s="29">
        <v>3947522</v>
      </c>
      <c r="E12192" s="29" t="s">
        <v>13</v>
      </c>
      <c r="F12192" s="39" t="s">
        <v>23</v>
      </c>
    </row>
    <row r="12193" spans="1:6" x14ac:dyDescent="0.25">
      <c r="A12193" s="29">
        <v>1007964188</v>
      </c>
      <c r="B12193" s="29" t="s">
        <v>14</v>
      </c>
      <c r="C12193" s="29" t="s">
        <v>26</v>
      </c>
      <c r="D12193" s="29">
        <v>3947543</v>
      </c>
      <c r="E12193" s="29" t="s">
        <v>13</v>
      </c>
      <c r="F12193" s="39" t="s">
        <v>23</v>
      </c>
    </row>
    <row r="12194" spans="1:6" x14ac:dyDescent="0.25">
      <c r="A12194" s="29">
        <v>1002198485</v>
      </c>
      <c r="B12194" s="29" t="s">
        <v>14</v>
      </c>
      <c r="C12194" s="29" t="s">
        <v>26</v>
      </c>
      <c r="D12194" s="29">
        <v>3947596</v>
      </c>
      <c r="E12194" s="29" t="s">
        <v>13</v>
      </c>
      <c r="F12194" s="39" t="s">
        <v>23</v>
      </c>
    </row>
    <row r="12195" spans="1:6" x14ac:dyDescent="0.25">
      <c r="A12195" s="29">
        <v>1003098753</v>
      </c>
      <c r="B12195" s="29" t="s">
        <v>14</v>
      </c>
      <c r="C12195" s="29" t="s">
        <v>26</v>
      </c>
      <c r="D12195" s="29">
        <v>3947612</v>
      </c>
      <c r="E12195" s="29" t="s">
        <v>13</v>
      </c>
      <c r="F12195" s="39" t="s">
        <v>23</v>
      </c>
    </row>
    <row r="12196" spans="1:6" x14ac:dyDescent="0.25">
      <c r="A12196" s="29">
        <v>1003034301</v>
      </c>
      <c r="B12196" s="29" t="s">
        <v>14</v>
      </c>
      <c r="C12196" s="29" t="s">
        <v>26</v>
      </c>
      <c r="D12196" s="29">
        <v>3947692</v>
      </c>
      <c r="E12196" s="29" t="s">
        <v>13</v>
      </c>
      <c r="F12196" s="39" t="s">
        <v>23</v>
      </c>
    </row>
    <row r="12197" spans="1:6" x14ac:dyDescent="0.25">
      <c r="A12197" s="29">
        <v>1002156610</v>
      </c>
      <c r="B12197" s="29" t="s">
        <v>14</v>
      </c>
      <c r="C12197" s="29" t="s">
        <v>26</v>
      </c>
      <c r="D12197" s="29">
        <v>3947880</v>
      </c>
      <c r="E12197" s="29" t="s">
        <v>13</v>
      </c>
      <c r="F12197" s="39" t="s">
        <v>23</v>
      </c>
    </row>
    <row r="12198" spans="1:6" x14ac:dyDescent="0.25">
      <c r="A12198" s="29">
        <v>1002029396</v>
      </c>
      <c r="B12198" s="29" t="s">
        <v>14</v>
      </c>
      <c r="C12198" s="29" t="s">
        <v>26</v>
      </c>
      <c r="D12198" s="29">
        <v>3947912</v>
      </c>
      <c r="E12198" s="29" t="s">
        <v>13</v>
      </c>
      <c r="F12198" s="39" t="s">
        <v>23</v>
      </c>
    </row>
    <row r="12199" spans="1:6" x14ac:dyDescent="0.25">
      <c r="A12199" s="29">
        <v>1005625343</v>
      </c>
      <c r="B12199" s="29" t="s">
        <v>14</v>
      </c>
      <c r="C12199" s="29" t="s">
        <v>26</v>
      </c>
      <c r="D12199" s="29">
        <v>3947979</v>
      </c>
      <c r="E12199" s="29" t="s">
        <v>13</v>
      </c>
      <c r="F12199" s="39" t="s">
        <v>23</v>
      </c>
    </row>
    <row r="12200" spans="1:6" x14ac:dyDescent="0.25">
      <c r="A12200" s="29">
        <v>1003395243</v>
      </c>
      <c r="B12200" s="29" t="s">
        <v>14</v>
      </c>
      <c r="C12200" s="29" t="s">
        <v>26</v>
      </c>
      <c r="D12200" s="29">
        <v>3948016</v>
      </c>
      <c r="E12200" s="29" t="s">
        <v>13</v>
      </c>
      <c r="F12200" s="39" t="s">
        <v>23</v>
      </c>
    </row>
    <row r="12201" spans="1:6" x14ac:dyDescent="0.25">
      <c r="A12201" s="29">
        <v>1002343864</v>
      </c>
      <c r="B12201" s="29" t="s">
        <v>14</v>
      </c>
      <c r="C12201" s="29" t="s">
        <v>26</v>
      </c>
      <c r="D12201" s="29">
        <v>3948032</v>
      </c>
      <c r="E12201" s="29" t="s">
        <v>13</v>
      </c>
      <c r="F12201" s="39" t="s">
        <v>23</v>
      </c>
    </row>
    <row r="12202" spans="1:6" x14ac:dyDescent="0.25">
      <c r="A12202" s="29">
        <v>1005665303</v>
      </c>
      <c r="B12202" s="29" t="s">
        <v>14</v>
      </c>
      <c r="C12202" s="29" t="s">
        <v>26</v>
      </c>
      <c r="D12202" s="29">
        <v>3948077</v>
      </c>
      <c r="E12202" s="29" t="s">
        <v>13</v>
      </c>
      <c r="F12202" s="39" t="s">
        <v>23</v>
      </c>
    </row>
    <row r="12203" spans="1:6" x14ac:dyDescent="0.25">
      <c r="A12203" s="29">
        <v>1002389651</v>
      </c>
      <c r="B12203" s="29" t="s">
        <v>14</v>
      </c>
      <c r="C12203" s="29" t="s">
        <v>26</v>
      </c>
      <c r="D12203" s="29">
        <v>3948178</v>
      </c>
      <c r="E12203" s="29" t="s">
        <v>13</v>
      </c>
      <c r="F12203" s="39" t="s">
        <v>23</v>
      </c>
    </row>
    <row r="12204" spans="1:6" x14ac:dyDescent="0.25">
      <c r="A12204" s="29">
        <v>1193031150</v>
      </c>
      <c r="B12204" s="29" t="s">
        <v>14</v>
      </c>
      <c r="C12204" s="29" t="s">
        <v>26</v>
      </c>
      <c r="D12204" s="29">
        <v>3948222</v>
      </c>
      <c r="E12204" s="29" t="s">
        <v>13</v>
      </c>
      <c r="F12204" s="39" t="s">
        <v>23</v>
      </c>
    </row>
    <row r="12205" spans="1:6" x14ac:dyDescent="0.25">
      <c r="A12205" s="29">
        <v>1193228264</v>
      </c>
      <c r="B12205" s="29" t="s">
        <v>14</v>
      </c>
      <c r="C12205" s="29" t="s">
        <v>26</v>
      </c>
      <c r="D12205" s="29">
        <v>3948355</v>
      </c>
      <c r="E12205" s="29" t="s">
        <v>13</v>
      </c>
      <c r="F12205" s="39" t="s">
        <v>23</v>
      </c>
    </row>
    <row r="12206" spans="1:6" x14ac:dyDescent="0.25">
      <c r="A12206" s="29">
        <v>1002185341</v>
      </c>
      <c r="B12206" s="29" t="s">
        <v>14</v>
      </c>
      <c r="C12206" s="29" t="s">
        <v>26</v>
      </c>
      <c r="D12206" s="29">
        <v>3948414</v>
      </c>
      <c r="E12206" s="29" t="s">
        <v>13</v>
      </c>
      <c r="F12206" s="39" t="s">
        <v>23</v>
      </c>
    </row>
    <row r="12207" spans="1:6" x14ac:dyDescent="0.25">
      <c r="A12207" s="29">
        <v>1001821653</v>
      </c>
      <c r="B12207" s="29" t="s">
        <v>14</v>
      </c>
      <c r="C12207" s="29" t="s">
        <v>26</v>
      </c>
      <c r="D12207" s="29">
        <v>3948420</v>
      </c>
      <c r="E12207" s="29" t="s">
        <v>13</v>
      </c>
      <c r="F12207" s="39" t="s">
        <v>23</v>
      </c>
    </row>
    <row r="12208" spans="1:6" x14ac:dyDescent="0.25">
      <c r="A12208" s="29">
        <v>1143407525</v>
      </c>
      <c r="B12208" s="29" t="s">
        <v>14</v>
      </c>
      <c r="C12208" s="29" t="s">
        <v>26</v>
      </c>
      <c r="D12208" s="29">
        <v>3948429</v>
      </c>
      <c r="E12208" s="29" t="s">
        <v>13</v>
      </c>
      <c r="F12208" s="39" t="s">
        <v>23</v>
      </c>
    </row>
    <row r="12209" spans="1:6" x14ac:dyDescent="0.25">
      <c r="A12209" s="29">
        <v>1065125397</v>
      </c>
      <c r="B12209" s="29" t="s">
        <v>14</v>
      </c>
      <c r="C12209" s="29" t="s">
        <v>26</v>
      </c>
      <c r="D12209" s="29">
        <v>3948652</v>
      </c>
      <c r="E12209" s="29" t="s">
        <v>13</v>
      </c>
      <c r="F12209" s="39" t="s">
        <v>23</v>
      </c>
    </row>
    <row r="12210" spans="1:6" x14ac:dyDescent="0.25">
      <c r="A12210" s="29">
        <v>1005465107</v>
      </c>
      <c r="B12210" s="29" t="s">
        <v>14</v>
      </c>
      <c r="C12210" s="29" t="s">
        <v>26</v>
      </c>
      <c r="D12210" s="29">
        <v>3948719</v>
      </c>
      <c r="E12210" s="29" t="s">
        <v>13</v>
      </c>
      <c r="F12210" s="39" t="s">
        <v>23</v>
      </c>
    </row>
    <row r="12211" spans="1:6" x14ac:dyDescent="0.25">
      <c r="A12211" s="29">
        <v>1002162058</v>
      </c>
      <c r="B12211" s="29" t="s">
        <v>14</v>
      </c>
      <c r="C12211" s="29" t="s">
        <v>26</v>
      </c>
      <c r="D12211" s="29">
        <v>3948783</v>
      </c>
      <c r="E12211" s="29" t="s">
        <v>13</v>
      </c>
      <c r="F12211" s="39" t="s">
        <v>23</v>
      </c>
    </row>
    <row r="12212" spans="1:6" x14ac:dyDescent="0.25">
      <c r="A12212" s="29">
        <v>1005663554</v>
      </c>
      <c r="B12212" s="29" t="s">
        <v>14</v>
      </c>
      <c r="C12212" s="29" t="s">
        <v>26</v>
      </c>
      <c r="D12212" s="29">
        <v>3948802</v>
      </c>
      <c r="E12212" s="29" t="s">
        <v>13</v>
      </c>
      <c r="F12212" s="39" t="s">
        <v>23</v>
      </c>
    </row>
    <row r="12213" spans="1:6" x14ac:dyDescent="0.25">
      <c r="A12213" s="29">
        <v>1002034102</v>
      </c>
      <c r="B12213" s="29" t="s">
        <v>14</v>
      </c>
      <c r="C12213" s="29" t="s">
        <v>26</v>
      </c>
      <c r="D12213" s="29">
        <v>3948834</v>
      </c>
      <c r="E12213" s="29" t="s">
        <v>13</v>
      </c>
      <c r="F12213" s="39" t="s">
        <v>23</v>
      </c>
    </row>
    <row r="12214" spans="1:6" x14ac:dyDescent="0.25">
      <c r="A12214" s="29">
        <v>1002797112</v>
      </c>
      <c r="B12214" s="29" t="s">
        <v>14</v>
      </c>
      <c r="C12214" s="29" t="s">
        <v>26</v>
      </c>
      <c r="D12214" s="29">
        <v>3948850</v>
      </c>
      <c r="E12214" s="29" t="s">
        <v>13</v>
      </c>
      <c r="F12214" s="39" t="s">
        <v>23</v>
      </c>
    </row>
    <row r="12215" spans="1:6" x14ac:dyDescent="0.25">
      <c r="A12215" s="29">
        <v>1007313682</v>
      </c>
      <c r="B12215" s="29" t="s">
        <v>14</v>
      </c>
      <c r="C12215" s="29" t="s">
        <v>26</v>
      </c>
      <c r="D12215" s="29">
        <v>3948904</v>
      </c>
      <c r="E12215" s="29" t="s">
        <v>13</v>
      </c>
      <c r="F12215" s="39" t="s">
        <v>23</v>
      </c>
    </row>
    <row r="12216" spans="1:6" x14ac:dyDescent="0.25">
      <c r="A12216" s="29">
        <v>1064119067</v>
      </c>
      <c r="B12216" s="29" t="s">
        <v>14</v>
      </c>
      <c r="C12216" s="29" t="s">
        <v>26</v>
      </c>
      <c r="D12216" s="29">
        <v>3948906</v>
      </c>
      <c r="E12216" s="29" t="s">
        <v>13</v>
      </c>
      <c r="F12216" s="39" t="s">
        <v>23</v>
      </c>
    </row>
    <row r="12217" spans="1:6" x14ac:dyDescent="0.25">
      <c r="A12217" s="29">
        <v>1003733223</v>
      </c>
      <c r="B12217" s="29" t="s">
        <v>14</v>
      </c>
      <c r="C12217" s="29" t="s">
        <v>26</v>
      </c>
      <c r="D12217" s="29">
        <v>3949033</v>
      </c>
      <c r="E12217" s="29" t="s">
        <v>13</v>
      </c>
      <c r="F12217" s="39" t="s">
        <v>23</v>
      </c>
    </row>
    <row r="12218" spans="1:6" x14ac:dyDescent="0.25">
      <c r="A12218" s="29">
        <v>1067946495</v>
      </c>
      <c r="B12218" s="29" t="s">
        <v>14</v>
      </c>
      <c r="C12218" s="29" t="s">
        <v>26</v>
      </c>
      <c r="D12218" s="29">
        <v>3949044</v>
      </c>
      <c r="E12218" s="29" t="s">
        <v>13</v>
      </c>
      <c r="F12218" s="39" t="s">
        <v>23</v>
      </c>
    </row>
    <row r="12219" spans="1:6" x14ac:dyDescent="0.25">
      <c r="A12219" s="29">
        <v>1005325281</v>
      </c>
      <c r="B12219" s="29" t="s">
        <v>14</v>
      </c>
      <c r="C12219" s="29" t="s">
        <v>26</v>
      </c>
      <c r="D12219" s="29">
        <v>3949052</v>
      </c>
      <c r="E12219" s="29" t="s">
        <v>13</v>
      </c>
      <c r="F12219" s="39" t="s">
        <v>23</v>
      </c>
    </row>
    <row r="12220" spans="1:6" x14ac:dyDescent="0.25">
      <c r="A12220" s="29">
        <v>1003122658</v>
      </c>
      <c r="B12220" s="29" t="s">
        <v>14</v>
      </c>
      <c r="C12220" s="29" t="s">
        <v>26</v>
      </c>
      <c r="D12220" s="29">
        <v>3949133</v>
      </c>
      <c r="E12220" s="29" t="s">
        <v>13</v>
      </c>
      <c r="F12220" s="39" t="s">
        <v>23</v>
      </c>
    </row>
    <row r="12221" spans="1:6" x14ac:dyDescent="0.25">
      <c r="A12221" s="29">
        <v>1121045571</v>
      </c>
      <c r="B12221" s="29" t="s">
        <v>14</v>
      </c>
      <c r="C12221" s="29" t="s">
        <v>26</v>
      </c>
      <c r="D12221" s="29">
        <v>3949221</v>
      </c>
      <c r="E12221" s="29" t="s">
        <v>13</v>
      </c>
      <c r="F12221" s="39" t="s">
        <v>23</v>
      </c>
    </row>
    <row r="12222" spans="1:6" x14ac:dyDescent="0.25">
      <c r="A12222" s="29">
        <v>1192763352</v>
      </c>
      <c r="B12222" s="29" t="s">
        <v>14</v>
      </c>
      <c r="C12222" s="29" t="s">
        <v>26</v>
      </c>
      <c r="D12222" s="29">
        <v>3949286</v>
      </c>
      <c r="E12222" s="29" t="s">
        <v>13</v>
      </c>
      <c r="F12222" s="39" t="s">
        <v>23</v>
      </c>
    </row>
    <row r="12223" spans="1:6" x14ac:dyDescent="0.25">
      <c r="A12223" s="29">
        <v>1007974373</v>
      </c>
      <c r="B12223" s="29" t="s">
        <v>14</v>
      </c>
      <c r="C12223" s="29" t="s">
        <v>26</v>
      </c>
      <c r="D12223" s="29">
        <v>3949321</v>
      </c>
      <c r="E12223" s="29" t="s">
        <v>13</v>
      </c>
      <c r="F12223" s="39" t="s">
        <v>23</v>
      </c>
    </row>
    <row r="12224" spans="1:6" x14ac:dyDescent="0.25">
      <c r="A12224" s="29">
        <v>1001204885</v>
      </c>
      <c r="B12224" s="29" t="s">
        <v>14</v>
      </c>
      <c r="C12224" s="29" t="s">
        <v>26</v>
      </c>
      <c r="D12224" s="29">
        <v>3949363</v>
      </c>
      <c r="E12224" s="29" t="s">
        <v>13</v>
      </c>
      <c r="F12224" s="39" t="s">
        <v>23</v>
      </c>
    </row>
    <row r="12225" spans="1:6" x14ac:dyDescent="0.25">
      <c r="A12225" s="29">
        <v>1007230461</v>
      </c>
      <c r="B12225" s="29" t="s">
        <v>14</v>
      </c>
      <c r="C12225" s="29" t="s">
        <v>26</v>
      </c>
      <c r="D12225" s="29">
        <v>3949392</v>
      </c>
      <c r="E12225" s="29" t="s">
        <v>13</v>
      </c>
      <c r="F12225" s="39" t="s">
        <v>23</v>
      </c>
    </row>
    <row r="12226" spans="1:6" x14ac:dyDescent="0.25">
      <c r="A12226" s="29">
        <v>1006617644</v>
      </c>
      <c r="B12226" s="29" t="s">
        <v>14</v>
      </c>
      <c r="C12226" s="29" t="s">
        <v>26</v>
      </c>
      <c r="D12226" s="29">
        <v>3949467</v>
      </c>
      <c r="E12226" s="29" t="s">
        <v>13</v>
      </c>
      <c r="F12226" s="39" t="s">
        <v>23</v>
      </c>
    </row>
    <row r="12227" spans="1:6" x14ac:dyDescent="0.25">
      <c r="A12227" s="29">
        <v>1007146734</v>
      </c>
      <c r="B12227" s="29" t="s">
        <v>14</v>
      </c>
      <c r="C12227" s="29" t="s">
        <v>26</v>
      </c>
      <c r="D12227" s="29">
        <v>3949544</v>
      </c>
      <c r="E12227" s="29" t="s">
        <v>13</v>
      </c>
      <c r="F12227" s="39" t="s">
        <v>23</v>
      </c>
    </row>
    <row r="12228" spans="1:6" x14ac:dyDescent="0.25">
      <c r="A12228" s="29">
        <v>1003404285</v>
      </c>
      <c r="B12228" s="29" t="s">
        <v>14</v>
      </c>
      <c r="C12228" s="29" t="s">
        <v>26</v>
      </c>
      <c r="D12228" s="29">
        <v>3949708</v>
      </c>
      <c r="E12228" s="29" t="s">
        <v>13</v>
      </c>
      <c r="F12228" s="39" t="s">
        <v>23</v>
      </c>
    </row>
    <row r="12229" spans="1:6" x14ac:dyDescent="0.25">
      <c r="A12229" s="29">
        <v>1004410331</v>
      </c>
      <c r="B12229" s="29" t="s">
        <v>14</v>
      </c>
      <c r="C12229" s="29" t="s">
        <v>26</v>
      </c>
      <c r="D12229" s="29">
        <v>3949810</v>
      </c>
      <c r="E12229" s="29" t="s">
        <v>13</v>
      </c>
      <c r="F12229" s="39" t="s">
        <v>23</v>
      </c>
    </row>
    <row r="12230" spans="1:6" x14ac:dyDescent="0.25">
      <c r="A12230" s="29">
        <v>1005627691</v>
      </c>
      <c r="B12230" s="29" t="s">
        <v>14</v>
      </c>
      <c r="C12230" s="29" t="s">
        <v>26</v>
      </c>
      <c r="D12230" s="29">
        <v>3949950</v>
      </c>
      <c r="E12230" s="29" t="s">
        <v>13</v>
      </c>
      <c r="F12230" s="39" t="s">
        <v>23</v>
      </c>
    </row>
    <row r="12231" spans="1:6" x14ac:dyDescent="0.25">
      <c r="A12231" s="29">
        <v>1002468446</v>
      </c>
      <c r="B12231" s="29" t="s">
        <v>14</v>
      </c>
      <c r="C12231" s="29" t="s">
        <v>26</v>
      </c>
      <c r="D12231" s="29">
        <v>3949971</v>
      </c>
      <c r="E12231" s="29" t="s">
        <v>13</v>
      </c>
      <c r="F12231" s="39" t="s">
        <v>23</v>
      </c>
    </row>
    <row r="12232" spans="1:6" x14ac:dyDescent="0.25">
      <c r="A12232" s="29">
        <v>1002184077</v>
      </c>
      <c r="B12232" s="29" t="s">
        <v>14</v>
      </c>
      <c r="C12232" s="29" t="s">
        <v>26</v>
      </c>
      <c r="D12232" s="29">
        <v>3950002</v>
      </c>
      <c r="E12232" s="29" t="s">
        <v>13</v>
      </c>
      <c r="F12232" s="39" t="s">
        <v>23</v>
      </c>
    </row>
    <row r="12233" spans="1:6" x14ac:dyDescent="0.25">
      <c r="A12233" s="29">
        <v>1007611872</v>
      </c>
      <c r="B12233" s="29" t="s">
        <v>14</v>
      </c>
      <c r="C12233" s="29" t="s">
        <v>26</v>
      </c>
      <c r="D12233" s="29">
        <v>3950056</v>
      </c>
      <c r="E12233" s="29" t="s">
        <v>13</v>
      </c>
      <c r="F12233" s="39" t="s">
        <v>23</v>
      </c>
    </row>
    <row r="12234" spans="1:6" x14ac:dyDescent="0.25">
      <c r="A12234" s="29">
        <v>1001995093</v>
      </c>
      <c r="B12234" s="29" t="s">
        <v>14</v>
      </c>
      <c r="C12234" s="29" t="s">
        <v>26</v>
      </c>
      <c r="D12234" s="29">
        <v>3950064</v>
      </c>
      <c r="E12234" s="29" t="s">
        <v>13</v>
      </c>
      <c r="F12234" s="39" t="s">
        <v>23</v>
      </c>
    </row>
    <row r="12235" spans="1:6" x14ac:dyDescent="0.25">
      <c r="A12235" s="29">
        <v>1193116773</v>
      </c>
      <c r="B12235" s="29" t="s">
        <v>14</v>
      </c>
      <c r="C12235" s="29" t="s">
        <v>26</v>
      </c>
      <c r="D12235" s="29">
        <v>3950070</v>
      </c>
      <c r="E12235" s="29" t="s">
        <v>13</v>
      </c>
      <c r="F12235" s="39" t="s">
        <v>23</v>
      </c>
    </row>
    <row r="12236" spans="1:6" x14ac:dyDescent="0.25">
      <c r="A12236" s="29">
        <v>1005640588</v>
      </c>
      <c r="B12236" s="29" t="s">
        <v>14</v>
      </c>
      <c r="C12236" s="29" t="s">
        <v>26</v>
      </c>
      <c r="D12236" s="29">
        <v>3950081</v>
      </c>
      <c r="E12236" s="29" t="s">
        <v>13</v>
      </c>
      <c r="F12236" s="39" t="s">
        <v>23</v>
      </c>
    </row>
    <row r="12237" spans="1:6" x14ac:dyDescent="0.25">
      <c r="A12237" s="29">
        <v>1007066414</v>
      </c>
      <c r="B12237" s="29" t="s">
        <v>14</v>
      </c>
      <c r="C12237" s="29" t="s">
        <v>26</v>
      </c>
      <c r="D12237" s="29">
        <v>3950118</v>
      </c>
      <c r="E12237" s="29" t="s">
        <v>13</v>
      </c>
      <c r="F12237" s="39" t="s">
        <v>23</v>
      </c>
    </row>
    <row r="12238" spans="1:6" x14ac:dyDescent="0.25">
      <c r="A12238" s="29">
        <v>1003318036</v>
      </c>
      <c r="B12238" s="29" t="s">
        <v>14</v>
      </c>
      <c r="C12238" s="29" t="s">
        <v>26</v>
      </c>
      <c r="D12238" s="29">
        <v>3950351</v>
      </c>
      <c r="E12238" s="29" t="s">
        <v>13</v>
      </c>
      <c r="F12238" s="39" t="s">
        <v>23</v>
      </c>
    </row>
    <row r="12239" spans="1:6" x14ac:dyDescent="0.25">
      <c r="A12239" s="29">
        <v>1001996040</v>
      </c>
      <c r="B12239" s="29" t="s">
        <v>14</v>
      </c>
      <c r="C12239" s="29" t="s">
        <v>26</v>
      </c>
      <c r="D12239" s="29">
        <v>3950382</v>
      </c>
      <c r="E12239" s="29" t="s">
        <v>13</v>
      </c>
      <c r="F12239" s="39" t="s">
        <v>23</v>
      </c>
    </row>
    <row r="12240" spans="1:6" x14ac:dyDescent="0.25">
      <c r="A12240" s="29">
        <v>1002344318</v>
      </c>
      <c r="B12240" s="29" t="s">
        <v>14</v>
      </c>
      <c r="C12240" s="29" t="s">
        <v>26</v>
      </c>
      <c r="D12240" s="29">
        <v>3950736</v>
      </c>
      <c r="E12240" s="29" t="s">
        <v>13</v>
      </c>
      <c r="F12240" s="39" t="s">
        <v>23</v>
      </c>
    </row>
    <row r="12241" spans="1:6" x14ac:dyDescent="0.25">
      <c r="A12241" s="29">
        <v>1053006504</v>
      </c>
      <c r="B12241" s="29" t="s">
        <v>14</v>
      </c>
      <c r="C12241" s="29" t="s">
        <v>26</v>
      </c>
      <c r="D12241" s="29">
        <v>3950838</v>
      </c>
      <c r="E12241" s="29" t="s">
        <v>13</v>
      </c>
      <c r="F12241" s="39" t="s">
        <v>23</v>
      </c>
    </row>
    <row r="12242" spans="1:6" x14ac:dyDescent="0.25">
      <c r="A12242" s="29">
        <v>1085338705</v>
      </c>
      <c r="B12242" s="29" t="s">
        <v>14</v>
      </c>
      <c r="C12242" s="29" t="s">
        <v>26</v>
      </c>
      <c r="D12242" s="29">
        <v>3951100</v>
      </c>
      <c r="E12242" s="29" t="s">
        <v>13</v>
      </c>
      <c r="F12242" s="39" t="s">
        <v>23</v>
      </c>
    </row>
    <row r="12243" spans="1:6" x14ac:dyDescent="0.25">
      <c r="A12243" s="29">
        <v>1080670136</v>
      </c>
      <c r="B12243" s="29" t="s">
        <v>14</v>
      </c>
      <c r="C12243" s="29" t="s">
        <v>26</v>
      </c>
      <c r="D12243" s="29">
        <v>3951156</v>
      </c>
      <c r="E12243" s="29" t="s">
        <v>13</v>
      </c>
      <c r="F12243" s="39" t="s">
        <v>23</v>
      </c>
    </row>
    <row r="12244" spans="1:6" x14ac:dyDescent="0.25">
      <c r="A12244" s="29">
        <v>1004109827</v>
      </c>
      <c r="B12244" s="29" t="s">
        <v>14</v>
      </c>
      <c r="C12244" s="29" t="s">
        <v>26</v>
      </c>
      <c r="D12244" s="29">
        <v>3951334</v>
      </c>
      <c r="E12244" s="29" t="s">
        <v>13</v>
      </c>
      <c r="F12244" s="39" t="s">
        <v>23</v>
      </c>
    </row>
    <row r="12245" spans="1:6" x14ac:dyDescent="0.25">
      <c r="A12245" s="29">
        <v>1004271918</v>
      </c>
      <c r="B12245" s="29" t="s">
        <v>14</v>
      </c>
      <c r="C12245" s="29" t="s">
        <v>26</v>
      </c>
      <c r="D12245" s="29">
        <v>3951398</v>
      </c>
      <c r="E12245" s="29" t="s">
        <v>13</v>
      </c>
      <c r="F12245" s="39" t="s">
        <v>23</v>
      </c>
    </row>
    <row r="12246" spans="1:6" x14ac:dyDescent="0.25">
      <c r="A12246" s="29">
        <v>1007859653</v>
      </c>
      <c r="B12246" s="29" t="s">
        <v>14</v>
      </c>
      <c r="C12246" s="29" t="s">
        <v>26</v>
      </c>
      <c r="D12246" s="29">
        <v>3951776</v>
      </c>
      <c r="E12246" s="29" t="s">
        <v>13</v>
      </c>
      <c r="F12246" s="39" t="s">
        <v>23</v>
      </c>
    </row>
    <row r="12247" spans="1:6" x14ac:dyDescent="0.25">
      <c r="A12247" s="29">
        <v>1007641268</v>
      </c>
      <c r="B12247" s="29" t="s">
        <v>14</v>
      </c>
      <c r="C12247" s="29" t="s">
        <v>26</v>
      </c>
      <c r="D12247" s="29">
        <v>3951816</v>
      </c>
      <c r="E12247" s="29" t="s">
        <v>13</v>
      </c>
      <c r="F12247" s="39" t="s">
        <v>23</v>
      </c>
    </row>
    <row r="12248" spans="1:6" x14ac:dyDescent="0.25">
      <c r="A12248" s="29">
        <v>1002133692</v>
      </c>
      <c r="B12248" s="29" t="s">
        <v>14</v>
      </c>
      <c r="C12248" s="29" t="s">
        <v>26</v>
      </c>
      <c r="D12248" s="29">
        <v>3951843</v>
      </c>
      <c r="E12248" s="29" t="s">
        <v>13</v>
      </c>
      <c r="F12248" s="39" t="s">
        <v>23</v>
      </c>
    </row>
    <row r="12249" spans="1:6" x14ac:dyDescent="0.25">
      <c r="A12249" s="29">
        <v>1192923848</v>
      </c>
      <c r="B12249" s="29" t="s">
        <v>14</v>
      </c>
      <c r="C12249" s="29" t="s">
        <v>26</v>
      </c>
      <c r="D12249" s="29">
        <v>3951892</v>
      </c>
      <c r="E12249" s="29" t="s">
        <v>13</v>
      </c>
      <c r="F12249" s="39" t="s">
        <v>23</v>
      </c>
    </row>
    <row r="12250" spans="1:6" x14ac:dyDescent="0.25">
      <c r="A12250" s="29">
        <v>1005582438</v>
      </c>
      <c r="B12250" s="29" t="s">
        <v>14</v>
      </c>
      <c r="C12250" s="29" t="s">
        <v>26</v>
      </c>
      <c r="D12250" s="29">
        <v>3952107</v>
      </c>
      <c r="E12250" s="29" t="s">
        <v>13</v>
      </c>
      <c r="F12250" s="39" t="s">
        <v>23</v>
      </c>
    </row>
    <row r="12251" spans="1:6" x14ac:dyDescent="0.25">
      <c r="A12251" s="29">
        <v>1005582439</v>
      </c>
      <c r="B12251" s="29" t="s">
        <v>14</v>
      </c>
      <c r="C12251" s="29" t="s">
        <v>26</v>
      </c>
      <c r="D12251" s="29">
        <v>3952110</v>
      </c>
      <c r="E12251" s="29" t="s">
        <v>13</v>
      </c>
      <c r="F12251" s="39" t="s">
        <v>23</v>
      </c>
    </row>
    <row r="12252" spans="1:6" x14ac:dyDescent="0.25">
      <c r="A12252" s="29">
        <v>1001963759</v>
      </c>
      <c r="B12252" s="29" t="s">
        <v>14</v>
      </c>
      <c r="C12252" s="29" t="s">
        <v>26</v>
      </c>
      <c r="D12252" s="29">
        <v>3952296</v>
      </c>
      <c r="E12252" s="29" t="s">
        <v>13</v>
      </c>
      <c r="F12252" s="39" t="s">
        <v>23</v>
      </c>
    </row>
    <row r="12253" spans="1:6" x14ac:dyDescent="0.25">
      <c r="A12253" s="29">
        <v>1005488403</v>
      </c>
      <c r="B12253" s="29" t="s">
        <v>14</v>
      </c>
      <c r="C12253" s="29" t="s">
        <v>26</v>
      </c>
      <c r="D12253" s="29">
        <v>3952414</v>
      </c>
      <c r="E12253" s="29" t="s">
        <v>13</v>
      </c>
      <c r="F12253" s="39" t="s">
        <v>23</v>
      </c>
    </row>
    <row r="12254" spans="1:6" x14ac:dyDescent="0.25">
      <c r="A12254" s="29">
        <v>1002299317</v>
      </c>
      <c r="B12254" s="29" t="s">
        <v>14</v>
      </c>
      <c r="C12254" s="29" t="s">
        <v>26</v>
      </c>
      <c r="D12254" s="29">
        <v>3952547</v>
      </c>
      <c r="E12254" s="29" t="s">
        <v>13</v>
      </c>
      <c r="F12254" s="39" t="s">
        <v>23</v>
      </c>
    </row>
    <row r="12255" spans="1:6" x14ac:dyDescent="0.25">
      <c r="A12255" s="29">
        <v>1001945982</v>
      </c>
      <c r="B12255" s="29" t="s">
        <v>14</v>
      </c>
      <c r="C12255" s="29" t="s">
        <v>26</v>
      </c>
      <c r="D12255" s="29">
        <v>3952669</v>
      </c>
      <c r="E12255" s="29" t="s">
        <v>13</v>
      </c>
      <c r="F12255" s="39" t="s">
        <v>23</v>
      </c>
    </row>
    <row r="12256" spans="1:6" x14ac:dyDescent="0.25">
      <c r="A12256" s="29">
        <v>1001821659</v>
      </c>
      <c r="B12256" s="29" t="s">
        <v>14</v>
      </c>
      <c r="C12256" s="29" t="s">
        <v>26</v>
      </c>
      <c r="D12256" s="29">
        <v>3953077</v>
      </c>
      <c r="E12256" s="29" t="s">
        <v>13</v>
      </c>
      <c r="F12256" s="39" t="s">
        <v>23</v>
      </c>
    </row>
    <row r="12257" spans="1:6" x14ac:dyDescent="0.25">
      <c r="A12257" s="29">
        <v>1193117039</v>
      </c>
      <c r="B12257" s="29" t="s">
        <v>14</v>
      </c>
      <c r="C12257" s="29" t="s">
        <v>26</v>
      </c>
      <c r="D12257" s="29">
        <v>3953211</v>
      </c>
      <c r="E12257" s="29" t="s">
        <v>13</v>
      </c>
      <c r="F12257" s="39" t="s">
        <v>23</v>
      </c>
    </row>
    <row r="12258" spans="1:6" x14ac:dyDescent="0.25">
      <c r="A12258" s="29">
        <v>1001942182</v>
      </c>
      <c r="B12258" s="29" t="s">
        <v>14</v>
      </c>
      <c r="C12258" s="29" t="s">
        <v>26</v>
      </c>
      <c r="D12258" s="29">
        <v>3953352</v>
      </c>
      <c r="E12258" s="29" t="s">
        <v>13</v>
      </c>
      <c r="F12258" s="39" t="s">
        <v>23</v>
      </c>
    </row>
    <row r="12259" spans="1:6" x14ac:dyDescent="0.25">
      <c r="A12259" s="29">
        <v>1007205086</v>
      </c>
      <c r="B12259" s="29" t="s">
        <v>14</v>
      </c>
      <c r="C12259" s="29" t="s">
        <v>26</v>
      </c>
      <c r="D12259" s="29">
        <v>3953441</v>
      </c>
      <c r="E12259" s="29" t="s">
        <v>13</v>
      </c>
      <c r="F12259" s="39" t="s">
        <v>23</v>
      </c>
    </row>
    <row r="12260" spans="1:6" x14ac:dyDescent="0.25">
      <c r="A12260" s="29">
        <v>1001881152</v>
      </c>
      <c r="B12260" s="29" t="s">
        <v>14</v>
      </c>
      <c r="C12260" s="29" t="s">
        <v>26</v>
      </c>
      <c r="D12260" s="29">
        <v>3953582</v>
      </c>
      <c r="E12260" s="29" t="s">
        <v>13</v>
      </c>
      <c r="F12260" s="39" t="s">
        <v>23</v>
      </c>
    </row>
    <row r="12261" spans="1:6" x14ac:dyDescent="0.25">
      <c r="A12261" s="29">
        <v>1086138566</v>
      </c>
      <c r="B12261" s="29" t="s">
        <v>14</v>
      </c>
      <c r="C12261" s="29" t="s">
        <v>26</v>
      </c>
      <c r="D12261" s="29">
        <v>3953884</v>
      </c>
      <c r="E12261" s="29" t="s">
        <v>13</v>
      </c>
      <c r="F12261" s="39" t="s">
        <v>23</v>
      </c>
    </row>
    <row r="12262" spans="1:6" x14ac:dyDescent="0.25">
      <c r="A12262" s="29">
        <v>1003050152</v>
      </c>
      <c r="B12262" s="29" t="s">
        <v>14</v>
      </c>
      <c r="C12262" s="29" t="s">
        <v>26</v>
      </c>
      <c r="D12262" s="29">
        <v>3953915</v>
      </c>
      <c r="E12262" s="29" t="s">
        <v>13</v>
      </c>
      <c r="F12262" s="39" t="s">
        <v>23</v>
      </c>
    </row>
    <row r="12263" spans="1:6" x14ac:dyDescent="0.25">
      <c r="A12263" s="29">
        <v>1006796671</v>
      </c>
      <c r="B12263" s="29" t="s">
        <v>14</v>
      </c>
      <c r="C12263" s="29" t="s">
        <v>26</v>
      </c>
      <c r="D12263" s="29">
        <v>3954014</v>
      </c>
      <c r="E12263" s="29" t="s">
        <v>13</v>
      </c>
      <c r="F12263" s="39" t="s">
        <v>23</v>
      </c>
    </row>
    <row r="12264" spans="1:6" x14ac:dyDescent="0.25">
      <c r="A12264" s="29">
        <v>1003265645</v>
      </c>
      <c r="B12264" s="29" t="s">
        <v>14</v>
      </c>
      <c r="C12264" s="29" t="s">
        <v>26</v>
      </c>
      <c r="D12264" s="29">
        <v>3954112</v>
      </c>
      <c r="E12264" s="29" t="s">
        <v>13</v>
      </c>
      <c r="F12264" s="39" t="s">
        <v>23</v>
      </c>
    </row>
    <row r="12265" spans="1:6" x14ac:dyDescent="0.25">
      <c r="A12265" s="29">
        <v>1007172475</v>
      </c>
      <c r="B12265" s="29" t="s">
        <v>14</v>
      </c>
      <c r="C12265" s="29" t="s">
        <v>26</v>
      </c>
      <c r="D12265" s="29">
        <v>3954137</v>
      </c>
      <c r="E12265" s="29" t="s">
        <v>13</v>
      </c>
      <c r="F12265" s="39" t="s">
        <v>23</v>
      </c>
    </row>
    <row r="12266" spans="1:6" x14ac:dyDescent="0.25">
      <c r="A12266" s="29">
        <v>1006827458</v>
      </c>
      <c r="B12266" s="29" t="s">
        <v>14</v>
      </c>
      <c r="C12266" s="29" t="s">
        <v>26</v>
      </c>
      <c r="D12266" s="29">
        <v>3954154</v>
      </c>
      <c r="E12266" s="29" t="s">
        <v>13</v>
      </c>
      <c r="F12266" s="39" t="s">
        <v>23</v>
      </c>
    </row>
    <row r="12267" spans="1:6" x14ac:dyDescent="0.25">
      <c r="A12267" s="29">
        <v>1193228322</v>
      </c>
      <c r="B12267" s="29" t="s">
        <v>14</v>
      </c>
      <c r="C12267" s="29" t="s">
        <v>26</v>
      </c>
      <c r="D12267" s="29">
        <v>3954184</v>
      </c>
      <c r="E12267" s="29" t="s">
        <v>13</v>
      </c>
      <c r="F12267" s="39" t="s">
        <v>23</v>
      </c>
    </row>
    <row r="12268" spans="1:6" x14ac:dyDescent="0.25">
      <c r="A12268" s="29">
        <v>1102835565</v>
      </c>
      <c r="B12268" s="29" t="s">
        <v>14</v>
      </c>
      <c r="C12268" s="29" t="s">
        <v>26</v>
      </c>
      <c r="D12268" s="29">
        <v>3954196</v>
      </c>
      <c r="E12268" s="29" t="s">
        <v>13</v>
      </c>
      <c r="F12268" s="39" t="s">
        <v>23</v>
      </c>
    </row>
    <row r="12269" spans="1:6" x14ac:dyDescent="0.25">
      <c r="A12269" s="29">
        <v>1007451656</v>
      </c>
      <c r="B12269" s="29" t="s">
        <v>14</v>
      </c>
      <c r="C12269" s="29" t="s">
        <v>26</v>
      </c>
      <c r="D12269" s="29">
        <v>3954219</v>
      </c>
      <c r="E12269" s="29" t="s">
        <v>13</v>
      </c>
      <c r="F12269" s="39" t="s">
        <v>23</v>
      </c>
    </row>
    <row r="12270" spans="1:6" x14ac:dyDescent="0.25">
      <c r="A12270" s="29">
        <v>1002960627</v>
      </c>
      <c r="B12270" s="29" t="s">
        <v>14</v>
      </c>
      <c r="C12270" s="29" t="s">
        <v>26</v>
      </c>
      <c r="D12270" s="29">
        <v>3954226</v>
      </c>
      <c r="E12270" s="29" t="s">
        <v>13</v>
      </c>
      <c r="F12270" s="39" t="s">
        <v>23</v>
      </c>
    </row>
    <row r="12271" spans="1:6" x14ac:dyDescent="0.25">
      <c r="A12271" s="29">
        <v>1002442718</v>
      </c>
      <c r="B12271" s="29" t="s">
        <v>14</v>
      </c>
      <c r="C12271" s="29" t="s">
        <v>26</v>
      </c>
      <c r="D12271" s="29">
        <v>3954602</v>
      </c>
      <c r="E12271" s="29" t="s">
        <v>13</v>
      </c>
      <c r="F12271" s="39" t="s">
        <v>23</v>
      </c>
    </row>
    <row r="12272" spans="1:6" x14ac:dyDescent="0.25">
      <c r="A12272" s="29">
        <v>1143269868</v>
      </c>
      <c r="B12272" s="29" t="s">
        <v>14</v>
      </c>
      <c r="C12272" s="29" t="s">
        <v>26</v>
      </c>
      <c r="D12272" s="29">
        <v>3954613</v>
      </c>
      <c r="E12272" s="29" t="s">
        <v>13</v>
      </c>
      <c r="F12272" s="39" t="s">
        <v>23</v>
      </c>
    </row>
    <row r="12273" spans="1:6" x14ac:dyDescent="0.25">
      <c r="A12273" s="29">
        <v>1001875822</v>
      </c>
      <c r="B12273" s="29" t="s">
        <v>14</v>
      </c>
      <c r="C12273" s="29" t="s">
        <v>26</v>
      </c>
      <c r="D12273" s="29">
        <v>3954662</v>
      </c>
      <c r="E12273" s="29" t="s">
        <v>13</v>
      </c>
      <c r="F12273" s="39" t="s">
        <v>23</v>
      </c>
    </row>
    <row r="12274" spans="1:6" x14ac:dyDescent="0.25">
      <c r="A12274" s="29">
        <v>1007211340</v>
      </c>
      <c r="B12274" s="29" t="s">
        <v>14</v>
      </c>
      <c r="C12274" s="29" t="s">
        <v>26</v>
      </c>
      <c r="D12274" s="29">
        <v>3954743</v>
      </c>
      <c r="E12274" s="29" t="s">
        <v>13</v>
      </c>
      <c r="F12274" s="39" t="s">
        <v>23</v>
      </c>
    </row>
    <row r="12275" spans="1:6" x14ac:dyDescent="0.25">
      <c r="A12275" s="29">
        <v>1003169116</v>
      </c>
      <c r="B12275" s="29" t="s">
        <v>14</v>
      </c>
      <c r="C12275" s="29" t="s">
        <v>26</v>
      </c>
      <c r="D12275" s="29">
        <v>3954781</v>
      </c>
      <c r="E12275" s="29" t="s">
        <v>13</v>
      </c>
      <c r="F12275" s="39" t="s">
        <v>23</v>
      </c>
    </row>
    <row r="12276" spans="1:6" x14ac:dyDescent="0.25">
      <c r="A12276" s="29">
        <v>1002161815</v>
      </c>
      <c r="B12276" s="29" t="s">
        <v>14</v>
      </c>
      <c r="C12276" s="29" t="s">
        <v>26</v>
      </c>
      <c r="D12276" s="29">
        <v>3954814</v>
      </c>
      <c r="E12276" s="29" t="s">
        <v>13</v>
      </c>
      <c r="F12276" s="39" t="s">
        <v>23</v>
      </c>
    </row>
    <row r="12277" spans="1:6" x14ac:dyDescent="0.25">
      <c r="A12277" s="29">
        <v>1006861116</v>
      </c>
      <c r="B12277" s="29" t="s">
        <v>14</v>
      </c>
      <c r="C12277" s="29" t="s">
        <v>26</v>
      </c>
      <c r="D12277" s="29">
        <v>3954881</v>
      </c>
      <c r="E12277" s="29" t="s">
        <v>13</v>
      </c>
      <c r="F12277" s="39" t="s">
        <v>23</v>
      </c>
    </row>
    <row r="12278" spans="1:6" x14ac:dyDescent="0.25">
      <c r="A12278" s="29">
        <v>1235042967</v>
      </c>
      <c r="B12278" s="29" t="s">
        <v>14</v>
      </c>
      <c r="C12278" s="29" t="s">
        <v>26</v>
      </c>
      <c r="D12278" s="29">
        <v>3955076</v>
      </c>
      <c r="E12278" s="29" t="s">
        <v>13</v>
      </c>
      <c r="F12278" s="39" t="s">
        <v>23</v>
      </c>
    </row>
    <row r="12279" spans="1:6" x14ac:dyDescent="0.25">
      <c r="A12279" s="29">
        <v>1001916180</v>
      </c>
      <c r="B12279" s="29" t="s">
        <v>14</v>
      </c>
      <c r="C12279" s="29" t="s">
        <v>26</v>
      </c>
      <c r="D12279" s="29">
        <v>3955127</v>
      </c>
      <c r="E12279" s="29" t="s">
        <v>13</v>
      </c>
      <c r="F12279" s="39" t="s">
        <v>23</v>
      </c>
    </row>
    <row r="12280" spans="1:6" x14ac:dyDescent="0.25">
      <c r="A12280" s="29">
        <v>1193141930</v>
      </c>
      <c r="B12280" s="29" t="s">
        <v>14</v>
      </c>
      <c r="C12280" s="29" t="s">
        <v>26</v>
      </c>
      <c r="D12280" s="29">
        <v>3955152</v>
      </c>
      <c r="E12280" s="29" t="s">
        <v>13</v>
      </c>
      <c r="F12280" s="39" t="s">
        <v>23</v>
      </c>
    </row>
    <row r="12281" spans="1:6" x14ac:dyDescent="0.25">
      <c r="A12281" s="29">
        <v>1005584498</v>
      </c>
      <c r="B12281" s="29" t="s">
        <v>14</v>
      </c>
      <c r="C12281" s="29" t="s">
        <v>26</v>
      </c>
      <c r="D12281" s="29">
        <v>3955211</v>
      </c>
      <c r="E12281" s="29" t="s">
        <v>13</v>
      </c>
      <c r="F12281" s="39" t="s">
        <v>23</v>
      </c>
    </row>
    <row r="12282" spans="1:6" x14ac:dyDescent="0.25">
      <c r="A12282" s="29">
        <v>1052944917</v>
      </c>
      <c r="B12282" s="29" t="s">
        <v>14</v>
      </c>
      <c r="C12282" s="29" t="s">
        <v>26</v>
      </c>
      <c r="D12282" s="29">
        <v>3955492</v>
      </c>
      <c r="E12282" s="29" t="s">
        <v>13</v>
      </c>
      <c r="F12282" s="39" t="s">
        <v>23</v>
      </c>
    </row>
    <row r="12283" spans="1:6" x14ac:dyDescent="0.25">
      <c r="A12283" s="29">
        <v>1002000331</v>
      </c>
      <c r="B12283" s="29" t="s">
        <v>14</v>
      </c>
      <c r="C12283" s="29" t="s">
        <v>26</v>
      </c>
      <c r="D12283" s="29">
        <v>3955527</v>
      </c>
      <c r="E12283" s="29" t="s">
        <v>13</v>
      </c>
      <c r="F12283" s="39" t="s">
        <v>23</v>
      </c>
    </row>
    <row r="12284" spans="1:6" x14ac:dyDescent="0.25">
      <c r="A12284" s="29">
        <v>1101456946</v>
      </c>
      <c r="B12284" s="29" t="s">
        <v>14</v>
      </c>
      <c r="C12284" s="29" t="s">
        <v>26</v>
      </c>
      <c r="D12284" s="29">
        <v>3955595</v>
      </c>
      <c r="E12284" s="29" t="s">
        <v>13</v>
      </c>
      <c r="F12284" s="39" t="s">
        <v>23</v>
      </c>
    </row>
    <row r="12285" spans="1:6" x14ac:dyDescent="0.25">
      <c r="A12285" s="29">
        <v>1007229621</v>
      </c>
      <c r="B12285" s="29" t="s">
        <v>14</v>
      </c>
      <c r="C12285" s="29" t="s">
        <v>26</v>
      </c>
      <c r="D12285" s="29">
        <v>3955682</v>
      </c>
      <c r="E12285" s="29" t="s">
        <v>13</v>
      </c>
      <c r="F12285" s="39" t="s">
        <v>23</v>
      </c>
    </row>
    <row r="12286" spans="1:6" x14ac:dyDescent="0.25">
      <c r="A12286" s="29">
        <v>1000285646</v>
      </c>
      <c r="B12286" s="29" t="s">
        <v>14</v>
      </c>
      <c r="C12286" s="29" t="s">
        <v>26</v>
      </c>
      <c r="D12286" s="29">
        <v>3955783</v>
      </c>
      <c r="E12286" s="29" t="s">
        <v>13</v>
      </c>
      <c r="F12286" s="39" t="s">
        <v>23</v>
      </c>
    </row>
    <row r="12287" spans="1:6" x14ac:dyDescent="0.25">
      <c r="A12287" s="29">
        <v>1005425465</v>
      </c>
      <c r="B12287" s="29" t="s">
        <v>14</v>
      </c>
      <c r="C12287" s="29" t="s">
        <v>26</v>
      </c>
      <c r="D12287" s="29">
        <v>3955804</v>
      </c>
      <c r="E12287" s="29" t="s">
        <v>13</v>
      </c>
      <c r="F12287" s="39" t="s">
        <v>23</v>
      </c>
    </row>
    <row r="12288" spans="1:6" x14ac:dyDescent="0.25">
      <c r="A12288" s="29">
        <v>1002028614</v>
      </c>
      <c r="B12288" s="29" t="s">
        <v>14</v>
      </c>
      <c r="C12288" s="29" t="s">
        <v>26</v>
      </c>
      <c r="D12288" s="29">
        <v>3955829</v>
      </c>
      <c r="E12288" s="29" t="s">
        <v>13</v>
      </c>
      <c r="F12288" s="39" t="s">
        <v>23</v>
      </c>
    </row>
    <row r="12289" spans="1:6" x14ac:dyDescent="0.25">
      <c r="A12289" s="29">
        <v>1002797116</v>
      </c>
      <c r="B12289" s="29" t="s">
        <v>14</v>
      </c>
      <c r="C12289" s="29" t="s">
        <v>26</v>
      </c>
      <c r="D12289" s="29">
        <v>3955994</v>
      </c>
      <c r="E12289" s="29" t="s">
        <v>13</v>
      </c>
      <c r="F12289" s="39" t="s">
        <v>23</v>
      </c>
    </row>
    <row r="12290" spans="1:6" x14ac:dyDescent="0.25">
      <c r="A12290" s="29">
        <v>1005483442</v>
      </c>
      <c r="B12290" s="29" t="s">
        <v>14</v>
      </c>
      <c r="C12290" s="29" t="s">
        <v>26</v>
      </c>
      <c r="D12290" s="29">
        <v>3956107</v>
      </c>
      <c r="E12290" s="29" t="s">
        <v>13</v>
      </c>
      <c r="F12290" s="39" t="s">
        <v>23</v>
      </c>
    </row>
    <row r="12291" spans="1:6" x14ac:dyDescent="0.25">
      <c r="A12291" s="29">
        <v>1002100016</v>
      </c>
      <c r="B12291" s="29" t="s">
        <v>14</v>
      </c>
      <c r="C12291" s="29" t="s">
        <v>26</v>
      </c>
      <c r="D12291" s="29">
        <v>3956218</v>
      </c>
      <c r="E12291" s="29" t="s">
        <v>13</v>
      </c>
      <c r="F12291" s="39" t="s">
        <v>23</v>
      </c>
    </row>
    <row r="12292" spans="1:6" x14ac:dyDescent="0.25">
      <c r="A12292" s="29">
        <v>1099282835</v>
      </c>
      <c r="B12292" s="29" t="s">
        <v>14</v>
      </c>
      <c r="C12292" s="29" t="s">
        <v>26</v>
      </c>
      <c r="D12292" s="29">
        <v>3956222</v>
      </c>
      <c r="E12292" s="29" t="s">
        <v>13</v>
      </c>
      <c r="F12292" s="39" t="s">
        <v>23</v>
      </c>
    </row>
    <row r="12293" spans="1:6" x14ac:dyDescent="0.25">
      <c r="A12293" s="29">
        <v>1005912506</v>
      </c>
      <c r="B12293" s="29" t="s">
        <v>14</v>
      </c>
      <c r="C12293" s="29" t="s">
        <v>26</v>
      </c>
      <c r="D12293" s="29">
        <v>3956241</v>
      </c>
      <c r="E12293" s="29" t="s">
        <v>13</v>
      </c>
      <c r="F12293" s="39" t="s">
        <v>23</v>
      </c>
    </row>
    <row r="12294" spans="1:6" x14ac:dyDescent="0.25">
      <c r="A12294" s="29">
        <v>1005439525</v>
      </c>
      <c r="B12294" s="29" t="s">
        <v>14</v>
      </c>
      <c r="C12294" s="29" t="s">
        <v>26</v>
      </c>
      <c r="D12294" s="29">
        <v>3956285</v>
      </c>
      <c r="E12294" s="29" t="s">
        <v>13</v>
      </c>
      <c r="F12294" s="39" t="s">
        <v>23</v>
      </c>
    </row>
    <row r="12295" spans="1:6" x14ac:dyDescent="0.25">
      <c r="A12295" s="29">
        <v>1007960874</v>
      </c>
      <c r="B12295" s="29" t="s">
        <v>14</v>
      </c>
      <c r="C12295" s="29" t="s">
        <v>26</v>
      </c>
      <c r="D12295" s="29">
        <v>3956453</v>
      </c>
      <c r="E12295" s="29" t="s">
        <v>13</v>
      </c>
      <c r="F12295" s="39" t="s">
        <v>23</v>
      </c>
    </row>
    <row r="12296" spans="1:6" x14ac:dyDescent="0.25">
      <c r="A12296" s="29">
        <v>1003655180</v>
      </c>
      <c r="B12296" s="29" t="s">
        <v>14</v>
      </c>
      <c r="C12296" s="29" t="s">
        <v>26</v>
      </c>
      <c r="D12296" s="29">
        <v>3956486</v>
      </c>
      <c r="E12296" s="29" t="s">
        <v>13</v>
      </c>
      <c r="F12296" s="39" t="s">
        <v>23</v>
      </c>
    </row>
    <row r="12297" spans="1:6" x14ac:dyDescent="0.25">
      <c r="A12297" s="29">
        <v>1128188363</v>
      </c>
      <c r="B12297" s="29" t="s">
        <v>14</v>
      </c>
      <c r="C12297" s="29" t="s">
        <v>26</v>
      </c>
      <c r="D12297" s="29">
        <v>3956598</v>
      </c>
      <c r="E12297" s="29" t="s">
        <v>13</v>
      </c>
      <c r="F12297" s="39" t="s">
        <v>23</v>
      </c>
    </row>
    <row r="12298" spans="1:6" x14ac:dyDescent="0.25">
      <c r="A12298" s="29">
        <v>1005745810</v>
      </c>
      <c r="B12298" s="29" t="s">
        <v>14</v>
      </c>
      <c r="C12298" s="29" t="s">
        <v>26</v>
      </c>
      <c r="D12298" s="29">
        <v>3956607</v>
      </c>
      <c r="E12298" s="29" t="s">
        <v>13</v>
      </c>
      <c r="F12298" s="39" t="s">
        <v>23</v>
      </c>
    </row>
    <row r="12299" spans="1:6" x14ac:dyDescent="0.25">
      <c r="A12299" s="29">
        <v>1193498156</v>
      </c>
      <c r="B12299" s="29" t="s">
        <v>14</v>
      </c>
      <c r="C12299" s="29" t="s">
        <v>26</v>
      </c>
      <c r="D12299" s="29">
        <v>3956643</v>
      </c>
      <c r="E12299" s="29" t="s">
        <v>13</v>
      </c>
      <c r="F12299" s="39" t="s">
        <v>23</v>
      </c>
    </row>
    <row r="12300" spans="1:6" x14ac:dyDescent="0.25">
      <c r="A12300" s="29">
        <v>1005605646</v>
      </c>
      <c r="B12300" s="29" t="s">
        <v>14</v>
      </c>
      <c r="C12300" s="29" t="s">
        <v>26</v>
      </c>
      <c r="D12300" s="29">
        <v>3956650</v>
      </c>
      <c r="E12300" s="29" t="s">
        <v>13</v>
      </c>
      <c r="F12300" s="39" t="s">
        <v>23</v>
      </c>
    </row>
    <row r="12301" spans="1:6" x14ac:dyDescent="0.25">
      <c r="A12301" s="29">
        <v>1003688509</v>
      </c>
      <c r="B12301" s="29" t="s">
        <v>14</v>
      </c>
      <c r="C12301" s="29" t="s">
        <v>26</v>
      </c>
      <c r="D12301" s="29">
        <v>3956718</v>
      </c>
      <c r="E12301" s="29" t="s">
        <v>13</v>
      </c>
      <c r="F12301" s="39" t="s">
        <v>23</v>
      </c>
    </row>
    <row r="12302" spans="1:6" x14ac:dyDescent="0.25">
      <c r="A12302" s="29">
        <v>1084227813</v>
      </c>
      <c r="B12302" s="29" t="s">
        <v>14</v>
      </c>
      <c r="C12302" s="29" t="s">
        <v>26</v>
      </c>
      <c r="D12302" s="29">
        <v>3956801</v>
      </c>
      <c r="E12302" s="29" t="s">
        <v>13</v>
      </c>
      <c r="F12302" s="39" t="s">
        <v>23</v>
      </c>
    </row>
    <row r="12303" spans="1:6" x14ac:dyDescent="0.25">
      <c r="A12303" s="29">
        <v>1001850745</v>
      </c>
      <c r="B12303" s="29" t="s">
        <v>14</v>
      </c>
      <c r="C12303" s="29" t="s">
        <v>26</v>
      </c>
      <c r="D12303" s="29">
        <v>3956991</v>
      </c>
      <c r="E12303" s="29" t="s">
        <v>13</v>
      </c>
      <c r="F12303" s="39" t="s">
        <v>23</v>
      </c>
    </row>
    <row r="12304" spans="1:6" x14ac:dyDescent="0.25">
      <c r="A12304" s="29">
        <v>1006413748</v>
      </c>
      <c r="B12304" s="29" t="s">
        <v>14</v>
      </c>
      <c r="C12304" s="29" t="s">
        <v>26</v>
      </c>
      <c r="D12304" s="29">
        <v>3957051</v>
      </c>
      <c r="E12304" s="29" t="s">
        <v>13</v>
      </c>
      <c r="F12304" s="39" t="s">
        <v>23</v>
      </c>
    </row>
    <row r="12305" spans="1:6" x14ac:dyDescent="0.25">
      <c r="A12305" s="29">
        <v>1002157288</v>
      </c>
      <c r="B12305" s="29" t="s">
        <v>14</v>
      </c>
      <c r="C12305" s="29" t="s">
        <v>26</v>
      </c>
      <c r="D12305" s="29">
        <v>3957134</v>
      </c>
      <c r="E12305" s="29" t="s">
        <v>13</v>
      </c>
      <c r="F12305" s="39" t="s">
        <v>23</v>
      </c>
    </row>
    <row r="12306" spans="1:6" x14ac:dyDescent="0.25">
      <c r="A12306" s="29">
        <v>1001919651</v>
      </c>
      <c r="B12306" s="29" t="s">
        <v>14</v>
      </c>
      <c r="C12306" s="29" t="s">
        <v>26</v>
      </c>
      <c r="D12306" s="29">
        <v>3957142</v>
      </c>
      <c r="E12306" s="29" t="s">
        <v>13</v>
      </c>
      <c r="F12306" s="39" t="s">
        <v>23</v>
      </c>
    </row>
    <row r="12307" spans="1:6" x14ac:dyDescent="0.25">
      <c r="A12307" s="29">
        <v>1104374995</v>
      </c>
      <c r="B12307" s="29" t="s">
        <v>14</v>
      </c>
      <c r="C12307" s="29" t="s">
        <v>26</v>
      </c>
      <c r="D12307" s="29">
        <v>3957204</v>
      </c>
      <c r="E12307" s="29" t="s">
        <v>13</v>
      </c>
      <c r="F12307" s="39" t="s">
        <v>23</v>
      </c>
    </row>
    <row r="12308" spans="1:6" x14ac:dyDescent="0.25">
      <c r="A12308" s="29">
        <v>1002158968</v>
      </c>
      <c r="B12308" s="29" t="s">
        <v>14</v>
      </c>
      <c r="C12308" s="29" t="s">
        <v>26</v>
      </c>
      <c r="D12308" s="29">
        <v>3957274</v>
      </c>
      <c r="E12308" s="29" t="s">
        <v>13</v>
      </c>
      <c r="F12308" s="39" t="s">
        <v>23</v>
      </c>
    </row>
    <row r="12309" spans="1:6" x14ac:dyDescent="0.25">
      <c r="A12309" s="29">
        <v>1002501019</v>
      </c>
      <c r="B12309" s="29" t="s">
        <v>14</v>
      </c>
      <c r="C12309" s="29" t="s">
        <v>26</v>
      </c>
      <c r="D12309" s="29">
        <v>3957437</v>
      </c>
      <c r="E12309" s="29" t="s">
        <v>13</v>
      </c>
      <c r="F12309" s="39" t="s">
        <v>23</v>
      </c>
    </row>
    <row r="12310" spans="1:6" x14ac:dyDescent="0.25">
      <c r="A12310" s="29">
        <v>1098817042</v>
      </c>
      <c r="B12310" s="29" t="s">
        <v>14</v>
      </c>
      <c r="C12310" s="29" t="s">
        <v>26</v>
      </c>
      <c r="D12310" s="29">
        <v>3957491</v>
      </c>
      <c r="E12310" s="29" t="s">
        <v>13</v>
      </c>
      <c r="F12310" s="39" t="s">
        <v>23</v>
      </c>
    </row>
    <row r="12311" spans="1:6" x14ac:dyDescent="0.25">
      <c r="A12311" s="29">
        <v>1001993852</v>
      </c>
      <c r="B12311" s="29" t="s">
        <v>14</v>
      </c>
      <c r="C12311" s="29" t="s">
        <v>26</v>
      </c>
      <c r="D12311" s="29">
        <v>3957495</v>
      </c>
      <c r="E12311" s="29" t="s">
        <v>13</v>
      </c>
      <c r="F12311" s="39" t="s">
        <v>23</v>
      </c>
    </row>
    <row r="12312" spans="1:6" x14ac:dyDescent="0.25">
      <c r="A12312" s="29">
        <v>1100628389</v>
      </c>
      <c r="B12312" s="29" t="s">
        <v>14</v>
      </c>
      <c r="C12312" s="29" t="s">
        <v>26</v>
      </c>
      <c r="D12312" s="29">
        <v>3957502</v>
      </c>
      <c r="E12312" s="29" t="s">
        <v>13</v>
      </c>
      <c r="F12312" s="39" t="s">
        <v>23</v>
      </c>
    </row>
    <row r="12313" spans="1:6" x14ac:dyDescent="0.25">
      <c r="A12313" s="29">
        <v>1005571944</v>
      </c>
      <c r="B12313" s="29" t="s">
        <v>14</v>
      </c>
      <c r="C12313" s="29" t="s">
        <v>26</v>
      </c>
      <c r="D12313" s="29">
        <v>3957825</v>
      </c>
      <c r="E12313" s="29" t="s">
        <v>13</v>
      </c>
      <c r="F12313" s="39" t="s">
        <v>23</v>
      </c>
    </row>
    <row r="12314" spans="1:6" x14ac:dyDescent="0.25">
      <c r="A12314" s="29">
        <v>1005570867</v>
      </c>
      <c r="B12314" s="29" t="s">
        <v>14</v>
      </c>
      <c r="C12314" s="29" t="s">
        <v>26</v>
      </c>
      <c r="D12314" s="29">
        <v>3957834</v>
      </c>
      <c r="E12314" s="29" t="s">
        <v>13</v>
      </c>
      <c r="F12314" s="39" t="s">
        <v>23</v>
      </c>
    </row>
    <row r="12315" spans="1:6" x14ac:dyDescent="0.25">
      <c r="A12315" s="29">
        <v>1094957601</v>
      </c>
      <c r="B12315" s="29" t="s">
        <v>14</v>
      </c>
      <c r="C12315" s="29" t="s">
        <v>26</v>
      </c>
      <c r="D12315" s="29">
        <v>3957853</v>
      </c>
      <c r="E12315" s="29" t="s">
        <v>13</v>
      </c>
      <c r="F12315" s="39" t="s">
        <v>23</v>
      </c>
    </row>
    <row r="12316" spans="1:6" x14ac:dyDescent="0.25">
      <c r="A12316" s="29">
        <v>1007451575</v>
      </c>
      <c r="B12316" s="29" t="s">
        <v>14</v>
      </c>
      <c r="C12316" s="29" t="s">
        <v>26</v>
      </c>
      <c r="D12316" s="29">
        <v>3958107</v>
      </c>
      <c r="E12316" s="29" t="s">
        <v>13</v>
      </c>
      <c r="F12316" s="39" t="s">
        <v>23</v>
      </c>
    </row>
    <row r="12317" spans="1:6" x14ac:dyDescent="0.25">
      <c r="A12317" s="29">
        <v>1030606299</v>
      </c>
      <c r="B12317" s="29" t="s">
        <v>14</v>
      </c>
      <c r="C12317" s="29" t="s">
        <v>26</v>
      </c>
      <c r="D12317" s="29">
        <v>3958161</v>
      </c>
      <c r="E12317" s="29" t="s">
        <v>13</v>
      </c>
      <c r="F12317" s="39" t="s">
        <v>23</v>
      </c>
    </row>
    <row r="12318" spans="1:6" x14ac:dyDescent="0.25">
      <c r="A12318" s="29">
        <v>1005387225</v>
      </c>
      <c r="B12318" s="29" t="s">
        <v>14</v>
      </c>
      <c r="C12318" s="29" t="s">
        <v>26</v>
      </c>
      <c r="D12318" s="29">
        <v>3958212</v>
      </c>
      <c r="E12318" s="29" t="s">
        <v>13</v>
      </c>
      <c r="F12318" s="39" t="s">
        <v>23</v>
      </c>
    </row>
    <row r="12319" spans="1:6" x14ac:dyDescent="0.25">
      <c r="A12319" s="29">
        <v>1007975343</v>
      </c>
      <c r="B12319" s="29" t="s">
        <v>14</v>
      </c>
      <c r="C12319" s="29" t="s">
        <v>26</v>
      </c>
      <c r="D12319" s="29">
        <v>3958515</v>
      </c>
      <c r="E12319" s="29" t="s">
        <v>13</v>
      </c>
      <c r="F12319" s="39" t="s">
        <v>23</v>
      </c>
    </row>
    <row r="12320" spans="1:6" x14ac:dyDescent="0.25">
      <c r="A12320" s="29">
        <v>1005238685</v>
      </c>
      <c r="B12320" s="29" t="s">
        <v>14</v>
      </c>
      <c r="C12320" s="29" t="s">
        <v>26</v>
      </c>
      <c r="D12320" s="29">
        <v>3958541</v>
      </c>
      <c r="E12320" s="29" t="s">
        <v>13</v>
      </c>
      <c r="F12320" s="39" t="s">
        <v>23</v>
      </c>
    </row>
    <row r="12321" spans="1:6" x14ac:dyDescent="0.25">
      <c r="A12321" s="29">
        <v>1001833718</v>
      </c>
      <c r="B12321" s="29" t="s">
        <v>14</v>
      </c>
      <c r="C12321" s="29" t="s">
        <v>26</v>
      </c>
      <c r="D12321" s="29">
        <v>3958548</v>
      </c>
      <c r="E12321" s="29" t="s">
        <v>13</v>
      </c>
      <c r="F12321" s="39" t="s">
        <v>23</v>
      </c>
    </row>
    <row r="12322" spans="1:6" x14ac:dyDescent="0.25">
      <c r="A12322" s="29">
        <v>1193558007</v>
      </c>
      <c r="B12322" s="29" t="s">
        <v>14</v>
      </c>
      <c r="C12322" s="29" t="s">
        <v>26</v>
      </c>
      <c r="D12322" s="29">
        <v>3958569</v>
      </c>
      <c r="E12322" s="29" t="s">
        <v>13</v>
      </c>
      <c r="F12322" s="39" t="s">
        <v>23</v>
      </c>
    </row>
    <row r="12323" spans="1:6" x14ac:dyDescent="0.25">
      <c r="A12323" s="29">
        <v>1193561975</v>
      </c>
      <c r="B12323" s="29" t="s">
        <v>14</v>
      </c>
      <c r="C12323" s="29" t="s">
        <v>26</v>
      </c>
      <c r="D12323" s="29">
        <v>3958573</v>
      </c>
      <c r="E12323" s="29" t="s">
        <v>13</v>
      </c>
      <c r="F12323" s="39" t="s">
        <v>23</v>
      </c>
    </row>
    <row r="12324" spans="1:6" x14ac:dyDescent="0.25">
      <c r="A12324" s="29">
        <v>1001888829</v>
      </c>
      <c r="B12324" s="29" t="s">
        <v>14</v>
      </c>
      <c r="C12324" s="29" t="s">
        <v>26</v>
      </c>
      <c r="D12324" s="29">
        <v>3958632</v>
      </c>
      <c r="E12324" s="29" t="s">
        <v>13</v>
      </c>
      <c r="F12324" s="39" t="s">
        <v>23</v>
      </c>
    </row>
    <row r="12325" spans="1:6" x14ac:dyDescent="0.25">
      <c r="A12325" s="29">
        <v>1192812008</v>
      </c>
      <c r="B12325" s="29" t="s">
        <v>14</v>
      </c>
      <c r="C12325" s="29" t="s">
        <v>26</v>
      </c>
      <c r="D12325" s="29">
        <v>3958713</v>
      </c>
      <c r="E12325" s="29" t="s">
        <v>13</v>
      </c>
      <c r="F12325" s="39" t="s">
        <v>23</v>
      </c>
    </row>
    <row r="12326" spans="1:6" x14ac:dyDescent="0.25">
      <c r="A12326" s="29">
        <v>1103981321</v>
      </c>
      <c r="B12326" s="29" t="s">
        <v>14</v>
      </c>
      <c r="C12326" s="29" t="s">
        <v>26</v>
      </c>
      <c r="D12326" s="29">
        <v>3958776</v>
      </c>
      <c r="E12326" s="29" t="s">
        <v>13</v>
      </c>
      <c r="F12326" s="39" t="s">
        <v>23</v>
      </c>
    </row>
    <row r="12327" spans="1:6" x14ac:dyDescent="0.25">
      <c r="A12327" s="29">
        <v>1002208958</v>
      </c>
      <c r="B12327" s="29" t="s">
        <v>14</v>
      </c>
      <c r="C12327" s="29" t="s">
        <v>26</v>
      </c>
      <c r="D12327" s="29">
        <v>3958945</v>
      </c>
      <c r="E12327" s="29" t="s">
        <v>13</v>
      </c>
      <c r="F12327" s="39" t="s">
        <v>23</v>
      </c>
    </row>
    <row r="12328" spans="1:6" x14ac:dyDescent="0.25">
      <c r="A12328" s="29">
        <v>1005675408</v>
      </c>
      <c r="B12328" s="29" t="s">
        <v>14</v>
      </c>
      <c r="C12328" s="29" t="s">
        <v>26</v>
      </c>
      <c r="D12328" s="29">
        <v>3958995</v>
      </c>
      <c r="E12328" s="29" t="s">
        <v>13</v>
      </c>
      <c r="F12328" s="39" t="s">
        <v>23</v>
      </c>
    </row>
    <row r="12329" spans="1:6" x14ac:dyDescent="0.25">
      <c r="A12329" s="29">
        <v>1100335746</v>
      </c>
      <c r="B12329" s="29" t="s">
        <v>14</v>
      </c>
      <c r="C12329" s="29" t="s">
        <v>26</v>
      </c>
      <c r="D12329" s="29">
        <v>3959180</v>
      </c>
      <c r="E12329" s="29" t="s">
        <v>13</v>
      </c>
      <c r="F12329" s="39" t="s">
        <v>23</v>
      </c>
    </row>
    <row r="12330" spans="1:6" x14ac:dyDescent="0.25">
      <c r="A12330" s="29">
        <v>1192746542</v>
      </c>
      <c r="B12330" s="29" t="s">
        <v>14</v>
      </c>
      <c r="C12330" s="29" t="s">
        <v>26</v>
      </c>
      <c r="D12330" s="29">
        <v>3959261</v>
      </c>
      <c r="E12330" s="29" t="s">
        <v>13</v>
      </c>
      <c r="F12330" s="39" t="s">
        <v>23</v>
      </c>
    </row>
    <row r="12331" spans="1:6" x14ac:dyDescent="0.25">
      <c r="A12331" s="29">
        <v>1193579595</v>
      </c>
      <c r="B12331" s="29" t="s">
        <v>14</v>
      </c>
      <c r="C12331" s="29" t="s">
        <v>26</v>
      </c>
      <c r="D12331" s="29">
        <v>3959584</v>
      </c>
      <c r="E12331" s="29" t="s">
        <v>13</v>
      </c>
      <c r="F12331" s="39" t="s">
        <v>23</v>
      </c>
    </row>
    <row r="12332" spans="1:6" x14ac:dyDescent="0.25">
      <c r="A12332" s="29">
        <v>1006858308</v>
      </c>
      <c r="B12332" s="29" t="s">
        <v>14</v>
      </c>
      <c r="C12332" s="29" t="s">
        <v>26</v>
      </c>
      <c r="D12332" s="29">
        <v>3959613</v>
      </c>
      <c r="E12332" s="29" t="s">
        <v>13</v>
      </c>
      <c r="F12332" s="39" t="s">
        <v>23</v>
      </c>
    </row>
    <row r="12333" spans="1:6" x14ac:dyDescent="0.25">
      <c r="A12333" s="29">
        <v>1069502615</v>
      </c>
      <c r="B12333" s="29" t="s">
        <v>14</v>
      </c>
      <c r="C12333" s="29" t="s">
        <v>26</v>
      </c>
      <c r="D12333" s="29">
        <v>3959839</v>
      </c>
      <c r="E12333" s="29" t="s">
        <v>13</v>
      </c>
      <c r="F12333" s="39" t="s">
        <v>23</v>
      </c>
    </row>
    <row r="12334" spans="1:6" x14ac:dyDescent="0.25">
      <c r="A12334" s="29">
        <v>1005660985</v>
      </c>
      <c r="B12334" s="29" t="s">
        <v>14</v>
      </c>
      <c r="C12334" s="29" t="s">
        <v>26</v>
      </c>
      <c r="D12334" s="29">
        <v>3959981</v>
      </c>
      <c r="E12334" s="29" t="s">
        <v>13</v>
      </c>
      <c r="F12334" s="39" t="s">
        <v>23</v>
      </c>
    </row>
    <row r="12335" spans="1:6" x14ac:dyDescent="0.25">
      <c r="A12335" s="29">
        <v>1102586329</v>
      </c>
      <c r="B12335" s="29" t="s">
        <v>14</v>
      </c>
      <c r="C12335" s="29" t="s">
        <v>26</v>
      </c>
      <c r="D12335" s="29">
        <v>3960035</v>
      </c>
      <c r="E12335" s="29" t="s">
        <v>13</v>
      </c>
      <c r="F12335" s="39" t="s">
        <v>23</v>
      </c>
    </row>
    <row r="12336" spans="1:6" x14ac:dyDescent="0.25">
      <c r="A12336" s="29">
        <v>1100403834</v>
      </c>
      <c r="B12336" s="29" t="s">
        <v>14</v>
      </c>
      <c r="C12336" s="29" t="s">
        <v>26</v>
      </c>
      <c r="D12336" s="29">
        <v>3960111</v>
      </c>
      <c r="E12336" s="29" t="s">
        <v>13</v>
      </c>
      <c r="F12336" s="39" t="s">
        <v>23</v>
      </c>
    </row>
    <row r="12337" spans="1:6" x14ac:dyDescent="0.25">
      <c r="A12337" s="29">
        <v>1103981382</v>
      </c>
      <c r="B12337" s="29" t="s">
        <v>14</v>
      </c>
      <c r="C12337" s="29" t="s">
        <v>26</v>
      </c>
      <c r="D12337" s="29">
        <v>3960153</v>
      </c>
      <c r="E12337" s="29" t="s">
        <v>13</v>
      </c>
      <c r="F12337" s="39" t="s">
        <v>23</v>
      </c>
    </row>
    <row r="12338" spans="1:6" x14ac:dyDescent="0.25">
      <c r="A12338" s="29">
        <v>1102883543</v>
      </c>
      <c r="B12338" s="29" t="s">
        <v>14</v>
      </c>
      <c r="C12338" s="29" t="s">
        <v>26</v>
      </c>
      <c r="D12338" s="29">
        <v>3960249</v>
      </c>
      <c r="E12338" s="29" t="s">
        <v>13</v>
      </c>
      <c r="F12338" s="39" t="s">
        <v>23</v>
      </c>
    </row>
    <row r="12339" spans="1:6" x14ac:dyDescent="0.25">
      <c r="A12339" s="29">
        <v>1003786424</v>
      </c>
      <c r="B12339" s="29" t="s">
        <v>14</v>
      </c>
      <c r="C12339" s="29" t="s">
        <v>26</v>
      </c>
      <c r="D12339" s="29">
        <v>3960456</v>
      </c>
      <c r="E12339" s="29" t="s">
        <v>13</v>
      </c>
      <c r="F12339" s="39" t="s">
        <v>23</v>
      </c>
    </row>
    <row r="12340" spans="1:6" x14ac:dyDescent="0.25">
      <c r="A12340" s="29">
        <v>1193567062</v>
      </c>
      <c r="B12340" s="29" t="s">
        <v>14</v>
      </c>
      <c r="C12340" s="29" t="s">
        <v>26</v>
      </c>
      <c r="D12340" s="29">
        <v>3960496</v>
      </c>
      <c r="E12340" s="29" t="s">
        <v>13</v>
      </c>
      <c r="F12340" s="39" t="s">
        <v>23</v>
      </c>
    </row>
    <row r="12341" spans="1:6" x14ac:dyDescent="0.25">
      <c r="A12341" s="29">
        <v>1002092749</v>
      </c>
      <c r="B12341" s="29" t="s">
        <v>14</v>
      </c>
      <c r="C12341" s="29" t="s">
        <v>26</v>
      </c>
      <c r="D12341" s="29">
        <v>3960516</v>
      </c>
      <c r="E12341" s="29" t="s">
        <v>13</v>
      </c>
      <c r="F12341" s="39" t="s">
        <v>23</v>
      </c>
    </row>
    <row r="12342" spans="1:6" x14ac:dyDescent="0.25">
      <c r="A12342" s="29">
        <v>1003500088</v>
      </c>
      <c r="B12342" s="29" t="s">
        <v>14</v>
      </c>
      <c r="C12342" s="29" t="s">
        <v>26</v>
      </c>
      <c r="D12342" s="29">
        <v>3960638</v>
      </c>
      <c r="E12342" s="29" t="s">
        <v>13</v>
      </c>
      <c r="F12342" s="39" t="s">
        <v>23</v>
      </c>
    </row>
    <row r="12343" spans="1:6" x14ac:dyDescent="0.25">
      <c r="A12343" s="29">
        <v>1002027655</v>
      </c>
      <c r="B12343" s="29" t="s">
        <v>14</v>
      </c>
      <c r="C12343" s="29" t="s">
        <v>26</v>
      </c>
      <c r="D12343" s="29">
        <v>3961069</v>
      </c>
      <c r="E12343" s="29" t="s">
        <v>13</v>
      </c>
      <c r="F12343" s="39" t="s">
        <v>23</v>
      </c>
    </row>
    <row r="12344" spans="1:6" x14ac:dyDescent="0.25">
      <c r="A12344" s="29">
        <v>1007211164</v>
      </c>
      <c r="B12344" s="29" t="s">
        <v>14</v>
      </c>
      <c r="C12344" s="29" t="s">
        <v>26</v>
      </c>
      <c r="D12344" s="29">
        <v>3961083</v>
      </c>
      <c r="E12344" s="29" t="s">
        <v>13</v>
      </c>
      <c r="F12344" s="39" t="s">
        <v>23</v>
      </c>
    </row>
    <row r="12345" spans="1:6" x14ac:dyDescent="0.25">
      <c r="A12345" s="29">
        <v>1193533675</v>
      </c>
      <c r="B12345" s="29" t="s">
        <v>14</v>
      </c>
      <c r="C12345" s="29" t="s">
        <v>26</v>
      </c>
      <c r="D12345" s="29">
        <v>3961407</v>
      </c>
      <c r="E12345" s="29" t="s">
        <v>13</v>
      </c>
      <c r="F12345" s="39" t="s">
        <v>23</v>
      </c>
    </row>
    <row r="12346" spans="1:6" x14ac:dyDescent="0.25">
      <c r="A12346" s="29">
        <v>1006476715</v>
      </c>
      <c r="B12346" s="29" t="s">
        <v>14</v>
      </c>
      <c r="C12346" s="29" t="s">
        <v>26</v>
      </c>
      <c r="D12346" s="29">
        <v>3961482</v>
      </c>
      <c r="E12346" s="29" t="s">
        <v>13</v>
      </c>
      <c r="F12346" s="39" t="s">
        <v>23</v>
      </c>
    </row>
    <row r="12347" spans="1:6" x14ac:dyDescent="0.25">
      <c r="A12347" s="29">
        <v>1007435712</v>
      </c>
      <c r="B12347" s="29" t="s">
        <v>14</v>
      </c>
      <c r="C12347" s="29" t="s">
        <v>26</v>
      </c>
      <c r="D12347" s="29">
        <v>3961598</v>
      </c>
      <c r="E12347" s="29" t="s">
        <v>13</v>
      </c>
      <c r="F12347" s="39" t="s">
        <v>23</v>
      </c>
    </row>
    <row r="12348" spans="1:6" x14ac:dyDescent="0.25">
      <c r="A12348" s="29">
        <v>1005604317</v>
      </c>
      <c r="B12348" s="29" t="s">
        <v>14</v>
      </c>
      <c r="C12348" s="29" t="s">
        <v>26</v>
      </c>
      <c r="D12348" s="29">
        <v>3961757</v>
      </c>
      <c r="E12348" s="29" t="s">
        <v>13</v>
      </c>
      <c r="F12348" s="39" t="s">
        <v>23</v>
      </c>
    </row>
    <row r="12349" spans="1:6" x14ac:dyDescent="0.25">
      <c r="A12349" s="29">
        <v>1007200933</v>
      </c>
      <c r="B12349" s="29" t="s">
        <v>14</v>
      </c>
      <c r="C12349" s="29" t="s">
        <v>26</v>
      </c>
      <c r="D12349" s="29">
        <v>3962044</v>
      </c>
      <c r="E12349" s="29" t="s">
        <v>13</v>
      </c>
      <c r="F12349" s="39" t="s">
        <v>23</v>
      </c>
    </row>
    <row r="12350" spans="1:6" x14ac:dyDescent="0.25">
      <c r="A12350" s="29">
        <v>1192899086</v>
      </c>
      <c r="B12350" s="29" t="s">
        <v>14</v>
      </c>
      <c r="C12350" s="29" t="s">
        <v>26</v>
      </c>
      <c r="D12350" s="29">
        <v>3962065</v>
      </c>
      <c r="E12350" s="29" t="s">
        <v>13</v>
      </c>
      <c r="F12350" s="39" t="s">
        <v>23</v>
      </c>
    </row>
    <row r="12351" spans="1:6" x14ac:dyDescent="0.25">
      <c r="A12351" s="29">
        <v>1101383010</v>
      </c>
      <c r="B12351" s="29" t="s">
        <v>14</v>
      </c>
      <c r="C12351" s="29" t="s">
        <v>26</v>
      </c>
      <c r="D12351" s="29">
        <v>3962299</v>
      </c>
      <c r="E12351" s="29" t="s">
        <v>13</v>
      </c>
      <c r="F12351" s="39" t="s">
        <v>23</v>
      </c>
    </row>
    <row r="12352" spans="1:6" x14ac:dyDescent="0.25">
      <c r="A12352" s="29">
        <v>1005575530</v>
      </c>
      <c r="B12352" s="29" t="s">
        <v>14</v>
      </c>
      <c r="C12352" s="29" t="s">
        <v>26</v>
      </c>
      <c r="D12352" s="29">
        <v>3962466</v>
      </c>
      <c r="E12352" s="29" t="s">
        <v>13</v>
      </c>
      <c r="F12352" s="39" t="s">
        <v>23</v>
      </c>
    </row>
    <row r="12353" spans="1:6" x14ac:dyDescent="0.25">
      <c r="A12353" s="29">
        <v>1104874576</v>
      </c>
      <c r="B12353" s="29" t="s">
        <v>14</v>
      </c>
      <c r="C12353" s="29" t="s">
        <v>26</v>
      </c>
      <c r="D12353" s="29">
        <v>3962510</v>
      </c>
      <c r="E12353" s="29" t="s">
        <v>13</v>
      </c>
      <c r="F12353" s="39" t="s">
        <v>23</v>
      </c>
    </row>
    <row r="12354" spans="1:6" x14ac:dyDescent="0.25">
      <c r="A12354" s="29">
        <v>1193269378</v>
      </c>
      <c r="B12354" s="29" t="s">
        <v>14</v>
      </c>
      <c r="C12354" s="29" t="s">
        <v>26</v>
      </c>
      <c r="D12354" s="29">
        <v>3962666</v>
      </c>
      <c r="E12354" s="29" t="s">
        <v>13</v>
      </c>
      <c r="F12354" s="39" t="s">
        <v>23</v>
      </c>
    </row>
    <row r="12355" spans="1:6" x14ac:dyDescent="0.25">
      <c r="A12355" s="29">
        <v>1120571717</v>
      </c>
      <c r="B12355" s="29" t="s">
        <v>14</v>
      </c>
      <c r="C12355" s="29" t="s">
        <v>26</v>
      </c>
      <c r="D12355" s="29">
        <v>3963711</v>
      </c>
      <c r="E12355" s="29" t="s">
        <v>13</v>
      </c>
      <c r="F12355" s="39" t="s">
        <v>23</v>
      </c>
    </row>
    <row r="12356" spans="1:6" x14ac:dyDescent="0.25">
      <c r="A12356" s="29">
        <v>1004734829</v>
      </c>
      <c r="B12356" s="29" t="s">
        <v>14</v>
      </c>
      <c r="C12356" s="29" t="s">
        <v>26</v>
      </c>
      <c r="D12356" s="29">
        <v>3963889</v>
      </c>
      <c r="E12356" s="29" t="s">
        <v>13</v>
      </c>
      <c r="F12356" s="39" t="s">
        <v>23</v>
      </c>
    </row>
    <row r="12357" spans="1:6" x14ac:dyDescent="0.25">
      <c r="A12357" s="29">
        <v>1002501108</v>
      </c>
      <c r="B12357" s="29" t="s">
        <v>14</v>
      </c>
      <c r="C12357" s="29" t="s">
        <v>26</v>
      </c>
      <c r="D12357" s="29">
        <v>3963972</v>
      </c>
      <c r="E12357" s="29" t="s">
        <v>13</v>
      </c>
      <c r="F12357" s="39" t="s">
        <v>23</v>
      </c>
    </row>
    <row r="12358" spans="1:6" x14ac:dyDescent="0.25">
      <c r="A12358" s="29">
        <v>1004271113</v>
      </c>
      <c r="B12358" s="29" t="s">
        <v>14</v>
      </c>
      <c r="C12358" s="29" t="s">
        <v>26</v>
      </c>
      <c r="D12358" s="29">
        <v>3964075</v>
      </c>
      <c r="E12358" s="29" t="s">
        <v>13</v>
      </c>
      <c r="F12358" s="39" t="s">
        <v>23</v>
      </c>
    </row>
    <row r="12359" spans="1:6" x14ac:dyDescent="0.25">
      <c r="A12359" s="29">
        <v>1005991288</v>
      </c>
      <c r="B12359" s="29" t="s">
        <v>14</v>
      </c>
      <c r="C12359" s="29" t="s">
        <v>26</v>
      </c>
      <c r="D12359" s="29">
        <v>3964278</v>
      </c>
      <c r="E12359" s="29" t="s">
        <v>13</v>
      </c>
      <c r="F12359" s="39" t="s">
        <v>23</v>
      </c>
    </row>
    <row r="12360" spans="1:6" x14ac:dyDescent="0.25">
      <c r="A12360" s="29">
        <v>1007255692</v>
      </c>
      <c r="B12360" s="29" t="s">
        <v>14</v>
      </c>
      <c r="C12360" s="29" t="s">
        <v>26</v>
      </c>
      <c r="D12360" s="29">
        <v>3964547</v>
      </c>
      <c r="E12360" s="29" t="s">
        <v>13</v>
      </c>
      <c r="F12360" s="39" t="s">
        <v>23</v>
      </c>
    </row>
    <row r="12361" spans="1:6" x14ac:dyDescent="0.25">
      <c r="A12361" s="29">
        <v>1007183925</v>
      </c>
      <c r="B12361" s="29" t="s">
        <v>14</v>
      </c>
      <c r="C12361" s="29" t="s">
        <v>26</v>
      </c>
      <c r="D12361" s="29">
        <v>3964652</v>
      </c>
      <c r="E12361" s="29" t="s">
        <v>13</v>
      </c>
      <c r="F12361" s="39" t="s">
        <v>23</v>
      </c>
    </row>
    <row r="12362" spans="1:6" x14ac:dyDescent="0.25">
      <c r="A12362" s="29">
        <v>1007983721</v>
      </c>
      <c r="B12362" s="29" t="s">
        <v>14</v>
      </c>
      <c r="C12362" s="29" t="s">
        <v>26</v>
      </c>
      <c r="D12362" s="29">
        <v>3964696</v>
      </c>
      <c r="E12362" s="29" t="s">
        <v>13</v>
      </c>
      <c r="F12362" s="39" t="s">
        <v>23</v>
      </c>
    </row>
    <row r="12363" spans="1:6" x14ac:dyDescent="0.25">
      <c r="A12363" s="29">
        <v>1047509580</v>
      </c>
      <c r="B12363" s="29" t="s">
        <v>14</v>
      </c>
      <c r="C12363" s="29" t="s">
        <v>26</v>
      </c>
      <c r="D12363" s="29">
        <v>3964780</v>
      </c>
      <c r="E12363" s="29" t="s">
        <v>13</v>
      </c>
      <c r="F12363" s="39" t="s">
        <v>23</v>
      </c>
    </row>
    <row r="12364" spans="1:6" x14ac:dyDescent="0.25">
      <c r="A12364" s="29">
        <v>1005387459</v>
      </c>
      <c r="B12364" s="29" t="s">
        <v>14</v>
      </c>
      <c r="C12364" s="29" t="s">
        <v>26</v>
      </c>
      <c r="D12364" s="29">
        <v>3964974</v>
      </c>
      <c r="E12364" s="29" t="s">
        <v>13</v>
      </c>
      <c r="F12364" s="39" t="s">
        <v>23</v>
      </c>
    </row>
    <row r="12365" spans="1:6" x14ac:dyDescent="0.25">
      <c r="A12365" s="29">
        <v>1005425549</v>
      </c>
      <c r="B12365" s="29" t="s">
        <v>14</v>
      </c>
      <c r="C12365" s="29" t="s">
        <v>26</v>
      </c>
      <c r="D12365" s="29">
        <v>3964992</v>
      </c>
      <c r="E12365" s="29" t="s">
        <v>13</v>
      </c>
      <c r="F12365" s="39" t="s">
        <v>23</v>
      </c>
    </row>
    <row r="12366" spans="1:6" x14ac:dyDescent="0.25">
      <c r="A12366" s="29">
        <v>1193381283</v>
      </c>
      <c r="B12366" s="29" t="s">
        <v>14</v>
      </c>
      <c r="C12366" s="29" t="s">
        <v>26</v>
      </c>
      <c r="D12366" s="29">
        <v>3965297</v>
      </c>
      <c r="E12366" s="29" t="s">
        <v>13</v>
      </c>
      <c r="F12366" s="39" t="s">
        <v>23</v>
      </c>
    </row>
    <row r="12367" spans="1:6" x14ac:dyDescent="0.25">
      <c r="A12367" s="29">
        <v>1003064958</v>
      </c>
      <c r="B12367" s="29" t="s">
        <v>14</v>
      </c>
      <c r="C12367" s="29" t="s">
        <v>26</v>
      </c>
      <c r="D12367" s="29">
        <v>3965427</v>
      </c>
      <c r="E12367" s="29" t="s">
        <v>13</v>
      </c>
      <c r="F12367" s="39" t="s">
        <v>23</v>
      </c>
    </row>
    <row r="12368" spans="1:6" x14ac:dyDescent="0.25">
      <c r="A12368" s="29">
        <v>1007870339</v>
      </c>
      <c r="B12368" s="29" t="s">
        <v>14</v>
      </c>
      <c r="C12368" s="29" t="s">
        <v>26</v>
      </c>
      <c r="D12368" s="29">
        <v>5063246</v>
      </c>
      <c r="E12368" s="29" t="s">
        <v>13</v>
      </c>
      <c r="F12368" s="39" t="s">
        <v>23</v>
      </c>
    </row>
    <row r="12369" spans="1:6" x14ac:dyDescent="0.25">
      <c r="A12369" s="29">
        <v>1039471873</v>
      </c>
      <c r="B12369" s="29" t="s">
        <v>14</v>
      </c>
      <c r="C12369" s="29" t="s">
        <v>26</v>
      </c>
      <c r="D12369" s="29">
        <v>5063360</v>
      </c>
      <c r="E12369" s="29" t="s">
        <v>13</v>
      </c>
      <c r="F12369" s="39" t="s">
        <v>23</v>
      </c>
    </row>
    <row r="12370" spans="1:6" x14ac:dyDescent="0.25">
      <c r="A12370" s="29">
        <v>1002097367</v>
      </c>
      <c r="B12370" s="29" t="s">
        <v>14</v>
      </c>
      <c r="C12370" s="29" t="s">
        <v>26</v>
      </c>
      <c r="D12370" s="29">
        <v>5063492</v>
      </c>
      <c r="E12370" s="29" t="s">
        <v>13</v>
      </c>
      <c r="F12370" s="39" t="s">
        <v>23</v>
      </c>
    </row>
    <row r="12371" spans="1:6" x14ac:dyDescent="0.25">
      <c r="A12371" s="29">
        <v>1007173066</v>
      </c>
      <c r="B12371" s="29" t="s">
        <v>14</v>
      </c>
      <c r="C12371" s="29" t="s">
        <v>26</v>
      </c>
      <c r="D12371" s="29">
        <v>5063645</v>
      </c>
      <c r="E12371" s="29" t="s">
        <v>13</v>
      </c>
      <c r="F12371" s="39" t="s">
        <v>23</v>
      </c>
    </row>
    <row r="12372" spans="1:6" x14ac:dyDescent="0.25">
      <c r="A12372" s="29">
        <v>1002028738</v>
      </c>
      <c r="B12372" s="29" t="s">
        <v>14</v>
      </c>
      <c r="C12372" s="29" t="s">
        <v>26</v>
      </c>
      <c r="D12372" s="29">
        <v>5063668</v>
      </c>
      <c r="E12372" s="29" t="s">
        <v>13</v>
      </c>
      <c r="F12372" s="39" t="s">
        <v>23</v>
      </c>
    </row>
    <row r="12373" spans="1:6" x14ac:dyDescent="0.25">
      <c r="A12373" s="29">
        <v>1193526715</v>
      </c>
      <c r="B12373" s="29" t="s">
        <v>14</v>
      </c>
      <c r="C12373" s="29" t="s">
        <v>26</v>
      </c>
      <c r="D12373" s="29">
        <v>5063766</v>
      </c>
      <c r="E12373" s="29" t="s">
        <v>13</v>
      </c>
      <c r="F12373" s="39" t="s">
        <v>23</v>
      </c>
    </row>
    <row r="12374" spans="1:6" x14ac:dyDescent="0.25">
      <c r="A12374" s="29">
        <v>1002031471</v>
      </c>
      <c r="B12374" s="29" t="s">
        <v>14</v>
      </c>
      <c r="C12374" s="29" t="s">
        <v>26</v>
      </c>
      <c r="D12374" s="29">
        <v>5064018</v>
      </c>
      <c r="E12374" s="29" t="s">
        <v>13</v>
      </c>
      <c r="F12374" s="39" t="s">
        <v>23</v>
      </c>
    </row>
    <row r="12375" spans="1:6" x14ac:dyDescent="0.25">
      <c r="A12375" s="29">
        <v>1004224019</v>
      </c>
      <c r="B12375" s="29" t="s">
        <v>14</v>
      </c>
      <c r="C12375" s="29" t="s">
        <v>26</v>
      </c>
      <c r="D12375" s="29">
        <v>5064051</v>
      </c>
      <c r="E12375" s="29" t="s">
        <v>13</v>
      </c>
      <c r="F12375" s="39" t="s">
        <v>23</v>
      </c>
    </row>
    <row r="12376" spans="1:6" x14ac:dyDescent="0.25">
      <c r="A12376" s="29">
        <v>1003594694</v>
      </c>
      <c r="B12376" s="29" t="s">
        <v>14</v>
      </c>
      <c r="C12376" s="29" t="s">
        <v>26</v>
      </c>
      <c r="D12376" s="29">
        <v>5064150</v>
      </c>
      <c r="E12376" s="29" t="s">
        <v>13</v>
      </c>
      <c r="F12376" s="39" t="s">
        <v>23</v>
      </c>
    </row>
    <row r="12377" spans="1:6" x14ac:dyDescent="0.25">
      <c r="A12377" s="29">
        <v>1098814576</v>
      </c>
      <c r="B12377" s="29" t="s">
        <v>14</v>
      </c>
      <c r="C12377" s="29" t="s">
        <v>26</v>
      </c>
      <c r="D12377" s="29">
        <v>5064166</v>
      </c>
      <c r="E12377" s="29" t="s">
        <v>13</v>
      </c>
      <c r="F12377" s="39" t="s">
        <v>23</v>
      </c>
    </row>
    <row r="12378" spans="1:6" x14ac:dyDescent="0.25">
      <c r="A12378" s="29">
        <v>1006679641</v>
      </c>
      <c r="B12378" s="29" t="s">
        <v>14</v>
      </c>
      <c r="C12378" s="29" t="s">
        <v>26</v>
      </c>
      <c r="D12378" s="29">
        <v>5064205</v>
      </c>
      <c r="E12378" s="29" t="s">
        <v>13</v>
      </c>
      <c r="F12378" s="39" t="s">
        <v>23</v>
      </c>
    </row>
    <row r="12379" spans="1:6" x14ac:dyDescent="0.25">
      <c r="A12379" s="29">
        <v>1002162514</v>
      </c>
      <c r="B12379" s="29" t="s">
        <v>14</v>
      </c>
      <c r="C12379" s="29" t="s">
        <v>26</v>
      </c>
      <c r="D12379" s="29">
        <v>5064241</v>
      </c>
      <c r="E12379" s="29" t="s">
        <v>13</v>
      </c>
      <c r="F12379" s="39" t="s">
        <v>23</v>
      </c>
    </row>
    <row r="12380" spans="1:6" x14ac:dyDescent="0.25">
      <c r="A12380" s="29">
        <v>1193113314</v>
      </c>
      <c r="B12380" s="29" t="s">
        <v>14</v>
      </c>
      <c r="C12380" s="29" t="s">
        <v>26</v>
      </c>
      <c r="D12380" s="29">
        <v>5064249</v>
      </c>
      <c r="E12380" s="29" t="s">
        <v>13</v>
      </c>
      <c r="F12380" s="39" t="s">
        <v>23</v>
      </c>
    </row>
    <row r="12381" spans="1:6" x14ac:dyDescent="0.25">
      <c r="A12381" s="29">
        <v>1005659744</v>
      </c>
      <c r="B12381" s="29" t="s">
        <v>14</v>
      </c>
      <c r="C12381" s="29" t="s">
        <v>26</v>
      </c>
      <c r="D12381" s="29">
        <v>5064252</v>
      </c>
      <c r="E12381" s="29" t="s">
        <v>13</v>
      </c>
      <c r="F12381" s="39" t="s">
        <v>23</v>
      </c>
    </row>
    <row r="12382" spans="1:6" x14ac:dyDescent="0.25">
      <c r="A12382" s="29">
        <v>1004122826</v>
      </c>
      <c r="B12382" s="29" t="s">
        <v>14</v>
      </c>
      <c r="C12382" s="29" t="s">
        <v>26</v>
      </c>
      <c r="D12382" s="29">
        <v>5064253</v>
      </c>
      <c r="E12382" s="29" t="s">
        <v>13</v>
      </c>
      <c r="F12382" s="39" t="s">
        <v>23</v>
      </c>
    </row>
    <row r="12383" spans="1:6" x14ac:dyDescent="0.25">
      <c r="A12383" s="29">
        <v>1004361797</v>
      </c>
      <c r="B12383" s="29" t="s">
        <v>14</v>
      </c>
      <c r="C12383" s="29" t="s">
        <v>26</v>
      </c>
      <c r="D12383" s="29">
        <v>5064272</v>
      </c>
      <c r="E12383" s="29" t="s">
        <v>13</v>
      </c>
      <c r="F12383" s="39" t="s">
        <v>23</v>
      </c>
    </row>
    <row r="12384" spans="1:6" x14ac:dyDescent="0.25">
      <c r="A12384" s="29">
        <v>1001891901</v>
      </c>
      <c r="B12384" s="29" t="s">
        <v>14</v>
      </c>
      <c r="C12384" s="29" t="s">
        <v>26</v>
      </c>
      <c r="D12384" s="29">
        <v>5064310</v>
      </c>
      <c r="E12384" s="29" t="s">
        <v>13</v>
      </c>
      <c r="F12384" s="39" t="s">
        <v>23</v>
      </c>
    </row>
    <row r="12385" spans="1:6" x14ac:dyDescent="0.25">
      <c r="A12385" s="29">
        <v>1214742977</v>
      </c>
      <c r="B12385" s="29" t="s">
        <v>14</v>
      </c>
      <c r="C12385" s="29" t="s">
        <v>26</v>
      </c>
      <c r="D12385" s="29">
        <v>5064331</v>
      </c>
      <c r="E12385" s="29" t="s">
        <v>13</v>
      </c>
      <c r="F12385" s="39" t="s">
        <v>23</v>
      </c>
    </row>
    <row r="12386" spans="1:6" x14ac:dyDescent="0.25">
      <c r="A12386" s="29">
        <v>1007743033</v>
      </c>
      <c r="B12386" s="29" t="s">
        <v>14</v>
      </c>
      <c r="C12386" s="29" t="s">
        <v>26</v>
      </c>
      <c r="D12386" s="29">
        <v>5064408</v>
      </c>
      <c r="E12386" s="29" t="s">
        <v>13</v>
      </c>
      <c r="F12386" s="39" t="s">
        <v>23</v>
      </c>
    </row>
    <row r="12387" spans="1:6" x14ac:dyDescent="0.25">
      <c r="A12387" s="29">
        <v>1005325729</v>
      </c>
      <c r="B12387" s="29" t="s">
        <v>14</v>
      </c>
      <c r="C12387" s="29" t="s">
        <v>26</v>
      </c>
      <c r="D12387" s="29">
        <v>5064466</v>
      </c>
      <c r="E12387" s="29" t="s">
        <v>13</v>
      </c>
      <c r="F12387" s="39" t="s">
        <v>23</v>
      </c>
    </row>
    <row r="12388" spans="1:6" x14ac:dyDescent="0.25">
      <c r="A12388" s="29">
        <v>1005568186</v>
      </c>
      <c r="B12388" s="29" t="s">
        <v>14</v>
      </c>
      <c r="C12388" s="29" t="s">
        <v>26</v>
      </c>
      <c r="D12388" s="29">
        <v>5064475</v>
      </c>
      <c r="E12388" s="29" t="s">
        <v>13</v>
      </c>
      <c r="F12388" s="39" t="s">
        <v>23</v>
      </c>
    </row>
    <row r="12389" spans="1:6" x14ac:dyDescent="0.25">
      <c r="A12389" s="29">
        <v>1084225874</v>
      </c>
      <c r="B12389" s="29" t="s">
        <v>14</v>
      </c>
      <c r="C12389" s="29" t="s">
        <v>26</v>
      </c>
      <c r="D12389" s="29">
        <v>5064535</v>
      </c>
      <c r="E12389" s="29" t="s">
        <v>13</v>
      </c>
      <c r="F12389" s="39" t="s">
        <v>23</v>
      </c>
    </row>
    <row r="12390" spans="1:6" x14ac:dyDescent="0.25">
      <c r="A12390" s="29">
        <v>1042444659</v>
      </c>
      <c r="B12390" s="29" t="s">
        <v>14</v>
      </c>
      <c r="C12390" s="29" t="s">
        <v>26</v>
      </c>
      <c r="D12390" s="29">
        <v>5064539</v>
      </c>
      <c r="E12390" s="29" t="s">
        <v>13</v>
      </c>
      <c r="F12390" s="39" t="s">
        <v>23</v>
      </c>
    </row>
    <row r="12391" spans="1:6" x14ac:dyDescent="0.25">
      <c r="A12391" s="29">
        <v>1001900160</v>
      </c>
      <c r="B12391" s="29" t="s">
        <v>14</v>
      </c>
      <c r="C12391" s="29" t="s">
        <v>26</v>
      </c>
      <c r="D12391" s="29">
        <v>5064591</v>
      </c>
      <c r="E12391" s="29" t="s">
        <v>13</v>
      </c>
      <c r="F12391" s="39" t="s">
        <v>23</v>
      </c>
    </row>
    <row r="12392" spans="1:6" x14ac:dyDescent="0.25">
      <c r="A12392" s="29">
        <v>1001897581</v>
      </c>
      <c r="B12392" s="29" t="s">
        <v>14</v>
      </c>
      <c r="C12392" s="29" t="s">
        <v>26</v>
      </c>
      <c r="D12392" s="29">
        <v>5064630</v>
      </c>
      <c r="E12392" s="29" t="s">
        <v>13</v>
      </c>
      <c r="F12392" s="39" t="s">
        <v>23</v>
      </c>
    </row>
    <row r="12393" spans="1:6" x14ac:dyDescent="0.25">
      <c r="A12393" s="29">
        <v>1003233126</v>
      </c>
      <c r="B12393" s="29" t="s">
        <v>14</v>
      </c>
      <c r="C12393" s="29" t="s">
        <v>26</v>
      </c>
      <c r="D12393" s="29">
        <v>5064742</v>
      </c>
      <c r="E12393" s="29" t="s">
        <v>13</v>
      </c>
      <c r="F12393" s="39" t="s">
        <v>23</v>
      </c>
    </row>
    <row r="12394" spans="1:6" x14ac:dyDescent="0.25">
      <c r="A12394" s="29">
        <v>1006055409</v>
      </c>
      <c r="B12394" s="29" t="s">
        <v>14</v>
      </c>
      <c r="C12394" s="29" t="s">
        <v>26</v>
      </c>
      <c r="D12394" s="29">
        <v>5064747</v>
      </c>
      <c r="E12394" s="29" t="s">
        <v>13</v>
      </c>
      <c r="F12394" s="39" t="s">
        <v>23</v>
      </c>
    </row>
    <row r="12395" spans="1:6" x14ac:dyDescent="0.25">
      <c r="A12395" s="29">
        <v>1065915147</v>
      </c>
      <c r="B12395" s="29" t="s">
        <v>14</v>
      </c>
      <c r="C12395" s="29" t="s">
        <v>26</v>
      </c>
      <c r="D12395" s="29">
        <v>5064871</v>
      </c>
      <c r="E12395" s="29" t="s">
        <v>13</v>
      </c>
      <c r="F12395" s="39" t="s">
        <v>23</v>
      </c>
    </row>
    <row r="12396" spans="1:6" x14ac:dyDescent="0.25">
      <c r="A12396" s="29">
        <v>1103858104</v>
      </c>
      <c r="B12396" s="29" t="s">
        <v>14</v>
      </c>
      <c r="C12396" s="29" t="s">
        <v>26</v>
      </c>
      <c r="D12396" s="29">
        <v>5064875</v>
      </c>
      <c r="E12396" s="29" t="s">
        <v>13</v>
      </c>
      <c r="F12396" s="39" t="s">
        <v>23</v>
      </c>
    </row>
    <row r="12397" spans="1:6" x14ac:dyDescent="0.25">
      <c r="A12397" s="29">
        <v>1010035677</v>
      </c>
      <c r="B12397" s="29" t="s">
        <v>14</v>
      </c>
      <c r="C12397" s="29" t="s">
        <v>26</v>
      </c>
      <c r="D12397" s="29">
        <v>5064883</v>
      </c>
      <c r="E12397" s="29" t="s">
        <v>13</v>
      </c>
      <c r="F12397" s="39" t="s">
        <v>23</v>
      </c>
    </row>
    <row r="12398" spans="1:6" x14ac:dyDescent="0.25">
      <c r="A12398" s="29">
        <v>1005149585</v>
      </c>
      <c r="B12398" s="29" t="s">
        <v>14</v>
      </c>
      <c r="C12398" s="29" t="s">
        <v>26</v>
      </c>
      <c r="D12398" s="29">
        <v>5064957</v>
      </c>
      <c r="E12398" s="29" t="s">
        <v>13</v>
      </c>
      <c r="F12398" s="39" t="s">
        <v>23</v>
      </c>
    </row>
    <row r="12399" spans="1:6" x14ac:dyDescent="0.25">
      <c r="A12399" s="29">
        <v>1002443089</v>
      </c>
      <c r="B12399" s="29" t="s">
        <v>14</v>
      </c>
      <c r="C12399" s="29" t="s">
        <v>26</v>
      </c>
      <c r="D12399" s="29">
        <v>5065009</v>
      </c>
      <c r="E12399" s="29" t="s">
        <v>13</v>
      </c>
      <c r="F12399" s="39" t="s">
        <v>23</v>
      </c>
    </row>
    <row r="12400" spans="1:6" x14ac:dyDescent="0.25">
      <c r="A12400" s="29">
        <v>1006839536</v>
      </c>
      <c r="B12400" s="29" t="s">
        <v>14</v>
      </c>
      <c r="C12400" s="29" t="s">
        <v>26</v>
      </c>
      <c r="D12400" s="29">
        <v>5065034</v>
      </c>
      <c r="E12400" s="29" t="s">
        <v>13</v>
      </c>
      <c r="F12400" s="39" t="s">
        <v>23</v>
      </c>
    </row>
    <row r="12401" spans="1:6" x14ac:dyDescent="0.25">
      <c r="A12401" s="29">
        <v>1005710145</v>
      </c>
      <c r="B12401" s="29" t="s">
        <v>14</v>
      </c>
      <c r="C12401" s="29" t="s">
        <v>26</v>
      </c>
      <c r="D12401" s="29">
        <v>5065155</v>
      </c>
      <c r="E12401" s="29" t="s">
        <v>13</v>
      </c>
      <c r="F12401" s="39" t="s">
        <v>23</v>
      </c>
    </row>
    <row r="12402" spans="1:6" x14ac:dyDescent="0.25">
      <c r="A12402" s="29">
        <v>1007760179</v>
      </c>
      <c r="B12402" s="29" t="s">
        <v>14</v>
      </c>
      <c r="C12402" s="29" t="s">
        <v>26</v>
      </c>
      <c r="D12402" s="29">
        <v>5065235</v>
      </c>
      <c r="E12402" s="29" t="s">
        <v>13</v>
      </c>
      <c r="F12402" s="39" t="s">
        <v>23</v>
      </c>
    </row>
    <row r="12403" spans="1:6" x14ac:dyDescent="0.25">
      <c r="A12403" s="29">
        <v>1000887213</v>
      </c>
      <c r="B12403" s="29" t="s">
        <v>14</v>
      </c>
      <c r="C12403" s="29" t="s">
        <v>26</v>
      </c>
      <c r="D12403" s="29">
        <v>5065244</v>
      </c>
      <c r="E12403" s="29" t="s">
        <v>13</v>
      </c>
      <c r="F12403" s="39" t="s">
        <v>23</v>
      </c>
    </row>
    <row r="12404" spans="1:6" x14ac:dyDescent="0.25">
      <c r="A12404" s="29">
        <v>1002209958</v>
      </c>
      <c r="B12404" s="29" t="s">
        <v>14</v>
      </c>
      <c r="C12404" s="29" t="s">
        <v>26</v>
      </c>
      <c r="D12404" s="29">
        <v>5065287</v>
      </c>
      <c r="E12404" s="29" t="s">
        <v>13</v>
      </c>
      <c r="F12404" s="39" t="s">
        <v>23</v>
      </c>
    </row>
    <row r="12405" spans="1:6" x14ac:dyDescent="0.25">
      <c r="A12405" s="29">
        <v>1007576497</v>
      </c>
      <c r="B12405" s="29" t="s">
        <v>14</v>
      </c>
      <c r="C12405" s="29" t="s">
        <v>26</v>
      </c>
      <c r="D12405" s="29">
        <v>5065383</v>
      </c>
      <c r="E12405" s="29" t="s">
        <v>13</v>
      </c>
      <c r="F12405" s="39" t="s">
        <v>23</v>
      </c>
    </row>
    <row r="12406" spans="1:6" x14ac:dyDescent="0.25">
      <c r="A12406" s="29">
        <v>1003286996</v>
      </c>
      <c r="B12406" s="29" t="s">
        <v>14</v>
      </c>
      <c r="C12406" s="29" t="s">
        <v>26</v>
      </c>
      <c r="D12406" s="29">
        <v>5065531</v>
      </c>
      <c r="E12406" s="29" t="s">
        <v>13</v>
      </c>
      <c r="F12406" s="39" t="s">
        <v>23</v>
      </c>
    </row>
    <row r="12407" spans="1:6" x14ac:dyDescent="0.25">
      <c r="A12407" s="29">
        <v>1002488200</v>
      </c>
      <c r="B12407" s="29" t="s">
        <v>14</v>
      </c>
      <c r="C12407" s="29" t="s">
        <v>26</v>
      </c>
      <c r="D12407" s="29">
        <v>5065544</v>
      </c>
      <c r="E12407" s="29" t="s">
        <v>13</v>
      </c>
      <c r="F12407" s="39" t="s">
        <v>23</v>
      </c>
    </row>
    <row r="12408" spans="1:6" x14ac:dyDescent="0.25">
      <c r="A12408" s="29">
        <v>1001880560</v>
      </c>
      <c r="B12408" s="29" t="s">
        <v>14</v>
      </c>
      <c r="C12408" s="29" t="s">
        <v>26</v>
      </c>
      <c r="D12408" s="29">
        <v>5065657</v>
      </c>
      <c r="E12408" s="29" t="s">
        <v>13</v>
      </c>
      <c r="F12408" s="39" t="s">
        <v>23</v>
      </c>
    </row>
    <row r="12409" spans="1:6" x14ac:dyDescent="0.25">
      <c r="A12409" s="29">
        <v>1047362835</v>
      </c>
      <c r="B12409" s="29" t="s">
        <v>14</v>
      </c>
      <c r="C12409" s="29" t="s">
        <v>26</v>
      </c>
      <c r="D12409" s="29">
        <v>5065735</v>
      </c>
      <c r="E12409" s="29" t="s">
        <v>13</v>
      </c>
      <c r="F12409" s="39" t="s">
        <v>23</v>
      </c>
    </row>
    <row r="12410" spans="1:6" x14ac:dyDescent="0.25">
      <c r="A12410" s="29">
        <v>1001973517</v>
      </c>
      <c r="B12410" s="29" t="s">
        <v>14</v>
      </c>
      <c r="C12410" s="29" t="s">
        <v>26</v>
      </c>
      <c r="D12410" s="29">
        <v>5065754</v>
      </c>
      <c r="E12410" s="29" t="s">
        <v>13</v>
      </c>
      <c r="F12410" s="39" t="s">
        <v>23</v>
      </c>
    </row>
    <row r="12411" spans="1:6" x14ac:dyDescent="0.25">
      <c r="A12411" s="29">
        <v>1004998879</v>
      </c>
      <c r="B12411" s="29" t="s">
        <v>14</v>
      </c>
      <c r="C12411" s="29" t="s">
        <v>26</v>
      </c>
      <c r="D12411" s="29">
        <v>5065772</v>
      </c>
      <c r="E12411" s="29" t="s">
        <v>13</v>
      </c>
      <c r="F12411" s="39" t="s">
        <v>23</v>
      </c>
    </row>
    <row r="12412" spans="1:6" x14ac:dyDescent="0.25">
      <c r="A12412" s="29">
        <v>1000471171</v>
      </c>
      <c r="B12412" s="29" t="s">
        <v>14</v>
      </c>
      <c r="C12412" s="29" t="s">
        <v>26</v>
      </c>
      <c r="D12412" s="29">
        <v>5065788</v>
      </c>
      <c r="E12412" s="29" t="s">
        <v>13</v>
      </c>
      <c r="F12412" s="39" t="s">
        <v>23</v>
      </c>
    </row>
    <row r="12413" spans="1:6" x14ac:dyDescent="0.25">
      <c r="A12413" s="29">
        <v>1192796671</v>
      </c>
      <c r="B12413" s="29" t="s">
        <v>14</v>
      </c>
      <c r="C12413" s="29" t="s">
        <v>26</v>
      </c>
      <c r="D12413" s="29">
        <v>5065901</v>
      </c>
      <c r="E12413" s="29" t="s">
        <v>13</v>
      </c>
      <c r="F12413" s="39" t="s">
        <v>23</v>
      </c>
    </row>
    <row r="12414" spans="1:6" x14ac:dyDescent="0.25">
      <c r="A12414" s="29">
        <v>1003432706</v>
      </c>
      <c r="B12414" s="29" t="s">
        <v>14</v>
      </c>
      <c r="C12414" s="29" t="s">
        <v>26</v>
      </c>
      <c r="D12414" s="29">
        <v>5065947</v>
      </c>
      <c r="E12414" s="29" t="s">
        <v>13</v>
      </c>
      <c r="F12414" s="39" t="s">
        <v>23</v>
      </c>
    </row>
    <row r="12415" spans="1:6" x14ac:dyDescent="0.25">
      <c r="A12415" s="29">
        <v>1031146884</v>
      </c>
      <c r="B12415" s="29" t="s">
        <v>14</v>
      </c>
      <c r="C12415" s="29" t="s">
        <v>26</v>
      </c>
      <c r="D12415" s="29">
        <v>5065967</v>
      </c>
      <c r="E12415" s="29" t="s">
        <v>13</v>
      </c>
      <c r="F12415" s="39" t="s">
        <v>23</v>
      </c>
    </row>
    <row r="12416" spans="1:6" x14ac:dyDescent="0.25">
      <c r="A12416" s="29">
        <v>1001938815</v>
      </c>
      <c r="B12416" s="29" t="s">
        <v>14</v>
      </c>
      <c r="C12416" s="29" t="s">
        <v>26</v>
      </c>
      <c r="D12416" s="29">
        <v>5066008</v>
      </c>
      <c r="E12416" s="29" t="s">
        <v>13</v>
      </c>
      <c r="F12416" s="39" t="s">
        <v>23</v>
      </c>
    </row>
    <row r="12417" spans="1:6" x14ac:dyDescent="0.25">
      <c r="A12417" s="29">
        <v>1005581927</v>
      </c>
      <c r="B12417" s="29" t="s">
        <v>14</v>
      </c>
      <c r="C12417" s="29" t="s">
        <v>26</v>
      </c>
      <c r="D12417" s="29">
        <v>5066020</v>
      </c>
      <c r="E12417" s="29" t="s">
        <v>13</v>
      </c>
      <c r="F12417" s="39" t="s">
        <v>23</v>
      </c>
    </row>
    <row r="12418" spans="1:6" x14ac:dyDescent="0.25">
      <c r="A12418" s="29">
        <v>1004996827</v>
      </c>
      <c r="B12418" s="29" t="s">
        <v>14</v>
      </c>
      <c r="C12418" s="29" t="s">
        <v>26</v>
      </c>
      <c r="D12418" s="29">
        <v>5066037</v>
      </c>
      <c r="E12418" s="29" t="s">
        <v>13</v>
      </c>
      <c r="F12418" s="39" t="s">
        <v>23</v>
      </c>
    </row>
    <row r="12419" spans="1:6" x14ac:dyDescent="0.25">
      <c r="A12419" s="29">
        <v>1000591982</v>
      </c>
      <c r="B12419" s="29" t="s">
        <v>14</v>
      </c>
      <c r="C12419" s="29" t="s">
        <v>26</v>
      </c>
      <c r="D12419" s="29">
        <v>5066065</v>
      </c>
      <c r="E12419" s="29" t="s">
        <v>13</v>
      </c>
      <c r="F12419" s="39" t="s">
        <v>23</v>
      </c>
    </row>
    <row r="12420" spans="1:6" x14ac:dyDescent="0.25">
      <c r="A12420" s="29">
        <v>1003233286</v>
      </c>
      <c r="B12420" s="29" t="s">
        <v>14</v>
      </c>
      <c r="C12420" s="29" t="s">
        <v>26</v>
      </c>
      <c r="D12420" s="29">
        <v>5066108</v>
      </c>
      <c r="E12420" s="29" t="s">
        <v>13</v>
      </c>
      <c r="F12420" s="39" t="s">
        <v>23</v>
      </c>
    </row>
    <row r="12421" spans="1:6" x14ac:dyDescent="0.25">
      <c r="A12421" s="29">
        <v>1001822084</v>
      </c>
      <c r="B12421" s="29" t="s">
        <v>14</v>
      </c>
      <c r="C12421" s="29" t="s">
        <v>26</v>
      </c>
      <c r="D12421" s="29">
        <v>5066194</v>
      </c>
      <c r="E12421" s="29" t="s">
        <v>13</v>
      </c>
      <c r="F12421" s="39" t="s">
        <v>23</v>
      </c>
    </row>
    <row r="12422" spans="1:6" x14ac:dyDescent="0.25">
      <c r="A12422" s="29">
        <v>1193251739</v>
      </c>
      <c r="B12422" s="29" t="s">
        <v>14</v>
      </c>
      <c r="C12422" s="29" t="s">
        <v>26</v>
      </c>
      <c r="D12422" s="29">
        <v>5066200</v>
      </c>
      <c r="E12422" s="29" t="s">
        <v>13</v>
      </c>
      <c r="F12422" s="39" t="s">
        <v>23</v>
      </c>
    </row>
    <row r="12423" spans="1:6" x14ac:dyDescent="0.25">
      <c r="A12423" s="29">
        <v>1005297610</v>
      </c>
      <c r="B12423" s="29" t="s">
        <v>14</v>
      </c>
      <c r="C12423" s="29" t="s">
        <v>26</v>
      </c>
      <c r="D12423" s="29">
        <v>5066201</v>
      </c>
      <c r="E12423" s="29" t="s">
        <v>13</v>
      </c>
      <c r="F12423" s="39" t="s">
        <v>23</v>
      </c>
    </row>
    <row r="12424" spans="1:6" x14ac:dyDescent="0.25">
      <c r="A12424" s="29">
        <v>1002371926</v>
      </c>
      <c r="B12424" s="29" t="s">
        <v>14</v>
      </c>
      <c r="C12424" s="29" t="s">
        <v>26</v>
      </c>
      <c r="D12424" s="29">
        <v>5066232</v>
      </c>
      <c r="E12424" s="29" t="s">
        <v>13</v>
      </c>
      <c r="F12424" s="39" t="s">
        <v>23</v>
      </c>
    </row>
    <row r="12425" spans="1:6" x14ac:dyDescent="0.25">
      <c r="A12425" s="29">
        <v>1005649328</v>
      </c>
      <c r="B12425" s="29" t="s">
        <v>14</v>
      </c>
      <c r="C12425" s="29" t="s">
        <v>26</v>
      </c>
      <c r="D12425" s="29">
        <v>5066237</v>
      </c>
      <c r="E12425" s="29" t="s">
        <v>13</v>
      </c>
      <c r="F12425" s="39" t="s">
        <v>23</v>
      </c>
    </row>
    <row r="12426" spans="1:6" x14ac:dyDescent="0.25">
      <c r="A12426" s="29">
        <v>1006875041</v>
      </c>
      <c r="B12426" s="29" t="s">
        <v>14</v>
      </c>
      <c r="C12426" s="29" t="s">
        <v>26</v>
      </c>
      <c r="D12426" s="29">
        <v>5066260</v>
      </c>
      <c r="E12426" s="29" t="s">
        <v>13</v>
      </c>
      <c r="F12426" s="39" t="s">
        <v>23</v>
      </c>
    </row>
    <row r="12427" spans="1:6" x14ac:dyDescent="0.25">
      <c r="A12427" s="29">
        <v>1007360731</v>
      </c>
      <c r="B12427" s="29" t="s">
        <v>14</v>
      </c>
      <c r="C12427" s="29" t="s">
        <v>26</v>
      </c>
      <c r="D12427" s="29">
        <v>5066263</v>
      </c>
      <c r="E12427" s="29" t="s">
        <v>13</v>
      </c>
      <c r="F12427" s="39" t="s">
        <v>23</v>
      </c>
    </row>
    <row r="12428" spans="1:6" x14ac:dyDescent="0.25">
      <c r="A12428" s="29">
        <v>1003758737</v>
      </c>
      <c r="B12428" s="29" t="s">
        <v>14</v>
      </c>
      <c r="C12428" s="29" t="s">
        <v>26</v>
      </c>
      <c r="D12428" s="29">
        <v>5066307</v>
      </c>
      <c r="E12428" s="29" t="s">
        <v>13</v>
      </c>
      <c r="F12428" s="39" t="s">
        <v>23</v>
      </c>
    </row>
    <row r="12429" spans="1:6" x14ac:dyDescent="0.25">
      <c r="A12429" s="29">
        <v>1193293001</v>
      </c>
      <c r="B12429" s="29" t="s">
        <v>14</v>
      </c>
      <c r="C12429" s="29" t="s">
        <v>26</v>
      </c>
      <c r="D12429" s="29">
        <v>5066435</v>
      </c>
      <c r="E12429" s="29" t="s">
        <v>13</v>
      </c>
      <c r="F12429" s="39" t="s">
        <v>23</v>
      </c>
    </row>
    <row r="12430" spans="1:6" x14ac:dyDescent="0.25">
      <c r="A12430" s="29">
        <v>1002527193</v>
      </c>
      <c r="B12430" s="29" t="s">
        <v>14</v>
      </c>
      <c r="C12430" s="29" t="s">
        <v>26</v>
      </c>
      <c r="D12430" s="29">
        <v>5066458</v>
      </c>
      <c r="E12430" s="29" t="s">
        <v>13</v>
      </c>
      <c r="F12430" s="39" t="s">
        <v>23</v>
      </c>
    </row>
    <row r="12431" spans="1:6" x14ac:dyDescent="0.25">
      <c r="A12431" s="29">
        <v>1002097534</v>
      </c>
      <c r="B12431" s="29" t="s">
        <v>14</v>
      </c>
      <c r="C12431" s="29" t="s">
        <v>26</v>
      </c>
      <c r="D12431" s="29">
        <v>5066501</v>
      </c>
      <c r="E12431" s="29" t="s">
        <v>13</v>
      </c>
      <c r="F12431" s="39" t="s">
        <v>23</v>
      </c>
    </row>
    <row r="12432" spans="1:6" x14ac:dyDescent="0.25">
      <c r="A12432" s="29">
        <v>1001995884</v>
      </c>
      <c r="B12432" s="29" t="s">
        <v>14</v>
      </c>
      <c r="C12432" s="29" t="s">
        <v>26</v>
      </c>
      <c r="D12432" s="29">
        <v>5066533</v>
      </c>
      <c r="E12432" s="29" t="s">
        <v>13</v>
      </c>
      <c r="F12432" s="39" t="s">
        <v>23</v>
      </c>
    </row>
    <row r="12433" spans="1:6" x14ac:dyDescent="0.25">
      <c r="A12433" s="29">
        <v>1003458293</v>
      </c>
      <c r="B12433" s="29" t="s">
        <v>14</v>
      </c>
      <c r="C12433" s="29" t="s">
        <v>26</v>
      </c>
      <c r="D12433" s="29">
        <v>5066543</v>
      </c>
      <c r="E12433" s="29" t="s">
        <v>13</v>
      </c>
      <c r="F12433" s="39" t="s">
        <v>23</v>
      </c>
    </row>
    <row r="12434" spans="1:6" x14ac:dyDescent="0.25">
      <c r="A12434" s="29">
        <v>1001158879</v>
      </c>
      <c r="B12434" s="29" t="s">
        <v>14</v>
      </c>
      <c r="C12434" s="29" t="s">
        <v>26</v>
      </c>
      <c r="D12434" s="29">
        <v>5066550</v>
      </c>
      <c r="E12434" s="29" t="s">
        <v>13</v>
      </c>
      <c r="F12434" s="39" t="s">
        <v>23</v>
      </c>
    </row>
    <row r="12435" spans="1:6" x14ac:dyDescent="0.25">
      <c r="A12435" s="29">
        <v>1000143298</v>
      </c>
      <c r="B12435" s="29" t="s">
        <v>14</v>
      </c>
      <c r="C12435" s="29" t="s">
        <v>26</v>
      </c>
      <c r="D12435" s="29">
        <v>5066562</v>
      </c>
      <c r="E12435" s="29" t="s">
        <v>32</v>
      </c>
      <c r="F12435" s="39" t="s">
        <v>33</v>
      </c>
    </row>
    <row r="12436" spans="1:6" x14ac:dyDescent="0.25">
      <c r="A12436" s="29">
        <v>1002326659</v>
      </c>
      <c r="B12436" s="29" t="s">
        <v>14</v>
      </c>
      <c r="C12436" s="29" t="s">
        <v>26</v>
      </c>
      <c r="D12436" s="29">
        <v>5066582</v>
      </c>
      <c r="E12436" s="29" t="s">
        <v>13</v>
      </c>
      <c r="F12436" s="39" t="s">
        <v>23</v>
      </c>
    </row>
    <row r="12437" spans="1:6" x14ac:dyDescent="0.25">
      <c r="A12437" s="29">
        <v>1193444803</v>
      </c>
      <c r="B12437" s="29" t="s">
        <v>14</v>
      </c>
      <c r="C12437" s="29" t="s">
        <v>26</v>
      </c>
      <c r="D12437" s="29">
        <v>5066625</v>
      </c>
      <c r="E12437" s="29" t="s">
        <v>13</v>
      </c>
      <c r="F12437" s="39" t="s">
        <v>23</v>
      </c>
    </row>
    <row r="12438" spans="1:6" x14ac:dyDescent="0.25">
      <c r="A12438" s="29">
        <v>1067925109</v>
      </c>
      <c r="B12438" s="29" t="s">
        <v>14</v>
      </c>
      <c r="C12438" s="29" t="s">
        <v>26</v>
      </c>
      <c r="D12438" s="29">
        <v>5066646</v>
      </c>
      <c r="E12438" s="29" t="s">
        <v>13</v>
      </c>
      <c r="F12438" s="39" t="s">
        <v>23</v>
      </c>
    </row>
    <row r="12439" spans="1:6" x14ac:dyDescent="0.25">
      <c r="A12439" s="29">
        <v>1006407602</v>
      </c>
      <c r="B12439" s="29" t="s">
        <v>14</v>
      </c>
      <c r="C12439" s="29" t="s">
        <v>26</v>
      </c>
      <c r="D12439" s="29">
        <v>5066726</v>
      </c>
      <c r="E12439" s="29" t="s">
        <v>13</v>
      </c>
      <c r="F12439" s="39" t="s">
        <v>23</v>
      </c>
    </row>
    <row r="12440" spans="1:6" x14ac:dyDescent="0.25">
      <c r="A12440" s="29">
        <v>1001509165</v>
      </c>
      <c r="B12440" s="29" t="s">
        <v>14</v>
      </c>
      <c r="C12440" s="29" t="s">
        <v>26</v>
      </c>
      <c r="D12440" s="29">
        <v>5066736</v>
      </c>
      <c r="E12440" s="29" t="s">
        <v>13</v>
      </c>
      <c r="F12440" s="39" t="s">
        <v>23</v>
      </c>
    </row>
    <row r="12441" spans="1:6" x14ac:dyDescent="0.25">
      <c r="A12441" s="29">
        <v>1005640572</v>
      </c>
      <c r="B12441" s="29" t="s">
        <v>14</v>
      </c>
      <c r="C12441" s="29" t="s">
        <v>26</v>
      </c>
      <c r="D12441" s="29">
        <v>5066744</v>
      </c>
      <c r="E12441" s="29" t="s">
        <v>13</v>
      </c>
      <c r="F12441" s="39" t="s">
        <v>23</v>
      </c>
    </row>
    <row r="12442" spans="1:6" x14ac:dyDescent="0.25">
      <c r="A12442" s="29">
        <v>1193123744</v>
      </c>
      <c r="B12442" s="29" t="s">
        <v>14</v>
      </c>
      <c r="C12442" s="29" t="s">
        <v>26</v>
      </c>
      <c r="D12442" s="29">
        <v>5066746</v>
      </c>
      <c r="E12442" s="29" t="s">
        <v>13</v>
      </c>
      <c r="F12442" s="39" t="s">
        <v>23</v>
      </c>
    </row>
    <row r="12443" spans="1:6" x14ac:dyDescent="0.25">
      <c r="A12443" s="29">
        <v>1193222714</v>
      </c>
      <c r="B12443" s="29" t="s">
        <v>14</v>
      </c>
      <c r="C12443" s="29" t="s">
        <v>26</v>
      </c>
      <c r="D12443" s="29">
        <v>5066783</v>
      </c>
      <c r="E12443" s="29" t="s">
        <v>13</v>
      </c>
      <c r="F12443" s="39" t="s">
        <v>23</v>
      </c>
    </row>
    <row r="12444" spans="1:6" x14ac:dyDescent="0.25">
      <c r="A12444" s="29">
        <v>1002162282</v>
      </c>
      <c r="B12444" s="29" t="s">
        <v>14</v>
      </c>
      <c r="C12444" s="29" t="s">
        <v>26</v>
      </c>
      <c r="D12444" s="29">
        <v>5066852</v>
      </c>
      <c r="E12444" s="29" t="s">
        <v>13</v>
      </c>
      <c r="F12444" s="39" t="s">
        <v>23</v>
      </c>
    </row>
    <row r="12445" spans="1:6" x14ac:dyDescent="0.25">
      <c r="A12445" s="29">
        <v>1065237286</v>
      </c>
      <c r="B12445" s="29" t="s">
        <v>14</v>
      </c>
      <c r="C12445" s="29" t="s">
        <v>26</v>
      </c>
      <c r="D12445" s="29">
        <v>5066889</v>
      </c>
      <c r="E12445" s="29" t="s">
        <v>13</v>
      </c>
      <c r="F12445" s="39" t="s">
        <v>23</v>
      </c>
    </row>
    <row r="12446" spans="1:6" x14ac:dyDescent="0.25">
      <c r="A12446" s="29">
        <v>1001913991</v>
      </c>
      <c r="B12446" s="29" t="s">
        <v>14</v>
      </c>
      <c r="C12446" s="29" t="s">
        <v>26</v>
      </c>
      <c r="D12446" s="29">
        <v>5066978</v>
      </c>
      <c r="E12446" s="29" t="s">
        <v>13</v>
      </c>
      <c r="F12446" s="39" t="s">
        <v>23</v>
      </c>
    </row>
    <row r="12447" spans="1:6" x14ac:dyDescent="0.25">
      <c r="A12447" s="29">
        <v>1003233612</v>
      </c>
      <c r="B12447" s="29" t="s">
        <v>14</v>
      </c>
      <c r="C12447" s="29" t="s">
        <v>26</v>
      </c>
      <c r="D12447" s="29">
        <v>5066999</v>
      </c>
      <c r="E12447" s="29" t="s">
        <v>13</v>
      </c>
      <c r="F12447" s="39" t="s">
        <v>23</v>
      </c>
    </row>
    <row r="12448" spans="1:6" x14ac:dyDescent="0.25">
      <c r="A12448" s="29">
        <v>1002212234</v>
      </c>
      <c r="B12448" s="29" t="s">
        <v>14</v>
      </c>
      <c r="C12448" s="29" t="s">
        <v>26</v>
      </c>
      <c r="D12448" s="29">
        <v>5067029</v>
      </c>
      <c r="E12448" s="29" t="s">
        <v>13</v>
      </c>
      <c r="F12448" s="39" t="s">
        <v>23</v>
      </c>
    </row>
    <row r="12449" spans="1:6" x14ac:dyDescent="0.25">
      <c r="A12449" s="29">
        <v>1062955737</v>
      </c>
      <c r="B12449" s="29" t="s">
        <v>14</v>
      </c>
      <c r="C12449" s="29" t="s">
        <v>26</v>
      </c>
      <c r="D12449" s="29">
        <v>5067096</v>
      </c>
      <c r="E12449" s="29" t="s">
        <v>13</v>
      </c>
      <c r="F12449" s="39" t="s">
        <v>23</v>
      </c>
    </row>
    <row r="12450" spans="1:6" x14ac:dyDescent="0.25">
      <c r="A12450" s="29">
        <v>1001917609</v>
      </c>
      <c r="B12450" s="29" t="s">
        <v>14</v>
      </c>
      <c r="C12450" s="29" t="s">
        <v>26</v>
      </c>
      <c r="D12450" s="29">
        <v>5067181</v>
      </c>
      <c r="E12450" s="29" t="s">
        <v>13</v>
      </c>
      <c r="F12450" s="39" t="s">
        <v>23</v>
      </c>
    </row>
    <row r="12451" spans="1:6" x14ac:dyDescent="0.25">
      <c r="A12451" s="29">
        <v>1003314842</v>
      </c>
      <c r="B12451" s="29" t="s">
        <v>14</v>
      </c>
      <c r="C12451" s="29" t="s">
        <v>26</v>
      </c>
      <c r="D12451" s="29">
        <v>5067225</v>
      </c>
      <c r="E12451" s="29" t="s">
        <v>13</v>
      </c>
      <c r="F12451" s="39" t="s">
        <v>23</v>
      </c>
    </row>
    <row r="12452" spans="1:6" x14ac:dyDescent="0.25">
      <c r="A12452" s="29">
        <v>1048329929</v>
      </c>
      <c r="B12452" s="29" t="s">
        <v>14</v>
      </c>
      <c r="C12452" s="29" t="s">
        <v>26</v>
      </c>
      <c r="D12452" s="29">
        <v>5067284</v>
      </c>
      <c r="E12452" s="29" t="s">
        <v>13</v>
      </c>
      <c r="F12452" s="39" t="s">
        <v>23</v>
      </c>
    </row>
    <row r="12453" spans="1:6" x14ac:dyDescent="0.25">
      <c r="A12453" s="29">
        <v>1004484848</v>
      </c>
      <c r="B12453" s="29" t="s">
        <v>14</v>
      </c>
      <c r="C12453" s="29" t="s">
        <v>26</v>
      </c>
      <c r="D12453" s="29">
        <v>5067303</v>
      </c>
      <c r="E12453" s="29" t="s">
        <v>13</v>
      </c>
      <c r="F12453" s="39" t="s">
        <v>23</v>
      </c>
    </row>
    <row r="12454" spans="1:6" x14ac:dyDescent="0.25">
      <c r="A12454" s="29">
        <v>1042465516</v>
      </c>
      <c r="B12454" s="29" t="s">
        <v>14</v>
      </c>
      <c r="C12454" s="29" t="s">
        <v>26</v>
      </c>
      <c r="D12454" s="29">
        <v>5067325</v>
      </c>
      <c r="E12454" s="29" t="s">
        <v>13</v>
      </c>
      <c r="F12454" s="39" t="s">
        <v>23</v>
      </c>
    </row>
    <row r="12455" spans="1:6" x14ac:dyDescent="0.25">
      <c r="A12455" s="29">
        <v>1006002593</v>
      </c>
      <c r="B12455" s="29" t="s">
        <v>14</v>
      </c>
      <c r="C12455" s="29" t="s">
        <v>26</v>
      </c>
      <c r="D12455" s="29">
        <v>5067344</v>
      </c>
      <c r="E12455" s="29" t="s">
        <v>13</v>
      </c>
      <c r="F12455" s="39" t="s">
        <v>23</v>
      </c>
    </row>
    <row r="12456" spans="1:6" x14ac:dyDescent="0.25">
      <c r="A12456" s="29">
        <v>1001852120</v>
      </c>
      <c r="B12456" s="29" t="s">
        <v>14</v>
      </c>
      <c r="C12456" s="29" t="s">
        <v>26</v>
      </c>
      <c r="D12456" s="29">
        <v>5067369</v>
      </c>
      <c r="E12456" s="29" t="s">
        <v>13</v>
      </c>
      <c r="F12456" s="39" t="s">
        <v>23</v>
      </c>
    </row>
    <row r="12457" spans="1:6" x14ac:dyDescent="0.25">
      <c r="A12457" s="29">
        <v>1001976904</v>
      </c>
      <c r="B12457" s="29" t="s">
        <v>14</v>
      </c>
      <c r="C12457" s="29" t="s">
        <v>26</v>
      </c>
      <c r="D12457" s="29">
        <v>5067375</v>
      </c>
      <c r="E12457" s="29" t="s">
        <v>13</v>
      </c>
      <c r="F12457" s="39" t="s">
        <v>23</v>
      </c>
    </row>
    <row r="12458" spans="1:6" x14ac:dyDescent="0.25">
      <c r="A12458" s="29">
        <v>1193238608</v>
      </c>
      <c r="B12458" s="29" t="s">
        <v>14</v>
      </c>
      <c r="C12458" s="29" t="s">
        <v>26</v>
      </c>
      <c r="D12458" s="29">
        <v>5067460</v>
      </c>
      <c r="E12458" s="29" t="s">
        <v>13</v>
      </c>
      <c r="F12458" s="39" t="s">
        <v>23</v>
      </c>
    </row>
    <row r="12459" spans="1:6" x14ac:dyDescent="0.25">
      <c r="A12459" s="29">
        <v>1129504561</v>
      </c>
      <c r="B12459" s="29" t="s">
        <v>14</v>
      </c>
      <c r="C12459" s="29" t="s">
        <v>26</v>
      </c>
      <c r="D12459" s="29">
        <v>5067586</v>
      </c>
      <c r="E12459" s="29" t="s">
        <v>13</v>
      </c>
      <c r="F12459" s="39" t="s">
        <v>23</v>
      </c>
    </row>
    <row r="12460" spans="1:6" x14ac:dyDescent="0.25">
      <c r="A12460" s="29">
        <v>1003006638</v>
      </c>
      <c r="B12460" s="29" t="s">
        <v>14</v>
      </c>
      <c r="C12460" s="29" t="s">
        <v>26</v>
      </c>
      <c r="D12460" s="29">
        <v>5067622</v>
      </c>
      <c r="E12460" s="29" t="s">
        <v>13</v>
      </c>
      <c r="F12460" s="39" t="s">
        <v>23</v>
      </c>
    </row>
    <row r="12461" spans="1:6" x14ac:dyDescent="0.25">
      <c r="A12461" s="29">
        <v>1001945470</v>
      </c>
      <c r="B12461" s="29" t="s">
        <v>14</v>
      </c>
      <c r="C12461" s="29" t="s">
        <v>26</v>
      </c>
      <c r="D12461" s="29">
        <v>5067635</v>
      </c>
      <c r="E12461" s="29" t="s">
        <v>13</v>
      </c>
      <c r="F12461" s="39" t="s">
        <v>23</v>
      </c>
    </row>
    <row r="12462" spans="1:6" x14ac:dyDescent="0.25">
      <c r="A12462" s="29">
        <v>1002160438</v>
      </c>
      <c r="B12462" s="29" t="s">
        <v>14</v>
      </c>
      <c r="C12462" s="29" t="s">
        <v>26</v>
      </c>
      <c r="D12462" s="29">
        <v>5067637</v>
      </c>
      <c r="E12462" s="29" t="s">
        <v>13</v>
      </c>
      <c r="F12462" s="39" t="s">
        <v>23</v>
      </c>
    </row>
    <row r="12463" spans="1:6" x14ac:dyDescent="0.25">
      <c r="A12463" s="29">
        <v>1127574002</v>
      </c>
      <c r="B12463" s="29" t="s">
        <v>14</v>
      </c>
      <c r="C12463" s="29" t="s">
        <v>26</v>
      </c>
      <c r="D12463" s="29">
        <v>5067664</v>
      </c>
      <c r="E12463" s="29" t="s">
        <v>13</v>
      </c>
      <c r="F12463" s="39" t="s">
        <v>23</v>
      </c>
    </row>
    <row r="12464" spans="1:6" x14ac:dyDescent="0.25">
      <c r="A12464" s="29">
        <v>1007127394</v>
      </c>
      <c r="B12464" s="29" t="s">
        <v>14</v>
      </c>
      <c r="C12464" s="29" t="s">
        <v>26</v>
      </c>
      <c r="D12464" s="29">
        <v>5067679</v>
      </c>
      <c r="E12464" s="29" t="s">
        <v>13</v>
      </c>
      <c r="F12464" s="39" t="s">
        <v>23</v>
      </c>
    </row>
    <row r="12465" spans="1:6" x14ac:dyDescent="0.25">
      <c r="A12465" s="29">
        <v>1003395504</v>
      </c>
      <c r="B12465" s="29" t="s">
        <v>14</v>
      </c>
      <c r="C12465" s="29" t="s">
        <v>26</v>
      </c>
      <c r="D12465" s="29">
        <v>5067683</v>
      </c>
      <c r="E12465" s="29" t="s">
        <v>13</v>
      </c>
      <c r="F12465" s="39" t="s">
        <v>23</v>
      </c>
    </row>
    <row r="12466" spans="1:6" x14ac:dyDescent="0.25">
      <c r="A12466" s="29">
        <v>1193262375</v>
      </c>
      <c r="B12466" s="29" t="s">
        <v>14</v>
      </c>
      <c r="C12466" s="29" t="s">
        <v>26</v>
      </c>
      <c r="D12466" s="29">
        <v>5067786</v>
      </c>
      <c r="E12466" s="29" t="s">
        <v>13</v>
      </c>
      <c r="F12466" s="39" t="s">
        <v>23</v>
      </c>
    </row>
    <row r="12467" spans="1:6" x14ac:dyDescent="0.25">
      <c r="A12467" s="29">
        <v>1068665906</v>
      </c>
      <c r="B12467" s="29" t="s">
        <v>14</v>
      </c>
      <c r="C12467" s="29" t="s">
        <v>26</v>
      </c>
      <c r="D12467" s="29">
        <v>5067789</v>
      </c>
      <c r="E12467" s="29" t="s">
        <v>13</v>
      </c>
      <c r="F12467" s="39" t="s">
        <v>23</v>
      </c>
    </row>
    <row r="12468" spans="1:6" x14ac:dyDescent="0.25">
      <c r="A12468" s="29">
        <v>1140891791</v>
      </c>
      <c r="B12468" s="29" t="s">
        <v>14</v>
      </c>
      <c r="C12468" s="29" t="s">
        <v>26</v>
      </c>
      <c r="D12468" s="29">
        <v>5067815</v>
      </c>
      <c r="E12468" s="29" t="s">
        <v>13</v>
      </c>
      <c r="F12468" s="39" t="s">
        <v>23</v>
      </c>
    </row>
    <row r="12469" spans="1:6" x14ac:dyDescent="0.25">
      <c r="A12469" s="29">
        <v>1005154295</v>
      </c>
      <c r="B12469" s="29" t="s">
        <v>14</v>
      </c>
      <c r="C12469" s="29" t="s">
        <v>26</v>
      </c>
      <c r="D12469" s="29">
        <v>5067816</v>
      </c>
      <c r="E12469" s="29" t="s">
        <v>13</v>
      </c>
      <c r="F12469" s="39" t="s">
        <v>23</v>
      </c>
    </row>
    <row r="12470" spans="1:6" x14ac:dyDescent="0.25">
      <c r="A12470" s="29">
        <v>1002036160</v>
      </c>
      <c r="B12470" s="29" t="s">
        <v>14</v>
      </c>
      <c r="C12470" s="29" t="s">
        <v>26</v>
      </c>
      <c r="D12470" s="29">
        <v>5067859</v>
      </c>
      <c r="E12470" s="29" t="s">
        <v>13</v>
      </c>
      <c r="F12470" s="39" t="s">
        <v>23</v>
      </c>
    </row>
    <row r="12471" spans="1:6" x14ac:dyDescent="0.25">
      <c r="A12471" s="29">
        <v>1003050858</v>
      </c>
      <c r="B12471" s="29" t="s">
        <v>14</v>
      </c>
      <c r="C12471" s="29" t="s">
        <v>26</v>
      </c>
      <c r="D12471" s="29">
        <v>5067868</v>
      </c>
      <c r="E12471" s="29" t="s">
        <v>13</v>
      </c>
      <c r="F12471" s="39" t="s">
        <v>23</v>
      </c>
    </row>
    <row r="12472" spans="1:6" x14ac:dyDescent="0.25">
      <c r="A12472" s="29">
        <v>1002209889</v>
      </c>
      <c r="B12472" s="29" t="s">
        <v>14</v>
      </c>
      <c r="C12472" s="29" t="s">
        <v>26</v>
      </c>
      <c r="D12472" s="29">
        <v>5067902</v>
      </c>
      <c r="E12472" s="29" t="s">
        <v>13</v>
      </c>
      <c r="F12472" s="39" t="s">
        <v>23</v>
      </c>
    </row>
    <row r="12473" spans="1:6" x14ac:dyDescent="0.25">
      <c r="A12473" s="29">
        <v>1005415005</v>
      </c>
      <c r="B12473" s="29" t="s">
        <v>14</v>
      </c>
      <c r="C12473" s="29" t="s">
        <v>26</v>
      </c>
      <c r="D12473" s="29">
        <v>5067927</v>
      </c>
      <c r="E12473" s="29" t="s">
        <v>13</v>
      </c>
      <c r="F12473" s="39" t="s">
        <v>23</v>
      </c>
    </row>
    <row r="12474" spans="1:6" x14ac:dyDescent="0.25">
      <c r="A12474" s="29">
        <v>1234091979</v>
      </c>
      <c r="B12474" s="29" t="s">
        <v>14</v>
      </c>
      <c r="C12474" s="29" t="s">
        <v>26</v>
      </c>
      <c r="D12474" s="29">
        <v>5067954</v>
      </c>
      <c r="E12474" s="29" t="s">
        <v>13</v>
      </c>
      <c r="F12474" s="39" t="s">
        <v>23</v>
      </c>
    </row>
    <row r="12475" spans="1:6" x14ac:dyDescent="0.25">
      <c r="A12475" s="29">
        <v>1193031657</v>
      </c>
      <c r="B12475" s="29" t="s">
        <v>14</v>
      </c>
      <c r="C12475" s="29" t="s">
        <v>26</v>
      </c>
      <c r="D12475" s="29">
        <v>5067983</v>
      </c>
      <c r="E12475" s="29" t="s">
        <v>13</v>
      </c>
      <c r="F12475" s="39" t="s">
        <v>23</v>
      </c>
    </row>
    <row r="12476" spans="1:6" x14ac:dyDescent="0.25">
      <c r="A12476" s="29">
        <v>1001901431</v>
      </c>
      <c r="B12476" s="29" t="s">
        <v>14</v>
      </c>
      <c r="C12476" s="29" t="s">
        <v>26</v>
      </c>
      <c r="D12476" s="29">
        <v>5067988</v>
      </c>
      <c r="E12476" s="29" t="s">
        <v>13</v>
      </c>
      <c r="F12476" s="39" t="s">
        <v>23</v>
      </c>
    </row>
    <row r="12477" spans="1:6" x14ac:dyDescent="0.25">
      <c r="A12477" s="29">
        <v>1005626570</v>
      </c>
      <c r="B12477" s="29" t="s">
        <v>14</v>
      </c>
      <c r="C12477" s="29" t="s">
        <v>26</v>
      </c>
      <c r="D12477" s="29">
        <v>5068007</v>
      </c>
      <c r="E12477" s="29" t="s">
        <v>13</v>
      </c>
      <c r="F12477" s="39" t="s">
        <v>23</v>
      </c>
    </row>
    <row r="12478" spans="1:6" x14ac:dyDescent="0.25">
      <c r="A12478" s="29">
        <v>1001947705</v>
      </c>
      <c r="B12478" s="29" t="s">
        <v>14</v>
      </c>
      <c r="C12478" s="29" t="s">
        <v>26</v>
      </c>
      <c r="D12478" s="29">
        <v>5068011</v>
      </c>
      <c r="E12478" s="29" t="s">
        <v>13</v>
      </c>
      <c r="F12478" s="39" t="s">
        <v>23</v>
      </c>
    </row>
    <row r="12479" spans="1:6" x14ac:dyDescent="0.25">
      <c r="A12479" s="29">
        <v>1005661662</v>
      </c>
      <c r="B12479" s="29" t="s">
        <v>14</v>
      </c>
      <c r="C12479" s="29" t="s">
        <v>26</v>
      </c>
      <c r="D12479" s="29">
        <v>5068018</v>
      </c>
      <c r="E12479" s="29" t="s">
        <v>13</v>
      </c>
      <c r="F12479" s="39" t="s">
        <v>23</v>
      </c>
    </row>
    <row r="12480" spans="1:6" x14ac:dyDescent="0.25">
      <c r="A12480" s="29">
        <v>1006858446</v>
      </c>
      <c r="B12480" s="29" t="s">
        <v>14</v>
      </c>
      <c r="C12480" s="29" t="s">
        <v>26</v>
      </c>
      <c r="D12480" s="29">
        <v>5068033</v>
      </c>
      <c r="E12480" s="29" t="s">
        <v>13</v>
      </c>
      <c r="F12480" s="39" t="s">
        <v>23</v>
      </c>
    </row>
    <row r="12481" spans="1:6" x14ac:dyDescent="0.25">
      <c r="A12481" s="29">
        <v>1007394877</v>
      </c>
      <c r="B12481" s="29" t="s">
        <v>14</v>
      </c>
      <c r="C12481" s="29" t="s">
        <v>26</v>
      </c>
      <c r="D12481" s="29">
        <v>5068065</v>
      </c>
      <c r="E12481" s="29" t="s">
        <v>13</v>
      </c>
      <c r="F12481" s="39" t="s">
        <v>23</v>
      </c>
    </row>
    <row r="12482" spans="1:6" x14ac:dyDescent="0.25">
      <c r="A12482" s="29">
        <v>1002299690</v>
      </c>
      <c r="B12482" s="29" t="s">
        <v>14</v>
      </c>
      <c r="C12482" s="29" t="s">
        <v>26</v>
      </c>
      <c r="D12482" s="29">
        <v>5068080</v>
      </c>
      <c r="E12482" s="29" t="s">
        <v>13</v>
      </c>
      <c r="F12482" s="39" t="s">
        <v>23</v>
      </c>
    </row>
    <row r="12483" spans="1:6" x14ac:dyDescent="0.25">
      <c r="A12483" s="29">
        <v>1005681347</v>
      </c>
      <c r="B12483" s="29" t="s">
        <v>14</v>
      </c>
      <c r="C12483" s="29" t="s">
        <v>26</v>
      </c>
      <c r="D12483" s="29">
        <v>5068127</v>
      </c>
      <c r="E12483" s="29" t="s">
        <v>13</v>
      </c>
      <c r="F12483" s="39" t="s">
        <v>23</v>
      </c>
    </row>
    <row r="12484" spans="1:6" x14ac:dyDescent="0.25">
      <c r="A12484" s="29">
        <v>1064308236</v>
      </c>
      <c r="B12484" s="29" t="s">
        <v>14</v>
      </c>
      <c r="C12484" s="29" t="s">
        <v>26</v>
      </c>
      <c r="D12484" s="29">
        <v>5068180</v>
      </c>
      <c r="E12484" s="29" t="s">
        <v>13</v>
      </c>
      <c r="F12484" s="39" t="s">
        <v>23</v>
      </c>
    </row>
    <row r="12485" spans="1:6" x14ac:dyDescent="0.25">
      <c r="A12485" s="29">
        <v>1110588642</v>
      </c>
      <c r="B12485" s="29" t="s">
        <v>14</v>
      </c>
      <c r="C12485" s="29" t="s">
        <v>26</v>
      </c>
      <c r="D12485" s="29">
        <v>5068237</v>
      </c>
      <c r="E12485" s="29" t="s">
        <v>13</v>
      </c>
      <c r="F12485" s="39" t="s">
        <v>23</v>
      </c>
    </row>
    <row r="12486" spans="1:6" x14ac:dyDescent="0.25">
      <c r="A12486" s="29">
        <v>1103123091</v>
      </c>
      <c r="B12486" s="29" t="s">
        <v>14</v>
      </c>
      <c r="C12486" s="29" t="s">
        <v>26</v>
      </c>
      <c r="D12486" s="29">
        <v>5068268</v>
      </c>
      <c r="E12486" s="29" t="s">
        <v>13</v>
      </c>
      <c r="F12486" s="39" t="s">
        <v>23</v>
      </c>
    </row>
    <row r="12487" spans="1:6" x14ac:dyDescent="0.25">
      <c r="A12487" s="29">
        <v>1116278553</v>
      </c>
      <c r="B12487" s="29" t="s">
        <v>14</v>
      </c>
      <c r="C12487" s="29" t="s">
        <v>26</v>
      </c>
      <c r="D12487" s="29">
        <v>5068270</v>
      </c>
      <c r="E12487" s="29" t="s">
        <v>13</v>
      </c>
      <c r="F12487" s="39" t="s">
        <v>23</v>
      </c>
    </row>
    <row r="12488" spans="1:6" x14ac:dyDescent="0.25">
      <c r="A12488" s="29">
        <v>1002343991</v>
      </c>
      <c r="B12488" s="29" t="s">
        <v>14</v>
      </c>
      <c r="C12488" s="29" t="s">
        <v>26</v>
      </c>
      <c r="D12488" s="29">
        <v>5068274</v>
      </c>
      <c r="E12488" s="29" t="s">
        <v>13</v>
      </c>
      <c r="F12488" s="39" t="s">
        <v>23</v>
      </c>
    </row>
    <row r="12489" spans="1:6" x14ac:dyDescent="0.25">
      <c r="A12489" s="29">
        <v>1002468355</v>
      </c>
      <c r="B12489" s="29" t="s">
        <v>14</v>
      </c>
      <c r="C12489" s="29" t="s">
        <v>26</v>
      </c>
      <c r="D12489" s="29">
        <v>5068307</v>
      </c>
      <c r="E12489" s="29" t="s">
        <v>13</v>
      </c>
      <c r="F12489" s="39" t="s">
        <v>23</v>
      </c>
    </row>
    <row r="12490" spans="1:6" x14ac:dyDescent="0.25">
      <c r="A12490" s="29">
        <v>1002099939</v>
      </c>
      <c r="B12490" s="29" t="s">
        <v>14</v>
      </c>
      <c r="C12490" s="29" t="s">
        <v>26</v>
      </c>
      <c r="D12490" s="29">
        <v>5068329</v>
      </c>
      <c r="E12490" s="29" t="s">
        <v>13</v>
      </c>
      <c r="F12490" s="39" t="s">
        <v>23</v>
      </c>
    </row>
    <row r="12491" spans="1:6" x14ac:dyDescent="0.25">
      <c r="A12491" s="29">
        <v>1002444145</v>
      </c>
      <c r="B12491" s="29" t="s">
        <v>14</v>
      </c>
      <c r="C12491" s="29" t="s">
        <v>26</v>
      </c>
      <c r="D12491" s="29">
        <v>5068354</v>
      </c>
      <c r="E12491" s="29" t="s">
        <v>13</v>
      </c>
      <c r="F12491" s="39" t="s">
        <v>23</v>
      </c>
    </row>
    <row r="12492" spans="1:6" x14ac:dyDescent="0.25">
      <c r="A12492" s="29">
        <v>1005190867</v>
      </c>
      <c r="B12492" s="29" t="s">
        <v>14</v>
      </c>
      <c r="C12492" s="29" t="s">
        <v>26</v>
      </c>
      <c r="D12492" s="29">
        <v>5068396</v>
      </c>
      <c r="E12492" s="29" t="s">
        <v>13</v>
      </c>
      <c r="F12492" s="39" t="s">
        <v>23</v>
      </c>
    </row>
    <row r="12493" spans="1:6" x14ac:dyDescent="0.25">
      <c r="A12493" s="29">
        <v>1122396186</v>
      </c>
      <c r="B12493" s="29" t="s">
        <v>14</v>
      </c>
      <c r="C12493" s="29" t="s">
        <v>26</v>
      </c>
      <c r="D12493" s="29">
        <v>5068482</v>
      </c>
      <c r="E12493" s="29" t="s">
        <v>13</v>
      </c>
      <c r="F12493" s="39" t="s">
        <v>23</v>
      </c>
    </row>
    <row r="12494" spans="1:6" x14ac:dyDescent="0.25">
      <c r="A12494" s="29">
        <v>1129523515</v>
      </c>
      <c r="B12494" s="29" t="s">
        <v>14</v>
      </c>
      <c r="C12494" s="29" t="s">
        <v>26</v>
      </c>
      <c r="D12494" s="29">
        <v>5068526</v>
      </c>
      <c r="E12494" s="29" t="s">
        <v>13</v>
      </c>
      <c r="F12494" s="39" t="s">
        <v>23</v>
      </c>
    </row>
    <row r="12495" spans="1:6" x14ac:dyDescent="0.25">
      <c r="A12495" s="29">
        <v>1001821742</v>
      </c>
      <c r="B12495" s="29" t="s">
        <v>14</v>
      </c>
      <c r="C12495" s="29" t="s">
        <v>26</v>
      </c>
      <c r="D12495" s="29">
        <v>5068541</v>
      </c>
      <c r="E12495" s="29" t="s">
        <v>13</v>
      </c>
      <c r="F12495" s="39" t="s">
        <v>23</v>
      </c>
    </row>
    <row r="12496" spans="1:6" x14ac:dyDescent="0.25">
      <c r="A12496" s="29">
        <v>1001999035</v>
      </c>
      <c r="B12496" s="29" t="s">
        <v>14</v>
      </c>
      <c r="C12496" s="29" t="s">
        <v>26</v>
      </c>
      <c r="D12496" s="29">
        <v>5068550</v>
      </c>
      <c r="E12496" s="29" t="s">
        <v>13</v>
      </c>
      <c r="F12496" s="39" t="s">
        <v>23</v>
      </c>
    </row>
    <row r="12497" spans="1:6" x14ac:dyDescent="0.25">
      <c r="A12497" s="29">
        <v>1002209694</v>
      </c>
      <c r="B12497" s="29" t="s">
        <v>14</v>
      </c>
      <c r="C12497" s="29" t="s">
        <v>26</v>
      </c>
      <c r="D12497" s="29">
        <v>5068553</v>
      </c>
      <c r="E12497" s="29" t="s">
        <v>13</v>
      </c>
      <c r="F12497" s="39" t="s">
        <v>23</v>
      </c>
    </row>
    <row r="12498" spans="1:6" x14ac:dyDescent="0.25">
      <c r="A12498" s="29">
        <v>1002497282</v>
      </c>
      <c r="B12498" s="29" t="s">
        <v>14</v>
      </c>
      <c r="C12498" s="29" t="s">
        <v>26</v>
      </c>
      <c r="D12498" s="29">
        <v>5068554</v>
      </c>
      <c r="E12498" s="29" t="s">
        <v>13</v>
      </c>
      <c r="F12498" s="39" t="s">
        <v>23</v>
      </c>
    </row>
    <row r="12499" spans="1:6" x14ac:dyDescent="0.25">
      <c r="A12499" s="29">
        <v>1193594124</v>
      </c>
      <c r="B12499" s="29" t="s">
        <v>14</v>
      </c>
      <c r="C12499" s="29" t="s">
        <v>26</v>
      </c>
      <c r="D12499" s="29">
        <v>5068557</v>
      </c>
      <c r="E12499" s="29" t="s">
        <v>13</v>
      </c>
      <c r="F12499" s="39" t="s">
        <v>23</v>
      </c>
    </row>
    <row r="12500" spans="1:6" x14ac:dyDescent="0.25">
      <c r="A12500" s="29">
        <v>1007963341</v>
      </c>
      <c r="B12500" s="29" t="s">
        <v>14</v>
      </c>
      <c r="C12500" s="29" t="s">
        <v>26</v>
      </c>
      <c r="D12500" s="29">
        <v>5068564</v>
      </c>
      <c r="E12500" s="29" t="s">
        <v>13</v>
      </c>
      <c r="F12500" s="39" t="s">
        <v>23</v>
      </c>
    </row>
    <row r="12501" spans="1:6" x14ac:dyDescent="0.25">
      <c r="A12501" s="29">
        <v>1004188722</v>
      </c>
      <c r="B12501" s="29" t="s">
        <v>14</v>
      </c>
      <c r="C12501" s="29" t="s">
        <v>26</v>
      </c>
      <c r="D12501" s="29">
        <v>5068586</v>
      </c>
      <c r="E12501" s="29" t="s">
        <v>13</v>
      </c>
      <c r="F12501" s="39" t="s">
        <v>23</v>
      </c>
    </row>
    <row r="12502" spans="1:6" x14ac:dyDescent="0.25">
      <c r="A12502" s="29">
        <v>1048404683</v>
      </c>
      <c r="B12502" s="29" t="s">
        <v>14</v>
      </c>
      <c r="C12502" s="29" t="s">
        <v>26</v>
      </c>
      <c r="D12502" s="29">
        <v>5068604</v>
      </c>
      <c r="E12502" s="29" t="s">
        <v>13</v>
      </c>
      <c r="F12502" s="39" t="s">
        <v>23</v>
      </c>
    </row>
    <row r="12503" spans="1:6" x14ac:dyDescent="0.25">
      <c r="A12503" s="29">
        <v>1062424649</v>
      </c>
      <c r="B12503" s="29" t="s">
        <v>14</v>
      </c>
      <c r="C12503" s="29" t="s">
        <v>26</v>
      </c>
      <c r="D12503" s="29">
        <v>5068668</v>
      </c>
      <c r="E12503" s="29" t="s">
        <v>13</v>
      </c>
      <c r="F12503" s="39" t="s">
        <v>23</v>
      </c>
    </row>
    <row r="12504" spans="1:6" x14ac:dyDescent="0.25">
      <c r="A12504" s="29">
        <v>1000439989</v>
      </c>
      <c r="B12504" s="29" t="s">
        <v>14</v>
      </c>
      <c r="C12504" s="29" t="s">
        <v>26</v>
      </c>
      <c r="D12504" s="29">
        <v>5068675</v>
      </c>
      <c r="E12504" s="29" t="s">
        <v>13</v>
      </c>
      <c r="F12504" s="39" t="s">
        <v>23</v>
      </c>
    </row>
    <row r="12505" spans="1:6" x14ac:dyDescent="0.25">
      <c r="A12505" s="29">
        <v>1007563942</v>
      </c>
      <c r="B12505" s="29" t="s">
        <v>14</v>
      </c>
      <c r="C12505" s="29" t="s">
        <v>26</v>
      </c>
      <c r="D12505" s="29">
        <v>5068689</v>
      </c>
      <c r="E12505" s="29" t="s">
        <v>13</v>
      </c>
      <c r="F12505" s="39" t="s">
        <v>23</v>
      </c>
    </row>
    <row r="12506" spans="1:6" x14ac:dyDescent="0.25">
      <c r="A12506" s="29">
        <v>1007278856</v>
      </c>
      <c r="B12506" s="29" t="s">
        <v>14</v>
      </c>
      <c r="C12506" s="29" t="s">
        <v>26</v>
      </c>
      <c r="D12506" s="29">
        <v>5068844</v>
      </c>
      <c r="E12506" s="29" t="s">
        <v>13</v>
      </c>
      <c r="F12506" s="39" t="s">
        <v>23</v>
      </c>
    </row>
    <row r="12507" spans="1:6" x14ac:dyDescent="0.25">
      <c r="A12507" s="29">
        <v>1001059807</v>
      </c>
      <c r="B12507" s="29" t="s">
        <v>14</v>
      </c>
      <c r="C12507" s="29" t="s">
        <v>26</v>
      </c>
      <c r="D12507" s="29">
        <v>5068853</v>
      </c>
      <c r="E12507" s="29" t="s">
        <v>13</v>
      </c>
      <c r="F12507" s="39" t="s">
        <v>23</v>
      </c>
    </row>
    <row r="12508" spans="1:6" x14ac:dyDescent="0.25">
      <c r="A12508" s="29">
        <v>1193208354</v>
      </c>
      <c r="B12508" s="29" t="s">
        <v>14</v>
      </c>
      <c r="C12508" s="29" t="s">
        <v>26</v>
      </c>
      <c r="D12508" s="29">
        <v>5068897</v>
      </c>
      <c r="E12508" s="29" t="s">
        <v>13</v>
      </c>
      <c r="F12508" s="39" t="s">
        <v>23</v>
      </c>
    </row>
    <row r="12509" spans="1:6" x14ac:dyDescent="0.25">
      <c r="A12509" s="29">
        <v>1101877967</v>
      </c>
      <c r="B12509" s="29" t="s">
        <v>14</v>
      </c>
      <c r="C12509" s="29" t="s">
        <v>26</v>
      </c>
      <c r="D12509" s="29">
        <v>5068909</v>
      </c>
      <c r="E12509" s="29" t="s">
        <v>13</v>
      </c>
      <c r="F12509" s="39" t="s">
        <v>23</v>
      </c>
    </row>
    <row r="12510" spans="1:6" x14ac:dyDescent="0.25">
      <c r="A12510" s="29">
        <v>1068656438</v>
      </c>
      <c r="B12510" s="29" t="s">
        <v>14</v>
      </c>
      <c r="C12510" s="29" t="s">
        <v>26</v>
      </c>
      <c r="D12510" s="29">
        <v>5068922</v>
      </c>
      <c r="E12510" s="29" t="s">
        <v>13</v>
      </c>
      <c r="F12510" s="39" t="s">
        <v>23</v>
      </c>
    </row>
    <row r="12511" spans="1:6" x14ac:dyDescent="0.25">
      <c r="A12511" s="29">
        <v>1102825910</v>
      </c>
      <c r="B12511" s="29" t="s">
        <v>14</v>
      </c>
      <c r="C12511" s="29" t="s">
        <v>26</v>
      </c>
      <c r="D12511" s="29">
        <v>5068927</v>
      </c>
      <c r="E12511" s="29" t="s">
        <v>13</v>
      </c>
      <c r="F12511" s="39" t="s">
        <v>23</v>
      </c>
    </row>
    <row r="12512" spans="1:6" x14ac:dyDescent="0.25">
      <c r="A12512" s="29">
        <v>1002493282</v>
      </c>
      <c r="B12512" s="29" t="s">
        <v>14</v>
      </c>
      <c r="C12512" s="29" t="s">
        <v>26</v>
      </c>
      <c r="D12512" s="29">
        <v>5068978</v>
      </c>
      <c r="E12512" s="29" t="s">
        <v>13</v>
      </c>
      <c r="F12512" s="39" t="s">
        <v>23</v>
      </c>
    </row>
    <row r="12513" spans="1:6" x14ac:dyDescent="0.25">
      <c r="A12513" s="29">
        <v>1007573273</v>
      </c>
      <c r="B12513" s="29" t="s">
        <v>14</v>
      </c>
      <c r="C12513" s="29" t="s">
        <v>26</v>
      </c>
      <c r="D12513" s="29">
        <v>5068980</v>
      </c>
      <c r="E12513" s="29" t="s">
        <v>13</v>
      </c>
      <c r="F12513" s="39" t="s">
        <v>23</v>
      </c>
    </row>
    <row r="12514" spans="1:6" x14ac:dyDescent="0.25">
      <c r="A12514" s="29">
        <v>1193401693</v>
      </c>
      <c r="B12514" s="29" t="s">
        <v>14</v>
      </c>
      <c r="C12514" s="29" t="s">
        <v>26</v>
      </c>
      <c r="D12514" s="29">
        <v>5069000</v>
      </c>
      <c r="E12514" s="29" t="s">
        <v>13</v>
      </c>
      <c r="F12514" s="39" t="s">
        <v>23</v>
      </c>
    </row>
    <row r="12515" spans="1:6" x14ac:dyDescent="0.25">
      <c r="A12515" s="29">
        <v>1005582554</v>
      </c>
      <c r="B12515" s="29" t="s">
        <v>14</v>
      </c>
      <c r="C12515" s="29" t="s">
        <v>26</v>
      </c>
      <c r="D12515" s="29">
        <v>5069005</v>
      </c>
      <c r="E12515" s="29" t="s">
        <v>13</v>
      </c>
      <c r="F12515" s="39" t="s">
        <v>23</v>
      </c>
    </row>
    <row r="12516" spans="1:6" x14ac:dyDescent="0.25">
      <c r="A12516" s="29">
        <v>1007211105</v>
      </c>
      <c r="B12516" s="29" t="s">
        <v>14</v>
      </c>
      <c r="C12516" s="29" t="s">
        <v>26</v>
      </c>
      <c r="D12516" s="29">
        <v>5069102</v>
      </c>
      <c r="E12516" s="29" t="s">
        <v>13</v>
      </c>
      <c r="F12516" s="39" t="s">
        <v>23</v>
      </c>
    </row>
    <row r="12517" spans="1:6" x14ac:dyDescent="0.25">
      <c r="A12517" s="29">
        <v>1005662444</v>
      </c>
      <c r="B12517" s="29" t="s">
        <v>14</v>
      </c>
      <c r="C12517" s="29" t="s">
        <v>26</v>
      </c>
      <c r="D12517" s="29">
        <v>5069105</v>
      </c>
      <c r="E12517" s="29" t="s">
        <v>13</v>
      </c>
      <c r="F12517" s="39" t="s">
        <v>23</v>
      </c>
    </row>
    <row r="12518" spans="1:6" x14ac:dyDescent="0.25">
      <c r="A12518" s="29">
        <v>1006570578</v>
      </c>
      <c r="B12518" s="29" t="s">
        <v>14</v>
      </c>
      <c r="C12518" s="29" t="s">
        <v>26</v>
      </c>
      <c r="D12518" s="29">
        <v>5069152</v>
      </c>
      <c r="E12518" s="29" t="s">
        <v>13</v>
      </c>
      <c r="F12518" s="39" t="s">
        <v>23</v>
      </c>
    </row>
    <row r="12519" spans="1:6" x14ac:dyDescent="0.25">
      <c r="A12519" s="29">
        <v>1006575603</v>
      </c>
      <c r="B12519" s="29" t="s">
        <v>14</v>
      </c>
      <c r="C12519" s="29" t="s">
        <v>26</v>
      </c>
      <c r="D12519" s="29">
        <v>5069159</v>
      </c>
      <c r="E12519" s="29" t="s">
        <v>13</v>
      </c>
      <c r="F12519" s="39" t="s">
        <v>23</v>
      </c>
    </row>
    <row r="12520" spans="1:6" x14ac:dyDescent="0.25">
      <c r="A12520" s="29">
        <v>1004272150</v>
      </c>
      <c r="B12520" s="29" t="s">
        <v>14</v>
      </c>
      <c r="C12520" s="29" t="s">
        <v>26</v>
      </c>
      <c r="D12520" s="29">
        <v>5069161</v>
      </c>
      <c r="E12520" s="29" t="s">
        <v>13</v>
      </c>
      <c r="F12520" s="39" t="s">
        <v>23</v>
      </c>
    </row>
    <row r="12521" spans="1:6" x14ac:dyDescent="0.25">
      <c r="A12521" s="29">
        <v>1000383257</v>
      </c>
      <c r="B12521" s="29" t="s">
        <v>14</v>
      </c>
      <c r="C12521" s="29" t="s">
        <v>26</v>
      </c>
      <c r="D12521" s="29">
        <v>5069164</v>
      </c>
      <c r="E12521" s="29" t="s">
        <v>13</v>
      </c>
      <c r="F12521" s="39" t="s">
        <v>23</v>
      </c>
    </row>
    <row r="12522" spans="1:6" x14ac:dyDescent="0.25">
      <c r="A12522" s="29">
        <v>1007521604</v>
      </c>
      <c r="B12522" s="29" t="s">
        <v>14</v>
      </c>
      <c r="C12522" s="29" t="s">
        <v>26</v>
      </c>
      <c r="D12522" s="29">
        <v>5069222</v>
      </c>
      <c r="E12522" s="29" t="s">
        <v>13</v>
      </c>
      <c r="F12522" s="39" t="s">
        <v>23</v>
      </c>
    </row>
    <row r="12523" spans="1:6" x14ac:dyDescent="0.25">
      <c r="A12523" s="29">
        <v>1002245218</v>
      </c>
      <c r="B12523" s="29" t="s">
        <v>14</v>
      </c>
      <c r="C12523" s="29" t="s">
        <v>26</v>
      </c>
      <c r="D12523" s="29">
        <v>5069229</v>
      </c>
      <c r="E12523" s="29" t="s">
        <v>13</v>
      </c>
      <c r="F12523" s="39" t="s">
        <v>23</v>
      </c>
    </row>
    <row r="12524" spans="1:6" x14ac:dyDescent="0.25">
      <c r="A12524" s="29">
        <v>1007133499</v>
      </c>
      <c r="B12524" s="29" t="s">
        <v>14</v>
      </c>
      <c r="C12524" s="29" t="s">
        <v>26</v>
      </c>
      <c r="D12524" s="29">
        <v>5069257</v>
      </c>
      <c r="E12524" s="29" t="s">
        <v>13</v>
      </c>
      <c r="F12524" s="39" t="s">
        <v>23</v>
      </c>
    </row>
    <row r="12525" spans="1:6" x14ac:dyDescent="0.25">
      <c r="A12525" s="29">
        <v>1193029639</v>
      </c>
      <c r="B12525" s="29" t="s">
        <v>14</v>
      </c>
      <c r="C12525" s="29" t="s">
        <v>26</v>
      </c>
      <c r="D12525" s="29">
        <v>5069258</v>
      </c>
      <c r="E12525" s="29" t="s">
        <v>13</v>
      </c>
      <c r="F12525" s="39" t="s">
        <v>23</v>
      </c>
    </row>
    <row r="12526" spans="1:6" x14ac:dyDescent="0.25">
      <c r="A12526" s="29">
        <v>1004843210</v>
      </c>
      <c r="B12526" s="29" t="s">
        <v>14</v>
      </c>
      <c r="C12526" s="29" t="s">
        <v>26</v>
      </c>
      <c r="D12526" s="29">
        <v>5069310</v>
      </c>
      <c r="E12526" s="29" t="s">
        <v>13</v>
      </c>
      <c r="F12526" s="39" t="s">
        <v>23</v>
      </c>
    </row>
    <row r="12527" spans="1:6" x14ac:dyDescent="0.25">
      <c r="A12527" s="29">
        <v>1003002523</v>
      </c>
      <c r="B12527" s="29" t="s">
        <v>14</v>
      </c>
      <c r="C12527" s="29" t="s">
        <v>26</v>
      </c>
      <c r="D12527" s="29">
        <v>5069370</v>
      </c>
      <c r="E12527" s="29" t="s">
        <v>13</v>
      </c>
      <c r="F12527" s="39" t="s">
        <v>23</v>
      </c>
    </row>
    <row r="12528" spans="1:6" x14ac:dyDescent="0.25">
      <c r="A12528" s="29">
        <v>1001919201</v>
      </c>
      <c r="B12528" s="29" t="s">
        <v>14</v>
      </c>
      <c r="C12528" s="29" t="s">
        <v>26</v>
      </c>
      <c r="D12528" s="29">
        <v>5069496</v>
      </c>
      <c r="E12528" s="29" t="s">
        <v>13</v>
      </c>
      <c r="F12528" s="39" t="s">
        <v>23</v>
      </c>
    </row>
    <row r="12529" spans="1:6" x14ac:dyDescent="0.25">
      <c r="A12529" s="29">
        <v>1193131701</v>
      </c>
      <c r="B12529" s="29" t="s">
        <v>14</v>
      </c>
      <c r="C12529" s="29" t="s">
        <v>26</v>
      </c>
      <c r="D12529" s="29">
        <v>5069587</v>
      </c>
      <c r="E12529" s="29" t="s">
        <v>13</v>
      </c>
      <c r="F12529" s="39" t="s">
        <v>23</v>
      </c>
    </row>
    <row r="12530" spans="1:6" x14ac:dyDescent="0.25">
      <c r="A12530" s="29">
        <v>1100340282</v>
      </c>
      <c r="B12530" s="29" t="s">
        <v>14</v>
      </c>
      <c r="C12530" s="29" t="s">
        <v>26</v>
      </c>
      <c r="D12530" s="29">
        <v>5069616</v>
      </c>
      <c r="E12530" s="29" t="s">
        <v>13</v>
      </c>
      <c r="F12530" s="39" t="s">
        <v>23</v>
      </c>
    </row>
    <row r="12531" spans="1:6" x14ac:dyDescent="0.25">
      <c r="A12531" s="29">
        <v>1193560484</v>
      </c>
      <c r="B12531" s="29" t="s">
        <v>14</v>
      </c>
      <c r="C12531" s="29" t="s">
        <v>26</v>
      </c>
      <c r="D12531" s="29">
        <v>5069742</v>
      </c>
      <c r="E12531" s="29" t="s">
        <v>13</v>
      </c>
      <c r="F12531" s="39" t="s">
        <v>23</v>
      </c>
    </row>
    <row r="12532" spans="1:6" x14ac:dyDescent="0.25">
      <c r="A12532" s="29">
        <v>1003001384</v>
      </c>
      <c r="B12532" s="29" t="s">
        <v>14</v>
      </c>
      <c r="C12532" s="29" t="s">
        <v>26</v>
      </c>
      <c r="D12532" s="29">
        <v>5069749</v>
      </c>
      <c r="E12532" s="29" t="s">
        <v>13</v>
      </c>
      <c r="F12532" s="39" t="s">
        <v>23</v>
      </c>
    </row>
    <row r="12533" spans="1:6" x14ac:dyDescent="0.25">
      <c r="A12533" s="29">
        <v>1006653467</v>
      </c>
      <c r="B12533" s="29" t="s">
        <v>14</v>
      </c>
      <c r="C12533" s="29" t="s">
        <v>26</v>
      </c>
      <c r="D12533" s="29">
        <v>5069794</v>
      </c>
      <c r="E12533" s="29" t="s">
        <v>13</v>
      </c>
      <c r="F12533" s="39" t="s">
        <v>23</v>
      </c>
    </row>
    <row r="12534" spans="1:6" x14ac:dyDescent="0.25">
      <c r="A12534" s="29">
        <v>1003234525</v>
      </c>
      <c r="B12534" s="29" t="s">
        <v>14</v>
      </c>
      <c r="C12534" s="29" t="s">
        <v>26</v>
      </c>
      <c r="D12534" s="29">
        <v>5069806</v>
      </c>
      <c r="E12534" s="29" t="s">
        <v>13</v>
      </c>
      <c r="F12534" s="39" t="s">
        <v>23</v>
      </c>
    </row>
    <row r="12535" spans="1:6" x14ac:dyDescent="0.25">
      <c r="A12535" s="29">
        <v>1002070755</v>
      </c>
      <c r="B12535" s="29" t="s">
        <v>14</v>
      </c>
      <c r="C12535" s="29" t="s">
        <v>26</v>
      </c>
      <c r="D12535" s="29">
        <v>5069823</v>
      </c>
      <c r="E12535" s="29" t="s">
        <v>13</v>
      </c>
      <c r="F12535" s="39" t="s">
        <v>23</v>
      </c>
    </row>
    <row r="12536" spans="1:6" x14ac:dyDescent="0.25">
      <c r="A12536" s="29">
        <v>1002441300</v>
      </c>
      <c r="B12536" s="29" t="s">
        <v>14</v>
      </c>
      <c r="C12536" s="29" t="s">
        <v>26</v>
      </c>
      <c r="D12536" s="29">
        <v>5069871</v>
      </c>
      <c r="E12536" s="29" t="s">
        <v>13</v>
      </c>
      <c r="F12536" s="39" t="s">
        <v>23</v>
      </c>
    </row>
    <row r="12537" spans="1:6" x14ac:dyDescent="0.25">
      <c r="A12537" s="29">
        <v>1002377871</v>
      </c>
      <c r="B12537" s="29" t="s">
        <v>14</v>
      </c>
      <c r="C12537" s="29" t="s">
        <v>26</v>
      </c>
      <c r="D12537" s="29">
        <v>5069897</v>
      </c>
      <c r="E12537" s="29" t="s">
        <v>13</v>
      </c>
      <c r="F12537" s="39" t="s">
        <v>23</v>
      </c>
    </row>
    <row r="12538" spans="1:6" x14ac:dyDescent="0.25">
      <c r="A12538" s="29">
        <v>1003046892</v>
      </c>
      <c r="B12538" s="29" t="s">
        <v>14</v>
      </c>
      <c r="C12538" s="29" t="s">
        <v>26</v>
      </c>
      <c r="D12538" s="29">
        <v>5069912</v>
      </c>
      <c r="E12538" s="29" t="s">
        <v>13</v>
      </c>
      <c r="F12538" s="39" t="s">
        <v>23</v>
      </c>
    </row>
    <row r="12539" spans="1:6" x14ac:dyDescent="0.25">
      <c r="A12539" s="29">
        <v>1002488425</v>
      </c>
      <c r="B12539" s="29" t="s">
        <v>14</v>
      </c>
      <c r="C12539" s="29" t="s">
        <v>26</v>
      </c>
      <c r="D12539" s="29">
        <v>5069985</v>
      </c>
      <c r="E12539" s="29" t="s">
        <v>13</v>
      </c>
      <c r="F12539" s="39" t="s">
        <v>23</v>
      </c>
    </row>
    <row r="12540" spans="1:6" x14ac:dyDescent="0.25">
      <c r="A12540" s="29">
        <v>1002501151</v>
      </c>
      <c r="B12540" s="29" t="s">
        <v>14</v>
      </c>
      <c r="C12540" s="29" t="s">
        <v>26</v>
      </c>
      <c r="D12540" s="29">
        <v>5069994</v>
      </c>
      <c r="E12540" s="29" t="s">
        <v>13</v>
      </c>
      <c r="F12540" s="39" t="s">
        <v>23</v>
      </c>
    </row>
    <row r="12541" spans="1:6" x14ac:dyDescent="0.25">
      <c r="A12541" s="29">
        <v>1005512683</v>
      </c>
      <c r="B12541" s="29" t="s">
        <v>14</v>
      </c>
      <c r="C12541" s="29" t="s">
        <v>26</v>
      </c>
      <c r="D12541" s="29">
        <v>5070017</v>
      </c>
      <c r="E12541" s="29" t="s">
        <v>13</v>
      </c>
      <c r="F12541" s="39" t="s">
        <v>23</v>
      </c>
    </row>
    <row r="12542" spans="1:6" x14ac:dyDescent="0.25">
      <c r="A12542" s="29">
        <v>1002303432</v>
      </c>
      <c r="B12542" s="29" t="s">
        <v>14</v>
      </c>
      <c r="C12542" s="29" t="s">
        <v>26</v>
      </c>
      <c r="D12542" s="29">
        <v>5070027</v>
      </c>
      <c r="E12542" s="29" t="s">
        <v>13</v>
      </c>
      <c r="F12542" s="39" t="s">
        <v>23</v>
      </c>
    </row>
    <row r="12543" spans="1:6" x14ac:dyDescent="0.25">
      <c r="A12543" s="29">
        <v>1005851477</v>
      </c>
      <c r="B12543" s="29" t="s">
        <v>14</v>
      </c>
      <c r="C12543" s="29" t="s">
        <v>26</v>
      </c>
      <c r="D12543" s="29">
        <v>5070074</v>
      </c>
      <c r="E12543" s="29" t="s">
        <v>13</v>
      </c>
      <c r="F12543" s="39" t="s">
        <v>23</v>
      </c>
    </row>
    <row r="12544" spans="1:6" x14ac:dyDescent="0.25">
      <c r="A12544" s="29">
        <v>1001881383</v>
      </c>
      <c r="B12544" s="29" t="s">
        <v>14</v>
      </c>
      <c r="C12544" s="29" t="s">
        <v>26</v>
      </c>
      <c r="D12544" s="29">
        <v>5070080</v>
      </c>
      <c r="E12544" s="29" t="s">
        <v>13</v>
      </c>
      <c r="F12544" s="39" t="s">
        <v>23</v>
      </c>
    </row>
    <row r="12545" spans="1:6" x14ac:dyDescent="0.25">
      <c r="A12545" s="29">
        <v>1143142327</v>
      </c>
      <c r="B12545" s="29" t="s">
        <v>14</v>
      </c>
      <c r="C12545" s="29" t="s">
        <v>26</v>
      </c>
      <c r="D12545" s="29">
        <v>5070118</v>
      </c>
      <c r="E12545" s="29" t="s">
        <v>13</v>
      </c>
      <c r="F12545" s="39" t="s">
        <v>23</v>
      </c>
    </row>
    <row r="12546" spans="1:6" x14ac:dyDescent="0.25">
      <c r="A12546" s="29">
        <v>1003060795</v>
      </c>
      <c r="B12546" s="29" t="s">
        <v>14</v>
      </c>
      <c r="C12546" s="29" t="s">
        <v>26</v>
      </c>
      <c r="D12546" s="29">
        <v>5070140</v>
      </c>
      <c r="E12546" s="29" t="s">
        <v>13</v>
      </c>
      <c r="F12546" s="39" t="s">
        <v>23</v>
      </c>
    </row>
    <row r="12547" spans="1:6" x14ac:dyDescent="0.25">
      <c r="A12547" s="29">
        <v>1005665366</v>
      </c>
      <c r="B12547" s="29" t="s">
        <v>14</v>
      </c>
      <c r="C12547" s="29" t="s">
        <v>26</v>
      </c>
      <c r="D12547" s="29">
        <v>5070159</v>
      </c>
      <c r="E12547" s="29" t="s">
        <v>13</v>
      </c>
      <c r="F12547" s="39" t="s">
        <v>23</v>
      </c>
    </row>
    <row r="12548" spans="1:6" x14ac:dyDescent="0.25">
      <c r="A12548" s="29">
        <v>1002389431</v>
      </c>
      <c r="B12548" s="29" t="s">
        <v>14</v>
      </c>
      <c r="C12548" s="29" t="s">
        <v>26</v>
      </c>
      <c r="D12548" s="29">
        <v>5070173</v>
      </c>
      <c r="E12548" s="29" t="s">
        <v>13</v>
      </c>
      <c r="F12548" s="39" t="s">
        <v>23</v>
      </c>
    </row>
    <row r="12549" spans="1:6" x14ac:dyDescent="0.25">
      <c r="A12549" s="29">
        <v>1005569522</v>
      </c>
      <c r="B12549" s="29" t="s">
        <v>14</v>
      </c>
      <c r="C12549" s="29" t="s">
        <v>26</v>
      </c>
      <c r="D12549" s="29">
        <v>5070261</v>
      </c>
      <c r="E12549" s="29" t="s">
        <v>13</v>
      </c>
      <c r="F12549" s="39" t="s">
        <v>23</v>
      </c>
    </row>
    <row r="12550" spans="1:6" x14ac:dyDescent="0.25">
      <c r="A12550" s="29">
        <v>1003307098</v>
      </c>
      <c r="B12550" s="29" t="s">
        <v>14</v>
      </c>
      <c r="C12550" s="29" t="s">
        <v>26</v>
      </c>
      <c r="D12550" s="29">
        <v>5070331</v>
      </c>
      <c r="E12550" s="29" t="s">
        <v>13</v>
      </c>
      <c r="F12550" s="39" t="s">
        <v>23</v>
      </c>
    </row>
    <row r="12551" spans="1:6" x14ac:dyDescent="0.25">
      <c r="A12551" s="29">
        <v>1006871262</v>
      </c>
      <c r="B12551" s="29" t="s">
        <v>14</v>
      </c>
      <c r="C12551" s="29" t="s">
        <v>26</v>
      </c>
      <c r="D12551" s="29">
        <v>5070390</v>
      </c>
      <c r="E12551" s="29" t="s">
        <v>13</v>
      </c>
      <c r="F12551" s="39" t="s">
        <v>23</v>
      </c>
    </row>
    <row r="12552" spans="1:6" x14ac:dyDescent="0.25">
      <c r="A12552" s="29">
        <v>1007595131</v>
      </c>
      <c r="B12552" s="29" t="s">
        <v>14</v>
      </c>
      <c r="C12552" s="29" t="s">
        <v>26</v>
      </c>
      <c r="D12552" s="29">
        <v>5070395</v>
      </c>
      <c r="E12552" s="29" t="s">
        <v>13</v>
      </c>
      <c r="F12552" s="39" t="s">
        <v>23</v>
      </c>
    </row>
    <row r="12553" spans="1:6" x14ac:dyDescent="0.25">
      <c r="A12553" s="29">
        <v>1098819062</v>
      </c>
      <c r="B12553" s="29" t="s">
        <v>14</v>
      </c>
      <c r="C12553" s="29" t="s">
        <v>26</v>
      </c>
      <c r="D12553" s="29">
        <v>5070420</v>
      </c>
      <c r="E12553" s="29" t="s">
        <v>13</v>
      </c>
      <c r="F12553" s="39" t="s">
        <v>23</v>
      </c>
    </row>
    <row r="12554" spans="1:6" x14ac:dyDescent="0.25">
      <c r="A12554" s="29">
        <v>1001878566</v>
      </c>
      <c r="B12554" s="29" t="s">
        <v>14</v>
      </c>
      <c r="C12554" s="29" t="s">
        <v>26</v>
      </c>
      <c r="D12554" s="29">
        <v>5070469</v>
      </c>
      <c r="E12554" s="29" t="s">
        <v>13</v>
      </c>
      <c r="F12554" s="39" t="s">
        <v>23</v>
      </c>
    </row>
    <row r="12555" spans="1:6" x14ac:dyDescent="0.25">
      <c r="A12555" s="29">
        <v>1082376304</v>
      </c>
      <c r="B12555" s="29" t="s">
        <v>14</v>
      </c>
      <c r="C12555" s="29" t="s">
        <v>26</v>
      </c>
      <c r="D12555" s="29">
        <v>5070475</v>
      </c>
      <c r="E12555" s="29" t="s">
        <v>13</v>
      </c>
      <c r="F12555" s="39" t="s">
        <v>23</v>
      </c>
    </row>
    <row r="12556" spans="1:6" x14ac:dyDescent="0.25">
      <c r="A12556" s="29">
        <v>1001933395</v>
      </c>
      <c r="B12556" s="29" t="s">
        <v>14</v>
      </c>
      <c r="C12556" s="29" t="s">
        <v>26</v>
      </c>
      <c r="D12556" s="29">
        <v>5070478</v>
      </c>
      <c r="E12556" s="29" t="s">
        <v>13</v>
      </c>
      <c r="F12556" s="39" t="s">
        <v>23</v>
      </c>
    </row>
    <row r="12557" spans="1:6" x14ac:dyDescent="0.25">
      <c r="A12557" s="29">
        <v>1193300768</v>
      </c>
      <c r="B12557" s="29" t="s">
        <v>14</v>
      </c>
      <c r="C12557" s="29" t="s">
        <v>26</v>
      </c>
      <c r="D12557" s="29">
        <v>5070492</v>
      </c>
      <c r="E12557" s="29" t="s">
        <v>13</v>
      </c>
      <c r="F12557" s="39" t="s">
        <v>23</v>
      </c>
    </row>
    <row r="12558" spans="1:6" x14ac:dyDescent="0.25">
      <c r="A12558" s="29">
        <v>1005582293</v>
      </c>
      <c r="B12558" s="29" t="s">
        <v>14</v>
      </c>
      <c r="C12558" s="29" t="s">
        <v>26</v>
      </c>
      <c r="D12558" s="29">
        <v>5070509</v>
      </c>
      <c r="E12558" s="29" t="s">
        <v>13</v>
      </c>
      <c r="F12558" s="39" t="s">
        <v>23</v>
      </c>
    </row>
    <row r="12559" spans="1:6" x14ac:dyDescent="0.25">
      <c r="A12559" s="29">
        <v>1007564006</v>
      </c>
      <c r="B12559" s="29" t="s">
        <v>14</v>
      </c>
      <c r="C12559" s="29" t="s">
        <v>26</v>
      </c>
      <c r="D12559" s="29">
        <v>5070532</v>
      </c>
      <c r="E12559" s="29" t="s">
        <v>13</v>
      </c>
      <c r="F12559" s="39" t="s">
        <v>23</v>
      </c>
    </row>
    <row r="12560" spans="1:6" x14ac:dyDescent="0.25">
      <c r="A12560" s="29">
        <v>1007931046</v>
      </c>
      <c r="B12560" s="29" t="s">
        <v>14</v>
      </c>
      <c r="C12560" s="29" t="s">
        <v>26</v>
      </c>
      <c r="D12560" s="29">
        <v>5070543</v>
      </c>
      <c r="E12560" s="29" t="s">
        <v>13</v>
      </c>
      <c r="F12560" s="39" t="s">
        <v>23</v>
      </c>
    </row>
    <row r="12561" spans="1:6" x14ac:dyDescent="0.25">
      <c r="A12561" s="29">
        <v>1234641579</v>
      </c>
      <c r="B12561" s="29" t="s">
        <v>14</v>
      </c>
      <c r="C12561" s="29" t="s">
        <v>26</v>
      </c>
      <c r="D12561" s="29">
        <v>5070551</v>
      </c>
      <c r="E12561" s="29" t="s">
        <v>13</v>
      </c>
      <c r="F12561" s="39" t="s">
        <v>23</v>
      </c>
    </row>
    <row r="12562" spans="1:6" x14ac:dyDescent="0.25">
      <c r="A12562" s="29">
        <v>1005567350</v>
      </c>
      <c r="B12562" s="29" t="s">
        <v>14</v>
      </c>
      <c r="C12562" s="29" t="s">
        <v>26</v>
      </c>
      <c r="D12562" s="29">
        <v>5070594</v>
      </c>
      <c r="E12562" s="29" t="s">
        <v>13</v>
      </c>
      <c r="F12562" s="39" t="s">
        <v>23</v>
      </c>
    </row>
    <row r="12563" spans="1:6" x14ac:dyDescent="0.25">
      <c r="A12563" s="29">
        <v>1067946131</v>
      </c>
      <c r="B12563" s="29" t="s">
        <v>14</v>
      </c>
      <c r="C12563" s="29" t="s">
        <v>26</v>
      </c>
      <c r="D12563" s="29">
        <v>5070601</v>
      </c>
      <c r="E12563" s="29" t="s">
        <v>13</v>
      </c>
      <c r="F12563" s="39" t="s">
        <v>23</v>
      </c>
    </row>
    <row r="12564" spans="1:6" x14ac:dyDescent="0.25">
      <c r="A12564" s="29">
        <v>1193564850</v>
      </c>
      <c r="B12564" s="29" t="s">
        <v>14</v>
      </c>
      <c r="C12564" s="29" t="s">
        <v>26</v>
      </c>
      <c r="D12564" s="29">
        <v>5070635</v>
      </c>
      <c r="E12564" s="29" t="s">
        <v>13</v>
      </c>
      <c r="F12564" s="39" t="s">
        <v>23</v>
      </c>
    </row>
    <row r="12565" spans="1:6" x14ac:dyDescent="0.25">
      <c r="A12565" s="29">
        <v>1005570307</v>
      </c>
      <c r="B12565" s="29" t="s">
        <v>14</v>
      </c>
      <c r="C12565" s="29" t="s">
        <v>26</v>
      </c>
      <c r="D12565" s="29">
        <v>5070646</v>
      </c>
      <c r="E12565" s="29" t="s">
        <v>13</v>
      </c>
      <c r="F12565" s="39" t="s">
        <v>23</v>
      </c>
    </row>
    <row r="12566" spans="1:6" x14ac:dyDescent="0.25">
      <c r="A12566" s="29">
        <v>1005438414</v>
      </c>
      <c r="B12566" s="29" t="s">
        <v>14</v>
      </c>
      <c r="C12566" s="29" t="s">
        <v>26</v>
      </c>
      <c r="D12566" s="29">
        <v>5070654</v>
      </c>
      <c r="E12566" s="29" t="s">
        <v>13</v>
      </c>
      <c r="F12566" s="39" t="s">
        <v>23</v>
      </c>
    </row>
    <row r="12567" spans="1:6" x14ac:dyDescent="0.25">
      <c r="A12567" s="29">
        <v>1001904133</v>
      </c>
      <c r="B12567" s="29" t="s">
        <v>14</v>
      </c>
      <c r="C12567" s="29" t="s">
        <v>26</v>
      </c>
      <c r="D12567" s="29">
        <v>5070666</v>
      </c>
      <c r="E12567" s="29" t="s">
        <v>13</v>
      </c>
      <c r="F12567" s="39" t="s">
        <v>23</v>
      </c>
    </row>
    <row r="12568" spans="1:6" x14ac:dyDescent="0.25">
      <c r="A12568" s="29">
        <v>1193534417</v>
      </c>
      <c r="B12568" s="29" t="s">
        <v>14</v>
      </c>
      <c r="C12568" s="29" t="s">
        <v>26</v>
      </c>
      <c r="D12568" s="29">
        <v>5070674</v>
      </c>
      <c r="E12568" s="29" t="s">
        <v>13</v>
      </c>
      <c r="F12568" s="39" t="s">
        <v>23</v>
      </c>
    </row>
    <row r="12569" spans="1:6" x14ac:dyDescent="0.25">
      <c r="A12569" s="29">
        <v>1234641049</v>
      </c>
      <c r="B12569" s="29" t="s">
        <v>14</v>
      </c>
      <c r="C12569" s="29" t="s">
        <v>26</v>
      </c>
      <c r="D12569" s="29">
        <v>5070675</v>
      </c>
      <c r="E12569" s="29" t="s">
        <v>13</v>
      </c>
      <c r="F12569" s="39" t="s">
        <v>23</v>
      </c>
    </row>
    <row r="12570" spans="1:6" x14ac:dyDescent="0.25">
      <c r="A12570" s="29">
        <v>1006396766</v>
      </c>
      <c r="B12570" s="29" t="s">
        <v>14</v>
      </c>
      <c r="C12570" s="29" t="s">
        <v>26</v>
      </c>
      <c r="D12570" s="29">
        <v>5070741</v>
      </c>
      <c r="E12570" s="29" t="s">
        <v>13</v>
      </c>
      <c r="F12570" s="39" t="s">
        <v>23</v>
      </c>
    </row>
    <row r="12571" spans="1:6" x14ac:dyDescent="0.25">
      <c r="A12571" s="29">
        <v>1002212797</v>
      </c>
      <c r="B12571" s="29" t="s">
        <v>14</v>
      </c>
      <c r="C12571" s="29" t="s">
        <v>26</v>
      </c>
      <c r="D12571" s="29">
        <v>5070772</v>
      </c>
      <c r="E12571" s="29" t="s">
        <v>13</v>
      </c>
      <c r="F12571" s="39" t="s">
        <v>23</v>
      </c>
    </row>
    <row r="12572" spans="1:6" x14ac:dyDescent="0.25">
      <c r="A12572" s="29">
        <v>1007714197</v>
      </c>
      <c r="B12572" s="29" t="s">
        <v>14</v>
      </c>
      <c r="C12572" s="29" t="s">
        <v>26</v>
      </c>
      <c r="D12572" s="29">
        <v>5070788</v>
      </c>
      <c r="E12572" s="29" t="s">
        <v>13</v>
      </c>
      <c r="F12572" s="39" t="s">
        <v>23</v>
      </c>
    </row>
    <row r="12573" spans="1:6" x14ac:dyDescent="0.25">
      <c r="A12573" s="29">
        <v>1004274871</v>
      </c>
      <c r="B12573" s="29" t="s">
        <v>14</v>
      </c>
      <c r="C12573" s="29" t="s">
        <v>26</v>
      </c>
      <c r="D12573" s="29">
        <v>5070798</v>
      </c>
      <c r="E12573" s="29" t="s">
        <v>13</v>
      </c>
      <c r="F12573" s="39" t="s">
        <v>23</v>
      </c>
    </row>
    <row r="12574" spans="1:6" x14ac:dyDescent="0.25">
      <c r="A12574" s="29">
        <v>1005325542</v>
      </c>
      <c r="B12574" s="29" t="s">
        <v>14</v>
      </c>
      <c r="C12574" s="29" t="s">
        <v>26</v>
      </c>
      <c r="D12574" s="29">
        <v>5070815</v>
      </c>
      <c r="E12574" s="29" t="s">
        <v>13</v>
      </c>
      <c r="F12574" s="39" t="s">
        <v>23</v>
      </c>
    </row>
    <row r="12575" spans="1:6" x14ac:dyDescent="0.25">
      <c r="A12575" s="29">
        <v>1005150205</v>
      </c>
      <c r="B12575" s="29" t="s">
        <v>14</v>
      </c>
      <c r="C12575" s="29" t="s">
        <v>26</v>
      </c>
      <c r="D12575" s="29">
        <v>5070839</v>
      </c>
      <c r="E12575" s="29" t="s">
        <v>13</v>
      </c>
      <c r="F12575" s="39" t="s">
        <v>23</v>
      </c>
    </row>
    <row r="12576" spans="1:6" x14ac:dyDescent="0.25">
      <c r="A12576" s="29">
        <v>1002421594</v>
      </c>
      <c r="B12576" s="29" t="s">
        <v>14</v>
      </c>
      <c r="C12576" s="29" t="s">
        <v>26</v>
      </c>
      <c r="D12576" s="29">
        <v>5070843</v>
      </c>
      <c r="E12576" s="29" t="s">
        <v>13</v>
      </c>
      <c r="F12576" s="39" t="s">
        <v>23</v>
      </c>
    </row>
    <row r="12577" spans="1:6" x14ac:dyDescent="0.25">
      <c r="A12577" s="29">
        <v>1010071011</v>
      </c>
      <c r="B12577" s="29" t="s">
        <v>14</v>
      </c>
      <c r="C12577" s="29" t="s">
        <v>26</v>
      </c>
      <c r="D12577" s="29">
        <v>5070853</v>
      </c>
      <c r="E12577" s="29" t="s">
        <v>13</v>
      </c>
      <c r="F12577" s="39" t="s">
        <v>23</v>
      </c>
    </row>
    <row r="12578" spans="1:6" x14ac:dyDescent="0.25">
      <c r="A12578" s="29">
        <v>1143453474</v>
      </c>
      <c r="B12578" s="29" t="s">
        <v>14</v>
      </c>
      <c r="C12578" s="29" t="s">
        <v>26</v>
      </c>
      <c r="D12578" s="29">
        <v>5070924</v>
      </c>
      <c r="E12578" s="29" t="s">
        <v>13</v>
      </c>
      <c r="F12578" s="39" t="s">
        <v>23</v>
      </c>
    </row>
    <row r="12579" spans="1:6" x14ac:dyDescent="0.25">
      <c r="A12579" s="29">
        <v>1003431193</v>
      </c>
      <c r="B12579" s="29" t="s">
        <v>14</v>
      </c>
      <c r="C12579" s="29" t="s">
        <v>26</v>
      </c>
      <c r="D12579" s="29">
        <v>5070946</v>
      </c>
      <c r="E12579" s="29" t="s">
        <v>13</v>
      </c>
      <c r="F12579" s="39" t="s">
        <v>23</v>
      </c>
    </row>
    <row r="12580" spans="1:6" x14ac:dyDescent="0.25">
      <c r="A12580" s="29">
        <v>1193539808</v>
      </c>
      <c r="B12580" s="29" t="s">
        <v>14</v>
      </c>
      <c r="C12580" s="29" t="s">
        <v>26</v>
      </c>
      <c r="D12580" s="29">
        <v>5070963</v>
      </c>
      <c r="E12580" s="29" t="s">
        <v>32</v>
      </c>
      <c r="F12580" s="39" t="s">
        <v>33</v>
      </c>
    </row>
    <row r="12581" spans="1:6" x14ac:dyDescent="0.25">
      <c r="A12581" s="29">
        <v>1006149406</v>
      </c>
      <c r="B12581" s="29" t="s">
        <v>14</v>
      </c>
      <c r="C12581" s="29" t="s">
        <v>26</v>
      </c>
      <c r="D12581" s="29">
        <v>5070986</v>
      </c>
      <c r="E12581" s="29" t="s">
        <v>13</v>
      </c>
      <c r="F12581" s="39" t="s">
        <v>23</v>
      </c>
    </row>
    <row r="12582" spans="1:6" x14ac:dyDescent="0.25">
      <c r="A12582" s="29">
        <v>1004277870</v>
      </c>
      <c r="B12582" s="29" t="s">
        <v>14</v>
      </c>
      <c r="C12582" s="29" t="s">
        <v>26</v>
      </c>
      <c r="D12582" s="29">
        <v>5071036</v>
      </c>
      <c r="E12582" s="29" t="s">
        <v>13</v>
      </c>
      <c r="F12582" s="39" t="s">
        <v>23</v>
      </c>
    </row>
    <row r="12583" spans="1:6" x14ac:dyDescent="0.25">
      <c r="A12583" s="29">
        <v>1192798176</v>
      </c>
      <c r="B12583" s="29" t="s">
        <v>14</v>
      </c>
      <c r="C12583" s="29" t="s">
        <v>26</v>
      </c>
      <c r="D12583" s="29">
        <v>5071042</v>
      </c>
      <c r="E12583" s="29" t="s">
        <v>13</v>
      </c>
      <c r="F12583" s="39" t="s">
        <v>23</v>
      </c>
    </row>
    <row r="12584" spans="1:6" x14ac:dyDescent="0.25">
      <c r="A12584" s="29">
        <v>1074001142</v>
      </c>
      <c r="B12584" s="29" t="s">
        <v>14</v>
      </c>
      <c r="C12584" s="29" t="s">
        <v>26</v>
      </c>
      <c r="D12584" s="29">
        <v>5071103</v>
      </c>
      <c r="E12584" s="29" t="s">
        <v>13</v>
      </c>
      <c r="F12584" s="39" t="s">
        <v>23</v>
      </c>
    </row>
    <row r="12585" spans="1:6" x14ac:dyDescent="0.25">
      <c r="A12585" s="29">
        <v>1007698911</v>
      </c>
      <c r="B12585" s="29" t="s">
        <v>14</v>
      </c>
      <c r="C12585" s="29" t="s">
        <v>26</v>
      </c>
      <c r="D12585" s="29">
        <v>5071137</v>
      </c>
      <c r="E12585" s="29" t="s">
        <v>13</v>
      </c>
      <c r="F12585" s="39" t="s">
        <v>23</v>
      </c>
    </row>
    <row r="12586" spans="1:6" x14ac:dyDescent="0.25">
      <c r="A12586" s="29">
        <v>1045172662</v>
      </c>
      <c r="B12586" s="29" t="s">
        <v>14</v>
      </c>
      <c r="C12586" s="29" t="s">
        <v>26</v>
      </c>
      <c r="D12586" s="29">
        <v>5071161</v>
      </c>
      <c r="E12586" s="29" t="s">
        <v>13</v>
      </c>
      <c r="F12586" s="39" t="s">
        <v>23</v>
      </c>
    </row>
    <row r="12587" spans="1:6" x14ac:dyDescent="0.25">
      <c r="A12587" s="29">
        <v>1122236147</v>
      </c>
      <c r="B12587" s="29" t="s">
        <v>14</v>
      </c>
      <c r="C12587" s="29" t="s">
        <v>26</v>
      </c>
      <c r="D12587" s="29">
        <v>5071176</v>
      </c>
      <c r="E12587" s="29" t="s">
        <v>13</v>
      </c>
      <c r="F12587" s="39" t="s">
        <v>23</v>
      </c>
    </row>
    <row r="12588" spans="1:6" x14ac:dyDescent="0.25">
      <c r="A12588" s="29">
        <v>1003126875</v>
      </c>
      <c r="B12588" s="29" t="s">
        <v>14</v>
      </c>
      <c r="C12588" s="29" t="s">
        <v>26</v>
      </c>
      <c r="D12588" s="29">
        <v>5071199</v>
      </c>
      <c r="E12588" s="29" t="s">
        <v>13</v>
      </c>
      <c r="F12588" s="39" t="s">
        <v>23</v>
      </c>
    </row>
    <row r="12589" spans="1:6" x14ac:dyDescent="0.25">
      <c r="A12589" s="29">
        <v>1002378475</v>
      </c>
      <c r="B12589" s="29" t="s">
        <v>14</v>
      </c>
      <c r="C12589" s="29" t="s">
        <v>26</v>
      </c>
      <c r="D12589" s="29">
        <v>5071311</v>
      </c>
      <c r="E12589" s="29" t="s">
        <v>13</v>
      </c>
      <c r="F12589" s="39" t="s">
        <v>23</v>
      </c>
    </row>
    <row r="12590" spans="1:6" x14ac:dyDescent="0.25">
      <c r="A12590" s="29">
        <v>1193589946</v>
      </c>
      <c r="B12590" s="29" t="s">
        <v>14</v>
      </c>
      <c r="C12590" s="29" t="s">
        <v>26</v>
      </c>
      <c r="D12590" s="29">
        <v>5071427</v>
      </c>
      <c r="E12590" s="29" t="s">
        <v>13</v>
      </c>
      <c r="F12590" s="39" t="s">
        <v>23</v>
      </c>
    </row>
    <row r="12591" spans="1:6" x14ac:dyDescent="0.25">
      <c r="A12591" s="29">
        <v>1143416133</v>
      </c>
      <c r="B12591" s="29" t="s">
        <v>14</v>
      </c>
      <c r="C12591" s="29" t="s">
        <v>26</v>
      </c>
      <c r="D12591" s="29">
        <v>5071484</v>
      </c>
      <c r="E12591" s="29" t="s">
        <v>13</v>
      </c>
      <c r="F12591" s="39" t="s">
        <v>23</v>
      </c>
    </row>
    <row r="12592" spans="1:6" x14ac:dyDescent="0.25">
      <c r="A12592" s="29">
        <v>92153683</v>
      </c>
      <c r="B12592" s="29" t="s">
        <v>14</v>
      </c>
      <c r="C12592" s="29" t="s">
        <v>26</v>
      </c>
      <c r="D12592" s="29">
        <v>5071516</v>
      </c>
      <c r="E12592" s="29" t="s">
        <v>13</v>
      </c>
      <c r="F12592" s="39" t="s">
        <v>23</v>
      </c>
    </row>
    <row r="12593" spans="1:6" x14ac:dyDescent="0.25">
      <c r="A12593" s="29">
        <v>1010120402</v>
      </c>
      <c r="B12593" s="29" t="s">
        <v>14</v>
      </c>
      <c r="C12593" s="29" t="s">
        <v>26</v>
      </c>
      <c r="D12593" s="29">
        <v>5071560</v>
      </c>
      <c r="E12593" s="29" t="s">
        <v>13</v>
      </c>
      <c r="F12593" s="39" t="s">
        <v>23</v>
      </c>
    </row>
    <row r="12594" spans="1:6" x14ac:dyDescent="0.25">
      <c r="A12594" s="29">
        <v>1001973744</v>
      </c>
      <c r="B12594" s="29" t="s">
        <v>14</v>
      </c>
      <c r="C12594" s="29" t="s">
        <v>26</v>
      </c>
      <c r="D12594" s="29">
        <v>5071575</v>
      </c>
      <c r="E12594" s="29" t="s">
        <v>13</v>
      </c>
      <c r="F12594" s="39" t="s">
        <v>23</v>
      </c>
    </row>
    <row r="12595" spans="1:6" x14ac:dyDescent="0.25">
      <c r="A12595" s="29">
        <v>1005570352</v>
      </c>
      <c r="B12595" s="29" t="s">
        <v>14</v>
      </c>
      <c r="C12595" s="29" t="s">
        <v>26</v>
      </c>
      <c r="D12595" s="29">
        <v>5071578</v>
      </c>
      <c r="E12595" s="29" t="s">
        <v>13</v>
      </c>
      <c r="F12595" s="39" t="s">
        <v>23</v>
      </c>
    </row>
    <row r="12596" spans="1:6" x14ac:dyDescent="0.25">
      <c r="A12596" s="29">
        <v>1007246238</v>
      </c>
      <c r="B12596" s="29" t="s">
        <v>14</v>
      </c>
      <c r="C12596" s="29" t="s">
        <v>26</v>
      </c>
      <c r="D12596" s="29">
        <v>5071665</v>
      </c>
      <c r="E12596" s="29" t="s">
        <v>13</v>
      </c>
      <c r="F12596" s="39" t="s">
        <v>23</v>
      </c>
    </row>
    <row r="12597" spans="1:6" x14ac:dyDescent="0.25">
      <c r="A12597" s="29">
        <v>1007450036</v>
      </c>
      <c r="B12597" s="29" t="s">
        <v>14</v>
      </c>
      <c r="C12597" s="29" t="s">
        <v>26</v>
      </c>
      <c r="D12597" s="29">
        <v>5071713</v>
      </c>
      <c r="E12597" s="29" t="s">
        <v>13</v>
      </c>
      <c r="F12597" s="39" t="s">
        <v>23</v>
      </c>
    </row>
    <row r="12598" spans="1:6" x14ac:dyDescent="0.25">
      <c r="A12598" s="29">
        <v>1193411963</v>
      </c>
      <c r="B12598" s="29" t="s">
        <v>14</v>
      </c>
      <c r="C12598" s="29" t="s">
        <v>26</v>
      </c>
      <c r="D12598" s="29">
        <v>5071746</v>
      </c>
      <c r="E12598" s="29" t="s">
        <v>13</v>
      </c>
      <c r="F12598" s="39" t="s">
        <v>23</v>
      </c>
    </row>
    <row r="12599" spans="1:6" x14ac:dyDescent="0.25">
      <c r="A12599" s="29">
        <v>1003933152</v>
      </c>
      <c r="B12599" s="29" t="s">
        <v>14</v>
      </c>
      <c r="C12599" s="29" t="s">
        <v>26</v>
      </c>
      <c r="D12599" s="29">
        <v>5071760</v>
      </c>
      <c r="E12599" s="29" t="s">
        <v>13</v>
      </c>
      <c r="F12599" s="39" t="s">
        <v>23</v>
      </c>
    </row>
    <row r="12600" spans="1:6" x14ac:dyDescent="0.25">
      <c r="A12600" s="29">
        <v>1001880508</v>
      </c>
      <c r="B12600" s="29" t="s">
        <v>14</v>
      </c>
      <c r="C12600" s="29" t="s">
        <v>26</v>
      </c>
      <c r="D12600" s="29">
        <v>5071794</v>
      </c>
      <c r="E12600" s="29" t="s">
        <v>13</v>
      </c>
      <c r="F12600" s="39" t="s">
        <v>23</v>
      </c>
    </row>
    <row r="12601" spans="1:6" x14ac:dyDescent="0.25">
      <c r="A12601" s="29">
        <v>1005663650</v>
      </c>
      <c r="B12601" s="29" t="s">
        <v>14</v>
      </c>
      <c r="C12601" s="29" t="s">
        <v>26</v>
      </c>
      <c r="D12601" s="29">
        <v>5071795</v>
      </c>
      <c r="E12601" s="29" t="s">
        <v>13</v>
      </c>
      <c r="F12601" s="39" t="s">
        <v>23</v>
      </c>
    </row>
    <row r="12602" spans="1:6" x14ac:dyDescent="0.25">
      <c r="A12602" s="29">
        <v>1067836886</v>
      </c>
      <c r="B12602" s="29" t="s">
        <v>14</v>
      </c>
      <c r="C12602" s="29" t="s">
        <v>26</v>
      </c>
      <c r="D12602" s="29">
        <v>5071908</v>
      </c>
      <c r="E12602" s="29" t="s">
        <v>13</v>
      </c>
      <c r="F12602" s="39" t="s">
        <v>23</v>
      </c>
    </row>
    <row r="12603" spans="1:6" x14ac:dyDescent="0.25">
      <c r="A12603" s="29">
        <v>1193228920</v>
      </c>
      <c r="B12603" s="29" t="s">
        <v>14</v>
      </c>
      <c r="C12603" s="29" t="s">
        <v>26</v>
      </c>
      <c r="D12603" s="29">
        <v>5071923</v>
      </c>
      <c r="E12603" s="29" t="s">
        <v>13</v>
      </c>
      <c r="F12603" s="39" t="s">
        <v>23</v>
      </c>
    </row>
    <row r="12604" spans="1:6" x14ac:dyDescent="0.25">
      <c r="A12604" s="29">
        <v>1120746042</v>
      </c>
      <c r="B12604" s="29" t="s">
        <v>14</v>
      </c>
      <c r="C12604" s="29" t="s">
        <v>26</v>
      </c>
      <c r="D12604" s="29">
        <v>5071950</v>
      </c>
      <c r="E12604" s="29" t="s">
        <v>13</v>
      </c>
      <c r="F12604" s="39" t="s">
        <v>23</v>
      </c>
    </row>
    <row r="12605" spans="1:6" x14ac:dyDescent="0.25">
      <c r="A12605" s="29">
        <v>1007316479</v>
      </c>
      <c r="B12605" s="29" t="s">
        <v>14</v>
      </c>
      <c r="C12605" s="29" t="s">
        <v>26</v>
      </c>
      <c r="D12605" s="29">
        <v>5071998</v>
      </c>
      <c r="E12605" s="29" t="s">
        <v>13</v>
      </c>
      <c r="F12605" s="39" t="s">
        <v>23</v>
      </c>
    </row>
    <row r="12606" spans="1:6" x14ac:dyDescent="0.25">
      <c r="A12606" s="29">
        <v>1001887199</v>
      </c>
      <c r="B12606" s="29" t="s">
        <v>14</v>
      </c>
      <c r="C12606" s="29" t="s">
        <v>26</v>
      </c>
      <c r="D12606" s="29">
        <v>5072004</v>
      </c>
      <c r="E12606" s="29" t="s">
        <v>13</v>
      </c>
      <c r="F12606" s="39" t="s">
        <v>23</v>
      </c>
    </row>
    <row r="12607" spans="1:6" x14ac:dyDescent="0.25">
      <c r="A12607" s="29">
        <v>1006955859</v>
      </c>
      <c r="B12607" s="29" t="s">
        <v>14</v>
      </c>
      <c r="C12607" s="29" t="s">
        <v>26</v>
      </c>
      <c r="D12607" s="29">
        <v>5072065</v>
      </c>
      <c r="E12607" s="29" t="s">
        <v>13</v>
      </c>
      <c r="F12607" s="39" t="s">
        <v>23</v>
      </c>
    </row>
    <row r="12608" spans="1:6" x14ac:dyDescent="0.25">
      <c r="A12608" s="29">
        <v>1007673204</v>
      </c>
      <c r="B12608" s="29" t="s">
        <v>14</v>
      </c>
      <c r="C12608" s="29" t="s">
        <v>26</v>
      </c>
      <c r="D12608" s="29">
        <v>5072084</v>
      </c>
      <c r="E12608" s="29" t="s">
        <v>13</v>
      </c>
      <c r="F12608" s="39" t="s">
        <v>23</v>
      </c>
    </row>
    <row r="12609" spans="1:6" x14ac:dyDescent="0.25">
      <c r="A12609" s="29">
        <v>1004273886</v>
      </c>
      <c r="B12609" s="29" t="s">
        <v>14</v>
      </c>
      <c r="C12609" s="29" t="s">
        <v>26</v>
      </c>
      <c r="D12609" s="29">
        <v>5072145</v>
      </c>
      <c r="E12609" s="29" t="s">
        <v>13</v>
      </c>
      <c r="F12609" s="39" t="s">
        <v>23</v>
      </c>
    </row>
    <row r="12610" spans="1:6" x14ac:dyDescent="0.25">
      <c r="A12610" s="29">
        <v>1103102998</v>
      </c>
      <c r="B12610" s="29" t="s">
        <v>14</v>
      </c>
      <c r="C12610" s="29" t="s">
        <v>26</v>
      </c>
      <c r="D12610" s="29">
        <v>5072152</v>
      </c>
      <c r="E12610" s="29" t="s">
        <v>13</v>
      </c>
      <c r="F12610" s="39" t="s">
        <v>23</v>
      </c>
    </row>
    <row r="12611" spans="1:6" x14ac:dyDescent="0.25">
      <c r="A12611" s="29">
        <v>1004123614</v>
      </c>
      <c r="B12611" s="29" t="s">
        <v>14</v>
      </c>
      <c r="C12611" s="29" t="s">
        <v>26</v>
      </c>
      <c r="D12611" s="29">
        <v>5072177</v>
      </c>
      <c r="E12611" s="29" t="s">
        <v>13</v>
      </c>
      <c r="F12611" s="39" t="s">
        <v>23</v>
      </c>
    </row>
    <row r="12612" spans="1:6" x14ac:dyDescent="0.25">
      <c r="A12612" s="29">
        <v>1006700680</v>
      </c>
      <c r="B12612" s="29" t="s">
        <v>14</v>
      </c>
      <c r="C12612" s="29" t="s">
        <v>26</v>
      </c>
      <c r="D12612" s="29">
        <v>5072213</v>
      </c>
      <c r="E12612" s="29" t="s">
        <v>13</v>
      </c>
      <c r="F12612" s="39" t="s">
        <v>23</v>
      </c>
    </row>
    <row r="12613" spans="1:6" x14ac:dyDescent="0.25">
      <c r="A12613" s="29">
        <v>1004271407</v>
      </c>
      <c r="B12613" s="29" t="s">
        <v>14</v>
      </c>
      <c r="C12613" s="29" t="s">
        <v>26</v>
      </c>
      <c r="D12613" s="29">
        <v>5072301</v>
      </c>
      <c r="E12613" s="29" t="s">
        <v>13</v>
      </c>
      <c r="F12613" s="39" t="s">
        <v>23</v>
      </c>
    </row>
    <row r="12614" spans="1:6" x14ac:dyDescent="0.25">
      <c r="A12614" s="29">
        <v>1002209736</v>
      </c>
      <c r="B12614" s="29" t="s">
        <v>14</v>
      </c>
      <c r="C12614" s="29" t="s">
        <v>26</v>
      </c>
      <c r="D12614" s="29">
        <v>5072386</v>
      </c>
      <c r="E12614" s="29" t="s">
        <v>13</v>
      </c>
      <c r="F12614" s="39" t="s">
        <v>23</v>
      </c>
    </row>
    <row r="12615" spans="1:6" x14ac:dyDescent="0.25">
      <c r="A12615" s="29">
        <v>1193288664</v>
      </c>
      <c r="B12615" s="29" t="s">
        <v>14</v>
      </c>
      <c r="C12615" s="29" t="s">
        <v>26</v>
      </c>
      <c r="D12615" s="29">
        <v>5072412</v>
      </c>
      <c r="E12615" s="29" t="s">
        <v>13</v>
      </c>
      <c r="F12615" s="39" t="s">
        <v>23</v>
      </c>
    </row>
    <row r="12616" spans="1:6" x14ac:dyDescent="0.25">
      <c r="A12616" s="29">
        <v>1102867324</v>
      </c>
      <c r="B12616" s="29" t="s">
        <v>14</v>
      </c>
      <c r="C12616" s="29" t="s">
        <v>26</v>
      </c>
      <c r="D12616" s="29">
        <v>5072417</v>
      </c>
      <c r="E12616" s="29" t="s">
        <v>13</v>
      </c>
      <c r="F12616" s="39" t="s">
        <v>23</v>
      </c>
    </row>
    <row r="12617" spans="1:6" x14ac:dyDescent="0.25">
      <c r="A12617" s="29">
        <v>1193569266</v>
      </c>
      <c r="B12617" s="29" t="s">
        <v>14</v>
      </c>
      <c r="C12617" s="29" t="s">
        <v>26</v>
      </c>
      <c r="D12617" s="29">
        <v>5072425</v>
      </c>
      <c r="E12617" s="29" t="s">
        <v>13</v>
      </c>
      <c r="F12617" s="39" t="s">
        <v>23</v>
      </c>
    </row>
    <row r="12618" spans="1:6" x14ac:dyDescent="0.25">
      <c r="A12618" s="29">
        <v>1005964610</v>
      </c>
      <c r="B12618" s="29" t="s">
        <v>14</v>
      </c>
      <c r="C12618" s="29" t="s">
        <v>26</v>
      </c>
      <c r="D12618" s="29">
        <v>5072447</v>
      </c>
      <c r="E12618" s="29" t="s">
        <v>13</v>
      </c>
      <c r="F12618" s="39" t="s">
        <v>23</v>
      </c>
    </row>
    <row r="12619" spans="1:6" x14ac:dyDescent="0.25">
      <c r="A12619" s="29">
        <v>1005473332</v>
      </c>
      <c r="B12619" s="29" t="s">
        <v>14</v>
      </c>
      <c r="C12619" s="29" t="s">
        <v>26</v>
      </c>
      <c r="D12619" s="29">
        <v>5072480</v>
      </c>
      <c r="E12619" s="29" t="s">
        <v>13</v>
      </c>
      <c r="F12619" s="39" t="s">
        <v>23</v>
      </c>
    </row>
    <row r="12620" spans="1:6" x14ac:dyDescent="0.25">
      <c r="A12620" s="29">
        <v>1002489134</v>
      </c>
      <c r="B12620" s="29" t="s">
        <v>14</v>
      </c>
      <c r="C12620" s="29" t="s">
        <v>26</v>
      </c>
      <c r="D12620" s="29">
        <v>5072517</v>
      </c>
      <c r="E12620" s="29" t="s">
        <v>13</v>
      </c>
      <c r="F12620" s="39" t="s">
        <v>23</v>
      </c>
    </row>
    <row r="12621" spans="1:6" x14ac:dyDescent="0.25">
      <c r="A12621" s="29">
        <v>1004690213</v>
      </c>
      <c r="B12621" s="29" t="s">
        <v>14</v>
      </c>
      <c r="C12621" s="29" t="s">
        <v>26</v>
      </c>
      <c r="D12621" s="29">
        <v>5072555</v>
      </c>
      <c r="E12621" s="29" t="s">
        <v>13</v>
      </c>
      <c r="F12621" s="39" t="s">
        <v>23</v>
      </c>
    </row>
    <row r="12622" spans="1:6" x14ac:dyDescent="0.25">
      <c r="A12622" s="29">
        <v>1014289631</v>
      </c>
      <c r="B12622" s="29" t="s">
        <v>14</v>
      </c>
      <c r="C12622" s="29" t="s">
        <v>26</v>
      </c>
      <c r="D12622" s="29">
        <v>5072592</v>
      </c>
      <c r="E12622" s="29" t="s">
        <v>13</v>
      </c>
      <c r="F12622" s="39" t="s">
        <v>23</v>
      </c>
    </row>
    <row r="12623" spans="1:6" x14ac:dyDescent="0.25">
      <c r="A12623" s="29">
        <v>1101785057</v>
      </c>
      <c r="B12623" s="29" t="s">
        <v>14</v>
      </c>
      <c r="C12623" s="29" t="s">
        <v>26</v>
      </c>
      <c r="D12623" s="29">
        <v>5072598</v>
      </c>
      <c r="E12623" s="29" t="s">
        <v>13</v>
      </c>
      <c r="F12623" s="39" t="s">
        <v>23</v>
      </c>
    </row>
    <row r="12624" spans="1:6" x14ac:dyDescent="0.25">
      <c r="A12624" s="29">
        <v>1193077194</v>
      </c>
      <c r="B12624" s="29" t="s">
        <v>14</v>
      </c>
      <c r="C12624" s="29" t="s">
        <v>26</v>
      </c>
      <c r="D12624" s="29">
        <v>5072938</v>
      </c>
      <c r="E12624" s="29" t="s">
        <v>13</v>
      </c>
      <c r="F12624" s="39" t="s">
        <v>23</v>
      </c>
    </row>
    <row r="12625" spans="1:6" x14ac:dyDescent="0.25">
      <c r="A12625" s="29">
        <v>1003427626</v>
      </c>
      <c r="B12625" s="29" t="s">
        <v>14</v>
      </c>
      <c r="C12625" s="29" t="s">
        <v>26</v>
      </c>
      <c r="D12625" s="29">
        <v>5072990</v>
      </c>
      <c r="E12625" s="29" t="s">
        <v>13</v>
      </c>
      <c r="F12625" s="39" t="s">
        <v>23</v>
      </c>
    </row>
    <row r="12626" spans="1:6" x14ac:dyDescent="0.25">
      <c r="A12626" s="29">
        <v>1002957357</v>
      </c>
      <c r="B12626" s="29" t="s">
        <v>14</v>
      </c>
      <c r="C12626" s="29" t="s">
        <v>26</v>
      </c>
      <c r="D12626" s="29">
        <v>5073132</v>
      </c>
      <c r="E12626" s="29" t="s">
        <v>13</v>
      </c>
      <c r="F12626" s="39" t="s">
        <v>23</v>
      </c>
    </row>
    <row r="12627" spans="1:6" x14ac:dyDescent="0.25">
      <c r="A12627" s="29">
        <v>1007382974</v>
      </c>
      <c r="B12627" s="29" t="s">
        <v>14</v>
      </c>
      <c r="C12627" s="29" t="s">
        <v>26</v>
      </c>
      <c r="D12627" s="29">
        <v>5073196</v>
      </c>
      <c r="E12627" s="29" t="s">
        <v>13</v>
      </c>
      <c r="F12627" s="39" t="s">
        <v>23</v>
      </c>
    </row>
    <row r="12628" spans="1:6" x14ac:dyDescent="0.25">
      <c r="A12628" s="29">
        <v>1052702929</v>
      </c>
      <c r="B12628" s="29" t="s">
        <v>14</v>
      </c>
      <c r="C12628" s="29" t="s">
        <v>26</v>
      </c>
      <c r="D12628" s="29">
        <v>5073210</v>
      </c>
      <c r="E12628" s="29" t="s">
        <v>13</v>
      </c>
      <c r="F12628" s="39" t="s">
        <v>23</v>
      </c>
    </row>
    <row r="12629" spans="1:6" x14ac:dyDescent="0.25">
      <c r="A12629" s="29">
        <v>1004335387</v>
      </c>
      <c r="B12629" s="29" t="s">
        <v>14</v>
      </c>
      <c r="C12629" s="29" t="s">
        <v>26</v>
      </c>
      <c r="D12629" s="29">
        <v>5073214</v>
      </c>
      <c r="E12629" s="29" t="s">
        <v>13</v>
      </c>
      <c r="F12629" s="39" t="s">
        <v>23</v>
      </c>
    </row>
    <row r="12630" spans="1:6" x14ac:dyDescent="0.25">
      <c r="A12630" s="29">
        <v>1006443497</v>
      </c>
      <c r="B12630" s="29" t="s">
        <v>14</v>
      </c>
      <c r="C12630" s="29" t="s">
        <v>26</v>
      </c>
      <c r="D12630" s="29">
        <v>5073272</v>
      </c>
      <c r="E12630" s="29" t="s">
        <v>13</v>
      </c>
      <c r="F12630" s="39" t="s">
        <v>23</v>
      </c>
    </row>
    <row r="12631" spans="1:6" x14ac:dyDescent="0.25">
      <c r="A12631" s="29">
        <v>1193307822</v>
      </c>
      <c r="B12631" s="29" t="s">
        <v>14</v>
      </c>
      <c r="C12631" s="29" t="s">
        <v>26</v>
      </c>
      <c r="D12631" s="29">
        <v>5073314</v>
      </c>
      <c r="E12631" s="29" t="s">
        <v>13</v>
      </c>
      <c r="F12631" s="39" t="s">
        <v>23</v>
      </c>
    </row>
    <row r="12632" spans="1:6" x14ac:dyDescent="0.25">
      <c r="A12632" s="29">
        <v>1004634875</v>
      </c>
      <c r="B12632" s="29" t="s">
        <v>14</v>
      </c>
      <c r="C12632" s="29" t="s">
        <v>26</v>
      </c>
      <c r="D12632" s="29">
        <v>5073335</v>
      </c>
      <c r="E12632" s="29" t="s">
        <v>13</v>
      </c>
      <c r="F12632" s="39" t="s">
        <v>23</v>
      </c>
    </row>
    <row r="12633" spans="1:6" x14ac:dyDescent="0.25">
      <c r="A12633" s="29">
        <v>1004363654</v>
      </c>
      <c r="B12633" s="29" t="s">
        <v>14</v>
      </c>
      <c r="C12633" s="29" t="s">
        <v>26</v>
      </c>
      <c r="D12633" s="29">
        <v>5073382</v>
      </c>
      <c r="E12633" s="29" t="s">
        <v>13</v>
      </c>
      <c r="F12633" s="39" t="s">
        <v>23</v>
      </c>
    </row>
    <row r="12634" spans="1:6" x14ac:dyDescent="0.25">
      <c r="A12634" s="29">
        <v>1192917855</v>
      </c>
      <c r="B12634" s="29" t="s">
        <v>14</v>
      </c>
      <c r="C12634" s="29" t="s">
        <v>26</v>
      </c>
      <c r="D12634" s="29">
        <v>5073418</v>
      </c>
      <c r="E12634" s="29" t="s">
        <v>13</v>
      </c>
      <c r="F12634" s="39" t="s">
        <v>23</v>
      </c>
    </row>
    <row r="12635" spans="1:6" x14ac:dyDescent="0.25">
      <c r="A12635" s="29">
        <v>1192723116</v>
      </c>
      <c r="B12635" s="29" t="s">
        <v>14</v>
      </c>
      <c r="C12635" s="29" t="s">
        <v>26</v>
      </c>
      <c r="D12635" s="29">
        <v>5073461</v>
      </c>
      <c r="E12635" s="29" t="s">
        <v>13</v>
      </c>
      <c r="F12635" s="39" t="s">
        <v>23</v>
      </c>
    </row>
    <row r="12636" spans="1:6" x14ac:dyDescent="0.25">
      <c r="A12636" s="29">
        <v>1007839670</v>
      </c>
      <c r="B12636" s="29" t="s">
        <v>14</v>
      </c>
      <c r="C12636" s="29" t="s">
        <v>26</v>
      </c>
      <c r="D12636" s="29">
        <v>5073481</v>
      </c>
      <c r="E12636" s="29" t="s">
        <v>13</v>
      </c>
      <c r="F12636" s="39" t="s">
        <v>23</v>
      </c>
    </row>
    <row r="12637" spans="1:6" x14ac:dyDescent="0.25">
      <c r="A12637" s="29">
        <v>1005659754</v>
      </c>
      <c r="B12637" s="29" t="s">
        <v>14</v>
      </c>
      <c r="C12637" s="29" t="s">
        <v>26</v>
      </c>
      <c r="D12637" s="29">
        <v>5073496</v>
      </c>
      <c r="E12637" s="29" t="s">
        <v>13</v>
      </c>
      <c r="F12637" s="39" t="s">
        <v>23</v>
      </c>
    </row>
    <row r="12638" spans="1:6" x14ac:dyDescent="0.25">
      <c r="A12638" s="29">
        <v>1003928781</v>
      </c>
      <c r="B12638" s="29" t="s">
        <v>14</v>
      </c>
      <c r="C12638" s="29" t="s">
        <v>26</v>
      </c>
      <c r="D12638" s="29">
        <v>5073506</v>
      </c>
      <c r="E12638" s="29" t="s">
        <v>13</v>
      </c>
      <c r="F12638" s="39" t="s">
        <v>23</v>
      </c>
    </row>
    <row r="12639" spans="1:6" x14ac:dyDescent="0.25">
      <c r="A12639" s="29">
        <v>1002497113</v>
      </c>
      <c r="B12639" s="29" t="s">
        <v>14</v>
      </c>
      <c r="C12639" s="29" t="s">
        <v>26</v>
      </c>
      <c r="D12639" s="29">
        <v>5073562</v>
      </c>
      <c r="E12639" s="29" t="s">
        <v>13</v>
      </c>
      <c r="F12639" s="39" t="s">
        <v>23</v>
      </c>
    </row>
    <row r="12640" spans="1:6" x14ac:dyDescent="0.25">
      <c r="A12640" s="29">
        <v>1002496104</v>
      </c>
      <c r="B12640" s="29" t="s">
        <v>14</v>
      </c>
      <c r="C12640" s="29" t="s">
        <v>26</v>
      </c>
      <c r="D12640" s="29">
        <v>5073571</v>
      </c>
      <c r="E12640" s="29" t="s">
        <v>13</v>
      </c>
      <c r="F12640" s="39" t="s">
        <v>23</v>
      </c>
    </row>
    <row r="12641" spans="1:6" x14ac:dyDescent="0.25">
      <c r="A12641" s="29">
        <v>1002102104</v>
      </c>
      <c r="B12641" s="29" t="s">
        <v>14</v>
      </c>
      <c r="C12641" s="29" t="s">
        <v>26</v>
      </c>
      <c r="D12641" s="29">
        <v>5073573</v>
      </c>
      <c r="E12641" s="29" t="s">
        <v>13</v>
      </c>
      <c r="F12641" s="39" t="s">
        <v>23</v>
      </c>
    </row>
    <row r="12642" spans="1:6" x14ac:dyDescent="0.25">
      <c r="A12642" s="29">
        <v>1085330017</v>
      </c>
      <c r="B12642" s="29" t="s">
        <v>14</v>
      </c>
      <c r="C12642" s="29" t="s">
        <v>26</v>
      </c>
      <c r="D12642" s="29">
        <v>5073663</v>
      </c>
      <c r="E12642" s="29" t="s">
        <v>13</v>
      </c>
      <c r="F12642" s="39" t="s">
        <v>23</v>
      </c>
    </row>
    <row r="12643" spans="1:6" x14ac:dyDescent="0.25">
      <c r="A12643" s="29">
        <v>1004533021</v>
      </c>
      <c r="B12643" s="29" t="s">
        <v>14</v>
      </c>
      <c r="C12643" s="29" t="s">
        <v>26</v>
      </c>
      <c r="D12643" s="29">
        <v>5073679</v>
      </c>
      <c r="E12643" s="29" t="s">
        <v>13</v>
      </c>
      <c r="F12643" s="39" t="s">
        <v>23</v>
      </c>
    </row>
    <row r="12644" spans="1:6" x14ac:dyDescent="0.25">
      <c r="A12644" s="29">
        <v>1010134682</v>
      </c>
      <c r="B12644" s="29" t="s">
        <v>14</v>
      </c>
      <c r="C12644" s="29" t="s">
        <v>26</v>
      </c>
      <c r="D12644" s="29">
        <v>5073724</v>
      </c>
      <c r="E12644" s="29" t="s">
        <v>13</v>
      </c>
      <c r="F12644" s="39" t="s">
        <v>23</v>
      </c>
    </row>
    <row r="12645" spans="1:6" x14ac:dyDescent="0.25">
      <c r="A12645" s="29">
        <v>1003039026</v>
      </c>
      <c r="B12645" s="29" t="s">
        <v>14</v>
      </c>
      <c r="C12645" s="29" t="s">
        <v>26</v>
      </c>
      <c r="D12645" s="29">
        <v>5073752</v>
      </c>
      <c r="E12645" s="29" t="s">
        <v>13</v>
      </c>
      <c r="F12645" s="39" t="s">
        <v>23</v>
      </c>
    </row>
    <row r="12646" spans="1:6" x14ac:dyDescent="0.25">
      <c r="A12646" s="29">
        <v>1010136033</v>
      </c>
      <c r="B12646" s="29" t="s">
        <v>14</v>
      </c>
      <c r="C12646" s="29" t="s">
        <v>26</v>
      </c>
      <c r="D12646" s="29">
        <v>5073756</v>
      </c>
      <c r="E12646" s="29" t="s">
        <v>13</v>
      </c>
      <c r="F12646" s="39" t="s">
        <v>23</v>
      </c>
    </row>
    <row r="12647" spans="1:6" x14ac:dyDescent="0.25">
      <c r="A12647" s="29">
        <v>1007969516</v>
      </c>
      <c r="B12647" s="29" t="s">
        <v>14</v>
      </c>
      <c r="C12647" s="29" t="s">
        <v>26</v>
      </c>
      <c r="D12647" s="29">
        <v>5073850</v>
      </c>
      <c r="E12647" s="29" t="s">
        <v>13</v>
      </c>
      <c r="F12647" s="39" t="s">
        <v>23</v>
      </c>
    </row>
    <row r="12648" spans="1:6" x14ac:dyDescent="0.25">
      <c r="A12648" s="29">
        <v>1193423283</v>
      </c>
      <c r="B12648" s="29" t="s">
        <v>14</v>
      </c>
      <c r="C12648" s="29" t="s">
        <v>26</v>
      </c>
      <c r="D12648" s="29">
        <v>5073879</v>
      </c>
      <c r="E12648" s="29" t="s">
        <v>13</v>
      </c>
      <c r="F12648" s="39" t="s">
        <v>23</v>
      </c>
    </row>
    <row r="12649" spans="1:6" x14ac:dyDescent="0.25">
      <c r="A12649" s="29">
        <v>1088738486</v>
      </c>
      <c r="B12649" s="29" t="s">
        <v>14</v>
      </c>
      <c r="C12649" s="29" t="s">
        <v>26</v>
      </c>
      <c r="D12649" s="29">
        <v>5073898</v>
      </c>
      <c r="E12649" s="29" t="s">
        <v>13</v>
      </c>
      <c r="F12649" s="39" t="s">
        <v>23</v>
      </c>
    </row>
    <row r="12650" spans="1:6" x14ac:dyDescent="0.25">
      <c r="A12650" s="29">
        <v>1194381375</v>
      </c>
      <c r="B12650" s="29" t="s">
        <v>14</v>
      </c>
      <c r="C12650" s="29" t="s">
        <v>26</v>
      </c>
      <c r="D12650" s="29">
        <v>5073910</v>
      </c>
      <c r="E12650" s="29" t="s">
        <v>13</v>
      </c>
      <c r="F12650" s="39" t="s">
        <v>23</v>
      </c>
    </row>
    <row r="12651" spans="1:6" x14ac:dyDescent="0.25">
      <c r="A12651" s="29">
        <v>1193030699</v>
      </c>
      <c r="B12651" s="29" t="s">
        <v>14</v>
      </c>
      <c r="C12651" s="29" t="s">
        <v>26</v>
      </c>
      <c r="D12651" s="29">
        <v>5073964</v>
      </c>
      <c r="E12651" s="29" t="s">
        <v>13</v>
      </c>
      <c r="F12651" s="39" t="s">
        <v>23</v>
      </c>
    </row>
    <row r="12652" spans="1:6" x14ac:dyDescent="0.25">
      <c r="A12652" s="29">
        <v>1005150981</v>
      </c>
      <c r="B12652" s="29" t="s">
        <v>14</v>
      </c>
      <c r="C12652" s="29" t="s">
        <v>26</v>
      </c>
      <c r="D12652" s="29">
        <v>5074051</v>
      </c>
      <c r="E12652" s="29" t="s">
        <v>13</v>
      </c>
      <c r="F12652" s="39" t="s">
        <v>23</v>
      </c>
    </row>
    <row r="12653" spans="1:6" x14ac:dyDescent="0.25">
      <c r="A12653" s="29">
        <v>1102576141</v>
      </c>
      <c r="B12653" s="29" t="s">
        <v>14</v>
      </c>
      <c r="C12653" s="29" t="s">
        <v>26</v>
      </c>
      <c r="D12653" s="29">
        <v>5074106</v>
      </c>
      <c r="E12653" s="29" t="s">
        <v>13</v>
      </c>
      <c r="F12653" s="39" t="s">
        <v>23</v>
      </c>
    </row>
    <row r="12654" spans="1:6" x14ac:dyDescent="0.25">
      <c r="A12654" s="29">
        <v>1004614848</v>
      </c>
      <c r="B12654" s="29" t="s">
        <v>14</v>
      </c>
      <c r="C12654" s="29" t="s">
        <v>26</v>
      </c>
      <c r="D12654" s="29">
        <v>5074120</v>
      </c>
      <c r="E12654" s="29" t="s">
        <v>13</v>
      </c>
      <c r="F12654" s="39" t="s">
        <v>23</v>
      </c>
    </row>
    <row r="12655" spans="1:6" x14ac:dyDescent="0.25">
      <c r="A12655" s="29">
        <v>1007133781</v>
      </c>
      <c r="B12655" s="29" t="s">
        <v>14</v>
      </c>
      <c r="C12655" s="29" t="s">
        <v>26</v>
      </c>
      <c r="D12655" s="29">
        <v>5074374</v>
      </c>
      <c r="E12655" s="29" t="s">
        <v>13</v>
      </c>
      <c r="F12655" s="39" t="s">
        <v>23</v>
      </c>
    </row>
    <row r="12656" spans="1:6" x14ac:dyDescent="0.25">
      <c r="A12656" s="29">
        <v>1086924390</v>
      </c>
      <c r="B12656" s="29" t="s">
        <v>14</v>
      </c>
      <c r="C12656" s="29" t="s">
        <v>26</v>
      </c>
      <c r="D12656" s="29">
        <v>5074394</v>
      </c>
      <c r="E12656" s="29" t="s">
        <v>13</v>
      </c>
      <c r="F12656" s="39" t="s">
        <v>23</v>
      </c>
    </row>
    <row r="12657" spans="1:6" x14ac:dyDescent="0.25">
      <c r="A12657" s="29">
        <v>1001940647</v>
      </c>
      <c r="B12657" s="29" t="s">
        <v>14</v>
      </c>
      <c r="C12657" s="29" t="s">
        <v>26</v>
      </c>
      <c r="D12657" s="29">
        <v>5074404</v>
      </c>
      <c r="E12657" s="29" t="s">
        <v>13</v>
      </c>
      <c r="F12657" s="39" t="s">
        <v>23</v>
      </c>
    </row>
    <row r="12658" spans="1:6" x14ac:dyDescent="0.25">
      <c r="A12658" s="29">
        <v>1003435646</v>
      </c>
      <c r="B12658" s="29" t="s">
        <v>14</v>
      </c>
      <c r="C12658" s="29" t="s">
        <v>26</v>
      </c>
      <c r="D12658" s="29">
        <v>5074420</v>
      </c>
      <c r="E12658" s="29" t="s">
        <v>13</v>
      </c>
      <c r="F12658" s="39" t="s">
        <v>23</v>
      </c>
    </row>
    <row r="12659" spans="1:6" x14ac:dyDescent="0.25">
      <c r="A12659" s="29">
        <v>1193311616</v>
      </c>
      <c r="B12659" s="29" t="s">
        <v>14</v>
      </c>
      <c r="C12659" s="29" t="s">
        <v>26</v>
      </c>
      <c r="D12659" s="29">
        <v>5074423</v>
      </c>
      <c r="E12659" s="29" t="s">
        <v>13</v>
      </c>
      <c r="F12659" s="39" t="s">
        <v>23</v>
      </c>
    </row>
    <row r="12660" spans="1:6" x14ac:dyDescent="0.25">
      <c r="A12660" s="29">
        <v>1007981145</v>
      </c>
      <c r="B12660" s="29" t="s">
        <v>14</v>
      </c>
      <c r="C12660" s="29" t="s">
        <v>26</v>
      </c>
      <c r="D12660" s="29">
        <v>5074424</v>
      </c>
      <c r="E12660" s="29" t="s">
        <v>13</v>
      </c>
      <c r="F12660" s="39" t="s">
        <v>23</v>
      </c>
    </row>
    <row r="12661" spans="1:6" x14ac:dyDescent="0.25">
      <c r="A12661" s="29">
        <v>1065014648</v>
      </c>
      <c r="B12661" s="29" t="s">
        <v>14</v>
      </c>
      <c r="C12661" s="29" t="s">
        <v>26</v>
      </c>
      <c r="D12661" s="29">
        <v>5074430</v>
      </c>
      <c r="E12661" s="29" t="s">
        <v>32</v>
      </c>
      <c r="F12661" s="39" t="s">
        <v>33</v>
      </c>
    </row>
    <row r="12662" spans="1:6" x14ac:dyDescent="0.25">
      <c r="A12662" s="29">
        <v>1102875419</v>
      </c>
      <c r="B12662" s="29" t="s">
        <v>14</v>
      </c>
      <c r="C12662" s="29" t="s">
        <v>26</v>
      </c>
      <c r="D12662" s="29">
        <v>5074489</v>
      </c>
      <c r="E12662" s="29" t="s">
        <v>13</v>
      </c>
      <c r="F12662" s="39" t="s">
        <v>23</v>
      </c>
    </row>
    <row r="12663" spans="1:6" x14ac:dyDescent="0.25">
      <c r="A12663" s="29">
        <v>1026304267</v>
      </c>
      <c r="B12663" s="29" t="s">
        <v>14</v>
      </c>
      <c r="C12663" s="29" t="s">
        <v>26</v>
      </c>
      <c r="D12663" s="29">
        <v>5074598</v>
      </c>
      <c r="E12663" s="29" t="s">
        <v>13</v>
      </c>
      <c r="F12663" s="39" t="s">
        <v>23</v>
      </c>
    </row>
    <row r="12664" spans="1:6" x14ac:dyDescent="0.25">
      <c r="A12664" s="29">
        <v>1192904757</v>
      </c>
      <c r="B12664" s="29" t="s">
        <v>14</v>
      </c>
      <c r="C12664" s="29" t="s">
        <v>26</v>
      </c>
      <c r="D12664" s="29">
        <v>5074675</v>
      </c>
      <c r="E12664" s="29" t="s">
        <v>13</v>
      </c>
      <c r="F12664" s="39" t="s">
        <v>23</v>
      </c>
    </row>
    <row r="12665" spans="1:6" x14ac:dyDescent="0.25">
      <c r="A12665" s="29">
        <v>1001945528</v>
      </c>
      <c r="B12665" s="29" t="s">
        <v>14</v>
      </c>
      <c r="C12665" s="29" t="s">
        <v>26</v>
      </c>
      <c r="D12665" s="29">
        <v>5074716</v>
      </c>
      <c r="E12665" s="29" t="s">
        <v>13</v>
      </c>
      <c r="F12665" s="39" t="s">
        <v>23</v>
      </c>
    </row>
    <row r="12666" spans="1:6" x14ac:dyDescent="0.25">
      <c r="A12666" s="29">
        <v>1007640840</v>
      </c>
      <c r="B12666" s="29" t="s">
        <v>14</v>
      </c>
      <c r="C12666" s="29" t="s">
        <v>26</v>
      </c>
      <c r="D12666" s="29">
        <v>5074727</v>
      </c>
      <c r="E12666" s="29" t="s">
        <v>13</v>
      </c>
      <c r="F12666" s="39" t="s">
        <v>23</v>
      </c>
    </row>
    <row r="12667" spans="1:6" x14ac:dyDescent="0.25">
      <c r="A12667" s="29">
        <v>1193111146</v>
      </c>
      <c r="B12667" s="29" t="s">
        <v>14</v>
      </c>
      <c r="C12667" s="29" t="s">
        <v>26</v>
      </c>
      <c r="D12667" s="29">
        <v>5074799</v>
      </c>
      <c r="E12667" s="29" t="s">
        <v>13</v>
      </c>
      <c r="F12667" s="39" t="s">
        <v>23</v>
      </c>
    </row>
    <row r="12668" spans="1:6" x14ac:dyDescent="0.25">
      <c r="A12668" s="29">
        <v>1005680651</v>
      </c>
      <c r="B12668" s="29" t="s">
        <v>14</v>
      </c>
      <c r="C12668" s="29" t="s">
        <v>26</v>
      </c>
      <c r="D12668" s="29">
        <v>5074808</v>
      </c>
      <c r="E12668" s="29" t="s">
        <v>13</v>
      </c>
      <c r="F12668" s="39" t="s">
        <v>23</v>
      </c>
    </row>
    <row r="12669" spans="1:6" x14ac:dyDescent="0.25">
      <c r="A12669" s="29">
        <v>1075309212</v>
      </c>
      <c r="B12669" s="29" t="s">
        <v>14</v>
      </c>
      <c r="C12669" s="29" t="s">
        <v>26</v>
      </c>
      <c r="D12669" s="29">
        <v>5074855</v>
      </c>
      <c r="E12669" s="29" t="s">
        <v>13</v>
      </c>
      <c r="F12669" s="39" t="s">
        <v>23</v>
      </c>
    </row>
    <row r="12670" spans="1:6" x14ac:dyDescent="0.25">
      <c r="A12670" s="29">
        <v>1003720548</v>
      </c>
      <c r="B12670" s="29" t="s">
        <v>14</v>
      </c>
      <c r="C12670" s="29" t="s">
        <v>26</v>
      </c>
      <c r="D12670" s="29">
        <v>5074908</v>
      </c>
      <c r="E12670" s="29" t="s">
        <v>13</v>
      </c>
      <c r="F12670" s="39" t="s">
        <v>23</v>
      </c>
    </row>
    <row r="12671" spans="1:6" x14ac:dyDescent="0.25">
      <c r="A12671" s="29">
        <v>1001879310</v>
      </c>
      <c r="B12671" s="29" t="s">
        <v>14</v>
      </c>
      <c r="C12671" s="29" t="s">
        <v>26</v>
      </c>
      <c r="D12671" s="29">
        <v>5074917</v>
      </c>
      <c r="E12671" s="29" t="s">
        <v>13</v>
      </c>
      <c r="F12671" s="39" t="s">
        <v>23</v>
      </c>
    </row>
    <row r="12672" spans="1:6" x14ac:dyDescent="0.25">
      <c r="A12672" s="29">
        <v>1001833155</v>
      </c>
      <c r="B12672" s="29" t="s">
        <v>14</v>
      </c>
      <c r="C12672" s="29" t="s">
        <v>26</v>
      </c>
      <c r="D12672" s="29">
        <v>5074955</v>
      </c>
      <c r="E12672" s="29" t="s">
        <v>13</v>
      </c>
      <c r="F12672" s="39" t="s">
        <v>23</v>
      </c>
    </row>
    <row r="12673" spans="1:6" x14ac:dyDescent="0.25">
      <c r="A12673" s="29">
        <v>1007508454</v>
      </c>
      <c r="B12673" s="29" t="s">
        <v>14</v>
      </c>
      <c r="C12673" s="29" t="s">
        <v>26</v>
      </c>
      <c r="D12673" s="29">
        <v>5074966</v>
      </c>
      <c r="E12673" s="29" t="s">
        <v>13</v>
      </c>
      <c r="F12673" s="39" t="s">
        <v>23</v>
      </c>
    </row>
    <row r="12674" spans="1:6" x14ac:dyDescent="0.25">
      <c r="A12674" s="29">
        <v>1193495047</v>
      </c>
      <c r="B12674" s="29" t="s">
        <v>14</v>
      </c>
      <c r="C12674" s="29" t="s">
        <v>26</v>
      </c>
      <c r="D12674" s="29">
        <v>5074992</v>
      </c>
      <c r="E12674" s="29" t="s">
        <v>13</v>
      </c>
      <c r="F12674" s="39" t="s">
        <v>23</v>
      </c>
    </row>
    <row r="12675" spans="1:6" x14ac:dyDescent="0.25">
      <c r="A12675" s="29">
        <v>1006653857</v>
      </c>
      <c r="B12675" s="29" t="s">
        <v>14</v>
      </c>
      <c r="C12675" s="29" t="s">
        <v>26</v>
      </c>
      <c r="D12675" s="29">
        <v>5075000</v>
      </c>
      <c r="E12675" s="29" t="s">
        <v>13</v>
      </c>
      <c r="F12675" s="39" t="s">
        <v>23</v>
      </c>
    </row>
    <row r="12676" spans="1:6" x14ac:dyDescent="0.25">
      <c r="A12676" s="29">
        <v>1010053339</v>
      </c>
      <c r="B12676" s="29" t="s">
        <v>14</v>
      </c>
      <c r="C12676" s="29" t="s">
        <v>26</v>
      </c>
      <c r="D12676" s="29">
        <v>5075024</v>
      </c>
      <c r="E12676" s="29" t="s">
        <v>13</v>
      </c>
      <c r="F12676" s="39" t="s">
        <v>23</v>
      </c>
    </row>
    <row r="12677" spans="1:6" x14ac:dyDescent="0.25">
      <c r="A12677" s="29">
        <v>1006790159</v>
      </c>
      <c r="B12677" s="29" t="s">
        <v>14</v>
      </c>
      <c r="C12677" s="29" t="s">
        <v>26</v>
      </c>
      <c r="D12677" s="29">
        <v>5075027</v>
      </c>
      <c r="E12677" s="29" t="s">
        <v>13</v>
      </c>
      <c r="F12677" s="39" t="s">
        <v>23</v>
      </c>
    </row>
    <row r="12678" spans="1:6" x14ac:dyDescent="0.25">
      <c r="A12678" s="29">
        <v>1007040995</v>
      </c>
      <c r="B12678" s="29" t="s">
        <v>14</v>
      </c>
      <c r="C12678" s="29" t="s">
        <v>26</v>
      </c>
      <c r="D12678" s="29">
        <v>5075050</v>
      </c>
      <c r="E12678" s="29" t="s">
        <v>13</v>
      </c>
      <c r="F12678" s="39" t="s">
        <v>23</v>
      </c>
    </row>
    <row r="12679" spans="1:6" x14ac:dyDescent="0.25">
      <c r="A12679" s="29">
        <v>1002067560</v>
      </c>
      <c r="B12679" s="29" t="s">
        <v>14</v>
      </c>
      <c r="C12679" s="29" t="s">
        <v>26</v>
      </c>
      <c r="D12679" s="29">
        <v>5075099</v>
      </c>
      <c r="E12679" s="29" t="s">
        <v>13</v>
      </c>
      <c r="F12679" s="39" t="s">
        <v>23</v>
      </c>
    </row>
    <row r="12680" spans="1:6" x14ac:dyDescent="0.25">
      <c r="A12680" s="29">
        <v>1005660315</v>
      </c>
      <c r="B12680" s="29" t="s">
        <v>14</v>
      </c>
      <c r="C12680" s="29" t="s">
        <v>26</v>
      </c>
      <c r="D12680" s="29">
        <v>5075205</v>
      </c>
      <c r="E12680" s="29" t="s">
        <v>13</v>
      </c>
      <c r="F12680" s="39" t="s">
        <v>23</v>
      </c>
    </row>
    <row r="12681" spans="1:6" x14ac:dyDescent="0.25">
      <c r="A12681" s="29">
        <v>1005663348</v>
      </c>
      <c r="B12681" s="29" t="s">
        <v>14</v>
      </c>
      <c r="C12681" s="29" t="s">
        <v>26</v>
      </c>
      <c r="D12681" s="29">
        <v>5075232</v>
      </c>
      <c r="E12681" s="29" t="s">
        <v>13</v>
      </c>
      <c r="F12681" s="39" t="s">
        <v>23</v>
      </c>
    </row>
    <row r="12682" spans="1:6" x14ac:dyDescent="0.25">
      <c r="A12682" s="29">
        <v>1002324769</v>
      </c>
      <c r="B12682" s="29" t="s">
        <v>14</v>
      </c>
      <c r="C12682" s="29" t="s">
        <v>26</v>
      </c>
      <c r="D12682" s="29">
        <v>5075255</v>
      </c>
      <c r="E12682" s="29" t="s">
        <v>13</v>
      </c>
      <c r="F12682" s="39" t="s">
        <v>23</v>
      </c>
    </row>
    <row r="12683" spans="1:6" x14ac:dyDescent="0.25">
      <c r="A12683" s="29">
        <v>1007623398</v>
      </c>
      <c r="B12683" s="29" t="s">
        <v>14</v>
      </c>
      <c r="C12683" s="29" t="s">
        <v>26</v>
      </c>
      <c r="D12683" s="29">
        <v>5075305</v>
      </c>
      <c r="E12683" s="29" t="s">
        <v>13</v>
      </c>
      <c r="F12683" s="39" t="s">
        <v>23</v>
      </c>
    </row>
    <row r="12684" spans="1:6" x14ac:dyDescent="0.25">
      <c r="A12684" s="29">
        <v>1192772236</v>
      </c>
      <c r="B12684" s="29" t="s">
        <v>14</v>
      </c>
      <c r="C12684" s="29" t="s">
        <v>26</v>
      </c>
      <c r="D12684" s="29">
        <v>5075340</v>
      </c>
      <c r="E12684" s="29" t="s">
        <v>13</v>
      </c>
      <c r="F12684" s="39" t="s">
        <v>23</v>
      </c>
    </row>
    <row r="12685" spans="1:6" x14ac:dyDescent="0.25">
      <c r="A12685" s="29">
        <v>1003158006</v>
      </c>
      <c r="B12685" s="29" t="s">
        <v>14</v>
      </c>
      <c r="C12685" s="29" t="s">
        <v>26</v>
      </c>
      <c r="D12685" s="29">
        <v>5075483</v>
      </c>
      <c r="E12685" s="29" t="s">
        <v>13</v>
      </c>
      <c r="F12685" s="39" t="s">
        <v>23</v>
      </c>
    </row>
    <row r="12686" spans="1:6" x14ac:dyDescent="0.25">
      <c r="A12686" s="29">
        <v>1024574104</v>
      </c>
      <c r="B12686" s="29" t="s">
        <v>14</v>
      </c>
      <c r="C12686" s="29" t="s">
        <v>26</v>
      </c>
      <c r="D12686" s="29">
        <v>5075543</v>
      </c>
      <c r="E12686" s="29" t="s">
        <v>13</v>
      </c>
      <c r="F12686" s="39" t="s">
        <v>23</v>
      </c>
    </row>
    <row r="12687" spans="1:6" x14ac:dyDescent="0.25">
      <c r="A12687" s="29">
        <v>1042978183</v>
      </c>
      <c r="B12687" s="29" t="s">
        <v>14</v>
      </c>
      <c r="C12687" s="29" t="s">
        <v>26</v>
      </c>
      <c r="D12687" s="29">
        <v>5075544</v>
      </c>
      <c r="E12687" s="29" t="s">
        <v>13</v>
      </c>
      <c r="F12687" s="39" t="s">
        <v>23</v>
      </c>
    </row>
    <row r="12688" spans="1:6" x14ac:dyDescent="0.25">
      <c r="A12688" s="29">
        <v>1005646742</v>
      </c>
      <c r="B12688" s="29" t="s">
        <v>14</v>
      </c>
      <c r="C12688" s="29" t="s">
        <v>26</v>
      </c>
      <c r="D12688" s="29">
        <v>5075596</v>
      </c>
      <c r="E12688" s="29" t="s">
        <v>13</v>
      </c>
      <c r="F12688" s="39" t="s">
        <v>23</v>
      </c>
    </row>
    <row r="12689" spans="1:6" x14ac:dyDescent="0.25">
      <c r="A12689" s="29">
        <v>1006570759</v>
      </c>
      <c r="B12689" s="29" t="s">
        <v>14</v>
      </c>
      <c r="C12689" s="29" t="s">
        <v>26</v>
      </c>
      <c r="D12689" s="29">
        <v>5075610</v>
      </c>
      <c r="E12689" s="29" t="s">
        <v>13</v>
      </c>
      <c r="F12689" s="39" t="s">
        <v>23</v>
      </c>
    </row>
    <row r="12690" spans="1:6" x14ac:dyDescent="0.25">
      <c r="A12690" s="29">
        <v>1002245099</v>
      </c>
      <c r="B12690" s="29" t="s">
        <v>14</v>
      </c>
      <c r="C12690" s="29" t="s">
        <v>26</v>
      </c>
      <c r="D12690" s="29">
        <v>5075691</v>
      </c>
      <c r="E12690" s="29" t="s">
        <v>13</v>
      </c>
      <c r="F12690" s="39" t="s">
        <v>23</v>
      </c>
    </row>
    <row r="12691" spans="1:6" x14ac:dyDescent="0.25">
      <c r="A12691" s="29">
        <v>1001976478</v>
      </c>
      <c r="B12691" s="29" t="s">
        <v>14</v>
      </c>
      <c r="C12691" s="29" t="s">
        <v>26</v>
      </c>
      <c r="D12691" s="29">
        <v>5075753</v>
      </c>
      <c r="E12691" s="29" t="s">
        <v>13</v>
      </c>
      <c r="F12691" s="39" t="s">
        <v>23</v>
      </c>
    </row>
    <row r="12692" spans="1:6" x14ac:dyDescent="0.25">
      <c r="A12692" s="29">
        <v>1004309383</v>
      </c>
      <c r="B12692" s="29" t="s">
        <v>14</v>
      </c>
      <c r="C12692" s="29" t="s">
        <v>26</v>
      </c>
      <c r="D12692" s="29">
        <v>5075768</v>
      </c>
      <c r="E12692" s="29" t="s">
        <v>13</v>
      </c>
      <c r="F12692" s="39" t="s">
        <v>23</v>
      </c>
    </row>
    <row r="12693" spans="1:6" x14ac:dyDescent="0.25">
      <c r="A12693" s="29">
        <v>1002135545</v>
      </c>
      <c r="B12693" s="29" t="s">
        <v>14</v>
      </c>
      <c r="C12693" s="29" t="s">
        <v>26</v>
      </c>
      <c r="D12693" s="29">
        <v>5075820</v>
      </c>
      <c r="E12693" s="29" t="s">
        <v>13</v>
      </c>
      <c r="F12693" s="39" t="s">
        <v>23</v>
      </c>
    </row>
    <row r="12694" spans="1:6" x14ac:dyDescent="0.25">
      <c r="A12694" s="29">
        <v>1002488281</v>
      </c>
      <c r="B12694" s="29" t="s">
        <v>14</v>
      </c>
      <c r="C12694" s="29" t="s">
        <v>26</v>
      </c>
      <c r="D12694" s="29">
        <v>5075825</v>
      </c>
      <c r="E12694" s="29" t="s">
        <v>13</v>
      </c>
      <c r="F12694" s="39" t="s">
        <v>23</v>
      </c>
    </row>
    <row r="12695" spans="1:6" x14ac:dyDescent="0.25">
      <c r="A12695" s="29">
        <v>1004352589</v>
      </c>
      <c r="B12695" s="29" t="s">
        <v>14</v>
      </c>
      <c r="C12695" s="29" t="s">
        <v>26</v>
      </c>
      <c r="D12695" s="29">
        <v>5075828</v>
      </c>
      <c r="E12695" s="29" t="s">
        <v>13</v>
      </c>
      <c r="F12695" s="39" t="s">
        <v>23</v>
      </c>
    </row>
    <row r="12696" spans="1:6" x14ac:dyDescent="0.25">
      <c r="A12696" s="29">
        <v>1002442403</v>
      </c>
      <c r="B12696" s="29" t="s">
        <v>14</v>
      </c>
      <c r="C12696" s="29" t="s">
        <v>26</v>
      </c>
      <c r="D12696" s="29">
        <v>5075837</v>
      </c>
      <c r="E12696" s="29" t="s">
        <v>13</v>
      </c>
      <c r="F12696" s="39" t="s">
        <v>23</v>
      </c>
    </row>
    <row r="12697" spans="1:6" x14ac:dyDescent="0.25">
      <c r="A12697" s="29">
        <v>1003002324</v>
      </c>
      <c r="B12697" s="29" t="s">
        <v>14</v>
      </c>
      <c r="C12697" s="29" t="s">
        <v>26</v>
      </c>
      <c r="D12697" s="29">
        <v>5075876</v>
      </c>
      <c r="E12697" s="29" t="s">
        <v>13</v>
      </c>
      <c r="F12697" s="39" t="s">
        <v>23</v>
      </c>
    </row>
    <row r="12698" spans="1:6" x14ac:dyDescent="0.25">
      <c r="A12698" s="29">
        <v>1074009701</v>
      </c>
      <c r="B12698" s="29" t="s">
        <v>14</v>
      </c>
      <c r="C12698" s="29" t="s">
        <v>26</v>
      </c>
      <c r="D12698" s="29">
        <v>5075912</v>
      </c>
      <c r="E12698" s="29" t="s">
        <v>13</v>
      </c>
      <c r="F12698" s="39" t="s">
        <v>23</v>
      </c>
    </row>
    <row r="12699" spans="1:6" x14ac:dyDescent="0.25">
      <c r="A12699" s="29">
        <v>1007827293</v>
      </c>
      <c r="B12699" s="29" t="s">
        <v>14</v>
      </c>
      <c r="C12699" s="29" t="s">
        <v>26</v>
      </c>
      <c r="D12699" s="29">
        <v>5075939</v>
      </c>
      <c r="E12699" s="29" t="s">
        <v>13</v>
      </c>
      <c r="F12699" s="39" t="s">
        <v>23</v>
      </c>
    </row>
    <row r="12700" spans="1:6" x14ac:dyDescent="0.25">
      <c r="A12700" s="29">
        <v>1193557647</v>
      </c>
      <c r="B12700" s="29" t="s">
        <v>14</v>
      </c>
      <c r="C12700" s="29" t="s">
        <v>26</v>
      </c>
      <c r="D12700" s="29">
        <v>5075946</v>
      </c>
      <c r="E12700" s="29" t="s">
        <v>13</v>
      </c>
      <c r="F12700" s="39" t="s">
        <v>23</v>
      </c>
    </row>
    <row r="12701" spans="1:6" x14ac:dyDescent="0.25">
      <c r="A12701" s="29">
        <v>1004189182</v>
      </c>
      <c r="B12701" s="29" t="s">
        <v>14</v>
      </c>
      <c r="C12701" s="29" t="s">
        <v>26</v>
      </c>
      <c r="D12701" s="29">
        <v>5075963</v>
      </c>
      <c r="E12701" s="29" t="s">
        <v>13</v>
      </c>
      <c r="F12701" s="39" t="s">
        <v>23</v>
      </c>
    </row>
    <row r="12702" spans="1:6" x14ac:dyDescent="0.25">
      <c r="A12702" s="29">
        <v>1001897050</v>
      </c>
      <c r="B12702" s="29" t="s">
        <v>14</v>
      </c>
      <c r="C12702" s="29" t="s">
        <v>26</v>
      </c>
      <c r="D12702" s="29">
        <v>5075973</v>
      </c>
      <c r="E12702" s="29" t="s">
        <v>13</v>
      </c>
      <c r="F12702" s="39" t="s">
        <v>23</v>
      </c>
    </row>
    <row r="12703" spans="1:6" x14ac:dyDescent="0.25">
      <c r="A12703" s="29">
        <v>1006701168</v>
      </c>
      <c r="B12703" s="29" t="s">
        <v>14</v>
      </c>
      <c r="C12703" s="29" t="s">
        <v>26</v>
      </c>
      <c r="D12703" s="29">
        <v>5076028</v>
      </c>
      <c r="E12703" s="29" t="s">
        <v>13</v>
      </c>
      <c r="F12703" s="39" t="s">
        <v>23</v>
      </c>
    </row>
    <row r="12704" spans="1:6" x14ac:dyDescent="0.25">
      <c r="A12704" s="29">
        <v>1002302482</v>
      </c>
      <c r="B12704" s="29" t="s">
        <v>14</v>
      </c>
      <c r="C12704" s="29" t="s">
        <v>26</v>
      </c>
      <c r="D12704" s="29">
        <v>5076346</v>
      </c>
      <c r="E12704" s="29" t="s">
        <v>13</v>
      </c>
      <c r="F12704" s="39" t="s">
        <v>23</v>
      </c>
    </row>
    <row r="12705" spans="1:6" x14ac:dyDescent="0.25">
      <c r="A12705" s="29">
        <v>1049604920</v>
      </c>
      <c r="B12705" s="29" t="s">
        <v>14</v>
      </c>
      <c r="C12705" s="29" t="s">
        <v>26</v>
      </c>
      <c r="D12705" s="29">
        <v>5076357</v>
      </c>
      <c r="E12705" s="29" t="s">
        <v>13</v>
      </c>
      <c r="F12705" s="39" t="s">
        <v>23</v>
      </c>
    </row>
    <row r="12706" spans="1:6" x14ac:dyDescent="0.25">
      <c r="A12706" s="29">
        <v>1005435700</v>
      </c>
      <c r="B12706" s="29" t="s">
        <v>14</v>
      </c>
      <c r="C12706" s="29" t="s">
        <v>26</v>
      </c>
      <c r="D12706" s="29">
        <v>5076385</v>
      </c>
      <c r="E12706" s="29" t="s">
        <v>13</v>
      </c>
      <c r="F12706" s="39" t="s">
        <v>23</v>
      </c>
    </row>
    <row r="12707" spans="1:6" x14ac:dyDescent="0.25">
      <c r="A12707" s="29">
        <v>1005419604</v>
      </c>
      <c r="B12707" s="29" t="s">
        <v>14</v>
      </c>
      <c r="C12707" s="29" t="s">
        <v>26</v>
      </c>
      <c r="D12707" s="29">
        <v>5076386</v>
      </c>
      <c r="E12707" s="29" t="s">
        <v>13</v>
      </c>
      <c r="F12707" s="39" t="s">
        <v>23</v>
      </c>
    </row>
    <row r="12708" spans="1:6" x14ac:dyDescent="0.25">
      <c r="A12708" s="29">
        <v>1102840275</v>
      </c>
      <c r="B12708" s="29" t="s">
        <v>14</v>
      </c>
      <c r="C12708" s="29" t="s">
        <v>26</v>
      </c>
      <c r="D12708" s="29">
        <v>5076397</v>
      </c>
      <c r="E12708" s="29" t="s">
        <v>13</v>
      </c>
      <c r="F12708" s="39" t="s">
        <v>23</v>
      </c>
    </row>
    <row r="12709" spans="1:6" x14ac:dyDescent="0.25">
      <c r="A12709" s="29">
        <v>1193345814</v>
      </c>
      <c r="B12709" s="29" t="s">
        <v>14</v>
      </c>
      <c r="C12709" s="29" t="s">
        <v>26</v>
      </c>
      <c r="D12709" s="29">
        <v>5076398</v>
      </c>
      <c r="E12709" s="29" t="s">
        <v>13</v>
      </c>
      <c r="F12709" s="39" t="s">
        <v>23</v>
      </c>
    </row>
    <row r="12710" spans="1:6" x14ac:dyDescent="0.25">
      <c r="A12710" s="29">
        <v>1001879987</v>
      </c>
      <c r="B12710" s="29" t="s">
        <v>14</v>
      </c>
      <c r="C12710" s="29" t="s">
        <v>26</v>
      </c>
      <c r="D12710" s="29">
        <v>5076446</v>
      </c>
      <c r="E12710" s="29" t="s">
        <v>13</v>
      </c>
      <c r="F12710" s="39" t="s">
        <v>23</v>
      </c>
    </row>
    <row r="12711" spans="1:6" x14ac:dyDescent="0.25">
      <c r="A12711" s="29">
        <v>1005576087</v>
      </c>
      <c r="B12711" s="29" t="s">
        <v>14</v>
      </c>
      <c r="C12711" s="29" t="s">
        <v>26</v>
      </c>
      <c r="D12711" s="29">
        <v>5076507</v>
      </c>
      <c r="E12711" s="29" t="s">
        <v>13</v>
      </c>
      <c r="F12711" s="39" t="s">
        <v>23</v>
      </c>
    </row>
    <row r="12712" spans="1:6" x14ac:dyDescent="0.25">
      <c r="A12712" s="29">
        <v>1005441018</v>
      </c>
      <c r="B12712" s="29" t="s">
        <v>14</v>
      </c>
      <c r="C12712" s="29" t="s">
        <v>26</v>
      </c>
      <c r="D12712" s="29">
        <v>5076549</v>
      </c>
      <c r="E12712" s="29" t="s">
        <v>13</v>
      </c>
      <c r="F12712" s="39" t="s">
        <v>23</v>
      </c>
    </row>
    <row r="12713" spans="1:6" x14ac:dyDescent="0.25">
      <c r="A12713" s="29">
        <v>1193564590</v>
      </c>
      <c r="B12713" s="29" t="s">
        <v>14</v>
      </c>
      <c r="C12713" s="29" t="s">
        <v>26</v>
      </c>
      <c r="D12713" s="29">
        <v>5076757</v>
      </c>
      <c r="E12713" s="29" t="s">
        <v>13</v>
      </c>
      <c r="F12713" s="39" t="s">
        <v>23</v>
      </c>
    </row>
    <row r="12714" spans="1:6" x14ac:dyDescent="0.25">
      <c r="A12714" s="29">
        <v>1005418890</v>
      </c>
      <c r="B12714" s="29" t="s">
        <v>14</v>
      </c>
      <c r="C12714" s="29" t="s">
        <v>26</v>
      </c>
      <c r="D12714" s="29">
        <v>5076885</v>
      </c>
      <c r="E12714" s="29" t="s">
        <v>13</v>
      </c>
      <c r="F12714" s="39" t="s">
        <v>23</v>
      </c>
    </row>
    <row r="12715" spans="1:6" x14ac:dyDescent="0.25">
      <c r="A12715" s="29">
        <v>1007780195</v>
      </c>
      <c r="B12715" s="29" t="s">
        <v>14</v>
      </c>
      <c r="C12715" s="29" t="s">
        <v>26</v>
      </c>
      <c r="D12715" s="29">
        <v>5077175</v>
      </c>
      <c r="E12715" s="29" t="s">
        <v>13</v>
      </c>
      <c r="F12715" s="39" t="s">
        <v>23</v>
      </c>
    </row>
    <row r="12716" spans="1:6" x14ac:dyDescent="0.25">
      <c r="A12716" s="29">
        <v>1006815744</v>
      </c>
      <c r="B12716" s="29" t="s">
        <v>14</v>
      </c>
      <c r="C12716" s="29" t="s">
        <v>26</v>
      </c>
      <c r="D12716" s="29">
        <v>5077179</v>
      </c>
      <c r="E12716" s="29" t="s">
        <v>13</v>
      </c>
      <c r="F12716" s="39" t="s">
        <v>23</v>
      </c>
    </row>
    <row r="12717" spans="1:6" x14ac:dyDescent="0.25">
      <c r="A12717" s="29">
        <v>1005575798</v>
      </c>
      <c r="B12717" s="29" t="s">
        <v>14</v>
      </c>
      <c r="C12717" s="29" t="s">
        <v>26</v>
      </c>
      <c r="D12717" s="29">
        <v>5077201</v>
      </c>
      <c r="E12717" s="29" t="s">
        <v>13</v>
      </c>
      <c r="F12717" s="39" t="s">
        <v>23</v>
      </c>
    </row>
    <row r="12718" spans="1:6" x14ac:dyDescent="0.25">
      <c r="A12718" s="29">
        <v>24873798</v>
      </c>
      <c r="B12718" s="29" t="s">
        <v>14</v>
      </c>
      <c r="C12718" s="29" t="s">
        <v>26</v>
      </c>
      <c r="D12718" s="29">
        <v>5077386</v>
      </c>
      <c r="E12718" s="29" t="s">
        <v>13</v>
      </c>
      <c r="F12718" s="39" t="s">
        <v>23</v>
      </c>
    </row>
    <row r="12719" spans="1:6" x14ac:dyDescent="0.25">
      <c r="A12719" s="29">
        <v>1193101059</v>
      </c>
      <c r="B12719" s="29" t="s">
        <v>14</v>
      </c>
      <c r="C12719" s="29" t="s">
        <v>26</v>
      </c>
      <c r="D12719" s="29">
        <v>5077545</v>
      </c>
      <c r="E12719" s="29" t="s">
        <v>13</v>
      </c>
      <c r="F12719" s="39" t="s">
        <v>23</v>
      </c>
    </row>
    <row r="12720" spans="1:6" x14ac:dyDescent="0.25">
      <c r="A12720" s="29">
        <v>1005435419</v>
      </c>
      <c r="B12720" s="29" t="s">
        <v>14</v>
      </c>
      <c r="C12720" s="29" t="s">
        <v>26</v>
      </c>
      <c r="D12720" s="29">
        <v>5077574</v>
      </c>
      <c r="E12720" s="29" t="s">
        <v>13</v>
      </c>
      <c r="F12720" s="39" t="s">
        <v>23</v>
      </c>
    </row>
    <row r="12721" spans="1:6" x14ac:dyDescent="0.25">
      <c r="A12721" s="29">
        <v>1063309782</v>
      </c>
      <c r="B12721" s="29" t="s">
        <v>14</v>
      </c>
      <c r="C12721" s="29" t="s">
        <v>26</v>
      </c>
      <c r="D12721" s="29">
        <v>5077683</v>
      </c>
      <c r="E12721" s="29" t="s">
        <v>13</v>
      </c>
      <c r="F12721" s="39" t="s">
        <v>23</v>
      </c>
    </row>
    <row r="12722" spans="1:6" x14ac:dyDescent="0.25">
      <c r="A12722" s="29">
        <v>1003345199</v>
      </c>
      <c r="B12722" s="29" t="s">
        <v>14</v>
      </c>
      <c r="C12722" s="29" t="s">
        <v>26</v>
      </c>
      <c r="D12722" s="29">
        <v>5077700</v>
      </c>
      <c r="E12722" s="29" t="s">
        <v>13</v>
      </c>
      <c r="F12722" s="39" t="s">
        <v>23</v>
      </c>
    </row>
    <row r="12723" spans="1:6" x14ac:dyDescent="0.25">
      <c r="A12723" s="29">
        <v>1005661643</v>
      </c>
      <c r="B12723" s="29" t="s">
        <v>14</v>
      </c>
      <c r="C12723" s="29" t="s">
        <v>26</v>
      </c>
      <c r="D12723" s="29">
        <v>5077766</v>
      </c>
      <c r="E12723" s="29" t="s">
        <v>13</v>
      </c>
      <c r="F12723" s="39" t="s">
        <v>23</v>
      </c>
    </row>
    <row r="12724" spans="1:6" x14ac:dyDescent="0.25">
      <c r="A12724" s="29">
        <v>1192714993</v>
      </c>
      <c r="B12724" s="29" t="s">
        <v>14</v>
      </c>
      <c r="C12724" s="29" t="s">
        <v>26</v>
      </c>
      <c r="D12724" s="29">
        <v>5077827</v>
      </c>
      <c r="E12724" s="29" t="s">
        <v>13</v>
      </c>
      <c r="F12724" s="39" t="s">
        <v>23</v>
      </c>
    </row>
    <row r="12725" spans="1:6" x14ac:dyDescent="0.25">
      <c r="A12725" s="29">
        <v>1007821792</v>
      </c>
      <c r="B12725" s="29" t="s">
        <v>14</v>
      </c>
      <c r="C12725" s="29" t="s">
        <v>26</v>
      </c>
      <c r="D12725" s="29">
        <v>5077840</v>
      </c>
      <c r="E12725" s="29" t="s">
        <v>13</v>
      </c>
      <c r="F12725" s="39" t="s">
        <v>23</v>
      </c>
    </row>
    <row r="12726" spans="1:6" x14ac:dyDescent="0.25">
      <c r="A12726" s="29">
        <v>1002358467</v>
      </c>
      <c r="B12726" s="29" t="s">
        <v>14</v>
      </c>
      <c r="C12726" s="29" t="s">
        <v>26</v>
      </c>
      <c r="D12726" s="29">
        <v>5077926</v>
      </c>
      <c r="E12726" s="29" t="s">
        <v>13</v>
      </c>
      <c r="F12726" s="39" t="s">
        <v>23</v>
      </c>
    </row>
    <row r="12727" spans="1:6" x14ac:dyDescent="0.25">
      <c r="A12727" s="29">
        <v>1007819542</v>
      </c>
      <c r="B12727" s="29" t="s">
        <v>14</v>
      </c>
      <c r="C12727" s="29" t="s">
        <v>26</v>
      </c>
      <c r="D12727" s="29">
        <v>5078026</v>
      </c>
      <c r="E12727" s="29" t="s">
        <v>13</v>
      </c>
      <c r="F12727" s="39" t="s">
        <v>23</v>
      </c>
    </row>
    <row r="12728" spans="1:6" x14ac:dyDescent="0.25">
      <c r="A12728" s="29">
        <v>1005627234</v>
      </c>
      <c r="B12728" s="29" t="s">
        <v>14</v>
      </c>
      <c r="C12728" s="29" t="s">
        <v>26</v>
      </c>
      <c r="D12728" s="29">
        <v>5078041</v>
      </c>
      <c r="E12728" s="29" t="s">
        <v>13</v>
      </c>
      <c r="F12728" s="39" t="s">
        <v>23</v>
      </c>
    </row>
    <row r="12729" spans="1:6" x14ac:dyDescent="0.25">
      <c r="A12729" s="29">
        <v>1007137165</v>
      </c>
      <c r="B12729" s="29" t="s">
        <v>14</v>
      </c>
      <c r="C12729" s="29" t="s">
        <v>26</v>
      </c>
      <c r="D12729" s="29">
        <v>5078091</v>
      </c>
      <c r="E12729" s="29" t="s">
        <v>13</v>
      </c>
      <c r="F12729" s="39" t="s">
        <v>23</v>
      </c>
    </row>
    <row r="12730" spans="1:6" x14ac:dyDescent="0.25">
      <c r="A12730" s="29">
        <v>1007520315</v>
      </c>
      <c r="B12730" s="29" t="s">
        <v>14</v>
      </c>
      <c r="C12730" s="29" t="s">
        <v>26</v>
      </c>
      <c r="D12730" s="29">
        <v>5078205</v>
      </c>
      <c r="E12730" s="29" t="s">
        <v>13</v>
      </c>
      <c r="F12730" s="39" t="s">
        <v>23</v>
      </c>
    </row>
    <row r="12731" spans="1:6" x14ac:dyDescent="0.25">
      <c r="A12731" s="29">
        <v>1002209716</v>
      </c>
      <c r="B12731" s="29" t="s">
        <v>14</v>
      </c>
      <c r="C12731" s="29" t="s">
        <v>26</v>
      </c>
      <c r="D12731" s="29">
        <v>5078261</v>
      </c>
      <c r="E12731" s="29" t="s">
        <v>13</v>
      </c>
      <c r="F12731" s="39" t="s">
        <v>23</v>
      </c>
    </row>
    <row r="12732" spans="1:6" x14ac:dyDescent="0.25">
      <c r="A12732" s="29">
        <v>1192717213</v>
      </c>
      <c r="B12732" s="29" t="s">
        <v>14</v>
      </c>
      <c r="C12732" s="29" t="s">
        <v>26</v>
      </c>
      <c r="D12732" s="29">
        <v>5078291</v>
      </c>
      <c r="E12732" s="29" t="s">
        <v>13</v>
      </c>
      <c r="F12732" s="39" t="s">
        <v>23</v>
      </c>
    </row>
    <row r="12733" spans="1:6" x14ac:dyDescent="0.25">
      <c r="A12733" s="29">
        <v>1002233949</v>
      </c>
      <c r="B12733" s="29" t="s">
        <v>14</v>
      </c>
      <c r="C12733" s="29" t="s">
        <v>26</v>
      </c>
      <c r="D12733" s="29">
        <v>5078329</v>
      </c>
      <c r="E12733" s="29" t="s">
        <v>13</v>
      </c>
      <c r="F12733" s="39" t="s">
        <v>23</v>
      </c>
    </row>
    <row r="12734" spans="1:6" x14ac:dyDescent="0.25">
      <c r="A12734" s="29">
        <v>1193141861</v>
      </c>
      <c r="B12734" s="29" t="s">
        <v>14</v>
      </c>
      <c r="C12734" s="29" t="s">
        <v>26</v>
      </c>
      <c r="D12734" s="29">
        <v>5078413</v>
      </c>
      <c r="E12734" s="29" t="s">
        <v>13</v>
      </c>
      <c r="F12734" s="39" t="s">
        <v>23</v>
      </c>
    </row>
    <row r="12735" spans="1:6" x14ac:dyDescent="0.25">
      <c r="A12735" s="29">
        <v>1002275305</v>
      </c>
      <c r="B12735" s="29" t="s">
        <v>14</v>
      </c>
      <c r="C12735" s="29" t="s">
        <v>26</v>
      </c>
      <c r="D12735" s="29">
        <v>5078425</v>
      </c>
      <c r="E12735" s="29" t="s">
        <v>13</v>
      </c>
      <c r="F12735" s="39" t="s">
        <v>23</v>
      </c>
    </row>
    <row r="12736" spans="1:6" x14ac:dyDescent="0.25">
      <c r="A12736" s="29">
        <v>1002028525</v>
      </c>
      <c r="B12736" s="29" t="s">
        <v>14</v>
      </c>
      <c r="C12736" s="29" t="s">
        <v>26</v>
      </c>
      <c r="D12736" s="29">
        <v>5078473</v>
      </c>
      <c r="E12736" s="29" t="s">
        <v>13</v>
      </c>
      <c r="F12736" s="39" t="s">
        <v>23</v>
      </c>
    </row>
    <row r="12737" spans="1:6" x14ac:dyDescent="0.25">
      <c r="A12737" s="29">
        <v>1143159966</v>
      </c>
      <c r="B12737" s="29" t="s">
        <v>14</v>
      </c>
      <c r="C12737" s="29" t="s">
        <v>26</v>
      </c>
      <c r="D12737" s="29">
        <v>5078678</v>
      </c>
      <c r="E12737" s="29" t="s">
        <v>13</v>
      </c>
      <c r="F12737" s="39" t="s">
        <v>23</v>
      </c>
    </row>
    <row r="12738" spans="1:6" x14ac:dyDescent="0.25">
      <c r="A12738" s="29">
        <v>1103106283</v>
      </c>
      <c r="B12738" s="29" t="s">
        <v>14</v>
      </c>
      <c r="C12738" s="29" t="s">
        <v>26</v>
      </c>
      <c r="D12738" s="29">
        <v>5078691</v>
      </c>
      <c r="E12738" s="29" t="s">
        <v>13</v>
      </c>
      <c r="F12738" s="39" t="s">
        <v>23</v>
      </c>
    </row>
    <row r="12739" spans="1:6" x14ac:dyDescent="0.25">
      <c r="A12739" s="29">
        <v>1005256803</v>
      </c>
      <c r="B12739" s="29" t="s">
        <v>14</v>
      </c>
      <c r="C12739" s="29" t="s">
        <v>26</v>
      </c>
      <c r="D12739" s="29">
        <v>5078721</v>
      </c>
      <c r="E12739" s="29" t="s">
        <v>13</v>
      </c>
      <c r="F12739" s="39" t="s">
        <v>23</v>
      </c>
    </row>
    <row r="12740" spans="1:6" x14ac:dyDescent="0.25">
      <c r="A12740" s="29">
        <v>1193412164</v>
      </c>
      <c r="B12740" s="29" t="s">
        <v>14</v>
      </c>
      <c r="C12740" s="29" t="s">
        <v>26</v>
      </c>
      <c r="D12740" s="29">
        <v>5078750</v>
      </c>
      <c r="E12740" s="29" t="s">
        <v>13</v>
      </c>
      <c r="F12740" s="39" t="s">
        <v>23</v>
      </c>
    </row>
    <row r="12741" spans="1:6" x14ac:dyDescent="0.25">
      <c r="A12741" s="29">
        <v>1005230316</v>
      </c>
      <c r="B12741" s="29" t="s">
        <v>14</v>
      </c>
      <c r="C12741" s="29" t="s">
        <v>26</v>
      </c>
      <c r="D12741" s="29">
        <v>5078786</v>
      </c>
      <c r="E12741" s="29" t="s">
        <v>13</v>
      </c>
      <c r="F12741" s="39" t="s">
        <v>23</v>
      </c>
    </row>
    <row r="12742" spans="1:6" x14ac:dyDescent="0.25">
      <c r="A12742" s="29">
        <v>1001883813</v>
      </c>
      <c r="B12742" s="29" t="s">
        <v>14</v>
      </c>
      <c r="C12742" s="29" t="s">
        <v>26</v>
      </c>
      <c r="D12742" s="29">
        <v>5078794</v>
      </c>
      <c r="E12742" s="29" t="s">
        <v>13</v>
      </c>
      <c r="F12742" s="39" t="s">
        <v>23</v>
      </c>
    </row>
    <row r="12743" spans="1:6" x14ac:dyDescent="0.25">
      <c r="A12743" s="29">
        <v>1002159286</v>
      </c>
      <c r="B12743" s="29" t="s">
        <v>14</v>
      </c>
      <c r="C12743" s="29" t="s">
        <v>26</v>
      </c>
      <c r="D12743" s="29">
        <v>5078870</v>
      </c>
      <c r="E12743" s="29" t="s">
        <v>13</v>
      </c>
      <c r="F12743" s="39" t="s">
        <v>23</v>
      </c>
    </row>
    <row r="12744" spans="1:6" x14ac:dyDescent="0.25">
      <c r="A12744" s="29">
        <v>1003243297</v>
      </c>
      <c r="B12744" s="29" t="s">
        <v>14</v>
      </c>
      <c r="C12744" s="29" t="s">
        <v>26</v>
      </c>
      <c r="D12744" s="29">
        <v>5078903</v>
      </c>
      <c r="E12744" s="29" t="s">
        <v>13</v>
      </c>
      <c r="F12744" s="39" t="s">
        <v>23</v>
      </c>
    </row>
    <row r="12745" spans="1:6" x14ac:dyDescent="0.25">
      <c r="A12745" s="29">
        <v>1007249358</v>
      </c>
      <c r="B12745" s="29" t="s">
        <v>14</v>
      </c>
      <c r="C12745" s="29" t="s">
        <v>26</v>
      </c>
      <c r="D12745" s="29">
        <v>5078963</v>
      </c>
      <c r="E12745" s="29" t="s">
        <v>13</v>
      </c>
      <c r="F12745" s="39" t="s">
        <v>23</v>
      </c>
    </row>
    <row r="12746" spans="1:6" x14ac:dyDescent="0.25">
      <c r="A12746" s="29">
        <v>1002132773</v>
      </c>
      <c r="B12746" s="29" t="s">
        <v>14</v>
      </c>
      <c r="C12746" s="29" t="s">
        <v>26</v>
      </c>
      <c r="D12746" s="29">
        <v>5078969</v>
      </c>
      <c r="E12746" s="29" t="s">
        <v>13</v>
      </c>
      <c r="F12746" s="39" t="s">
        <v>23</v>
      </c>
    </row>
    <row r="12747" spans="1:6" x14ac:dyDescent="0.25">
      <c r="A12747" s="29">
        <v>1143259623</v>
      </c>
      <c r="B12747" s="29" t="s">
        <v>14</v>
      </c>
      <c r="C12747" s="29" t="s">
        <v>26</v>
      </c>
      <c r="D12747" s="29">
        <v>5078990</v>
      </c>
      <c r="E12747" s="29" t="s">
        <v>13</v>
      </c>
      <c r="F12747" s="39" t="s">
        <v>23</v>
      </c>
    </row>
    <row r="12748" spans="1:6" x14ac:dyDescent="0.25">
      <c r="A12748" s="29">
        <v>1193540831</v>
      </c>
      <c r="B12748" s="29" t="s">
        <v>14</v>
      </c>
      <c r="C12748" s="29" t="s">
        <v>26</v>
      </c>
      <c r="D12748" s="29">
        <v>5078996</v>
      </c>
      <c r="E12748" s="29" t="s">
        <v>13</v>
      </c>
      <c r="F12748" s="39" t="s">
        <v>23</v>
      </c>
    </row>
    <row r="12749" spans="1:6" x14ac:dyDescent="0.25">
      <c r="A12749" s="29">
        <v>1068670840</v>
      </c>
      <c r="B12749" s="29" t="s">
        <v>14</v>
      </c>
      <c r="C12749" s="29" t="s">
        <v>26</v>
      </c>
      <c r="D12749" s="29">
        <v>5079006</v>
      </c>
      <c r="E12749" s="29" t="s">
        <v>13</v>
      </c>
      <c r="F12749" s="39" t="s">
        <v>23</v>
      </c>
    </row>
    <row r="12750" spans="1:6" x14ac:dyDescent="0.25">
      <c r="A12750" s="29">
        <v>1001853389</v>
      </c>
      <c r="B12750" s="29" t="s">
        <v>14</v>
      </c>
      <c r="C12750" s="29" t="s">
        <v>26</v>
      </c>
      <c r="D12750" s="29">
        <v>5079011</v>
      </c>
      <c r="E12750" s="29" t="s">
        <v>13</v>
      </c>
      <c r="F12750" s="39" t="s">
        <v>23</v>
      </c>
    </row>
    <row r="12751" spans="1:6" x14ac:dyDescent="0.25">
      <c r="A12751" s="29">
        <v>1143270692</v>
      </c>
      <c r="B12751" s="29" t="s">
        <v>14</v>
      </c>
      <c r="C12751" s="29" t="s">
        <v>26</v>
      </c>
      <c r="D12751" s="29">
        <v>5079088</v>
      </c>
      <c r="E12751" s="29" t="s">
        <v>13</v>
      </c>
      <c r="F12751" s="39" t="s">
        <v>23</v>
      </c>
    </row>
    <row r="12752" spans="1:6" x14ac:dyDescent="0.25">
      <c r="A12752" s="29">
        <v>1143145282</v>
      </c>
      <c r="B12752" s="29" t="s">
        <v>14</v>
      </c>
      <c r="C12752" s="29" t="s">
        <v>26</v>
      </c>
      <c r="D12752" s="29">
        <v>5079094</v>
      </c>
      <c r="E12752" s="29" t="s">
        <v>13</v>
      </c>
      <c r="F12752" s="39" t="s">
        <v>23</v>
      </c>
    </row>
    <row r="12753" spans="1:6" x14ac:dyDescent="0.25">
      <c r="A12753" s="29">
        <v>1003261981</v>
      </c>
      <c r="B12753" s="29" t="s">
        <v>14</v>
      </c>
      <c r="C12753" s="29" t="s">
        <v>26</v>
      </c>
      <c r="D12753" s="29">
        <v>5079132</v>
      </c>
      <c r="E12753" s="29" t="s">
        <v>13</v>
      </c>
      <c r="F12753" s="39" t="s">
        <v>23</v>
      </c>
    </row>
    <row r="12754" spans="1:6" x14ac:dyDescent="0.25">
      <c r="A12754" s="29">
        <v>1010077940</v>
      </c>
      <c r="B12754" s="29" t="s">
        <v>14</v>
      </c>
      <c r="C12754" s="29" t="s">
        <v>26</v>
      </c>
      <c r="D12754" s="29">
        <v>5079227</v>
      </c>
      <c r="E12754" s="29" t="s">
        <v>13</v>
      </c>
      <c r="F12754" s="39" t="s">
        <v>23</v>
      </c>
    </row>
    <row r="12755" spans="1:6" x14ac:dyDescent="0.25">
      <c r="A12755" s="29">
        <v>1065814519</v>
      </c>
      <c r="B12755" s="29" t="s">
        <v>14</v>
      </c>
      <c r="C12755" s="29" t="s">
        <v>26</v>
      </c>
      <c r="D12755" s="29">
        <v>5079327</v>
      </c>
      <c r="E12755" s="29" t="s">
        <v>13</v>
      </c>
      <c r="F12755" s="39" t="s">
        <v>23</v>
      </c>
    </row>
    <row r="12756" spans="1:6" x14ac:dyDescent="0.25">
      <c r="A12756" s="29">
        <v>1143453276</v>
      </c>
      <c r="B12756" s="29" t="s">
        <v>14</v>
      </c>
      <c r="C12756" s="29" t="s">
        <v>26</v>
      </c>
      <c r="D12756" s="29">
        <v>5079330</v>
      </c>
      <c r="E12756" s="29" t="s">
        <v>13</v>
      </c>
      <c r="F12756" s="39" t="s">
        <v>23</v>
      </c>
    </row>
    <row r="12757" spans="1:6" x14ac:dyDescent="0.25">
      <c r="A12757" s="29">
        <v>1140877930</v>
      </c>
      <c r="B12757" s="29" t="s">
        <v>14</v>
      </c>
      <c r="C12757" s="29" t="s">
        <v>26</v>
      </c>
      <c r="D12757" s="29">
        <v>5079342</v>
      </c>
      <c r="E12757" s="29" t="s">
        <v>13</v>
      </c>
      <c r="F12757" s="39" t="s">
        <v>23</v>
      </c>
    </row>
    <row r="12758" spans="1:6" x14ac:dyDescent="0.25">
      <c r="A12758" s="29">
        <v>1002067333</v>
      </c>
      <c r="B12758" s="29" t="s">
        <v>14</v>
      </c>
      <c r="C12758" s="29" t="s">
        <v>26</v>
      </c>
      <c r="D12758" s="29">
        <v>5079420</v>
      </c>
      <c r="E12758" s="29" t="s">
        <v>13</v>
      </c>
      <c r="F12758" s="39" t="s">
        <v>23</v>
      </c>
    </row>
    <row r="12759" spans="1:6" x14ac:dyDescent="0.25">
      <c r="A12759" s="29">
        <v>1193554655</v>
      </c>
      <c r="B12759" s="29" t="s">
        <v>14</v>
      </c>
      <c r="C12759" s="29" t="s">
        <v>26</v>
      </c>
      <c r="D12759" s="29">
        <v>5079462</v>
      </c>
      <c r="E12759" s="29" t="s">
        <v>13</v>
      </c>
      <c r="F12759" s="39" t="s">
        <v>23</v>
      </c>
    </row>
    <row r="12760" spans="1:6" x14ac:dyDescent="0.25">
      <c r="A12760" s="29">
        <v>1101818719</v>
      </c>
      <c r="B12760" s="29" t="s">
        <v>14</v>
      </c>
      <c r="C12760" s="29" t="s">
        <v>26</v>
      </c>
      <c r="D12760" s="29">
        <v>5079523</v>
      </c>
      <c r="E12760" s="29" t="s">
        <v>13</v>
      </c>
      <c r="F12760" s="39" t="s">
        <v>23</v>
      </c>
    </row>
    <row r="12761" spans="1:6" x14ac:dyDescent="0.25">
      <c r="A12761" s="29">
        <v>1002092830</v>
      </c>
      <c r="B12761" s="29" t="s">
        <v>14</v>
      </c>
      <c r="C12761" s="29" t="s">
        <v>26</v>
      </c>
      <c r="D12761" s="29">
        <v>5079650</v>
      </c>
      <c r="E12761" s="29" t="s">
        <v>13</v>
      </c>
      <c r="F12761" s="39" t="s">
        <v>23</v>
      </c>
    </row>
    <row r="12762" spans="1:6" x14ac:dyDescent="0.25">
      <c r="A12762" s="29">
        <v>1004110253</v>
      </c>
      <c r="B12762" s="29" t="s">
        <v>14</v>
      </c>
      <c r="C12762" s="29" t="s">
        <v>26</v>
      </c>
      <c r="D12762" s="29">
        <v>5079680</v>
      </c>
      <c r="E12762" s="29" t="s">
        <v>13</v>
      </c>
      <c r="F12762" s="39" t="s">
        <v>23</v>
      </c>
    </row>
    <row r="12763" spans="1:6" x14ac:dyDescent="0.25">
      <c r="A12763" s="29">
        <v>1005662184</v>
      </c>
      <c r="B12763" s="29" t="s">
        <v>14</v>
      </c>
      <c r="C12763" s="29" t="s">
        <v>26</v>
      </c>
      <c r="D12763" s="29">
        <v>5079693</v>
      </c>
      <c r="E12763" s="29" t="s">
        <v>13</v>
      </c>
      <c r="F12763" s="39" t="s">
        <v>23</v>
      </c>
    </row>
    <row r="12764" spans="1:6" x14ac:dyDescent="0.25">
      <c r="A12764" s="29">
        <v>1002355639</v>
      </c>
      <c r="B12764" s="29" t="s">
        <v>14</v>
      </c>
      <c r="C12764" s="29" t="s">
        <v>26</v>
      </c>
      <c r="D12764" s="29">
        <v>5079724</v>
      </c>
      <c r="E12764" s="29" t="s">
        <v>13</v>
      </c>
      <c r="F12764" s="39" t="s">
        <v>23</v>
      </c>
    </row>
    <row r="12765" spans="1:6" x14ac:dyDescent="0.25">
      <c r="A12765" s="29">
        <v>1004276652</v>
      </c>
      <c r="B12765" s="29" t="s">
        <v>14</v>
      </c>
      <c r="C12765" s="29" t="s">
        <v>26</v>
      </c>
      <c r="D12765" s="29">
        <v>5079739</v>
      </c>
      <c r="E12765" s="29" t="s">
        <v>13</v>
      </c>
      <c r="F12765" s="39" t="s">
        <v>23</v>
      </c>
    </row>
    <row r="12766" spans="1:6" x14ac:dyDescent="0.25">
      <c r="A12766" s="29">
        <v>1088596853</v>
      </c>
      <c r="B12766" s="29" t="s">
        <v>14</v>
      </c>
      <c r="C12766" s="29" t="s">
        <v>26</v>
      </c>
      <c r="D12766" s="29">
        <v>5079789</v>
      </c>
      <c r="E12766" s="29" t="s">
        <v>13</v>
      </c>
      <c r="F12766" s="39" t="s">
        <v>23</v>
      </c>
    </row>
    <row r="12767" spans="1:6" x14ac:dyDescent="0.25">
      <c r="A12767" s="29">
        <v>1001818273</v>
      </c>
      <c r="B12767" s="29" t="s">
        <v>14</v>
      </c>
      <c r="C12767" s="29" t="s">
        <v>26</v>
      </c>
      <c r="D12767" s="29">
        <v>5079812</v>
      </c>
      <c r="E12767" s="29" t="s">
        <v>13</v>
      </c>
      <c r="F12767" s="39" t="s">
        <v>23</v>
      </c>
    </row>
    <row r="12768" spans="1:6" x14ac:dyDescent="0.25">
      <c r="A12768" s="29">
        <v>1005570099</v>
      </c>
      <c r="B12768" s="29" t="s">
        <v>14</v>
      </c>
      <c r="C12768" s="29" t="s">
        <v>26</v>
      </c>
      <c r="D12768" s="29">
        <v>5079822</v>
      </c>
      <c r="E12768" s="29" t="s">
        <v>13</v>
      </c>
      <c r="F12768" s="39" t="s">
        <v>23</v>
      </c>
    </row>
    <row r="12769" spans="1:6" x14ac:dyDescent="0.25">
      <c r="A12769" s="29">
        <v>1006639653</v>
      </c>
      <c r="B12769" s="29" t="s">
        <v>14</v>
      </c>
      <c r="C12769" s="29" t="s">
        <v>26</v>
      </c>
      <c r="D12769" s="29">
        <v>5079837</v>
      </c>
      <c r="E12769" s="29" t="s">
        <v>13</v>
      </c>
      <c r="F12769" s="39" t="s">
        <v>23</v>
      </c>
    </row>
    <row r="12770" spans="1:6" x14ac:dyDescent="0.25">
      <c r="A12770" s="29">
        <v>1065850779</v>
      </c>
      <c r="B12770" s="29" t="s">
        <v>14</v>
      </c>
      <c r="C12770" s="29" t="s">
        <v>26</v>
      </c>
      <c r="D12770" s="29">
        <v>5079875</v>
      </c>
      <c r="E12770" s="29" t="s">
        <v>13</v>
      </c>
      <c r="F12770" s="39" t="s">
        <v>23</v>
      </c>
    </row>
    <row r="12771" spans="1:6" x14ac:dyDescent="0.25">
      <c r="A12771" s="29">
        <v>1006616229</v>
      </c>
      <c r="B12771" s="29" t="s">
        <v>14</v>
      </c>
      <c r="C12771" s="29" t="s">
        <v>26</v>
      </c>
      <c r="D12771" s="29">
        <v>5079876</v>
      </c>
      <c r="E12771" s="29" t="s">
        <v>13</v>
      </c>
      <c r="F12771" s="39" t="s">
        <v>23</v>
      </c>
    </row>
    <row r="12772" spans="1:6" x14ac:dyDescent="0.25">
      <c r="A12772" s="29">
        <v>1004352559</v>
      </c>
      <c r="B12772" s="29" t="s">
        <v>14</v>
      </c>
      <c r="C12772" s="29" t="s">
        <v>26</v>
      </c>
      <c r="D12772" s="29">
        <v>5079949</v>
      </c>
      <c r="E12772" s="29" t="s">
        <v>13</v>
      </c>
      <c r="F12772" s="39" t="s">
        <v>23</v>
      </c>
    </row>
    <row r="12773" spans="1:6" x14ac:dyDescent="0.25">
      <c r="A12773" s="29">
        <v>1006258506</v>
      </c>
      <c r="B12773" s="29" t="s">
        <v>14</v>
      </c>
      <c r="C12773" s="29" t="s">
        <v>26</v>
      </c>
      <c r="D12773" s="29">
        <v>5080028</v>
      </c>
      <c r="E12773" s="29" t="s">
        <v>13</v>
      </c>
      <c r="F12773" s="39" t="s">
        <v>23</v>
      </c>
    </row>
    <row r="12774" spans="1:6" x14ac:dyDescent="0.25">
      <c r="A12774" s="29">
        <v>1006107775</v>
      </c>
      <c r="B12774" s="29" t="s">
        <v>14</v>
      </c>
      <c r="C12774" s="29" t="s">
        <v>26</v>
      </c>
      <c r="D12774" s="29">
        <v>5080109</v>
      </c>
      <c r="E12774" s="29" t="s">
        <v>13</v>
      </c>
      <c r="F12774" s="39" t="s">
        <v>23</v>
      </c>
    </row>
    <row r="12775" spans="1:6" x14ac:dyDescent="0.25">
      <c r="A12775" s="29">
        <v>1126827631</v>
      </c>
      <c r="B12775" s="29" t="s">
        <v>14</v>
      </c>
      <c r="C12775" s="29" t="s">
        <v>26</v>
      </c>
      <c r="D12775" s="29">
        <v>5080179</v>
      </c>
      <c r="E12775" s="29" t="s">
        <v>13</v>
      </c>
      <c r="F12775" s="39" t="s">
        <v>23</v>
      </c>
    </row>
    <row r="12776" spans="1:6" x14ac:dyDescent="0.25">
      <c r="A12776" s="29">
        <v>1192774745</v>
      </c>
      <c r="B12776" s="29" t="s">
        <v>14</v>
      </c>
      <c r="C12776" s="29" t="s">
        <v>26</v>
      </c>
      <c r="D12776" s="29">
        <v>5080258</v>
      </c>
      <c r="E12776" s="29" t="s">
        <v>13</v>
      </c>
      <c r="F12776" s="39" t="s">
        <v>23</v>
      </c>
    </row>
    <row r="12777" spans="1:6" x14ac:dyDescent="0.25">
      <c r="A12777" s="29">
        <v>1002424508</v>
      </c>
      <c r="B12777" s="29" t="s">
        <v>14</v>
      </c>
      <c r="C12777" s="29" t="s">
        <v>26</v>
      </c>
      <c r="D12777" s="29">
        <v>5080360</v>
      </c>
      <c r="E12777" s="29" t="s">
        <v>13</v>
      </c>
      <c r="F12777" s="39" t="s">
        <v>23</v>
      </c>
    </row>
    <row r="12778" spans="1:6" x14ac:dyDescent="0.25">
      <c r="A12778" s="29">
        <v>1001942234</v>
      </c>
      <c r="B12778" s="29" t="s">
        <v>14</v>
      </c>
      <c r="C12778" s="29" t="s">
        <v>26</v>
      </c>
      <c r="D12778" s="29">
        <v>5080402</v>
      </c>
      <c r="E12778" s="29" t="s">
        <v>13</v>
      </c>
      <c r="F12778" s="39" t="s">
        <v>23</v>
      </c>
    </row>
    <row r="12779" spans="1:6" x14ac:dyDescent="0.25">
      <c r="A12779" s="29">
        <v>1193212492</v>
      </c>
      <c r="B12779" s="29" t="s">
        <v>14</v>
      </c>
      <c r="C12779" s="29" t="s">
        <v>26</v>
      </c>
      <c r="D12779" s="29">
        <v>5080481</v>
      </c>
      <c r="E12779" s="29" t="s">
        <v>13</v>
      </c>
      <c r="F12779" s="39" t="s">
        <v>23</v>
      </c>
    </row>
    <row r="12780" spans="1:6" x14ac:dyDescent="0.25">
      <c r="A12780" s="29">
        <v>1002212240</v>
      </c>
      <c r="B12780" s="29" t="s">
        <v>14</v>
      </c>
      <c r="C12780" s="29" t="s">
        <v>26</v>
      </c>
      <c r="D12780" s="29">
        <v>5080531</v>
      </c>
      <c r="E12780" s="29" t="s">
        <v>13</v>
      </c>
      <c r="F12780" s="39" t="s">
        <v>23</v>
      </c>
    </row>
    <row r="12781" spans="1:6" x14ac:dyDescent="0.25">
      <c r="A12781" s="29">
        <v>1001823538</v>
      </c>
      <c r="B12781" s="29" t="s">
        <v>14</v>
      </c>
      <c r="C12781" s="29" t="s">
        <v>26</v>
      </c>
      <c r="D12781" s="29">
        <v>5080570</v>
      </c>
      <c r="E12781" s="29" t="s">
        <v>13</v>
      </c>
      <c r="F12781" s="39" t="s">
        <v>23</v>
      </c>
    </row>
    <row r="12782" spans="1:6" x14ac:dyDescent="0.25">
      <c r="A12782" s="29">
        <v>1001781027</v>
      </c>
      <c r="B12782" s="29" t="s">
        <v>14</v>
      </c>
      <c r="C12782" s="29" t="s">
        <v>26</v>
      </c>
      <c r="D12782" s="29">
        <v>5080638</v>
      </c>
      <c r="E12782" s="29" t="s">
        <v>13</v>
      </c>
      <c r="F12782" s="39" t="s">
        <v>23</v>
      </c>
    </row>
    <row r="12783" spans="1:6" x14ac:dyDescent="0.25">
      <c r="A12783" s="29">
        <v>1010088987</v>
      </c>
      <c r="B12783" s="29" t="s">
        <v>14</v>
      </c>
      <c r="C12783" s="29" t="s">
        <v>26</v>
      </c>
      <c r="D12783" s="29">
        <v>5080661</v>
      </c>
      <c r="E12783" s="29" t="s">
        <v>13</v>
      </c>
      <c r="F12783" s="39" t="s">
        <v>23</v>
      </c>
    </row>
    <row r="12784" spans="1:6" x14ac:dyDescent="0.25">
      <c r="A12784" s="29">
        <v>1193051301</v>
      </c>
      <c r="B12784" s="29" t="s">
        <v>14</v>
      </c>
      <c r="C12784" s="29" t="s">
        <v>26</v>
      </c>
      <c r="D12784" s="29">
        <v>5080667</v>
      </c>
      <c r="E12784" s="29" t="s">
        <v>13</v>
      </c>
      <c r="F12784" s="39" t="s">
        <v>23</v>
      </c>
    </row>
    <row r="12785" spans="1:6" x14ac:dyDescent="0.25">
      <c r="A12785" s="29">
        <v>1001746508</v>
      </c>
      <c r="B12785" s="29" t="s">
        <v>14</v>
      </c>
      <c r="C12785" s="29" t="s">
        <v>26</v>
      </c>
      <c r="D12785" s="29">
        <v>5080704</v>
      </c>
      <c r="E12785" s="29" t="s">
        <v>13</v>
      </c>
      <c r="F12785" s="39" t="s">
        <v>23</v>
      </c>
    </row>
    <row r="12786" spans="1:6" x14ac:dyDescent="0.25">
      <c r="A12786" s="29">
        <v>1102123282</v>
      </c>
      <c r="B12786" s="29" t="s">
        <v>14</v>
      </c>
      <c r="C12786" s="29" t="s">
        <v>26</v>
      </c>
      <c r="D12786" s="29">
        <v>5080742</v>
      </c>
      <c r="E12786" s="29" t="s">
        <v>13</v>
      </c>
      <c r="F12786" s="39" t="s">
        <v>23</v>
      </c>
    </row>
    <row r="12787" spans="1:6" x14ac:dyDescent="0.25">
      <c r="A12787" s="29">
        <v>1003382840</v>
      </c>
      <c r="B12787" s="29" t="s">
        <v>14</v>
      </c>
      <c r="C12787" s="29" t="s">
        <v>26</v>
      </c>
      <c r="D12787" s="29">
        <v>5080794</v>
      </c>
      <c r="E12787" s="29" t="s">
        <v>13</v>
      </c>
      <c r="F12787" s="39" t="s">
        <v>23</v>
      </c>
    </row>
    <row r="12788" spans="1:6" x14ac:dyDescent="0.25">
      <c r="A12788" s="29">
        <v>1000398069</v>
      </c>
      <c r="B12788" s="29" t="s">
        <v>14</v>
      </c>
      <c r="C12788" s="29" t="s">
        <v>26</v>
      </c>
      <c r="D12788" s="29">
        <v>5080799</v>
      </c>
      <c r="E12788" s="29" t="s">
        <v>13</v>
      </c>
      <c r="F12788" s="39" t="s">
        <v>23</v>
      </c>
    </row>
    <row r="12789" spans="1:6" x14ac:dyDescent="0.25">
      <c r="A12789" s="29">
        <v>1003379364</v>
      </c>
      <c r="B12789" s="29" t="s">
        <v>14</v>
      </c>
      <c r="C12789" s="29" t="s">
        <v>26</v>
      </c>
      <c r="D12789" s="29">
        <v>5080898</v>
      </c>
      <c r="E12789" s="29" t="s">
        <v>13</v>
      </c>
      <c r="F12789" s="39" t="s">
        <v>23</v>
      </c>
    </row>
    <row r="12790" spans="1:6" x14ac:dyDescent="0.25">
      <c r="A12790" s="29">
        <v>1007973524</v>
      </c>
      <c r="B12790" s="29" t="s">
        <v>14</v>
      </c>
      <c r="C12790" s="29" t="s">
        <v>26</v>
      </c>
      <c r="D12790" s="29">
        <v>5080923</v>
      </c>
      <c r="E12790" s="29" t="s">
        <v>13</v>
      </c>
      <c r="F12790" s="39" t="s">
        <v>23</v>
      </c>
    </row>
    <row r="12791" spans="1:6" x14ac:dyDescent="0.25">
      <c r="A12791" s="29">
        <v>1052942692</v>
      </c>
      <c r="B12791" s="29" t="s">
        <v>14</v>
      </c>
      <c r="C12791" s="29" t="s">
        <v>26</v>
      </c>
      <c r="D12791" s="29">
        <v>5081155</v>
      </c>
      <c r="E12791" s="29" t="s">
        <v>13</v>
      </c>
      <c r="F12791" s="39" t="s">
        <v>23</v>
      </c>
    </row>
    <row r="12792" spans="1:6" x14ac:dyDescent="0.25">
      <c r="A12792" s="29">
        <v>1193206622</v>
      </c>
      <c r="B12792" s="29" t="s">
        <v>14</v>
      </c>
      <c r="C12792" s="29" t="s">
        <v>26</v>
      </c>
      <c r="D12792" s="29">
        <v>5081167</v>
      </c>
      <c r="E12792" s="29" t="s">
        <v>13</v>
      </c>
      <c r="F12792" s="39" t="s">
        <v>23</v>
      </c>
    </row>
    <row r="12793" spans="1:6" x14ac:dyDescent="0.25">
      <c r="A12793" s="29">
        <v>1005163651</v>
      </c>
      <c r="B12793" s="29" t="s">
        <v>14</v>
      </c>
      <c r="C12793" s="29" t="s">
        <v>26</v>
      </c>
      <c r="D12793" s="29">
        <v>5081182</v>
      </c>
      <c r="E12793" s="29" t="s">
        <v>13</v>
      </c>
      <c r="F12793" s="39" t="s">
        <v>23</v>
      </c>
    </row>
    <row r="12794" spans="1:6" x14ac:dyDescent="0.25">
      <c r="A12794" s="29">
        <v>1007564075</v>
      </c>
      <c r="B12794" s="29" t="s">
        <v>14</v>
      </c>
      <c r="C12794" s="29" t="s">
        <v>26</v>
      </c>
      <c r="D12794" s="29">
        <v>5081324</v>
      </c>
      <c r="E12794" s="29" t="s">
        <v>13</v>
      </c>
      <c r="F12794" s="39" t="s">
        <v>23</v>
      </c>
    </row>
    <row r="12795" spans="1:6" x14ac:dyDescent="0.25">
      <c r="A12795" s="29">
        <v>1007778269</v>
      </c>
      <c r="B12795" s="29" t="s">
        <v>14</v>
      </c>
      <c r="C12795" s="29" t="s">
        <v>26</v>
      </c>
      <c r="D12795" s="29">
        <v>5081529</v>
      </c>
      <c r="E12795" s="29" t="s">
        <v>13</v>
      </c>
      <c r="F12795" s="39" t="s">
        <v>23</v>
      </c>
    </row>
    <row r="12796" spans="1:6" x14ac:dyDescent="0.25">
      <c r="A12796" s="29">
        <v>1010055759</v>
      </c>
      <c r="B12796" s="29" t="s">
        <v>14</v>
      </c>
      <c r="C12796" s="29" t="s">
        <v>26</v>
      </c>
      <c r="D12796" s="29">
        <v>5081639</v>
      </c>
      <c r="E12796" s="29" t="s">
        <v>13</v>
      </c>
      <c r="F12796" s="39" t="s">
        <v>23</v>
      </c>
    </row>
    <row r="12797" spans="1:6" x14ac:dyDescent="0.25">
      <c r="A12797" s="29">
        <v>1193282267</v>
      </c>
      <c r="B12797" s="29" t="s">
        <v>14</v>
      </c>
      <c r="C12797" s="29" t="s">
        <v>26</v>
      </c>
      <c r="D12797" s="29">
        <v>5081649</v>
      </c>
      <c r="E12797" s="29" t="s">
        <v>13</v>
      </c>
      <c r="F12797" s="39" t="s">
        <v>23</v>
      </c>
    </row>
    <row r="12798" spans="1:6" x14ac:dyDescent="0.25">
      <c r="A12798" s="29">
        <v>1005372504</v>
      </c>
      <c r="B12798" s="29" t="s">
        <v>14</v>
      </c>
      <c r="C12798" s="29" t="s">
        <v>26</v>
      </c>
      <c r="D12798" s="29">
        <v>5081696</v>
      </c>
      <c r="E12798" s="29" t="s">
        <v>13</v>
      </c>
      <c r="F12798" s="39" t="s">
        <v>23</v>
      </c>
    </row>
    <row r="12799" spans="1:6" x14ac:dyDescent="0.25">
      <c r="A12799" s="29">
        <v>1235539295</v>
      </c>
      <c r="B12799" s="29" t="s">
        <v>14</v>
      </c>
      <c r="C12799" s="29" t="s">
        <v>26</v>
      </c>
      <c r="D12799" s="29">
        <v>5081751</v>
      </c>
      <c r="E12799" s="29" t="s">
        <v>13</v>
      </c>
      <c r="F12799" s="39" t="s">
        <v>23</v>
      </c>
    </row>
    <row r="12800" spans="1:6" x14ac:dyDescent="0.25">
      <c r="A12800" s="29">
        <v>1193567491</v>
      </c>
      <c r="B12800" s="29" t="s">
        <v>14</v>
      </c>
      <c r="C12800" s="29" t="s">
        <v>26</v>
      </c>
      <c r="D12800" s="29">
        <v>5081931</v>
      </c>
      <c r="E12800" s="29" t="s">
        <v>13</v>
      </c>
      <c r="F12800" s="39" t="s">
        <v>23</v>
      </c>
    </row>
    <row r="12801" spans="1:6" x14ac:dyDescent="0.25">
      <c r="A12801" s="29">
        <v>1003080541</v>
      </c>
      <c r="B12801" s="29" t="s">
        <v>14</v>
      </c>
      <c r="C12801" s="29" t="s">
        <v>26</v>
      </c>
      <c r="D12801" s="29">
        <v>5081948</v>
      </c>
      <c r="E12801" s="29" t="s">
        <v>13</v>
      </c>
      <c r="F12801" s="39" t="s">
        <v>23</v>
      </c>
    </row>
    <row r="12802" spans="1:6" x14ac:dyDescent="0.25">
      <c r="A12802" s="29">
        <v>92532646</v>
      </c>
      <c r="B12802" s="29" t="s">
        <v>14</v>
      </c>
      <c r="C12802" s="29" t="s">
        <v>26</v>
      </c>
      <c r="D12802" s="29">
        <v>5081959</v>
      </c>
      <c r="E12802" s="29" t="s">
        <v>13</v>
      </c>
      <c r="F12802" s="39" t="s">
        <v>23</v>
      </c>
    </row>
    <row r="12803" spans="1:6" x14ac:dyDescent="0.25">
      <c r="A12803" s="29">
        <v>1003591647</v>
      </c>
      <c r="B12803" s="29" t="s">
        <v>14</v>
      </c>
      <c r="C12803" s="29" t="s">
        <v>26</v>
      </c>
      <c r="D12803" s="29">
        <v>5081961</v>
      </c>
      <c r="E12803" s="29" t="s">
        <v>13</v>
      </c>
      <c r="F12803" s="39" t="s">
        <v>23</v>
      </c>
    </row>
    <row r="12804" spans="1:6" x14ac:dyDescent="0.25">
      <c r="A12804" s="29">
        <v>1002961545</v>
      </c>
      <c r="B12804" s="29" t="s">
        <v>14</v>
      </c>
      <c r="C12804" s="29" t="s">
        <v>26</v>
      </c>
      <c r="D12804" s="29">
        <v>5082078</v>
      </c>
      <c r="E12804" s="29" t="s">
        <v>13</v>
      </c>
      <c r="F12804" s="39" t="s">
        <v>23</v>
      </c>
    </row>
    <row r="12805" spans="1:6" x14ac:dyDescent="0.25">
      <c r="A12805" s="29">
        <v>1002027451</v>
      </c>
      <c r="B12805" s="29" t="s">
        <v>14</v>
      </c>
      <c r="C12805" s="29" t="s">
        <v>26</v>
      </c>
      <c r="D12805" s="29">
        <v>5082130</v>
      </c>
      <c r="E12805" s="29" t="s">
        <v>13</v>
      </c>
      <c r="F12805" s="39" t="s">
        <v>23</v>
      </c>
    </row>
    <row r="12806" spans="1:6" x14ac:dyDescent="0.25">
      <c r="A12806" s="29">
        <v>1003395622</v>
      </c>
      <c r="B12806" s="29" t="s">
        <v>14</v>
      </c>
      <c r="C12806" s="29" t="s">
        <v>26</v>
      </c>
      <c r="D12806" s="29">
        <v>5082139</v>
      </c>
      <c r="E12806" s="29" t="s">
        <v>13</v>
      </c>
      <c r="F12806" s="39" t="s">
        <v>23</v>
      </c>
    </row>
    <row r="12807" spans="1:6" x14ac:dyDescent="0.25">
      <c r="A12807" s="29">
        <v>1007727826</v>
      </c>
      <c r="B12807" s="29" t="s">
        <v>14</v>
      </c>
      <c r="C12807" s="29" t="s">
        <v>26</v>
      </c>
      <c r="D12807" s="29">
        <v>5082145</v>
      </c>
      <c r="E12807" s="29" t="s">
        <v>13</v>
      </c>
      <c r="F12807" s="39" t="s">
        <v>23</v>
      </c>
    </row>
    <row r="12808" spans="1:6" x14ac:dyDescent="0.25">
      <c r="A12808" s="29">
        <v>1006653885</v>
      </c>
      <c r="B12808" s="29" t="s">
        <v>14</v>
      </c>
      <c r="C12808" s="29" t="s">
        <v>26</v>
      </c>
      <c r="D12808" s="29">
        <v>5082154</v>
      </c>
      <c r="E12808" s="29" t="s">
        <v>13</v>
      </c>
      <c r="F12808" s="39" t="s">
        <v>23</v>
      </c>
    </row>
    <row r="12809" spans="1:6" x14ac:dyDescent="0.25">
      <c r="A12809" s="29">
        <v>1002443268</v>
      </c>
      <c r="B12809" s="29" t="s">
        <v>14</v>
      </c>
      <c r="C12809" s="29" t="s">
        <v>26</v>
      </c>
      <c r="D12809" s="29">
        <v>5082271</v>
      </c>
      <c r="E12809" s="29" t="s">
        <v>13</v>
      </c>
      <c r="F12809" s="39" t="s">
        <v>23</v>
      </c>
    </row>
    <row r="12810" spans="1:6" x14ac:dyDescent="0.25">
      <c r="A12810" s="29">
        <v>1007491526</v>
      </c>
      <c r="B12810" s="29" t="s">
        <v>14</v>
      </c>
      <c r="C12810" s="29" t="s">
        <v>26</v>
      </c>
      <c r="D12810" s="29">
        <v>5082291</v>
      </c>
      <c r="E12810" s="29" t="s">
        <v>13</v>
      </c>
      <c r="F12810" s="39" t="s">
        <v>23</v>
      </c>
    </row>
    <row r="12811" spans="1:6" x14ac:dyDescent="0.25">
      <c r="A12811" s="29">
        <v>1003258141</v>
      </c>
      <c r="B12811" s="29" t="s">
        <v>14</v>
      </c>
      <c r="C12811" s="29" t="s">
        <v>26</v>
      </c>
      <c r="D12811" s="29">
        <v>5082482</v>
      </c>
      <c r="E12811" s="29" t="s">
        <v>13</v>
      </c>
      <c r="F12811" s="39" t="s">
        <v>23</v>
      </c>
    </row>
    <row r="12812" spans="1:6" x14ac:dyDescent="0.25">
      <c r="A12812" s="29">
        <v>1003158082</v>
      </c>
      <c r="B12812" s="29" t="s">
        <v>14</v>
      </c>
      <c r="C12812" s="29" t="s">
        <v>26</v>
      </c>
      <c r="D12812" s="29">
        <v>5082529</v>
      </c>
      <c r="E12812" s="29" t="s">
        <v>13</v>
      </c>
      <c r="F12812" s="39" t="s">
        <v>23</v>
      </c>
    </row>
    <row r="12813" spans="1:6" x14ac:dyDescent="0.25">
      <c r="A12813" s="29">
        <v>1103219494</v>
      </c>
      <c r="B12813" s="29" t="s">
        <v>14</v>
      </c>
      <c r="C12813" s="29" t="s">
        <v>26</v>
      </c>
      <c r="D12813" s="29">
        <v>5082536</v>
      </c>
      <c r="E12813" s="29" t="s">
        <v>13</v>
      </c>
      <c r="F12813" s="39" t="s">
        <v>23</v>
      </c>
    </row>
    <row r="12814" spans="1:6" x14ac:dyDescent="0.25">
      <c r="A12814" s="29">
        <v>1007899726</v>
      </c>
      <c r="B12814" s="29" t="s">
        <v>14</v>
      </c>
      <c r="C12814" s="29" t="s">
        <v>26</v>
      </c>
      <c r="D12814" s="29">
        <v>5082642</v>
      </c>
      <c r="E12814" s="29" t="s">
        <v>13</v>
      </c>
      <c r="F12814" s="39" t="s">
        <v>23</v>
      </c>
    </row>
    <row r="12815" spans="1:6" x14ac:dyDescent="0.25">
      <c r="A12815" s="29">
        <v>57272985</v>
      </c>
      <c r="B12815" s="29" t="s">
        <v>14</v>
      </c>
      <c r="C12815" s="29" t="s">
        <v>26</v>
      </c>
      <c r="D12815" s="29">
        <v>5082683</v>
      </c>
      <c r="E12815" s="29" t="s">
        <v>13</v>
      </c>
      <c r="F12815" s="39" t="s">
        <v>23</v>
      </c>
    </row>
    <row r="12816" spans="1:6" x14ac:dyDescent="0.25">
      <c r="A12816" s="29">
        <v>1001972106</v>
      </c>
      <c r="B12816" s="29" t="s">
        <v>14</v>
      </c>
      <c r="C12816" s="29" t="s">
        <v>26</v>
      </c>
      <c r="D12816" s="29">
        <v>5082698</v>
      </c>
      <c r="E12816" s="29" t="s">
        <v>13</v>
      </c>
      <c r="F12816" s="39" t="s">
        <v>23</v>
      </c>
    </row>
    <row r="12817" spans="1:6" x14ac:dyDescent="0.25">
      <c r="A12817" s="29">
        <v>1003001491</v>
      </c>
      <c r="B12817" s="29" t="s">
        <v>14</v>
      </c>
      <c r="C12817" s="29" t="s">
        <v>26</v>
      </c>
      <c r="D12817" s="29">
        <v>5082817</v>
      </c>
      <c r="E12817" s="29" t="s">
        <v>13</v>
      </c>
      <c r="F12817" s="39" t="s">
        <v>23</v>
      </c>
    </row>
    <row r="12818" spans="1:6" x14ac:dyDescent="0.25">
      <c r="A12818" s="29">
        <v>1005571031</v>
      </c>
      <c r="B12818" s="29" t="s">
        <v>14</v>
      </c>
      <c r="C12818" s="29" t="s">
        <v>26</v>
      </c>
      <c r="D12818" s="29">
        <v>5082983</v>
      </c>
      <c r="E12818" s="29" t="s">
        <v>13</v>
      </c>
      <c r="F12818" s="39" t="s">
        <v>23</v>
      </c>
    </row>
    <row r="12819" spans="1:6" x14ac:dyDescent="0.25">
      <c r="A12819" s="29">
        <v>1193213854</v>
      </c>
      <c r="B12819" s="29" t="s">
        <v>14</v>
      </c>
      <c r="C12819" s="29" t="s">
        <v>26</v>
      </c>
      <c r="D12819" s="29">
        <v>5083021</v>
      </c>
      <c r="E12819" s="29" t="s">
        <v>13</v>
      </c>
      <c r="F12819" s="39" t="s">
        <v>23</v>
      </c>
    </row>
    <row r="12820" spans="1:6" x14ac:dyDescent="0.25">
      <c r="A12820" s="29">
        <v>1003232303</v>
      </c>
      <c r="B12820" s="29" t="s">
        <v>14</v>
      </c>
      <c r="C12820" s="29" t="s">
        <v>26</v>
      </c>
      <c r="D12820" s="29">
        <v>5083034</v>
      </c>
      <c r="E12820" s="29" t="s">
        <v>13</v>
      </c>
      <c r="F12820" s="39" t="s">
        <v>23</v>
      </c>
    </row>
    <row r="12821" spans="1:6" x14ac:dyDescent="0.25">
      <c r="A12821" s="29">
        <v>1004966628</v>
      </c>
      <c r="B12821" s="29" t="s">
        <v>14</v>
      </c>
      <c r="C12821" s="29" t="s">
        <v>26</v>
      </c>
      <c r="D12821" s="29">
        <v>5083054</v>
      </c>
      <c r="E12821" s="29" t="s">
        <v>13</v>
      </c>
      <c r="F12821" s="39" t="s">
        <v>23</v>
      </c>
    </row>
    <row r="12822" spans="1:6" x14ac:dyDescent="0.25">
      <c r="A12822" s="29">
        <v>1080670425</v>
      </c>
      <c r="B12822" s="29" t="s">
        <v>14</v>
      </c>
      <c r="C12822" s="29" t="s">
        <v>26</v>
      </c>
      <c r="D12822" s="29">
        <v>5083087</v>
      </c>
      <c r="E12822" s="29" t="s">
        <v>13</v>
      </c>
      <c r="F12822" s="39" t="s">
        <v>23</v>
      </c>
    </row>
    <row r="12823" spans="1:6" x14ac:dyDescent="0.25">
      <c r="A12823" s="29">
        <v>1193201959</v>
      </c>
      <c r="B12823" s="29" t="s">
        <v>14</v>
      </c>
      <c r="C12823" s="29" t="s">
        <v>26</v>
      </c>
      <c r="D12823" s="29">
        <v>5083209</v>
      </c>
      <c r="E12823" s="29" t="s">
        <v>13</v>
      </c>
      <c r="F12823" s="39" t="s">
        <v>23</v>
      </c>
    </row>
    <row r="12824" spans="1:6" x14ac:dyDescent="0.25">
      <c r="A12824" s="29">
        <v>1005524884</v>
      </c>
      <c r="B12824" s="29" t="s">
        <v>14</v>
      </c>
      <c r="C12824" s="29" t="s">
        <v>26</v>
      </c>
      <c r="D12824" s="29">
        <v>5083303</v>
      </c>
      <c r="E12824" s="29" t="s">
        <v>13</v>
      </c>
      <c r="F12824" s="39" t="s">
        <v>23</v>
      </c>
    </row>
    <row r="12825" spans="1:6" x14ac:dyDescent="0.25">
      <c r="A12825" s="29">
        <v>1233339821</v>
      </c>
      <c r="B12825" s="29" t="s">
        <v>14</v>
      </c>
      <c r="C12825" s="29" t="s">
        <v>26</v>
      </c>
      <c r="D12825" s="29">
        <v>5083305</v>
      </c>
      <c r="E12825" s="29" t="s">
        <v>13</v>
      </c>
      <c r="F12825" s="39" t="s">
        <v>23</v>
      </c>
    </row>
    <row r="12826" spans="1:6" x14ac:dyDescent="0.25">
      <c r="A12826" s="29">
        <v>1007669708</v>
      </c>
      <c r="B12826" s="29" t="s">
        <v>14</v>
      </c>
      <c r="C12826" s="29" t="s">
        <v>26</v>
      </c>
      <c r="D12826" s="29">
        <v>5083315</v>
      </c>
      <c r="E12826" s="29" t="s">
        <v>13</v>
      </c>
      <c r="F12826" s="39" t="s">
        <v>23</v>
      </c>
    </row>
    <row r="12827" spans="1:6" x14ac:dyDescent="0.25">
      <c r="A12827" s="29">
        <v>1193285539</v>
      </c>
      <c r="B12827" s="29" t="s">
        <v>14</v>
      </c>
      <c r="C12827" s="29" t="s">
        <v>26</v>
      </c>
      <c r="D12827" s="29">
        <v>5083333</v>
      </c>
      <c r="E12827" s="29" t="s">
        <v>13</v>
      </c>
      <c r="F12827" s="39" t="s">
        <v>23</v>
      </c>
    </row>
    <row r="12828" spans="1:6" x14ac:dyDescent="0.25">
      <c r="A12828" s="29">
        <v>1006828417</v>
      </c>
      <c r="B12828" s="29" t="s">
        <v>14</v>
      </c>
      <c r="C12828" s="29" t="s">
        <v>26</v>
      </c>
      <c r="D12828" s="29">
        <v>5083563</v>
      </c>
      <c r="E12828" s="29" t="s">
        <v>13</v>
      </c>
      <c r="F12828" s="39" t="s">
        <v>23</v>
      </c>
    </row>
    <row r="12829" spans="1:6" x14ac:dyDescent="0.25">
      <c r="A12829" s="29">
        <v>1003588928</v>
      </c>
      <c r="B12829" s="29" t="s">
        <v>14</v>
      </c>
      <c r="C12829" s="29" t="s">
        <v>26</v>
      </c>
      <c r="D12829" s="29">
        <v>5083646</v>
      </c>
      <c r="E12829" s="29" t="s">
        <v>13</v>
      </c>
      <c r="F12829" s="39" t="s">
        <v>23</v>
      </c>
    </row>
    <row r="12830" spans="1:6" x14ac:dyDescent="0.25">
      <c r="A12830" s="29">
        <v>1004546951</v>
      </c>
      <c r="B12830" s="29" t="s">
        <v>14</v>
      </c>
      <c r="C12830" s="29" t="s">
        <v>26</v>
      </c>
      <c r="D12830" s="29">
        <v>5083947</v>
      </c>
      <c r="E12830" s="29" t="s">
        <v>13</v>
      </c>
      <c r="F12830" s="39" t="s">
        <v>23</v>
      </c>
    </row>
    <row r="12831" spans="1:6" x14ac:dyDescent="0.25">
      <c r="A12831" s="29">
        <v>1102885133</v>
      </c>
      <c r="B12831" s="29" t="s">
        <v>14</v>
      </c>
      <c r="C12831" s="29" t="s">
        <v>26</v>
      </c>
      <c r="D12831" s="29">
        <v>5083990</v>
      </c>
      <c r="E12831" s="29" t="s">
        <v>13</v>
      </c>
      <c r="F12831" s="39" t="s">
        <v>23</v>
      </c>
    </row>
    <row r="12832" spans="1:6" x14ac:dyDescent="0.25">
      <c r="A12832" s="29">
        <v>1193112527</v>
      </c>
      <c r="B12832" s="29" t="s">
        <v>14</v>
      </c>
      <c r="C12832" s="29" t="s">
        <v>26</v>
      </c>
      <c r="D12832" s="29">
        <v>5084009</v>
      </c>
      <c r="E12832" s="29" t="s">
        <v>13</v>
      </c>
      <c r="F12832" s="39" t="s">
        <v>23</v>
      </c>
    </row>
    <row r="12833" spans="1:6" x14ac:dyDescent="0.25">
      <c r="A12833" s="29">
        <v>1002256306</v>
      </c>
      <c r="B12833" s="29" t="s">
        <v>14</v>
      </c>
      <c r="C12833" s="29" t="s">
        <v>26</v>
      </c>
      <c r="D12833" s="29">
        <v>5084055</v>
      </c>
      <c r="E12833" s="29" t="s">
        <v>13</v>
      </c>
      <c r="F12833" s="39" t="s">
        <v>23</v>
      </c>
    </row>
    <row r="12834" spans="1:6" x14ac:dyDescent="0.25">
      <c r="A12834" s="29">
        <v>1004695178</v>
      </c>
      <c r="B12834" s="29" t="s">
        <v>14</v>
      </c>
      <c r="C12834" s="29" t="s">
        <v>26</v>
      </c>
      <c r="D12834" s="29">
        <v>5084160</v>
      </c>
      <c r="E12834" s="29" t="s">
        <v>13</v>
      </c>
      <c r="F12834" s="39" t="s">
        <v>23</v>
      </c>
    </row>
    <row r="12835" spans="1:6" x14ac:dyDescent="0.25">
      <c r="A12835" s="29">
        <v>1104873874</v>
      </c>
      <c r="B12835" s="29" t="s">
        <v>14</v>
      </c>
      <c r="C12835" s="29" t="s">
        <v>26</v>
      </c>
      <c r="D12835" s="29">
        <v>5084252</v>
      </c>
      <c r="E12835" s="29" t="s">
        <v>13</v>
      </c>
      <c r="F12835" s="39" t="s">
        <v>23</v>
      </c>
    </row>
    <row r="12836" spans="1:6" x14ac:dyDescent="0.25">
      <c r="A12836" s="29">
        <v>1053001720</v>
      </c>
      <c r="B12836" s="29" t="s">
        <v>14</v>
      </c>
      <c r="C12836" s="29" t="s">
        <v>26</v>
      </c>
      <c r="D12836" s="29">
        <v>5084361</v>
      </c>
      <c r="E12836" s="29" t="s">
        <v>13</v>
      </c>
      <c r="F12836" s="39" t="s">
        <v>23</v>
      </c>
    </row>
    <row r="12837" spans="1:6" x14ac:dyDescent="0.25">
      <c r="A12837" s="29">
        <v>1002326371</v>
      </c>
      <c r="B12837" s="29" t="s">
        <v>14</v>
      </c>
      <c r="C12837" s="29" t="s">
        <v>26</v>
      </c>
      <c r="D12837" s="29">
        <v>5084400</v>
      </c>
      <c r="E12837" s="29" t="s">
        <v>13</v>
      </c>
      <c r="F12837" s="39" t="s">
        <v>23</v>
      </c>
    </row>
    <row r="12838" spans="1:6" x14ac:dyDescent="0.25">
      <c r="A12838" s="29">
        <v>1007720949</v>
      </c>
      <c r="B12838" s="29" t="s">
        <v>14</v>
      </c>
      <c r="C12838" s="29" t="s">
        <v>26</v>
      </c>
      <c r="D12838" s="29">
        <v>5084401</v>
      </c>
      <c r="E12838" s="29" t="s">
        <v>13</v>
      </c>
      <c r="F12838" s="39" t="s">
        <v>23</v>
      </c>
    </row>
    <row r="12839" spans="1:6" x14ac:dyDescent="0.25">
      <c r="A12839" s="29">
        <v>1073814198</v>
      </c>
      <c r="B12839" s="29" t="s">
        <v>14</v>
      </c>
      <c r="C12839" s="29" t="s">
        <v>26</v>
      </c>
      <c r="D12839" s="29">
        <v>5084416</v>
      </c>
      <c r="E12839" s="29" t="s">
        <v>13</v>
      </c>
      <c r="F12839" s="39" t="s">
        <v>23</v>
      </c>
    </row>
    <row r="12840" spans="1:6" x14ac:dyDescent="0.25">
      <c r="A12840" s="29">
        <v>1041902351</v>
      </c>
      <c r="B12840" s="29" t="s">
        <v>14</v>
      </c>
      <c r="C12840" s="29" t="s">
        <v>26</v>
      </c>
      <c r="D12840" s="29">
        <v>5084452</v>
      </c>
      <c r="E12840" s="29" t="s">
        <v>13</v>
      </c>
      <c r="F12840" s="39" t="s">
        <v>23</v>
      </c>
    </row>
    <row r="12841" spans="1:6" x14ac:dyDescent="0.25">
      <c r="A12841" s="29">
        <v>1003194005</v>
      </c>
      <c r="B12841" s="29" t="s">
        <v>14</v>
      </c>
      <c r="C12841" s="29" t="s">
        <v>26</v>
      </c>
      <c r="D12841" s="29">
        <v>5084487</v>
      </c>
      <c r="E12841" s="29" t="s">
        <v>13</v>
      </c>
      <c r="F12841" s="39" t="s">
        <v>23</v>
      </c>
    </row>
    <row r="12842" spans="1:6" x14ac:dyDescent="0.25">
      <c r="A12842" s="29">
        <v>1010087054</v>
      </c>
      <c r="B12842" s="29" t="s">
        <v>14</v>
      </c>
      <c r="C12842" s="29" t="s">
        <v>26</v>
      </c>
      <c r="D12842" s="29">
        <v>5084729</v>
      </c>
      <c r="E12842" s="29" t="s">
        <v>13</v>
      </c>
      <c r="F12842" s="39" t="s">
        <v>23</v>
      </c>
    </row>
    <row r="12843" spans="1:6" x14ac:dyDescent="0.25">
      <c r="A12843" s="29">
        <v>1002440631</v>
      </c>
      <c r="B12843" s="29" t="s">
        <v>14</v>
      </c>
      <c r="C12843" s="29" t="s">
        <v>26</v>
      </c>
      <c r="D12843" s="29">
        <v>5084731</v>
      </c>
      <c r="E12843" s="29" t="s">
        <v>13</v>
      </c>
      <c r="F12843" s="39" t="s">
        <v>23</v>
      </c>
    </row>
    <row r="12844" spans="1:6" x14ac:dyDescent="0.25">
      <c r="A12844" s="29">
        <v>1234643809</v>
      </c>
      <c r="B12844" s="29" t="s">
        <v>14</v>
      </c>
      <c r="C12844" s="29" t="s">
        <v>26</v>
      </c>
      <c r="D12844" s="29">
        <v>5084935</v>
      </c>
      <c r="E12844" s="29" t="s">
        <v>13</v>
      </c>
      <c r="F12844" s="39" t="s">
        <v>23</v>
      </c>
    </row>
    <row r="12845" spans="1:6" x14ac:dyDescent="0.25">
      <c r="A12845" s="29">
        <v>1098777187</v>
      </c>
      <c r="B12845" s="29" t="s">
        <v>14</v>
      </c>
      <c r="C12845" s="29" t="s">
        <v>26</v>
      </c>
      <c r="D12845" s="29">
        <v>5084943</v>
      </c>
      <c r="E12845" s="29" t="s">
        <v>13</v>
      </c>
      <c r="F12845" s="39" t="s">
        <v>23</v>
      </c>
    </row>
    <row r="12846" spans="1:6" x14ac:dyDescent="0.25">
      <c r="A12846" s="29">
        <v>1007574946</v>
      </c>
      <c r="B12846" s="29" t="s">
        <v>14</v>
      </c>
      <c r="C12846" s="29" t="s">
        <v>26</v>
      </c>
      <c r="D12846" s="29">
        <v>5085113</v>
      </c>
      <c r="E12846" s="29" t="s">
        <v>13</v>
      </c>
      <c r="F12846" s="39" t="s">
        <v>23</v>
      </c>
    </row>
    <row r="12847" spans="1:6" x14ac:dyDescent="0.25">
      <c r="A12847" s="29">
        <v>1003499474</v>
      </c>
      <c r="B12847" s="29" t="s">
        <v>14</v>
      </c>
      <c r="C12847" s="29" t="s">
        <v>26</v>
      </c>
      <c r="D12847" s="29">
        <v>5085123</v>
      </c>
      <c r="E12847" s="29" t="s">
        <v>13</v>
      </c>
      <c r="F12847" s="39" t="s">
        <v>23</v>
      </c>
    </row>
    <row r="12848" spans="1:6" x14ac:dyDescent="0.25">
      <c r="A12848" s="29">
        <v>1122786279</v>
      </c>
      <c r="B12848" s="29" t="s">
        <v>14</v>
      </c>
      <c r="C12848" s="29" t="s">
        <v>26</v>
      </c>
      <c r="D12848" s="29">
        <v>5085169</v>
      </c>
      <c r="E12848" s="29" t="s">
        <v>13</v>
      </c>
      <c r="F12848" s="39" t="s">
        <v>23</v>
      </c>
    </row>
    <row r="12849" spans="1:6" x14ac:dyDescent="0.25">
      <c r="A12849" s="29">
        <v>1005439552</v>
      </c>
      <c r="B12849" s="29" t="s">
        <v>14</v>
      </c>
      <c r="C12849" s="29" t="s">
        <v>26</v>
      </c>
      <c r="D12849" s="29">
        <v>5085637</v>
      </c>
      <c r="E12849" s="29" t="s">
        <v>13</v>
      </c>
      <c r="F12849" s="39" t="s">
        <v>23</v>
      </c>
    </row>
    <row r="12850" spans="1:6" x14ac:dyDescent="0.25">
      <c r="A12850" s="29">
        <v>1193030730</v>
      </c>
      <c r="B12850" s="29" t="s">
        <v>14</v>
      </c>
      <c r="C12850" s="29" t="s">
        <v>26</v>
      </c>
      <c r="D12850" s="29">
        <v>5085709</v>
      </c>
      <c r="E12850" s="29" t="s">
        <v>13</v>
      </c>
      <c r="F12850" s="39" t="s">
        <v>23</v>
      </c>
    </row>
    <row r="12851" spans="1:6" x14ac:dyDescent="0.25">
      <c r="A12851" s="29">
        <v>1193228048</v>
      </c>
      <c r="B12851" s="29" t="s">
        <v>14</v>
      </c>
      <c r="C12851" s="29" t="s">
        <v>26</v>
      </c>
      <c r="D12851" s="29">
        <v>5085714</v>
      </c>
      <c r="E12851" s="29" t="s">
        <v>13</v>
      </c>
      <c r="F12851" s="39" t="s">
        <v>23</v>
      </c>
    </row>
    <row r="12852" spans="1:6" x14ac:dyDescent="0.25">
      <c r="A12852" s="29">
        <v>1003500924</v>
      </c>
      <c r="B12852" s="29" t="s">
        <v>14</v>
      </c>
      <c r="C12852" s="29" t="s">
        <v>26</v>
      </c>
      <c r="D12852" s="29">
        <v>5085722</v>
      </c>
      <c r="E12852" s="29" t="s">
        <v>13</v>
      </c>
      <c r="F12852" s="39" t="s">
        <v>23</v>
      </c>
    </row>
    <row r="12853" spans="1:6" x14ac:dyDescent="0.25">
      <c r="A12853" s="29">
        <v>1100551715</v>
      </c>
      <c r="B12853" s="29" t="s">
        <v>14</v>
      </c>
      <c r="C12853" s="29" t="s">
        <v>26</v>
      </c>
      <c r="D12853" s="29">
        <v>5085794</v>
      </c>
      <c r="E12853" s="29" t="s">
        <v>13</v>
      </c>
      <c r="F12853" s="39" t="s">
        <v>23</v>
      </c>
    </row>
    <row r="12854" spans="1:6" x14ac:dyDescent="0.25">
      <c r="A12854" s="29">
        <v>1002210622</v>
      </c>
      <c r="B12854" s="29" t="s">
        <v>14</v>
      </c>
      <c r="C12854" s="29" t="s">
        <v>26</v>
      </c>
      <c r="D12854" s="29">
        <v>5085879</v>
      </c>
      <c r="E12854" s="29" t="s">
        <v>13</v>
      </c>
      <c r="F12854" s="39" t="s">
        <v>23</v>
      </c>
    </row>
    <row r="12855" spans="1:6" x14ac:dyDescent="0.25">
      <c r="A12855" s="29">
        <v>1192776070</v>
      </c>
      <c r="B12855" s="29" t="s">
        <v>14</v>
      </c>
      <c r="C12855" s="29" t="s">
        <v>26</v>
      </c>
      <c r="D12855" s="29">
        <v>5085886</v>
      </c>
      <c r="E12855" s="29" t="s">
        <v>13</v>
      </c>
      <c r="F12855" s="39" t="s">
        <v>23</v>
      </c>
    </row>
    <row r="12856" spans="1:6" x14ac:dyDescent="0.25">
      <c r="A12856" s="29">
        <v>1005627957</v>
      </c>
      <c r="B12856" s="29" t="s">
        <v>14</v>
      </c>
      <c r="C12856" s="29" t="s">
        <v>26</v>
      </c>
      <c r="D12856" s="29">
        <v>5085909</v>
      </c>
      <c r="E12856" s="29" t="s">
        <v>13</v>
      </c>
      <c r="F12856" s="39" t="s">
        <v>23</v>
      </c>
    </row>
    <row r="12857" spans="1:6" x14ac:dyDescent="0.25">
      <c r="A12857" s="29">
        <v>1003318116</v>
      </c>
      <c r="B12857" s="29" t="s">
        <v>14</v>
      </c>
      <c r="C12857" s="29" t="s">
        <v>26</v>
      </c>
      <c r="D12857" s="29">
        <v>5085914</v>
      </c>
      <c r="E12857" s="29" t="s">
        <v>13</v>
      </c>
      <c r="F12857" s="39" t="s">
        <v>23</v>
      </c>
    </row>
    <row r="12858" spans="1:6" x14ac:dyDescent="0.25">
      <c r="A12858" s="29">
        <v>1101820037</v>
      </c>
      <c r="B12858" s="29" t="s">
        <v>14</v>
      </c>
      <c r="C12858" s="29" t="s">
        <v>26</v>
      </c>
      <c r="D12858" s="29">
        <v>5085929</v>
      </c>
      <c r="E12858" s="29" t="s">
        <v>13</v>
      </c>
      <c r="F12858" s="39" t="s">
        <v>23</v>
      </c>
    </row>
    <row r="12859" spans="1:6" x14ac:dyDescent="0.25">
      <c r="A12859" s="29">
        <v>1005469197</v>
      </c>
      <c r="B12859" s="29" t="s">
        <v>14</v>
      </c>
      <c r="C12859" s="29" t="s">
        <v>26</v>
      </c>
      <c r="D12859" s="29">
        <v>5086115</v>
      </c>
      <c r="E12859" s="29" t="s">
        <v>13</v>
      </c>
      <c r="F12859" s="39" t="s">
        <v>23</v>
      </c>
    </row>
    <row r="12860" spans="1:6" x14ac:dyDescent="0.25">
      <c r="A12860" s="29">
        <v>1192818787</v>
      </c>
      <c r="B12860" s="29" t="s">
        <v>14</v>
      </c>
      <c r="C12860" s="29" t="s">
        <v>26</v>
      </c>
      <c r="D12860" s="29">
        <v>5086182</v>
      </c>
      <c r="E12860" s="29" t="s">
        <v>13</v>
      </c>
      <c r="F12860" s="39" t="s">
        <v>23</v>
      </c>
    </row>
    <row r="12861" spans="1:6" x14ac:dyDescent="0.25">
      <c r="A12861" s="29">
        <v>1052524100</v>
      </c>
      <c r="B12861" s="29" t="s">
        <v>14</v>
      </c>
      <c r="C12861" s="29" t="s">
        <v>26</v>
      </c>
      <c r="D12861" s="29">
        <v>5086272</v>
      </c>
      <c r="E12861" s="29" t="s">
        <v>13</v>
      </c>
      <c r="F12861" s="39" t="s">
        <v>23</v>
      </c>
    </row>
    <row r="12862" spans="1:6" x14ac:dyDescent="0.25">
      <c r="A12862" s="29">
        <v>1103496133</v>
      </c>
      <c r="B12862" s="29" t="s">
        <v>14</v>
      </c>
      <c r="C12862" s="29" t="s">
        <v>26</v>
      </c>
      <c r="D12862" s="29">
        <v>5086424</v>
      </c>
      <c r="E12862" s="29" t="s">
        <v>13</v>
      </c>
      <c r="F12862" s="39" t="s">
        <v>23</v>
      </c>
    </row>
    <row r="12863" spans="1:6" x14ac:dyDescent="0.25">
      <c r="A12863" s="29">
        <v>1098817556</v>
      </c>
      <c r="B12863" s="29" t="s">
        <v>14</v>
      </c>
      <c r="C12863" s="29" t="s">
        <v>26</v>
      </c>
      <c r="D12863" s="29">
        <v>5086514</v>
      </c>
      <c r="E12863" s="29" t="s">
        <v>13</v>
      </c>
      <c r="F12863" s="39" t="s">
        <v>23</v>
      </c>
    </row>
    <row r="12864" spans="1:6" x14ac:dyDescent="0.25">
      <c r="A12864" s="29">
        <v>1065855124</v>
      </c>
      <c r="B12864" s="29" t="s">
        <v>14</v>
      </c>
      <c r="C12864" s="29" t="s">
        <v>26</v>
      </c>
      <c r="D12864" s="29">
        <v>5086539</v>
      </c>
      <c r="E12864" s="29" t="s">
        <v>13</v>
      </c>
      <c r="F12864" s="39" t="s">
        <v>23</v>
      </c>
    </row>
    <row r="12865" spans="1:6" x14ac:dyDescent="0.25">
      <c r="A12865" s="29">
        <v>1023012516</v>
      </c>
      <c r="B12865" s="29" t="s">
        <v>14</v>
      </c>
      <c r="C12865" s="29" t="s">
        <v>26</v>
      </c>
      <c r="D12865" s="29">
        <v>5086551</v>
      </c>
      <c r="E12865" s="29" t="s">
        <v>13</v>
      </c>
      <c r="F12865" s="39" t="s">
        <v>23</v>
      </c>
    </row>
    <row r="12866" spans="1:6" x14ac:dyDescent="0.25">
      <c r="A12866" s="29">
        <v>1005163723</v>
      </c>
      <c r="B12866" s="29" t="s">
        <v>14</v>
      </c>
      <c r="C12866" s="29" t="s">
        <v>26</v>
      </c>
      <c r="D12866" s="29">
        <v>5086616</v>
      </c>
      <c r="E12866" s="29" t="s">
        <v>13</v>
      </c>
      <c r="F12866" s="39" t="s">
        <v>23</v>
      </c>
    </row>
    <row r="12867" spans="1:6" x14ac:dyDescent="0.25">
      <c r="A12867" s="29">
        <v>1083041864</v>
      </c>
      <c r="B12867" s="29" t="s">
        <v>14</v>
      </c>
      <c r="C12867" s="29" t="s">
        <v>26</v>
      </c>
      <c r="D12867" s="29">
        <v>5086634</v>
      </c>
      <c r="E12867" s="29" t="s">
        <v>13</v>
      </c>
      <c r="F12867" s="39" t="s">
        <v>23</v>
      </c>
    </row>
    <row r="12868" spans="1:6" x14ac:dyDescent="0.25">
      <c r="A12868" s="29">
        <v>1002344879</v>
      </c>
      <c r="B12868" s="29" t="s">
        <v>14</v>
      </c>
      <c r="C12868" s="29" t="s">
        <v>26</v>
      </c>
      <c r="D12868" s="29">
        <v>5086726</v>
      </c>
      <c r="E12868" s="29" t="s">
        <v>13</v>
      </c>
      <c r="F12868" s="39" t="s">
        <v>23</v>
      </c>
    </row>
    <row r="12869" spans="1:6" x14ac:dyDescent="0.25">
      <c r="A12869" s="29">
        <v>1193116411</v>
      </c>
      <c r="B12869" s="29" t="s">
        <v>14</v>
      </c>
      <c r="C12869" s="29" t="s">
        <v>26</v>
      </c>
      <c r="D12869" s="29">
        <v>5086763</v>
      </c>
      <c r="E12869" s="29" t="s">
        <v>13</v>
      </c>
      <c r="F12869" s="39" t="s">
        <v>23</v>
      </c>
    </row>
    <row r="12870" spans="1:6" x14ac:dyDescent="0.25">
      <c r="A12870" s="29">
        <v>1066750455</v>
      </c>
      <c r="B12870" s="29" t="s">
        <v>14</v>
      </c>
      <c r="C12870" s="29" t="s">
        <v>26</v>
      </c>
      <c r="D12870" s="29">
        <v>5086790</v>
      </c>
      <c r="E12870" s="29" t="s">
        <v>13</v>
      </c>
      <c r="F12870" s="39" t="s">
        <v>23</v>
      </c>
    </row>
    <row r="12871" spans="1:6" x14ac:dyDescent="0.25">
      <c r="A12871" s="29">
        <v>1026132342</v>
      </c>
      <c r="B12871" s="29" t="s">
        <v>14</v>
      </c>
      <c r="C12871" s="29" t="s">
        <v>26</v>
      </c>
      <c r="D12871" s="29">
        <v>5086883</v>
      </c>
      <c r="E12871" s="29" t="s">
        <v>13</v>
      </c>
      <c r="F12871" s="39" t="s">
        <v>23</v>
      </c>
    </row>
    <row r="12872" spans="1:6" x14ac:dyDescent="0.25">
      <c r="A12872" s="29">
        <v>1193371751</v>
      </c>
      <c r="B12872" s="29" t="s">
        <v>14</v>
      </c>
      <c r="C12872" s="29" t="s">
        <v>26</v>
      </c>
      <c r="D12872" s="29">
        <v>5086926</v>
      </c>
      <c r="E12872" s="29" t="s">
        <v>13</v>
      </c>
      <c r="F12872" s="39" t="s">
        <v>23</v>
      </c>
    </row>
    <row r="12873" spans="1:6" x14ac:dyDescent="0.25">
      <c r="A12873" s="29">
        <v>1006947623</v>
      </c>
      <c r="B12873" s="29" t="s">
        <v>14</v>
      </c>
      <c r="C12873" s="29" t="s">
        <v>26</v>
      </c>
      <c r="D12873" s="29">
        <v>5087033</v>
      </c>
      <c r="E12873" s="29" t="s">
        <v>13</v>
      </c>
      <c r="F12873" s="39" t="s">
        <v>23</v>
      </c>
    </row>
    <row r="12874" spans="1:6" x14ac:dyDescent="0.25">
      <c r="A12874" s="29">
        <v>1001856225</v>
      </c>
      <c r="B12874" s="29" t="s">
        <v>14</v>
      </c>
      <c r="C12874" s="29" t="s">
        <v>26</v>
      </c>
      <c r="D12874" s="29">
        <v>5087143</v>
      </c>
      <c r="E12874" s="29" t="s">
        <v>13</v>
      </c>
      <c r="F12874" s="39" t="s">
        <v>23</v>
      </c>
    </row>
    <row r="12875" spans="1:6" x14ac:dyDescent="0.25">
      <c r="A12875" s="29">
        <v>1104433886</v>
      </c>
      <c r="B12875" s="29" t="s">
        <v>14</v>
      </c>
      <c r="C12875" s="29" t="s">
        <v>26</v>
      </c>
      <c r="D12875" s="29">
        <v>5087163</v>
      </c>
      <c r="E12875" s="29" t="s">
        <v>13</v>
      </c>
      <c r="F12875" s="39" t="s">
        <v>23</v>
      </c>
    </row>
    <row r="12876" spans="1:6" x14ac:dyDescent="0.25">
      <c r="A12876" s="29">
        <v>1002475611</v>
      </c>
      <c r="B12876" s="29" t="s">
        <v>14</v>
      </c>
      <c r="C12876" s="29" t="s">
        <v>26</v>
      </c>
      <c r="D12876" s="29">
        <v>5087178</v>
      </c>
      <c r="E12876" s="29" t="s">
        <v>13</v>
      </c>
      <c r="F12876" s="39" t="s">
        <v>23</v>
      </c>
    </row>
    <row r="12877" spans="1:6" x14ac:dyDescent="0.25">
      <c r="A12877" s="29">
        <v>1102880896</v>
      </c>
      <c r="B12877" s="29" t="s">
        <v>14</v>
      </c>
      <c r="C12877" s="29" t="s">
        <v>26</v>
      </c>
      <c r="D12877" s="29">
        <v>5087213</v>
      </c>
      <c r="E12877" s="29" t="s">
        <v>13</v>
      </c>
      <c r="F12877" s="39" t="s">
        <v>23</v>
      </c>
    </row>
    <row r="12878" spans="1:6" x14ac:dyDescent="0.25">
      <c r="A12878" s="29">
        <v>1193232261</v>
      </c>
      <c r="B12878" s="29" t="s">
        <v>14</v>
      </c>
      <c r="C12878" s="29" t="s">
        <v>26</v>
      </c>
      <c r="D12878" s="29">
        <v>5087241</v>
      </c>
      <c r="E12878" s="29" t="s">
        <v>13</v>
      </c>
      <c r="F12878" s="39" t="s">
        <v>23</v>
      </c>
    </row>
    <row r="12879" spans="1:6" x14ac:dyDescent="0.25">
      <c r="A12879" s="29">
        <v>1063363248</v>
      </c>
      <c r="B12879" s="29" t="s">
        <v>14</v>
      </c>
      <c r="C12879" s="29" t="s">
        <v>26</v>
      </c>
      <c r="D12879" s="29">
        <v>5087293</v>
      </c>
      <c r="E12879" s="29" t="s">
        <v>13</v>
      </c>
      <c r="F12879" s="39" t="s">
        <v>23</v>
      </c>
    </row>
    <row r="12880" spans="1:6" x14ac:dyDescent="0.25">
      <c r="A12880" s="29">
        <v>1005605324</v>
      </c>
      <c r="B12880" s="29" t="s">
        <v>14</v>
      </c>
      <c r="C12880" s="29" t="s">
        <v>26</v>
      </c>
      <c r="D12880" s="29">
        <v>5087313</v>
      </c>
      <c r="E12880" s="29" t="s">
        <v>13</v>
      </c>
      <c r="F12880" s="39" t="s">
        <v>23</v>
      </c>
    </row>
    <row r="12881" spans="1:6" x14ac:dyDescent="0.25">
      <c r="A12881" s="29">
        <v>1193100070</v>
      </c>
      <c r="B12881" s="29" t="s">
        <v>14</v>
      </c>
      <c r="C12881" s="29" t="s">
        <v>26</v>
      </c>
      <c r="D12881" s="29">
        <v>5087323</v>
      </c>
      <c r="E12881" s="29" t="s">
        <v>13</v>
      </c>
      <c r="F12881" s="39" t="s">
        <v>23</v>
      </c>
    </row>
    <row r="12882" spans="1:6" x14ac:dyDescent="0.25">
      <c r="A12882" s="29">
        <v>1006573382</v>
      </c>
      <c r="B12882" s="29" t="s">
        <v>14</v>
      </c>
      <c r="C12882" s="29" t="s">
        <v>26</v>
      </c>
      <c r="D12882" s="29">
        <v>5087325</v>
      </c>
      <c r="E12882" s="29" t="s">
        <v>13</v>
      </c>
      <c r="F12882" s="39" t="s">
        <v>23</v>
      </c>
    </row>
    <row r="12883" spans="1:6" x14ac:dyDescent="0.25">
      <c r="A12883" s="29">
        <v>1006745602</v>
      </c>
      <c r="B12883" s="29" t="s">
        <v>14</v>
      </c>
      <c r="C12883" s="29" t="s">
        <v>26</v>
      </c>
      <c r="D12883" s="29">
        <v>5087383</v>
      </c>
      <c r="E12883" s="29" t="s">
        <v>13</v>
      </c>
      <c r="F12883" s="39" t="s">
        <v>23</v>
      </c>
    </row>
    <row r="12884" spans="1:6" x14ac:dyDescent="0.25">
      <c r="A12884" s="29">
        <v>1004809380</v>
      </c>
      <c r="B12884" s="29" t="s">
        <v>14</v>
      </c>
      <c r="C12884" s="29" t="s">
        <v>26</v>
      </c>
      <c r="D12884" s="29">
        <v>5087395</v>
      </c>
      <c r="E12884" s="29" t="s">
        <v>13</v>
      </c>
      <c r="F12884" s="39" t="s">
        <v>23</v>
      </c>
    </row>
    <row r="12885" spans="1:6" x14ac:dyDescent="0.25">
      <c r="A12885" s="29">
        <v>1007720692</v>
      </c>
      <c r="B12885" s="29" t="s">
        <v>14</v>
      </c>
      <c r="C12885" s="29" t="s">
        <v>26</v>
      </c>
      <c r="D12885" s="29">
        <v>5087423</v>
      </c>
      <c r="E12885" s="29" t="s">
        <v>13</v>
      </c>
      <c r="F12885" s="39" t="s">
        <v>23</v>
      </c>
    </row>
    <row r="12886" spans="1:6" x14ac:dyDescent="0.25">
      <c r="A12886" s="29">
        <v>1002034732</v>
      </c>
      <c r="B12886" s="29" t="s">
        <v>14</v>
      </c>
      <c r="C12886" s="29" t="s">
        <v>26</v>
      </c>
      <c r="D12886" s="29">
        <v>5087632</v>
      </c>
      <c r="E12886" s="29" t="s">
        <v>13</v>
      </c>
      <c r="F12886" s="39" t="s">
        <v>23</v>
      </c>
    </row>
    <row r="12887" spans="1:6" x14ac:dyDescent="0.25">
      <c r="A12887" s="29">
        <v>1093790764</v>
      </c>
      <c r="B12887" s="29" t="s">
        <v>14</v>
      </c>
      <c r="C12887" s="29" t="s">
        <v>26</v>
      </c>
      <c r="D12887" s="29">
        <v>5087648</v>
      </c>
      <c r="E12887" s="29" t="s">
        <v>13</v>
      </c>
      <c r="F12887" s="39" t="s">
        <v>23</v>
      </c>
    </row>
    <row r="12888" spans="1:6" x14ac:dyDescent="0.25">
      <c r="A12888" s="29">
        <v>1007903948</v>
      </c>
      <c r="B12888" s="29" t="s">
        <v>14</v>
      </c>
      <c r="C12888" s="29" t="s">
        <v>26</v>
      </c>
      <c r="D12888" s="29">
        <v>5087660</v>
      </c>
      <c r="E12888" s="29" t="s">
        <v>13</v>
      </c>
      <c r="F12888" s="39" t="s">
        <v>23</v>
      </c>
    </row>
    <row r="12889" spans="1:6" x14ac:dyDescent="0.25">
      <c r="A12889" s="29">
        <v>1001902066</v>
      </c>
      <c r="B12889" s="29" t="s">
        <v>14</v>
      </c>
      <c r="C12889" s="29" t="s">
        <v>26</v>
      </c>
      <c r="D12889" s="29">
        <v>5087670</v>
      </c>
      <c r="E12889" s="29" t="s">
        <v>13</v>
      </c>
      <c r="F12889" s="39" t="s">
        <v>23</v>
      </c>
    </row>
    <row r="12890" spans="1:6" x14ac:dyDescent="0.25">
      <c r="A12890" s="29">
        <v>1001869759</v>
      </c>
      <c r="B12890" s="29" t="s">
        <v>14</v>
      </c>
      <c r="C12890" s="29" t="s">
        <v>26</v>
      </c>
      <c r="D12890" s="29">
        <v>5087695</v>
      </c>
      <c r="E12890" s="29" t="s">
        <v>13</v>
      </c>
      <c r="F12890" s="39" t="s">
        <v>23</v>
      </c>
    </row>
    <row r="12891" spans="1:6" x14ac:dyDescent="0.25">
      <c r="A12891" s="29">
        <v>1002162813</v>
      </c>
      <c r="B12891" s="29" t="s">
        <v>14</v>
      </c>
      <c r="C12891" s="29" t="s">
        <v>26</v>
      </c>
      <c r="D12891" s="29">
        <v>5087703</v>
      </c>
      <c r="E12891" s="29" t="s">
        <v>13</v>
      </c>
      <c r="F12891" s="39" t="s">
        <v>23</v>
      </c>
    </row>
    <row r="12892" spans="1:6" x14ac:dyDescent="0.25">
      <c r="A12892" s="29">
        <v>1193036112</v>
      </c>
      <c r="B12892" s="29" t="s">
        <v>14</v>
      </c>
      <c r="C12892" s="29" t="s">
        <v>26</v>
      </c>
      <c r="D12892" s="29">
        <v>5087737</v>
      </c>
      <c r="E12892" s="29" t="s">
        <v>13</v>
      </c>
      <c r="F12892" s="39" t="s">
        <v>23</v>
      </c>
    </row>
    <row r="12893" spans="1:6" x14ac:dyDescent="0.25">
      <c r="A12893" s="29">
        <v>1004485176</v>
      </c>
      <c r="B12893" s="29" t="s">
        <v>14</v>
      </c>
      <c r="C12893" s="29" t="s">
        <v>26</v>
      </c>
      <c r="D12893" s="29">
        <v>5087762</v>
      </c>
      <c r="E12893" s="29" t="s">
        <v>13</v>
      </c>
      <c r="F12893" s="39" t="s">
        <v>23</v>
      </c>
    </row>
    <row r="12894" spans="1:6" x14ac:dyDescent="0.25">
      <c r="A12894" s="29">
        <v>1069507849</v>
      </c>
      <c r="B12894" s="29" t="s">
        <v>14</v>
      </c>
      <c r="C12894" s="29" t="s">
        <v>26</v>
      </c>
      <c r="D12894" s="29">
        <v>5087767</v>
      </c>
      <c r="E12894" s="29" t="s">
        <v>13</v>
      </c>
      <c r="F12894" s="39" t="s">
        <v>23</v>
      </c>
    </row>
    <row r="12895" spans="1:6" x14ac:dyDescent="0.25">
      <c r="A12895" s="29">
        <v>1004355041</v>
      </c>
      <c r="B12895" s="29" t="s">
        <v>14</v>
      </c>
      <c r="C12895" s="29" t="s">
        <v>26</v>
      </c>
      <c r="D12895" s="29">
        <v>5087768</v>
      </c>
      <c r="E12895" s="29" t="s">
        <v>13</v>
      </c>
      <c r="F12895" s="39" t="s">
        <v>23</v>
      </c>
    </row>
    <row r="12896" spans="1:6" x14ac:dyDescent="0.25">
      <c r="A12896" s="29">
        <v>1005362637</v>
      </c>
      <c r="B12896" s="29" t="s">
        <v>14</v>
      </c>
      <c r="C12896" s="29" t="s">
        <v>26</v>
      </c>
      <c r="D12896" s="29">
        <v>5087876</v>
      </c>
      <c r="E12896" s="29" t="s">
        <v>13</v>
      </c>
      <c r="F12896" s="39" t="s">
        <v>23</v>
      </c>
    </row>
    <row r="12897" spans="1:6" x14ac:dyDescent="0.25">
      <c r="A12897" s="29">
        <v>1121540909</v>
      </c>
      <c r="B12897" s="29" t="s">
        <v>14</v>
      </c>
      <c r="C12897" s="29" t="s">
        <v>26</v>
      </c>
      <c r="D12897" s="29">
        <v>5087970</v>
      </c>
      <c r="E12897" s="29" t="s">
        <v>13</v>
      </c>
      <c r="F12897" s="39" t="s">
        <v>23</v>
      </c>
    </row>
    <row r="12898" spans="1:6" x14ac:dyDescent="0.25">
      <c r="A12898" s="29">
        <v>1193457427</v>
      </c>
      <c r="B12898" s="29" t="s">
        <v>14</v>
      </c>
      <c r="C12898" s="29" t="s">
        <v>26</v>
      </c>
      <c r="D12898" s="29">
        <v>5087977</v>
      </c>
      <c r="E12898" s="29" t="s">
        <v>13</v>
      </c>
      <c r="F12898" s="39" t="s">
        <v>23</v>
      </c>
    </row>
    <row r="12899" spans="1:6" x14ac:dyDescent="0.25">
      <c r="A12899" s="29">
        <v>1001821752</v>
      </c>
      <c r="B12899" s="29" t="s">
        <v>14</v>
      </c>
      <c r="C12899" s="29" t="s">
        <v>26</v>
      </c>
      <c r="D12899" s="29">
        <v>5088062</v>
      </c>
      <c r="E12899" s="29" t="s">
        <v>13</v>
      </c>
      <c r="F12899" s="39" t="s">
        <v>23</v>
      </c>
    </row>
    <row r="12900" spans="1:6" x14ac:dyDescent="0.25">
      <c r="A12900" s="29">
        <v>1118649196</v>
      </c>
      <c r="B12900" s="29" t="s">
        <v>14</v>
      </c>
      <c r="C12900" s="29" t="s">
        <v>26</v>
      </c>
      <c r="D12900" s="29">
        <v>5088178</v>
      </c>
      <c r="E12900" s="29" t="s">
        <v>13</v>
      </c>
      <c r="F12900" s="39" t="s">
        <v>23</v>
      </c>
    </row>
    <row r="12901" spans="1:6" x14ac:dyDescent="0.25">
      <c r="A12901" s="29">
        <v>1005437961</v>
      </c>
      <c r="B12901" s="29" t="s">
        <v>14</v>
      </c>
      <c r="C12901" s="29" t="s">
        <v>26</v>
      </c>
      <c r="D12901" s="29">
        <v>5088214</v>
      </c>
      <c r="E12901" s="29" t="s">
        <v>13</v>
      </c>
      <c r="F12901" s="39" t="s">
        <v>23</v>
      </c>
    </row>
    <row r="12902" spans="1:6" x14ac:dyDescent="0.25">
      <c r="A12902" s="29">
        <v>1003239404</v>
      </c>
      <c r="B12902" s="29" t="s">
        <v>14</v>
      </c>
      <c r="C12902" s="29" t="s">
        <v>26</v>
      </c>
      <c r="D12902" s="29">
        <v>5088231</v>
      </c>
      <c r="E12902" s="29" t="s">
        <v>13</v>
      </c>
      <c r="F12902" s="39" t="s">
        <v>23</v>
      </c>
    </row>
    <row r="12903" spans="1:6" x14ac:dyDescent="0.25">
      <c r="A12903" s="29">
        <v>1005659977</v>
      </c>
      <c r="B12903" s="29" t="s">
        <v>14</v>
      </c>
      <c r="C12903" s="29" t="s">
        <v>26</v>
      </c>
      <c r="D12903" s="29">
        <v>5088242</v>
      </c>
      <c r="E12903" s="29" t="s">
        <v>13</v>
      </c>
      <c r="F12903" s="39" t="s">
        <v>23</v>
      </c>
    </row>
    <row r="12904" spans="1:6" x14ac:dyDescent="0.25">
      <c r="A12904" s="29">
        <v>1001970334</v>
      </c>
      <c r="B12904" s="29" t="s">
        <v>14</v>
      </c>
      <c r="C12904" s="29" t="s">
        <v>26</v>
      </c>
      <c r="D12904" s="29">
        <v>5088246</v>
      </c>
      <c r="E12904" s="29" t="s">
        <v>13</v>
      </c>
      <c r="F12904" s="39" t="s">
        <v>23</v>
      </c>
    </row>
    <row r="12905" spans="1:6" x14ac:dyDescent="0.25">
      <c r="A12905" s="29">
        <v>1102879344</v>
      </c>
      <c r="B12905" s="29" t="s">
        <v>14</v>
      </c>
      <c r="C12905" s="29" t="s">
        <v>26</v>
      </c>
      <c r="D12905" s="29">
        <v>5088274</v>
      </c>
      <c r="E12905" s="29" t="s">
        <v>13</v>
      </c>
      <c r="F12905" s="39" t="s">
        <v>23</v>
      </c>
    </row>
    <row r="12906" spans="1:6" x14ac:dyDescent="0.25">
      <c r="A12906" s="29">
        <v>1005663264</v>
      </c>
      <c r="B12906" s="29" t="s">
        <v>14</v>
      </c>
      <c r="C12906" s="29" t="s">
        <v>26</v>
      </c>
      <c r="D12906" s="29">
        <v>5088279</v>
      </c>
      <c r="E12906" s="29" t="s">
        <v>13</v>
      </c>
      <c r="F12906" s="39" t="s">
        <v>23</v>
      </c>
    </row>
    <row r="12907" spans="1:6" x14ac:dyDescent="0.25">
      <c r="A12907" s="29">
        <v>1001021882</v>
      </c>
      <c r="B12907" s="29" t="s">
        <v>14</v>
      </c>
      <c r="C12907" s="29" t="s">
        <v>26</v>
      </c>
      <c r="D12907" s="29">
        <v>5088284</v>
      </c>
      <c r="E12907" s="29" t="s">
        <v>13</v>
      </c>
      <c r="F12907" s="39" t="s">
        <v>23</v>
      </c>
    </row>
    <row r="12908" spans="1:6" x14ac:dyDescent="0.25">
      <c r="A12908" s="29">
        <v>1005570602</v>
      </c>
      <c r="B12908" s="29" t="s">
        <v>14</v>
      </c>
      <c r="C12908" s="29" t="s">
        <v>26</v>
      </c>
      <c r="D12908" s="29">
        <v>5088285</v>
      </c>
      <c r="E12908" s="29" t="s">
        <v>13</v>
      </c>
      <c r="F12908" s="39" t="s">
        <v>23</v>
      </c>
    </row>
    <row r="12909" spans="1:6" x14ac:dyDescent="0.25">
      <c r="A12909" s="29">
        <v>1003433180</v>
      </c>
      <c r="B12909" s="29" t="s">
        <v>14</v>
      </c>
      <c r="C12909" s="29" t="s">
        <v>26</v>
      </c>
      <c r="D12909" s="29">
        <v>5088314</v>
      </c>
      <c r="E12909" s="29" t="s">
        <v>13</v>
      </c>
      <c r="F12909" s="39" t="s">
        <v>23</v>
      </c>
    </row>
    <row r="12910" spans="1:6" x14ac:dyDescent="0.25">
      <c r="A12910" s="29">
        <v>1193545181</v>
      </c>
      <c r="B12910" s="29" t="s">
        <v>14</v>
      </c>
      <c r="C12910" s="29" t="s">
        <v>26</v>
      </c>
      <c r="D12910" s="29">
        <v>5088316</v>
      </c>
      <c r="E12910" s="29" t="s">
        <v>13</v>
      </c>
      <c r="F12910" s="39" t="s">
        <v>23</v>
      </c>
    </row>
    <row r="12911" spans="1:6" x14ac:dyDescent="0.25">
      <c r="A12911" s="29">
        <v>1049322586</v>
      </c>
      <c r="B12911" s="29" t="s">
        <v>14</v>
      </c>
      <c r="C12911" s="29" t="s">
        <v>26</v>
      </c>
      <c r="D12911" s="29">
        <v>5088344</v>
      </c>
      <c r="E12911" s="29" t="s">
        <v>13</v>
      </c>
      <c r="F12911" s="39" t="s">
        <v>23</v>
      </c>
    </row>
    <row r="12912" spans="1:6" x14ac:dyDescent="0.25">
      <c r="A12912" s="29">
        <v>1001830190</v>
      </c>
      <c r="B12912" s="29" t="s">
        <v>14</v>
      </c>
      <c r="C12912" s="29" t="s">
        <v>26</v>
      </c>
      <c r="D12912" s="29">
        <v>5088363</v>
      </c>
      <c r="E12912" s="29" t="s">
        <v>13</v>
      </c>
      <c r="F12912" s="39" t="s">
        <v>23</v>
      </c>
    </row>
    <row r="12913" spans="1:6" x14ac:dyDescent="0.25">
      <c r="A12913" s="29">
        <v>1005582981</v>
      </c>
      <c r="B12913" s="29" t="s">
        <v>14</v>
      </c>
      <c r="C12913" s="29" t="s">
        <v>26</v>
      </c>
      <c r="D12913" s="29">
        <v>5088364</v>
      </c>
      <c r="E12913" s="29" t="s">
        <v>13</v>
      </c>
      <c r="F12913" s="39" t="s">
        <v>23</v>
      </c>
    </row>
    <row r="12914" spans="1:6" x14ac:dyDescent="0.25">
      <c r="A12914" s="29">
        <v>1193134707</v>
      </c>
      <c r="B12914" s="29" t="s">
        <v>14</v>
      </c>
      <c r="C12914" s="29" t="s">
        <v>26</v>
      </c>
      <c r="D12914" s="29">
        <v>5088378</v>
      </c>
      <c r="E12914" s="29" t="s">
        <v>13</v>
      </c>
      <c r="F12914" s="39" t="s">
        <v>23</v>
      </c>
    </row>
    <row r="12915" spans="1:6" x14ac:dyDescent="0.25">
      <c r="A12915" s="29">
        <v>1097731074</v>
      </c>
      <c r="B12915" s="29" t="s">
        <v>14</v>
      </c>
      <c r="C12915" s="29" t="s">
        <v>26</v>
      </c>
      <c r="D12915" s="29">
        <v>5088403</v>
      </c>
      <c r="E12915" s="29" t="s">
        <v>13</v>
      </c>
      <c r="F12915" s="39" t="s">
        <v>23</v>
      </c>
    </row>
    <row r="12916" spans="1:6" x14ac:dyDescent="0.25">
      <c r="A12916" s="29">
        <v>1192726410</v>
      </c>
      <c r="B12916" s="29" t="s">
        <v>14</v>
      </c>
      <c r="C12916" s="29" t="s">
        <v>26</v>
      </c>
      <c r="D12916" s="29">
        <v>5088588</v>
      </c>
      <c r="E12916" s="29" t="s">
        <v>13</v>
      </c>
      <c r="F12916" s="39" t="s">
        <v>23</v>
      </c>
    </row>
    <row r="12917" spans="1:6" x14ac:dyDescent="0.25">
      <c r="A12917" s="29">
        <v>1192922776</v>
      </c>
      <c r="B12917" s="29" t="s">
        <v>14</v>
      </c>
      <c r="C12917" s="29" t="s">
        <v>26</v>
      </c>
      <c r="D12917" s="29">
        <v>5088592</v>
      </c>
      <c r="E12917" s="29" t="s">
        <v>13</v>
      </c>
      <c r="F12917" s="39" t="s">
        <v>23</v>
      </c>
    </row>
    <row r="12918" spans="1:6" x14ac:dyDescent="0.25">
      <c r="A12918" s="29">
        <v>1002258102</v>
      </c>
      <c r="B12918" s="29" t="s">
        <v>14</v>
      </c>
      <c r="C12918" s="29" t="s">
        <v>26</v>
      </c>
      <c r="D12918" s="29">
        <v>5088627</v>
      </c>
      <c r="E12918" s="29" t="s">
        <v>13</v>
      </c>
      <c r="F12918" s="39" t="s">
        <v>23</v>
      </c>
    </row>
    <row r="12919" spans="1:6" x14ac:dyDescent="0.25">
      <c r="A12919" s="29">
        <v>1071348513</v>
      </c>
      <c r="B12919" s="29" t="s">
        <v>14</v>
      </c>
      <c r="C12919" s="29" t="s">
        <v>26</v>
      </c>
      <c r="D12919" s="29">
        <v>5088668</v>
      </c>
      <c r="E12919" s="29" t="s">
        <v>13</v>
      </c>
      <c r="F12919" s="39" t="s">
        <v>23</v>
      </c>
    </row>
    <row r="12920" spans="1:6" x14ac:dyDescent="0.25">
      <c r="A12920" s="29">
        <v>1192728906</v>
      </c>
      <c r="B12920" s="29" t="s">
        <v>14</v>
      </c>
      <c r="C12920" s="29" t="s">
        <v>26</v>
      </c>
      <c r="D12920" s="29">
        <v>5088674</v>
      </c>
      <c r="E12920" s="29" t="s">
        <v>13</v>
      </c>
      <c r="F12920" s="39" t="s">
        <v>23</v>
      </c>
    </row>
    <row r="12921" spans="1:6" x14ac:dyDescent="0.25">
      <c r="A12921" s="29">
        <v>1005582699</v>
      </c>
      <c r="B12921" s="29" t="s">
        <v>14</v>
      </c>
      <c r="C12921" s="29" t="s">
        <v>26</v>
      </c>
      <c r="D12921" s="29">
        <v>5088699</v>
      </c>
      <c r="E12921" s="29" t="s">
        <v>13</v>
      </c>
      <c r="F12921" s="39" t="s">
        <v>23</v>
      </c>
    </row>
    <row r="12922" spans="1:6" x14ac:dyDescent="0.25">
      <c r="A12922" s="29">
        <v>1193248695</v>
      </c>
      <c r="B12922" s="29" t="s">
        <v>14</v>
      </c>
      <c r="C12922" s="29" t="s">
        <v>26</v>
      </c>
      <c r="D12922" s="29">
        <v>5088744</v>
      </c>
      <c r="E12922" s="29" t="s">
        <v>13</v>
      </c>
      <c r="F12922" s="39" t="s">
        <v>23</v>
      </c>
    </row>
    <row r="12923" spans="1:6" x14ac:dyDescent="0.25">
      <c r="A12923" s="29">
        <v>1066523811</v>
      </c>
      <c r="B12923" s="29" t="s">
        <v>14</v>
      </c>
      <c r="C12923" s="29" t="s">
        <v>26</v>
      </c>
      <c r="D12923" s="29">
        <v>5088823</v>
      </c>
      <c r="E12923" s="29" t="s">
        <v>13</v>
      </c>
      <c r="F12923" s="39" t="s">
        <v>23</v>
      </c>
    </row>
    <row r="12924" spans="1:6" x14ac:dyDescent="0.25">
      <c r="A12924" s="29">
        <v>1102880045</v>
      </c>
      <c r="B12924" s="29" t="s">
        <v>14</v>
      </c>
      <c r="C12924" s="29" t="s">
        <v>26</v>
      </c>
      <c r="D12924" s="29">
        <v>5088880</v>
      </c>
      <c r="E12924" s="29" t="s">
        <v>13</v>
      </c>
      <c r="F12924" s="39" t="s">
        <v>23</v>
      </c>
    </row>
    <row r="12925" spans="1:6" x14ac:dyDescent="0.25">
      <c r="A12925" s="29">
        <v>1102875375</v>
      </c>
      <c r="B12925" s="29" t="s">
        <v>14</v>
      </c>
      <c r="C12925" s="29" t="s">
        <v>26</v>
      </c>
      <c r="D12925" s="29">
        <v>5088891</v>
      </c>
      <c r="E12925" s="29" t="s">
        <v>13</v>
      </c>
      <c r="F12925" s="39" t="s">
        <v>23</v>
      </c>
    </row>
    <row r="12926" spans="1:6" x14ac:dyDescent="0.25">
      <c r="A12926" s="29">
        <v>1004631950</v>
      </c>
      <c r="B12926" s="29" t="s">
        <v>14</v>
      </c>
      <c r="C12926" s="29" t="s">
        <v>26</v>
      </c>
      <c r="D12926" s="29">
        <v>5088917</v>
      </c>
      <c r="E12926" s="29" t="s">
        <v>13</v>
      </c>
      <c r="F12926" s="39" t="s">
        <v>23</v>
      </c>
    </row>
    <row r="12927" spans="1:6" x14ac:dyDescent="0.25">
      <c r="A12927" s="29">
        <v>1001902681</v>
      </c>
      <c r="B12927" s="29" t="s">
        <v>14</v>
      </c>
      <c r="C12927" s="29" t="s">
        <v>26</v>
      </c>
      <c r="D12927" s="29">
        <v>5088936</v>
      </c>
      <c r="E12927" s="29" t="s">
        <v>13</v>
      </c>
      <c r="F12927" s="39" t="s">
        <v>23</v>
      </c>
    </row>
    <row r="12928" spans="1:6" x14ac:dyDescent="0.25">
      <c r="A12928" s="29">
        <v>1006996107</v>
      </c>
      <c r="B12928" s="29" t="s">
        <v>14</v>
      </c>
      <c r="C12928" s="29" t="s">
        <v>26</v>
      </c>
      <c r="D12928" s="29">
        <v>5088963</v>
      </c>
      <c r="E12928" s="29" t="s">
        <v>13</v>
      </c>
      <c r="F12928" s="39" t="s">
        <v>23</v>
      </c>
    </row>
    <row r="12929" spans="1:6" x14ac:dyDescent="0.25">
      <c r="A12929" s="29">
        <v>1192765681</v>
      </c>
      <c r="B12929" s="29" t="s">
        <v>14</v>
      </c>
      <c r="C12929" s="29" t="s">
        <v>26</v>
      </c>
      <c r="D12929" s="29">
        <v>5089019</v>
      </c>
      <c r="E12929" s="29" t="s">
        <v>13</v>
      </c>
      <c r="F12929" s="39" t="s">
        <v>23</v>
      </c>
    </row>
    <row r="12930" spans="1:6" x14ac:dyDescent="0.25">
      <c r="A12930" s="29">
        <v>1007588681</v>
      </c>
      <c r="B12930" s="29" t="s">
        <v>14</v>
      </c>
      <c r="C12930" s="29" t="s">
        <v>26</v>
      </c>
      <c r="D12930" s="29">
        <v>5089021</v>
      </c>
      <c r="E12930" s="29" t="s">
        <v>13</v>
      </c>
      <c r="F12930" s="39" t="s">
        <v>23</v>
      </c>
    </row>
    <row r="12931" spans="1:6" x14ac:dyDescent="0.25">
      <c r="A12931" s="29">
        <v>1002192255</v>
      </c>
      <c r="B12931" s="29" t="s">
        <v>14</v>
      </c>
      <c r="C12931" s="29" t="s">
        <v>26</v>
      </c>
      <c r="D12931" s="29">
        <v>5089051</v>
      </c>
      <c r="E12931" s="29" t="s">
        <v>13</v>
      </c>
      <c r="F12931" s="39" t="s">
        <v>23</v>
      </c>
    </row>
    <row r="12932" spans="1:6" x14ac:dyDescent="0.25">
      <c r="A12932" s="29">
        <v>1001867730</v>
      </c>
      <c r="B12932" s="29" t="s">
        <v>14</v>
      </c>
      <c r="C12932" s="29" t="s">
        <v>26</v>
      </c>
      <c r="D12932" s="29">
        <v>5089060</v>
      </c>
      <c r="E12932" s="29" t="s">
        <v>13</v>
      </c>
      <c r="F12932" s="39" t="s">
        <v>23</v>
      </c>
    </row>
    <row r="12933" spans="1:6" x14ac:dyDescent="0.25">
      <c r="A12933" s="29">
        <v>1005488921</v>
      </c>
      <c r="B12933" s="29" t="s">
        <v>14</v>
      </c>
      <c r="C12933" s="29" t="s">
        <v>26</v>
      </c>
      <c r="D12933" s="29">
        <v>5089070</v>
      </c>
      <c r="E12933" s="29" t="s">
        <v>13</v>
      </c>
      <c r="F12933" s="39" t="s">
        <v>23</v>
      </c>
    </row>
    <row r="12934" spans="1:6" x14ac:dyDescent="0.25">
      <c r="A12934" s="29">
        <v>1007191907</v>
      </c>
      <c r="B12934" s="29" t="s">
        <v>14</v>
      </c>
      <c r="C12934" s="29" t="s">
        <v>26</v>
      </c>
      <c r="D12934" s="29">
        <v>5089088</v>
      </c>
      <c r="E12934" s="29" t="s">
        <v>13</v>
      </c>
      <c r="F12934" s="39" t="s">
        <v>23</v>
      </c>
    </row>
    <row r="12935" spans="1:6" x14ac:dyDescent="0.25">
      <c r="A12935" s="29">
        <v>1192814237</v>
      </c>
      <c r="B12935" s="29" t="s">
        <v>14</v>
      </c>
      <c r="C12935" s="29" t="s">
        <v>26</v>
      </c>
      <c r="D12935" s="29">
        <v>5089100</v>
      </c>
      <c r="E12935" s="29" t="s">
        <v>13</v>
      </c>
      <c r="F12935" s="39" t="s">
        <v>23</v>
      </c>
    </row>
    <row r="12936" spans="1:6" x14ac:dyDescent="0.25">
      <c r="A12936" s="29">
        <v>1002099780</v>
      </c>
      <c r="B12936" s="29" t="s">
        <v>14</v>
      </c>
      <c r="C12936" s="29" t="s">
        <v>26</v>
      </c>
      <c r="D12936" s="29">
        <v>5089114</v>
      </c>
      <c r="E12936" s="29" t="s">
        <v>13</v>
      </c>
      <c r="F12936" s="39" t="s">
        <v>23</v>
      </c>
    </row>
    <row r="12937" spans="1:6" x14ac:dyDescent="0.25">
      <c r="A12937" s="29">
        <v>1002196828</v>
      </c>
      <c r="B12937" s="29" t="s">
        <v>14</v>
      </c>
      <c r="C12937" s="29" t="s">
        <v>26</v>
      </c>
      <c r="D12937" s="29">
        <v>5089141</v>
      </c>
      <c r="E12937" s="29" t="s">
        <v>13</v>
      </c>
      <c r="F12937" s="39" t="s">
        <v>23</v>
      </c>
    </row>
    <row r="12938" spans="1:6" x14ac:dyDescent="0.25">
      <c r="A12938" s="29">
        <v>1001916278</v>
      </c>
      <c r="B12938" s="29" t="s">
        <v>14</v>
      </c>
      <c r="C12938" s="29" t="s">
        <v>26</v>
      </c>
      <c r="D12938" s="29">
        <v>5089171</v>
      </c>
      <c r="E12938" s="29" t="s">
        <v>13</v>
      </c>
      <c r="F12938" s="39" t="s">
        <v>23</v>
      </c>
    </row>
    <row r="12939" spans="1:6" x14ac:dyDescent="0.25">
      <c r="A12939" s="29">
        <v>1193537854</v>
      </c>
      <c r="B12939" s="29" t="s">
        <v>14</v>
      </c>
      <c r="C12939" s="29" t="s">
        <v>26</v>
      </c>
      <c r="D12939" s="29">
        <v>5089244</v>
      </c>
      <c r="E12939" s="29" t="s">
        <v>13</v>
      </c>
      <c r="F12939" s="39" t="s">
        <v>23</v>
      </c>
    </row>
    <row r="12940" spans="1:6" x14ac:dyDescent="0.25">
      <c r="A12940" s="29">
        <v>1151964055</v>
      </c>
      <c r="B12940" s="29" t="s">
        <v>14</v>
      </c>
      <c r="C12940" s="29" t="s">
        <v>26</v>
      </c>
      <c r="D12940" s="29">
        <v>5089253</v>
      </c>
      <c r="E12940" s="29" t="s">
        <v>13</v>
      </c>
      <c r="F12940" s="39" t="s">
        <v>23</v>
      </c>
    </row>
    <row r="12941" spans="1:6" x14ac:dyDescent="0.25">
      <c r="A12941" s="29">
        <v>1004271830</v>
      </c>
      <c r="B12941" s="29" t="s">
        <v>14</v>
      </c>
      <c r="C12941" s="29" t="s">
        <v>26</v>
      </c>
      <c r="D12941" s="29">
        <v>5089355</v>
      </c>
      <c r="E12941" s="29" t="s">
        <v>13</v>
      </c>
      <c r="F12941" s="39" t="s">
        <v>23</v>
      </c>
    </row>
    <row r="12942" spans="1:6" x14ac:dyDescent="0.25">
      <c r="A12942" s="29">
        <v>1007521486</v>
      </c>
      <c r="B12942" s="29" t="s">
        <v>14</v>
      </c>
      <c r="C12942" s="29" t="s">
        <v>26</v>
      </c>
      <c r="D12942" s="29">
        <v>5089382</v>
      </c>
      <c r="E12942" s="29" t="s">
        <v>13</v>
      </c>
      <c r="F12942" s="39" t="s">
        <v>23</v>
      </c>
    </row>
    <row r="12943" spans="1:6" x14ac:dyDescent="0.25">
      <c r="A12943" s="29">
        <v>1004309204</v>
      </c>
      <c r="B12943" s="29" t="s">
        <v>14</v>
      </c>
      <c r="C12943" s="29" t="s">
        <v>26</v>
      </c>
      <c r="D12943" s="29">
        <v>5089453</v>
      </c>
      <c r="E12943" s="29" t="s">
        <v>13</v>
      </c>
      <c r="F12943" s="39" t="s">
        <v>23</v>
      </c>
    </row>
    <row r="12944" spans="1:6" x14ac:dyDescent="0.25">
      <c r="A12944" s="29">
        <v>1069466677</v>
      </c>
      <c r="B12944" s="29" t="s">
        <v>14</v>
      </c>
      <c r="C12944" s="29" t="s">
        <v>26</v>
      </c>
      <c r="D12944" s="29">
        <v>5089497</v>
      </c>
      <c r="E12944" s="29" t="s">
        <v>13</v>
      </c>
      <c r="F12944" s="39" t="s">
        <v>23</v>
      </c>
    </row>
    <row r="12945" spans="1:6" x14ac:dyDescent="0.25">
      <c r="A12945" s="29">
        <v>1004843939</v>
      </c>
      <c r="B12945" s="29" t="s">
        <v>14</v>
      </c>
      <c r="C12945" s="29" t="s">
        <v>26</v>
      </c>
      <c r="D12945" s="29">
        <v>5089511</v>
      </c>
      <c r="E12945" s="29" t="s">
        <v>13</v>
      </c>
      <c r="F12945" s="39" t="s">
        <v>23</v>
      </c>
    </row>
    <row r="12946" spans="1:6" x14ac:dyDescent="0.25">
      <c r="A12946" s="29">
        <v>1005487905</v>
      </c>
      <c r="B12946" s="29" t="s">
        <v>14</v>
      </c>
      <c r="C12946" s="29" t="s">
        <v>26</v>
      </c>
      <c r="D12946" s="29">
        <v>5089544</v>
      </c>
      <c r="E12946" s="29" t="s">
        <v>13</v>
      </c>
      <c r="F12946" s="39" t="s">
        <v>23</v>
      </c>
    </row>
    <row r="12947" spans="1:6" x14ac:dyDescent="0.25">
      <c r="A12947" s="29">
        <v>1002495160</v>
      </c>
      <c r="B12947" s="29" t="s">
        <v>14</v>
      </c>
      <c r="C12947" s="29" t="s">
        <v>26</v>
      </c>
      <c r="D12947" s="29">
        <v>5089596</v>
      </c>
      <c r="E12947" s="29" t="s">
        <v>13</v>
      </c>
      <c r="F12947" s="39" t="s">
        <v>23</v>
      </c>
    </row>
    <row r="12948" spans="1:6" x14ac:dyDescent="0.25">
      <c r="A12948" s="29">
        <v>1002500862</v>
      </c>
      <c r="B12948" s="29" t="s">
        <v>14</v>
      </c>
      <c r="C12948" s="29" t="s">
        <v>26</v>
      </c>
      <c r="D12948" s="29">
        <v>5089603</v>
      </c>
      <c r="E12948" s="29" t="s">
        <v>13</v>
      </c>
      <c r="F12948" s="39" t="s">
        <v>23</v>
      </c>
    </row>
    <row r="12949" spans="1:6" x14ac:dyDescent="0.25">
      <c r="A12949" s="29">
        <v>1007866981</v>
      </c>
      <c r="B12949" s="29" t="s">
        <v>14</v>
      </c>
      <c r="C12949" s="29" t="s">
        <v>26</v>
      </c>
      <c r="D12949" s="29">
        <v>5089806</v>
      </c>
      <c r="E12949" s="29" t="s">
        <v>13</v>
      </c>
      <c r="F12949" s="39" t="s">
        <v>23</v>
      </c>
    </row>
    <row r="12950" spans="1:6" x14ac:dyDescent="0.25">
      <c r="A12950" s="29">
        <v>1007889163</v>
      </c>
      <c r="B12950" s="29" t="s">
        <v>14</v>
      </c>
      <c r="C12950" s="29" t="s">
        <v>26</v>
      </c>
      <c r="D12950" s="29">
        <v>5089846</v>
      </c>
      <c r="E12950" s="29" t="s">
        <v>13</v>
      </c>
      <c r="F12950" s="39" t="s">
        <v>23</v>
      </c>
    </row>
    <row r="12951" spans="1:6" x14ac:dyDescent="0.25">
      <c r="A12951" s="29">
        <v>1149440732</v>
      </c>
      <c r="B12951" s="29" t="s">
        <v>14</v>
      </c>
      <c r="C12951" s="29" t="s">
        <v>26</v>
      </c>
      <c r="D12951" s="29">
        <v>5089857</v>
      </c>
      <c r="E12951" s="29" t="s">
        <v>13</v>
      </c>
      <c r="F12951" s="39" t="s">
        <v>23</v>
      </c>
    </row>
    <row r="12952" spans="1:6" x14ac:dyDescent="0.25">
      <c r="A12952" s="29">
        <v>1005581412</v>
      </c>
      <c r="B12952" s="29" t="s">
        <v>14</v>
      </c>
      <c r="C12952" s="29" t="s">
        <v>26</v>
      </c>
      <c r="D12952" s="29">
        <v>5089986</v>
      </c>
      <c r="E12952" s="29" t="s">
        <v>13</v>
      </c>
      <c r="F12952" s="39" t="s">
        <v>23</v>
      </c>
    </row>
    <row r="12953" spans="1:6" x14ac:dyDescent="0.25">
      <c r="A12953" s="29">
        <v>1193544004</v>
      </c>
      <c r="B12953" s="29" t="s">
        <v>14</v>
      </c>
      <c r="C12953" s="29" t="s">
        <v>26</v>
      </c>
      <c r="D12953" s="29">
        <v>5090249</v>
      </c>
      <c r="E12953" s="29" t="s">
        <v>13</v>
      </c>
      <c r="F12953" s="39" t="s">
        <v>23</v>
      </c>
    </row>
    <row r="12954" spans="1:6" x14ac:dyDescent="0.25">
      <c r="A12954" s="29">
        <v>1005679542</v>
      </c>
      <c r="B12954" s="29" t="s">
        <v>14</v>
      </c>
      <c r="C12954" s="29" t="s">
        <v>26</v>
      </c>
      <c r="D12954" s="29">
        <v>5090270</v>
      </c>
      <c r="E12954" s="29" t="s">
        <v>13</v>
      </c>
      <c r="F12954" s="39" t="s">
        <v>23</v>
      </c>
    </row>
    <row r="12955" spans="1:6" x14ac:dyDescent="0.25">
      <c r="A12955" s="29">
        <v>1192788766</v>
      </c>
      <c r="B12955" s="29" t="s">
        <v>14</v>
      </c>
      <c r="C12955" s="29" t="s">
        <v>26</v>
      </c>
      <c r="D12955" s="29">
        <v>5090272</v>
      </c>
      <c r="E12955" s="29" t="s">
        <v>13</v>
      </c>
      <c r="F12955" s="39" t="s">
        <v>23</v>
      </c>
    </row>
    <row r="12956" spans="1:6" x14ac:dyDescent="0.25">
      <c r="A12956" s="29">
        <v>1002162475</v>
      </c>
      <c r="B12956" s="29" t="s">
        <v>14</v>
      </c>
      <c r="C12956" s="29" t="s">
        <v>26</v>
      </c>
      <c r="D12956" s="29">
        <v>5090330</v>
      </c>
      <c r="E12956" s="29" t="s">
        <v>13</v>
      </c>
      <c r="F12956" s="39" t="s">
        <v>23</v>
      </c>
    </row>
    <row r="12957" spans="1:6" x14ac:dyDescent="0.25">
      <c r="A12957" s="29">
        <v>1003067667</v>
      </c>
      <c r="B12957" s="29" t="s">
        <v>14</v>
      </c>
      <c r="C12957" s="29" t="s">
        <v>26</v>
      </c>
      <c r="D12957" s="29">
        <v>5090429</v>
      </c>
      <c r="E12957" s="29" t="s">
        <v>13</v>
      </c>
      <c r="F12957" s="39" t="s">
        <v>23</v>
      </c>
    </row>
    <row r="12958" spans="1:6" x14ac:dyDescent="0.25">
      <c r="A12958" s="29">
        <v>1003189640</v>
      </c>
      <c r="B12958" s="29" t="s">
        <v>14</v>
      </c>
      <c r="C12958" s="29" t="s">
        <v>26</v>
      </c>
      <c r="D12958" s="29">
        <v>5090567</v>
      </c>
      <c r="E12958" s="29" t="s">
        <v>13</v>
      </c>
      <c r="F12958" s="39" t="s">
        <v>23</v>
      </c>
    </row>
    <row r="12959" spans="1:6" x14ac:dyDescent="0.25">
      <c r="A12959" s="29">
        <v>1001938368</v>
      </c>
      <c r="B12959" s="29" t="s">
        <v>14</v>
      </c>
      <c r="C12959" s="29" t="s">
        <v>26</v>
      </c>
      <c r="D12959" s="29">
        <v>5090606</v>
      </c>
      <c r="E12959" s="29" t="s">
        <v>13</v>
      </c>
      <c r="F12959" s="39" t="s">
        <v>23</v>
      </c>
    </row>
    <row r="12960" spans="1:6" x14ac:dyDescent="0.25">
      <c r="A12960" s="29">
        <v>1002034118</v>
      </c>
      <c r="B12960" s="29" t="s">
        <v>14</v>
      </c>
      <c r="C12960" s="29" t="s">
        <v>26</v>
      </c>
      <c r="D12960" s="29">
        <v>5090709</v>
      </c>
      <c r="E12960" s="29" t="s">
        <v>13</v>
      </c>
      <c r="F12960" s="39" t="s">
        <v>23</v>
      </c>
    </row>
    <row r="12961" spans="1:6" x14ac:dyDescent="0.25">
      <c r="A12961" s="29">
        <v>1006454900</v>
      </c>
      <c r="B12961" s="29" t="s">
        <v>14</v>
      </c>
      <c r="C12961" s="29" t="s">
        <v>26</v>
      </c>
      <c r="D12961" s="29">
        <v>5090893</v>
      </c>
      <c r="E12961" s="29" t="s">
        <v>13</v>
      </c>
      <c r="F12961" s="39" t="s">
        <v>23</v>
      </c>
    </row>
    <row r="12962" spans="1:6" x14ac:dyDescent="0.25">
      <c r="A12962" s="29">
        <v>1001833586</v>
      </c>
      <c r="B12962" s="29" t="s">
        <v>14</v>
      </c>
      <c r="C12962" s="29" t="s">
        <v>26</v>
      </c>
      <c r="D12962" s="29">
        <v>5091022</v>
      </c>
      <c r="E12962" s="29" t="s">
        <v>13</v>
      </c>
      <c r="F12962" s="39" t="s">
        <v>23</v>
      </c>
    </row>
    <row r="12963" spans="1:6" x14ac:dyDescent="0.25">
      <c r="A12963" s="29">
        <v>1005257323</v>
      </c>
      <c r="B12963" s="29" t="s">
        <v>14</v>
      </c>
      <c r="C12963" s="29" t="s">
        <v>26</v>
      </c>
      <c r="D12963" s="29">
        <v>5091128</v>
      </c>
      <c r="E12963" s="29" t="s">
        <v>13</v>
      </c>
      <c r="F12963" s="39" t="s">
        <v>23</v>
      </c>
    </row>
    <row r="12964" spans="1:6" x14ac:dyDescent="0.25">
      <c r="A12964" s="29">
        <v>1007138762</v>
      </c>
      <c r="B12964" s="29" t="s">
        <v>14</v>
      </c>
      <c r="C12964" s="29" t="s">
        <v>26</v>
      </c>
      <c r="D12964" s="29">
        <v>5091153</v>
      </c>
      <c r="E12964" s="29" t="s">
        <v>13</v>
      </c>
      <c r="F12964" s="39" t="s">
        <v>23</v>
      </c>
    </row>
    <row r="12965" spans="1:6" x14ac:dyDescent="0.25">
      <c r="A12965" s="29">
        <v>1002806141</v>
      </c>
      <c r="B12965" s="29" t="s">
        <v>14</v>
      </c>
      <c r="C12965" s="29" t="s">
        <v>26</v>
      </c>
      <c r="D12965" s="29">
        <v>5091208</v>
      </c>
      <c r="E12965" s="29" t="s">
        <v>13</v>
      </c>
      <c r="F12965" s="39" t="s">
        <v>23</v>
      </c>
    </row>
    <row r="12966" spans="1:6" x14ac:dyDescent="0.25">
      <c r="A12966" s="29">
        <v>1102889549</v>
      </c>
      <c r="B12966" s="29" t="s">
        <v>14</v>
      </c>
      <c r="C12966" s="29" t="s">
        <v>26</v>
      </c>
      <c r="D12966" s="29">
        <v>5091304</v>
      </c>
      <c r="E12966" s="29" t="s">
        <v>13</v>
      </c>
      <c r="F12966" s="39" t="s">
        <v>23</v>
      </c>
    </row>
    <row r="12967" spans="1:6" x14ac:dyDescent="0.25">
      <c r="A12967" s="29">
        <v>1003305228</v>
      </c>
      <c r="B12967" s="29" t="s">
        <v>14</v>
      </c>
      <c r="C12967" s="29" t="s">
        <v>26</v>
      </c>
      <c r="D12967" s="29">
        <v>5091330</v>
      </c>
      <c r="E12967" s="29" t="s">
        <v>13</v>
      </c>
      <c r="F12967" s="39" t="s">
        <v>23</v>
      </c>
    </row>
    <row r="12968" spans="1:6" x14ac:dyDescent="0.25">
      <c r="A12968" s="29">
        <v>1005570017</v>
      </c>
      <c r="B12968" s="29" t="s">
        <v>14</v>
      </c>
      <c r="C12968" s="29" t="s">
        <v>26</v>
      </c>
      <c r="D12968" s="29">
        <v>5091662</v>
      </c>
      <c r="E12968" s="29" t="s">
        <v>13</v>
      </c>
      <c r="F12968" s="39" t="s">
        <v>23</v>
      </c>
    </row>
    <row r="12969" spans="1:6" x14ac:dyDescent="0.25">
      <c r="A12969" s="29">
        <v>1003304882</v>
      </c>
      <c r="B12969" s="29" t="s">
        <v>14</v>
      </c>
      <c r="C12969" s="29" t="s">
        <v>26</v>
      </c>
      <c r="D12969" s="29">
        <v>5091826</v>
      </c>
      <c r="E12969" s="29" t="s">
        <v>13</v>
      </c>
      <c r="F12969" s="39" t="s">
        <v>23</v>
      </c>
    </row>
    <row r="12970" spans="1:6" x14ac:dyDescent="0.25">
      <c r="A12970" s="29">
        <v>1102877670</v>
      </c>
      <c r="B12970" s="29" t="s">
        <v>14</v>
      </c>
      <c r="C12970" s="29" t="s">
        <v>26</v>
      </c>
      <c r="D12970" s="29">
        <v>5092306</v>
      </c>
      <c r="E12970" s="29" t="s">
        <v>13</v>
      </c>
      <c r="F12970" s="39" t="s">
        <v>23</v>
      </c>
    </row>
    <row r="12971" spans="1:6" x14ac:dyDescent="0.25">
      <c r="A12971" s="29">
        <v>1001999851</v>
      </c>
      <c r="B12971" s="29" t="s">
        <v>14</v>
      </c>
      <c r="C12971" s="29" t="s">
        <v>26</v>
      </c>
      <c r="D12971" s="29">
        <v>5092307</v>
      </c>
      <c r="E12971" s="29" t="s">
        <v>13</v>
      </c>
      <c r="F12971" s="39" t="s">
        <v>23</v>
      </c>
    </row>
    <row r="12972" spans="1:6" x14ac:dyDescent="0.25">
      <c r="A12972" s="29">
        <v>1005256893</v>
      </c>
      <c r="B12972" s="29" t="s">
        <v>14</v>
      </c>
      <c r="C12972" s="29" t="s">
        <v>26</v>
      </c>
      <c r="D12972" s="29">
        <v>5092405</v>
      </c>
      <c r="E12972" s="29" t="s">
        <v>13</v>
      </c>
      <c r="F12972" s="39" t="s">
        <v>23</v>
      </c>
    </row>
    <row r="12973" spans="1:6" x14ac:dyDescent="0.25">
      <c r="A12973" s="29">
        <v>1192718781</v>
      </c>
      <c r="B12973" s="29" t="s">
        <v>14</v>
      </c>
      <c r="C12973" s="29" t="s">
        <v>26</v>
      </c>
      <c r="D12973" s="29">
        <v>5092816</v>
      </c>
      <c r="E12973" s="29" t="s">
        <v>13</v>
      </c>
      <c r="F12973" s="39" t="s">
        <v>23</v>
      </c>
    </row>
    <row r="12974" spans="1:6" x14ac:dyDescent="0.25">
      <c r="A12974" s="29">
        <v>1001866243</v>
      </c>
      <c r="B12974" s="29" t="s">
        <v>14</v>
      </c>
      <c r="C12974" s="29" t="s">
        <v>26</v>
      </c>
      <c r="D12974" s="29">
        <v>5093022</v>
      </c>
      <c r="E12974" s="29" t="s">
        <v>13</v>
      </c>
      <c r="F12974" s="39" t="s">
        <v>23</v>
      </c>
    </row>
    <row r="12975" spans="1:6" x14ac:dyDescent="0.25">
      <c r="A12975" s="29">
        <v>1001869800</v>
      </c>
      <c r="B12975" s="29" t="s">
        <v>14</v>
      </c>
      <c r="C12975" s="29" t="s">
        <v>26</v>
      </c>
      <c r="D12975" s="29">
        <v>5093027</v>
      </c>
      <c r="E12975" s="29" t="s">
        <v>13</v>
      </c>
      <c r="F12975" s="39" t="s">
        <v>23</v>
      </c>
    </row>
    <row r="12976" spans="1:6" x14ac:dyDescent="0.25">
      <c r="A12976" s="29">
        <v>1072646217</v>
      </c>
      <c r="B12976" s="29" t="s">
        <v>14</v>
      </c>
      <c r="C12976" s="29" t="s">
        <v>26</v>
      </c>
      <c r="D12976" s="29">
        <v>5093381</v>
      </c>
      <c r="E12976" s="29" t="s">
        <v>13</v>
      </c>
      <c r="F12976" s="39" t="s">
        <v>23</v>
      </c>
    </row>
    <row r="12977" spans="1:6" x14ac:dyDescent="0.25">
      <c r="A12977" s="29">
        <v>1001854158</v>
      </c>
      <c r="B12977" s="29" t="s">
        <v>14</v>
      </c>
      <c r="C12977" s="29" t="s">
        <v>26</v>
      </c>
      <c r="D12977" s="29">
        <v>5093707</v>
      </c>
      <c r="E12977" s="29" t="s">
        <v>13</v>
      </c>
      <c r="F12977" s="39" t="s">
        <v>23</v>
      </c>
    </row>
    <row r="12978" spans="1:6" x14ac:dyDescent="0.25">
      <c r="A12978" s="29">
        <v>1002209495</v>
      </c>
      <c r="B12978" s="29" t="s">
        <v>14</v>
      </c>
      <c r="C12978" s="29" t="s">
        <v>26</v>
      </c>
      <c r="D12978" s="29">
        <v>5093756</v>
      </c>
      <c r="E12978" s="29" t="s">
        <v>13</v>
      </c>
      <c r="F12978" s="39" t="s">
        <v>23</v>
      </c>
    </row>
    <row r="12979" spans="1:6" x14ac:dyDescent="0.25">
      <c r="A12979" s="29">
        <v>1103100875</v>
      </c>
      <c r="B12979" s="29" t="s">
        <v>14</v>
      </c>
      <c r="C12979" s="29" t="s">
        <v>26</v>
      </c>
      <c r="D12979" s="29">
        <v>5093777</v>
      </c>
      <c r="E12979" s="29" t="s">
        <v>13</v>
      </c>
      <c r="F12979" s="39" t="s">
        <v>23</v>
      </c>
    </row>
    <row r="12980" spans="1:6" x14ac:dyDescent="0.25">
      <c r="A12980" s="29">
        <v>1003001133</v>
      </c>
      <c r="B12980" s="29" t="s">
        <v>14</v>
      </c>
      <c r="C12980" s="29" t="s">
        <v>26</v>
      </c>
      <c r="D12980" s="29">
        <v>5093915</v>
      </c>
      <c r="E12980" s="29" t="s">
        <v>13</v>
      </c>
      <c r="F12980" s="39" t="s">
        <v>23</v>
      </c>
    </row>
    <row r="12981" spans="1:6" x14ac:dyDescent="0.25">
      <c r="A12981" s="29">
        <v>1003026772</v>
      </c>
      <c r="B12981" s="29" t="s">
        <v>14</v>
      </c>
      <c r="C12981" s="29" t="s">
        <v>26</v>
      </c>
      <c r="D12981" s="29">
        <v>5094089</v>
      </c>
      <c r="E12981" s="29" t="s">
        <v>13</v>
      </c>
      <c r="F12981" s="39" t="s">
        <v>23</v>
      </c>
    </row>
    <row r="12982" spans="1:6" x14ac:dyDescent="0.25">
      <c r="A12982" s="29">
        <v>1002248227</v>
      </c>
      <c r="B12982" s="29" t="s">
        <v>14</v>
      </c>
      <c r="C12982" s="29" t="s">
        <v>26</v>
      </c>
      <c r="D12982" s="29">
        <v>5094172</v>
      </c>
      <c r="E12982" s="29" t="s">
        <v>13</v>
      </c>
      <c r="F12982" s="39" t="s">
        <v>23</v>
      </c>
    </row>
    <row r="12983" spans="1:6" x14ac:dyDescent="0.25">
      <c r="A12983" s="29">
        <v>1005990863</v>
      </c>
      <c r="B12983" s="29" t="s">
        <v>14</v>
      </c>
      <c r="C12983" s="29" t="s">
        <v>26</v>
      </c>
      <c r="D12983" s="29">
        <v>5094196</v>
      </c>
      <c r="E12983" s="29" t="s">
        <v>13</v>
      </c>
      <c r="F12983" s="39" t="s">
        <v>23</v>
      </c>
    </row>
    <row r="12984" spans="1:6" x14ac:dyDescent="0.25">
      <c r="A12984" s="29">
        <v>1002209654</v>
      </c>
      <c r="B12984" s="29" t="s">
        <v>14</v>
      </c>
      <c r="C12984" s="29" t="s">
        <v>26</v>
      </c>
      <c r="D12984" s="29">
        <v>5094232</v>
      </c>
      <c r="E12984" s="29" t="s">
        <v>13</v>
      </c>
      <c r="F12984" s="39" t="s">
        <v>23</v>
      </c>
    </row>
    <row r="12985" spans="1:6" x14ac:dyDescent="0.25">
      <c r="A12985" s="29">
        <v>1123637801</v>
      </c>
      <c r="B12985" s="29" t="s">
        <v>14</v>
      </c>
      <c r="C12985" s="29" t="s">
        <v>26</v>
      </c>
      <c r="D12985" s="29">
        <v>5094243</v>
      </c>
      <c r="E12985" s="29" t="s">
        <v>13</v>
      </c>
      <c r="F12985" s="39" t="s">
        <v>23</v>
      </c>
    </row>
    <row r="12986" spans="1:6" x14ac:dyDescent="0.25">
      <c r="A12986" s="29">
        <v>1000781805</v>
      </c>
      <c r="B12986" s="29" t="s">
        <v>14</v>
      </c>
      <c r="C12986" s="29" t="s">
        <v>26</v>
      </c>
      <c r="D12986" s="29">
        <v>5094281</v>
      </c>
      <c r="E12986" s="29" t="s">
        <v>13</v>
      </c>
      <c r="F12986" s="39" t="s">
        <v>23</v>
      </c>
    </row>
    <row r="12987" spans="1:6" x14ac:dyDescent="0.25">
      <c r="A12987" s="29">
        <v>1005583615</v>
      </c>
      <c r="B12987" s="29" t="s">
        <v>14</v>
      </c>
      <c r="C12987" s="29" t="s">
        <v>26</v>
      </c>
      <c r="D12987" s="29">
        <v>5094693</v>
      </c>
      <c r="E12987" s="29" t="s">
        <v>13</v>
      </c>
      <c r="F12987" s="39" t="s">
        <v>23</v>
      </c>
    </row>
    <row r="12988" spans="1:6" x14ac:dyDescent="0.25">
      <c r="A12988" s="29">
        <v>1193382241</v>
      </c>
      <c r="B12988" s="29" t="s">
        <v>14</v>
      </c>
      <c r="C12988" s="29" t="s">
        <v>26</v>
      </c>
      <c r="D12988" s="29">
        <v>5094702</v>
      </c>
      <c r="E12988" s="29" t="s">
        <v>13</v>
      </c>
      <c r="F12988" s="39" t="s">
        <v>23</v>
      </c>
    </row>
    <row r="12989" spans="1:6" x14ac:dyDescent="0.25">
      <c r="A12989" s="29">
        <v>1002653947</v>
      </c>
      <c r="B12989" s="29" t="s">
        <v>14</v>
      </c>
      <c r="C12989" s="29" t="s">
        <v>26</v>
      </c>
      <c r="D12989" s="29">
        <v>5094757</v>
      </c>
      <c r="E12989" s="29" t="s">
        <v>13</v>
      </c>
      <c r="F12989" s="39" t="s">
        <v>23</v>
      </c>
    </row>
    <row r="12990" spans="1:6" x14ac:dyDescent="0.25">
      <c r="A12990" s="29">
        <v>1004999070</v>
      </c>
      <c r="B12990" s="29" t="s">
        <v>14</v>
      </c>
      <c r="C12990" s="29" t="s">
        <v>26</v>
      </c>
      <c r="D12990" s="29">
        <v>5094777</v>
      </c>
      <c r="E12990" s="29" t="s">
        <v>13</v>
      </c>
      <c r="F12990" s="39" t="s">
        <v>23</v>
      </c>
    </row>
    <row r="12991" spans="1:6" x14ac:dyDescent="0.25">
      <c r="A12991" s="29">
        <v>1010070088</v>
      </c>
      <c r="B12991" s="29" t="s">
        <v>14</v>
      </c>
      <c r="C12991" s="29" t="s">
        <v>26</v>
      </c>
      <c r="D12991" s="29">
        <v>5094840</v>
      </c>
      <c r="E12991" s="29" t="s">
        <v>13</v>
      </c>
      <c r="F12991" s="39" t="s">
        <v>23</v>
      </c>
    </row>
    <row r="12992" spans="1:6" x14ac:dyDescent="0.25">
      <c r="A12992" s="29">
        <v>1004922486</v>
      </c>
      <c r="B12992" s="29" t="s">
        <v>14</v>
      </c>
      <c r="C12992" s="29" t="s">
        <v>26</v>
      </c>
      <c r="D12992" s="29">
        <v>5094848</v>
      </c>
      <c r="E12992" s="29" t="s">
        <v>13</v>
      </c>
      <c r="F12992" s="39" t="s">
        <v>23</v>
      </c>
    </row>
    <row r="12993" spans="1:6" x14ac:dyDescent="0.25">
      <c r="A12993" s="29">
        <v>1193463031</v>
      </c>
      <c r="B12993" s="29" t="s">
        <v>14</v>
      </c>
      <c r="C12993" s="29" t="s">
        <v>26</v>
      </c>
      <c r="D12993" s="29">
        <v>5094988</v>
      </c>
      <c r="E12993" s="29" t="s">
        <v>13</v>
      </c>
      <c r="F12993" s="39" t="s">
        <v>23</v>
      </c>
    </row>
    <row r="12994" spans="1:6" x14ac:dyDescent="0.25">
      <c r="A12994" s="29">
        <v>1192778001</v>
      </c>
      <c r="B12994" s="29" t="s">
        <v>14</v>
      </c>
      <c r="C12994" s="29" t="s">
        <v>26</v>
      </c>
      <c r="D12994" s="29">
        <v>5095007</v>
      </c>
      <c r="E12994" s="29" t="s">
        <v>13</v>
      </c>
      <c r="F12994" s="39" t="s">
        <v>23</v>
      </c>
    </row>
    <row r="12995" spans="1:6" x14ac:dyDescent="0.25">
      <c r="A12995" s="29">
        <v>1193535467</v>
      </c>
      <c r="B12995" s="29" t="s">
        <v>14</v>
      </c>
      <c r="C12995" s="29" t="s">
        <v>26</v>
      </c>
      <c r="D12995" s="29">
        <v>5095235</v>
      </c>
      <c r="E12995" s="29" t="s">
        <v>13</v>
      </c>
      <c r="F12995" s="39" t="s">
        <v>23</v>
      </c>
    </row>
    <row r="12996" spans="1:6" x14ac:dyDescent="0.25">
      <c r="A12996" s="29">
        <v>1005567534</v>
      </c>
      <c r="B12996" s="29" t="s">
        <v>14</v>
      </c>
      <c r="C12996" s="29" t="s">
        <v>26</v>
      </c>
      <c r="D12996" s="29">
        <v>5095825</v>
      </c>
      <c r="E12996" s="29" t="s">
        <v>13</v>
      </c>
      <c r="F12996" s="39" t="s">
        <v>23</v>
      </c>
    </row>
    <row r="12997" spans="1:6" x14ac:dyDescent="0.25">
      <c r="A12997" s="29">
        <v>1193202299</v>
      </c>
      <c r="B12997" s="29" t="s">
        <v>14</v>
      </c>
      <c r="C12997" s="29" t="s">
        <v>26</v>
      </c>
      <c r="D12997" s="29">
        <v>5096199</v>
      </c>
      <c r="E12997" s="29" t="s">
        <v>13</v>
      </c>
      <c r="F12997" s="39" t="s">
        <v>23</v>
      </c>
    </row>
    <row r="12998" spans="1:6" x14ac:dyDescent="0.25">
      <c r="A12998" s="29">
        <v>1005163045</v>
      </c>
      <c r="B12998" s="29" t="s">
        <v>14</v>
      </c>
      <c r="C12998" s="29" t="s">
        <v>26</v>
      </c>
      <c r="D12998" s="29">
        <v>5096843</v>
      </c>
      <c r="E12998" s="29" t="s">
        <v>13</v>
      </c>
      <c r="F12998" s="39" t="s">
        <v>23</v>
      </c>
    </row>
    <row r="12999" spans="1:6" x14ac:dyDescent="0.25">
      <c r="A12999" s="29">
        <v>1193276328</v>
      </c>
      <c r="B12999" s="29" t="s">
        <v>14</v>
      </c>
      <c r="C12999" s="29" t="s">
        <v>26</v>
      </c>
      <c r="D12999" s="29">
        <v>5096886</v>
      </c>
      <c r="E12999" s="29" t="s">
        <v>13</v>
      </c>
      <c r="F12999" s="39" t="s">
        <v>23</v>
      </c>
    </row>
    <row r="13000" spans="1:6" x14ac:dyDescent="0.25">
      <c r="A13000" s="29">
        <v>1043668646</v>
      </c>
      <c r="B13000" s="29" t="s">
        <v>14</v>
      </c>
      <c r="C13000" s="29" t="s">
        <v>26</v>
      </c>
      <c r="D13000" s="29">
        <v>5097042</v>
      </c>
      <c r="E13000" s="29" t="s">
        <v>13</v>
      </c>
      <c r="F13000" s="39" t="s">
        <v>23</v>
      </c>
    </row>
    <row r="13001" spans="1:6" x14ac:dyDescent="0.25">
      <c r="A13001" s="29">
        <v>1002161892</v>
      </c>
      <c r="B13001" s="29" t="s">
        <v>14</v>
      </c>
      <c r="C13001" s="29" t="s">
        <v>26</v>
      </c>
      <c r="D13001" s="29">
        <v>5097074</v>
      </c>
      <c r="E13001" s="29" t="s">
        <v>13</v>
      </c>
      <c r="F13001" s="39" t="s">
        <v>23</v>
      </c>
    </row>
    <row r="13002" spans="1:6" x14ac:dyDescent="0.25">
      <c r="A13002" s="29">
        <v>1002029878</v>
      </c>
      <c r="B13002" s="29" t="s">
        <v>14</v>
      </c>
      <c r="C13002" s="29" t="s">
        <v>26</v>
      </c>
      <c r="D13002" s="29">
        <v>5097229</v>
      </c>
      <c r="E13002" s="29" t="s">
        <v>13</v>
      </c>
      <c r="F13002" s="39" t="s">
        <v>23</v>
      </c>
    </row>
    <row r="13003" spans="1:6" x14ac:dyDescent="0.25">
      <c r="A13003" s="29">
        <v>1143866237</v>
      </c>
      <c r="B13003" s="29" t="s">
        <v>14</v>
      </c>
      <c r="C13003" s="29" t="s">
        <v>26</v>
      </c>
      <c r="D13003" s="29">
        <v>5097243</v>
      </c>
      <c r="E13003" s="29" t="s">
        <v>13</v>
      </c>
      <c r="F13003" s="39" t="s">
        <v>23</v>
      </c>
    </row>
    <row r="13004" spans="1:6" x14ac:dyDescent="0.25">
      <c r="A13004" s="29">
        <v>1043028010</v>
      </c>
      <c r="B13004" s="29" t="s">
        <v>14</v>
      </c>
      <c r="C13004" s="29" t="s">
        <v>26</v>
      </c>
      <c r="D13004" s="29">
        <v>5097581</v>
      </c>
      <c r="E13004" s="29" t="s">
        <v>13</v>
      </c>
      <c r="F13004" s="39" t="s">
        <v>23</v>
      </c>
    </row>
    <row r="13005" spans="1:6" x14ac:dyDescent="0.25">
      <c r="A13005" s="29">
        <v>1007416187</v>
      </c>
      <c r="B13005" s="29" t="s">
        <v>14</v>
      </c>
      <c r="C13005" s="29" t="s">
        <v>26</v>
      </c>
      <c r="D13005" s="29">
        <v>5097584</v>
      </c>
      <c r="E13005" s="29" t="s">
        <v>13</v>
      </c>
      <c r="F13005" s="39" t="s">
        <v>23</v>
      </c>
    </row>
    <row r="13006" spans="1:6" x14ac:dyDescent="0.25">
      <c r="A13006" s="29">
        <v>1128110647</v>
      </c>
      <c r="B13006" s="29" t="s">
        <v>14</v>
      </c>
      <c r="C13006" s="29" t="s">
        <v>26</v>
      </c>
      <c r="D13006" s="29">
        <v>5097721</v>
      </c>
      <c r="E13006" s="29" t="s">
        <v>13</v>
      </c>
      <c r="F13006" s="39" t="s">
        <v>23</v>
      </c>
    </row>
    <row r="13007" spans="1:6" x14ac:dyDescent="0.25">
      <c r="A13007" s="29">
        <v>1001884304</v>
      </c>
      <c r="B13007" s="29" t="s">
        <v>14</v>
      </c>
      <c r="C13007" s="29" t="s">
        <v>26</v>
      </c>
      <c r="D13007" s="29">
        <v>5097905</v>
      </c>
      <c r="E13007" s="29" t="s">
        <v>13</v>
      </c>
      <c r="F13007" s="39" t="s">
        <v>23</v>
      </c>
    </row>
    <row r="13008" spans="1:6" x14ac:dyDescent="0.25">
      <c r="A13008" s="29">
        <v>1007607774</v>
      </c>
      <c r="B13008" s="29" t="s">
        <v>14</v>
      </c>
      <c r="C13008" s="29" t="s">
        <v>26</v>
      </c>
      <c r="D13008" s="29">
        <v>5098070</v>
      </c>
      <c r="E13008" s="29" t="s">
        <v>13</v>
      </c>
      <c r="F13008" s="39" t="s">
        <v>23</v>
      </c>
    </row>
    <row r="13009" spans="1:6" x14ac:dyDescent="0.25">
      <c r="A13009" s="29">
        <v>1193501759</v>
      </c>
      <c r="B13009" s="29" t="s">
        <v>14</v>
      </c>
      <c r="C13009" s="29" t="s">
        <v>26</v>
      </c>
      <c r="D13009" s="29">
        <v>5098343</v>
      </c>
      <c r="E13009" s="29" t="s">
        <v>13</v>
      </c>
      <c r="F13009" s="39" t="s">
        <v>23</v>
      </c>
    </row>
    <row r="13010" spans="1:6" x14ac:dyDescent="0.25">
      <c r="A13010" s="29">
        <v>1006794296</v>
      </c>
      <c r="B13010" s="29" t="s">
        <v>14</v>
      </c>
      <c r="C13010" s="29" t="s">
        <v>26</v>
      </c>
      <c r="D13010" s="29">
        <v>5098380</v>
      </c>
      <c r="E13010" s="29" t="s">
        <v>13</v>
      </c>
      <c r="F13010" s="39" t="s">
        <v>23</v>
      </c>
    </row>
    <row r="13011" spans="1:6" x14ac:dyDescent="0.25">
      <c r="A13011" s="29">
        <v>1002158819</v>
      </c>
      <c r="B13011" s="29" t="s">
        <v>14</v>
      </c>
      <c r="C13011" s="29" t="s">
        <v>26</v>
      </c>
      <c r="D13011" s="29">
        <v>5098388</v>
      </c>
      <c r="E13011" s="29" t="s">
        <v>13</v>
      </c>
      <c r="F13011" s="39" t="s">
        <v>23</v>
      </c>
    </row>
    <row r="13012" spans="1:6" x14ac:dyDescent="0.25">
      <c r="A13012" s="29">
        <v>1002158894</v>
      </c>
      <c r="B13012" s="29" t="s">
        <v>14</v>
      </c>
      <c r="C13012" s="29" t="s">
        <v>26</v>
      </c>
      <c r="D13012" s="29">
        <v>5098480</v>
      </c>
      <c r="E13012" s="29" t="s">
        <v>13</v>
      </c>
      <c r="F13012" s="39" t="s">
        <v>23</v>
      </c>
    </row>
    <row r="13013" spans="1:6" x14ac:dyDescent="0.25">
      <c r="A13013" s="29">
        <v>1005581438</v>
      </c>
      <c r="B13013" s="29" t="s">
        <v>14</v>
      </c>
      <c r="C13013" s="29" t="s">
        <v>26</v>
      </c>
      <c r="D13013" s="29">
        <v>5098555</v>
      </c>
      <c r="E13013" s="29" t="s">
        <v>13</v>
      </c>
      <c r="F13013" s="39" t="s">
        <v>23</v>
      </c>
    </row>
    <row r="13014" spans="1:6" x14ac:dyDescent="0.25">
      <c r="A13014" s="29">
        <v>1143397140</v>
      </c>
      <c r="B13014" s="29" t="s">
        <v>14</v>
      </c>
      <c r="C13014" s="29" t="s">
        <v>26</v>
      </c>
      <c r="D13014" s="29">
        <v>5098587</v>
      </c>
      <c r="E13014" s="29" t="s">
        <v>13</v>
      </c>
      <c r="F13014" s="39" t="s">
        <v>23</v>
      </c>
    </row>
    <row r="13015" spans="1:6" x14ac:dyDescent="0.25">
      <c r="A13015" s="29">
        <v>1002499110</v>
      </c>
      <c r="B13015" s="29" t="s">
        <v>14</v>
      </c>
      <c r="C13015" s="29" t="s">
        <v>26</v>
      </c>
      <c r="D13015" s="29">
        <v>5098798</v>
      </c>
      <c r="E13015" s="29" t="s">
        <v>13</v>
      </c>
      <c r="F13015" s="39" t="s">
        <v>23</v>
      </c>
    </row>
    <row r="13016" spans="1:6" x14ac:dyDescent="0.25">
      <c r="A13016" s="29">
        <v>1143268552</v>
      </c>
      <c r="B13016" s="29" t="s">
        <v>14</v>
      </c>
      <c r="C13016" s="29" t="s">
        <v>26</v>
      </c>
      <c r="D13016" s="29">
        <v>5098854</v>
      </c>
      <c r="E13016" s="29" t="s">
        <v>13</v>
      </c>
      <c r="F13016" s="39" t="s">
        <v>23</v>
      </c>
    </row>
    <row r="13017" spans="1:6" x14ac:dyDescent="0.25">
      <c r="A13017" s="29">
        <v>1004917519</v>
      </c>
      <c r="B13017" s="29" t="s">
        <v>14</v>
      </c>
      <c r="C13017" s="29" t="s">
        <v>26</v>
      </c>
      <c r="D13017" s="29">
        <v>5099156</v>
      </c>
      <c r="E13017" s="29" t="s">
        <v>13</v>
      </c>
      <c r="F13017" s="39" t="s">
        <v>23</v>
      </c>
    </row>
    <row r="13018" spans="1:6" x14ac:dyDescent="0.25">
      <c r="A13018" s="29">
        <v>1003408532</v>
      </c>
      <c r="B13018" s="29" t="s">
        <v>14</v>
      </c>
      <c r="C13018" s="29" t="s">
        <v>26</v>
      </c>
      <c r="D13018" s="29">
        <v>5099165</v>
      </c>
      <c r="E13018" s="29" t="s">
        <v>13</v>
      </c>
      <c r="F13018" s="39" t="s">
        <v>23</v>
      </c>
    </row>
    <row r="13019" spans="1:6" x14ac:dyDescent="0.25">
      <c r="A13019" s="29">
        <v>1084726331</v>
      </c>
      <c r="B13019" s="29" t="s">
        <v>14</v>
      </c>
      <c r="C13019" s="29" t="s">
        <v>26</v>
      </c>
      <c r="D13019" s="29">
        <v>5099240</v>
      </c>
      <c r="E13019" s="29" t="s">
        <v>13</v>
      </c>
      <c r="F13019" s="39" t="s">
        <v>23</v>
      </c>
    </row>
    <row r="13020" spans="1:6" x14ac:dyDescent="0.25">
      <c r="A13020" s="29">
        <v>72047894</v>
      </c>
      <c r="B13020" s="29" t="s">
        <v>14</v>
      </c>
      <c r="C13020" s="29" t="s">
        <v>26</v>
      </c>
      <c r="D13020" s="29">
        <v>5099467</v>
      </c>
      <c r="E13020" s="29" t="s">
        <v>13</v>
      </c>
      <c r="F13020" s="39" t="s">
        <v>23</v>
      </c>
    </row>
    <row r="13021" spans="1:6" x14ac:dyDescent="0.25">
      <c r="A13021" s="29">
        <v>1007848107</v>
      </c>
      <c r="B13021" s="29" t="s">
        <v>14</v>
      </c>
      <c r="C13021" s="29" t="s">
        <v>26</v>
      </c>
      <c r="D13021" s="29">
        <v>5099476</v>
      </c>
      <c r="E13021" s="29" t="s">
        <v>13</v>
      </c>
      <c r="F13021" s="39" t="s">
        <v>23</v>
      </c>
    </row>
    <row r="13022" spans="1:6" x14ac:dyDescent="0.25">
      <c r="A13022" s="29">
        <v>1048851400</v>
      </c>
      <c r="B13022" s="29" t="s">
        <v>14</v>
      </c>
      <c r="C13022" s="29" t="s">
        <v>26</v>
      </c>
      <c r="D13022" s="29">
        <v>5099509</v>
      </c>
      <c r="E13022" s="29" t="s">
        <v>13</v>
      </c>
      <c r="F13022" s="39" t="s">
        <v>23</v>
      </c>
    </row>
    <row r="13023" spans="1:6" x14ac:dyDescent="0.25">
      <c r="A13023" s="29">
        <v>1193560805</v>
      </c>
      <c r="B13023" s="29" t="s">
        <v>14</v>
      </c>
      <c r="C13023" s="29" t="s">
        <v>26</v>
      </c>
      <c r="D13023" s="29">
        <v>5099510</v>
      </c>
      <c r="E13023" s="29" t="s">
        <v>13</v>
      </c>
      <c r="F13023" s="39" t="s">
        <v>23</v>
      </c>
    </row>
    <row r="13024" spans="1:6" x14ac:dyDescent="0.25">
      <c r="A13024" s="29">
        <v>1193036390</v>
      </c>
      <c r="B13024" s="29" t="s">
        <v>14</v>
      </c>
      <c r="C13024" s="29" t="s">
        <v>26</v>
      </c>
      <c r="D13024" s="29">
        <v>5099697</v>
      </c>
      <c r="E13024" s="29" t="s">
        <v>13</v>
      </c>
      <c r="F13024" s="39" t="s">
        <v>23</v>
      </c>
    </row>
    <row r="13025" spans="1:6" x14ac:dyDescent="0.25">
      <c r="A13025" s="29">
        <v>1103111341</v>
      </c>
      <c r="B13025" s="29" t="s">
        <v>14</v>
      </c>
      <c r="C13025" s="29" t="s">
        <v>26</v>
      </c>
      <c r="D13025" s="29">
        <v>5099761</v>
      </c>
      <c r="E13025" s="29" t="s">
        <v>13</v>
      </c>
      <c r="F13025" s="39" t="s">
        <v>23</v>
      </c>
    </row>
    <row r="13026" spans="1:6" x14ac:dyDescent="0.25">
      <c r="A13026" s="29">
        <v>1002498428</v>
      </c>
      <c r="B13026" s="29" t="s">
        <v>14</v>
      </c>
      <c r="C13026" s="29" t="s">
        <v>26</v>
      </c>
      <c r="D13026" s="29">
        <v>5099769</v>
      </c>
      <c r="E13026" s="29" t="s">
        <v>13</v>
      </c>
      <c r="F13026" s="39" t="s">
        <v>23</v>
      </c>
    </row>
    <row r="13027" spans="1:6" x14ac:dyDescent="0.25">
      <c r="A13027" s="29">
        <v>1072252050</v>
      </c>
      <c r="B13027" s="29" t="s">
        <v>14</v>
      </c>
      <c r="C13027" s="29" t="s">
        <v>26</v>
      </c>
      <c r="D13027" s="29">
        <v>5099837</v>
      </c>
      <c r="E13027" s="29" t="s">
        <v>13</v>
      </c>
      <c r="F13027" s="39" t="s">
        <v>23</v>
      </c>
    </row>
    <row r="13028" spans="1:6" x14ac:dyDescent="0.25">
      <c r="A13028" s="29">
        <v>1010156859</v>
      </c>
      <c r="B13028" s="29" t="s">
        <v>14</v>
      </c>
      <c r="C13028" s="29" t="s">
        <v>26</v>
      </c>
      <c r="D13028" s="29">
        <v>5100082</v>
      </c>
      <c r="E13028" s="29" t="s">
        <v>13</v>
      </c>
      <c r="F13028" s="39" t="s">
        <v>23</v>
      </c>
    </row>
    <row r="13029" spans="1:6" x14ac:dyDescent="0.25">
      <c r="A13029" s="29">
        <v>1193231496</v>
      </c>
      <c r="B13029" s="29" t="s">
        <v>14</v>
      </c>
      <c r="C13029" s="29" t="s">
        <v>26</v>
      </c>
      <c r="D13029" s="29">
        <v>5100086</v>
      </c>
      <c r="E13029" s="29" t="s">
        <v>13</v>
      </c>
      <c r="F13029" s="39" t="s">
        <v>23</v>
      </c>
    </row>
    <row r="13030" spans="1:6" x14ac:dyDescent="0.25">
      <c r="A13030" s="29">
        <v>1193536074</v>
      </c>
      <c r="B13030" s="29" t="s">
        <v>14</v>
      </c>
      <c r="C13030" s="29" t="s">
        <v>26</v>
      </c>
      <c r="D13030" s="29">
        <v>5100416</v>
      </c>
      <c r="E13030" s="29" t="s">
        <v>13</v>
      </c>
      <c r="F13030" s="39" t="s">
        <v>23</v>
      </c>
    </row>
    <row r="13031" spans="1:6" x14ac:dyDescent="0.25">
      <c r="A13031" s="29">
        <v>1002301975</v>
      </c>
      <c r="B13031" s="29" t="s">
        <v>14</v>
      </c>
      <c r="C13031" s="29" t="s">
        <v>26</v>
      </c>
      <c r="D13031" s="29">
        <v>5100434</v>
      </c>
      <c r="E13031" s="29" t="s">
        <v>13</v>
      </c>
      <c r="F13031" s="39" t="s">
        <v>23</v>
      </c>
    </row>
    <row r="13032" spans="1:6" x14ac:dyDescent="0.25">
      <c r="A13032" s="29">
        <v>1007730534</v>
      </c>
      <c r="B13032" s="29" t="s">
        <v>14</v>
      </c>
      <c r="C13032" s="29" t="s">
        <v>26</v>
      </c>
      <c r="D13032" s="29">
        <v>5100618</v>
      </c>
      <c r="E13032" s="29" t="s">
        <v>13</v>
      </c>
      <c r="F13032" s="39" t="s">
        <v>23</v>
      </c>
    </row>
    <row r="13033" spans="1:6" x14ac:dyDescent="0.25">
      <c r="A13033" s="29">
        <v>1007649808</v>
      </c>
      <c r="B13033" s="29" t="s">
        <v>14</v>
      </c>
      <c r="C13033" s="29" t="s">
        <v>26</v>
      </c>
      <c r="D13033" s="29">
        <v>5100630</v>
      </c>
      <c r="E13033" s="29" t="s">
        <v>13</v>
      </c>
      <c r="F13033" s="39" t="s">
        <v>23</v>
      </c>
    </row>
    <row r="13034" spans="1:6" x14ac:dyDescent="0.25">
      <c r="A13034" s="29">
        <v>1005137298</v>
      </c>
      <c r="B13034" s="29" t="s">
        <v>14</v>
      </c>
      <c r="C13034" s="29" t="s">
        <v>26</v>
      </c>
      <c r="D13034" s="29">
        <v>5100634</v>
      </c>
      <c r="E13034" s="29" t="s">
        <v>13</v>
      </c>
      <c r="F13034" s="39" t="s">
        <v>23</v>
      </c>
    </row>
    <row r="13035" spans="1:6" x14ac:dyDescent="0.25">
      <c r="A13035" s="29">
        <v>1004898784</v>
      </c>
      <c r="B13035" s="29" t="s">
        <v>14</v>
      </c>
      <c r="C13035" s="29" t="s">
        <v>26</v>
      </c>
      <c r="D13035" s="29">
        <v>5100646</v>
      </c>
      <c r="E13035" s="29" t="s">
        <v>13</v>
      </c>
      <c r="F13035" s="39" t="s">
        <v>23</v>
      </c>
    </row>
    <row r="13036" spans="1:6" x14ac:dyDescent="0.25">
      <c r="A13036" s="29">
        <v>1102806735</v>
      </c>
      <c r="B13036" s="29" t="s">
        <v>14</v>
      </c>
      <c r="C13036" s="29" t="s">
        <v>26</v>
      </c>
      <c r="D13036" s="29">
        <v>5100686</v>
      </c>
      <c r="E13036" s="29" t="s">
        <v>13</v>
      </c>
      <c r="F13036" s="39" t="s">
        <v>23</v>
      </c>
    </row>
    <row r="13037" spans="1:6" x14ac:dyDescent="0.25">
      <c r="A13037" s="29">
        <v>1003435245</v>
      </c>
      <c r="B13037" s="29" t="s">
        <v>14</v>
      </c>
      <c r="C13037" s="29" t="s">
        <v>26</v>
      </c>
      <c r="D13037" s="29">
        <v>5100886</v>
      </c>
      <c r="E13037" s="29" t="s">
        <v>13</v>
      </c>
      <c r="F13037" s="39" t="s">
        <v>23</v>
      </c>
    </row>
    <row r="13038" spans="1:6" x14ac:dyDescent="0.25">
      <c r="A13038" s="29">
        <v>1003409064</v>
      </c>
      <c r="B13038" s="29" t="s">
        <v>14</v>
      </c>
      <c r="C13038" s="29" t="s">
        <v>26</v>
      </c>
      <c r="D13038" s="29">
        <v>5101005</v>
      </c>
      <c r="E13038" s="29" t="s">
        <v>13</v>
      </c>
      <c r="F13038" s="39" t="s">
        <v>23</v>
      </c>
    </row>
    <row r="13039" spans="1:6" x14ac:dyDescent="0.25">
      <c r="A13039" s="29">
        <v>1192729141</v>
      </c>
      <c r="B13039" s="29" t="s">
        <v>14</v>
      </c>
      <c r="C13039" s="29" t="s">
        <v>26</v>
      </c>
      <c r="D13039" s="29">
        <v>5101186</v>
      </c>
      <c r="E13039" s="29" t="s">
        <v>13</v>
      </c>
      <c r="F13039" s="39" t="s">
        <v>23</v>
      </c>
    </row>
    <row r="13040" spans="1:6" x14ac:dyDescent="0.25">
      <c r="A13040" s="29">
        <v>1007935598</v>
      </c>
      <c r="B13040" s="29" t="s">
        <v>14</v>
      </c>
      <c r="C13040" s="29" t="s">
        <v>26</v>
      </c>
      <c r="D13040" s="29">
        <v>5101403</v>
      </c>
      <c r="E13040" s="29" t="s">
        <v>13</v>
      </c>
      <c r="F13040" s="39" t="s">
        <v>23</v>
      </c>
    </row>
    <row r="13041" spans="1:6" x14ac:dyDescent="0.25">
      <c r="A13041" s="29">
        <v>1003076102</v>
      </c>
      <c r="B13041" s="29" t="s">
        <v>14</v>
      </c>
      <c r="C13041" s="29" t="s">
        <v>26</v>
      </c>
      <c r="D13041" s="29">
        <v>5101417</v>
      </c>
      <c r="E13041" s="29" t="s">
        <v>13</v>
      </c>
      <c r="F13041" s="39" t="s">
        <v>23</v>
      </c>
    </row>
    <row r="13042" spans="1:6" x14ac:dyDescent="0.25">
      <c r="A13042" s="29">
        <v>1005512289</v>
      </c>
      <c r="B13042" s="29" t="s">
        <v>14</v>
      </c>
      <c r="C13042" s="29" t="s">
        <v>26</v>
      </c>
      <c r="D13042" s="29">
        <v>5101540</v>
      </c>
      <c r="E13042" s="29" t="s">
        <v>13</v>
      </c>
      <c r="F13042" s="39" t="s">
        <v>23</v>
      </c>
    </row>
    <row r="13043" spans="1:6" x14ac:dyDescent="0.25">
      <c r="A13043" s="29">
        <v>1002500640</v>
      </c>
      <c r="B13043" s="29" t="s">
        <v>14</v>
      </c>
      <c r="C13043" s="29" t="s">
        <v>26</v>
      </c>
      <c r="D13043" s="29">
        <v>5101546</v>
      </c>
      <c r="E13043" s="29" t="s">
        <v>13</v>
      </c>
      <c r="F13043" s="39" t="s">
        <v>23</v>
      </c>
    </row>
    <row r="13044" spans="1:6" x14ac:dyDescent="0.25">
      <c r="A13044" s="29">
        <v>1005570528</v>
      </c>
      <c r="B13044" s="29" t="s">
        <v>14</v>
      </c>
      <c r="C13044" s="29" t="s">
        <v>26</v>
      </c>
      <c r="D13044" s="29">
        <v>5101558</v>
      </c>
      <c r="E13044" s="29" t="s">
        <v>13</v>
      </c>
      <c r="F13044" s="39" t="s">
        <v>23</v>
      </c>
    </row>
    <row r="13045" spans="1:6" x14ac:dyDescent="0.25">
      <c r="A13045" s="29">
        <v>1193256484</v>
      </c>
      <c r="B13045" s="29" t="s">
        <v>14</v>
      </c>
      <c r="C13045" s="29" t="s">
        <v>26</v>
      </c>
      <c r="D13045" s="29">
        <v>5101634</v>
      </c>
      <c r="E13045" s="29" t="s">
        <v>13</v>
      </c>
      <c r="F13045" s="39" t="s">
        <v>23</v>
      </c>
    </row>
    <row r="13046" spans="1:6" x14ac:dyDescent="0.25">
      <c r="A13046" s="29">
        <v>1005486201</v>
      </c>
      <c r="B13046" s="29" t="s">
        <v>14</v>
      </c>
      <c r="C13046" s="29" t="s">
        <v>26</v>
      </c>
      <c r="D13046" s="29">
        <v>5101662</v>
      </c>
      <c r="E13046" s="29" t="s">
        <v>13</v>
      </c>
      <c r="F13046" s="39" t="s">
        <v>23</v>
      </c>
    </row>
    <row r="13047" spans="1:6" x14ac:dyDescent="0.25">
      <c r="A13047" s="29">
        <v>1080022023</v>
      </c>
      <c r="B13047" s="29" t="s">
        <v>14</v>
      </c>
      <c r="C13047" s="29" t="s">
        <v>26</v>
      </c>
      <c r="D13047" s="29">
        <v>5101676</v>
      </c>
      <c r="E13047" s="29" t="s">
        <v>13</v>
      </c>
      <c r="F13047" s="39" t="s">
        <v>23</v>
      </c>
    </row>
    <row r="13048" spans="1:6" x14ac:dyDescent="0.25">
      <c r="A13048" s="29">
        <v>1007532332</v>
      </c>
      <c r="B13048" s="29" t="s">
        <v>14</v>
      </c>
      <c r="C13048" s="29" t="s">
        <v>26</v>
      </c>
      <c r="D13048" s="29">
        <v>5101804</v>
      </c>
      <c r="E13048" s="29" t="s">
        <v>13</v>
      </c>
      <c r="F13048" s="39" t="s">
        <v>23</v>
      </c>
    </row>
    <row r="13049" spans="1:6" x14ac:dyDescent="0.25">
      <c r="A13049" s="29">
        <v>1193514842</v>
      </c>
      <c r="B13049" s="29" t="s">
        <v>14</v>
      </c>
      <c r="C13049" s="29" t="s">
        <v>26</v>
      </c>
      <c r="D13049" s="29">
        <v>5101821</v>
      </c>
      <c r="E13049" s="29" t="s">
        <v>13</v>
      </c>
      <c r="F13049" s="39" t="s">
        <v>23</v>
      </c>
    </row>
    <row r="13050" spans="1:6" x14ac:dyDescent="0.25">
      <c r="A13050" s="29">
        <v>1192728078</v>
      </c>
      <c r="B13050" s="29" t="s">
        <v>14</v>
      </c>
      <c r="C13050" s="29" t="s">
        <v>26</v>
      </c>
      <c r="D13050" s="29">
        <v>5101855</v>
      </c>
      <c r="E13050" s="29" t="s">
        <v>13</v>
      </c>
      <c r="F13050" s="39" t="s">
        <v>23</v>
      </c>
    </row>
    <row r="13051" spans="1:6" x14ac:dyDescent="0.25">
      <c r="A13051" s="29">
        <v>1005489033</v>
      </c>
      <c r="B13051" s="29" t="s">
        <v>14</v>
      </c>
      <c r="C13051" s="29" t="s">
        <v>26</v>
      </c>
      <c r="D13051" s="29">
        <v>5101858</v>
      </c>
      <c r="E13051" s="29" t="s">
        <v>13</v>
      </c>
      <c r="F13051" s="39" t="s">
        <v>23</v>
      </c>
    </row>
    <row r="13052" spans="1:6" x14ac:dyDescent="0.25">
      <c r="A13052" s="29">
        <v>1193527553</v>
      </c>
      <c r="B13052" s="29" t="s">
        <v>14</v>
      </c>
      <c r="C13052" s="29" t="s">
        <v>26</v>
      </c>
      <c r="D13052" s="29">
        <v>5101864</v>
      </c>
      <c r="E13052" s="29" t="s">
        <v>13</v>
      </c>
      <c r="F13052" s="39" t="s">
        <v>23</v>
      </c>
    </row>
    <row r="13053" spans="1:6" x14ac:dyDescent="0.25">
      <c r="A13053" s="29">
        <v>1005486113</v>
      </c>
      <c r="B13053" s="29" t="s">
        <v>14</v>
      </c>
      <c r="C13053" s="29" t="s">
        <v>26</v>
      </c>
      <c r="D13053" s="29">
        <v>5101923</v>
      </c>
      <c r="E13053" s="29" t="s">
        <v>13</v>
      </c>
      <c r="F13053" s="39" t="s">
        <v>23</v>
      </c>
    </row>
    <row r="13054" spans="1:6" x14ac:dyDescent="0.25">
      <c r="A13054" s="29">
        <v>1001287923</v>
      </c>
      <c r="B13054" s="29" t="s">
        <v>14</v>
      </c>
      <c r="C13054" s="29" t="s">
        <v>26</v>
      </c>
      <c r="D13054" s="29">
        <v>5101981</v>
      </c>
      <c r="E13054" s="29" t="s">
        <v>13</v>
      </c>
      <c r="F13054" s="39" t="s">
        <v>23</v>
      </c>
    </row>
    <row r="13055" spans="1:6" x14ac:dyDescent="0.25">
      <c r="A13055" s="29">
        <v>1002444095</v>
      </c>
      <c r="B13055" s="29" t="s">
        <v>14</v>
      </c>
      <c r="C13055" s="29" t="s">
        <v>26</v>
      </c>
      <c r="D13055" s="29">
        <v>5102114</v>
      </c>
      <c r="E13055" s="29" t="s">
        <v>13</v>
      </c>
      <c r="F13055" s="39" t="s">
        <v>23</v>
      </c>
    </row>
    <row r="13056" spans="1:6" x14ac:dyDescent="0.25">
      <c r="A13056" s="29">
        <v>1088598642</v>
      </c>
      <c r="B13056" s="29" t="s">
        <v>14</v>
      </c>
      <c r="C13056" s="29" t="s">
        <v>26</v>
      </c>
      <c r="D13056" s="29">
        <v>5102119</v>
      </c>
      <c r="E13056" s="29" t="s">
        <v>13</v>
      </c>
      <c r="F13056" s="39" t="s">
        <v>23</v>
      </c>
    </row>
    <row r="13057" spans="1:6" x14ac:dyDescent="0.25">
      <c r="A13057" s="29">
        <v>1003006734</v>
      </c>
      <c r="B13057" s="29" t="s">
        <v>14</v>
      </c>
      <c r="C13057" s="29" t="s">
        <v>26</v>
      </c>
      <c r="D13057" s="29">
        <v>5102120</v>
      </c>
      <c r="E13057" s="29" t="s">
        <v>13</v>
      </c>
      <c r="F13057" s="39" t="s">
        <v>23</v>
      </c>
    </row>
    <row r="13058" spans="1:6" x14ac:dyDescent="0.25">
      <c r="A13058" s="29">
        <v>1010157858</v>
      </c>
      <c r="B13058" s="29" t="s">
        <v>14</v>
      </c>
      <c r="C13058" s="29" t="s">
        <v>26</v>
      </c>
      <c r="D13058" s="29">
        <v>5102253</v>
      </c>
      <c r="E13058" s="29" t="s">
        <v>13</v>
      </c>
      <c r="F13058" s="39" t="s">
        <v>23</v>
      </c>
    </row>
    <row r="13059" spans="1:6" x14ac:dyDescent="0.25">
      <c r="A13059" s="29">
        <v>1069502858</v>
      </c>
      <c r="B13059" s="29" t="s">
        <v>14</v>
      </c>
      <c r="C13059" s="29" t="s">
        <v>26</v>
      </c>
      <c r="D13059" s="29">
        <v>5102430</v>
      </c>
      <c r="E13059" s="29" t="s">
        <v>13</v>
      </c>
      <c r="F13059" s="39" t="s">
        <v>23</v>
      </c>
    </row>
    <row r="13060" spans="1:6" x14ac:dyDescent="0.25">
      <c r="A13060" s="29">
        <v>1003342922</v>
      </c>
      <c r="B13060" s="29" t="s">
        <v>14</v>
      </c>
      <c r="C13060" s="29" t="s">
        <v>26</v>
      </c>
      <c r="D13060" s="29">
        <v>5102514</v>
      </c>
      <c r="E13060" s="29" t="s">
        <v>13</v>
      </c>
      <c r="F13060" s="39" t="s">
        <v>23</v>
      </c>
    </row>
    <row r="13061" spans="1:6" x14ac:dyDescent="0.25">
      <c r="A13061" s="29">
        <v>1193230820</v>
      </c>
      <c r="B13061" s="29" t="s">
        <v>14</v>
      </c>
      <c r="C13061" s="29" t="s">
        <v>26</v>
      </c>
      <c r="D13061" s="29">
        <v>5102614</v>
      </c>
      <c r="E13061" s="29" t="s">
        <v>13</v>
      </c>
      <c r="F13061" s="39" t="s">
        <v>23</v>
      </c>
    </row>
    <row r="13062" spans="1:6" x14ac:dyDescent="0.25">
      <c r="A13062" s="29">
        <v>1007183951</v>
      </c>
      <c r="B13062" s="29" t="s">
        <v>14</v>
      </c>
      <c r="C13062" s="29" t="s">
        <v>26</v>
      </c>
      <c r="D13062" s="29">
        <v>5102694</v>
      </c>
      <c r="E13062" s="29" t="s">
        <v>13</v>
      </c>
      <c r="F13062" s="39" t="s">
        <v>23</v>
      </c>
    </row>
    <row r="13063" spans="1:6" x14ac:dyDescent="0.25">
      <c r="A13063" s="29">
        <v>1052986894</v>
      </c>
      <c r="B13063" s="29" t="s">
        <v>14</v>
      </c>
      <c r="C13063" s="29" t="s">
        <v>26</v>
      </c>
      <c r="D13063" s="29">
        <v>5102711</v>
      </c>
      <c r="E13063" s="29" t="s">
        <v>13</v>
      </c>
      <c r="F13063" s="39" t="s">
        <v>23</v>
      </c>
    </row>
    <row r="13064" spans="1:6" x14ac:dyDescent="0.25">
      <c r="A13064" s="29">
        <v>1007369570</v>
      </c>
      <c r="B13064" s="29" t="s">
        <v>14</v>
      </c>
      <c r="C13064" s="29" t="s">
        <v>26</v>
      </c>
      <c r="D13064" s="29">
        <v>5102736</v>
      </c>
      <c r="E13064" s="29" t="s">
        <v>13</v>
      </c>
      <c r="F13064" s="39" t="s">
        <v>23</v>
      </c>
    </row>
    <row r="13065" spans="1:6" x14ac:dyDescent="0.25">
      <c r="A13065" s="29">
        <v>1026285217</v>
      </c>
      <c r="B13065" s="29" t="s">
        <v>14</v>
      </c>
      <c r="C13065" s="29" t="s">
        <v>26</v>
      </c>
      <c r="D13065" s="29">
        <v>5102737</v>
      </c>
      <c r="E13065" s="29" t="s">
        <v>13</v>
      </c>
      <c r="F13065" s="39" t="s">
        <v>23</v>
      </c>
    </row>
    <row r="13066" spans="1:6" x14ac:dyDescent="0.25">
      <c r="A13066" s="29">
        <v>1005640861</v>
      </c>
      <c r="B13066" s="29" t="s">
        <v>14</v>
      </c>
      <c r="C13066" s="29" t="s">
        <v>26</v>
      </c>
      <c r="D13066" s="29">
        <v>5102758</v>
      </c>
      <c r="E13066" s="29" t="s">
        <v>13</v>
      </c>
      <c r="F13066" s="39" t="s">
        <v>23</v>
      </c>
    </row>
    <row r="13067" spans="1:6" x14ac:dyDescent="0.25">
      <c r="A13067" s="29">
        <v>1193500182</v>
      </c>
      <c r="B13067" s="29" t="s">
        <v>14</v>
      </c>
      <c r="C13067" s="29" t="s">
        <v>26</v>
      </c>
      <c r="D13067" s="29">
        <v>5102763</v>
      </c>
      <c r="E13067" s="29" t="s">
        <v>13</v>
      </c>
      <c r="F13067" s="39" t="s">
        <v>23</v>
      </c>
    </row>
    <row r="13068" spans="1:6" x14ac:dyDescent="0.25">
      <c r="A13068" s="29">
        <v>1053003775</v>
      </c>
      <c r="B13068" s="29" t="s">
        <v>14</v>
      </c>
      <c r="C13068" s="29" t="s">
        <v>26</v>
      </c>
      <c r="D13068" s="29">
        <v>5102778</v>
      </c>
      <c r="E13068" s="29" t="s">
        <v>13</v>
      </c>
      <c r="F13068" s="39" t="s">
        <v>23</v>
      </c>
    </row>
    <row r="13069" spans="1:6" x14ac:dyDescent="0.25">
      <c r="A13069" s="29">
        <v>1192918987</v>
      </c>
      <c r="B13069" s="29" t="s">
        <v>14</v>
      </c>
      <c r="C13069" s="29" t="s">
        <v>26</v>
      </c>
      <c r="D13069" s="29">
        <v>5102798</v>
      </c>
      <c r="E13069" s="29" t="s">
        <v>13</v>
      </c>
      <c r="F13069" s="39" t="s">
        <v>23</v>
      </c>
    </row>
    <row r="13070" spans="1:6" x14ac:dyDescent="0.25">
      <c r="A13070" s="29">
        <v>1001885217</v>
      </c>
      <c r="B13070" s="29" t="s">
        <v>14</v>
      </c>
      <c r="C13070" s="29" t="s">
        <v>26</v>
      </c>
      <c r="D13070" s="29">
        <v>5103102</v>
      </c>
      <c r="E13070" s="29" t="s">
        <v>13</v>
      </c>
      <c r="F13070" s="39" t="s">
        <v>23</v>
      </c>
    </row>
    <row r="13071" spans="1:6" x14ac:dyDescent="0.25">
      <c r="A13071" s="29">
        <v>1007119950</v>
      </c>
      <c r="B13071" s="29" t="s">
        <v>14</v>
      </c>
      <c r="C13071" s="29" t="s">
        <v>26</v>
      </c>
      <c r="D13071" s="29">
        <v>5103150</v>
      </c>
      <c r="E13071" s="29" t="s">
        <v>13</v>
      </c>
      <c r="F13071" s="39" t="s">
        <v>23</v>
      </c>
    </row>
    <row r="13072" spans="1:6" x14ac:dyDescent="0.25">
      <c r="A13072" s="29">
        <v>1047419122</v>
      </c>
      <c r="B13072" s="29" t="s">
        <v>14</v>
      </c>
      <c r="C13072" s="29" t="s">
        <v>26</v>
      </c>
      <c r="D13072" s="29">
        <v>5103254</v>
      </c>
      <c r="E13072" s="29" t="s">
        <v>13</v>
      </c>
      <c r="F13072" s="39" t="s">
        <v>23</v>
      </c>
    </row>
    <row r="13073" spans="1:6" x14ac:dyDescent="0.25">
      <c r="A13073" s="29">
        <v>1192720170</v>
      </c>
      <c r="B13073" s="29" t="s">
        <v>14</v>
      </c>
      <c r="C13073" s="29" t="s">
        <v>26</v>
      </c>
      <c r="D13073" s="29">
        <v>5103364</v>
      </c>
      <c r="E13073" s="29" t="s">
        <v>13</v>
      </c>
      <c r="F13073" s="39" t="s">
        <v>23</v>
      </c>
    </row>
    <row r="13074" spans="1:6" x14ac:dyDescent="0.25">
      <c r="A13074" s="29">
        <v>1192729309</v>
      </c>
      <c r="B13074" s="29" t="s">
        <v>14</v>
      </c>
      <c r="C13074" s="29" t="s">
        <v>26</v>
      </c>
      <c r="D13074" s="29">
        <v>5103381</v>
      </c>
      <c r="E13074" s="29" t="s">
        <v>13</v>
      </c>
      <c r="F13074" s="39" t="s">
        <v>23</v>
      </c>
    </row>
    <row r="13075" spans="1:6" x14ac:dyDescent="0.25">
      <c r="A13075" s="29">
        <v>1006324531</v>
      </c>
      <c r="B13075" s="29" t="s">
        <v>14</v>
      </c>
      <c r="C13075" s="29" t="s">
        <v>26</v>
      </c>
      <c r="D13075" s="29">
        <v>5103432</v>
      </c>
      <c r="E13075" s="29" t="s">
        <v>13</v>
      </c>
      <c r="F13075" s="39" t="s">
        <v>23</v>
      </c>
    </row>
    <row r="13076" spans="1:6" x14ac:dyDescent="0.25">
      <c r="A13076" s="29">
        <v>1004434938</v>
      </c>
      <c r="B13076" s="29" t="s">
        <v>14</v>
      </c>
      <c r="C13076" s="29" t="s">
        <v>26</v>
      </c>
      <c r="D13076" s="29">
        <v>5103548</v>
      </c>
      <c r="E13076" s="29" t="s">
        <v>13</v>
      </c>
      <c r="F13076" s="39" t="s">
        <v>23</v>
      </c>
    </row>
    <row r="13077" spans="1:6" x14ac:dyDescent="0.25">
      <c r="A13077" s="29">
        <v>1007236728</v>
      </c>
      <c r="B13077" s="29" t="s">
        <v>14</v>
      </c>
      <c r="C13077" s="29" t="s">
        <v>26</v>
      </c>
      <c r="D13077" s="29">
        <v>5103986</v>
      </c>
      <c r="E13077" s="29" t="s">
        <v>13</v>
      </c>
      <c r="F13077" s="39" t="s">
        <v>23</v>
      </c>
    </row>
    <row r="13078" spans="1:6" x14ac:dyDescent="0.25">
      <c r="A13078" s="29">
        <v>1003002159</v>
      </c>
      <c r="B13078" s="29" t="s">
        <v>14</v>
      </c>
      <c r="C13078" s="29" t="s">
        <v>26</v>
      </c>
      <c r="D13078" s="29">
        <v>5103997</v>
      </c>
      <c r="E13078" s="29" t="s">
        <v>13</v>
      </c>
      <c r="F13078" s="39" t="s">
        <v>23</v>
      </c>
    </row>
    <row r="13079" spans="1:6" x14ac:dyDescent="0.25">
      <c r="A13079" s="29">
        <v>1001920176</v>
      </c>
      <c r="B13079" s="29" t="s">
        <v>14</v>
      </c>
      <c r="C13079" s="29" t="s">
        <v>26</v>
      </c>
      <c r="D13079" s="29">
        <v>5104165</v>
      </c>
      <c r="E13079" s="29" t="s">
        <v>13</v>
      </c>
      <c r="F13079" s="39" t="s">
        <v>23</v>
      </c>
    </row>
    <row r="13080" spans="1:6" x14ac:dyDescent="0.25">
      <c r="A13080" s="29">
        <v>1007116234</v>
      </c>
      <c r="B13080" s="29" t="s">
        <v>14</v>
      </c>
      <c r="C13080" s="29" t="s">
        <v>26</v>
      </c>
      <c r="D13080" s="29">
        <v>5104181</v>
      </c>
      <c r="E13080" s="29" t="s">
        <v>13</v>
      </c>
      <c r="F13080" s="39" t="s">
        <v>23</v>
      </c>
    </row>
    <row r="13081" spans="1:6" x14ac:dyDescent="0.25">
      <c r="A13081" s="29">
        <v>1000063355</v>
      </c>
      <c r="B13081" s="29" t="s">
        <v>14</v>
      </c>
      <c r="C13081" s="29" t="s">
        <v>26</v>
      </c>
      <c r="D13081" s="29">
        <v>5104274</v>
      </c>
      <c r="E13081" s="29" t="s">
        <v>13</v>
      </c>
      <c r="F13081" s="39" t="s">
        <v>23</v>
      </c>
    </row>
    <row r="13082" spans="1:6" x14ac:dyDescent="0.25">
      <c r="A13082" s="29">
        <v>1006325104</v>
      </c>
      <c r="B13082" s="29" t="s">
        <v>14</v>
      </c>
      <c r="C13082" s="29" t="s">
        <v>26</v>
      </c>
      <c r="D13082" s="29">
        <v>5104546</v>
      </c>
      <c r="E13082" s="29" t="s">
        <v>13</v>
      </c>
      <c r="F13082" s="39" t="s">
        <v>23</v>
      </c>
    </row>
    <row r="13083" spans="1:6" x14ac:dyDescent="0.25">
      <c r="A13083" s="29">
        <v>1002487523</v>
      </c>
      <c r="B13083" s="29" t="s">
        <v>14</v>
      </c>
      <c r="C13083" s="29" t="s">
        <v>26</v>
      </c>
      <c r="D13083" s="29">
        <v>5104585</v>
      </c>
      <c r="E13083" s="29" t="s">
        <v>13</v>
      </c>
      <c r="F13083" s="39" t="s">
        <v>23</v>
      </c>
    </row>
    <row r="13084" spans="1:6" x14ac:dyDescent="0.25">
      <c r="A13084" s="29">
        <v>1193300765</v>
      </c>
      <c r="B13084" s="29" t="s">
        <v>14</v>
      </c>
      <c r="C13084" s="29" t="s">
        <v>26</v>
      </c>
      <c r="D13084" s="29">
        <v>5104605</v>
      </c>
      <c r="E13084" s="29" t="s">
        <v>13</v>
      </c>
      <c r="F13084" s="39" t="s">
        <v>23</v>
      </c>
    </row>
    <row r="13085" spans="1:6" x14ac:dyDescent="0.25">
      <c r="A13085" s="29">
        <v>1140881801</v>
      </c>
      <c r="B13085" s="29" t="s">
        <v>14</v>
      </c>
      <c r="C13085" s="29" t="s">
        <v>26</v>
      </c>
      <c r="D13085" s="29">
        <v>5104828</v>
      </c>
      <c r="E13085" s="29" t="s">
        <v>13</v>
      </c>
      <c r="F13085" s="39" t="s">
        <v>23</v>
      </c>
    </row>
    <row r="13086" spans="1:6" x14ac:dyDescent="0.25">
      <c r="A13086" s="29">
        <v>1002344266</v>
      </c>
      <c r="B13086" s="29" t="s">
        <v>14</v>
      </c>
      <c r="C13086" s="29" t="s">
        <v>26</v>
      </c>
      <c r="D13086" s="29">
        <v>5104992</v>
      </c>
      <c r="E13086" s="29" t="s">
        <v>13</v>
      </c>
      <c r="F13086" s="39" t="s">
        <v>23</v>
      </c>
    </row>
    <row r="13087" spans="1:6" x14ac:dyDescent="0.25">
      <c r="A13087" s="29">
        <v>1001032446</v>
      </c>
      <c r="B13087" s="29" t="s">
        <v>14</v>
      </c>
      <c r="C13087" s="29" t="s">
        <v>26</v>
      </c>
      <c r="D13087" s="29">
        <v>5105040</v>
      </c>
      <c r="E13087" s="29" t="s">
        <v>13</v>
      </c>
      <c r="F13087" s="39" t="s">
        <v>23</v>
      </c>
    </row>
    <row r="13088" spans="1:6" x14ac:dyDescent="0.25">
      <c r="A13088" s="29">
        <v>1004898513</v>
      </c>
      <c r="B13088" s="29" t="s">
        <v>14</v>
      </c>
      <c r="C13088" s="29" t="s">
        <v>26</v>
      </c>
      <c r="D13088" s="29">
        <v>5105111</v>
      </c>
      <c r="E13088" s="29" t="s">
        <v>13</v>
      </c>
      <c r="F13088" s="39" t="s">
        <v>23</v>
      </c>
    </row>
    <row r="13089" spans="1:6" x14ac:dyDescent="0.25">
      <c r="A13089" s="29">
        <v>1069404058</v>
      </c>
      <c r="B13089" s="29" t="s">
        <v>14</v>
      </c>
      <c r="C13089" s="29" t="s">
        <v>26</v>
      </c>
      <c r="D13089" s="29">
        <v>5105215</v>
      </c>
      <c r="E13089" s="29" t="s">
        <v>13</v>
      </c>
      <c r="F13089" s="39" t="s">
        <v>23</v>
      </c>
    </row>
    <row r="13090" spans="1:6" x14ac:dyDescent="0.25">
      <c r="A13090" s="29">
        <v>1003394136</v>
      </c>
      <c r="B13090" s="29" t="s">
        <v>14</v>
      </c>
      <c r="C13090" s="29" t="s">
        <v>26</v>
      </c>
      <c r="D13090" s="29">
        <v>5105354</v>
      </c>
      <c r="E13090" s="29" t="s">
        <v>13</v>
      </c>
      <c r="F13090" s="39" t="s">
        <v>23</v>
      </c>
    </row>
    <row r="13091" spans="1:6" x14ac:dyDescent="0.25">
      <c r="A13091" s="29">
        <v>1193153061</v>
      </c>
      <c r="B13091" s="29" t="s">
        <v>14</v>
      </c>
      <c r="C13091" s="29" t="s">
        <v>26</v>
      </c>
      <c r="D13091" s="29">
        <v>5105370</v>
      </c>
      <c r="E13091" s="29" t="s">
        <v>13</v>
      </c>
      <c r="F13091" s="39" t="s">
        <v>23</v>
      </c>
    </row>
    <row r="13092" spans="1:6" x14ac:dyDescent="0.25">
      <c r="A13092" s="29">
        <v>1067902717</v>
      </c>
      <c r="B13092" s="29" t="s">
        <v>14</v>
      </c>
      <c r="C13092" s="29" t="s">
        <v>26</v>
      </c>
      <c r="D13092" s="29">
        <v>5105380</v>
      </c>
      <c r="E13092" s="29" t="s">
        <v>13</v>
      </c>
      <c r="F13092" s="39" t="s">
        <v>23</v>
      </c>
    </row>
    <row r="13093" spans="1:6" x14ac:dyDescent="0.25">
      <c r="A13093" s="29">
        <v>1005604966</v>
      </c>
      <c r="B13093" s="29" t="s">
        <v>14</v>
      </c>
      <c r="C13093" s="29" t="s">
        <v>26</v>
      </c>
      <c r="D13093" s="29">
        <v>5105397</v>
      </c>
      <c r="E13093" s="29" t="s">
        <v>13</v>
      </c>
      <c r="F13093" s="39" t="s">
        <v>23</v>
      </c>
    </row>
    <row r="13094" spans="1:6" x14ac:dyDescent="0.25">
      <c r="A13094" s="29">
        <v>1003262694</v>
      </c>
      <c r="B13094" s="29" t="s">
        <v>14</v>
      </c>
      <c r="C13094" s="29" t="s">
        <v>26</v>
      </c>
      <c r="D13094" s="29">
        <v>5105431</v>
      </c>
      <c r="E13094" s="29" t="s">
        <v>13</v>
      </c>
      <c r="F13094" s="39" t="s">
        <v>23</v>
      </c>
    </row>
    <row r="13095" spans="1:6" x14ac:dyDescent="0.25">
      <c r="A13095" s="29">
        <v>1053873384</v>
      </c>
      <c r="B13095" s="29" t="s">
        <v>14</v>
      </c>
      <c r="C13095" s="29" t="s">
        <v>26</v>
      </c>
      <c r="D13095" s="29">
        <v>5105434</v>
      </c>
      <c r="E13095" s="29" t="s">
        <v>13</v>
      </c>
      <c r="F13095" s="39" t="s">
        <v>23</v>
      </c>
    </row>
    <row r="13096" spans="1:6" x14ac:dyDescent="0.25">
      <c r="A13096" s="29">
        <v>1193562015</v>
      </c>
      <c r="B13096" s="29" t="s">
        <v>14</v>
      </c>
      <c r="C13096" s="29" t="s">
        <v>26</v>
      </c>
      <c r="D13096" s="29">
        <v>5105497</v>
      </c>
      <c r="E13096" s="29" t="s">
        <v>13</v>
      </c>
      <c r="F13096" s="39" t="s">
        <v>23</v>
      </c>
    </row>
    <row r="13097" spans="1:6" x14ac:dyDescent="0.25">
      <c r="A13097" s="29">
        <v>1043850807</v>
      </c>
      <c r="B13097" s="29" t="s">
        <v>14</v>
      </c>
      <c r="C13097" s="29" t="s">
        <v>26</v>
      </c>
      <c r="D13097" s="29">
        <v>5105662</v>
      </c>
      <c r="E13097" s="29" t="s">
        <v>13</v>
      </c>
      <c r="F13097" s="39" t="s">
        <v>23</v>
      </c>
    </row>
    <row r="13098" spans="1:6" x14ac:dyDescent="0.25">
      <c r="A13098" s="29">
        <v>1124078045</v>
      </c>
      <c r="B13098" s="29" t="s">
        <v>14</v>
      </c>
      <c r="C13098" s="29" t="s">
        <v>26</v>
      </c>
      <c r="D13098" s="29">
        <v>5105953</v>
      </c>
      <c r="E13098" s="29" t="s">
        <v>13</v>
      </c>
      <c r="F13098" s="39" t="s">
        <v>23</v>
      </c>
    </row>
    <row r="13099" spans="1:6" x14ac:dyDescent="0.25">
      <c r="A13099" s="29">
        <v>1193643060</v>
      </c>
      <c r="B13099" s="29" t="s">
        <v>14</v>
      </c>
      <c r="C13099" s="29" t="s">
        <v>26</v>
      </c>
      <c r="D13099" s="29">
        <v>5105982</v>
      </c>
      <c r="E13099" s="29" t="s">
        <v>13</v>
      </c>
      <c r="F13099" s="39" t="s">
        <v>23</v>
      </c>
    </row>
    <row r="13100" spans="1:6" x14ac:dyDescent="0.25">
      <c r="A13100" s="29">
        <v>1192920705</v>
      </c>
      <c r="B13100" s="29" t="s">
        <v>14</v>
      </c>
      <c r="C13100" s="29" t="s">
        <v>26</v>
      </c>
      <c r="D13100" s="29">
        <v>5106102</v>
      </c>
      <c r="E13100" s="29" t="s">
        <v>13</v>
      </c>
      <c r="F13100" s="39" t="s">
        <v>23</v>
      </c>
    </row>
    <row r="13101" spans="1:6" x14ac:dyDescent="0.25">
      <c r="A13101" s="29">
        <v>1001818991</v>
      </c>
      <c r="B13101" s="29" t="s">
        <v>14</v>
      </c>
      <c r="C13101" s="29" t="s">
        <v>26</v>
      </c>
      <c r="D13101" s="29">
        <v>5106173</v>
      </c>
      <c r="E13101" s="29" t="s">
        <v>13</v>
      </c>
      <c r="F13101" s="39" t="s">
        <v>23</v>
      </c>
    </row>
    <row r="13102" spans="1:6" x14ac:dyDescent="0.25">
      <c r="A13102" s="29">
        <v>1193323217</v>
      </c>
      <c r="B13102" s="29" t="s">
        <v>14</v>
      </c>
      <c r="C13102" s="29" t="s">
        <v>26</v>
      </c>
      <c r="D13102" s="29">
        <v>5106220</v>
      </c>
      <c r="E13102" s="29" t="s">
        <v>13</v>
      </c>
      <c r="F13102" s="39" t="s">
        <v>23</v>
      </c>
    </row>
    <row r="13103" spans="1:6" x14ac:dyDescent="0.25">
      <c r="A13103" s="29">
        <v>1193142898</v>
      </c>
      <c r="B13103" s="29" t="s">
        <v>14</v>
      </c>
      <c r="C13103" s="29" t="s">
        <v>26</v>
      </c>
      <c r="D13103" s="29">
        <v>5106238</v>
      </c>
      <c r="E13103" s="29" t="s">
        <v>13</v>
      </c>
      <c r="F13103" s="39" t="s">
        <v>23</v>
      </c>
    </row>
    <row r="13104" spans="1:6" x14ac:dyDescent="0.25">
      <c r="A13104" s="29">
        <v>1007548268</v>
      </c>
      <c r="B13104" s="29" t="s">
        <v>14</v>
      </c>
      <c r="C13104" s="29" t="s">
        <v>26</v>
      </c>
      <c r="D13104" s="29">
        <v>5106401</v>
      </c>
      <c r="E13104" s="29" t="s">
        <v>13</v>
      </c>
      <c r="F13104" s="39" t="s">
        <v>23</v>
      </c>
    </row>
    <row r="13105" spans="1:6" x14ac:dyDescent="0.25">
      <c r="A13105" s="29">
        <v>1000538340</v>
      </c>
      <c r="B13105" s="29" t="s">
        <v>14</v>
      </c>
      <c r="C13105" s="29" t="s">
        <v>26</v>
      </c>
      <c r="D13105" s="29">
        <v>5106439</v>
      </c>
      <c r="E13105" s="29" t="s">
        <v>13</v>
      </c>
      <c r="F13105" s="39" t="s">
        <v>23</v>
      </c>
    </row>
    <row r="13106" spans="1:6" x14ac:dyDescent="0.25">
      <c r="A13106" s="29">
        <v>1052313880</v>
      </c>
      <c r="B13106" s="29" t="s">
        <v>14</v>
      </c>
      <c r="C13106" s="29" t="s">
        <v>26</v>
      </c>
      <c r="D13106" s="29">
        <v>5106455</v>
      </c>
      <c r="E13106" s="29" t="s">
        <v>13</v>
      </c>
      <c r="F13106" s="39" t="s">
        <v>23</v>
      </c>
    </row>
    <row r="13107" spans="1:6" x14ac:dyDescent="0.25">
      <c r="A13107" s="29">
        <v>1003190674</v>
      </c>
      <c r="B13107" s="29" t="s">
        <v>14</v>
      </c>
      <c r="C13107" s="29" t="s">
        <v>26</v>
      </c>
      <c r="D13107" s="29">
        <v>5106489</v>
      </c>
      <c r="E13107" s="29" t="s">
        <v>13</v>
      </c>
      <c r="F13107" s="39" t="s">
        <v>23</v>
      </c>
    </row>
    <row r="13108" spans="1:6" x14ac:dyDescent="0.25">
      <c r="A13108" s="29">
        <v>1007363139</v>
      </c>
      <c r="B13108" s="29" t="s">
        <v>14</v>
      </c>
      <c r="C13108" s="29" t="s">
        <v>26</v>
      </c>
      <c r="D13108" s="29">
        <v>5106680</v>
      </c>
      <c r="E13108" s="29" t="s">
        <v>13</v>
      </c>
      <c r="F13108" s="39" t="s">
        <v>23</v>
      </c>
    </row>
    <row r="13109" spans="1:6" x14ac:dyDescent="0.25">
      <c r="A13109" s="29">
        <v>1090365113</v>
      </c>
      <c r="B13109" s="29" t="s">
        <v>14</v>
      </c>
      <c r="C13109" s="29" t="s">
        <v>26</v>
      </c>
      <c r="D13109" s="29">
        <v>5106764</v>
      </c>
      <c r="E13109" s="29" t="s">
        <v>13</v>
      </c>
      <c r="F13109" s="39" t="s">
        <v>23</v>
      </c>
    </row>
    <row r="13110" spans="1:6" x14ac:dyDescent="0.25">
      <c r="A13110" s="29">
        <v>1092364408</v>
      </c>
      <c r="B13110" s="29" t="s">
        <v>14</v>
      </c>
      <c r="C13110" s="29" t="s">
        <v>26</v>
      </c>
      <c r="D13110" s="29">
        <v>5106777</v>
      </c>
      <c r="E13110" s="29" t="s">
        <v>13</v>
      </c>
      <c r="F13110" s="39" t="s">
        <v>23</v>
      </c>
    </row>
    <row r="13111" spans="1:6" x14ac:dyDescent="0.25">
      <c r="A13111" s="29">
        <v>1001904514</v>
      </c>
      <c r="B13111" s="29" t="s">
        <v>14</v>
      </c>
      <c r="C13111" s="29" t="s">
        <v>26</v>
      </c>
      <c r="D13111" s="29">
        <v>5106791</v>
      </c>
      <c r="E13111" s="29" t="s">
        <v>13</v>
      </c>
      <c r="F13111" s="39" t="s">
        <v>23</v>
      </c>
    </row>
    <row r="13112" spans="1:6" x14ac:dyDescent="0.25">
      <c r="A13112" s="29">
        <v>1001911845</v>
      </c>
      <c r="B13112" s="29" t="s">
        <v>14</v>
      </c>
      <c r="C13112" s="29" t="s">
        <v>26</v>
      </c>
      <c r="D13112" s="29">
        <v>5106948</v>
      </c>
      <c r="E13112" s="29" t="s">
        <v>13</v>
      </c>
      <c r="F13112" s="39" t="s">
        <v>23</v>
      </c>
    </row>
    <row r="13113" spans="1:6" x14ac:dyDescent="0.25">
      <c r="A13113" s="29">
        <v>1118871189</v>
      </c>
      <c r="B13113" s="29" t="s">
        <v>14</v>
      </c>
      <c r="C13113" s="29" t="s">
        <v>26</v>
      </c>
      <c r="D13113" s="29">
        <v>5107119</v>
      </c>
      <c r="E13113" s="29" t="s">
        <v>13</v>
      </c>
      <c r="F13113" s="39" t="s">
        <v>23</v>
      </c>
    </row>
    <row r="13114" spans="1:6" x14ac:dyDescent="0.25">
      <c r="A13114" s="29">
        <v>1003089661</v>
      </c>
      <c r="B13114" s="29" t="s">
        <v>14</v>
      </c>
      <c r="C13114" s="29" t="s">
        <v>26</v>
      </c>
      <c r="D13114" s="29">
        <v>5107161</v>
      </c>
      <c r="E13114" s="29" t="s">
        <v>13</v>
      </c>
      <c r="F13114" s="39" t="s">
        <v>23</v>
      </c>
    </row>
    <row r="13115" spans="1:6" x14ac:dyDescent="0.25">
      <c r="A13115" s="29">
        <v>1005417770</v>
      </c>
      <c r="B13115" s="29" t="s">
        <v>14</v>
      </c>
      <c r="C13115" s="29" t="s">
        <v>26</v>
      </c>
      <c r="D13115" s="29">
        <v>5107163</v>
      </c>
      <c r="E13115" s="29" t="s">
        <v>13</v>
      </c>
      <c r="F13115" s="39" t="s">
        <v>23</v>
      </c>
    </row>
    <row r="13116" spans="1:6" x14ac:dyDescent="0.25">
      <c r="A13116" s="29">
        <v>1003344561</v>
      </c>
      <c r="B13116" s="29" t="s">
        <v>14</v>
      </c>
      <c r="C13116" s="29" t="s">
        <v>26</v>
      </c>
      <c r="D13116" s="29">
        <v>5107197</v>
      </c>
      <c r="E13116" s="29" t="s">
        <v>13</v>
      </c>
      <c r="F13116" s="39" t="s">
        <v>23</v>
      </c>
    </row>
    <row r="13117" spans="1:6" x14ac:dyDescent="0.25">
      <c r="A13117" s="29">
        <v>1005567190</v>
      </c>
      <c r="B13117" s="29" t="s">
        <v>14</v>
      </c>
      <c r="C13117" s="29" t="s">
        <v>26</v>
      </c>
      <c r="D13117" s="29">
        <v>5107241</v>
      </c>
      <c r="E13117" s="29" t="s">
        <v>13</v>
      </c>
      <c r="F13117" s="39" t="s">
        <v>23</v>
      </c>
    </row>
    <row r="13118" spans="1:6" x14ac:dyDescent="0.25">
      <c r="A13118" s="29">
        <v>1007183432</v>
      </c>
      <c r="B13118" s="29" t="s">
        <v>14</v>
      </c>
      <c r="C13118" s="29" t="s">
        <v>26</v>
      </c>
      <c r="D13118" s="29">
        <v>5107630</v>
      </c>
      <c r="E13118" s="29" t="s">
        <v>32</v>
      </c>
      <c r="F13118" s="39" t="s">
        <v>33</v>
      </c>
    </row>
    <row r="13119" spans="1:6" x14ac:dyDescent="0.25">
      <c r="A13119" s="29">
        <v>1193557588</v>
      </c>
      <c r="B13119" s="29" t="s">
        <v>14</v>
      </c>
      <c r="C13119" s="29" t="s">
        <v>26</v>
      </c>
      <c r="D13119" s="29">
        <v>5107721</v>
      </c>
      <c r="E13119" s="29" t="s">
        <v>32</v>
      </c>
      <c r="F13119" s="39" t="s">
        <v>33</v>
      </c>
    </row>
    <row r="13120" spans="1:6" x14ac:dyDescent="0.25">
      <c r="A13120" s="29">
        <v>1002487450</v>
      </c>
      <c r="B13120" s="29" t="s">
        <v>14</v>
      </c>
      <c r="C13120" s="29" t="s">
        <v>26</v>
      </c>
      <c r="D13120" s="29">
        <v>5107944</v>
      </c>
      <c r="E13120" s="29" t="s">
        <v>13</v>
      </c>
      <c r="F13120" s="39" t="s">
        <v>23</v>
      </c>
    </row>
    <row r="13121" spans="1:6" x14ac:dyDescent="0.25">
      <c r="A13121" s="29">
        <v>1007738342</v>
      </c>
      <c r="B13121" s="29" t="s">
        <v>14</v>
      </c>
      <c r="C13121" s="29" t="s">
        <v>26</v>
      </c>
      <c r="D13121" s="29">
        <v>5107962</v>
      </c>
      <c r="E13121" s="29" t="s">
        <v>13</v>
      </c>
      <c r="F13121" s="39" t="s">
        <v>23</v>
      </c>
    </row>
    <row r="13122" spans="1:6" x14ac:dyDescent="0.25">
      <c r="A13122" s="29">
        <v>1103116003</v>
      </c>
      <c r="B13122" s="29" t="s">
        <v>14</v>
      </c>
      <c r="C13122" s="29" t="s">
        <v>26</v>
      </c>
      <c r="D13122" s="29">
        <v>5107988</v>
      </c>
      <c r="E13122" s="29" t="s">
        <v>13</v>
      </c>
      <c r="F13122" s="39" t="s">
        <v>23</v>
      </c>
    </row>
    <row r="13123" spans="1:6" x14ac:dyDescent="0.25">
      <c r="A13123" s="29">
        <v>1001942386</v>
      </c>
      <c r="B13123" s="29" t="s">
        <v>14</v>
      </c>
      <c r="C13123" s="29" t="s">
        <v>26</v>
      </c>
      <c r="D13123" s="29">
        <v>5108030</v>
      </c>
      <c r="E13123" s="29" t="s">
        <v>13</v>
      </c>
      <c r="F13123" s="39" t="s">
        <v>23</v>
      </c>
    </row>
    <row r="13124" spans="1:6" x14ac:dyDescent="0.25">
      <c r="A13124" s="29">
        <v>1193080794</v>
      </c>
      <c r="B13124" s="29" t="s">
        <v>14</v>
      </c>
      <c r="C13124" s="29" t="s">
        <v>26</v>
      </c>
      <c r="D13124" s="29">
        <v>5108041</v>
      </c>
      <c r="E13124" s="29" t="s">
        <v>13</v>
      </c>
      <c r="F13124" s="39" t="s">
        <v>23</v>
      </c>
    </row>
    <row r="13125" spans="1:6" x14ac:dyDescent="0.25">
      <c r="A13125" s="29">
        <v>1103221323</v>
      </c>
      <c r="B13125" s="29" t="s">
        <v>14</v>
      </c>
      <c r="C13125" s="29" t="s">
        <v>26</v>
      </c>
      <c r="D13125" s="29">
        <v>5108042</v>
      </c>
      <c r="E13125" s="29" t="s">
        <v>13</v>
      </c>
      <c r="F13125" s="39" t="s">
        <v>23</v>
      </c>
    </row>
    <row r="13126" spans="1:6" x14ac:dyDescent="0.25">
      <c r="A13126" s="29">
        <v>1002496537</v>
      </c>
      <c r="B13126" s="29" t="s">
        <v>14</v>
      </c>
      <c r="C13126" s="29" t="s">
        <v>26</v>
      </c>
      <c r="D13126" s="29">
        <v>5108258</v>
      </c>
      <c r="E13126" s="29" t="s">
        <v>13</v>
      </c>
      <c r="F13126" s="39" t="s">
        <v>23</v>
      </c>
    </row>
    <row r="13127" spans="1:6" x14ac:dyDescent="0.25">
      <c r="A13127" s="29">
        <v>1088654324</v>
      </c>
      <c r="B13127" s="29" t="s">
        <v>14</v>
      </c>
      <c r="C13127" s="29" t="s">
        <v>26</v>
      </c>
      <c r="D13127" s="29">
        <v>5108323</v>
      </c>
      <c r="E13127" s="29" t="s">
        <v>13</v>
      </c>
      <c r="F13127" s="39" t="s">
        <v>23</v>
      </c>
    </row>
    <row r="13128" spans="1:6" x14ac:dyDescent="0.25">
      <c r="A13128" s="29">
        <v>1004214880</v>
      </c>
      <c r="B13128" s="29" t="s">
        <v>14</v>
      </c>
      <c r="C13128" s="29" t="s">
        <v>26</v>
      </c>
      <c r="D13128" s="29">
        <v>5108332</v>
      </c>
      <c r="E13128" s="29" t="s">
        <v>13</v>
      </c>
      <c r="F13128" s="39" t="s">
        <v>23</v>
      </c>
    </row>
    <row r="13129" spans="1:6" x14ac:dyDescent="0.25">
      <c r="A13129" s="29">
        <v>1066729410</v>
      </c>
      <c r="B13129" s="29" t="s">
        <v>14</v>
      </c>
      <c r="C13129" s="29" t="s">
        <v>26</v>
      </c>
      <c r="D13129" s="29">
        <v>5108340</v>
      </c>
      <c r="E13129" s="29" t="s">
        <v>13</v>
      </c>
      <c r="F13129" s="39" t="s">
        <v>23</v>
      </c>
    </row>
    <row r="13130" spans="1:6" x14ac:dyDescent="0.25">
      <c r="A13130" s="29">
        <v>1005325120</v>
      </c>
      <c r="B13130" s="29" t="s">
        <v>14</v>
      </c>
      <c r="C13130" s="29" t="s">
        <v>26</v>
      </c>
      <c r="D13130" s="29">
        <v>5108410</v>
      </c>
      <c r="E13130" s="29" t="s">
        <v>13</v>
      </c>
      <c r="F13130" s="39" t="s">
        <v>23</v>
      </c>
    </row>
    <row r="13131" spans="1:6" x14ac:dyDescent="0.25">
      <c r="A13131" s="29">
        <v>1004615605</v>
      </c>
      <c r="B13131" s="29" t="s">
        <v>14</v>
      </c>
      <c r="C13131" s="29" t="s">
        <v>26</v>
      </c>
      <c r="D13131" s="29">
        <v>5108489</v>
      </c>
      <c r="E13131" s="29" t="s">
        <v>13</v>
      </c>
      <c r="F13131" s="39" t="s">
        <v>23</v>
      </c>
    </row>
    <row r="13132" spans="1:6" x14ac:dyDescent="0.25">
      <c r="A13132" s="29">
        <v>1005571773</v>
      </c>
      <c r="B13132" s="29" t="s">
        <v>14</v>
      </c>
      <c r="C13132" s="29" t="s">
        <v>26</v>
      </c>
      <c r="D13132" s="29">
        <v>5108570</v>
      </c>
      <c r="E13132" s="29" t="s">
        <v>13</v>
      </c>
      <c r="F13132" s="39" t="s">
        <v>23</v>
      </c>
    </row>
    <row r="13133" spans="1:6" x14ac:dyDescent="0.25">
      <c r="A13133" s="29">
        <v>1004214305</v>
      </c>
      <c r="B13133" s="29" t="s">
        <v>14</v>
      </c>
      <c r="C13133" s="29" t="s">
        <v>26</v>
      </c>
      <c r="D13133" s="29">
        <v>5108598</v>
      </c>
      <c r="E13133" s="29" t="s">
        <v>13</v>
      </c>
      <c r="F13133" s="39" t="s">
        <v>23</v>
      </c>
    </row>
    <row r="13134" spans="1:6" x14ac:dyDescent="0.25">
      <c r="A13134" s="29">
        <v>1005627484</v>
      </c>
      <c r="B13134" s="29" t="s">
        <v>14</v>
      </c>
      <c r="C13134" s="29" t="s">
        <v>26</v>
      </c>
      <c r="D13134" s="29">
        <v>5108683</v>
      </c>
      <c r="E13134" s="29" t="s">
        <v>13</v>
      </c>
      <c r="F13134" s="39" t="s">
        <v>23</v>
      </c>
    </row>
    <row r="13135" spans="1:6" x14ac:dyDescent="0.25">
      <c r="A13135" s="29">
        <v>1006850905</v>
      </c>
      <c r="B13135" s="29" t="s">
        <v>14</v>
      </c>
      <c r="C13135" s="29" t="s">
        <v>26</v>
      </c>
      <c r="D13135" s="29">
        <v>5108687</v>
      </c>
      <c r="E13135" s="29" t="s">
        <v>13</v>
      </c>
      <c r="F13135" s="39" t="s">
        <v>23</v>
      </c>
    </row>
    <row r="13136" spans="1:6" x14ac:dyDescent="0.25">
      <c r="A13136" s="29">
        <v>1233192143</v>
      </c>
      <c r="B13136" s="29" t="s">
        <v>14</v>
      </c>
      <c r="C13136" s="29" t="s">
        <v>26</v>
      </c>
      <c r="D13136" s="29">
        <v>5108837</v>
      </c>
      <c r="E13136" s="29" t="s">
        <v>13</v>
      </c>
      <c r="F13136" s="39" t="s">
        <v>23</v>
      </c>
    </row>
    <row r="13137" spans="1:6" x14ac:dyDescent="0.25">
      <c r="A13137" s="29">
        <v>1005572558</v>
      </c>
      <c r="B13137" s="29" t="s">
        <v>14</v>
      </c>
      <c r="C13137" s="29" t="s">
        <v>26</v>
      </c>
      <c r="D13137" s="29">
        <v>5109130</v>
      </c>
      <c r="E13137" s="29" t="s">
        <v>13</v>
      </c>
      <c r="F13137" s="39" t="s">
        <v>23</v>
      </c>
    </row>
    <row r="13138" spans="1:6" x14ac:dyDescent="0.25">
      <c r="A13138" s="29">
        <v>1193542295</v>
      </c>
      <c r="B13138" s="29" t="s">
        <v>14</v>
      </c>
      <c r="C13138" s="29" t="s">
        <v>26</v>
      </c>
      <c r="D13138" s="29">
        <v>5109493</v>
      </c>
      <c r="E13138" s="29" t="s">
        <v>13</v>
      </c>
      <c r="F13138" s="39" t="s">
        <v>23</v>
      </c>
    </row>
    <row r="13139" spans="1:6" x14ac:dyDescent="0.25">
      <c r="A13139" s="29">
        <v>1193099167</v>
      </c>
      <c r="B13139" s="29" t="s">
        <v>14</v>
      </c>
      <c r="C13139" s="29" t="s">
        <v>26</v>
      </c>
      <c r="D13139" s="29">
        <v>5111929</v>
      </c>
      <c r="E13139" s="29" t="s">
        <v>13</v>
      </c>
      <c r="F13139" s="39" t="s">
        <v>23</v>
      </c>
    </row>
    <row r="13140" spans="1:6" x14ac:dyDescent="0.25">
      <c r="A13140" s="29">
        <v>1005583471</v>
      </c>
      <c r="B13140" s="29" t="s">
        <v>14</v>
      </c>
      <c r="C13140" s="29" t="s">
        <v>26</v>
      </c>
      <c r="D13140" s="29">
        <v>5112000</v>
      </c>
      <c r="E13140" s="29" t="s">
        <v>13</v>
      </c>
      <c r="F13140" s="39" t="s">
        <v>23</v>
      </c>
    </row>
    <row r="13141" spans="1:6" x14ac:dyDescent="0.25">
      <c r="A13141" s="29">
        <v>1127599719</v>
      </c>
      <c r="B13141" s="29" t="s">
        <v>14</v>
      </c>
      <c r="C13141" s="29" t="s">
        <v>26</v>
      </c>
      <c r="D13141" s="29">
        <v>5112003</v>
      </c>
      <c r="E13141" s="29" t="s">
        <v>13</v>
      </c>
      <c r="F13141" s="39" t="s">
        <v>23</v>
      </c>
    </row>
    <row r="13142" spans="1:6" x14ac:dyDescent="0.25">
      <c r="A13142" s="29">
        <v>1140901639</v>
      </c>
      <c r="B13142" s="29" t="s">
        <v>14</v>
      </c>
      <c r="C13142" s="29" t="s">
        <v>26</v>
      </c>
      <c r="D13142" s="29">
        <v>5112153</v>
      </c>
      <c r="E13142" s="29" t="s">
        <v>13</v>
      </c>
      <c r="F13142" s="39" t="s">
        <v>23</v>
      </c>
    </row>
    <row r="13143" spans="1:6" x14ac:dyDescent="0.25">
      <c r="A13143" s="29">
        <v>1192894936</v>
      </c>
      <c r="B13143" s="29" t="s">
        <v>14</v>
      </c>
      <c r="C13143" s="29" t="s">
        <v>26</v>
      </c>
      <c r="D13143" s="29">
        <v>5112211</v>
      </c>
      <c r="E13143" s="29" t="s">
        <v>13</v>
      </c>
      <c r="F13143" s="39" t="s">
        <v>23</v>
      </c>
    </row>
    <row r="13144" spans="1:6" x14ac:dyDescent="0.25">
      <c r="A13144" s="29">
        <v>1052525274</v>
      </c>
      <c r="B13144" s="29" t="s">
        <v>14</v>
      </c>
      <c r="C13144" s="29" t="s">
        <v>26</v>
      </c>
      <c r="D13144" s="29">
        <v>5112218</v>
      </c>
      <c r="E13144" s="29" t="s">
        <v>13</v>
      </c>
      <c r="F13144" s="39" t="s">
        <v>23</v>
      </c>
    </row>
    <row r="13145" spans="1:6" x14ac:dyDescent="0.25">
      <c r="A13145" s="29">
        <v>1081764969</v>
      </c>
      <c r="B13145" s="29" t="s">
        <v>14</v>
      </c>
      <c r="C13145" s="29" t="s">
        <v>26</v>
      </c>
      <c r="D13145" s="29">
        <v>5112249</v>
      </c>
      <c r="E13145" s="29" t="s">
        <v>13</v>
      </c>
      <c r="F13145" s="39" t="s">
        <v>23</v>
      </c>
    </row>
    <row r="13146" spans="1:6" x14ac:dyDescent="0.25">
      <c r="A13146" s="29">
        <v>1103220669</v>
      </c>
      <c r="B13146" s="29" t="s">
        <v>14</v>
      </c>
      <c r="C13146" s="29" t="s">
        <v>26</v>
      </c>
      <c r="D13146" s="29">
        <v>5112268</v>
      </c>
      <c r="E13146" s="29" t="s">
        <v>13</v>
      </c>
      <c r="F13146" s="39" t="s">
        <v>23</v>
      </c>
    </row>
    <row r="13147" spans="1:6" x14ac:dyDescent="0.25">
      <c r="A13147" s="29">
        <v>1007210766</v>
      </c>
      <c r="B13147" s="29" t="s">
        <v>14</v>
      </c>
      <c r="C13147" s="29" t="s">
        <v>26</v>
      </c>
      <c r="D13147" s="29">
        <v>5112309</v>
      </c>
      <c r="E13147" s="29" t="s">
        <v>13</v>
      </c>
      <c r="F13147" s="39" t="s">
        <v>23</v>
      </c>
    </row>
    <row r="13148" spans="1:6" x14ac:dyDescent="0.25">
      <c r="A13148" s="29">
        <v>1007576484</v>
      </c>
      <c r="B13148" s="29" t="s">
        <v>14</v>
      </c>
      <c r="C13148" s="29" t="s">
        <v>26</v>
      </c>
      <c r="D13148" s="29">
        <v>5112313</v>
      </c>
      <c r="E13148" s="29" t="s">
        <v>13</v>
      </c>
      <c r="F13148" s="39" t="s">
        <v>23</v>
      </c>
    </row>
    <row r="13149" spans="1:6" x14ac:dyDescent="0.25">
      <c r="A13149" s="29">
        <v>1108759353</v>
      </c>
      <c r="B13149" s="29" t="s">
        <v>14</v>
      </c>
      <c r="C13149" s="29" t="s">
        <v>26</v>
      </c>
      <c r="D13149" s="29">
        <v>5112334</v>
      </c>
      <c r="E13149" s="29" t="s">
        <v>13</v>
      </c>
      <c r="F13149" s="39" t="s">
        <v>23</v>
      </c>
    </row>
    <row r="13150" spans="1:6" x14ac:dyDescent="0.25">
      <c r="A13150" s="29">
        <v>1005989457</v>
      </c>
      <c r="B13150" s="29" t="s">
        <v>14</v>
      </c>
      <c r="C13150" s="29" t="s">
        <v>26</v>
      </c>
      <c r="D13150" s="29">
        <v>5112343</v>
      </c>
      <c r="E13150" s="29" t="s">
        <v>13</v>
      </c>
      <c r="F13150" s="39" t="s">
        <v>23</v>
      </c>
    </row>
    <row r="13151" spans="1:6" x14ac:dyDescent="0.25">
      <c r="A13151" s="29">
        <v>1193387022</v>
      </c>
      <c r="B13151" s="29" t="s">
        <v>14</v>
      </c>
      <c r="C13151" s="29" t="s">
        <v>26</v>
      </c>
      <c r="D13151" s="29">
        <v>5112363</v>
      </c>
      <c r="E13151" s="29" t="s">
        <v>13</v>
      </c>
      <c r="F13151" s="39" t="s">
        <v>23</v>
      </c>
    </row>
    <row r="13152" spans="1:6" x14ac:dyDescent="0.25">
      <c r="A13152" s="29">
        <v>1005260516</v>
      </c>
      <c r="B13152" s="29" t="s">
        <v>14</v>
      </c>
      <c r="C13152" s="29" t="s">
        <v>26</v>
      </c>
      <c r="D13152" s="29">
        <v>5112410</v>
      </c>
      <c r="E13152" s="29" t="s">
        <v>13</v>
      </c>
      <c r="F13152" s="39" t="s">
        <v>23</v>
      </c>
    </row>
    <row r="13153" spans="1:6" x14ac:dyDescent="0.25">
      <c r="A13153" s="29">
        <v>1193537656</v>
      </c>
      <c r="B13153" s="29" t="s">
        <v>14</v>
      </c>
      <c r="C13153" s="29" t="s">
        <v>26</v>
      </c>
      <c r="D13153" s="29">
        <v>5112415</v>
      </c>
      <c r="E13153" s="29" t="s">
        <v>13</v>
      </c>
      <c r="F13153" s="39" t="s">
        <v>23</v>
      </c>
    </row>
    <row r="13154" spans="1:6" x14ac:dyDescent="0.25">
      <c r="A13154" s="29">
        <v>1007925892</v>
      </c>
      <c r="B13154" s="29" t="s">
        <v>14</v>
      </c>
      <c r="C13154" s="29" t="s">
        <v>26</v>
      </c>
      <c r="D13154" s="29">
        <v>5112417</v>
      </c>
      <c r="E13154" s="29" t="s">
        <v>13</v>
      </c>
      <c r="F13154" s="39" t="s">
        <v>23</v>
      </c>
    </row>
    <row r="13155" spans="1:6" x14ac:dyDescent="0.25">
      <c r="A13155" s="29">
        <v>1107517539</v>
      </c>
      <c r="B13155" s="29" t="s">
        <v>14</v>
      </c>
      <c r="C13155" s="29" t="s">
        <v>26</v>
      </c>
      <c r="D13155" s="29">
        <v>5112431</v>
      </c>
      <c r="E13155" s="29" t="s">
        <v>13</v>
      </c>
      <c r="F13155" s="39" t="s">
        <v>23</v>
      </c>
    </row>
    <row r="13156" spans="1:6" x14ac:dyDescent="0.25">
      <c r="A13156" s="29">
        <v>1234096776</v>
      </c>
      <c r="B13156" s="29" t="s">
        <v>14</v>
      </c>
      <c r="C13156" s="29" t="s">
        <v>26</v>
      </c>
      <c r="D13156" s="29">
        <v>5112439</v>
      </c>
      <c r="E13156" s="29" t="s">
        <v>13</v>
      </c>
      <c r="F13156" s="39" t="s">
        <v>23</v>
      </c>
    </row>
    <row r="13157" spans="1:6" x14ac:dyDescent="0.25">
      <c r="A13157" s="29">
        <v>1002344432</v>
      </c>
      <c r="B13157" s="29" t="s">
        <v>14</v>
      </c>
      <c r="C13157" s="29" t="s">
        <v>26</v>
      </c>
      <c r="D13157" s="29">
        <v>5112442</v>
      </c>
      <c r="E13157" s="29" t="s">
        <v>13</v>
      </c>
      <c r="F13157" s="39" t="s">
        <v>23</v>
      </c>
    </row>
    <row r="13158" spans="1:6" x14ac:dyDescent="0.25">
      <c r="A13158" s="29">
        <v>1110520653</v>
      </c>
      <c r="B13158" s="29" t="s">
        <v>14</v>
      </c>
      <c r="C13158" s="29" t="s">
        <v>26</v>
      </c>
      <c r="D13158" s="29">
        <v>5112445</v>
      </c>
      <c r="E13158" s="29" t="s">
        <v>13</v>
      </c>
      <c r="F13158" s="39" t="s">
        <v>23</v>
      </c>
    </row>
    <row r="13159" spans="1:6" x14ac:dyDescent="0.25">
      <c r="A13159" s="29">
        <v>1004494710</v>
      </c>
      <c r="B13159" s="29" t="s">
        <v>14</v>
      </c>
      <c r="C13159" s="29" t="s">
        <v>26</v>
      </c>
      <c r="D13159" s="29">
        <v>5112496</v>
      </c>
      <c r="E13159" s="29" t="s">
        <v>13</v>
      </c>
      <c r="F13159" s="39" t="s">
        <v>23</v>
      </c>
    </row>
    <row r="13160" spans="1:6" x14ac:dyDescent="0.25">
      <c r="A13160" s="29">
        <v>1193543686</v>
      </c>
      <c r="B13160" s="29" t="s">
        <v>14</v>
      </c>
      <c r="C13160" s="29" t="s">
        <v>26</v>
      </c>
      <c r="D13160" s="29">
        <v>5112513</v>
      </c>
      <c r="E13160" s="29" t="s">
        <v>13</v>
      </c>
      <c r="F13160" s="39" t="s">
        <v>23</v>
      </c>
    </row>
    <row r="13161" spans="1:6" x14ac:dyDescent="0.25">
      <c r="A13161" s="29">
        <v>1010142225</v>
      </c>
      <c r="B13161" s="29" t="s">
        <v>14</v>
      </c>
      <c r="C13161" s="29" t="s">
        <v>26</v>
      </c>
      <c r="D13161" s="29">
        <v>5112568</v>
      </c>
      <c r="E13161" s="29" t="s">
        <v>13</v>
      </c>
      <c r="F13161" s="39" t="s">
        <v>23</v>
      </c>
    </row>
    <row r="13162" spans="1:6" x14ac:dyDescent="0.25">
      <c r="A13162" s="29">
        <v>1081763726</v>
      </c>
      <c r="B13162" s="29" t="s">
        <v>14</v>
      </c>
      <c r="C13162" s="29" t="s">
        <v>26</v>
      </c>
      <c r="D13162" s="29">
        <v>5112600</v>
      </c>
      <c r="E13162" s="29" t="s">
        <v>13</v>
      </c>
      <c r="F13162" s="39" t="s">
        <v>23</v>
      </c>
    </row>
    <row r="13163" spans="1:6" x14ac:dyDescent="0.25">
      <c r="A13163" s="29">
        <v>1087212149</v>
      </c>
      <c r="B13163" s="29" t="s">
        <v>14</v>
      </c>
      <c r="C13163" s="29" t="s">
        <v>26</v>
      </c>
      <c r="D13163" s="29">
        <v>5112635</v>
      </c>
      <c r="E13163" s="29" t="s">
        <v>13</v>
      </c>
      <c r="F13163" s="39" t="s">
        <v>23</v>
      </c>
    </row>
    <row r="13164" spans="1:6" x14ac:dyDescent="0.25">
      <c r="A13164" s="29">
        <v>1007803292</v>
      </c>
      <c r="B13164" s="29" t="s">
        <v>14</v>
      </c>
      <c r="C13164" s="29" t="s">
        <v>26</v>
      </c>
      <c r="D13164" s="29">
        <v>5112736</v>
      </c>
      <c r="E13164" s="29" t="s">
        <v>13</v>
      </c>
      <c r="F13164" s="39" t="s">
        <v>23</v>
      </c>
    </row>
    <row r="13165" spans="1:6" x14ac:dyDescent="0.25">
      <c r="A13165" s="29">
        <v>1007183628</v>
      </c>
      <c r="B13165" s="29" t="s">
        <v>14</v>
      </c>
      <c r="C13165" s="29" t="s">
        <v>26</v>
      </c>
      <c r="D13165" s="29">
        <v>5112737</v>
      </c>
      <c r="E13165" s="29" t="s">
        <v>13</v>
      </c>
      <c r="F13165" s="39" t="s">
        <v>23</v>
      </c>
    </row>
    <row r="13166" spans="1:6" x14ac:dyDescent="0.25">
      <c r="A13166" s="29">
        <v>1005441803</v>
      </c>
      <c r="B13166" s="29" t="s">
        <v>14</v>
      </c>
      <c r="C13166" s="29" t="s">
        <v>26</v>
      </c>
      <c r="D13166" s="29">
        <v>5112752</v>
      </c>
      <c r="E13166" s="29" t="s">
        <v>13</v>
      </c>
      <c r="F13166" s="39" t="s">
        <v>23</v>
      </c>
    </row>
    <row r="13167" spans="1:6" x14ac:dyDescent="0.25">
      <c r="A13167" s="29">
        <v>1005664726</v>
      </c>
      <c r="B13167" s="29" t="s">
        <v>14</v>
      </c>
      <c r="C13167" s="29" t="s">
        <v>26</v>
      </c>
      <c r="D13167" s="29">
        <v>5112758</v>
      </c>
      <c r="E13167" s="29" t="s">
        <v>13</v>
      </c>
      <c r="F13167" s="39" t="s">
        <v>23</v>
      </c>
    </row>
    <row r="13168" spans="1:6" x14ac:dyDescent="0.25">
      <c r="A13168" s="29">
        <v>1007547131</v>
      </c>
      <c r="B13168" s="29" t="s">
        <v>14</v>
      </c>
      <c r="C13168" s="29" t="s">
        <v>26</v>
      </c>
      <c r="D13168" s="29">
        <v>5112765</v>
      </c>
      <c r="E13168" s="29" t="s">
        <v>13</v>
      </c>
      <c r="F13168" s="39" t="s">
        <v>23</v>
      </c>
    </row>
    <row r="13169" spans="1:6" x14ac:dyDescent="0.25">
      <c r="A13169" s="29">
        <v>1001497105</v>
      </c>
      <c r="B13169" s="29" t="s">
        <v>14</v>
      </c>
      <c r="C13169" s="29" t="s">
        <v>26</v>
      </c>
      <c r="D13169" s="29">
        <v>5112774</v>
      </c>
      <c r="E13169" s="29" t="s">
        <v>13</v>
      </c>
      <c r="F13169" s="39" t="s">
        <v>23</v>
      </c>
    </row>
    <row r="13170" spans="1:6" x14ac:dyDescent="0.25">
      <c r="A13170" s="29">
        <v>1005035784</v>
      </c>
      <c r="B13170" s="29" t="s">
        <v>14</v>
      </c>
      <c r="C13170" s="29" t="s">
        <v>26</v>
      </c>
      <c r="D13170" s="29">
        <v>5112786</v>
      </c>
      <c r="E13170" s="29" t="s">
        <v>13</v>
      </c>
      <c r="F13170" s="39" t="s">
        <v>23</v>
      </c>
    </row>
    <row r="13171" spans="1:6" x14ac:dyDescent="0.25">
      <c r="A13171" s="29">
        <v>1002343905</v>
      </c>
      <c r="B13171" s="29" t="s">
        <v>14</v>
      </c>
      <c r="C13171" s="29" t="s">
        <v>26</v>
      </c>
      <c r="D13171" s="29">
        <v>5112791</v>
      </c>
      <c r="E13171" s="29" t="s">
        <v>13</v>
      </c>
      <c r="F13171" s="39" t="s">
        <v>23</v>
      </c>
    </row>
    <row r="13172" spans="1:6" x14ac:dyDescent="0.25">
      <c r="A13172" s="29">
        <v>1002443334</v>
      </c>
      <c r="B13172" s="29" t="s">
        <v>14</v>
      </c>
      <c r="C13172" s="29" t="s">
        <v>26</v>
      </c>
      <c r="D13172" s="29">
        <v>5112792</v>
      </c>
      <c r="E13172" s="29" t="s">
        <v>13</v>
      </c>
      <c r="F13172" s="39" t="s">
        <v>23</v>
      </c>
    </row>
    <row r="13173" spans="1:6" x14ac:dyDescent="0.25">
      <c r="A13173" s="29">
        <v>1084734434</v>
      </c>
      <c r="B13173" s="29" t="s">
        <v>14</v>
      </c>
      <c r="C13173" s="29" t="s">
        <v>26</v>
      </c>
      <c r="D13173" s="29">
        <v>5112818</v>
      </c>
      <c r="E13173" s="29" t="s">
        <v>13</v>
      </c>
      <c r="F13173" s="39" t="s">
        <v>23</v>
      </c>
    </row>
    <row r="13174" spans="1:6" x14ac:dyDescent="0.25">
      <c r="A13174" s="29">
        <v>1005660389</v>
      </c>
      <c r="B13174" s="29" t="s">
        <v>14</v>
      </c>
      <c r="C13174" s="29" t="s">
        <v>26</v>
      </c>
      <c r="D13174" s="29">
        <v>5112840</v>
      </c>
      <c r="E13174" s="29" t="s">
        <v>13</v>
      </c>
      <c r="F13174" s="39" t="s">
        <v>23</v>
      </c>
    </row>
    <row r="13175" spans="1:6" x14ac:dyDescent="0.25">
      <c r="A13175" s="29">
        <v>1102884500</v>
      </c>
      <c r="B13175" s="29" t="s">
        <v>14</v>
      </c>
      <c r="C13175" s="29" t="s">
        <v>26</v>
      </c>
      <c r="D13175" s="29">
        <v>5112845</v>
      </c>
      <c r="E13175" s="29" t="s">
        <v>13</v>
      </c>
      <c r="F13175" s="39" t="s">
        <v>23</v>
      </c>
    </row>
    <row r="13176" spans="1:6" x14ac:dyDescent="0.25">
      <c r="A13176" s="29">
        <v>1007537065</v>
      </c>
      <c r="B13176" s="29" t="s">
        <v>14</v>
      </c>
      <c r="C13176" s="29" t="s">
        <v>26</v>
      </c>
      <c r="D13176" s="29">
        <v>5112853</v>
      </c>
      <c r="E13176" s="29" t="s">
        <v>13</v>
      </c>
      <c r="F13176" s="39" t="s">
        <v>23</v>
      </c>
    </row>
    <row r="13177" spans="1:6" x14ac:dyDescent="0.25">
      <c r="A13177" s="29">
        <v>1002029907</v>
      </c>
      <c r="B13177" s="29" t="s">
        <v>14</v>
      </c>
      <c r="C13177" s="29" t="s">
        <v>26</v>
      </c>
      <c r="D13177" s="29">
        <v>5112876</v>
      </c>
      <c r="E13177" s="29" t="s">
        <v>13</v>
      </c>
      <c r="F13177" s="39" t="s">
        <v>23</v>
      </c>
    </row>
    <row r="13178" spans="1:6" x14ac:dyDescent="0.25">
      <c r="A13178" s="29">
        <v>1005662580</v>
      </c>
      <c r="B13178" s="29" t="s">
        <v>14</v>
      </c>
      <c r="C13178" s="29" t="s">
        <v>26</v>
      </c>
      <c r="D13178" s="29">
        <v>5112904</v>
      </c>
      <c r="E13178" s="29" t="s">
        <v>13</v>
      </c>
      <c r="F13178" s="39" t="s">
        <v>23</v>
      </c>
    </row>
    <row r="13179" spans="1:6" x14ac:dyDescent="0.25">
      <c r="A13179" s="29">
        <v>1007713116</v>
      </c>
      <c r="B13179" s="29" t="s">
        <v>14</v>
      </c>
      <c r="C13179" s="29" t="s">
        <v>26</v>
      </c>
      <c r="D13179" s="29">
        <v>5112941</v>
      </c>
      <c r="E13179" s="29" t="s">
        <v>13</v>
      </c>
      <c r="F13179" s="39" t="s">
        <v>23</v>
      </c>
    </row>
    <row r="13180" spans="1:6" x14ac:dyDescent="0.25">
      <c r="A13180" s="29">
        <v>1005488708</v>
      </c>
      <c r="B13180" s="29" t="s">
        <v>14</v>
      </c>
      <c r="C13180" s="29" t="s">
        <v>26</v>
      </c>
      <c r="D13180" s="29">
        <v>5112942</v>
      </c>
      <c r="E13180" s="29" t="s">
        <v>13</v>
      </c>
      <c r="F13180" s="39" t="s">
        <v>23</v>
      </c>
    </row>
    <row r="13181" spans="1:6" x14ac:dyDescent="0.25">
      <c r="A13181" s="29">
        <v>1005605343</v>
      </c>
      <c r="B13181" s="29" t="s">
        <v>14</v>
      </c>
      <c r="C13181" s="29" t="s">
        <v>26</v>
      </c>
      <c r="D13181" s="29">
        <v>5112953</v>
      </c>
      <c r="E13181" s="29" t="s">
        <v>13</v>
      </c>
      <c r="F13181" s="39" t="s">
        <v>23</v>
      </c>
    </row>
    <row r="13182" spans="1:6" x14ac:dyDescent="0.25">
      <c r="A13182" s="29">
        <v>1061807100</v>
      </c>
      <c r="B13182" s="29" t="s">
        <v>14</v>
      </c>
      <c r="C13182" s="29" t="s">
        <v>26</v>
      </c>
      <c r="D13182" s="29">
        <v>5113007</v>
      </c>
      <c r="E13182" s="29" t="s">
        <v>13</v>
      </c>
      <c r="F13182" s="39" t="s">
        <v>23</v>
      </c>
    </row>
    <row r="13183" spans="1:6" x14ac:dyDescent="0.25">
      <c r="A13183" s="29">
        <v>1124068900</v>
      </c>
      <c r="B13183" s="29" t="s">
        <v>14</v>
      </c>
      <c r="C13183" s="29" t="s">
        <v>26</v>
      </c>
      <c r="D13183" s="29">
        <v>5113034</v>
      </c>
      <c r="E13183" s="29" t="s">
        <v>13</v>
      </c>
      <c r="F13183" s="39" t="s">
        <v>23</v>
      </c>
    </row>
    <row r="13184" spans="1:6" x14ac:dyDescent="0.25">
      <c r="A13184" s="29">
        <v>1002428450</v>
      </c>
      <c r="B13184" s="29" t="s">
        <v>14</v>
      </c>
      <c r="C13184" s="29" t="s">
        <v>26</v>
      </c>
      <c r="D13184" s="29">
        <v>5113053</v>
      </c>
      <c r="E13184" s="29" t="s">
        <v>13</v>
      </c>
      <c r="F13184" s="39" t="s">
        <v>23</v>
      </c>
    </row>
    <row r="13185" spans="1:6" x14ac:dyDescent="0.25">
      <c r="A13185" s="29">
        <v>1004361572</v>
      </c>
      <c r="B13185" s="29" t="s">
        <v>14</v>
      </c>
      <c r="C13185" s="29" t="s">
        <v>26</v>
      </c>
      <c r="D13185" s="29">
        <v>5113066</v>
      </c>
      <c r="E13185" s="29" t="s">
        <v>13</v>
      </c>
      <c r="F13185" s="39" t="s">
        <v>23</v>
      </c>
    </row>
    <row r="13186" spans="1:6" x14ac:dyDescent="0.25">
      <c r="A13186" s="29">
        <v>1193561379</v>
      </c>
      <c r="B13186" s="29" t="s">
        <v>14</v>
      </c>
      <c r="C13186" s="29" t="s">
        <v>26</v>
      </c>
      <c r="D13186" s="29">
        <v>5113070</v>
      </c>
      <c r="E13186" s="29" t="s">
        <v>13</v>
      </c>
      <c r="F13186" s="39" t="s">
        <v>23</v>
      </c>
    </row>
    <row r="13187" spans="1:6" x14ac:dyDescent="0.25">
      <c r="A13187" s="29">
        <v>1102888964</v>
      </c>
      <c r="B13187" s="29" t="s">
        <v>14</v>
      </c>
      <c r="C13187" s="29" t="s">
        <v>26</v>
      </c>
      <c r="D13187" s="29">
        <v>5113071</v>
      </c>
      <c r="E13187" s="29" t="s">
        <v>13</v>
      </c>
      <c r="F13187" s="39" t="s">
        <v>23</v>
      </c>
    </row>
    <row r="13188" spans="1:6" x14ac:dyDescent="0.25">
      <c r="A13188" s="29">
        <v>1193536751</v>
      </c>
      <c r="B13188" s="29" t="s">
        <v>14</v>
      </c>
      <c r="C13188" s="29" t="s">
        <v>26</v>
      </c>
      <c r="D13188" s="29">
        <v>5113075</v>
      </c>
      <c r="E13188" s="29" t="s">
        <v>13</v>
      </c>
      <c r="F13188" s="39" t="s">
        <v>23</v>
      </c>
    </row>
    <row r="13189" spans="1:6" x14ac:dyDescent="0.25">
      <c r="A13189" s="29">
        <v>1005571174</v>
      </c>
      <c r="B13189" s="29" t="s">
        <v>14</v>
      </c>
      <c r="C13189" s="29" t="s">
        <v>26</v>
      </c>
      <c r="D13189" s="29">
        <v>5113084</v>
      </c>
      <c r="E13189" s="29" t="s">
        <v>13</v>
      </c>
      <c r="F13189" s="39" t="s">
        <v>23</v>
      </c>
    </row>
    <row r="13190" spans="1:6" x14ac:dyDescent="0.25">
      <c r="A13190" s="29">
        <v>1192784209</v>
      </c>
      <c r="B13190" s="29" t="s">
        <v>14</v>
      </c>
      <c r="C13190" s="29" t="s">
        <v>26</v>
      </c>
      <c r="D13190" s="29">
        <v>5113101</v>
      </c>
      <c r="E13190" s="29" t="s">
        <v>13</v>
      </c>
      <c r="F13190" s="39" t="s">
        <v>23</v>
      </c>
    </row>
    <row r="13191" spans="1:6" x14ac:dyDescent="0.25">
      <c r="A13191" s="29">
        <v>1005897596</v>
      </c>
      <c r="B13191" s="29" t="s">
        <v>14</v>
      </c>
      <c r="C13191" s="29" t="s">
        <v>26</v>
      </c>
      <c r="D13191" s="29">
        <v>5113123</v>
      </c>
      <c r="E13191" s="29" t="s">
        <v>13</v>
      </c>
      <c r="F13191" s="39" t="s">
        <v>23</v>
      </c>
    </row>
    <row r="13192" spans="1:6" x14ac:dyDescent="0.25">
      <c r="A13192" s="29">
        <v>1003194540</v>
      </c>
      <c r="B13192" s="29" t="s">
        <v>14</v>
      </c>
      <c r="C13192" s="29" t="s">
        <v>26</v>
      </c>
      <c r="D13192" s="29">
        <v>5113124</v>
      </c>
      <c r="E13192" s="29" t="s">
        <v>13</v>
      </c>
      <c r="F13192" s="39" t="s">
        <v>23</v>
      </c>
    </row>
    <row r="13193" spans="1:6" x14ac:dyDescent="0.25">
      <c r="A13193" s="29">
        <v>1003006188</v>
      </c>
      <c r="B13193" s="29" t="s">
        <v>14</v>
      </c>
      <c r="C13193" s="29" t="s">
        <v>26</v>
      </c>
      <c r="D13193" s="29">
        <v>5113136</v>
      </c>
      <c r="E13193" s="29" t="s">
        <v>13</v>
      </c>
      <c r="F13193" s="39" t="s">
        <v>23</v>
      </c>
    </row>
    <row r="13194" spans="1:6" x14ac:dyDescent="0.25">
      <c r="A13194" s="29">
        <v>1193553394</v>
      </c>
      <c r="B13194" s="29" t="s">
        <v>14</v>
      </c>
      <c r="C13194" s="29" t="s">
        <v>26</v>
      </c>
      <c r="D13194" s="29">
        <v>5113145</v>
      </c>
      <c r="E13194" s="29" t="s">
        <v>13</v>
      </c>
      <c r="F13194" s="39" t="s">
        <v>23</v>
      </c>
    </row>
    <row r="13195" spans="1:6" x14ac:dyDescent="0.25">
      <c r="A13195" s="29">
        <v>1095828129</v>
      </c>
      <c r="B13195" s="29" t="s">
        <v>14</v>
      </c>
      <c r="C13195" s="29" t="s">
        <v>26</v>
      </c>
      <c r="D13195" s="29">
        <v>5113153</v>
      </c>
      <c r="E13195" s="29" t="s">
        <v>13</v>
      </c>
      <c r="F13195" s="39" t="s">
        <v>23</v>
      </c>
    </row>
    <row r="13196" spans="1:6" x14ac:dyDescent="0.25">
      <c r="A13196" s="29">
        <v>1003123055</v>
      </c>
      <c r="B13196" s="29" t="s">
        <v>14</v>
      </c>
      <c r="C13196" s="29" t="s">
        <v>26</v>
      </c>
      <c r="D13196" s="29">
        <v>5113154</v>
      </c>
      <c r="E13196" s="29" t="s">
        <v>13</v>
      </c>
      <c r="F13196" s="39" t="s">
        <v>23</v>
      </c>
    </row>
    <row r="13197" spans="1:6" x14ac:dyDescent="0.25">
      <c r="A13197" s="29">
        <v>1002428598</v>
      </c>
      <c r="B13197" s="29" t="s">
        <v>14</v>
      </c>
      <c r="C13197" s="29" t="s">
        <v>26</v>
      </c>
      <c r="D13197" s="29">
        <v>5113172</v>
      </c>
      <c r="E13197" s="29" t="s">
        <v>13</v>
      </c>
      <c r="F13197" s="39" t="s">
        <v>23</v>
      </c>
    </row>
    <row r="13198" spans="1:6" x14ac:dyDescent="0.25">
      <c r="A13198" s="29">
        <v>1002493895</v>
      </c>
      <c r="B13198" s="29" t="s">
        <v>14</v>
      </c>
      <c r="C13198" s="29" t="s">
        <v>26</v>
      </c>
      <c r="D13198" s="29">
        <v>5113185</v>
      </c>
      <c r="E13198" s="29" t="s">
        <v>13</v>
      </c>
      <c r="F13198" s="39" t="s">
        <v>23</v>
      </c>
    </row>
    <row r="13199" spans="1:6" x14ac:dyDescent="0.25">
      <c r="A13199" s="29">
        <v>1101817366</v>
      </c>
      <c r="B13199" s="29" t="s">
        <v>14</v>
      </c>
      <c r="C13199" s="29" t="s">
        <v>26</v>
      </c>
      <c r="D13199" s="29">
        <v>5113194</v>
      </c>
      <c r="E13199" s="29" t="s">
        <v>13</v>
      </c>
      <c r="F13199" s="39" t="s">
        <v>23</v>
      </c>
    </row>
    <row r="13200" spans="1:6" x14ac:dyDescent="0.25">
      <c r="A13200" s="29">
        <v>1103112084</v>
      </c>
      <c r="B13200" s="29" t="s">
        <v>14</v>
      </c>
      <c r="C13200" s="29" t="s">
        <v>26</v>
      </c>
      <c r="D13200" s="29">
        <v>5113226</v>
      </c>
      <c r="E13200" s="29" t="s">
        <v>13</v>
      </c>
      <c r="F13200" s="39" t="s">
        <v>23</v>
      </c>
    </row>
    <row r="13201" spans="1:6" x14ac:dyDescent="0.25">
      <c r="A13201" s="29">
        <v>1005625977</v>
      </c>
      <c r="B13201" s="29" t="s">
        <v>14</v>
      </c>
      <c r="C13201" s="29" t="s">
        <v>26</v>
      </c>
      <c r="D13201" s="29">
        <v>5113227</v>
      </c>
      <c r="E13201" s="29" t="s">
        <v>13</v>
      </c>
      <c r="F13201" s="39" t="s">
        <v>23</v>
      </c>
    </row>
    <row r="13202" spans="1:6" x14ac:dyDescent="0.25">
      <c r="A13202" s="29">
        <v>1083436233</v>
      </c>
      <c r="B13202" s="29" t="s">
        <v>14</v>
      </c>
      <c r="C13202" s="29" t="s">
        <v>26</v>
      </c>
      <c r="D13202" s="29">
        <v>5113251</v>
      </c>
      <c r="E13202" s="29" t="s">
        <v>13</v>
      </c>
      <c r="F13202" s="39" t="s">
        <v>23</v>
      </c>
    </row>
    <row r="13203" spans="1:6" x14ac:dyDescent="0.25">
      <c r="A13203" s="29">
        <v>1001509271</v>
      </c>
      <c r="B13203" s="29" t="s">
        <v>14</v>
      </c>
      <c r="C13203" s="29" t="s">
        <v>26</v>
      </c>
      <c r="D13203" s="29">
        <v>5113276</v>
      </c>
      <c r="E13203" s="29" t="s">
        <v>13</v>
      </c>
      <c r="F13203" s="39" t="s">
        <v>23</v>
      </c>
    </row>
    <row r="13204" spans="1:6" x14ac:dyDescent="0.25">
      <c r="A13204" s="29">
        <v>1005570078</v>
      </c>
      <c r="B13204" s="29" t="s">
        <v>14</v>
      </c>
      <c r="C13204" s="29" t="s">
        <v>26</v>
      </c>
      <c r="D13204" s="29">
        <v>5113299</v>
      </c>
      <c r="E13204" s="29" t="s">
        <v>13</v>
      </c>
      <c r="F13204" s="39" t="s">
        <v>23</v>
      </c>
    </row>
    <row r="13205" spans="1:6" x14ac:dyDescent="0.25">
      <c r="A13205" s="29">
        <v>1007126234</v>
      </c>
      <c r="B13205" s="29" t="s">
        <v>14</v>
      </c>
      <c r="C13205" s="29" t="s">
        <v>26</v>
      </c>
      <c r="D13205" s="29">
        <v>5113315</v>
      </c>
      <c r="E13205" s="29" t="s">
        <v>13</v>
      </c>
      <c r="F13205" s="39" t="s">
        <v>23</v>
      </c>
    </row>
    <row r="13206" spans="1:6" x14ac:dyDescent="0.25">
      <c r="A13206" s="29">
        <v>1001901121</v>
      </c>
      <c r="B13206" s="29" t="s">
        <v>14</v>
      </c>
      <c r="C13206" s="29" t="s">
        <v>26</v>
      </c>
      <c r="D13206" s="29">
        <v>5113321</v>
      </c>
      <c r="E13206" s="29" t="s">
        <v>13</v>
      </c>
      <c r="F13206" s="39" t="s">
        <v>23</v>
      </c>
    </row>
    <row r="13207" spans="1:6" x14ac:dyDescent="0.25">
      <c r="A13207" s="29">
        <v>1004505351</v>
      </c>
      <c r="B13207" s="29" t="s">
        <v>14</v>
      </c>
      <c r="C13207" s="29" t="s">
        <v>26</v>
      </c>
      <c r="D13207" s="29">
        <v>5113337</v>
      </c>
      <c r="E13207" s="29" t="s">
        <v>13</v>
      </c>
      <c r="F13207" s="39" t="s">
        <v>23</v>
      </c>
    </row>
    <row r="13208" spans="1:6" x14ac:dyDescent="0.25">
      <c r="A13208" s="29">
        <v>1233894341</v>
      </c>
      <c r="B13208" s="29" t="s">
        <v>14</v>
      </c>
      <c r="C13208" s="29" t="s">
        <v>26</v>
      </c>
      <c r="D13208" s="29">
        <v>5113366</v>
      </c>
      <c r="E13208" s="29" t="s">
        <v>13</v>
      </c>
      <c r="F13208" s="39" t="s">
        <v>23</v>
      </c>
    </row>
    <row r="13209" spans="1:6" x14ac:dyDescent="0.25">
      <c r="A13209" s="29">
        <v>1007564028</v>
      </c>
      <c r="B13209" s="29" t="s">
        <v>14</v>
      </c>
      <c r="C13209" s="29" t="s">
        <v>26</v>
      </c>
      <c r="D13209" s="29">
        <v>5113392</v>
      </c>
      <c r="E13209" s="29" t="s">
        <v>13</v>
      </c>
      <c r="F13209" s="39" t="s">
        <v>23</v>
      </c>
    </row>
    <row r="13210" spans="1:6" x14ac:dyDescent="0.25">
      <c r="A13210" s="29">
        <v>1001820500</v>
      </c>
      <c r="B13210" s="29" t="s">
        <v>14</v>
      </c>
      <c r="C13210" s="29" t="s">
        <v>26</v>
      </c>
      <c r="D13210" s="29">
        <v>5113431</v>
      </c>
      <c r="E13210" s="29" t="s">
        <v>13</v>
      </c>
      <c r="F13210" s="39" t="s">
        <v>23</v>
      </c>
    </row>
    <row r="13211" spans="1:6" x14ac:dyDescent="0.25">
      <c r="A13211" s="29">
        <v>1003431233</v>
      </c>
      <c r="B13211" s="29" t="s">
        <v>14</v>
      </c>
      <c r="C13211" s="29" t="s">
        <v>26</v>
      </c>
      <c r="D13211" s="29">
        <v>5113432</v>
      </c>
      <c r="E13211" s="29" t="s">
        <v>13</v>
      </c>
      <c r="F13211" s="39" t="s">
        <v>23</v>
      </c>
    </row>
    <row r="13212" spans="1:6" x14ac:dyDescent="0.25">
      <c r="A13212" s="29">
        <v>1069480150</v>
      </c>
      <c r="B13212" s="29" t="s">
        <v>14</v>
      </c>
      <c r="C13212" s="29" t="s">
        <v>26</v>
      </c>
      <c r="D13212" s="29">
        <v>5113457</v>
      </c>
      <c r="E13212" s="29" t="s">
        <v>13</v>
      </c>
      <c r="F13212" s="39" t="s">
        <v>23</v>
      </c>
    </row>
    <row r="13213" spans="1:6" x14ac:dyDescent="0.25">
      <c r="A13213" s="29">
        <v>1193096542</v>
      </c>
      <c r="B13213" s="29" t="s">
        <v>14</v>
      </c>
      <c r="C13213" s="29" t="s">
        <v>26</v>
      </c>
      <c r="D13213" s="29">
        <v>5113482</v>
      </c>
      <c r="E13213" s="29" t="s">
        <v>13</v>
      </c>
      <c r="F13213" s="39" t="s">
        <v>23</v>
      </c>
    </row>
    <row r="13214" spans="1:6" x14ac:dyDescent="0.25">
      <c r="A13214" s="29">
        <v>1005663095</v>
      </c>
      <c r="B13214" s="29" t="s">
        <v>14</v>
      </c>
      <c r="C13214" s="29" t="s">
        <v>26</v>
      </c>
      <c r="D13214" s="29">
        <v>5113514</v>
      </c>
      <c r="E13214" s="29" t="s">
        <v>13</v>
      </c>
      <c r="F13214" s="39" t="s">
        <v>23</v>
      </c>
    </row>
    <row r="13215" spans="1:6" x14ac:dyDescent="0.25">
      <c r="A13215" s="29">
        <v>1102863273</v>
      </c>
      <c r="B13215" s="29" t="s">
        <v>14</v>
      </c>
      <c r="C13215" s="29" t="s">
        <v>26</v>
      </c>
      <c r="D13215" s="29">
        <v>5113544</v>
      </c>
      <c r="E13215" s="29" t="s">
        <v>13</v>
      </c>
      <c r="F13215" s="39" t="s">
        <v>23</v>
      </c>
    </row>
    <row r="13216" spans="1:6" x14ac:dyDescent="0.25">
      <c r="A13216" s="29">
        <v>1143254110</v>
      </c>
      <c r="B13216" s="29" t="s">
        <v>14</v>
      </c>
      <c r="C13216" s="29" t="s">
        <v>26</v>
      </c>
      <c r="D13216" s="29">
        <v>5113554</v>
      </c>
      <c r="E13216" s="29" t="s">
        <v>13</v>
      </c>
      <c r="F13216" s="39" t="s">
        <v>23</v>
      </c>
    </row>
    <row r="13217" spans="1:6" x14ac:dyDescent="0.25">
      <c r="A13217" s="29">
        <v>1053005059</v>
      </c>
      <c r="B13217" s="29" t="s">
        <v>14</v>
      </c>
      <c r="C13217" s="29" t="s">
        <v>26</v>
      </c>
      <c r="D13217" s="29">
        <v>5113595</v>
      </c>
      <c r="E13217" s="29" t="s">
        <v>13</v>
      </c>
      <c r="F13217" s="39" t="s">
        <v>23</v>
      </c>
    </row>
    <row r="13218" spans="1:6" x14ac:dyDescent="0.25">
      <c r="A13218" s="29">
        <v>1193031145</v>
      </c>
      <c r="B13218" s="29" t="s">
        <v>14</v>
      </c>
      <c r="C13218" s="29" t="s">
        <v>26</v>
      </c>
      <c r="D13218" s="29">
        <v>5113654</v>
      </c>
      <c r="E13218" s="29" t="s">
        <v>13</v>
      </c>
      <c r="F13218" s="39" t="s">
        <v>23</v>
      </c>
    </row>
    <row r="13219" spans="1:6" x14ac:dyDescent="0.25">
      <c r="A13219" s="29">
        <v>1003315717</v>
      </c>
      <c r="B13219" s="29" t="s">
        <v>14</v>
      </c>
      <c r="C13219" s="29" t="s">
        <v>26</v>
      </c>
      <c r="D13219" s="29">
        <v>5113691</v>
      </c>
      <c r="E13219" s="29" t="s">
        <v>13</v>
      </c>
      <c r="F13219" s="39" t="s">
        <v>23</v>
      </c>
    </row>
    <row r="13220" spans="1:6" x14ac:dyDescent="0.25">
      <c r="A13220" s="29">
        <v>1004273757</v>
      </c>
      <c r="B13220" s="29" t="s">
        <v>14</v>
      </c>
      <c r="C13220" s="29" t="s">
        <v>26</v>
      </c>
      <c r="D13220" s="29">
        <v>5113707</v>
      </c>
      <c r="E13220" s="29" t="s">
        <v>13</v>
      </c>
      <c r="F13220" s="39" t="s">
        <v>23</v>
      </c>
    </row>
    <row r="13221" spans="1:6" x14ac:dyDescent="0.25">
      <c r="A13221" s="29">
        <v>1002493452</v>
      </c>
      <c r="B13221" s="29" t="s">
        <v>14</v>
      </c>
      <c r="C13221" s="29" t="s">
        <v>26</v>
      </c>
      <c r="D13221" s="29">
        <v>5113758</v>
      </c>
      <c r="E13221" s="29" t="s">
        <v>13</v>
      </c>
      <c r="F13221" s="39" t="s">
        <v>23</v>
      </c>
    </row>
    <row r="13222" spans="1:6" x14ac:dyDescent="0.25">
      <c r="A13222" s="29">
        <v>1193449422</v>
      </c>
      <c r="B13222" s="29" t="s">
        <v>14</v>
      </c>
      <c r="C13222" s="29" t="s">
        <v>26</v>
      </c>
      <c r="D13222" s="29">
        <v>5113839</v>
      </c>
      <c r="E13222" s="29" t="s">
        <v>13</v>
      </c>
      <c r="F13222" s="39" t="s">
        <v>23</v>
      </c>
    </row>
    <row r="13223" spans="1:6" x14ac:dyDescent="0.25">
      <c r="A13223" s="29">
        <v>1002343565</v>
      </c>
      <c r="B13223" s="29" t="s">
        <v>14</v>
      </c>
      <c r="C13223" s="29" t="s">
        <v>26</v>
      </c>
      <c r="D13223" s="29">
        <v>5113867</v>
      </c>
      <c r="E13223" s="29" t="s">
        <v>13</v>
      </c>
      <c r="F13223" s="39" t="s">
        <v>23</v>
      </c>
    </row>
    <row r="13224" spans="1:6" x14ac:dyDescent="0.25">
      <c r="A13224" s="29">
        <v>1002343980</v>
      </c>
      <c r="B13224" s="29" t="s">
        <v>14</v>
      </c>
      <c r="C13224" s="29" t="s">
        <v>26</v>
      </c>
      <c r="D13224" s="29">
        <v>5113893</v>
      </c>
      <c r="E13224" s="29" t="s">
        <v>13</v>
      </c>
      <c r="F13224" s="39" t="s">
        <v>23</v>
      </c>
    </row>
    <row r="13225" spans="1:6" x14ac:dyDescent="0.25">
      <c r="A13225" s="29">
        <v>1005387977</v>
      </c>
      <c r="B13225" s="29" t="s">
        <v>14</v>
      </c>
      <c r="C13225" s="29" t="s">
        <v>26</v>
      </c>
      <c r="D13225" s="29">
        <v>5113901</v>
      </c>
      <c r="E13225" s="29" t="s">
        <v>13</v>
      </c>
      <c r="F13225" s="39" t="s">
        <v>23</v>
      </c>
    </row>
    <row r="13226" spans="1:6" x14ac:dyDescent="0.25">
      <c r="A13226" s="29">
        <v>1005488683</v>
      </c>
      <c r="B13226" s="29" t="s">
        <v>14</v>
      </c>
      <c r="C13226" s="29" t="s">
        <v>26</v>
      </c>
      <c r="D13226" s="29">
        <v>5113929</v>
      </c>
      <c r="E13226" s="29" t="s">
        <v>13</v>
      </c>
      <c r="F13226" s="39" t="s">
        <v>23</v>
      </c>
    </row>
    <row r="13227" spans="1:6" x14ac:dyDescent="0.25">
      <c r="A13227" s="29">
        <v>1002441895</v>
      </c>
      <c r="B13227" s="29" t="s">
        <v>14</v>
      </c>
      <c r="C13227" s="29" t="s">
        <v>26</v>
      </c>
      <c r="D13227" s="29">
        <v>5113946</v>
      </c>
      <c r="E13227" s="29" t="s">
        <v>13</v>
      </c>
      <c r="F13227" s="39" t="s">
        <v>23</v>
      </c>
    </row>
    <row r="13228" spans="1:6" x14ac:dyDescent="0.25">
      <c r="A13228" s="29">
        <v>1003655543</v>
      </c>
      <c r="B13228" s="29" t="s">
        <v>14</v>
      </c>
      <c r="C13228" s="29" t="s">
        <v>26</v>
      </c>
      <c r="D13228" s="29">
        <v>5113953</v>
      </c>
      <c r="E13228" s="29" t="s">
        <v>13</v>
      </c>
      <c r="F13228" s="39" t="s">
        <v>23</v>
      </c>
    </row>
    <row r="13229" spans="1:6" x14ac:dyDescent="0.25">
      <c r="A13229" s="29">
        <v>1001995914</v>
      </c>
      <c r="B13229" s="29" t="s">
        <v>14</v>
      </c>
      <c r="C13229" s="29" t="s">
        <v>26</v>
      </c>
      <c r="D13229" s="29">
        <v>5114052</v>
      </c>
      <c r="E13229" s="29" t="s">
        <v>13</v>
      </c>
      <c r="F13229" s="39" t="s">
        <v>23</v>
      </c>
    </row>
    <row r="13230" spans="1:6" x14ac:dyDescent="0.25">
      <c r="A13230" s="29">
        <v>1083434771</v>
      </c>
      <c r="B13230" s="29" t="s">
        <v>14</v>
      </c>
      <c r="C13230" s="29" t="s">
        <v>26</v>
      </c>
      <c r="D13230" s="29">
        <v>5114060</v>
      </c>
      <c r="E13230" s="29" t="s">
        <v>13</v>
      </c>
      <c r="F13230" s="39" t="s">
        <v>23</v>
      </c>
    </row>
    <row r="13231" spans="1:6" x14ac:dyDescent="0.25">
      <c r="A13231" s="29">
        <v>1192746541</v>
      </c>
      <c r="B13231" s="29" t="s">
        <v>14</v>
      </c>
      <c r="C13231" s="29" t="s">
        <v>26</v>
      </c>
      <c r="D13231" s="29">
        <v>5114097</v>
      </c>
      <c r="E13231" s="29" t="s">
        <v>13</v>
      </c>
      <c r="F13231" s="39" t="s">
        <v>23</v>
      </c>
    </row>
    <row r="13232" spans="1:6" x14ac:dyDescent="0.25">
      <c r="A13232" s="29">
        <v>1001315685</v>
      </c>
      <c r="B13232" s="29" t="s">
        <v>14</v>
      </c>
      <c r="C13232" s="29" t="s">
        <v>26</v>
      </c>
      <c r="D13232" s="29">
        <v>5114101</v>
      </c>
      <c r="E13232" s="29" t="s">
        <v>13</v>
      </c>
      <c r="F13232" s="39" t="s">
        <v>23</v>
      </c>
    </row>
    <row r="13233" spans="1:6" x14ac:dyDescent="0.25">
      <c r="A13233" s="29">
        <v>1005585083</v>
      </c>
      <c r="B13233" s="29" t="s">
        <v>14</v>
      </c>
      <c r="C13233" s="29" t="s">
        <v>26</v>
      </c>
      <c r="D13233" s="29">
        <v>5114110</v>
      </c>
      <c r="E13233" s="29" t="s">
        <v>13</v>
      </c>
      <c r="F13233" s="39" t="s">
        <v>23</v>
      </c>
    </row>
    <row r="13234" spans="1:6" x14ac:dyDescent="0.25">
      <c r="A13234" s="29">
        <v>1007772589</v>
      </c>
      <c r="B13234" s="29" t="s">
        <v>14</v>
      </c>
      <c r="C13234" s="29" t="s">
        <v>26</v>
      </c>
      <c r="D13234" s="29">
        <v>5114131</v>
      </c>
      <c r="E13234" s="29" t="s">
        <v>13</v>
      </c>
      <c r="F13234" s="39" t="s">
        <v>23</v>
      </c>
    </row>
    <row r="13235" spans="1:6" x14ac:dyDescent="0.25">
      <c r="A13235" s="29">
        <v>1002422208</v>
      </c>
      <c r="B13235" s="29" t="s">
        <v>14</v>
      </c>
      <c r="C13235" s="29" t="s">
        <v>26</v>
      </c>
      <c r="D13235" s="29">
        <v>5114169</v>
      </c>
      <c r="E13235" s="29" t="s">
        <v>13</v>
      </c>
      <c r="F13235" s="39" t="s">
        <v>23</v>
      </c>
    </row>
    <row r="13236" spans="1:6" x14ac:dyDescent="0.25">
      <c r="A13236" s="29">
        <v>1005605431</v>
      </c>
      <c r="B13236" s="29" t="s">
        <v>14</v>
      </c>
      <c r="C13236" s="29" t="s">
        <v>26</v>
      </c>
      <c r="D13236" s="29">
        <v>5114214</v>
      </c>
      <c r="E13236" s="29" t="s">
        <v>13</v>
      </c>
      <c r="F13236" s="39" t="s">
        <v>23</v>
      </c>
    </row>
    <row r="13237" spans="1:6" x14ac:dyDescent="0.25">
      <c r="A13237" s="29">
        <v>1005568083</v>
      </c>
      <c r="B13237" s="29" t="s">
        <v>14</v>
      </c>
      <c r="C13237" s="29" t="s">
        <v>26</v>
      </c>
      <c r="D13237" s="29">
        <v>5114218</v>
      </c>
      <c r="E13237" s="29" t="s">
        <v>13</v>
      </c>
      <c r="F13237" s="39" t="s">
        <v>23</v>
      </c>
    </row>
    <row r="13238" spans="1:6" x14ac:dyDescent="0.25">
      <c r="A13238" s="29">
        <v>1005605200</v>
      </c>
      <c r="B13238" s="29" t="s">
        <v>14</v>
      </c>
      <c r="C13238" s="29" t="s">
        <v>26</v>
      </c>
      <c r="D13238" s="29">
        <v>5114237</v>
      </c>
      <c r="E13238" s="29" t="s">
        <v>13</v>
      </c>
      <c r="F13238" s="39" t="s">
        <v>23</v>
      </c>
    </row>
    <row r="13239" spans="1:6" x14ac:dyDescent="0.25">
      <c r="A13239" s="29">
        <v>1002500979</v>
      </c>
      <c r="B13239" s="29" t="s">
        <v>14</v>
      </c>
      <c r="C13239" s="29" t="s">
        <v>26</v>
      </c>
      <c r="D13239" s="29">
        <v>5114242</v>
      </c>
      <c r="E13239" s="29" t="s">
        <v>13</v>
      </c>
      <c r="F13239" s="39" t="s">
        <v>23</v>
      </c>
    </row>
    <row r="13240" spans="1:6" x14ac:dyDescent="0.25">
      <c r="A13240" s="29">
        <v>1005437736</v>
      </c>
      <c r="B13240" s="29" t="s">
        <v>14</v>
      </c>
      <c r="C13240" s="29" t="s">
        <v>26</v>
      </c>
      <c r="D13240" s="29">
        <v>5114250</v>
      </c>
      <c r="E13240" s="29" t="s">
        <v>13</v>
      </c>
      <c r="F13240" s="39" t="s">
        <v>23</v>
      </c>
    </row>
    <row r="13241" spans="1:6" x14ac:dyDescent="0.25">
      <c r="A13241" s="29">
        <v>1193525413</v>
      </c>
      <c r="B13241" s="29" t="s">
        <v>14</v>
      </c>
      <c r="C13241" s="29" t="s">
        <v>26</v>
      </c>
      <c r="D13241" s="29">
        <v>5114255</v>
      </c>
      <c r="E13241" s="29" t="s">
        <v>13</v>
      </c>
      <c r="F13241" s="39" t="s">
        <v>23</v>
      </c>
    </row>
    <row r="13242" spans="1:6" x14ac:dyDescent="0.25">
      <c r="A13242" s="29">
        <v>1002424371</v>
      </c>
      <c r="B13242" s="29" t="s">
        <v>14</v>
      </c>
      <c r="C13242" s="29" t="s">
        <v>26</v>
      </c>
      <c r="D13242" s="29">
        <v>5114262</v>
      </c>
      <c r="E13242" s="29" t="s">
        <v>13</v>
      </c>
      <c r="F13242" s="39" t="s">
        <v>23</v>
      </c>
    </row>
    <row r="13243" spans="1:6" x14ac:dyDescent="0.25">
      <c r="A13243" s="29">
        <v>1003395540</v>
      </c>
      <c r="B13243" s="29" t="s">
        <v>14</v>
      </c>
      <c r="C13243" s="29" t="s">
        <v>26</v>
      </c>
      <c r="D13243" s="29">
        <v>5114285</v>
      </c>
      <c r="E13243" s="29" t="s">
        <v>13</v>
      </c>
      <c r="F13243" s="39" t="s">
        <v>23</v>
      </c>
    </row>
    <row r="13244" spans="1:6" x14ac:dyDescent="0.25">
      <c r="A13244" s="29">
        <v>1006713821</v>
      </c>
      <c r="B13244" s="29" t="s">
        <v>14</v>
      </c>
      <c r="C13244" s="29" t="s">
        <v>26</v>
      </c>
      <c r="D13244" s="29">
        <v>5114335</v>
      </c>
      <c r="E13244" s="29" t="s">
        <v>13</v>
      </c>
      <c r="F13244" s="39" t="s">
        <v>23</v>
      </c>
    </row>
    <row r="13245" spans="1:6" x14ac:dyDescent="0.25">
      <c r="A13245" s="29">
        <v>1193234444</v>
      </c>
      <c r="B13245" s="29" t="s">
        <v>14</v>
      </c>
      <c r="C13245" s="29" t="s">
        <v>26</v>
      </c>
      <c r="D13245" s="29">
        <v>5114351</v>
      </c>
      <c r="E13245" s="29" t="s">
        <v>13</v>
      </c>
      <c r="F13245" s="39" t="s">
        <v>23</v>
      </c>
    </row>
    <row r="13246" spans="1:6" x14ac:dyDescent="0.25">
      <c r="A13246" s="29">
        <v>1005259909</v>
      </c>
      <c r="B13246" s="29" t="s">
        <v>14</v>
      </c>
      <c r="C13246" s="29" t="s">
        <v>26</v>
      </c>
      <c r="D13246" s="29">
        <v>5114576</v>
      </c>
      <c r="E13246" s="29" t="s">
        <v>13</v>
      </c>
      <c r="F13246" s="39" t="s">
        <v>23</v>
      </c>
    </row>
    <row r="13247" spans="1:6" x14ac:dyDescent="0.25">
      <c r="A13247" s="29">
        <v>1005660302</v>
      </c>
      <c r="B13247" s="29" t="s">
        <v>14</v>
      </c>
      <c r="C13247" s="29" t="s">
        <v>26</v>
      </c>
      <c r="D13247" s="29">
        <v>5114625</v>
      </c>
      <c r="E13247" s="29" t="s">
        <v>13</v>
      </c>
      <c r="F13247" s="39" t="s">
        <v>23</v>
      </c>
    </row>
    <row r="13248" spans="1:6" x14ac:dyDescent="0.25">
      <c r="A13248" s="29">
        <v>1002500501</v>
      </c>
      <c r="B13248" s="29" t="s">
        <v>14</v>
      </c>
      <c r="C13248" s="29" t="s">
        <v>26</v>
      </c>
      <c r="D13248" s="29">
        <v>5114802</v>
      </c>
      <c r="E13248" s="29" t="s">
        <v>13</v>
      </c>
      <c r="F13248" s="39" t="s">
        <v>23</v>
      </c>
    </row>
    <row r="13249" spans="1:6" x14ac:dyDescent="0.25">
      <c r="A13249" s="29">
        <v>1000150158</v>
      </c>
      <c r="B13249" s="29" t="s">
        <v>14</v>
      </c>
      <c r="C13249" s="29" t="s">
        <v>26</v>
      </c>
      <c r="D13249" s="29">
        <v>5114875</v>
      </c>
      <c r="E13249" s="29" t="s">
        <v>13</v>
      </c>
      <c r="F13249" s="39" t="s">
        <v>23</v>
      </c>
    </row>
    <row r="13250" spans="1:6" x14ac:dyDescent="0.25">
      <c r="A13250" s="29">
        <v>1002297104</v>
      </c>
      <c r="B13250" s="29" t="s">
        <v>14</v>
      </c>
      <c r="C13250" s="29" t="s">
        <v>26</v>
      </c>
      <c r="D13250" s="29">
        <v>5114983</v>
      </c>
      <c r="E13250" s="29" t="s">
        <v>13</v>
      </c>
      <c r="F13250" s="39" t="s">
        <v>23</v>
      </c>
    </row>
    <row r="13251" spans="1:6" x14ac:dyDescent="0.25">
      <c r="A13251" s="29">
        <v>1102890064</v>
      </c>
      <c r="B13251" s="29" t="s">
        <v>14</v>
      </c>
      <c r="C13251" s="29" t="s">
        <v>26</v>
      </c>
      <c r="D13251" s="29">
        <v>5115006</v>
      </c>
      <c r="E13251" s="29" t="s">
        <v>13</v>
      </c>
      <c r="F13251" s="39" t="s">
        <v>23</v>
      </c>
    </row>
    <row r="13252" spans="1:6" x14ac:dyDescent="0.25">
      <c r="A13252" s="29">
        <v>1103862419</v>
      </c>
      <c r="B13252" s="29" t="s">
        <v>14</v>
      </c>
      <c r="C13252" s="29" t="s">
        <v>26</v>
      </c>
      <c r="D13252" s="29">
        <v>5115052</v>
      </c>
      <c r="E13252" s="29" t="s">
        <v>13</v>
      </c>
      <c r="F13252" s="39" t="s">
        <v>23</v>
      </c>
    </row>
    <row r="13253" spans="1:6" x14ac:dyDescent="0.25">
      <c r="A13253" s="29">
        <v>1001915607</v>
      </c>
      <c r="B13253" s="29" t="s">
        <v>14</v>
      </c>
      <c r="C13253" s="29" t="s">
        <v>26</v>
      </c>
      <c r="D13253" s="29">
        <v>5115102</v>
      </c>
      <c r="E13253" s="29" t="s">
        <v>13</v>
      </c>
      <c r="F13253" s="39" t="s">
        <v>23</v>
      </c>
    </row>
    <row r="13254" spans="1:6" x14ac:dyDescent="0.25">
      <c r="A13254" s="29">
        <v>1001996659</v>
      </c>
      <c r="B13254" s="29" t="s">
        <v>14</v>
      </c>
      <c r="C13254" s="29" t="s">
        <v>26</v>
      </c>
      <c r="D13254" s="29">
        <v>5115163</v>
      </c>
      <c r="E13254" s="29" t="s">
        <v>13</v>
      </c>
      <c r="F13254" s="39" t="s">
        <v>23</v>
      </c>
    </row>
    <row r="13255" spans="1:6" x14ac:dyDescent="0.25">
      <c r="A13255" s="29">
        <v>1005569871</v>
      </c>
      <c r="B13255" s="29" t="s">
        <v>14</v>
      </c>
      <c r="C13255" s="29" t="s">
        <v>26</v>
      </c>
      <c r="D13255" s="29">
        <v>5115177</v>
      </c>
      <c r="E13255" s="29" t="s">
        <v>13</v>
      </c>
      <c r="F13255" s="39" t="s">
        <v>23</v>
      </c>
    </row>
    <row r="13256" spans="1:6" x14ac:dyDescent="0.25">
      <c r="A13256" s="29">
        <v>1007640839</v>
      </c>
      <c r="B13256" s="29" t="s">
        <v>14</v>
      </c>
      <c r="C13256" s="29" t="s">
        <v>26</v>
      </c>
      <c r="D13256" s="29">
        <v>5115239</v>
      </c>
      <c r="E13256" s="29" t="s">
        <v>13</v>
      </c>
      <c r="F13256" s="39" t="s">
        <v>23</v>
      </c>
    </row>
    <row r="13257" spans="1:6" x14ac:dyDescent="0.25">
      <c r="A13257" s="29">
        <v>1000520551</v>
      </c>
      <c r="B13257" s="29" t="s">
        <v>14</v>
      </c>
      <c r="C13257" s="29" t="s">
        <v>26</v>
      </c>
      <c r="D13257" s="29">
        <v>5115320</v>
      </c>
      <c r="E13257" s="29" t="s">
        <v>13</v>
      </c>
      <c r="F13257" s="39" t="s">
        <v>23</v>
      </c>
    </row>
    <row r="13258" spans="1:6" x14ac:dyDescent="0.25">
      <c r="A13258" s="29">
        <v>1052092358</v>
      </c>
      <c r="B13258" s="29" t="s">
        <v>14</v>
      </c>
      <c r="C13258" s="29" t="s">
        <v>26</v>
      </c>
      <c r="D13258" s="29">
        <v>5115336</v>
      </c>
      <c r="E13258" s="29" t="s">
        <v>13</v>
      </c>
      <c r="F13258" s="39" t="s">
        <v>23</v>
      </c>
    </row>
    <row r="13259" spans="1:6" x14ac:dyDescent="0.25">
      <c r="A13259" s="29">
        <v>1143162228</v>
      </c>
      <c r="B13259" s="29" t="s">
        <v>14</v>
      </c>
      <c r="C13259" s="29" t="s">
        <v>26</v>
      </c>
      <c r="D13259" s="29">
        <v>5115360</v>
      </c>
      <c r="E13259" s="29" t="s">
        <v>13</v>
      </c>
      <c r="F13259" s="39" t="s">
        <v>23</v>
      </c>
    </row>
    <row r="13260" spans="1:6" x14ac:dyDescent="0.25">
      <c r="A13260" s="29">
        <v>1193139885</v>
      </c>
      <c r="B13260" s="29" t="s">
        <v>14</v>
      </c>
      <c r="C13260" s="29" t="s">
        <v>26</v>
      </c>
      <c r="D13260" s="29">
        <v>5115453</v>
      </c>
      <c r="E13260" s="29" t="s">
        <v>13</v>
      </c>
      <c r="F13260" s="39" t="s">
        <v>23</v>
      </c>
    </row>
    <row r="13261" spans="1:6" x14ac:dyDescent="0.25">
      <c r="A13261" s="29">
        <v>1045760271</v>
      </c>
      <c r="B13261" s="29" t="s">
        <v>14</v>
      </c>
      <c r="C13261" s="29" t="s">
        <v>26</v>
      </c>
      <c r="D13261" s="29">
        <v>5115610</v>
      </c>
      <c r="E13261" s="29" t="s">
        <v>13</v>
      </c>
      <c r="F13261" s="39" t="s">
        <v>23</v>
      </c>
    </row>
    <row r="13262" spans="1:6" x14ac:dyDescent="0.25">
      <c r="A13262" s="29">
        <v>1005572113</v>
      </c>
      <c r="B13262" s="29" t="s">
        <v>14</v>
      </c>
      <c r="C13262" s="29" t="s">
        <v>26</v>
      </c>
      <c r="D13262" s="29">
        <v>5115637</v>
      </c>
      <c r="E13262" s="29" t="s">
        <v>13</v>
      </c>
      <c r="F13262" s="39" t="s">
        <v>23</v>
      </c>
    </row>
    <row r="13263" spans="1:6" x14ac:dyDescent="0.25">
      <c r="A13263" s="29">
        <v>1005415135</v>
      </c>
      <c r="B13263" s="29" t="s">
        <v>14</v>
      </c>
      <c r="C13263" s="29" t="s">
        <v>26</v>
      </c>
      <c r="D13263" s="29">
        <v>5115699</v>
      </c>
      <c r="E13263" s="29" t="s">
        <v>13</v>
      </c>
      <c r="F13263" s="39" t="s">
        <v>23</v>
      </c>
    </row>
    <row r="13264" spans="1:6" x14ac:dyDescent="0.25">
      <c r="A13264" s="29">
        <v>1007229000</v>
      </c>
      <c r="B13264" s="29" t="s">
        <v>14</v>
      </c>
      <c r="C13264" s="29" t="s">
        <v>26</v>
      </c>
      <c r="D13264" s="29">
        <v>5115750</v>
      </c>
      <c r="E13264" s="29" t="s">
        <v>13</v>
      </c>
      <c r="F13264" s="39" t="s">
        <v>23</v>
      </c>
    </row>
    <row r="13265" spans="1:6" x14ac:dyDescent="0.25">
      <c r="A13265" s="29">
        <v>1001347854</v>
      </c>
      <c r="B13265" s="29" t="s">
        <v>14</v>
      </c>
      <c r="C13265" s="29" t="s">
        <v>26</v>
      </c>
      <c r="D13265" s="29">
        <v>5115765</v>
      </c>
      <c r="E13265" s="29" t="s">
        <v>13</v>
      </c>
      <c r="F13265" s="39" t="s">
        <v>23</v>
      </c>
    </row>
    <row r="13266" spans="1:6" x14ac:dyDescent="0.25">
      <c r="A13266" s="29">
        <v>1005606065</v>
      </c>
      <c r="B13266" s="29" t="s">
        <v>14</v>
      </c>
      <c r="C13266" s="29" t="s">
        <v>26</v>
      </c>
      <c r="D13266" s="29">
        <v>5115942</v>
      </c>
      <c r="E13266" s="29" t="s">
        <v>13</v>
      </c>
      <c r="F13266" s="39" t="s">
        <v>23</v>
      </c>
    </row>
    <row r="13267" spans="1:6" x14ac:dyDescent="0.25">
      <c r="A13267" s="29">
        <v>1193519001</v>
      </c>
      <c r="B13267" s="29" t="s">
        <v>14</v>
      </c>
      <c r="C13267" s="29" t="s">
        <v>26</v>
      </c>
      <c r="D13267" s="29">
        <v>5116026</v>
      </c>
      <c r="E13267" s="29" t="s">
        <v>13</v>
      </c>
      <c r="F13267" s="39" t="s">
        <v>23</v>
      </c>
    </row>
    <row r="13268" spans="1:6" x14ac:dyDescent="0.25">
      <c r="A13268" s="29">
        <v>1073970535</v>
      </c>
      <c r="B13268" s="29" t="s">
        <v>14</v>
      </c>
      <c r="C13268" s="29" t="s">
        <v>26</v>
      </c>
      <c r="D13268" s="29">
        <v>5116034</v>
      </c>
      <c r="E13268" s="29" t="s">
        <v>13</v>
      </c>
      <c r="F13268" s="39" t="s">
        <v>23</v>
      </c>
    </row>
    <row r="13269" spans="1:6" x14ac:dyDescent="0.25">
      <c r="A13269" s="29">
        <v>11063854</v>
      </c>
      <c r="B13269" s="29" t="s">
        <v>14</v>
      </c>
      <c r="C13269" s="29" t="s">
        <v>26</v>
      </c>
      <c r="D13269" s="29">
        <v>5116055</v>
      </c>
      <c r="E13269" s="29" t="s">
        <v>13</v>
      </c>
      <c r="F13269" s="39" t="s">
        <v>23</v>
      </c>
    </row>
    <row r="13270" spans="1:6" x14ac:dyDescent="0.25">
      <c r="A13270" s="29">
        <v>1101698243</v>
      </c>
      <c r="B13270" s="29" t="s">
        <v>14</v>
      </c>
      <c r="C13270" s="29" t="s">
        <v>26</v>
      </c>
      <c r="D13270" s="29">
        <v>5116068</v>
      </c>
      <c r="E13270" s="29" t="s">
        <v>13</v>
      </c>
      <c r="F13270" s="39" t="s">
        <v>23</v>
      </c>
    </row>
    <row r="13271" spans="1:6" x14ac:dyDescent="0.25">
      <c r="A13271" s="29">
        <v>1007665231</v>
      </c>
      <c r="B13271" s="29" t="s">
        <v>14</v>
      </c>
      <c r="C13271" s="29" t="s">
        <v>26</v>
      </c>
      <c r="D13271" s="29">
        <v>5116211</v>
      </c>
      <c r="E13271" s="29" t="s">
        <v>13</v>
      </c>
      <c r="F13271" s="39" t="s">
        <v>23</v>
      </c>
    </row>
    <row r="13272" spans="1:6" x14ac:dyDescent="0.25">
      <c r="A13272" s="29">
        <v>1003409074</v>
      </c>
      <c r="B13272" s="29" t="s">
        <v>14</v>
      </c>
      <c r="C13272" s="29" t="s">
        <v>26</v>
      </c>
      <c r="D13272" s="29">
        <v>5116246</v>
      </c>
      <c r="E13272" s="29" t="s">
        <v>13</v>
      </c>
      <c r="F13272" s="39" t="s">
        <v>23</v>
      </c>
    </row>
    <row r="13273" spans="1:6" x14ac:dyDescent="0.25">
      <c r="A13273" s="29">
        <v>1088737802</v>
      </c>
      <c r="B13273" s="29" t="s">
        <v>14</v>
      </c>
      <c r="C13273" s="29" t="s">
        <v>26</v>
      </c>
      <c r="D13273" s="29">
        <v>5116341</v>
      </c>
      <c r="E13273" s="29" t="s">
        <v>13</v>
      </c>
      <c r="F13273" s="39" t="s">
        <v>23</v>
      </c>
    </row>
    <row r="13274" spans="1:6" x14ac:dyDescent="0.25">
      <c r="A13274" s="29">
        <v>1006680248</v>
      </c>
      <c r="B13274" s="29" t="s">
        <v>14</v>
      </c>
      <c r="C13274" s="29" t="s">
        <v>26</v>
      </c>
      <c r="D13274" s="29">
        <v>5116348</v>
      </c>
      <c r="E13274" s="29" t="s">
        <v>13</v>
      </c>
      <c r="F13274" s="39" t="s">
        <v>23</v>
      </c>
    </row>
    <row r="13275" spans="1:6" x14ac:dyDescent="0.25">
      <c r="A13275" s="29">
        <v>1010052529</v>
      </c>
      <c r="B13275" s="29" t="s">
        <v>14</v>
      </c>
      <c r="C13275" s="29" t="s">
        <v>26</v>
      </c>
      <c r="D13275" s="29">
        <v>5116403</v>
      </c>
      <c r="E13275" s="29" t="s">
        <v>13</v>
      </c>
      <c r="F13275" s="39" t="s">
        <v>23</v>
      </c>
    </row>
    <row r="13276" spans="1:6" x14ac:dyDescent="0.25">
      <c r="A13276" s="29">
        <v>1003502695</v>
      </c>
      <c r="B13276" s="29" t="s">
        <v>14</v>
      </c>
      <c r="C13276" s="29" t="s">
        <v>26</v>
      </c>
      <c r="D13276" s="29">
        <v>5116405</v>
      </c>
      <c r="E13276" s="29" t="s">
        <v>13</v>
      </c>
      <c r="F13276" s="39" t="s">
        <v>23</v>
      </c>
    </row>
    <row r="13277" spans="1:6" x14ac:dyDescent="0.25">
      <c r="A13277" s="29">
        <v>1002187397</v>
      </c>
      <c r="B13277" s="29" t="s">
        <v>14</v>
      </c>
      <c r="C13277" s="29" t="s">
        <v>26</v>
      </c>
      <c r="D13277" s="29">
        <v>5116416</v>
      </c>
      <c r="E13277" s="29" t="s">
        <v>13</v>
      </c>
      <c r="F13277" s="39" t="s">
        <v>23</v>
      </c>
    </row>
    <row r="13278" spans="1:6" x14ac:dyDescent="0.25">
      <c r="A13278" s="29">
        <v>1003314172</v>
      </c>
      <c r="B13278" s="29" t="s">
        <v>14</v>
      </c>
      <c r="C13278" s="29" t="s">
        <v>26</v>
      </c>
      <c r="D13278" s="29">
        <v>5116595</v>
      </c>
      <c r="E13278" s="29" t="s">
        <v>13</v>
      </c>
      <c r="F13278" s="39" t="s">
        <v>23</v>
      </c>
    </row>
    <row r="13279" spans="1:6" x14ac:dyDescent="0.25">
      <c r="A13279" s="29">
        <v>1005627790</v>
      </c>
      <c r="B13279" s="29" t="s">
        <v>14</v>
      </c>
      <c r="C13279" s="29" t="s">
        <v>26</v>
      </c>
      <c r="D13279" s="29">
        <v>5116636</v>
      </c>
      <c r="E13279" s="29" t="s">
        <v>13</v>
      </c>
      <c r="F13279" s="39" t="s">
        <v>23</v>
      </c>
    </row>
    <row r="13280" spans="1:6" x14ac:dyDescent="0.25">
      <c r="A13280" s="29">
        <v>1102877632</v>
      </c>
      <c r="B13280" s="29" t="s">
        <v>14</v>
      </c>
      <c r="C13280" s="29" t="s">
        <v>26</v>
      </c>
      <c r="D13280" s="29">
        <v>5117200</v>
      </c>
      <c r="E13280" s="29" t="s">
        <v>13</v>
      </c>
      <c r="F13280" s="39" t="s">
        <v>23</v>
      </c>
    </row>
    <row r="13281" spans="1:6" x14ac:dyDescent="0.25">
      <c r="A13281" s="29">
        <v>1005583112</v>
      </c>
      <c r="B13281" s="29" t="s">
        <v>14</v>
      </c>
      <c r="C13281" s="29" t="s">
        <v>26</v>
      </c>
      <c r="D13281" s="29">
        <v>5117276</v>
      </c>
      <c r="E13281" s="29" t="s">
        <v>13</v>
      </c>
      <c r="F13281" s="39" t="s">
        <v>23</v>
      </c>
    </row>
    <row r="13282" spans="1:6" x14ac:dyDescent="0.25">
      <c r="A13282" s="29">
        <v>1010099418</v>
      </c>
      <c r="B13282" s="29" t="s">
        <v>14</v>
      </c>
      <c r="C13282" s="29" t="s">
        <v>26</v>
      </c>
      <c r="D13282" s="29">
        <v>5117337</v>
      </c>
      <c r="E13282" s="29" t="s">
        <v>13</v>
      </c>
      <c r="F13282" s="39" t="s">
        <v>23</v>
      </c>
    </row>
    <row r="13283" spans="1:6" x14ac:dyDescent="0.25">
      <c r="A13283" s="29">
        <v>1003059060</v>
      </c>
      <c r="B13283" s="29" t="s">
        <v>14</v>
      </c>
      <c r="C13283" s="29" t="s">
        <v>26</v>
      </c>
      <c r="D13283" s="29">
        <v>5117485</v>
      </c>
      <c r="E13283" s="29" t="s">
        <v>13</v>
      </c>
      <c r="F13283" s="39" t="s">
        <v>23</v>
      </c>
    </row>
    <row r="13284" spans="1:6" x14ac:dyDescent="0.25">
      <c r="A13284" s="29">
        <v>1007870612</v>
      </c>
      <c r="B13284" s="29" t="s">
        <v>14</v>
      </c>
      <c r="C13284" s="29" t="s">
        <v>26</v>
      </c>
      <c r="D13284" s="29">
        <v>5117679</v>
      </c>
      <c r="E13284" s="29" t="s">
        <v>13</v>
      </c>
      <c r="F13284" s="39" t="s">
        <v>23</v>
      </c>
    </row>
    <row r="13285" spans="1:6" x14ac:dyDescent="0.25">
      <c r="A13285" s="29">
        <v>1001945332</v>
      </c>
      <c r="B13285" s="29" t="s">
        <v>14</v>
      </c>
      <c r="C13285" s="29" t="s">
        <v>26</v>
      </c>
      <c r="D13285" s="29">
        <v>5117813</v>
      </c>
      <c r="E13285" s="29" t="s">
        <v>13</v>
      </c>
      <c r="F13285" s="39" t="s">
        <v>23</v>
      </c>
    </row>
    <row r="13286" spans="1:6" x14ac:dyDescent="0.25">
      <c r="A13286" s="29">
        <v>1085315964</v>
      </c>
      <c r="B13286" s="29" t="s">
        <v>14</v>
      </c>
      <c r="C13286" s="29" t="s">
        <v>26</v>
      </c>
      <c r="D13286" s="29">
        <v>5117887</v>
      </c>
      <c r="E13286" s="29" t="s">
        <v>13</v>
      </c>
      <c r="F13286" s="39" t="s">
        <v>23</v>
      </c>
    </row>
    <row r="13287" spans="1:6" x14ac:dyDescent="0.25">
      <c r="A13287" s="29">
        <v>1100544071</v>
      </c>
      <c r="B13287" s="29" t="s">
        <v>14</v>
      </c>
      <c r="C13287" s="29" t="s">
        <v>26</v>
      </c>
      <c r="D13287" s="29">
        <v>5117938</v>
      </c>
      <c r="E13287" s="29" t="s">
        <v>13</v>
      </c>
      <c r="F13287" s="39" t="s">
        <v>23</v>
      </c>
    </row>
    <row r="13288" spans="1:6" x14ac:dyDescent="0.25">
      <c r="A13288" s="29">
        <v>1001946886</v>
      </c>
      <c r="B13288" s="29" t="s">
        <v>14</v>
      </c>
      <c r="C13288" s="29" t="s">
        <v>26</v>
      </c>
      <c r="D13288" s="29">
        <v>5118103</v>
      </c>
      <c r="E13288" s="29" t="s">
        <v>13</v>
      </c>
      <c r="F13288" s="39" t="s">
        <v>23</v>
      </c>
    </row>
    <row r="13289" spans="1:6" x14ac:dyDescent="0.25">
      <c r="A13289" s="29">
        <v>1005625143</v>
      </c>
      <c r="B13289" s="29" t="s">
        <v>14</v>
      </c>
      <c r="C13289" s="29" t="s">
        <v>26</v>
      </c>
      <c r="D13289" s="29">
        <v>5118126</v>
      </c>
      <c r="E13289" s="29" t="s">
        <v>13</v>
      </c>
      <c r="F13289" s="39" t="s">
        <v>23</v>
      </c>
    </row>
    <row r="13290" spans="1:6" x14ac:dyDescent="0.25">
      <c r="A13290" s="29">
        <v>1069463805</v>
      </c>
      <c r="B13290" s="29" t="s">
        <v>14</v>
      </c>
      <c r="C13290" s="29" t="s">
        <v>26</v>
      </c>
      <c r="D13290" s="29">
        <v>5118313</v>
      </c>
      <c r="E13290" s="29" t="s">
        <v>13</v>
      </c>
      <c r="F13290" s="39" t="s">
        <v>23</v>
      </c>
    </row>
    <row r="13291" spans="1:6" x14ac:dyDescent="0.25">
      <c r="A13291" s="29">
        <v>1193207258</v>
      </c>
      <c r="B13291" s="29" t="s">
        <v>14</v>
      </c>
      <c r="C13291" s="29" t="s">
        <v>26</v>
      </c>
      <c r="D13291" s="29">
        <v>5118314</v>
      </c>
      <c r="E13291" s="29" t="s">
        <v>13</v>
      </c>
      <c r="F13291" s="39" t="s">
        <v>23</v>
      </c>
    </row>
    <row r="13292" spans="1:6" x14ac:dyDescent="0.25">
      <c r="A13292" s="29">
        <v>1079910078</v>
      </c>
      <c r="B13292" s="29" t="s">
        <v>14</v>
      </c>
      <c r="C13292" s="29" t="s">
        <v>26</v>
      </c>
      <c r="D13292" s="29">
        <v>5118381</v>
      </c>
      <c r="E13292" s="29" t="s">
        <v>13</v>
      </c>
      <c r="F13292" s="39" t="s">
        <v>23</v>
      </c>
    </row>
    <row r="13293" spans="1:6" x14ac:dyDescent="0.25">
      <c r="A13293" s="29">
        <v>1007517671</v>
      </c>
      <c r="B13293" s="29" t="s">
        <v>14</v>
      </c>
      <c r="C13293" s="29" t="s">
        <v>26</v>
      </c>
      <c r="D13293" s="29">
        <v>5118611</v>
      </c>
      <c r="E13293" s="29" t="s">
        <v>13</v>
      </c>
      <c r="F13293" s="39" t="s">
        <v>23</v>
      </c>
    </row>
    <row r="13294" spans="1:6" x14ac:dyDescent="0.25">
      <c r="A13294" s="29">
        <v>1005425792</v>
      </c>
      <c r="B13294" s="29" t="s">
        <v>14</v>
      </c>
      <c r="C13294" s="29" t="s">
        <v>26</v>
      </c>
      <c r="D13294" s="29">
        <v>5118691</v>
      </c>
      <c r="E13294" s="29" t="s">
        <v>13</v>
      </c>
      <c r="F13294" s="39" t="s">
        <v>23</v>
      </c>
    </row>
    <row r="13295" spans="1:6" x14ac:dyDescent="0.25">
      <c r="A13295" s="29">
        <v>1003409329</v>
      </c>
      <c r="B13295" s="29" t="s">
        <v>14</v>
      </c>
      <c r="C13295" s="29" t="s">
        <v>26</v>
      </c>
      <c r="D13295" s="29">
        <v>5120406</v>
      </c>
      <c r="E13295" s="29" t="s">
        <v>13</v>
      </c>
      <c r="F13295" s="39" t="s">
        <v>23</v>
      </c>
    </row>
    <row r="13296" spans="1:6" x14ac:dyDescent="0.25">
      <c r="A13296" s="29">
        <v>1104423006</v>
      </c>
      <c r="B13296" s="29" t="s">
        <v>14</v>
      </c>
      <c r="C13296" s="29" t="s">
        <v>26</v>
      </c>
      <c r="D13296" s="29">
        <v>5120517</v>
      </c>
      <c r="E13296" s="29" t="s">
        <v>13</v>
      </c>
      <c r="F13296" s="39" t="s">
        <v>23</v>
      </c>
    </row>
    <row r="13297" spans="1:6" x14ac:dyDescent="0.25">
      <c r="A13297" s="29">
        <v>1193271327</v>
      </c>
      <c r="B13297" s="29" t="s">
        <v>14</v>
      </c>
      <c r="C13297" s="29" t="s">
        <v>26</v>
      </c>
      <c r="D13297" s="29">
        <v>5120565</v>
      </c>
      <c r="E13297" s="29" t="s">
        <v>13</v>
      </c>
      <c r="F13297" s="39" t="s">
        <v>23</v>
      </c>
    </row>
    <row r="13298" spans="1:6" x14ac:dyDescent="0.25">
      <c r="A13298" s="29">
        <v>1102859659</v>
      </c>
      <c r="B13298" s="29" t="s">
        <v>14</v>
      </c>
      <c r="C13298" s="29" t="s">
        <v>26</v>
      </c>
      <c r="D13298" s="29">
        <v>5120705</v>
      </c>
      <c r="E13298" s="29" t="s">
        <v>13</v>
      </c>
      <c r="F13298" s="39" t="s">
        <v>23</v>
      </c>
    </row>
    <row r="13299" spans="1:6" x14ac:dyDescent="0.25">
      <c r="A13299" s="29">
        <v>1003002635</v>
      </c>
      <c r="B13299" s="29" t="s">
        <v>14</v>
      </c>
      <c r="C13299" s="29" t="s">
        <v>26</v>
      </c>
      <c r="D13299" s="29">
        <v>5120820</v>
      </c>
      <c r="E13299" s="29" t="s">
        <v>13</v>
      </c>
      <c r="F13299" s="39" t="s">
        <v>23</v>
      </c>
    </row>
    <row r="13300" spans="1:6" x14ac:dyDescent="0.25">
      <c r="A13300" s="29">
        <v>1002184799</v>
      </c>
      <c r="B13300" s="29" t="s">
        <v>14</v>
      </c>
      <c r="C13300" s="29" t="s">
        <v>26</v>
      </c>
      <c r="D13300" s="29">
        <v>5121019</v>
      </c>
      <c r="E13300" s="29" t="s">
        <v>13</v>
      </c>
      <c r="F13300" s="39" t="s">
        <v>23</v>
      </c>
    </row>
    <row r="13301" spans="1:6" x14ac:dyDescent="0.25">
      <c r="A13301" s="29">
        <v>1102149047</v>
      </c>
      <c r="B13301" s="29" t="s">
        <v>14</v>
      </c>
      <c r="C13301" s="29" t="s">
        <v>26</v>
      </c>
      <c r="D13301" s="29">
        <v>5121072</v>
      </c>
      <c r="E13301" s="29" t="s">
        <v>13</v>
      </c>
      <c r="F13301" s="39" t="s">
        <v>23</v>
      </c>
    </row>
    <row r="13302" spans="1:6" x14ac:dyDescent="0.25">
      <c r="A13302" s="29">
        <v>1104404868</v>
      </c>
      <c r="B13302" s="29" t="s">
        <v>14</v>
      </c>
      <c r="C13302" s="29" t="s">
        <v>26</v>
      </c>
      <c r="D13302" s="29">
        <v>5121255</v>
      </c>
      <c r="E13302" s="29" t="s">
        <v>13</v>
      </c>
      <c r="F13302" s="39" t="s">
        <v>23</v>
      </c>
    </row>
    <row r="13303" spans="1:6" x14ac:dyDescent="0.25">
      <c r="A13303" s="29">
        <v>1005584328</v>
      </c>
      <c r="B13303" s="29" t="s">
        <v>14</v>
      </c>
      <c r="C13303" s="29" t="s">
        <v>26</v>
      </c>
      <c r="D13303" s="29">
        <v>5121273</v>
      </c>
      <c r="E13303" s="29" t="s">
        <v>13</v>
      </c>
      <c r="F13303" s="39" t="s">
        <v>23</v>
      </c>
    </row>
    <row r="13304" spans="1:6" x14ac:dyDescent="0.25">
      <c r="A13304" s="29">
        <v>1192790537</v>
      </c>
      <c r="B13304" s="29" t="s">
        <v>14</v>
      </c>
      <c r="C13304" s="29" t="s">
        <v>26</v>
      </c>
      <c r="D13304" s="29">
        <v>5121385</v>
      </c>
      <c r="E13304" s="29" t="s">
        <v>13</v>
      </c>
      <c r="F13304" s="39" t="s">
        <v>23</v>
      </c>
    </row>
    <row r="13305" spans="1:6" x14ac:dyDescent="0.25">
      <c r="A13305" s="29">
        <v>1005573457</v>
      </c>
      <c r="B13305" s="29" t="s">
        <v>14</v>
      </c>
      <c r="C13305" s="29" t="s">
        <v>26</v>
      </c>
      <c r="D13305" s="29">
        <v>5121425</v>
      </c>
      <c r="E13305" s="29" t="s">
        <v>13</v>
      </c>
      <c r="F13305" s="39" t="s">
        <v>23</v>
      </c>
    </row>
    <row r="13306" spans="1:6" x14ac:dyDescent="0.25">
      <c r="A13306" s="29">
        <v>1001942385</v>
      </c>
      <c r="B13306" s="29" t="s">
        <v>14</v>
      </c>
      <c r="C13306" s="29" t="s">
        <v>26</v>
      </c>
      <c r="D13306" s="29">
        <v>5121464</v>
      </c>
      <c r="E13306" s="29" t="s">
        <v>13</v>
      </c>
      <c r="F13306" s="39" t="s">
        <v>23</v>
      </c>
    </row>
    <row r="13307" spans="1:6" x14ac:dyDescent="0.25">
      <c r="A13307" s="29">
        <v>1045762237</v>
      </c>
      <c r="B13307" s="29" t="s">
        <v>14</v>
      </c>
      <c r="C13307" s="29" t="s">
        <v>26</v>
      </c>
      <c r="D13307" s="29">
        <v>5121812</v>
      </c>
      <c r="E13307" s="29" t="s">
        <v>13</v>
      </c>
      <c r="F13307" s="39" t="s">
        <v>23</v>
      </c>
    </row>
    <row r="13308" spans="1:6" x14ac:dyDescent="0.25">
      <c r="A13308" s="29">
        <v>1120580061</v>
      </c>
      <c r="B13308" s="29" t="s">
        <v>14</v>
      </c>
      <c r="C13308" s="29" t="s">
        <v>26</v>
      </c>
      <c r="D13308" s="29">
        <v>5122032</v>
      </c>
      <c r="E13308" s="29" t="s">
        <v>13</v>
      </c>
      <c r="F13308" s="39" t="s">
        <v>23</v>
      </c>
    </row>
    <row r="13309" spans="1:6" x14ac:dyDescent="0.25">
      <c r="A13309" s="29">
        <v>1052052476</v>
      </c>
      <c r="B13309" s="29" t="s">
        <v>14</v>
      </c>
      <c r="C13309" s="29" t="s">
        <v>26</v>
      </c>
      <c r="D13309" s="29">
        <v>5122049</v>
      </c>
      <c r="E13309" s="29" t="s">
        <v>13</v>
      </c>
      <c r="F13309" s="39" t="s">
        <v>23</v>
      </c>
    </row>
    <row r="13310" spans="1:6" x14ac:dyDescent="0.25">
      <c r="A13310" s="29">
        <v>1100627776</v>
      </c>
      <c r="B13310" s="29" t="s">
        <v>14</v>
      </c>
      <c r="C13310" s="29" t="s">
        <v>26</v>
      </c>
      <c r="D13310" s="29">
        <v>5122264</v>
      </c>
      <c r="E13310" s="29" t="s">
        <v>13</v>
      </c>
      <c r="F13310" s="39" t="s">
        <v>23</v>
      </c>
    </row>
    <row r="13311" spans="1:6" x14ac:dyDescent="0.25">
      <c r="A13311" s="29">
        <v>1082414250</v>
      </c>
      <c r="B13311" s="29" t="s">
        <v>14</v>
      </c>
      <c r="C13311" s="29" t="s">
        <v>26</v>
      </c>
      <c r="D13311" s="29">
        <v>5122415</v>
      </c>
      <c r="E13311" s="29" t="s">
        <v>13</v>
      </c>
      <c r="F13311" s="39" t="s">
        <v>23</v>
      </c>
    </row>
    <row r="13312" spans="1:6" x14ac:dyDescent="0.25">
      <c r="A13312" s="29">
        <v>1067967865</v>
      </c>
      <c r="B13312" s="29" t="s">
        <v>14</v>
      </c>
      <c r="C13312" s="29" t="s">
        <v>26</v>
      </c>
      <c r="D13312" s="29">
        <v>5122523</v>
      </c>
      <c r="E13312" s="29" t="s">
        <v>13</v>
      </c>
      <c r="F13312" s="39" t="s">
        <v>23</v>
      </c>
    </row>
    <row r="13313" spans="1:6" x14ac:dyDescent="0.25">
      <c r="A13313" s="29">
        <v>1003038768</v>
      </c>
      <c r="B13313" s="29" t="s">
        <v>14</v>
      </c>
      <c r="C13313" s="29" t="s">
        <v>26</v>
      </c>
      <c r="D13313" s="29">
        <v>5122650</v>
      </c>
      <c r="E13313" s="29" t="s">
        <v>13</v>
      </c>
      <c r="F13313" s="39" t="s">
        <v>23</v>
      </c>
    </row>
    <row r="13314" spans="1:6" x14ac:dyDescent="0.25">
      <c r="A13314" s="29">
        <v>1090391841</v>
      </c>
      <c r="B13314" s="29" t="s">
        <v>14</v>
      </c>
      <c r="C13314" s="29" t="s">
        <v>26</v>
      </c>
      <c r="D13314" s="29">
        <v>5122680</v>
      </c>
      <c r="E13314" s="29" t="s">
        <v>13</v>
      </c>
      <c r="F13314" s="39" t="s">
        <v>23</v>
      </c>
    </row>
    <row r="13315" spans="1:6" x14ac:dyDescent="0.25">
      <c r="A13315" s="29">
        <v>1003234285</v>
      </c>
      <c r="B13315" s="29" t="s">
        <v>14</v>
      </c>
      <c r="C13315" s="29" t="s">
        <v>26</v>
      </c>
      <c r="D13315" s="29">
        <v>5122909</v>
      </c>
      <c r="E13315" s="29" t="s">
        <v>13</v>
      </c>
      <c r="F13315" s="39" t="s">
        <v>23</v>
      </c>
    </row>
    <row r="13316" spans="1:6" x14ac:dyDescent="0.25">
      <c r="A13316" s="29">
        <v>1192756926</v>
      </c>
      <c r="B13316" s="29" t="s">
        <v>14</v>
      </c>
      <c r="C13316" s="29" t="s">
        <v>26</v>
      </c>
      <c r="D13316" s="29">
        <v>5122956</v>
      </c>
      <c r="E13316" s="29" t="s">
        <v>13</v>
      </c>
      <c r="F13316" s="39" t="s">
        <v>23</v>
      </c>
    </row>
    <row r="13317" spans="1:6" x14ac:dyDescent="0.25">
      <c r="A13317" s="29">
        <v>1005681296</v>
      </c>
      <c r="B13317" s="29" t="s">
        <v>14</v>
      </c>
      <c r="C13317" s="29" t="s">
        <v>26</v>
      </c>
      <c r="D13317" s="29">
        <v>5123210</v>
      </c>
      <c r="E13317" s="29" t="s">
        <v>13</v>
      </c>
      <c r="F13317" s="39" t="s">
        <v>23</v>
      </c>
    </row>
    <row r="13318" spans="1:6" x14ac:dyDescent="0.25">
      <c r="A13318" s="29">
        <v>1118029515</v>
      </c>
      <c r="B13318" s="29" t="s">
        <v>14</v>
      </c>
      <c r="C13318" s="29" t="s">
        <v>26</v>
      </c>
      <c r="D13318" s="29">
        <v>5123391</v>
      </c>
      <c r="E13318" s="29" t="s">
        <v>13</v>
      </c>
      <c r="F13318" s="39" t="s">
        <v>23</v>
      </c>
    </row>
    <row r="13319" spans="1:6" x14ac:dyDescent="0.25">
      <c r="A13319" s="29">
        <v>1005627593</v>
      </c>
      <c r="B13319" s="29" t="s">
        <v>14</v>
      </c>
      <c r="C13319" s="29" t="s">
        <v>26</v>
      </c>
      <c r="D13319" s="29">
        <v>5124062</v>
      </c>
      <c r="E13319" s="29" t="s">
        <v>13</v>
      </c>
      <c r="F13319" s="39" t="s">
        <v>23</v>
      </c>
    </row>
    <row r="13320" spans="1:6" x14ac:dyDescent="0.25">
      <c r="A13320" s="29">
        <v>1019150161</v>
      </c>
      <c r="B13320" s="29" t="s">
        <v>14</v>
      </c>
      <c r="C13320" s="29" t="s">
        <v>26</v>
      </c>
      <c r="D13320" s="29">
        <v>5124137</v>
      </c>
      <c r="E13320" s="29" t="s">
        <v>13</v>
      </c>
      <c r="F13320" s="39" t="s">
        <v>23</v>
      </c>
    </row>
    <row r="13321" spans="1:6" x14ac:dyDescent="0.25">
      <c r="A13321" s="29">
        <v>1005571894</v>
      </c>
      <c r="B13321" s="29" t="s">
        <v>14</v>
      </c>
      <c r="C13321" s="29" t="s">
        <v>26</v>
      </c>
      <c r="D13321" s="29">
        <v>5124194</v>
      </c>
      <c r="E13321" s="29" t="s">
        <v>13</v>
      </c>
      <c r="F13321" s="39" t="s">
        <v>23</v>
      </c>
    </row>
    <row r="13322" spans="1:6" x14ac:dyDescent="0.25">
      <c r="A13322" s="29">
        <v>1102889867</v>
      </c>
      <c r="B13322" s="29" t="s">
        <v>14</v>
      </c>
      <c r="C13322" s="29" t="s">
        <v>26</v>
      </c>
      <c r="D13322" s="29">
        <v>5124319</v>
      </c>
      <c r="E13322" s="29" t="s">
        <v>13</v>
      </c>
      <c r="F13322" s="39" t="s">
        <v>23</v>
      </c>
    </row>
    <row r="13323" spans="1:6" x14ac:dyDescent="0.25">
      <c r="A13323" s="29">
        <v>1005039333</v>
      </c>
      <c r="B13323" s="29" t="s">
        <v>14</v>
      </c>
      <c r="C13323" s="29" t="s">
        <v>26</v>
      </c>
      <c r="D13323" s="29">
        <v>5124392</v>
      </c>
      <c r="E13323" s="29" t="s">
        <v>13</v>
      </c>
      <c r="F13323" s="39" t="s">
        <v>23</v>
      </c>
    </row>
    <row r="13324" spans="1:6" x14ac:dyDescent="0.25">
      <c r="A13324" s="29">
        <v>1036683777</v>
      </c>
      <c r="B13324" s="29" t="s">
        <v>14</v>
      </c>
      <c r="C13324" s="29" t="s">
        <v>26</v>
      </c>
      <c r="D13324" s="29">
        <v>5125741</v>
      </c>
      <c r="E13324" s="29" t="s">
        <v>13</v>
      </c>
      <c r="F13324" s="39" t="s">
        <v>23</v>
      </c>
    </row>
    <row r="13325" spans="1:6" x14ac:dyDescent="0.25">
      <c r="A13325" s="29">
        <v>1001879348</v>
      </c>
      <c r="B13325" s="29" t="s">
        <v>14</v>
      </c>
      <c r="C13325" s="29" t="s">
        <v>26</v>
      </c>
      <c r="D13325" s="29">
        <v>5126170</v>
      </c>
      <c r="E13325" s="29" t="s">
        <v>13</v>
      </c>
      <c r="F13325" s="39" t="s">
        <v>23</v>
      </c>
    </row>
    <row r="13326" spans="1:6" x14ac:dyDescent="0.25">
      <c r="A13326" s="29">
        <v>1005435580</v>
      </c>
      <c r="B13326" s="29" t="s">
        <v>14</v>
      </c>
      <c r="C13326" s="29" t="s">
        <v>26</v>
      </c>
      <c r="D13326" s="29">
        <v>5126480</v>
      </c>
      <c r="E13326" s="29" t="s">
        <v>13</v>
      </c>
      <c r="F13326" s="39" t="s">
        <v>23</v>
      </c>
    </row>
    <row r="13327" spans="1:6" x14ac:dyDescent="0.25">
      <c r="A13327" s="29">
        <v>1005469357</v>
      </c>
      <c r="B13327" s="29" t="s">
        <v>14</v>
      </c>
      <c r="C13327" s="29" t="s">
        <v>26</v>
      </c>
      <c r="D13327" s="29">
        <v>5126531</v>
      </c>
      <c r="E13327" s="29" t="s">
        <v>13</v>
      </c>
      <c r="F13327" s="39" t="s">
        <v>23</v>
      </c>
    </row>
    <row r="13328" spans="1:6" x14ac:dyDescent="0.25">
      <c r="A13328" s="29">
        <v>1193031825</v>
      </c>
      <c r="B13328" s="29" t="s">
        <v>14</v>
      </c>
      <c r="C13328" s="29" t="s">
        <v>26</v>
      </c>
      <c r="D13328" s="29">
        <v>5126643</v>
      </c>
      <c r="E13328" s="29" t="s">
        <v>13</v>
      </c>
      <c r="F13328" s="39" t="s">
        <v>23</v>
      </c>
    </row>
    <row r="13329" spans="1:6" x14ac:dyDescent="0.25">
      <c r="A13329" s="29">
        <v>1006997790</v>
      </c>
      <c r="B13329" s="29" t="s">
        <v>14</v>
      </c>
      <c r="C13329" s="29" t="s">
        <v>26</v>
      </c>
      <c r="D13329" s="29">
        <v>5126659</v>
      </c>
      <c r="E13329" s="29" t="s">
        <v>13</v>
      </c>
      <c r="F13329" s="39" t="s">
        <v>23</v>
      </c>
    </row>
    <row r="13330" spans="1:6" x14ac:dyDescent="0.25">
      <c r="A13330" s="29">
        <v>1051818395</v>
      </c>
      <c r="B13330" s="29" t="s">
        <v>14</v>
      </c>
      <c r="C13330" s="29" t="s">
        <v>26</v>
      </c>
      <c r="D13330" s="29">
        <v>5127024</v>
      </c>
      <c r="E13330" s="29" t="s">
        <v>13</v>
      </c>
      <c r="F13330" s="39" t="s">
        <v>23</v>
      </c>
    </row>
    <row r="13331" spans="1:6" x14ac:dyDescent="0.25">
      <c r="A13331" s="29">
        <v>1007362517</v>
      </c>
      <c r="B13331" s="29" t="s">
        <v>14</v>
      </c>
      <c r="C13331" s="29" t="s">
        <v>26</v>
      </c>
      <c r="D13331" s="29">
        <v>5127045</v>
      </c>
      <c r="E13331" s="29" t="s">
        <v>13</v>
      </c>
      <c r="F13331" s="39" t="s">
        <v>23</v>
      </c>
    </row>
    <row r="13332" spans="1:6" x14ac:dyDescent="0.25">
      <c r="A13332" s="29">
        <v>1007123548</v>
      </c>
      <c r="B13332" s="29" t="s">
        <v>14</v>
      </c>
      <c r="C13332" s="29" t="s">
        <v>26</v>
      </c>
      <c r="D13332" s="29">
        <v>5127153</v>
      </c>
      <c r="E13332" s="29" t="s">
        <v>13</v>
      </c>
      <c r="F13332" s="39" t="s">
        <v>23</v>
      </c>
    </row>
    <row r="13333" spans="1:6" x14ac:dyDescent="0.25">
      <c r="A13333" s="29">
        <v>1005568668</v>
      </c>
      <c r="B13333" s="29" t="s">
        <v>14</v>
      </c>
      <c r="C13333" s="29" t="s">
        <v>26</v>
      </c>
      <c r="D13333" s="29">
        <v>5127159</v>
      </c>
      <c r="E13333" s="29" t="s">
        <v>13</v>
      </c>
      <c r="F13333" s="39" t="s">
        <v>23</v>
      </c>
    </row>
    <row r="13334" spans="1:6" x14ac:dyDescent="0.25">
      <c r="A13334" s="29">
        <v>1193031019</v>
      </c>
      <c r="B13334" s="29" t="s">
        <v>14</v>
      </c>
      <c r="C13334" s="29" t="s">
        <v>26</v>
      </c>
      <c r="D13334" s="29">
        <v>5127262</v>
      </c>
      <c r="E13334" s="29" t="s">
        <v>13</v>
      </c>
      <c r="F13334" s="39" t="s">
        <v>23</v>
      </c>
    </row>
    <row r="13335" spans="1:6" x14ac:dyDescent="0.25">
      <c r="A13335" s="29">
        <v>1193573167</v>
      </c>
      <c r="B13335" s="29" t="s">
        <v>14</v>
      </c>
      <c r="C13335" s="29" t="s">
        <v>26</v>
      </c>
      <c r="D13335" s="29">
        <v>5127293</v>
      </c>
      <c r="E13335" s="29" t="s">
        <v>13</v>
      </c>
      <c r="F13335" s="39" t="s">
        <v>23</v>
      </c>
    </row>
    <row r="13336" spans="1:6" x14ac:dyDescent="0.25">
      <c r="A13336" s="29">
        <v>1047346763</v>
      </c>
      <c r="B13336" s="29" t="s">
        <v>14</v>
      </c>
      <c r="C13336" s="29" t="s">
        <v>26</v>
      </c>
      <c r="D13336" s="29">
        <v>5127419</v>
      </c>
      <c r="E13336" s="29" t="s">
        <v>13</v>
      </c>
      <c r="F13336" s="39" t="s">
        <v>23</v>
      </c>
    </row>
    <row r="13337" spans="1:6" x14ac:dyDescent="0.25">
      <c r="A13337" s="29">
        <v>1003645829</v>
      </c>
      <c r="B13337" s="29" t="s">
        <v>14</v>
      </c>
      <c r="C13337" s="29" t="s">
        <v>26</v>
      </c>
      <c r="D13337" s="29">
        <v>5127510</v>
      </c>
      <c r="E13337" s="29" t="s">
        <v>13</v>
      </c>
      <c r="F13337" s="39" t="s">
        <v>23</v>
      </c>
    </row>
    <row r="13338" spans="1:6" x14ac:dyDescent="0.25">
      <c r="A13338" s="29">
        <v>1004434693</v>
      </c>
      <c r="B13338" s="29" t="s">
        <v>14</v>
      </c>
      <c r="C13338" s="29" t="s">
        <v>26</v>
      </c>
      <c r="D13338" s="29">
        <v>5127850</v>
      </c>
      <c r="E13338" s="29" t="s">
        <v>13</v>
      </c>
      <c r="F13338" s="39" t="s">
        <v>23</v>
      </c>
    </row>
    <row r="13339" spans="1:6" x14ac:dyDescent="0.25">
      <c r="A13339" s="29">
        <v>1088599183</v>
      </c>
      <c r="B13339" s="29" t="s">
        <v>14</v>
      </c>
      <c r="C13339" s="29" t="s">
        <v>26</v>
      </c>
      <c r="D13339" s="29">
        <v>5127901</v>
      </c>
      <c r="E13339" s="29" t="s">
        <v>13</v>
      </c>
      <c r="F13339" s="39" t="s">
        <v>23</v>
      </c>
    </row>
    <row r="13340" spans="1:6" x14ac:dyDescent="0.25">
      <c r="A13340" s="29">
        <v>1007356298</v>
      </c>
      <c r="B13340" s="29" t="s">
        <v>14</v>
      </c>
      <c r="C13340" s="29" t="s">
        <v>26</v>
      </c>
      <c r="D13340" s="29">
        <v>5127922</v>
      </c>
      <c r="E13340" s="29" t="s">
        <v>13</v>
      </c>
      <c r="F13340" s="39" t="s">
        <v>23</v>
      </c>
    </row>
    <row r="13341" spans="1:6" x14ac:dyDescent="0.25">
      <c r="A13341" s="29">
        <v>1121906277</v>
      </c>
      <c r="B13341" s="29" t="s">
        <v>14</v>
      </c>
      <c r="C13341" s="29" t="s">
        <v>26</v>
      </c>
      <c r="D13341" s="29">
        <v>5128051</v>
      </c>
      <c r="E13341" s="29" t="s">
        <v>13</v>
      </c>
      <c r="F13341" s="39" t="s">
        <v>23</v>
      </c>
    </row>
    <row r="13342" spans="1:6" x14ac:dyDescent="0.25">
      <c r="A13342" s="29">
        <v>1005489522</v>
      </c>
      <c r="B13342" s="29" t="s">
        <v>14</v>
      </c>
      <c r="C13342" s="29" t="s">
        <v>26</v>
      </c>
      <c r="D13342" s="29">
        <v>5128104</v>
      </c>
      <c r="E13342" s="29" t="s">
        <v>13</v>
      </c>
      <c r="F13342" s="39" t="s">
        <v>23</v>
      </c>
    </row>
    <row r="13343" spans="1:6" x14ac:dyDescent="0.25">
      <c r="A13343" s="29">
        <v>1098805028</v>
      </c>
      <c r="B13343" s="29" t="s">
        <v>14</v>
      </c>
      <c r="C13343" s="29" t="s">
        <v>26</v>
      </c>
      <c r="D13343" s="29">
        <v>5128150</v>
      </c>
      <c r="E13343" s="29" t="s">
        <v>13</v>
      </c>
      <c r="F13343" s="39" t="s">
        <v>23</v>
      </c>
    </row>
    <row r="13344" spans="1:6" x14ac:dyDescent="0.25">
      <c r="A13344" s="29">
        <v>1193444911</v>
      </c>
      <c r="B13344" s="29" t="s">
        <v>14</v>
      </c>
      <c r="C13344" s="29" t="s">
        <v>26</v>
      </c>
      <c r="D13344" s="29">
        <v>5128159</v>
      </c>
      <c r="E13344" s="29" t="s">
        <v>13</v>
      </c>
      <c r="F13344" s="39" t="s">
        <v>23</v>
      </c>
    </row>
    <row r="13345" spans="1:6" x14ac:dyDescent="0.25">
      <c r="A13345" s="29">
        <v>1002957773</v>
      </c>
      <c r="B13345" s="29" t="s">
        <v>14</v>
      </c>
      <c r="C13345" s="29" t="s">
        <v>26</v>
      </c>
      <c r="D13345" s="29">
        <v>5128228</v>
      </c>
      <c r="E13345" s="29" t="s">
        <v>13</v>
      </c>
      <c r="F13345" s="39" t="s">
        <v>23</v>
      </c>
    </row>
    <row r="13346" spans="1:6" x14ac:dyDescent="0.25">
      <c r="A13346" s="29">
        <v>1001942232</v>
      </c>
      <c r="B13346" s="29" t="s">
        <v>14</v>
      </c>
      <c r="C13346" s="29" t="s">
        <v>26</v>
      </c>
      <c r="D13346" s="29">
        <v>5128239</v>
      </c>
      <c r="E13346" s="29" t="s">
        <v>13</v>
      </c>
      <c r="F13346" s="39" t="s">
        <v>23</v>
      </c>
    </row>
    <row r="13347" spans="1:6" x14ac:dyDescent="0.25">
      <c r="A13347" s="29">
        <v>1118260094</v>
      </c>
      <c r="B13347" s="29" t="s">
        <v>14</v>
      </c>
      <c r="C13347" s="29" t="s">
        <v>26</v>
      </c>
      <c r="D13347" s="29">
        <v>5128314</v>
      </c>
      <c r="E13347" s="29" t="s">
        <v>13</v>
      </c>
      <c r="F13347" s="39" t="s">
        <v>23</v>
      </c>
    </row>
    <row r="13348" spans="1:6" x14ac:dyDescent="0.25">
      <c r="A13348" s="29">
        <v>1001886544</v>
      </c>
      <c r="B13348" s="29" t="s">
        <v>14</v>
      </c>
      <c r="C13348" s="29" t="s">
        <v>26</v>
      </c>
      <c r="D13348" s="29">
        <v>5128370</v>
      </c>
      <c r="E13348" s="29" t="s">
        <v>13</v>
      </c>
      <c r="F13348" s="39" t="s">
        <v>23</v>
      </c>
    </row>
    <row r="13349" spans="1:6" x14ac:dyDescent="0.25">
      <c r="A13349" s="29">
        <v>1102389081</v>
      </c>
      <c r="B13349" s="29" t="s">
        <v>14</v>
      </c>
      <c r="C13349" s="29" t="s">
        <v>26</v>
      </c>
      <c r="D13349" s="29">
        <v>5128534</v>
      </c>
      <c r="E13349" s="29" t="s">
        <v>13</v>
      </c>
      <c r="F13349" s="39" t="s">
        <v>23</v>
      </c>
    </row>
    <row r="13350" spans="1:6" x14ac:dyDescent="0.25">
      <c r="A13350" s="29">
        <v>1004377433</v>
      </c>
      <c r="B13350" s="29" t="s">
        <v>14</v>
      </c>
      <c r="C13350" s="29" t="s">
        <v>26</v>
      </c>
      <c r="D13350" s="29">
        <v>5128665</v>
      </c>
      <c r="E13350" s="29" t="s">
        <v>13</v>
      </c>
      <c r="F13350" s="39" t="s">
        <v>23</v>
      </c>
    </row>
    <row r="13351" spans="1:6" x14ac:dyDescent="0.25">
      <c r="A13351" s="29">
        <v>1001131715</v>
      </c>
      <c r="B13351" s="29" t="s">
        <v>14</v>
      </c>
      <c r="C13351" s="29" t="s">
        <v>26</v>
      </c>
      <c r="D13351" s="29">
        <v>5128852</v>
      </c>
      <c r="E13351" s="29" t="s">
        <v>13</v>
      </c>
      <c r="F13351" s="39" t="s">
        <v>23</v>
      </c>
    </row>
    <row r="13352" spans="1:6" x14ac:dyDescent="0.25">
      <c r="A13352" s="29">
        <v>1042464136</v>
      </c>
      <c r="B13352" s="29" t="s">
        <v>14</v>
      </c>
      <c r="C13352" s="29" t="s">
        <v>26</v>
      </c>
      <c r="D13352" s="29">
        <v>5128996</v>
      </c>
      <c r="E13352" s="29" t="s">
        <v>13</v>
      </c>
      <c r="F13352" s="39" t="s">
        <v>23</v>
      </c>
    </row>
    <row r="13353" spans="1:6" x14ac:dyDescent="0.25">
      <c r="A13353" s="29">
        <v>1010097417</v>
      </c>
      <c r="B13353" s="29" t="s">
        <v>14</v>
      </c>
      <c r="C13353" s="29" t="s">
        <v>26</v>
      </c>
      <c r="D13353" s="29">
        <v>5129017</v>
      </c>
      <c r="E13353" s="29" t="s">
        <v>13</v>
      </c>
      <c r="F13353" s="39" t="s">
        <v>23</v>
      </c>
    </row>
    <row r="13354" spans="1:6" x14ac:dyDescent="0.25">
      <c r="A13354" s="29">
        <v>1001191545</v>
      </c>
      <c r="B13354" s="29" t="s">
        <v>14</v>
      </c>
      <c r="C13354" s="29" t="s">
        <v>26</v>
      </c>
      <c r="D13354" s="29">
        <v>5129100</v>
      </c>
      <c r="E13354" s="29" t="s">
        <v>13</v>
      </c>
      <c r="F13354" s="39" t="s">
        <v>23</v>
      </c>
    </row>
    <row r="13355" spans="1:6" x14ac:dyDescent="0.25">
      <c r="A13355" s="29">
        <v>1085114014</v>
      </c>
      <c r="B13355" s="29" t="s">
        <v>14</v>
      </c>
      <c r="C13355" s="29" t="s">
        <v>26</v>
      </c>
      <c r="D13355" s="29">
        <v>5129175</v>
      </c>
      <c r="E13355" s="29" t="s">
        <v>13</v>
      </c>
      <c r="F13355" s="39" t="s">
        <v>23</v>
      </c>
    </row>
    <row r="13356" spans="1:6" x14ac:dyDescent="0.25">
      <c r="A13356" s="29">
        <v>1193463984</v>
      </c>
      <c r="B13356" s="29" t="s">
        <v>14</v>
      </c>
      <c r="C13356" s="29" t="s">
        <v>26</v>
      </c>
      <c r="D13356" s="29">
        <v>5129205</v>
      </c>
      <c r="E13356" s="29" t="s">
        <v>13</v>
      </c>
      <c r="F13356" s="39" t="s">
        <v>23</v>
      </c>
    </row>
    <row r="13357" spans="1:6" x14ac:dyDescent="0.25">
      <c r="A13357" s="29">
        <v>1001916232</v>
      </c>
      <c r="B13357" s="29" t="s">
        <v>14</v>
      </c>
      <c r="C13357" s="29" t="s">
        <v>26</v>
      </c>
      <c r="D13357" s="29">
        <v>5129302</v>
      </c>
      <c r="E13357" s="29" t="s">
        <v>13</v>
      </c>
      <c r="F13357" s="39" t="s">
        <v>23</v>
      </c>
    </row>
    <row r="13358" spans="1:6" x14ac:dyDescent="0.25">
      <c r="A13358" s="29">
        <v>1004120688</v>
      </c>
      <c r="B13358" s="29" t="s">
        <v>14</v>
      </c>
      <c r="C13358" s="29" t="s">
        <v>26</v>
      </c>
      <c r="D13358" s="29">
        <v>5129491</v>
      </c>
      <c r="E13358" s="29" t="s">
        <v>13</v>
      </c>
      <c r="F13358" s="39" t="s">
        <v>23</v>
      </c>
    </row>
    <row r="13359" spans="1:6" x14ac:dyDescent="0.25">
      <c r="A13359" s="29">
        <v>1102119815</v>
      </c>
      <c r="B13359" s="29" t="s">
        <v>14</v>
      </c>
      <c r="C13359" s="29" t="s">
        <v>26</v>
      </c>
      <c r="D13359" s="29">
        <v>5129567</v>
      </c>
      <c r="E13359" s="29" t="s">
        <v>13</v>
      </c>
      <c r="F13359" s="39" t="s">
        <v>23</v>
      </c>
    </row>
    <row r="13360" spans="1:6" x14ac:dyDescent="0.25">
      <c r="A13360" s="29">
        <v>1005605798</v>
      </c>
      <c r="B13360" s="29" t="s">
        <v>14</v>
      </c>
      <c r="C13360" s="29" t="s">
        <v>26</v>
      </c>
      <c r="D13360" s="29">
        <v>5129728</v>
      </c>
      <c r="E13360" s="29" t="s">
        <v>13</v>
      </c>
      <c r="F13360" s="39" t="s">
        <v>23</v>
      </c>
    </row>
    <row r="13361" spans="1:6" x14ac:dyDescent="0.25">
      <c r="A13361" s="29">
        <v>1072257336</v>
      </c>
      <c r="B13361" s="29" t="s">
        <v>14</v>
      </c>
      <c r="C13361" s="29" t="s">
        <v>26</v>
      </c>
      <c r="D13361" s="29">
        <v>5129895</v>
      </c>
      <c r="E13361" s="29" t="s">
        <v>13</v>
      </c>
      <c r="F13361" s="39" t="s">
        <v>23</v>
      </c>
    </row>
    <row r="13362" spans="1:6" x14ac:dyDescent="0.25">
      <c r="A13362" s="29">
        <v>1102887186</v>
      </c>
      <c r="B13362" s="29" t="s">
        <v>14</v>
      </c>
      <c r="C13362" s="29" t="s">
        <v>26</v>
      </c>
      <c r="D13362" s="29">
        <v>5129993</v>
      </c>
      <c r="E13362" s="29" t="s">
        <v>13</v>
      </c>
      <c r="F13362" s="39" t="s">
        <v>23</v>
      </c>
    </row>
    <row r="13363" spans="1:6" x14ac:dyDescent="0.25">
      <c r="A13363" s="29">
        <v>1193371950</v>
      </c>
      <c r="B13363" s="29" t="s">
        <v>14</v>
      </c>
      <c r="C13363" s="29" t="s">
        <v>26</v>
      </c>
      <c r="D13363" s="29">
        <v>5130249</v>
      </c>
      <c r="E13363" s="29" t="s">
        <v>13</v>
      </c>
      <c r="F13363" s="39" t="s">
        <v>23</v>
      </c>
    </row>
    <row r="13364" spans="1:6" x14ac:dyDescent="0.25">
      <c r="A13364" s="29">
        <v>1052990024</v>
      </c>
      <c r="B13364" s="29" t="s">
        <v>14</v>
      </c>
      <c r="C13364" s="29" t="s">
        <v>26</v>
      </c>
      <c r="D13364" s="29">
        <v>5130425</v>
      </c>
      <c r="E13364" s="29" t="s">
        <v>13</v>
      </c>
      <c r="F13364" s="39" t="s">
        <v>23</v>
      </c>
    </row>
    <row r="13365" spans="1:6" x14ac:dyDescent="0.25">
      <c r="A13365" s="29">
        <v>1001916004</v>
      </c>
      <c r="B13365" s="29" t="s">
        <v>14</v>
      </c>
      <c r="C13365" s="29" t="s">
        <v>26</v>
      </c>
      <c r="D13365" s="29">
        <v>5130518</v>
      </c>
      <c r="E13365" s="29" t="s">
        <v>13</v>
      </c>
      <c r="F13365" s="39" t="s">
        <v>23</v>
      </c>
    </row>
    <row r="13366" spans="1:6" x14ac:dyDescent="0.25">
      <c r="A13366" s="29">
        <v>1002193891</v>
      </c>
      <c r="B13366" s="29" t="s">
        <v>14</v>
      </c>
      <c r="C13366" s="29" t="s">
        <v>26</v>
      </c>
      <c r="D13366" s="29">
        <v>5130536</v>
      </c>
      <c r="E13366" s="29" t="s">
        <v>13</v>
      </c>
      <c r="F13366" s="39" t="s">
        <v>23</v>
      </c>
    </row>
    <row r="13367" spans="1:6" x14ac:dyDescent="0.25">
      <c r="A13367" s="29">
        <v>1193110724</v>
      </c>
      <c r="B13367" s="29" t="s">
        <v>14</v>
      </c>
      <c r="C13367" s="29" t="s">
        <v>26</v>
      </c>
      <c r="D13367" s="29">
        <v>5130609</v>
      </c>
      <c r="E13367" s="29" t="s">
        <v>13</v>
      </c>
      <c r="F13367" s="39" t="s">
        <v>23</v>
      </c>
    </row>
    <row r="13368" spans="1:6" x14ac:dyDescent="0.25">
      <c r="A13368" s="29">
        <v>1002476172</v>
      </c>
      <c r="B13368" s="29" t="s">
        <v>14</v>
      </c>
      <c r="C13368" s="29" t="s">
        <v>26</v>
      </c>
      <c r="D13368" s="29">
        <v>5130723</v>
      </c>
      <c r="E13368" s="29" t="s">
        <v>13</v>
      </c>
      <c r="F13368" s="39" t="s">
        <v>23</v>
      </c>
    </row>
    <row r="13369" spans="1:6" x14ac:dyDescent="0.25">
      <c r="A13369" s="29">
        <v>1003434110</v>
      </c>
      <c r="B13369" s="29" t="s">
        <v>14</v>
      </c>
      <c r="C13369" s="29" t="s">
        <v>26</v>
      </c>
      <c r="D13369" s="29">
        <v>5130748</v>
      </c>
      <c r="E13369" s="29" t="s">
        <v>13</v>
      </c>
      <c r="F13369" s="39" t="s">
        <v>23</v>
      </c>
    </row>
    <row r="13370" spans="1:6" x14ac:dyDescent="0.25">
      <c r="A13370" s="29">
        <v>1001097473</v>
      </c>
      <c r="B13370" s="29" t="s">
        <v>14</v>
      </c>
      <c r="C13370" s="29" t="s">
        <v>26</v>
      </c>
      <c r="D13370" s="29">
        <v>5130761</v>
      </c>
      <c r="E13370" s="29" t="s">
        <v>13</v>
      </c>
      <c r="F13370" s="39" t="s">
        <v>23</v>
      </c>
    </row>
    <row r="13371" spans="1:6" x14ac:dyDescent="0.25">
      <c r="A13371" s="29">
        <v>1007693849</v>
      </c>
      <c r="B13371" s="29" t="s">
        <v>14</v>
      </c>
      <c r="C13371" s="29" t="s">
        <v>26</v>
      </c>
      <c r="D13371" s="29">
        <v>5130948</v>
      </c>
      <c r="E13371" s="29" t="s">
        <v>13</v>
      </c>
      <c r="F13371" s="39" t="s">
        <v>23</v>
      </c>
    </row>
    <row r="13372" spans="1:6" x14ac:dyDescent="0.25">
      <c r="A13372" s="29">
        <v>1193531997</v>
      </c>
      <c r="B13372" s="29" t="s">
        <v>14</v>
      </c>
      <c r="C13372" s="29" t="s">
        <v>26</v>
      </c>
      <c r="D13372" s="29">
        <v>5130995</v>
      </c>
      <c r="E13372" s="29" t="s">
        <v>13</v>
      </c>
      <c r="F13372" s="39" t="s">
        <v>23</v>
      </c>
    </row>
    <row r="13373" spans="1:6" x14ac:dyDescent="0.25">
      <c r="A13373" s="29">
        <v>1123510925</v>
      </c>
      <c r="B13373" s="29" t="s">
        <v>14</v>
      </c>
      <c r="C13373" s="29" t="s">
        <v>26</v>
      </c>
      <c r="D13373" s="29">
        <v>5131044</v>
      </c>
      <c r="E13373" s="29" t="s">
        <v>13</v>
      </c>
      <c r="F13373" s="39" t="s">
        <v>23</v>
      </c>
    </row>
    <row r="13374" spans="1:6" x14ac:dyDescent="0.25">
      <c r="A13374" s="29">
        <v>1001881708</v>
      </c>
      <c r="B13374" s="29" t="s">
        <v>14</v>
      </c>
      <c r="C13374" s="29" t="s">
        <v>26</v>
      </c>
      <c r="D13374" s="29">
        <v>5131076</v>
      </c>
      <c r="E13374" s="29" t="s">
        <v>13</v>
      </c>
      <c r="F13374" s="39" t="s">
        <v>23</v>
      </c>
    </row>
    <row r="13375" spans="1:6" x14ac:dyDescent="0.25">
      <c r="A13375" s="29">
        <v>1006691298</v>
      </c>
      <c r="B13375" s="29" t="s">
        <v>14</v>
      </c>
      <c r="C13375" s="29" t="s">
        <v>26</v>
      </c>
      <c r="D13375" s="29">
        <v>5131104</v>
      </c>
      <c r="E13375" s="29" t="s">
        <v>13</v>
      </c>
      <c r="F13375" s="39" t="s">
        <v>23</v>
      </c>
    </row>
    <row r="13376" spans="1:6" x14ac:dyDescent="0.25">
      <c r="A13376" s="29">
        <v>1005568994</v>
      </c>
      <c r="B13376" s="29" t="s">
        <v>14</v>
      </c>
      <c r="C13376" s="29" t="s">
        <v>26</v>
      </c>
      <c r="D13376" s="29">
        <v>5131122</v>
      </c>
      <c r="E13376" s="29" t="s">
        <v>13</v>
      </c>
      <c r="F13376" s="39" t="s">
        <v>23</v>
      </c>
    </row>
    <row r="13377" spans="1:6" x14ac:dyDescent="0.25">
      <c r="A13377" s="29">
        <v>1001779260</v>
      </c>
      <c r="B13377" s="29" t="s">
        <v>14</v>
      </c>
      <c r="C13377" s="29" t="s">
        <v>26</v>
      </c>
      <c r="D13377" s="29">
        <v>5131195</v>
      </c>
      <c r="E13377" s="29" t="s">
        <v>13</v>
      </c>
      <c r="F13377" s="39" t="s">
        <v>23</v>
      </c>
    </row>
    <row r="13378" spans="1:6" x14ac:dyDescent="0.25">
      <c r="A13378" s="29">
        <v>1003071491</v>
      </c>
      <c r="B13378" s="29" t="s">
        <v>14</v>
      </c>
      <c r="C13378" s="29" t="s">
        <v>26</v>
      </c>
      <c r="D13378" s="29">
        <v>5131879</v>
      </c>
      <c r="E13378" s="29" t="s">
        <v>13</v>
      </c>
      <c r="F13378" s="39" t="s">
        <v>23</v>
      </c>
    </row>
    <row r="13379" spans="1:6" x14ac:dyDescent="0.25">
      <c r="A13379" s="29">
        <v>1004305897</v>
      </c>
      <c r="B13379" s="29" t="s">
        <v>14</v>
      </c>
      <c r="C13379" s="29" t="s">
        <v>26</v>
      </c>
      <c r="D13379" s="29">
        <v>5132129</v>
      </c>
      <c r="E13379" s="29" t="s">
        <v>13</v>
      </c>
      <c r="F13379" s="39" t="s">
        <v>23</v>
      </c>
    </row>
    <row r="13380" spans="1:6" x14ac:dyDescent="0.25">
      <c r="A13380" s="29">
        <v>1007541345</v>
      </c>
      <c r="B13380" s="29" t="s">
        <v>14</v>
      </c>
      <c r="C13380" s="29" t="s">
        <v>26</v>
      </c>
      <c r="D13380" s="29">
        <v>5132190</v>
      </c>
      <c r="E13380" s="29" t="s">
        <v>13</v>
      </c>
      <c r="F13380" s="39" t="s">
        <v>23</v>
      </c>
    </row>
    <row r="13381" spans="1:6" x14ac:dyDescent="0.25">
      <c r="A13381" s="29">
        <v>1053822906</v>
      </c>
      <c r="B13381" s="29" t="s">
        <v>14</v>
      </c>
      <c r="C13381" s="29" t="s">
        <v>26</v>
      </c>
      <c r="D13381" s="29">
        <v>5132284</v>
      </c>
      <c r="E13381" s="29" t="s">
        <v>13</v>
      </c>
      <c r="F13381" s="39" t="s">
        <v>23</v>
      </c>
    </row>
    <row r="13382" spans="1:6" x14ac:dyDescent="0.25">
      <c r="A13382" s="29">
        <v>1193228102</v>
      </c>
      <c r="B13382" s="29" t="s">
        <v>14</v>
      </c>
      <c r="C13382" s="29" t="s">
        <v>26</v>
      </c>
      <c r="D13382" s="29">
        <v>5132480</v>
      </c>
      <c r="E13382" s="29" t="s">
        <v>13</v>
      </c>
      <c r="F13382" s="39" t="s">
        <v>23</v>
      </c>
    </row>
    <row r="13383" spans="1:6" x14ac:dyDescent="0.25">
      <c r="A13383" s="29">
        <v>1005574760</v>
      </c>
      <c r="B13383" s="29" t="s">
        <v>14</v>
      </c>
      <c r="C13383" s="29" t="s">
        <v>26</v>
      </c>
      <c r="D13383" s="29">
        <v>5132518</v>
      </c>
      <c r="E13383" s="29" t="s">
        <v>13</v>
      </c>
      <c r="F13383" s="39" t="s">
        <v>23</v>
      </c>
    </row>
    <row r="13384" spans="1:6" x14ac:dyDescent="0.25">
      <c r="A13384" s="29">
        <v>1005416547</v>
      </c>
      <c r="B13384" s="29" t="s">
        <v>14</v>
      </c>
      <c r="C13384" s="29" t="s">
        <v>26</v>
      </c>
      <c r="D13384" s="29">
        <v>5132576</v>
      </c>
      <c r="E13384" s="29" t="s">
        <v>13</v>
      </c>
      <c r="F13384" s="39" t="s">
        <v>23</v>
      </c>
    </row>
    <row r="13385" spans="1:6" x14ac:dyDescent="0.25">
      <c r="A13385" s="29">
        <v>1088538901</v>
      </c>
      <c r="B13385" s="29" t="s">
        <v>14</v>
      </c>
      <c r="C13385" s="29" t="s">
        <v>26</v>
      </c>
      <c r="D13385" s="29">
        <v>5132838</v>
      </c>
      <c r="E13385" s="29" t="s">
        <v>13</v>
      </c>
      <c r="F13385" s="39" t="s">
        <v>23</v>
      </c>
    </row>
    <row r="13386" spans="1:6" x14ac:dyDescent="0.25">
      <c r="A13386" s="29">
        <v>1005581658</v>
      </c>
      <c r="B13386" s="29" t="s">
        <v>14</v>
      </c>
      <c r="C13386" s="29" t="s">
        <v>26</v>
      </c>
      <c r="D13386" s="29">
        <v>5132952</v>
      </c>
      <c r="E13386" s="29" t="s">
        <v>13</v>
      </c>
      <c r="F13386" s="39" t="s">
        <v>23</v>
      </c>
    </row>
    <row r="13387" spans="1:6" x14ac:dyDescent="0.25">
      <c r="A13387" s="29">
        <v>9760176</v>
      </c>
      <c r="B13387" s="29" t="s">
        <v>14</v>
      </c>
      <c r="C13387" s="29" t="s">
        <v>26</v>
      </c>
      <c r="D13387" s="29">
        <v>5133173</v>
      </c>
      <c r="E13387" s="29" t="s">
        <v>13</v>
      </c>
      <c r="F13387" s="39" t="s">
        <v>23</v>
      </c>
    </row>
    <row r="13388" spans="1:6" x14ac:dyDescent="0.25">
      <c r="A13388" s="29">
        <v>1088596904</v>
      </c>
      <c r="B13388" s="29" t="s">
        <v>14</v>
      </c>
      <c r="C13388" s="29" t="s">
        <v>26</v>
      </c>
      <c r="D13388" s="29">
        <v>5133537</v>
      </c>
      <c r="E13388" s="29" t="s">
        <v>13</v>
      </c>
      <c r="F13388" s="39" t="s">
        <v>23</v>
      </c>
    </row>
    <row r="13389" spans="1:6" x14ac:dyDescent="0.25">
      <c r="A13389" s="29">
        <v>1003245998</v>
      </c>
      <c r="B13389" s="29" t="s">
        <v>14</v>
      </c>
      <c r="C13389" s="29" t="s">
        <v>26</v>
      </c>
      <c r="D13389" s="29">
        <v>5133626</v>
      </c>
      <c r="E13389" s="29" t="s">
        <v>13</v>
      </c>
      <c r="F13389" s="39" t="s">
        <v>23</v>
      </c>
    </row>
    <row r="13390" spans="1:6" x14ac:dyDescent="0.25">
      <c r="A13390" s="29">
        <v>1063080464</v>
      </c>
      <c r="B13390" s="29" t="s">
        <v>14</v>
      </c>
      <c r="C13390" s="29" t="s">
        <v>26</v>
      </c>
      <c r="D13390" s="29">
        <v>5133664</v>
      </c>
      <c r="E13390" s="29" t="s">
        <v>13</v>
      </c>
      <c r="F13390" s="39" t="s">
        <v>23</v>
      </c>
    </row>
    <row r="13391" spans="1:6" x14ac:dyDescent="0.25">
      <c r="A13391" s="29">
        <v>1192732753</v>
      </c>
      <c r="B13391" s="29" t="s">
        <v>14</v>
      </c>
      <c r="C13391" s="29" t="s">
        <v>26</v>
      </c>
      <c r="D13391" s="29">
        <v>5133759</v>
      </c>
      <c r="E13391" s="29" t="s">
        <v>13</v>
      </c>
      <c r="F13391" s="39" t="s">
        <v>23</v>
      </c>
    </row>
    <row r="13392" spans="1:6" x14ac:dyDescent="0.25">
      <c r="A13392" s="29">
        <v>1193518338</v>
      </c>
      <c r="B13392" s="29" t="s">
        <v>14</v>
      </c>
      <c r="C13392" s="29" t="s">
        <v>26</v>
      </c>
      <c r="D13392" s="29">
        <v>5133883</v>
      </c>
      <c r="E13392" s="29" t="s">
        <v>13</v>
      </c>
      <c r="F13392" s="39" t="s">
        <v>23</v>
      </c>
    </row>
    <row r="13393" spans="1:6" x14ac:dyDescent="0.25">
      <c r="A13393" s="29">
        <v>1007563782</v>
      </c>
      <c r="B13393" s="29" t="s">
        <v>14</v>
      </c>
      <c r="C13393" s="29" t="s">
        <v>26</v>
      </c>
      <c r="D13393" s="29">
        <v>5133940</v>
      </c>
      <c r="E13393" s="29" t="s">
        <v>13</v>
      </c>
      <c r="F13393" s="39" t="s">
        <v>23</v>
      </c>
    </row>
    <row r="13394" spans="1:6" x14ac:dyDescent="0.25">
      <c r="A13394" s="29">
        <v>1005582059</v>
      </c>
      <c r="B13394" s="29" t="s">
        <v>14</v>
      </c>
      <c r="C13394" s="29" t="s">
        <v>26</v>
      </c>
      <c r="D13394" s="29">
        <v>5134114</v>
      </c>
      <c r="E13394" s="29" t="s">
        <v>13</v>
      </c>
      <c r="F13394" s="39" t="s">
        <v>23</v>
      </c>
    </row>
    <row r="13395" spans="1:6" x14ac:dyDescent="0.25">
      <c r="A13395" s="29">
        <v>1193410976</v>
      </c>
      <c r="B13395" s="29" t="s">
        <v>14</v>
      </c>
      <c r="C13395" s="29" t="s">
        <v>26</v>
      </c>
      <c r="D13395" s="29">
        <v>5135438</v>
      </c>
      <c r="E13395" s="29" t="s">
        <v>13</v>
      </c>
      <c r="F13395" s="39" t="s">
        <v>23</v>
      </c>
    </row>
    <row r="13396" spans="1:6" x14ac:dyDescent="0.25">
      <c r="A13396" s="29">
        <v>1046396816</v>
      </c>
      <c r="B13396" s="29" t="s">
        <v>14</v>
      </c>
      <c r="C13396" s="29" t="s">
        <v>26</v>
      </c>
      <c r="D13396" s="29">
        <v>5135449</v>
      </c>
      <c r="E13396" s="29" t="s">
        <v>13</v>
      </c>
      <c r="F13396" s="39" t="s">
        <v>23</v>
      </c>
    </row>
    <row r="13397" spans="1:6" x14ac:dyDescent="0.25">
      <c r="A13397" s="29">
        <v>1003503923</v>
      </c>
      <c r="B13397" s="29" t="s">
        <v>14</v>
      </c>
      <c r="C13397" s="29" t="s">
        <v>26</v>
      </c>
      <c r="D13397" s="29">
        <v>5135450</v>
      </c>
      <c r="E13397" s="29" t="s">
        <v>13</v>
      </c>
      <c r="F13397" s="39" t="s">
        <v>23</v>
      </c>
    </row>
    <row r="13398" spans="1:6" x14ac:dyDescent="0.25">
      <c r="A13398" s="29">
        <v>1104436008</v>
      </c>
      <c r="B13398" s="29" t="s">
        <v>14</v>
      </c>
      <c r="C13398" s="29" t="s">
        <v>26</v>
      </c>
      <c r="D13398" s="29">
        <v>5135485</v>
      </c>
      <c r="E13398" s="29" t="s">
        <v>13</v>
      </c>
      <c r="F13398" s="39" t="s">
        <v>23</v>
      </c>
    </row>
    <row r="13399" spans="1:6" x14ac:dyDescent="0.25">
      <c r="A13399" s="29">
        <v>1005680903</v>
      </c>
      <c r="B13399" s="29" t="s">
        <v>14</v>
      </c>
      <c r="C13399" s="29" t="s">
        <v>26</v>
      </c>
      <c r="D13399" s="29">
        <v>5135489</v>
      </c>
      <c r="E13399" s="29" t="s">
        <v>13</v>
      </c>
      <c r="F13399" s="39" t="s">
        <v>23</v>
      </c>
    </row>
    <row r="13400" spans="1:6" x14ac:dyDescent="0.25">
      <c r="A13400" s="29">
        <v>1010106074</v>
      </c>
      <c r="B13400" s="29" t="s">
        <v>14</v>
      </c>
      <c r="C13400" s="29" t="s">
        <v>26</v>
      </c>
      <c r="D13400" s="29">
        <v>5135659</v>
      </c>
      <c r="E13400" s="29" t="s">
        <v>13</v>
      </c>
      <c r="F13400" s="39" t="s">
        <v>23</v>
      </c>
    </row>
    <row r="13401" spans="1:6" x14ac:dyDescent="0.25">
      <c r="A13401" s="29">
        <v>1103121229</v>
      </c>
      <c r="B13401" s="29" t="s">
        <v>14</v>
      </c>
      <c r="C13401" s="29" t="s">
        <v>26</v>
      </c>
      <c r="D13401" s="29">
        <v>5135662</v>
      </c>
      <c r="E13401" s="29" t="s">
        <v>13</v>
      </c>
      <c r="F13401" s="39" t="s">
        <v>23</v>
      </c>
    </row>
    <row r="13402" spans="1:6" x14ac:dyDescent="0.25">
      <c r="A13402" s="29">
        <v>1005661721</v>
      </c>
      <c r="B13402" s="29" t="s">
        <v>14</v>
      </c>
      <c r="C13402" s="29" t="s">
        <v>26</v>
      </c>
      <c r="D13402" s="29">
        <v>5135747</v>
      </c>
      <c r="E13402" s="29" t="s">
        <v>13</v>
      </c>
      <c r="F13402" s="39" t="s">
        <v>23</v>
      </c>
    </row>
    <row r="13403" spans="1:6" x14ac:dyDescent="0.25">
      <c r="A13403" s="29">
        <v>1112489614</v>
      </c>
      <c r="B13403" s="29" t="s">
        <v>14</v>
      </c>
      <c r="C13403" s="29" t="s">
        <v>26</v>
      </c>
      <c r="D13403" s="29">
        <v>5136031</v>
      </c>
      <c r="E13403" s="29" t="s">
        <v>13</v>
      </c>
      <c r="F13403" s="39" t="s">
        <v>23</v>
      </c>
    </row>
    <row r="13404" spans="1:6" x14ac:dyDescent="0.25">
      <c r="A13404" s="29">
        <v>1001825632</v>
      </c>
      <c r="B13404" s="29" t="s">
        <v>14</v>
      </c>
      <c r="C13404" s="29" t="s">
        <v>26</v>
      </c>
      <c r="D13404" s="29">
        <v>5136159</v>
      </c>
      <c r="E13404" s="29" t="s">
        <v>13</v>
      </c>
      <c r="F13404" s="39" t="s">
        <v>23</v>
      </c>
    </row>
    <row r="13405" spans="1:6" x14ac:dyDescent="0.25">
      <c r="A13405" s="29">
        <v>1002494713</v>
      </c>
      <c r="B13405" s="29" t="s">
        <v>14</v>
      </c>
      <c r="C13405" s="29" t="s">
        <v>26</v>
      </c>
      <c r="D13405" s="29">
        <v>5136176</v>
      </c>
      <c r="E13405" s="29" t="s">
        <v>13</v>
      </c>
      <c r="F13405" s="39" t="s">
        <v>23</v>
      </c>
    </row>
    <row r="13406" spans="1:6" x14ac:dyDescent="0.25">
      <c r="A13406" s="29">
        <v>1093230995</v>
      </c>
      <c r="B13406" s="29" t="s">
        <v>14</v>
      </c>
      <c r="C13406" s="29" t="s">
        <v>26</v>
      </c>
      <c r="D13406" s="29">
        <v>5136211</v>
      </c>
      <c r="E13406" s="29" t="s">
        <v>13</v>
      </c>
      <c r="F13406" s="39" t="s">
        <v>23</v>
      </c>
    </row>
    <row r="13407" spans="1:6" x14ac:dyDescent="0.25">
      <c r="A13407" s="29">
        <v>1005581766</v>
      </c>
      <c r="B13407" s="29" t="s">
        <v>14</v>
      </c>
      <c r="C13407" s="29" t="s">
        <v>26</v>
      </c>
      <c r="D13407" s="29">
        <v>5136521</v>
      </c>
      <c r="E13407" s="29" t="s">
        <v>13</v>
      </c>
      <c r="F13407" s="39" t="s">
        <v>23</v>
      </c>
    </row>
    <row r="13408" spans="1:6" x14ac:dyDescent="0.25">
      <c r="A13408" s="29">
        <v>1005709089</v>
      </c>
      <c r="B13408" s="29" t="s">
        <v>14</v>
      </c>
      <c r="C13408" s="29" t="s">
        <v>26</v>
      </c>
      <c r="D13408" s="29">
        <v>5136564</v>
      </c>
      <c r="E13408" s="29" t="s">
        <v>13</v>
      </c>
      <c r="F13408" s="39" t="s">
        <v>23</v>
      </c>
    </row>
    <row r="13409" spans="1:6" x14ac:dyDescent="0.25">
      <c r="A13409" s="29">
        <v>1125759717</v>
      </c>
      <c r="B13409" s="29" t="s">
        <v>14</v>
      </c>
      <c r="C13409" s="29" t="s">
        <v>26</v>
      </c>
      <c r="D13409" s="29">
        <v>5136677</v>
      </c>
      <c r="E13409" s="29" t="s">
        <v>13</v>
      </c>
      <c r="F13409" s="39" t="s">
        <v>23</v>
      </c>
    </row>
    <row r="13410" spans="1:6" x14ac:dyDescent="0.25">
      <c r="A13410" s="29">
        <v>1193146936</v>
      </c>
      <c r="B13410" s="29" t="s">
        <v>14</v>
      </c>
      <c r="C13410" s="29" t="s">
        <v>26</v>
      </c>
      <c r="D13410" s="29">
        <v>5136719</v>
      </c>
      <c r="E13410" s="29" t="s">
        <v>13</v>
      </c>
      <c r="F13410" s="39" t="s">
        <v>23</v>
      </c>
    </row>
    <row r="13411" spans="1:6" x14ac:dyDescent="0.25">
      <c r="A13411" s="29">
        <v>1005568708</v>
      </c>
      <c r="B13411" s="29" t="s">
        <v>14</v>
      </c>
      <c r="C13411" s="29" t="s">
        <v>26</v>
      </c>
      <c r="D13411" s="29">
        <v>5137082</v>
      </c>
      <c r="E13411" s="29" t="s">
        <v>13</v>
      </c>
      <c r="F13411" s="39" t="s">
        <v>23</v>
      </c>
    </row>
    <row r="13412" spans="1:6" x14ac:dyDescent="0.25">
      <c r="A13412" s="29">
        <v>1045750012</v>
      </c>
      <c r="B13412" s="29" t="s">
        <v>14</v>
      </c>
      <c r="C13412" s="29" t="s">
        <v>26</v>
      </c>
      <c r="D13412" s="29">
        <v>5137601</v>
      </c>
      <c r="E13412" s="29" t="s">
        <v>13</v>
      </c>
      <c r="F13412" s="39" t="s">
        <v>23</v>
      </c>
    </row>
    <row r="13413" spans="1:6" x14ac:dyDescent="0.25">
      <c r="A13413" s="29">
        <v>1007264313</v>
      </c>
      <c r="B13413" s="29" t="s">
        <v>14</v>
      </c>
      <c r="C13413" s="29" t="s">
        <v>26</v>
      </c>
      <c r="D13413" s="29">
        <v>5137693</v>
      </c>
      <c r="E13413" s="29" t="s">
        <v>13</v>
      </c>
      <c r="F13413" s="39" t="s">
        <v>23</v>
      </c>
    </row>
    <row r="13414" spans="1:6" x14ac:dyDescent="0.25">
      <c r="A13414" s="29">
        <v>1193596918</v>
      </c>
      <c r="B13414" s="29" t="s">
        <v>14</v>
      </c>
      <c r="C13414" s="29" t="s">
        <v>26</v>
      </c>
      <c r="D13414" s="29">
        <v>5138086</v>
      </c>
      <c r="E13414" s="29" t="s">
        <v>13</v>
      </c>
      <c r="F13414" s="39" t="s">
        <v>23</v>
      </c>
    </row>
    <row r="13415" spans="1:6" x14ac:dyDescent="0.25">
      <c r="A13415" s="29">
        <v>1193585869</v>
      </c>
      <c r="B13415" s="29" t="s">
        <v>14</v>
      </c>
      <c r="C13415" s="29" t="s">
        <v>26</v>
      </c>
      <c r="D13415" s="29">
        <v>5138286</v>
      </c>
      <c r="E13415" s="29" t="s">
        <v>13</v>
      </c>
      <c r="F13415" s="39" t="s">
        <v>23</v>
      </c>
    </row>
    <row r="13416" spans="1:6" x14ac:dyDescent="0.25">
      <c r="A13416" s="29">
        <v>1152696230</v>
      </c>
      <c r="B13416" s="29" t="s">
        <v>14</v>
      </c>
      <c r="C13416" s="29" t="s">
        <v>26</v>
      </c>
      <c r="D13416" s="29">
        <v>5138596</v>
      </c>
      <c r="E13416" s="29" t="s">
        <v>13</v>
      </c>
      <c r="F13416" s="39" t="s">
        <v>23</v>
      </c>
    </row>
    <row r="13417" spans="1:6" x14ac:dyDescent="0.25">
      <c r="A13417" s="29">
        <v>1007783272</v>
      </c>
      <c r="B13417" s="29" t="s">
        <v>14</v>
      </c>
      <c r="C13417" s="29" t="s">
        <v>26</v>
      </c>
      <c r="D13417" s="29">
        <v>5138681</v>
      </c>
      <c r="E13417" s="29" t="s">
        <v>13</v>
      </c>
      <c r="F13417" s="39" t="s">
        <v>23</v>
      </c>
    </row>
    <row r="13418" spans="1:6" x14ac:dyDescent="0.25">
      <c r="A13418" s="29">
        <v>1085290403</v>
      </c>
      <c r="B13418" s="29" t="s">
        <v>14</v>
      </c>
      <c r="C13418" s="29" t="s">
        <v>26</v>
      </c>
      <c r="D13418" s="29">
        <v>5138766</v>
      </c>
      <c r="E13418" s="29" t="s">
        <v>13</v>
      </c>
      <c r="F13418" s="39" t="s">
        <v>23</v>
      </c>
    </row>
    <row r="13419" spans="1:6" x14ac:dyDescent="0.25">
      <c r="A13419" s="29">
        <v>1192717170</v>
      </c>
      <c r="B13419" s="29" t="s">
        <v>14</v>
      </c>
      <c r="C13419" s="29" t="s">
        <v>26</v>
      </c>
      <c r="D13419" s="29">
        <v>5139301</v>
      </c>
      <c r="E13419" s="29" t="s">
        <v>13</v>
      </c>
      <c r="F13419" s="39" t="s">
        <v>23</v>
      </c>
    </row>
    <row r="13420" spans="1:6" x14ac:dyDescent="0.25">
      <c r="A13420" s="29">
        <v>1002441259</v>
      </c>
      <c r="B13420" s="29" t="s">
        <v>14</v>
      </c>
      <c r="C13420" s="29" t="s">
        <v>26</v>
      </c>
      <c r="D13420" s="29">
        <v>5139367</v>
      </c>
      <c r="E13420" s="29" t="s">
        <v>13</v>
      </c>
      <c r="F13420" s="39" t="s">
        <v>23</v>
      </c>
    </row>
    <row r="13421" spans="1:6" x14ac:dyDescent="0.25">
      <c r="A13421" s="29">
        <v>1192772354</v>
      </c>
      <c r="B13421" s="29" t="s">
        <v>14</v>
      </c>
      <c r="C13421" s="29" t="s">
        <v>26</v>
      </c>
      <c r="D13421" s="29">
        <v>5139479</v>
      </c>
      <c r="E13421" s="29" t="s">
        <v>13</v>
      </c>
      <c r="F13421" s="39" t="s">
        <v>23</v>
      </c>
    </row>
    <row r="13422" spans="1:6" x14ac:dyDescent="0.25">
      <c r="A13422" s="29">
        <v>1002421680</v>
      </c>
      <c r="B13422" s="29" t="s">
        <v>14</v>
      </c>
      <c r="C13422" s="29" t="s">
        <v>26</v>
      </c>
      <c r="D13422" s="29">
        <v>5142010</v>
      </c>
      <c r="E13422" s="29" t="s">
        <v>13</v>
      </c>
      <c r="F13422" s="39" t="s">
        <v>23</v>
      </c>
    </row>
    <row r="13423" spans="1:6" x14ac:dyDescent="0.25">
      <c r="A13423" s="29">
        <v>1085921532</v>
      </c>
      <c r="B13423" s="29" t="s">
        <v>14</v>
      </c>
      <c r="C13423" s="29" t="s">
        <v>26</v>
      </c>
      <c r="D13423" s="29">
        <v>5142186</v>
      </c>
      <c r="E13423" s="29" t="s">
        <v>13</v>
      </c>
      <c r="F13423" s="39" t="s">
        <v>23</v>
      </c>
    </row>
    <row r="13424" spans="1:6" x14ac:dyDescent="0.25">
      <c r="A13424" s="29">
        <v>1006816414</v>
      </c>
      <c r="B13424" s="29" t="s">
        <v>14</v>
      </c>
      <c r="C13424" s="29" t="s">
        <v>26</v>
      </c>
      <c r="D13424" s="29">
        <v>5142790</v>
      </c>
      <c r="E13424" s="29" t="s">
        <v>13</v>
      </c>
      <c r="F13424" s="39" t="s">
        <v>23</v>
      </c>
    </row>
    <row r="13425" spans="1:6" x14ac:dyDescent="0.25">
      <c r="A13425" s="29">
        <v>1085951791</v>
      </c>
      <c r="B13425" s="29" t="s">
        <v>14</v>
      </c>
      <c r="C13425" s="29" t="s">
        <v>26</v>
      </c>
      <c r="D13425" s="29">
        <v>5143134</v>
      </c>
      <c r="E13425" s="29" t="s">
        <v>13</v>
      </c>
      <c r="F13425" s="39" t="s">
        <v>23</v>
      </c>
    </row>
    <row r="13426" spans="1:6" x14ac:dyDescent="0.25">
      <c r="A13426" s="29">
        <v>1102881771</v>
      </c>
      <c r="B13426" s="29" t="s">
        <v>14</v>
      </c>
      <c r="C13426" s="29" t="s">
        <v>26</v>
      </c>
      <c r="D13426" s="29">
        <v>5145277</v>
      </c>
      <c r="E13426" s="29" t="s">
        <v>13</v>
      </c>
      <c r="F13426" s="39" t="s">
        <v>23</v>
      </c>
    </row>
    <row r="13427" spans="1:6" x14ac:dyDescent="0.25">
      <c r="A13427" s="29">
        <v>1004308644</v>
      </c>
      <c r="B13427" s="29" t="s">
        <v>14</v>
      </c>
      <c r="C13427" s="29" t="s">
        <v>26</v>
      </c>
      <c r="D13427" s="29">
        <v>5145499</v>
      </c>
      <c r="E13427" s="29" t="s">
        <v>13</v>
      </c>
      <c r="F13427" s="39" t="s">
        <v>23</v>
      </c>
    </row>
    <row r="13428" spans="1:6" x14ac:dyDescent="0.25">
      <c r="A13428" s="29">
        <v>1069498378</v>
      </c>
      <c r="B13428" s="29" t="s">
        <v>14</v>
      </c>
      <c r="C13428" s="29" t="s">
        <v>26</v>
      </c>
      <c r="D13428" s="29">
        <v>5146241</v>
      </c>
      <c r="E13428" s="29" t="s">
        <v>13</v>
      </c>
      <c r="F13428" s="39" t="s">
        <v>23</v>
      </c>
    </row>
    <row r="13429" spans="1:6" x14ac:dyDescent="0.25">
      <c r="A13429" s="29">
        <v>1193295067</v>
      </c>
      <c r="B13429" s="29" t="s">
        <v>14</v>
      </c>
      <c r="C13429" s="29" t="s">
        <v>26</v>
      </c>
      <c r="D13429" s="29">
        <v>5147949</v>
      </c>
      <c r="E13429" s="29" t="s">
        <v>13</v>
      </c>
      <c r="F13429" s="39" t="s">
        <v>23</v>
      </c>
    </row>
    <row r="13430" spans="1:6" x14ac:dyDescent="0.25">
      <c r="A13430" s="29">
        <v>1000290249</v>
      </c>
      <c r="B13430" s="29" t="s">
        <v>14</v>
      </c>
      <c r="C13430" s="29" t="s">
        <v>26</v>
      </c>
      <c r="D13430" s="29">
        <v>5148432</v>
      </c>
      <c r="E13430" s="29" t="s">
        <v>13</v>
      </c>
      <c r="F13430" s="39" t="s">
        <v>23</v>
      </c>
    </row>
    <row r="13431" spans="1:6" x14ac:dyDescent="0.25">
      <c r="A13431" s="29">
        <v>1001780469</v>
      </c>
      <c r="B13431" s="29" t="s">
        <v>14</v>
      </c>
      <c r="C13431" s="29" t="s">
        <v>26</v>
      </c>
      <c r="D13431" s="29">
        <v>5151668</v>
      </c>
      <c r="E13431" s="29" t="s">
        <v>13</v>
      </c>
      <c r="F13431" s="39" t="s">
        <v>23</v>
      </c>
    </row>
    <row r="13432" spans="1:6" x14ac:dyDescent="0.25">
      <c r="A13432" s="29">
        <v>1001853883</v>
      </c>
      <c r="B13432" s="29" t="s">
        <v>14</v>
      </c>
      <c r="C13432" s="29" t="s">
        <v>26</v>
      </c>
      <c r="D13432" s="29">
        <v>5151770</v>
      </c>
      <c r="E13432" s="29" t="s">
        <v>13</v>
      </c>
      <c r="F13432" s="39" t="s">
        <v>23</v>
      </c>
    </row>
    <row r="13433" spans="1:6" x14ac:dyDescent="0.25">
      <c r="A13433" s="29">
        <v>1005662326</v>
      </c>
      <c r="B13433" s="29" t="s">
        <v>14</v>
      </c>
      <c r="C13433" s="29" t="s">
        <v>26</v>
      </c>
      <c r="D13433" s="29">
        <v>5152244</v>
      </c>
      <c r="E13433" s="29" t="s">
        <v>13</v>
      </c>
      <c r="F13433" s="39" t="s">
        <v>23</v>
      </c>
    </row>
    <row r="13434" spans="1:6" x14ac:dyDescent="0.25">
      <c r="A13434" s="29">
        <v>1001976335</v>
      </c>
      <c r="B13434" s="29" t="s">
        <v>14</v>
      </c>
      <c r="C13434" s="29" t="s">
        <v>26</v>
      </c>
      <c r="D13434" s="29">
        <v>5152855</v>
      </c>
      <c r="E13434" s="29" t="s">
        <v>13</v>
      </c>
      <c r="F13434" s="39" t="s">
        <v>23</v>
      </c>
    </row>
    <row r="13435" spans="1:6" x14ac:dyDescent="0.25">
      <c r="A13435" s="29">
        <v>1003499411</v>
      </c>
      <c r="B13435" s="29" t="s">
        <v>14</v>
      </c>
      <c r="C13435" s="29" t="s">
        <v>26</v>
      </c>
      <c r="D13435" s="29">
        <v>5154213</v>
      </c>
      <c r="E13435" s="29" t="s">
        <v>13</v>
      </c>
      <c r="F13435" s="39" t="s">
        <v>23</v>
      </c>
    </row>
    <row r="13436" spans="1:6" x14ac:dyDescent="0.25">
      <c r="A13436" s="29">
        <v>1085344232</v>
      </c>
      <c r="B13436" s="29" t="s">
        <v>14</v>
      </c>
      <c r="C13436" s="29" t="s">
        <v>26</v>
      </c>
      <c r="D13436" s="29">
        <v>5154313</v>
      </c>
      <c r="E13436" s="29" t="s">
        <v>13</v>
      </c>
      <c r="F13436" s="39" t="s">
        <v>23</v>
      </c>
    </row>
    <row r="13437" spans="1:6" x14ac:dyDescent="0.25">
      <c r="A13437" s="29">
        <v>1010135575</v>
      </c>
      <c r="B13437" s="29" t="s">
        <v>14</v>
      </c>
      <c r="C13437" s="29" t="s">
        <v>26</v>
      </c>
      <c r="D13437" s="29">
        <v>5154465</v>
      </c>
      <c r="E13437" s="29" t="s">
        <v>13</v>
      </c>
      <c r="F13437" s="39" t="s">
        <v>23</v>
      </c>
    </row>
    <row r="13438" spans="1:6" x14ac:dyDescent="0.25">
      <c r="A13438" s="29">
        <v>1003645635</v>
      </c>
      <c r="B13438" s="29" t="s">
        <v>14</v>
      </c>
      <c r="C13438" s="29" t="s">
        <v>26</v>
      </c>
      <c r="D13438" s="29">
        <v>5154836</v>
      </c>
      <c r="E13438" s="29" t="s">
        <v>13</v>
      </c>
      <c r="F13438" s="39" t="s">
        <v>23</v>
      </c>
    </row>
    <row r="13439" spans="1:6" x14ac:dyDescent="0.25">
      <c r="A13439" s="29">
        <v>1006616686</v>
      </c>
      <c r="B13439" s="29" t="s">
        <v>14</v>
      </c>
      <c r="C13439" s="29" t="s">
        <v>26</v>
      </c>
      <c r="D13439" s="29">
        <v>5154988</v>
      </c>
      <c r="E13439" s="29" t="s">
        <v>13</v>
      </c>
      <c r="F13439" s="39" t="s">
        <v>23</v>
      </c>
    </row>
    <row r="13440" spans="1:6" x14ac:dyDescent="0.25">
      <c r="A13440" s="29">
        <v>1002249971</v>
      </c>
      <c r="B13440" s="29" t="s">
        <v>14</v>
      </c>
      <c r="C13440" s="29" t="s">
        <v>26</v>
      </c>
      <c r="D13440" s="29">
        <v>5155204</v>
      </c>
      <c r="E13440" s="29" t="s">
        <v>13</v>
      </c>
      <c r="F13440" s="39" t="s">
        <v>23</v>
      </c>
    </row>
    <row r="13441" spans="1:6" x14ac:dyDescent="0.25">
      <c r="A13441" s="29">
        <v>1100401881</v>
      </c>
      <c r="B13441" s="29" t="s">
        <v>14</v>
      </c>
      <c r="C13441" s="29" t="s">
        <v>26</v>
      </c>
      <c r="D13441" s="29">
        <v>5155207</v>
      </c>
      <c r="E13441" s="29" t="s">
        <v>13</v>
      </c>
      <c r="F13441" s="39" t="s">
        <v>23</v>
      </c>
    </row>
    <row r="13442" spans="1:6" x14ac:dyDescent="0.25">
      <c r="A13442" s="29">
        <v>1006617997</v>
      </c>
      <c r="B13442" s="29" t="s">
        <v>14</v>
      </c>
      <c r="C13442" s="29" t="s">
        <v>26</v>
      </c>
      <c r="D13442" s="29">
        <v>5155239</v>
      </c>
      <c r="E13442" s="29" t="s">
        <v>13</v>
      </c>
      <c r="F13442" s="39" t="s">
        <v>23</v>
      </c>
    </row>
    <row r="13443" spans="1:6" x14ac:dyDescent="0.25">
      <c r="A13443" s="29">
        <v>1192925744</v>
      </c>
      <c r="B13443" s="29" t="s">
        <v>14</v>
      </c>
      <c r="C13443" s="29" t="s">
        <v>26</v>
      </c>
      <c r="D13443" s="29">
        <v>5155515</v>
      </c>
      <c r="E13443" s="29" t="s">
        <v>13</v>
      </c>
      <c r="F13443" s="39" t="s">
        <v>23</v>
      </c>
    </row>
    <row r="13444" spans="1:6" x14ac:dyDescent="0.25">
      <c r="A13444" s="29">
        <v>1063366223</v>
      </c>
      <c r="B13444" s="29" t="s">
        <v>14</v>
      </c>
      <c r="C13444" s="29" t="s">
        <v>26</v>
      </c>
      <c r="D13444" s="29">
        <v>5156489</v>
      </c>
      <c r="E13444" s="29" t="s">
        <v>13</v>
      </c>
      <c r="F13444" s="39" t="s">
        <v>23</v>
      </c>
    </row>
    <row r="13445" spans="1:6" x14ac:dyDescent="0.25">
      <c r="A13445" s="29">
        <v>1003377800</v>
      </c>
      <c r="B13445" s="29" t="s">
        <v>14</v>
      </c>
      <c r="C13445" s="29" t="s">
        <v>26</v>
      </c>
      <c r="D13445" s="29">
        <v>5156498</v>
      </c>
      <c r="E13445" s="29" t="s">
        <v>13</v>
      </c>
      <c r="F13445" s="39" t="s">
        <v>23</v>
      </c>
    </row>
    <row r="13446" spans="1:6" x14ac:dyDescent="0.25">
      <c r="A13446" s="29">
        <v>1006575172</v>
      </c>
      <c r="B13446" s="29" t="s">
        <v>14</v>
      </c>
      <c r="C13446" s="29" t="s">
        <v>26</v>
      </c>
      <c r="D13446" s="29">
        <v>5156505</v>
      </c>
      <c r="E13446" s="29" t="s">
        <v>13</v>
      </c>
      <c r="F13446" s="39" t="s">
        <v>23</v>
      </c>
    </row>
    <row r="13447" spans="1:6" x14ac:dyDescent="0.25">
      <c r="A13447" s="29">
        <v>1000163518</v>
      </c>
      <c r="B13447" s="29" t="s">
        <v>14</v>
      </c>
      <c r="C13447" s="29" t="s">
        <v>26</v>
      </c>
      <c r="D13447" s="29">
        <v>5156917</v>
      </c>
      <c r="E13447" s="29" t="s">
        <v>13</v>
      </c>
      <c r="F13447" s="39" t="s">
        <v>23</v>
      </c>
    </row>
    <row r="13448" spans="1:6" x14ac:dyDescent="0.25">
      <c r="A13448" s="29">
        <v>1193562169</v>
      </c>
      <c r="B13448" s="29" t="s">
        <v>14</v>
      </c>
      <c r="C13448" s="29" t="s">
        <v>26</v>
      </c>
      <c r="D13448" s="29">
        <v>5156982</v>
      </c>
      <c r="E13448" s="29" t="s">
        <v>13</v>
      </c>
      <c r="F13448" s="39" t="s">
        <v>23</v>
      </c>
    </row>
    <row r="13449" spans="1:6" x14ac:dyDescent="0.25">
      <c r="A13449" s="29">
        <v>1072261518</v>
      </c>
      <c r="B13449" s="29" t="s">
        <v>14</v>
      </c>
      <c r="C13449" s="29" t="s">
        <v>26</v>
      </c>
      <c r="D13449" s="29">
        <v>5157328</v>
      </c>
      <c r="E13449" s="29" t="s">
        <v>13</v>
      </c>
      <c r="F13449" s="39" t="s">
        <v>23</v>
      </c>
    </row>
    <row r="13450" spans="1:6" x14ac:dyDescent="0.25">
      <c r="A13450" s="29">
        <v>1100551195</v>
      </c>
      <c r="B13450" s="29" t="s">
        <v>14</v>
      </c>
      <c r="C13450" s="29" t="s">
        <v>26</v>
      </c>
      <c r="D13450" s="29">
        <v>5157456</v>
      </c>
      <c r="E13450" s="29" t="s">
        <v>13</v>
      </c>
      <c r="F13450" s="39" t="s">
        <v>23</v>
      </c>
    </row>
    <row r="13451" spans="1:6" x14ac:dyDescent="0.25">
      <c r="A13451" s="29">
        <v>1001933703</v>
      </c>
      <c r="B13451" s="29" t="s">
        <v>14</v>
      </c>
      <c r="C13451" s="29" t="s">
        <v>26</v>
      </c>
      <c r="D13451" s="29">
        <v>5157765</v>
      </c>
      <c r="E13451" s="29" t="s">
        <v>13</v>
      </c>
      <c r="F13451" s="39" t="s">
        <v>23</v>
      </c>
    </row>
    <row r="13452" spans="1:6" x14ac:dyDescent="0.25">
      <c r="A13452" s="29">
        <v>1001184139</v>
      </c>
      <c r="B13452" s="29" t="s">
        <v>14</v>
      </c>
      <c r="C13452" s="29" t="s">
        <v>26</v>
      </c>
      <c r="D13452" s="29">
        <v>5157923</v>
      </c>
      <c r="E13452" s="29" t="s">
        <v>13</v>
      </c>
      <c r="F13452" s="39" t="s">
        <v>23</v>
      </c>
    </row>
    <row r="13453" spans="1:6" x14ac:dyDescent="0.25">
      <c r="A13453" s="29">
        <v>1065629021</v>
      </c>
      <c r="B13453" s="29" t="s">
        <v>14</v>
      </c>
      <c r="C13453" s="29" t="s">
        <v>26</v>
      </c>
      <c r="D13453" s="29">
        <v>5158054</v>
      </c>
      <c r="E13453" s="29" t="s">
        <v>13</v>
      </c>
      <c r="F13453" s="39" t="s">
        <v>23</v>
      </c>
    </row>
    <row r="13454" spans="1:6" x14ac:dyDescent="0.25">
      <c r="A13454" s="29">
        <v>1001870533</v>
      </c>
      <c r="B13454" s="29" t="s">
        <v>14</v>
      </c>
      <c r="C13454" s="29" t="s">
        <v>26</v>
      </c>
      <c r="D13454" s="29">
        <v>5158112</v>
      </c>
      <c r="E13454" s="29" t="s">
        <v>13</v>
      </c>
      <c r="F13454" s="39" t="s">
        <v>23</v>
      </c>
    </row>
    <row r="13455" spans="1:6" x14ac:dyDescent="0.25">
      <c r="A13455" s="29">
        <v>1072257468</v>
      </c>
      <c r="B13455" s="29" t="s">
        <v>14</v>
      </c>
      <c r="C13455" s="29" t="s">
        <v>26</v>
      </c>
      <c r="D13455" s="29">
        <v>5158232</v>
      </c>
      <c r="E13455" s="29" t="s">
        <v>13</v>
      </c>
      <c r="F13455" s="39" t="s">
        <v>23</v>
      </c>
    </row>
    <row r="13456" spans="1:6" x14ac:dyDescent="0.25">
      <c r="A13456" s="29">
        <v>1007513432</v>
      </c>
      <c r="B13456" s="29" t="s">
        <v>14</v>
      </c>
      <c r="C13456" s="29" t="s">
        <v>26</v>
      </c>
      <c r="D13456" s="29">
        <v>5158673</v>
      </c>
      <c r="E13456" s="29" t="s">
        <v>13</v>
      </c>
      <c r="F13456" s="39" t="s">
        <v>23</v>
      </c>
    </row>
    <row r="13457" spans="1:6" x14ac:dyDescent="0.25">
      <c r="A13457" s="29">
        <v>1010022426</v>
      </c>
      <c r="B13457" s="29" t="s">
        <v>14</v>
      </c>
      <c r="C13457" s="29" t="s">
        <v>26</v>
      </c>
      <c r="D13457" s="29">
        <v>5158837</v>
      </c>
      <c r="E13457" s="29" t="s">
        <v>13</v>
      </c>
      <c r="F13457" s="39" t="s">
        <v>23</v>
      </c>
    </row>
    <row r="13458" spans="1:6" x14ac:dyDescent="0.25">
      <c r="A13458" s="29">
        <v>1007674545</v>
      </c>
      <c r="B13458" s="29" t="s">
        <v>14</v>
      </c>
      <c r="C13458" s="29" t="s">
        <v>26</v>
      </c>
      <c r="D13458" s="29">
        <v>5158920</v>
      </c>
      <c r="E13458" s="29" t="s">
        <v>13</v>
      </c>
      <c r="F13458" s="39" t="s">
        <v>23</v>
      </c>
    </row>
    <row r="13459" spans="1:6" x14ac:dyDescent="0.25">
      <c r="A13459" s="29">
        <v>1005691741</v>
      </c>
      <c r="B13459" s="29" t="s">
        <v>14</v>
      </c>
      <c r="C13459" s="29" t="s">
        <v>26</v>
      </c>
      <c r="D13459" s="29">
        <v>5159123</v>
      </c>
      <c r="E13459" s="29" t="s">
        <v>13</v>
      </c>
      <c r="F13459" s="39" t="s">
        <v>23</v>
      </c>
    </row>
    <row r="13460" spans="1:6" x14ac:dyDescent="0.25">
      <c r="A13460" s="29">
        <v>1007822459</v>
      </c>
      <c r="B13460" s="29" t="s">
        <v>14</v>
      </c>
      <c r="C13460" s="29" t="s">
        <v>26</v>
      </c>
      <c r="D13460" s="29">
        <v>5159939</v>
      </c>
      <c r="E13460" s="29" t="s">
        <v>13</v>
      </c>
      <c r="F13460" s="39" t="s">
        <v>23</v>
      </c>
    </row>
    <row r="13461" spans="1:6" x14ac:dyDescent="0.25">
      <c r="A13461" s="29">
        <v>1040520136</v>
      </c>
      <c r="B13461" s="29" t="s">
        <v>14</v>
      </c>
      <c r="C13461" s="29" t="s">
        <v>26</v>
      </c>
      <c r="D13461" s="29">
        <v>5160072</v>
      </c>
      <c r="E13461" s="29" t="s">
        <v>13</v>
      </c>
      <c r="F13461" s="39" t="s">
        <v>23</v>
      </c>
    </row>
    <row r="13462" spans="1:6" x14ac:dyDescent="0.25">
      <c r="A13462" s="29">
        <v>1005662367</v>
      </c>
      <c r="B13462" s="29" t="s">
        <v>14</v>
      </c>
      <c r="C13462" s="29" t="s">
        <v>26</v>
      </c>
      <c r="D13462" s="29">
        <v>5160100</v>
      </c>
      <c r="E13462" s="29" t="s">
        <v>13</v>
      </c>
      <c r="F13462" s="39" t="s">
        <v>23</v>
      </c>
    </row>
    <row r="13463" spans="1:6" x14ac:dyDescent="0.25">
      <c r="A13463" s="29">
        <v>1103122576</v>
      </c>
      <c r="B13463" s="29" t="s">
        <v>14</v>
      </c>
      <c r="C13463" s="29" t="s">
        <v>26</v>
      </c>
      <c r="D13463" s="29">
        <v>5160108</v>
      </c>
      <c r="E13463" s="29" t="s">
        <v>13</v>
      </c>
      <c r="F13463" s="39" t="s">
        <v>23</v>
      </c>
    </row>
    <row r="13464" spans="1:6" x14ac:dyDescent="0.25">
      <c r="A13464" s="29">
        <v>1089296226</v>
      </c>
      <c r="B13464" s="29" t="s">
        <v>14</v>
      </c>
      <c r="C13464" s="29" t="s">
        <v>26</v>
      </c>
      <c r="D13464" s="29">
        <v>5160146</v>
      </c>
      <c r="E13464" s="29" t="s">
        <v>13</v>
      </c>
      <c r="F13464" s="39" t="s">
        <v>23</v>
      </c>
    </row>
    <row r="13465" spans="1:6" x14ac:dyDescent="0.25">
      <c r="A13465" s="29">
        <v>1001996489</v>
      </c>
      <c r="B13465" s="29" t="s">
        <v>14</v>
      </c>
      <c r="C13465" s="29" t="s">
        <v>26</v>
      </c>
      <c r="D13465" s="29">
        <v>5160241</v>
      </c>
      <c r="E13465" s="29" t="s">
        <v>13</v>
      </c>
      <c r="F13465" s="39" t="s">
        <v>23</v>
      </c>
    </row>
    <row r="13466" spans="1:6" x14ac:dyDescent="0.25">
      <c r="A13466" s="29">
        <v>1085950699</v>
      </c>
      <c r="B13466" s="29" t="s">
        <v>14</v>
      </c>
      <c r="C13466" s="29" t="s">
        <v>26</v>
      </c>
      <c r="D13466" s="29">
        <v>5160325</v>
      </c>
      <c r="E13466" s="29" t="s">
        <v>13</v>
      </c>
      <c r="F13466" s="39" t="s">
        <v>23</v>
      </c>
    </row>
    <row r="13467" spans="1:6" x14ac:dyDescent="0.25">
      <c r="A13467" s="29">
        <v>1001939824</v>
      </c>
      <c r="B13467" s="29" t="s">
        <v>14</v>
      </c>
      <c r="C13467" s="29" t="s">
        <v>26</v>
      </c>
      <c r="D13467" s="29">
        <v>5161448</v>
      </c>
      <c r="E13467" s="29" t="s">
        <v>13</v>
      </c>
      <c r="F13467" s="39" t="s">
        <v>23</v>
      </c>
    </row>
    <row r="13468" spans="1:6" x14ac:dyDescent="0.25">
      <c r="A13468" s="29">
        <v>1007424334</v>
      </c>
      <c r="B13468" s="29" t="s">
        <v>14</v>
      </c>
      <c r="C13468" s="29" t="s">
        <v>26</v>
      </c>
      <c r="D13468" s="29">
        <v>5161460</v>
      </c>
      <c r="E13468" s="29" t="s">
        <v>13</v>
      </c>
      <c r="F13468" s="39" t="s">
        <v>23</v>
      </c>
    </row>
    <row r="13469" spans="1:6" x14ac:dyDescent="0.25">
      <c r="A13469" s="29">
        <v>1010129459</v>
      </c>
      <c r="B13469" s="29" t="s">
        <v>14</v>
      </c>
      <c r="C13469" s="29" t="s">
        <v>26</v>
      </c>
      <c r="D13469" s="29">
        <v>5161461</v>
      </c>
      <c r="E13469" s="29" t="s">
        <v>13</v>
      </c>
      <c r="F13469" s="39" t="s">
        <v>23</v>
      </c>
    </row>
    <row r="13470" spans="1:6" x14ac:dyDescent="0.25">
      <c r="A13470" s="29">
        <v>1007222561</v>
      </c>
      <c r="B13470" s="29" t="s">
        <v>14</v>
      </c>
      <c r="C13470" s="29" t="s">
        <v>26</v>
      </c>
      <c r="D13470" s="29">
        <v>5166289</v>
      </c>
      <c r="E13470" s="29" t="s">
        <v>13</v>
      </c>
      <c r="F13470" s="39" t="s">
        <v>23</v>
      </c>
    </row>
    <row r="13471" spans="1:6" x14ac:dyDescent="0.25">
      <c r="A13471" s="29">
        <v>1103104729</v>
      </c>
      <c r="B13471" s="29" t="s">
        <v>14</v>
      </c>
      <c r="C13471" s="29" t="s">
        <v>26</v>
      </c>
      <c r="D13471" s="29">
        <v>5166370</v>
      </c>
      <c r="E13471" s="29" t="s">
        <v>13</v>
      </c>
      <c r="F13471" s="39" t="s">
        <v>23</v>
      </c>
    </row>
    <row r="13472" spans="1:6" x14ac:dyDescent="0.25">
      <c r="A13472" s="29">
        <v>1001897735</v>
      </c>
      <c r="B13472" s="29" t="s">
        <v>14</v>
      </c>
      <c r="C13472" s="29" t="s">
        <v>26</v>
      </c>
      <c r="D13472" s="29">
        <v>5166563</v>
      </c>
      <c r="E13472" s="29" t="s">
        <v>13</v>
      </c>
      <c r="F13472" s="39" t="s">
        <v>23</v>
      </c>
    </row>
    <row r="13473" spans="1:6" x14ac:dyDescent="0.25">
      <c r="A13473" s="29">
        <v>1035434621</v>
      </c>
      <c r="B13473" s="29" t="s">
        <v>14</v>
      </c>
      <c r="C13473" s="29" t="s">
        <v>26</v>
      </c>
      <c r="D13473" s="29">
        <v>5300834</v>
      </c>
      <c r="E13473" s="29" t="s">
        <v>13</v>
      </c>
      <c r="F13473" s="39" t="s">
        <v>23</v>
      </c>
    </row>
    <row r="13474" spans="1:6" x14ac:dyDescent="0.25">
      <c r="A13474" s="29">
        <v>1085950047</v>
      </c>
      <c r="B13474" s="29" t="s">
        <v>14</v>
      </c>
      <c r="C13474" s="29" t="s">
        <v>26</v>
      </c>
      <c r="D13474" s="29">
        <v>5303601</v>
      </c>
      <c r="E13474" s="29" t="s">
        <v>13</v>
      </c>
      <c r="F13474" s="39" t="s">
        <v>23</v>
      </c>
    </row>
    <row r="13475" spans="1:6" x14ac:dyDescent="0.25">
      <c r="A13475" s="29">
        <v>1003431616</v>
      </c>
      <c r="B13475" s="29" t="s">
        <v>14</v>
      </c>
      <c r="C13475" s="29" t="s">
        <v>26</v>
      </c>
      <c r="D13475" s="29">
        <v>5303633</v>
      </c>
      <c r="E13475" s="29" t="s">
        <v>13</v>
      </c>
      <c r="F13475" s="39" t="s">
        <v>23</v>
      </c>
    </row>
    <row r="13476" spans="1:6" x14ac:dyDescent="0.25">
      <c r="A13476" s="29">
        <v>1007545809</v>
      </c>
      <c r="B13476" s="29" t="s">
        <v>14</v>
      </c>
      <c r="C13476" s="29" t="s">
        <v>26</v>
      </c>
      <c r="D13476" s="29">
        <v>5303719</v>
      </c>
      <c r="E13476" s="29" t="s">
        <v>13</v>
      </c>
      <c r="F13476" s="39" t="s">
        <v>23</v>
      </c>
    </row>
    <row r="13477" spans="1:6" x14ac:dyDescent="0.25">
      <c r="A13477" s="29">
        <v>1193143792</v>
      </c>
      <c r="B13477" s="29" t="s">
        <v>14</v>
      </c>
      <c r="C13477" s="29" t="s">
        <v>26</v>
      </c>
      <c r="D13477" s="29">
        <v>5303734</v>
      </c>
      <c r="E13477" s="29" t="s">
        <v>13</v>
      </c>
      <c r="F13477" s="39" t="s">
        <v>23</v>
      </c>
    </row>
    <row r="13478" spans="1:6" x14ac:dyDescent="0.25">
      <c r="A13478" s="29">
        <v>1103119545</v>
      </c>
      <c r="B13478" s="29" t="s">
        <v>14</v>
      </c>
      <c r="C13478" s="29" t="s">
        <v>26</v>
      </c>
      <c r="D13478" s="29">
        <v>5303746</v>
      </c>
      <c r="E13478" s="29" t="s">
        <v>13</v>
      </c>
      <c r="F13478" s="39" t="s">
        <v>23</v>
      </c>
    </row>
    <row r="13479" spans="1:6" x14ac:dyDescent="0.25">
      <c r="A13479" s="29">
        <v>1003003515</v>
      </c>
      <c r="B13479" s="29" t="s">
        <v>14</v>
      </c>
      <c r="C13479" s="29" t="s">
        <v>26</v>
      </c>
      <c r="D13479" s="29">
        <v>5303892</v>
      </c>
      <c r="E13479" s="29" t="s">
        <v>13</v>
      </c>
      <c r="F13479" s="39" t="s">
        <v>23</v>
      </c>
    </row>
    <row r="13480" spans="1:6" x14ac:dyDescent="0.25">
      <c r="A13480" s="29">
        <v>1022410977</v>
      </c>
      <c r="B13480" s="29" t="s">
        <v>14</v>
      </c>
      <c r="C13480" s="29" t="s">
        <v>26</v>
      </c>
      <c r="D13480" s="29">
        <v>5303918</v>
      </c>
      <c r="E13480" s="29" t="s">
        <v>13</v>
      </c>
      <c r="F13480" s="39" t="s">
        <v>23</v>
      </c>
    </row>
    <row r="13481" spans="1:6" x14ac:dyDescent="0.25">
      <c r="A13481" s="29">
        <v>1006407953</v>
      </c>
      <c r="B13481" s="29" t="s">
        <v>14</v>
      </c>
      <c r="C13481" s="29" t="s">
        <v>26</v>
      </c>
      <c r="D13481" s="29">
        <v>5304128</v>
      </c>
      <c r="E13481" s="29" t="s">
        <v>13</v>
      </c>
      <c r="F13481" s="39" t="s">
        <v>23</v>
      </c>
    </row>
    <row r="13482" spans="1:6" x14ac:dyDescent="0.25">
      <c r="A13482" s="29">
        <v>1001876525</v>
      </c>
      <c r="B13482" s="29" t="s">
        <v>14</v>
      </c>
      <c r="C13482" s="29" t="s">
        <v>26</v>
      </c>
      <c r="D13482" s="29">
        <v>5304188</v>
      </c>
      <c r="E13482" s="29" t="s">
        <v>13</v>
      </c>
      <c r="F13482" s="39" t="s">
        <v>23</v>
      </c>
    </row>
    <row r="13483" spans="1:6" x14ac:dyDescent="0.25">
      <c r="A13483" s="29">
        <v>1007397196</v>
      </c>
      <c r="B13483" s="29" t="s">
        <v>14</v>
      </c>
      <c r="C13483" s="29" t="s">
        <v>26</v>
      </c>
      <c r="D13483" s="29">
        <v>5304214</v>
      </c>
      <c r="E13483" s="29" t="s">
        <v>13</v>
      </c>
      <c r="F13483" s="39" t="s">
        <v>23</v>
      </c>
    </row>
    <row r="13484" spans="1:6" x14ac:dyDescent="0.25">
      <c r="A13484" s="29">
        <v>1078456070</v>
      </c>
      <c r="B13484" s="29" t="s">
        <v>14</v>
      </c>
      <c r="C13484" s="29" t="s">
        <v>26</v>
      </c>
      <c r="D13484" s="29">
        <v>5304352</v>
      </c>
      <c r="E13484" s="29" t="s">
        <v>13</v>
      </c>
      <c r="F13484" s="39" t="s">
        <v>23</v>
      </c>
    </row>
    <row r="13485" spans="1:6" x14ac:dyDescent="0.25">
      <c r="A13485" s="29">
        <v>1111538056</v>
      </c>
      <c r="B13485" s="29" t="s">
        <v>14</v>
      </c>
      <c r="C13485" s="29" t="s">
        <v>26</v>
      </c>
      <c r="D13485" s="29">
        <v>5304463</v>
      </c>
      <c r="E13485" s="29" t="s">
        <v>13</v>
      </c>
      <c r="F13485" s="39" t="s">
        <v>23</v>
      </c>
    </row>
    <row r="13486" spans="1:6" x14ac:dyDescent="0.25">
      <c r="A13486" s="29">
        <v>1002162083</v>
      </c>
      <c r="B13486" s="29" t="s">
        <v>14</v>
      </c>
      <c r="C13486" s="29" t="s">
        <v>26</v>
      </c>
      <c r="D13486" s="29">
        <v>5304491</v>
      </c>
      <c r="E13486" s="29" t="s">
        <v>13</v>
      </c>
      <c r="F13486" s="39" t="s">
        <v>23</v>
      </c>
    </row>
    <row r="13487" spans="1:6" x14ac:dyDescent="0.25">
      <c r="A13487" s="29">
        <v>1003064771</v>
      </c>
      <c r="B13487" s="29" t="s">
        <v>14</v>
      </c>
      <c r="C13487" s="29" t="s">
        <v>26</v>
      </c>
      <c r="D13487" s="29">
        <v>5304515</v>
      </c>
      <c r="E13487" s="29" t="s">
        <v>13</v>
      </c>
      <c r="F13487" s="39" t="s">
        <v>23</v>
      </c>
    </row>
    <row r="13488" spans="1:6" x14ac:dyDescent="0.25">
      <c r="A13488" s="29">
        <v>1000869408</v>
      </c>
      <c r="B13488" s="29" t="s">
        <v>14</v>
      </c>
      <c r="C13488" s="29" t="s">
        <v>26</v>
      </c>
      <c r="D13488" s="29">
        <v>5304519</v>
      </c>
      <c r="E13488" s="29" t="s">
        <v>13</v>
      </c>
      <c r="F13488" s="39" t="s">
        <v>23</v>
      </c>
    </row>
    <row r="13489" spans="1:6" x14ac:dyDescent="0.25">
      <c r="A13489" s="29">
        <v>1003403015</v>
      </c>
      <c r="B13489" s="29" t="s">
        <v>14</v>
      </c>
      <c r="C13489" s="29" t="s">
        <v>26</v>
      </c>
      <c r="D13489" s="29">
        <v>5304990</v>
      </c>
      <c r="E13489" s="29" t="s">
        <v>13</v>
      </c>
      <c r="F13489" s="39" t="s">
        <v>23</v>
      </c>
    </row>
    <row r="13490" spans="1:6" x14ac:dyDescent="0.25">
      <c r="A13490" s="29">
        <v>1002134666</v>
      </c>
      <c r="B13490" s="29" t="s">
        <v>14</v>
      </c>
      <c r="C13490" s="29" t="s">
        <v>26</v>
      </c>
      <c r="D13490" s="29">
        <v>5305002</v>
      </c>
      <c r="E13490" s="29" t="s">
        <v>13</v>
      </c>
      <c r="F13490" s="39" t="s">
        <v>23</v>
      </c>
    </row>
    <row r="13491" spans="1:6" x14ac:dyDescent="0.25">
      <c r="A13491" s="29">
        <v>1103496865</v>
      </c>
      <c r="B13491" s="29" t="s">
        <v>14</v>
      </c>
      <c r="C13491" s="29" t="s">
        <v>26</v>
      </c>
      <c r="D13491" s="29">
        <v>5305046</v>
      </c>
      <c r="E13491" s="29" t="s">
        <v>13</v>
      </c>
      <c r="F13491" s="39" t="s">
        <v>23</v>
      </c>
    </row>
    <row r="13492" spans="1:6" x14ac:dyDescent="0.25">
      <c r="A13492" s="29">
        <v>1005576306</v>
      </c>
      <c r="B13492" s="29" t="s">
        <v>14</v>
      </c>
      <c r="C13492" s="29" t="s">
        <v>26</v>
      </c>
      <c r="D13492" s="29">
        <v>5305089</v>
      </c>
      <c r="E13492" s="29" t="s">
        <v>13</v>
      </c>
      <c r="F13492" s="39" t="s">
        <v>23</v>
      </c>
    </row>
    <row r="13493" spans="1:6" x14ac:dyDescent="0.25">
      <c r="A13493" s="29">
        <v>1001919386</v>
      </c>
      <c r="B13493" s="29" t="s">
        <v>14</v>
      </c>
      <c r="C13493" s="29" t="s">
        <v>26</v>
      </c>
      <c r="D13493" s="29">
        <v>5305157</v>
      </c>
      <c r="E13493" s="29" t="s">
        <v>13</v>
      </c>
      <c r="F13493" s="39" t="s">
        <v>23</v>
      </c>
    </row>
    <row r="13494" spans="1:6" x14ac:dyDescent="0.25">
      <c r="A13494" s="29">
        <v>1001920325</v>
      </c>
      <c r="B13494" s="29" t="s">
        <v>14</v>
      </c>
      <c r="C13494" s="29" t="s">
        <v>26</v>
      </c>
      <c r="D13494" s="29">
        <v>5305163</v>
      </c>
      <c r="E13494" s="29" t="s">
        <v>13</v>
      </c>
      <c r="F13494" s="39" t="s">
        <v>23</v>
      </c>
    </row>
    <row r="13495" spans="1:6" x14ac:dyDescent="0.25">
      <c r="A13495" s="29">
        <v>1001917933</v>
      </c>
      <c r="B13495" s="29" t="s">
        <v>14</v>
      </c>
      <c r="C13495" s="29" t="s">
        <v>26</v>
      </c>
      <c r="D13495" s="29">
        <v>5305168</v>
      </c>
      <c r="E13495" s="29" t="s">
        <v>13</v>
      </c>
      <c r="F13495" s="39" t="s">
        <v>23</v>
      </c>
    </row>
    <row r="13496" spans="1:6" x14ac:dyDescent="0.25">
      <c r="A13496" s="29">
        <v>1103214160</v>
      </c>
      <c r="B13496" s="29" t="s">
        <v>14</v>
      </c>
      <c r="C13496" s="29" t="s">
        <v>26</v>
      </c>
      <c r="D13496" s="29">
        <v>5305747</v>
      </c>
      <c r="E13496" s="29" t="s">
        <v>13</v>
      </c>
      <c r="F13496" s="39" t="s">
        <v>23</v>
      </c>
    </row>
    <row r="13497" spans="1:6" x14ac:dyDescent="0.25">
      <c r="A13497" s="29">
        <v>1005627784</v>
      </c>
      <c r="B13497" s="29" t="s">
        <v>14</v>
      </c>
      <c r="C13497" s="29" t="s">
        <v>26</v>
      </c>
      <c r="D13497" s="29">
        <v>5305749</v>
      </c>
      <c r="E13497" s="29" t="s">
        <v>13</v>
      </c>
      <c r="F13497" s="39" t="s">
        <v>23</v>
      </c>
    </row>
    <row r="13498" spans="1:6" x14ac:dyDescent="0.25">
      <c r="A13498" s="29">
        <v>1005417200</v>
      </c>
      <c r="B13498" s="29" t="s">
        <v>14</v>
      </c>
      <c r="C13498" s="29" t="s">
        <v>26</v>
      </c>
      <c r="D13498" s="29">
        <v>5305755</v>
      </c>
      <c r="E13498" s="29" t="s">
        <v>13</v>
      </c>
      <c r="F13498" s="39" t="s">
        <v>23</v>
      </c>
    </row>
    <row r="13499" spans="1:6" x14ac:dyDescent="0.25">
      <c r="A13499" s="29">
        <v>1005665644</v>
      </c>
      <c r="B13499" s="29" t="s">
        <v>14</v>
      </c>
      <c r="C13499" s="29" t="s">
        <v>26</v>
      </c>
      <c r="D13499" s="29">
        <v>5305775</v>
      </c>
      <c r="E13499" s="29" t="s">
        <v>13</v>
      </c>
      <c r="F13499" s="39" t="s">
        <v>23</v>
      </c>
    </row>
    <row r="13500" spans="1:6" x14ac:dyDescent="0.25">
      <c r="A13500" s="29">
        <v>1003408775</v>
      </c>
      <c r="B13500" s="29" t="s">
        <v>14</v>
      </c>
      <c r="C13500" s="29" t="s">
        <v>26</v>
      </c>
      <c r="D13500" s="29">
        <v>5305819</v>
      </c>
      <c r="E13500" s="29" t="s">
        <v>13</v>
      </c>
      <c r="F13500" s="39" t="s">
        <v>23</v>
      </c>
    </row>
    <row r="13501" spans="1:6" x14ac:dyDescent="0.25">
      <c r="A13501" s="29">
        <v>1192768318</v>
      </c>
      <c r="B13501" s="29" t="s">
        <v>14</v>
      </c>
      <c r="C13501" s="29" t="s">
        <v>26</v>
      </c>
      <c r="D13501" s="29">
        <v>5305850</v>
      </c>
      <c r="E13501" s="29" t="s">
        <v>13</v>
      </c>
      <c r="F13501" s="39" t="s">
        <v>23</v>
      </c>
    </row>
    <row r="13502" spans="1:6" x14ac:dyDescent="0.25">
      <c r="A13502" s="29">
        <v>1010094479</v>
      </c>
      <c r="B13502" s="29" t="s">
        <v>14</v>
      </c>
      <c r="C13502" s="29" t="s">
        <v>26</v>
      </c>
      <c r="D13502" s="29">
        <v>5306036</v>
      </c>
      <c r="E13502" s="29" t="s">
        <v>13</v>
      </c>
      <c r="F13502" s="39" t="s">
        <v>23</v>
      </c>
    </row>
    <row r="13503" spans="1:6" x14ac:dyDescent="0.25">
      <c r="A13503" s="29">
        <v>1000732001</v>
      </c>
      <c r="B13503" s="29" t="s">
        <v>14</v>
      </c>
      <c r="C13503" s="29" t="s">
        <v>26</v>
      </c>
      <c r="D13503" s="29">
        <v>5306164</v>
      </c>
      <c r="E13503" s="29" t="s">
        <v>13</v>
      </c>
      <c r="F13503" s="39" t="s">
        <v>23</v>
      </c>
    </row>
    <row r="13504" spans="1:6" x14ac:dyDescent="0.25">
      <c r="A13504" s="29">
        <v>1005663581</v>
      </c>
      <c r="B13504" s="29" t="s">
        <v>14</v>
      </c>
      <c r="C13504" s="29" t="s">
        <v>26</v>
      </c>
      <c r="D13504" s="29">
        <v>5306169</v>
      </c>
      <c r="E13504" s="29" t="s">
        <v>13</v>
      </c>
      <c r="F13504" s="39" t="s">
        <v>23</v>
      </c>
    </row>
    <row r="13505" spans="1:6" x14ac:dyDescent="0.25">
      <c r="A13505" s="29">
        <v>1004690127</v>
      </c>
      <c r="B13505" s="29" t="s">
        <v>14</v>
      </c>
      <c r="C13505" s="29" t="s">
        <v>26</v>
      </c>
      <c r="D13505" s="29">
        <v>5306218</v>
      </c>
      <c r="E13505" s="29" t="s">
        <v>13</v>
      </c>
      <c r="F13505" s="39" t="s">
        <v>23</v>
      </c>
    </row>
    <row r="13506" spans="1:6" x14ac:dyDescent="0.25">
      <c r="A13506" s="29">
        <v>1002231831</v>
      </c>
      <c r="B13506" s="29" t="s">
        <v>14</v>
      </c>
      <c r="C13506" s="29" t="s">
        <v>26</v>
      </c>
      <c r="D13506" s="29">
        <v>5306290</v>
      </c>
      <c r="E13506" s="29" t="s">
        <v>13</v>
      </c>
      <c r="F13506" s="39" t="s">
        <v>23</v>
      </c>
    </row>
    <row r="13507" spans="1:6" x14ac:dyDescent="0.25">
      <c r="A13507" s="29">
        <v>1002244291</v>
      </c>
      <c r="B13507" s="29" t="s">
        <v>14</v>
      </c>
      <c r="C13507" s="29" t="s">
        <v>26</v>
      </c>
      <c r="D13507" s="29">
        <v>5306397</v>
      </c>
      <c r="E13507" s="29" t="s">
        <v>13</v>
      </c>
      <c r="F13507" s="39" t="s">
        <v>23</v>
      </c>
    </row>
    <row r="13508" spans="1:6" x14ac:dyDescent="0.25">
      <c r="A13508" s="29">
        <v>1000473094</v>
      </c>
      <c r="B13508" s="29" t="s">
        <v>14</v>
      </c>
      <c r="C13508" s="29" t="s">
        <v>26</v>
      </c>
      <c r="D13508" s="29">
        <v>5306446</v>
      </c>
      <c r="E13508" s="29" t="s">
        <v>13</v>
      </c>
      <c r="F13508" s="39" t="s">
        <v>23</v>
      </c>
    </row>
    <row r="13509" spans="1:6" x14ac:dyDescent="0.25">
      <c r="A13509" s="29">
        <v>1006894720</v>
      </c>
      <c r="B13509" s="29" t="s">
        <v>14</v>
      </c>
      <c r="C13509" s="29" t="s">
        <v>26</v>
      </c>
      <c r="D13509" s="29">
        <v>5306481</v>
      </c>
      <c r="E13509" s="29" t="s">
        <v>13</v>
      </c>
      <c r="F13509" s="39" t="s">
        <v>23</v>
      </c>
    </row>
    <row r="13510" spans="1:6" x14ac:dyDescent="0.25">
      <c r="A13510" s="29">
        <v>1002000524</v>
      </c>
      <c r="B13510" s="29" t="s">
        <v>14</v>
      </c>
      <c r="C13510" s="29" t="s">
        <v>26</v>
      </c>
      <c r="D13510" s="29">
        <v>5306499</v>
      </c>
      <c r="E13510" s="29" t="s">
        <v>13</v>
      </c>
      <c r="F13510" s="39" t="s">
        <v>23</v>
      </c>
    </row>
    <row r="13511" spans="1:6" x14ac:dyDescent="0.25">
      <c r="A13511" s="29">
        <v>1005154059</v>
      </c>
      <c r="B13511" s="29" t="s">
        <v>14</v>
      </c>
      <c r="C13511" s="29" t="s">
        <v>26</v>
      </c>
      <c r="D13511" s="29">
        <v>5306648</v>
      </c>
      <c r="E13511" s="29" t="s">
        <v>13</v>
      </c>
      <c r="F13511" s="39" t="s">
        <v>23</v>
      </c>
    </row>
    <row r="13512" spans="1:6" x14ac:dyDescent="0.25">
      <c r="A13512" s="29">
        <v>1102882217</v>
      </c>
      <c r="B13512" s="29" t="s">
        <v>14</v>
      </c>
      <c r="C13512" s="29" t="s">
        <v>26</v>
      </c>
      <c r="D13512" s="29">
        <v>5306701</v>
      </c>
      <c r="E13512" s="29" t="s">
        <v>13</v>
      </c>
      <c r="F13512" s="39" t="s">
        <v>23</v>
      </c>
    </row>
    <row r="13513" spans="1:6" x14ac:dyDescent="0.25">
      <c r="A13513" s="29">
        <v>1095952236</v>
      </c>
      <c r="B13513" s="29" t="s">
        <v>14</v>
      </c>
      <c r="C13513" s="29" t="s">
        <v>26</v>
      </c>
      <c r="D13513" s="29">
        <v>5306709</v>
      </c>
      <c r="E13513" s="29" t="s">
        <v>13</v>
      </c>
      <c r="F13513" s="39" t="s">
        <v>23</v>
      </c>
    </row>
    <row r="13514" spans="1:6" x14ac:dyDescent="0.25">
      <c r="A13514" s="29">
        <v>1006869216</v>
      </c>
      <c r="B13514" s="29" t="s">
        <v>14</v>
      </c>
      <c r="C13514" s="29" t="s">
        <v>26</v>
      </c>
      <c r="D13514" s="29">
        <v>5306868</v>
      </c>
      <c r="E13514" s="29" t="s">
        <v>13</v>
      </c>
      <c r="F13514" s="39" t="s">
        <v>23</v>
      </c>
    </row>
    <row r="13515" spans="1:6" x14ac:dyDescent="0.25">
      <c r="A13515" s="29">
        <v>1004271828</v>
      </c>
      <c r="B13515" s="29" t="s">
        <v>14</v>
      </c>
      <c r="C13515" s="29" t="s">
        <v>26</v>
      </c>
      <c r="D13515" s="29">
        <v>5307100</v>
      </c>
      <c r="E13515" s="29" t="s">
        <v>13</v>
      </c>
      <c r="F13515" s="39" t="s">
        <v>23</v>
      </c>
    </row>
    <row r="13516" spans="1:6" x14ac:dyDescent="0.25">
      <c r="A13516" s="29">
        <v>1001533689</v>
      </c>
      <c r="B13516" s="29" t="s">
        <v>14</v>
      </c>
      <c r="C13516" s="29" t="s">
        <v>26</v>
      </c>
      <c r="D13516" s="29">
        <v>5307116</v>
      </c>
      <c r="E13516" s="29" t="s">
        <v>13</v>
      </c>
      <c r="F13516" s="39" t="s">
        <v>23</v>
      </c>
    </row>
    <row r="13517" spans="1:6" x14ac:dyDescent="0.25">
      <c r="A13517" s="29">
        <v>1005469356</v>
      </c>
      <c r="B13517" s="29" t="s">
        <v>14</v>
      </c>
      <c r="C13517" s="29" t="s">
        <v>26</v>
      </c>
      <c r="D13517" s="29">
        <v>5307127</v>
      </c>
      <c r="E13517" s="29" t="s">
        <v>13</v>
      </c>
      <c r="F13517" s="39" t="s">
        <v>23</v>
      </c>
    </row>
    <row r="13518" spans="1:6" x14ac:dyDescent="0.25">
      <c r="A13518" s="29">
        <v>1005627309</v>
      </c>
      <c r="B13518" s="29" t="s">
        <v>14</v>
      </c>
      <c r="C13518" s="29" t="s">
        <v>26</v>
      </c>
      <c r="D13518" s="29">
        <v>5307134</v>
      </c>
      <c r="E13518" s="29" t="s">
        <v>13</v>
      </c>
      <c r="F13518" s="39" t="s">
        <v>23</v>
      </c>
    </row>
    <row r="13519" spans="1:6" x14ac:dyDescent="0.25">
      <c r="A13519" s="29">
        <v>1005571556</v>
      </c>
      <c r="B13519" s="29" t="s">
        <v>14</v>
      </c>
      <c r="C13519" s="29" t="s">
        <v>26</v>
      </c>
      <c r="D13519" s="29">
        <v>5307159</v>
      </c>
      <c r="E13519" s="29" t="s">
        <v>13</v>
      </c>
      <c r="F13519" s="39" t="s">
        <v>23</v>
      </c>
    </row>
    <row r="13520" spans="1:6" x14ac:dyDescent="0.25">
      <c r="A13520" s="29">
        <v>1005662993</v>
      </c>
      <c r="B13520" s="29" t="s">
        <v>14</v>
      </c>
      <c r="C13520" s="29" t="s">
        <v>26</v>
      </c>
      <c r="D13520" s="29">
        <v>5307203</v>
      </c>
      <c r="E13520" s="29" t="s">
        <v>13</v>
      </c>
      <c r="F13520" s="39" t="s">
        <v>23</v>
      </c>
    </row>
    <row r="13521" spans="1:6" x14ac:dyDescent="0.25">
      <c r="A13521" s="29">
        <v>1193206840</v>
      </c>
      <c r="B13521" s="29" t="s">
        <v>14</v>
      </c>
      <c r="C13521" s="29" t="s">
        <v>26</v>
      </c>
      <c r="D13521" s="29">
        <v>5307226</v>
      </c>
      <c r="E13521" s="29" t="s">
        <v>13</v>
      </c>
      <c r="F13521" s="39" t="s">
        <v>23</v>
      </c>
    </row>
    <row r="13522" spans="1:6" x14ac:dyDescent="0.25">
      <c r="A13522" s="29">
        <v>1193099222</v>
      </c>
      <c r="B13522" s="29" t="s">
        <v>14</v>
      </c>
      <c r="C13522" s="29" t="s">
        <v>26</v>
      </c>
      <c r="D13522" s="29">
        <v>5307270</v>
      </c>
      <c r="E13522" s="29" t="s">
        <v>13</v>
      </c>
      <c r="F13522" s="39" t="s">
        <v>23</v>
      </c>
    </row>
    <row r="13523" spans="1:6" x14ac:dyDescent="0.25">
      <c r="A13523" s="29">
        <v>1193523464</v>
      </c>
      <c r="B13523" s="29" t="s">
        <v>14</v>
      </c>
      <c r="C13523" s="29" t="s">
        <v>26</v>
      </c>
      <c r="D13523" s="29">
        <v>5307307</v>
      </c>
      <c r="E13523" s="29" t="s">
        <v>13</v>
      </c>
      <c r="F13523" s="39" t="s">
        <v>23</v>
      </c>
    </row>
    <row r="13524" spans="1:6" x14ac:dyDescent="0.25">
      <c r="A13524" s="29">
        <v>1005026576</v>
      </c>
      <c r="B13524" s="29" t="s">
        <v>14</v>
      </c>
      <c r="C13524" s="29" t="s">
        <v>26</v>
      </c>
      <c r="D13524" s="29">
        <v>5307315</v>
      </c>
      <c r="E13524" s="29" t="s">
        <v>13</v>
      </c>
      <c r="F13524" s="39" t="s">
        <v>23</v>
      </c>
    </row>
    <row r="13525" spans="1:6" x14ac:dyDescent="0.25">
      <c r="A13525" s="29">
        <v>1005627326</v>
      </c>
      <c r="B13525" s="29" t="s">
        <v>14</v>
      </c>
      <c r="C13525" s="29" t="s">
        <v>26</v>
      </c>
      <c r="D13525" s="29">
        <v>5307352</v>
      </c>
      <c r="E13525" s="29" t="s">
        <v>13</v>
      </c>
      <c r="F13525" s="39" t="s">
        <v>23</v>
      </c>
    </row>
    <row r="13526" spans="1:6" x14ac:dyDescent="0.25">
      <c r="A13526" s="29">
        <v>1002344190</v>
      </c>
      <c r="B13526" s="29" t="s">
        <v>14</v>
      </c>
      <c r="C13526" s="29" t="s">
        <v>26</v>
      </c>
      <c r="D13526" s="29">
        <v>5307360</v>
      </c>
      <c r="E13526" s="29" t="s">
        <v>13</v>
      </c>
      <c r="F13526" s="39" t="s">
        <v>23</v>
      </c>
    </row>
    <row r="13527" spans="1:6" x14ac:dyDescent="0.25">
      <c r="A13527" s="29">
        <v>1001819288</v>
      </c>
      <c r="B13527" s="29" t="s">
        <v>14</v>
      </c>
      <c r="C13527" s="29" t="s">
        <v>26</v>
      </c>
      <c r="D13527" s="29">
        <v>5307361</v>
      </c>
      <c r="E13527" s="29" t="s">
        <v>13</v>
      </c>
      <c r="F13527" s="39" t="s">
        <v>23</v>
      </c>
    </row>
    <row r="13528" spans="1:6" x14ac:dyDescent="0.25">
      <c r="A13528" s="29">
        <v>1193586696</v>
      </c>
      <c r="B13528" s="29" t="s">
        <v>14</v>
      </c>
      <c r="C13528" s="29" t="s">
        <v>26</v>
      </c>
      <c r="D13528" s="29">
        <v>5307370</v>
      </c>
      <c r="E13528" s="29" t="s">
        <v>13</v>
      </c>
      <c r="F13528" s="39" t="s">
        <v>23</v>
      </c>
    </row>
    <row r="13529" spans="1:6" x14ac:dyDescent="0.25">
      <c r="A13529" s="29">
        <v>1193086858</v>
      </c>
      <c r="B13529" s="29" t="s">
        <v>14</v>
      </c>
      <c r="C13529" s="29" t="s">
        <v>26</v>
      </c>
      <c r="D13529" s="29">
        <v>5307373</v>
      </c>
      <c r="E13529" s="29" t="s">
        <v>13</v>
      </c>
      <c r="F13529" s="39" t="s">
        <v>23</v>
      </c>
    </row>
    <row r="13530" spans="1:6" x14ac:dyDescent="0.25">
      <c r="A13530" s="29">
        <v>1000160323</v>
      </c>
      <c r="B13530" s="29" t="s">
        <v>14</v>
      </c>
      <c r="C13530" s="29" t="s">
        <v>26</v>
      </c>
      <c r="D13530" s="29">
        <v>5307378</v>
      </c>
      <c r="E13530" s="29" t="s">
        <v>13</v>
      </c>
      <c r="F13530" s="39" t="s">
        <v>23</v>
      </c>
    </row>
    <row r="13531" spans="1:6" x14ac:dyDescent="0.25">
      <c r="A13531" s="29">
        <v>1005989706</v>
      </c>
      <c r="B13531" s="29" t="s">
        <v>14</v>
      </c>
      <c r="C13531" s="29" t="s">
        <v>26</v>
      </c>
      <c r="D13531" s="29">
        <v>5307410</v>
      </c>
      <c r="E13531" s="29" t="s">
        <v>13</v>
      </c>
      <c r="F13531" s="39" t="s">
        <v>23</v>
      </c>
    </row>
    <row r="13532" spans="1:6" x14ac:dyDescent="0.25">
      <c r="A13532" s="29">
        <v>1069984105</v>
      </c>
      <c r="B13532" s="29" t="s">
        <v>14</v>
      </c>
      <c r="C13532" s="29" t="s">
        <v>26</v>
      </c>
      <c r="D13532" s="29">
        <v>5307417</v>
      </c>
      <c r="E13532" s="29" t="s">
        <v>13</v>
      </c>
      <c r="F13532" s="39" t="s">
        <v>23</v>
      </c>
    </row>
    <row r="13533" spans="1:6" x14ac:dyDescent="0.25">
      <c r="A13533" s="29">
        <v>1006897191</v>
      </c>
      <c r="B13533" s="29" t="s">
        <v>14</v>
      </c>
      <c r="C13533" s="29" t="s">
        <v>26</v>
      </c>
      <c r="D13533" s="29">
        <v>5307437</v>
      </c>
      <c r="E13533" s="29" t="s">
        <v>13</v>
      </c>
      <c r="F13533" s="39" t="s">
        <v>23</v>
      </c>
    </row>
    <row r="13534" spans="1:6" x14ac:dyDescent="0.25">
      <c r="A13534" s="29">
        <v>1005479942</v>
      </c>
      <c r="B13534" s="29" t="s">
        <v>14</v>
      </c>
      <c r="C13534" s="29" t="s">
        <v>26</v>
      </c>
      <c r="D13534" s="29">
        <v>5307528</v>
      </c>
      <c r="E13534" s="29" t="s">
        <v>13</v>
      </c>
      <c r="F13534" s="39" t="s">
        <v>23</v>
      </c>
    </row>
    <row r="13535" spans="1:6" x14ac:dyDescent="0.25">
      <c r="A13535" s="29">
        <v>1003502552</v>
      </c>
      <c r="B13535" s="29" t="s">
        <v>14</v>
      </c>
      <c r="C13535" s="29" t="s">
        <v>26</v>
      </c>
      <c r="D13535" s="29">
        <v>5307564</v>
      </c>
      <c r="E13535" s="29" t="s">
        <v>13</v>
      </c>
      <c r="F13535" s="39" t="s">
        <v>23</v>
      </c>
    </row>
    <row r="13536" spans="1:6" x14ac:dyDescent="0.25">
      <c r="A13536" s="29">
        <v>1010128218</v>
      </c>
      <c r="B13536" s="29" t="s">
        <v>14</v>
      </c>
      <c r="C13536" s="29" t="s">
        <v>26</v>
      </c>
      <c r="D13536" s="29">
        <v>5307583</v>
      </c>
      <c r="E13536" s="29" t="s">
        <v>13</v>
      </c>
      <c r="F13536" s="39" t="s">
        <v>23</v>
      </c>
    </row>
    <row r="13537" spans="1:6" x14ac:dyDescent="0.25">
      <c r="A13537" s="29">
        <v>1005625645</v>
      </c>
      <c r="B13537" s="29" t="s">
        <v>14</v>
      </c>
      <c r="C13537" s="29" t="s">
        <v>26</v>
      </c>
      <c r="D13537" s="29">
        <v>5307672</v>
      </c>
      <c r="E13537" s="29" t="s">
        <v>13</v>
      </c>
      <c r="F13537" s="39" t="s">
        <v>23</v>
      </c>
    </row>
    <row r="13538" spans="1:6" x14ac:dyDescent="0.25">
      <c r="A13538" s="29">
        <v>1192816973</v>
      </c>
      <c r="B13538" s="29" t="s">
        <v>14</v>
      </c>
      <c r="C13538" s="29" t="s">
        <v>26</v>
      </c>
      <c r="D13538" s="29">
        <v>5307714</v>
      </c>
      <c r="E13538" s="29" t="s">
        <v>13</v>
      </c>
      <c r="F13538" s="39" t="s">
        <v>23</v>
      </c>
    </row>
    <row r="13539" spans="1:6" x14ac:dyDescent="0.25">
      <c r="A13539" s="29">
        <v>1003307570</v>
      </c>
      <c r="B13539" s="29" t="s">
        <v>14</v>
      </c>
      <c r="C13539" s="29" t="s">
        <v>26</v>
      </c>
      <c r="D13539" s="29">
        <v>5307733</v>
      </c>
      <c r="E13539" s="29" t="s">
        <v>13</v>
      </c>
      <c r="F13539" s="39" t="s">
        <v>23</v>
      </c>
    </row>
    <row r="13540" spans="1:6" x14ac:dyDescent="0.25">
      <c r="A13540" s="29">
        <v>1005425988</v>
      </c>
      <c r="B13540" s="29" t="s">
        <v>14</v>
      </c>
      <c r="C13540" s="29" t="s">
        <v>26</v>
      </c>
      <c r="D13540" s="29">
        <v>5307742</v>
      </c>
      <c r="E13540" s="29" t="s">
        <v>13</v>
      </c>
      <c r="F13540" s="39" t="s">
        <v>23</v>
      </c>
    </row>
    <row r="13541" spans="1:6" x14ac:dyDescent="0.25">
      <c r="A13541" s="29">
        <v>1042351247</v>
      </c>
      <c r="B13541" s="29" t="s">
        <v>14</v>
      </c>
      <c r="C13541" s="29" t="s">
        <v>26</v>
      </c>
      <c r="D13541" s="29">
        <v>5307757</v>
      </c>
      <c r="E13541" s="29" t="s">
        <v>13</v>
      </c>
      <c r="F13541" s="39" t="s">
        <v>23</v>
      </c>
    </row>
    <row r="13542" spans="1:6" x14ac:dyDescent="0.25">
      <c r="A13542" s="29">
        <v>1002184879</v>
      </c>
      <c r="B13542" s="29" t="s">
        <v>14</v>
      </c>
      <c r="C13542" s="29" t="s">
        <v>26</v>
      </c>
      <c r="D13542" s="29">
        <v>5307779</v>
      </c>
      <c r="E13542" s="29" t="s">
        <v>13</v>
      </c>
      <c r="F13542" s="39" t="s">
        <v>23</v>
      </c>
    </row>
    <row r="13543" spans="1:6" x14ac:dyDescent="0.25">
      <c r="A13543" s="29">
        <v>1057608215</v>
      </c>
      <c r="B13543" s="29" t="s">
        <v>14</v>
      </c>
      <c r="C13543" s="29" t="s">
        <v>26</v>
      </c>
      <c r="D13543" s="29">
        <v>5307797</v>
      </c>
      <c r="E13543" s="29" t="s">
        <v>13</v>
      </c>
      <c r="F13543" s="39" t="s">
        <v>23</v>
      </c>
    </row>
    <row r="13544" spans="1:6" x14ac:dyDescent="0.25">
      <c r="A13544" s="29">
        <v>1001084053</v>
      </c>
      <c r="B13544" s="29" t="s">
        <v>14</v>
      </c>
      <c r="C13544" s="29" t="s">
        <v>26</v>
      </c>
      <c r="D13544" s="29">
        <v>5307817</v>
      </c>
      <c r="E13544" s="29" t="s">
        <v>13</v>
      </c>
      <c r="F13544" s="39" t="s">
        <v>23</v>
      </c>
    </row>
    <row r="13545" spans="1:6" x14ac:dyDescent="0.25">
      <c r="A13545" s="29">
        <v>1005418361</v>
      </c>
      <c r="B13545" s="29" t="s">
        <v>14</v>
      </c>
      <c r="C13545" s="29" t="s">
        <v>26</v>
      </c>
      <c r="D13545" s="29">
        <v>5307908</v>
      </c>
      <c r="E13545" s="29" t="s">
        <v>13</v>
      </c>
      <c r="F13545" s="39" t="s">
        <v>23</v>
      </c>
    </row>
    <row r="13546" spans="1:6" x14ac:dyDescent="0.25">
      <c r="A13546" s="29">
        <v>1001819599</v>
      </c>
      <c r="B13546" s="29" t="s">
        <v>14</v>
      </c>
      <c r="C13546" s="29" t="s">
        <v>26</v>
      </c>
      <c r="D13546" s="29">
        <v>5307996</v>
      </c>
      <c r="E13546" s="29" t="s">
        <v>13</v>
      </c>
      <c r="F13546" s="39" t="s">
        <v>23</v>
      </c>
    </row>
    <row r="13547" spans="1:6" x14ac:dyDescent="0.25">
      <c r="A13547" s="29">
        <v>1193568094</v>
      </c>
      <c r="B13547" s="29" t="s">
        <v>14</v>
      </c>
      <c r="C13547" s="29" t="s">
        <v>26</v>
      </c>
      <c r="D13547" s="29">
        <v>5308143</v>
      </c>
      <c r="E13547" s="29" t="s">
        <v>13</v>
      </c>
      <c r="F13547" s="39" t="s">
        <v>23</v>
      </c>
    </row>
    <row r="13548" spans="1:6" x14ac:dyDescent="0.25">
      <c r="A13548" s="29">
        <v>1005486472</v>
      </c>
      <c r="B13548" s="29" t="s">
        <v>14</v>
      </c>
      <c r="C13548" s="29" t="s">
        <v>26</v>
      </c>
      <c r="D13548" s="29">
        <v>5308155</v>
      </c>
      <c r="E13548" s="29" t="s">
        <v>13</v>
      </c>
      <c r="F13548" s="39" t="s">
        <v>23</v>
      </c>
    </row>
    <row r="13549" spans="1:6" x14ac:dyDescent="0.25">
      <c r="A13549" s="29">
        <v>1007507660</v>
      </c>
      <c r="B13549" s="29" t="s">
        <v>14</v>
      </c>
      <c r="C13549" s="29" t="s">
        <v>26</v>
      </c>
      <c r="D13549" s="29">
        <v>5308289</v>
      </c>
      <c r="E13549" s="29" t="s">
        <v>13</v>
      </c>
      <c r="F13549" s="39" t="s">
        <v>23</v>
      </c>
    </row>
    <row r="13550" spans="1:6" x14ac:dyDescent="0.25">
      <c r="A13550" s="29">
        <v>1000726000</v>
      </c>
      <c r="B13550" s="29" t="s">
        <v>14</v>
      </c>
      <c r="C13550" s="29" t="s">
        <v>26</v>
      </c>
      <c r="D13550" s="29">
        <v>5308311</v>
      </c>
      <c r="E13550" s="29" t="s">
        <v>13</v>
      </c>
      <c r="F13550" s="39" t="s">
        <v>23</v>
      </c>
    </row>
    <row r="13551" spans="1:6" x14ac:dyDescent="0.25">
      <c r="A13551" s="29">
        <v>1193524876</v>
      </c>
      <c r="B13551" s="29" t="s">
        <v>14</v>
      </c>
      <c r="C13551" s="29" t="s">
        <v>26</v>
      </c>
      <c r="D13551" s="29">
        <v>5308332</v>
      </c>
      <c r="E13551" s="29" t="s">
        <v>13</v>
      </c>
      <c r="F13551" s="39" t="s">
        <v>23</v>
      </c>
    </row>
    <row r="13552" spans="1:6" x14ac:dyDescent="0.25">
      <c r="A13552" s="29">
        <v>1003000996</v>
      </c>
      <c r="B13552" s="29" t="s">
        <v>14</v>
      </c>
      <c r="C13552" s="29" t="s">
        <v>26</v>
      </c>
      <c r="D13552" s="29">
        <v>5308647</v>
      </c>
      <c r="E13552" s="29" t="s">
        <v>13</v>
      </c>
      <c r="F13552" s="39" t="s">
        <v>23</v>
      </c>
    </row>
    <row r="13553" spans="1:6" x14ac:dyDescent="0.25">
      <c r="A13553" s="29">
        <v>1002422440</v>
      </c>
      <c r="B13553" s="29" t="s">
        <v>14</v>
      </c>
      <c r="C13553" s="29" t="s">
        <v>26</v>
      </c>
      <c r="D13553" s="29">
        <v>5308649</v>
      </c>
      <c r="E13553" s="29" t="s">
        <v>13</v>
      </c>
      <c r="F13553" s="39" t="s">
        <v>23</v>
      </c>
    </row>
    <row r="13554" spans="1:6" x14ac:dyDescent="0.25">
      <c r="A13554" s="29">
        <v>1143469987</v>
      </c>
      <c r="B13554" s="29" t="s">
        <v>14</v>
      </c>
      <c r="C13554" s="29" t="s">
        <v>26</v>
      </c>
      <c r="D13554" s="29">
        <v>5308959</v>
      </c>
      <c r="E13554" s="29" t="s">
        <v>13</v>
      </c>
      <c r="F13554" s="39" t="s">
        <v>23</v>
      </c>
    </row>
    <row r="13555" spans="1:6" x14ac:dyDescent="0.25">
      <c r="A13555" s="29">
        <v>1003048714</v>
      </c>
      <c r="B13555" s="29" t="s">
        <v>14</v>
      </c>
      <c r="C13555" s="29" t="s">
        <v>26</v>
      </c>
      <c r="D13555" s="29">
        <v>5309019</v>
      </c>
      <c r="E13555" s="29" t="s">
        <v>13</v>
      </c>
      <c r="F13555" s="39" t="s">
        <v>23</v>
      </c>
    </row>
    <row r="13556" spans="1:6" x14ac:dyDescent="0.25">
      <c r="A13556" s="29">
        <v>1193321898</v>
      </c>
      <c r="B13556" s="29" t="s">
        <v>14</v>
      </c>
      <c r="C13556" s="29" t="s">
        <v>26</v>
      </c>
      <c r="D13556" s="29">
        <v>5309027</v>
      </c>
      <c r="E13556" s="29" t="s">
        <v>13</v>
      </c>
      <c r="F13556" s="39" t="s">
        <v>23</v>
      </c>
    </row>
    <row r="13557" spans="1:6" x14ac:dyDescent="0.25">
      <c r="A13557" s="29">
        <v>1113695073</v>
      </c>
      <c r="B13557" s="29" t="s">
        <v>14</v>
      </c>
      <c r="C13557" s="29" t="s">
        <v>26</v>
      </c>
      <c r="D13557" s="29">
        <v>5309044</v>
      </c>
      <c r="E13557" s="29" t="s">
        <v>13</v>
      </c>
      <c r="F13557" s="39" t="s">
        <v>23</v>
      </c>
    </row>
    <row r="13558" spans="1:6" x14ac:dyDescent="0.25">
      <c r="A13558" s="29">
        <v>1100332232</v>
      </c>
      <c r="B13558" s="29" t="s">
        <v>14</v>
      </c>
      <c r="C13558" s="29" t="s">
        <v>26</v>
      </c>
      <c r="D13558" s="29">
        <v>5309073</v>
      </c>
      <c r="E13558" s="29" t="s">
        <v>13</v>
      </c>
      <c r="F13558" s="39" t="s">
        <v>23</v>
      </c>
    </row>
    <row r="13559" spans="1:6" x14ac:dyDescent="0.25">
      <c r="A13559" s="29">
        <v>1143379814</v>
      </c>
      <c r="B13559" s="29" t="s">
        <v>14</v>
      </c>
      <c r="C13559" s="29" t="s">
        <v>26</v>
      </c>
      <c r="D13559" s="29">
        <v>5309242</v>
      </c>
      <c r="E13559" s="29" t="s">
        <v>13</v>
      </c>
      <c r="F13559" s="39" t="s">
        <v>23</v>
      </c>
    </row>
    <row r="13560" spans="1:6" x14ac:dyDescent="0.25">
      <c r="A13560" s="29">
        <v>1002135762</v>
      </c>
      <c r="B13560" s="29" t="s">
        <v>14</v>
      </c>
      <c r="C13560" s="29" t="s">
        <v>26</v>
      </c>
      <c r="D13560" s="29">
        <v>5309247</v>
      </c>
      <c r="E13560" s="29" t="s">
        <v>13</v>
      </c>
      <c r="F13560" s="39" t="s">
        <v>23</v>
      </c>
    </row>
    <row r="13561" spans="1:6" x14ac:dyDescent="0.25">
      <c r="A13561" s="29">
        <v>1003006526</v>
      </c>
      <c r="B13561" s="29" t="s">
        <v>14</v>
      </c>
      <c r="C13561" s="29" t="s">
        <v>26</v>
      </c>
      <c r="D13561" s="29">
        <v>5309265</v>
      </c>
      <c r="E13561" s="29" t="s">
        <v>13</v>
      </c>
      <c r="F13561" s="39" t="s">
        <v>23</v>
      </c>
    </row>
    <row r="13562" spans="1:6" x14ac:dyDescent="0.25">
      <c r="A13562" s="29">
        <v>1003433047</v>
      </c>
      <c r="B13562" s="29" t="s">
        <v>14</v>
      </c>
      <c r="C13562" s="29" t="s">
        <v>26</v>
      </c>
      <c r="D13562" s="29">
        <v>5309334</v>
      </c>
      <c r="E13562" s="29" t="s">
        <v>13</v>
      </c>
      <c r="F13562" s="39" t="s">
        <v>23</v>
      </c>
    </row>
    <row r="13563" spans="1:6" x14ac:dyDescent="0.25">
      <c r="A13563" s="29">
        <v>1005571741</v>
      </c>
      <c r="B13563" s="29" t="s">
        <v>14</v>
      </c>
      <c r="C13563" s="29" t="s">
        <v>26</v>
      </c>
      <c r="D13563" s="29">
        <v>5309471</v>
      </c>
      <c r="E13563" s="29" t="s">
        <v>13</v>
      </c>
      <c r="F13563" s="39" t="s">
        <v>23</v>
      </c>
    </row>
    <row r="13564" spans="1:6" x14ac:dyDescent="0.25">
      <c r="A13564" s="29">
        <v>1006834831</v>
      </c>
      <c r="B13564" s="29" t="s">
        <v>14</v>
      </c>
      <c r="C13564" s="29" t="s">
        <v>26</v>
      </c>
      <c r="D13564" s="29">
        <v>5309528</v>
      </c>
      <c r="E13564" s="29" t="s">
        <v>13</v>
      </c>
      <c r="F13564" s="39" t="s">
        <v>23</v>
      </c>
    </row>
    <row r="13565" spans="1:6" x14ac:dyDescent="0.25">
      <c r="A13565" s="29">
        <v>1000617328</v>
      </c>
      <c r="B13565" s="29" t="s">
        <v>14</v>
      </c>
      <c r="C13565" s="29" t="s">
        <v>26</v>
      </c>
      <c r="D13565" s="29">
        <v>5309672</v>
      </c>
      <c r="E13565" s="29" t="s">
        <v>13</v>
      </c>
      <c r="F13565" s="39" t="s">
        <v>23</v>
      </c>
    </row>
    <row r="13566" spans="1:6" x14ac:dyDescent="0.25">
      <c r="A13566" s="29">
        <v>1007904880</v>
      </c>
      <c r="B13566" s="29" t="s">
        <v>14</v>
      </c>
      <c r="C13566" s="29" t="s">
        <v>26</v>
      </c>
      <c r="D13566" s="29">
        <v>5309682</v>
      </c>
      <c r="E13566" s="29" t="s">
        <v>13</v>
      </c>
      <c r="F13566" s="39" t="s">
        <v>23</v>
      </c>
    </row>
    <row r="13567" spans="1:6" x14ac:dyDescent="0.25">
      <c r="A13567" s="29">
        <v>1005661827</v>
      </c>
      <c r="B13567" s="29" t="s">
        <v>14</v>
      </c>
      <c r="C13567" s="29" t="s">
        <v>26</v>
      </c>
      <c r="D13567" s="29">
        <v>5309699</v>
      </c>
      <c r="E13567" s="29" t="s">
        <v>13</v>
      </c>
      <c r="F13567" s="39" t="s">
        <v>23</v>
      </c>
    </row>
    <row r="13568" spans="1:6" x14ac:dyDescent="0.25">
      <c r="A13568" s="29">
        <v>1192894204</v>
      </c>
      <c r="B13568" s="29" t="s">
        <v>14</v>
      </c>
      <c r="C13568" s="29" t="s">
        <v>26</v>
      </c>
      <c r="D13568" s="29">
        <v>5309702</v>
      </c>
      <c r="E13568" s="29" t="s">
        <v>13</v>
      </c>
      <c r="F13568" s="39" t="s">
        <v>23</v>
      </c>
    </row>
    <row r="13569" spans="1:6" x14ac:dyDescent="0.25">
      <c r="A13569" s="29">
        <v>1066568065</v>
      </c>
      <c r="B13569" s="29" t="s">
        <v>14</v>
      </c>
      <c r="C13569" s="29" t="s">
        <v>26</v>
      </c>
      <c r="D13569" s="29">
        <v>5309987</v>
      </c>
      <c r="E13569" s="29" t="s">
        <v>13</v>
      </c>
      <c r="F13569" s="39" t="s">
        <v>23</v>
      </c>
    </row>
    <row r="13570" spans="1:6" x14ac:dyDescent="0.25">
      <c r="A13570" s="29">
        <v>1193087610</v>
      </c>
      <c r="B13570" s="29" t="s">
        <v>14</v>
      </c>
      <c r="C13570" s="29" t="s">
        <v>26</v>
      </c>
      <c r="D13570" s="29">
        <v>5309990</v>
      </c>
      <c r="E13570" s="29" t="s">
        <v>13</v>
      </c>
      <c r="F13570" s="39" t="s">
        <v>23</v>
      </c>
    </row>
    <row r="13571" spans="1:6" x14ac:dyDescent="0.25">
      <c r="A13571" s="29">
        <v>1062954488</v>
      </c>
      <c r="B13571" s="29" t="s">
        <v>14</v>
      </c>
      <c r="C13571" s="29" t="s">
        <v>26</v>
      </c>
      <c r="D13571" s="29">
        <v>5309998</v>
      </c>
      <c r="E13571" s="29" t="s">
        <v>13</v>
      </c>
      <c r="F13571" s="39" t="s">
        <v>23</v>
      </c>
    </row>
    <row r="13572" spans="1:6" x14ac:dyDescent="0.25">
      <c r="A13572" s="29">
        <v>1004709858</v>
      </c>
      <c r="B13572" s="29" t="s">
        <v>14</v>
      </c>
      <c r="C13572" s="29" t="s">
        <v>26</v>
      </c>
      <c r="D13572" s="29">
        <v>5310040</v>
      </c>
      <c r="E13572" s="29" t="s">
        <v>13</v>
      </c>
      <c r="F13572" s="39" t="s">
        <v>23</v>
      </c>
    </row>
    <row r="13573" spans="1:6" x14ac:dyDescent="0.25">
      <c r="A13573" s="29">
        <v>1004926212</v>
      </c>
      <c r="B13573" s="29" t="s">
        <v>14</v>
      </c>
      <c r="C13573" s="29" t="s">
        <v>26</v>
      </c>
      <c r="D13573" s="29">
        <v>5310222</v>
      </c>
      <c r="E13573" s="29" t="s">
        <v>13</v>
      </c>
      <c r="F13573" s="39" t="s">
        <v>23</v>
      </c>
    </row>
    <row r="13574" spans="1:6" x14ac:dyDescent="0.25">
      <c r="A13574" s="29">
        <v>1006822810</v>
      </c>
      <c r="B13574" s="29" t="s">
        <v>14</v>
      </c>
      <c r="C13574" s="29" t="s">
        <v>26</v>
      </c>
      <c r="D13574" s="29">
        <v>5310235</v>
      </c>
      <c r="E13574" s="29" t="s">
        <v>13</v>
      </c>
      <c r="F13574" s="39" t="s">
        <v>23</v>
      </c>
    </row>
    <row r="13575" spans="1:6" x14ac:dyDescent="0.25">
      <c r="A13575" s="29">
        <v>1005416225</v>
      </c>
      <c r="B13575" s="29" t="s">
        <v>14</v>
      </c>
      <c r="C13575" s="29" t="s">
        <v>26</v>
      </c>
      <c r="D13575" s="29">
        <v>5312082</v>
      </c>
      <c r="E13575" s="29" t="s">
        <v>13</v>
      </c>
      <c r="F13575" s="39" t="s">
        <v>23</v>
      </c>
    </row>
    <row r="13576" spans="1:6" x14ac:dyDescent="0.25">
      <c r="A13576" s="29">
        <v>1193533023</v>
      </c>
      <c r="B13576" s="29" t="s">
        <v>14</v>
      </c>
      <c r="C13576" s="29" t="s">
        <v>26</v>
      </c>
      <c r="D13576" s="29">
        <v>5312148</v>
      </c>
      <c r="E13576" s="29" t="s">
        <v>13</v>
      </c>
      <c r="F13576" s="39" t="s">
        <v>23</v>
      </c>
    </row>
    <row r="13577" spans="1:6" x14ac:dyDescent="0.25">
      <c r="A13577" s="29">
        <v>1003408858</v>
      </c>
      <c r="B13577" s="29" t="s">
        <v>14</v>
      </c>
      <c r="C13577" s="29" t="s">
        <v>26</v>
      </c>
      <c r="D13577" s="29">
        <v>5312149</v>
      </c>
      <c r="E13577" s="29" t="s">
        <v>13</v>
      </c>
      <c r="F13577" s="39" t="s">
        <v>23</v>
      </c>
    </row>
    <row r="13578" spans="1:6" x14ac:dyDescent="0.25">
      <c r="A13578" s="29">
        <v>1103858815</v>
      </c>
      <c r="B13578" s="29" t="s">
        <v>14</v>
      </c>
      <c r="C13578" s="29" t="s">
        <v>26</v>
      </c>
      <c r="D13578" s="29">
        <v>5312158</v>
      </c>
      <c r="E13578" s="29" t="s">
        <v>13</v>
      </c>
      <c r="F13578" s="39" t="s">
        <v>23</v>
      </c>
    </row>
    <row r="13579" spans="1:6" x14ac:dyDescent="0.25">
      <c r="A13579" s="29">
        <v>1017208151</v>
      </c>
      <c r="B13579" s="29" t="s">
        <v>14</v>
      </c>
      <c r="C13579" s="29" t="s">
        <v>26</v>
      </c>
      <c r="D13579" s="29">
        <v>5312289</v>
      </c>
      <c r="E13579" s="29" t="s">
        <v>13</v>
      </c>
      <c r="F13579" s="39" t="s">
        <v>23</v>
      </c>
    </row>
    <row r="13580" spans="1:6" x14ac:dyDescent="0.25">
      <c r="A13580" s="29">
        <v>1026306885</v>
      </c>
      <c r="B13580" s="29" t="s">
        <v>14</v>
      </c>
      <c r="C13580" s="29" t="s">
        <v>26</v>
      </c>
      <c r="D13580" s="29">
        <v>5312313</v>
      </c>
      <c r="E13580" s="29" t="s">
        <v>13</v>
      </c>
      <c r="F13580" s="39" t="s">
        <v>23</v>
      </c>
    </row>
    <row r="13581" spans="1:6" x14ac:dyDescent="0.25">
      <c r="A13581" s="29">
        <v>1006889903</v>
      </c>
      <c r="B13581" s="29" t="s">
        <v>14</v>
      </c>
      <c r="C13581" s="29" t="s">
        <v>26</v>
      </c>
      <c r="D13581" s="29">
        <v>5312391</v>
      </c>
      <c r="E13581" s="29" t="s">
        <v>13</v>
      </c>
      <c r="F13581" s="39" t="s">
        <v>23</v>
      </c>
    </row>
    <row r="13582" spans="1:6" x14ac:dyDescent="0.25">
      <c r="A13582" s="29">
        <v>1005664561</v>
      </c>
      <c r="B13582" s="29" t="s">
        <v>14</v>
      </c>
      <c r="C13582" s="29" t="s">
        <v>26</v>
      </c>
      <c r="D13582" s="29">
        <v>5312404</v>
      </c>
      <c r="E13582" s="29" t="s">
        <v>13</v>
      </c>
      <c r="F13582" s="39" t="s">
        <v>23</v>
      </c>
    </row>
    <row r="13583" spans="1:6" x14ac:dyDescent="0.25">
      <c r="A13583" s="29">
        <v>1002030879</v>
      </c>
      <c r="B13583" s="29" t="s">
        <v>14</v>
      </c>
      <c r="C13583" s="29" t="s">
        <v>26</v>
      </c>
      <c r="D13583" s="29">
        <v>5312407</v>
      </c>
      <c r="E13583" s="29" t="s">
        <v>13</v>
      </c>
      <c r="F13583" s="39" t="s">
        <v>23</v>
      </c>
    </row>
    <row r="13584" spans="1:6" x14ac:dyDescent="0.25">
      <c r="A13584" s="29">
        <v>1193592965</v>
      </c>
      <c r="B13584" s="29" t="s">
        <v>14</v>
      </c>
      <c r="C13584" s="29" t="s">
        <v>26</v>
      </c>
      <c r="D13584" s="29">
        <v>5312418</v>
      </c>
      <c r="E13584" s="29" t="s">
        <v>13</v>
      </c>
      <c r="F13584" s="39" t="s">
        <v>23</v>
      </c>
    </row>
    <row r="13585" spans="1:6" x14ac:dyDescent="0.25">
      <c r="A13585" s="29">
        <v>1005571565</v>
      </c>
      <c r="B13585" s="29" t="s">
        <v>14</v>
      </c>
      <c r="C13585" s="29" t="s">
        <v>26</v>
      </c>
      <c r="D13585" s="29">
        <v>5312426</v>
      </c>
      <c r="E13585" s="29" t="s">
        <v>13</v>
      </c>
      <c r="F13585" s="39" t="s">
        <v>23</v>
      </c>
    </row>
    <row r="13586" spans="1:6" x14ac:dyDescent="0.25">
      <c r="A13586" s="29">
        <v>1144096448</v>
      </c>
      <c r="B13586" s="29" t="s">
        <v>14</v>
      </c>
      <c r="C13586" s="29" t="s">
        <v>26</v>
      </c>
      <c r="D13586" s="29">
        <v>5312467</v>
      </c>
      <c r="E13586" s="29" t="s">
        <v>13</v>
      </c>
      <c r="F13586" s="39" t="s">
        <v>23</v>
      </c>
    </row>
    <row r="13587" spans="1:6" x14ac:dyDescent="0.25">
      <c r="A13587" s="29">
        <v>1014657349</v>
      </c>
      <c r="B13587" s="29" t="s">
        <v>14</v>
      </c>
      <c r="C13587" s="29" t="s">
        <v>26</v>
      </c>
      <c r="D13587" s="29">
        <v>5312489</v>
      </c>
      <c r="E13587" s="29" t="s">
        <v>13</v>
      </c>
      <c r="F13587" s="39" t="s">
        <v>23</v>
      </c>
    </row>
    <row r="13588" spans="1:6" x14ac:dyDescent="0.25">
      <c r="A13588" s="29">
        <v>1007528622</v>
      </c>
      <c r="B13588" s="29" t="s">
        <v>14</v>
      </c>
      <c r="C13588" s="29" t="s">
        <v>26</v>
      </c>
      <c r="D13588" s="29">
        <v>5312523</v>
      </c>
      <c r="E13588" s="29" t="s">
        <v>13</v>
      </c>
      <c r="F13588" s="39" t="s">
        <v>23</v>
      </c>
    </row>
    <row r="13589" spans="1:6" x14ac:dyDescent="0.25">
      <c r="A13589" s="29">
        <v>1003047031</v>
      </c>
      <c r="B13589" s="29" t="s">
        <v>14</v>
      </c>
      <c r="C13589" s="29" t="s">
        <v>26</v>
      </c>
      <c r="D13589" s="29">
        <v>5312526</v>
      </c>
      <c r="E13589" s="29" t="s">
        <v>13</v>
      </c>
      <c r="F13589" s="39" t="s">
        <v>23</v>
      </c>
    </row>
    <row r="13590" spans="1:6" x14ac:dyDescent="0.25">
      <c r="A13590" s="29">
        <v>1003503510</v>
      </c>
      <c r="B13590" s="29" t="s">
        <v>14</v>
      </c>
      <c r="C13590" s="29" t="s">
        <v>26</v>
      </c>
      <c r="D13590" s="29">
        <v>5312540</v>
      </c>
      <c r="E13590" s="29" t="s">
        <v>13</v>
      </c>
      <c r="F13590" s="39" t="s">
        <v>23</v>
      </c>
    </row>
    <row r="13591" spans="1:6" x14ac:dyDescent="0.25">
      <c r="A13591" s="29">
        <v>1068822660</v>
      </c>
      <c r="B13591" s="29" t="s">
        <v>14</v>
      </c>
      <c r="C13591" s="29" t="s">
        <v>26</v>
      </c>
      <c r="D13591" s="29">
        <v>5312616</v>
      </c>
      <c r="E13591" s="29" t="s">
        <v>13</v>
      </c>
      <c r="F13591" s="39" t="s">
        <v>23</v>
      </c>
    </row>
    <row r="13592" spans="1:6" x14ac:dyDescent="0.25">
      <c r="A13592" s="29">
        <v>1003502991</v>
      </c>
      <c r="B13592" s="29" t="s">
        <v>14</v>
      </c>
      <c r="C13592" s="29" t="s">
        <v>26</v>
      </c>
      <c r="D13592" s="29">
        <v>5312624</v>
      </c>
      <c r="E13592" s="29" t="s">
        <v>13</v>
      </c>
      <c r="F13592" s="39" t="s">
        <v>23</v>
      </c>
    </row>
    <row r="13593" spans="1:6" x14ac:dyDescent="0.25">
      <c r="A13593" s="29">
        <v>1193552548</v>
      </c>
      <c r="B13593" s="29" t="s">
        <v>14</v>
      </c>
      <c r="C13593" s="29" t="s">
        <v>26</v>
      </c>
      <c r="D13593" s="29">
        <v>5312630</v>
      </c>
      <c r="E13593" s="29" t="s">
        <v>13</v>
      </c>
      <c r="F13593" s="39" t="s">
        <v>23</v>
      </c>
    </row>
    <row r="13594" spans="1:6" x14ac:dyDescent="0.25">
      <c r="A13594" s="29">
        <v>1002152921</v>
      </c>
      <c r="B13594" s="29" t="s">
        <v>14</v>
      </c>
      <c r="C13594" s="29" t="s">
        <v>26</v>
      </c>
      <c r="D13594" s="29">
        <v>5312788</v>
      </c>
      <c r="E13594" s="29" t="s">
        <v>13</v>
      </c>
      <c r="F13594" s="39" t="s">
        <v>23</v>
      </c>
    </row>
    <row r="13595" spans="1:6" x14ac:dyDescent="0.25">
      <c r="A13595" s="29">
        <v>1080022620</v>
      </c>
      <c r="B13595" s="29" t="s">
        <v>14</v>
      </c>
      <c r="C13595" s="29" t="s">
        <v>26</v>
      </c>
      <c r="D13595" s="29">
        <v>5312819</v>
      </c>
      <c r="E13595" s="29" t="s">
        <v>13</v>
      </c>
      <c r="F13595" s="39" t="s">
        <v>23</v>
      </c>
    </row>
    <row r="13596" spans="1:6" x14ac:dyDescent="0.25">
      <c r="A13596" s="29">
        <v>1083573436</v>
      </c>
      <c r="B13596" s="29" t="s">
        <v>14</v>
      </c>
      <c r="C13596" s="29" t="s">
        <v>26</v>
      </c>
      <c r="D13596" s="29">
        <v>5312849</v>
      </c>
      <c r="E13596" s="29" t="s">
        <v>13</v>
      </c>
      <c r="F13596" s="39" t="s">
        <v>23</v>
      </c>
    </row>
    <row r="13597" spans="1:6" x14ac:dyDescent="0.25">
      <c r="A13597" s="29">
        <v>1102857664</v>
      </c>
      <c r="B13597" s="29" t="s">
        <v>14</v>
      </c>
      <c r="C13597" s="29" t="s">
        <v>26</v>
      </c>
      <c r="D13597" s="29">
        <v>5312874</v>
      </c>
      <c r="E13597" s="29" t="s">
        <v>13</v>
      </c>
      <c r="F13597" s="39" t="s">
        <v>23</v>
      </c>
    </row>
    <row r="13598" spans="1:6" x14ac:dyDescent="0.25">
      <c r="A13598" s="29">
        <v>1102810869</v>
      </c>
      <c r="B13598" s="29" t="s">
        <v>14</v>
      </c>
      <c r="C13598" s="29" t="s">
        <v>26</v>
      </c>
      <c r="D13598" s="29">
        <v>5312877</v>
      </c>
      <c r="E13598" s="29" t="s">
        <v>13</v>
      </c>
      <c r="F13598" s="39" t="s">
        <v>23</v>
      </c>
    </row>
    <row r="13599" spans="1:6" x14ac:dyDescent="0.25">
      <c r="A13599" s="29">
        <v>1001031205</v>
      </c>
      <c r="B13599" s="29" t="s">
        <v>14</v>
      </c>
      <c r="C13599" s="29" t="s">
        <v>26</v>
      </c>
      <c r="D13599" s="29">
        <v>5312879</v>
      </c>
      <c r="E13599" s="29" t="s">
        <v>13</v>
      </c>
      <c r="F13599" s="39" t="s">
        <v>23</v>
      </c>
    </row>
    <row r="13600" spans="1:6" x14ac:dyDescent="0.25">
      <c r="A13600" s="29">
        <v>1102885506</v>
      </c>
      <c r="B13600" s="29" t="s">
        <v>14</v>
      </c>
      <c r="C13600" s="29" t="s">
        <v>26</v>
      </c>
      <c r="D13600" s="29">
        <v>5312882</v>
      </c>
      <c r="E13600" s="29" t="s">
        <v>13</v>
      </c>
      <c r="F13600" s="39" t="s">
        <v>23</v>
      </c>
    </row>
    <row r="13601" spans="1:6" x14ac:dyDescent="0.25">
      <c r="A13601" s="29">
        <v>1102887848</v>
      </c>
      <c r="B13601" s="29" t="s">
        <v>14</v>
      </c>
      <c r="C13601" s="29" t="s">
        <v>26</v>
      </c>
      <c r="D13601" s="29">
        <v>5313033</v>
      </c>
      <c r="E13601" s="29" t="s">
        <v>13</v>
      </c>
      <c r="F13601" s="39" t="s">
        <v>23</v>
      </c>
    </row>
    <row r="13602" spans="1:6" x14ac:dyDescent="0.25">
      <c r="A13602" s="29">
        <v>1005479811</v>
      </c>
      <c r="B13602" s="29" t="s">
        <v>14</v>
      </c>
      <c r="C13602" s="29" t="s">
        <v>26</v>
      </c>
      <c r="D13602" s="29">
        <v>5313060</v>
      </c>
      <c r="E13602" s="29" t="s">
        <v>13</v>
      </c>
      <c r="F13602" s="39" t="s">
        <v>23</v>
      </c>
    </row>
    <row r="13603" spans="1:6" x14ac:dyDescent="0.25">
      <c r="A13603" s="29">
        <v>1129508031</v>
      </c>
      <c r="B13603" s="29" t="s">
        <v>14</v>
      </c>
      <c r="C13603" s="29" t="s">
        <v>26</v>
      </c>
      <c r="D13603" s="29">
        <v>5313073</v>
      </c>
      <c r="E13603" s="29" t="s">
        <v>13</v>
      </c>
      <c r="F13603" s="39" t="s">
        <v>23</v>
      </c>
    </row>
    <row r="13604" spans="1:6" x14ac:dyDescent="0.25">
      <c r="A13604" s="29">
        <v>1070021238</v>
      </c>
      <c r="B13604" s="29" t="s">
        <v>14</v>
      </c>
      <c r="C13604" s="29" t="s">
        <v>26</v>
      </c>
      <c r="D13604" s="29">
        <v>5313170</v>
      </c>
      <c r="E13604" s="29" t="s">
        <v>13</v>
      </c>
      <c r="F13604" s="39" t="s">
        <v>23</v>
      </c>
    </row>
    <row r="13605" spans="1:6" x14ac:dyDescent="0.25">
      <c r="A13605" s="29">
        <v>1000872867</v>
      </c>
      <c r="B13605" s="29" t="s">
        <v>14</v>
      </c>
      <c r="C13605" s="29" t="s">
        <v>26</v>
      </c>
      <c r="D13605" s="29">
        <v>5313208</v>
      </c>
      <c r="E13605" s="29" t="s">
        <v>13</v>
      </c>
      <c r="F13605" s="39" t="s">
        <v>23</v>
      </c>
    </row>
    <row r="13606" spans="1:6" x14ac:dyDescent="0.25">
      <c r="A13606" s="29">
        <v>1003381670</v>
      </c>
      <c r="B13606" s="29" t="s">
        <v>14</v>
      </c>
      <c r="C13606" s="29" t="s">
        <v>26</v>
      </c>
      <c r="D13606" s="29">
        <v>5313256</v>
      </c>
      <c r="E13606" s="29" t="s">
        <v>13</v>
      </c>
      <c r="F13606" s="39" t="s">
        <v>23</v>
      </c>
    </row>
    <row r="13607" spans="1:6" x14ac:dyDescent="0.25">
      <c r="A13607" s="29">
        <v>1000339312</v>
      </c>
      <c r="B13607" s="29" t="s">
        <v>14</v>
      </c>
      <c r="C13607" s="29" t="s">
        <v>26</v>
      </c>
      <c r="D13607" s="29">
        <v>5313345</v>
      </c>
      <c r="E13607" s="29" t="s">
        <v>13</v>
      </c>
      <c r="F13607" s="39" t="s">
        <v>23</v>
      </c>
    </row>
    <row r="13608" spans="1:6" x14ac:dyDescent="0.25">
      <c r="A13608" s="29">
        <v>1007667003</v>
      </c>
      <c r="B13608" s="29" t="s">
        <v>14</v>
      </c>
      <c r="C13608" s="29" t="s">
        <v>26</v>
      </c>
      <c r="D13608" s="29">
        <v>5313552</v>
      </c>
      <c r="E13608" s="29" t="s">
        <v>13</v>
      </c>
      <c r="F13608" s="39" t="s">
        <v>23</v>
      </c>
    </row>
    <row r="13609" spans="1:6" x14ac:dyDescent="0.25">
      <c r="A13609" s="29">
        <v>1007172680</v>
      </c>
      <c r="B13609" s="29" t="s">
        <v>14</v>
      </c>
      <c r="C13609" s="29" t="s">
        <v>26</v>
      </c>
      <c r="D13609" s="29">
        <v>5313555</v>
      </c>
      <c r="E13609" s="29" t="s">
        <v>13</v>
      </c>
      <c r="F13609" s="39" t="s">
        <v>23</v>
      </c>
    </row>
    <row r="13610" spans="1:6" x14ac:dyDescent="0.25">
      <c r="A13610" s="29">
        <v>1001918538</v>
      </c>
      <c r="B13610" s="29" t="s">
        <v>14</v>
      </c>
      <c r="C13610" s="29" t="s">
        <v>26</v>
      </c>
      <c r="D13610" s="29">
        <v>5313578</v>
      </c>
      <c r="E13610" s="29" t="s">
        <v>13</v>
      </c>
      <c r="F13610" s="39" t="s">
        <v>23</v>
      </c>
    </row>
    <row r="13611" spans="1:6" x14ac:dyDescent="0.25">
      <c r="A13611" s="29">
        <v>1003242274</v>
      </c>
      <c r="B13611" s="29" t="s">
        <v>14</v>
      </c>
      <c r="C13611" s="29" t="s">
        <v>26</v>
      </c>
      <c r="D13611" s="29">
        <v>5313579</v>
      </c>
      <c r="E13611" s="29" t="s">
        <v>13</v>
      </c>
      <c r="F13611" s="39" t="s">
        <v>23</v>
      </c>
    </row>
    <row r="13612" spans="1:6" x14ac:dyDescent="0.25">
      <c r="A13612" s="29">
        <v>1192732304</v>
      </c>
      <c r="B13612" s="29" t="s">
        <v>14</v>
      </c>
      <c r="C13612" s="29" t="s">
        <v>26</v>
      </c>
      <c r="D13612" s="29">
        <v>5313602</v>
      </c>
      <c r="E13612" s="29" t="s">
        <v>13</v>
      </c>
      <c r="F13612" s="39" t="s">
        <v>23</v>
      </c>
    </row>
    <row r="13613" spans="1:6" x14ac:dyDescent="0.25">
      <c r="A13613" s="29">
        <v>1003431609</v>
      </c>
      <c r="B13613" s="29" t="s">
        <v>14</v>
      </c>
      <c r="C13613" s="29" t="s">
        <v>26</v>
      </c>
      <c r="D13613" s="29">
        <v>5313720</v>
      </c>
      <c r="E13613" s="29" t="s">
        <v>13</v>
      </c>
      <c r="F13613" s="39" t="s">
        <v>23</v>
      </c>
    </row>
    <row r="13614" spans="1:6" x14ac:dyDescent="0.25">
      <c r="A13614" s="29">
        <v>1193072162</v>
      </c>
      <c r="B13614" s="29" t="s">
        <v>14</v>
      </c>
      <c r="C13614" s="29" t="s">
        <v>26</v>
      </c>
      <c r="D13614" s="29">
        <v>5313768</v>
      </c>
      <c r="E13614" s="29" t="s">
        <v>13</v>
      </c>
      <c r="F13614" s="39" t="s">
        <v>23</v>
      </c>
    </row>
    <row r="13615" spans="1:6" x14ac:dyDescent="0.25">
      <c r="A13615" s="29">
        <v>1104254978</v>
      </c>
      <c r="B13615" s="29" t="s">
        <v>14</v>
      </c>
      <c r="C13615" s="29" t="s">
        <v>26</v>
      </c>
      <c r="D13615" s="29">
        <v>5313791</v>
      </c>
      <c r="E13615" s="29" t="s">
        <v>13</v>
      </c>
      <c r="F13615" s="39" t="s">
        <v>23</v>
      </c>
    </row>
    <row r="13616" spans="1:6" x14ac:dyDescent="0.25">
      <c r="A13616" s="29">
        <v>1100332043</v>
      </c>
      <c r="B13616" s="29" t="s">
        <v>14</v>
      </c>
      <c r="C13616" s="29" t="s">
        <v>26</v>
      </c>
      <c r="D13616" s="29">
        <v>5313815</v>
      </c>
      <c r="E13616" s="29" t="s">
        <v>13</v>
      </c>
      <c r="F13616" s="39" t="s">
        <v>23</v>
      </c>
    </row>
    <row r="13617" spans="1:6" x14ac:dyDescent="0.25">
      <c r="A13617" s="29">
        <v>1098759506</v>
      </c>
      <c r="B13617" s="29" t="s">
        <v>14</v>
      </c>
      <c r="C13617" s="29" t="s">
        <v>26</v>
      </c>
      <c r="D13617" s="29">
        <v>5313825</v>
      </c>
      <c r="E13617" s="29" t="s">
        <v>13</v>
      </c>
      <c r="F13617" s="39" t="s">
        <v>23</v>
      </c>
    </row>
    <row r="13618" spans="1:6" x14ac:dyDescent="0.25">
      <c r="A13618" s="29">
        <v>1047499175</v>
      </c>
      <c r="B13618" s="29" t="s">
        <v>14</v>
      </c>
      <c r="C13618" s="29" t="s">
        <v>26</v>
      </c>
      <c r="D13618" s="29">
        <v>5313844</v>
      </c>
      <c r="E13618" s="29" t="s">
        <v>13</v>
      </c>
      <c r="F13618" s="39" t="s">
        <v>23</v>
      </c>
    </row>
    <row r="13619" spans="1:6" x14ac:dyDescent="0.25">
      <c r="A13619" s="29">
        <v>1005325589</v>
      </c>
      <c r="B13619" s="29" t="s">
        <v>14</v>
      </c>
      <c r="C13619" s="29" t="s">
        <v>26</v>
      </c>
      <c r="D13619" s="29">
        <v>5313911</v>
      </c>
      <c r="E13619" s="29" t="s">
        <v>13</v>
      </c>
      <c r="F13619" s="39" t="s">
        <v>23</v>
      </c>
    </row>
    <row r="13620" spans="1:6" x14ac:dyDescent="0.25">
      <c r="A13620" s="29">
        <v>1006413839</v>
      </c>
      <c r="B13620" s="29" t="s">
        <v>14</v>
      </c>
      <c r="C13620" s="29" t="s">
        <v>26</v>
      </c>
      <c r="D13620" s="29">
        <v>5313973</v>
      </c>
      <c r="E13620" s="29" t="s">
        <v>13</v>
      </c>
      <c r="F13620" s="39" t="s">
        <v>23</v>
      </c>
    </row>
    <row r="13621" spans="1:6" x14ac:dyDescent="0.25">
      <c r="A13621" s="29">
        <v>1005571030</v>
      </c>
      <c r="B13621" s="29" t="s">
        <v>14</v>
      </c>
      <c r="C13621" s="29" t="s">
        <v>26</v>
      </c>
      <c r="D13621" s="29">
        <v>5313982</v>
      </c>
      <c r="E13621" s="29" t="s">
        <v>13</v>
      </c>
      <c r="F13621" s="39" t="s">
        <v>23</v>
      </c>
    </row>
    <row r="13622" spans="1:6" x14ac:dyDescent="0.25">
      <c r="A13622" s="29">
        <v>1152697041</v>
      </c>
      <c r="B13622" s="29" t="s">
        <v>14</v>
      </c>
      <c r="C13622" s="29" t="s">
        <v>26</v>
      </c>
      <c r="D13622" s="29">
        <v>5314044</v>
      </c>
      <c r="E13622" s="29" t="s">
        <v>13</v>
      </c>
      <c r="F13622" s="39" t="s">
        <v>23</v>
      </c>
    </row>
    <row r="13623" spans="1:6" x14ac:dyDescent="0.25">
      <c r="A13623" s="29">
        <v>1028013629</v>
      </c>
      <c r="B13623" s="29" t="s">
        <v>14</v>
      </c>
      <c r="C13623" s="29" t="s">
        <v>26</v>
      </c>
      <c r="D13623" s="29">
        <v>5314089</v>
      </c>
      <c r="E13623" s="29" t="s">
        <v>13</v>
      </c>
      <c r="F13623" s="39" t="s">
        <v>23</v>
      </c>
    </row>
    <row r="13624" spans="1:6" x14ac:dyDescent="0.25">
      <c r="A13624" s="29">
        <v>1065292149</v>
      </c>
      <c r="B13624" s="29" t="s">
        <v>14</v>
      </c>
      <c r="C13624" s="29" t="s">
        <v>26</v>
      </c>
      <c r="D13624" s="29">
        <v>5314136</v>
      </c>
      <c r="E13624" s="29" t="s">
        <v>13</v>
      </c>
      <c r="F13624" s="39" t="s">
        <v>23</v>
      </c>
    </row>
    <row r="13625" spans="1:6" x14ac:dyDescent="0.25">
      <c r="A13625" s="29">
        <v>1007971498</v>
      </c>
      <c r="B13625" s="29" t="s">
        <v>14</v>
      </c>
      <c r="C13625" s="29" t="s">
        <v>26</v>
      </c>
      <c r="D13625" s="29">
        <v>5314146</v>
      </c>
      <c r="E13625" s="29" t="s">
        <v>13</v>
      </c>
      <c r="F13625" s="39" t="s">
        <v>23</v>
      </c>
    </row>
    <row r="13626" spans="1:6" x14ac:dyDescent="0.25">
      <c r="A13626" s="29">
        <v>1005660148</v>
      </c>
      <c r="B13626" s="29" t="s">
        <v>14</v>
      </c>
      <c r="C13626" s="29" t="s">
        <v>26</v>
      </c>
      <c r="D13626" s="29">
        <v>5314178</v>
      </c>
      <c r="E13626" s="29" t="s">
        <v>13</v>
      </c>
      <c r="F13626" s="39" t="s">
        <v>23</v>
      </c>
    </row>
    <row r="13627" spans="1:6" x14ac:dyDescent="0.25">
      <c r="A13627" s="29">
        <v>1007448992</v>
      </c>
      <c r="B13627" s="29" t="s">
        <v>14</v>
      </c>
      <c r="C13627" s="29" t="s">
        <v>26</v>
      </c>
      <c r="D13627" s="29">
        <v>5314208</v>
      </c>
      <c r="E13627" s="29" t="s">
        <v>13</v>
      </c>
      <c r="F13627" s="39" t="s">
        <v>23</v>
      </c>
    </row>
    <row r="13628" spans="1:6" x14ac:dyDescent="0.25">
      <c r="A13628" s="29">
        <v>1005568703</v>
      </c>
      <c r="B13628" s="29" t="s">
        <v>14</v>
      </c>
      <c r="C13628" s="29" t="s">
        <v>26</v>
      </c>
      <c r="D13628" s="29">
        <v>5314253</v>
      </c>
      <c r="E13628" s="29" t="s">
        <v>13</v>
      </c>
      <c r="F13628" s="39" t="s">
        <v>23</v>
      </c>
    </row>
    <row r="13629" spans="1:6" x14ac:dyDescent="0.25">
      <c r="A13629" s="29">
        <v>1005029844</v>
      </c>
      <c r="B13629" s="29" t="s">
        <v>14</v>
      </c>
      <c r="C13629" s="29" t="s">
        <v>26</v>
      </c>
      <c r="D13629" s="29">
        <v>5314267</v>
      </c>
      <c r="E13629" s="29" t="s">
        <v>13</v>
      </c>
      <c r="F13629" s="39" t="s">
        <v>23</v>
      </c>
    </row>
    <row r="13630" spans="1:6" x14ac:dyDescent="0.25">
      <c r="A13630" s="29">
        <v>1003159028</v>
      </c>
      <c r="B13630" s="29" t="s">
        <v>14</v>
      </c>
      <c r="C13630" s="29" t="s">
        <v>26</v>
      </c>
      <c r="D13630" s="29">
        <v>5314297</v>
      </c>
      <c r="E13630" s="29" t="s">
        <v>13</v>
      </c>
      <c r="F13630" s="39" t="s">
        <v>23</v>
      </c>
    </row>
    <row r="13631" spans="1:6" x14ac:dyDescent="0.25">
      <c r="A13631" s="29">
        <v>1007983256</v>
      </c>
      <c r="B13631" s="29" t="s">
        <v>14</v>
      </c>
      <c r="C13631" s="29" t="s">
        <v>26</v>
      </c>
      <c r="D13631" s="29">
        <v>5314313</v>
      </c>
      <c r="E13631" s="29" t="s">
        <v>13</v>
      </c>
      <c r="F13631" s="39" t="s">
        <v>23</v>
      </c>
    </row>
    <row r="13632" spans="1:6" x14ac:dyDescent="0.25">
      <c r="A13632" s="29">
        <v>1043636738</v>
      </c>
      <c r="B13632" s="29" t="s">
        <v>14</v>
      </c>
      <c r="C13632" s="29" t="s">
        <v>26</v>
      </c>
      <c r="D13632" s="29">
        <v>5314332</v>
      </c>
      <c r="E13632" s="29" t="s">
        <v>13</v>
      </c>
      <c r="F13632" s="39" t="s">
        <v>23</v>
      </c>
    </row>
    <row r="13633" spans="1:6" x14ac:dyDescent="0.25">
      <c r="A13633" s="29">
        <v>1007169987</v>
      </c>
      <c r="B13633" s="29" t="s">
        <v>14</v>
      </c>
      <c r="C13633" s="29" t="s">
        <v>26</v>
      </c>
      <c r="D13633" s="29">
        <v>5314380</v>
      </c>
      <c r="E13633" s="29" t="s">
        <v>13</v>
      </c>
      <c r="F13633" s="39" t="s">
        <v>23</v>
      </c>
    </row>
    <row r="13634" spans="1:6" x14ac:dyDescent="0.25">
      <c r="A13634" s="29">
        <v>1005311441</v>
      </c>
      <c r="B13634" s="29" t="s">
        <v>14</v>
      </c>
      <c r="C13634" s="29" t="s">
        <v>26</v>
      </c>
      <c r="D13634" s="29">
        <v>5314381</v>
      </c>
      <c r="E13634" s="29" t="s">
        <v>13</v>
      </c>
      <c r="F13634" s="39" t="s">
        <v>23</v>
      </c>
    </row>
    <row r="13635" spans="1:6" x14ac:dyDescent="0.25">
      <c r="A13635" s="29">
        <v>1005604607</v>
      </c>
      <c r="B13635" s="29" t="s">
        <v>14</v>
      </c>
      <c r="C13635" s="29" t="s">
        <v>26</v>
      </c>
      <c r="D13635" s="29">
        <v>5314419</v>
      </c>
      <c r="E13635" s="29" t="s">
        <v>13</v>
      </c>
      <c r="F13635" s="39" t="s">
        <v>23</v>
      </c>
    </row>
    <row r="13636" spans="1:6" x14ac:dyDescent="0.25">
      <c r="A13636" s="29">
        <v>1005150556</v>
      </c>
      <c r="B13636" s="29" t="s">
        <v>14</v>
      </c>
      <c r="C13636" s="29" t="s">
        <v>26</v>
      </c>
      <c r="D13636" s="29">
        <v>5314493</v>
      </c>
      <c r="E13636" s="29" t="s">
        <v>13</v>
      </c>
      <c r="F13636" s="39" t="s">
        <v>23</v>
      </c>
    </row>
    <row r="13637" spans="1:6" x14ac:dyDescent="0.25">
      <c r="A13637" s="29">
        <v>1007352506</v>
      </c>
      <c r="B13637" s="29" t="s">
        <v>14</v>
      </c>
      <c r="C13637" s="29" t="s">
        <v>26</v>
      </c>
      <c r="D13637" s="29">
        <v>5314554</v>
      </c>
      <c r="E13637" s="29" t="s">
        <v>13</v>
      </c>
      <c r="F13637" s="39" t="s">
        <v>23</v>
      </c>
    </row>
    <row r="13638" spans="1:6" x14ac:dyDescent="0.25">
      <c r="A13638" s="29">
        <v>1001893737</v>
      </c>
      <c r="B13638" s="29" t="s">
        <v>14</v>
      </c>
      <c r="C13638" s="29" t="s">
        <v>26</v>
      </c>
      <c r="D13638" s="29">
        <v>5314571</v>
      </c>
      <c r="E13638" s="29" t="s">
        <v>13</v>
      </c>
      <c r="F13638" s="39" t="s">
        <v>23</v>
      </c>
    </row>
    <row r="13639" spans="1:6" x14ac:dyDescent="0.25">
      <c r="A13639" s="29">
        <v>1007552645</v>
      </c>
      <c r="B13639" s="29" t="s">
        <v>14</v>
      </c>
      <c r="C13639" s="29" t="s">
        <v>26</v>
      </c>
      <c r="D13639" s="29">
        <v>5314577</v>
      </c>
      <c r="E13639" s="29" t="s">
        <v>13</v>
      </c>
      <c r="F13639" s="39" t="s">
        <v>23</v>
      </c>
    </row>
    <row r="13640" spans="1:6" x14ac:dyDescent="0.25">
      <c r="A13640" s="29">
        <v>1140865156</v>
      </c>
      <c r="B13640" s="29" t="s">
        <v>14</v>
      </c>
      <c r="C13640" s="29" t="s">
        <v>26</v>
      </c>
      <c r="D13640" s="29">
        <v>5314592</v>
      </c>
      <c r="E13640" s="29" t="s">
        <v>13</v>
      </c>
      <c r="F13640" s="39" t="s">
        <v>23</v>
      </c>
    </row>
    <row r="13641" spans="1:6" x14ac:dyDescent="0.25">
      <c r="A13641" s="29">
        <v>1000619190</v>
      </c>
      <c r="B13641" s="29" t="s">
        <v>14</v>
      </c>
      <c r="C13641" s="29" t="s">
        <v>26</v>
      </c>
      <c r="D13641" s="29">
        <v>5314605</v>
      </c>
      <c r="E13641" s="29" t="s">
        <v>13</v>
      </c>
      <c r="F13641" s="39" t="s">
        <v>23</v>
      </c>
    </row>
    <row r="13642" spans="1:6" x14ac:dyDescent="0.25">
      <c r="A13642" s="29">
        <v>1004507882</v>
      </c>
      <c r="B13642" s="29" t="s">
        <v>14</v>
      </c>
      <c r="C13642" s="29" t="s">
        <v>26</v>
      </c>
      <c r="D13642" s="29">
        <v>5314642</v>
      </c>
      <c r="E13642" s="29" t="s">
        <v>13</v>
      </c>
      <c r="F13642" s="39" t="s">
        <v>23</v>
      </c>
    </row>
    <row r="13643" spans="1:6" x14ac:dyDescent="0.25">
      <c r="A13643" s="29">
        <v>1005753400</v>
      </c>
      <c r="B13643" s="29" t="s">
        <v>14</v>
      </c>
      <c r="C13643" s="29" t="s">
        <v>26</v>
      </c>
      <c r="D13643" s="29">
        <v>5314681</v>
      </c>
      <c r="E13643" s="29" t="s">
        <v>13</v>
      </c>
      <c r="F13643" s="39" t="s">
        <v>23</v>
      </c>
    </row>
    <row r="13644" spans="1:6" x14ac:dyDescent="0.25">
      <c r="A13644" s="29">
        <v>1134854442</v>
      </c>
      <c r="B13644" s="29" t="s">
        <v>14</v>
      </c>
      <c r="C13644" s="29" t="s">
        <v>26</v>
      </c>
      <c r="D13644" s="29">
        <v>5314682</v>
      </c>
      <c r="E13644" s="29" t="s">
        <v>13</v>
      </c>
      <c r="F13644" s="39" t="s">
        <v>23</v>
      </c>
    </row>
    <row r="13645" spans="1:6" x14ac:dyDescent="0.25">
      <c r="A13645" s="29">
        <v>1001852811</v>
      </c>
      <c r="B13645" s="29" t="s">
        <v>14</v>
      </c>
      <c r="C13645" s="29" t="s">
        <v>26</v>
      </c>
      <c r="D13645" s="29">
        <v>5314730</v>
      </c>
      <c r="E13645" s="29" t="s">
        <v>13</v>
      </c>
      <c r="F13645" s="39" t="s">
        <v>23</v>
      </c>
    </row>
    <row r="13646" spans="1:6" x14ac:dyDescent="0.25">
      <c r="A13646" s="29">
        <v>1004484722</v>
      </c>
      <c r="B13646" s="29" t="s">
        <v>14</v>
      </c>
      <c r="C13646" s="29" t="s">
        <v>26</v>
      </c>
      <c r="D13646" s="29">
        <v>5314762</v>
      </c>
      <c r="E13646" s="29" t="s">
        <v>13</v>
      </c>
      <c r="F13646" s="39" t="s">
        <v>23</v>
      </c>
    </row>
    <row r="13647" spans="1:6" x14ac:dyDescent="0.25">
      <c r="A13647" s="29">
        <v>1007521751</v>
      </c>
      <c r="B13647" s="29" t="s">
        <v>14</v>
      </c>
      <c r="C13647" s="29" t="s">
        <v>26</v>
      </c>
      <c r="D13647" s="29">
        <v>5314792</v>
      </c>
      <c r="E13647" s="29" t="s">
        <v>13</v>
      </c>
      <c r="F13647" s="39" t="s">
        <v>23</v>
      </c>
    </row>
    <row r="13648" spans="1:6" x14ac:dyDescent="0.25">
      <c r="A13648" s="29">
        <v>1002248445</v>
      </c>
      <c r="B13648" s="29" t="s">
        <v>14</v>
      </c>
      <c r="C13648" s="29" t="s">
        <v>26</v>
      </c>
      <c r="D13648" s="29">
        <v>5314803</v>
      </c>
      <c r="E13648" s="29" t="s">
        <v>13</v>
      </c>
      <c r="F13648" s="39" t="s">
        <v>23</v>
      </c>
    </row>
    <row r="13649" spans="1:6" x14ac:dyDescent="0.25">
      <c r="A13649" s="29">
        <v>1006799349</v>
      </c>
      <c r="B13649" s="29" t="s">
        <v>14</v>
      </c>
      <c r="C13649" s="29" t="s">
        <v>26</v>
      </c>
      <c r="D13649" s="29">
        <v>5314821</v>
      </c>
      <c r="E13649" s="29" t="s">
        <v>13</v>
      </c>
      <c r="F13649" s="39" t="s">
        <v>23</v>
      </c>
    </row>
    <row r="13650" spans="1:6" x14ac:dyDescent="0.25">
      <c r="A13650" s="29">
        <v>1001998566</v>
      </c>
      <c r="B13650" s="29" t="s">
        <v>14</v>
      </c>
      <c r="C13650" s="29" t="s">
        <v>26</v>
      </c>
      <c r="D13650" s="29">
        <v>5314880</v>
      </c>
      <c r="E13650" s="29" t="s">
        <v>13</v>
      </c>
      <c r="F13650" s="39" t="s">
        <v>23</v>
      </c>
    </row>
    <row r="13651" spans="1:6" x14ac:dyDescent="0.25">
      <c r="A13651" s="29">
        <v>1003965632</v>
      </c>
      <c r="B13651" s="29" t="s">
        <v>14</v>
      </c>
      <c r="C13651" s="29" t="s">
        <v>26</v>
      </c>
      <c r="D13651" s="29">
        <v>5314890</v>
      </c>
      <c r="E13651" s="29" t="s">
        <v>13</v>
      </c>
      <c r="F13651" s="39" t="s">
        <v>23</v>
      </c>
    </row>
    <row r="13652" spans="1:6" x14ac:dyDescent="0.25">
      <c r="A13652" s="29">
        <v>1193215208</v>
      </c>
      <c r="B13652" s="29" t="s">
        <v>14</v>
      </c>
      <c r="C13652" s="29" t="s">
        <v>26</v>
      </c>
      <c r="D13652" s="29">
        <v>5314902</v>
      </c>
      <c r="E13652" s="29" t="s">
        <v>13</v>
      </c>
      <c r="F13652" s="39" t="s">
        <v>23</v>
      </c>
    </row>
    <row r="13653" spans="1:6" x14ac:dyDescent="0.25">
      <c r="A13653" s="29">
        <v>1002501834</v>
      </c>
      <c r="B13653" s="29" t="s">
        <v>14</v>
      </c>
      <c r="C13653" s="29" t="s">
        <v>26</v>
      </c>
      <c r="D13653" s="29">
        <v>5314979</v>
      </c>
      <c r="E13653" s="29" t="s">
        <v>13</v>
      </c>
      <c r="F13653" s="39" t="s">
        <v>23</v>
      </c>
    </row>
    <row r="13654" spans="1:6" x14ac:dyDescent="0.25">
      <c r="A13654" s="29">
        <v>1002496476</v>
      </c>
      <c r="B13654" s="29" t="s">
        <v>14</v>
      </c>
      <c r="C13654" s="29" t="s">
        <v>26</v>
      </c>
      <c r="D13654" s="29">
        <v>5315065</v>
      </c>
      <c r="E13654" s="29" t="s">
        <v>13</v>
      </c>
      <c r="F13654" s="39" t="s">
        <v>23</v>
      </c>
    </row>
    <row r="13655" spans="1:6" x14ac:dyDescent="0.25">
      <c r="A13655" s="29">
        <v>1143400259</v>
      </c>
      <c r="B13655" s="29" t="s">
        <v>14</v>
      </c>
      <c r="C13655" s="29" t="s">
        <v>26</v>
      </c>
      <c r="D13655" s="29">
        <v>5315169</v>
      </c>
      <c r="E13655" s="29" t="s">
        <v>13</v>
      </c>
      <c r="F13655" s="39" t="s">
        <v>23</v>
      </c>
    </row>
    <row r="13656" spans="1:6" x14ac:dyDescent="0.25">
      <c r="A13656" s="29">
        <v>1143412725</v>
      </c>
      <c r="B13656" s="29" t="s">
        <v>14</v>
      </c>
      <c r="C13656" s="29" t="s">
        <v>26</v>
      </c>
      <c r="D13656" s="29">
        <v>5315195</v>
      </c>
      <c r="E13656" s="29" t="s">
        <v>13</v>
      </c>
      <c r="F13656" s="39" t="s">
        <v>23</v>
      </c>
    </row>
    <row r="13657" spans="1:6" x14ac:dyDescent="0.25">
      <c r="A13657" s="29">
        <v>1002159823</v>
      </c>
      <c r="B13657" s="29" t="s">
        <v>14</v>
      </c>
      <c r="C13657" s="29" t="s">
        <v>26</v>
      </c>
      <c r="D13657" s="29">
        <v>5315209</v>
      </c>
      <c r="E13657" s="29" t="s">
        <v>13</v>
      </c>
      <c r="F13657" s="39" t="s">
        <v>23</v>
      </c>
    </row>
    <row r="13658" spans="1:6" x14ac:dyDescent="0.25">
      <c r="A13658" s="29">
        <v>1067403299</v>
      </c>
      <c r="B13658" s="29" t="s">
        <v>14</v>
      </c>
      <c r="C13658" s="29" t="s">
        <v>26</v>
      </c>
      <c r="D13658" s="29">
        <v>5315223</v>
      </c>
      <c r="E13658" s="29" t="s">
        <v>13</v>
      </c>
      <c r="F13658" s="39" t="s">
        <v>23</v>
      </c>
    </row>
    <row r="13659" spans="1:6" x14ac:dyDescent="0.25">
      <c r="A13659" s="29">
        <v>1001978867</v>
      </c>
      <c r="B13659" s="29" t="s">
        <v>14</v>
      </c>
      <c r="C13659" s="29" t="s">
        <v>26</v>
      </c>
      <c r="D13659" s="29">
        <v>5315265</v>
      </c>
      <c r="E13659" s="29" t="s">
        <v>13</v>
      </c>
      <c r="F13659" s="39" t="s">
        <v>23</v>
      </c>
    </row>
    <row r="13660" spans="1:6" x14ac:dyDescent="0.25">
      <c r="A13660" s="29">
        <v>1007229661</v>
      </c>
      <c r="B13660" s="29" t="s">
        <v>14</v>
      </c>
      <c r="C13660" s="29" t="s">
        <v>26</v>
      </c>
      <c r="D13660" s="29">
        <v>5315277</v>
      </c>
      <c r="E13660" s="29" t="s">
        <v>13</v>
      </c>
      <c r="F13660" s="39" t="s">
        <v>23</v>
      </c>
    </row>
    <row r="13661" spans="1:6" x14ac:dyDescent="0.25">
      <c r="A13661" s="29">
        <v>1005369845</v>
      </c>
      <c r="B13661" s="29" t="s">
        <v>14</v>
      </c>
      <c r="C13661" s="29" t="s">
        <v>26</v>
      </c>
      <c r="D13661" s="29">
        <v>5315863</v>
      </c>
      <c r="E13661" s="29" t="s">
        <v>13</v>
      </c>
      <c r="F13661" s="39" t="s">
        <v>23</v>
      </c>
    </row>
    <row r="13662" spans="1:6" x14ac:dyDescent="0.25">
      <c r="A13662" s="29">
        <v>1001876175</v>
      </c>
      <c r="B13662" s="29" t="s">
        <v>14</v>
      </c>
      <c r="C13662" s="29" t="s">
        <v>26</v>
      </c>
      <c r="D13662" s="29">
        <v>5315878</v>
      </c>
      <c r="E13662" s="29" t="s">
        <v>13</v>
      </c>
      <c r="F13662" s="39" t="s">
        <v>23</v>
      </c>
    </row>
    <row r="13663" spans="1:6" x14ac:dyDescent="0.25">
      <c r="A13663" s="29">
        <v>1006680465</v>
      </c>
      <c r="B13663" s="29" t="s">
        <v>14</v>
      </c>
      <c r="C13663" s="29" t="s">
        <v>26</v>
      </c>
      <c r="D13663" s="29">
        <v>5315986</v>
      </c>
      <c r="E13663" s="29" t="s">
        <v>13</v>
      </c>
      <c r="F13663" s="39" t="s">
        <v>23</v>
      </c>
    </row>
    <row r="13664" spans="1:6" x14ac:dyDescent="0.25">
      <c r="A13664" s="29">
        <v>1007210973</v>
      </c>
      <c r="B13664" s="29" t="s">
        <v>14</v>
      </c>
      <c r="C13664" s="29" t="s">
        <v>26</v>
      </c>
      <c r="D13664" s="29">
        <v>5315998</v>
      </c>
      <c r="E13664" s="29" t="s">
        <v>13</v>
      </c>
      <c r="F13664" s="39" t="s">
        <v>23</v>
      </c>
    </row>
    <row r="13665" spans="1:6" x14ac:dyDescent="0.25">
      <c r="A13665" s="29">
        <v>1002457907</v>
      </c>
      <c r="B13665" s="29" t="s">
        <v>14</v>
      </c>
      <c r="C13665" s="29" t="s">
        <v>26</v>
      </c>
      <c r="D13665" s="29">
        <v>5316295</v>
      </c>
      <c r="E13665" s="29" t="s">
        <v>13</v>
      </c>
      <c r="F13665" s="39" t="s">
        <v>23</v>
      </c>
    </row>
    <row r="13666" spans="1:6" x14ac:dyDescent="0.25">
      <c r="A13666" s="29">
        <v>1005708993</v>
      </c>
      <c r="B13666" s="29" t="s">
        <v>14</v>
      </c>
      <c r="C13666" s="29" t="s">
        <v>26</v>
      </c>
      <c r="D13666" s="29">
        <v>5316379</v>
      </c>
      <c r="E13666" s="29" t="s">
        <v>13</v>
      </c>
      <c r="F13666" s="39" t="s">
        <v>23</v>
      </c>
    </row>
    <row r="13667" spans="1:6" x14ac:dyDescent="0.25">
      <c r="A13667" s="29">
        <v>1193242143</v>
      </c>
      <c r="B13667" s="29" t="s">
        <v>14</v>
      </c>
      <c r="C13667" s="29" t="s">
        <v>26</v>
      </c>
      <c r="D13667" s="29">
        <v>5316549</v>
      </c>
      <c r="E13667" s="29" t="s">
        <v>13</v>
      </c>
      <c r="F13667" s="39" t="s">
        <v>23</v>
      </c>
    </row>
    <row r="13668" spans="1:6" x14ac:dyDescent="0.25">
      <c r="A13668" s="29">
        <v>1005441834</v>
      </c>
      <c r="B13668" s="29" t="s">
        <v>14</v>
      </c>
      <c r="C13668" s="29" t="s">
        <v>26</v>
      </c>
      <c r="D13668" s="29">
        <v>5316561</v>
      </c>
      <c r="E13668" s="29" t="s">
        <v>13</v>
      </c>
      <c r="F13668" s="39" t="s">
        <v>23</v>
      </c>
    </row>
    <row r="13669" spans="1:6" x14ac:dyDescent="0.25">
      <c r="A13669" s="29">
        <v>1102878020</v>
      </c>
      <c r="B13669" s="29" t="s">
        <v>14</v>
      </c>
      <c r="C13669" s="29" t="s">
        <v>26</v>
      </c>
      <c r="D13669" s="29">
        <v>5316584</v>
      </c>
      <c r="E13669" s="29" t="s">
        <v>13</v>
      </c>
      <c r="F13669" s="39" t="s">
        <v>23</v>
      </c>
    </row>
    <row r="13670" spans="1:6" x14ac:dyDescent="0.25">
      <c r="A13670" s="29">
        <v>1036648547</v>
      </c>
      <c r="B13670" s="29" t="s">
        <v>14</v>
      </c>
      <c r="C13670" s="29" t="s">
        <v>26</v>
      </c>
      <c r="D13670" s="29">
        <v>5316657</v>
      </c>
      <c r="E13670" s="29" t="s">
        <v>13</v>
      </c>
      <c r="F13670" s="39" t="s">
        <v>23</v>
      </c>
    </row>
    <row r="13671" spans="1:6" x14ac:dyDescent="0.25">
      <c r="A13671" s="29">
        <v>1005741383</v>
      </c>
      <c r="B13671" s="29" t="s">
        <v>14</v>
      </c>
      <c r="C13671" s="29" t="s">
        <v>26</v>
      </c>
      <c r="D13671" s="29">
        <v>5316721</v>
      </c>
      <c r="E13671" s="29" t="s">
        <v>13</v>
      </c>
      <c r="F13671" s="39" t="s">
        <v>23</v>
      </c>
    </row>
    <row r="13672" spans="1:6" x14ac:dyDescent="0.25">
      <c r="A13672" s="29">
        <v>1001887222</v>
      </c>
      <c r="B13672" s="29" t="s">
        <v>14</v>
      </c>
      <c r="C13672" s="29" t="s">
        <v>26</v>
      </c>
      <c r="D13672" s="29">
        <v>5316736</v>
      </c>
      <c r="E13672" s="29" t="s">
        <v>13</v>
      </c>
      <c r="F13672" s="39" t="s">
        <v>23</v>
      </c>
    </row>
    <row r="13673" spans="1:6" x14ac:dyDescent="0.25">
      <c r="A13673" s="29">
        <v>1002302173</v>
      </c>
      <c r="B13673" s="29" t="s">
        <v>14</v>
      </c>
      <c r="C13673" s="29" t="s">
        <v>26</v>
      </c>
      <c r="D13673" s="29">
        <v>5316808</v>
      </c>
      <c r="E13673" s="29" t="s">
        <v>13</v>
      </c>
      <c r="F13673" s="39" t="s">
        <v>23</v>
      </c>
    </row>
    <row r="13674" spans="1:6" x14ac:dyDescent="0.25">
      <c r="A13674" s="29">
        <v>1003157619</v>
      </c>
      <c r="B13674" s="29" t="s">
        <v>14</v>
      </c>
      <c r="C13674" s="29" t="s">
        <v>26</v>
      </c>
      <c r="D13674" s="29">
        <v>5316815</v>
      </c>
      <c r="E13674" s="29" t="s">
        <v>13</v>
      </c>
      <c r="F13674" s="39" t="s">
        <v>23</v>
      </c>
    </row>
    <row r="13675" spans="1:6" x14ac:dyDescent="0.25">
      <c r="A13675" s="29">
        <v>1000307414</v>
      </c>
      <c r="B13675" s="29" t="s">
        <v>14</v>
      </c>
      <c r="C13675" s="29" t="s">
        <v>26</v>
      </c>
      <c r="D13675" s="29">
        <v>5317060</v>
      </c>
      <c r="E13675" s="29" t="s">
        <v>13</v>
      </c>
      <c r="F13675" s="39" t="s">
        <v>23</v>
      </c>
    </row>
    <row r="13676" spans="1:6" x14ac:dyDescent="0.25">
      <c r="A13676" s="29">
        <v>1005626937</v>
      </c>
      <c r="B13676" s="29" t="s">
        <v>14</v>
      </c>
      <c r="C13676" s="29" t="s">
        <v>26</v>
      </c>
      <c r="D13676" s="29">
        <v>5317564</v>
      </c>
      <c r="E13676" s="29" t="s">
        <v>13</v>
      </c>
      <c r="F13676" s="39" t="s">
        <v>23</v>
      </c>
    </row>
    <row r="13677" spans="1:6" x14ac:dyDescent="0.25">
      <c r="A13677" s="29">
        <v>1002028084</v>
      </c>
      <c r="B13677" s="29" t="s">
        <v>14</v>
      </c>
      <c r="C13677" s="29" t="s">
        <v>26</v>
      </c>
      <c r="D13677" s="29">
        <v>5317569</v>
      </c>
      <c r="E13677" s="29" t="s">
        <v>13</v>
      </c>
      <c r="F13677" s="39" t="s">
        <v>23</v>
      </c>
    </row>
    <row r="13678" spans="1:6" x14ac:dyDescent="0.25">
      <c r="A13678" s="29">
        <v>1097488449</v>
      </c>
      <c r="B13678" s="29" t="s">
        <v>14</v>
      </c>
      <c r="C13678" s="29" t="s">
        <v>26</v>
      </c>
      <c r="D13678" s="29">
        <v>5318321</v>
      </c>
      <c r="E13678" s="29" t="s">
        <v>13</v>
      </c>
      <c r="F13678" s="39" t="s">
        <v>23</v>
      </c>
    </row>
    <row r="13679" spans="1:6" x14ac:dyDescent="0.25">
      <c r="A13679" s="29">
        <v>1010045466</v>
      </c>
      <c r="B13679" s="29" t="s">
        <v>14</v>
      </c>
      <c r="C13679" s="29" t="s">
        <v>26</v>
      </c>
      <c r="D13679" s="29">
        <v>5318545</v>
      </c>
      <c r="E13679" s="29" t="s">
        <v>13</v>
      </c>
      <c r="F13679" s="39" t="s">
        <v>23</v>
      </c>
    </row>
    <row r="13680" spans="1:6" x14ac:dyDescent="0.25">
      <c r="A13680" s="29">
        <v>1006580020</v>
      </c>
      <c r="B13680" s="29" t="s">
        <v>14</v>
      </c>
      <c r="C13680" s="29" t="s">
        <v>26</v>
      </c>
      <c r="D13680" s="29">
        <v>5318803</v>
      </c>
      <c r="E13680" s="29" t="s">
        <v>13</v>
      </c>
      <c r="F13680" s="39" t="s">
        <v>23</v>
      </c>
    </row>
    <row r="13681" spans="1:6" x14ac:dyDescent="0.25">
      <c r="A13681" s="29">
        <v>1002421378</v>
      </c>
      <c r="B13681" s="29" t="s">
        <v>14</v>
      </c>
      <c r="C13681" s="29" t="s">
        <v>26</v>
      </c>
      <c r="D13681" s="29">
        <v>5319302</v>
      </c>
      <c r="E13681" s="29" t="s">
        <v>13</v>
      </c>
      <c r="F13681" s="39" t="s">
        <v>23</v>
      </c>
    </row>
    <row r="13682" spans="1:6" x14ac:dyDescent="0.25">
      <c r="A13682" s="29">
        <v>1005572668</v>
      </c>
      <c r="B13682" s="29" t="s">
        <v>14</v>
      </c>
      <c r="C13682" s="29" t="s">
        <v>26</v>
      </c>
      <c r="D13682" s="29">
        <v>5319357</v>
      </c>
      <c r="E13682" s="29" t="s">
        <v>13</v>
      </c>
      <c r="F13682" s="39" t="s">
        <v>23</v>
      </c>
    </row>
    <row r="13683" spans="1:6" x14ac:dyDescent="0.25">
      <c r="A13683" s="29">
        <v>1102889046</v>
      </c>
      <c r="B13683" s="29" t="s">
        <v>14</v>
      </c>
      <c r="C13683" s="29" t="s">
        <v>26</v>
      </c>
      <c r="D13683" s="29">
        <v>5319363</v>
      </c>
      <c r="E13683" s="29" t="s">
        <v>13</v>
      </c>
      <c r="F13683" s="39" t="s">
        <v>23</v>
      </c>
    </row>
    <row r="13684" spans="1:6" x14ac:dyDescent="0.25">
      <c r="A13684" s="29">
        <v>1002344005</v>
      </c>
      <c r="B13684" s="29" t="s">
        <v>14</v>
      </c>
      <c r="C13684" s="29" t="s">
        <v>26</v>
      </c>
      <c r="D13684" s="29">
        <v>5319370</v>
      </c>
      <c r="E13684" s="29" t="s">
        <v>13</v>
      </c>
      <c r="F13684" s="39" t="s">
        <v>23</v>
      </c>
    </row>
    <row r="13685" spans="1:6" x14ac:dyDescent="0.25">
      <c r="A13685" s="29">
        <v>1193449012</v>
      </c>
      <c r="B13685" s="29" t="s">
        <v>14</v>
      </c>
      <c r="C13685" s="29" t="s">
        <v>26</v>
      </c>
      <c r="D13685" s="29">
        <v>5319372</v>
      </c>
      <c r="E13685" s="29" t="s">
        <v>13</v>
      </c>
      <c r="F13685" s="39" t="s">
        <v>23</v>
      </c>
    </row>
    <row r="13686" spans="1:6" x14ac:dyDescent="0.25">
      <c r="A13686" s="29">
        <v>1067730640</v>
      </c>
      <c r="B13686" s="29" t="s">
        <v>14</v>
      </c>
      <c r="C13686" s="29" t="s">
        <v>26</v>
      </c>
      <c r="D13686" s="29">
        <v>5319421</v>
      </c>
      <c r="E13686" s="29" t="s">
        <v>13</v>
      </c>
      <c r="F13686" s="39" t="s">
        <v>23</v>
      </c>
    </row>
    <row r="13687" spans="1:6" x14ac:dyDescent="0.25">
      <c r="A13687" s="29">
        <v>1005368170</v>
      </c>
      <c r="B13687" s="29" t="s">
        <v>14</v>
      </c>
      <c r="C13687" s="29" t="s">
        <v>26</v>
      </c>
      <c r="D13687" s="29">
        <v>5319447</v>
      </c>
      <c r="E13687" s="29" t="s">
        <v>13</v>
      </c>
      <c r="F13687" s="39" t="s">
        <v>23</v>
      </c>
    </row>
    <row r="13688" spans="1:6" x14ac:dyDescent="0.25">
      <c r="A13688" s="29">
        <v>1063139040</v>
      </c>
      <c r="B13688" s="29" t="s">
        <v>14</v>
      </c>
      <c r="C13688" s="29" t="s">
        <v>26</v>
      </c>
      <c r="D13688" s="29">
        <v>5319477</v>
      </c>
      <c r="E13688" s="29" t="s">
        <v>13</v>
      </c>
      <c r="F13688" s="39" t="s">
        <v>23</v>
      </c>
    </row>
    <row r="13689" spans="1:6" x14ac:dyDescent="0.25">
      <c r="A13689" s="29">
        <v>1020812160</v>
      </c>
      <c r="B13689" s="29" t="s">
        <v>14</v>
      </c>
      <c r="C13689" s="29" t="s">
        <v>26</v>
      </c>
      <c r="D13689" s="29">
        <v>5319525</v>
      </c>
      <c r="E13689" s="29" t="s">
        <v>13</v>
      </c>
      <c r="F13689" s="39" t="s">
        <v>23</v>
      </c>
    </row>
    <row r="13690" spans="1:6" x14ac:dyDescent="0.25">
      <c r="A13690" s="29">
        <v>1007358287</v>
      </c>
      <c r="B13690" s="29" t="s">
        <v>14</v>
      </c>
      <c r="C13690" s="29" t="s">
        <v>26</v>
      </c>
      <c r="D13690" s="29">
        <v>5319578</v>
      </c>
      <c r="E13690" s="29" t="s">
        <v>13</v>
      </c>
      <c r="F13690" s="39" t="s">
        <v>23</v>
      </c>
    </row>
    <row r="13691" spans="1:6" x14ac:dyDescent="0.25">
      <c r="A13691" s="29">
        <v>1110585390</v>
      </c>
      <c r="B13691" s="29" t="s">
        <v>14</v>
      </c>
      <c r="C13691" s="29" t="s">
        <v>26</v>
      </c>
      <c r="D13691" s="29">
        <v>5319609</v>
      </c>
      <c r="E13691" s="29" t="s">
        <v>13</v>
      </c>
      <c r="F13691" s="39" t="s">
        <v>23</v>
      </c>
    </row>
    <row r="13692" spans="1:6" x14ac:dyDescent="0.25">
      <c r="A13692" s="29">
        <v>1193429619</v>
      </c>
      <c r="B13692" s="29" t="s">
        <v>14</v>
      </c>
      <c r="C13692" s="29" t="s">
        <v>26</v>
      </c>
      <c r="D13692" s="29">
        <v>5319625</v>
      </c>
      <c r="E13692" s="29" t="s">
        <v>13</v>
      </c>
      <c r="F13692" s="39" t="s">
        <v>23</v>
      </c>
    </row>
    <row r="13693" spans="1:6" x14ac:dyDescent="0.25">
      <c r="A13693" s="29">
        <v>1003435193</v>
      </c>
      <c r="B13693" s="29" t="s">
        <v>14</v>
      </c>
      <c r="C13693" s="29" t="s">
        <v>26</v>
      </c>
      <c r="D13693" s="29">
        <v>5319627</v>
      </c>
      <c r="E13693" s="29" t="s">
        <v>13</v>
      </c>
      <c r="F13693" s="39" t="s">
        <v>23</v>
      </c>
    </row>
    <row r="13694" spans="1:6" x14ac:dyDescent="0.25">
      <c r="A13694" s="29">
        <v>1080020683</v>
      </c>
      <c r="B13694" s="29" t="s">
        <v>14</v>
      </c>
      <c r="C13694" s="29" t="s">
        <v>26</v>
      </c>
      <c r="D13694" s="29">
        <v>5319678</v>
      </c>
      <c r="E13694" s="29" t="s">
        <v>13</v>
      </c>
      <c r="F13694" s="39" t="s">
        <v>23</v>
      </c>
    </row>
    <row r="13695" spans="1:6" x14ac:dyDescent="0.25">
      <c r="A13695" s="29">
        <v>1005177428</v>
      </c>
      <c r="B13695" s="29" t="s">
        <v>14</v>
      </c>
      <c r="C13695" s="29" t="s">
        <v>26</v>
      </c>
      <c r="D13695" s="29">
        <v>5319682</v>
      </c>
      <c r="E13695" s="29" t="s">
        <v>13</v>
      </c>
      <c r="F13695" s="39" t="s">
        <v>23</v>
      </c>
    </row>
    <row r="13696" spans="1:6" x14ac:dyDescent="0.25">
      <c r="A13696" s="29">
        <v>1015453860</v>
      </c>
      <c r="B13696" s="29" t="s">
        <v>14</v>
      </c>
      <c r="C13696" s="29" t="s">
        <v>26</v>
      </c>
      <c r="D13696" s="29">
        <v>5319723</v>
      </c>
      <c r="E13696" s="29" t="s">
        <v>13</v>
      </c>
      <c r="F13696" s="39" t="s">
        <v>23</v>
      </c>
    </row>
    <row r="13697" spans="1:6" x14ac:dyDescent="0.25">
      <c r="A13697" s="29">
        <v>1003400262</v>
      </c>
      <c r="B13697" s="29" t="s">
        <v>14</v>
      </c>
      <c r="C13697" s="29" t="s">
        <v>26</v>
      </c>
      <c r="D13697" s="29">
        <v>5319797</v>
      </c>
      <c r="E13697" s="29" t="s">
        <v>13</v>
      </c>
      <c r="F13697" s="39" t="s">
        <v>23</v>
      </c>
    </row>
    <row r="13698" spans="1:6" x14ac:dyDescent="0.25">
      <c r="A13698" s="29">
        <v>1192746242</v>
      </c>
      <c r="B13698" s="29" t="s">
        <v>14</v>
      </c>
      <c r="C13698" s="29" t="s">
        <v>26</v>
      </c>
      <c r="D13698" s="29">
        <v>5319816</v>
      </c>
      <c r="E13698" s="29" t="s">
        <v>13</v>
      </c>
      <c r="F13698" s="39" t="s">
        <v>23</v>
      </c>
    </row>
    <row r="13699" spans="1:6" x14ac:dyDescent="0.25">
      <c r="A13699" s="29">
        <v>1041692898</v>
      </c>
      <c r="B13699" s="29" t="s">
        <v>14</v>
      </c>
      <c r="C13699" s="29" t="s">
        <v>26</v>
      </c>
      <c r="D13699" s="29">
        <v>5319920</v>
      </c>
      <c r="E13699" s="29" t="s">
        <v>13</v>
      </c>
      <c r="F13699" s="39" t="s">
        <v>23</v>
      </c>
    </row>
    <row r="13700" spans="1:6" x14ac:dyDescent="0.25">
      <c r="A13700" s="29">
        <v>1003646068</v>
      </c>
      <c r="B13700" s="29" t="s">
        <v>14</v>
      </c>
      <c r="C13700" s="29" t="s">
        <v>26</v>
      </c>
      <c r="D13700" s="29">
        <v>5319933</v>
      </c>
      <c r="E13700" s="29" t="s">
        <v>13</v>
      </c>
      <c r="F13700" s="39" t="s">
        <v>23</v>
      </c>
    </row>
    <row r="13701" spans="1:6" x14ac:dyDescent="0.25">
      <c r="A13701" s="29">
        <v>1118800001</v>
      </c>
      <c r="B13701" s="29" t="s">
        <v>14</v>
      </c>
      <c r="C13701" s="29" t="s">
        <v>26</v>
      </c>
      <c r="D13701" s="29">
        <v>5319937</v>
      </c>
      <c r="E13701" s="29" t="s">
        <v>13</v>
      </c>
      <c r="F13701" s="39" t="s">
        <v>23</v>
      </c>
    </row>
    <row r="13702" spans="1:6" x14ac:dyDescent="0.25">
      <c r="A13702" s="29">
        <v>1005627321</v>
      </c>
      <c r="B13702" s="29" t="s">
        <v>14</v>
      </c>
      <c r="C13702" s="29" t="s">
        <v>26</v>
      </c>
      <c r="D13702" s="29">
        <v>5319960</v>
      </c>
      <c r="E13702" s="29" t="s">
        <v>13</v>
      </c>
      <c r="F13702" s="39" t="s">
        <v>23</v>
      </c>
    </row>
    <row r="13703" spans="1:6" x14ac:dyDescent="0.25">
      <c r="A13703" s="29">
        <v>1103121383</v>
      </c>
      <c r="B13703" s="29" t="s">
        <v>14</v>
      </c>
      <c r="C13703" s="29" t="s">
        <v>26</v>
      </c>
      <c r="D13703" s="29">
        <v>5319975</v>
      </c>
      <c r="E13703" s="29" t="s">
        <v>13</v>
      </c>
      <c r="F13703" s="39" t="s">
        <v>23</v>
      </c>
    </row>
    <row r="13704" spans="1:6" x14ac:dyDescent="0.25">
      <c r="A13704" s="29">
        <v>1123514094</v>
      </c>
      <c r="B13704" s="29" t="s">
        <v>14</v>
      </c>
      <c r="C13704" s="29" t="s">
        <v>26</v>
      </c>
      <c r="D13704" s="29">
        <v>5320033</v>
      </c>
      <c r="E13704" s="29" t="s">
        <v>13</v>
      </c>
      <c r="F13704" s="39" t="s">
        <v>23</v>
      </c>
    </row>
    <row r="13705" spans="1:6" x14ac:dyDescent="0.25">
      <c r="A13705" s="29">
        <v>1002324762</v>
      </c>
      <c r="B13705" s="29" t="s">
        <v>14</v>
      </c>
      <c r="C13705" s="29" t="s">
        <v>26</v>
      </c>
      <c r="D13705" s="29">
        <v>5320049</v>
      </c>
      <c r="E13705" s="29" t="s">
        <v>13</v>
      </c>
      <c r="F13705" s="39" t="s">
        <v>23</v>
      </c>
    </row>
    <row r="13706" spans="1:6" x14ac:dyDescent="0.25">
      <c r="A13706" s="29">
        <v>1005373300</v>
      </c>
      <c r="B13706" s="29" t="s">
        <v>14</v>
      </c>
      <c r="C13706" s="29" t="s">
        <v>26</v>
      </c>
      <c r="D13706" s="29">
        <v>5320067</v>
      </c>
      <c r="E13706" s="29" t="s">
        <v>13</v>
      </c>
      <c r="F13706" s="39" t="s">
        <v>23</v>
      </c>
    </row>
    <row r="13707" spans="1:6" x14ac:dyDescent="0.25">
      <c r="A13707" s="29">
        <v>93362579</v>
      </c>
      <c r="B13707" s="29" t="s">
        <v>14</v>
      </c>
      <c r="C13707" s="29" t="s">
        <v>26</v>
      </c>
      <c r="D13707" s="29">
        <v>5320208</v>
      </c>
      <c r="E13707" s="29" t="s">
        <v>13</v>
      </c>
      <c r="F13707" s="39" t="s">
        <v>23</v>
      </c>
    </row>
    <row r="13708" spans="1:6" x14ac:dyDescent="0.25">
      <c r="A13708" s="29">
        <v>1001821655</v>
      </c>
      <c r="B13708" s="29" t="s">
        <v>14</v>
      </c>
      <c r="C13708" s="29" t="s">
        <v>26</v>
      </c>
      <c r="D13708" s="29">
        <v>5320210</v>
      </c>
      <c r="E13708" s="29" t="s">
        <v>13</v>
      </c>
      <c r="F13708" s="39" t="s">
        <v>23</v>
      </c>
    </row>
    <row r="13709" spans="1:6" x14ac:dyDescent="0.25">
      <c r="A13709" s="29">
        <v>1005625263</v>
      </c>
      <c r="B13709" s="29" t="s">
        <v>14</v>
      </c>
      <c r="C13709" s="29" t="s">
        <v>26</v>
      </c>
      <c r="D13709" s="29">
        <v>5320249</v>
      </c>
      <c r="E13709" s="29" t="s">
        <v>13</v>
      </c>
      <c r="F13709" s="39" t="s">
        <v>23</v>
      </c>
    </row>
    <row r="13710" spans="1:6" x14ac:dyDescent="0.25">
      <c r="A13710" s="29">
        <v>1193359324</v>
      </c>
      <c r="B13710" s="29" t="s">
        <v>14</v>
      </c>
      <c r="C13710" s="29" t="s">
        <v>26</v>
      </c>
      <c r="D13710" s="29">
        <v>5320252</v>
      </c>
      <c r="E13710" s="29" t="s">
        <v>13</v>
      </c>
      <c r="F13710" s="39" t="s">
        <v>23</v>
      </c>
    </row>
    <row r="13711" spans="1:6" x14ac:dyDescent="0.25">
      <c r="A13711" s="29">
        <v>1001825334</v>
      </c>
      <c r="B13711" s="29" t="s">
        <v>14</v>
      </c>
      <c r="C13711" s="29" t="s">
        <v>26</v>
      </c>
      <c r="D13711" s="29">
        <v>5320295</v>
      </c>
      <c r="E13711" s="29" t="s">
        <v>13</v>
      </c>
      <c r="F13711" s="39" t="s">
        <v>23</v>
      </c>
    </row>
    <row r="13712" spans="1:6" x14ac:dyDescent="0.25">
      <c r="A13712" s="29">
        <v>1002101005</v>
      </c>
      <c r="B13712" s="29" t="s">
        <v>14</v>
      </c>
      <c r="C13712" s="29" t="s">
        <v>26</v>
      </c>
      <c r="D13712" s="29">
        <v>5320312</v>
      </c>
      <c r="E13712" s="29" t="s">
        <v>13</v>
      </c>
      <c r="F13712" s="39" t="s">
        <v>23</v>
      </c>
    </row>
    <row r="13713" spans="1:6" x14ac:dyDescent="0.25">
      <c r="A13713" s="29">
        <v>1193099505</v>
      </c>
      <c r="B13713" s="29" t="s">
        <v>14</v>
      </c>
      <c r="C13713" s="29" t="s">
        <v>26</v>
      </c>
      <c r="D13713" s="29">
        <v>5320316</v>
      </c>
      <c r="E13713" s="29" t="s">
        <v>13</v>
      </c>
      <c r="F13713" s="39" t="s">
        <v>23</v>
      </c>
    </row>
    <row r="13714" spans="1:6" x14ac:dyDescent="0.25">
      <c r="A13714" s="29">
        <v>1002444063</v>
      </c>
      <c r="B13714" s="29" t="s">
        <v>14</v>
      </c>
      <c r="C13714" s="29" t="s">
        <v>26</v>
      </c>
      <c r="D13714" s="29">
        <v>5320327</v>
      </c>
      <c r="E13714" s="29" t="s">
        <v>13</v>
      </c>
      <c r="F13714" s="39" t="s">
        <v>23</v>
      </c>
    </row>
    <row r="13715" spans="1:6" x14ac:dyDescent="0.25">
      <c r="A13715" s="29">
        <v>1003358622</v>
      </c>
      <c r="B13715" s="29" t="s">
        <v>14</v>
      </c>
      <c r="C13715" s="29" t="s">
        <v>26</v>
      </c>
      <c r="D13715" s="29">
        <v>5320333</v>
      </c>
      <c r="E13715" s="29" t="s">
        <v>13</v>
      </c>
      <c r="F13715" s="39" t="s">
        <v>23</v>
      </c>
    </row>
    <row r="13716" spans="1:6" x14ac:dyDescent="0.25">
      <c r="A13716" s="29">
        <v>1007800917</v>
      </c>
      <c r="B13716" s="29" t="s">
        <v>14</v>
      </c>
      <c r="C13716" s="29" t="s">
        <v>26</v>
      </c>
      <c r="D13716" s="29">
        <v>5320355</v>
      </c>
      <c r="E13716" s="29" t="s">
        <v>13</v>
      </c>
      <c r="F13716" s="39" t="s">
        <v>23</v>
      </c>
    </row>
    <row r="13717" spans="1:6" x14ac:dyDescent="0.25">
      <c r="A13717" s="29">
        <v>1115952736</v>
      </c>
      <c r="B13717" s="29" t="s">
        <v>14</v>
      </c>
      <c r="C13717" s="29" t="s">
        <v>26</v>
      </c>
      <c r="D13717" s="29">
        <v>5320381</v>
      </c>
      <c r="E13717" s="29" t="s">
        <v>13</v>
      </c>
      <c r="F13717" s="39" t="s">
        <v>23</v>
      </c>
    </row>
    <row r="13718" spans="1:6" x14ac:dyDescent="0.25">
      <c r="A13718" s="29">
        <v>1192747871</v>
      </c>
      <c r="B13718" s="29" t="s">
        <v>14</v>
      </c>
      <c r="C13718" s="29" t="s">
        <v>26</v>
      </c>
      <c r="D13718" s="29">
        <v>5320425</v>
      </c>
      <c r="E13718" s="29" t="s">
        <v>13</v>
      </c>
      <c r="F13718" s="39" t="s">
        <v>23</v>
      </c>
    </row>
    <row r="13719" spans="1:6" x14ac:dyDescent="0.25">
      <c r="A13719" s="29">
        <v>1102849030</v>
      </c>
      <c r="B13719" s="29" t="s">
        <v>14</v>
      </c>
      <c r="C13719" s="29" t="s">
        <v>26</v>
      </c>
      <c r="D13719" s="29">
        <v>5320474</v>
      </c>
      <c r="E13719" s="29" t="s">
        <v>13</v>
      </c>
      <c r="F13719" s="39" t="s">
        <v>23</v>
      </c>
    </row>
    <row r="13720" spans="1:6" x14ac:dyDescent="0.25">
      <c r="A13720" s="29">
        <v>1004690018</v>
      </c>
      <c r="B13720" s="29" t="s">
        <v>14</v>
      </c>
      <c r="C13720" s="29" t="s">
        <v>26</v>
      </c>
      <c r="D13720" s="29">
        <v>5320590</v>
      </c>
      <c r="E13720" s="29" t="s">
        <v>13</v>
      </c>
      <c r="F13720" s="39" t="s">
        <v>23</v>
      </c>
    </row>
    <row r="13721" spans="1:6" x14ac:dyDescent="0.25">
      <c r="A13721" s="29">
        <v>1003047931</v>
      </c>
      <c r="B13721" s="29" t="s">
        <v>14</v>
      </c>
      <c r="C13721" s="29" t="s">
        <v>26</v>
      </c>
      <c r="D13721" s="29">
        <v>5320594</v>
      </c>
      <c r="E13721" s="29" t="s">
        <v>13</v>
      </c>
      <c r="F13721" s="39" t="s">
        <v>23</v>
      </c>
    </row>
    <row r="13722" spans="1:6" x14ac:dyDescent="0.25">
      <c r="A13722" s="29">
        <v>1006194949</v>
      </c>
      <c r="B13722" s="29" t="s">
        <v>14</v>
      </c>
      <c r="C13722" s="29" t="s">
        <v>26</v>
      </c>
      <c r="D13722" s="29">
        <v>5320623</v>
      </c>
      <c r="E13722" s="29" t="s">
        <v>13</v>
      </c>
      <c r="F13722" s="39" t="s">
        <v>23</v>
      </c>
    </row>
    <row r="13723" spans="1:6" x14ac:dyDescent="0.25">
      <c r="A13723" s="29">
        <v>1007274859</v>
      </c>
      <c r="B13723" s="29" t="s">
        <v>14</v>
      </c>
      <c r="C13723" s="29" t="s">
        <v>26</v>
      </c>
      <c r="D13723" s="29">
        <v>5320676</v>
      </c>
      <c r="E13723" s="29" t="s">
        <v>13</v>
      </c>
      <c r="F13723" s="39" t="s">
        <v>23</v>
      </c>
    </row>
    <row r="13724" spans="1:6" x14ac:dyDescent="0.25">
      <c r="A13724" s="29">
        <v>1007539443</v>
      </c>
      <c r="B13724" s="29" t="s">
        <v>14</v>
      </c>
      <c r="C13724" s="29" t="s">
        <v>26</v>
      </c>
      <c r="D13724" s="29">
        <v>5320791</v>
      </c>
      <c r="E13724" s="29" t="s">
        <v>13</v>
      </c>
      <c r="F13724" s="39" t="s">
        <v>23</v>
      </c>
    </row>
    <row r="13725" spans="1:6" x14ac:dyDescent="0.25">
      <c r="A13725" s="29">
        <v>1005464191</v>
      </c>
      <c r="B13725" s="29" t="s">
        <v>14</v>
      </c>
      <c r="C13725" s="29" t="s">
        <v>26</v>
      </c>
      <c r="D13725" s="29">
        <v>5320795</v>
      </c>
      <c r="E13725" s="29" t="s">
        <v>13</v>
      </c>
      <c r="F13725" s="39" t="s">
        <v>23</v>
      </c>
    </row>
    <row r="13726" spans="1:6" x14ac:dyDescent="0.25">
      <c r="A13726" s="29">
        <v>1003047982</v>
      </c>
      <c r="B13726" s="29" t="s">
        <v>14</v>
      </c>
      <c r="C13726" s="29" t="s">
        <v>26</v>
      </c>
      <c r="D13726" s="29">
        <v>5320815</v>
      </c>
      <c r="E13726" s="29" t="s">
        <v>13</v>
      </c>
      <c r="F13726" s="39" t="s">
        <v>23</v>
      </c>
    </row>
    <row r="13727" spans="1:6" x14ac:dyDescent="0.25">
      <c r="A13727" s="29">
        <v>1102890098</v>
      </c>
      <c r="B13727" s="29" t="s">
        <v>14</v>
      </c>
      <c r="C13727" s="29" t="s">
        <v>26</v>
      </c>
      <c r="D13727" s="29">
        <v>5320817</v>
      </c>
      <c r="E13727" s="29" t="s">
        <v>13</v>
      </c>
      <c r="F13727" s="39" t="s">
        <v>23</v>
      </c>
    </row>
    <row r="13728" spans="1:6" x14ac:dyDescent="0.25">
      <c r="A13728" s="29">
        <v>1002429132</v>
      </c>
      <c r="B13728" s="29" t="s">
        <v>14</v>
      </c>
      <c r="C13728" s="29" t="s">
        <v>26</v>
      </c>
      <c r="D13728" s="29">
        <v>5320871</v>
      </c>
      <c r="E13728" s="29" t="s">
        <v>13</v>
      </c>
      <c r="F13728" s="39" t="s">
        <v>23</v>
      </c>
    </row>
    <row r="13729" spans="1:6" x14ac:dyDescent="0.25">
      <c r="A13729" s="29">
        <v>1051832216</v>
      </c>
      <c r="B13729" s="29" t="s">
        <v>14</v>
      </c>
      <c r="C13729" s="29" t="s">
        <v>26</v>
      </c>
      <c r="D13729" s="29">
        <v>5320875</v>
      </c>
      <c r="E13729" s="29" t="s">
        <v>13</v>
      </c>
      <c r="F13729" s="39" t="s">
        <v>23</v>
      </c>
    </row>
    <row r="13730" spans="1:6" x14ac:dyDescent="0.25">
      <c r="A13730" s="29">
        <v>1002243940</v>
      </c>
      <c r="B13730" s="29" t="s">
        <v>14</v>
      </c>
      <c r="C13730" s="29" t="s">
        <v>26</v>
      </c>
      <c r="D13730" s="29">
        <v>5320885</v>
      </c>
      <c r="E13730" s="29" t="s">
        <v>13</v>
      </c>
      <c r="F13730" s="39" t="s">
        <v>23</v>
      </c>
    </row>
    <row r="13731" spans="1:6" x14ac:dyDescent="0.25">
      <c r="A13731" s="29">
        <v>1007251954</v>
      </c>
      <c r="B13731" s="29" t="s">
        <v>14</v>
      </c>
      <c r="C13731" s="29" t="s">
        <v>26</v>
      </c>
      <c r="D13731" s="29">
        <v>5320897</v>
      </c>
      <c r="E13731" s="29" t="s">
        <v>13</v>
      </c>
      <c r="F13731" s="39" t="s">
        <v>23</v>
      </c>
    </row>
    <row r="13732" spans="1:6" x14ac:dyDescent="0.25">
      <c r="A13732" s="29">
        <v>1094046339</v>
      </c>
      <c r="B13732" s="29" t="s">
        <v>14</v>
      </c>
      <c r="C13732" s="29" t="s">
        <v>26</v>
      </c>
      <c r="D13732" s="29">
        <v>5321032</v>
      </c>
      <c r="E13732" s="29" t="s">
        <v>13</v>
      </c>
      <c r="F13732" s="39" t="s">
        <v>23</v>
      </c>
    </row>
    <row r="13733" spans="1:6" x14ac:dyDescent="0.25">
      <c r="A13733" s="29">
        <v>1006615724</v>
      </c>
      <c r="B13733" s="29" t="s">
        <v>14</v>
      </c>
      <c r="C13733" s="29" t="s">
        <v>26</v>
      </c>
      <c r="D13733" s="29">
        <v>5321039</v>
      </c>
      <c r="E13733" s="29" t="s">
        <v>13</v>
      </c>
      <c r="F13733" s="39" t="s">
        <v>23</v>
      </c>
    </row>
    <row r="13734" spans="1:6" x14ac:dyDescent="0.25">
      <c r="A13734" s="29">
        <v>1193118760</v>
      </c>
      <c r="B13734" s="29" t="s">
        <v>14</v>
      </c>
      <c r="C13734" s="29" t="s">
        <v>26</v>
      </c>
      <c r="D13734" s="29">
        <v>5321041</v>
      </c>
      <c r="E13734" s="29" t="s">
        <v>13</v>
      </c>
      <c r="F13734" s="39" t="s">
        <v>23</v>
      </c>
    </row>
    <row r="13735" spans="1:6" x14ac:dyDescent="0.25">
      <c r="A13735" s="29">
        <v>1004769244</v>
      </c>
      <c r="B13735" s="29" t="s">
        <v>14</v>
      </c>
      <c r="C13735" s="29" t="s">
        <v>26</v>
      </c>
      <c r="D13735" s="29">
        <v>5321051</v>
      </c>
      <c r="E13735" s="29" t="s">
        <v>13</v>
      </c>
      <c r="F13735" s="39" t="s">
        <v>23</v>
      </c>
    </row>
    <row r="13736" spans="1:6" x14ac:dyDescent="0.25">
      <c r="A13736" s="29">
        <v>1062425536</v>
      </c>
      <c r="B13736" s="29" t="s">
        <v>14</v>
      </c>
      <c r="C13736" s="29" t="s">
        <v>26</v>
      </c>
      <c r="D13736" s="29">
        <v>5321101</v>
      </c>
      <c r="E13736" s="29" t="s">
        <v>13</v>
      </c>
      <c r="F13736" s="39" t="s">
        <v>23</v>
      </c>
    </row>
    <row r="13737" spans="1:6" x14ac:dyDescent="0.25">
      <c r="A13737" s="29">
        <v>1193463825</v>
      </c>
      <c r="B13737" s="29" t="s">
        <v>14</v>
      </c>
      <c r="C13737" s="29" t="s">
        <v>26</v>
      </c>
      <c r="D13737" s="29">
        <v>5321120</v>
      </c>
      <c r="E13737" s="29" t="s">
        <v>13</v>
      </c>
      <c r="F13737" s="39" t="s">
        <v>23</v>
      </c>
    </row>
    <row r="13738" spans="1:6" x14ac:dyDescent="0.25">
      <c r="A13738" s="29">
        <v>1062956196</v>
      </c>
      <c r="B13738" s="29" t="s">
        <v>14</v>
      </c>
      <c r="C13738" s="29" t="s">
        <v>26</v>
      </c>
      <c r="D13738" s="29">
        <v>5321122</v>
      </c>
      <c r="E13738" s="29" t="s">
        <v>13</v>
      </c>
      <c r="F13738" s="39" t="s">
        <v>23</v>
      </c>
    </row>
    <row r="13739" spans="1:6" x14ac:dyDescent="0.25">
      <c r="A13739" s="29">
        <v>1005572593</v>
      </c>
      <c r="B13739" s="29" t="s">
        <v>14</v>
      </c>
      <c r="C13739" s="29" t="s">
        <v>26</v>
      </c>
      <c r="D13739" s="29">
        <v>5321171</v>
      </c>
      <c r="E13739" s="29" t="s">
        <v>13</v>
      </c>
      <c r="F13739" s="39" t="s">
        <v>23</v>
      </c>
    </row>
    <row r="13740" spans="1:6" x14ac:dyDescent="0.25">
      <c r="A13740" s="29">
        <v>1005663676</v>
      </c>
      <c r="B13740" s="29" t="s">
        <v>14</v>
      </c>
      <c r="C13740" s="29" t="s">
        <v>26</v>
      </c>
      <c r="D13740" s="29">
        <v>5321200</v>
      </c>
      <c r="E13740" s="29" t="s">
        <v>13</v>
      </c>
      <c r="F13740" s="39" t="s">
        <v>23</v>
      </c>
    </row>
    <row r="13741" spans="1:6" x14ac:dyDescent="0.25">
      <c r="A13741" s="29">
        <v>1005583553</v>
      </c>
      <c r="B13741" s="29" t="s">
        <v>14</v>
      </c>
      <c r="C13741" s="29" t="s">
        <v>26</v>
      </c>
      <c r="D13741" s="29">
        <v>5321218</v>
      </c>
      <c r="E13741" s="29" t="s">
        <v>13</v>
      </c>
      <c r="F13741" s="39" t="s">
        <v>23</v>
      </c>
    </row>
    <row r="13742" spans="1:6" x14ac:dyDescent="0.25">
      <c r="A13742" s="29">
        <v>1002157351</v>
      </c>
      <c r="B13742" s="29" t="s">
        <v>14</v>
      </c>
      <c r="C13742" s="29" t="s">
        <v>26</v>
      </c>
      <c r="D13742" s="29">
        <v>5321221</v>
      </c>
      <c r="E13742" s="29" t="s">
        <v>13</v>
      </c>
      <c r="F13742" s="39" t="s">
        <v>23</v>
      </c>
    </row>
    <row r="13743" spans="1:6" x14ac:dyDescent="0.25">
      <c r="A13743" s="29">
        <v>1001995939</v>
      </c>
      <c r="B13743" s="29" t="s">
        <v>14</v>
      </c>
      <c r="C13743" s="29" t="s">
        <v>26</v>
      </c>
      <c r="D13743" s="29">
        <v>5321322</v>
      </c>
      <c r="E13743" s="29" t="s">
        <v>13</v>
      </c>
      <c r="F13743" s="39" t="s">
        <v>23</v>
      </c>
    </row>
    <row r="13744" spans="1:6" x14ac:dyDescent="0.25">
      <c r="A13744" s="29">
        <v>1104008402</v>
      </c>
      <c r="B13744" s="29" t="s">
        <v>14</v>
      </c>
      <c r="C13744" s="29" t="s">
        <v>26</v>
      </c>
      <c r="D13744" s="29">
        <v>5321351</v>
      </c>
      <c r="E13744" s="29" t="s">
        <v>13</v>
      </c>
      <c r="F13744" s="39" t="s">
        <v>23</v>
      </c>
    </row>
    <row r="13745" spans="1:6" x14ac:dyDescent="0.25">
      <c r="A13745" s="29">
        <v>1003233534</v>
      </c>
      <c r="B13745" s="29" t="s">
        <v>14</v>
      </c>
      <c r="C13745" s="29" t="s">
        <v>26</v>
      </c>
      <c r="D13745" s="29">
        <v>5321373</v>
      </c>
      <c r="E13745" s="29" t="s">
        <v>13</v>
      </c>
      <c r="F13745" s="39" t="s">
        <v>23</v>
      </c>
    </row>
    <row r="13746" spans="1:6" x14ac:dyDescent="0.25">
      <c r="A13746" s="29">
        <v>1005851632</v>
      </c>
      <c r="B13746" s="29" t="s">
        <v>14</v>
      </c>
      <c r="C13746" s="29" t="s">
        <v>26</v>
      </c>
      <c r="D13746" s="29">
        <v>5321387</v>
      </c>
      <c r="E13746" s="29" t="s">
        <v>13</v>
      </c>
      <c r="F13746" s="39" t="s">
        <v>23</v>
      </c>
    </row>
    <row r="13747" spans="1:6" x14ac:dyDescent="0.25">
      <c r="A13747" s="29">
        <v>1193552767</v>
      </c>
      <c r="B13747" s="29" t="s">
        <v>14</v>
      </c>
      <c r="C13747" s="29" t="s">
        <v>26</v>
      </c>
      <c r="D13747" s="29">
        <v>5321430</v>
      </c>
      <c r="E13747" s="29" t="s">
        <v>13</v>
      </c>
      <c r="F13747" s="39" t="s">
        <v>23</v>
      </c>
    </row>
    <row r="13748" spans="1:6" x14ac:dyDescent="0.25">
      <c r="A13748" s="29">
        <v>1005324274</v>
      </c>
      <c r="B13748" s="29" t="s">
        <v>14</v>
      </c>
      <c r="C13748" s="29" t="s">
        <v>26</v>
      </c>
      <c r="D13748" s="29">
        <v>5321441</v>
      </c>
      <c r="E13748" s="29" t="s">
        <v>13</v>
      </c>
      <c r="F13748" s="39" t="s">
        <v>23</v>
      </c>
    </row>
    <row r="13749" spans="1:6" x14ac:dyDescent="0.25">
      <c r="A13749" s="29">
        <v>1193037802</v>
      </c>
      <c r="B13749" s="29" t="s">
        <v>14</v>
      </c>
      <c r="C13749" s="29" t="s">
        <v>26</v>
      </c>
      <c r="D13749" s="29">
        <v>5321452</v>
      </c>
      <c r="E13749" s="29" t="s">
        <v>13</v>
      </c>
      <c r="F13749" s="39" t="s">
        <v>23</v>
      </c>
    </row>
    <row r="13750" spans="1:6" x14ac:dyDescent="0.25">
      <c r="A13750" s="29">
        <v>1010154818</v>
      </c>
      <c r="B13750" s="29" t="s">
        <v>14</v>
      </c>
      <c r="C13750" s="29" t="s">
        <v>26</v>
      </c>
      <c r="D13750" s="29">
        <v>5321461</v>
      </c>
      <c r="E13750" s="29" t="s">
        <v>13</v>
      </c>
      <c r="F13750" s="39" t="s">
        <v>23</v>
      </c>
    </row>
    <row r="13751" spans="1:6" x14ac:dyDescent="0.25">
      <c r="A13751" s="29">
        <v>1003502775</v>
      </c>
      <c r="B13751" s="29" t="s">
        <v>14</v>
      </c>
      <c r="C13751" s="29" t="s">
        <v>26</v>
      </c>
      <c r="D13751" s="29">
        <v>5321467</v>
      </c>
      <c r="E13751" s="29" t="s">
        <v>13</v>
      </c>
      <c r="F13751" s="39" t="s">
        <v>23</v>
      </c>
    </row>
    <row r="13752" spans="1:6" x14ac:dyDescent="0.25">
      <c r="A13752" s="29">
        <v>1003003491</v>
      </c>
      <c r="B13752" s="29" t="s">
        <v>14</v>
      </c>
      <c r="C13752" s="29" t="s">
        <v>26</v>
      </c>
      <c r="D13752" s="29">
        <v>5321469</v>
      </c>
      <c r="E13752" s="29" t="s">
        <v>13</v>
      </c>
      <c r="F13752" s="39" t="s">
        <v>23</v>
      </c>
    </row>
    <row r="13753" spans="1:6" x14ac:dyDescent="0.25">
      <c r="A13753" s="29">
        <v>1006665207</v>
      </c>
      <c r="B13753" s="29" t="s">
        <v>14</v>
      </c>
      <c r="C13753" s="29" t="s">
        <v>26</v>
      </c>
      <c r="D13753" s="29">
        <v>5321473</v>
      </c>
      <c r="E13753" s="29" t="s">
        <v>13</v>
      </c>
      <c r="F13753" s="39" t="s">
        <v>23</v>
      </c>
    </row>
    <row r="13754" spans="1:6" x14ac:dyDescent="0.25">
      <c r="A13754" s="29">
        <v>1192784735</v>
      </c>
      <c r="B13754" s="29" t="s">
        <v>14</v>
      </c>
      <c r="C13754" s="29" t="s">
        <v>26</v>
      </c>
      <c r="D13754" s="29">
        <v>5321500</v>
      </c>
      <c r="E13754" s="29" t="s">
        <v>13</v>
      </c>
      <c r="F13754" s="39" t="s">
        <v>23</v>
      </c>
    </row>
    <row r="13755" spans="1:6" x14ac:dyDescent="0.25">
      <c r="A13755" s="29">
        <v>1193066254</v>
      </c>
      <c r="B13755" s="29" t="s">
        <v>14</v>
      </c>
      <c r="C13755" s="29" t="s">
        <v>26</v>
      </c>
      <c r="D13755" s="29">
        <v>5321508</v>
      </c>
      <c r="E13755" s="29" t="s">
        <v>13</v>
      </c>
      <c r="F13755" s="39" t="s">
        <v>23</v>
      </c>
    </row>
    <row r="13756" spans="1:6" x14ac:dyDescent="0.25">
      <c r="A13756" s="29">
        <v>1193103012</v>
      </c>
      <c r="B13756" s="29" t="s">
        <v>14</v>
      </c>
      <c r="C13756" s="29" t="s">
        <v>26</v>
      </c>
      <c r="D13756" s="29">
        <v>5321517</v>
      </c>
      <c r="E13756" s="29" t="s">
        <v>13</v>
      </c>
      <c r="F13756" s="39" t="s">
        <v>23</v>
      </c>
    </row>
    <row r="13757" spans="1:6" x14ac:dyDescent="0.25">
      <c r="A13757" s="29">
        <v>1018467466</v>
      </c>
      <c r="B13757" s="29" t="s">
        <v>14</v>
      </c>
      <c r="C13757" s="29" t="s">
        <v>26</v>
      </c>
      <c r="D13757" s="29">
        <v>5321534</v>
      </c>
      <c r="E13757" s="29" t="s">
        <v>13</v>
      </c>
      <c r="F13757" s="39" t="s">
        <v>23</v>
      </c>
    </row>
    <row r="13758" spans="1:6" x14ac:dyDescent="0.25">
      <c r="A13758" s="29">
        <v>1053819783</v>
      </c>
      <c r="B13758" s="29" t="s">
        <v>14</v>
      </c>
      <c r="C13758" s="29" t="s">
        <v>26</v>
      </c>
      <c r="D13758" s="29">
        <v>5321539</v>
      </c>
      <c r="E13758" s="29" t="s">
        <v>13</v>
      </c>
      <c r="F13758" s="39" t="s">
        <v>23</v>
      </c>
    </row>
    <row r="13759" spans="1:6" x14ac:dyDescent="0.25">
      <c r="A13759" s="29">
        <v>1102869937</v>
      </c>
      <c r="B13759" s="29" t="s">
        <v>14</v>
      </c>
      <c r="C13759" s="29" t="s">
        <v>26</v>
      </c>
      <c r="D13759" s="29">
        <v>5321542</v>
      </c>
      <c r="E13759" s="29" t="s">
        <v>13</v>
      </c>
      <c r="F13759" s="39" t="s">
        <v>23</v>
      </c>
    </row>
    <row r="13760" spans="1:6" x14ac:dyDescent="0.25">
      <c r="A13760" s="29">
        <v>1006201421</v>
      </c>
      <c r="B13760" s="29" t="s">
        <v>14</v>
      </c>
      <c r="C13760" s="29" t="s">
        <v>26</v>
      </c>
      <c r="D13760" s="29">
        <v>5321566</v>
      </c>
      <c r="E13760" s="29" t="s">
        <v>13</v>
      </c>
      <c r="F13760" s="39" t="s">
        <v>23</v>
      </c>
    </row>
    <row r="13761" spans="1:6" x14ac:dyDescent="0.25">
      <c r="A13761" s="29">
        <v>1003397826</v>
      </c>
      <c r="B13761" s="29" t="s">
        <v>14</v>
      </c>
      <c r="C13761" s="29" t="s">
        <v>26</v>
      </c>
      <c r="D13761" s="29">
        <v>5321606</v>
      </c>
      <c r="E13761" s="29" t="s">
        <v>13</v>
      </c>
      <c r="F13761" s="39" t="s">
        <v>23</v>
      </c>
    </row>
    <row r="13762" spans="1:6" x14ac:dyDescent="0.25">
      <c r="A13762" s="29">
        <v>1193414994</v>
      </c>
      <c r="B13762" s="29" t="s">
        <v>14</v>
      </c>
      <c r="C13762" s="29" t="s">
        <v>26</v>
      </c>
      <c r="D13762" s="29">
        <v>5321645</v>
      </c>
      <c r="E13762" s="29" t="s">
        <v>13</v>
      </c>
      <c r="F13762" s="39" t="s">
        <v>23</v>
      </c>
    </row>
    <row r="13763" spans="1:6" x14ac:dyDescent="0.25">
      <c r="A13763" s="29">
        <v>1104254715</v>
      </c>
      <c r="B13763" s="29" t="s">
        <v>14</v>
      </c>
      <c r="C13763" s="29" t="s">
        <v>26</v>
      </c>
      <c r="D13763" s="29">
        <v>5321655</v>
      </c>
      <c r="E13763" s="29" t="s">
        <v>13</v>
      </c>
      <c r="F13763" s="39" t="s">
        <v>23</v>
      </c>
    </row>
    <row r="13764" spans="1:6" x14ac:dyDescent="0.25">
      <c r="A13764" s="29">
        <v>1007314324</v>
      </c>
      <c r="B13764" s="29" t="s">
        <v>14</v>
      </c>
      <c r="C13764" s="29" t="s">
        <v>26</v>
      </c>
      <c r="D13764" s="29">
        <v>5321685</v>
      </c>
      <c r="E13764" s="29" t="s">
        <v>13</v>
      </c>
      <c r="F13764" s="39" t="s">
        <v>23</v>
      </c>
    </row>
    <row r="13765" spans="1:6" x14ac:dyDescent="0.25">
      <c r="A13765" s="29">
        <v>1003231605</v>
      </c>
      <c r="B13765" s="29" t="s">
        <v>14</v>
      </c>
      <c r="C13765" s="29" t="s">
        <v>26</v>
      </c>
      <c r="D13765" s="29">
        <v>5321700</v>
      </c>
      <c r="E13765" s="29" t="s">
        <v>13</v>
      </c>
      <c r="F13765" s="39" t="s">
        <v>23</v>
      </c>
    </row>
    <row r="13766" spans="1:6" x14ac:dyDescent="0.25">
      <c r="A13766" s="29">
        <v>1002199096</v>
      </c>
      <c r="B13766" s="29" t="s">
        <v>14</v>
      </c>
      <c r="C13766" s="29" t="s">
        <v>26</v>
      </c>
      <c r="D13766" s="29">
        <v>5321728</v>
      </c>
      <c r="E13766" s="29" t="s">
        <v>13</v>
      </c>
      <c r="F13766" s="39" t="s">
        <v>23</v>
      </c>
    </row>
    <row r="13767" spans="1:6" x14ac:dyDescent="0.25">
      <c r="A13767" s="29">
        <v>1007981032</v>
      </c>
      <c r="B13767" s="29" t="s">
        <v>14</v>
      </c>
      <c r="C13767" s="29" t="s">
        <v>26</v>
      </c>
      <c r="D13767" s="29">
        <v>5321757</v>
      </c>
      <c r="E13767" s="29" t="s">
        <v>13</v>
      </c>
      <c r="F13767" s="39" t="s">
        <v>23</v>
      </c>
    </row>
    <row r="13768" spans="1:6" x14ac:dyDescent="0.25">
      <c r="A13768" s="29">
        <v>1030662544</v>
      </c>
      <c r="B13768" s="29" t="s">
        <v>14</v>
      </c>
      <c r="C13768" s="29" t="s">
        <v>26</v>
      </c>
      <c r="D13768" s="29">
        <v>5321770</v>
      </c>
      <c r="E13768" s="29" t="s">
        <v>13</v>
      </c>
      <c r="F13768" s="39" t="s">
        <v>23</v>
      </c>
    </row>
    <row r="13769" spans="1:6" x14ac:dyDescent="0.25">
      <c r="A13769" s="29">
        <v>1003736900</v>
      </c>
      <c r="B13769" s="29" t="s">
        <v>14</v>
      </c>
      <c r="C13769" s="29" t="s">
        <v>26</v>
      </c>
      <c r="D13769" s="29">
        <v>5321929</v>
      </c>
      <c r="E13769" s="29" t="s">
        <v>13</v>
      </c>
      <c r="F13769" s="39" t="s">
        <v>23</v>
      </c>
    </row>
    <row r="13770" spans="1:6" x14ac:dyDescent="0.25">
      <c r="A13770" s="29">
        <v>1003001272</v>
      </c>
      <c r="B13770" s="29" t="s">
        <v>14</v>
      </c>
      <c r="C13770" s="29" t="s">
        <v>26</v>
      </c>
      <c r="D13770" s="29">
        <v>5321931</v>
      </c>
      <c r="E13770" s="29" t="s">
        <v>13</v>
      </c>
      <c r="F13770" s="39" t="s">
        <v>23</v>
      </c>
    </row>
    <row r="13771" spans="1:6" x14ac:dyDescent="0.25">
      <c r="A13771" s="29">
        <v>1044603841</v>
      </c>
      <c r="B13771" s="29" t="s">
        <v>14</v>
      </c>
      <c r="C13771" s="29" t="s">
        <v>26</v>
      </c>
      <c r="D13771" s="29">
        <v>5321935</v>
      </c>
      <c r="E13771" s="29" t="s">
        <v>13</v>
      </c>
      <c r="F13771" s="39" t="s">
        <v>23</v>
      </c>
    </row>
    <row r="13772" spans="1:6" x14ac:dyDescent="0.25">
      <c r="A13772" s="29">
        <v>1006457789</v>
      </c>
      <c r="B13772" s="29" t="s">
        <v>14</v>
      </c>
      <c r="C13772" s="29" t="s">
        <v>26</v>
      </c>
      <c r="D13772" s="29">
        <v>5322021</v>
      </c>
      <c r="E13772" s="29" t="s">
        <v>13</v>
      </c>
      <c r="F13772" s="39" t="s">
        <v>23</v>
      </c>
    </row>
    <row r="13773" spans="1:6" x14ac:dyDescent="0.25">
      <c r="A13773" s="29">
        <v>1005664361</v>
      </c>
      <c r="B13773" s="29" t="s">
        <v>14</v>
      </c>
      <c r="C13773" s="29" t="s">
        <v>26</v>
      </c>
      <c r="D13773" s="29">
        <v>5322085</v>
      </c>
      <c r="E13773" s="29" t="s">
        <v>13</v>
      </c>
      <c r="F13773" s="39" t="s">
        <v>23</v>
      </c>
    </row>
    <row r="13774" spans="1:6" x14ac:dyDescent="0.25">
      <c r="A13774" s="29">
        <v>1001996359</v>
      </c>
      <c r="B13774" s="29" t="s">
        <v>14</v>
      </c>
      <c r="C13774" s="29" t="s">
        <v>26</v>
      </c>
      <c r="D13774" s="29">
        <v>5322107</v>
      </c>
      <c r="E13774" s="29" t="s">
        <v>13</v>
      </c>
      <c r="F13774" s="39" t="s">
        <v>23</v>
      </c>
    </row>
    <row r="13775" spans="1:6" x14ac:dyDescent="0.25">
      <c r="A13775" s="29">
        <v>1193441433</v>
      </c>
      <c r="B13775" s="29" t="s">
        <v>14</v>
      </c>
      <c r="C13775" s="29" t="s">
        <v>26</v>
      </c>
      <c r="D13775" s="29">
        <v>5322134</v>
      </c>
      <c r="E13775" s="29" t="s">
        <v>13</v>
      </c>
      <c r="F13775" s="39" t="s">
        <v>23</v>
      </c>
    </row>
    <row r="13776" spans="1:6" x14ac:dyDescent="0.25">
      <c r="A13776" s="29">
        <v>1007715081</v>
      </c>
      <c r="B13776" s="29" t="s">
        <v>14</v>
      </c>
      <c r="C13776" s="29" t="s">
        <v>26</v>
      </c>
      <c r="D13776" s="29">
        <v>5322192</v>
      </c>
      <c r="E13776" s="29" t="s">
        <v>13</v>
      </c>
      <c r="F13776" s="39" t="s">
        <v>23</v>
      </c>
    </row>
    <row r="13777" spans="1:6" x14ac:dyDescent="0.25">
      <c r="A13777" s="29">
        <v>1002000354</v>
      </c>
      <c r="B13777" s="29" t="s">
        <v>14</v>
      </c>
      <c r="C13777" s="29" t="s">
        <v>26</v>
      </c>
      <c r="D13777" s="29">
        <v>5322218</v>
      </c>
      <c r="E13777" s="29" t="s">
        <v>13</v>
      </c>
      <c r="F13777" s="39" t="s">
        <v>23</v>
      </c>
    </row>
    <row r="13778" spans="1:6" x14ac:dyDescent="0.25">
      <c r="A13778" s="29">
        <v>1002343859</v>
      </c>
      <c r="B13778" s="29" t="s">
        <v>14</v>
      </c>
      <c r="C13778" s="29" t="s">
        <v>26</v>
      </c>
      <c r="D13778" s="29">
        <v>5322233</v>
      </c>
      <c r="E13778" s="29" t="s">
        <v>13</v>
      </c>
      <c r="F13778" s="39" t="s">
        <v>23</v>
      </c>
    </row>
    <row r="13779" spans="1:6" x14ac:dyDescent="0.25">
      <c r="A13779" s="29">
        <v>1102861720</v>
      </c>
      <c r="B13779" s="29" t="s">
        <v>14</v>
      </c>
      <c r="C13779" s="29" t="s">
        <v>26</v>
      </c>
      <c r="D13779" s="29">
        <v>5322245</v>
      </c>
      <c r="E13779" s="29" t="s">
        <v>13</v>
      </c>
      <c r="F13779" s="39" t="s">
        <v>23</v>
      </c>
    </row>
    <row r="13780" spans="1:6" x14ac:dyDescent="0.25">
      <c r="A13780" s="29">
        <v>1052942543</v>
      </c>
      <c r="B13780" s="29" t="s">
        <v>14</v>
      </c>
      <c r="C13780" s="29" t="s">
        <v>26</v>
      </c>
      <c r="D13780" s="29">
        <v>5322251</v>
      </c>
      <c r="E13780" s="29" t="s">
        <v>13</v>
      </c>
      <c r="F13780" s="39" t="s">
        <v>23</v>
      </c>
    </row>
    <row r="13781" spans="1:6" x14ac:dyDescent="0.25">
      <c r="A13781" s="29">
        <v>1007950086</v>
      </c>
      <c r="B13781" s="29" t="s">
        <v>14</v>
      </c>
      <c r="C13781" s="29" t="s">
        <v>26</v>
      </c>
      <c r="D13781" s="29">
        <v>5322252</v>
      </c>
      <c r="E13781" s="29" t="s">
        <v>13</v>
      </c>
      <c r="F13781" s="39" t="s">
        <v>23</v>
      </c>
    </row>
    <row r="13782" spans="1:6" x14ac:dyDescent="0.25">
      <c r="A13782" s="29">
        <v>1102797401</v>
      </c>
      <c r="B13782" s="29" t="s">
        <v>14</v>
      </c>
      <c r="C13782" s="29" t="s">
        <v>26</v>
      </c>
      <c r="D13782" s="29">
        <v>5322254</v>
      </c>
      <c r="E13782" s="29" t="s">
        <v>13</v>
      </c>
      <c r="F13782" s="39" t="s">
        <v>23</v>
      </c>
    </row>
    <row r="13783" spans="1:6" x14ac:dyDescent="0.25">
      <c r="A13783" s="29">
        <v>1005489173</v>
      </c>
      <c r="B13783" s="29" t="s">
        <v>14</v>
      </c>
      <c r="C13783" s="29" t="s">
        <v>26</v>
      </c>
      <c r="D13783" s="29">
        <v>5322262</v>
      </c>
      <c r="E13783" s="29" t="s">
        <v>13</v>
      </c>
      <c r="F13783" s="39" t="s">
        <v>23</v>
      </c>
    </row>
    <row r="13784" spans="1:6" x14ac:dyDescent="0.25">
      <c r="A13784" s="29">
        <v>1005650350</v>
      </c>
      <c r="B13784" s="29" t="s">
        <v>14</v>
      </c>
      <c r="C13784" s="29" t="s">
        <v>26</v>
      </c>
      <c r="D13784" s="29">
        <v>5322263</v>
      </c>
      <c r="E13784" s="29" t="s">
        <v>13</v>
      </c>
      <c r="F13784" s="39" t="s">
        <v>23</v>
      </c>
    </row>
    <row r="13785" spans="1:6" x14ac:dyDescent="0.25">
      <c r="A13785" s="29">
        <v>1005649722</v>
      </c>
      <c r="B13785" s="29" t="s">
        <v>14</v>
      </c>
      <c r="C13785" s="29" t="s">
        <v>26</v>
      </c>
      <c r="D13785" s="29">
        <v>5322272</v>
      </c>
      <c r="E13785" s="29" t="s">
        <v>13</v>
      </c>
      <c r="F13785" s="39" t="s">
        <v>23</v>
      </c>
    </row>
    <row r="13786" spans="1:6" x14ac:dyDescent="0.25">
      <c r="A13786" s="29">
        <v>1005649550</v>
      </c>
      <c r="B13786" s="29" t="s">
        <v>14</v>
      </c>
      <c r="C13786" s="29" t="s">
        <v>26</v>
      </c>
      <c r="D13786" s="29">
        <v>5322273</v>
      </c>
      <c r="E13786" s="29" t="s">
        <v>13</v>
      </c>
      <c r="F13786" s="39" t="s">
        <v>23</v>
      </c>
    </row>
    <row r="13787" spans="1:6" x14ac:dyDescent="0.25">
      <c r="A13787" s="29">
        <v>1005572983</v>
      </c>
      <c r="B13787" s="29" t="s">
        <v>14</v>
      </c>
      <c r="C13787" s="29" t="s">
        <v>26</v>
      </c>
      <c r="D13787" s="29">
        <v>5322331</v>
      </c>
      <c r="E13787" s="29" t="s">
        <v>13</v>
      </c>
      <c r="F13787" s="39" t="s">
        <v>23</v>
      </c>
    </row>
    <row r="13788" spans="1:6" x14ac:dyDescent="0.25">
      <c r="A13788" s="29">
        <v>1109245170</v>
      </c>
      <c r="B13788" s="29" t="s">
        <v>14</v>
      </c>
      <c r="C13788" s="29" t="s">
        <v>26</v>
      </c>
      <c r="D13788" s="29">
        <v>5322334</v>
      </c>
      <c r="E13788" s="29" t="s">
        <v>13</v>
      </c>
      <c r="F13788" s="39" t="s">
        <v>23</v>
      </c>
    </row>
    <row r="13789" spans="1:6" x14ac:dyDescent="0.25">
      <c r="A13789" s="29">
        <v>1005582276</v>
      </c>
      <c r="B13789" s="29" t="s">
        <v>14</v>
      </c>
      <c r="C13789" s="29" t="s">
        <v>26</v>
      </c>
      <c r="D13789" s="29">
        <v>5322345</v>
      </c>
      <c r="E13789" s="29" t="s">
        <v>13</v>
      </c>
      <c r="F13789" s="39" t="s">
        <v>23</v>
      </c>
    </row>
    <row r="13790" spans="1:6" x14ac:dyDescent="0.25">
      <c r="A13790" s="29">
        <v>1005572472</v>
      </c>
      <c r="B13790" s="29" t="s">
        <v>14</v>
      </c>
      <c r="C13790" s="29" t="s">
        <v>26</v>
      </c>
      <c r="D13790" s="29">
        <v>5322347</v>
      </c>
      <c r="E13790" s="29" t="s">
        <v>13</v>
      </c>
      <c r="F13790" s="39" t="s">
        <v>23</v>
      </c>
    </row>
    <row r="13791" spans="1:6" x14ac:dyDescent="0.25">
      <c r="A13791" s="29">
        <v>1003003438</v>
      </c>
      <c r="B13791" s="29" t="s">
        <v>14</v>
      </c>
      <c r="C13791" s="29" t="s">
        <v>26</v>
      </c>
      <c r="D13791" s="29">
        <v>5322352</v>
      </c>
      <c r="E13791" s="29" t="s">
        <v>13</v>
      </c>
      <c r="F13791" s="39" t="s">
        <v>23</v>
      </c>
    </row>
    <row r="13792" spans="1:6" x14ac:dyDescent="0.25">
      <c r="A13792" s="29">
        <v>1007576458</v>
      </c>
      <c r="B13792" s="29" t="s">
        <v>14</v>
      </c>
      <c r="C13792" s="29" t="s">
        <v>26</v>
      </c>
      <c r="D13792" s="29">
        <v>5322358</v>
      </c>
      <c r="E13792" s="29" t="s">
        <v>13</v>
      </c>
      <c r="F13792" s="39" t="s">
        <v>23</v>
      </c>
    </row>
    <row r="13793" spans="1:6" x14ac:dyDescent="0.25">
      <c r="A13793" s="29">
        <v>1102888968</v>
      </c>
      <c r="B13793" s="29" t="s">
        <v>14</v>
      </c>
      <c r="C13793" s="29" t="s">
        <v>26</v>
      </c>
      <c r="D13793" s="29">
        <v>5322371</v>
      </c>
      <c r="E13793" s="29" t="s">
        <v>13</v>
      </c>
      <c r="F13793" s="39" t="s">
        <v>23</v>
      </c>
    </row>
    <row r="13794" spans="1:6" x14ac:dyDescent="0.25">
      <c r="A13794" s="29">
        <v>1005661106</v>
      </c>
      <c r="B13794" s="29" t="s">
        <v>14</v>
      </c>
      <c r="C13794" s="29" t="s">
        <v>26</v>
      </c>
      <c r="D13794" s="29">
        <v>5322382</v>
      </c>
      <c r="E13794" s="29" t="s">
        <v>13</v>
      </c>
      <c r="F13794" s="39" t="s">
        <v>23</v>
      </c>
    </row>
    <row r="13795" spans="1:6" x14ac:dyDescent="0.25">
      <c r="A13795" s="29">
        <v>1052096071</v>
      </c>
      <c r="B13795" s="29" t="s">
        <v>14</v>
      </c>
      <c r="C13795" s="29" t="s">
        <v>26</v>
      </c>
      <c r="D13795" s="29">
        <v>5322388</v>
      </c>
      <c r="E13795" s="29" t="s">
        <v>13</v>
      </c>
      <c r="F13795" s="39" t="s">
        <v>23</v>
      </c>
    </row>
    <row r="13796" spans="1:6" x14ac:dyDescent="0.25">
      <c r="A13796" s="29">
        <v>1006856308</v>
      </c>
      <c r="B13796" s="29" t="s">
        <v>14</v>
      </c>
      <c r="C13796" s="29" t="s">
        <v>26</v>
      </c>
      <c r="D13796" s="29">
        <v>5322406</v>
      </c>
      <c r="E13796" s="29" t="s">
        <v>13</v>
      </c>
      <c r="F13796" s="39" t="s">
        <v>23</v>
      </c>
    </row>
    <row r="13797" spans="1:6" x14ac:dyDescent="0.25">
      <c r="A13797" s="29">
        <v>1067956085</v>
      </c>
      <c r="B13797" s="29" t="s">
        <v>14</v>
      </c>
      <c r="C13797" s="29" t="s">
        <v>26</v>
      </c>
      <c r="D13797" s="29">
        <v>5322444</v>
      </c>
      <c r="E13797" s="29" t="s">
        <v>13</v>
      </c>
      <c r="F13797" s="39" t="s">
        <v>23</v>
      </c>
    </row>
    <row r="13798" spans="1:6" x14ac:dyDescent="0.25">
      <c r="A13798" s="29">
        <v>1002245941</v>
      </c>
      <c r="B13798" s="29" t="s">
        <v>14</v>
      </c>
      <c r="C13798" s="29" t="s">
        <v>26</v>
      </c>
      <c r="D13798" s="29">
        <v>5322539</v>
      </c>
      <c r="E13798" s="29" t="s">
        <v>13</v>
      </c>
      <c r="F13798" s="39" t="s">
        <v>23</v>
      </c>
    </row>
    <row r="13799" spans="1:6" x14ac:dyDescent="0.25">
      <c r="A13799" s="29">
        <v>1005663800</v>
      </c>
      <c r="B13799" s="29" t="s">
        <v>14</v>
      </c>
      <c r="C13799" s="29" t="s">
        <v>26</v>
      </c>
      <c r="D13799" s="29">
        <v>5322567</v>
      </c>
      <c r="E13799" s="29" t="s">
        <v>13</v>
      </c>
      <c r="F13799" s="39" t="s">
        <v>23</v>
      </c>
    </row>
    <row r="13800" spans="1:6" x14ac:dyDescent="0.25">
      <c r="A13800" s="29">
        <v>1003124286</v>
      </c>
      <c r="B13800" s="29" t="s">
        <v>14</v>
      </c>
      <c r="C13800" s="29" t="s">
        <v>26</v>
      </c>
      <c r="D13800" s="29">
        <v>5322579</v>
      </c>
      <c r="E13800" s="29" t="s">
        <v>13</v>
      </c>
      <c r="F13800" s="39" t="s">
        <v>23</v>
      </c>
    </row>
    <row r="13801" spans="1:6" x14ac:dyDescent="0.25">
      <c r="A13801" s="29">
        <v>1003050411</v>
      </c>
      <c r="B13801" s="29" t="s">
        <v>14</v>
      </c>
      <c r="C13801" s="29" t="s">
        <v>26</v>
      </c>
      <c r="D13801" s="29">
        <v>5322589</v>
      </c>
      <c r="E13801" s="29" t="s">
        <v>13</v>
      </c>
      <c r="F13801" s="39" t="s">
        <v>23</v>
      </c>
    </row>
    <row r="13802" spans="1:6" x14ac:dyDescent="0.25">
      <c r="A13802" s="29">
        <v>1005626146</v>
      </c>
      <c r="B13802" s="29" t="s">
        <v>14</v>
      </c>
      <c r="C13802" s="29" t="s">
        <v>26</v>
      </c>
      <c r="D13802" s="29">
        <v>5322630</v>
      </c>
      <c r="E13802" s="29" t="s">
        <v>13</v>
      </c>
      <c r="F13802" s="39" t="s">
        <v>23</v>
      </c>
    </row>
    <row r="13803" spans="1:6" x14ac:dyDescent="0.25">
      <c r="A13803" s="29">
        <v>1007962987</v>
      </c>
      <c r="B13803" s="29" t="s">
        <v>14</v>
      </c>
      <c r="C13803" s="29" t="s">
        <v>26</v>
      </c>
      <c r="D13803" s="29">
        <v>5322658</v>
      </c>
      <c r="E13803" s="29" t="s">
        <v>13</v>
      </c>
      <c r="F13803" s="39" t="s">
        <v>23</v>
      </c>
    </row>
    <row r="13804" spans="1:6" x14ac:dyDescent="0.25">
      <c r="A13804" s="29">
        <v>1003046183</v>
      </c>
      <c r="B13804" s="29" t="s">
        <v>14</v>
      </c>
      <c r="C13804" s="29" t="s">
        <v>26</v>
      </c>
      <c r="D13804" s="29">
        <v>5322665</v>
      </c>
      <c r="E13804" s="29" t="s">
        <v>13</v>
      </c>
      <c r="F13804" s="39" t="s">
        <v>23</v>
      </c>
    </row>
    <row r="13805" spans="1:6" x14ac:dyDescent="0.25">
      <c r="A13805" s="29">
        <v>1193137550</v>
      </c>
      <c r="B13805" s="29" t="s">
        <v>14</v>
      </c>
      <c r="C13805" s="29" t="s">
        <v>26</v>
      </c>
      <c r="D13805" s="29">
        <v>5322706</v>
      </c>
      <c r="E13805" s="29" t="s">
        <v>13</v>
      </c>
      <c r="F13805" s="39" t="s">
        <v>23</v>
      </c>
    </row>
    <row r="13806" spans="1:6" x14ac:dyDescent="0.25">
      <c r="A13806" s="29">
        <v>1193407899</v>
      </c>
      <c r="B13806" s="29" t="s">
        <v>14</v>
      </c>
      <c r="C13806" s="29" t="s">
        <v>26</v>
      </c>
      <c r="D13806" s="29">
        <v>5322713</v>
      </c>
      <c r="E13806" s="29" t="s">
        <v>13</v>
      </c>
      <c r="F13806" s="39" t="s">
        <v>23</v>
      </c>
    </row>
    <row r="13807" spans="1:6" x14ac:dyDescent="0.25">
      <c r="A13807" s="29">
        <v>1192718739</v>
      </c>
      <c r="B13807" s="29" t="s">
        <v>14</v>
      </c>
      <c r="C13807" s="29" t="s">
        <v>26</v>
      </c>
      <c r="D13807" s="29">
        <v>5322730</v>
      </c>
      <c r="E13807" s="29" t="s">
        <v>13</v>
      </c>
      <c r="F13807" s="39" t="s">
        <v>23</v>
      </c>
    </row>
    <row r="13808" spans="1:6" x14ac:dyDescent="0.25">
      <c r="A13808" s="29">
        <v>1193227740</v>
      </c>
      <c r="B13808" s="29" t="s">
        <v>14</v>
      </c>
      <c r="C13808" s="29" t="s">
        <v>26</v>
      </c>
      <c r="D13808" s="29">
        <v>5322801</v>
      </c>
      <c r="E13808" s="29" t="s">
        <v>13</v>
      </c>
      <c r="F13808" s="39" t="s">
        <v>23</v>
      </c>
    </row>
    <row r="13809" spans="1:6" x14ac:dyDescent="0.25">
      <c r="A13809" s="29">
        <v>1052943445</v>
      </c>
      <c r="B13809" s="29" t="s">
        <v>14</v>
      </c>
      <c r="C13809" s="29" t="s">
        <v>26</v>
      </c>
      <c r="D13809" s="29">
        <v>5322811</v>
      </c>
      <c r="E13809" s="29" t="s">
        <v>13</v>
      </c>
      <c r="F13809" s="39" t="s">
        <v>23</v>
      </c>
    </row>
    <row r="13810" spans="1:6" x14ac:dyDescent="0.25">
      <c r="A13810" s="29">
        <v>1007412122</v>
      </c>
      <c r="B13810" s="29" t="s">
        <v>14</v>
      </c>
      <c r="C13810" s="29" t="s">
        <v>26</v>
      </c>
      <c r="D13810" s="29">
        <v>5322856</v>
      </c>
      <c r="E13810" s="29" t="s">
        <v>13</v>
      </c>
      <c r="F13810" s="39" t="s">
        <v>23</v>
      </c>
    </row>
    <row r="13811" spans="1:6" x14ac:dyDescent="0.25">
      <c r="A13811" s="29">
        <v>1193093391</v>
      </c>
      <c r="B13811" s="29" t="s">
        <v>14</v>
      </c>
      <c r="C13811" s="29" t="s">
        <v>26</v>
      </c>
      <c r="D13811" s="29">
        <v>5322863</v>
      </c>
      <c r="E13811" s="29" t="s">
        <v>13</v>
      </c>
      <c r="F13811" s="39" t="s">
        <v>23</v>
      </c>
    </row>
    <row r="13812" spans="1:6" x14ac:dyDescent="0.25">
      <c r="A13812" s="29">
        <v>1001885858</v>
      </c>
      <c r="B13812" s="29" t="s">
        <v>14</v>
      </c>
      <c r="C13812" s="29" t="s">
        <v>26</v>
      </c>
      <c r="D13812" s="29">
        <v>5322892</v>
      </c>
      <c r="E13812" s="29" t="s">
        <v>13</v>
      </c>
      <c r="F13812" s="39" t="s">
        <v>23</v>
      </c>
    </row>
    <row r="13813" spans="1:6" x14ac:dyDescent="0.25">
      <c r="A13813" s="29">
        <v>1005568591</v>
      </c>
      <c r="B13813" s="29" t="s">
        <v>14</v>
      </c>
      <c r="C13813" s="29" t="s">
        <v>26</v>
      </c>
      <c r="D13813" s="29">
        <v>5322903</v>
      </c>
      <c r="E13813" s="29" t="s">
        <v>13</v>
      </c>
      <c r="F13813" s="39" t="s">
        <v>23</v>
      </c>
    </row>
    <row r="13814" spans="1:6" x14ac:dyDescent="0.25">
      <c r="A13814" s="29">
        <v>1193519322</v>
      </c>
      <c r="B13814" s="29" t="s">
        <v>14</v>
      </c>
      <c r="C13814" s="29" t="s">
        <v>26</v>
      </c>
      <c r="D13814" s="29">
        <v>5322931</v>
      </c>
      <c r="E13814" s="29" t="s">
        <v>13</v>
      </c>
      <c r="F13814" s="39" t="s">
        <v>23</v>
      </c>
    </row>
    <row r="13815" spans="1:6" x14ac:dyDescent="0.25">
      <c r="A13815" s="29">
        <v>1001941292</v>
      </c>
      <c r="B13815" s="29" t="s">
        <v>14</v>
      </c>
      <c r="C13815" s="29" t="s">
        <v>26</v>
      </c>
      <c r="D13815" s="29">
        <v>5322952</v>
      </c>
      <c r="E13815" s="29" t="s">
        <v>13</v>
      </c>
      <c r="F13815" s="39" t="s">
        <v>23</v>
      </c>
    </row>
    <row r="13816" spans="1:6" x14ac:dyDescent="0.25">
      <c r="A13816" s="29">
        <v>1005425631</v>
      </c>
      <c r="B13816" s="29" t="s">
        <v>14</v>
      </c>
      <c r="C13816" s="29" t="s">
        <v>26</v>
      </c>
      <c r="D13816" s="29">
        <v>5322963</v>
      </c>
      <c r="E13816" s="29" t="s">
        <v>13</v>
      </c>
      <c r="F13816" s="39" t="s">
        <v>23</v>
      </c>
    </row>
    <row r="13817" spans="1:6" x14ac:dyDescent="0.25">
      <c r="A13817" s="29">
        <v>1003562389</v>
      </c>
      <c r="B13817" s="29" t="s">
        <v>14</v>
      </c>
      <c r="C13817" s="29" t="s">
        <v>26</v>
      </c>
      <c r="D13817" s="29">
        <v>5322971</v>
      </c>
      <c r="E13817" s="29" t="s">
        <v>13</v>
      </c>
      <c r="F13817" s="39" t="s">
        <v>23</v>
      </c>
    </row>
    <row r="13818" spans="1:6" x14ac:dyDescent="0.25">
      <c r="A13818" s="29">
        <v>1001973655</v>
      </c>
      <c r="B13818" s="29" t="s">
        <v>14</v>
      </c>
      <c r="C13818" s="29" t="s">
        <v>26</v>
      </c>
      <c r="D13818" s="29">
        <v>5322976</v>
      </c>
      <c r="E13818" s="29" t="s">
        <v>13</v>
      </c>
      <c r="F13818" s="39" t="s">
        <v>23</v>
      </c>
    </row>
    <row r="13819" spans="1:6" x14ac:dyDescent="0.25">
      <c r="A13819" s="29">
        <v>1044213877</v>
      </c>
      <c r="B13819" s="29" t="s">
        <v>14</v>
      </c>
      <c r="C13819" s="29" t="s">
        <v>26</v>
      </c>
      <c r="D13819" s="29">
        <v>5322978</v>
      </c>
      <c r="E13819" s="29" t="s">
        <v>13</v>
      </c>
      <c r="F13819" s="39" t="s">
        <v>23</v>
      </c>
    </row>
    <row r="13820" spans="1:6" x14ac:dyDescent="0.25">
      <c r="A13820" s="29">
        <v>1001947217</v>
      </c>
      <c r="B13820" s="29" t="s">
        <v>14</v>
      </c>
      <c r="C13820" s="29" t="s">
        <v>26</v>
      </c>
      <c r="D13820" s="29">
        <v>5322999</v>
      </c>
      <c r="E13820" s="29" t="s">
        <v>13</v>
      </c>
      <c r="F13820" s="39" t="s">
        <v>23</v>
      </c>
    </row>
    <row r="13821" spans="1:6" x14ac:dyDescent="0.25">
      <c r="A13821" s="29">
        <v>1016085845</v>
      </c>
      <c r="B13821" s="29" t="s">
        <v>14</v>
      </c>
      <c r="C13821" s="29" t="s">
        <v>26</v>
      </c>
      <c r="D13821" s="29">
        <v>5323005</v>
      </c>
      <c r="E13821" s="29" t="s">
        <v>13</v>
      </c>
      <c r="F13821" s="39" t="s">
        <v>23</v>
      </c>
    </row>
    <row r="13822" spans="1:6" x14ac:dyDescent="0.25">
      <c r="A13822" s="29">
        <v>1001945009</v>
      </c>
      <c r="B13822" s="29" t="s">
        <v>14</v>
      </c>
      <c r="C13822" s="29" t="s">
        <v>26</v>
      </c>
      <c r="D13822" s="29">
        <v>5323013</v>
      </c>
      <c r="E13822" s="29" t="s">
        <v>13</v>
      </c>
      <c r="F13822" s="39" t="s">
        <v>23</v>
      </c>
    </row>
    <row r="13823" spans="1:6" x14ac:dyDescent="0.25">
      <c r="A13823" s="29">
        <v>1005663804</v>
      </c>
      <c r="B13823" s="29" t="s">
        <v>14</v>
      </c>
      <c r="C13823" s="29" t="s">
        <v>26</v>
      </c>
      <c r="D13823" s="29">
        <v>5323113</v>
      </c>
      <c r="E13823" s="29" t="s">
        <v>13</v>
      </c>
      <c r="F13823" s="39" t="s">
        <v>23</v>
      </c>
    </row>
    <row r="13824" spans="1:6" x14ac:dyDescent="0.25">
      <c r="A13824" s="29">
        <v>1005583863</v>
      </c>
      <c r="B13824" s="29" t="s">
        <v>14</v>
      </c>
      <c r="C13824" s="29" t="s">
        <v>26</v>
      </c>
      <c r="D13824" s="29">
        <v>5323204</v>
      </c>
      <c r="E13824" s="29" t="s">
        <v>13</v>
      </c>
      <c r="F13824" s="39" t="s">
        <v>23</v>
      </c>
    </row>
    <row r="13825" spans="1:6" x14ac:dyDescent="0.25">
      <c r="A13825" s="29">
        <v>1005661707</v>
      </c>
      <c r="B13825" s="29" t="s">
        <v>14</v>
      </c>
      <c r="C13825" s="29" t="s">
        <v>26</v>
      </c>
      <c r="D13825" s="29">
        <v>5323302</v>
      </c>
      <c r="E13825" s="29" t="s">
        <v>13</v>
      </c>
      <c r="F13825" s="39" t="s">
        <v>23</v>
      </c>
    </row>
    <row r="13826" spans="1:6" x14ac:dyDescent="0.25">
      <c r="A13826" s="29">
        <v>1193312583</v>
      </c>
      <c r="B13826" s="29" t="s">
        <v>14</v>
      </c>
      <c r="C13826" s="29" t="s">
        <v>26</v>
      </c>
      <c r="D13826" s="29">
        <v>5323624</v>
      </c>
      <c r="E13826" s="29" t="s">
        <v>13</v>
      </c>
      <c r="F13826" s="39" t="s">
        <v>23</v>
      </c>
    </row>
    <row r="13827" spans="1:6" x14ac:dyDescent="0.25">
      <c r="A13827" s="29">
        <v>1002488352</v>
      </c>
      <c r="B13827" s="29" t="s">
        <v>14</v>
      </c>
      <c r="C13827" s="29" t="s">
        <v>26</v>
      </c>
      <c r="D13827" s="29">
        <v>5323669</v>
      </c>
      <c r="E13827" s="29" t="s">
        <v>13</v>
      </c>
      <c r="F13827" s="39" t="s">
        <v>23</v>
      </c>
    </row>
    <row r="13828" spans="1:6" x14ac:dyDescent="0.25">
      <c r="A13828" s="29">
        <v>1192731473</v>
      </c>
      <c r="B13828" s="29" t="s">
        <v>14</v>
      </c>
      <c r="C13828" s="29" t="s">
        <v>26</v>
      </c>
      <c r="D13828" s="29">
        <v>5323701</v>
      </c>
      <c r="E13828" s="29" t="s">
        <v>13</v>
      </c>
      <c r="F13828" s="39" t="s">
        <v>23</v>
      </c>
    </row>
    <row r="13829" spans="1:6" x14ac:dyDescent="0.25">
      <c r="A13829" s="29">
        <v>1004485291</v>
      </c>
      <c r="B13829" s="29" t="s">
        <v>14</v>
      </c>
      <c r="C13829" s="29" t="s">
        <v>26</v>
      </c>
      <c r="D13829" s="29">
        <v>5323931</v>
      </c>
      <c r="E13829" s="29" t="s">
        <v>13</v>
      </c>
      <c r="F13829" s="39" t="s">
        <v>23</v>
      </c>
    </row>
    <row r="13830" spans="1:6" x14ac:dyDescent="0.25">
      <c r="A13830" s="29">
        <v>1193544325</v>
      </c>
      <c r="B13830" s="29" t="s">
        <v>14</v>
      </c>
      <c r="C13830" s="29" t="s">
        <v>26</v>
      </c>
      <c r="D13830" s="29">
        <v>5323958</v>
      </c>
      <c r="E13830" s="29" t="s">
        <v>13</v>
      </c>
      <c r="F13830" s="39" t="s">
        <v>23</v>
      </c>
    </row>
    <row r="13831" spans="1:6" x14ac:dyDescent="0.25">
      <c r="A13831" s="29">
        <v>1016088091</v>
      </c>
      <c r="B13831" s="29" t="s">
        <v>14</v>
      </c>
      <c r="C13831" s="29" t="s">
        <v>26</v>
      </c>
      <c r="D13831" s="29">
        <v>5324139</v>
      </c>
      <c r="E13831" s="29" t="s">
        <v>13</v>
      </c>
      <c r="F13831" s="39" t="s">
        <v>23</v>
      </c>
    </row>
    <row r="13832" spans="1:6" x14ac:dyDescent="0.25">
      <c r="A13832" s="29">
        <v>1002155882</v>
      </c>
      <c r="B13832" s="29" t="s">
        <v>14</v>
      </c>
      <c r="C13832" s="29" t="s">
        <v>26</v>
      </c>
      <c r="D13832" s="29">
        <v>5324195</v>
      </c>
      <c r="E13832" s="29" t="s">
        <v>13</v>
      </c>
      <c r="F13832" s="39" t="s">
        <v>23</v>
      </c>
    </row>
    <row r="13833" spans="1:6" x14ac:dyDescent="0.25">
      <c r="A13833" s="29">
        <v>1002034672</v>
      </c>
      <c r="B13833" s="29" t="s">
        <v>14</v>
      </c>
      <c r="C13833" s="29" t="s">
        <v>26</v>
      </c>
      <c r="D13833" s="29">
        <v>5324214</v>
      </c>
      <c r="E13833" s="29" t="s">
        <v>13</v>
      </c>
      <c r="F13833" s="39" t="s">
        <v>23</v>
      </c>
    </row>
    <row r="13834" spans="1:6" x14ac:dyDescent="0.25">
      <c r="A13834" s="29">
        <v>1002099777</v>
      </c>
      <c r="B13834" s="29" t="s">
        <v>14</v>
      </c>
      <c r="C13834" s="29" t="s">
        <v>26</v>
      </c>
      <c r="D13834" s="29">
        <v>5324222</v>
      </c>
      <c r="E13834" s="29" t="s">
        <v>13</v>
      </c>
      <c r="F13834" s="39" t="s">
        <v>23</v>
      </c>
    </row>
    <row r="13835" spans="1:6" x14ac:dyDescent="0.25">
      <c r="A13835" s="29">
        <v>1006580274</v>
      </c>
      <c r="B13835" s="29" t="s">
        <v>14</v>
      </c>
      <c r="C13835" s="29" t="s">
        <v>26</v>
      </c>
      <c r="D13835" s="29">
        <v>5324252</v>
      </c>
      <c r="E13835" s="29" t="s">
        <v>13</v>
      </c>
      <c r="F13835" s="39" t="s">
        <v>23</v>
      </c>
    </row>
    <row r="13836" spans="1:6" x14ac:dyDescent="0.25">
      <c r="A13836" s="29">
        <v>1193118820</v>
      </c>
      <c r="B13836" s="29" t="s">
        <v>14</v>
      </c>
      <c r="C13836" s="29" t="s">
        <v>26</v>
      </c>
      <c r="D13836" s="29">
        <v>5324261</v>
      </c>
      <c r="E13836" s="29" t="s">
        <v>13</v>
      </c>
      <c r="F13836" s="39" t="s">
        <v>23</v>
      </c>
    </row>
    <row r="13837" spans="1:6" x14ac:dyDescent="0.25">
      <c r="A13837" s="29">
        <v>1001919389</v>
      </c>
      <c r="B13837" s="29" t="s">
        <v>14</v>
      </c>
      <c r="C13837" s="29" t="s">
        <v>26</v>
      </c>
      <c r="D13837" s="29">
        <v>5324376</v>
      </c>
      <c r="E13837" s="29" t="s">
        <v>13</v>
      </c>
      <c r="F13837" s="39" t="s">
        <v>23</v>
      </c>
    </row>
    <row r="13838" spans="1:6" x14ac:dyDescent="0.25">
      <c r="A13838" s="29">
        <v>1001187446</v>
      </c>
      <c r="B13838" s="29" t="s">
        <v>14</v>
      </c>
      <c r="C13838" s="29" t="s">
        <v>26</v>
      </c>
      <c r="D13838" s="29">
        <v>5324388</v>
      </c>
      <c r="E13838" s="29" t="s">
        <v>13</v>
      </c>
      <c r="F13838" s="39" t="s">
        <v>23</v>
      </c>
    </row>
    <row r="13839" spans="1:6" x14ac:dyDescent="0.25">
      <c r="A13839" s="29">
        <v>1001870395</v>
      </c>
      <c r="B13839" s="29" t="s">
        <v>14</v>
      </c>
      <c r="C13839" s="29" t="s">
        <v>26</v>
      </c>
      <c r="D13839" s="29">
        <v>5324389</v>
      </c>
      <c r="E13839" s="29" t="s">
        <v>13</v>
      </c>
      <c r="F13839" s="39" t="s">
        <v>23</v>
      </c>
    </row>
    <row r="13840" spans="1:6" x14ac:dyDescent="0.25">
      <c r="A13840" s="29">
        <v>1003369040</v>
      </c>
      <c r="B13840" s="29" t="s">
        <v>14</v>
      </c>
      <c r="C13840" s="29" t="s">
        <v>26</v>
      </c>
      <c r="D13840" s="29">
        <v>5324503</v>
      </c>
      <c r="E13840" s="29" t="s">
        <v>13</v>
      </c>
      <c r="F13840" s="39" t="s">
        <v>23</v>
      </c>
    </row>
    <row r="13841" spans="1:6" x14ac:dyDescent="0.25">
      <c r="A13841" s="29">
        <v>1007172590</v>
      </c>
      <c r="B13841" s="29" t="s">
        <v>14</v>
      </c>
      <c r="C13841" s="29" t="s">
        <v>26</v>
      </c>
      <c r="D13841" s="29">
        <v>5324518</v>
      </c>
      <c r="E13841" s="29" t="s">
        <v>13</v>
      </c>
      <c r="F13841" s="39" t="s">
        <v>23</v>
      </c>
    </row>
    <row r="13842" spans="1:6" x14ac:dyDescent="0.25">
      <c r="A13842" s="29">
        <v>1006820841</v>
      </c>
      <c r="B13842" s="29" t="s">
        <v>14</v>
      </c>
      <c r="C13842" s="29" t="s">
        <v>26</v>
      </c>
      <c r="D13842" s="29">
        <v>5324538</v>
      </c>
      <c r="E13842" s="29" t="s">
        <v>13</v>
      </c>
      <c r="F13842" s="39" t="s">
        <v>23</v>
      </c>
    </row>
    <row r="13843" spans="1:6" x14ac:dyDescent="0.25">
      <c r="A13843" s="29">
        <v>1002198564</v>
      </c>
      <c r="B13843" s="29" t="s">
        <v>14</v>
      </c>
      <c r="C13843" s="29" t="s">
        <v>26</v>
      </c>
      <c r="D13843" s="29">
        <v>5324565</v>
      </c>
      <c r="E13843" s="29" t="s">
        <v>13</v>
      </c>
      <c r="F13843" s="39" t="s">
        <v>23</v>
      </c>
    </row>
    <row r="13844" spans="1:6" x14ac:dyDescent="0.25">
      <c r="A13844" s="29">
        <v>1103738523</v>
      </c>
      <c r="B13844" s="29" t="s">
        <v>14</v>
      </c>
      <c r="C13844" s="29" t="s">
        <v>26</v>
      </c>
      <c r="D13844" s="29">
        <v>5324734</v>
      </c>
      <c r="E13844" s="29" t="s">
        <v>13</v>
      </c>
      <c r="F13844" s="39" t="s">
        <v>23</v>
      </c>
    </row>
    <row r="13845" spans="1:6" x14ac:dyDescent="0.25">
      <c r="A13845" s="29">
        <v>1006098399</v>
      </c>
      <c r="B13845" s="29" t="s">
        <v>14</v>
      </c>
      <c r="C13845" s="29" t="s">
        <v>26</v>
      </c>
      <c r="D13845" s="29">
        <v>5324739</v>
      </c>
      <c r="E13845" s="29" t="s">
        <v>13</v>
      </c>
      <c r="F13845" s="39" t="s">
        <v>23</v>
      </c>
    </row>
    <row r="13846" spans="1:6" x14ac:dyDescent="0.25">
      <c r="A13846" s="29">
        <v>1073976709</v>
      </c>
      <c r="B13846" s="29" t="s">
        <v>14</v>
      </c>
      <c r="C13846" s="29" t="s">
        <v>26</v>
      </c>
      <c r="D13846" s="29">
        <v>5324922</v>
      </c>
      <c r="E13846" s="29" t="s">
        <v>13</v>
      </c>
      <c r="F13846" s="39" t="s">
        <v>23</v>
      </c>
    </row>
    <row r="13847" spans="1:6" x14ac:dyDescent="0.25">
      <c r="A13847" s="29">
        <v>1000160478</v>
      </c>
      <c r="B13847" s="29" t="s">
        <v>14</v>
      </c>
      <c r="C13847" s="29" t="s">
        <v>26</v>
      </c>
      <c r="D13847" s="29">
        <v>5324932</v>
      </c>
      <c r="E13847" s="29" t="s">
        <v>13</v>
      </c>
      <c r="F13847" s="39" t="s">
        <v>23</v>
      </c>
    </row>
    <row r="13848" spans="1:6" x14ac:dyDescent="0.25">
      <c r="A13848" s="29">
        <v>1193123692</v>
      </c>
      <c r="B13848" s="29" t="s">
        <v>14</v>
      </c>
      <c r="C13848" s="29" t="s">
        <v>26</v>
      </c>
      <c r="D13848" s="29">
        <v>5325035</v>
      </c>
      <c r="E13848" s="29" t="s">
        <v>13</v>
      </c>
      <c r="F13848" s="39" t="s">
        <v>23</v>
      </c>
    </row>
    <row r="13849" spans="1:6" x14ac:dyDescent="0.25">
      <c r="A13849" s="29">
        <v>1002094903</v>
      </c>
      <c r="B13849" s="29" t="s">
        <v>14</v>
      </c>
      <c r="C13849" s="29" t="s">
        <v>26</v>
      </c>
      <c r="D13849" s="29">
        <v>5325146</v>
      </c>
      <c r="E13849" s="29" t="s">
        <v>13</v>
      </c>
      <c r="F13849" s="39" t="s">
        <v>23</v>
      </c>
    </row>
    <row r="13850" spans="1:6" x14ac:dyDescent="0.25">
      <c r="A13850" s="29">
        <v>1005573939</v>
      </c>
      <c r="B13850" s="29" t="s">
        <v>14</v>
      </c>
      <c r="C13850" s="29" t="s">
        <v>26</v>
      </c>
      <c r="D13850" s="29">
        <v>5325232</v>
      </c>
      <c r="E13850" s="29" t="s">
        <v>13</v>
      </c>
      <c r="F13850" s="39" t="s">
        <v>23</v>
      </c>
    </row>
    <row r="13851" spans="1:6" x14ac:dyDescent="0.25">
      <c r="A13851" s="29">
        <v>1006828290</v>
      </c>
      <c r="B13851" s="29" t="s">
        <v>14</v>
      </c>
      <c r="C13851" s="29" t="s">
        <v>26</v>
      </c>
      <c r="D13851" s="29">
        <v>5325364</v>
      </c>
      <c r="E13851" s="29" t="s">
        <v>13</v>
      </c>
      <c r="F13851" s="39" t="s">
        <v>23</v>
      </c>
    </row>
    <row r="13852" spans="1:6" x14ac:dyDescent="0.25">
      <c r="A13852" s="29">
        <v>1005569894</v>
      </c>
      <c r="B13852" s="29" t="s">
        <v>14</v>
      </c>
      <c r="C13852" s="29" t="s">
        <v>26</v>
      </c>
      <c r="D13852" s="29">
        <v>5325491</v>
      </c>
      <c r="E13852" s="29" t="s">
        <v>13</v>
      </c>
      <c r="F13852" s="39" t="s">
        <v>23</v>
      </c>
    </row>
    <row r="13853" spans="1:6" x14ac:dyDescent="0.25">
      <c r="A13853" s="29">
        <v>1007576476</v>
      </c>
      <c r="B13853" s="29" t="s">
        <v>14</v>
      </c>
      <c r="C13853" s="29" t="s">
        <v>26</v>
      </c>
      <c r="D13853" s="29">
        <v>5325524</v>
      </c>
      <c r="E13853" s="29" t="s">
        <v>13</v>
      </c>
      <c r="F13853" s="39" t="s">
        <v>23</v>
      </c>
    </row>
    <row r="13854" spans="1:6" x14ac:dyDescent="0.25">
      <c r="A13854" s="29">
        <v>1005298121</v>
      </c>
      <c r="B13854" s="29" t="s">
        <v>14</v>
      </c>
      <c r="C13854" s="29" t="s">
        <v>26</v>
      </c>
      <c r="D13854" s="29">
        <v>5325634</v>
      </c>
      <c r="E13854" s="29" t="s">
        <v>13</v>
      </c>
      <c r="F13854" s="39" t="s">
        <v>23</v>
      </c>
    </row>
    <row r="13855" spans="1:6" x14ac:dyDescent="0.25">
      <c r="A13855" s="29">
        <v>1005309579</v>
      </c>
      <c r="B13855" s="29" t="s">
        <v>14</v>
      </c>
      <c r="C13855" s="29" t="s">
        <v>26</v>
      </c>
      <c r="D13855" s="29">
        <v>5325673</v>
      </c>
      <c r="E13855" s="29" t="s">
        <v>13</v>
      </c>
      <c r="F13855" s="39" t="s">
        <v>23</v>
      </c>
    </row>
    <row r="13856" spans="1:6" x14ac:dyDescent="0.25">
      <c r="A13856" s="29">
        <v>1002371959</v>
      </c>
      <c r="B13856" s="29" t="s">
        <v>14</v>
      </c>
      <c r="C13856" s="29" t="s">
        <v>26</v>
      </c>
      <c r="D13856" s="29">
        <v>5325745</v>
      </c>
      <c r="E13856" s="29" t="s">
        <v>13</v>
      </c>
      <c r="F13856" s="39" t="s">
        <v>23</v>
      </c>
    </row>
    <row r="13857" spans="1:6" x14ac:dyDescent="0.25">
      <c r="A13857" s="29">
        <v>1003398794</v>
      </c>
      <c r="B13857" s="29" t="s">
        <v>14</v>
      </c>
      <c r="C13857" s="29" t="s">
        <v>26</v>
      </c>
      <c r="D13857" s="29">
        <v>5325774</v>
      </c>
      <c r="E13857" s="29" t="s">
        <v>13</v>
      </c>
      <c r="F13857" s="39" t="s">
        <v>23</v>
      </c>
    </row>
    <row r="13858" spans="1:6" x14ac:dyDescent="0.25">
      <c r="A13858" s="29">
        <v>1002246067</v>
      </c>
      <c r="B13858" s="29" t="s">
        <v>14</v>
      </c>
      <c r="C13858" s="29" t="s">
        <v>26</v>
      </c>
      <c r="D13858" s="29">
        <v>5325795</v>
      </c>
      <c r="E13858" s="29" t="s">
        <v>13</v>
      </c>
      <c r="F13858" s="39" t="s">
        <v>23</v>
      </c>
    </row>
    <row r="13859" spans="1:6" x14ac:dyDescent="0.25">
      <c r="A13859" s="29">
        <v>1193569985</v>
      </c>
      <c r="B13859" s="29" t="s">
        <v>14</v>
      </c>
      <c r="C13859" s="29" t="s">
        <v>26</v>
      </c>
      <c r="D13859" s="29">
        <v>5325847</v>
      </c>
      <c r="E13859" s="29" t="s">
        <v>13</v>
      </c>
      <c r="F13859" s="39" t="s">
        <v>23</v>
      </c>
    </row>
    <row r="13860" spans="1:6" x14ac:dyDescent="0.25">
      <c r="A13860" s="29">
        <v>1005387057</v>
      </c>
      <c r="B13860" s="29" t="s">
        <v>14</v>
      </c>
      <c r="C13860" s="29" t="s">
        <v>26</v>
      </c>
      <c r="D13860" s="29">
        <v>5325885</v>
      </c>
      <c r="E13860" s="29" t="s">
        <v>13</v>
      </c>
      <c r="F13860" s="39" t="s">
        <v>23</v>
      </c>
    </row>
    <row r="13861" spans="1:6" x14ac:dyDescent="0.25">
      <c r="A13861" s="29">
        <v>1102228154</v>
      </c>
      <c r="B13861" s="29" t="s">
        <v>14</v>
      </c>
      <c r="C13861" s="29" t="s">
        <v>26</v>
      </c>
      <c r="D13861" s="29">
        <v>5325937</v>
      </c>
      <c r="E13861" s="29" t="s">
        <v>13</v>
      </c>
      <c r="F13861" s="39" t="s">
        <v>23</v>
      </c>
    </row>
    <row r="13862" spans="1:6" x14ac:dyDescent="0.25">
      <c r="A13862" s="29">
        <v>1099376692</v>
      </c>
      <c r="B13862" s="29" t="s">
        <v>14</v>
      </c>
      <c r="C13862" s="29" t="s">
        <v>26</v>
      </c>
      <c r="D13862" s="29">
        <v>5326158</v>
      </c>
      <c r="E13862" s="29" t="s">
        <v>13</v>
      </c>
      <c r="F13862" s="39" t="s">
        <v>23</v>
      </c>
    </row>
    <row r="13863" spans="1:6" x14ac:dyDescent="0.25">
      <c r="A13863" s="29">
        <v>1001942261</v>
      </c>
      <c r="B13863" s="29" t="s">
        <v>14</v>
      </c>
      <c r="C13863" s="29" t="s">
        <v>26</v>
      </c>
      <c r="D13863" s="29">
        <v>5326344</v>
      </c>
      <c r="E13863" s="29" t="s">
        <v>13</v>
      </c>
      <c r="F13863" s="39" t="s">
        <v>23</v>
      </c>
    </row>
    <row r="13864" spans="1:6" x14ac:dyDescent="0.25">
      <c r="A13864" s="29">
        <v>1193582308</v>
      </c>
      <c r="B13864" s="29" t="s">
        <v>14</v>
      </c>
      <c r="C13864" s="29" t="s">
        <v>26</v>
      </c>
      <c r="D13864" s="29">
        <v>5326450</v>
      </c>
      <c r="E13864" s="29" t="s">
        <v>13</v>
      </c>
      <c r="F13864" s="39" t="s">
        <v>23</v>
      </c>
    </row>
    <row r="13865" spans="1:6" x14ac:dyDescent="0.25">
      <c r="A13865" s="29">
        <v>1005664388</v>
      </c>
      <c r="B13865" s="29" t="s">
        <v>14</v>
      </c>
      <c r="C13865" s="29" t="s">
        <v>26</v>
      </c>
      <c r="D13865" s="29">
        <v>5326505</v>
      </c>
      <c r="E13865" s="29" t="s">
        <v>13</v>
      </c>
      <c r="F13865" s="39" t="s">
        <v>23</v>
      </c>
    </row>
    <row r="13866" spans="1:6" x14ac:dyDescent="0.25">
      <c r="A13866" s="29">
        <v>1007641401</v>
      </c>
      <c r="B13866" s="29" t="s">
        <v>14</v>
      </c>
      <c r="C13866" s="29" t="s">
        <v>26</v>
      </c>
      <c r="D13866" s="29">
        <v>5326520</v>
      </c>
      <c r="E13866" s="29" t="s">
        <v>13</v>
      </c>
      <c r="F13866" s="39" t="s">
        <v>23</v>
      </c>
    </row>
    <row r="13867" spans="1:6" x14ac:dyDescent="0.25">
      <c r="A13867" s="29">
        <v>1001119246</v>
      </c>
      <c r="B13867" s="29" t="s">
        <v>14</v>
      </c>
      <c r="C13867" s="29" t="s">
        <v>26</v>
      </c>
      <c r="D13867" s="29">
        <v>5326575</v>
      </c>
      <c r="E13867" s="29" t="s">
        <v>13</v>
      </c>
      <c r="F13867" s="39" t="s">
        <v>23</v>
      </c>
    </row>
    <row r="13868" spans="1:6" x14ac:dyDescent="0.25">
      <c r="A13868" s="29">
        <v>1005664329</v>
      </c>
      <c r="B13868" s="29" t="s">
        <v>14</v>
      </c>
      <c r="C13868" s="29" t="s">
        <v>26</v>
      </c>
      <c r="D13868" s="29">
        <v>5326582</v>
      </c>
      <c r="E13868" s="29" t="s">
        <v>13</v>
      </c>
      <c r="F13868" s="39" t="s">
        <v>23</v>
      </c>
    </row>
    <row r="13869" spans="1:6" x14ac:dyDescent="0.25">
      <c r="A13869" s="29">
        <v>1006653679</v>
      </c>
      <c r="B13869" s="29" t="s">
        <v>14</v>
      </c>
      <c r="C13869" s="29" t="s">
        <v>26</v>
      </c>
      <c r="D13869" s="29">
        <v>5326589</v>
      </c>
      <c r="E13869" s="29" t="s">
        <v>13</v>
      </c>
      <c r="F13869" s="39" t="s">
        <v>23</v>
      </c>
    </row>
    <row r="13870" spans="1:6" x14ac:dyDescent="0.25">
      <c r="A13870" s="29">
        <v>1001881640</v>
      </c>
      <c r="B13870" s="29" t="s">
        <v>14</v>
      </c>
      <c r="C13870" s="29" t="s">
        <v>26</v>
      </c>
      <c r="D13870" s="29">
        <v>5326620</v>
      </c>
      <c r="E13870" s="29" t="s">
        <v>13</v>
      </c>
      <c r="F13870" s="39" t="s">
        <v>23</v>
      </c>
    </row>
    <row r="13871" spans="1:6" x14ac:dyDescent="0.25">
      <c r="A13871" s="29">
        <v>1037236492</v>
      </c>
      <c r="B13871" s="29" t="s">
        <v>14</v>
      </c>
      <c r="C13871" s="29" t="s">
        <v>26</v>
      </c>
      <c r="D13871" s="29">
        <v>5326711</v>
      </c>
      <c r="E13871" s="29" t="s">
        <v>13</v>
      </c>
      <c r="F13871" s="39" t="s">
        <v>23</v>
      </c>
    </row>
    <row r="13872" spans="1:6" x14ac:dyDescent="0.25">
      <c r="A13872" s="29">
        <v>1005627015</v>
      </c>
      <c r="B13872" s="29" t="s">
        <v>14</v>
      </c>
      <c r="C13872" s="29" t="s">
        <v>26</v>
      </c>
      <c r="D13872" s="29">
        <v>5326786</v>
      </c>
      <c r="E13872" s="29" t="s">
        <v>13</v>
      </c>
      <c r="F13872" s="39" t="s">
        <v>23</v>
      </c>
    </row>
    <row r="13873" spans="1:6" x14ac:dyDescent="0.25">
      <c r="A13873" s="29">
        <v>1003645735</v>
      </c>
      <c r="B13873" s="29" t="s">
        <v>14</v>
      </c>
      <c r="C13873" s="29" t="s">
        <v>26</v>
      </c>
      <c r="D13873" s="29">
        <v>5326807</v>
      </c>
      <c r="E13873" s="29" t="s">
        <v>13</v>
      </c>
      <c r="F13873" s="39" t="s">
        <v>23</v>
      </c>
    </row>
    <row r="13874" spans="1:6" x14ac:dyDescent="0.25">
      <c r="A13874" s="29">
        <v>1002244252</v>
      </c>
      <c r="B13874" s="29" t="s">
        <v>14</v>
      </c>
      <c r="C13874" s="29" t="s">
        <v>26</v>
      </c>
      <c r="D13874" s="29">
        <v>5326823</v>
      </c>
      <c r="E13874" s="29" t="s">
        <v>13</v>
      </c>
      <c r="F13874" s="39" t="s">
        <v>23</v>
      </c>
    </row>
    <row r="13875" spans="1:6" x14ac:dyDescent="0.25">
      <c r="A13875" s="29">
        <v>1143165300</v>
      </c>
      <c r="B13875" s="29" t="s">
        <v>14</v>
      </c>
      <c r="C13875" s="29" t="s">
        <v>26</v>
      </c>
      <c r="D13875" s="29">
        <v>5326955</v>
      </c>
      <c r="E13875" s="29" t="s">
        <v>13</v>
      </c>
      <c r="F13875" s="39" t="s">
        <v>23</v>
      </c>
    </row>
    <row r="13876" spans="1:6" x14ac:dyDescent="0.25">
      <c r="A13876" s="29">
        <v>1001999216</v>
      </c>
      <c r="B13876" s="29" t="s">
        <v>14</v>
      </c>
      <c r="C13876" s="29" t="s">
        <v>26</v>
      </c>
      <c r="D13876" s="29">
        <v>5326959</v>
      </c>
      <c r="E13876" s="29" t="s">
        <v>13</v>
      </c>
      <c r="F13876" s="39" t="s">
        <v>23</v>
      </c>
    </row>
    <row r="13877" spans="1:6" x14ac:dyDescent="0.25">
      <c r="A13877" s="29">
        <v>1003501600</v>
      </c>
      <c r="B13877" s="29" t="s">
        <v>14</v>
      </c>
      <c r="C13877" s="29" t="s">
        <v>26</v>
      </c>
      <c r="D13877" s="29">
        <v>5326988</v>
      </c>
      <c r="E13877" s="29" t="s">
        <v>13</v>
      </c>
      <c r="F13877" s="39" t="s">
        <v>23</v>
      </c>
    </row>
    <row r="13878" spans="1:6" x14ac:dyDescent="0.25">
      <c r="A13878" s="29">
        <v>1003048022</v>
      </c>
      <c r="B13878" s="29" t="s">
        <v>14</v>
      </c>
      <c r="C13878" s="29" t="s">
        <v>26</v>
      </c>
      <c r="D13878" s="29">
        <v>5327195</v>
      </c>
      <c r="E13878" s="29" t="s">
        <v>13</v>
      </c>
      <c r="F13878" s="39" t="s">
        <v>23</v>
      </c>
    </row>
    <row r="13879" spans="1:6" x14ac:dyDescent="0.25">
      <c r="A13879" s="29">
        <v>1038646302</v>
      </c>
      <c r="B13879" s="29" t="s">
        <v>14</v>
      </c>
      <c r="C13879" s="29" t="s">
        <v>26</v>
      </c>
      <c r="D13879" s="29">
        <v>5327231</v>
      </c>
      <c r="E13879" s="29" t="s">
        <v>13</v>
      </c>
      <c r="F13879" s="39" t="s">
        <v>23</v>
      </c>
    </row>
    <row r="13880" spans="1:6" x14ac:dyDescent="0.25">
      <c r="A13880" s="29">
        <v>1144083968</v>
      </c>
      <c r="B13880" s="29" t="s">
        <v>14</v>
      </c>
      <c r="C13880" s="29" t="s">
        <v>26</v>
      </c>
      <c r="D13880" s="29">
        <v>5327342</v>
      </c>
      <c r="E13880" s="29" t="s">
        <v>13</v>
      </c>
      <c r="F13880" s="39" t="s">
        <v>23</v>
      </c>
    </row>
    <row r="13881" spans="1:6" x14ac:dyDescent="0.25">
      <c r="A13881" s="29">
        <v>1140866472</v>
      </c>
      <c r="B13881" s="29" t="s">
        <v>14</v>
      </c>
      <c r="C13881" s="29" t="s">
        <v>26</v>
      </c>
      <c r="D13881" s="29">
        <v>5327382</v>
      </c>
      <c r="E13881" s="29" t="s">
        <v>13</v>
      </c>
      <c r="F13881" s="39" t="s">
        <v>23</v>
      </c>
    </row>
    <row r="13882" spans="1:6" x14ac:dyDescent="0.25">
      <c r="A13882" s="29">
        <v>1193069448</v>
      </c>
      <c r="B13882" s="29" t="s">
        <v>14</v>
      </c>
      <c r="C13882" s="29" t="s">
        <v>26</v>
      </c>
      <c r="D13882" s="29">
        <v>5327456</v>
      </c>
      <c r="E13882" s="29" t="s">
        <v>13</v>
      </c>
      <c r="F13882" s="39" t="s">
        <v>23</v>
      </c>
    </row>
    <row r="13883" spans="1:6" x14ac:dyDescent="0.25">
      <c r="A13883" s="29">
        <v>1007367752</v>
      </c>
      <c r="B13883" s="29" t="s">
        <v>14</v>
      </c>
      <c r="C13883" s="29" t="s">
        <v>26</v>
      </c>
      <c r="D13883" s="29">
        <v>5327461</v>
      </c>
      <c r="E13883" s="29" t="s">
        <v>13</v>
      </c>
      <c r="F13883" s="39" t="s">
        <v>23</v>
      </c>
    </row>
    <row r="13884" spans="1:6" x14ac:dyDescent="0.25">
      <c r="A13884" s="29">
        <v>1067966136</v>
      </c>
      <c r="B13884" s="29" t="s">
        <v>14</v>
      </c>
      <c r="C13884" s="29" t="s">
        <v>26</v>
      </c>
      <c r="D13884" s="29">
        <v>5327536</v>
      </c>
      <c r="E13884" s="29" t="s">
        <v>13</v>
      </c>
      <c r="F13884" s="39" t="s">
        <v>23</v>
      </c>
    </row>
    <row r="13885" spans="1:6" x14ac:dyDescent="0.25">
      <c r="A13885" s="29">
        <v>1005660034</v>
      </c>
      <c r="B13885" s="29" t="s">
        <v>14</v>
      </c>
      <c r="C13885" s="29" t="s">
        <v>26</v>
      </c>
      <c r="D13885" s="29">
        <v>5327618</v>
      </c>
      <c r="E13885" s="29" t="s">
        <v>13</v>
      </c>
      <c r="F13885" s="39" t="s">
        <v>23</v>
      </c>
    </row>
    <row r="13886" spans="1:6" x14ac:dyDescent="0.25">
      <c r="A13886" s="29">
        <v>1007436711</v>
      </c>
      <c r="B13886" s="29" t="s">
        <v>14</v>
      </c>
      <c r="C13886" s="29" t="s">
        <v>26</v>
      </c>
      <c r="D13886" s="29">
        <v>5327644</v>
      </c>
      <c r="E13886" s="29" t="s">
        <v>13</v>
      </c>
      <c r="F13886" s="39" t="s">
        <v>23</v>
      </c>
    </row>
    <row r="13887" spans="1:6" x14ac:dyDescent="0.25">
      <c r="A13887" s="29">
        <v>1088027846</v>
      </c>
      <c r="B13887" s="29" t="s">
        <v>14</v>
      </c>
      <c r="C13887" s="29" t="s">
        <v>26</v>
      </c>
      <c r="D13887" s="29">
        <v>5327653</v>
      </c>
      <c r="E13887" s="29" t="s">
        <v>13</v>
      </c>
      <c r="F13887" s="39" t="s">
        <v>23</v>
      </c>
    </row>
    <row r="13888" spans="1:6" x14ac:dyDescent="0.25">
      <c r="A13888" s="29">
        <v>1062959543</v>
      </c>
      <c r="B13888" s="29" t="s">
        <v>14</v>
      </c>
      <c r="C13888" s="29" t="s">
        <v>26</v>
      </c>
      <c r="D13888" s="29">
        <v>5327718</v>
      </c>
      <c r="E13888" s="29" t="s">
        <v>13</v>
      </c>
      <c r="F13888" s="39" t="s">
        <v>23</v>
      </c>
    </row>
    <row r="13889" spans="1:6" x14ac:dyDescent="0.25">
      <c r="A13889" s="29">
        <v>1002032146</v>
      </c>
      <c r="B13889" s="29" t="s">
        <v>14</v>
      </c>
      <c r="C13889" s="29" t="s">
        <v>26</v>
      </c>
      <c r="D13889" s="29">
        <v>5327764</v>
      </c>
      <c r="E13889" s="29" t="s">
        <v>13</v>
      </c>
      <c r="F13889" s="39" t="s">
        <v>23</v>
      </c>
    </row>
    <row r="13890" spans="1:6" x14ac:dyDescent="0.25">
      <c r="A13890" s="29">
        <v>1007229070</v>
      </c>
      <c r="B13890" s="29" t="s">
        <v>14</v>
      </c>
      <c r="C13890" s="29" t="s">
        <v>26</v>
      </c>
      <c r="D13890" s="29">
        <v>5327885</v>
      </c>
      <c r="E13890" s="29" t="s">
        <v>13</v>
      </c>
      <c r="F13890" s="39" t="s">
        <v>23</v>
      </c>
    </row>
    <row r="13891" spans="1:6" x14ac:dyDescent="0.25">
      <c r="A13891" s="29">
        <v>1090527593</v>
      </c>
      <c r="B13891" s="29" t="s">
        <v>14</v>
      </c>
      <c r="C13891" s="29" t="s">
        <v>26</v>
      </c>
      <c r="D13891" s="29">
        <v>5328112</v>
      </c>
      <c r="E13891" s="29" t="s">
        <v>13</v>
      </c>
      <c r="F13891" s="39" t="s">
        <v>23</v>
      </c>
    </row>
    <row r="13892" spans="1:6" x14ac:dyDescent="0.25">
      <c r="A13892" s="29">
        <v>1006576347</v>
      </c>
      <c r="B13892" s="29" t="s">
        <v>14</v>
      </c>
      <c r="C13892" s="29" t="s">
        <v>26</v>
      </c>
      <c r="D13892" s="29">
        <v>5328150</v>
      </c>
      <c r="E13892" s="29" t="s">
        <v>13</v>
      </c>
      <c r="F13892" s="39" t="s">
        <v>23</v>
      </c>
    </row>
    <row r="13893" spans="1:6" x14ac:dyDescent="0.25">
      <c r="A13893" s="29">
        <v>1005288579</v>
      </c>
      <c r="B13893" s="29" t="s">
        <v>14</v>
      </c>
      <c r="C13893" s="29" t="s">
        <v>26</v>
      </c>
      <c r="D13893" s="29">
        <v>5328159</v>
      </c>
      <c r="E13893" s="29" t="s">
        <v>13</v>
      </c>
      <c r="F13893" s="39" t="s">
        <v>23</v>
      </c>
    </row>
    <row r="13894" spans="1:6" x14ac:dyDescent="0.25">
      <c r="A13894" s="29">
        <v>1003213582</v>
      </c>
      <c r="B13894" s="29" t="s">
        <v>14</v>
      </c>
      <c r="C13894" s="29" t="s">
        <v>26</v>
      </c>
      <c r="D13894" s="29">
        <v>5328182</v>
      </c>
      <c r="E13894" s="29" t="s">
        <v>13</v>
      </c>
      <c r="F13894" s="39" t="s">
        <v>23</v>
      </c>
    </row>
    <row r="13895" spans="1:6" x14ac:dyDescent="0.25">
      <c r="A13895" s="29">
        <v>1023832007</v>
      </c>
      <c r="B13895" s="29" t="s">
        <v>14</v>
      </c>
      <c r="C13895" s="29" t="s">
        <v>26</v>
      </c>
      <c r="D13895" s="29">
        <v>5328193</v>
      </c>
      <c r="E13895" s="29" t="s">
        <v>13</v>
      </c>
      <c r="F13895" s="39" t="s">
        <v>23</v>
      </c>
    </row>
    <row r="13896" spans="1:6" x14ac:dyDescent="0.25">
      <c r="A13896" s="29">
        <v>1107518742</v>
      </c>
      <c r="B13896" s="29" t="s">
        <v>14</v>
      </c>
      <c r="C13896" s="29" t="s">
        <v>26</v>
      </c>
      <c r="D13896" s="29">
        <v>5328195</v>
      </c>
      <c r="E13896" s="29" t="s">
        <v>13</v>
      </c>
      <c r="F13896" s="39" t="s">
        <v>23</v>
      </c>
    </row>
    <row r="13897" spans="1:6" x14ac:dyDescent="0.25">
      <c r="A13897" s="29">
        <v>1003047737</v>
      </c>
      <c r="B13897" s="29" t="s">
        <v>14</v>
      </c>
      <c r="C13897" s="29" t="s">
        <v>26</v>
      </c>
      <c r="D13897" s="29">
        <v>5328220</v>
      </c>
      <c r="E13897" s="29" t="s">
        <v>13</v>
      </c>
      <c r="F13897" s="39" t="s">
        <v>23</v>
      </c>
    </row>
    <row r="13898" spans="1:6" x14ac:dyDescent="0.25">
      <c r="A13898" s="29">
        <v>1117263780</v>
      </c>
      <c r="B13898" s="29" t="s">
        <v>14</v>
      </c>
      <c r="C13898" s="29" t="s">
        <v>26</v>
      </c>
      <c r="D13898" s="29">
        <v>5328254</v>
      </c>
      <c r="E13898" s="29" t="s">
        <v>13</v>
      </c>
      <c r="F13898" s="39" t="s">
        <v>23</v>
      </c>
    </row>
    <row r="13899" spans="1:6" x14ac:dyDescent="0.25">
      <c r="A13899" s="29">
        <v>1122785514</v>
      </c>
      <c r="B13899" s="29" t="s">
        <v>14</v>
      </c>
      <c r="C13899" s="29" t="s">
        <v>26</v>
      </c>
      <c r="D13899" s="29">
        <v>5328259</v>
      </c>
      <c r="E13899" s="29" t="s">
        <v>13</v>
      </c>
      <c r="F13899" s="39" t="s">
        <v>23</v>
      </c>
    </row>
    <row r="13900" spans="1:6" x14ac:dyDescent="0.25">
      <c r="A13900" s="29">
        <v>1001878896</v>
      </c>
      <c r="B13900" s="29" t="s">
        <v>14</v>
      </c>
      <c r="C13900" s="29" t="s">
        <v>26</v>
      </c>
      <c r="D13900" s="29">
        <v>5328266</v>
      </c>
      <c r="E13900" s="29" t="s">
        <v>13</v>
      </c>
      <c r="F13900" s="39" t="s">
        <v>23</v>
      </c>
    </row>
    <row r="13901" spans="1:6" x14ac:dyDescent="0.25">
      <c r="A13901" s="29">
        <v>1094966394</v>
      </c>
      <c r="B13901" s="29" t="s">
        <v>14</v>
      </c>
      <c r="C13901" s="29" t="s">
        <v>26</v>
      </c>
      <c r="D13901" s="29">
        <v>5328271</v>
      </c>
      <c r="E13901" s="29" t="s">
        <v>13</v>
      </c>
      <c r="F13901" s="39" t="s">
        <v>23</v>
      </c>
    </row>
    <row r="13902" spans="1:6" x14ac:dyDescent="0.25">
      <c r="A13902" s="29">
        <v>1098825450</v>
      </c>
      <c r="B13902" s="29" t="s">
        <v>14</v>
      </c>
      <c r="C13902" s="29" t="s">
        <v>26</v>
      </c>
      <c r="D13902" s="29">
        <v>5328291</v>
      </c>
      <c r="E13902" s="29" t="s">
        <v>13</v>
      </c>
      <c r="F13902" s="39" t="s">
        <v>23</v>
      </c>
    </row>
    <row r="13903" spans="1:6" x14ac:dyDescent="0.25">
      <c r="A13903" s="29">
        <v>1065375362</v>
      </c>
      <c r="B13903" s="29" t="s">
        <v>14</v>
      </c>
      <c r="C13903" s="29" t="s">
        <v>26</v>
      </c>
      <c r="D13903" s="29">
        <v>5328296</v>
      </c>
      <c r="E13903" s="29" t="s">
        <v>13</v>
      </c>
      <c r="F13903" s="39" t="s">
        <v>23</v>
      </c>
    </row>
    <row r="13904" spans="1:6" x14ac:dyDescent="0.25">
      <c r="A13904" s="29">
        <v>1193082715</v>
      </c>
      <c r="B13904" s="29" t="s">
        <v>14</v>
      </c>
      <c r="C13904" s="29" t="s">
        <v>26</v>
      </c>
      <c r="D13904" s="29">
        <v>5328300</v>
      </c>
      <c r="E13904" s="29" t="s">
        <v>13</v>
      </c>
      <c r="F13904" s="39" t="s">
        <v>23</v>
      </c>
    </row>
    <row r="13905" spans="1:6" x14ac:dyDescent="0.25">
      <c r="A13905" s="29">
        <v>1005438677</v>
      </c>
      <c r="B13905" s="29" t="s">
        <v>14</v>
      </c>
      <c r="C13905" s="29" t="s">
        <v>26</v>
      </c>
      <c r="D13905" s="29">
        <v>5328304</v>
      </c>
      <c r="E13905" s="29" t="s">
        <v>13</v>
      </c>
      <c r="F13905" s="39" t="s">
        <v>23</v>
      </c>
    </row>
    <row r="13906" spans="1:6" x14ac:dyDescent="0.25">
      <c r="A13906" s="29">
        <v>1004325079</v>
      </c>
      <c r="B13906" s="29" t="s">
        <v>14</v>
      </c>
      <c r="C13906" s="29" t="s">
        <v>26</v>
      </c>
      <c r="D13906" s="29">
        <v>5328310</v>
      </c>
      <c r="E13906" s="29" t="s">
        <v>13</v>
      </c>
      <c r="F13906" s="39" t="s">
        <v>23</v>
      </c>
    </row>
    <row r="13907" spans="1:6" x14ac:dyDescent="0.25">
      <c r="A13907" s="29">
        <v>1003214000</v>
      </c>
      <c r="B13907" s="29" t="s">
        <v>14</v>
      </c>
      <c r="C13907" s="29" t="s">
        <v>26</v>
      </c>
      <c r="D13907" s="29">
        <v>5328321</v>
      </c>
      <c r="E13907" s="29" t="s">
        <v>13</v>
      </c>
      <c r="F13907" s="39" t="s">
        <v>23</v>
      </c>
    </row>
    <row r="13908" spans="1:6" x14ac:dyDescent="0.25">
      <c r="A13908" s="29">
        <v>1001821400</v>
      </c>
      <c r="B13908" s="29" t="s">
        <v>14</v>
      </c>
      <c r="C13908" s="29" t="s">
        <v>26</v>
      </c>
      <c r="D13908" s="29">
        <v>5328325</v>
      </c>
      <c r="E13908" s="29" t="s">
        <v>13</v>
      </c>
      <c r="F13908" s="39" t="s">
        <v>23</v>
      </c>
    </row>
    <row r="13909" spans="1:6" x14ac:dyDescent="0.25">
      <c r="A13909" s="29">
        <v>1193209674</v>
      </c>
      <c r="B13909" s="29" t="s">
        <v>14</v>
      </c>
      <c r="C13909" s="29" t="s">
        <v>26</v>
      </c>
      <c r="D13909" s="29">
        <v>5328354</v>
      </c>
      <c r="E13909" s="29" t="s">
        <v>13</v>
      </c>
      <c r="F13909" s="39" t="s">
        <v>23</v>
      </c>
    </row>
    <row r="13910" spans="1:6" x14ac:dyDescent="0.25">
      <c r="A13910" s="29">
        <v>1005525211</v>
      </c>
      <c r="B13910" s="29" t="s">
        <v>14</v>
      </c>
      <c r="C13910" s="29" t="s">
        <v>26</v>
      </c>
      <c r="D13910" s="29">
        <v>5328355</v>
      </c>
      <c r="E13910" s="29" t="s">
        <v>13</v>
      </c>
      <c r="F13910" s="39" t="s">
        <v>23</v>
      </c>
    </row>
    <row r="13911" spans="1:6" x14ac:dyDescent="0.25">
      <c r="A13911" s="29">
        <v>1003500459</v>
      </c>
      <c r="B13911" s="29" t="s">
        <v>14</v>
      </c>
      <c r="C13911" s="29" t="s">
        <v>26</v>
      </c>
      <c r="D13911" s="29">
        <v>5328362</v>
      </c>
      <c r="E13911" s="29" t="s">
        <v>13</v>
      </c>
      <c r="F13911" s="39" t="s">
        <v>23</v>
      </c>
    </row>
    <row r="13912" spans="1:6" x14ac:dyDescent="0.25">
      <c r="A13912" s="29">
        <v>1193477463</v>
      </c>
      <c r="B13912" s="29" t="s">
        <v>14</v>
      </c>
      <c r="C13912" s="29" t="s">
        <v>26</v>
      </c>
      <c r="D13912" s="29">
        <v>5328413</v>
      </c>
      <c r="E13912" s="29" t="s">
        <v>13</v>
      </c>
      <c r="F13912" s="39" t="s">
        <v>23</v>
      </c>
    </row>
    <row r="13913" spans="1:6" x14ac:dyDescent="0.25">
      <c r="A13913" s="29">
        <v>1007974890</v>
      </c>
      <c r="B13913" s="29" t="s">
        <v>14</v>
      </c>
      <c r="C13913" s="29" t="s">
        <v>26</v>
      </c>
      <c r="D13913" s="29">
        <v>5328419</v>
      </c>
      <c r="E13913" s="29" t="s">
        <v>13</v>
      </c>
      <c r="F13913" s="39" t="s">
        <v>23</v>
      </c>
    </row>
    <row r="13914" spans="1:6" x14ac:dyDescent="0.25">
      <c r="A13914" s="29">
        <v>1003159248</v>
      </c>
      <c r="B13914" s="29" t="s">
        <v>14</v>
      </c>
      <c r="C13914" s="29" t="s">
        <v>26</v>
      </c>
      <c r="D13914" s="29">
        <v>5328457</v>
      </c>
      <c r="E13914" s="29" t="s">
        <v>13</v>
      </c>
      <c r="F13914" s="39" t="s">
        <v>23</v>
      </c>
    </row>
    <row r="13915" spans="1:6" x14ac:dyDescent="0.25">
      <c r="A13915" s="29">
        <v>1005566166</v>
      </c>
      <c r="B13915" s="29" t="s">
        <v>14</v>
      </c>
      <c r="C13915" s="29" t="s">
        <v>26</v>
      </c>
      <c r="D13915" s="29">
        <v>5328458</v>
      </c>
      <c r="E13915" s="29" t="s">
        <v>13</v>
      </c>
      <c r="F13915" s="39" t="s">
        <v>23</v>
      </c>
    </row>
    <row r="13916" spans="1:6" x14ac:dyDescent="0.25">
      <c r="A13916" s="29">
        <v>1005486009</v>
      </c>
      <c r="B13916" s="29" t="s">
        <v>14</v>
      </c>
      <c r="C13916" s="29" t="s">
        <v>26</v>
      </c>
      <c r="D13916" s="29">
        <v>5328462</v>
      </c>
      <c r="E13916" s="29" t="s">
        <v>13</v>
      </c>
      <c r="F13916" s="39" t="s">
        <v>23</v>
      </c>
    </row>
    <row r="13917" spans="1:6" x14ac:dyDescent="0.25">
      <c r="A13917" s="29">
        <v>1002343990</v>
      </c>
      <c r="B13917" s="29" t="s">
        <v>14</v>
      </c>
      <c r="C13917" s="29" t="s">
        <v>26</v>
      </c>
      <c r="D13917" s="29">
        <v>5328469</v>
      </c>
      <c r="E13917" s="29" t="s">
        <v>13</v>
      </c>
      <c r="F13917" s="39" t="s">
        <v>23</v>
      </c>
    </row>
    <row r="13918" spans="1:6" x14ac:dyDescent="0.25">
      <c r="A13918" s="29">
        <v>1006326465</v>
      </c>
      <c r="B13918" s="29" t="s">
        <v>14</v>
      </c>
      <c r="C13918" s="29" t="s">
        <v>26</v>
      </c>
      <c r="D13918" s="29">
        <v>5328473</v>
      </c>
      <c r="E13918" s="29" t="s">
        <v>13</v>
      </c>
      <c r="F13918" s="39" t="s">
        <v>23</v>
      </c>
    </row>
    <row r="13919" spans="1:6" x14ac:dyDescent="0.25">
      <c r="A13919" s="29">
        <v>1006888697</v>
      </c>
      <c r="B13919" s="29" t="s">
        <v>14</v>
      </c>
      <c r="C13919" s="29" t="s">
        <v>26</v>
      </c>
      <c r="D13919" s="29">
        <v>5328475</v>
      </c>
      <c r="E13919" s="29" t="s">
        <v>13</v>
      </c>
      <c r="F13919" s="39" t="s">
        <v>23</v>
      </c>
    </row>
    <row r="13920" spans="1:6" x14ac:dyDescent="0.25">
      <c r="A13920" s="29">
        <v>1005567368</v>
      </c>
      <c r="B13920" s="29" t="s">
        <v>14</v>
      </c>
      <c r="C13920" s="29" t="s">
        <v>26</v>
      </c>
      <c r="D13920" s="29">
        <v>5328476</v>
      </c>
      <c r="E13920" s="29" t="s">
        <v>13</v>
      </c>
      <c r="F13920" s="39" t="s">
        <v>23</v>
      </c>
    </row>
    <row r="13921" spans="1:6" x14ac:dyDescent="0.25">
      <c r="A13921" s="29">
        <v>1002492196</v>
      </c>
      <c r="B13921" s="29" t="s">
        <v>14</v>
      </c>
      <c r="C13921" s="29" t="s">
        <v>26</v>
      </c>
      <c r="D13921" s="29">
        <v>5328490</v>
      </c>
      <c r="E13921" s="29" t="s">
        <v>13</v>
      </c>
      <c r="F13921" s="39" t="s">
        <v>23</v>
      </c>
    </row>
    <row r="13922" spans="1:6" x14ac:dyDescent="0.25">
      <c r="A13922" s="29">
        <v>1005163042</v>
      </c>
      <c r="B13922" s="29" t="s">
        <v>14</v>
      </c>
      <c r="C13922" s="29" t="s">
        <v>26</v>
      </c>
      <c r="D13922" s="29">
        <v>5328501</v>
      </c>
      <c r="E13922" s="29" t="s">
        <v>13</v>
      </c>
      <c r="F13922" s="39" t="s">
        <v>23</v>
      </c>
    </row>
    <row r="13923" spans="1:6" x14ac:dyDescent="0.25">
      <c r="A13923" s="29">
        <v>1001347637</v>
      </c>
      <c r="B13923" s="29" t="s">
        <v>14</v>
      </c>
      <c r="C13923" s="29" t="s">
        <v>26</v>
      </c>
      <c r="D13923" s="29">
        <v>5328505</v>
      </c>
      <c r="E13923" s="29" t="s">
        <v>13</v>
      </c>
      <c r="F13923" s="39" t="s">
        <v>23</v>
      </c>
    </row>
    <row r="13924" spans="1:6" x14ac:dyDescent="0.25">
      <c r="A13924" s="29">
        <v>1006615774</v>
      </c>
      <c r="B13924" s="29" t="s">
        <v>14</v>
      </c>
      <c r="C13924" s="29" t="s">
        <v>26</v>
      </c>
      <c r="D13924" s="29">
        <v>5328508</v>
      </c>
      <c r="E13924" s="29" t="s">
        <v>13</v>
      </c>
      <c r="F13924" s="39" t="s">
        <v>23</v>
      </c>
    </row>
    <row r="13925" spans="1:6" x14ac:dyDescent="0.25">
      <c r="A13925" s="29">
        <v>1073827065</v>
      </c>
      <c r="B13925" s="29" t="s">
        <v>14</v>
      </c>
      <c r="C13925" s="29" t="s">
        <v>26</v>
      </c>
      <c r="D13925" s="29">
        <v>5328512</v>
      </c>
      <c r="E13925" s="29" t="s">
        <v>13</v>
      </c>
      <c r="F13925" s="39" t="s">
        <v>23</v>
      </c>
    </row>
    <row r="13926" spans="1:6" x14ac:dyDescent="0.25">
      <c r="A13926" s="29">
        <v>1003005566</v>
      </c>
      <c r="B13926" s="29" t="s">
        <v>14</v>
      </c>
      <c r="C13926" s="29" t="s">
        <v>26</v>
      </c>
      <c r="D13926" s="29">
        <v>5328523</v>
      </c>
      <c r="E13926" s="29" t="s">
        <v>13</v>
      </c>
      <c r="F13926" s="39" t="s">
        <v>23</v>
      </c>
    </row>
    <row r="13927" spans="1:6" x14ac:dyDescent="0.25">
      <c r="A13927" s="29">
        <v>1001851838</v>
      </c>
      <c r="B13927" s="29" t="s">
        <v>14</v>
      </c>
      <c r="C13927" s="29" t="s">
        <v>26</v>
      </c>
      <c r="D13927" s="29">
        <v>5328533</v>
      </c>
      <c r="E13927" s="29" t="s">
        <v>13</v>
      </c>
      <c r="F13927" s="39" t="s">
        <v>23</v>
      </c>
    </row>
    <row r="13928" spans="1:6" x14ac:dyDescent="0.25">
      <c r="A13928" s="29">
        <v>1005571380</v>
      </c>
      <c r="B13928" s="29" t="s">
        <v>14</v>
      </c>
      <c r="C13928" s="29" t="s">
        <v>26</v>
      </c>
      <c r="D13928" s="29">
        <v>5328548</v>
      </c>
      <c r="E13928" s="29" t="s">
        <v>13</v>
      </c>
      <c r="F13928" s="39" t="s">
        <v>23</v>
      </c>
    </row>
    <row r="13929" spans="1:6" x14ac:dyDescent="0.25">
      <c r="A13929" s="29">
        <v>1192780505</v>
      </c>
      <c r="B13929" s="29" t="s">
        <v>14</v>
      </c>
      <c r="C13929" s="29" t="s">
        <v>26</v>
      </c>
      <c r="D13929" s="29">
        <v>5328554</v>
      </c>
      <c r="E13929" s="29" t="s">
        <v>13</v>
      </c>
      <c r="F13929" s="39" t="s">
        <v>23</v>
      </c>
    </row>
    <row r="13930" spans="1:6" x14ac:dyDescent="0.25">
      <c r="A13930" s="29">
        <v>1005583269</v>
      </c>
      <c r="B13930" s="29" t="s">
        <v>14</v>
      </c>
      <c r="C13930" s="29" t="s">
        <v>26</v>
      </c>
      <c r="D13930" s="29">
        <v>5328559</v>
      </c>
      <c r="E13930" s="29" t="s">
        <v>13</v>
      </c>
      <c r="F13930" s="39" t="s">
        <v>23</v>
      </c>
    </row>
    <row r="13931" spans="1:6" x14ac:dyDescent="0.25">
      <c r="A13931" s="29">
        <v>1000874579</v>
      </c>
      <c r="B13931" s="29" t="s">
        <v>14</v>
      </c>
      <c r="C13931" s="29" t="s">
        <v>26</v>
      </c>
      <c r="D13931" s="29">
        <v>5328561</v>
      </c>
      <c r="E13931" s="29" t="s">
        <v>13</v>
      </c>
      <c r="F13931" s="39" t="s">
        <v>23</v>
      </c>
    </row>
    <row r="13932" spans="1:6" x14ac:dyDescent="0.25">
      <c r="A13932" s="29">
        <v>1001938425</v>
      </c>
      <c r="B13932" s="29" t="s">
        <v>14</v>
      </c>
      <c r="C13932" s="29" t="s">
        <v>26</v>
      </c>
      <c r="D13932" s="29">
        <v>5328565</v>
      </c>
      <c r="E13932" s="29" t="s">
        <v>13</v>
      </c>
      <c r="F13932" s="39" t="s">
        <v>23</v>
      </c>
    </row>
    <row r="13933" spans="1:6" x14ac:dyDescent="0.25">
      <c r="A13933" s="29">
        <v>1005573382</v>
      </c>
      <c r="B13933" s="29" t="s">
        <v>14</v>
      </c>
      <c r="C13933" s="29" t="s">
        <v>26</v>
      </c>
      <c r="D13933" s="29">
        <v>5328578</v>
      </c>
      <c r="E13933" s="29" t="s">
        <v>13</v>
      </c>
      <c r="F13933" s="39" t="s">
        <v>23</v>
      </c>
    </row>
    <row r="13934" spans="1:6" x14ac:dyDescent="0.25">
      <c r="A13934" s="29">
        <v>1006571449</v>
      </c>
      <c r="B13934" s="29" t="s">
        <v>14</v>
      </c>
      <c r="C13934" s="29" t="s">
        <v>26</v>
      </c>
      <c r="D13934" s="29">
        <v>5328619</v>
      </c>
      <c r="E13934" s="29" t="s">
        <v>13</v>
      </c>
      <c r="F13934" s="39" t="s">
        <v>23</v>
      </c>
    </row>
    <row r="13935" spans="1:6" x14ac:dyDescent="0.25">
      <c r="A13935" s="29">
        <v>1100401235</v>
      </c>
      <c r="B13935" s="29" t="s">
        <v>14</v>
      </c>
      <c r="C13935" s="29" t="s">
        <v>26</v>
      </c>
      <c r="D13935" s="29">
        <v>5328623</v>
      </c>
      <c r="E13935" s="29" t="s">
        <v>13</v>
      </c>
      <c r="F13935" s="39" t="s">
        <v>23</v>
      </c>
    </row>
    <row r="13936" spans="1:6" x14ac:dyDescent="0.25">
      <c r="A13936" s="29">
        <v>1005574295</v>
      </c>
      <c r="B13936" s="29" t="s">
        <v>14</v>
      </c>
      <c r="C13936" s="29" t="s">
        <v>26</v>
      </c>
      <c r="D13936" s="29">
        <v>5328680</v>
      </c>
      <c r="E13936" s="29" t="s">
        <v>13</v>
      </c>
      <c r="F13936" s="39" t="s">
        <v>23</v>
      </c>
    </row>
    <row r="13937" spans="1:6" x14ac:dyDescent="0.25">
      <c r="A13937" s="29">
        <v>1143166817</v>
      </c>
      <c r="B13937" s="29" t="s">
        <v>14</v>
      </c>
      <c r="C13937" s="29" t="s">
        <v>26</v>
      </c>
      <c r="D13937" s="29">
        <v>5328683</v>
      </c>
      <c r="E13937" s="29" t="s">
        <v>13</v>
      </c>
      <c r="F13937" s="39" t="s">
        <v>23</v>
      </c>
    </row>
    <row r="13938" spans="1:6" x14ac:dyDescent="0.25">
      <c r="A13938" s="29">
        <v>1193093072</v>
      </c>
      <c r="B13938" s="29" t="s">
        <v>14</v>
      </c>
      <c r="C13938" s="29" t="s">
        <v>26</v>
      </c>
      <c r="D13938" s="29">
        <v>5328698</v>
      </c>
      <c r="E13938" s="29" t="s">
        <v>13</v>
      </c>
      <c r="F13938" s="39" t="s">
        <v>23</v>
      </c>
    </row>
    <row r="13939" spans="1:6" x14ac:dyDescent="0.25">
      <c r="A13939" s="29">
        <v>1005627079</v>
      </c>
      <c r="B13939" s="29" t="s">
        <v>14</v>
      </c>
      <c r="C13939" s="29" t="s">
        <v>26</v>
      </c>
      <c r="D13939" s="29">
        <v>5328700</v>
      </c>
      <c r="E13939" s="29" t="s">
        <v>13</v>
      </c>
      <c r="F13939" s="39" t="s">
        <v>23</v>
      </c>
    </row>
    <row r="13940" spans="1:6" x14ac:dyDescent="0.25">
      <c r="A13940" s="29">
        <v>1004274800</v>
      </c>
      <c r="B13940" s="29" t="s">
        <v>14</v>
      </c>
      <c r="C13940" s="29" t="s">
        <v>26</v>
      </c>
      <c r="D13940" s="29">
        <v>5328724</v>
      </c>
      <c r="E13940" s="29" t="s">
        <v>13</v>
      </c>
      <c r="F13940" s="39" t="s">
        <v>23</v>
      </c>
    </row>
    <row r="13941" spans="1:6" x14ac:dyDescent="0.25">
      <c r="A13941" s="29">
        <v>1192740486</v>
      </c>
      <c r="B13941" s="29" t="s">
        <v>14</v>
      </c>
      <c r="C13941" s="29" t="s">
        <v>26</v>
      </c>
      <c r="D13941" s="29">
        <v>5328735</v>
      </c>
      <c r="E13941" s="29" t="s">
        <v>13</v>
      </c>
      <c r="F13941" s="39" t="s">
        <v>23</v>
      </c>
    </row>
    <row r="13942" spans="1:6" x14ac:dyDescent="0.25">
      <c r="A13942" s="29">
        <v>1001873833</v>
      </c>
      <c r="B13942" s="29" t="s">
        <v>14</v>
      </c>
      <c r="C13942" s="29" t="s">
        <v>26</v>
      </c>
      <c r="D13942" s="29">
        <v>5328737</v>
      </c>
      <c r="E13942" s="29" t="s">
        <v>13</v>
      </c>
      <c r="F13942" s="39" t="s">
        <v>23</v>
      </c>
    </row>
    <row r="13943" spans="1:6" x14ac:dyDescent="0.25">
      <c r="A13943" s="29">
        <v>1005627018</v>
      </c>
      <c r="B13943" s="29" t="s">
        <v>14</v>
      </c>
      <c r="C13943" s="29" t="s">
        <v>26</v>
      </c>
      <c r="D13943" s="29">
        <v>5328742</v>
      </c>
      <c r="E13943" s="29" t="s">
        <v>13</v>
      </c>
      <c r="F13943" s="39" t="s">
        <v>23</v>
      </c>
    </row>
    <row r="13944" spans="1:6" x14ac:dyDescent="0.25">
      <c r="A13944" s="29">
        <v>1143165939</v>
      </c>
      <c r="B13944" s="29" t="s">
        <v>14</v>
      </c>
      <c r="C13944" s="29" t="s">
        <v>26</v>
      </c>
      <c r="D13944" s="29">
        <v>5328747</v>
      </c>
      <c r="E13944" s="29" t="s">
        <v>13</v>
      </c>
      <c r="F13944" s="39" t="s">
        <v>23</v>
      </c>
    </row>
    <row r="13945" spans="1:6" x14ac:dyDescent="0.25">
      <c r="A13945" s="29">
        <v>1007183428</v>
      </c>
      <c r="B13945" s="29" t="s">
        <v>14</v>
      </c>
      <c r="C13945" s="29" t="s">
        <v>26</v>
      </c>
      <c r="D13945" s="29">
        <v>5328822</v>
      </c>
      <c r="E13945" s="29" t="s">
        <v>13</v>
      </c>
      <c r="F13945" s="39" t="s">
        <v>23</v>
      </c>
    </row>
    <row r="13946" spans="1:6" x14ac:dyDescent="0.25">
      <c r="A13946" s="29">
        <v>1001035003</v>
      </c>
      <c r="B13946" s="29" t="s">
        <v>14</v>
      </c>
      <c r="C13946" s="29" t="s">
        <v>26</v>
      </c>
      <c r="D13946" s="29">
        <v>5328834</v>
      </c>
      <c r="E13946" s="29" t="s">
        <v>13</v>
      </c>
      <c r="F13946" s="39" t="s">
        <v>23</v>
      </c>
    </row>
    <row r="13947" spans="1:6" x14ac:dyDescent="0.25">
      <c r="A13947" s="29">
        <v>1002299188</v>
      </c>
      <c r="B13947" s="29" t="s">
        <v>14</v>
      </c>
      <c r="C13947" s="29" t="s">
        <v>26</v>
      </c>
      <c r="D13947" s="29">
        <v>5328846</v>
      </c>
      <c r="E13947" s="29" t="s">
        <v>13</v>
      </c>
      <c r="F13947" s="39" t="s">
        <v>23</v>
      </c>
    </row>
    <row r="13948" spans="1:6" x14ac:dyDescent="0.25">
      <c r="A13948" s="29">
        <v>1052953346</v>
      </c>
      <c r="B13948" s="29" t="s">
        <v>14</v>
      </c>
      <c r="C13948" s="29" t="s">
        <v>26</v>
      </c>
      <c r="D13948" s="29">
        <v>5328860</v>
      </c>
      <c r="E13948" s="29" t="s">
        <v>13</v>
      </c>
      <c r="F13948" s="39" t="s">
        <v>23</v>
      </c>
    </row>
    <row r="13949" spans="1:6" x14ac:dyDescent="0.25">
      <c r="A13949" s="29">
        <v>1003194213</v>
      </c>
      <c r="B13949" s="29" t="s">
        <v>14</v>
      </c>
      <c r="C13949" s="29" t="s">
        <v>26</v>
      </c>
      <c r="D13949" s="29">
        <v>5328863</v>
      </c>
      <c r="E13949" s="29" t="s">
        <v>13</v>
      </c>
      <c r="F13949" s="39" t="s">
        <v>23</v>
      </c>
    </row>
    <row r="13950" spans="1:6" x14ac:dyDescent="0.25">
      <c r="A13950" s="29">
        <v>1003313453</v>
      </c>
      <c r="B13950" s="29" t="s">
        <v>14</v>
      </c>
      <c r="C13950" s="29" t="s">
        <v>26</v>
      </c>
      <c r="D13950" s="29">
        <v>5328872</v>
      </c>
      <c r="E13950" s="29" t="s">
        <v>13</v>
      </c>
      <c r="F13950" s="39" t="s">
        <v>23</v>
      </c>
    </row>
    <row r="13951" spans="1:6" x14ac:dyDescent="0.25">
      <c r="A13951" s="29">
        <v>1002378342</v>
      </c>
      <c r="B13951" s="29" t="s">
        <v>14</v>
      </c>
      <c r="C13951" s="29" t="s">
        <v>26</v>
      </c>
      <c r="D13951" s="29">
        <v>5328903</v>
      </c>
      <c r="E13951" s="29" t="s">
        <v>13</v>
      </c>
      <c r="F13951" s="39" t="s">
        <v>23</v>
      </c>
    </row>
    <row r="13952" spans="1:6" x14ac:dyDescent="0.25">
      <c r="A13952" s="29">
        <v>1002468541</v>
      </c>
      <c r="B13952" s="29" t="s">
        <v>14</v>
      </c>
      <c r="C13952" s="29" t="s">
        <v>26</v>
      </c>
      <c r="D13952" s="29">
        <v>5328916</v>
      </c>
      <c r="E13952" s="29" t="s">
        <v>13</v>
      </c>
      <c r="F13952" s="39" t="s">
        <v>23</v>
      </c>
    </row>
    <row r="13953" spans="1:6" x14ac:dyDescent="0.25">
      <c r="A13953" s="29">
        <v>1007980650</v>
      </c>
      <c r="B13953" s="29" t="s">
        <v>14</v>
      </c>
      <c r="C13953" s="29" t="s">
        <v>26</v>
      </c>
      <c r="D13953" s="29">
        <v>5328937</v>
      </c>
      <c r="E13953" s="29" t="s">
        <v>13</v>
      </c>
      <c r="F13953" s="39" t="s">
        <v>23</v>
      </c>
    </row>
    <row r="13954" spans="1:6" x14ac:dyDescent="0.25">
      <c r="A13954" s="29">
        <v>1006826941</v>
      </c>
      <c r="B13954" s="29" t="s">
        <v>14</v>
      </c>
      <c r="C13954" s="29" t="s">
        <v>26</v>
      </c>
      <c r="D13954" s="29">
        <v>5328972</v>
      </c>
      <c r="E13954" s="29" t="s">
        <v>13</v>
      </c>
      <c r="F13954" s="39" t="s">
        <v>23</v>
      </c>
    </row>
    <row r="13955" spans="1:6" x14ac:dyDescent="0.25">
      <c r="A13955" s="29">
        <v>1007892483</v>
      </c>
      <c r="B13955" s="29" t="s">
        <v>14</v>
      </c>
      <c r="C13955" s="29" t="s">
        <v>26</v>
      </c>
      <c r="D13955" s="29">
        <v>5328985</v>
      </c>
      <c r="E13955" s="29" t="s">
        <v>13</v>
      </c>
      <c r="F13955" s="39" t="s">
        <v>23</v>
      </c>
    </row>
    <row r="13956" spans="1:6" x14ac:dyDescent="0.25">
      <c r="A13956" s="29">
        <v>1002468230</v>
      </c>
      <c r="B13956" s="29" t="s">
        <v>14</v>
      </c>
      <c r="C13956" s="29" t="s">
        <v>26</v>
      </c>
      <c r="D13956" s="29">
        <v>5329010</v>
      </c>
      <c r="E13956" s="29" t="s">
        <v>13</v>
      </c>
      <c r="F13956" s="39" t="s">
        <v>23</v>
      </c>
    </row>
    <row r="13957" spans="1:6" x14ac:dyDescent="0.25">
      <c r="A13957" s="29">
        <v>1100014085</v>
      </c>
      <c r="B13957" s="29" t="s">
        <v>14</v>
      </c>
      <c r="C13957" s="29" t="s">
        <v>26</v>
      </c>
      <c r="D13957" s="29">
        <v>5329034</v>
      </c>
      <c r="E13957" s="29" t="s">
        <v>13</v>
      </c>
      <c r="F13957" s="39" t="s">
        <v>23</v>
      </c>
    </row>
    <row r="13958" spans="1:6" x14ac:dyDescent="0.25">
      <c r="A13958" s="29">
        <v>1005647073</v>
      </c>
      <c r="B13958" s="29" t="s">
        <v>14</v>
      </c>
      <c r="C13958" s="29" t="s">
        <v>26</v>
      </c>
      <c r="D13958" s="29">
        <v>5329050</v>
      </c>
      <c r="E13958" s="29" t="s">
        <v>13</v>
      </c>
      <c r="F13958" s="39" t="s">
        <v>23</v>
      </c>
    </row>
    <row r="13959" spans="1:6" x14ac:dyDescent="0.25">
      <c r="A13959" s="29">
        <v>1193581624</v>
      </c>
      <c r="B13959" s="29" t="s">
        <v>14</v>
      </c>
      <c r="C13959" s="29" t="s">
        <v>26</v>
      </c>
      <c r="D13959" s="29">
        <v>5329063</v>
      </c>
      <c r="E13959" s="29" t="s">
        <v>13</v>
      </c>
      <c r="F13959" s="39" t="s">
        <v>23</v>
      </c>
    </row>
    <row r="13960" spans="1:6" x14ac:dyDescent="0.25">
      <c r="A13960" s="29">
        <v>1193103276</v>
      </c>
      <c r="B13960" s="29" t="s">
        <v>14</v>
      </c>
      <c r="C13960" s="29" t="s">
        <v>26</v>
      </c>
      <c r="D13960" s="29">
        <v>5329142</v>
      </c>
      <c r="E13960" s="29" t="s">
        <v>13</v>
      </c>
      <c r="F13960" s="39" t="s">
        <v>23</v>
      </c>
    </row>
    <row r="13961" spans="1:6" x14ac:dyDescent="0.25">
      <c r="A13961" s="29">
        <v>1099965861</v>
      </c>
      <c r="B13961" s="29" t="s">
        <v>14</v>
      </c>
      <c r="C13961" s="29" t="s">
        <v>26</v>
      </c>
      <c r="D13961" s="29">
        <v>5329211</v>
      </c>
      <c r="E13961" s="29" t="s">
        <v>13</v>
      </c>
      <c r="F13961" s="39" t="s">
        <v>23</v>
      </c>
    </row>
    <row r="13962" spans="1:6" x14ac:dyDescent="0.25">
      <c r="A13962" s="29">
        <v>1003002997</v>
      </c>
      <c r="B13962" s="29" t="s">
        <v>14</v>
      </c>
      <c r="C13962" s="29" t="s">
        <v>26</v>
      </c>
      <c r="D13962" s="29">
        <v>5329212</v>
      </c>
      <c r="E13962" s="29" t="s">
        <v>13</v>
      </c>
      <c r="F13962" s="39" t="s">
        <v>23</v>
      </c>
    </row>
    <row r="13963" spans="1:6" x14ac:dyDescent="0.25">
      <c r="A13963" s="29">
        <v>1006616664</v>
      </c>
      <c r="B13963" s="29" t="s">
        <v>14</v>
      </c>
      <c r="C13963" s="29" t="s">
        <v>26</v>
      </c>
      <c r="D13963" s="29">
        <v>5329240</v>
      </c>
      <c r="E13963" s="29" t="s">
        <v>13</v>
      </c>
      <c r="F13963" s="39" t="s">
        <v>23</v>
      </c>
    </row>
    <row r="13964" spans="1:6" x14ac:dyDescent="0.25">
      <c r="A13964" s="29">
        <v>1005469408</v>
      </c>
      <c r="B13964" s="29" t="s">
        <v>14</v>
      </c>
      <c r="C13964" s="29" t="s">
        <v>26</v>
      </c>
      <c r="D13964" s="29">
        <v>5329276</v>
      </c>
      <c r="E13964" s="29" t="s">
        <v>13</v>
      </c>
      <c r="F13964" s="39" t="s">
        <v>23</v>
      </c>
    </row>
    <row r="13965" spans="1:6" x14ac:dyDescent="0.25">
      <c r="A13965" s="29">
        <v>1007280333</v>
      </c>
      <c r="B13965" s="29" t="s">
        <v>14</v>
      </c>
      <c r="C13965" s="29" t="s">
        <v>26</v>
      </c>
      <c r="D13965" s="29">
        <v>5329363</v>
      </c>
      <c r="E13965" s="29" t="s">
        <v>13</v>
      </c>
      <c r="F13965" s="39" t="s">
        <v>23</v>
      </c>
    </row>
    <row r="13966" spans="1:6" x14ac:dyDescent="0.25">
      <c r="A13966" s="29">
        <v>1003380762</v>
      </c>
      <c r="B13966" s="29" t="s">
        <v>14</v>
      </c>
      <c r="C13966" s="29" t="s">
        <v>26</v>
      </c>
      <c r="D13966" s="29">
        <v>5329369</v>
      </c>
      <c r="E13966" s="29" t="s">
        <v>13</v>
      </c>
      <c r="F13966" s="39" t="s">
        <v>23</v>
      </c>
    </row>
    <row r="13967" spans="1:6" x14ac:dyDescent="0.25">
      <c r="A13967" s="29">
        <v>1102836726</v>
      </c>
      <c r="B13967" s="29" t="s">
        <v>14</v>
      </c>
      <c r="C13967" s="29" t="s">
        <v>26</v>
      </c>
      <c r="D13967" s="29">
        <v>5329377</v>
      </c>
      <c r="E13967" s="29" t="s">
        <v>13</v>
      </c>
      <c r="F13967" s="39" t="s">
        <v>23</v>
      </c>
    </row>
    <row r="13968" spans="1:6" x14ac:dyDescent="0.25">
      <c r="A13968" s="29">
        <v>1002207697</v>
      </c>
      <c r="B13968" s="29" t="s">
        <v>14</v>
      </c>
      <c r="C13968" s="29" t="s">
        <v>26</v>
      </c>
      <c r="D13968" s="29">
        <v>5329423</v>
      </c>
      <c r="E13968" s="29" t="s">
        <v>13</v>
      </c>
      <c r="F13968" s="39" t="s">
        <v>23</v>
      </c>
    </row>
    <row r="13969" spans="1:6" x14ac:dyDescent="0.25">
      <c r="A13969" s="29">
        <v>1002497818</v>
      </c>
      <c r="B13969" s="29" t="s">
        <v>14</v>
      </c>
      <c r="C13969" s="29" t="s">
        <v>26</v>
      </c>
      <c r="D13969" s="29">
        <v>5329425</v>
      </c>
      <c r="E13969" s="29" t="s">
        <v>13</v>
      </c>
      <c r="F13969" s="39" t="s">
        <v>23</v>
      </c>
    </row>
    <row r="13970" spans="1:6" x14ac:dyDescent="0.25">
      <c r="A13970" s="29">
        <v>1000645744</v>
      </c>
      <c r="B13970" s="29" t="s">
        <v>14</v>
      </c>
      <c r="C13970" s="29" t="s">
        <v>26</v>
      </c>
      <c r="D13970" s="29">
        <v>5329440</v>
      </c>
      <c r="E13970" s="29" t="s">
        <v>13</v>
      </c>
      <c r="F13970" s="39" t="s">
        <v>23</v>
      </c>
    </row>
    <row r="13971" spans="1:6" x14ac:dyDescent="0.25">
      <c r="A13971" s="29">
        <v>1046875084</v>
      </c>
      <c r="B13971" s="29" t="s">
        <v>14</v>
      </c>
      <c r="C13971" s="29" t="s">
        <v>26</v>
      </c>
      <c r="D13971" s="29">
        <v>5329454</v>
      </c>
      <c r="E13971" s="29" t="s">
        <v>13</v>
      </c>
      <c r="F13971" s="39" t="s">
        <v>23</v>
      </c>
    </row>
    <row r="13972" spans="1:6" x14ac:dyDescent="0.25">
      <c r="A13972" s="29">
        <v>1010076837</v>
      </c>
      <c r="B13972" s="29" t="s">
        <v>14</v>
      </c>
      <c r="C13972" s="29" t="s">
        <v>26</v>
      </c>
      <c r="D13972" s="29">
        <v>5329498</v>
      </c>
      <c r="E13972" s="29" t="s">
        <v>13</v>
      </c>
      <c r="F13972" s="39" t="s">
        <v>23</v>
      </c>
    </row>
    <row r="13973" spans="1:6" x14ac:dyDescent="0.25">
      <c r="A13973" s="29">
        <v>1001856466</v>
      </c>
      <c r="B13973" s="29" t="s">
        <v>14</v>
      </c>
      <c r="C13973" s="29" t="s">
        <v>26</v>
      </c>
      <c r="D13973" s="29">
        <v>5329504</v>
      </c>
      <c r="E13973" s="29" t="s">
        <v>13</v>
      </c>
      <c r="F13973" s="39" t="s">
        <v>23</v>
      </c>
    </row>
    <row r="13974" spans="1:6" x14ac:dyDescent="0.25">
      <c r="A13974" s="29">
        <v>1103220330</v>
      </c>
      <c r="B13974" s="29" t="s">
        <v>14</v>
      </c>
      <c r="C13974" s="29" t="s">
        <v>26</v>
      </c>
      <c r="D13974" s="29">
        <v>5329552</v>
      </c>
      <c r="E13974" s="29" t="s">
        <v>13</v>
      </c>
      <c r="F13974" s="39" t="s">
        <v>23</v>
      </c>
    </row>
    <row r="13975" spans="1:6" x14ac:dyDescent="0.25">
      <c r="A13975" s="29">
        <v>1005662893</v>
      </c>
      <c r="B13975" s="29" t="s">
        <v>14</v>
      </c>
      <c r="C13975" s="29" t="s">
        <v>26</v>
      </c>
      <c r="D13975" s="29">
        <v>5329560</v>
      </c>
      <c r="E13975" s="29" t="s">
        <v>13</v>
      </c>
      <c r="F13975" s="39" t="s">
        <v>23</v>
      </c>
    </row>
    <row r="13976" spans="1:6" x14ac:dyDescent="0.25">
      <c r="A13976" s="29">
        <v>1099371295</v>
      </c>
      <c r="B13976" s="29" t="s">
        <v>14</v>
      </c>
      <c r="C13976" s="29" t="s">
        <v>26</v>
      </c>
      <c r="D13976" s="29">
        <v>5329565</v>
      </c>
      <c r="E13976" s="29" t="s">
        <v>13</v>
      </c>
      <c r="F13976" s="39" t="s">
        <v>23</v>
      </c>
    </row>
    <row r="13977" spans="1:6" x14ac:dyDescent="0.25">
      <c r="A13977" s="29">
        <v>1193561810</v>
      </c>
      <c r="B13977" s="29" t="s">
        <v>14</v>
      </c>
      <c r="C13977" s="29" t="s">
        <v>26</v>
      </c>
      <c r="D13977" s="29">
        <v>5329566</v>
      </c>
      <c r="E13977" s="29" t="s">
        <v>13</v>
      </c>
      <c r="F13977" s="39" t="s">
        <v>23</v>
      </c>
    </row>
    <row r="13978" spans="1:6" x14ac:dyDescent="0.25">
      <c r="A13978" s="29">
        <v>1002162796</v>
      </c>
      <c r="B13978" s="29" t="s">
        <v>14</v>
      </c>
      <c r="C13978" s="29" t="s">
        <v>26</v>
      </c>
      <c r="D13978" s="29">
        <v>5329602</v>
      </c>
      <c r="E13978" s="29" t="s">
        <v>13</v>
      </c>
      <c r="F13978" s="39" t="s">
        <v>23</v>
      </c>
    </row>
    <row r="13979" spans="1:6" x14ac:dyDescent="0.25">
      <c r="A13979" s="29">
        <v>1005387050</v>
      </c>
      <c r="B13979" s="29" t="s">
        <v>14</v>
      </c>
      <c r="C13979" s="29" t="s">
        <v>26</v>
      </c>
      <c r="D13979" s="29">
        <v>5329632</v>
      </c>
      <c r="E13979" s="29" t="s">
        <v>13</v>
      </c>
      <c r="F13979" s="39" t="s">
        <v>23</v>
      </c>
    </row>
    <row r="13980" spans="1:6" x14ac:dyDescent="0.25">
      <c r="A13980" s="29">
        <v>1193347081</v>
      </c>
      <c r="B13980" s="29" t="s">
        <v>14</v>
      </c>
      <c r="C13980" s="29" t="s">
        <v>26</v>
      </c>
      <c r="D13980" s="29">
        <v>5329642</v>
      </c>
      <c r="E13980" s="29" t="s">
        <v>13</v>
      </c>
      <c r="F13980" s="39" t="s">
        <v>23</v>
      </c>
    </row>
    <row r="13981" spans="1:6" x14ac:dyDescent="0.25">
      <c r="A13981" s="29">
        <v>1002249330</v>
      </c>
      <c r="B13981" s="29" t="s">
        <v>14</v>
      </c>
      <c r="C13981" s="29" t="s">
        <v>26</v>
      </c>
      <c r="D13981" s="29">
        <v>5329647</v>
      </c>
      <c r="E13981" s="29" t="s">
        <v>13</v>
      </c>
      <c r="F13981" s="39" t="s">
        <v>23</v>
      </c>
    </row>
    <row r="13982" spans="1:6" x14ac:dyDescent="0.25">
      <c r="A13982" s="29">
        <v>1001978348</v>
      </c>
      <c r="B13982" s="29" t="s">
        <v>14</v>
      </c>
      <c r="C13982" s="29" t="s">
        <v>26</v>
      </c>
      <c r="D13982" s="29">
        <v>5329650</v>
      </c>
      <c r="E13982" s="29" t="s">
        <v>13</v>
      </c>
      <c r="F13982" s="39" t="s">
        <v>23</v>
      </c>
    </row>
    <row r="13983" spans="1:6" x14ac:dyDescent="0.25">
      <c r="A13983" s="29">
        <v>1003644142</v>
      </c>
      <c r="B13983" s="29" t="s">
        <v>14</v>
      </c>
      <c r="C13983" s="29" t="s">
        <v>26</v>
      </c>
      <c r="D13983" s="29">
        <v>5329653</v>
      </c>
      <c r="E13983" s="29" t="s">
        <v>13</v>
      </c>
      <c r="F13983" s="39" t="s">
        <v>23</v>
      </c>
    </row>
    <row r="13984" spans="1:6" x14ac:dyDescent="0.25">
      <c r="A13984" s="29">
        <v>1006616321</v>
      </c>
      <c r="B13984" s="29" t="s">
        <v>14</v>
      </c>
      <c r="C13984" s="29" t="s">
        <v>26</v>
      </c>
      <c r="D13984" s="29">
        <v>5329772</v>
      </c>
      <c r="E13984" s="29" t="s">
        <v>13</v>
      </c>
      <c r="F13984" s="39" t="s">
        <v>23</v>
      </c>
    </row>
    <row r="13985" spans="1:6" x14ac:dyDescent="0.25">
      <c r="A13985" s="29">
        <v>1064186870</v>
      </c>
      <c r="B13985" s="29" t="s">
        <v>14</v>
      </c>
      <c r="C13985" s="29" t="s">
        <v>26</v>
      </c>
      <c r="D13985" s="29">
        <v>5329798</v>
      </c>
      <c r="E13985" s="29" t="s">
        <v>13</v>
      </c>
      <c r="F13985" s="39" t="s">
        <v>23</v>
      </c>
    </row>
    <row r="13986" spans="1:6" x14ac:dyDescent="0.25">
      <c r="A13986" s="29">
        <v>1193444460</v>
      </c>
      <c r="B13986" s="29" t="s">
        <v>14</v>
      </c>
      <c r="C13986" s="29" t="s">
        <v>26</v>
      </c>
      <c r="D13986" s="29">
        <v>5329801</v>
      </c>
      <c r="E13986" s="29" t="s">
        <v>13</v>
      </c>
      <c r="F13986" s="39" t="s">
        <v>23</v>
      </c>
    </row>
    <row r="13987" spans="1:6" x14ac:dyDescent="0.25">
      <c r="A13987" s="29">
        <v>1003394455</v>
      </c>
      <c r="B13987" s="29" t="s">
        <v>14</v>
      </c>
      <c r="C13987" s="29" t="s">
        <v>26</v>
      </c>
      <c r="D13987" s="29">
        <v>5329836</v>
      </c>
      <c r="E13987" s="29" t="s">
        <v>13</v>
      </c>
      <c r="F13987" s="39" t="s">
        <v>23</v>
      </c>
    </row>
    <row r="13988" spans="1:6" x14ac:dyDescent="0.25">
      <c r="A13988" s="29">
        <v>1007663388</v>
      </c>
      <c r="B13988" s="29" t="s">
        <v>14</v>
      </c>
      <c r="C13988" s="29" t="s">
        <v>26</v>
      </c>
      <c r="D13988" s="29">
        <v>5329837</v>
      </c>
      <c r="E13988" s="29" t="s">
        <v>13</v>
      </c>
      <c r="F13988" s="39" t="s">
        <v>23</v>
      </c>
    </row>
    <row r="13989" spans="1:6" x14ac:dyDescent="0.25">
      <c r="A13989" s="29">
        <v>1003066068</v>
      </c>
      <c r="B13989" s="29" t="s">
        <v>14</v>
      </c>
      <c r="C13989" s="29" t="s">
        <v>26</v>
      </c>
      <c r="D13989" s="29">
        <v>5329842</v>
      </c>
      <c r="E13989" s="29" t="s">
        <v>13</v>
      </c>
      <c r="F13989" s="39" t="s">
        <v>23</v>
      </c>
    </row>
    <row r="13990" spans="1:6" x14ac:dyDescent="0.25">
      <c r="A13990" s="29">
        <v>1068668463</v>
      </c>
      <c r="B13990" s="29" t="s">
        <v>14</v>
      </c>
      <c r="C13990" s="29" t="s">
        <v>26</v>
      </c>
      <c r="D13990" s="29">
        <v>5329848</v>
      </c>
      <c r="E13990" s="29" t="s">
        <v>13</v>
      </c>
      <c r="F13990" s="39" t="s">
        <v>23</v>
      </c>
    </row>
    <row r="13991" spans="1:6" x14ac:dyDescent="0.25">
      <c r="A13991" s="29">
        <v>1193263145</v>
      </c>
      <c r="B13991" s="29" t="s">
        <v>14</v>
      </c>
      <c r="C13991" s="29" t="s">
        <v>26</v>
      </c>
      <c r="D13991" s="29">
        <v>5329871</v>
      </c>
      <c r="E13991" s="29" t="s">
        <v>13</v>
      </c>
      <c r="F13991" s="39" t="s">
        <v>23</v>
      </c>
    </row>
    <row r="13992" spans="1:6" x14ac:dyDescent="0.25">
      <c r="A13992" s="29">
        <v>1121901543</v>
      </c>
      <c r="B13992" s="29" t="s">
        <v>14</v>
      </c>
      <c r="C13992" s="29" t="s">
        <v>26</v>
      </c>
      <c r="D13992" s="29">
        <v>5329914</v>
      </c>
      <c r="E13992" s="29" t="s">
        <v>13</v>
      </c>
      <c r="F13992" s="39" t="s">
        <v>23</v>
      </c>
    </row>
    <row r="13993" spans="1:6" x14ac:dyDescent="0.25">
      <c r="A13993" s="29">
        <v>1005574187</v>
      </c>
      <c r="B13993" s="29" t="s">
        <v>14</v>
      </c>
      <c r="C13993" s="29" t="s">
        <v>26</v>
      </c>
      <c r="D13993" s="29">
        <v>5329934</v>
      </c>
      <c r="E13993" s="29" t="s">
        <v>13</v>
      </c>
      <c r="F13993" s="39" t="s">
        <v>23</v>
      </c>
    </row>
    <row r="13994" spans="1:6" x14ac:dyDescent="0.25">
      <c r="A13994" s="29">
        <v>1007450014</v>
      </c>
      <c r="B13994" s="29" t="s">
        <v>14</v>
      </c>
      <c r="C13994" s="29" t="s">
        <v>26</v>
      </c>
      <c r="D13994" s="29">
        <v>5330022</v>
      </c>
      <c r="E13994" s="29" t="s">
        <v>13</v>
      </c>
      <c r="F13994" s="39" t="s">
        <v>23</v>
      </c>
    </row>
    <row r="13995" spans="1:6" x14ac:dyDescent="0.25">
      <c r="A13995" s="29">
        <v>1005640707</v>
      </c>
      <c r="B13995" s="29" t="s">
        <v>14</v>
      </c>
      <c r="C13995" s="29" t="s">
        <v>26</v>
      </c>
      <c r="D13995" s="29">
        <v>5330055</v>
      </c>
      <c r="E13995" s="29" t="s">
        <v>13</v>
      </c>
      <c r="F13995" s="39" t="s">
        <v>23</v>
      </c>
    </row>
    <row r="13996" spans="1:6" x14ac:dyDescent="0.25">
      <c r="A13996" s="29">
        <v>1004213377</v>
      </c>
      <c r="B13996" s="29" t="s">
        <v>14</v>
      </c>
      <c r="C13996" s="29" t="s">
        <v>26</v>
      </c>
      <c r="D13996" s="29">
        <v>5330121</v>
      </c>
      <c r="E13996" s="29" t="s">
        <v>13</v>
      </c>
      <c r="F13996" s="39" t="s">
        <v>23</v>
      </c>
    </row>
    <row r="13997" spans="1:6" x14ac:dyDescent="0.25">
      <c r="A13997" s="29">
        <v>1002157926</v>
      </c>
      <c r="B13997" s="29" t="s">
        <v>14</v>
      </c>
      <c r="C13997" s="29" t="s">
        <v>26</v>
      </c>
      <c r="D13997" s="29">
        <v>5330132</v>
      </c>
      <c r="E13997" s="29" t="s">
        <v>13</v>
      </c>
      <c r="F13997" s="39" t="s">
        <v>23</v>
      </c>
    </row>
    <row r="13998" spans="1:6" x14ac:dyDescent="0.25">
      <c r="A13998" s="29">
        <v>1000125991</v>
      </c>
      <c r="B13998" s="29" t="s">
        <v>14</v>
      </c>
      <c r="C13998" s="29" t="s">
        <v>26</v>
      </c>
      <c r="D13998" s="29">
        <v>5330242</v>
      </c>
      <c r="E13998" s="29" t="s">
        <v>13</v>
      </c>
      <c r="F13998" s="39" t="s">
        <v>23</v>
      </c>
    </row>
    <row r="13999" spans="1:6" x14ac:dyDescent="0.25">
      <c r="A13999" s="29">
        <v>1004507854</v>
      </c>
      <c r="B13999" s="29" t="s">
        <v>14</v>
      </c>
      <c r="C13999" s="29" t="s">
        <v>26</v>
      </c>
      <c r="D13999" s="29">
        <v>5330254</v>
      </c>
      <c r="E13999" s="29" t="s">
        <v>13</v>
      </c>
      <c r="F13999" s="39" t="s">
        <v>23</v>
      </c>
    </row>
    <row r="14000" spans="1:6" x14ac:dyDescent="0.25">
      <c r="A14000" s="29">
        <v>1006559560</v>
      </c>
      <c r="B14000" s="29" t="s">
        <v>14</v>
      </c>
      <c r="C14000" s="29" t="s">
        <v>26</v>
      </c>
      <c r="D14000" s="29">
        <v>5330294</v>
      </c>
      <c r="E14000" s="29" t="s">
        <v>13</v>
      </c>
      <c r="F14000" s="39" t="s">
        <v>23</v>
      </c>
    </row>
    <row r="14001" spans="1:6" x14ac:dyDescent="0.25">
      <c r="A14001" s="29">
        <v>1067885720</v>
      </c>
      <c r="B14001" s="29" t="s">
        <v>14</v>
      </c>
      <c r="C14001" s="29" t="s">
        <v>26</v>
      </c>
      <c r="D14001" s="29">
        <v>5330322</v>
      </c>
      <c r="E14001" s="29" t="s">
        <v>13</v>
      </c>
      <c r="F14001" s="39" t="s">
        <v>23</v>
      </c>
    </row>
    <row r="14002" spans="1:6" x14ac:dyDescent="0.25">
      <c r="A14002" s="29">
        <v>1192735836</v>
      </c>
      <c r="B14002" s="29" t="s">
        <v>14</v>
      </c>
      <c r="C14002" s="29" t="s">
        <v>26</v>
      </c>
      <c r="D14002" s="29">
        <v>5330362</v>
      </c>
      <c r="E14002" s="29" t="s">
        <v>13</v>
      </c>
      <c r="F14002" s="39" t="s">
        <v>23</v>
      </c>
    </row>
    <row r="14003" spans="1:6" x14ac:dyDescent="0.25">
      <c r="A14003" s="29">
        <v>1004277303</v>
      </c>
      <c r="B14003" s="29" t="s">
        <v>14</v>
      </c>
      <c r="C14003" s="29" t="s">
        <v>26</v>
      </c>
      <c r="D14003" s="29">
        <v>5330374</v>
      </c>
      <c r="E14003" s="29" t="s">
        <v>13</v>
      </c>
      <c r="F14003" s="39" t="s">
        <v>23</v>
      </c>
    </row>
    <row r="14004" spans="1:6" x14ac:dyDescent="0.25">
      <c r="A14004" s="29">
        <v>1001997849</v>
      </c>
      <c r="B14004" s="29" t="s">
        <v>14</v>
      </c>
      <c r="C14004" s="29" t="s">
        <v>26</v>
      </c>
      <c r="D14004" s="29">
        <v>5330395</v>
      </c>
      <c r="E14004" s="29" t="s">
        <v>13</v>
      </c>
      <c r="F14004" s="39" t="s">
        <v>23</v>
      </c>
    </row>
    <row r="14005" spans="1:6" x14ac:dyDescent="0.25">
      <c r="A14005" s="29">
        <v>1192920714</v>
      </c>
      <c r="B14005" s="29" t="s">
        <v>14</v>
      </c>
      <c r="C14005" s="29" t="s">
        <v>26</v>
      </c>
      <c r="D14005" s="29">
        <v>5330422</v>
      </c>
      <c r="E14005" s="29" t="s">
        <v>13</v>
      </c>
      <c r="F14005" s="39" t="s">
        <v>23</v>
      </c>
    </row>
    <row r="14006" spans="1:6" x14ac:dyDescent="0.25">
      <c r="A14006" s="29">
        <v>1192766994</v>
      </c>
      <c r="B14006" s="29" t="s">
        <v>14</v>
      </c>
      <c r="C14006" s="29" t="s">
        <v>26</v>
      </c>
      <c r="D14006" s="29">
        <v>5330524</v>
      </c>
      <c r="E14006" s="29" t="s">
        <v>13</v>
      </c>
      <c r="F14006" s="39" t="s">
        <v>23</v>
      </c>
    </row>
    <row r="14007" spans="1:6" x14ac:dyDescent="0.25">
      <c r="A14007" s="29">
        <v>1001825912</v>
      </c>
      <c r="B14007" s="29" t="s">
        <v>14</v>
      </c>
      <c r="C14007" s="29" t="s">
        <v>26</v>
      </c>
      <c r="D14007" s="29">
        <v>5330571</v>
      </c>
      <c r="E14007" s="29" t="s">
        <v>13</v>
      </c>
      <c r="F14007" s="39" t="s">
        <v>23</v>
      </c>
    </row>
    <row r="14008" spans="1:6" x14ac:dyDescent="0.25">
      <c r="A14008" s="29">
        <v>1064980795</v>
      </c>
      <c r="B14008" s="29" t="s">
        <v>14</v>
      </c>
      <c r="C14008" s="29" t="s">
        <v>26</v>
      </c>
      <c r="D14008" s="29">
        <v>5330574</v>
      </c>
      <c r="E14008" s="29" t="s">
        <v>13</v>
      </c>
      <c r="F14008" s="39" t="s">
        <v>23</v>
      </c>
    </row>
    <row r="14009" spans="1:6" x14ac:dyDescent="0.25">
      <c r="A14009" s="29">
        <v>1002031668</v>
      </c>
      <c r="B14009" s="29" t="s">
        <v>14</v>
      </c>
      <c r="C14009" s="29" t="s">
        <v>26</v>
      </c>
      <c r="D14009" s="29">
        <v>5330665</v>
      </c>
      <c r="E14009" s="29" t="s">
        <v>13</v>
      </c>
      <c r="F14009" s="39" t="s">
        <v>23</v>
      </c>
    </row>
    <row r="14010" spans="1:6" x14ac:dyDescent="0.25">
      <c r="A14010" s="29">
        <v>1007676143</v>
      </c>
      <c r="B14010" s="29" t="s">
        <v>14</v>
      </c>
      <c r="C14010" s="29" t="s">
        <v>26</v>
      </c>
      <c r="D14010" s="29">
        <v>5330666</v>
      </c>
      <c r="E14010" s="29" t="s">
        <v>13</v>
      </c>
      <c r="F14010" s="39" t="s">
        <v>23</v>
      </c>
    </row>
    <row r="14011" spans="1:6" x14ac:dyDescent="0.25">
      <c r="A14011" s="29">
        <v>1005646814</v>
      </c>
      <c r="B14011" s="29" t="s">
        <v>14</v>
      </c>
      <c r="C14011" s="29" t="s">
        <v>26</v>
      </c>
      <c r="D14011" s="29">
        <v>5330811</v>
      </c>
      <c r="E14011" s="29" t="s">
        <v>13</v>
      </c>
      <c r="F14011" s="39" t="s">
        <v>23</v>
      </c>
    </row>
    <row r="14012" spans="1:6" x14ac:dyDescent="0.25">
      <c r="A14012" s="29">
        <v>1005646813</v>
      </c>
      <c r="B14012" s="29" t="s">
        <v>14</v>
      </c>
      <c r="C14012" s="29" t="s">
        <v>26</v>
      </c>
      <c r="D14012" s="29">
        <v>5330842</v>
      </c>
      <c r="E14012" s="29" t="s">
        <v>13</v>
      </c>
      <c r="F14012" s="39" t="s">
        <v>23</v>
      </c>
    </row>
    <row r="14013" spans="1:6" x14ac:dyDescent="0.25">
      <c r="A14013" s="29">
        <v>1007323654</v>
      </c>
      <c r="B14013" s="29" t="s">
        <v>14</v>
      </c>
      <c r="C14013" s="29" t="s">
        <v>26</v>
      </c>
      <c r="D14013" s="29">
        <v>5330851</v>
      </c>
      <c r="E14013" s="29" t="s">
        <v>13</v>
      </c>
      <c r="F14013" s="39" t="s">
        <v>23</v>
      </c>
    </row>
    <row r="14014" spans="1:6" x14ac:dyDescent="0.25">
      <c r="A14014" s="29">
        <v>1001995502</v>
      </c>
      <c r="B14014" s="29" t="s">
        <v>14</v>
      </c>
      <c r="C14014" s="29" t="s">
        <v>26</v>
      </c>
      <c r="D14014" s="29">
        <v>5330881</v>
      </c>
      <c r="E14014" s="29" t="s">
        <v>13</v>
      </c>
      <c r="F14014" s="39" t="s">
        <v>23</v>
      </c>
    </row>
    <row r="14015" spans="1:6" x14ac:dyDescent="0.25">
      <c r="A14015" s="29">
        <v>1192795505</v>
      </c>
      <c r="B14015" s="29" t="s">
        <v>14</v>
      </c>
      <c r="C14015" s="29" t="s">
        <v>26</v>
      </c>
      <c r="D14015" s="29">
        <v>5330931</v>
      </c>
      <c r="E14015" s="29" t="s">
        <v>13</v>
      </c>
      <c r="F14015" s="39" t="s">
        <v>23</v>
      </c>
    </row>
    <row r="14016" spans="1:6" x14ac:dyDescent="0.25">
      <c r="A14016" s="29">
        <v>1002429200</v>
      </c>
      <c r="B14016" s="29" t="s">
        <v>14</v>
      </c>
      <c r="C14016" s="29" t="s">
        <v>26</v>
      </c>
      <c r="D14016" s="29">
        <v>5331012</v>
      </c>
      <c r="E14016" s="29" t="s">
        <v>13</v>
      </c>
      <c r="F14016" s="39" t="s">
        <v>23</v>
      </c>
    </row>
    <row r="14017" spans="1:6" x14ac:dyDescent="0.25">
      <c r="A14017" s="29">
        <v>1193514538</v>
      </c>
      <c r="B14017" s="29" t="s">
        <v>14</v>
      </c>
      <c r="C14017" s="29" t="s">
        <v>26</v>
      </c>
      <c r="D14017" s="29">
        <v>5331058</v>
      </c>
      <c r="E14017" s="29" t="s">
        <v>13</v>
      </c>
      <c r="F14017" s="39" t="s">
        <v>23</v>
      </c>
    </row>
    <row r="14018" spans="1:6" x14ac:dyDescent="0.25">
      <c r="A14018" s="29">
        <v>1007187019</v>
      </c>
      <c r="B14018" s="29" t="s">
        <v>14</v>
      </c>
      <c r="C14018" s="29" t="s">
        <v>26</v>
      </c>
      <c r="D14018" s="29">
        <v>5331098</v>
      </c>
      <c r="E14018" s="29" t="s">
        <v>13</v>
      </c>
      <c r="F14018" s="39" t="s">
        <v>23</v>
      </c>
    </row>
    <row r="14019" spans="1:6" x14ac:dyDescent="0.25">
      <c r="A14019" s="29">
        <v>1002493077</v>
      </c>
      <c r="B14019" s="29" t="s">
        <v>14</v>
      </c>
      <c r="C14019" s="29" t="s">
        <v>26</v>
      </c>
      <c r="D14019" s="29">
        <v>5331154</v>
      </c>
      <c r="E14019" s="29" t="s">
        <v>13</v>
      </c>
      <c r="F14019" s="39" t="s">
        <v>23</v>
      </c>
    </row>
    <row r="14020" spans="1:6" x14ac:dyDescent="0.25">
      <c r="A14020" s="29">
        <v>1104407702</v>
      </c>
      <c r="B14020" s="29" t="s">
        <v>14</v>
      </c>
      <c r="C14020" s="29" t="s">
        <v>26</v>
      </c>
      <c r="D14020" s="29">
        <v>5331188</v>
      </c>
      <c r="E14020" s="29" t="s">
        <v>13</v>
      </c>
      <c r="F14020" s="39" t="s">
        <v>23</v>
      </c>
    </row>
    <row r="14021" spans="1:6" x14ac:dyDescent="0.25">
      <c r="A14021" s="29">
        <v>1005571100</v>
      </c>
      <c r="B14021" s="29" t="s">
        <v>14</v>
      </c>
      <c r="C14021" s="29" t="s">
        <v>26</v>
      </c>
      <c r="D14021" s="29">
        <v>5331222</v>
      </c>
      <c r="E14021" s="29" t="s">
        <v>13</v>
      </c>
      <c r="F14021" s="39" t="s">
        <v>23</v>
      </c>
    </row>
    <row r="14022" spans="1:6" x14ac:dyDescent="0.25">
      <c r="A14022" s="29">
        <v>1003127004</v>
      </c>
      <c r="B14022" s="29" t="s">
        <v>14</v>
      </c>
      <c r="C14022" s="29" t="s">
        <v>26</v>
      </c>
      <c r="D14022" s="29">
        <v>5331246</v>
      </c>
      <c r="E14022" s="29" t="s">
        <v>13</v>
      </c>
      <c r="F14022" s="39" t="s">
        <v>23</v>
      </c>
    </row>
    <row r="14023" spans="1:6" x14ac:dyDescent="0.25">
      <c r="A14023" s="29">
        <v>1003002259</v>
      </c>
      <c r="B14023" s="29" t="s">
        <v>14</v>
      </c>
      <c r="C14023" s="29" t="s">
        <v>26</v>
      </c>
      <c r="D14023" s="29">
        <v>5331310</v>
      </c>
      <c r="E14023" s="29" t="s">
        <v>13</v>
      </c>
      <c r="F14023" s="39" t="s">
        <v>23</v>
      </c>
    </row>
    <row r="14024" spans="1:6" x14ac:dyDescent="0.25">
      <c r="A14024" s="29">
        <v>1006323833</v>
      </c>
      <c r="B14024" s="29" t="s">
        <v>14</v>
      </c>
      <c r="C14024" s="29" t="s">
        <v>26</v>
      </c>
      <c r="D14024" s="29">
        <v>5331325</v>
      </c>
      <c r="E14024" s="29" t="s">
        <v>13</v>
      </c>
      <c r="F14024" s="39" t="s">
        <v>23</v>
      </c>
    </row>
    <row r="14025" spans="1:6" x14ac:dyDescent="0.25">
      <c r="A14025" s="29">
        <v>1007536889</v>
      </c>
      <c r="B14025" s="29" t="s">
        <v>14</v>
      </c>
      <c r="C14025" s="29" t="s">
        <v>26</v>
      </c>
      <c r="D14025" s="29">
        <v>5331332</v>
      </c>
      <c r="E14025" s="29" t="s">
        <v>13</v>
      </c>
      <c r="F14025" s="39" t="s">
        <v>23</v>
      </c>
    </row>
    <row r="14026" spans="1:6" x14ac:dyDescent="0.25">
      <c r="A14026" s="29">
        <v>1143244935</v>
      </c>
      <c r="B14026" s="29" t="s">
        <v>14</v>
      </c>
      <c r="C14026" s="29" t="s">
        <v>26</v>
      </c>
      <c r="D14026" s="29">
        <v>5331370</v>
      </c>
      <c r="E14026" s="29" t="s">
        <v>13</v>
      </c>
      <c r="F14026" s="39" t="s">
        <v>23</v>
      </c>
    </row>
    <row r="14027" spans="1:6" x14ac:dyDescent="0.25">
      <c r="A14027" s="29">
        <v>1004484887</v>
      </c>
      <c r="B14027" s="29" t="s">
        <v>14</v>
      </c>
      <c r="C14027" s="29" t="s">
        <v>26</v>
      </c>
      <c r="D14027" s="29">
        <v>5331390</v>
      </c>
      <c r="E14027" s="29" t="s">
        <v>13</v>
      </c>
      <c r="F14027" s="39" t="s">
        <v>23</v>
      </c>
    </row>
    <row r="14028" spans="1:6" x14ac:dyDescent="0.25">
      <c r="A14028" s="29">
        <v>1007977605</v>
      </c>
      <c r="B14028" s="29" t="s">
        <v>14</v>
      </c>
      <c r="C14028" s="29" t="s">
        <v>26</v>
      </c>
      <c r="D14028" s="29">
        <v>5331410</v>
      </c>
      <c r="E14028" s="29" t="s">
        <v>13</v>
      </c>
      <c r="F14028" s="39" t="s">
        <v>23</v>
      </c>
    </row>
    <row r="14029" spans="1:6" x14ac:dyDescent="0.25">
      <c r="A14029" s="29">
        <v>1002022994</v>
      </c>
      <c r="B14029" s="29" t="s">
        <v>14</v>
      </c>
      <c r="C14029" s="29" t="s">
        <v>26</v>
      </c>
      <c r="D14029" s="29">
        <v>5331445</v>
      </c>
      <c r="E14029" s="29" t="s">
        <v>13</v>
      </c>
      <c r="F14029" s="39" t="s">
        <v>23</v>
      </c>
    </row>
    <row r="14030" spans="1:6" x14ac:dyDescent="0.25">
      <c r="A14030" s="29">
        <v>1007505375</v>
      </c>
      <c r="B14030" s="29" t="s">
        <v>14</v>
      </c>
      <c r="C14030" s="29" t="s">
        <v>26</v>
      </c>
      <c r="D14030" s="29">
        <v>5331460</v>
      </c>
      <c r="E14030" s="29" t="s">
        <v>13</v>
      </c>
      <c r="F14030" s="39" t="s">
        <v>23</v>
      </c>
    </row>
    <row r="14031" spans="1:6" x14ac:dyDescent="0.25">
      <c r="A14031" s="29">
        <v>1063075060</v>
      </c>
      <c r="B14031" s="29" t="s">
        <v>14</v>
      </c>
      <c r="C14031" s="29" t="s">
        <v>26</v>
      </c>
      <c r="D14031" s="29">
        <v>5331461</v>
      </c>
      <c r="E14031" s="29" t="s">
        <v>13</v>
      </c>
      <c r="F14031" s="39" t="s">
        <v>23</v>
      </c>
    </row>
    <row r="14032" spans="1:6" x14ac:dyDescent="0.25">
      <c r="A14032" s="29">
        <v>1043634608</v>
      </c>
      <c r="B14032" s="29" t="s">
        <v>14</v>
      </c>
      <c r="C14032" s="29" t="s">
        <v>26</v>
      </c>
      <c r="D14032" s="29">
        <v>5331496</v>
      </c>
      <c r="E14032" s="29" t="s">
        <v>13</v>
      </c>
      <c r="F14032" s="39" t="s">
        <v>23</v>
      </c>
    </row>
    <row r="14033" spans="1:6" x14ac:dyDescent="0.25">
      <c r="A14033" s="29">
        <v>1003060431</v>
      </c>
      <c r="B14033" s="29" t="s">
        <v>14</v>
      </c>
      <c r="C14033" s="29" t="s">
        <v>26</v>
      </c>
      <c r="D14033" s="29">
        <v>5331601</v>
      </c>
      <c r="E14033" s="29" t="s">
        <v>13</v>
      </c>
      <c r="F14033" s="39" t="s">
        <v>23</v>
      </c>
    </row>
    <row r="14034" spans="1:6" x14ac:dyDescent="0.25">
      <c r="A14034" s="29">
        <v>1005683333</v>
      </c>
      <c r="B14034" s="29" t="s">
        <v>14</v>
      </c>
      <c r="C14034" s="29" t="s">
        <v>26</v>
      </c>
      <c r="D14034" s="29">
        <v>5331627</v>
      </c>
      <c r="E14034" s="29" t="s">
        <v>13</v>
      </c>
      <c r="F14034" s="39" t="s">
        <v>23</v>
      </c>
    </row>
    <row r="14035" spans="1:6" x14ac:dyDescent="0.25">
      <c r="A14035" s="29">
        <v>1073719432</v>
      </c>
      <c r="B14035" s="29" t="s">
        <v>14</v>
      </c>
      <c r="C14035" s="29" t="s">
        <v>26</v>
      </c>
      <c r="D14035" s="29">
        <v>5331684</v>
      </c>
      <c r="E14035" s="29" t="s">
        <v>13</v>
      </c>
      <c r="F14035" s="39" t="s">
        <v>23</v>
      </c>
    </row>
    <row r="14036" spans="1:6" x14ac:dyDescent="0.25">
      <c r="A14036" s="29">
        <v>1005415282</v>
      </c>
      <c r="B14036" s="29" t="s">
        <v>14</v>
      </c>
      <c r="C14036" s="29" t="s">
        <v>26</v>
      </c>
      <c r="D14036" s="29">
        <v>5331751</v>
      </c>
      <c r="E14036" s="29" t="s">
        <v>13</v>
      </c>
      <c r="F14036" s="39" t="s">
        <v>23</v>
      </c>
    </row>
    <row r="14037" spans="1:6" x14ac:dyDescent="0.25">
      <c r="A14037" s="29">
        <v>1192904702</v>
      </c>
      <c r="B14037" s="29" t="s">
        <v>14</v>
      </c>
      <c r="C14037" s="29" t="s">
        <v>26</v>
      </c>
      <c r="D14037" s="29">
        <v>5331770</v>
      </c>
      <c r="E14037" s="29" t="s">
        <v>13</v>
      </c>
      <c r="F14037" s="39" t="s">
        <v>23</v>
      </c>
    </row>
    <row r="14038" spans="1:6" x14ac:dyDescent="0.25">
      <c r="A14038" s="29">
        <v>1002067222</v>
      </c>
      <c r="B14038" s="29" t="s">
        <v>14</v>
      </c>
      <c r="C14038" s="29" t="s">
        <v>26</v>
      </c>
      <c r="D14038" s="29">
        <v>5331805</v>
      </c>
      <c r="E14038" s="29" t="s">
        <v>13</v>
      </c>
      <c r="F14038" s="39" t="s">
        <v>23</v>
      </c>
    </row>
    <row r="14039" spans="1:6" x14ac:dyDescent="0.25">
      <c r="A14039" s="29">
        <v>1002495624</v>
      </c>
      <c r="B14039" s="29" t="s">
        <v>14</v>
      </c>
      <c r="C14039" s="29" t="s">
        <v>26</v>
      </c>
      <c r="D14039" s="29">
        <v>5331892</v>
      </c>
      <c r="E14039" s="29" t="s">
        <v>13</v>
      </c>
      <c r="F14039" s="39" t="s">
        <v>23</v>
      </c>
    </row>
    <row r="14040" spans="1:6" x14ac:dyDescent="0.25">
      <c r="A14040" s="29">
        <v>1193583502</v>
      </c>
      <c r="B14040" s="29" t="s">
        <v>14</v>
      </c>
      <c r="C14040" s="29" t="s">
        <v>26</v>
      </c>
      <c r="D14040" s="29">
        <v>5331939</v>
      </c>
      <c r="E14040" s="29" t="s">
        <v>13</v>
      </c>
      <c r="F14040" s="39" t="s">
        <v>23</v>
      </c>
    </row>
    <row r="14041" spans="1:6" x14ac:dyDescent="0.25">
      <c r="A14041" s="29">
        <v>1007889300</v>
      </c>
      <c r="B14041" s="29" t="s">
        <v>14</v>
      </c>
      <c r="C14041" s="29" t="s">
        <v>26</v>
      </c>
      <c r="D14041" s="29">
        <v>5331945</v>
      </c>
      <c r="E14041" s="29" t="s">
        <v>13</v>
      </c>
      <c r="F14041" s="39" t="s">
        <v>23</v>
      </c>
    </row>
    <row r="14042" spans="1:6" x14ac:dyDescent="0.25">
      <c r="A14042" s="29">
        <v>1005565504</v>
      </c>
      <c r="B14042" s="29" t="s">
        <v>14</v>
      </c>
      <c r="C14042" s="29" t="s">
        <v>26</v>
      </c>
      <c r="D14042" s="29">
        <v>5332235</v>
      </c>
      <c r="E14042" s="29" t="s">
        <v>13</v>
      </c>
      <c r="F14042" s="39" t="s">
        <v>23</v>
      </c>
    </row>
    <row r="14043" spans="1:6" x14ac:dyDescent="0.25">
      <c r="A14043" s="29">
        <v>1193288590</v>
      </c>
      <c r="B14043" s="29" t="s">
        <v>14</v>
      </c>
      <c r="C14043" s="29" t="s">
        <v>26</v>
      </c>
      <c r="D14043" s="29">
        <v>5332239</v>
      </c>
      <c r="E14043" s="29" t="s">
        <v>13</v>
      </c>
      <c r="F14043" s="39" t="s">
        <v>23</v>
      </c>
    </row>
    <row r="14044" spans="1:6" x14ac:dyDescent="0.25">
      <c r="A14044" s="29">
        <v>1193092328</v>
      </c>
      <c r="B14044" s="29" t="s">
        <v>14</v>
      </c>
      <c r="C14044" s="29" t="s">
        <v>26</v>
      </c>
      <c r="D14044" s="29">
        <v>5332301</v>
      </c>
      <c r="E14044" s="29" t="s">
        <v>13</v>
      </c>
      <c r="F14044" s="39" t="s">
        <v>23</v>
      </c>
    </row>
    <row r="14045" spans="1:6" x14ac:dyDescent="0.25">
      <c r="A14045" s="29">
        <v>1001823401</v>
      </c>
      <c r="B14045" s="29" t="s">
        <v>14</v>
      </c>
      <c r="C14045" s="29" t="s">
        <v>26</v>
      </c>
      <c r="D14045" s="29">
        <v>5332431</v>
      </c>
      <c r="E14045" s="29" t="s">
        <v>13</v>
      </c>
      <c r="F14045" s="39" t="s">
        <v>23</v>
      </c>
    </row>
    <row r="14046" spans="1:6" x14ac:dyDescent="0.25">
      <c r="A14046" s="29">
        <v>1005480332</v>
      </c>
      <c r="B14046" s="29" t="s">
        <v>14</v>
      </c>
      <c r="C14046" s="29" t="s">
        <v>26</v>
      </c>
      <c r="D14046" s="29">
        <v>5332500</v>
      </c>
      <c r="E14046" s="29" t="s">
        <v>13</v>
      </c>
      <c r="F14046" s="39" t="s">
        <v>23</v>
      </c>
    </row>
    <row r="14047" spans="1:6" x14ac:dyDescent="0.25">
      <c r="A14047" s="29">
        <v>1235040473</v>
      </c>
      <c r="B14047" s="29" t="s">
        <v>14</v>
      </c>
      <c r="C14047" s="29" t="s">
        <v>26</v>
      </c>
      <c r="D14047" s="29">
        <v>5332515</v>
      </c>
      <c r="E14047" s="29" t="s">
        <v>13</v>
      </c>
      <c r="F14047" s="39" t="s">
        <v>23</v>
      </c>
    </row>
    <row r="14048" spans="1:6" x14ac:dyDescent="0.25">
      <c r="A14048" s="29">
        <v>1193084730</v>
      </c>
      <c r="B14048" s="29" t="s">
        <v>14</v>
      </c>
      <c r="C14048" s="29" t="s">
        <v>26</v>
      </c>
      <c r="D14048" s="29">
        <v>5332516</v>
      </c>
      <c r="E14048" s="29" t="s">
        <v>13</v>
      </c>
      <c r="F14048" s="39" t="s">
        <v>23</v>
      </c>
    </row>
    <row r="14049" spans="1:6" x14ac:dyDescent="0.25">
      <c r="A14049" s="29">
        <v>1005417608</v>
      </c>
      <c r="B14049" s="29" t="s">
        <v>14</v>
      </c>
      <c r="C14049" s="29" t="s">
        <v>26</v>
      </c>
      <c r="D14049" s="29">
        <v>5332534</v>
      </c>
      <c r="E14049" s="29" t="s">
        <v>13</v>
      </c>
      <c r="F14049" s="39" t="s">
        <v>23</v>
      </c>
    </row>
    <row r="14050" spans="1:6" x14ac:dyDescent="0.25">
      <c r="A14050" s="29">
        <v>1001526136</v>
      </c>
      <c r="B14050" s="29" t="s">
        <v>14</v>
      </c>
      <c r="C14050" s="29" t="s">
        <v>26</v>
      </c>
      <c r="D14050" s="29">
        <v>5332539</v>
      </c>
      <c r="E14050" s="29" t="s">
        <v>13</v>
      </c>
      <c r="F14050" s="39" t="s">
        <v>23</v>
      </c>
    </row>
    <row r="14051" spans="1:6" x14ac:dyDescent="0.25">
      <c r="A14051" s="29">
        <v>1115918352</v>
      </c>
      <c r="B14051" s="29" t="s">
        <v>14</v>
      </c>
      <c r="C14051" s="29" t="s">
        <v>26</v>
      </c>
      <c r="D14051" s="29">
        <v>5332551</v>
      </c>
      <c r="E14051" s="29" t="s">
        <v>13</v>
      </c>
      <c r="F14051" s="39" t="s">
        <v>23</v>
      </c>
    </row>
    <row r="14052" spans="1:6" x14ac:dyDescent="0.25">
      <c r="A14052" s="29">
        <v>1062956856</v>
      </c>
      <c r="B14052" s="29" t="s">
        <v>14</v>
      </c>
      <c r="C14052" s="29" t="s">
        <v>26</v>
      </c>
      <c r="D14052" s="29">
        <v>5332562</v>
      </c>
      <c r="E14052" s="29" t="s">
        <v>13</v>
      </c>
      <c r="F14052" s="39" t="s">
        <v>23</v>
      </c>
    </row>
    <row r="14053" spans="1:6" x14ac:dyDescent="0.25">
      <c r="A14053" s="29">
        <v>1005573794</v>
      </c>
      <c r="B14053" s="29" t="s">
        <v>14</v>
      </c>
      <c r="C14053" s="29" t="s">
        <v>26</v>
      </c>
      <c r="D14053" s="29">
        <v>5332599</v>
      </c>
      <c r="E14053" s="29" t="s">
        <v>13</v>
      </c>
      <c r="F14053" s="39" t="s">
        <v>23</v>
      </c>
    </row>
    <row r="14054" spans="1:6" x14ac:dyDescent="0.25">
      <c r="A14054" s="29">
        <v>1001400893</v>
      </c>
      <c r="B14054" s="29" t="s">
        <v>14</v>
      </c>
      <c r="C14054" s="29" t="s">
        <v>26</v>
      </c>
      <c r="D14054" s="29">
        <v>5332601</v>
      </c>
      <c r="E14054" s="29" t="s">
        <v>13</v>
      </c>
      <c r="F14054" s="39" t="s">
        <v>23</v>
      </c>
    </row>
    <row r="14055" spans="1:6" x14ac:dyDescent="0.25">
      <c r="A14055" s="29">
        <v>1007641264</v>
      </c>
      <c r="B14055" s="29" t="s">
        <v>14</v>
      </c>
      <c r="C14055" s="29" t="s">
        <v>26</v>
      </c>
      <c r="D14055" s="29">
        <v>5332618</v>
      </c>
      <c r="E14055" s="29" t="s">
        <v>13</v>
      </c>
      <c r="F14055" s="39" t="s">
        <v>23</v>
      </c>
    </row>
    <row r="14056" spans="1:6" x14ac:dyDescent="0.25">
      <c r="A14056" s="29">
        <v>1005574574</v>
      </c>
      <c r="B14056" s="29" t="s">
        <v>14</v>
      </c>
      <c r="C14056" s="29" t="s">
        <v>26</v>
      </c>
      <c r="D14056" s="29">
        <v>5332620</v>
      </c>
      <c r="E14056" s="29" t="s">
        <v>13</v>
      </c>
      <c r="F14056" s="39" t="s">
        <v>23</v>
      </c>
    </row>
    <row r="14057" spans="1:6" x14ac:dyDescent="0.25">
      <c r="A14057" s="29">
        <v>1007770648</v>
      </c>
      <c r="B14057" s="29" t="s">
        <v>14</v>
      </c>
      <c r="C14057" s="29" t="s">
        <v>26</v>
      </c>
      <c r="D14057" s="29">
        <v>5332676</v>
      </c>
      <c r="E14057" s="29" t="s">
        <v>13</v>
      </c>
      <c r="F14057" s="39" t="s">
        <v>23</v>
      </c>
    </row>
    <row r="14058" spans="1:6" x14ac:dyDescent="0.25">
      <c r="A14058" s="29">
        <v>1006727250</v>
      </c>
      <c r="B14058" s="29" t="s">
        <v>14</v>
      </c>
      <c r="C14058" s="29" t="s">
        <v>26</v>
      </c>
      <c r="D14058" s="29">
        <v>5332750</v>
      </c>
      <c r="E14058" s="29" t="s">
        <v>13</v>
      </c>
      <c r="F14058" s="39" t="s">
        <v>23</v>
      </c>
    </row>
    <row r="14059" spans="1:6" x14ac:dyDescent="0.25">
      <c r="A14059" s="29">
        <v>1005486155</v>
      </c>
      <c r="B14059" s="29" t="s">
        <v>14</v>
      </c>
      <c r="C14059" s="29" t="s">
        <v>26</v>
      </c>
      <c r="D14059" s="29">
        <v>5332757</v>
      </c>
      <c r="E14059" s="29" t="s">
        <v>13</v>
      </c>
      <c r="F14059" s="39" t="s">
        <v>23</v>
      </c>
    </row>
    <row r="14060" spans="1:6" x14ac:dyDescent="0.25">
      <c r="A14060" s="29">
        <v>1002421430</v>
      </c>
      <c r="B14060" s="29" t="s">
        <v>14</v>
      </c>
      <c r="C14060" s="29" t="s">
        <v>26</v>
      </c>
      <c r="D14060" s="29">
        <v>5332777</v>
      </c>
      <c r="E14060" s="29" t="s">
        <v>13</v>
      </c>
      <c r="F14060" s="39" t="s">
        <v>23</v>
      </c>
    </row>
    <row r="14061" spans="1:6" x14ac:dyDescent="0.25">
      <c r="A14061" s="29">
        <v>1007287139</v>
      </c>
      <c r="B14061" s="29" t="s">
        <v>14</v>
      </c>
      <c r="C14061" s="29" t="s">
        <v>26</v>
      </c>
      <c r="D14061" s="29">
        <v>5332858</v>
      </c>
      <c r="E14061" s="29" t="s">
        <v>13</v>
      </c>
      <c r="F14061" s="39" t="s">
        <v>23</v>
      </c>
    </row>
    <row r="14062" spans="1:6" x14ac:dyDescent="0.25">
      <c r="A14062" s="29">
        <v>1083928495</v>
      </c>
      <c r="B14062" s="29" t="s">
        <v>14</v>
      </c>
      <c r="C14062" s="29" t="s">
        <v>26</v>
      </c>
      <c r="D14062" s="29">
        <v>5332876</v>
      </c>
      <c r="E14062" s="29" t="s">
        <v>13</v>
      </c>
      <c r="F14062" s="39" t="s">
        <v>23</v>
      </c>
    </row>
    <row r="14063" spans="1:6" x14ac:dyDescent="0.25">
      <c r="A14063" s="29">
        <v>1005489586</v>
      </c>
      <c r="B14063" s="29" t="s">
        <v>14</v>
      </c>
      <c r="C14063" s="29" t="s">
        <v>26</v>
      </c>
      <c r="D14063" s="29">
        <v>5332943</v>
      </c>
      <c r="E14063" s="29" t="s">
        <v>13</v>
      </c>
      <c r="F14063" s="39" t="s">
        <v>23</v>
      </c>
    </row>
    <row r="14064" spans="1:6" x14ac:dyDescent="0.25">
      <c r="A14064" s="29">
        <v>1067960596</v>
      </c>
      <c r="B14064" s="29" t="s">
        <v>14</v>
      </c>
      <c r="C14064" s="29" t="s">
        <v>26</v>
      </c>
      <c r="D14064" s="29">
        <v>5332968</v>
      </c>
      <c r="E14064" s="29" t="s">
        <v>13</v>
      </c>
      <c r="F14064" s="39" t="s">
        <v>23</v>
      </c>
    </row>
    <row r="14065" spans="1:6" x14ac:dyDescent="0.25">
      <c r="A14065" s="29">
        <v>1192913900</v>
      </c>
      <c r="B14065" s="29" t="s">
        <v>14</v>
      </c>
      <c r="C14065" s="29" t="s">
        <v>26</v>
      </c>
      <c r="D14065" s="29">
        <v>5332998</v>
      </c>
      <c r="E14065" s="29" t="s">
        <v>13</v>
      </c>
      <c r="F14065" s="39" t="s">
        <v>23</v>
      </c>
    </row>
    <row r="14066" spans="1:6" x14ac:dyDescent="0.25">
      <c r="A14066" s="29">
        <v>1136889673</v>
      </c>
      <c r="B14066" s="29" t="s">
        <v>14</v>
      </c>
      <c r="C14066" s="29" t="s">
        <v>26</v>
      </c>
      <c r="D14066" s="29">
        <v>5333097</v>
      </c>
      <c r="E14066" s="29" t="s">
        <v>13</v>
      </c>
      <c r="F14066" s="39" t="s">
        <v>23</v>
      </c>
    </row>
    <row r="14067" spans="1:6" x14ac:dyDescent="0.25">
      <c r="A14067" s="29">
        <v>1003521390</v>
      </c>
      <c r="B14067" s="29" t="s">
        <v>14</v>
      </c>
      <c r="C14067" s="29" t="s">
        <v>26</v>
      </c>
      <c r="D14067" s="29">
        <v>5333234</v>
      </c>
      <c r="E14067" s="29" t="s">
        <v>13</v>
      </c>
      <c r="F14067" s="39" t="s">
        <v>23</v>
      </c>
    </row>
    <row r="14068" spans="1:6" x14ac:dyDescent="0.25">
      <c r="A14068" s="29">
        <v>1116438805</v>
      </c>
      <c r="B14068" s="29" t="s">
        <v>14</v>
      </c>
      <c r="C14068" s="29" t="s">
        <v>26</v>
      </c>
      <c r="D14068" s="29">
        <v>5333266</v>
      </c>
      <c r="E14068" s="29" t="s">
        <v>13</v>
      </c>
      <c r="F14068" s="39" t="s">
        <v>23</v>
      </c>
    </row>
    <row r="14069" spans="1:6" x14ac:dyDescent="0.25">
      <c r="A14069" s="29">
        <v>1003403463</v>
      </c>
      <c r="B14069" s="29" t="s">
        <v>14</v>
      </c>
      <c r="C14069" s="29" t="s">
        <v>26</v>
      </c>
      <c r="D14069" s="29">
        <v>5333298</v>
      </c>
      <c r="E14069" s="29" t="s">
        <v>13</v>
      </c>
      <c r="F14069" s="39" t="s">
        <v>23</v>
      </c>
    </row>
    <row r="14070" spans="1:6" x14ac:dyDescent="0.25">
      <c r="A14070" s="29">
        <v>1143396457</v>
      </c>
      <c r="B14070" s="29" t="s">
        <v>14</v>
      </c>
      <c r="C14070" s="29" t="s">
        <v>26</v>
      </c>
      <c r="D14070" s="29">
        <v>5333323</v>
      </c>
      <c r="E14070" s="29" t="s">
        <v>13</v>
      </c>
      <c r="F14070" s="39" t="s">
        <v>23</v>
      </c>
    </row>
    <row r="14071" spans="1:6" x14ac:dyDescent="0.25">
      <c r="A14071" s="29">
        <v>1193335305</v>
      </c>
      <c r="B14071" s="29" t="s">
        <v>14</v>
      </c>
      <c r="C14071" s="29" t="s">
        <v>26</v>
      </c>
      <c r="D14071" s="29">
        <v>5333367</v>
      </c>
      <c r="E14071" s="29" t="s">
        <v>13</v>
      </c>
      <c r="F14071" s="39" t="s">
        <v>23</v>
      </c>
    </row>
    <row r="14072" spans="1:6" x14ac:dyDescent="0.25">
      <c r="A14072" s="29">
        <v>1002035487</v>
      </c>
      <c r="B14072" s="29" t="s">
        <v>14</v>
      </c>
      <c r="C14072" s="29" t="s">
        <v>26</v>
      </c>
      <c r="D14072" s="29">
        <v>5333381</v>
      </c>
      <c r="E14072" s="29" t="s">
        <v>13</v>
      </c>
      <c r="F14072" s="39" t="s">
        <v>23</v>
      </c>
    </row>
    <row r="14073" spans="1:6" x14ac:dyDescent="0.25">
      <c r="A14073" s="29">
        <v>1010091696</v>
      </c>
      <c r="B14073" s="29" t="s">
        <v>14</v>
      </c>
      <c r="C14073" s="29" t="s">
        <v>26</v>
      </c>
      <c r="D14073" s="29">
        <v>5333447</v>
      </c>
      <c r="E14073" s="29" t="s">
        <v>13</v>
      </c>
      <c r="F14073" s="39" t="s">
        <v>23</v>
      </c>
    </row>
    <row r="14074" spans="1:6" x14ac:dyDescent="0.25">
      <c r="A14074" s="29">
        <v>1005639907</v>
      </c>
      <c r="B14074" s="29" t="s">
        <v>14</v>
      </c>
      <c r="C14074" s="29" t="s">
        <v>26</v>
      </c>
      <c r="D14074" s="29">
        <v>5333451</v>
      </c>
      <c r="E14074" s="29" t="s">
        <v>13</v>
      </c>
      <c r="F14074" s="39" t="s">
        <v>23</v>
      </c>
    </row>
    <row r="14075" spans="1:6" x14ac:dyDescent="0.25">
      <c r="A14075" s="29">
        <v>1050718257</v>
      </c>
      <c r="B14075" s="29" t="s">
        <v>14</v>
      </c>
      <c r="C14075" s="29" t="s">
        <v>26</v>
      </c>
      <c r="D14075" s="29">
        <v>5333464</v>
      </c>
      <c r="E14075" s="29" t="s">
        <v>13</v>
      </c>
      <c r="F14075" s="39" t="s">
        <v>23</v>
      </c>
    </row>
    <row r="14076" spans="1:6" x14ac:dyDescent="0.25">
      <c r="A14076" s="29">
        <v>1065372649</v>
      </c>
      <c r="B14076" s="29" t="s">
        <v>14</v>
      </c>
      <c r="C14076" s="29" t="s">
        <v>26</v>
      </c>
      <c r="D14076" s="29">
        <v>5333503</v>
      </c>
      <c r="E14076" s="29" t="s">
        <v>13</v>
      </c>
      <c r="F14076" s="39" t="s">
        <v>23</v>
      </c>
    </row>
    <row r="14077" spans="1:6" x14ac:dyDescent="0.25">
      <c r="A14077" s="29">
        <v>1193377919</v>
      </c>
      <c r="B14077" s="29" t="s">
        <v>14</v>
      </c>
      <c r="C14077" s="29" t="s">
        <v>26</v>
      </c>
      <c r="D14077" s="29">
        <v>5333515</v>
      </c>
      <c r="E14077" s="29" t="s">
        <v>13</v>
      </c>
      <c r="F14077" s="39" t="s">
        <v>23</v>
      </c>
    </row>
    <row r="14078" spans="1:6" x14ac:dyDescent="0.25">
      <c r="A14078" s="29">
        <v>1007829613</v>
      </c>
      <c r="B14078" s="29" t="s">
        <v>14</v>
      </c>
      <c r="C14078" s="29" t="s">
        <v>26</v>
      </c>
      <c r="D14078" s="29">
        <v>5333534</v>
      </c>
      <c r="E14078" s="29" t="s">
        <v>13</v>
      </c>
      <c r="F14078" s="39" t="s">
        <v>23</v>
      </c>
    </row>
    <row r="14079" spans="1:6" x14ac:dyDescent="0.25">
      <c r="A14079" s="29">
        <v>1003238550</v>
      </c>
      <c r="B14079" s="29" t="s">
        <v>14</v>
      </c>
      <c r="C14079" s="29" t="s">
        <v>26</v>
      </c>
      <c r="D14079" s="29">
        <v>5333569</v>
      </c>
      <c r="E14079" s="29" t="s">
        <v>13</v>
      </c>
      <c r="F14079" s="39" t="s">
        <v>23</v>
      </c>
    </row>
    <row r="14080" spans="1:6" x14ac:dyDescent="0.25">
      <c r="A14080" s="29">
        <v>1005567609</v>
      </c>
      <c r="B14080" s="29" t="s">
        <v>14</v>
      </c>
      <c r="C14080" s="29" t="s">
        <v>26</v>
      </c>
      <c r="D14080" s="29">
        <v>5333767</v>
      </c>
      <c r="E14080" s="29" t="s">
        <v>13</v>
      </c>
      <c r="F14080" s="39" t="s">
        <v>23</v>
      </c>
    </row>
    <row r="14081" spans="1:6" x14ac:dyDescent="0.25">
      <c r="A14081" s="29">
        <v>1005387776</v>
      </c>
      <c r="B14081" s="29" t="s">
        <v>14</v>
      </c>
      <c r="C14081" s="29" t="s">
        <v>26</v>
      </c>
      <c r="D14081" s="29">
        <v>5333880</v>
      </c>
      <c r="E14081" s="29" t="s">
        <v>13</v>
      </c>
      <c r="F14081" s="39" t="s">
        <v>23</v>
      </c>
    </row>
    <row r="14082" spans="1:6" x14ac:dyDescent="0.25">
      <c r="A14082" s="29">
        <v>1124480030</v>
      </c>
      <c r="B14082" s="29" t="s">
        <v>14</v>
      </c>
      <c r="C14082" s="29" t="s">
        <v>26</v>
      </c>
      <c r="D14082" s="29">
        <v>5334068</v>
      </c>
      <c r="E14082" s="29" t="s">
        <v>13</v>
      </c>
      <c r="F14082" s="39" t="s">
        <v>23</v>
      </c>
    </row>
    <row r="14083" spans="1:6" x14ac:dyDescent="0.25">
      <c r="A14083" s="29">
        <v>1193079653</v>
      </c>
      <c r="B14083" s="29" t="s">
        <v>14</v>
      </c>
      <c r="C14083" s="29" t="s">
        <v>26</v>
      </c>
      <c r="D14083" s="29">
        <v>5334143</v>
      </c>
      <c r="E14083" s="29" t="s">
        <v>13</v>
      </c>
      <c r="F14083" s="39" t="s">
        <v>23</v>
      </c>
    </row>
    <row r="14084" spans="1:6" x14ac:dyDescent="0.25">
      <c r="A14084" s="29">
        <v>1193542764</v>
      </c>
      <c r="B14084" s="29" t="s">
        <v>14</v>
      </c>
      <c r="C14084" s="29" t="s">
        <v>26</v>
      </c>
      <c r="D14084" s="29">
        <v>5334210</v>
      </c>
      <c r="E14084" s="29" t="s">
        <v>13</v>
      </c>
      <c r="F14084" s="39" t="s">
        <v>23</v>
      </c>
    </row>
    <row r="14085" spans="1:6" x14ac:dyDescent="0.25">
      <c r="A14085" s="29">
        <v>1084726369</v>
      </c>
      <c r="B14085" s="29" t="s">
        <v>14</v>
      </c>
      <c r="C14085" s="29" t="s">
        <v>26</v>
      </c>
      <c r="D14085" s="29">
        <v>5334219</v>
      </c>
      <c r="E14085" s="29" t="s">
        <v>13</v>
      </c>
      <c r="F14085" s="39" t="s">
        <v>23</v>
      </c>
    </row>
    <row r="14086" spans="1:6" x14ac:dyDescent="0.25">
      <c r="A14086" s="29">
        <v>1002441316</v>
      </c>
      <c r="B14086" s="29" t="s">
        <v>14</v>
      </c>
      <c r="C14086" s="29" t="s">
        <v>26</v>
      </c>
      <c r="D14086" s="29">
        <v>5334238</v>
      </c>
      <c r="E14086" s="29" t="s">
        <v>13</v>
      </c>
      <c r="F14086" s="39" t="s">
        <v>23</v>
      </c>
    </row>
    <row r="14087" spans="1:6" x14ac:dyDescent="0.25">
      <c r="A14087" s="29">
        <v>1049484331</v>
      </c>
      <c r="B14087" s="29" t="s">
        <v>14</v>
      </c>
      <c r="C14087" s="29" t="s">
        <v>26</v>
      </c>
      <c r="D14087" s="29">
        <v>5334258</v>
      </c>
      <c r="E14087" s="29" t="s">
        <v>13</v>
      </c>
      <c r="F14087" s="39" t="s">
        <v>23</v>
      </c>
    </row>
    <row r="14088" spans="1:6" x14ac:dyDescent="0.25">
      <c r="A14088" s="29">
        <v>1001946502</v>
      </c>
      <c r="B14088" s="29" t="s">
        <v>14</v>
      </c>
      <c r="C14088" s="29" t="s">
        <v>26</v>
      </c>
      <c r="D14088" s="29">
        <v>5334261</v>
      </c>
      <c r="E14088" s="29" t="s">
        <v>13</v>
      </c>
      <c r="F14088" s="39" t="s">
        <v>23</v>
      </c>
    </row>
    <row r="14089" spans="1:6" x14ac:dyDescent="0.25">
      <c r="A14089" s="29">
        <v>1007294240</v>
      </c>
      <c r="B14089" s="29" t="s">
        <v>14</v>
      </c>
      <c r="C14089" s="29" t="s">
        <v>26</v>
      </c>
      <c r="D14089" s="29">
        <v>5334318</v>
      </c>
      <c r="E14089" s="29" t="s">
        <v>13</v>
      </c>
      <c r="F14089" s="39" t="s">
        <v>23</v>
      </c>
    </row>
    <row r="14090" spans="1:6" x14ac:dyDescent="0.25">
      <c r="A14090" s="29">
        <v>1068585685</v>
      </c>
      <c r="B14090" s="29" t="s">
        <v>14</v>
      </c>
      <c r="C14090" s="29" t="s">
        <v>26</v>
      </c>
      <c r="D14090" s="29">
        <v>5334330</v>
      </c>
      <c r="E14090" s="29" t="s">
        <v>13</v>
      </c>
      <c r="F14090" s="39" t="s">
        <v>23</v>
      </c>
    </row>
    <row r="14091" spans="1:6" x14ac:dyDescent="0.25">
      <c r="A14091" s="29">
        <v>1048217230</v>
      </c>
      <c r="B14091" s="29" t="s">
        <v>14</v>
      </c>
      <c r="C14091" s="29" t="s">
        <v>26</v>
      </c>
      <c r="D14091" s="29">
        <v>5334337</v>
      </c>
      <c r="E14091" s="29" t="s">
        <v>13</v>
      </c>
      <c r="F14091" s="39" t="s">
        <v>23</v>
      </c>
    </row>
    <row r="14092" spans="1:6" x14ac:dyDescent="0.25">
      <c r="A14092" s="29">
        <v>1010090913</v>
      </c>
      <c r="B14092" s="29" t="s">
        <v>14</v>
      </c>
      <c r="C14092" s="29" t="s">
        <v>26</v>
      </c>
      <c r="D14092" s="29">
        <v>5334340</v>
      </c>
      <c r="E14092" s="29" t="s">
        <v>13</v>
      </c>
      <c r="F14092" s="39" t="s">
        <v>23</v>
      </c>
    </row>
    <row r="14093" spans="1:6" x14ac:dyDescent="0.25">
      <c r="A14093" s="29">
        <v>1005663789</v>
      </c>
      <c r="B14093" s="29" t="s">
        <v>14</v>
      </c>
      <c r="C14093" s="29" t="s">
        <v>26</v>
      </c>
      <c r="D14093" s="29">
        <v>5334349</v>
      </c>
      <c r="E14093" s="29" t="s">
        <v>13</v>
      </c>
      <c r="F14093" s="39" t="s">
        <v>23</v>
      </c>
    </row>
    <row r="14094" spans="1:6" x14ac:dyDescent="0.25">
      <c r="A14094" s="29">
        <v>1040493564</v>
      </c>
      <c r="B14094" s="29" t="s">
        <v>14</v>
      </c>
      <c r="C14094" s="29" t="s">
        <v>26</v>
      </c>
      <c r="D14094" s="29">
        <v>5334372</v>
      </c>
      <c r="E14094" s="29" t="s">
        <v>13</v>
      </c>
      <c r="F14094" s="39" t="s">
        <v>23</v>
      </c>
    </row>
    <row r="14095" spans="1:6" x14ac:dyDescent="0.25">
      <c r="A14095" s="29">
        <v>1193464210</v>
      </c>
      <c r="B14095" s="29" t="s">
        <v>14</v>
      </c>
      <c r="C14095" s="29" t="s">
        <v>26</v>
      </c>
      <c r="D14095" s="29">
        <v>5334388</v>
      </c>
      <c r="E14095" s="29" t="s">
        <v>13</v>
      </c>
      <c r="F14095" s="39" t="s">
        <v>23</v>
      </c>
    </row>
    <row r="14096" spans="1:6" x14ac:dyDescent="0.25">
      <c r="A14096" s="29">
        <v>1064606312</v>
      </c>
      <c r="B14096" s="29" t="s">
        <v>14</v>
      </c>
      <c r="C14096" s="29" t="s">
        <v>26</v>
      </c>
      <c r="D14096" s="29">
        <v>5334392</v>
      </c>
      <c r="E14096" s="29" t="s">
        <v>13</v>
      </c>
      <c r="F14096" s="39" t="s">
        <v>23</v>
      </c>
    </row>
    <row r="14097" spans="1:6" x14ac:dyDescent="0.25">
      <c r="A14097" s="29">
        <v>1002524861</v>
      </c>
      <c r="B14097" s="29" t="s">
        <v>14</v>
      </c>
      <c r="C14097" s="29" t="s">
        <v>26</v>
      </c>
      <c r="D14097" s="29">
        <v>5334653</v>
      </c>
      <c r="E14097" s="29" t="s">
        <v>13</v>
      </c>
      <c r="F14097" s="39" t="s">
        <v>23</v>
      </c>
    </row>
    <row r="14098" spans="1:6" x14ac:dyDescent="0.25">
      <c r="A14098" s="29">
        <v>1002031092</v>
      </c>
      <c r="B14098" s="29" t="s">
        <v>14</v>
      </c>
      <c r="C14098" s="29" t="s">
        <v>26</v>
      </c>
      <c r="D14098" s="29">
        <v>5334689</v>
      </c>
      <c r="E14098" s="29" t="s">
        <v>13</v>
      </c>
      <c r="F14098" s="39" t="s">
        <v>23</v>
      </c>
    </row>
    <row r="14099" spans="1:6" x14ac:dyDescent="0.25">
      <c r="A14099" s="29">
        <v>1001917663</v>
      </c>
      <c r="B14099" s="29" t="s">
        <v>14</v>
      </c>
      <c r="C14099" s="29" t="s">
        <v>26</v>
      </c>
      <c r="D14099" s="29">
        <v>5334732</v>
      </c>
      <c r="E14099" s="29" t="s">
        <v>13</v>
      </c>
      <c r="F14099" s="39" t="s">
        <v>23</v>
      </c>
    </row>
    <row r="14100" spans="1:6" x14ac:dyDescent="0.25">
      <c r="A14100" s="29">
        <v>1001943381</v>
      </c>
      <c r="B14100" s="29" t="s">
        <v>14</v>
      </c>
      <c r="C14100" s="29" t="s">
        <v>26</v>
      </c>
      <c r="D14100" s="29">
        <v>5334747</v>
      </c>
      <c r="E14100" s="29" t="s">
        <v>13</v>
      </c>
      <c r="F14100" s="39" t="s">
        <v>23</v>
      </c>
    </row>
    <row r="14101" spans="1:6" x14ac:dyDescent="0.25">
      <c r="A14101" s="29">
        <v>1001781538</v>
      </c>
      <c r="B14101" s="29" t="s">
        <v>14</v>
      </c>
      <c r="C14101" s="29" t="s">
        <v>26</v>
      </c>
      <c r="D14101" s="29">
        <v>5334749</v>
      </c>
      <c r="E14101" s="29" t="s">
        <v>13</v>
      </c>
      <c r="F14101" s="39" t="s">
        <v>23</v>
      </c>
    </row>
    <row r="14102" spans="1:6" x14ac:dyDescent="0.25">
      <c r="A14102" s="29">
        <v>1043666863</v>
      </c>
      <c r="B14102" s="29" t="s">
        <v>14</v>
      </c>
      <c r="C14102" s="29" t="s">
        <v>26</v>
      </c>
      <c r="D14102" s="29">
        <v>5334770</v>
      </c>
      <c r="E14102" s="29" t="s">
        <v>13</v>
      </c>
      <c r="F14102" s="39" t="s">
        <v>23</v>
      </c>
    </row>
    <row r="14103" spans="1:6" x14ac:dyDescent="0.25">
      <c r="A14103" s="29">
        <v>1002995470</v>
      </c>
      <c r="B14103" s="29" t="s">
        <v>14</v>
      </c>
      <c r="C14103" s="29" t="s">
        <v>26</v>
      </c>
      <c r="D14103" s="29">
        <v>5334802</v>
      </c>
      <c r="E14103" s="29" t="s">
        <v>13</v>
      </c>
      <c r="F14103" s="39" t="s">
        <v>23</v>
      </c>
    </row>
    <row r="14104" spans="1:6" x14ac:dyDescent="0.25">
      <c r="A14104" s="29">
        <v>1193106892</v>
      </c>
      <c r="B14104" s="29" t="s">
        <v>14</v>
      </c>
      <c r="C14104" s="29" t="s">
        <v>26</v>
      </c>
      <c r="D14104" s="29">
        <v>5334838</v>
      </c>
      <c r="E14104" s="29" t="s">
        <v>13</v>
      </c>
      <c r="F14104" s="39" t="s">
        <v>23</v>
      </c>
    </row>
    <row r="14105" spans="1:6" x14ac:dyDescent="0.25">
      <c r="A14105" s="29">
        <v>1003313176</v>
      </c>
      <c r="B14105" s="29" t="s">
        <v>14</v>
      </c>
      <c r="C14105" s="29" t="s">
        <v>26</v>
      </c>
      <c r="D14105" s="29">
        <v>5334847</v>
      </c>
      <c r="E14105" s="29" t="s">
        <v>13</v>
      </c>
      <c r="F14105" s="39" t="s">
        <v>23</v>
      </c>
    </row>
    <row r="14106" spans="1:6" x14ac:dyDescent="0.25">
      <c r="A14106" s="29">
        <v>1046345382</v>
      </c>
      <c r="B14106" s="29" t="s">
        <v>14</v>
      </c>
      <c r="C14106" s="29" t="s">
        <v>26</v>
      </c>
      <c r="D14106" s="29">
        <v>5334900</v>
      </c>
      <c r="E14106" s="29" t="s">
        <v>13</v>
      </c>
      <c r="F14106" s="39" t="s">
        <v>23</v>
      </c>
    </row>
    <row r="14107" spans="1:6" x14ac:dyDescent="0.25">
      <c r="A14107" s="29">
        <v>1005326336</v>
      </c>
      <c r="B14107" s="29" t="s">
        <v>14</v>
      </c>
      <c r="C14107" s="29" t="s">
        <v>26</v>
      </c>
      <c r="D14107" s="29">
        <v>5334975</v>
      </c>
      <c r="E14107" s="29" t="s">
        <v>13</v>
      </c>
      <c r="F14107" s="39" t="s">
        <v>23</v>
      </c>
    </row>
    <row r="14108" spans="1:6" x14ac:dyDescent="0.25">
      <c r="A14108" s="29">
        <v>1002901224</v>
      </c>
      <c r="B14108" s="29" t="s">
        <v>14</v>
      </c>
      <c r="C14108" s="29" t="s">
        <v>26</v>
      </c>
      <c r="D14108" s="29">
        <v>5334988</v>
      </c>
      <c r="E14108" s="29" t="s">
        <v>13</v>
      </c>
      <c r="F14108" s="39" t="s">
        <v>23</v>
      </c>
    </row>
    <row r="14109" spans="1:6" x14ac:dyDescent="0.25">
      <c r="A14109" s="29">
        <v>1001893755</v>
      </c>
      <c r="B14109" s="29" t="s">
        <v>14</v>
      </c>
      <c r="C14109" s="29" t="s">
        <v>26</v>
      </c>
      <c r="D14109" s="29">
        <v>5335047</v>
      </c>
      <c r="E14109" s="29" t="s">
        <v>13</v>
      </c>
      <c r="F14109" s="39" t="s">
        <v>23</v>
      </c>
    </row>
    <row r="14110" spans="1:6" x14ac:dyDescent="0.25">
      <c r="A14110" s="29">
        <v>1003261911</v>
      </c>
      <c r="B14110" s="29" t="s">
        <v>14</v>
      </c>
      <c r="C14110" s="29" t="s">
        <v>26</v>
      </c>
      <c r="D14110" s="29">
        <v>5335090</v>
      </c>
      <c r="E14110" s="29" t="s">
        <v>13</v>
      </c>
      <c r="F14110" s="39" t="s">
        <v>23</v>
      </c>
    </row>
    <row r="14111" spans="1:6" x14ac:dyDescent="0.25">
      <c r="A14111" s="29">
        <v>1003250772</v>
      </c>
      <c r="B14111" s="29" t="s">
        <v>14</v>
      </c>
      <c r="C14111" s="29" t="s">
        <v>26</v>
      </c>
      <c r="D14111" s="29">
        <v>5335160</v>
      </c>
      <c r="E14111" s="29" t="s">
        <v>13</v>
      </c>
      <c r="F14111" s="39" t="s">
        <v>23</v>
      </c>
    </row>
    <row r="14112" spans="1:6" x14ac:dyDescent="0.25">
      <c r="A14112" s="29">
        <v>1004110050</v>
      </c>
      <c r="B14112" s="29" t="s">
        <v>14</v>
      </c>
      <c r="C14112" s="29" t="s">
        <v>26</v>
      </c>
      <c r="D14112" s="29">
        <v>5335191</v>
      </c>
      <c r="E14112" s="29" t="s">
        <v>13</v>
      </c>
      <c r="F14112" s="39" t="s">
        <v>23</v>
      </c>
    </row>
    <row r="14113" spans="1:6" x14ac:dyDescent="0.25">
      <c r="A14113" s="29">
        <v>1001996393</v>
      </c>
      <c r="B14113" s="29" t="s">
        <v>14</v>
      </c>
      <c r="C14113" s="29" t="s">
        <v>26</v>
      </c>
      <c r="D14113" s="29">
        <v>5335273</v>
      </c>
      <c r="E14113" s="29" t="s">
        <v>13</v>
      </c>
      <c r="F14113" s="39" t="s">
        <v>23</v>
      </c>
    </row>
    <row r="14114" spans="1:6" x14ac:dyDescent="0.25">
      <c r="A14114" s="29">
        <v>1006653715</v>
      </c>
      <c r="B14114" s="29" t="s">
        <v>14</v>
      </c>
      <c r="C14114" s="29" t="s">
        <v>26</v>
      </c>
      <c r="D14114" s="29">
        <v>5335298</v>
      </c>
      <c r="E14114" s="29" t="s">
        <v>13</v>
      </c>
      <c r="F14114" s="39" t="s">
        <v>23</v>
      </c>
    </row>
    <row r="14115" spans="1:6" x14ac:dyDescent="0.25">
      <c r="A14115" s="29">
        <v>1003069910</v>
      </c>
      <c r="B14115" s="29" t="s">
        <v>14</v>
      </c>
      <c r="C14115" s="29" t="s">
        <v>26</v>
      </c>
      <c r="D14115" s="29">
        <v>5335312</v>
      </c>
      <c r="E14115" s="29" t="s">
        <v>13</v>
      </c>
      <c r="F14115" s="39" t="s">
        <v>23</v>
      </c>
    </row>
    <row r="14116" spans="1:6" x14ac:dyDescent="0.25">
      <c r="A14116" s="29">
        <v>1007421182</v>
      </c>
      <c r="B14116" s="29" t="s">
        <v>14</v>
      </c>
      <c r="C14116" s="29" t="s">
        <v>26</v>
      </c>
      <c r="D14116" s="29">
        <v>5335573</v>
      </c>
      <c r="E14116" s="29" t="s">
        <v>13</v>
      </c>
      <c r="F14116" s="39" t="s">
        <v>23</v>
      </c>
    </row>
    <row r="14117" spans="1:6" x14ac:dyDescent="0.25">
      <c r="A14117" s="29">
        <v>1004820935</v>
      </c>
      <c r="B14117" s="29" t="s">
        <v>14</v>
      </c>
      <c r="C14117" s="29" t="s">
        <v>26</v>
      </c>
      <c r="D14117" s="29">
        <v>5335665</v>
      </c>
      <c r="E14117" s="29" t="s">
        <v>13</v>
      </c>
      <c r="F14117" s="39" t="s">
        <v>23</v>
      </c>
    </row>
    <row r="14118" spans="1:6" x14ac:dyDescent="0.25">
      <c r="A14118" s="29">
        <v>1004284623</v>
      </c>
      <c r="B14118" s="29" t="s">
        <v>14</v>
      </c>
      <c r="C14118" s="29" t="s">
        <v>26</v>
      </c>
      <c r="D14118" s="29">
        <v>5335688</v>
      </c>
      <c r="E14118" s="29" t="s">
        <v>13</v>
      </c>
      <c r="F14118" s="39" t="s">
        <v>23</v>
      </c>
    </row>
    <row r="14119" spans="1:6" x14ac:dyDescent="0.25">
      <c r="A14119" s="29">
        <v>1005387348</v>
      </c>
      <c r="B14119" s="29" t="s">
        <v>14</v>
      </c>
      <c r="C14119" s="29" t="s">
        <v>26</v>
      </c>
      <c r="D14119" s="29">
        <v>5335698</v>
      </c>
      <c r="E14119" s="29" t="s">
        <v>13</v>
      </c>
      <c r="F14119" s="39" t="s">
        <v>23</v>
      </c>
    </row>
    <row r="14120" spans="1:6" x14ac:dyDescent="0.25">
      <c r="A14120" s="29">
        <v>1000807688</v>
      </c>
      <c r="B14120" s="29" t="s">
        <v>14</v>
      </c>
      <c r="C14120" s="29" t="s">
        <v>26</v>
      </c>
      <c r="D14120" s="29">
        <v>5335718</v>
      </c>
      <c r="E14120" s="29" t="s">
        <v>13</v>
      </c>
      <c r="F14120" s="39" t="s">
        <v>23</v>
      </c>
    </row>
    <row r="14121" spans="1:6" x14ac:dyDescent="0.25">
      <c r="A14121" s="29">
        <v>1004275110</v>
      </c>
      <c r="B14121" s="29" t="s">
        <v>14</v>
      </c>
      <c r="C14121" s="29" t="s">
        <v>26</v>
      </c>
      <c r="D14121" s="29">
        <v>5335840</v>
      </c>
      <c r="E14121" s="29" t="s">
        <v>13</v>
      </c>
      <c r="F14121" s="39" t="s">
        <v>23</v>
      </c>
    </row>
    <row r="14122" spans="1:6" x14ac:dyDescent="0.25">
      <c r="A14122" s="29">
        <v>1003049908</v>
      </c>
      <c r="B14122" s="29" t="s">
        <v>14</v>
      </c>
      <c r="C14122" s="29" t="s">
        <v>26</v>
      </c>
      <c r="D14122" s="29">
        <v>5335936</v>
      </c>
      <c r="E14122" s="29" t="s">
        <v>13</v>
      </c>
      <c r="F14122" s="39" t="s">
        <v>23</v>
      </c>
    </row>
    <row r="14123" spans="1:6" x14ac:dyDescent="0.25">
      <c r="A14123" s="29">
        <v>1007706400</v>
      </c>
      <c r="B14123" s="29" t="s">
        <v>14</v>
      </c>
      <c r="C14123" s="29" t="s">
        <v>26</v>
      </c>
      <c r="D14123" s="29">
        <v>5336043</v>
      </c>
      <c r="E14123" s="29" t="s">
        <v>13</v>
      </c>
      <c r="F14123" s="39" t="s">
        <v>23</v>
      </c>
    </row>
    <row r="14124" spans="1:6" x14ac:dyDescent="0.25">
      <c r="A14124" s="29">
        <v>1006009400</v>
      </c>
      <c r="B14124" s="29" t="s">
        <v>14</v>
      </c>
      <c r="C14124" s="29" t="s">
        <v>26</v>
      </c>
      <c r="D14124" s="29">
        <v>5336048</v>
      </c>
      <c r="E14124" s="29" t="s">
        <v>13</v>
      </c>
      <c r="F14124" s="39" t="s">
        <v>23</v>
      </c>
    </row>
    <row r="14125" spans="1:6" x14ac:dyDescent="0.25">
      <c r="A14125" s="29">
        <v>1003060440</v>
      </c>
      <c r="B14125" s="29" t="s">
        <v>14</v>
      </c>
      <c r="C14125" s="29" t="s">
        <v>26</v>
      </c>
      <c r="D14125" s="29">
        <v>5336057</v>
      </c>
      <c r="E14125" s="29" t="s">
        <v>13</v>
      </c>
      <c r="F14125" s="39" t="s">
        <v>23</v>
      </c>
    </row>
    <row r="14126" spans="1:6" x14ac:dyDescent="0.25">
      <c r="A14126" s="29">
        <v>1103738015</v>
      </c>
      <c r="B14126" s="29" t="s">
        <v>14</v>
      </c>
      <c r="C14126" s="29" t="s">
        <v>26</v>
      </c>
      <c r="D14126" s="29">
        <v>5336182</v>
      </c>
      <c r="E14126" s="29" t="s">
        <v>13</v>
      </c>
      <c r="F14126" s="39" t="s">
        <v>23</v>
      </c>
    </row>
    <row r="14127" spans="1:6" x14ac:dyDescent="0.25">
      <c r="A14127" s="29">
        <v>1005540756</v>
      </c>
      <c r="B14127" s="29" t="s">
        <v>14</v>
      </c>
      <c r="C14127" s="29" t="s">
        <v>26</v>
      </c>
      <c r="D14127" s="29">
        <v>5336210</v>
      </c>
      <c r="E14127" s="29" t="s">
        <v>13</v>
      </c>
      <c r="F14127" s="39" t="s">
        <v>23</v>
      </c>
    </row>
    <row r="14128" spans="1:6" x14ac:dyDescent="0.25">
      <c r="A14128" s="29">
        <v>1193312560</v>
      </c>
      <c r="B14128" s="29" t="s">
        <v>14</v>
      </c>
      <c r="C14128" s="29" t="s">
        <v>26</v>
      </c>
      <c r="D14128" s="29">
        <v>5336246</v>
      </c>
      <c r="E14128" s="29" t="s">
        <v>13</v>
      </c>
      <c r="F14128" s="39" t="s">
        <v>23</v>
      </c>
    </row>
    <row r="14129" spans="1:6" x14ac:dyDescent="0.25">
      <c r="A14129" s="29">
        <v>1006615893</v>
      </c>
      <c r="B14129" s="29" t="s">
        <v>14</v>
      </c>
      <c r="C14129" s="29" t="s">
        <v>26</v>
      </c>
      <c r="D14129" s="29">
        <v>5336399</v>
      </c>
      <c r="E14129" s="29" t="s">
        <v>13</v>
      </c>
      <c r="F14129" s="39" t="s">
        <v>23</v>
      </c>
    </row>
    <row r="14130" spans="1:6" x14ac:dyDescent="0.25">
      <c r="A14130" s="29">
        <v>1007907385</v>
      </c>
      <c r="B14130" s="29" t="s">
        <v>14</v>
      </c>
      <c r="C14130" s="29" t="s">
        <v>26</v>
      </c>
      <c r="D14130" s="29">
        <v>5336443</v>
      </c>
      <c r="E14130" s="29" t="s">
        <v>13</v>
      </c>
      <c r="F14130" s="39" t="s">
        <v>23</v>
      </c>
    </row>
    <row r="14131" spans="1:6" x14ac:dyDescent="0.25">
      <c r="A14131" s="29">
        <v>1192921980</v>
      </c>
      <c r="B14131" s="29" t="s">
        <v>14</v>
      </c>
      <c r="C14131" s="29" t="s">
        <v>26</v>
      </c>
      <c r="D14131" s="29">
        <v>5336455</v>
      </c>
      <c r="E14131" s="29" t="s">
        <v>13</v>
      </c>
      <c r="F14131" s="39" t="s">
        <v>23</v>
      </c>
    </row>
    <row r="14132" spans="1:6" x14ac:dyDescent="0.25">
      <c r="A14132" s="29">
        <v>1005566704</v>
      </c>
      <c r="B14132" s="29" t="s">
        <v>14</v>
      </c>
      <c r="C14132" s="29" t="s">
        <v>26</v>
      </c>
      <c r="D14132" s="29">
        <v>5336457</v>
      </c>
      <c r="E14132" s="29" t="s">
        <v>13</v>
      </c>
      <c r="F14132" s="39" t="s">
        <v>23</v>
      </c>
    </row>
    <row r="14133" spans="1:6" x14ac:dyDescent="0.25">
      <c r="A14133" s="29">
        <v>40807229</v>
      </c>
      <c r="B14133" s="29" t="s">
        <v>14</v>
      </c>
      <c r="C14133" s="29" t="s">
        <v>26</v>
      </c>
      <c r="D14133" s="29">
        <v>5336479</v>
      </c>
      <c r="E14133" s="29" t="s">
        <v>13</v>
      </c>
      <c r="F14133" s="39" t="s">
        <v>23</v>
      </c>
    </row>
    <row r="14134" spans="1:6" x14ac:dyDescent="0.25">
      <c r="A14134" s="29">
        <v>1006362567</v>
      </c>
      <c r="B14134" s="29" t="s">
        <v>14</v>
      </c>
      <c r="C14134" s="29" t="s">
        <v>26</v>
      </c>
      <c r="D14134" s="29">
        <v>5336554</v>
      </c>
      <c r="E14134" s="29" t="s">
        <v>13</v>
      </c>
      <c r="F14134" s="39" t="s">
        <v>23</v>
      </c>
    </row>
    <row r="14135" spans="1:6" x14ac:dyDescent="0.25">
      <c r="A14135" s="29">
        <v>1010150554</v>
      </c>
      <c r="B14135" s="29" t="s">
        <v>14</v>
      </c>
      <c r="C14135" s="29" t="s">
        <v>26</v>
      </c>
      <c r="D14135" s="29">
        <v>5336561</v>
      </c>
      <c r="E14135" s="29" t="s">
        <v>13</v>
      </c>
      <c r="F14135" s="39" t="s">
        <v>23</v>
      </c>
    </row>
    <row r="14136" spans="1:6" x14ac:dyDescent="0.25">
      <c r="A14136" s="29">
        <v>1007464208</v>
      </c>
      <c r="B14136" s="29" t="s">
        <v>14</v>
      </c>
      <c r="C14136" s="29" t="s">
        <v>26</v>
      </c>
      <c r="D14136" s="29">
        <v>5336574</v>
      </c>
      <c r="E14136" s="29" t="s">
        <v>13</v>
      </c>
      <c r="F14136" s="39" t="s">
        <v>23</v>
      </c>
    </row>
    <row r="14137" spans="1:6" x14ac:dyDescent="0.25">
      <c r="A14137" s="29">
        <v>1193643086</v>
      </c>
      <c r="B14137" s="29" t="s">
        <v>14</v>
      </c>
      <c r="C14137" s="29" t="s">
        <v>26</v>
      </c>
      <c r="D14137" s="29">
        <v>5336600</v>
      </c>
      <c r="E14137" s="29" t="s">
        <v>13</v>
      </c>
      <c r="F14137" s="39" t="s">
        <v>23</v>
      </c>
    </row>
    <row r="14138" spans="1:6" x14ac:dyDescent="0.25">
      <c r="A14138" s="29">
        <v>1042456170</v>
      </c>
      <c r="B14138" s="29" t="s">
        <v>14</v>
      </c>
      <c r="C14138" s="29" t="s">
        <v>26</v>
      </c>
      <c r="D14138" s="29">
        <v>5336613</v>
      </c>
      <c r="E14138" s="29" t="s">
        <v>13</v>
      </c>
      <c r="F14138" s="39" t="s">
        <v>23</v>
      </c>
    </row>
    <row r="14139" spans="1:6" x14ac:dyDescent="0.25">
      <c r="A14139" s="29">
        <v>1000872042</v>
      </c>
      <c r="B14139" s="29" t="s">
        <v>14</v>
      </c>
      <c r="C14139" s="29" t="s">
        <v>26</v>
      </c>
      <c r="D14139" s="29">
        <v>5336619</v>
      </c>
      <c r="E14139" s="29" t="s">
        <v>13</v>
      </c>
      <c r="F14139" s="39" t="s">
        <v>23</v>
      </c>
    </row>
    <row r="14140" spans="1:6" x14ac:dyDescent="0.25">
      <c r="A14140" s="29">
        <v>1002162871</v>
      </c>
      <c r="B14140" s="29" t="s">
        <v>14</v>
      </c>
      <c r="C14140" s="29" t="s">
        <v>26</v>
      </c>
      <c r="D14140" s="29">
        <v>5336690</v>
      </c>
      <c r="E14140" s="29" t="s">
        <v>13</v>
      </c>
      <c r="F14140" s="39" t="s">
        <v>23</v>
      </c>
    </row>
    <row r="14141" spans="1:6" x14ac:dyDescent="0.25">
      <c r="A14141" s="29">
        <v>1085691044</v>
      </c>
      <c r="B14141" s="29" t="s">
        <v>14</v>
      </c>
      <c r="C14141" s="29" t="s">
        <v>26</v>
      </c>
      <c r="D14141" s="29">
        <v>5336721</v>
      </c>
      <c r="E14141" s="29" t="s">
        <v>13</v>
      </c>
      <c r="F14141" s="39" t="s">
        <v>23</v>
      </c>
    </row>
    <row r="14142" spans="1:6" x14ac:dyDescent="0.25">
      <c r="A14142" s="29">
        <v>1002158998</v>
      </c>
      <c r="B14142" s="29" t="s">
        <v>14</v>
      </c>
      <c r="C14142" s="29" t="s">
        <v>26</v>
      </c>
      <c r="D14142" s="29">
        <v>5336736</v>
      </c>
      <c r="E14142" s="29" t="s">
        <v>13</v>
      </c>
      <c r="F14142" s="39" t="s">
        <v>23</v>
      </c>
    </row>
    <row r="14143" spans="1:6" x14ac:dyDescent="0.25">
      <c r="A14143" s="29">
        <v>1234095748</v>
      </c>
      <c r="B14143" s="29" t="s">
        <v>14</v>
      </c>
      <c r="C14143" s="29" t="s">
        <v>26</v>
      </c>
      <c r="D14143" s="29">
        <v>5336806</v>
      </c>
      <c r="E14143" s="29" t="s">
        <v>13</v>
      </c>
      <c r="F14143" s="39" t="s">
        <v>23</v>
      </c>
    </row>
    <row r="14144" spans="1:6" x14ac:dyDescent="0.25">
      <c r="A14144" s="29">
        <v>1001853091</v>
      </c>
      <c r="B14144" s="29" t="s">
        <v>14</v>
      </c>
      <c r="C14144" s="29" t="s">
        <v>26</v>
      </c>
      <c r="D14144" s="29">
        <v>5336835</v>
      </c>
      <c r="E14144" s="29" t="s">
        <v>13</v>
      </c>
      <c r="F14144" s="39" t="s">
        <v>23</v>
      </c>
    </row>
    <row r="14145" spans="1:6" x14ac:dyDescent="0.25">
      <c r="A14145" s="29">
        <v>1047353442</v>
      </c>
      <c r="B14145" s="29" t="s">
        <v>14</v>
      </c>
      <c r="C14145" s="29" t="s">
        <v>26</v>
      </c>
      <c r="D14145" s="29">
        <v>5336851</v>
      </c>
      <c r="E14145" s="29" t="s">
        <v>13</v>
      </c>
      <c r="F14145" s="39" t="s">
        <v>23</v>
      </c>
    </row>
    <row r="14146" spans="1:6" x14ac:dyDescent="0.25">
      <c r="A14146" s="29">
        <v>1053869587</v>
      </c>
      <c r="B14146" s="29" t="s">
        <v>14</v>
      </c>
      <c r="C14146" s="29" t="s">
        <v>26</v>
      </c>
      <c r="D14146" s="29">
        <v>5336910</v>
      </c>
      <c r="E14146" s="29" t="s">
        <v>13</v>
      </c>
      <c r="F14146" s="39" t="s">
        <v>23</v>
      </c>
    </row>
    <row r="14147" spans="1:6" x14ac:dyDescent="0.25">
      <c r="A14147" s="29">
        <v>1104011052</v>
      </c>
      <c r="B14147" s="29" t="s">
        <v>14</v>
      </c>
      <c r="C14147" s="29" t="s">
        <v>26</v>
      </c>
      <c r="D14147" s="29">
        <v>5336960</v>
      </c>
      <c r="E14147" s="29" t="s">
        <v>13</v>
      </c>
      <c r="F14147" s="39" t="s">
        <v>23</v>
      </c>
    </row>
    <row r="14148" spans="1:6" x14ac:dyDescent="0.25">
      <c r="A14148" s="29">
        <v>1007957179</v>
      </c>
      <c r="B14148" s="29" t="s">
        <v>14</v>
      </c>
      <c r="C14148" s="29" t="s">
        <v>26</v>
      </c>
      <c r="D14148" s="29">
        <v>5336961</v>
      </c>
      <c r="E14148" s="29" t="s">
        <v>13</v>
      </c>
      <c r="F14148" s="39" t="s">
        <v>23</v>
      </c>
    </row>
    <row r="14149" spans="1:6" x14ac:dyDescent="0.25">
      <c r="A14149" s="29">
        <v>1193560074</v>
      </c>
      <c r="B14149" s="29" t="s">
        <v>14</v>
      </c>
      <c r="C14149" s="29" t="s">
        <v>26</v>
      </c>
      <c r="D14149" s="29">
        <v>5336963</v>
      </c>
      <c r="E14149" s="29" t="s">
        <v>13</v>
      </c>
      <c r="F14149" s="39" t="s">
        <v>23</v>
      </c>
    </row>
    <row r="14150" spans="1:6" x14ac:dyDescent="0.25">
      <c r="A14150" s="29">
        <v>1005434844</v>
      </c>
      <c r="B14150" s="29" t="s">
        <v>14</v>
      </c>
      <c r="C14150" s="29" t="s">
        <v>26</v>
      </c>
      <c r="D14150" s="29">
        <v>5336964</v>
      </c>
      <c r="E14150" s="29" t="s">
        <v>13</v>
      </c>
      <c r="F14150" s="39" t="s">
        <v>23</v>
      </c>
    </row>
    <row r="14151" spans="1:6" x14ac:dyDescent="0.25">
      <c r="A14151" s="29">
        <v>1052958375</v>
      </c>
      <c r="B14151" s="29" t="s">
        <v>14</v>
      </c>
      <c r="C14151" s="29" t="s">
        <v>26</v>
      </c>
      <c r="D14151" s="29">
        <v>5336967</v>
      </c>
      <c r="E14151" s="29" t="s">
        <v>13</v>
      </c>
      <c r="F14151" s="39" t="s">
        <v>23</v>
      </c>
    </row>
    <row r="14152" spans="1:6" x14ac:dyDescent="0.25">
      <c r="A14152" s="29">
        <v>1103220747</v>
      </c>
      <c r="B14152" s="29" t="s">
        <v>14</v>
      </c>
      <c r="C14152" s="29" t="s">
        <v>26</v>
      </c>
      <c r="D14152" s="29">
        <v>5336968</v>
      </c>
      <c r="E14152" s="29" t="s">
        <v>13</v>
      </c>
      <c r="F14152" s="39" t="s">
        <v>23</v>
      </c>
    </row>
    <row r="14153" spans="1:6" x14ac:dyDescent="0.25">
      <c r="A14153" s="29">
        <v>1005572742</v>
      </c>
      <c r="B14153" s="29" t="s">
        <v>14</v>
      </c>
      <c r="C14153" s="29" t="s">
        <v>26</v>
      </c>
      <c r="D14153" s="29">
        <v>5336971</v>
      </c>
      <c r="E14153" s="29" t="s">
        <v>13</v>
      </c>
      <c r="F14153" s="39" t="s">
        <v>23</v>
      </c>
    </row>
    <row r="14154" spans="1:6" x14ac:dyDescent="0.25">
      <c r="A14154" s="29">
        <v>1052996044</v>
      </c>
      <c r="B14154" s="29" t="s">
        <v>14</v>
      </c>
      <c r="C14154" s="29" t="s">
        <v>26</v>
      </c>
      <c r="D14154" s="29">
        <v>5336974</v>
      </c>
      <c r="E14154" s="29" t="s">
        <v>13</v>
      </c>
      <c r="F14154" s="39" t="s">
        <v>23</v>
      </c>
    </row>
    <row r="14155" spans="1:6" x14ac:dyDescent="0.25">
      <c r="A14155" s="29">
        <v>1192735992</v>
      </c>
      <c r="B14155" s="29" t="s">
        <v>14</v>
      </c>
      <c r="C14155" s="29" t="s">
        <v>26</v>
      </c>
      <c r="D14155" s="29">
        <v>5337044</v>
      </c>
      <c r="E14155" s="29" t="s">
        <v>13</v>
      </c>
      <c r="F14155" s="39" t="s">
        <v>23</v>
      </c>
    </row>
    <row r="14156" spans="1:6" x14ac:dyDescent="0.25">
      <c r="A14156" s="29">
        <v>1006826700</v>
      </c>
      <c r="B14156" s="29" t="s">
        <v>14</v>
      </c>
      <c r="C14156" s="29" t="s">
        <v>26</v>
      </c>
      <c r="D14156" s="29">
        <v>5337068</v>
      </c>
      <c r="E14156" s="29" t="s">
        <v>13</v>
      </c>
      <c r="F14156" s="39" t="s">
        <v>23</v>
      </c>
    </row>
    <row r="14157" spans="1:6" x14ac:dyDescent="0.25">
      <c r="A14157" s="29">
        <v>1005661677</v>
      </c>
      <c r="B14157" s="29" t="s">
        <v>14</v>
      </c>
      <c r="C14157" s="29" t="s">
        <v>26</v>
      </c>
      <c r="D14157" s="29">
        <v>5337071</v>
      </c>
      <c r="E14157" s="29" t="s">
        <v>13</v>
      </c>
      <c r="F14157" s="39" t="s">
        <v>23</v>
      </c>
    </row>
    <row r="14158" spans="1:6" x14ac:dyDescent="0.25">
      <c r="A14158" s="29">
        <v>1005574612</v>
      </c>
      <c r="B14158" s="29" t="s">
        <v>14</v>
      </c>
      <c r="C14158" s="29" t="s">
        <v>26</v>
      </c>
      <c r="D14158" s="29">
        <v>5337072</v>
      </c>
      <c r="E14158" s="29" t="s">
        <v>13</v>
      </c>
      <c r="F14158" s="39" t="s">
        <v>23</v>
      </c>
    </row>
    <row r="14159" spans="1:6" x14ac:dyDescent="0.25">
      <c r="A14159" s="29">
        <v>1004578301</v>
      </c>
      <c r="B14159" s="29" t="s">
        <v>14</v>
      </c>
      <c r="C14159" s="29" t="s">
        <v>26</v>
      </c>
      <c r="D14159" s="29">
        <v>5337116</v>
      </c>
      <c r="E14159" s="29" t="s">
        <v>13</v>
      </c>
      <c r="F14159" s="39" t="s">
        <v>23</v>
      </c>
    </row>
    <row r="14160" spans="1:6" x14ac:dyDescent="0.25">
      <c r="A14160" s="29">
        <v>1193264944</v>
      </c>
      <c r="B14160" s="29" t="s">
        <v>14</v>
      </c>
      <c r="C14160" s="29" t="s">
        <v>26</v>
      </c>
      <c r="D14160" s="29">
        <v>5337184</v>
      </c>
      <c r="E14160" s="29" t="s">
        <v>13</v>
      </c>
      <c r="F14160" s="39" t="s">
        <v>23</v>
      </c>
    </row>
    <row r="14161" spans="1:6" x14ac:dyDescent="0.25">
      <c r="A14161" s="29">
        <v>1193588202</v>
      </c>
      <c r="B14161" s="29" t="s">
        <v>14</v>
      </c>
      <c r="C14161" s="29" t="s">
        <v>26</v>
      </c>
      <c r="D14161" s="29">
        <v>5337185</v>
      </c>
      <c r="E14161" s="29" t="s">
        <v>13</v>
      </c>
      <c r="F14161" s="39" t="s">
        <v>23</v>
      </c>
    </row>
    <row r="14162" spans="1:6" x14ac:dyDescent="0.25">
      <c r="A14162" s="29">
        <v>1005552567</v>
      </c>
      <c r="B14162" s="29" t="s">
        <v>14</v>
      </c>
      <c r="C14162" s="29" t="s">
        <v>26</v>
      </c>
      <c r="D14162" s="29">
        <v>5337246</v>
      </c>
      <c r="E14162" s="29" t="s">
        <v>13</v>
      </c>
      <c r="F14162" s="39" t="s">
        <v>23</v>
      </c>
    </row>
    <row r="14163" spans="1:6" x14ac:dyDescent="0.25">
      <c r="A14163" s="29">
        <v>1005550124</v>
      </c>
      <c r="B14163" s="29" t="s">
        <v>14</v>
      </c>
      <c r="C14163" s="29" t="s">
        <v>26</v>
      </c>
      <c r="D14163" s="29">
        <v>5337309</v>
      </c>
      <c r="E14163" s="29" t="s">
        <v>13</v>
      </c>
      <c r="F14163" s="39" t="s">
        <v>23</v>
      </c>
    </row>
    <row r="14164" spans="1:6" x14ac:dyDescent="0.25">
      <c r="A14164" s="29">
        <v>1005677816</v>
      </c>
      <c r="B14164" s="29" t="s">
        <v>14</v>
      </c>
      <c r="C14164" s="29" t="s">
        <v>26</v>
      </c>
      <c r="D14164" s="29">
        <v>5337343</v>
      </c>
      <c r="E14164" s="29" t="s">
        <v>13</v>
      </c>
      <c r="F14164" s="39" t="s">
        <v>23</v>
      </c>
    </row>
    <row r="14165" spans="1:6" x14ac:dyDescent="0.25">
      <c r="A14165" s="29">
        <v>1005990972</v>
      </c>
      <c r="B14165" s="29" t="s">
        <v>14</v>
      </c>
      <c r="C14165" s="29" t="s">
        <v>26</v>
      </c>
      <c r="D14165" s="29">
        <v>5337380</v>
      </c>
      <c r="E14165" s="29" t="s">
        <v>13</v>
      </c>
      <c r="F14165" s="39" t="s">
        <v>23</v>
      </c>
    </row>
    <row r="14166" spans="1:6" x14ac:dyDescent="0.25">
      <c r="A14166" s="29">
        <v>1104406835</v>
      </c>
      <c r="B14166" s="29" t="s">
        <v>14</v>
      </c>
      <c r="C14166" s="29" t="s">
        <v>26</v>
      </c>
      <c r="D14166" s="29">
        <v>5337411</v>
      </c>
      <c r="E14166" s="29" t="s">
        <v>13</v>
      </c>
      <c r="F14166" s="39" t="s">
        <v>23</v>
      </c>
    </row>
    <row r="14167" spans="1:6" x14ac:dyDescent="0.25">
      <c r="A14167" s="29">
        <v>1192925411</v>
      </c>
      <c r="B14167" s="29" t="s">
        <v>14</v>
      </c>
      <c r="C14167" s="29" t="s">
        <v>26</v>
      </c>
      <c r="D14167" s="29">
        <v>5337413</v>
      </c>
      <c r="E14167" s="29" t="s">
        <v>13</v>
      </c>
      <c r="F14167" s="39" t="s">
        <v>23</v>
      </c>
    </row>
    <row r="14168" spans="1:6" x14ac:dyDescent="0.25">
      <c r="A14168" s="29">
        <v>1192895139</v>
      </c>
      <c r="B14168" s="29" t="s">
        <v>14</v>
      </c>
      <c r="C14168" s="29" t="s">
        <v>26</v>
      </c>
      <c r="D14168" s="29">
        <v>5337421</v>
      </c>
      <c r="E14168" s="29" t="s">
        <v>13</v>
      </c>
      <c r="F14168" s="39" t="s">
        <v>23</v>
      </c>
    </row>
    <row r="14169" spans="1:6" x14ac:dyDescent="0.25">
      <c r="A14169" s="29">
        <v>1120575168</v>
      </c>
      <c r="B14169" s="29" t="s">
        <v>14</v>
      </c>
      <c r="C14169" s="29" t="s">
        <v>26</v>
      </c>
      <c r="D14169" s="29">
        <v>5337465</v>
      </c>
      <c r="E14169" s="29" t="s">
        <v>13</v>
      </c>
      <c r="F14169" s="39" t="s">
        <v>23</v>
      </c>
    </row>
    <row r="14170" spans="1:6" x14ac:dyDescent="0.25">
      <c r="A14170" s="29">
        <v>1005551951</v>
      </c>
      <c r="B14170" s="29" t="s">
        <v>14</v>
      </c>
      <c r="C14170" s="29" t="s">
        <v>26</v>
      </c>
      <c r="D14170" s="29">
        <v>5337478</v>
      </c>
      <c r="E14170" s="29" t="s">
        <v>13</v>
      </c>
      <c r="F14170" s="39" t="s">
        <v>23</v>
      </c>
    </row>
    <row r="14171" spans="1:6" x14ac:dyDescent="0.25">
      <c r="A14171" s="29">
        <v>1193077109</v>
      </c>
      <c r="B14171" s="29" t="s">
        <v>14</v>
      </c>
      <c r="C14171" s="29" t="s">
        <v>26</v>
      </c>
      <c r="D14171" s="29">
        <v>5337487</v>
      </c>
      <c r="E14171" s="29" t="s">
        <v>13</v>
      </c>
      <c r="F14171" s="39" t="s">
        <v>23</v>
      </c>
    </row>
    <row r="14172" spans="1:6" x14ac:dyDescent="0.25">
      <c r="A14172" s="29">
        <v>1004275051</v>
      </c>
      <c r="B14172" s="29" t="s">
        <v>14</v>
      </c>
      <c r="C14172" s="29" t="s">
        <v>26</v>
      </c>
      <c r="D14172" s="29">
        <v>5337570</v>
      </c>
      <c r="E14172" s="29" t="s">
        <v>13</v>
      </c>
      <c r="F14172" s="39" t="s">
        <v>23</v>
      </c>
    </row>
    <row r="14173" spans="1:6" x14ac:dyDescent="0.25">
      <c r="A14173" s="29">
        <v>1007780808</v>
      </c>
      <c r="B14173" s="29" t="s">
        <v>14</v>
      </c>
      <c r="C14173" s="29" t="s">
        <v>26</v>
      </c>
      <c r="D14173" s="29">
        <v>5337598</v>
      </c>
      <c r="E14173" s="29" t="s">
        <v>13</v>
      </c>
      <c r="F14173" s="39" t="s">
        <v>23</v>
      </c>
    </row>
    <row r="14174" spans="1:6" x14ac:dyDescent="0.25">
      <c r="A14174" s="29">
        <v>1007892442</v>
      </c>
      <c r="B14174" s="29" t="s">
        <v>14</v>
      </c>
      <c r="C14174" s="29" t="s">
        <v>26</v>
      </c>
      <c r="D14174" s="29">
        <v>5337712</v>
      </c>
      <c r="E14174" s="29" t="s">
        <v>13</v>
      </c>
      <c r="F14174" s="39" t="s">
        <v>23</v>
      </c>
    </row>
    <row r="14175" spans="1:6" x14ac:dyDescent="0.25">
      <c r="A14175" s="29">
        <v>1043962211</v>
      </c>
      <c r="B14175" s="29" t="s">
        <v>14</v>
      </c>
      <c r="C14175" s="29" t="s">
        <v>26</v>
      </c>
      <c r="D14175" s="29">
        <v>5337739</v>
      </c>
      <c r="E14175" s="29" t="s">
        <v>13</v>
      </c>
      <c r="F14175" s="39" t="s">
        <v>23</v>
      </c>
    </row>
    <row r="14176" spans="1:6" x14ac:dyDescent="0.25">
      <c r="A14176" s="29">
        <v>1075286362</v>
      </c>
      <c r="B14176" s="29" t="s">
        <v>14</v>
      </c>
      <c r="C14176" s="29" t="s">
        <v>26</v>
      </c>
      <c r="D14176" s="29">
        <v>5337751</v>
      </c>
      <c r="E14176" s="29" t="s">
        <v>13</v>
      </c>
      <c r="F14176" s="39" t="s">
        <v>23</v>
      </c>
    </row>
    <row r="14177" spans="1:6" x14ac:dyDescent="0.25">
      <c r="A14177" s="29">
        <v>1007963334</v>
      </c>
      <c r="B14177" s="29" t="s">
        <v>14</v>
      </c>
      <c r="C14177" s="29" t="s">
        <v>26</v>
      </c>
      <c r="D14177" s="29">
        <v>5337790</v>
      </c>
      <c r="E14177" s="29" t="s">
        <v>13</v>
      </c>
      <c r="F14177" s="39" t="s">
        <v>23</v>
      </c>
    </row>
    <row r="14178" spans="1:6" x14ac:dyDescent="0.25">
      <c r="A14178" s="29">
        <v>1065851960</v>
      </c>
      <c r="B14178" s="29" t="s">
        <v>14</v>
      </c>
      <c r="C14178" s="29" t="s">
        <v>26</v>
      </c>
      <c r="D14178" s="29">
        <v>5337796</v>
      </c>
      <c r="E14178" s="29" t="s">
        <v>13</v>
      </c>
      <c r="F14178" s="39" t="s">
        <v>23</v>
      </c>
    </row>
    <row r="14179" spans="1:6" x14ac:dyDescent="0.25">
      <c r="A14179" s="29">
        <v>1002500591</v>
      </c>
      <c r="B14179" s="29" t="s">
        <v>14</v>
      </c>
      <c r="C14179" s="29" t="s">
        <v>26</v>
      </c>
      <c r="D14179" s="29">
        <v>5337837</v>
      </c>
      <c r="E14179" s="29" t="s">
        <v>13</v>
      </c>
      <c r="F14179" s="39" t="s">
        <v>23</v>
      </c>
    </row>
    <row r="14180" spans="1:6" x14ac:dyDescent="0.25">
      <c r="A14180" s="29">
        <v>1003233923</v>
      </c>
      <c r="B14180" s="29" t="s">
        <v>14</v>
      </c>
      <c r="C14180" s="29" t="s">
        <v>26</v>
      </c>
      <c r="D14180" s="29">
        <v>5337879</v>
      </c>
      <c r="E14180" s="29" t="s">
        <v>13</v>
      </c>
      <c r="F14180" s="39" t="s">
        <v>23</v>
      </c>
    </row>
    <row r="14181" spans="1:6" x14ac:dyDescent="0.25">
      <c r="A14181" s="29">
        <v>1001235790</v>
      </c>
      <c r="B14181" s="29" t="s">
        <v>14</v>
      </c>
      <c r="C14181" s="29" t="s">
        <v>26</v>
      </c>
      <c r="D14181" s="29">
        <v>5337947</v>
      </c>
      <c r="E14181" s="29" t="s">
        <v>13</v>
      </c>
      <c r="F14181" s="39" t="s">
        <v>23</v>
      </c>
    </row>
    <row r="14182" spans="1:6" x14ac:dyDescent="0.25">
      <c r="A14182" s="29">
        <v>1043584828</v>
      </c>
      <c r="B14182" s="29" t="s">
        <v>14</v>
      </c>
      <c r="C14182" s="29" t="s">
        <v>26</v>
      </c>
      <c r="D14182" s="29">
        <v>5337983</v>
      </c>
      <c r="E14182" s="29" t="s">
        <v>13</v>
      </c>
      <c r="F14182" s="39" t="s">
        <v>23</v>
      </c>
    </row>
    <row r="14183" spans="1:6" x14ac:dyDescent="0.25">
      <c r="A14183" s="29">
        <v>1001946236</v>
      </c>
      <c r="B14183" s="29" t="s">
        <v>14</v>
      </c>
      <c r="C14183" s="29" t="s">
        <v>26</v>
      </c>
      <c r="D14183" s="29">
        <v>5337993</v>
      </c>
      <c r="E14183" s="29" t="s">
        <v>13</v>
      </c>
      <c r="F14183" s="39" t="s">
        <v>23</v>
      </c>
    </row>
    <row r="14184" spans="1:6" x14ac:dyDescent="0.25">
      <c r="A14184" s="29">
        <v>1122396021</v>
      </c>
      <c r="B14184" s="29" t="s">
        <v>14</v>
      </c>
      <c r="C14184" s="29" t="s">
        <v>26</v>
      </c>
      <c r="D14184" s="29">
        <v>5338002</v>
      </c>
      <c r="E14184" s="29" t="s">
        <v>13</v>
      </c>
      <c r="F14184" s="39" t="s">
        <v>23</v>
      </c>
    </row>
    <row r="14185" spans="1:6" x14ac:dyDescent="0.25">
      <c r="A14185" s="29">
        <v>1007299090</v>
      </c>
      <c r="B14185" s="29" t="s">
        <v>14</v>
      </c>
      <c r="C14185" s="29" t="s">
        <v>26</v>
      </c>
      <c r="D14185" s="29">
        <v>5338054</v>
      </c>
      <c r="E14185" s="29" t="s">
        <v>13</v>
      </c>
      <c r="F14185" s="39" t="s">
        <v>23</v>
      </c>
    </row>
    <row r="14186" spans="1:6" x14ac:dyDescent="0.25">
      <c r="A14186" s="29">
        <v>1010138305</v>
      </c>
      <c r="B14186" s="29" t="s">
        <v>14</v>
      </c>
      <c r="C14186" s="29" t="s">
        <v>26</v>
      </c>
      <c r="D14186" s="29">
        <v>5338057</v>
      </c>
      <c r="E14186" s="29" t="s">
        <v>13</v>
      </c>
      <c r="F14186" s="39" t="s">
        <v>23</v>
      </c>
    </row>
    <row r="14187" spans="1:6" x14ac:dyDescent="0.25">
      <c r="A14187" s="29">
        <v>1001287796</v>
      </c>
      <c r="B14187" s="29" t="s">
        <v>14</v>
      </c>
      <c r="C14187" s="29" t="s">
        <v>26</v>
      </c>
      <c r="D14187" s="29">
        <v>5338061</v>
      </c>
      <c r="E14187" s="29" t="s">
        <v>13</v>
      </c>
      <c r="F14187" s="39" t="s">
        <v>23</v>
      </c>
    </row>
    <row r="14188" spans="1:6" x14ac:dyDescent="0.25">
      <c r="A14188" s="29">
        <v>1052097191</v>
      </c>
      <c r="B14188" s="29" t="s">
        <v>14</v>
      </c>
      <c r="C14188" s="29" t="s">
        <v>26</v>
      </c>
      <c r="D14188" s="29">
        <v>5338069</v>
      </c>
      <c r="E14188" s="29" t="s">
        <v>13</v>
      </c>
      <c r="F14188" s="39" t="s">
        <v>23</v>
      </c>
    </row>
    <row r="14189" spans="1:6" x14ac:dyDescent="0.25">
      <c r="A14189" s="29">
        <v>1005664033</v>
      </c>
      <c r="B14189" s="29" t="s">
        <v>14</v>
      </c>
      <c r="C14189" s="29" t="s">
        <v>26</v>
      </c>
      <c r="D14189" s="29">
        <v>5338123</v>
      </c>
      <c r="E14189" s="29" t="s">
        <v>13</v>
      </c>
      <c r="F14189" s="39" t="s">
        <v>23</v>
      </c>
    </row>
    <row r="14190" spans="1:6" x14ac:dyDescent="0.25">
      <c r="A14190" s="29">
        <v>1003049999</v>
      </c>
      <c r="B14190" s="29" t="s">
        <v>14</v>
      </c>
      <c r="C14190" s="29" t="s">
        <v>26</v>
      </c>
      <c r="D14190" s="29">
        <v>5338153</v>
      </c>
      <c r="E14190" s="29" t="s">
        <v>13</v>
      </c>
      <c r="F14190" s="39" t="s">
        <v>23</v>
      </c>
    </row>
    <row r="14191" spans="1:6" x14ac:dyDescent="0.25">
      <c r="A14191" s="29">
        <v>1005664594</v>
      </c>
      <c r="B14191" s="29" t="s">
        <v>14</v>
      </c>
      <c r="C14191" s="29" t="s">
        <v>26</v>
      </c>
      <c r="D14191" s="29">
        <v>5338155</v>
      </c>
      <c r="E14191" s="29" t="s">
        <v>13</v>
      </c>
      <c r="F14191" s="39" t="s">
        <v>23</v>
      </c>
    </row>
    <row r="14192" spans="1:6" x14ac:dyDescent="0.25">
      <c r="A14192" s="29">
        <v>1002249890</v>
      </c>
      <c r="B14192" s="29" t="s">
        <v>14</v>
      </c>
      <c r="C14192" s="29" t="s">
        <v>26</v>
      </c>
      <c r="D14192" s="29">
        <v>5338164</v>
      </c>
      <c r="E14192" s="29" t="s">
        <v>13</v>
      </c>
      <c r="F14192" s="39" t="s">
        <v>23</v>
      </c>
    </row>
    <row r="14193" spans="1:6" x14ac:dyDescent="0.25">
      <c r="A14193" s="29">
        <v>1001576451</v>
      </c>
      <c r="B14193" s="29" t="s">
        <v>14</v>
      </c>
      <c r="C14193" s="29" t="s">
        <v>26</v>
      </c>
      <c r="D14193" s="29">
        <v>5338166</v>
      </c>
      <c r="E14193" s="29" t="s">
        <v>13</v>
      </c>
      <c r="F14193" s="39" t="s">
        <v>23</v>
      </c>
    </row>
    <row r="14194" spans="1:6" x14ac:dyDescent="0.25">
      <c r="A14194" s="29">
        <v>1000204139</v>
      </c>
      <c r="B14194" s="29" t="s">
        <v>14</v>
      </c>
      <c r="C14194" s="29" t="s">
        <v>26</v>
      </c>
      <c r="D14194" s="29">
        <v>5338167</v>
      </c>
      <c r="E14194" s="29" t="s">
        <v>13</v>
      </c>
      <c r="F14194" s="39" t="s">
        <v>23</v>
      </c>
    </row>
    <row r="14195" spans="1:6" x14ac:dyDescent="0.25">
      <c r="A14195" s="29">
        <v>1007125311</v>
      </c>
      <c r="B14195" s="29" t="s">
        <v>14</v>
      </c>
      <c r="C14195" s="29" t="s">
        <v>26</v>
      </c>
      <c r="D14195" s="29">
        <v>5338178</v>
      </c>
      <c r="E14195" s="29" t="s">
        <v>13</v>
      </c>
      <c r="F14195" s="39" t="s">
        <v>23</v>
      </c>
    </row>
    <row r="14196" spans="1:6" x14ac:dyDescent="0.25">
      <c r="A14196" s="29">
        <v>1192892718</v>
      </c>
      <c r="B14196" s="29" t="s">
        <v>14</v>
      </c>
      <c r="C14196" s="29" t="s">
        <v>26</v>
      </c>
      <c r="D14196" s="29">
        <v>5338236</v>
      </c>
      <c r="E14196" s="29" t="s">
        <v>13</v>
      </c>
      <c r="F14196" s="39" t="s">
        <v>23</v>
      </c>
    </row>
    <row r="14197" spans="1:6" x14ac:dyDescent="0.25">
      <c r="A14197" s="29">
        <v>1001218474</v>
      </c>
      <c r="B14197" s="29" t="s">
        <v>14</v>
      </c>
      <c r="C14197" s="29" t="s">
        <v>26</v>
      </c>
      <c r="D14197" s="29">
        <v>5338339</v>
      </c>
      <c r="E14197" s="29" t="s">
        <v>13</v>
      </c>
      <c r="F14197" s="39" t="s">
        <v>23</v>
      </c>
    </row>
    <row r="14198" spans="1:6" x14ac:dyDescent="0.25">
      <c r="A14198" s="29">
        <v>1005584338</v>
      </c>
      <c r="B14198" s="29" t="s">
        <v>14</v>
      </c>
      <c r="C14198" s="29" t="s">
        <v>26</v>
      </c>
      <c r="D14198" s="29">
        <v>5338352</v>
      </c>
      <c r="E14198" s="29" t="s">
        <v>13</v>
      </c>
      <c r="F14198" s="39" t="s">
        <v>23</v>
      </c>
    </row>
    <row r="14199" spans="1:6" x14ac:dyDescent="0.25">
      <c r="A14199" s="29">
        <v>1002490330</v>
      </c>
      <c r="B14199" s="29" t="s">
        <v>14</v>
      </c>
      <c r="C14199" s="29" t="s">
        <v>26</v>
      </c>
      <c r="D14199" s="29">
        <v>5338380</v>
      </c>
      <c r="E14199" s="29" t="s">
        <v>13</v>
      </c>
      <c r="F14199" s="39" t="s">
        <v>23</v>
      </c>
    </row>
    <row r="14200" spans="1:6" x14ac:dyDescent="0.25">
      <c r="A14200" s="29">
        <v>1004362790</v>
      </c>
      <c r="B14200" s="29" t="s">
        <v>14</v>
      </c>
      <c r="C14200" s="29" t="s">
        <v>26</v>
      </c>
      <c r="D14200" s="29">
        <v>5338385</v>
      </c>
      <c r="E14200" s="29" t="s">
        <v>13</v>
      </c>
      <c r="F14200" s="39" t="s">
        <v>23</v>
      </c>
    </row>
    <row r="14201" spans="1:6" x14ac:dyDescent="0.25">
      <c r="A14201" s="29">
        <v>1001946042</v>
      </c>
      <c r="B14201" s="29" t="s">
        <v>14</v>
      </c>
      <c r="C14201" s="29" t="s">
        <v>26</v>
      </c>
      <c r="D14201" s="29">
        <v>5338390</v>
      </c>
      <c r="E14201" s="29" t="s">
        <v>13</v>
      </c>
      <c r="F14201" s="39" t="s">
        <v>23</v>
      </c>
    </row>
    <row r="14202" spans="1:6" x14ac:dyDescent="0.25">
      <c r="A14202" s="29">
        <v>1193570935</v>
      </c>
      <c r="B14202" s="29" t="s">
        <v>14</v>
      </c>
      <c r="C14202" s="29" t="s">
        <v>26</v>
      </c>
      <c r="D14202" s="29">
        <v>5338399</v>
      </c>
      <c r="E14202" s="29" t="s">
        <v>13</v>
      </c>
      <c r="F14202" s="39" t="s">
        <v>23</v>
      </c>
    </row>
    <row r="14203" spans="1:6" x14ac:dyDescent="0.25">
      <c r="A14203" s="29">
        <v>1193302807</v>
      </c>
      <c r="B14203" s="29" t="s">
        <v>14</v>
      </c>
      <c r="C14203" s="29" t="s">
        <v>26</v>
      </c>
      <c r="D14203" s="29">
        <v>5338532</v>
      </c>
      <c r="E14203" s="29" t="s">
        <v>13</v>
      </c>
      <c r="F14203" s="39" t="s">
        <v>23</v>
      </c>
    </row>
    <row r="14204" spans="1:6" x14ac:dyDescent="0.25">
      <c r="A14204" s="29">
        <v>1005660906</v>
      </c>
      <c r="B14204" s="29" t="s">
        <v>14</v>
      </c>
      <c r="C14204" s="29" t="s">
        <v>26</v>
      </c>
      <c r="D14204" s="29">
        <v>5338534</v>
      </c>
      <c r="E14204" s="29" t="s">
        <v>13</v>
      </c>
      <c r="F14204" s="39" t="s">
        <v>23</v>
      </c>
    </row>
    <row r="14205" spans="1:6" x14ac:dyDescent="0.25">
      <c r="A14205" s="29">
        <v>1001820791</v>
      </c>
      <c r="B14205" s="29" t="s">
        <v>14</v>
      </c>
      <c r="C14205" s="29" t="s">
        <v>26</v>
      </c>
      <c r="D14205" s="29">
        <v>5338651</v>
      </c>
      <c r="E14205" s="29" t="s">
        <v>13</v>
      </c>
      <c r="F14205" s="39" t="s">
        <v>23</v>
      </c>
    </row>
    <row r="14206" spans="1:6" x14ac:dyDescent="0.25">
      <c r="A14206" s="29">
        <v>1007170009</v>
      </c>
      <c r="B14206" s="29" t="s">
        <v>14</v>
      </c>
      <c r="C14206" s="29" t="s">
        <v>26</v>
      </c>
      <c r="D14206" s="29">
        <v>5338821</v>
      </c>
      <c r="E14206" s="29" t="s">
        <v>13</v>
      </c>
      <c r="F14206" s="39" t="s">
        <v>23</v>
      </c>
    </row>
    <row r="14207" spans="1:6" x14ac:dyDescent="0.25">
      <c r="A14207" s="29">
        <v>1007536721</v>
      </c>
      <c r="B14207" s="29" t="s">
        <v>14</v>
      </c>
      <c r="C14207" s="29" t="s">
        <v>26</v>
      </c>
      <c r="D14207" s="29">
        <v>5338940</v>
      </c>
      <c r="E14207" s="29" t="s">
        <v>13</v>
      </c>
      <c r="F14207" s="39" t="s">
        <v>23</v>
      </c>
    </row>
    <row r="14208" spans="1:6" x14ac:dyDescent="0.25">
      <c r="A14208" s="29">
        <v>1084790388</v>
      </c>
      <c r="B14208" s="29" t="s">
        <v>14</v>
      </c>
      <c r="C14208" s="29" t="s">
        <v>26</v>
      </c>
      <c r="D14208" s="29">
        <v>5338945</v>
      </c>
      <c r="E14208" s="29" t="s">
        <v>13</v>
      </c>
      <c r="F14208" s="39" t="s">
        <v>23</v>
      </c>
    </row>
    <row r="14209" spans="1:6" x14ac:dyDescent="0.25">
      <c r="A14209" s="29">
        <v>1099546383</v>
      </c>
      <c r="B14209" s="29" t="s">
        <v>14</v>
      </c>
      <c r="C14209" s="29" t="s">
        <v>26</v>
      </c>
      <c r="D14209" s="29">
        <v>5339005</v>
      </c>
      <c r="E14209" s="29" t="s">
        <v>13</v>
      </c>
      <c r="F14209" s="39" t="s">
        <v>23</v>
      </c>
    </row>
    <row r="14210" spans="1:6" x14ac:dyDescent="0.25">
      <c r="A14210" s="29">
        <v>1143259965</v>
      </c>
      <c r="B14210" s="29" t="s">
        <v>14</v>
      </c>
      <c r="C14210" s="29" t="s">
        <v>26</v>
      </c>
      <c r="D14210" s="29">
        <v>5339154</v>
      </c>
      <c r="E14210" s="29" t="s">
        <v>13</v>
      </c>
      <c r="F14210" s="39" t="s">
        <v>23</v>
      </c>
    </row>
    <row r="14211" spans="1:6" x14ac:dyDescent="0.25">
      <c r="A14211" s="29">
        <v>1193116241</v>
      </c>
      <c r="B14211" s="29" t="s">
        <v>14</v>
      </c>
      <c r="C14211" s="29" t="s">
        <v>26</v>
      </c>
      <c r="D14211" s="29">
        <v>5339221</v>
      </c>
      <c r="E14211" s="29" t="s">
        <v>13</v>
      </c>
      <c r="F14211" s="39" t="s">
        <v>23</v>
      </c>
    </row>
    <row r="14212" spans="1:6" x14ac:dyDescent="0.25">
      <c r="A14212" s="29">
        <v>1005473759</v>
      </c>
      <c r="B14212" s="29" t="s">
        <v>14</v>
      </c>
      <c r="C14212" s="29" t="s">
        <v>26</v>
      </c>
      <c r="D14212" s="29">
        <v>5339232</v>
      </c>
      <c r="E14212" s="29" t="s">
        <v>13</v>
      </c>
      <c r="F14212" s="39" t="s">
        <v>23</v>
      </c>
    </row>
    <row r="14213" spans="1:6" x14ac:dyDescent="0.25">
      <c r="A14213" s="29">
        <v>1007175466</v>
      </c>
      <c r="B14213" s="29" t="s">
        <v>14</v>
      </c>
      <c r="C14213" s="29" t="s">
        <v>26</v>
      </c>
      <c r="D14213" s="29">
        <v>5339235</v>
      </c>
      <c r="E14213" s="29" t="s">
        <v>13</v>
      </c>
      <c r="F14213" s="39" t="s">
        <v>23</v>
      </c>
    </row>
    <row r="14214" spans="1:6" x14ac:dyDescent="0.25">
      <c r="A14214" s="29">
        <v>1072252427</v>
      </c>
      <c r="B14214" s="29" t="s">
        <v>14</v>
      </c>
      <c r="C14214" s="29" t="s">
        <v>26</v>
      </c>
      <c r="D14214" s="29">
        <v>5339253</v>
      </c>
      <c r="E14214" s="29" t="s">
        <v>13</v>
      </c>
      <c r="F14214" s="39" t="s">
        <v>23</v>
      </c>
    </row>
    <row r="14215" spans="1:6" x14ac:dyDescent="0.25">
      <c r="A14215" s="29">
        <v>1003158508</v>
      </c>
      <c r="B14215" s="29" t="s">
        <v>14</v>
      </c>
      <c r="C14215" s="29" t="s">
        <v>26</v>
      </c>
      <c r="D14215" s="29">
        <v>5339262</v>
      </c>
      <c r="E14215" s="29" t="s">
        <v>13</v>
      </c>
      <c r="F14215" s="39" t="s">
        <v>23</v>
      </c>
    </row>
    <row r="14216" spans="1:6" x14ac:dyDescent="0.25">
      <c r="A14216" s="29">
        <v>1193228188</v>
      </c>
      <c r="B14216" s="29" t="s">
        <v>14</v>
      </c>
      <c r="C14216" s="29" t="s">
        <v>26</v>
      </c>
      <c r="D14216" s="29">
        <v>5339355</v>
      </c>
      <c r="E14216" s="29" t="s">
        <v>13</v>
      </c>
      <c r="F14216" s="39" t="s">
        <v>23</v>
      </c>
    </row>
    <row r="14217" spans="1:6" x14ac:dyDescent="0.25">
      <c r="A14217" s="29">
        <v>1003594420</v>
      </c>
      <c r="B14217" s="29" t="s">
        <v>14</v>
      </c>
      <c r="C14217" s="29" t="s">
        <v>26</v>
      </c>
      <c r="D14217" s="29">
        <v>5339370</v>
      </c>
      <c r="E14217" s="29" t="s">
        <v>13</v>
      </c>
      <c r="F14217" s="39" t="s">
        <v>23</v>
      </c>
    </row>
    <row r="14218" spans="1:6" x14ac:dyDescent="0.25">
      <c r="A14218" s="29">
        <v>1063164964</v>
      </c>
      <c r="B14218" s="29" t="s">
        <v>14</v>
      </c>
      <c r="C14218" s="29" t="s">
        <v>26</v>
      </c>
      <c r="D14218" s="29">
        <v>5339413</v>
      </c>
      <c r="E14218" s="29" t="s">
        <v>13</v>
      </c>
      <c r="F14218" s="39" t="s">
        <v>23</v>
      </c>
    </row>
    <row r="14219" spans="1:6" x14ac:dyDescent="0.25">
      <c r="A14219" s="29">
        <v>1067840305</v>
      </c>
      <c r="B14219" s="29" t="s">
        <v>14</v>
      </c>
      <c r="C14219" s="29" t="s">
        <v>26</v>
      </c>
      <c r="D14219" s="29">
        <v>5339423</v>
      </c>
      <c r="E14219" s="29" t="s">
        <v>13</v>
      </c>
      <c r="F14219" s="39" t="s">
        <v>23</v>
      </c>
    </row>
    <row r="14220" spans="1:6" x14ac:dyDescent="0.25">
      <c r="A14220" s="29">
        <v>1000087798</v>
      </c>
      <c r="B14220" s="29" t="s">
        <v>14</v>
      </c>
      <c r="C14220" s="29" t="s">
        <v>26</v>
      </c>
      <c r="D14220" s="29">
        <v>5339451</v>
      </c>
      <c r="E14220" s="29" t="s">
        <v>13</v>
      </c>
      <c r="F14220" s="39" t="s">
        <v>23</v>
      </c>
    </row>
    <row r="14221" spans="1:6" x14ac:dyDescent="0.25">
      <c r="A14221" s="29">
        <v>1102830267</v>
      </c>
      <c r="B14221" s="29" t="s">
        <v>14</v>
      </c>
      <c r="C14221" s="29" t="s">
        <v>26</v>
      </c>
      <c r="D14221" s="29">
        <v>5339524</v>
      </c>
      <c r="E14221" s="29" t="s">
        <v>13</v>
      </c>
      <c r="F14221" s="39" t="s">
        <v>23</v>
      </c>
    </row>
    <row r="14222" spans="1:6" x14ac:dyDescent="0.25">
      <c r="A14222" s="29">
        <v>1002210617</v>
      </c>
      <c r="B14222" s="29" t="s">
        <v>14</v>
      </c>
      <c r="C14222" s="29" t="s">
        <v>26</v>
      </c>
      <c r="D14222" s="29">
        <v>5339553</v>
      </c>
      <c r="E14222" s="29" t="s">
        <v>13</v>
      </c>
      <c r="F14222" s="39" t="s">
        <v>23</v>
      </c>
    </row>
    <row r="14223" spans="1:6" x14ac:dyDescent="0.25">
      <c r="A14223" s="29">
        <v>1102887859</v>
      </c>
      <c r="B14223" s="29" t="s">
        <v>14</v>
      </c>
      <c r="C14223" s="29" t="s">
        <v>26</v>
      </c>
      <c r="D14223" s="29">
        <v>5339605</v>
      </c>
      <c r="E14223" s="29" t="s">
        <v>13</v>
      </c>
      <c r="F14223" s="39" t="s">
        <v>23</v>
      </c>
    </row>
    <row r="14224" spans="1:6" x14ac:dyDescent="0.25">
      <c r="A14224" s="29">
        <v>1193037502</v>
      </c>
      <c r="B14224" s="29" t="s">
        <v>14</v>
      </c>
      <c r="C14224" s="29" t="s">
        <v>26</v>
      </c>
      <c r="D14224" s="29">
        <v>5339666</v>
      </c>
      <c r="E14224" s="29" t="s">
        <v>13</v>
      </c>
      <c r="F14224" s="39" t="s">
        <v>23</v>
      </c>
    </row>
    <row r="14225" spans="1:6" x14ac:dyDescent="0.25">
      <c r="A14225" s="29">
        <v>1005434871</v>
      </c>
      <c r="B14225" s="29" t="s">
        <v>14</v>
      </c>
      <c r="C14225" s="29" t="s">
        <v>26</v>
      </c>
      <c r="D14225" s="29">
        <v>5339686</v>
      </c>
      <c r="E14225" s="29" t="s">
        <v>13</v>
      </c>
      <c r="F14225" s="39" t="s">
        <v>23</v>
      </c>
    </row>
    <row r="14226" spans="1:6" x14ac:dyDescent="0.25">
      <c r="A14226" s="29">
        <v>1082832341</v>
      </c>
      <c r="B14226" s="29" t="s">
        <v>14</v>
      </c>
      <c r="C14226" s="29" t="s">
        <v>26</v>
      </c>
      <c r="D14226" s="29">
        <v>5339797</v>
      </c>
      <c r="E14226" s="29" t="s">
        <v>13</v>
      </c>
      <c r="F14226" s="39" t="s">
        <v>23</v>
      </c>
    </row>
    <row r="14227" spans="1:6" x14ac:dyDescent="0.25">
      <c r="A14227" s="29">
        <v>1005627740</v>
      </c>
      <c r="B14227" s="29" t="s">
        <v>14</v>
      </c>
      <c r="C14227" s="29" t="s">
        <v>26</v>
      </c>
      <c r="D14227" s="29">
        <v>5339994</v>
      </c>
      <c r="E14227" s="29" t="s">
        <v>13</v>
      </c>
      <c r="F14227" s="39" t="s">
        <v>23</v>
      </c>
    </row>
    <row r="14228" spans="1:6" x14ac:dyDescent="0.25">
      <c r="A14228" s="29">
        <v>1003409124</v>
      </c>
      <c r="B14228" s="29" t="s">
        <v>14</v>
      </c>
      <c r="C14228" s="29" t="s">
        <v>26</v>
      </c>
      <c r="D14228" s="29">
        <v>5340106</v>
      </c>
      <c r="E14228" s="29" t="s">
        <v>13</v>
      </c>
      <c r="F14228" s="39" t="s">
        <v>23</v>
      </c>
    </row>
    <row r="14229" spans="1:6" x14ac:dyDescent="0.25">
      <c r="A14229" s="29">
        <v>1193217059</v>
      </c>
      <c r="B14229" s="29" t="s">
        <v>14</v>
      </c>
      <c r="C14229" s="29" t="s">
        <v>26</v>
      </c>
      <c r="D14229" s="29">
        <v>5340209</v>
      </c>
      <c r="E14229" s="29" t="s">
        <v>13</v>
      </c>
      <c r="F14229" s="39" t="s">
        <v>23</v>
      </c>
    </row>
    <row r="14230" spans="1:6" x14ac:dyDescent="0.25">
      <c r="A14230" s="29">
        <v>1024472711</v>
      </c>
      <c r="B14230" s="29" t="s">
        <v>14</v>
      </c>
      <c r="C14230" s="29" t="s">
        <v>26</v>
      </c>
      <c r="D14230" s="29">
        <v>5340371</v>
      </c>
      <c r="E14230" s="29" t="s">
        <v>13</v>
      </c>
      <c r="F14230" s="39" t="s">
        <v>23</v>
      </c>
    </row>
    <row r="14231" spans="1:6" x14ac:dyDescent="0.25">
      <c r="A14231" s="29">
        <v>1060597850</v>
      </c>
      <c r="B14231" s="29" t="s">
        <v>14</v>
      </c>
      <c r="C14231" s="29" t="s">
        <v>26</v>
      </c>
      <c r="D14231" s="29">
        <v>5340482</v>
      </c>
      <c r="E14231" s="29" t="s">
        <v>13</v>
      </c>
      <c r="F14231" s="39" t="s">
        <v>23</v>
      </c>
    </row>
    <row r="14232" spans="1:6" x14ac:dyDescent="0.25">
      <c r="A14232" s="29">
        <v>1003502834</v>
      </c>
      <c r="B14232" s="29" t="s">
        <v>14</v>
      </c>
      <c r="C14232" s="29" t="s">
        <v>26</v>
      </c>
      <c r="D14232" s="29">
        <v>5340578</v>
      </c>
      <c r="E14232" s="29" t="s">
        <v>13</v>
      </c>
      <c r="F14232" s="39" t="s">
        <v>23</v>
      </c>
    </row>
    <row r="14233" spans="1:6" x14ac:dyDescent="0.25">
      <c r="A14233" s="29">
        <v>1193585121</v>
      </c>
      <c r="B14233" s="29" t="s">
        <v>14</v>
      </c>
      <c r="C14233" s="29" t="s">
        <v>26</v>
      </c>
      <c r="D14233" s="29">
        <v>5340717</v>
      </c>
      <c r="E14233" s="29" t="s">
        <v>13</v>
      </c>
      <c r="F14233" s="39" t="s">
        <v>23</v>
      </c>
    </row>
    <row r="14234" spans="1:6" x14ac:dyDescent="0.25">
      <c r="A14234" s="29">
        <v>1001937041</v>
      </c>
      <c r="B14234" s="29" t="s">
        <v>14</v>
      </c>
      <c r="C14234" s="29" t="s">
        <v>26</v>
      </c>
      <c r="D14234" s="29">
        <v>5340902</v>
      </c>
      <c r="E14234" s="29" t="s">
        <v>13</v>
      </c>
      <c r="F14234" s="39" t="s">
        <v>23</v>
      </c>
    </row>
    <row r="14235" spans="1:6" x14ac:dyDescent="0.25">
      <c r="A14235" s="29">
        <v>1005569566</v>
      </c>
      <c r="B14235" s="29" t="s">
        <v>14</v>
      </c>
      <c r="C14235" s="29" t="s">
        <v>26</v>
      </c>
      <c r="D14235" s="29">
        <v>5340956</v>
      </c>
      <c r="E14235" s="29" t="s">
        <v>13</v>
      </c>
      <c r="F14235" s="39" t="s">
        <v>23</v>
      </c>
    </row>
    <row r="14236" spans="1:6" x14ac:dyDescent="0.25">
      <c r="A14236" s="29">
        <v>1006616550</v>
      </c>
      <c r="B14236" s="29" t="s">
        <v>14</v>
      </c>
      <c r="C14236" s="29" t="s">
        <v>26</v>
      </c>
      <c r="D14236" s="29">
        <v>5341019</v>
      </c>
      <c r="E14236" s="29" t="s">
        <v>13</v>
      </c>
      <c r="F14236" s="39" t="s">
        <v>23</v>
      </c>
    </row>
    <row r="14237" spans="1:6" x14ac:dyDescent="0.25">
      <c r="A14237" s="29">
        <v>1143170367</v>
      </c>
      <c r="B14237" s="29" t="s">
        <v>14</v>
      </c>
      <c r="C14237" s="29" t="s">
        <v>26</v>
      </c>
      <c r="D14237" s="29">
        <v>5341139</v>
      </c>
      <c r="E14237" s="29" t="s">
        <v>13</v>
      </c>
      <c r="F14237" s="39" t="s">
        <v>23</v>
      </c>
    </row>
    <row r="14238" spans="1:6" x14ac:dyDescent="0.25">
      <c r="A14238" s="29">
        <v>1003714495</v>
      </c>
      <c r="B14238" s="29" t="s">
        <v>14</v>
      </c>
      <c r="C14238" s="29" t="s">
        <v>26</v>
      </c>
      <c r="D14238" s="29">
        <v>5341288</v>
      </c>
      <c r="E14238" s="29" t="s">
        <v>13</v>
      </c>
      <c r="F14238" s="39" t="s">
        <v>23</v>
      </c>
    </row>
    <row r="14239" spans="1:6" x14ac:dyDescent="0.25">
      <c r="A14239" s="29">
        <v>1005438320</v>
      </c>
      <c r="B14239" s="29" t="s">
        <v>14</v>
      </c>
      <c r="C14239" s="29" t="s">
        <v>26</v>
      </c>
      <c r="D14239" s="29">
        <v>5341298</v>
      </c>
      <c r="E14239" s="29" t="s">
        <v>13</v>
      </c>
      <c r="F14239" s="39" t="s">
        <v>23</v>
      </c>
    </row>
    <row r="14240" spans="1:6" x14ac:dyDescent="0.25">
      <c r="A14240" s="29">
        <v>1043021751</v>
      </c>
      <c r="B14240" s="29" t="s">
        <v>14</v>
      </c>
      <c r="C14240" s="29" t="s">
        <v>26</v>
      </c>
      <c r="D14240" s="29">
        <v>5341303</v>
      </c>
      <c r="E14240" s="29" t="s">
        <v>13</v>
      </c>
      <c r="F14240" s="39" t="s">
        <v>23</v>
      </c>
    </row>
    <row r="14241" spans="1:6" x14ac:dyDescent="0.25">
      <c r="A14241" s="29">
        <v>1067958915</v>
      </c>
      <c r="B14241" s="29" t="s">
        <v>14</v>
      </c>
      <c r="C14241" s="29" t="s">
        <v>26</v>
      </c>
      <c r="D14241" s="29">
        <v>5341337</v>
      </c>
      <c r="E14241" s="29" t="s">
        <v>13</v>
      </c>
      <c r="F14241" s="39" t="s">
        <v>23</v>
      </c>
    </row>
    <row r="14242" spans="1:6" x14ac:dyDescent="0.25">
      <c r="A14242" s="29">
        <v>1002422653</v>
      </c>
      <c r="B14242" s="29" t="s">
        <v>14</v>
      </c>
      <c r="C14242" s="29" t="s">
        <v>26</v>
      </c>
      <c r="D14242" s="29">
        <v>5341405</v>
      </c>
      <c r="E14242" s="29" t="s">
        <v>13</v>
      </c>
      <c r="F14242" s="39" t="s">
        <v>23</v>
      </c>
    </row>
    <row r="14243" spans="1:6" x14ac:dyDescent="0.25">
      <c r="A14243" s="29">
        <v>1001577704</v>
      </c>
      <c r="B14243" s="29" t="s">
        <v>14</v>
      </c>
      <c r="C14243" s="29" t="s">
        <v>26</v>
      </c>
      <c r="D14243" s="29">
        <v>5341456</v>
      </c>
      <c r="E14243" s="29" t="s">
        <v>13</v>
      </c>
      <c r="F14243" s="39" t="s">
        <v>23</v>
      </c>
    </row>
    <row r="14244" spans="1:6" x14ac:dyDescent="0.25">
      <c r="A14244" s="29">
        <v>1007907316</v>
      </c>
      <c r="B14244" s="29" t="s">
        <v>14</v>
      </c>
      <c r="C14244" s="29" t="s">
        <v>26</v>
      </c>
      <c r="D14244" s="29">
        <v>5341617</v>
      </c>
      <c r="E14244" s="29" t="s">
        <v>13</v>
      </c>
      <c r="F14244" s="39" t="s">
        <v>23</v>
      </c>
    </row>
    <row r="14245" spans="1:6" x14ac:dyDescent="0.25">
      <c r="A14245" s="29">
        <v>1000888567</v>
      </c>
      <c r="B14245" s="29" t="s">
        <v>14</v>
      </c>
      <c r="C14245" s="29" t="s">
        <v>26</v>
      </c>
      <c r="D14245" s="29">
        <v>5341633</v>
      </c>
      <c r="E14245" s="29" t="s">
        <v>13</v>
      </c>
      <c r="F14245" s="39" t="s">
        <v>23</v>
      </c>
    </row>
    <row r="14246" spans="1:6" x14ac:dyDescent="0.25">
      <c r="A14246" s="29">
        <v>1102794956</v>
      </c>
      <c r="B14246" s="29" t="s">
        <v>14</v>
      </c>
      <c r="C14246" s="29" t="s">
        <v>26</v>
      </c>
      <c r="D14246" s="29">
        <v>5341634</v>
      </c>
      <c r="E14246" s="29" t="s">
        <v>13</v>
      </c>
      <c r="F14246" s="39" t="s">
        <v>23</v>
      </c>
    </row>
    <row r="14247" spans="1:6" x14ac:dyDescent="0.25">
      <c r="A14247" s="29">
        <v>1002195298</v>
      </c>
      <c r="B14247" s="29" t="s">
        <v>14</v>
      </c>
      <c r="C14247" s="29" t="s">
        <v>26</v>
      </c>
      <c r="D14247" s="29">
        <v>5341639</v>
      </c>
      <c r="E14247" s="29" t="s">
        <v>13</v>
      </c>
      <c r="F14247" s="39" t="s">
        <v>23</v>
      </c>
    </row>
    <row r="14248" spans="1:6" x14ac:dyDescent="0.25">
      <c r="A14248" s="29">
        <v>1003213600</v>
      </c>
      <c r="B14248" s="29" t="s">
        <v>14</v>
      </c>
      <c r="C14248" s="29" t="s">
        <v>26</v>
      </c>
      <c r="D14248" s="29">
        <v>5341652</v>
      </c>
      <c r="E14248" s="29" t="s">
        <v>13</v>
      </c>
      <c r="F14248" s="39" t="s">
        <v>23</v>
      </c>
    </row>
    <row r="14249" spans="1:6" x14ac:dyDescent="0.25">
      <c r="A14249" s="29">
        <v>1193216242</v>
      </c>
      <c r="B14249" s="29" t="s">
        <v>14</v>
      </c>
      <c r="C14249" s="29" t="s">
        <v>26</v>
      </c>
      <c r="D14249" s="29">
        <v>5341666</v>
      </c>
      <c r="E14249" s="29" t="s">
        <v>13</v>
      </c>
      <c r="F14249" s="39" t="s">
        <v>23</v>
      </c>
    </row>
    <row r="14250" spans="1:6" x14ac:dyDescent="0.25">
      <c r="A14250" s="29">
        <v>1051814487</v>
      </c>
      <c r="B14250" s="29" t="s">
        <v>14</v>
      </c>
      <c r="C14250" s="29" t="s">
        <v>26</v>
      </c>
      <c r="D14250" s="29">
        <v>5341669</v>
      </c>
      <c r="E14250" s="29" t="s">
        <v>13</v>
      </c>
      <c r="F14250" s="39" t="s">
        <v>23</v>
      </c>
    </row>
    <row r="14251" spans="1:6" x14ac:dyDescent="0.25">
      <c r="A14251" s="29">
        <v>1003555643</v>
      </c>
      <c r="B14251" s="29" t="s">
        <v>14</v>
      </c>
      <c r="C14251" s="29" t="s">
        <v>26</v>
      </c>
      <c r="D14251" s="29">
        <v>5341721</v>
      </c>
      <c r="E14251" s="29" t="s">
        <v>13</v>
      </c>
      <c r="F14251" s="39" t="s">
        <v>23</v>
      </c>
    </row>
    <row r="14252" spans="1:6" x14ac:dyDescent="0.25">
      <c r="A14252" s="29">
        <v>1005573561</v>
      </c>
      <c r="B14252" s="29" t="s">
        <v>14</v>
      </c>
      <c r="C14252" s="29" t="s">
        <v>26</v>
      </c>
      <c r="D14252" s="29">
        <v>5341827</v>
      </c>
      <c r="E14252" s="29" t="s">
        <v>13</v>
      </c>
      <c r="F14252" s="39" t="s">
        <v>23</v>
      </c>
    </row>
    <row r="14253" spans="1:6" x14ac:dyDescent="0.25">
      <c r="A14253" s="29">
        <v>1005552637</v>
      </c>
      <c r="B14253" s="29" t="s">
        <v>14</v>
      </c>
      <c r="C14253" s="29" t="s">
        <v>26</v>
      </c>
      <c r="D14253" s="29">
        <v>5341926</v>
      </c>
      <c r="E14253" s="29" t="s">
        <v>13</v>
      </c>
      <c r="F14253" s="39" t="s">
        <v>23</v>
      </c>
    </row>
    <row r="14254" spans="1:6" x14ac:dyDescent="0.25">
      <c r="A14254" s="29">
        <v>1193123681</v>
      </c>
      <c r="B14254" s="29" t="s">
        <v>14</v>
      </c>
      <c r="C14254" s="29" t="s">
        <v>26</v>
      </c>
      <c r="D14254" s="29">
        <v>5341930</v>
      </c>
      <c r="E14254" s="29" t="s">
        <v>13</v>
      </c>
      <c r="F14254" s="39" t="s">
        <v>23</v>
      </c>
    </row>
    <row r="14255" spans="1:6" x14ac:dyDescent="0.25">
      <c r="A14255" s="29">
        <v>1003169259</v>
      </c>
      <c r="B14255" s="29" t="s">
        <v>14</v>
      </c>
      <c r="C14255" s="29" t="s">
        <v>26</v>
      </c>
      <c r="D14255" s="29">
        <v>5341936</v>
      </c>
      <c r="E14255" s="29" t="s">
        <v>13</v>
      </c>
      <c r="F14255" s="39" t="s">
        <v>23</v>
      </c>
    </row>
    <row r="14256" spans="1:6" x14ac:dyDescent="0.25">
      <c r="A14256" s="29">
        <v>1002498976</v>
      </c>
      <c r="B14256" s="29" t="s">
        <v>14</v>
      </c>
      <c r="C14256" s="29" t="s">
        <v>26</v>
      </c>
      <c r="D14256" s="29">
        <v>5341942</v>
      </c>
      <c r="E14256" s="29" t="s">
        <v>13</v>
      </c>
      <c r="F14256" s="39" t="s">
        <v>23</v>
      </c>
    </row>
    <row r="14257" spans="1:6" x14ac:dyDescent="0.25">
      <c r="A14257" s="29">
        <v>1005663075</v>
      </c>
      <c r="B14257" s="29" t="s">
        <v>14</v>
      </c>
      <c r="C14257" s="29" t="s">
        <v>26</v>
      </c>
      <c r="D14257" s="29">
        <v>5341971</v>
      </c>
      <c r="E14257" s="29" t="s">
        <v>13</v>
      </c>
      <c r="F14257" s="39" t="s">
        <v>23</v>
      </c>
    </row>
    <row r="14258" spans="1:6" x14ac:dyDescent="0.25">
      <c r="A14258" s="29">
        <v>1143449743</v>
      </c>
      <c r="B14258" s="29" t="s">
        <v>14</v>
      </c>
      <c r="C14258" s="29" t="s">
        <v>26</v>
      </c>
      <c r="D14258" s="29">
        <v>5342036</v>
      </c>
      <c r="E14258" s="29" t="s">
        <v>13</v>
      </c>
      <c r="F14258" s="39" t="s">
        <v>23</v>
      </c>
    </row>
    <row r="14259" spans="1:6" x14ac:dyDescent="0.25">
      <c r="A14259" s="29">
        <v>1064984252</v>
      </c>
      <c r="B14259" s="29" t="s">
        <v>14</v>
      </c>
      <c r="C14259" s="29" t="s">
        <v>26</v>
      </c>
      <c r="D14259" s="29">
        <v>5342059</v>
      </c>
      <c r="E14259" s="29" t="s">
        <v>13</v>
      </c>
      <c r="F14259" s="39" t="s">
        <v>23</v>
      </c>
    </row>
    <row r="14260" spans="1:6" x14ac:dyDescent="0.25">
      <c r="A14260" s="29">
        <v>1000001890</v>
      </c>
      <c r="B14260" s="29" t="s">
        <v>14</v>
      </c>
      <c r="C14260" s="29" t="s">
        <v>26</v>
      </c>
      <c r="D14260" s="29">
        <v>5342087</v>
      </c>
      <c r="E14260" s="29" t="s">
        <v>13</v>
      </c>
      <c r="F14260" s="39" t="s">
        <v>23</v>
      </c>
    </row>
    <row r="14261" spans="1:6" x14ac:dyDescent="0.25">
      <c r="A14261" s="29">
        <v>1103220333</v>
      </c>
      <c r="B14261" s="29" t="s">
        <v>14</v>
      </c>
      <c r="C14261" s="29" t="s">
        <v>26</v>
      </c>
      <c r="D14261" s="29">
        <v>5342113</v>
      </c>
      <c r="E14261" s="29" t="s">
        <v>13</v>
      </c>
      <c r="F14261" s="39" t="s">
        <v>23</v>
      </c>
    </row>
    <row r="14262" spans="1:6" x14ac:dyDescent="0.25">
      <c r="A14262" s="29">
        <v>1002210716</v>
      </c>
      <c r="B14262" s="29" t="s">
        <v>14</v>
      </c>
      <c r="C14262" s="29" t="s">
        <v>26</v>
      </c>
      <c r="D14262" s="29">
        <v>5342266</v>
      </c>
      <c r="E14262" s="29" t="s">
        <v>13</v>
      </c>
      <c r="F14262" s="39" t="s">
        <v>23</v>
      </c>
    </row>
    <row r="14263" spans="1:6" x14ac:dyDescent="0.25">
      <c r="A14263" s="29">
        <v>1007745888</v>
      </c>
      <c r="B14263" s="29" t="s">
        <v>14</v>
      </c>
      <c r="C14263" s="29" t="s">
        <v>26</v>
      </c>
      <c r="D14263" s="29">
        <v>5342319</v>
      </c>
      <c r="E14263" s="29" t="s">
        <v>13</v>
      </c>
      <c r="F14263" s="39" t="s">
        <v>23</v>
      </c>
    </row>
    <row r="14264" spans="1:6" x14ac:dyDescent="0.25">
      <c r="A14264" s="29">
        <v>1005584446</v>
      </c>
      <c r="B14264" s="29" t="s">
        <v>14</v>
      </c>
      <c r="C14264" s="29" t="s">
        <v>26</v>
      </c>
      <c r="D14264" s="29">
        <v>5342355</v>
      </c>
      <c r="E14264" s="29" t="s">
        <v>13</v>
      </c>
      <c r="F14264" s="39" t="s">
        <v>23</v>
      </c>
    </row>
    <row r="14265" spans="1:6" x14ac:dyDescent="0.25">
      <c r="A14265" s="29">
        <v>1001974805</v>
      </c>
      <c r="B14265" s="29" t="s">
        <v>14</v>
      </c>
      <c r="C14265" s="29" t="s">
        <v>26</v>
      </c>
      <c r="D14265" s="29">
        <v>5342587</v>
      </c>
      <c r="E14265" s="29" t="s">
        <v>13</v>
      </c>
      <c r="F14265" s="39" t="s">
        <v>23</v>
      </c>
    </row>
    <row r="14266" spans="1:6" x14ac:dyDescent="0.25">
      <c r="A14266" s="29">
        <v>1003376543</v>
      </c>
      <c r="B14266" s="29" t="s">
        <v>14</v>
      </c>
      <c r="C14266" s="29" t="s">
        <v>26</v>
      </c>
      <c r="D14266" s="29">
        <v>5342659</v>
      </c>
      <c r="E14266" s="29" t="s">
        <v>13</v>
      </c>
      <c r="F14266" s="39" t="s">
        <v>23</v>
      </c>
    </row>
    <row r="14267" spans="1:6" x14ac:dyDescent="0.25">
      <c r="A14267" s="29">
        <v>1003002943</v>
      </c>
      <c r="B14267" s="29" t="s">
        <v>14</v>
      </c>
      <c r="C14267" s="29" t="s">
        <v>26</v>
      </c>
      <c r="D14267" s="29">
        <v>5342664</v>
      </c>
      <c r="E14267" s="29" t="s">
        <v>13</v>
      </c>
      <c r="F14267" s="39" t="s">
        <v>23</v>
      </c>
    </row>
    <row r="14268" spans="1:6" x14ac:dyDescent="0.25">
      <c r="A14268" s="29">
        <v>1010108969</v>
      </c>
      <c r="B14268" s="29" t="s">
        <v>14</v>
      </c>
      <c r="C14268" s="29" t="s">
        <v>26</v>
      </c>
      <c r="D14268" s="29">
        <v>5342816</v>
      </c>
      <c r="E14268" s="29" t="s">
        <v>13</v>
      </c>
      <c r="F14268" s="39" t="s">
        <v>23</v>
      </c>
    </row>
    <row r="14269" spans="1:6" x14ac:dyDescent="0.25">
      <c r="A14269" s="29">
        <v>1004548841</v>
      </c>
      <c r="B14269" s="29" t="s">
        <v>14</v>
      </c>
      <c r="C14269" s="29" t="s">
        <v>26</v>
      </c>
      <c r="D14269" s="29">
        <v>5343005</v>
      </c>
      <c r="E14269" s="29" t="s">
        <v>13</v>
      </c>
      <c r="F14269" s="39" t="s">
        <v>23</v>
      </c>
    </row>
    <row r="14270" spans="1:6" x14ac:dyDescent="0.25">
      <c r="A14270" s="29">
        <v>1001997729</v>
      </c>
      <c r="B14270" s="29" t="s">
        <v>14</v>
      </c>
      <c r="C14270" s="29" t="s">
        <v>26</v>
      </c>
      <c r="D14270" s="29">
        <v>5343049</v>
      </c>
      <c r="E14270" s="29" t="s">
        <v>13</v>
      </c>
      <c r="F14270" s="39" t="s">
        <v>23</v>
      </c>
    </row>
    <row r="14271" spans="1:6" x14ac:dyDescent="0.25">
      <c r="A14271" s="29">
        <v>1079938791</v>
      </c>
      <c r="B14271" s="29" t="s">
        <v>14</v>
      </c>
      <c r="C14271" s="29" t="s">
        <v>26</v>
      </c>
      <c r="D14271" s="29">
        <v>5343165</v>
      </c>
      <c r="E14271" s="29" t="s">
        <v>13</v>
      </c>
      <c r="F14271" s="39" t="s">
        <v>23</v>
      </c>
    </row>
    <row r="14272" spans="1:6" x14ac:dyDescent="0.25">
      <c r="A14272" s="29">
        <v>1063080206</v>
      </c>
      <c r="B14272" s="29" t="s">
        <v>14</v>
      </c>
      <c r="C14272" s="29" t="s">
        <v>26</v>
      </c>
      <c r="D14272" s="29">
        <v>5343193</v>
      </c>
      <c r="E14272" s="29" t="s">
        <v>13</v>
      </c>
      <c r="F14272" s="39" t="s">
        <v>23</v>
      </c>
    </row>
    <row r="14273" spans="1:6" x14ac:dyDescent="0.25">
      <c r="A14273" s="29">
        <v>1003195848</v>
      </c>
      <c r="B14273" s="29" t="s">
        <v>14</v>
      </c>
      <c r="C14273" s="29" t="s">
        <v>26</v>
      </c>
      <c r="D14273" s="29">
        <v>5343205</v>
      </c>
      <c r="E14273" s="29" t="s">
        <v>13</v>
      </c>
      <c r="F14273" s="39" t="s">
        <v>23</v>
      </c>
    </row>
    <row r="14274" spans="1:6" x14ac:dyDescent="0.25">
      <c r="A14274" s="29">
        <v>1127591445</v>
      </c>
      <c r="B14274" s="29" t="s">
        <v>14</v>
      </c>
      <c r="C14274" s="29" t="s">
        <v>26</v>
      </c>
      <c r="D14274" s="29">
        <v>5343276</v>
      </c>
      <c r="E14274" s="29" t="s">
        <v>13</v>
      </c>
      <c r="F14274" s="39" t="s">
        <v>23</v>
      </c>
    </row>
    <row r="14275" spans="1:6" x14ac:dyDescent="0.25">
      <c r="A14275" s="29">
        <v>1007362520</v>
      </c>
      <c r="B14275" s="29" t="s">
        <v>14</v>
      </c>
      <c r="C14275" s="29" t="s">
        <v>26</v>
      </c>
      <c r="D14275" s="29">
        <v>5343294</v>
      </c>
      <c r="E14275" s="29" t="s">
        <v>13</v>
      </c>
      <c r="F14275" s="39" t="s">
        <v>23</v>
      </c>
    </row>
    <row r="14276" spans="1:6" x14ac:dyDescent="0.25">
      <c r="A14276" s="29">
        <v>1193206879</v>
      </c>
      <c r="B14276" s="29" t="s">
        <v>14</v>
      </c>
      <c r="C14276" s="29" t="s">
        <v>26</v>
      </c>
      <c r="D14276" s="29">
        <v>5343323</v>
      </c>
      <c r="E14276" s="29" t="s">
        <v>13</v>
      </c>
      <c r="F14276" s="39" t="s">
        <v>23</v>
      </c>
    </row>
    <row r="14277" spans="1:6" x14ac:dyDescent="0.25">
      <c r="A14277" s="29">
        <v>1002000423</v>
      </c>
      <c r="B14277" s="29" t="s">
        <v>14</v>
      </c>
      <c r="C14277" s="29" t="s">
        <v>26</v>
      </c>
      <c r="D14277" s="29">
        <v>5343327</v>
      </c>
      <c r="E14277" s="29" t="s">
        <v>13</v>
      </c>
      <c r="F14277" s="39" t="s">
        <v>23</v>
      </c>
    </row>
    <row r="14278" spans="1:6" x14ac:dyDescent="0.25">
      <c r="A14278" s="29">
        <v>1040045717</v>
      </c>
      <c r="B14278" s="29" t="s">
        <v>14</v>
      </c>
      <c r="C14278" s="29" t="s">
        <v>26</v>
      </c>
      <c r="D14278" s="29">
        <v>5343331</v>
      </c>
      <c r="E14278" s="29" t="s">
        <v>13</v>
      </c>
      <c r="F14278" s="39" t="s">
        <v>23</v>
      </c>
    </row>
    <row r="14279" spans="1:6" x14ac:dyDescent="0.25">
      <c r="A14279" s="29">
        <v>1129486209</v>
      </c>
      <c r="B14279" s="29" t="s">
        <v>14</v>
      </c>
      <c r="C14279" s="29" t="s">
        <v>26</v>
      </c>
      <c r="D14279" s="29">
        <v>5343334</v>
      </c>
      <c r="E14279" s="29" t="s">
        <v>13</v>
      </c>
      <c r="F14279" s="39" t="s">
        <v>23</v>
      </c>
    </row>
    <row r="14280" spans="1:6" x14ac:dyDescent="0.25">
      <c r="A14280" s="29">
        <v>1006616116</v>
      </c>
      <c r="B14280" s="29" t="s">
        <v>14</v>
      </c>
      <c r="C14280" s="29" t="s">
        <v>26</v>
      </c>
      <c r="D14280" s="29">
        <v>5343337</v>
      </c>
      <c r="E14280" s="29" t="s">
        <v>13</v>
      </c>
      <c r="F14280" s="39" t="s">
        <v>23</v>
      </c>
    </row>
    <row r="14281" spans="1:6" x14ac:dyDescent="0.25">
      <c r="A14281" s="29">
        <v>1086896789</v>
      </c>
      <c r="B14281" s="29" t="s">
        <v>14</v>
      </c>
      <c r="C14281" s="29" t="s">
        <v>26</v>
      </c>
      <c r="D14281" s="29">
        <v>5343364</v>
      </c>
      <c r="E14281" s="29" t="s">
        <v>13</v>
      </c>
      <c r="F14281" s="39" t="s">
        <v>23</v>
      </c>
    </row>
    <row r="14282" spans="1:6" x14ac:dyDescent="0.25">
      <c r="A14282" s="29">
        <v>1065013422</v>
      </c>
      <c r="B14282" s="29" t="s">
        <v>14</v>
      </c>
      <c r="C14282" s="29" t="s">
        <v>26</v>
      </c>
      <c r="D14282" s="29">
        <v>5343371</v>
      </c>
      <c r="E14282" s="29" t="s">
        <v>13</v>
      </c>
      <c r="F14282" s="39" t="s">
        <v>23</v>
      </c>
    </row>
    <row r="14283" spans="1:6" x14ac:dyDescent="0.25">
      <c r="A14283" s="29">
        <v>1006579715</v>
      </c>
      <c r="B14283" s="29" t="s">
        <v>14</v>
      </c>
      <c r="C14283" s="29" t="s">
        <v>26</v>
      </c>
      <c r="D14283" s="29">
        <v>5343497</v>
      </c>
      <c r="E14283" s="29" t="s">
        <v>13</v>
      </c>
      <c r="F14283" s="39" t="s">
        <v>23</v>
      </c>
    </row>
    <row r="14284" spans="1:6" x14ac:dyDescent="0.25">
      <c r="A14284" s="29">
        <v>1052397684</v>
      </c>
      <c r="B14284" s="29" t="s">
        <v>14</v>
      </c>
      <c r="C14284" s="29" t="s">
        <v>26</v>
      </c>
      <c r="D14284" s="29">
        <v>5343502</v>
      </c>
      <c r="E14284" s="29" t="s">
        <v>13</v>
      </c>
      <c r="F14284" s="39" t="s">
        <v>23</v>
      </c>
    </row>
    <row r="14285" spans="1:6" x14ac:dyDescent="0.25">
      <c r="A14285" s="29">
        <v>1067969184</v>
      </c>
      <c r="B14285" s="29" t="s">
        <v>14</v>
      </c>
      <c r="C14285" s="29" t="s">
        <v>26</v>
      </c>
      <c r="D14285" s="29">
        <v>5343514</v>
      </c>
      <c r="E14285" s="29" t="s">
        <v>13</v>
      </c>
      <c r="F14285" s="39" t="s">
        <v>23</v>
      </c>
    </row>
    <row r="14286" spans="1:6" x14ac:dyDescent="0.25">
      <c r="A14286" s="29">
        <v>1005568104</v>
      </c>
      <c r="B14286" s="29" t="s">
        <v>14</v>
      </c>
      <c r="C14286" s="29" t="s">
        <v>26</v>
      </c>
      <c r="D14286" s="29">
        <v>5343572</v>
      </c>
      <c r="E14286" s="29" t="s">
        <v>13</v>
      </c>
      <c r="F14286" s="39" t="s">
        <v>23</v>
      </c>
    </row>
    <row r="14287" spans="1:6" x14ac:dyDescent="0.25">
      <c r="A14287" s="29">
        <v>1052997282</v>
      </c>
      <c r="B14287" s="29" t="s">
        <v>14</v>
      </c>
      <c r="C14287" s="29" t="s">
        <v>26</v>
      </c>
      <c r="D14287" s="29">
        <v>5343584</v>
      </c>
      <c r="E14287" s="29" t="s">
        <v>13</v>
      </c>
      <c r="F14287" s="39" t="s">
        <v>23</v>
      </c>
    </row>
    <row r="14288" spans="1:6" x14ac:dyDescent="0.25">
      <c r="A14288" s="29">
        <v>1005626198</v>
      </c>
      <c r="B14288" s="29" t="s">
        <v>14</v>
      </c>
      <c r="C14288" s="29" t="s">
        <v>26</v>
      </c>
      <c r="D14288" s="29">
        <v>5343640</v>
      </c>
      <c r="E14288" s="29" t="s">
        <v>13</v>
      </c>
      <c r="F14288" s="39" t="s">
        <v>23</v>
      </c>
    </row>
    <row r="14289" spans="1:6" x14ac:dyDescent="0.25">
      <c r="A14289" s="29">
        <v>1192780132</v>
      </c>
      <c r="B14289" s="29" t="s">
        <v>14</v>
      </c>
      <c r="C14289" s="29" t="s">
        <v>26</v>
      </c>
      <c r="D14289" s="29">
        <v>5343668</v>
      </c>
      <c r="E14289" s="29" t="s">
        <v>13</v>
      </c>
      <c r="F14289" s="39" t="s">
        <v>23</v>
      </c>
    </row>
    <row r="14290" spans="1:6" x14ac:dyDescent="0.25">
      <c r="A14290" s="29">
        <v>1005480002</v>
      </c>
      <c r="B14290" s="29" t="s">
        <v>14</v>
      </c>
      <c r="C14290" s="29" t="s">
        <v>26</v>
      </c>
      <c r="D14290" s="29">
        <v>5343680</v>
      </c>
      <c r="E14290" s="29" t="s">
        <v>13</v>
      </c>
      <c r="F14290" s="39" t="s">
        <v>23</v>
      </c>
    </row>
    <row r="14291" spans="1:6" x14ac:dyDescent="0.25">
      <c r="A14291" s="29">
        <v>1121526808</v>
      </c>
      <c r="B14291" s="29" t="s">
        <v>14</v>
      </c>
      <c r="C14291" s="29" t="s">
        <v>26</v>
      </c>
      <c r="D14291" s="29">
        <v>5343695</v>
      </c>
      <c r="E14291" s="29" t="s">
        <v>13</v>
      </c>
      <c r="F14291" s="39" t="s">
        <v>23</v>
      </c>
    </row>
    <row r="14292" spans="1:6" x14ac:dyDescent="0.25">
      <c r="A14292" s="29">
        <v>1003733983</v>
      </c>
      <c r="B14292" s="29" t="s">
        <v>14</v>
      </c>
      <c r="C14292" s="29" t="s">
        <v>26</v>
      </c>
      <c r="D14292" s="29">
        <v>5343697</v>
      </c>
      <c r="E14292" s="29" t="s">
        <v>13</v>
      </c>
      <c r="F14292" s="39" t="s">
        <v>23</v>
      </c>
    </row>
    <row r="14293" spans="1:6" x14ac:dyDescent="0.25">
      <c r="A14293" s="29">
        <v>1002198491</v>
      </c>
      <c r="B14293" s="29" t="s">
        <v>14</v>
      </c>
      <c r="C14293" s="29" t="s">
        <v>26</v>
      </c>
      <c r="D14293" s="29">
        <v>5343715</v>
      </c>
      <c r="E14293" s="29" t="s">
        <v>13</v>
      </c>
      <c r="F14293" s="39" t="s">
        <v>23</v>
      </c>
    </row>
    <row r="14294" spans="1:6" x14ac:dyDescent="0.25">
      <c r="A14294" s="29">
        <v>1005552660</v>
      </c>
      <c r="B14294" s="29" t="s">
        <v>14</v>
      </c>
      <c r="C14294" s="29" t="s">
        <v>26</v>
      </c>
      <c r="D14294" s="29">
        <v>5343735</v>
      </c>
      <c r="E14294" s="29" t="s">
        <v>13</v>
      </c>
      <c r="F14294" s="39" t="s">
        <v>23</v>
      </c>
    </row>
    <row r="14295" spans="1:6" x14ac:dyDescent="0.25">
      <c r="A14295" s="29">
        <v>1005566815</v>
      </c>
      <c r="B14295" s="29" t="s">
        <v>14</v>
      </c>
      <c r="C14295" s="29" t="s">
        <v>26</v>
      </c>
      <c r="D14295" s="29">
        <v>5343759</v>
      </c>
      <c r="E14295" s="29" t="s">
        <v>13</v>
      </c>
      <c r="F14295" s="39" t="s">
        <v>23</v>
      </c>
    </row>
    <row r="14296" spans="1:6" x14ac:dyDescent="0.25">
      <c r="A14296" s="29">
        <v>1005683863</v>
      </c>
      <c r="B14296" s="29" t="s">
        <v>14</v>
      </c>
      <c r="C14296" s="29" t="s">
        <v>26</v>
      </c>
      <c r="D14296" s="29">
        <v>5343793</v>
      </c>
      <c r="E14296" s="29" t="s">
        <v>13</v>
      </c>
      <c r="F14296" s="39" t="s">
        <v>23</v>
      </c>
    </row>
    <row r="14297" spans="1:6" x14ac:dyDescent="0.25">
      <c r="A14297" s="29">
        <v>1074010894</v>
      </c>
      <c r="B14297" s="29" t="s">
        <v>14</v>
      </c>
      <c r="C14297" s="29" t="s">
        <v>26</v>
      </c>
      <c r="D14297" s="29">
        <v>5343810</v>
      </c>
      <c r="E14297" s="29" t="s">
        <v>13</v>
      </c>
      <c r="F14297" s="39" t="s">
        <v>23</v>
      </c>
    </row>
    <row r="14298" spans="1:6" x14ac:dyDescent="0.25">
      <c r="A14298" s="29">
        <v>1032246365</v>
      </c>
      <c r="B14298" s="29" t="s">
        <v>14</v>
      </c>
      <c r="C14298" s="29" t="s">
        <v>26</v>
      </c>
      <c r="D14298" s="29">
        <v>5343829</v>
      </c>
      <c r="E14298" s="29" t="s">
        <v>13</v>
      </c>
      <c r="F14298" s="39" t="s">
        <v>23</v>
      </c>
    </row>
    <row r="14299" spans="1:6" x14ac:dyDescent="0.25">
      <c r="A14299" s="29">
        <v>1005664521</v>
      </c>
      <c r="B14299" s="29" t="s">
        <v>14</v>
      </c>
      <c r="C14299" s="29" t="s">
        <v>26</v>
      </c>
      <c r="D14299" s="29">
        <v>5343859</v>
      </c>
      <c r="E14299" s="29" t="s">
        <v>13</v>
      </c>
      <c r="F14299" s="39" t="s">
        <v>23</v>
      </c>
    </row>
    <row r="14300" spans="1:6" x14ac:dyDescent="0.25">
      <c r="A14300" s="29">
        <v>1005605193</v>
      </c>
      <c r="B14300" s="29" t="s">
        <v>14</v>
      </c>
      <c r="C14300" s="29" t="s">
        <v>26</v>
      </c>
      <c r="D14300" s="29">
        <v>5343865</v>
      </c>
      <c r="E14300" s="29" t="s">
        <v>13</v>
      </c>
      <c r="F14300" s="39" t="s">
        <v>23</v>
      </c>
    </row>
    <row r="14301" spans="1:6" x14ac:dyDescent="0.25">
      <c r="A14301" s="29">
        <v>1001799693</v>
      </c>
      <c r="B14301" s="29" t="s">
        <v>14</v>
      </c>
      <c r="C14301" s="29" t="s">
        <v>26</v>
      </c>
      <c r="D14301" s="29">
        <v>5343907</v>
      </c>
      <c r="E14301" s="29" t="s">
        <v>13</v>
      </c>
      <c r="F14301" s="39" t="s">
        <v>23</v>
      </c>
    </row>
    <row r="14302" spans="1:6" x14ac:dyDescent="0.25">
      <c r="A14302" s="29">
        <v>1000087483</v>
      </c>
      <c r="B14302" s="29" t="s">
        <v>14</v>
      </c>
      <c r="C14302" s="29" t="s">
        <v>26</v>
      </c>
      <c r="D14302" s="29">
        <v>5343923</v>
      </c>
      <c r="E14302" s="29" t="s">
        <v>13</v>
      </c>
      <c r="F14302" s="39" t="s">
        <v>23</v>
      </c>
    </row>
    <row r="14303" spans="1:6" x14ac:dyDescent="0.25">
      <c r="A14303" s="29">
        <v>1192781535</v>
      </c>
      <c r="B14303" s="29" t="s">
        <v>14</v>
      </c>
      <c r="C14303" s="29" t="s">
        <v>26</v>
      </c>
      <c r="D14303" s="29">
        <v>5343963</v>
      </c>
      <c r="E14303" s="29" t="s">
        <v>13</v>
      </c>
      <c r="F14303" s="39" t="s">
        <v>23</v>
      </c>
    </row>
    <row r="14304" spans="1:6" x14ac:dyDescent="0.25">
      <c r="A14304" s="29">
        <v>1007864589</v>
      </c>
      <c r="B14304" s="29" t="s">
        <v>14</v>
      </c>
      <c r="C14304" s="29" t="s">
        <v>26</v>
      </c>
      <c r="D14304" s="29">
        <v>5343976</v>
      </c>
      <c r="E14304" s="29" t="s">
        <v>13</v>
      </c>
      <c r="F14304" s="39" t="s">
        <v>23</v>
      </c>
    </row>
    <row r="14305" spans="1:6" x14ac:dyDescent="0.25">
      <c r="A14305" s="29">
        <v>1193312646</v>
      </c>
      <c r="B14305" s="29" t="s">
        <v>14</v>
      </c>
      <c r="C14305" s="29" t="s">
        <v>26</v>
      </c>
      <c r="D14305" s="29">
        <v>5343977</v>
      </c>
      <c r="E14305" s="29" t="s">
        <v>13</v>
      </c>
      <c r="F14305" s="39" t="s">
        <v>23</v>
      </c>
    </row>
    <row r="14306" spans="1:6" x14ac:dyDescent="0.25">
      <c r="A14306" s="29">
        <v>1102890603</v>
      </c>
      <c r="B14306" s="29" t="s">
        <v>14</v>
      </c>
      <c r="C14306" s="29" t="s">
        <v>26</v>
      </c>
      <c r="D14306" s="29">
        <v>5343990</v>
      </c>
      <c r="E14306" s="29" t="s">
        <v>13</v>
      </c>
      <c r="F14306" s="39" t="s">
        <v>23</v>
      </c>
    </row>
    <row r="14307" spans="1:6" x14ac:dyDescent="0.25">
      <c r="A14307" s="29">
        <v>1143389280</v>
      </c>
      <c r="B14307" s="29" t="s">
        <v>14</v>
      </c>
      <c r="C14307" s="29" t="s">
        <v>26</v>
      </c>
      <c r="D14307" s="29">
        <v>5343993</v>
      </c>
      <c r="E14307" s="29" t="s">
        <v>13</v>
      </c>
      <c r="F14307" s="39" t="s">
        <v>23</v>
      </c>
    </row>
    <row r="14308" spans="1:6" x14ac:dyDescent="0.25">
      <c r="A14308" s="29">
        <v>1007134642</v>
      </c>
      <c r="B14308" s="29" t="s">
        <v>14</v>
      </c>
      <c r="C14308" s="29" t="s">
        <v>26</v>
      </c>
      <c r="D14308" s="29">
        <v>5343995</v>
      </c>
      <c r="E14308" s="29" t="s">
        <v>13</v>
      </c>
      <c r="F14308" s="39" t="s">
        <v>23</v>
      </c>
    </row>
    <row r="14309" spans="1:6" x14ac:dyDescent="0.25">
      <c r="A14309" s="29">
        <v>1004130904</v>
      </c>
      <c r="B14309" s="29" t="s">
        <v>14</v>
      </c>
      <c r="C14309" s="29" t="s">
        <v>26</v>
      </c>
      <c r="D14309" s="29">
        <v>5343999</v>
      </c>
      <c r="E14309" s="29" t="s">
        <v>13</v>
      </c>
      <c r="F14309" s="39" t="s">
        <v>23</v>
      </c>
    </row>
    <row r="14310" spans="1:6" x14ac:dyDescent="0.25">
      <c r="A14310" s="29">
        <v>1119841065</v>
      </c>
      <c r="B14310" s="29" t="s">
        <v>14</v>
      </c>
      <c r="C14310" s="29" t="s">
        <v>26</v>
      </c>
      <c r="D14310" s="29">
        <v>5344018</v>
      </c>
      <c r="E14310" s="29" t="s">
        <v>13</v>
      </c>
      <c r="F14310" s="39" t="s">
        <v>23</v>
      </c>
    </row>
    <row r="14311" spans="1:6" x14ac:dyDescent="0.25">
      <c r="A14311" s="29">
        <v>1001599566</v>
      </c>
      <c r="B14311" s="29" t="s">
        <v>14</v>
      </c>
      <c r="C14311" s="29" t="s">
        <v>26</v>
      </c>
      <c r="D14311" s="29">
        <v>5344059</v>
      </c>
      <c r="E14311" s="29" t="s">
        <v>13</v>
      </c>
      <c r="F14311" s="39" t="s">
        <v>23</v>
      </c>
    </row>
    <row r="14312" spans="1:6" x14ac:dyDescent="0.25">
      <c r="A14312" s="29">
        <v>1192765297</v>
      </c>
      <c r="B14312" s="29" t="s">
        <v>14</v>
      </c>
      <c r="C14312" s="29" t="s">
        <v>26</v>
      </c>
      <c r="D14312" s="29">
        <v>5344077</v>
      </c>
      <c r="E14312" s="29" t="s">
        <v>13</v>
      </c>
      <c r="F14312" s="39" t="s">
        <v>23</v>
      </c>
    </row>
    <row r="14313" spans="1:6" x14ac:dyDescent="0.25">
      <c r="A14313" s="29">
        <v>1003050056</v>
      </c>
      <c r="B14313" s="29" t="s">
        <v>14</v>
      </c>
      <c r="C14313" s="29" t="s">
        <v>26</v>
      </c>
      <c r="D14313" s="29">
        <v>5344090</v>
      </c>
      <c r="E14313" s="29" t="s">
        <v>13</v>
      </c>
      <c r="F14313" s="39" t="s">
        <v>23</v>
      </c>
    </row>
    <row r="14314" spans="1:6" x14ac:dyDescent="0.25">
      <c r="A14314" s="29">
        <v>1001780844</v>
      </c>
      <c r="B14314" s="29" t="s">
        <v>14</v>
      </c>
      <c r="C14314" s="29" t="s">
        <v>26</v>
      </c>
      <c r="D14314" s="29">
        <v>5344186</v>
      </c>
      <c r="E14314" s="29" t="s">
        <v>13</v>
      </c>
      <c r="F14314" s="39" t="s">
        <v>23</v>
      </c>
    </row>
    <row r="14315" spans="1:6" x14ac:dyDescent="0.25">
      <c r="A14315" s="29">
        <v>1001885880</v>
      </c>
      <c r="B14315" s="29" t="s">
        <v>14</v>
      </c>
      <c r="C14315" s="29" t="s">
        <v>26</v>
      </c>
      <c r="D14315" s="29">
        <v>5344278</v>
      </c>
      <c r="E14315" s="29" t="s">
        <v>13</v>
      </c>
      <c r="F14315" s="39" t="s">
        <v>23</v>
      </c>
    </row>
    <row r="14316" spans="1:6" x14ac:dyDescent="0.25">
      <c r="A14316" s="29">
        <v>1140905046</v>
      </c>
      <c r="B14316" s="29" t="s">
        <v>14</v>
      </c>
      <c r="C14316" s="29" t="s">
        <v>26</v>
      </c>
      <c r="D14316" s="29">
        <v>5344315</v>
      </c>
      <c r="E14316" s="29" t="s">
        <v>13</v>
      </c>
      <c r="F14316" s="39" t="s">
        <v>23</v>
      </c>
    </row>
    <row r="14317" spans="1:6" x14ac:dyDescent="0.25">
      <c r="A14317" s="29">
        <v>1193121650</v>
      </c>
      <c r="B14317" s="29" t="s">
        <v>14</v>
      </c>
      <c r="C14317" s="29" t="s">
        <v>26</v>
      </c>
      <c r="D14317" s="29">
        <v>5344318</v>
      </c>
      <c r="E14317" s="29" t="s">
        <v>13</v>
      </c>
      <c r="F14317" s="39" t="s">
        <v>23</v>
      </c>
    </row>
    <row r="14318" spans="1:6" x14ac:dyDescent="0.25">
      <c r="A14318" s="29">
        <v>1101456229</v>
      </c>
      <c r="B14318" s="29" t="s">
        <v>14</v>
      </c>
      <c r="C14318" s="29" t="s">
        <v>26</v>
      </c>
      <c r="D14318" s="29">
        <v>5344338</v>
      </c>
      <c r="E14318" s="29" t="s">
        <v>13</v>
      </c>
      <c r="F14318" s="39" t="s">
        <v>23</v>
      </c>
    </row>
    <row r="14319" spans="1:6" x14ac:dyDescent="0.25">
      <c r="A14319" s="29">
        <v>1082898770</v>
      </c>
      <c r="B14319" s="29" t="s">
        <v>14</v>
      </c>
      <c r="C14319" s="29" t="s">
        <v>26</v>
      </c>
      <c r="D14319" s="29">
        <v>5344345</v>
      </c>
      <c r="E14319" s="29" t="s">
        <v>13</v>
      </c>
      <c r="F14319" s="39" t="s">
        <v>23</v>
      </c>
    </row>
    <row r="14320" spans="1:6" x14ac:dyDescent="0.25">
      <c r="A14320" s="29">
        <v>1127627998</v>
      </c>
      <c r="B14320" s="29" t="s">
        <v>14</v>
      </c>
      <c r="C14320" s="29" t="s">
        <v>26</v>
      </c>
      <c r="D14320" s="29">
        <v>5344347</v>
      </c>
      <c r="E14320" s="29" t="s">
        <v>13</v>
      </c>
      <c r="F14320" s="39" t="s">
        <v>23</v>
      </c>
    </row>
    <row r="14321" spans="1:6" x14ac:dyDescent="0.25">
      <c r="A14321" s="29">
        <v>1234096727</v>
      </c>
      <c r="B14321" s="29" t="s">
        <v>14</v>
      </c>
      <c r="C14321" s="29" t="s">
        <v>26</v>
      </c>
      <c r="D14321" s="29">
        <v>5344394</v>
      </c>
      <c r="E14321" s="29" t="s">
        <v>13</v>
      </c>
      <c r="F14321" s="39" t="s">
        <v>23</v>
      </c>
    </row>
    <row r="14322" spans="1:6" x14ac:dyDescent="0.25">
      <c r="A14322" s="29">
        <v>1006879636</v>
      </c>
      <c r="B14322" s="29" t="s">
        <v>14</v>
      </c>
      <c r="C14322" s="29" t="s">
        <v>26</v>
      </c>
      <c r="D14322" s="29">
        <v>5344440</v>
      </c>
      <c r="E14322" s="29" t="s">
        <v>13</v>
      </c>
      <c r="F14322" s="39" t="s">
        <v>23</v>
      </c>
    </row>
    <row r="14323" spans="1:6" x14ac:dyDescent="0.25">
      <c r="A14323" s="29">
        <v>1003398409</v>
      </c>
      <c r="B14323" s="29" t="s">
        <v>14</v>
      </c>
      <c r="C14323" s="29" t="s">
        <v>26</v>
      </c>
      <c r="D14323" s="29">
        <v>5344502</v>
      </c>
      <c r="E14323" s="29" t="s">
        <v>13</v>
      </c>
      <c r="F14323" s="39" t="s">
        <v>23</v>
      </c>
    </row>
    <row r="14324" spans="1:6" x14ac:dyDescent="0.25">
      <c r="A14324" s="29">
        <v>1005661901</v>
      </c>
      <c r="B14324" s="29" t="s">
        <v>14</v>
      </c>
      <c r="C14324" s="29" t="s">
        <v>26</v>
      </c>
      <c r="D14324" s="29">
        <v>5344505</v>
      </c>
      <c r="E14324" s="29" t="s">
        <v>13</v>
      </c>
      <c r="F14324" s="39" t="s">
        <v>23</v>
      </c>
    </row>
    <row r="14325" spans="1:6" x14ac:dyDescent="0.25">
      <c r="A14325" s="29">
        <v>1002500905</v>
      </c>
      <c r="B14325" s="29" t="s">
        <v>14</v>
      </c>
      <c r="C14325" s="29" t="s">
        <v>26</v>
      </c>
      <c r="D14325" s="29">
        <v>5344550</v>
      </c>
      <c r="E14325" s="29" t="s">
        <v>13</v>
      </c>
      <c r="F14325" s="39" t="s">
        <v>23</v>
      </c>
    </row>
    <row r="14326" spans="1:6" x14ac:dyDescent="0.25">
      <c r="A14326" s="29">
        <v>1006124860</v>
      </c>
      <c r="B14326" s="29" t="s">
        <v>14</v>
      </c>
      <c r="C14326" s="29" t="s">
        <v>26</v>
      </c>
      <c r="D14326" s="29">
        <v>5344612</v>
      </c>
      <c r="E14326" s="29" t="s">
        <v>13</v>
      </c>
      <c r="F14326" s="39" t="s">
        <v>23</v>
      </c>
    </row>
    <row r="14327" spans="1:6" x14ac:dyDescent="0.25">
      <c r="A14327" s="29">
        <v>1098131077</v>
      </c>
      <c r="B14327" s="29" t="s">
        <v>14</v>
      </c>
      <c r="C14327" s="29" t="s">
        <v>26</v>
      </c>
      <c r="D14327" s="29">
        <v>5344661</v>
      </c>
      <c r="E14327" s="29" t="s">
        <v>13</v>
      </c>
      <c r="F14327" s="39" t="s">
        <v>23</v>
      </c>
    </row>
    <row r="14328" spans="1:6" x14ac:dyDescent="0.25">
      <c r="A14328" s="29">
        <v>1098131397</v>
      </c>
      <c r="B14328" s="29" t="s">
        <v>14</v>
      </c>
      <c r="C14328" s="29" t="s">
        <v>26</v>
      </c>
      <c r="D14328" s="29">
        <v>5344696</v>
      </c>
      <c r="E14328" s="29" t="s">
        <v>13</v>
      </c>
      <c r="F14328" s="39" t="s">
        <v>23</v>
      </c>
    </row>
    <row r="14329" spans="1:6" x14ac:dyDescent="0.25">
      <c r="A14329" s="29">
        <v>1006504652</v>
      </c>
      <c r="B14329" s="29" t="s">
        <v>14</v>
      </c>
      <c r="C14329" s="29" t="s">
        <v>26</v>
      </c>
      <c r="D14329" s="29">
        <v>5344750</v>
      </c>
      <c r="E14329" s="29" t="s">
        <v>13</v>
      </c>
      <c r="F14329" s="39" t="s">
        <v>23</v>
      </c>
    </row>
    <row r="14330" spans="1:6" x14ac:dyDescent="0.25">
      <c r="A14330" s="29">
        <v>1002295657</v>
      </c>
      <c r="B14330" s="29" t="s">
        <v>14</v>
      </c>
      <c r="C14330" s="29" t="s">
        <v>26</v>
      </c>
      <c r="D14330" s="29">
        <v>5344786</v>
      </c>
      <c r="E14330" s="29" t="s">
        <v>13</v>
      </c>
      <c r="F14330" s="39" t="s">
        <v>23</v>
      </c>
    </row>
    <row r="14331" spans="1:6" x14ac:dyDescent="0.25">
      <c r="A14331" s="29">
        <v>1140879356</v>
      </c>
      <c r="B14331" s="29" t="s">
        <v>14</v>
      </c>
      <c r="C14331" s="29" t="s">
        <v>26</v>
      </c>
      <c r="D14331" s="29">
        <v>5344939</v>
      </c>
      <c r="E14331" s="29" t="s">
        <v>13</v>
      </c>
      <c r="F14331" s="39" t="s">
        <v>23</v>
      </c>
    </row>
    <row r="14332" spans="1:6" x14ac:dyDescent="0.25">
      <c r="A14332" s="29">
        <v>1102825653</v>
      </c>
      <c r="B14332" s="29" t="s">
        <v>14</v>
      </c>
      <c r="C14332" s="29" t="s">
        <v>26</v>
      </c>
      <c r="D14332" s="29">
        <v>5344977</v>
      </c>
      <c r="E14332" s="29" t="s">
        <v>13</v>
      </c>
      <c r="F14332" s="39" t="s">
        <v>23</v>
      </c>
    </row>
    <row r="14333" spans="1:6" x14ac:dyDescent="0.25">
      <c r="A14333" s="29">
        <v>1000019792</v>
      </c>
      <c r="B14333" s="29" t="s">
        <v>14</v>
      </c>
      <c r="C14333" s="29" t="s">
        <v>26</v>
      </c>
      <c r="D14333" s="29">
        <v>5345044</v>
      </c>
      <c r="E14333" s="29" t="s">
        <v>13</v>
      </c>
      <c r="F14333" s="39" t="s">
        <v>23</v>
      </c>
    </row>
    <row r="14334" spans="1:6" x14ac:dyDescent="0.25">
      <c r="A14334" s="29">
        <v>1004374438</v>
      </c>
      <c r="B14334" s="29" t="s">
        <v>14</v>
      </c>
      <c r="C14334" s="29" t="s">
        <v>26</v>
      </c>
      <c r="D14334" s="29">
        <v>5345046</v>
      </c>
      <c r="E14334" s="29" t="s">
        <v>13</v>
      </c>
      <c r="F14334" s="39" t="s">
        <v>23</v>
      </c>
    </row>
    <row r="14335" spans="1:6" x14ac:dyDescent="0.25">
      <c r="A14335" s="29">
        <v>1002160687</v>
      </c>
      <c r="B14335" s="29" t="s">
        <v>14</v>
      </c>
      <c r="C14335" s="29" t="s">
        <v>26</v>
      </c>
      <c r="D14335" s="29">
        <v>5345061</v>
      </c>
      <c r="E14335" s="29" t="s">
        <v>13</v>
      </c>
      <c r="F14335" s="39" t="s">
        <v>23</v>
      </c>
    </row>
    <row r="14336" spans="1:6" x14ac:dyDescent="0.25">
      <c r="A14336" s="29">
        <v>1001941826</v>
      </c>
      <c r="B14336" s="29" t="s">
        <v>14</v>
      </c>
      <c r="C14336" s="29" t="s">
        <v>26</v>
      </c>
      <c r="D14336" s="29">
        <v>5345106</v>
      </c>
      <c r="E14336" s="29" t="s">
        <v>13</v>
      </c>
      <c r="F14336" s="39" t="s">
        <v>23</v>
      </c>
    </row>
    <row r="14337" spans="1:6" x14ac:dyDescent="0.25">
      <c r="A14337" s="29">
        <v>1100548502</v>
      </c>
      <c r="B14337" s="29" t="s">
        <v>14</v>
      </c>
      <c r="C14337" s="29" t="s">
        <v>26</v>
      </c>
      <c r="D14337" s="29">
        <v>5345117</v>
      </c>
      <c r="E14337" s="29" t="s">
        <v>13</v>
      </c>
      <c r="F14337" s="39" t="s">
        <v>23</v>
      </c>
    </row>
    <row r="14338" spans="1:6" x14ac:dyDescent="0.25">
      <c r="A14338" s="29">
        <v>1007012292</v>
      </c>
      <c r="B14338" s="29" t="s">
        <v>14</v>
      </c>
      <c r="C14338" s="29" t="s">
        <v>26</v>
      </c>
      <c r="D14338" s="29">
        <v>5345170</v>
      </c>
      <c r="E14338" s="29" t="s">
        <v>13</v>
      </c>
      <c r="F14338" s="39" t="s">
        <v>23</v>
      </c>
    </row>
    <row r="14339" spans="1:6" x14ac:dyDescent="0.25">
      <c r="A14339" s="29">
        <v>1005661151</v>
      </c>
      <c r="B14339" s="29" t="s">
        <v>14</v>
      </c>
      <c r="C14339" s="29" t="s">
        <v>26</v>
      </c>
      <c r="D14339" s="29">
        <v>5345175</v>
      </c>
      <c r="E14339" s="29" t="s">
        <v>13</v>
      </c>
      <c r="F14339" s="39" t="s">
        <v>23</v>
      </c>
    </row>
    <row r="14340" spans="1:6" x14ac:dyDescent="0.25">
      <c r="A14340" s="29">
        <v>1006797044</v>
      </c>
      <c r="B14340" s="29" t="s">
        <v>14</v>
      </c>
      <c r="C14340" s="29" t="s">
        <v>26</v>
      </c>
      <c r="D14340" s="29">
        <v>5345180</v>
      </c>
      <c r="E14340" s="29" t="s">
        <v>13</v>
      </c>
      <c r="F14340" s="39" t="s">
        <v>23</v>
      </c>
    </row>
    <row r="14341" spans="1:6" x14ac:dyDescent="0.25">
      <c r="A14341" s="29">
        <v>1049318764</v>
      </c>
      <c r="B14341" s="29" t="s">
        <v>14</v>
      </c>
      <c r="C14341" s="29" t="s">
        <v>26</v>
      </c>
      <c r="D14341" s="29">
        <v>5345188</v>
      </c>
      <c r="E14341" s="29" t="s">
        <v>13</v>
      </c>
      <c r="F14341" s="39" t="s">
        <v>23</v>
      </c>
    </row>
    <row r="14342" spans="1:6" x14ac:dyDescent="0.25">
      <c r="A14342" s="29">
        <v>1003427345</v>
      </c>
      <c r="B14342" s="29" t="s">
        <v>14</v>
      </c>
      <c r="C14342" s="29" t="s">
        <v>26</v>
      </c>
      <c r="D14342" s="29">
        <v>5345190</v>
      </c>
      <c r="E14342" s="29" t="s">
        <v>13</v>
      </c>
      <c r="F14342" s="39" t="s">
        <v>23</v>
      </c>
    </row>
    <row r="14343" spans="1:6" x14ac:dyDescent="0.25">
      <c r="A14343" s="29">
        <v>1193544100</v>
      </c>
      <c r="B14343" s="29" t="s">
        <v>14</v>
      </c>
      <c r="C14343" s="29" t="s">
        <v>26</v>
      </c>
      <c r="D14343" s="29">
        <v>5345239</v>
      </c>
      <c r="E14343" s="29" t="s">
        <v>13</v>
      </c>
      <c r="F14343" s="39" t="s">
        <v>23</v>
      </c>
    </row>
    <row r="14344" spans="1:6" x14ac:dyDescent="0.25">
      <c r="A14344" s="29">
        <v>1193562959</v>
      </c>
      <c r="B14344" s="29" t="s">
        <v>14</v>
      </c>
      <c r="C14344" s="29" t="s">
        <v>26</v>
      </c>
      <c r="D14344" s="29">
        <v>5345240</v>
      </c>
      <c r="E14344" s="29" t="s">
        <v>13</v>
      </c>
      <c r="F14344" s="39" t="s">
        <v>23</v>
      </c>
    </row>
    <row r="14345" spans="1:6" x14ac:dyDescent="0.25">
      <c r="A14345" s="29">
        <v>1001781407</v>
      </c>
      <c r="B14345" s="29" t="s">
        <v>14</v>
      </c>
      <c r="C14345" s="29" t="s">
        <v>26</v>
      </c>
      <c r="D14345" s="29">
        <v>5345265</v>
      </c>
      <c r="E14345" s="29" t="s">
        <v>13</v>
      </c>
      <c r="F14345" s="39" t="s">
        <v>23</v>
      </c>
    </row>
    <row r="14346" spans="1:6" x14ac:dyDescent="0.25">
      <c r="A14346" s="29">
        <v>1002488535</v>
      </c>
      <c r="B14346" s="29" t="s">
        <v>14</v>
      </c>
      <c r="C14346" s="29" t="s">
        <v>26</v>
      </c>
      <c r="D14346" s="29">
        <v>5345267</v>
      </c>
      <c r="E14346" s="29" t="s">
        <v>13</v>
      </c>
      <c r="F14346" s="39" t="s">
        <v>23</v>
      </c>
    </row>
    <row r="14347" spans="1:6" x14ac:dyDescent="0.25">
      <c r="A14347" s="29">
        <v>1003263234</v>
      </c>
      <c r="B14347" s="29" t="s">
        <v>14</v>
      </c>
      <c r="C14347" s="29" t="s">
        <v>26</v>
      </c>
      <c r="D14347" s="29">
        <v>5345302</v>
      </c>
      <c r="E14347" s="29" t="s">
        <v>13</v>
      </c>
      <c r="F14347" s="39" t="s">
        <v>23</v>
      </c>
    </row>
    <row r="14348" spans="1:6" x14ac:dyDescent="0.25">
      <c r="A14348" s="29">
        <v>1000444364</v>
      </c>
      <c r="B14348" s="29" t="s">
        <v>14</v>
      </c>
      <c r="C14348" s="29" t="s">
        <v>26</v>
      </c>
      <c r="D14348" s="29">
        <v>5345324</v>
      </c>
      <c r="E14348" s="29" t="s">
        <v>13</v>
      </c>
      <c r="F14348" s="39" t="s">
        <v>23</v>
      </c>
    </row>
    <row r="14349" spans="1:6" x14ac:dyDescent="0.25">
      <c r="A14349" s="29">
        <v>1193533348</v>
      </c>
      <c r="B14349" s="29" t="s">
        <v>14</v>
      </c>
      <c r="C14349" s="29" t="s">
        <v>26</v>
      </c>
      <c r="D14349" s="29">
        <v>5345357</v>
      </c>
      <c r="E14349" s="29" t="s">
        <v>13</v>
      </c>
      <c r="F14349" s="39" t="s">
        <v>23</v>
      </c>
    </row>
    <row r="14350" spans="1:6" x14ac:dyDescent="0.25">
      <c r="A14350" s="29">
        <v>1118298498</v>
      </c>
      <c r="B14350" s="29" t="s">
        <v>14</v>
      </c>
      <c r="C14350" s="29" t="s">
        <v>26</v>
      </c>
      <c r="D14350" s="29">
        <v>5345362</v>
      </c>
      <c r="E14350" s="29" t="s">
        <v>13</v>
      </c>
      <c r="F14350" s="39" t="s">
        <v>23</v>
      </c>
    </row>
    <row r="14351" spans="1:6" x14ac:dyDescent="0.25">
      <c r="A14351" s="29">
        <v>1038647224</v>
      </c>
      <c r="B14351" s="29" t="s">
        <v>14</v>
      </c>
      <c r="C14351" s="29" t="s">
        <v>26</v>
      </c>
      <c r="D14351" s="29">
        <v>5345403</v>
      </c>
      <c r="E14351" s="29" t="s">
        <v>13</v>
      </c>
      <c r="F14351" s="39" t="s">
        <v>23</v>
      </c>
    </row>
    <row r="14352" spans="1:6" x14ac:dyDescent="0.25">
      <c r="A14352" s="29">
        <v>1005604395</v>
      </c>
      <c r="B14352" s="29" t="s">
        <v>14</v>
      </c>
      <c r="C14352" s="29" t="s">
        <v>26</v>
      </c>
      <c r="D14352" s="29">
        <v>5345410</v>
      </c>
      <c r="E14352" s="29" t="s">
        <v>13</v>
      </c>
      <c r="F14352" s="39" t="s">
        <v>23</v>
      </c>
    </row>
    <row r="14353" spans="1:6" x14ac:dyDescent="0.25">
      <c r="A14353" s="29">
        <v>1112618250</v>
      </c>
      <c r="B14353" s="29" t="s">
        <v>14</v>
      </c>
      <c r="C14353" s="29" t="s">
        <v>26</v>
      </c>
      <c r="D14353" s="29">
        <v>5345448</v>
      </c>
      <c r="E14353" s="29" t="s">
        <v>13</v>
      </c>
      <c r="F14353" s="39" t="s">
        <v>23</v>
      </c>
    </row>
    <row r="14354" spans="1:6" x14ac:dyDescent="0.25">
      <c r="A14354" s="29">
        <v>1193531409</v>
      </c>
      <c r="B14354" s="29" t="s">
        <v>14</v>
      </c>
      <c r="C14354" s="29" t="s">
        <v>26</v>
      </c>
      <c r="D14354" s="29">
        <v>5345472</v>
      </c>
      <c r="E14354" s="29" t="s">
        <v>13</v>
      </c>
      <c r="F14354" s="39" t="s">
        <v>23</v>
      </c>
    </row>
    <row r="14355" spans="1:6" x14ac:dyDescent="0.25">
      <c r="A14355" s="29">
        <v>1062424645</v>
      </c>
      <c r="B14355" s="29" t="s">
        <v>14</v>
      </c>
      <c r="C14355" s="29" t="s">
        <v>26</v>
      </c>
      <c r="D14355" s="29">
        <v>5345520</v>
      </c>
      <c r="E14355" s="29" t="s">
        <v>13</v>
      </c>
      <c r="F14355" s="39" t="s">
        <v>23</v>
      </c>
    </row>
    <row r="14356" spans="1:6" x14ac:dyDescent="0.25">
      <c r="A14356" s="29">
        <v>1002013240</v>
      </c>
      <c r="B14356" s="29" t="s">
        <v>14</v>
      </c>
      <c r="C14356" s="29" t="s">
        <v>26</v>
      </c>
      <c r="D14356" s="29">
        <v>5345535</v>
      </c>
      <c r="E14356" s="29" t="s">
        <v>13</v>
      </c>
      <c r="F14356" s="39" t="s">
        <v>23</v>
      </c>
    </row>
    <row r="14357" spans="1:6" x14ac:dyDescent="0.25">
      <c r="A14357" s="29">
        <v>1107527142</v>
      </c>
      <c r="B14357" s="29" t="s">
        <v>14</v>
      </c>
      <c r="C14357" s="29" t="s">
        <v>26</v>
      </c>
      <c r="D14357" s="29">
        <v>5345537</v>
      </c>
      <c r="E14357" s="29" t="s">
        <v>13</v>
      </c>
      <c r="F14357" s="39" t="s">
        <v>23</v>
      </c>
    </row>
    <row r="14358" spans="1:6" x14ac:dyDescent="0.25">
      <c r="A14358" s="29">
        <v>1005709316</v>
      </c>
      <c r="B14358" s="29" t="s">
        <v>14</v>
      </c>
      <c r="C14358" s="29" t="s">
        <v>26</v>
      </c>
      <c r="D14358" s="29">
        <v>5345541</v>
      </c>
      <c r="E14358" s="29" t="s">
        <v>13</v>
      </c>
      <c r="F14358" s="39" t="s">
        <v>23</v>
      </c>
    </row>
    <row r="14359" spans="1:6" x14ac:dyDescent="0.25">
      <c r="A14359" s="29">
        <v>1002925853</v>
      </c>
      <c r="B14359" s="29" t="s">
        <v>14</v>
      </c>
      <c r="C14359" s="29" t="s">
        <v>26</v>
      </c>
      <c r="D14359" s="29">
        <v>5345551</v>
      </c>
      <c r="E14359" s="29" t="s">
        <v>13</v>
      </c>
      <c r="F14359" s="39" t="s">
        <v>23</v>
      </c>
    </row>
    <row r="14360" spans="1:6" x14ac:dyDescent="0.25">
      <c r="A14360" s="29">
        <v>1193444838</v>
      </c>
      <c r="B14360" s="29" t="s">
        <v>14</v>
      </c>
      <c r="C14360" s="29" t="s">
        <v>26</v>
      </c>
      <c r="D14360" s="29">
        <v>5345564</v>
      </c>
      <c r="E14360" s="29" t="s">
        <v>13</v>
      </c>
      <c r="F14360" s="39" t="s">
        <v>23</v>
      </c>
    </row>
    <row r="14361" spans="1:6" x14ac:dyDescent="0.25">
      <c r="A14361" s="29">
        <v>1108767222</v>
      </c>
      <c r="B14361" s="29" t="s">
        <v>14</v>
      </c>
      <c r="C14361" s="29" t="s">
        <v>26</v>
      </c>
      <c r="D14361" s="29">
        <v>5345568</v>
      </c>
      <c r="E14361" s="29" t="s">
        <v>13</v>
      </c>
      <c r="F14361" s="39" t="s">
        <v>23</v>
      </c>
    </row>
    <row r="14362" spans="1:6" x14ac:dyDescent="0.25">
      <c r="A14362" s="29">
        <v>1003262353</v>
      </c>
      <c r="B14362" s="29" t="s">
        <v>14</v>
      </c>
      <c r="C14362" s="29" t="s">
        <v>26</v>
      </c>
      <c r="D14362" s="29">
        <v>5345575</v>
      </c>
      <c r="E14362" s="29" t="s">
        <v>13</v>
      </c>
      <c r="F14362" s="39" t="s">
        <v>23</v>
      </c>
    </row>
    <row r="14363" spans="1:6" x14ac:dyDescent="0.25">
      <c r="A14363" s="29">
        <v>1001977378</v>
      </c>
      <c r="B14363" s="29" t="s">
        <v>14</v>
      </c>
      <c r="C14363" s="29" t="s">
        <v>26</v>
      </c>
      <c r="D14363" s="29">
        <v>5345600</v>
      </c>
      <c r="E14363" s="29" t="s">
        <v>13</v>
      </c>
      <c r="F14363" s="39" t="s">
        <v>23</v>
      </c>
    </row>
    <row r="14364" spans="1:6" x14ac:dyDescent="0.25">
      <c r="A14364" s="29">
        <v>1002299613</v>
      </c>
      <c r="B14364" s="29" t="s">
        <v>14</v>
      </c>
      <c r="C14364" s="29" t="s">
        <v>26</v>
      </c>
      <c r="D14364" s="29">
        <v>5345616</v>
      </c>
      <c r="E14364" s="29" t="s">
        <v>13</v>
      </c>
      <c r="F14364" s="39" t="s">
        <v>23</v>
      </c>
    </row>
    <row r="14365" spans="1:6" x14ac:dyDescent="0.25">
      <c r="A14365" s="29">
        <v>1007722613</v>
      </c>
      <c r="B14365" s="29" t="s">
        <v>14</v>
      </c>
      <c r="C14365" s="29" t="s">
        <v>26</v>
      </c>
      <c r="D14365" s="29">
        <v>5345674</v>
      </c>
      <c r="E14365" s="29" t="s">
        <v>13</v>
      </c>
      <c r="F14365" s="39" t="s">
        <v>23</v>
      </c>
    </row>
    <row r="14366" spans="1:6" x14ac:dyDescent="0.25">
      <c r="A14366" s="29">
        <v>1032489812</v>
      </c>
      <c r="B14366" s="29" t="s">
        <v>14</v>
      </c>
      <c r="C14366" s="29" t="s">
        <v>26</v>
      </c>
      <c r="D14366" s="29">
        <v>5345681</v>
      </c>
      <c r="E14366" s="29" t="s">
        <v>13</v>
      </c>
      <c r="F14366" s="39" t="s">
        <v>23</v>
      </c>
    </row>
    <row r="14367" spans="1:6" x14ac:dyDescent="0.25">
      <c r="A14367" s="29">
        <v>1003465565</v>
      </c>
      <c r="B14367" s="29" t="s">
        <v>14</v>
      </c>
      <c r="C14367" s="29" t="s">
        <v>26</v>
      </c>
      <c r="D14367" s="29">
        <v>5345754</v>
      </c>
      <c r="E14367" s="29" t="s">
        <v>13</v>
      </c>
      <c r="F14367" s="39" t="s">
        <v>23</v>
      </c>
    </row>
    <row r="14368" spans="1:6" x14ac:dyDescent="0.25">
      <c r="A14368" s="29">
        <v>1003206820</v>
      </c>
      <c r="B14368" s="29" t="s">
        <v>14</v>
      </c>
      <c r="C14368" s="29" t="s">
        <v>26</v>
      </c>
      <c r="D14368" s="29">
        <v>5345756</v>
      </c>
      <c r="E14368" s="29" t="s">
        <v>13</v>
      </c>
      <c r="F14368" s="39" t="s">
        <v>23</v>
      </c>
    </row>
    <row r="14369" spans="1:6" x14ac:dyDescent="0.25">
      <c r="A14369" s="29">
        <v>1001994688</v>
      </c>
      <c r="B14369" s="29" t="s">
        <v>14</v>
      </c>
      <c r="C14369" s="29" t="s">
        <v>26</v>
      </c>
      <c r="D14369" s="29">
        <v>5345833</v>
      </c>
      <c r="E14369" s="29" t="s">
        <v>13</v>
      </c>
      <c r="F14369" s="39" t="s">
        <v>23</v>
      </c>
    </row>
    <row r="14370" spans="1:6" x14ac:dyDescent="0.25">
      <c r="A14370" s="29">
        <v>1098662608</v>
      </c>
      <c r="B14370" s="29" t="s">
        <v>14</v>
      </c>
      <c r="C14370" s="29" t="s">
        <v>26</v>
      </c>
      <c r="D14370" s="29">
        <v>5345890</v>
      </c>
      <c r="E14370" s="29" t="s">
        <v>13</v>
      </c>
      <c r="F14370" s="39" t="s">
        <v>23</v>
      </c>
    </row>
    <row r="14371" spans="1:6" x14ac:dyDescent="0.25">
      <c r="A14371" s="29">
        <v>1004283024</v>
      </c>
      <c r="B14371" s="29" t="s">
        <v>14</v>
      </c>
      <c r="C14371" s="29" t="s">
        <v>26</v>
      </c>
      <c r="D14371" s="29">
        <v>5346022</v>
      </c>
      <c r="E14371" s="29" t="s">
        <v>13</v>
      </c>
      <c r="F14371" s="39" t="s">
        <v>23</v>
      </c>
    </row>
    <row r="14372" spans="1:6" x14ac:dyDescent="0.25">
      <c r="A14372" s="29">
        <v>1002344441</v>
      </c>
      <c r="B14372" s="29" t="s">
        <v>14</v>
      </c>
      <c r="C14372" s="29" t="s">
        <v>26</v>
      </c>
      <c r="D14372" s="29">
        <v>5346115</v>
      </c>
      <c r="E14372" s="29" t="s">
        <v>13</v>
      </c>
      <c r="F14372" s="39" t="s">
        <v>23</v>
      </c>
    </row>
    <row r="14373" spans="1:6" x14ac:dyDescent="0.25">
      <c r="A14373" s="29">
        <v>1064306892</v>
      </c>
      <c r="B14373" s="29" t="s">
        <v>14</v>
      </c>
      <c r="C14373" s="29" t="s">
        <v>26</v>
      </c>
      <c r="D14373" s="29">
        <v>5346162</v>
      </c>
      <c r="E14373" s="29" t="s">
        <v>13</v>
      </c>
      <c r="F14373" s="39" t="s">
        <v>23</v>
      </c>
    </row>
    <row r="14374" spans="1:6" x14ac:dyDescent="0.25">
      <c r="A14374" s="29">
        <v>1002209536</v>
      </c>
      <c r="B14374" s="29" t="s">
        <v>14</v>
      </c>
      <c r="C14374" s="29" t="s">
        <v>26</v>
      </c>
      <c r="D14374" s="29">
        <v>5346290</v>
      </c>
      <c r="E14374" s="29" t="s">
        <v>13</v>
      </c>
      <c r="F14374" s="39" t="s">
        <v>23</v>
      </c>
    </row>
    <row r="14375" spans="1:6" x14ac:dyDescent="0.25">
      <c r="A14375" s="29">
        <v>1007081364</v>
      </c>
      <c r="B14375" s="29" t="s">
        <v>14</v>
      </c>
      <c r="C14375" s="29" t="s">
        <v>26</v>
      </c>
      <c r="D14375" s="29">
        <v>5346364</v>
      </c>
      <c r="E14375" s="29" t="s">
        <v>13</v>
      </c>
      <c r="F14375" s="39" t="s">
        <v>23</v>
      </c>
    </row>
    <row r="14376" spans="1:6" x14ac:dyDescent="0.25">
      <c r="A14376" s="29">
        <v>1069462255</v>
      </c>
      <c r="B14376" s="29" t="s">
        <v>14</v>
      </c>
      <c r="C14376" s="29" t="s">
        <v>26</v>
      </c>
      <c r="D14376" s="29">
        <v>5346499</v>
      </c>
      <c r="E14376" s="29" t="s">
        <v>13</v>
      </c>
      <c r="F14376" s="39" t="s">
        <v>23</v>
      </c>
    </row>
    <row r="14377" spans="1:6" x14ac:dyDescent="0.25">
      <c r="A14377" s="29">
        <v>1003038940</v>
      </c>
      <c r="B14377" s="29" t="s">
        <v>14</v>
      </c>
      <c r="C14377" s="29" t="s">
        <v>26</v>
      </c>
      <c r="D14377" s="29">
        <v>5346538</v>
      </c>
      <c r="E14377" s="29" t="s">
        <v>13</v>
      </c>
      <c r="F14377" s="39" t="s">
        <v>23</v>
      </c>
    </row>
    <row r="14378" spans="1:6" x14ac:dyDescent="0.25">
      <c r="A14378" s="29">
        <v>1081821591</v>
      </c>
      <c r="B14378" s="29" t="s">
        <v>14</v>
      </c>
      <c r="C14378" s="29" t="s">
        <v>26</v>
      </c>
      <c r="D14378" s="29">
        <v>5346585</v>
      </c>
      <c r="E14378" s="29" t="s">
        <v>13</v>
      </c>
      <c r="F14378" s="39" t="s">
        <v>23</v>
      </c>
    </row>
    <row r="14379" spans="1:6" x14ac:dyDescent="0.25">
      <c r="A14379" s="29">
        <v>1193572627</v>
      </c>
      <c r="B14379" s="29" t="s">
        <v>14</v>
      </c>
      <c r="C14379" s="29" t="s">
        <v>26</v>
      </c>
      <c r="D14379" s="29">
        <v>5346609</v>
      </c>
      <c r="E14379" s="29" t="s">
        <v>13</v>
      </c>
      <c r="F14379" s="39" t="s">
        <v>23</v>
      </c>
    </row>
    <row r="14380" spans="1:6" x14ac:dyDescent="0.25">
      <c r="A14380" s="29">
        <v>1002299523</v>
      </c>
      <c r="B14380" s="29" t="s">
        <v>14</v>
      </c>
      <c r="C14380" s="29" t="s">
        <v>26</v>
      </c>
      <c r="D14380" s="29">
        <v>5346649</v>
      </c>
      <c r="E14380" s="29" t="s">
        <v>13</v>
      </c>
      <c r="F14380" s="39" t="s">
        <v>23</v>
      </c>
    </row>
    <row r="14381" spans="1:6" x14ac:dyDescent="0.25">
      <c r="A14381" s="29">
        <v>1049349726</v>
      </c>
      <c r="B14381" s="29" t="s">
        <v>14</v>
      </c>
      <c r="C14381" s="29" t="s">
        <v>26</v>
      </c>
      <c r="D14381" s="29">
        <v>5346652</v>
      </c>
      <c r="E14381" s="29" t="s">
        <v>13</v>
      </c>
      <c r="F14381" s="39" t="s">
        <v>23</v>
      </c>
    </row>
    <row r="14382" spans="1:6" x14ac:dyDescent="0.25">
      <c r="A14382" s="29">
        <v>1006054760</v>
      </c>
      <c r="B14382" s="29" t="s">
        <v>14</v>
      </c>
      <c r="C14382" s="29" t="s">
        <v>26</v>
      </c>
      <c r="D14382" s="29">
        <v>5346691</v>
      </c>
      <c r="E14382" s="29" t="s">
        <v>13</v>
      </c>
      <c r="F14382" s="39" t="s">
        <v>23</v>
      </c>
    </row>
    <row r="14383" spans="1:6" x14ac:dyDescent="0.25">
      <c r="A14383" s="29">
        <v>1005134343</v>
      </c>
      <c r="B14383" s="29" t="s">
        <v>14</v>
      </c>
      <c r="C14383" s="29" t="s">
        <v>26</v>
      </c>
      <c r="D14383" s="29">
        <v>5346802</v>
      </c>
      <c r="E14383" s="29" t="s">
        <v>13</v>
      </c>
      <c r="F14383" s="39" t="s">
        <v>23</v>
      </c>
    </row>
    <row r="14384" spans="1:6" x14ac:dyDescent="0.25">
      <c r="A14384" s="29">
        <v>1004609936</v>
      </c>
      <c r="B14384" s="29" t="s">
        <v>14</v>
      </c>
      <c r="C14384" s="29" t="s">
        <v>26</v>
      </c>
      <c r="D14384" s="29">
        <v>5346895</v>
      </c>
      <c r="E14384" s="29" t="s">
        <v>13</v>
      </c>
      <c r="F14384" s="39" t="s">
        <v>23</v>
      </c>
    </row>
    <row r="14385" spans="1:6" x14ac:dyDescent="0.25">
      <c r="A14385" s="29">
        <v>1000944483</v>
      </c>
      <c r="B14385" s="29" t="s">
        <v>14</v>
      </c>
      <c r="C14385" s="29" t="s">
        <v>26</v>
      </c>
      <c r="D14385" s="29">
        <v>5346913</v>
      </c>
      <c r="E14385" s="29" t="s">
        <v>13</v>
      </c>
      <c r="F14385" s="39" t="s">
        <v>23</v>
      </c>
    </row>
    <row r="14386" spans="1:6" x14ac:dyDescent="0.25">
      <c r="A14386" s="29">
        <v>1001819316</v>
      </c>
      <c r="B14386" s="29" t="s">
        <v>14</v>
      </c>
      <c r="C14386" s="29" t="s">
        <v>26</v>
      </c>
      <c r="D14386" s="29">
        <v>5346925</v>
      </c>
      <c r="E14386" s="29" t="s">
        <v>13</v>
      </c>
      <c r="F14386" s="39" t="s">
        <v>23</v>
      </c>
    </row>
    <row r="14387" spans="1:6" x14ac:dyDescent="0.25">
      <c r="A14387" s="29">
        <v>1005324849</v>
      </c>
      <c r="B14387" s="29" t="s">
        <v>14</v>
      </c>
      <c r="C14387" s="29" t="s">
        <v>26</v>
      </c>
      <c r="D14387" s="29">
        <v>5347310</v>
      </c>
      <c r="E14387" s="29" t="s">
        <v>13</v>
      </c>
      <c r="F14387" s="39" t="s">
        <v>23</v>
      </c>
    </row>
    <row r="14388" spans="1:6" x14ac:dyDescent="0.25">
      <c r="A14388" s="29">
        <v>23181958</v>
      </c>
      <c r="B14388" s="29" t="s">
        <v>14</v>
      </c>
      <c r="C14388" s="29" t="s">
        <v>26</v>
      </c>
      <c r="D14388" s="29">
        <v>5347650</v>
      </c>
      <c r="E14388" s="29" t="s">
        <v>13</v>
      </c>
      <c r="F14388" s="39" t="s">
        <v>23</v>
      </c>
    </row>
    <row r="14389" spans="1:6" x14ac:dyDescent="0.25">
      <c r="A14389" s="29">
        <v>1001978651</v>
      </c>
      <c r="B14389" s="29" t="s">
        <v>14</v>
      </c>
      <c r="C14389" s="29" t="s">
        <v>26</v>
      </c>
      <c r="D14389" s="29">
        <v>5347708</v>
      </c>
      <c r="E14389" s="29" t="s">
        <v>13</v>
      </c>
      <c r="F14389" s="39" t="s">
        <v>23</v>
      </c>
    </row>
    <row r="14390" spans="1:6" x14ac:dyDescent="0.25">
      <c r="A14390" s="29">
        <v>1069482801</v>
      </c>
      <c r="B14390" s="29" t="s">
        <v>14</v>
      </c>
      <c r="C14390" s="29" t="s">
        <v>26</v>
      </c>
      <c r="D14390" s="29">
        <v>5347818</v>
      </c>
      <c r="E14390" s="29" t="s">
        <v>13</v>
      </c>
      <c r="F14390" s="39" t="s">
        <v>23</v>
      </c>
    </row>
    <row r="14391" spans="1:6" x14ac:dyDescent="0.25">
      <c r="A14391" s="29">
        <v>1066752714</v>
      </c>
      <c r="B14391" s="29" t="s">
        <v>14</v>
      </c>
      <c r="C14391" s="29" t="s">
        <v>26</v>
      </c>
      <c r="D14391" s="29">
        <v>5347838</v>
      </c>
      <c r="E14391" s="29" t="s">
        <v>13</v>
      </c>
      <c r="F14391" s="39" t="s">
        <v>23</v>
      </c>
    </row>
    <row r="14392" spans="1:6" x14ac:dyDescent="0.25">
      <c r="A14392" s="29">
        <v>1085105156</v>
      </c>
      <c r="B14392" s="29" t="s">
        <v>14</v>
      </c>
      <c r="C14392" s="29" t="s">
        <v>26</v>
      </c>
      <c r="D14392" s="29">
        <v>5347947</v>
      </c>
      <c r="E14392" s="29" t="s">
        <v>13</v>
      </c>
      <c r="F14392" s="39" t="s">
        <v>23</v>
      </c>
    </row>
    <row r="14393" spans="1:6" x14ac:dyDescent="0.25">
      <c r="A14393" s="29">
        <v>1005659733</v>
      </c>
      <c r="B14393" s="29" t="s">
        <v>14</v>
      </c>
      <c r="C14393" s="29" t="s">
        <v>26</v>
      </c>
      <c r="D14393" s="29">
        <v>5347952</v>
      </c>
      <c r="E14393" s="29" t="s">
        <v>13</v>
      </c>
      <c r="F14393" s="39" t="s">
        <v>23</v>
      </c>
    </row>
    <row r="14394" spans="1:6" x14ac:dyDescent="0.25">
      <c r="A14394" s="29">
        <v>1003060762</v>
      </c>
      <c r="B14394" s="29" t="s">
        <v>14</v>
      </c>
      <c r="C14394" s="29" t="s">
        <v>26</v>
      </c>
      <c r="D14394" s="29">
        <v>5347984</v>
      </c>
      <c r="E14394" s="29" t="s">
        <v>13</v>
      </c>
      <c r="F14394" s="39" t="s">
        <v>23</v>
      </c>
    </row>
    <row r="14395" spans="1:6" x14ac:dyDescent="0.25">
      <c r="A14395" s="29">
        <v>1002494585</v>
      </c>
      <c r="B14395" s="29" t="s">
        <v>14</v>
      </c>
      <c r="C14395" s="29" t="s">
        <v>26</v>
      </c>
      <c r="D14395" s="29">
        <v>5348069</v>
      </c>
      <c r="E14395" s="29" t="s">
        <v>13</v>
      </c>
      <c r="F14395" s="39" t="s">
        <v>23</v>
      </c>
    </row>
    <row r="14396" spans="1:6" x14ac:dyDescent="0.25">
      <c r="A14396" s="29">
        <v>1104405379</v>
      </c>
      <c r="B14396" s="29" t="s">
        <v>14</v>
      </c>
      <c r="C14396" s="29" t="s">
        <v>26</v>
      </c>
      <c r="D14396" s="29">
        <v>5348219</v>
      </c>
      <c r="E14396" s="29" t="s">
        <v>13</v>
      </c>
      <c r="F14396" s="39" t="s">
        <v>23</v>
      </c>
    </row>
    <row r="14397" spans="1:6" x14ac:dyDescent="0.25">
      <c r="A14397" s="29">
        <v>1007381757</v>
      </c>
      <c r="B14397" s="29" t="s">
        <v>14</v>
      </c>
      <c r="C14397" s="29" t="s">
        <v>26</v>
      </c>
      <c r="D14397" s="29">
        <v>5348302</v>
      </c>
      <c r="E14397" s="29" t="s">
        <v>13</v>
      </c>
      <c r="F14397" s="39" t="s">
        <v>23</v>
      </c>
    </row>
    <row r="14398" spans="1:6" x14ac:dyDescent="0.25">
      <c r="A14398" s="29">
        <v>1002501499</v>
      </c>
      <c r="B14398" s="29" t="s">
        <v>14</v>
      </c>
      <c r="C14398" s="29" t="s">
        <v>26</v>
      </c>
      <c r="D14398" s="29">
        <v>5348361</v>
      </c>
      <c r="E14398" s="29" t="s">
        <v>13</v>
      </c>
      <c r="F14398" s="39" t="s">
        <v>23</v>
      </c>
    </row>
    <row r="14399" spans="1:6" x14ac:dyDescent="0.25">
      <c r="A14399" s="29">
        <v>1007980295</v>
      </c>
      <c r="B14399" s="29" t="s">
        <v>14</v>
      </c>
      <c r="C14399" s="29" t="s">
        <v>26</v>
      </c>
      <c r="D14399" s="29">
        <v>5348394</v>
      </c>
      <c r="E14399" s="29" t="s">
        <v>13</v>
      </c>
      <c r="F14399" s="39" t="s">
        <v>23</v>
      </c>
    </row>
    <row r="14400" spans="1:6" x14ac:dyDescent="0.25">
      <c r="A14400" s="29">
        <v>1002195455</v>
      </c>
      <c r="B14400" s="29" t="s">
        <v>14</v>
      </c>
      <c r="C14400" s="29" t="s">
        <v>26</v>
      </c>
      <c r="D14400" s="29">
        <v>5348426</v>
      </c>
      <c r="E14400" s="29" t="s">
        <v>13</v>
      </c>
      <c r="F14400" s="39" t="s">
        <v>23</v>
      </c>
    </row>
    <row r="14401" spans="1:6" x14ac:dyDescent="0.25">
      <c r="A14401" s="29">
        <v>1005661987</v>
      </c>
      <c r="B14401" s="29" t="s">
        <v>14</v>
      </c>
      <c r="C14401" s="29" t="s">
        <v>26</v>
      </c>
      <c r="D14401" s="29">
        <v>5348487</v>
      </c>
      <c r="E14401" s="29" t="s">
        <v>13</v>
      </c>
      <c r="F14401" s="39" t="s">
        <v>23</v>
      </c>
    </row>
    <row r="14402" spans="1:6" x14ac:dyDescent="0.25">
      <c r="A14402" s="29">
        <v>1002210712</v>
      </c>
      <c r="B14402" s="29" t="s">
        <v>14</v>
      </c>
      <c r="C14402" s="29" t="s">
        <v>26</v>
      </c>
      <c r="D14402" s="29">
        <v>5348543</v>
      </c>
      <c r="E14402" s="29" t="s">
        <v>13</v>
      </c>
      <c r="F14402" s="39" t="s">
        <v>23</v>
      </c>
    </row>
    <row r="14403" spans="1:6" x14ac:dyDescent="0.25">
      <c r="A14403" s="29">
        <v>1003234052</v>
      </c>
      <c r="B14403" s="29" t="s">
        <v>14</v>
      </c>
      <c r="C14403" s="29" t="s">
        <v>26</v>
      </c>
      <c r="D14403" s="29">
        <v>5348595</v>
      </c>
      <c r="E14403" s="29" t="s">
        <v>13</v>
      </c>
      <c r="F14403" s="39" t="s">
        <v>23</v>
      </c>
    </row>
    <row r="14404" spans="1:6" x14ac:dyDescent="0.25">
      <c r="A14404" s="29">
        <v>1001870079</v>
      </c>
      <c r="B14404" s="29" t="s">
        <v>14</v>
      </c>
      <c r="C14404" s="29" t="s">
        <v>26</v>
      </c>
      <c r="D14404" s="29">
        <v>5348631</v>
      </c>
      <c r="E14404" s="29" t="s">
        <v>13</v>
      </c>
      <c r="F14404" s="39" t="s">
        <v>23</v>
      </c>
    </row>
    <row r="14405" spans="1:6" x14ac:dyDescent="0.25">
      <c r="A14405" s="29">
        <v>1003043800</v>
      </c>
      <c r="B14405" s="29" t="s">
        <v>14</v>
      </c>
      <c r="C14405" s="29" t="s">
        <v>26</v>
      </c>
      <c r="D14405" s="29">
        <v>5348633</v>
      </c>
      <c r="E14405" s="29" t="s">
        <v>13</v>
      </c>
      <c r="F14405" s="39" t="s">
        <v>23</v>
      </c>
    </row>
    <row r="14406" spans="1:6" x14ac:dyDescent="0.25">
      <c r="A14406" s="29">
        <v>1002344319</v>
      </c>
      <c r="B14406" s="29" t="s">
        <v>14</v>
      </c>
      <c r="C14406" s="29" t="s">
        <v>26</v>
      </c>
      <c r="D14406" s="29">
        <v>5348653</v>
      </c>
      <c r="E14406" s="29" t="s">
        <v>13</v>
      </c>
      <c r="F14406" s="39" t="s">
        <v>23</v>
      </c>
    </row>
    <row r="14407" spans="1:6" x14ac:dyDescent="0.25">
      <c r="A14407" s="29">
        <v>1003396433</v>
      </c>
      <c r="B14407" s="29" t="s">
        <v>14</v>
      </c>
      <c r="C14407" s="29" t="s">
        <v>26</v>
      </c>
      <c r="D14407" s="29">
        <v>5348746</v>
      </c>
      <c r="E14407" s="29" t="s">
        <v>13</v>
      </c>
      <c r="F14407" s="39" t="s">
        <v>23</v>
      </c>
    </row>
    <row r="14408" spans="1:6" x14ac:dyDescent="0.25">
      <c r="A14408" s="29">
        <v>1001415327</v>
      </c>
      <c r="B14408" s="29" t="s">
        <v>14</v>
      </c>
      <c r="C14408" s="29" t="s">
        <v>26</v>
      </c>
      <c r="D14408" s="29">
        <v>5348801</v>
      </c>
      <c r="E14408" s="29" t="s">
        <v>13</v>
      </c>
      <c r="F14408" s="39" t="s">
        <v>23</v>
      </c>
    </row>
    <row r="14409" spans="1:6" x14ac:dyDescent="0.25">
      <c r="A14409" s="29">
        <v>1192723949</v>
      </c>
      <c r="B14409" s="29" t="s">
        <v>14</v>
      </c>
      <c r="C14409" s="29" t="s">
        <v>26</v>
      </c>
      <c r="D14409" s="29">
        <v>5348807</v>
      </c>
      <c r="E14409" s="29" t="s">
        <v>13</v>
      </c>
      <c r="F14409" s="39" t="s">
        <v>23</v>
      </c>
    </row>
    <row r="14410" spans="1:6" x14ac:dyDescent="0.25">
      <c r="A14410" s="29">
        <v>1003259208</v>
      </c>
      <c r="B14410" s="29" t="s">
        <v>14</v>
      </c>
      <c r="C14410" s="29" t="s">
        <v>26</v>
      </c>
      <c r="D14410" s="29">
        <v>5348859</v>
      </c>
      <c r="E14410" s="29" t="s">
        <v>13</v>
      </c>
      <c r="F14410" s="39" t="s">
        <v>23</v>
      </c>
    </row>
    <row r="14411" spans="1:6" x14ac:dyDescent="0.25">
      <c r="A14411" s="29">
        <v>1003027237</v>
      </c>
      <c r="B14411" s="29" t="s">
        <v>14</v>
      </c>
      <c r="C14411" s="29" t="s">
        <v>26</v>
      </c>
      <c r="D14411" s="29">
        <v>5348935</v>
      </c>
      <c r="E14411" s="29" t="s">
        <v>13</v>
      </c>
      <c r="F14411" s="39" t="s">
        <v>23</v>
      </c>
    </row>
    <row r="14412" spans="1:6" x14ac:dyDescent="0.25">
      <c r="A14412" s="29">
        <v>1003027162</v>
      </c>
      <c r="B14412" s="29" t="s">
        <v>14</v>
      </c>
      <c r="C14412" s="29" t="s">
        <v>26</v>
      </c>
      <c r="D14412" s="29">
        <v>5349001</v>
      </c>
      <c r="E14412" s="29" t="s">
        <v>13</v>
      </c>
      <c r="F14412" s="39" t="s">
        <v>23</v>
      </c>
    </row>
    <row r="14413" spans="1:6" x14ac:dyDescent="0.25">
      <c r="A14413" s="29">
        <v>1193277958</v>
      </c>
      <c r="B14413" s="29" t="s">
        <v>14</v>
      </c>
      <c r="C14413" s="29" t="s">
        <v>26</v>
      </c>
      <c r="D14413" s="29">
        <v>5349145</v>
      </c>
      <c r="E14413" s="29" t="s">
        <v>13</v>
      </c>
      <c r="F14413" s="39" t="s">
        <v>23</v>
      </c>
    </row>
    <row r="14414" spans="1:6" x14ac:dyDescent="0.25">
      <c r="A14414" s="29">
        <v>1234093694</v>
      </c>
      <c r="B14414" s="29" t="s">
        <v>14</v>
      </c>
      <c r="C14414" s="29" t="s">
        <v>26</v>
      </c>
      <c r="D14414" s="29">
        <v>5349472</v>
      </c>
      <c r="E14414" s="29" t="s">
        <v>13</v>
      </c>
      <c r="F14414" s="39" t="s">
        <v>23</v>
      </c>
    </row>
    <row r="14415" spans="1:6" x14ac:dyDescent="0.25">
      <c r="A14415" s="29">
        <v>1010042871</v>
      </c>
      <c r="B14415" s="29" t="s">
        <v>14</v>
      </c>
      <c r="C14415" s="29" t="s">
        <v>26</v>
      </c>
      <c r="D14415" s="29">
        <v>5349582</v>
      </c>
      <c r="E14415" s="29" t="s">
        <v>13</v>
      </c>
      <c r="F14415" s="39" t="s">
        <v>23</v>
      </c>
    </row>
    <row r="14416" spans="1:6" x14ac:dyDescent="0.25">
      <c r="A14416" s="29">
        <v>1002343601</v>
      </c>
      <c r="B14416" s="29" t="s">
        <v>14</v>
      </c>
      <c r="C14416" s="29" t="s">
        <v>26</v>
      </c>
      <c r="D14416" s="29">
        <v>5349603</v>
      </c>
      <c r="E14416" s="29" t="s">
        <v>13</v>
      </c>
      <c r="F14416" s="39" t="s">
        <v>23</v>
      </c>
    </row>
    <row r="14417" spans="1:6" x14ac:dyDescent="0.25">
      <c r="A14417" s="29">
        <v>1005663017</v>
      </c>
      <c r="B14417" s="29" t="s">
        <v>14</v>
      </c>
      <c r="C14417" s="29" t="s">
        <v>26</v>
      </c>
      <c r="D14417" s="29">
        <v>5349790</v>
      </c>
      <c r="E14417" s="29" t="s">
        <v>13</v>
      </c>
      <c r="F14417" s="39" t="s">
        <v>23</v>
      </c>
    </row>
    <row r="14418" spans="1:6" x14ac:dyDescent="0.25">
      <c r="A14418" s="29">
        <v>1003398140</v>
      </c>
      <c r="B14418" s="29" t="s">
        <v>14</v>
      </c>
      <c r="C14418" s="29" t="s">
        <v>26</v>
      </c>
      <c r="D14418" s="29">
        <v>5349856</v>
      </c>
      <c r="E14418" s="29" t="s">
        <v>13</v>
      </c>
      <c r="F14418" s="39" t="s">
        <v>23</v>
      </c>
    </row>
    <row r="14419" spans="1:6" x14ac:dyDescent="0.25">
      <c r="A14419" s="29">
        <v>1005583038</v>
      </c>
      <c r="B14419" s="29" t="s">
        <v>14</v>
      </c>
      <c r="C14419" s="29" t="s">
        <v>26</v>
      </c>
      <c r="D14419" s="29">
        <v>5349945</v>
      </c>
      <c r="E14419" s="29" t="s">
        <v>13</v>
      </c>
      <c r="F14419" s="39" t="s">
        <v>23</v>
      </c>
    </row>
    <row r="14420" spans="1:6" x14ac:dyDescent="0.25">
      <c r="A14420" s="29">
        <v>1002030370</v>
      </c>
      <c r="B14420" s="29" t="s">
        <v>14</v>
      </c>
      <c r="C14420" s="29" t="s">
        <v>26</v>
      </c>
      <c r="D14420" s="29">
        <v>5349973</v>
      </c>
      <c r="E14420" s="29" t="s">
        <v>13</v>
      </c>
      <c r="F14420" s="39" t="s">
        <v>23</v>
      </c>
    </row>
    <row r="14421" spans="1:6" x14ac:dyDescent="0.25">
      <c r="A14421" s="29">
        <v>1001887005</v>
      </c>
      <c r="B14421" s="29" t="s">
        <v>14</v>
      </c>
      <c r="C14421" s="29" t="s">
        <v>26</v>
      </c>
      <c r="D14421" s="29">
        <v>5350049</v>
      </c>
      <c r="E14421" s="29" t="s">
        <v>13</v>
      </c>
      <c r="F14421" s="39" t="s">
        <v>23</v>
      </c>
    </row>
    <row r="14422" spans="1:6" x14ac:dyDescent="0.25">
      <c r="A14422" s="29">
        <v>1193495779</v>
      </c>
      <c r="B14422" s="29" t="s">
        <v>14</v>
      </c>
      <c r="C14422" s="29" t="s">
        <v>26</v>
      </c>
      <c r="D14422" s="29">
        <v>5350203</v>
      </c>
      <c r="E14422" s="29" t="s">
        <v>13</v>
      </c>
      <c r="F14422" s="39" t="s">
        <v>23</v>
      </c>
    </row>
    <row r="14423" spans="1:6" x14ac:dyDescent="0.25">
      <c r="A14423" s="29">
        <v>1002371626</v>
      </c>
      <c r="B14423" s="29" t="s">
        <v>14</v>
      </c>
      <c r="C14423" s="29" t="s">
        <v>26</v>
      </c>
      <c r="D14423" s="29">
        <v>5350212</v>
      </c>
      <c r="E14423" s="29" t="s">
        <v>13</v>
      </c>
      <c r="F14423" s="39" t="s">
        <v>23</v>
      </c>
    </row>
    <row r="14424" spans="1:6" x14ac:dyDescent="0.25">
      <c r="A14424" s="29">
        <v>1001973547</v>
      </c>
      <c r="B14424" s="29" t="s">
        <v>14</v>
      </c>
      <c r="C14424" s="29" t="s">
        <v>26</v>
      </c>
      <c r="D14424" s="29">
        <v>5350310</v>
      </c>
      <c r="E14424" s="29" t="s">
        <v>13</v>
      </c>
      <c r="F14424" s="39" t="s">
        <v>23</v>
      </c>
    </row>
    <row r="14425" spans="1:6" x14ac:dyDescent="0.25">
      <c r="A14425" s="29">
        <v>1003294418</v>
      </c>
      <c r="B14425" s="29" t="s">
        <v>14</v>
      </c>
      <c r="C14425" s="29" t="s">
        <v>26</v>
      </c>
      <c r="D14425" s="29">
        <v>5350568</v>
      </c>
      <c r="E14425" s="29" t="s">
        <v>13</v>
      </c>
      <c r="F14425" s="39" t="s">
        <v>23</v>
      </c>
    </row>
    <row r="14426" spans="1:6" x14ac:dyDescent="0.25">
      <c r="A14426" s="29">
        <v>1001854381</v>
      </c>
      <c r="B14426" s="29" t="s">
        <v>14</v>
      </c>
      <c r="C14426" s="29" t="s">
        <v>26</v>
      </c>
      <c r="D14426" s="29">
        <v>5350617</v>
      </c>
      <c r="E14426" s="29" t="s">
        <v>13</v>
      </c>
      <c r="F14426" s="39" t="s">
        <v>23</v>
      </c>
    </row>
    <row r="14427" spans="1:6" x14ac:dyDescent="0.25">
      <c r="A14427" s="29">
        <v>1004374723</v>
      </c>
      <c r="B14427" s="29" t="s">
        <v>14</v>
      </c>
      <c r="C14427" s="29" t="s">
        <v>26</v>
      </c>
      <c r="D14427" s="29">
        <v>5350641</v>
      </c>
      <c r="E14427" s="29" t="s">
        <v>13</v>
      </c>
      <c r="F14427" s="39" t="s">
        <v>23</v>
      </c>
    </row>
    <row r="14428" spans="1:6" x14ac:dyDescent="0.25">
      <c r="A14428" s="29">
        <v>1005584603</v>
      </c>
      <c r="B14428" s="29" t="s">
        <v>14</v>
      </c>
      <c r="C14428" s="29" t="s">
        <v>26</v>
      </c>
      <c r="D14428" s="29">
        <v>5350787</v>
      </c>
      <c r="E14428" s="29" t="s">
        <v>13</v>
      </c>
      <c r="F14428" s="39" t="s">
        <v>23</v>
      </c>
    </row>
    <row r="14429" spans="1:6" x14ac:dyDescent="0.25">
      <c r="A14429" s="29">
        <v>1193140848</v>
      </c>
      <c r="B14429" s="29" t="s">
        <v>14</v>
      </c>
      <c r="C14429" s="29" t="s">
        <v>26</v>
      </c>
      <c r="D14429" s="29">
        <v>5350791</v>
      </c>
      <c r="E14429" s="29" t="s">
        <v>13</v>
      </c>
      <c r="F14429" s="39" t="s">
        <v>23</v>
      </c>
    </row>
    <row r="14430" spans="1:6" x14ac:dyDescent="0.25">
      <c r="A14430" s="29">
        <v>1004710169</v>
      </c>
      <c r="B14430" s="29" t="s">
        <v>14</v>
      </c>
      <c r="C14430" s="29" t="s">
        <v>26</v>
      </c>
      <c r="D14430" s="29">
        <v>5350804</v>
      </c>
      <c r="E14430" s="29" t="s">
        <v>13</v>
      </c>
      <c r="F14430" s="39" t="s">
        <v>23</v>
      </c>
    </row>
    <row r="14431" spans="1:6" x14ac:dyDescent="0.25">
      <c r="A14431" s="29">
        <v>1067963899</v>
      </c>
      <c r="B14431" s="29" t="s">
        <v>14</v>
      </c>
      <c r="C14431" s="29" t="s">
        <v>26</v>
      </c>
      <c r="D14431" s="29">
        <v>5350849</v>
      </c>
      <c r="E14431" s="29" t="s">
        <v>13</v>
      </c>
      <c r="F14431" s="39" t="s">
        <v>23</v>
      </c>
    </row>
    <row r="14432" spans="1:6" x14ac:dyDescent="0.25">
      <c r="A14432" s="29">
        <v>1001994249</v>
      </c>
      <c r="B14432" s="29" t="s">
        <v>14</v>
      </c>
      <c r="C14432" s="29" t="s">
        <v>26</v>
      </c>
      <c r="D14432" s="29">
        <v>5350855</v>
      </c>
      <c r="E14432" s="29" t="s">
        <v>13</v>
      </c>
      <c r="F14432" s="39" t="s">
        <v>23</v>
      </c>
    </row>
    <row r="14433" spans="1:6" x14ac:dyDescent="0.25">
      <c r="A14433" s="29">
        <v>1043136430</v>
      </c>
      <c r="B14433" s="29" t="s">
        <v>14</v>
      </c>
      <c r="C14433" s="29" t="s">
        <v>26</v>
      </c>
      <c r="D14433" s="29">
        <v>5351558</v>
      </c>
      <c r="E14433" s="29" t="s">
        <v>13</v>
      </c>
      <c r="F14433" s="39" t="s">
        <v>23</v>
      </c>
    </row>
    <row r="14434" spans="1:6" x14ac:dyDescent="0.25">
      <c r="A14434" s="29">
        <v>1053007797</v>
      </c>
      <c r="B14434" s="29" t="s">
        <v>14</v>
      </c>
      <c r="C14434" s="29" t="s">
        <v>26</v>
      </c>
      <c r="D14434" s="29">
        <v>5351571</v>
      </c>
      <c r="E14434" s="29" t="s">
        <v>13</v>
      </c>
      <c r="F14434" s="39" t="s">
        <v>23</v>
      </c>
    </row>
    <row r="14435" spans="1:6" x14ac:dyDescent="0.25">
      <c r="A14435" s="29">
        <v>1002468005</v>
      </c>
      <c r="B14435" s="29" t="s">
        <v>14</v>
      </c>
      <c r="C14435" s="29" t="s">
        <v>26</v>
      </c>
      <c r="D14435" s="29">
        <v>5351685</v>
      </c>
      <c r="E14435" s="29" t="s">
        <v>13</v>
      </c>
      <c r="F14435" s="39" t="s">
        <v>23</v>
      </c>
    </row>
    <row r="14436" spans="1:6" x14ac:dyDescent="0.25">
      <c r="A14436" s="29">
        <v>1007563937</v>
      </c>
      <c r="B14436" s="29" t="s">
        <v>14</v>
      </c>
      <c r="C14436" s="29" t="s">
        <v>26</v>
      </c>
      <c r="D14436" s="29">
        <v>5351935</v>
      </c>
      <c r="E14436" s="29" t="s">
        <v>13</v>
      </c>
      <c r="F14436" s="39" t="s">
        <v>23</v>
      </c>
    </row>
    <row r="14437" spans="1:6" x14ac:dyDescent="0.25">
      <c r="A14437" s="29">
        <v>1006351808</v>
      </c>
      <c r="B14437" s="29" t="s">
        <v>14</v>
      </c>
      <c r="C14437" s="29" t="s">
        <v>26</v>
      </c>
      <c r="D14437" s="29">
        <v>5352002</v>
      </c>
      <c r="E14437" s="29" t="s">
        <v>13</v>
      </c>
      <c r="F14437" s="39" t="s">
        <v>23</v>
      </c>
    </row>
    <row r="14438" spans="1:6" x14ac:dyDescent="0.25">
      <c r="A14438" s="29">
        <v>1002028324</v>
      </c>
      <c r="B14438" s="29" t="s">
        <v>14</v>
      </c>
      <c r="C14438" s="29" t="s">
        <v>26</v>
      </c>
      <c r="D14438" s="29">
        <v>5352309</v>
      </c>
      <c r="E14438" s="29" t="s">
        <v>13</v>
      </c>
      <c r="F14438" s="39" t="s">
        <v>23</v>
      </c>
    </row>
    <row r="14439" spans="1:6" x14ac:dyDescent="0.25">
      <c r="A14439" s="29">
        <v>1049562504</v>
      </c>
      <c r="B14439" s="29" t="s">
        <v>14</v>
      </c>
      <c r="C14439" s="29" t="s">
        <v>26</v>
      </c>
      <c r="D14439" s="29">
        <v>5352458</v>
      </c>
      <c r="E14439" s="29" t="s">
        <v>13</v>
      </c>
      <c r="F14439" s="39" t="s">
        <v>23</v>
      </c>
    </row>
    <row r="14440" spans="1:6" x14ac:dyDescent="0.25">
      <c r="A14440" s="29">
        <v>1140899406</v>
      </c>
      <c r="B14440" s="29" t="s">
        <v>14</v>
      </c>
      <c r="C14440" s="29" t="s">
        <v>26</v>
      </c>
      <c r="D14440" s="29">
        <v>5352488</v>
      </c>
      <c r="E14440" s="29" t="s">
        <v>13</v>
      </c>
      <c r="F14440" s="39" t="s">
        <v>23</v>
      </c>
    </row>
    <row r="14441" spans="1:6" x14ac:dyDescent="0.25">
      <c r="A14441" s="29">
        <v>1192735699</v>
      </c>
      <c r="B14441" s="29" t="s">
        <v>14</v>
      </c>
      <c r="C14441" s="29" t="s">
        <v>26</v>
      </c>
      <c r="D14441" s="29">
        <v>5352614</v>
      </c>
      <c r="E14441" s="29" t="s">
        <v>13</v>
      </c>
      <c r="F14441" s="39" t="s">
        <v>23</v>
      </c>
    </row>
    <row r="14442" spans="1:6" x14ac:dyDescent="0.25">
      <c r="A14442" s="29">
        <v>1193206080</v>
      </c>
      <c r="B14442" s="29" t="s">
        <v>14</v>
      </c>
      <c r="C14442" s="29" t="s">
        <v>26</v>
      </c>
      <c r="D14442" s="29">
        <v>5352643</v>
      </c>
      <c r="E14442" s="29" t="s">
        <v>13</v>
      </c>
      <c r="F14442" s="39" t="s">
        <v>23</v>
      </c>
    </row>
    <row r="14443" spans="1:6" x14ac:dyDescent="0.25">
      <c r="A14443" s="29">
        <v>1103119804</v>
      </c>
      <c r="B14443" s="29" t="s">
        <v>14</v>
      </c>
      <c r="C14443" s="29" t="s">
        <v>26</v>
      </c>
      <c r="D14443" s="29">
        <v>5352811</v>
      </c>
      <c r="E14443" s="29" t="s">
        <v>13</v>
      </c>
      <c r="F14443" s="39" t="s">
        <v>23</v>
      </c>
    </row>
    <row r="14444" spans="1:6" x14ac:dyDescent="0.25">
      <c r="A14444" s="29">
        <v>1001879341</v>
      </c>
      <c r="B14444" s="29" t="s">
        <v>14</v>
      </c>
      <c r="C14444" s="29" t="s">
        <v>26</v>
      </c>
      <c r="D14444" s="29">
        <v>5352890</v>
      </c>
      <c r="E14444" s="29" t="s">
        <v>13</v>
      </c>
      <c r="F14444" s="39" t="s">
        <v>23</v>
      </c>
    </row>
    <row r="14445" spans="1:6" x14ac:dyDescent="0.25">
      <c r="A14445" s="29">
        <v>1010036247</v>
      </c>
      <c r="B14445" s="29" t="s">
        <v>14</v>
      </c>
      <c r="C14445" s="29" t="s">
        <v>26</v>
      </c>
      <c r="D14445" s="29">
        <v>5353150</v>
      </c>
      <c r="E14445" s="29" t="s">
        <v>13</v>
      </c>
      <c r="F14445" s="39" t="s">
        <v>23</v>
      </c>
    </row>
    <row r="14446" spans="1:6" x14ac:dyDescent="0.25">
      <c r="A14446" s="29">
        <v>1002962209</v>
      </c>
      <c r="B14446" s="29" t="s">
        <v>14</v>
      </c>
      <c r="C14446" s="29" t="s">
        <v>26</v>
      </c>
      <c r="D14446" s="29">
        <v>5353225</v>
      </c>
      <c r="E14446" s="29" t="s">
        <v>13</v>
      </c>
      <c r="F14446" s="39" t="s">
        <v>23</v>
      </c>
    </row>
    <row r="14447" spans="1:6" x14ac:dyDescent="0.25">
      <c r="A14447" s="29">
        <v>1193585649</v>
      </c>
      <c r="B14447" s="29" t="s">
        <v>14</v>
      </c>
      <c r="C14447" s="29" t="s">
        <v>26</v>
      </c>
      <c r="D14447" s="29">
        <v>5353549</v>
      </c>
      <c r="E14447" s="29" t="s">
        <v>13</v>
      </c>
      <c r="F14447" s="39" t="s">
        <v>23</v>
      </c>
    </row>
    <row r="14448" spans="1:6" x14ac:dyDescent="0.25">
      <c r="A14448" s="29">
        <v>1062405425</v>
      </c>
      <c r="B14448" s="29" t="s">
        <v>14</v>
      </c>
      <c r="C14448" s="29" t="s">
        <v>26</v>
      </c>
      <c r="D14448" s="29">
        <v>5353608</v>
      </c>
      <c r="E14448" s="29" t="s">
        <v>13</v>
      </c>
      <c r="F14448" s="39" t="s">
        <v>23</v>
      </c>
    </row>
    <row r="14449" spans="1:6" x14ac:dyDescent="0.25">
      <c r="A14449" s="29">
        <v>1005575583</v>
      </c>
      <c r="B14449" s="29" t="s">
        <v>14</v>
      </c>
      <c r="C14449" s="29" t="s">
        <v>26</v>
      </c>
      <c r="D14449" s="29">
        <v>5353829</v>
      </c>
      <c r="E14449" s="29" t="s">
        <v>13</v>
      </c>
      <c r="F14449" s="39" t="s">
        <v>23</v>
      </c>
    </row>
    <row r="14450" spans="1:6" x14ac:dyDescent="0.25">
      <c r="A14450" s="29">
        <v>1005661265</v>
      </c>
      <c r="B14450" s="29" t="s">
        <v>14</v>
      </c>
      <c r="C14450" s="29" t="s">
        <v>26</v>
      </c>
      <c r="D14450" s="29">
        <v>5353933</v>
      </c>
      <c r="E14450" s="29" t="s">
        <v>13</v>
      </c>
      <c r="F14450" s="39" t="s">
        <v>23</v>
      </c>
    </row>
    <row r="14451" spans="1:6" x14ac:dyDescent="0.25">
      <c r="A14451" s="29">
        <v>1001943973</v>
      </c>
      <c r="B14451" s="29" t="s">
        <v>14</v>
      </c>
      <c r="C14451" s="29" t="s">
        <v>26</v>
      </c>
      <c r="D14451" s="29">
        <v>5354019</v>
      </c>
      <c r="E14451" s="29" t="s">
        <v>13</v>
      </c>
      <c r="F14451" s="39" t="s">
        <v>23</v>
      </c>
    </row>
    <row r="14452" spans="1:6" x14ac:dyDescent="0.25">
      <c r="A14452" s="29">
        <v>1007133278</v>
      </c>
      <c r="B14452" s="29" t="s">
        <v>14</v>
      </c>
      <c r="C14452" s="29" t="s">
        <v>26</v>
      </c>
      <c r="D14452" s="29">
        <v>5354039</v>
      </c>
      <c r="E14452" s="29" t="s">
        <v>13</v>
      </c>
      <c r="F14452" s="39" t="s">
        <v>23</v>
      </c>
    </row>
    <row r="14453" spans="1:6" x14ac:dyDescent="0.25">
      <c r="A14453" s="29">
        <v>1005852079</v>
      </c>
      <c r="B14453" s="29" t="s">
        <v>14</v>
      </c>
      <c r="C14453" s="29" t="s">
        <v>26</v>
      </c>
      <c r="D14453" s="29">
        <v>5354178</v>
      </c>
      <c r="E14453" s="29" t="s">
        <v>13</v>
      </c>
      <c r="F14453" s="39" t="s">
        <v>23</v>
      </c>
    </row>
    <row r="14454" spans="1:6" x14ac:dyDescent="0.25">
      <c r="A14454" s="29">
        <v>1001969063</v>
      </c>
      <c r="B14454" s="29" t="s">
        <v>14</v>
      </c>
      <c r="C14454" s="29" t="s">
        <v>26</v>
      </c>
      <c r="D14454" s="29">
        <v>5354239</v>
      </c>
      <c r="E14454" s="29" t="s">
        <v>13</v>
      </c>
      <c r="F14454" s="39" t="s">
        <v>23</v>
      </c>
    </row>
    <row r="14455" spans="1:6" x14ac:dyDescent="0.25">
      <c r="A14455" s="29">
        <v>1007564069</v>
      </c>
      <c r="B14455" s="29" t="s">
        <v>14</v>
      </c>
      <c r="C14455" s="29" t="s">
        <v>26</v>
      </c>
      <c r="D14455" s="29">
        <v>5354263</v>
      </c>
      <c r="E14455" s="29" t="s">
        <v>13</v>
      </c>
      <c r="F14455" s="39" t="s">
        <v>23</v>
      </c>
    </row>
    <row r="14456" spans="1:6" x14ac:dyDescent="0.25">
      <c r="A14456" s="29">
        <v>1001060976</v>
      </c>
      <c r="B14456" s="29" t="s">
        <v>14</v>
      </c>
      <c r="C14456" s="29" t="s">
        <v>26</v>
      </c>
      <c r="D14456" s="29">
        <v>5354356</v>
      </c>
      <c r="E14456" s="29" t="s">
        <v>13</v>
      </c>
      <c r="F14456" s="39" t="s">
        <v>23</v>
      </c>
    </row>
    <row r="14457" spans="1:6" x14ac:dyDescent="0.25">
      <c r="A14457" s="29">
        <v>1002183754</v>
      </c>
      <c r="B14457" s="29" t="s">
        <v>14</v>
      </c>
      <c r="C14457" s="29" t="s">
        <v>26</v>
      </c>
      <c r="D14457" s="29">
        <v>5354366</v>
      </c>
      <c r="E14457" s="29" t="s">
        <v>13</v>
      </c>
      <c r="F14457" s="39" t="s">
        <v>23</v>
      </c>
    </row>
    <row r="14458" spans="1:6" x14ac:dyDescent="0.25">
      <c r="A14458" s="29">
        <v>1001833690</v>
      </c>
      <c r="B14458" s="29" t="s">
        <v>14</v>
      </c>
      <c r="C14458" s="29" t="s">
        <v>26</v>
      </c>
      <c r="D14458" s="29">
        <v>5354499</v>
      </c>
      <c r="E14458" s="29" t="s">
        <v>13</v>
      </c>
      <c r="F14458" s="39" t="s">
        <v>23</v>
      </c>
    </row>
    <row r="14459" spans="1:6" x14ac:dyDescent="0.25">
      <c r="A14459" s="29">
        <v>1002202186</v>
      </c>
      <c r="B14459" s="29" t="s">
        <v>14</v>
      </c>
      <c r="C14459" s="29" t="s">
        <v>26</v>
      </c>
      <c r="D14459" s="29">
        <v>5354539</v>
      </c>
      <c r="E14459" s="29" t="s">
        <v>13</v>
      </c>
      <c r="F14459" s="39" t="s">
        <v>23</v>
      </c>
    </row>
    <row r="14460" spans="1:6" x14ac:dyDescent="0.25">
      <c r="A14460" s="29">
        <v>1002243672</v>
      </c>
      <c r="B14460" s="29" t="s">
        <v>14</v>
      </c>
      <c r="C14460" s="29" t="s">
        <v>26</v>
      </c>
      <c r="D14460" s="29">
        <v>5354560</v>
      </c>
      <c r="E14460" s="29" t="s">
        <v>13</v>
      </c>
      <c r="F14460" s="39" t="s">
        <v>23</v>
      </c>
    </row>
    <row r="14461" spans="1:6" x14ac:dyDescent="0.25">
      <c r="A14461" s="29">
        <v>1013644922</v>
      </c>
      <c r="B14461" s="29" t="s">
        <v>14</v>
      </c>
      <c r="C14461" s="29" t="s">
        <v>26</v>
      </c>
      <c r="D14461" s="29">
        <v>5354702</v>
      </c>
      <c r="E14461" s="29" t="s">
        <v>13</v>
      </c>
      <c r="F14461" s="39" t="s">
        <v>23</v>
      </c>
    </row>
    <row r="14462" spans="1:6" x14ac:dyDescent="0.25">
      <c r="A14462" s="29">
        <v>1050922252</v>
      </c>
      <c r="B14462" s="29" t="s">
        <v>14</v>
      </c>
      <c r="C14462" s="29" t="s">
        <v>26</v>
      </c>
      <c r="D14462" s="29">
        <v>5354704</v>
      </c>
      <c r="E14462" s="29" t="s">
        <v>13</v>
      </c>
      <c r="F14462" s="39" t="s">
        <v>23</v>
      </c>
    </row>
    <row r="14463" spans="1:6" x14ac:dyDescent="0.25">
      <c r="A14463" s="29">
        <v>1003178607</v>
      </c>
      <c r="B14463" s="29" t="s">
        <v>14</v>
      </c>
      <c r="C14463" s="29" t="s">
        <v>26</v>
      </c>
      <c r="D14463" s="29">
        <v>5354715</v>
      </c>
      <c r="E14463" s="29" t="s">
        <v>13</v>
      </c>
      <c r="F14463" s="39" t="s">
        <v>23</v>
      </c>
    </row>
    <row r="14464" spans="1:6" x14ac:dyDescent="0.25">
      <c r="A14464" s="29">
        <v>1049350076</v>
      </c>
      <c r="B14464" s="29" t="s">
        <v>14</v>
      </c>
      <c r="C14464" s="29" t="s">
        <v>26</v>
      </c>
      <c r="D14464" s="29">
        <v>5354723</v>
      </c>
      <c r="E14464" s="29" t="s">
        <v>13</v>
      </c>
      <c r="F14464" s="39" t="s">
        <v>23</v>
      </c>
    </row>
    <row r="14465" spans="1:6" x14ac:dyDescent="0.25">
      <c r="A14465" s="29">
        <v>1007408520</v>
      </c>
      <c r="B14465" s="29" t="s">
        <v>14</v>
      </c>
      <c r="C14465" s="29" t="s">
        <v>26</v>
      </c>
      <c r="D14465" s="29">
        <v>5354781</v>
      </c>
      <c r="E14465" s="29" t="s">
        <v>13</v>
      </c>
      <c r="F14465" s="39" t="s">
        <v>23</v>
      </c>
    </row>
    <row r="14466" spans="1:6" x14ac:dyDescent="0.25">
      <c r="A14466" s="29">
        <v>1047236009</v>
      </c>
      <c r="B14466" s="29" t="s">
        <v>14</v>
      </c>
      <c r="C14466" s="29" t="s">
        <v>26</v>
      </c>
      <c r="D14466" s="29">
        <v>5354893</v>
      </c>
      <c r="E14466" s="29" t="s">
        <v>13</v>
      </c>
      <c r="F14466" s="39" t="s">
        <v>23</v>
      </c>
    </row>
    <row r="14467" spans="1:6" x14ac:dyDescent="0.25">
      <c r="A14467" s="29">
        <v>1002299522</v>
      </c>
      <c r="B14467" s="29" t="s">
        <v>14</v>
      </c>
      <c r="C14467" s="29" t="s">
        <v>26</v>
      </c>
      <c r="D14467" s="29">
        <v>5355027</v>
      </c>
      <c r="E14467" s="29" t="s">
        <v>13</v>
      </c>
      <c r="F14467" s="39" t="s">
        <v>23</v>
      </c>
    </row>
    <row r="14468" spans="1:6" x14ac:dyDescent="0.25">
      <c r="A14468" s="29">
        <v>1112476769</v>
      </c>
      <c r="B14468" s="29" t="s">
        <v>14</v>
      </c>
      <c r="C14468" s="29" t="s">
        <v>26</v>
      </c>
      <c r="D14468" s="29">
        <v>5355055</v>
      </c>
      <c r="E14468" s="29" t="s">
        <v>13</v>
      </c>
      <c r="F14468" s="39" t="s">
        <v>23</v>
      </c>
    </row>
    <row r="14469" spans="1:6" x14ac:dyDescent="0.25">
      <c r="A14469" s="29">
        <v>1002208455</v>
      </c>
      <c r="B14469" s="29" t="s">
        <v>14</v>
      </c>
      <c r="C14469" s="29" t="s">
        <v>26</v>
      </c>
      <c r="D14469" s="29">
        <v>5355057</v>
      </c>
      <c r="E14469" s="29" t="s">
        <v>13</v>
      </c>
      <c r="F14469" s="39" t="s">
        <v>23</v>
      </c>
    </row>
    <row r="14470" spans="1:6" x14ac:dyDescent="0.25">
      <c r="A14470" s="29">
        <v>1003433459</v>
      </c>
      <c r="B14470" s="29" t="s">
        <v>14</v>
      </c>
      <c r="C14470" s="29" t="s">
        <v>26</v>
      </c>
      <c r="D14470" s="29">
        <v>5355117</v>
      </c>
      <c r="E14470" s="29" t="s">
        <v>13</v>
      </c>
      <c r="F14470" s="39" t="s">
        <v>23</v>
      </c>
    </row>
    <row r="14471" spans="1:6" x14ac:dyDescent="0.25">
      <c r="A14471" s="29">
        <v>1005573250</v>
      </c>
      <c r="B14471" s="29" t="s">
        <v>14</v>
      </c>
      <c r="C14471" s="29" t="s">
        <v>26</v>
      </c>
      <c r="D14471" s="29">
        <v>5355180</v>
      </c>
      <c r="E14471" s="29" t="s">
        <v>13</v>
      </c>
      <c r="F14471" s="39" t="s">
        <v>23</v>
      </c>
    </row>
    <row r="14472" spans="1:6" x14ac:dyDescent="0.25">
      <c r="A14472" s="29">
        <v>1002143268</v>
      </c>
      <c r="B14472" s="29" t="s">
        <v>14</v>
      </c>
      <c r="C14472" s="29" t="s">
        <v>26</v>
      </c>
      <c r="D14472" s="29">
        <v>5355273</v>
      </c>
      <c r="E14472" s="29" t="s">
        <v>13</v>
      </c>
      <c r="F14472" s="39" t="s">
        <v>23</v>
      </c>
    </row>
    <row r="14473" spans="1:6" x14ac:dyDescent="0.25">
      <c r="A14473" s="29">
        <v>1002193880</v>
      </c>
      <c r="B14473" s="29" t="s">
        <v>14</v>
      </c>
      <c r="C14473" s="29" t="s">
        <v>26</v>
      </c>
      <c r="D14473" s="29">
        <v>5355331</v>
      </c>
      <c r="E14473" s="29" t="s">
        <v>13</v>
      </c>
      <c r="F14473" s="39" t="s">
        <v>23</v>
      </c>
    </row>
    <row r="14474" spans="1:6" x14ac:dyDescent="0.25">
      <c r="A14474" s="29">
        <v>1005571901</v>
      </c>
      <c r="B14474" s="29" t="s">
        <v>14</v>
      </c>
      <c r="C14474" s="29" t="s">
        <v>26</v>
      </c>
      <c r="D14474" s="29">
        <v>5355426</v>
      </c>
      <c r="E14474" s="29" t="s">
        <v>13</v>
      </c>
      <c r="F14474" s="39" t="s">
        <v>23</v>
      </c>
    </row>
    <row r="14475" spans="1:6" x14ac:dyDescent="0.25">
      <c r="A14475" s="29">
        <v>1001945507</v>
      </c>
      <c r="B14475" s="29" t="s">
        <v>14</v>
      </c>
      <c r="C14475" s="29" t="s">
        <v>26</v>
      </c>
      <c r="D14475" s="29">
        <v>5355671</v>
      </c>
      <c r="E14475" s="29" t="s">
        <v>13</v>
      </c>
      <c r="F14475" s="39" t="s">
        <v>23</v>
      </c>
    </row>
    <row r="14476" spans="1:6" x14ac:dyDescent="0.25">
      <c r="A14476" s="29">
        <v>1001978858</v>
      </c>
      <c r="B14476" s="29" t="s">
        <v>14</v>
      </c>
      <c r="C14476" s="29" t="s">
        <v>26</v>
      </c>
      <c r="D14476" s="29">
        <v>5355673</v>
      </c>
      <c r="E14476" s="29" t="s">
        <v>13</v>
      </c>
      <c r="F14476" s="39" t="s">
        <v>23</v>
      </c>
    </row>
    <row r="14477" spans="1:6" x14ac:dyDescent="0.25">
      <c r="A14477" s="29">
        <v>1100542780</v>
      </c>
      <c r="B14477" s="29" t="s">
        <v>14</v>
      </c>
      <c r="C14477" s="29" t="s">
        <v>26</v>
      </c>
      <c r="D14477" s="29">
        <v>5355740</v>
      </c>
      <c r="E14477" s="29" t="s">
        <v>13</v>
      </c>
      <c r="F14477" s="39" t="s">
        <v>23</v>
      </c>
    </row>
    <row r="14478" spans="1:6" x14ac:dyDescent="0.25">
      <c r="A14478" s="29">
        <v>1000240325</v>
      </c>
      <c r="B14478" s="29" t="s">
        <v>14</v>
      </c>
      <c r="C14478" s="29" t="s">
        <v>26</v>
      </c>
      <c r="D14478" s="29">
        <v>5356072</v>
      </c>
      <c r="E14478" s="29" t="s">
        <v>13</v>
      </c>
      <c r="F14478" s="39" t="s">
        <v>23</v>
      </c>
    </row>
    <row r="14479" spans="1:6" x14ac:dyDescent="0.25">
      <c r="A14479" s="29">
        <v>1010002334</v>
      </c>
      <c r="B14479" s="29" t="s">
        <v>14</v>
      </c>
      <c r="C14479" s="29" t="s">
        <v>26</v>
      </c>
      <c r="D14479" s="29">
        <v>5356085</v>
      </c>
      <c r="E14479" s="29" t="s">
        <v>13</v>
      </c>
      <c r="F14479" s="39" t="s">
        <v>23</v>
      </c>
    </row>
    <row r="14480" spans="1:6" x14ac:dyDescent="0.25">
      <c r="A14480" s="29">
        <v>1032502210</v>
      </c>
      <c r="B14480" s="29" t="s">
        <v>14</v>
      </c>
      <c r="C14480" s="29" t="s">
        <v>26</v>
      </c>
      <c r="D14480" s="29">
        <v>5356150</v>
      </c>
      <c r="E14480" s="29" t="s">
        <v>13</v>
      </c>
      <c r="F14480" s="39" t="s">
        <v>23</v>
      </c>
    </row>
    <row r="14481" spans="1:6" x14ac:dyDescent="0.25">
      <c r="A14481" s="29">
        <v>1192796349</v>
      </c>
      <c r="B14481" s="29" t="s">
        <v>14</v>
      </c>
      <c r="C14481" s="29" t="s">
        <v>26</v>
      </c>
      <c r="D14481" s="29">
        <v>5356229</v>
      </c>
      <c r="E14481" s="29" t="s">
        <v>13</v>
      </c>
      <c r="F14481" s="39" t="s">
        <v>23</v>
      </c>
    </row>
    <row r="14482" spans="1:6" x14ac:dyDescent="0.25">
      <c r="A14482" s="29">
        <v>1004519865</v>
      </c>
      <c r="B14482" s="29" t="s">
        <v>14</v>
      </c>
      <c r="C14482" s="29" t="s">
        <v>26</v>
      </c>
      <c r="D14482" s="29">
        <v>5356350</v>
      </c>
      <c r="E14482" s="29" t="s">
        <v>13</v>
      </c>
      <c r="F14482" s="39" t="s">
        <v>23</v>
      </c>
    </row>
    <row r="14483" spans="1:6" x14ac:dyDescent="0.25">
      <c r="A14483" s="29">
        <v>1005435777</v>
      </c>
      <c r="B14483" s="29" t="s">
        <v>14</v>
      </c>
      <c r="C14483" s="29" t="s">
        <v>26</v>
      </c>
      <c r="D14483" s="29">
        <v>5356460</v>
      </c>
      <c r="E14483" s="29" t="s">
        <v>13</v>
      </c>
      <c r="F14483" s="39" t="s">
        <v>23</v>
      </c>
    </row>
    <row r="14484" spans="1:6" x14ac:dyDescent="0.25">
      <c r="A14484" s="29">
        <v>1001888594</v>
      </c>
      <c r="B14484" s="29" t="s">
        <v>14</v>
      </c>
      <c r="C14484" s="29" t="s">
        <v>26</v>
      </c>
      <c r="D14484" s="29">
        <v>5356473</v>
      </c>
      <c r="E14484" s="29" t="s">
        <v>13</v>
      </c>
      <c r="F14484" s="39" t="s">
        <v>23</v>
      </c>
    </row>
    <row r="14485" spans="1:6" x14ac:dyDescent="0.25">
      <c r="A14485" s="29">
        <v>1101383765</v>
      </c>
      <c r="B14485" s="29" t="s">
        <v>14</v>
      </c>
      <c r="C14485" s="29" t="s">
        <v>26</v>
      </c>
      <c r="D14485" s="29">
        <v>5356515</v>
      </c>
      <c r="E14485" s="29" t="s">
        <v>13</v>
      </c>
      <c r="F14485" s="39" t="s">
        <v>23</v>
      </c>
    </row>
    <row r="14486" spans="1:6" x14ac:dyDescent="0.25">
      <c r="A14486" s="29">
        <v>1002492308</v>
      </c>
      <c r="B14486" s="29" t="s">
        <v>14</v>
      </c>
      <c r="C14486" s="29" t="s">
        <v>26</v>
      </c>
      <c r="D14486" s="29">
        <v>5356531</v>
      </c>
      <c r="E14486" s="29" t="s">
        <v>13</v>
      </c>
      <c r="F14486" s="39" t="s">
        <v>23</v>
      </c>
    </row>
    <row r="14487" spans="1:6" x14ac:dyDescent="0.25">
      <c r="A14487" s="29">
        <v>1003141074</v>
      </c>
      <c r="B14487" s="29" t="s">
        <v>14</v>
      </c>
      <c r="C14487" s="29" t="s">
        <v>26</v>
      </c>
      <c r="D14487" s="29">
        <v>5356532</v>
      </c>
      <c r="E14487" s="29" t="s">
        <v>13</v>
      </c>
      <c r="F14487" s="39" t="s">
        <v>23</v>
      </c>
    </row>
    <row r="14488" spans="1:6" x14ac:dyDescent="0.25">
      <c r="A14488" s="29">
        <v>1002443724</v>
      </c>
      <c r="B14488" s="29" t="s">
        <v>14</v>
      </c>
      <c r="C14488" s="29" t="s">
        <v>26</v>
      </c>
      <c r="D14488" s="29">
        <v>5356612</v>
      </c>
      <c r="E14488" s="29" t="s">
        <v>13</v>
      </c>
      <c r="F14488" s="39" t="s">
        <v>23</v>
      </c>
    </row>
    <row r="14489" spans="1:6" x14ac:dyDescent="0.25">
      <c r="A14489" s="29">
        <v>1004272983</v>
      </c>
      <c r="B14489" s="29" t="s">
        <v>14</v>
      </c>
      <c r="C14489" s="29" t="s">
        <v>26</v>
      </c>
      <c r="D14489" s="29">
        <v>5356624</v>
      </c>
      <c r="E14489" s="29" t="s">
        <v>13</v>
      </c>
      <c r="F14489" s="39" t="s">
        <v>23</v>
      </c>
    </row>
    <row r="14490" spans="1:6" x14ac:dyDescent="0.25">
      <c r="A14490" s="29">
        <v>1045729976</v>
      </c>
      <c r="B14490" s="29" t="s">
        <v>14</v>
      </c>
      <c r="C14490" s="29" t="s">
        <v>26</v>
      </c>
      <c r="D14490" s="29">
        <v>5356655</v>
      </c>
      <c r="E14490" s="29" t="s">
        <v>13</v>
      </c>
      <c r="F14490" s="39" t="s">
        <v>23</v>
      </c>
    </row>
    <row r="14491" spans="1:6" x14ac:dyDescent="0.25">
      <c r="A14491" s="29">
        <v>1097093955</v>
      </c>
      <c r="B14491" s="29" t="s">
        <v>14</v>
      </c>
      <c r="C14491" s="29" t="s">
        <v>26</v>
      </c>
      <c r="D14491" s="29">
        <v>5356671</v>
      </c>
      <c r="E14491" s="29" t="s">
        <v>13</v>
      </c>
      <c r="F14491" s="39" t="s">
        <v>23</v>
      </c>
    </row>
    <row r="14492" spans="1:6" x14ac:dyDescent="0.25">
      <c r="A14492" s="29">
        <v>1193449455</v>
      </c>
      <c r="B14492" s="29" t="s">
        <v>14</v>
      </c>
      <c r="C14492" s="29" t="s">
        <v>26</v>
      </c>
      <c r="D14492" s="29">
        <v>5356672</v>
      </c>
      <c r="E14492" s="29" t="s">
        <v>13</v>
      </c>
      <c r="F14492" s="39" t="s">
        <v>23</v>
      </c>
    </row>
    <row r="14493" spans="1:6" x14ac:dyDescent="0.25">
      <c r="A14493" s="29">
        <v>1073516382</v>
      </c>
      <c r="B14493" s="29" t="s">
        <v>14</v>
      </c>
      <c r="C14493" s="29" t="s">
        <v>26</v>
      </c>
      <c r="D14493" s="29">
        <v>5356685</v>
      </c>
      <c r="E14493" s="29" t="s">
        <v>13</v>
      </c>
      <c r="F14493" s="39" t="s">
        <v>23</v>
      </c>
    </row>
    <row r="14494" spans="1:6" x14ac:dyDescent="0.25">
      <c r="A14494" s="29">
        <v>1006503229</v>
      </c>
      <c r="B14494" s="29" t="s">
        <v>14</v>
      </c>
      <c r="C14494" s="29" t="s">
        <v>26</v>
      </c>
      <c r="D14494" s="29">
        <v>5356720</v>
      </c>
      <c r="E14494" s="29" t="s">
        <v>13</v>
      </c>
      <c r="F14494" s="39" t="s">
        <v>23</v>
      </c>
    </row>
    <row r="14495" spans="1:6" x14ac:dyDescent="0.25">
      <c r="A14495" s="29">
        <v>1005663532</v>
      </c>
      <c r="B14495" s="29" t="s">
        <v>14</v>
      </c>
      <c r="C14495" s="29" t="s">
        <v>26</v>
      </c>
      <c r="D14495" s="29">
        <v>5356775</v>
      </c>
      <c r="E14495" s="29" t="s">
        <v>13</v>
      </c>
      <c r="F14495" s="39" t="s">
        <v>23</v>
      </c>
    </row>
    <row r="14496" spans="1:6" x14ac:dyDescent="0.25">
      <c r="A14496" s="29">
        <v>1005417828</v>
      </c>
      <c r="B14496" s="29" t="s">
        <v>14</v>
      </c>
      <c r="C14496" s="29" t="s">
        <v>26</v>
      </c>
      <c r="D14496" s="29">
        <v>5356823</v>
      </c>
      <c r="E14496" s="29" t="s">
        <v>13</v>
      </c>
      <c r="F14496" s="39" t="s">
        <v>23</v>
      </c>
    </row>
    <row r="14497" spans="1:6" x14ac:dyDescent="0.25">
      <c r="A14497" s="29">
        <v>1007219580</v>
      </c>
      <c r="B14497" s="29" t="s">
        <v>14</v>
      </c>
      <c r="C14497" s="29" t="s">
        <v>26</v>
      </c>
      <c r="D14497" s="29">
        <v>5356873</v>
      </c>
      <c r="E14497" s="29" t="s">
        <v>13</v>
      </c>
      <c r="F14497" s="39" t="s">
        <v>23</v>
      </c>
    </row>
    <row r="14498" spans="1:6" x14ac:dyDescent="0.25">
      <c r="A14498" s="29">
        <v>1047371609</v>
      </c>
      <c r="B14498" s="29" t="s">
        <v>14</v>
      </c>
      <c r="C14498" s="29" t="s">
        <v>26</v>
      </c>
      <c r="D14498" s="29">
        <v>5356874</v>
      </c>
      <c r="E14498" s="29" t="s">
        <v>13</v>
      </c>
      <c r="F14498" s="39" t="s">
        <v>23</v>
      </c>
    </row>
    <row r="14499" spans="1:6" x14ac:dyDescent="0.25">
      <c r="A14499" s="29">
        <v>1010086884</v>
      </c>
      <c r="B14499" s="29" t="s">
        <v>14</v>
      </c>
      <c r="C14499" s="29" t="s">
        <v>26</v>
      </c>
      <c r="D14499" s="29">
        <v>5356904</v>
      </c>
      <c r="E14499" s="29" t="s">
        <v>13</v>
      </c>
      <c r="F14499" s="39" t="s">
        <v>23</v>
      </c>
    </row>
    <row r="14500" spans="1:6" x14ac:dyDescent="0.25">
      <c r="A14500" s="29">
        <v>1005574840</v>
      </c>
      <c r="B14500" s="29" t="s">
        <v>14</v>
      </c>
      <c r="C14500" s="29" t="s">
        <v>26</v>
      </c>
      <c r="D14500" s="29">
        <v>5356911</v>
      </c>
      <c r="E14500" s="29" t="s">
        <v>13</v>
      </c>
      <c r="F14500" s="39" t="s">
        <v>23</v>
      </c>
    </row>
    <row r="14501" spans="1:6" x14ac:dyDescent="0.25">
      <c r="A14501" s="29">
        <v>1100010120</v>
      </c>
      <c r="B14501" s="29" t="s">
        <v>14</v>
      </c>
      <c r="C14501" s="29" t="s">
        <v>26</v>
      </c>
      <c r="D14501" s="29">
        <v>5356923</v>
      </c>
      <c r="E14501" s="29" t="s">
        <v>13</v>
      </c>
      <c r="F14501" s="39" t="s">
        <v>23</v>
      </c>
    </row>
    <row r="14502" spans="1:6" x14ac:dyDescent="0.25">
      <c r="A14502" s="29">
        <v>1003434860</v>
      </c>
      <c r="B14502" s="29" t="s">
        <v>14</v>
      </c>
      <c r="C14502" s="29" t="s">
        <v>26</v>
      </c>
      <c r="D14502" s="29">
        <v>5356970</v>
      </c>
      <c r="E14502" s="29" t="s">
        <v>13</v>
      </c>
      <c r="F14502" s="39" t="s">
        <v>23</v>
      </c>
    </row>
    <row r="14503" spans="1:6" x14ac:dyDescent="0.25">
      <c r="A14503" s="29">
        <v>1193423330</v>
      </c>
      <c r="B14503" s="29" t="s">
        <v>14</v>
      </c>
      <c r="C14503" s="29" t="s">
        <v>26</v>
      </c>
      <c r="D14503" s="29">
        <v>5357117</v>
      </c>
      <c r="E14503" s="29" t="s">
        <v>13</v>
      </c>
      <c r="F14503" s="39" t="s">
        <v>23</v>
      </c>
    </row>
    <row r="14504" spans="1:6" x14ac:dyDescent="0.25">
      <c r="A14504" s="29">
        <v>1233492721</v>
      </c>
      <c r="B14504" s="29" t="s">
        <v>14</v>
      </c>
      <c r="C14504" s="29" t="s">
        <v>26</v>
      </c>
      <c r="D14504" s="29">
        <v>5357136</v>
      </c>
      <c r="E14504" s="29" t="s">
        <v>13</v>
      </c>
      <c r="F14504" s="39" t="s">
        <v>23</v>
      </c>
    </row>
    <row r="14505" spans="1:6" x14ac:dyDescent="0.25">
      <c r="A14505" s="29">
        <v>1234893145</v>
      </c>
      <c r="B14505" s="29" t="s">
        <v>14</v>
      </c>
      <c r="C14505" s="29" t="s">
        <v>26</v>
      </c>
      <c r="D14505" s="29">
        <v>5357228</v>
      </c>
      <c r="E14505" s="29" t="s">
        <v>13</v>
      </c>
      <c r="F14505" s="39" t="s">
        <v>23</v>
      </c>
    </row>
    <row r="14506" spans="1:6" x14ac:dyDescent="0.25">
      <c r="A14506" s="29">
        <v>1065599135</v>
      </c>
      <c r="B14506" s="29" t="s">
        <v>14</v>
      </c>
      <c r="C14506" s="29" t="s">
        <v>26</v>
      </c>
      <c r="D14506" s="29">
        <v>5357367</v>
      </c>
      <c r="E14506" s="29" t="s">
        <v>13</v>
      </c>
      <c r="F14506" s="39" t="s">
        <v>23</v>
      </c>
    </row>
    <row r="14507" spans="1:6" x14ac:dyDescent="0.25">
      <c r="A14507" s="29">
        <v>1065000399</v>
      </c>
      <c r="B14507" s="29" t="s">
        <v>14</v>
      </c>
      <c r="C14507" s="29" t="s">
        <v>26</v>
      </c>
      <c r="D14507" s="29">
        <v>5357382</v>
      </c>
      <c r="E14507" s="29" t="s">
        <v>13</v>
      </c>
      <c r="F14507" s="39" t="s">
        <v>23</v>
      </c>
    </row>
    <row r="14508" spans="1:6" x14ac:dyDescent="0.25">
      <c r="A14508" s="29">
        <v>1193048560</v>
      </c>
      <c r="B14508" s="29" t="s">
        <v>14</v>
      </c>
      <c r="C14508" s="29" t="s">
        <v>26</v>
      </c>
      <c r="D14508" s="29">
        <v>5357475</v>
      </c>
      <c r="E14508" s="29" t="s">
        <v>13</v>
      </c>
      <c r="F14508" s="39" t="s">
        <v>23</v>
      </c>
    </row>
    <row r="14509" spans="1:6" x14ac:dyDescent="0.25">
      <c r="A14509" s="29">
        <v>1073811022</v>
      </c>
      <c r="B14509" s="29" t="s">
        <v>14</v>
      </c>
      <c r="C14509" s="29" t="s">
        <v>26</v>
      </c>
      <c r="D14509" s="29">
        <v>5357589</v>
      </c>
      <c r="E14509" s="29" t="s">
        <v>13</v>
      </c>
      <c r="F14509" s="39" t="s">
        <v>23</v>
      </c>
    </row>
    <row r="14510" spans="1:6" x14ac:dyDescent="0.25">
      <c r="A14510" s="29">
        <v>1005582519</v>
      </c>
      <c r="B14510" s="29" t="s">
        <v>14</v>
      </c>
      <c r="C14510" s="29" t="s">
        <v>26</v>
      </c>
      <c r="D14510" s="29">
        <v>5357720</v>
      </c>
      <c r="E14510" s="29" t="s">
        <v>13</v>
      </c>
      <c r="F14510" s="39" t="s">
        <v>23</v>
      </c>
    </row>
    <row r="14511" spans="1:6" x14ac:dyDescent="0.25">
      <c r="A14511" s="29">
        <v>1004344870</v>
      </c>
      <c r="B14511" s="29" t="s">
        <v>14</v>
      </c>
      <c r="C14511" s="29" t="s">
        <v>26</v>
      </c>
      <c r="D14511" s="29">
        <v>5357722</v>
      </c>
      <c r="E14511" s="29" t="s">
        <v>13</v>
      </c>
      <c r="F14511" s="39" t="s">
        <v>23</v>
      </c>
    </row>
    <row r="14512" spans="1:6" x14ac:dyDescent="0.25">
      <c r="A14512" s="29">
        <v>1193121479</v>
      </c>
      <c r="B14512" s="29" t="s">
        <v>14</v>
      </c>
      <c r="C14512" s="29" t="s">
        <v>26</v>
      </c>
      <c r="D14512" s="29">
        <v>5357723</v>
      </c>
      <c r="E14512" s="29" t="s">
        <v>13</v>
      </c>
      <c r="F14512" s="39" t="s">
        <v>23</v>
      </c>
    </row>
    <row r="14513" spans="1:6" x14ac:dyDescent="0.25">
      <c r="A14513" s="29">
        <v>1067883043</v>
      </c>
      <c r="B14513" s="29" t="s">
        <v>14</v>
      </c>
      <c r="C14513" s="29" t="s">
        <v>26</v>
      </c>
      <c r="D14513" s="29">
        <v>5357758</v>
      </c>
      <c r="E14513" s="29" t="s">
        <v>13</v>
      </c>
      <c r="F14513" s="39" t="s">
        <v>23</v>
      </c>
    </row>
    <row r="14514" spans="1:6" x14ac:dyDescent="0.25">
      <c r="A14514" s="29">
        <v>1007210946</v>
      </c>
      <c r="B14514" s="29" t="s">
        <v>14</v>
      </c>
      <c r="C14514" s="29" t="s">
        <v>26</v>
      </c>
      <c r="D14514" s="29">
        <v>5357765</v>
      </c>
      <c r="E14514" s="29" t="s">
        <v>13</v>
      </c>
      <c r="F14514" s="39" t="s">
        <v>23</v>
      </c>
    </row>
    <row r="14515" spans="1:6" x14ac:dyDescent="0.25">
      <c r="A14515" s="29">
        <v>1005582521</v>
      </c>
      <c r="B14515" s="29" t="s">
        <v>14</v>
      </c>
      <c r="C14515" s="29" t="s">
        <v>26</v>
      </c>
      <c r="D14515" s="29">
        <v>5357873</v>
      </c>
      <c r="E14515" s="29" t="s">
        <v>13</v>
      </c>
      <c r="F14515" s="39" t="s">
        <v>23</v>
      </c>
    </row>
    <row r="14516" spans="1:6" x14ac:dyDescent="0.25">
      <c r="A14516" s="29">
        <v>1043961303</v>
      </c>
      <c r="B14516" s="29" t="s">
        <v>14</v>
      </c>
      <c r="C14516" s="29" t="s">
        <v>26</v>
      </c>
      <c r="D14516" s="29">
        <v>5357880</v>
      </c>
      <c r="E14516" s="29" t="s">
        <v>13</v>
      </c>
      <c r="F14516" s="39" t="s">
        <v>23</v>
      </c>
    </row>
    <row r="14517" spans="1:6" x14ac:dyDescent="0.25">
      <c r="A14517" s="29">
        <v>1007149636</v>
      </c>
      <c r="B14517" s="29" t="s">
        <v>14</v>
      </c>
      <c r="C14517" s="29" t="s">
        <v>26</v>
      </c>
      <c r="D14517" s="29">
        <v>5357889</v>
      </c>
      <c r="E14517" s="29" t="s">
        <v>13</v>
      </c>
      <c r="F14517" s="39" t="s">
        <v>23</v>
      </c>
    </row>
    <row r="14518" spans="1:6" x14ac:dyDescent="0.25">
      <c r="A14518" s="29">
        <v>1098776414</v>
      </c>
      <c r="B14518" s="29" t="s">
        <v>14</v>
      </c>
      <c r="C14518" s="29" t="s">
        <v>26</v>
      </c>
      <c r="D14518" s="29">
        <v>5357919</v>
      </c>
      <c r="E14518" s="29" t="s">
        <v>13</v>
      </c>
      <c r="F14518" s="39" t="s">
        <v>23</v>
      </c>
    </row>
    <row r="14519" spans="1:6" x14ac:dyDescent="0.25">
      <c r="A14519" s="29">
        <v>1102800343</v>
      </c>
      <c r="B14519" s="29" t="s">
        <v>14</v>
      </c>
      <c r="C14519" s="29" t="s">
        <v>26</v>
      </c>
      <c r="D14519" s="29">
        <v>5357960</v>
      </c>
      <c r="E14519" s="29" t="s">
        <v>13</v>
      </c>
      <c r="F14519" s="39" t="s">
        <v>23</v>
      </c>
    </row>
    <row r="14520" spans="1:6" x14ac:dyDescent="0.25">
      <c r="A14520" s="29">
        <v>1005604756</v>
      </c>
      <c r="B14520" s="29" t="s">
        <v>14</v>
      </c>
      <c r="C14520" s="29" t="s">
        <v>26</v>
      </c>
      <c r="D14520" s="29">
        <v>5358099</v>
      </c>
      <c r="E14520" s="29" t="s">
        <v>13</v>
      </c>
      <c r="F14520" s="39" t="s">
        <v>23</v>
      </c>
    </row>
    <row r="14521" spans="1:6" x14ac:dyDescent="0.25">
      <c r="A14521" s="29">
        <v>1003398427</v>
      </c>
      <c r="B14521" s="29" t="s">
        <v>14</v>
      </c>
      <c r="C14521" s="29" t="s">
        <v>26</v>
      </c>
      <c r="D14521" s="29">
        <v>5358101</v>
      </c>
      <c r="E14521" s="29" t="s">
        <v>13</v>
      </c>
      <c r="F14521" s="39" t="s">
        <v>23</v>
      </c>
    </row>
    <row r="14522" spans="1:6" x14ac:dyDescent="0.25">
      <c r="A14522" s="29">
        <v>1050730945</v>
      </c>
      <c r="B14522" s="29" t="s">
        <v>14</v>
      </c>
      <c r="C14522" s="29" t="s">
        <v>26</v>
      </c>
      <c r="D14522" s="29">
        <v>5358123</v>
      </c>
      <c r="E14522" s="29" t="s">
        <v>13</v>
      </c>
      <c r="F14522" s="39" t="s">
        <v>23</v>
      </c>
    </row>
    <row r="14523" spans="1:6" x14ac:dyDescent="0.25">
      <c r="A14523" s="29">
        <v>1053006474</v>
      </c>
      <c r="B14523" s="29" t="s">
        <v>14</v>
      </c>
      <c r="C14523" s="29" t="s">
        <v>26</v>
      </c>
      <c r="D14523" s="29">
        <v>5358125</v>
      </c>
      <c r="E14523" s="29" t="s">
        <v>13</v>
      </c>
      <c r="F14523" s="39" t="s">
        <v>23</v>
      </c>
    </row>
    <row r="14524" spans="1:6" x14ac:dyDescent="0.25">
      <c r="A14524" s="29">
        <v>1003003452</v>
      </c>
      <c r="B14524" s="29" t="s">
        <v>14</v>
      </c>
      <c r="C14524" s="29" t="s">
        <v>26</v>
      </c>
      <c r="D14524" s="29">
        <v>5358128</v>
      </c>
      <c r="E14524" s="29" t="s">
        <v>13</v>
      </c>
      <c r="F14524" s="39" t="s">
        <v>23</v>
      </c>
    </row>
    <row r="14525" spans="1:6" x14ac:dyDescent="0.25">
      <c r="A14525" s="29">
        <v>1002315179</v>
      </c>
      <c r="B14525" s="29" t="s">
        <v>14</v>
      </c>
      <c r="C14525" s="29" t="s">
        <v>26</v>
      </c>
      <c r="D14525" s="29">
        <v>5358170</v>
      </c>
      <c r="E14525" s="29" t="s">
        <v>13</v>
      </c>
      <c r="F14525" s="39" t="s">
        <v>23</v>
      </c>
    </row>
    <row r="14526" spans="1:6" x14ac:dyDescent="0.25">
      <c r="A14526" s="29">
        <v>1073527278</v>
      </c>
      <c r="B14526" s="29" t="s">
        <v>14</v>
      </c>
      <c r="C14526" s="29" t="s">
        <v>26</v>
      </c>
      <c r="D14526" s="29">
        <v>5358177</v>
      </c>
      <c r="E14526" s="29" t="s">
        <v>13</v>
      </c>
      <c r="F14526" s="39" t="s">
        <v>23</v>
      </c>
    </row>
    <row r="14527" spans="1:6" x14ac:dyDescent="0.25">
      <c r="A14527" s="29">
        <v>1004366318</v>
      </c>
      <c r="B14527" s="29" t="s">
        <v>14</v>
      </c>
      <c r="C14527" s="29" t="s">
        <v>26</v>
      </c>
      <c r="D14527" s="29">
        <v>5358229</v>
      </c>
      <c r="E14527" s="29" t="s">
        <v>13</v>
      </c>
      <c r="F14527" s="39" t="s">
        <v>23</v>
      </c>
    </row>
    <row r="14528" spans="1:6" x14ac:dyDescent="0.25">
      <c r="A14528" s="29">
        <v>1001996375</v>
      </c>
      <c r="B14528" s="29" t="s">
        <v>14</v>
      </c>
      <c r="C14528" s="29" t="s">
        <v>26</v>
      </c>
      <c r="D14528" s="29">
        <v>5358236</v>
      </c>
      <c r="E14528" s="29" t="s">
        <v>13</v>
      </c>
      <c r="F14528" s="39" t="s">
        <v>23</v>
      </c>
    </row>
    <row r="14529" spans="1:6" x14ac:dyDescent="0.25">
      <c r="A14529" s="29">
        <v>1001973252</v>
      </c>
      <c r="B14529" s="29" t="s">
        <v>14</v>
      </c>
      <c r="C14529" s="29" t="s">
        <v>26</v>
      </c>
      <c r="D14529" s="29">
        <v>5358285</v>
      </c>
      <c r="E14529" s="29" t="s">
        <v>13</v>
      </c>
      <c r="F14529" s="39" t="s">
        <v>23</v>
      </c>
    </row>
    <row r="14530" spans="1:6" x14ac:dyDescent="0.25">
      <c r="A14530" s="29">
        <v>1004358261</v>
      </c>
      <c r="B14530" s="29" t="s">
        <v>14</v>
      </c>
      <c r="C14530" s="29" t="s">
        <v>26</v>
      </c>
      <c r="D14530" s="29">
        <v>5358293</v>
      </c>
      <c r="E14530" s="29" t="s">
        <v>13</v>
      </c>
      <c r="F14530" s="39" t="s">
        <v>23</v>
      </c>
    </row>
    <row r="14531" spans="1:6" x14ac:dyDescent="0.25">
      <c r="A14531" s="29">
        <v>1193077196</v>
      </c>
      <c r="B14531" s="29" t="s">
        <v>14</v>
      </c>
      <c r="C14531" s="29" t="s">
        <v>26</v>
      </c>
      <c r="D14531" s="29">
        <v>5358312</v>
      </c>
      <c r="E14531" s="29" t="s">
        <v>13</v>
      </c>
      <c r="F14531" s="39" t="s">
        <v>23</v>
      </c>
    </row>
    <row r="14532" spans="1:6" x14ac:dyDescent="0.25">
      <c r="A14532" s="29">
        <v>1000218548</v>
      </c>
      <c r="B14532" s="29" t="s">
        <v>14</v>
      </c>
      <c r="C14532" s="29" t="s">
        <v>26</v>
      </c>
      <c r="D14532" s="29">
        <v>5358339</v>
      </c>
      <c r="E14532" s="29" t="s">
        <v>13</v>
      </c>
      <c r="F14532" s="39" t="s">
        <v>23</v>
      </c>
    </row>
    <row r="14533" spans="1:6" x14ac:dyDescent="0.25">
      <c r="A14533" s="29">
        <v>1042455676</v>
      </c>
      <c r="B14533" s="29" t="s">
        <v>14</v>
      </c>
      <c r="C14533" s="29" t="s">
        <v>26</v>
      </c>
      <c r="D14533" s="29">
        <v>5358356</v>
      </c>
      <c r="E14533" s="29" t="s">
        <v>13</v>
      </c>
      <c r="F14533" s="39" t="s">
        <v>23</v>
      </c>
    </row>
    <row r="14534" spans="1:6" x14ac:dyDescent="0.25">
      <c r="A14534" s="29">
        <v>1005661262</v>
      </c>
      <c r="B14534" s="29" t="s">
        <v>14</v>
      </c>
      <c r="C14534" s="29" t="s">
        <v>26</v>
      </c>
      <c r="D14534" s="29">
        <v>5358396</v>
      </c>
      <c r="E14534" s="29" t="s">
        <v>13</v>
      </c>
      <c r="F14534" s="39" t="s">
        <v>23</v>
      </c>
    </row>
    <row r="14535" spans="1:6" x14ac:dyDescent="0.25">
      <c r="A14535" s="29">
        <v>1026297263</v>
      </c>
      <c r="B14535" s="29" t="s">
        <v>14</v>
      </c>
      <c r="C14535" s="29" t="s">
        <v>26</v>
      </c>
      <c r="D14535" s="29">
        <v>5358405</v>
      </c>
      <c r="E14535" s="29" t="s">
        <v>13</v>
      </c>
      <c r="F14535" s="39" t="s">
        <v>23</v>
      </c>
    </row>
    <row r="14536" spans="1:6" x14ac:dyDescent="0.25">
      <c r="A14536" s="29">
        <v>1192755337</v>
      </c>
      <c r="B14536" s="29" t="s">
        <v>14</v>
      </c>
      <c r="C14536" s="29" t="s">
        <v>26</v>
      </c>
      <c r="D14536" s="29">
        <v>5358485</v>
      </c>
      <c r="E14536" s="29" t="s">
        <v>13</v>
      </c>
      <c r="F14536" s="39" t="s">
        <v>23</v>
      </c>
    </row>
    <row r="14537" spans="1:6" x14ac:dyDescent="0.25">
      <c r="A14537" s="29">
        <v>1043663561</v>
      </c>
      <c r="B14537" s="29" t="s">
        <v>14</v>
      </c>
      <c r="C14537" s="29" t="s">
        <v>26</v>
      </c>
      <c r="D14537" s="29">
        <v>5358510</v>
      </c>
      <c r="E14537" s="29" t="s">
        <v>13</v>
      </c>
      <c r="F14537" s="39" t="s">
        <v>23</v>
      </c>
    </row>
    <row r="14538" spans="1:6" x14ac:dyDescent="0.25">
      <c r="A14538" s="29">
        <v>1005373179</v>
      </c>
      <c r="B14538" s="29" t="s">
        <v>14</v>
      </c>
      <c r="C14538" s="29" t="s">
        <v>26</v>
      </c>
      <c r="D14538" s="29">
        <v>5358628</v>
      </c>
      <c r="E14538" s="29" t="s">
        <v>13</v>
      </c>
      <c r="F14538" s="39" t="s">
        <v>23</v>
      </c>
    </row>
    <row r="14539" spans="1:6" x14ac:dyDescent="0.25">
      <c r="A14539" s="29">
        <v>1043026090</v>
      </c>
      <c r="B14539" s="29" t="s">
        <v>14</v>
      </c>
      <c r="C14539" s="29" t="s">
        <v>26</v>
      </c>
      <c r="D14539" s="29">
        <v>5358704</v>
      </c>
      <c r="E14539" s="29" t="s">
        <v>13</v>
      </c>
      <c r="F14539" s="39" t="s">
        <v>23</v>
      </c>
    </row>
    <row r="14540" spans="1:6" x14ac:dyDescent="0.25">
      <c r="A14540" s="29">
        <v>1003187522</v>
      </c>
      <c r="B14540" s="29" t="s">
        <v>14</v>
      </c>
      <c r="C14540" s="29" t="s">
        <v>26</v>
      </c>
      <c r="D14540" s="29">
        <v>5358721</v>
      </c>
      <c r="E14540" s="29" t="s">
        <v>13</v>
      </c>
      <c r="F14540" s="39" t="s">
        <v>23</v>
      </c>
    </row>
    <row r="14541" spans="1:6" x14ac:dyDescent="0.25">
      <c r="A14541" s="29">
        <v>32895830</v>
      </c>
      <c r="B14541" s="29" t="s">
        <v>14</v>
      </c>
      <c r="C14541" s="29" t="s">
        <v>26</v>
      </c>
      <c r="D14541" s="29">
        <v>5358749</v>
      </c>
      <c r="E14541" s="29" t="s">
        <v>13</v>
      </c>
      <c r="F14541" s="39" t="s">
        <v>23</v>
      </c>
    </row>
    <row r="14542" spans="1:6" x14ac:dyDescent="0.25">
      <c r="A14542" s="29">
        <v>1193124455</v>
      </c>
      <c r="B14542" s="29" t="s">
        <v>14</v>
      </c>
      <c r="C14542" s="29" t="s">
        <v>26</v>
      </c>
      <c r="D14542" s="29">
        <v>5358756</v>
      </c>
      <c r="E14542" s="29" t="s">
        <v>13</v>
      </c>
      <c r="F14542" s="39" t="s">
        <v>23</v>
      </c>
    </row>
    <row r="14543" spans="1:6" x14ac:dyDescent="0.25">
      <c r="A14543" s="29">
        <v>1193215269</v>
      </c>
      <c r="B14543" s="29" t="s">
        <v>14</v>
      </c>
      <c r="C14543" s="29" t="s">
        <v>26</v>
      </c>
      <c r="D14543" s="29">
        <v>5358771</v>
      </c>
      <c r="E14543" s="29" t="s">
        <v>13</v>
      </c>
      <c r="F14543" s="39" t="s">
        <v>23</v>
      </c>
    </row>
    <row r="14544" spans="1:6" x14ac:dyDescent="0.25">
      <c r="A14544" s="29">
        <v>1045720351</v>
      </c>
      <c r="B14544" s="29" t="s">
        <v>14</v>
      </c>
      <c r="C14544" s="29" t="s">
        <v>26</v>
      </c>
      <c r="D14544" s="29">
        <v>5358800</v>
      </c>
      <c r="E14544" s="29" t="s">
        <v>13</v>
      </c>
      <c r="F14544" s="39" t="s">
        <v>23</v>
      </c>
    </row>
    <row r="14545" spans="1:6" x14ac:dyDescent="0.25">
      <c r="A14545" s="29">
        <v>1121337503</v>
      </c>
      <c r="B14545" s="29" t="s">
        <v>14</v>
      </c>
      <c r="C14545" s="29" t="s">
        <v>26</v>
      </c>
      <c r="D14545" s="29">
        <v>5359073</v>
      </c>
      <c r="E14545" s="29" t="s">
        <v>13</v>
      </c>
      <c r="F14545" s="39" t="s">
        <v>23</v>
      </c>
    </row>
    <row r="14546" spans="1:6" x14ac:dyDescent="0.25">
      <c r="A14546" s="29">
        <v>1193522410</v>
      </c>
      <c r="B14546" s="29" t="s">
        <v>14</v>
      </c>
      <c r="C14546" s="29" t="s">
        <v>26</v>
      </c>
      <c r="D14546" s="29">
        <v>5359205</v>
      </c>
      <c r="E14546" s="29" t="s">
        <v>13</v>
      </c>
      <c r="F14546" s="39" t="s">
        <v>23</v>
      </c>
    </row>
    <row r="14547" spans="1:6" x14ac:dyDescent="0.25">
      <c r="A14547" s="29">
        <v>1110560760</v>
      </c>
      <c r="B14547" s="29" t="s">
        <v>14</v>
      </c>
      <c r="C14547" s="29" t="s">
        <v>26</v>
      </c>
      <c r="D14547" s="29">
        <v>5359228</v>
      </c>
      <c r="E14547" s="29" t="s">
        <v>13</v>
      </c>
      <c r="F14547" s="39" t="s">
        <v>23</v>
      </c>
    </row>
    <row r="14548" spans="1:6" x14ac:dyDescent="0.25">
      <c r="A14548" s="29">
        <v>1104255103</v>
      </c>
      <c r="B14548" s="29" t="s">
        <v>14</v>
      </c>
      <c r="C14548" s="29" t="s">
        <v>26</v>
      </c>
      <c r="D14548" s="29">
        <v>5359461</v>
      </c>
      <c r="E14548" s="29" t="s">
        <v>13</v>
      </c>
      <c r="F14548" s="39" t="s">
        <v>23</v>
      </c>
    </row>
    <row r="14549" spans="1:6" x14ac:dyDescent="0.25">
      <c r="A14549" s="29">
        <v>1006538261</v>
      </c>
      <c r="B14549" s="29" t="s">
        <v>14</v>
      </c>
      <c r="C14549" s="29" t="s">
        <v>26</v>
      </c>
      <c r="D14549" s="29">
        <v>5359506</v>
      </c>
      <c r="E14549" s="29" t="s">
        <v>13</v>
      </c>
      <c r="F14549" s="39" t="s">
        <v>23</v>
      </c>
    </row>
    <row r="14550" spans="1:6" x14ac:dyDescent="0.25">
      <c r="A14550" s="29">
        <v>1100080054</v>
      </c>
      <c r="B14550" s="29" t="s">
        <v>14</v>
      </c>
      <c r="C14550" s="29" t="s">
        <v>26</v>
      </c>
      <c r="D14550" s="29">
        <v>5359513</v>
      </c>
      <c r="E14550" s="29" t="s">
        <v>13</v>
      </c>
      <c r="F14550" s="39" t="s">
        <v>23</v>
      </c>
    </row>
    <row r="14551" spans="1:6" x14ac:dyDescent="0.25">
      <c r="A14551" s="29">
        <v>1100080055</v>
      </c>
      <c r="B14551" s="29" t="s">
        <v>14</v>
      </c>
      <c r="C14551" s="29" t="s">
        <v>26</v>
      </c>
      <c r="D14551" s="29">
        <v>5359578</v>
      </c>
      <c r="E14551" s="29" t="s">
        <v>13</v>
      </c>
      <c r="F14551" s="39" t="s">
        <v>23</v>
      </c>
    </row>
    <row r="14552" spans="1:6" x14ac:dyDescent="0.25">
      <c r="A14552" s="29">
        <v>1007765403</v>
      </c>
      <c r="B14552" s="29" t="s">
        <v>14</v>
      </c>
      <c r="C14552" s="29" t="s">
        <v>26</v>
      </c>
      <c r="D14552" s="29">
        <v>5359617</v>
      </c>
      <c r="E14552" s="29" t="s">
        <v>13</v>
      </c>
      <c r="F14552" s="39" t="s">
        <v>23</v>
      </c>
    </row>
    <row r="14553" spans="1:6" x14ac:dyDescent="0.25">
      <c r="A14553" s="29">
        <v>1005604071</v>
      </c>
      <c r="B14553" s="29" t="s">
        <v>14</v>
      </c>
      <c r="C14553" s="29" t="s">
        <v>26</v>
      </c>
      <c r="D14553" s="29">
        <v>5359642</v>
      </c>
      <c r="E14553" s="29" t="s">
        <v>13</v>
      </c>
      <c r="F14553" s="39" t="s">
        <v>23</v>
      </c>
    </row>
    <row r="14554" spans="1:6" x14ac:dyDescent="0.25">
      <c r="A14554" s="29">
        <v>1067892975</v>
      </c>
      <c r="B14554" s="29" t="s">
        <v>14</v>
      </c>
      <c r="C14554" s="29" t="s">
        <v>26</v>
      </c>
      <c r="D14554" s="29">
        <v>5359669</v>
      </c>
      <c r="E14554" s="29" t="s">
        <v>13</v>
      </c>
      <c r="F14554" s="39" t="s">
        <v>23</v>
      </c>
    </row>
    <row r="14555" spans="1:6" x14ac:dyDescent="0.25">
      <c r="A14555" s="29">
        <v>1006293317</v>
      </c>
      <c r="B14555" s="29" t="s">
        <v>14</v>
      </c>
      <c r="C14555" s="29" t="s">
        <v>26</v>
      </c>
      <c r="D14555" s="29">
        <v>5359713</v>
      </c>
      <c r="E14555" s="29" t="s">
        <v>13</v>
      </c>
      <c r="F14555" s="39" t="s">
        <v>23</v>
      </c>
    </row>
    <row r="14556" spans="1:6" x14ac:dyDescent="0.25">
      <c r="A14556" s="29">
        <v>1007170250</v>
      </c>
      <c r="B14556" s="29" t="s">
        <v>14</v>
      </c>
      <c r="C14556" s="29" t="s">
        <v>26</v>
      </c>
      <c r="D14556" s="29">
        <v>5359766</v>
      </c>
      <c r="E14556" s="29" t="s">
        <v>13</v>
      </c>
      <c r="F14556" s="39" t="s">
        <v>23</v>
      </c>
    </row>
    <row r="14557" spans="1:6" x14ac:dyDescent="0.25">
      <c r="A14557" s="29">
        <v>1004178514</v>
      </c>
      <c r="B14557" s="29" t="s">
        <v>14</v>
      </c>
      <c r="C14557" s="29" t="s">
        <v>26</v>
      </c>
      <c r="D14557" s="29">
        <v>5359795</v>
      </c>
      <c r="E14557" s="29" t="s">
        <v>13</v>
      </c>
      <c r="F14557" s="39" t="s">
        <v>23</v>
      </c>
    </row>
    <row r="14558" spans="1:6" x14ac:dyDescent="0.25">
      <c r="A14558" s="29">
        <v>1193086966</v>
      </c>
      <c r="B14558" s="29" t="s">
        <v>14</v>
      </c>
      <c r="C14558" s="29" t="s">
        <v>26</v>
      </c>
      <c r="D14558" s="29">
        <v>5359812</v>
      </c>
      <c r="E14558" s="29" t="s">
        <v>13</v>
      </c>
      <c r="F14558" s="39" t="s">
        <v>23</v>
      </c>
    </row>
    <row r="14559" spans="1:6" x14ac:dyDescent="0.25">
      <c r="A14559" s="29">
        <v>1102863400</v>
      </c>
      <c r="B14559" s="29" t="s">
        <v>14</v>
      </c>
      <c r="C14559" s="29" t="s">
        <v>26</v>
      </c>
      <c r="D14559" s="29">
        <v>5359817</v>
      </c>
      <c r="E14559" s="29" t="s">
        <v>13</v>
      </c>
      <c r="F14559" s="39" t="s">
        <v>23</v>
      </c>
    </row>
    <row r="14560" spans="1:6" x14ac:dyDescent="0.25">
      <c r="A14560" s="29">
        <v>1005567565</v>
      </c>
      <c r="B14560" s="29" t="s">
        <v>14</v>
      </c>
      <c r="C14560" s="29" t="s">
        <v>26</v>
      </c>
      <c r="D14560" s="29">
        <v>5359821</v>
      </c>
      <c r="E14560" s="29" t="s">
        <v>13</v>
      </c>
      <c r="F14560" s="39" t="s">
        <v>23</v>
      </c>
    </row>
    <row r="14561" spans="1:6" x14ac:dyDescent="0.25">
      <c r="A14561" s="29">
        <v>1064721702</v>
      </c>
      <c r="B14561" s="29" t="s">
        <v>14</v>
      </c>
      <c r="C14561" s="29" t="s">
        <v>26</v>
      </c>
      <c r="D14561" s="29">
        <v>5359924</v>
      </c>
      <c r="E14561" s="29" t="s">
        <v>13</v>
      </c>
      <c r="F14561" s="39" t="s">
        <v>23</v>
      </c>
    </row>
    <row r="14562" spans="1:6" x14ac:dyDescent="0.25">
      <c r="A14562" s="29">
        <v>1002128487</v>
      </c>
      <c r="B14562" s="29" t="s">
        <v>14</v>
      </c>
      <c r="C14562" s="29" t="s">
        <v>26</v>
      </c>
      <c r="D14562" s="29">
        <v>5359947</v>
      </c>
      <c r="E14562" s="29" t="s">
        <v>13</v>
      </c>
      <c r="F14562" s="39" t="s">
        <v>23</v>
      </c>
    </row>
    <row r="14563" spans="1:6" x14ac:dyDescent="0.25">
      <c r="A14563" s="29">
        <v>1007710006</v>
      </c>
      <c r="B14563" s="29" t="s">
        <v>14</v>
      </c>
      <c r="C14563" s="29" t="s">
        <v>26</v>
      </c>
      <c r="D14563" s="29">
        <v>5359981</v>
      </c>
      <c r="E14563" s="29" t="s">
        <v>13</v>
      </c>
      <c r="F14563" s="39" t="s">
        <v>23</v>
      </c>
    </row>
    <row r="14564" spans="1:6" x14ac:dyDescent="0.25">
      <c r="A14564" s="29">
        <v>1001995371</v>
      </c>
      <c r="B14564" s="29" t="s">
        <v>14</v>
      </c>
      <c r="C14564" s="29" t="s">
        <v>26</v>
      </c>
      <c r="D14564" s="29">
        <v>5360062</v>
      </c>
      <c r="E14564" s="29" t="s">
        <v>13</v>
      </c>
      <c r="F14564" s="39" t="s">
        <v>23</v>
      </c>
    </row>
    <row r="14565" spans="1:6" x14ac:dyDescent="0.25">
      <c r="A14565" s="29">
        <v>1192767774</v>
      </c>
      <c r="B14565" s="29" t="s">
        <v>14</v>
      </c>
      <c r="C14565" s="29" t="s">
        <v>26</v>
      </c>
      <c r="D14565" s="29">
        <v>5360142</v>
      </c>
      <c r="E14565" s="29" t="s">
        <v>13</v>
      </c>
      <c r="F14565" s="39" t="s">
        <v>23</v>
      </c>
    </row>
    <row r="14566" spans="1:6" x14ac:dyDescent="0.25">
      <c r="A14566" s="29">
        <v>1043960102</v>
      </c>
      <c r="B14566" s="29" t="s">
        <v>14</v>
      </c>
      <c r="C14566" s="29" t="s">
        <v>26</v>
      </c>
      <c r="D14566" s="29">
        <v>5360163</v>
      </c>
      <c r="E14566" s="29" t="s">
        <v>13</v>
      </c>
      <c r="F14566" s="39" t="s">
        <v>23</v>
      </c>
    </row>
    <row r="14567" spans="1:6" x14ac:dyDescent="0.25">
      <c r="A14567" s="29">
        <v>1002835325</v>
      </c>
      <c r="B14567" s="29" t="s">
        <v>14</v>
      </c>
      <c r="C14567" s="29" t="s">
        <v>26</v>
      </c>
      <c r="D14567" s="29">
        <v>5360175</v>
      </c>
      <c r="E14567" s="29" t="s">
        <v>13</v>
      </c>
      <c r="F14567" s="39" t="s">
        <v>23</v>
      </c>
    </row>
    <row r="14568" spans="1:6" x14ac:dyDescent="0.25">
      <c r="A14568" s="29">
        <v>1006653604</v>
      </c>
      <c r="B14568" s="29" t="s">
        <v>14</v>
      </c>
      <c r="C14568" s="29" t="s">
        <v>26</v>
      </c>
      <c r="D14568" s="29">
        <v>5360189</v>
      </c>
      <c r="E14568" s="29" t="s">
        <v>13</v>
      </c>
      <c r="F14568" s="39" t="s">
        <v>23</v>
      </c>
    </row>
    <row r="14569" spans="1:6" x14ac:dyDescent="0.25">
      <c r="A14569" s="29">
        <v>1193253383</v>
      </c>
      <c r="B14569" s="29" t="s">
        <v>14</v>
      </c>
      <c r="C14569" s="29" t="s">
        <v>26</v>
      </c>
      <c r="D14569" s="29">
        <v>5360190</v>
      </c>
      <c r="E14569" s="29" t="s">
        <v>13</v>
      </c>
      <c r="F14569" s="39" t="s">
        <v>23</v>
      </c>
    </row>
    <row r="14570" spans="1:6" x14ac:dyDescent="0.25">
      <c r="A14570" s="29">
        <v>1075233227</v>
      </c>
      <c r="B14570" s="29" t="s">
        <v>14</v>
      </c>
      <c r="C14570" s="29" t="s">
        <v>26</v>
      </c>
      <c r="D14570" s="29">
        <v>5360192</v>
      </c>
      <c r="E14570" s="29" t="s">
        <v>13</v>
      </c>
      <c r="F14570" s="39" t="s">
        <v>23</v>
      </c>
    </row>
    <row r="14571" spans="1:6" x14ac:dyDescent="0.25">
      <c r="A14571" s="29">
        <v>1192746546</v>
      </c>
      <c r="B14571" s="29" t="s">
        <v>14</v>
      </c>
      <c r="C14571" s="29" t="s">
        <v>26</v>
      </c>
      <c r="D14571" s="29">
        <v>5360222</v>
      </c>
      <c r="E14571" s="29" t="s">
        <v>13</v>
      </c>
      <c r="F14571" s="39" t="s">
        <v>23</v>
      </c>
    </row>
    <row r="14572" spans="1:6" x14ac:dyDescent="0.25">
      <c r="A14572" s="29">
        <v>1083022110</v>
      </c>
      <c r="B14572" s="29" t="s">
        <v>14</v>
      </c>
      <c r="C14572" s="29" t="s">
        <v>26</v>
      </c>
      <c r="D14572" s="29">
        <v>5360294</v>
      </c>
      <c r="E14572" s="29" t="s">
        <v>13</v>
      </c>
      <c r="F14572" s="39" t="s">
        <v>23</v>
      </c>
    </row>
    <row r="14573" spans="1:6" x14ac:dyDescent="0.25">
      <c r="A14573" s="29">
        <v>1005606083</v>
      </c>
      <c r="B14573" s="29" t="s">
        <v>14</v>
      </c>
      <c r="C14573" s="29" t="s">
        <v>26</v>
      </c>
      <c r="D14573" s="29">
        <v>5360298</v>
      </c>
      <c r="E14573" s="29" t="s">
        <v>13</v>
      </c>
      <c r="F14573" s="39" t="s">
        <v>23</v>
      </c>
    </row>
    <row r="14574" spans="1:6" x14ac:dyDescent="0.25">
      <c r="A14574" s="29">
        <v>1005474690</v>
      </c>
      <c r="B14574" s="29" t="s">
        <v>14</v>
      </c>
      <c r="C14574" s="29" t="s">
        <v>26</v>
      </c>
      <c r="D14574" s="29">
        <v>5360317</v>
      </c>
      <c r="E14574" s="29" t="s">
        <v>13</v>
      </c>
      <c r="F14574" s="39" t="s">
        <v>23</v>
      </c>
    </row>
    <row r="14575" spans="1:6" x14ac:dyDescent="0.25">
      <c r="A14575" s="29">
        <v>1004997635</v>
      </c>
      <c r="B14575" s="29" t="s">
        <v>14</v>
      </c>
      <c r="C14575" s="29" t="s">
        <v>26</v>
      </c>
      <c r="D14575" s="29">
        <v>5360334</v>
      </c>
      <c r="E14575" s="29" t="s">
        <v>13</v>
      </c>
      <c r="F14575" s="39" t="s">
        <v>23</v>
      </c>
    </row>
    <row r="14576" spans="1:6" x14ac:dyDescent="0.25">
      <c r="A14576" s="29">
        <v>1104874828</v>
      </c>
      <c r="B14576" s="29" t="s">
        <v>14</v>
      </c>
      <c r="C14576" s="29" t="s">
        <v>26</v>
      </c>
      <c r="D14576" s="29">
        <v>5360349</v>
      </c>
      <c r="E14576" s="29" t="s">
        <v>13</v>
      </c>
      <c r="F14576" s="39" t="s">
        <v>23</v>
      </c>
    </row>
    <row r="14577" spans="1:6" x14ac:dyDescent="0.25">
      <c r="A14577" s="29">
        <v>1001978057</v>
      </c>
      <c r="B14577" s="29" t="s">
        <v>14</v>
      </c>
      <c r="C14577" s="29" t="s">
        <v>26</v>
      </c>
      <c r="D14577" s="29">
        <v>5360352</v>
      </c>
      <c r="E14577" s="29" t="s">
        <v>13</v>
      </c>
      <c r="F14577" s="39" t="s">
        <v>23</v>
      </c>
    </row>
    <row r="14578" spans="1:6" x14ac:dyDescent="0.25">
      <c r="A14578" s="29">
        <v>1193202414</v>
      </c>
      <c r="B14578" s="29" t="s">
        <v>14</v>
      </c>
      <c r="C14578" s="29" t="s">
        <v>26</v>
      </c>
      <c r="D14578" s="29">
        <v>5360355</v>
      </c>
      <c r="E14578" s="29" t="s">
        <v>13</v>
      </c>
      <c r="F14578" s="39" t="s">
        <v>23</v>
      </c>
    </row>
    <row r="14579" spans="1:6" x14ac:dyDescent="0.25">
      <c r="A14579" s="29">
        <v>1192714433</v>
      </c>
      <c r="B14579" s="29" t="s">
        <v>14</v>
      </c>
      <c r="C14579" s="29" t="s">
        <v>26</v>
      </c>
      <c r="D14579" s="29">
        <v>5360431</v>
      </c>
      <c r="E14579" s="29" t="s">
        <v>13</v>
      </c>
      <c r="F14579" s="39" t="s">
        <v>23</v>
      </c>
    </row>
    <row r="14580" spans="1:6" x14ac:dyDescent="0.25">
      <c r="A14580" s="29">
        <v>1010105280</v>
      </c>
      <c r="B14580" s="29" t="s">
        <v>14</v>
      </c>
      <c r="C14580" s="29" t="s">
        <v>26</v>
      </c>
      <c r="D14580" s="29">
        <v>5360444</v>
      </c>
      <c r="E14580" s="29" t="s">
        <v>13</v>
      </c>
      <c r="F14580" s="39" t="s">
        <v>23</v>
      </c>
    </row>
    <row r="14581" spans="1:6" x14ac:dyDescent="0.25">
      <c r="A14581" s="29">
        <v>1000019863</v>
      </c>
      <c r="B14581" s="29" t="s">
        <v>14</v>
      </c>
      <c r="C14581" s="29" t="s">
        <v>26</v>
      </c>
      <c r="D14581" s="29">
        <v>5360644</v>
      </c>
      <c r="E14581" s="29" t="s">
        <v>13</v>
      </c>
      <c r="F14581" s="39" t="s">
        <v>23</v>
      </c>
    </row>
    <row r="14582" spans="1:6" x14ac:dyDescent="0.25">
      <c r="A14582" s="29">
        <v>1004735687</v>
      </c>
      <c r="B14582" s="29" t="s">
        <v>14</v>
      </c>
      <c r="C14582" s="29" t="s">
        <v>26</v>
      </c>
      <c r="D14582" s="29">
        <v>5360647</v>
      </c>
      <c r="E14582" s="29" t="s">
        <v>13</v>
      </c>
      <c r="F14582" s="39" t="s">
        <v>23</v>
      </c>
    </row>
    <row r="14583" spans="1:6" x14ac:dyDescent="0.25">
      <c r="A14583" s="29">
        <v>1000273903</v>
      </c>
      <c r="B14583" s="29" t="s">
        <v>14</v>
      </c>
      <c r="C14583" s="29" t="s">
        <v>26</v>
      </c>
      <c r="D14583" s="29">
        <v>5360662</v>
      </c>
      <c r="E14583" s="29" t="s">
        <v>13</v>
      </c>
      <c r="F14583" s="39" t="s">
        <v>23</v>
      </c>
    </row>
    <row r="14584" spans="1:6" x14ac:dyDescent="0.25">
      <c r="A14584" s="29">
        <v>1007365186</v>
      </c>
      <c r="B14584" s="29" t="s">
        <v>14</v>
      </c>
      <c r="C14584" s="29" t="s">
        <v>26</v>
      </c>
      <c r="D14584" s="29">
        <v>5360720</v>
      </c>
      <c r="E14584" s="29" t="s">
        <v>13</v>
      </c>
      <c r="F14584" s="39" t="s">
        <v>23</v>
      </c>
    </row>
    <row r="14585" spans="1:6" x14ac:dyDescent="0.25">
      <c r="A14585" s="29">
        <v>1003060377</v>
      </c>
      <c r="B14585" s="29" t="s">
        <v>14</v>
      </c>
      <c r="C14585" s="29" t="s">
        <v>26</v>
      </c>
      <c r="D14585" s="29">
        <v>5360769</v>
      </c>
      <c r="E14585" s="29" t="s">
        <v>13</v>
      </c>
      <c r="F14585" s="39" t="s">
        <v>23</v>
      </c>
    </row>
    <row r="14586" spans="1:6" x14ac:dyDescent="0.25">
      <c r="A14586" s="29">
        <v>1006578537</v>
      </c>
      <c r="B14586" s="29" t="s">
        <v>14</v>
      </c>
      <c r="C14586" s="29" t="s">
        <v>26</v>
      </c>
      <c r="D14586" s="29">
        <v>5360818</v>
      </c>
      <c r="E14586" s="29" t="s">
        <v>13</v>
      </c>
      <c r="F14586" s="39" t="s">
        <v>23</v>
      </c>
    </row>
    <row r="14587" spans="1:6" x14ac:dyDescent="0.25">
      <c r="A14587" s="29">
        <v>1192793482</v>
      </c>
      <c r="B14587" s="29" t="s">
        <v>14</v>
      </c>
      <c r="C14587" s="29" t="s">
        <v>26</v>
      </c>
      <c r="D14587" s="29">
        <v>5360821</v>
      </c>
      <c r="E14587" s="29" t="s">
        <v>13</v>
      </c>
      <c r="F14587" s="39" t="s">
        <v>23</v>
      </c>
    </row>
    <row r="14588" spans="1:6" x14ac:dyDescent="0.25">
      <c r="A14588" s="29">
        <v>1192796540</v>
      </c>
      <c r="B14588" s="29" t="s">
        <v>14</v>
      </c>
      <c r="C14588" s="29" t="s">
        <v>26</v>
      </c>
      <c r="D14588" s="29">
        <v>5360921</v>
      </c>
      <c r="E14588" s="29" t="s">
        <v>13</v>
      </c>
      <c r="F14588" s="39" t="s">
        <v>23</v>
      </c>
    </row>
    <row r="14589" spans="1:6" x14ac:dyDescent="0.25">
      <c r="A14589" s="29">
        <v>1193111644</v>
      </c>
      <c r="B14589" s="29" t="s">
        <v>14</v>
      </c>
      <c r="C14589" s="29" t="s">
        <v>26</v>
      </c>
      <c r="D14589" s="29">
        <v>5360993</v>
      </c>
      <c r="E14589" s="29" t="s">
        <v>13</v>
      </c>
      <c r="F14589" s="39" t="s">
        <v>23</v>
      </c>
    </row>
    <row r="14590" spans="1:6" x14ac:dyDescent="0.25">
      <c r="A14590" s="29">
        <v>1192717933</v>
      </c>
      <c r="B14590" s="29" t="s">
        <v>14</v>
      </c>
      <c r="C14590" s="29" t="s">
        <v>26</v>
      </c>
      <c r="D14590" s="29">
        <v>5361085</v>
      </c>
      <c r="E14590" s="29" t="s">
        <v>13</v>
      </c>
      <c r="F14590" s="39" t="s">
        <v>23</v>
      </c>
    </row>
    <row r="14591" spans="1:6" x14ac:dyDescent="0.25">
      <c r="A14591" s="29">
        <v>1052094595</v>
      </c>
      <c r="B14591" s="29" t="s">
        <v>14</v>
      </c>
      <c r="C14591" s="29" t="s">
        <v>26</v>
      </c>
      <c r="D14591" s="29">
        <v>5361118</v>
      </c>
      <c r="E14591" s="29" t="s">
        <v>13</v>
      </c>
      <c r="F14591" s="39" t="s">
        <v>23</v>
      </c>
    </row>
    <row r="14592" spans="1:6" x14ac:dyDescent="0.25">
      <c r="A14592" s="29">
        <v>1007003960</v>
      </c>
      <c r="B14592" s="29" t="s">
        <v>14</v>
      </c>
      <c r="C14592" s="29" t="s">
        <v>26</v>
      </c>
      <c r="D14592" s="29">
        <v>5361170</v>
      </c>
      <c r="E14592" s="29" t="s">
        <v>13</v>
      </c>
      <c r="F14592" s="39" t="s">
        <v>23</v>
      </c>
    </row>
    <row r="14593" spans="1:6" x14ac:dyDescent="0.25">
      <c r="A14593" s="29">
        <v>1003190118</v>
      </c>
      <c r="B14593" s="29" t="s">
        <v>14</v>
      </c>
      <c r="C14593" s="29" t="s">
        <v>26</v>
      </c>
      <c r="D14593" s="29">
        <v>5361181</v>
      </c>
      <c r="E14593" s="29" t="s">
        <v>13</v>
      </c>
      <c r="F14593" s="39" t="s">
        <v>23</v>
      </c>
    </row>
    <row r="14594" spans="1:6" x14ac:dyDescent="0.25">
      <c r="A14594" s="29">
        <v>1005569350</v>
      </c>
      <c r="B14594" s="29" t="s">
        <v>14</v>
      </c>
      <c r="C14594" s="29" t="s">
        <v>26</v>
      </c>
      <c r="D14594" s="29">
        <v>5361213</v>
      </c>
      <c r="E14594" s="29" t="s">
        <v>13</v>
      </c>
      <c r="F14594" s="39" t="s">
        <v>23</v>
      </c>
    </row>
    <row r="14595" spans="1:6" x14ac:dyDescent="0.25">
      <c r="A14595" s="29">
        <v>1003006067</v>
      </c>
      <c r="B14595" s="29" t="s">
        <v>14</v>
      </c>
      <c r="C14595" s="29" t="s">
        <v>26</v>
      </c>
      <c r="D14595" s="29">
        <v>5361216</v>
      </c>
      <c r="E14595" s="29" t="s">
        <v>13</v>
      </c>
      <c r="F14595" s="39" t="s">
        <v>23</v>
      </c>
    </row>
    <row r="14596" spans="1:6" x14ac:dyDescent="0.25">
      <c r="A14596" s="29">
        <v>1104436782</v>
      </c>
      <c r="B14596" s="29" t="s">
        <v>14</v>
      </c>
      <c r="C14596" s="29" t="s">
        <v>26</v>
      </c>
      <c r="D14596" s="29">
        <v>5361248</v>
      </c>
      <c r="E14596" s="29" t="s">
        <v>13</v>
      </c>
      <c r="F14596" s="39" t="s">
        <v>23</v>
      </c>
    </row>
    <row r="14597" spans="1:6" x14ac:dyDescent="0.25">
      <c r="A14597" s="29">
        <v>1001976683</v>
      </c>
      <c r="B14597" s="29" t="s">
        <v>14</v>
      </c>
      <c r="C14597" s="29" t="s">
        <v>26</v>
      </c>
      <c r="D14597" s="29">
        <v>5361264</v>
      </c>
      <c r="E14597" s="29" t="s">
        <v>13</v>
      </c>
      <c r="F14597" s="39" t="s">
        <v>23</v>
      </c>
    </row>
    <row r="14598" spans="1:6" x14ac:dyDescent="0.25">
      <c r="A14598" s="29">
        <v>1193031709</v>
      </c>
      <c r="B14598" s="29" t="s">
        <v>14</v>
      </c>
      <c r="C14598" s="29" t="s">
        <v>26</v>
      </c>
      <c r="D14598" s="29">
        <v>5361282</v>
      </c>
      <c r="E14598" s="29" t="s">
        <v>13</v>
      </c>
      <c r="F14598" s="39" t="s">
        <v>23</v>
      </c>
    </row>
    <row r="14599" spans="1:6" x14ac:dyDescent="0.25">
      <c r="A14599" s="29">
        <v>1005444000</v>
      </c>
      <c r="B14599" s="29" t="s">
        <v>14</v>
      </c>
      <c r="C14599" s="29" t="s">
        <v>26</v>
      </c>
      <c r="D14599" s="29">
        <v>5361395</v>
      </c>
      <c r="E14599" s="29" t="s">
        <v>13</v>
      </c>
      <c r="F14599" s="39" t="s">
        <v>23</v>
      </c>
    </row>
    <row r="14600" spans="1:6" x14ac:dyDescent="0.25">
      <c r="A14600" s="29">
        <v>1061783966</v>
      </c>
      <c r="B14600" s="29" t="s">
        <v>14</v>
      </c>
      <c r="C14600" s="29" t="s">
        <v>26</v>
      </c>
      <c r="D14600" s="29">
        <v>5361486</v>
      </c>
      <c r="E14600" s="29" t="s">
        <v>13</v>
      </c>
      <c r="F14600" s="39" t="s">
        <v>23</v>
      </c>
    </row>
    <row r="14601" spans="1:6" x14ac:dyDescent="0.25">
      <c r="A14601" s="29">
        <v>1003316666</v>
      </c>
      <c r="B14601" s="29" t="s">
        <v>14</v>
      </c>
      <c r="C14601" s="29" t="s">
        <v>26</v>
      </c>
      <c r="D14601" s="29">
        <v>5361494</v>
      </c>
      <c r="E14601" s="29" t="s">
        <v>13</v>
      </c>
      <c r="F14601" s="39" t="s">
        <v>23</v>
      </c>
    </row>
    <row r="14602" spans="1:6" x14ac:dyDescent="0.25">
      <c r="A14602" s="29">
        <v>1001819525</v>
      </c>
      <c r="B14602" s="29" t="s">
        <v>14</v>
      </c>
      <c r="C14602" s="29" t="s">
        <v>26</v>
      </c>
      <c r="D14602" s="29">
        <v>5361624</v>
      </c>
      <c r="E14602" s="29" t="s">
        <v>13</v>
      </c>
      <c r="F14602" s="39" t="s">
        <v>23</v>
      </c>
    </row>
    <row r="14603" spans="1:6" x14ac:dyDescent="0.25">
      <c r="A14603" s="29">
        <v>1004179001</v>
      </c>
      <c r="B14603" s="29" t="s">
        <v>14</v>
      </c>
      <c r="C14603" s="29" t="s">
        <v>26</v>
      </c>
      <c r="D14603" s="29">
        <v>5361679</v>
      </c>
      <c r="E14603" s="29" t="s">
        <v>13</v>
      </c>
      <c r="F14603" s="39" t="s">
        <v>23</v>
      </c>
    </row>
    <row r="14604" spans="1:6" x14ac:dyDescent="0.25">
      <c r="A14604" s="29">
        <v>1103979935</v>
      </c>
      <c r="B14604" s="29" t="s">
        <v>14</v>
      </c>
      <c r="C14604" s="29" t="s">
        <v>26</v>
      </c>
      <c r="D14604" s="29">
        <v>5361714</v>
      </c>
      <c r="E14604" s="29" t="s">
        <v>13</v>
      </c>
      <c r="F14604" s="39" t="s">
        <v>23</v>
      </c>
    </row>
    <row r="14605" spans="1:6" x14ac:dyDescent="0.25">
      <c r="A14605" s="29">
        <v>1143469311</v>
      </c>
      <c r="B14605" s="29" t="s">
        <v>14</v>
      </c>
      <c r="C14605" s="29" t="s">
        <v>26</v>
      </c>
      <c r="D14605" s="29">
        <v>5361769</v>
      </c>
      <c r="E14605" s="29" t="s">
        <v>13</v>
      </c>
      <c r="F14605" s="39" t="s">
        <v>23</v>
      </c>
    </row>
    <row r="14606" spans="1:6" x14ac:dyDescent="0.25">
      <c r="A14606" s="29">
        <v>1069490439</v>
      </c>
      <c r="B14606" s="29" t="s">
        <v>14</v>
      </c>
      <c r="C14606" s="29" t="s">
        <v>26</v>
      </c>
      <c r="D14606" s="29">
        <v>5361960</v>
      </c>
      <c r="E14606" s="29" t="s">
        <v>13</v>
      </c>
      <c r="F14606" s="39" t="s">
        <v>23</v>
      </c>
    </row>
    <row r="14607" spans="1:6" x14ac:dyDescent="0.25">
      <c r="A14607" s="29">
        <v>1045718893</v>
      </c>
      <c r="B14607" s="29" t="s">
        <v>14</v>
      </c>
      <c r="C14607" s="29" t="s">
        <v>26</v>
      </c>
      <c r="D14607" s="29">
        <v>5362016</v>
      </c>
      <c r="E14607" s="29" t="s">
        <v>13</v>
      </c>
      <c r="F14607" s="39" t="s">
        <v>23</v>
      </c>
    </row>
    <row r="14608" spans="1:6" x14ac:dyDescent="0.25">
      <c r="A14608" s="29">
        <v>1005369888</v>
      </c>
      <c r="B14608" s="29" t="s">
        <v>14</v>
      </c>
      <c r="C14608" s="29" t="s">
        <v>26</v>
      </c>
      <c r="D14608" s="29">
        <v>5362021</v>
      </c>
      <c r="E14608" s="29" t="s">
        <v>13</v>
      </c>
      <c r="F14608" s="39" t="s">
        <v>23</v>
      </c>
    </row>
    <row r="14609" spans="1:6" x14ac:dyDescent="0.25">
      <c r="A14609" s="29">
        <v>1003381344</v>
      </c>
      <c r="B14609" s="29" t="s">
        <v>14</v>
      </c>
      <c r="C14609" s="29" t="s">
        <v>26</v>
      </c>
      <c r="D14609" s="29">
        <v>5362086</v>
      </c>
      <c r="E14609" s="29" t="s">
        <v>13</v>
      </c>
      <c r="F14609" s="39" t="s">
        <v>23</v>
      </c>
    </row>
    <row r="14610" spans="1:6" x14ac:dyDescent="0.25">
      <c r="A14610" s="29">
        <v>1193093243</v>
      </c>
      <c r="B14610" s="29" t="s">
        <v>14</v>
      </c>
      <c r="C14610" s="29" t="s">
        <v>26</v>
      </c>
      <c r="D14610" s="29">
        <v>5362221</v>
      </c>
      <c r="E14610" s="29" t="s">
        <v>13</v>
      </c>
      <c r="F14610" s="39" t="s">
        <v>23</v>
      </c>
    </row>
    <row r="14611" spans="1:6" x14ac:dyDescent="0.25">
      <c r="A14611" s="29">
        <v>1143407254</v>
      </c>
      <c r="B14611" s="29" t="s">
        <v>14</v>
      </c>
      <c r="C14611" s="29" t="s">
        <v>26</v>
      </c>
      <c r="D14611" s="29">
        <v>5362223</v>
      </c>
      <c r="E14611" s="29" t="s">
        <v>13</v>
      </c>
      <c r="F14611" s="39" t="s">
        <v>23</v>
      </c>
    </row>
    <row r="14612" spans="1:6" x14ac:dyDescent="0.25">
      <c r="A14612" s="29">
        <v>1007794689</v>
      </c>
      <c r="B14612" s="29" t="s">
        <v>14</v>
      </c>
      <c r="C14612" s="29" t="s">
        <v>26</v>
      </c>
      <c r="D14612" s="29">
        <v>5362231</v>
      </c>
      <c r="E14612" s="29" t="s">
        <v>13</v>
      </c>
      <c r="F14612" s="39" t="s">
        <v>23</v>
      </c>
    </row>
    <row r="14613" spans="1:6" x14ac:dyDescent="0.25">
      <c r="A14613" s="29">
        <v>1001938647</v>
      </c>
      <c r="B14613" s="29" t="s">
        <v>14</v>
      </c>
      <c r="C14613" s="29" t="s">
        <v>26</v>
      </c>
      <c r="D14613" s="29">
        <v>5362561</v>
      </c>
      <c r="E14613" s="29" t="s">
        <v>13</v>
      </c>
      <c r="F14613" s="39" t="s">
        <v>23</v>
      </c>
    </row>
    <row r="14614" spans="1:6" x14ac:dyDescent="0.25">
      <c r="A14614" s="29">
        <v>1002463408</v>
      </c>
      <c r="B14614" s="29" t="s">
        <v>14</v>
      </c>
      <c r="C14614" s="29" t="s">
        <v>26</v>
      </c>
      <c r="D14614" s="29">
        <v>5362595</v>
      </c>
      <c r="E14614" s="29" t="s">
        <v>13</v>
      </c>
      <c r="F14614" s="39" t="s">
        <v>23</v>
      </c>
    </row>
    <row r="14615" spans="1:6" x14ac:dyDescent="0.25">
      <c r="A14615" s="29">
        <v>1007183565</v>
      </c>
      <c r="B14615" s="29" t="s">
        <v>14</v>
      </c>
      <c r="C14615" s="29" t="s">
        <v>26</v>
      </c>
      <c r="D14615" s="29">
        <v>5362646</v>
      </c>
      <c r="E14615" s="29" t="s">
        <v>13</v>
      </c>
      <c r="F14615" s="39" t="s">
        <v>23</v>
      </c>
    </row>
    <row r="14616" spans="1:6" x14ac:dyDescent="0.25">
      <c r="A14616" s="29">
        <v>1003398753</v>
      </c>
      <c r="B14616" s="29" t="s">
        <v>14</v>
      </c>
      <c r="C14616" s="29" t="s">
        <v>26</v>
      </c>
      <c r="D14616" s="29">
        <v>5362879</v>
      </c>
      <c r="E14616" s="29" t="s">
        <v>13</v>
      </c>
      <c r="F14616" s="39" t="s">
        <v>23</v>
      </c>
    </row>
    <row r="14617" spans="1:6" x14ac:dyDescent="0.25">
      <c r="A14617" s="29">
        <v>1193565796</v>
      </c>
      <c r="B14617" s="29" t="s">
        <v>14</v>
      </c>
      <c r="C14617" s="29" t="s">
        <v>26</v>
      </c>
      <c r="D14617" s="29">
        <v>5363124</v>
      </c>
      <c r="E14617" s="29" t="s">
        <v>13</v>
      </c>
      <c r="F14617" s="39" t="s">
        <v>23</v>
      </c>
    </row>
    <row r="14618" spans="1:6" x14ac:dyDescent="0.25">
      <c r="A14618" s="29">
        <v>1005574455</v>
      </c>
      <c r="B14618" s="29" t="s">
        <v>14</v>
      </c>
      <c r="C14618" s="29" t="s">
        <v>26</v>
      </c>
      <c r="D14618" s="29">
        <v>5363186</v>
      </c>
      <c r="E14618" s="29" t="s">
        <v>13</v>
      </c>
      <c r="F14618" s="39" t="s">
        <v>23</v>
      </c>
    </row>
    <row r="14619" spans="1:6" x14ac:dyDescent="0.25">
      <c r="A14619" s="29">
        <v>1193285840</v>
      </c>
      <c r="B14619" s="29" t="s">
        <v>14</v>
      </c>
      <c r="C14619" s="29" t="s">
        <v>26</v>
      </c>
      <c r="D14619" s="29">
        <v>5363300</v>
      </c>
      <c r="E14619" s="29" t="s">
        <v>13</v>
      </c>
      <c r="F14619" s="39" t="s">
        <v>23</v>
      </c>
    </row>
    <row r="14620" spans="1:6" x14ac:dyDescent="0.25">
      <c r="A14620" s="29">
        <v>1108758255</v>
      </c>
      <c r="B14620" s="29" t="s">
        <v>14</v>
      </c>
      <c r="C14620" s="29" t="s">
        <v>26</v>
      </c>
      <c r="D14620" s="29">
        <v>5363338</v>
      </c>
      <c r="E14620" s="29" t="s">
        <v>13</v>
      </c>
      <c r="F14620" s="39" t="s">
        <v>23</v>
      </c>
    </row>
    <row r="14621" spans="1:6" x14ac:dyDescent="0.25">
      <c r="A14621" s="29">
        <v>1003383133</v>
      </c>
      <c r="B14621" s="29" t="s">
        <v>14</v>
      </c>
      <c r="C14621" s="29" t="s">
        <v>26</v>
      </c>
      <c r="D14621" s="29">
        <v>5363355</v>
      </c>
      <c r="E14621" s="29" t="s">
        <v>13</v>
      </c>
      <c r="F14621" s="39" t="s">
        <v>23</v>
      </c>
    </row>
    <row r="14622" spans="1:6" x14ac:dyDescent="0.25">
      <c r="A14622" s="29">
        <v>1001978826</v>
      </c>
      <c r="B14622" s="29" t="s">
        <v>14</v>
      </c>
      <c r="C14622" s="29" t="s">
        <v>26</v>
      </c>
      <c r="D14622" s="29">
        <v>5363432</v>
      </c>
      <c r="E14622" s="29" t="s">
        <v>13</v>
      </c>
      <c r="F14622" s="39" t="s">
        <v>23</v>
      </c>
    </row>
    <row r="14623" spans="1:6" x14ac:dyDescent="0.25">
      <c r="A14623" s="29">
        <v>1001971366</v>
      </c>
      <c r="B14623" s="29" t="s">
        <v>14</v>
      </c>
      <c r="C14623" s="29" t="s">
        <v>26</v>
      </c>
      <c r="D14623" s="29">
        <v>5363443</v>
      </c>
      <c r="E14623" s="29" t="s">
        <v>13</v>
      </c>
      <c r="F14623" s="39" t="s">
        <v>23</v>
      </c>
    </row>
    <row r="14624" spans="1:6" x14ac:dyDescent="0.25">
      <c r="A14624" s="29">
        <v>1005551144</v>
      </c>
      <c r="B14624" s="29" t="s">
        <v>14</v>
      </c>
      <c r="C14624" s="29" t="s">
        <v>26</v>
      </c>
      <c r="D14624" s="29">
        <v>5363488</v>
      </c>
      <c r="E14624" s="29" t="s">
        <v>13</v>
      </c>
      <c r="F14624" s="39" t="s">
        <v>23</v>
      </c>
    </row>
    <row r="14625" spans="1:6" x14ac:dyDescent="0.25">
      <c r="A14625" s="29">
        <v>1002099808</v>
      </c>
      <c r="B14625" s="29" t="s">
        <v>14</v>
      </c>
      <c r="C14625" s="29" t="s">
        <v>26</v>
      </c>
      <c r="D14625" s="29">
        <v>5363531</v>
      </c>
      <c r="E14625" s="29" t="s">
        <v>13</v>
      </c>
      <c r="F14625" s="39" t="s">
        <v>23</v>
      </c>
    </row>
    <row r="14626" spans="1:6" x14ac:dyDescent="0.25">
      <c r="A14626" s="29">
        <v>1002995518</v>
      </c>
      <c r="B14626" s="29" t="s">
        <v>14</v>
      </c>
      <c r="C14626" s="29" t="s">
        <v>26</v>
      </c>
      <c r="D14626" s="29">
        <v>5363543</v>
      </c>
      <c r="E14626" s="29" t="s">
        <v>13</v>
      </c>
      <c r="F14626" s="39" t="s">
        <v>23</v>
      </c>
    </row>
    <row r="14627" spans="1:6" x14ac:dyDescent="0.25">
      <c r="A14627" s="29">
        <v>1192719126</v>
      </c>
      <c r="B14627" s="29" t="s">
        <v>14</v>
      </c>
      <c r="C14627" s="29" t="s">
        <v>26</v>
      </c>
      <c r="D14627" s="29">
        <v>5363562</v>
      </c>
      <c r="E14627" s="29" t="s">
        <v>13</v>
      </c>
      <c r="F14627" s="39" t="s">
        <v>23</v>
      </c>
    </row>
    <row r="14628" spans="1:6" x14ac:dyDescent="0.25">
      <c r="A14628" s="29">
        <v>1005606079</v>
      </c>
      <c r="B14628" s="29" t="s">
        <v>14</v>
      </c>
      <c r="C14628" s="29" t="s">
        <v>26</v>
      </c>
      <c r="D14628" s="29">
        <v>5363573</v>
      </c>
      <c r="E14628" s="29" t="s">
        <v>13</v>
      </c>
      <c r="F14628" s="39" t="s">
        <v>23</v>
      </c>
    </row>
    <row r="14629" spans="1:6" x14ac:dyDescent="0.25">
      <c r="A14629" s="29">
        <v>1193080959</v>
      </c>
      <c r="B14629" s="29" t="s">
        <v>14</v>
      </c>
      <c r="C14629" s="29" t="s">
        <v>26</v>
      </c>
      <c r="D14629" s="29">
        <v>5363593</v>
      </c>
      <c r="E14629" s="29" t="s">
        <v>13</v>
      </c>
      <c r="F14629" s="39" t="s">
        <v>23</v>
      </c>
    </row>
    <row r="14630" spans="1:6" x14ac:dyDescent="0.25">
      <c r="A14630" s="29">
        <v>1002489170</v>
      </c>
      <c r="B14630" s="29" t="s">
        <v>14</v>
      </c>
      <c r="C14630" s="29" t="s">
        <v>26</v>
      </c>
      <c r="D14630" s="29">
        <v>5363599</v>
      </c>
      <c r="E14630" s="29" t="s">
        <v>13</v>
      </c>
      <c r="F14630" s="39" t="s">
        <v>23</v>
      </c>
    </row>
    <row r="14631" spans="1:6" x14ac:dyDescent="0.25">
      <c r="A14631" s="29">
        <v>1071430151</v>
      </c>
      <c r="B14631" s="29" t="s">
        <v>14</v>
      </c>
      <c r="C14631" s="29" t="s">
        <v>26</v>
      </c>
      <c r="D14631" s="29">
        <v>5363622</v>
      </c>
      <c r="E14631" s="29" t="s">
        <v>13</v>
      </c>
      <c r="F14631" s="39" t="s">
        <v>23</v>
      </c>
    </row>
    <row r="14632" spans="1:6" x14ac:dyDescent="0.25">
      <c r="A14632" s="29">
        <v>1001550257</v>
      </c>
      <c r="B14632" s="29" t="s">
        <v>14</v>
      </c>
      <c r="C14632" s="29" t="s">
        <v>26</v>
      </c>
      <c r="D14632" s="29">
        <v>5363628</v>
      </c>
      <c r="E14632" s="29" t="s">
        <v>13</v>
      </c>
      <c r="F14632" s="39" t="s">
        <v>23</v>
      </c>
    </row>
    <row r="14633" spans="1:6" x14ac:dyDescent="0.25">
      <c r="A14633" s="29">
        <v>1101381976</v>
      </c>
      <c r="B14633" s="29" t="s">
        <v>14</v>
      </c>
      <c r="C14633" s="29" t="s">
        <v>26</v>
      </c>
      <c r="D14633" s="29">
        <v>5363631</v>
      </c>
      <c r="E14633" s="29" t="s">
        <v>13</v>
      </c>
      <c r="F14633" s="39" t="s">
        <v>23</v>
      </c>
    </row>
    <row r="14634" spans="1:6" x14ac:dyDescent="0.25">
      <c r="A14634" s="29">
        <v>1005627838</v>
      </c>
      <c r="B14634" s="29" t="s">
        <v>14</v>
      </c>
      <c r="C14634" s="29" t="s">
        <v>26</v>
      </c>
      <c r="D14634" s="29">
        <v>5363647</v>
      </c>
      <c r="E14634" s="29" t="s">
        <v>13</v>
      </c>
      <c r="F14634" s="39" t="s">
        <v>23</v>
      </c>
    </row>
    <row r="14635" spans="1:6" x14ac:dyDescent="0.25">
      <c r="A14635" s="29">
        <v>1007506021</v>
      </c>
      <c r="B14635" s="29" t="s">
        <v>14</v>
      </c>
      <c r="C14635" s="29" t="s">
        <v>26</v>
      </c>
      <c r="D14635" s="29">
        <v>5363649</v>
      </c>
      <c r="E14635" s="29" t="s">
        <v>13</v>
      </c>
      <c r="F14635" s="39" t="s">
        <v>23</v>
      </c>
    </row>
    <row r="14636" spans="1:6" x14ac:dyDescent="0.25">
      <c r="A14636" s="29">
        <v>1002489601</v>
      </c>
      <c r="B14636" s="29" t="s">
        <v>14</v>
      </c>
      <c r="C14636" s="29" t="s">
        <v>26</v>
      </c>
      <c r="D14636" s="29">
        <v>5363658</v>
      </c>
      <c r="E14636" s="29" t="s">
        <v>13</v>
      </c>
      <c r="F14636" s="39" t="s">
        <v>23</v>
      </c>
    </row>
    <row r="14637" spans="1:6" x14ac:dyDescent="0.25">
      <c r="A14637" s="29">
        <v>1042357976</v>
      </c>
      <c r="B14637" s="29" t="s">
        <v>14</v>
      </c>
      <c r="C14637" s="29" t="s">
        <v>26</v>
      </c>
      <c r="D14637" s="29">
        <v>5363659</v>
      </c>
      <c r="E14637" s="29" t="s">
        <v>13</v>
      </c>
      <c r="F14637" s="39" t="s">
        <v>23</v>
      </c>
    </row>
    <row r="14638" spans="1:6" x14ac:dyDescent="0.25">
      <c r="A14638" s="29">
        <v>1002163854</v>
      </c>
      <c r="B14638" s="29" t="s">
        <v>14</v>
      </c>
      <c r="C14638" s="29" t="s">
        <v>26</v>
      </c>
      <c r="D14638" s="29">
        <v>5363720</v>
      </c>
      <c r="E14638" s="29" t="s">
        <v>13</v>
      </c>
      <c r="F14638" s="39" t="s">
        <v>23</v>
      </c>
    </row>
    <row r="14639" spans="1:6" x14ac:dyDescent="0.25">
      <c r="A14639" s="29">
        <v>1003591436</v>
      </c>
      <c r="B14639" s="29" t="s">
        <v>14</v>
      </c>
      <c r="C14639" s="29" t="s">
        <v>26</v>
      </c>
      <c r="D14639" s="29">
        <v>5363749</v>
      </c>
      <c r="E14639" s="29" t="s">
        <v>13</v>
      </c>
      <c r="F14639" s="39" t="s">
        <v>23</v>
      </c>
    </row>
    <row r="14640" spans="1:6" x14ac:dyDescent="0.25">
      <c r="A14640" s="29">
        <v>1193536604</v>
      </c>
      <c r="B14640" s="29" t="s">
        <v>14</v>
      </c>
      <c r="C14640" s="29" t="s">
        <v>26</v>
      </c>
      <c r="D14640" s="29">
        <v>5363752</v>
      </c>
      <c r="E14640" s="29" t="s">
        <v>13</v>
      </c>
      <c r="F14640" s="39" t="s">
        <v>23</v>
      </c>
    </row>
    <row r="14641" spans="1:6" x14ac:dyDescent="0.25">
      <c r="A14641" s="29">
        <v>1001941353</v>
      </c>
      <c r="B14641" s="29" t="s">
        <v>14</v>
      </c>
      <c r="C14641" s="29" t="s">
        <v>26</v>
      </c>
      <c r="D14641" s="29">
        <v>5363787</v>
      </c>
      <c r="E14641" s="29" t="s">
        <v>13</v>
      </c>
      <c r="F14641" s="39" t="s">
        <v>23</v>
      </c>
    </row>
    <row r="14642" spans="1:6" x14ac:dyDescent="0.25">
      <c r="A14642" s="29">
        <v>1003567117</v>
      </c>
      <c r="B14642" s="29" t="s">
        <v>14</v>
      </c>
      <c r="C14642" s="29" t="s">
        <v>26</v>
      </c>
      <c r="D14642" s="29">
        <v>5363804</v>
      </c>
      <c r="E14642" s="29" t="s">
        <v>13</v>
      </c>
      <c r="F14642" s="39" t="s">
        <v>23</v>
      </c>
    </row>
    <row r="14643" spans="1:6" x14ac:dyDescent="0.25">
      <c r="A14643" s="29">
        <v>1007399810</v>
      </c>
      <c r="B14643" s="29" t="s">
        <v>14</v>
      </c>
      <c r="C14643" s="29" t="s">
        <v>26</v>
      </c>
      <c r="D14643" s="29">
        <v>5363841</v>
      </c>
      <c r="E14643" s="29" t="s">
        <v>13</v>
      </c>
      <c r="F14643" s="39" t="s">
        <v>23</v>
      </c>
    </row>
    <row r="14644" spans="1:6" x14ac:dyDescent="0.25">
      <c r="A14644" s="29">
        <v>1007891413</v>
      </c>
      <c r="B14644" s="29" t="s">
        <v>14</v>
      </c>
      <c r="C14644" s="29" t="s">
        <v>26</v>
      </c>
      <c r="D14644" s="29">
        <v>5363842</v>
      </c>
      <c r="E14644" s="29" t="s">
        <v>13</v>
      </c>
      <c r="F14644" s="39" t="s">
        <v>23</v>
      </c>
    </row>
    <row r="14645" spans="1:6" x14ac:dyDescent="0.25">
      <c r="A14645" s="29">
        <v>1002031510</v>
      </c>
      <c r="B14645" s="29" t="s">
        <v>14</v>
      </c>
      <c r="C14645" s="29" t="s">
        <v>26</v>
      </c>
      <c r="D14645" s="29">
        <v>5363849</v>
      </c>
      <c r="E14645" s="29" t="s">
        <v>13</v>
      </c>
      <c r="F14645" s="39" t="s">
        <v>23</v>
      </c>
    </row>
    <row r="14646" spans="1:6" x14ac:dyDescent="0.25">
      <c r="A14646" s="29">
        <v>1004271350</v>
      </c>
      <c r="B14646" s="29" t="s">
        <v>14</v>
      </c>
      <c r="C14646" s="29" t="s">
        <v>26</v>
      </c>
      <c r="D14646" s="29">
        <v>5363854</v>
      </c>
      <c r="E14646" s="29" t="s">
        <v>13</v>
      </c>
      <c r="F14646" s="39" t="s">
        <v>23</v>
      </c>
    </row>
    <row r="14647" spans="1:6" x14ac:dyDescent="0.25">
      <c r="A14647" s="29">
        <v>1193341235</v>
      </c>
      <c r="B14647" s="29" t="s">
        <v>14</v>
      </c>
      <c r="C14647" s="29" t="s">
        <v>26</v>
      </c>
      <c r="D14647" s="29">
        <v>5363860</v>
      </c>
      <c r="E14647" s="29" t="s">
        <v>13</v>
      </c>
      <c r="F14647" s="39" t="s">
        <v>23</v>
      </c>
    </row>
    <row r="14648" spans="1:6" x14ac:dyDescent="0.25">
      <c r="A14648" s="29">
        <v>1007917636</v>
      </c>
      <c r="B14648" s="29" t="s">
        <v>14</v>
      </c>
      <c r="C14648" s="29" t="s">
        <v>26</v>
      </c>
      <c r="D14648" s="29">
        <v>5363877</v>
      </c>
      <c r="E14648" s="29" t="s">
        <v>13</v>
      </c>
      <c r="F14648" s="39" t="s">
        <v>23</v>
      </c>
    </row>
    <row r="14649" spans="1:6" x14ac:dyDescent="0.25">
      <c r="A14649" s="29">
        <v>1069479105</v>
      </c>
      <c r="B14649" s="29" t="s">
        <v>14</v>
      </c>
      <c r="C14649" s="29" t="s">
        <v>26</v>
      </c>
      <c r="D14649" s="29">
        <v>5363901</v>
      </c>
      <c r="E14649" s="29" t="s">
        <v>13</v>
      </c>
      <c r="F14649" s="39" t="s">
        <v>23</v>
      </c>
    </row>
    <row r="14650" spans="1:6" x14ac:dyDescent="0.25">
      <c r="A14650" s="29">
        <v>1007972046</v>
      </c>
      <c r="B14650" s="29" t="s">
        <v>14</v>
      </c>
      <c r="C14650" s="29" t="s">
        <v>26</v>
      </c>
      <c r="D14650" s="29">
        <v>5363909</v>
      </c>
      <c r="E14650" s="29" t="s">
        <v>13</v>
      </c>
      <c r="F14650" s="39" t="s">
        <v>23</v>
      </c>
    </row>
    <row r="14651" spans="1:6" x14ac:dyDescent="0.25">
      <c r="A14651" s="29">
        <v>1002068050</v>
      </c>
      <c r="B14651" s="29" t="s">
        <v>14</v>
      </c>
      <c r="C14651" s="29" t="s">
        <v>26</v>
      </c>
      <c r="D14651" s="29">
        <v>5363948</v>
      </c>
      <c r="E14651" s="29" t="s">
        <v>13</v>
      </c>
      <c r="F14651" s="39" t="s">
        <v>23</v>
      </c>
    </row>
    <row r="14652" spans="1:6" x14ac:dyDescent="0.25">
      <c r="A14652" s="29">
        <v>1007765841</v>
      </c>
      <c r="B14652" s="29" t="s">
        <v>14</v>
      </c>
      <c r="C14652" s="29" t="s">
        <v>26</v>
      </c>
      <c r="D14652" s="29">
        <v>5363961</v>
      </c>
      <c r="E14652" s="29" t="s">
        <v>13</v>
      </c>
      <c r="F14652" s="39" t="s">
        <v>23</v>
      </c>
    </row>
    <row r="14653" spans="1:6" x14ac:dyDescent="0.25">
      <c r="A14653" s="29">
        <v>1004494722</v>
      </c>
      <c r="B14653" s="29" t="s">
        <v>14</v>
      </c>
      <c r="C14653" s="29" t="s">
        <v>26</v>
      </c>
      <c r="D14653" s="29">
        <v>5363973</v>
      </c>
      <c r="E14653" s="29" t="s">
        <v>13</v>
      </c>
      <c r="F14653" s="39" t="s">
        <v>23</v>
      </c>
    </row>
    <row r="14654" spans="1:6" x14ac:dyDescent="0.25">
      <c r="A14654" s="29">
        <v>1005678629</v>
      </c>
      <c r="B14654" s="29" t="s">
        <v>14</v>
      </c>
      <c r="C14654" s="29" t="s">
        <v>26</v>
      </c>
      <c r="D14654" s="29">
        <v>5364000</v>
      </c>
      <c r="E14654" s="29" t="s">
        <v>13</v>
      </c>
      <c r="F14654" s="39" t="s">
        <v>23</v>
      </c>
    </row>
    <row r="14655" spans="1:6" x14ac:dyDescent="0.25">
      <c r="A14655" s="29">
        <v>1052097445</v>
      </c>
      <c r="B14655" s="29" t="s">
        <v>14</v>
      </c>
      <c r="C14655" s="29" t="s">
        <v>26</v>
      </c>
      <c r="D14655" s="29">
        <v>5364016</v>
      </c>
      <c r="E14655" s="29" t="s">
        <v>13</v>
      </c>
      <c r="F14655" s="39" t="s">
        <v>23</v>
      </c>
    </row>
    <row r="14656" spans="1:6" x14ac:dyDescent="0.25">
      <c r="A14656" s="29">
        <v>1001978963</v>
      </c>
      <c r="B14656" s="29" t="s">
        <v>14</v>
      </c>
      <c r="C14656" s="29" t="s">
        <v>26</v>
      </c>
      <c r="D14656" s="29">
        <v>5364036</v>
      </c>
      <c r="E14656" s="29" t="s">
        <v>13</v>
      </c>
      <c r="F14656" s="39" t="s">
        <v>23</v>
      </c>
    </row>
    <row r="14657" spans="1:6" x14ac:dyDescent="0.25">
      <c r="A14657" s="29">
        <v>1067848701</v>
      </c>
      <c r="B14657" s="29" t="s">
        <v>14</v>
      </c>
      <c r="C14657" s="29" t="s">
        <v>26</v>
      </c>
      <c r="D14657" s="29">
        <v>5364081</v>
      </c>
      <c r="E14657" s="29" t="s">
        <v>13</v>
      </c>
      <c r="F14657" s="39" t="s">
        <v>23</v>
      </c>
    </row>
    <row r="14658" spans="1:6" x14ac:dyDescent="0.25">
      <c r="A14658" s="29">
        <v>1140892113</v>
      </c>
      <c r="B14658" s="29" t="s">
        <v>14</v>
      </c>
      <c r="C14658" s="29" t="s">
        <v>26</v>
      </c>
      <c r="D14658" s="29">
        <v>5364102</v>
      </c>
      <c r="E14658" s="29" t="s">
        <v>13</v>
      </c>
      <c r="F14658" s="39" t="s">
        <v>23</v>
      </c>
    </row>
    <row r="14659" spans="1:6" x14ac:dyDescent="0.25">
      <c r="A14659" s="29">
        <v>1001943800</v>
      </c>
      <c r="B14659" s="29" t="s">
        <v>14</v>
      </c>
      <c r="C14659" s="29" t="s">
        <v>26</v>
      </c>
      <c r="D14659" s="29">
        <v>5364162</v>
      </c>
      <c r="E14659" s="29" t="s">
        <v>13</v>
      </c>
      <c r="F14659" s="39" t="s">
        <v>23</v>
      </c>
    </row>
    <row r="14660" spans="1:6" x14ac:dyDescent="0.25">
      <c r="A14660" s="29">
        <v>1193537820</v>
      </c>
      <c r="B14660" s="29" t="s">
        <v>14</v>
      </c>
      <c r="C14660" s="29" t="s">
        <v>26</v>
      </c>
      <c r="D14660" s="29">
        <v>5364194</v>
      </c>
      <c r="E14660" s="29" t="s">
        <v>13</v>
      </c>
      <c r="F14660" s="39" t="s">
        <v>23</v>
      </c>
    </row>
    <row r="14661" spans="1:6" x14ac:dyDescent="0.25">
      <c r="A14661" s="29">
        <v>1100542934</v>
      </c>
      <c r="B14661" s="29" t="s">
        <v>14</v>
      </c>
      <c r="C14661" s="29" t="s">
        <v>26</v>
      </c>
      <c r="D14661" s="29">
        <v>5364205</v>
      </c>
      <c r="E14661" s="29" t="s">
        <v>13</v>
      </c>
      <c r="F14661" s="39" t="s">
        <v>23</v>
      </c>
    </row>
    <row r="14662" spans="1:6" x14ac:dyDescent="0.25">
      <c r="A14662" s="29">
        <v>1002159663</v>
      </c>
      <c r="B14662" s="29" t="s">
        <v>14</v>
      </c>
      <c r="C14662" s="29" t="s">
        <v>26</v>
      </c>
      <c r="D14662" s="29">
        <v>5364229</v>
      </c>
      <c r="E14662" s="29" t="s">
        <v>13</v>
      </c>
      <c r="F14662" s="39" t="s">
        <v>23</v>
      </c>
    </row>
    <row r="14663" spans="1:6" x14ac:dyDescent="0.25">
      <c r="A14663" s="29">
        <v>1001560795</v>
      </c>
      <c r="B14663" s="29" t="s">
        <v>14</v>
      </c>
      <c r="C14663" s="29" t="s">
        <v>26</v>
      </c>
      <c r="D14663" s="29">
        <v>5364243</v>
      </c>
      <c r="E14663" s="29" t="s">
        <v>13</v>
      </c>
      <c r="F14663" s="39" t="s">
        <v>23</v>
      </c>
    </row>
    <row r="14664" spans="1:6" x14ac:dyDescent="0.25">
      <c r="A14664" s="29">
        <v>1103120469</v>
      </c>
      <c r="B14664" s="29" t="s">
        <v>14</v>
      </c>
      <c r="C14664" s="29" t="s">
        <v>26</v>
      </c>
      <c r="D14664" s="29">
        <v>5364281</v>
      </c>
      <c r="E14664" s="29" t="s">
        <v>13</v>
      </c>
      <c r="F14664" s="39" t="s">
        <v>23</v>
      </c>
    </row>
    <row r="14665" spans="1:6" x14ac:dyDescent="0.25">
      <c r="A14665" s="29">
        <v>1002343684</v>
      </c>
      <c r="B14665" s="29" t="s">
        <v>14</v>
      </c>
      <c r="C14665" s="29" t="s">
        <v>26</v>
      </c>
      <c r="D14665" s="29">
        <v>5364310</v>
      </c>
      <c r="E14665" s="29" t="s">
        <v>13</v>
      </c>
      <c r="F14665" s="39" t="s">
        <v>23</v>
      </c>
    </row>
    <row r="14666" spans="1:6" x14ac:dyDescent="0.25">
      <c r="A14666" s="29">
        <v>1050276053</v>
      </c>
      <c r="B14666" s="29" t="s">
        <v>14</v>
      </c>
      <c r="C14666" s="29" t="s">
        <v>26</v>
      </c>
      <c r="D14666" s="29">
        <v>5364328</v>
      </c>
      <c r="E14666" s="29" t="s">
        <v>13</v>
      </c>
      <c r="F14666" s="39" t="s">
        <v>23</v>
      </c>
    </row>
    <row r="14667" spans="1:6" x14ac:dyDescent="0.25">
      <c r="A14667" s="29">
        <v>1005548955</v>
      </c>
      <c r="B14667" s="29" t="s">
        <v>14</v>
      </c>
      <c r="C14667" s="29" t="s">
        <v>26</v>
      </c>
      <c r="D14667" s="29">
        <v>5364489</v>
      </c>
      <c r="E14667" s="29" t="s">
        <v>13</v>
      </c>
      <c r="F14667" s="39" t="s">
        <v>23</v>
      </c>
    </row>
    <row r="14668" spans="1:6" x14ac:dyDescent="0.25">
      <c r="A14668" s="29">
        <v>1003396764</v>
      </c>
      <c r="B14668" s="29" t="s">
        <v>14</v>
      </c>
      <c r="C14668" s="29" t="s">
        <v>26</v>
      </c>
      <c r="D14668" s="29">
        <v>5364546</v>
      </c>
      <c r="E14668" s="29" t="s">
        <v>13</v>
      </c>
      <c r="F14668" s="39" t="s">
        <v>23</v>
      </c>
    </row>
    <row r="14669" spans="1:6" x14ac:dyDescent="0.25">
      <c r="A14669" s="29">
        <v>1010159408</v>
      </c>
      <c r="B14669" s="29" t="s">
        <v>14</v>
      </c>
      <c r="C14669" s="29" t="s">
        <v>26</v>
      </c>
      <c r="D14669" s="29">
        <v>5364554</v>
      </c>
      <c r="E14669" s="29" t="s">
        <v>13</v>
      </c>
      <c r="F14669" s="39" t="s">
        <v>23</v>
      </c>
    </row>
    <row r="14670" spans="1:6" x14ac:dyDescent="0.25">
      <c r="A14670" s="29">
        <v>1005524934</v>
      </c>
      <c r="B14670" s="29" t="s">
        <v>14</v>
      </c>
      <c r="C14670" s="29" t="s">
        <v>26</v>
      </c>
      <c r="D14670" s="29">
        <v>5364566</v>
      </c>
      <c r="E14670" s="29" t="s">
        <v>13</v>
      </c>
      <c r="F14670" s="39" t="s">
        <v>23</v>
      </c>
    </row>
    <row r="14671" spans="1:6" x14ac:dyDescent="0.25">
      <c r="A14671" s="29">
        <v>1100954302</v>
      </c>
      <c r="B14671" s="29" t="s">
        <v>14</v>
      </c>
      <c r="C14671" s="29" t="s">
        <v>26</v>
      </c>
      <c r="D14671" s="29">
        <v>5364609</v>
      </c>
      <c r="E14671" s="29" t="s">
        <v>13</v>
      </c>
      <c r="F14671" s="39" t="s">
        <v>23</v>
      </c>
    </row>
    <row r="14672" spans="1:6" x14ac:dyDescent="0.25">
      <c r="A14672" s="29">
        <v>1001025671</v>
      </c>
      <c r="B14672" s="29" t="s">
        <v>14</v>
      </c>
      <c r="C14672" s="29" t="s">
        <v>26</v>
      </c>
      <c r="D14672" s="29">
        <v>5364627</v>
      </c>
      <c r="E14672" s="29" t="s">
        <v>13</v>
      </c>
      <c r="F14672" s="39" t="s">
        <v>23</v>
      </c>
    </row>
    <row r="14673" spans="1:6" x14ac:dyDescent="0.25">
      <c r="A14673" s="29">
        <v>1002161084</v>
      </c>
      <c r="B14673" s="29" t="s">
        <v>14</v>
      </c>
      <c r="C14673" s="29" t="s">
        <v>26</v>
      </c>
      <c r="D14673" s="29">
        <v>5364685</v>
      </c>
      <c r="E14673" s="29" t="s">
        <v>13</v>
      </c>
      <c r="F14673" s="39" t="s">
        <v>23</v>
      </c>
    </row>
    <row r="14674" spans="1:6" x14ac:dyDescent="0.25">
      <c r="A14674" s="29">
        <v>1001975915</v>
      </c>
      <c r="B14674" s="29" t="s">
        <v>14</v>
      </c>
      <c r="C14674" s="29" t="s">
        <v>26</v>
      </c>
      <c r="D14674" s="29">
        <v>5364719</v>
      </c>
      <c r="E14674" s="29" t="s">
        <v>13</v>
      </c>
      <c r="F14674" s="39" t="s">
        <v>23</v>
      </c>
    </row>
    <row r="14675" spans="1:6" x14ac:dyDescent="0.25">
      <c r="A14675" s="29">
        <v>1235038524</v>
      </c>
      <c r="B14675" s="29" t="s">
        <v>14</v>
      </c>
      <c r="C14675" s="29" t="s">
        <v>26</v>
      </c>
      <c r="D14675" s="29">
        <v>5364785</v>
      </c>
      <c r="E14675" s="29" t="s">
        <v>13</v>
      </c>
      <c r="F14675" s="39" t="s">
        <v>23</v>
      </c>
    </row>
    <row r="14676" spans="1:6" x14ac:dyDescent="0.25">
      <c r="A14676" s="29">
        <v>1193264960</v>
      </c>
      <c r="B14676" s="29" t="s">
        <v>14</v>
      </c>
      <c r="C14676" s="29" t="s">
        <v>26</v>
      </c>
      <c r="D14676" s="29">
        <v>5364792</v>
      </c>
      <c r="E14676" s="29" t="s">
        <v>13</v>
      </c>
      <c r="F14676" s="39" t="s">
        <v>23</v>
      </c>
    </row>
    <row r="14677" spans="1:6" x14ac:dyDescent="0.25">
      <c r="A14677" s="29">
        <v>1003198241</v>
      </c>
      <c r="B14677" s="29" t="s">
        <v>14</v>
      </c>
      <c r="C14677" s="29" t="s">
        <v>26</v>
      </c>
      <c r="D14677" s="29">
        <v>5364794</v>
      </c>
      <c r="E14677" s="29" t="s">
        <v>13</v>
      </c>
      <c r="F14677" s="39" t="s">
        <v>23</v>
      </c>
    </row>
    <row r="14678" spans="1:6" x14ac:dyDescent="0.25">
      <c r="A14678" s="29">
        <v>1073815089</v>
      </c>
      <c r="B14678" s="29" t="s">
        <v>14</v>
      </c>
      <c r="C14678" s="29" t="s">
        <v>26</v>
      </c>
      <c r="D14678" s="29">
        <v>5364795</v>
      </c>
      <c r="E14678" s="29" t="s">
        <v>13</v>
      </c>
      <c r="F14678" s="39" t="s">
        <v>23</v>
      </c>
    </row>
    <row r="14679" spans="1:6" x14ac:dyDescent="0.25">
      <c r="A14679" s="29">
        <v>1006119912</v>
      </c>
      <c r="B14679" s="29" t="s">
        <v>14</v>
      </c>
      <c r="C14679" s="29" t="s">
        <v>26</v>
      </c>
      <c r="D14679" s="29">
        <v>5364799</v>
      </c>
      <c r="E14679" s="29" t="s">
        <v>13</v>
      </c>
      <c r="F14679" s="39" t="s">
        <v>23</v>
      </c>
    </row>
    <row r="14680" spans="1:6" x14ac:dyDescent="0.25">
      <c r="A14680" s="29">
        <v>1002306421</v>
      </c>
      <c r="B14680" s="29" t="s">
        <v>14</v>
      </c>
      <c r="C14680" s="29" t="s">
        <v>26</v>
      </c>
      <c r="D14680" s="29">
        <v>5364854</v>
      </c>
      <c r="E14680" s="29" t="s">
        <v>13</v>
      </c>
      <c r="F14680" s="39" t="s">
        <v>23</v>
      </c>
    </row>
    <row r="14681" spans="1:6" x14ac:dyDescent="0.25">
      <c r="A14681" s="29">
        <v>1007134094</v>
      </c>
      <c r="B14681" s="29" t="s">
        <v>14</v>
      </c>
      <c r="C14681" s="29" t="s">
        <v>26</v>
      </c>
      <c r="D14681" s="29">
        <v>5364861</v>
      </c>
      <c r="E14681" s="29" t="s">
        <v>13</v>
      </c>
      <c r="F14681" s="39" t="s">
        <v>23</v>
      </c>
    </row>
    <row r="14682" spans="1:6" x14ac:dyDescent="0.25">
      <c r="A14682" s="29">
        <v>1069985773</v>
      </c>
      <c r="B14682" s="29" t="s">
        <v>14</v>
      </c>
      <c r="C14682" s="29" t="s">
        <v>26</v>
      </c>
      <c r="D14682" s="29">
        <v>5364906</v>
      </c>
      <c r="E14682" s="29" t="s">
        <v>13</v>
      </c>
      <c r="F14682" s="39" t="s">
        <v>23</v>
      </c>
    </row>
    <row r="14683" spans="1:6" x14ac:dyDescent="0.25">
      <c r="A14683" s="29">
        <v>1005683155</v>
      </c>
      <c r="B14683" s="29" t="s">
        <v>14</v>
      </c>
      <c r="C14683" s="29" t="s">
        <v>26</v>
      </c>
      <c r="D14683" s="29">
        <v>5365031</v>
      </c>
      <c r="E14683" s="29" t="s">
        <v>13</v>
      </c>
      <c r="F14683" s="39" t="s">
        <v>23</v>
      </c>
    </row>
    <row r="14684" spans="1:6" x14ac:dyDescent="0.25">
      <c r="A14684" s="29">
        <v>1005566437</v>
      </c>
      <c r="B14684" s="29" t="s">
        <v>14</v>
      </c>
      <c r="C14684" s="29" t="s">
        <v>26</v>
      </c>
      <c r="D14684" s="29">
        <v>5365042</v>
      </c>
      <c r="E14684" s="29" t="s">
        <v>13</v>
      </c>
      <c r="F14684" s="39" t="s">
        <v>23</v>
      </c>
    </row>
    <row r="14685" spans="1:6" x14ac:dyDescent="0.25">
      <c r="A14685" s="29">
        <v>1003049599</v>
      </c>
      <c r="B14685" s="29" t="s">
        <v>14</v>
      </c>
      <c r="C14685" s="29" t="s">
        <v>26</v>
      </c>
      <c r="D14685" s="29">
        <v>5365081</v>
      </c>
      <c r="E14685" s="29" t="s">
        <v>13</v>
      </c>
      <c r="F14685" s="39" t="s">
        <v>23</v>
      </c>
    </row>
    <row r="14686" spans="1:6" x14ac:dyDescent="0.25">
      <c r="A14686" s="29">
        <v>1103122400</v>
      </c>
      <c r="B14686" s="29" t="s">
        <v>14</v>
      </c>
      <c r="C14686" s="29" t="s">
        <v>26</v>
      </c>
      <c r="D14686" s="29">
        <v>5365087</v>
      </c>
      <c r="E14686" s="29" t="s">
        <v>13</v>
      </c>
      <c r="F14686" s="39" t="s">
        <v>23</v>
      </c>
    </row>
    <row r="14687" spans="1:6" x14ac:dyDescent="0.25">
      <c r="A14687" s="29">
        <v>1193213705</v>
      </c>
      <c r="B14687" s="29" t="s">
        <v>14</v>
      </c>
      <c r="C14687" s="29" t="s">
        <v>26</v>
      </c>
      <c r="D14687" s="29">
        <v>5365100</v>
      </c>
      <c r="E14687" s="29" t="s">
        <v>13</v>
      </c>
      <c r="F14687" s="39" t="s">
        <v>23</v>
      </c>
    </row>
    <row r="14688" spans="1:6" x14ac:dyDescent="0.25">
      <c r="A14688" s="29">
        <v>1193276073</v>
      </c>
      <c r="B14688" s="29" t="s">
        <v>14</v>
      </c>
      <c r="C14688" s="29" t="s">
        <v>26</v>
      </c>
      <c r="D14688" s="29">
        <v>5365120</v>
      </c>
      <c r="E14688" s="29" t="s">
        <v>13</v>
      </c>
      <c r="F14688" s="39" t="s">
        <v>23</v>
      </c>
    </row>
    <row r="14689" spans="1:6" x14ac:dyDescent="0.25">
      <c r="A14689" s="29">
        <v>1022394100</v>
      </c>
      <c r="B14689" s="29" t="s">
        <v>14</v>
      </c>
      <c r="C14689" s="29" t="s">
        <v>26</v>
      </c>
      <c r="D14689" s="29">
        <v>5365199</v>
      </c>
      <c r="E14689" s="29" t="s">
        <v>13</v>
      </c>
      <c r="F14689" s="39" t="s">
        <v>23</v>
      </c>
    </row>
    <row r="14690" spans="1:6" x14ac:dyDescent="0.25">
      <c r="A14690" s="29">
        <v>1005572106</v>
      </c>
      <c r="B14690" s="29" t="s">
        <v>14</v>
      </c>
      <c r="C14690" s="29" t="s">
        <v>26</v>
      </c>
      <c r="D14690" s="29">
        <v>5365259</v>
      </c>
      <c r="E14690" s="29" t="s">
        <v>13</v>
      </c>
      <c r="F14690" s="39" t="s">
        <v>23</v>
      </c>
    </row>
    <row r="14691" spans="1:6" x14ac:dyDescent="0.25">
      <c r="A14691" s="29">
        <v>1101380915</v>
      </c>
      <c r="B14691" s="29" t="s">
        <v>14</v>
      </c>
      <c r="C14691" s="29" t="s">
        <v>26</v>
      </c>
      <c r="D14691" s="29">
        <v>5365274</v>
      </c>
      <c r="E14691" s="29" t="s">
        <v>13</v>
      </c>
      <c r="F14691" s="39" t="s">
        <v>23</v>
      </c>
    </row>
    <row r="14692" spans="1:6" x14ac:dyDescent="0.25">
      <c r="A14692" s="29">
        <v>1104254766</v>
      </c>
      <c r="B14692" s="29" t="s">
        <v>14</v>
      </c>
      <c r="C14692" s="29" t="s">
        <v>26</v>
      </c>
      <c r="D14692" s="29">
        <v>5365277</v>
      </c>
      <c r="E14692" s="29" t="s">
        <v>13</v>
      </c>
      <c r="F14692" s="39" t="s">
        <v>23</v>
      </c>
    </row>
    <row r="14693" spans="1:6" x14ac:dyDescent="0.25">
      <c r="A14693" s="29">
        <v>1192920676</v>
      </c>
      <c r="B14693" s="29" t="s">
        <v>14</v>
      </c>
      <c r="C14693" s="29" t="s">
        <v>26</v>
      </c>
      <c r="D14693" s="29">
        <v>5365296</v>
      </c>
      <c r="E14693" s="29" t="s">
        <v>13</v>
      </c>
      <c r="F14693" s="39" t="s">
        <v>23</v>
      </c>
    </row>
    <row r="14694" spans="1:6" x14ac:dyDescent="0.25">
      <c r="A14694" s="29">
        <v>1005418392</v>
      </c>
      <c r="B14694" s="29" t="s">
        <v>14</v>
      </c>
      <c r="C14694" s="29" t="s">
        <v>26</v>
      </c>
      <c r="D14694" s="29">
        <v>5365326</v>
      </c>
      <c r="E14694" s="29" t="s">
        <v>13</v>
      </c>
      <c r="F14694" s="39" t="s">
        <v>23</v>
      </c>
    </row>
    <row r="14695" spans="1:6" x14ac:dyDescent="0.25">
      <c r="A14695" s="29">
        <v>1006562639</v>
      </c>
      <c r="B14695" s="29" t="s">
        <v>14</v>
      </c>
      <c r="C14695" s="29" t="s">
        <v>26</v>
      </c>
      <c r="D14695" s="29">
        <v>5365330</v>
      </c>
      <c r="E14695" s="29" t="s">
        <v>13</v>
      </c>
      <c r="F14695" s="39" t="s">
        <v>23</v>
      </c>
    </row>
    <row r="14696" spans="1:6" x14ac:dyDescent="0.25">
      <c r="A14696" s="29">
        <v>1001944790</v>
      </c>
      <c r="B14696" s="29" t="s">
        <v>14</v>
      </c>
      <c r="C14696" s="29" t="s">
        <v>26</v>
      </c>
      <c r="D14696" s="29">
        <v>5365332</v>
      </c>
      <c r="E14696" s="29" t="s">
        <v>13</v>
      </c>
      <c r="F14696" s="39" t="s">
        <v>23</v>
      </c>
    </row>
    <row r="14697" spans="1:6" x14ac:dyDescent="0.25">
      <c r="A14697" s="29">
        <v>1004502958</v>
      </c>
      <c r="B14697" s="29" t="s">
        <v>14</v>
      </c>
      <c r="C14697" s="29" t="s">
        <v>26</v>
      </c>
      <c r="D14697" s="29">
        <v>5365353</v>
      </c>
      <c r="E14697" s="29" t="s">
        <v>13</v>
      </c>
      <c r="F14697" s="39" t="s">
        <v>23</v>
      </c>
    </row>
    <row r="14698" spans="1:6" x14ac:dyDescent="0.25">
      <c r="A14698" s="29">
        <v>1007583280</v>
      </c>
      <c r="B14698" s="29" t="s">
        <v>14</v>
      </c>
      <c r="C14698" s="29" t="s">
        <v>26</v>
      </c>
      <c r="D14698" s="29">
        <v>5365390</v>
      </c>
      <c r="E14698" s="29" t="s">
        <v>13</v>
      </c>
      <c r="F14698" s="39" t="s">
        <v>23</v>
      </c>
    </row>
    <row r="14699" spans="1:6" x14ac:dyDescent="0.25">
      <c r="A14699" s="29">
        <v>1002194619</v>
      </c>
      <c r="B14699" s="29" t="s">
        <v>14</v>
      </c>
      <c r="C14699" s="29" t="s">
        <v>26</v>
      </c>
      <c r="D14699" s="29">
        <v>5365443</v>
      </c>
      <c r="E14699" s="29" t="s">
        <v>13</v>
      </c>
      <c r="F14699" s="39" t="s">
        <v>23</v>
      </c>
    </row>
    <row r="14700" spans="1:6" x14ac:dyDescent="0.25">
      <c r="A14700" s="29">
        <v>1004347488</v>
      </c>
      <c r="B14700" s="29" t="s">
        <v>14</v>
      </c>
      <c r="C14700" s="29" t="s">
        <v>26</v>
      </c>
      <c r="D14700" s="29">
        <v>5365501</v>
      </c>
      <c r="E14700" s="29" t="s">
        <v>13</v>
      </c>
      <c r="F14700" s="39" t="s">
        <v>23</v>
      </c>
    </row>
    <row r="14701" spans="1:6" x14ac:dyDescent="0.25">
      <c r="A14701" s="29">
        <v>1039102152</v>
      </c>
      <c r="B14701" s="29" t="s">
        <v>14</v>
      </c>
      <c r="C14701" s="29" t="s">
        <v>26</v>
      </c>
      <c r="D14701" s="29">
        <v>5365509</v>
      </c>
      <c r="E14701" s="29" t="s">
        <v>13</v>
      </c>
      <c r="F14701" s="39" t="s">
        <v>23</v>
      </c>
    </row>
    <row r="14702" spans="1:6" x14ac:dyDescent="0.25">
      <c r="A14702" s="29">
        <v>1007469882</v>
      </c>
      <c r="B14702" s="29" t="s">
        <v>14</v>
      </c>
      <c r="C14702" s="29" t="s">
        <v>26</v>
      </c>
      <c r="D14702" s="29">
        <v>5365515</v>
      </c>
      <c r="E14702" s="29" t="s">
        <v>13</v>
      </c>
      <c r="F14702" s="39" t="s">
        <v>23</v>
      </c>
    </row>
    <row r="14703" spans="1:6" x14ac:dyDescent="0.25">
      <c r="A14703" s="29">
        <v>1192777664</v>
      </c>
      <c r="B14703" s="29" t="s">
        <v>14</v>
      </c>
      <c r="C14703" s="29" t="s">
        <v>26</v>
      </c>
      <c r="D14703" s="29">
        <v>5365518</v>
      </c>
      <c r="E14703" s="29" t="s">
        <v>13</v>
      </c>
      <c r="F14703" s="39" t="s">
        <v>23</v>
      </c>
    </row>
    <row r="14704" spans="1:6" x14ac:dyDescent="0.25">
      <c r="A14704" s="29">
        <v>1193573088</v>
      </c>
      <c r="B14704" s="29" t="s">
        <v>14</v>
      </c>
      <c r="C14704" s="29" t="s">
        <v>26</v>
      </c>
      <c r="D14704" s="29">
        <v>5365612</v>
      </c>
      <c r="E14704" s="29" t="s">
        <v>13</v>
      </c>
      <c r="F14704" s="39" t="s">
        <v>23</v>
      </c>
    </row>
    <row r="14705" spans="1:6" x14ac:dyDescent="0.25">
      <c r="A14705" s="29">
        <v>1005664040</v>
      </c>
      <c r="B14705" s="29" t="s">
        <v>14</v>
      </c>
      <c r="C14705" s="29" t="s">
        <v>26</v>
      </c>
      <c r="D14705" s="29">
        <v>5365617</v>
      </c>
      <c r="E14705" s="29" t="s">
        <v>13</v>
      </c>
      <c r="F14705" s="39" t="s">
        <v>23</v>
      </c>
    </row>
    <row r="14706" spans="1:6" x14ac:dyDescent="0.25">
      <c r="A14706" s="29">
        <v>1103121539</v>
      </c>
      <c r="B14706" s="29" t="s">
        <v>14</v>
      </c>
      <c r="C14706" s="29" t="s">
        <v>26</v>
      </c>
      <c r="D14706" s="29">
        <v>5365625</v>
      </c>
      <c r="E14706" s="29" t="s">
        <v>13</v>
      </c>
      <c r="F14706" s="39" t="s">
        <v>23</v>
      </c>
    </row>
    <row r="14707" spans="1:6" x14ac:dyDescent="0.25">
      <c r="A14707" s="29">
        <v>1193048357</v>
      </c>
      <c r="B14707" s="29" t="s">
        <v>14</v>
      </c>
      <c r="C14707" s="29" t="s">
        <v>26</v>
      </c>
      <c r="D14707" s="29">
        <v>5365745</v>
      </c>
      <c r="E14707" s="29" t="s">
        <v>13</v>
      </c>
      <c r="F14707" s="39" t="s">
        <v>23</v>
      </c>
    </row>
    <row r="14708" spans="1:6" x14ac:dyDescent="0.25">
      <c r="A14708" s="29">
        <v>1103123648</v>
      </c>
      <c r="B14708" s="29" t="s">
        <v>14</v>
      </c>
      <c r="C14708" s="29" t="s">
        <v>26</v>
      </c>
      <c r="D14708" s="29">
        <v>5365746</v>
      </c>
      <c r="E14708" s="29" t="s">
        <v>13</v>
      </c>
      <c r="F14708" s="39" t="s">
        <v>23</v>
      </c>
    </row>
    <row r="14709" spans="1:6" x14ac:dyDescent="0.25">
      <c r="A14709" s="29">
        <v>1103119230</v>
      </c>
      <c r="B14709" s="29" t="s">
        <v>14</v>
      </c>
      <c r="C14709" s="29" t="s">
        <v>26</v>
      </c>
      <c r="D14709" s="29">
        <v>5365754</v>
      </c>
      <c r="E14709" s="29" t="s">
        <v>13</v>
      </c>
      <c r="F14709" s="39" t="s">
        <v>23</v>
      </c>
    </row>
    <row r="14710" spans="1:6" x14ac:dyDescent="0.25">
      <c r="A14710" s="29">
        <v>1002493573</v>
      </c>
      <c r="B14710" s="29" t="s">
        <v>14</v>
      </c>
      <c r="C14710" s="29" t="s">
        <v>26</v>
      </c>
      <c r="D14710" s="29">
        <v>5365759</v>
      </c>
      <c r="E14710" s="29" t="s">
        <v>13</v>
      </c>
      <c r="F14710" s="39" t="s">
        <v>23</v>
      </c>
    </row>
    <row r="14711" spans="1:6" x14ac:dyDescent="0.25">
      <c r="A14711" s="29">
        <v>1005474248</v>
      </c>
      <c r="B14711" s="29" t="s">
        <v>14</v>
      </c>
      <c r="C14711" s="29" t="s">
        <v>26</v>
      </c>
      <c r="D14711" s="29">
        <v>5365772</v>
      </c>
      <c r="E14711" s="29" t="s">
        <v>13</v>
      </c>
      <c r="F14711" s="39" t="s">
        <v>23</v>
      </c>
    </row>
    <row r="14712" spans="1:6" x14ac:dyDescent="0.25">
      <c r="A14712" s="29">
        <v>1007852693</v>
      </c>
      <c r="B14712" s="29" t="s">
        <v>14</v>
      </c>
      <c r="C14712" s="29" t="s">
        <v>26</v>
      </c>
      <c r="D14712" s="29">
        <v>5365822</v>
      </c>
      <c r="E14712" s="29" t="s">
        <v>13</v>
      </c>
      <c r="F14712" s="39" t="s">
        <v>23</v>
      </c>
    </row>
    <row r="14713" spans="1:6" x14ac:dyDescent="0.25">
      <c r="A14713" s="29">
        <v>1004248049</v>
      </c>
      <c r="B14713" s="29" t="s">
        <v>14</v>
      </c>
      <c r="C14713" s="29" t="s">
        <v>26</v>
      </c>
      <c r="D14713" s="29">
        <v>5365841</v>
      </c>
      <c r="E14713" s="29" t="s">
        <v>13</v>
      </c>
      <c r="F14713" s="39" t="s">
        <v>23</v>
      </c>
    </row>
    <row r="14714" spans="1:6" x14ac:dyDescent="0.25">
      <c r="A14714" s="29">
        <v>1007971614</v>
      </c>
      <c r="B14714" s="29" t="s">
        <v>14</v>
      </c>
      <c r="C14714" s="29" t="s">
        <v>26</v>
      </c>
      <c r="D14714" s="29">
        <v>5365868</v>
      </c>
      <c r="E14714" s="29" t="s">
        <v>13</v>
      </c>
      <c r="F14714" s="39" t="s">
        <v>23</v>
      </c>
    </row>
    <row r="14715" spans="1:6" x14ac:dyDescent="0.25">
      <c r="A14715" s="29">
        <v>1000834360</v>
      </c>
      <c r="B14715" s="29" t="s">
        <v>14</v>
      </c>
      <c r="C14715" s="29" t="s">
        <v>26</v>
      </c>
      <c r="D14715" s="29">
        <v>5365872</v>
      </c>
      <c r="E14715" s="29" t="s">
        <v>13</v>
      </c>
      <c r="F14715" s="39" t="s">
        <v>23</v>
      </c>
    </row>
    <row r="14716" spans="1:6" x14ac:dyDescent="0.25">
      <c r="A14716" s="29">
        <v>1002212987</v>
      </c>
      <c r="B14716" s="29" t="s">
        <v>14</v>
      </c>
      <c r="C14716" s="29" t="s">
        <v>26</v>
      </c>
      <c r="D14716" s="29">
        <v>5366002</v>
      </c>
      <c r="E14716" s="29" t="s">
        <v>13</v>
      </c>
      <c r="F14716" s="39" t="s">
        <v>23</v>
      </c>
    </row>
    <row r="14717" spans="1:6" x14ac:dyDescent="0.25">
      <c r="A14717" s="29">
        <v>1006578472</v>
      </c>
      <c r="B14717" s="29" t="s">
        <v>14</v>
      </c>
      <c r="C14717" s="29" t="s">
        <v>26</v>
      </c>
      <c r="D14717" s="29">
        <v>5366078</v>
      </c>
      <c r="E14717" s="29" t="s">
        <v>13</v>
      </c>
      <c r="F14717" s="39" t="s">
        <v>23</v>
      </c>
    </row>
    <row r="14718" spans="1:6" x14ac:dyDescent="0.25">
      <c r="A14718" s="29">
        <v>1100628802</v>
      </c>
      <c r="B14718" s="29" t="s">
        <v>14</v>
      </c>
      <c r="C14718" s="29" t="s">
        <v>26</v>
      </c>
      <c r="D14718" s="29">
        <v>5366084</v>
      </c>
      <c r="E14718" s="29" t="s">
        <v>13</v>
      </c>
      <c r="F14718" s="39" t="s">
        <v>23</v>
      </c>
    </row>
    <row r="14719" spans="1:6" x14ac:dyDescent="0.25">
      <c r="A14719" s="29">
        <v>1005571166</v>
      </c>
      <c r="B14719" s="29" t="s">
        <v>14</v>
      </c>
      <c r="C14719" s="29" t="s">
        <v>26</v>
      </c>
      <c r="D14719" s="29">
        <v>5366085</v>
      </c>
      <c r="E14719" s="29" t="s">
        <v>13</v>
      </c>
      <c r="F14719" s="39" t="s">
        <v>23</v>
      </c>
    </row>
    <row r="14720" spans="1:6" x14ac:dyDescent="0.25">
      <c r="A14720" s="29">
        <v>1001944556</v>
      </c>
      <c r="B14720" s="29" t="s">
        <v>14</v>
      </c>
      <c r="C14720" s="29" t="s">
        <v>26</v>
      </c>
      <c r="D14720" s="29">
        <v>5366397</v>
      </c>
      <c r="E14720" s="29" t="s">
        <v>13</v>
      </c>
      <c r="F14720" s="39" t="s">
        <v>23</v>
      </c>
    </row>
    <row r="14721" spans="1:6" x14ac:dyDescent="0.25">
      <c r="A14721" s="29">
        <v>1061708241</v>
      </c>
      <c r="B14721" s="29" t="s">
        <v>14</v>
      </c>
      <c r="C14721" s="29" t="s">
        <v>26</v>
      </c>
      <c r="D14721" s="29">
        <v>5366437</v>
      </c>
      <c r="E14721" s="29" t="s">
        <v>13</v>
      </c>
      <c r="F14721" s="39" t="s">
        <v>23</v>
      </c>
    </row>
    <row r="14722" spans="1:6" x14ac:dyDescent="0.25">
      <c r="A14722" s="29">
        <v>1005662004</v>
      </c>
      <c r="B14722" s="29" t="s">
        <v>14</v>
      </c>
      <c r="C14722" s="29" t="s">
        <v>26</v>
      </c>
      <c r="D14722" s="29">
        <v>5366454</v>
      </c>
      <c r="E14722" s="29" t="s">
        <v>13</v>
      </c>
      <c r="F14722" s="39" t="s">
        <v>23</v>
      </c>
    </row>
    <row r="14723" spans="1:6" x14ac:dyDescent="0.25">
      <c r="A14723" s="29">
        <v>1006791664</v>
      </c>
      <c r="B14723" s="29" t="s">
        <v>14</v>
      </c>
      <c r="C14723" s="29" t="s">
        <v>26</v>
      </c>
      <c r="D14723" s="29">
        <v>5366515</v>
      </c>
      <c r="E14723" s="29" t="s">
        <v>13</v>
      </c>
      <c r="F14723" s="39" t="s">
        <v>23</v>
      </c>
    </row>
    <row r="14724" spans="1:6" x14ac:dyDescent="0.25">
      <c r="A14724" s="29">
        <v>1214744886</v>
      </c>
      <c r="B14724" s="29" t="s">
        <v>14</v>
      </c>
      <c r="C14724" s="29" t="s">
        <v>26</v>
      </c>
      <c r="D14724" s="29">
        <v>5366516</v>
      </c>
      <c r="E14724" s="29" t="s">
        <v>13</v>
      </c>
      <c r="F14724" s="39" t="s">
        <v>23</v>
      </c>
    </row>
    <row r="14725" spans="1:6" x14ac:dyDescent="0.25">
      <c r="A14725" s="29">
        <v>1005093811</v>
      </c>
      <c r="B14725" s="29" t="s">
        <v>14</v>
      </c>
      <c r="C14725" s="29" t="s">
        <v>26</v>
      </c>
      <c r="D14725" s="29">
        <v>5366550</v>
      </c>
      <c r="E14725" s="29" t="s">
        <v>13</v>
      </c>
      <c r="F14725" s="39" t="s">
        <v>23</v>
      </c>
    </row>
    <row r="14726" spans="1:6" x14ac:dyDescent="0.25">
      <c r="A14726" s="29">
        <v>1005604342</v>
      </c>
      <c r="B14726" s="29" t="s">
        <v>14</v>
      </c>
      <c r="C14726" s="29" t="s">
        <v>26</v>
      </c>
      <c r="D14726" s="29">
        <v>5366638</v>
      </c>
      <c r="E14726" s="29" t="s">
        <v>13</v>
      </c>
      <c r="F14726" s="39" t="s">
        <v>23</v>
      </c>
    </row>
    <row r="14727" spans="1:6" x14ac:dyDescent="0.25">
      <c r="A14727" s="29">
        <v>1006428310</v>
      </c>
      <c r="B14727" s="29" t="s">
        <v>14</v>
      </c>
      <c r="C14727" s="29" t="s">
        <v>26</v>
      </c>
      <c r="D14727" s="29">
        <v>5366668</v>
      </c>
      <c r="E14727" s="29" t="s">
        <v>13</v>
      </c>
      <c r="F14727" s="39" t="s">
        <v>23</v>
      </c>
    </row>
    <row r="14728" spans="1:6" x14ac:dyDescent="0.25">
      <c r="A14728" s="29">
        <v>1004844393</v>
      </c>
      <c r="B14728" s="29" t="s">
        <v>14</v>
      </c>
      <c r="C14728" s="29" t="s">
        <v>26</v>
      </c>
      <c r="D14728" s="29">
        <v>5366673</v>
      </c>
      <c r="E14728" s="29" t="s">
        <v>13</v>
      </c>
      <c r="F14728" s="39" t="s">
        <v>23</v>
      </c>
    </row>
    <row r="14729" spans="1:6" x14ac:dyDescent="0.25">
      <c r="A14729" s="29">
        <v>1005339144</v>
      </c>
      <c r="B14729" s="29" t="s">
        <v>14</v>
      </c>
      <c r="C14729" s="29" t="s">
        <v>26</v>
      </c>
      <c r="D14729" s="29">
        <v>5366691</v>
      </c>
      <c r="E14729" s="29" t="s">
        <v>13</v>
      </c>
      <c r="F14729" s="39" t="s">
        <v>23</v>
      </c>
    </row>
    <row r="14730" spans="1:6" x14ac:dyDescent="0.25">
      <c r="A14730" s="29">
        <v>1143465978</v>
      </c>
      <c r="B14730" s="29" t="s">
        <v>14</v>
      </c>
      <c r="C14730" s="29" t="s">
        <v>26</v>
      </c>
      <c r="D14730" s="29">
        <v>5366721</v>
      </c>
      <c r="E14730" s="29" t="s">
        <v>13</v>
      </c>
      <c r="F14730" s="39" t="s">
        <v>23</v>
      </c>
    </row>
    <row r="14731" spans="1:6" x14ac:dyDescent="0.25">
      <c r="A14731" s="29">
        <v>1004358543</v>
      </c>
      <c r="B14731" s="29" t="s">
        <v>14</v>
      </c>
      <c r="C14731" s="29" t="s">
        <v>26</v>
      </c>
      <c r="D14731" s="29">
        <v>5366723</v>
      </c>
      <c r="E14731" s="29" t="s">
        <v>13</v>
      </c>
      <c r="F14731" s="39" t="s">
        <v>23</v>
      </c>
    </row>
    <row r="14732" spans="1:6" x14ac:dyDescent="0.25">
      <c r="A14732" s="29">
        <v>1066189167</v>
      </c>
      <c r="B14732" s="29" t="s">
        <v>14</v>
      </c>
      <c r="C14732" s="29" t="s">
        <v>26</v>
      </c>
      <c r="D14732" s="29">
        <v>5366775</v>
      </c>
      <c r="E14732" s="29" t="s">
        <v>13</v>
      </c>
      <c r="F14732" s="39" t="s">
        <v>23</v>
      </c>
    </row>
    <row r="14733" spans="1:6" x14ac:dyDescent="0.25">
      <c r="A14733" s="29">
        <v>1005662923</v>
      </c>
      <c r="B14733" s="29" t="s">
        <v>14</v>
      </c>
      <c r="C14733" s="29" t="s">
        <v>26</v>
      </c>
      <c r="D14733" s="29">
        <v>5366782</v>
      </c>
      <c r="E14733" s="29" t="s">
        <v>13</v>
      </c>
      <c r="F14733" s="39" t="s">
        <v>23</v>
      </c>
    </row>
    <row r="14734" spans="1:6" x14ac:dyDescent="0.25">
      <c r="A14734" s="29">
        <v>1005569619</v>
      </c>
      <c r="B14734" s="29" t="s">
        <v>14</v>
      </c>
      <c r="C14734" s="29" t="s">
        <v>26</v>
      </c>
      <c r="D14734" s="29">
        <v>5366807</v>
      </c>
      <c r="E14734" s="29" t="s">
        <v>13</v>
      </c>
      <c r="F14734" s="39" t="s">
        <v>23</v>
      </c>
    </row>
    <row r="14735" spans="1:6" x14ac:dyDescent="0.25">
      <c r="A14735" s="29">
        <v>1006443296</v>
      </c>
      <c r="B14735" s="29" t="s">
        <v>14</v>
      </c>
      <c r="C14735" s="29" t="s">
        <v>26</v>
      </c>
      <c r="D14735" s="29">
        <v>5366878</v>
      </c>
      <c r="E14735" s="29" t="s">
        <v>13</v>
      </c>
      <c r="F14735" s="39" t="s">
        <v>23</v>
      </c>
    </row>
    <row r="14736" spans="1:6" x14ac:dyDescent="0.25">
      <c r="A14736" s="29">
        <v>1007977069</v>
      </c>
      <c r="B14736" s="29" t="s">
        <v>14</v>
      </c>
      <c r="C14736" s="29" t="s">
        <v>26</v>
      </c>
      <c r="D14736" s="29">
        <v>5366896</v>
      </c>
      <c r="E14736" s="29" t="s">
        <v>13</v>
      </c>
      <c r="F14736" s="39" t="s">
        <v>23</v>
      </c>
    </row>
    <row r="14737" spans="1:6" x14ac:dyDescent="0.25">
      <c r="A14737" s="29">
        <v>1193093064</v>
      </c>
      <c r="B14737" s="29" t="s">
        <v>14</v>
      </c>
      <c r="C14737" s="29" t="s">
        <v>26</v>
      </c>
      <c r="D14737" s="29">
        <v>5366936</v>
      </c>
      <c r="E14737" s="29" t="s">
        <v>13</v>
      </c>
      <c r="F14737" s="39" t="s">
        <v>23</v>
      </c>
    </row>
    <row r="14738" spans="1:6" x14ac:dyDescent="0.25">
      <c r="A14738" s="29">
        <v>1007470426</v>
      </c>
      <c r="B14738" s="29" t="s">
        <v>14</v>
      </c>
      <c r="C14738" s="29" t="s">
        <v>26</v>
      </c>
      <c r="D14738" s="29">
        <v>5366942</v>
      </c>
      <c r="E14738" s="29" t="s">
        <v>13</v>
      </c>
      <c r="F14738" s="39" t="s">
        <v>23</v>
      </c>
    </row>
    <row r="14739" spans="1:6" x14ac:dyDescent="0.25">
      <c r="A14739" s="29">
        <v>1046405606</v>
      </c>
      <c r="B14739" s="29" t="s">
        <v>14</v>
      </c>
      <c r="C14739" s="29" t="s">
        <v>26</v>
      </c>
      <c r="D14739" s="29">
        <v>5367019</v>
      </c>
      <c r="E14739" s="29" t="s">
        <v>13</v>
      </c>
      <c r="F14739" s="39" t="s">
        <v>23</v>
      </c>
    </row>
    <row r="14740" spans="1:6" x14ac:dyDescent="0.25">
      <c r="A14740" s="29">
        <v>1007154269</v>
      </c>
      <c r="B14740" s="29" t="s">
        <v>14</v>
      </c>
      <c r="C14740" s="29" t="s">
        <v>26</v>
      </c>
      <c r="D14740" s="29">
        <v>5367020</v>
      </c>
      <c r="E14740" s="29" t="s">
        <v>13</v>
      </c>
      <c r="F14740" s="39" t="s">
        <v>23</v>
      </c>
    </row>
    <row r="14741" spans="1:6" x14ac:dyDescent="0.25">
      <c r="A14741" s="29">
        <v>1005605831</v>
      </c>
      <c r="B14741" s="29" t="s">
        <v>14</v>
      </c>
      <c r="C14741" s="29" t="s">
        <v>26</v>
      </c>
      <c r="D14741" s="29">
        <v>5367037</v>
      </c>
      <c r="E14741" s="29" t="s">
        <v>13</v>
      </c>
      <c r="F14741" s="39" t="s">
        <v>23</v>
      </c>
    </row>
    <row r="14742" spans="1:6" x14ac:dyDescent="0.25">
      <c r="A14742" s="29">
        <v>1004308251</v>
      </c>
      <c r="B14742" s="29" t="s">
        <v>14</v>
      </c>
      <c r="C14742" s="29" t="s">
        <v>26</v>
      </c>
      <c r="D14742" s="29">
        <v>5367103</v>
      </c>
      <c r="E14742" s="29" t="s">
        <v>13</v>
      </c>
      <c r="F14742" s="39" t="s">
        <v>23</v>
      </c>
    </row>
    <row r="14743" spans="1:6" x14ac:dyDescent="0.25">
      <c r="A14743" s="29">
        <v>1044600054</v>
      </c>
      <c r="B14743" s="29" t="s">
        <v>14</v>
      </c>
      <c r="C14743" s="29" t="s">
        <v>26</v>
      </c>
      <c r="D14743" s="29">
        <v>5367128</v>
      </c>
      <c r="E14743" s="29" t="s">
        <v>13</v>
      </c>
      <c r="F14743" s="39" t="s">
        <v>23</v>
      </c>
    </row>
    <row r="14744" spans="1:6" x14ac:dyDescent="0.25">
      <c r="A14744" s="29">
        <v>1010031642</v>
      </c>
      <c r="B14744" s="29" t="s">
        <v>14</v>
      </c>
      <c r="C14744" s="29" t="s">
        <v>26</v>
      </c>
      <c r="D14744" s="29">
        <v>5367138</v>
      </c>
      <c r="E14744" s="29" t="s">
        <v>13</v>
      </c>
      <c r="F14744" s="39" t="s">
        <v>23</v>
      </c>
    </row>
    <row r="14745" spans="1:6" x14ac:dyDescent="0.25">
      <c r="A14745" s="29">
        <v>1037664247</v>
      </c>
      <c r="B14745" s="29" t="s">
        <v>14</v>
      </c>
      <c r="C14745" s="29" t="s">
        <v>26</v>
      </c>
      <c r="D14745" s="29">
        <v>5367155</v>
      </c>
      <c r="E14745" s="29" t="s">
        <v>13</v>
      </c>
      <c r="F14745" s="39" t="s">
        <v>23</v>
      </c>
    </row>
    <row r="14746" spans="1:6" x14ac:dyDescent="0.25">
      <c r="A14746" s="29">
        <v>1005482643</v>
      </c>
      <c r="B14746" s="29" t="s">
        <v>14</v>
      </c>
      <c r="C14746" s="29" t="s">
        <v>26</v>
      </c>
      <c r="D14746" s="29">
        <v>5367251</v>
      </c>
      <c r="E14746" s="29" t="s">
        <v>13</v>
      </c>
      <c r="F14746" s="39" t="s">
        <v>23</v>
      </c>
    </row>
    <row r="14747" spans="1:6" x14ac:dyDescent="0.25">
      <c r="A14747" s="29">
        <v>92529190</v>
      </c>
      <c r="B14747" s="29" t="s">
        <v>14</v>
      </c>
      <c r="C14747" s="29" t="s">
        <v>26</v>
      </c>
      <c r="D14747" s="29">
        <v>5367320</v>
      </c>
      <c r="E14747" s="29" t="s">
        <v>13</v>
      </c>
      <c r="F14747" s="39" t="s">
        <v>23</v>
      </c>
    </row>
    <row r="14748" spans="1:6" x14ac:dyDescent="0.25">
      <c r="A14748" s="29">
        <v>1193089410</v>
      </c>
      <c r="B14748" s="29" t="s">
        <v>14</v>
      </c>
      <c r="C14748" s="29" t="s">
        <v>26</v>
      </c>
      <c r="D14748" s="29">
        <v>5367335</v>
      </c>
      <c r="E14748" s="29" t="s">
        <v>13</v>
      </c>
      <c r="F14748" s="39" t="s">
        <v>23</v>
      </c>
    </row>
    <row r="14749" spans="1:6" x14ac:dyDescent="0.25">
      <c r="A14749" s="29">
        <v>1002488006</v>
      </c>
      <c r="B14749" s="29" t="s">
        <v>14</v>
      </c>
      <c r="C14749" s="29" t="s">
        <v>26</v>
      </c>
      <c r="D14749" s="29">
        <v>5367344</v>
      </c>
      <c r="E14749" s="29" t="s">
        <v>13</v>
      </c>
      <c r="F14749" s="39" t="s">
        <v>23</v>
      </c>
    </row>
    <row r="14750" spans="1:6" x14ac:dyDescent="0.25">
      <c r="A14750" s="29">
        <v>1002344215</v>
      </c>
      <c r="B14750" s="29" t="s">
        <v>14</v>
      </c>
      <c r="C14750" s="29" t="s">
        <v>26</v>
      </c>
      <c r="D14750" s="29">
        <v>5367346</v>
      </c>
      <c r="E14750" s="29" t="s">
        <v>13</v>
      </c>
      <c r="F14750" s="39" t="s">
        <v>23</v>
      </c>
    </row>
    <row r="14751" spans="1:6" x14ac:dyDescent="0.25">
      <c r="A14751" s="29">
        <v>1103095100</v>
      </c>
      <c r="B14751" s="29" t="s">
        <v>14</v>
      </c>
      <c r="C14751" s="29" t="s">
        <v>26</v>
      </c>
      <c r="D14751" s="29">
        <v>5367347</v>
      </c>
      <c r="E14751" s="29" t="s">
        <v>13</v>
      </c>
      <c r="F14751" s="39" t="s">
        <v>23</v>
      </c>
    </row>
    <row r="14752" spans="1:6" x14ac:dyDescent="0.25">
      <c r="A14752" s="29">
        <v>1102885567</v>
      </c>
      <c r="B14752" s="29" t="s">
        <v>14</v>
      </c>
      <c r="C14752" s="29" t="s">
        <v>26</v>
      </c>
      <c r="D14752" s="29">
        <v>5367349</v>
      </c>
      <c r="E14752" s="29" t="s">
        <v>13</v>
      </c>
      <c r="F14752" s="39" t="s">
        <v>23</v>
      </c>
    </row>
    <row r="14753" spans="1:6" x14ac:dyDescent="0.25">
      <c r="A14753" s="29">
        <v>1005709646</v>
      </c>
      <c r="B14753" s="29" t="s">
        <v>14</v>
      </c>
      <c r="C14753" s="29" t="s">
        <v>26</v>
      </c>
      <c r="D14753" s="29">
        <v>5367353</v>
      </c>
      <c r="E14753" s="29" t="s">
        <v>13</v>
      </c>
      <c r="F14753" s="39" t="s">
        <v>23</v>
      </c>
    </row>
    <row r="14754" spans="1:6" x14ac:dyDescent="0.25">
      <c r="A14754" s="29">
        <v>1005581599</v>
      </c>
      <c r="B14754" s="29" t="s">
        <v>14</v>
      </c>
      <c r="C14754" s="29" t="s">
        <v>26</v>
      </c>
      <c r="D14754" s="29">
        <v>5367362</v>
      </c>
      <c r="E14754" s="29" t="s">
        <v>13</v>
      </c>
      <c r="F14754" s="39" t="s">
        <v>23</v>
      </c>
    </row>
    <row r="14755" spans="1:6" x14ac:dyDescent="0.25">
      <c r="A14755" s="29">
        <v>1019108758</v>
      </c>
      <c r="B14755" s="29" t="s">
        <v>14</v>
      </c>
      <c r="C14755" s="29" t="s">
        <v>26</v>
      </c>
      <c r="D14755" s="29">
        <v>5367368</v>
      </c>
      <c r="E14755" s="29" t="s">
        <v>13</v>
      </c>
      <c r="F14755" s="39" t="s">
        <v>23</v>
      </c>
    </row>
    <row r="14756" spans="1:6" x14ac:dyDescent="0.25">
      <c r="A14756" s="29">
        <v>1007139765</v>
      </c>
      <c r="B14756" s="29" t="s">
        <v>14</v>
      </c>
      <c r="C14756" s="29" t="s">
        <v>26</v>
      </c>
      <c r="D14756" s="29">
        <v>5367374</v>
      </c>
      <c r="E14756" s="29" t="s">
        <v>13</v>
      </c>
      <c r="F14756" s="39" t="s">
        <v>23</v>
      </c>
    </row>
    <row r="14757" spans="1:6" x14ac:dyDescent="0.25">
      <c r="A14757" s="29">
        <v>1007658195</v>
      </c>
      <c r="B14757" s="29" t="s">
        <v>14</v>
      </c>
      <c r="C14757" s="29" t="s">
        <v>26</v>
      </c>
      <c r="D14757" s="29">
        <v>5367427</v>
      </c>
      <c r="E14757" s="29" t="s">
        <v>13</v>
      </c>
      <c r="F14757" s="39" t="s">
        <v>23</v>
      </c>
    </row>
    <row r="14758" spans="1:6" x14ac:dyDescent="0.25">
      <c r="A14758" s="29">
        <v>1005582232</v>
      </c>
      <c r="B14758" s="29" t="s">
        <v>14</v>
      </c>
      <c r="C14758" s="29" t="s">
        <v>26</v>
      </c>
      <c r="D14758" s="29">
        <v>5367464</v>
      </c>
      <c r="E14758" s="29" t="s">
        <v>13</v>
      </c>
      <c r="F14758" s="39" t="s">
        <v>23</v>
      </c>
    </row>
    <row r="14759" spans="1:6" x14ac:dyDescent="0.25">
      <c r="A14759" s="29">
        <v>1102877383</v>
      </c>
      <c r="B14759" s="29" t="s">
        <v>14</v>
      </c>
      <c r="C14759" s="29" t="s">
        <v>26</v>
      </c>
      <c r="D14759" s="29">
        <v>5367485</v>
      </c>
      <c r="E14759" s="29" t="s">
        <v>13</v>
      </c>
      <c r="F14759" s="39" t="s">
        <v>23</v>
      </c>
    </row>
    <row r="14760" spans="1:6" x14ac:dyDescent="0.25">
      <c r="A14760" s="29">
        <v>1002299038</v>
      </c>
      <c r="B14760" s="29" t="s">
        <v>14</v>
      </c>
      <c r="C14760" s="29" t="s">
        <v>26</v>
      </c>
      <c r="D14760" s="29">
        <v>5367488</v>
      </c>
      <c r="E14760" s="29" t="s">
        <v>13</v>
      </c>
      <c r="F14760" s="39" t="s">
        <v>23</v>
      </c>
    </row>
    <row r="14761" spans="1:6" x14ac:dyDescent="0.25">
      <c r="A14761" s="29">
        <v>1193080432</v>
      </c>
      <c r="B14761" s="29" t="s">
        <v>14</v>
      </c>
      <c r="C14761" s="29" t="s">
        <v>26</v>
      </c>
      <c r="D14761" s="29">
        <v>5367571</v>
      </c>
      <c r="E14761" s="29" t="s">
        <v>13</v>
      </c>
      <c r="F14761" s="39" t="s">
        <v>23</v>
      </c>
    </row>
    <row r="14762" spans="1:6" x14ac:dyDescent="0.25">
      <c r="A14762" s="29">
        <v>1103113598</v>
      </c>
      <c r="B14762" s="29" t="s">
        <v>14</v>
      </c>
      <c r="C14762" s="29" t="s">
        <v>26</v>
      </c>
      <c r="D14762" s="29">
        <v>5367596</v>
      </c>
      <c r="E14762" s="29" t="s">
        <v>13</v>
      </c>
      <c r="F14762" s="39" t="s">
        <v>23</v>
      </c>
    </row>
    <row r="14763" spans="1:6" x14ac:dyDescent="0.25">
      <c r="A14763" s="29">
        <v>1103214028</v>
      </c>
      <c r="B14763" s="29" t="s">
        <v>14</v>
      </c>
      <c r="C14763" s="29" t="s">
        <v>26</v>
      </c>
      <c r="D14763" s="29">
        <v>5367626</v>
      </c>
      <c r="E14763" s="29" t="s">
        <v>13</v>
      </c>
      <c r="F14763" s="39" t="s">
        <v>23</v>
      </c>
    </row>
    <row r="14764" spans="1:6" x14ac:dyDescent="0.25">
      <c r="A14764" s="29">
        <v>1004487678</v>
      </c>
      <c r="B14764" s="29" t="s">
        <v>14</v>
      </c>
      <c r="C14764" s="29" t="s">
        <v>26</v>
      </c>
      <c r="D14764" s="29">
        <v>5367634</v>
      </c>
      <c r="E14764" s="29" t="s">
        <v>13</v>
      </c>
      <c r="F14764" s="39" t="s">
        <v>23</v>
      </c>
    </row>
    <row r="14765" spans="1:6" x14ac:dyDescent="0.25">
      <c r="A14765" s="29">
        <v>1193214962</v>
      </c>
      <c r="B14765" s="29" t="s">
        <v>14</v>
      </c>
      <c r="C14765" s="29" t="s">
        <v>26</v>
      </c>
      <c r="D14765" s="29">
        <v>5367659</v>
      </c>
      <c r="E14765" s="29" t="s">
        <v>13</v>
      </c>
      <c r="F14765" s="39" t="s">
        <v>23</v>
      </c>
    </row>
    <row r="14766" spans="1:6" x14ac:dyDescent="0.25">
      <c r="A14766" s="29">
        <v>1193110332</v>
      </c>
      <c r="B14766" s="29" t="s">
        <v>14</v>
      </c>
      <c r="C14766" s="29" t="s">
        <v>26</v>
      </c>
      <c r="D14766" s="29">
        <v>5367671</v>
      </c>
      <c r="E14766" s="29" t="s">
        <v>13</v>
      </c>
      <c r="F14766" s="39" t="s">
        <v>23</v>
      </c>
    </row>
    <row r="14767" spans="1:6" x14ac:dyDescent="0.25">
      <c r="A14767" s="29">
        <v>1005584188</v>
      </c>
      <c r="B14767" s="29" t="s">
        <v>14</v>
      </c>
      <c r="C14767" s="29" t="s">
        <v>26</v>
      </c>
      <c r="D14767" s="29">
        <v>5367683</v>
      </c>
      <c r="E14767" s="29" t="s">
        <v>13</v>
      </c>
      <c r="F14767" s="39" t="s">
        <v>23</v>
      </c>
    </row>
    <row r="14768" spans="1:6" x14ac:dyDescent="0.25">
      <c r="A14768" s="29">
        <v>1004475081</v>
      </c>
      <c r="B14768" s="29" t="s">
        <v>14</v>
      </c>
      <c r="C14768" s="29" t="s">
        <v>26</v>
      </c>
      <c r="D14768" s="29">
        <v>5367684</v>
      </c>
      <c r="E14768" s="29" t="s">
        <v>13</v>
      </c>
      <c r="F14768" s="39" t="s">
        <v>23</v>
      </c>
    </row>
    <row r="14769" spans="1:6" x14ac:dyDescent="0.25">
      <c r="A14769" s="29">
        <v>1005640718</v>
      </c>
      <c r="B14769" s="29" t="s">
        <v>14</v>
      </c>
      <c r="C14769" s="29" t="s">
        <v>26</v>
      </c>
      <c r="D14769" s="29">
        <v>5367688</v>
      </c>
      <c r="E14769" s="29" t="s">
        <v>13</v>
      </c>
      <c r="F14769" s="39" t="s">
        <v>23</v>
      </c>
    </row>
    <row r="14770" spans="1:6" x14ac:dyDescent="0.25">
      <c r="A14770" s="29">
        <v>1117545839</v>
      </c>
      <c r="B14770" s="29" t="s">
        <v>14</v>
      </c>
      <c r="C14770" s="29" t="s">
        <v>26</v>
      </c>
      <c r="D14770" s="29">
        <v>5367695</v>
      </c>
      <c r="E14770" s="29" t="s">
        <v>13</v>
      </c>
      <c r="F14770" s="39" t="s">
        <v>23</v>
      </c>
    </row>
    <row r="14771" spans="1:6" x14ac:dyDescent="0.25">
      <c r="A14771" s="29">
        <v>1002501901</v>
      </c>
      <c r="B14771" s="29" t="s">
        <v>14</v>
      </c>
      <c r="C14771" s="29" t="s">
        <v>26</v>
      </c>
      <c r="D14771" s="29">
        <v>5367800</v>
      </c>
      <c r="E14771" s="29" t="s">
        <v>13</v>
      </c>
      <c r="F14771" s="39" t="s">
        <v>23</v>
      </c>
    </row>
    <row r="14772" spans="1:6" x14ac:dyDescent="0.25">
      <c r="A14772" s="29">
        <v>1002463377</v>
      </c>
      <c r="B14772" s="29" t="s">
        <v>14</v>
      </c>
      <c r="C14772" s="29" t="s">
        <v>26</v>
      </c>
      <c r="D14772" s="29">
        <v>5367812</v>
      </c>
      <c r="E14772" s="29" t="s">
        <v>13</v>
      </c>
      <c r="F14772" s="39" t="s">
        <v>23</v>
      </c>
    </row>
    <row r="14773" spans="1:6" x14ac:dyDescent="0.25">
      <c r="A14773" s="29">
        <v>1052524038</v>
      </c>
      <c r="B14773" s="29" t="s">
        <v>14</v>
      </c>
      <c r="C14773" s="29" t="s">
        <v>26</v>
      </c>
      <c r="D14773" s="29">
        <v>5367826</v>
      </c>
      <c r="E14773" s="29" t="s">
        <v>13</v>
      </c>
      <c r="F14773" s="39" t="s">
        <v>23</v>
      </c>
    </row>
    <row r="14774" spans="1:6" x14ac:dyDescent="0.25">
      <c r="A14774" s="29">
        <v>1001882148</v>
      </c>
      <c r="B14774" s="29" t="s">
        <v>14</v>
      </c>
      <c r="C14774" s="29" t="s">
        <v>26</v>
      </c>
      <c r="D14774" s="29">
        <v>5367828</v>
      </c>
      <c r="E14774" s="29" t="s">
        <v>13</v>
      </c>
      <c r="F14774" s="39" t="s">
        <v>23</v>
      </c>
    </row>
    <row r="14775" spans="1:6" x14ac:dyDescent="0.25">
      <c r="A14775" s="29">
        <v>1001830722</v>
      </c>
      <c r="B14775" s="29" t="s">
        <v>14</v>
      </c>
      <c r="C14775" s="29" t="s">
        <v>26</v>
      </c>
      <c r="D14775" s="29">
        <v>5367946</v>
      </c>
      <c r="E14775" s="29" t="s">
        <v>13</v>
      </c>
      <c r="F14775" s="39" t="s">
        <v>23</v>
      </c>
    </row>
    <row r="14776" spans="1:6" x14ac:dyDescent="0.25">
      <c r="A14776" s="29">
        <v>1140904426</v>
      </c>
      <c r="B14776" s="29" t="s">
        <v>14</v>
      </c>
      <c r="C14776" s="29" t="s">
        <v>26</v>
      </c>
      <c r="D14776" s="29">
        <v>5367949</v>
      </c>
      <c r="E14776" s="29" t="s">
        <v>13</v>
      </c>
      <c r="F14776" s="39" t="s">
        <v>23</v>
      </c>
    </row>
    <row r="14777" spans="1:6" x14ac:dyDescent="0.25">
      <c r="A14777" s="29">
        <v>1004092335</v>
      </c>
      <c r="B14777" s="29" t="s">
        <v>14</v>
      </c>
      <c r="C14777" s="29" t="s">
        <v>26</v>
      </c>
      <c r="D14777" s="29">
        <v>5368005</v>
      </c>
      <c r="E14777" s="29" t="s">
        <v>13</v>
      </c>
      <c r="F14777" s="39" t="s">
        <v>23</v>
      </c>
    </row>
    <row r="14778" spans="1:6" x14ac:dyDescent="0.25">
      <c r="A14778" s="29">
        <v>1004462067</v>
      </c>
      <c r="B14778" s="29" t="s">
        <v>14</v>
      </c>
      <c r="C14778" s="29" t="s">
        <v>26</v>
      </c>
      <c r="D14778" s="29">
        <v>5368013</v>
      </c>
      <c r="E14778" s="29" t="s">
        <v>13</v>
      </c>
      <c r="F14778" s="39" t="s">
        <v>23</v>
      </c>
    </row>
    <row r="14779" spans="1:6" x14ac:dyDescent="0.25">
      <c r="A14779" s="29">
        <v>1005540940</v>
      </c>
      <c r="B14779" s="29" t="s">
        <v>14</v>
      </c>
      <c r="C14779" s="29" t="s">
        <v>26</v>
      </c>
      <c r="D14779" s="29">
        <v>5368016</v>
      </c>
      <c r="E14779" s="29" t="s">
        <v>13</v>
      </c>
      <c r="F14779" s="39" t="s">
        <v>23</v>
      </c>
    </row>
    <row r="14780" spans="1:6" x14ac:dyDescent="0.25">
      <c r="A14780" s="29">
        <v>1007290300</v>
      </c>
      <c r="B14780" s="29" t="s">
        <v>14</v>
      </c>
      <c r="C14780" s="29" t="s">
        <v>26</v>
      </c>
      <c r="D14780" s="29">
        <v>5368032</v>
      </c>
      <c r="E14780" s="29" t="s">
        <v>13</v>
      </c>
      <c r="F14780" s="39" t="s">
        <v>23</v>
      </c>
    </row>
    <row r="14781" spans="1:6" x14ac:dyDescent="0.25">
      <c r="A14781" s="29">
        <v>1007902889</v>
      </c>
      <c r="B14781" s="29" t="s">
        <v>14</v>
      </c>
      <c r="C14781" s="29" t="s">
        <v>26</v>
      </c>
      <c r="D14781" s="29">
        <v>5368065</v>
      </c>
      <c r="E14781" s="29" t="s">
        <v>13</v>
      </c>
      <c r="F14781" s="39" t="s">
        <v>23</v>
      </c>
    </row>
    <row r="14782" spans="1:6" x14ac:dyDescent="0.25">
      <c r="A14782" s="29">
        <v>1005605819</v>
      </c>
      <c r="B14782" s="29" t="s">
        <v>14</v>
      </c>
      <c r="C14782" s="29" t="s">
        <v>26</v>
      </c>
      <c r="D14782" s="29">
        <v>5368106</v>
      </c>
      <c r="E14782" s="29" t="s">
        <v>13</v>
      </c>
      <c r="F14782" s="39" t="s">
        <v>23</v>
      </c>
    </row>
    <row r="14783" spans="1:6" x14ac:dyDescent="0.25">
      <c r="A14783" s="29">
        <v>1005569992</v>
      </c>
      <c r="B14783" s="29" t="s">
        <v>14</v>
      </c>
      <c r="C14783" s="29" t="s">
        <v>26</v>
      </c>
      <c r="D14783" s="29">
        <v>5368143</v>
      </c>
      <c r="E14783" s="29" t="s">
        <v>13</v>
      </c>
      <c r="F14783" s="39" t="s">
        <v>23</v>
      </c>
    </row>
    <row r="14784" spans="1:6" x14ac:dyDescent="0.25">
      <c r="A14784" s="29">
        <v>1047505548</v>
      </c>
      <c r="B14784" s="29" t="s">
        <v>14</v>
      </c>
      <c r="C14784" s="29" t="s">
        <v>26</v>
      </c>
      <c r="D14784" s="29">
        <v>5368188</v>
      </c>
      <c r="E14784" s="29" t="s">
        <v>13</v>
      </c>
      <c r="F14784" s="39" t="s">
        <v>23</v>
      </c>
    </row>
    <row r="14785" spans="1:6" x14ac:dyDescent="0.25">
      <c r="A14785" s="29">
        <v>1005566893</v>
      </c>
      <c r="B14785" s="29" t="s">
        <v>14</v>
      </c>
      <c r="C14785" s="29" t="s">
        <v>26</v>
      </c>
      <c r="D14785" s="29">
        <v>5368215</v>
      </c>
      <c r="E14785" s="29" t="s">
        <v>13</v>
      </c>
      <c r="F14785" s="39" t="s">
        <v>23</v>
      </c>
    </row>
    <row r="14786" spans="1:6" x14ac:dyDescent="0.25">
      <c r="A14786" s="29">
        <v>1049349926</v>
      </c>
      <c r="B14786" s="29" t="s">
        <v>14</v>
      </c>
      <c r="C14786" s="29" t="s">
        <v>26</v>
      </c>
      <c r="D14786" s="29">
        <v>5368218</v>
      </c>
      <c r="E14786" s="29" t="s">
        <v>13</v>
      </c>
      <c r="F14786" s="39" t="s">
        <v>23</v>
      </c>
    </row>
    <row r="14787" spans="1:6" x14ac:dyDescent="0.25">
      <c r="A14787" s="29">
        <v>1005570278</v>
      </c>
      <c r="B14787" s="29" t="s">
        <v>14</v>
      </c>
      <c r="C14787" s="29" t="s">
        <v>26</v>
      </c>
      <c r="D14787" s="29">
        <v>5368291</v>
      </c>
      <c r="E14787" s="29" t="s">
        <v>13</v>
      </c>
      <c r="F14787" s="39" t="s">
        <v>23</v>
      </c>
    </row>
    <row r="14788" spans="1:6" x14ac:dyDescent="0.25">
      <c r="A14788" s="29">
        <v>1102800341</v>
      </c>
      <c r="B14788" s="29" t="s">
        <v>14</v>
      </c>
      <c r="C14788" s="29" t="s">
        <v>26</v>
      </c>
      <c r="D14788" s="29">
        <v>5368299</v>
      </c>
      <c r="E14788" s="29" t="s">
        <v>13</v>
      </c>
      <c r="F14788" s="39" t="s">
        <v>23</v>
      </c>
    </row>
    <row r="14789" spans="1:6" x14ac:dyDescent="0.25">
      <c r="A14789" s="29">
        <v>1003046903</v>
      </c>
      <c r="B14789" s="29" t="s">
        <v>14</v>
      </c>
      <c r="C14789" s="29" t="s">
        <v>26</v>
      </c>
      <c r="D14789" s="29">
        <v>5368369</v>
      </c>
      <c r="E14789" s="29" t="s">
        <v>13</v>
      </c>
      <c r="F14789" s="39" t="s">
        <v>23</v>
      </c>
    </row>
    <row r="14790" spans="1:6" x14ac:dyDescent="0.25">
      <c r="A14790" s="29">
        <v>1005575748</v>
      </c>
      <c r="B14790" s="29" t="s">
        <v>14</v>
      </c>
      <c r="C14790" s="29" t="s">
        <v>26</v>
      </c>
      <c r="D14790" s="29">
        <v>5368380</v>
      </c>
      <c r="E14790" s="29" t="s">
        <v>13</v>
      </c>
      <c r="F14790" s="39" t="s">
        <v>23</v>
      </c>
    </row>
    <row r="14791" spans="1:6" x14ac:dyDescent="0.25">
      <c r="A14791" s="29">
        <v>1006680503</v>
      </c>
      <c r="B14791" s="29" t="s">
        <v>14</v>
      </c>
      <c r="C14791" s="29" t="s">
        <v>26</v>
      </c>
      <c r="D14791" s="29">
        <v>5368422</v>
      </c>
      <c r="E14791" s="29" t="s">
        <v>13</v>
      </c>
      <c r="F14791" s="39" t="s">
        <v>23</v>
      </c>
    </row>
    <row r="14792" spans="1:6" x14ac:dyDescent="0.25">
      <c r="A14792" s="29">
        <v>1103118747</v>
      </c>
      <c r="B14792" s="29" t="s">
        <v>14</v>
      </c>
      <c r="C14792" s="29" t="s">
        <v>26</v>
      </c>
      <c r="D14792" s="29">
        <v>5368450</v>
      </c>
      <c r="E14792" s="29" t="s">
        <v>13</v>
      </c>
      <c r="F14792" s="39" t="s">
        <v>23</v>
      </c>
    </row>
    <row r="14793" spans="1:6" x14ac:dyDescent="0.25">
      <c r="A14793" s="29">
        <v>1193072083</v>
      </c>
      <c r="B14793" s="29" t="s">
        <v>14</v>
      </c>
      <c r="C14793" s="29" t="s">
        <v>26</v>
      </c>
      <c r="D14793" s="29">
        <v>5368470</v>
      </c>
      <c r="E14793" s="29" t="s">
        <v>13</v>
      </c>
      <c r="F14793" s="39" t="s">
        <v>23</v>
      </c>
    </row>
    <row r="14794" spans="1:6" x14ac:dyDescent="0.25">
      <c r="A14794" s="29">
        <v>1193225666</v>
      </c>
      <c r="B14794" s="29" t="s">
        <v>14</v>
      </c>
      <c r="C14794" s="29" t="s">
        <v>26</v>
      </c>
      <c r="D14794" s="29">
        <v>5368485</v>
      </c>
      <c r="E14794" s="29" t="s">
        <v>13</v>
      </c>
      <c r="F14794" s="39" t="s">
        <v>23</v>
      </c>
    </row>
    <row r="14795" spans="1:6" x14ac:dyDescent="0.25">
      <c r="A14795" s="29">
        <v>1004494599</v>
      </c>
      <c r="B14795" s="29" t="s">
        <v>14</v>
      </c>
      <c r="C14795" s="29" t="s">
        <v>26</v>
      </c>
      <c r="D14795" s="29">
        <v>5368512</v>
      </c>
      <c r="E14795" s="29" t="s">
        <v>13</v>
      </c>
      <c r="F14795" s="39" t="s">
        <v>23</v>
      </c>
    </row>
    <row r="14796" spans="1:6" x14ac:dyDescent="0.25">
      <c r="A14796" s="29">
        <v>1118869666</v>
      </c>
      <c r="B14796" s="29" t="s">
        <v>14</v>
      </c>
      <c r="C14796" s="29" t="s">
        <v>26</v>
      </c>
      <c r="D14796" s="29">
        <v>5368531</v>
      </c>
      <c r="E14796" s="29" t="s">
        <v>13</v>
      </c>
      <c r="F14796" s="39" t="s">
        <v>23</v>
      </c>
    </row>
    <row r="14797" spans="1:6" x14ac:dyDescent="0.25">
      <c r="A14797" s="29">
        <v>1002424813</v>
      </c>
      <c r="B14797" s="29" t="s">
        <v>14</v>
      </c>
      <c r="C14797" s="29" t="s">
        <v>26</v>
      </c>
      <c r="D14797" s="29">
        <v>5368689</v>
      </c>
      <c r="E14797" s="29" t="s">
        <v>13</v>
      </c>
      <c r="F14797" s="39" t="s">
        <v>23</v>
      </c>
    </row>
    <row r="14798" spans="1:6" x14ac:dyDescent="0.25">
      <c r="A14798" s="29">
        <v>1003002493</v>
      </c>
      <c r="B14798" s="29" t="s">
        <v>14</v>
      </c>
      <c r="C14798" s="29" t="s">
        <v>26</v>
      </c>
      <c r="D14798" s="29">
        <v>5368773</v>
      </c>
      <c r="E14798" s="29" t="s">
        <v>13</v>
      </c>
      <c r="F14798" s="39" t="s">
        <v>23</v>
      </c>
    </row>
    <row r="14799" spans="1:6" x14ac:dyDescent="0.25">
      <c r="A14799" s="29">
        <v>1045758941</v>
      </c>
      <c r="B14799" s="29" t="s">
        <v>14</v>
      </c>
      <c r="C14799" s="29" t="s">
        <v>26</v>
      </c>
      <c r="D14799" s="29">
        <v>5368914</v>
      </c>
      <c r="E14799" s="29" t="s">
        <v>13</v>
      </c>
      <c r="F14799" s="39" t="s">
        <v>23</v>
      </c>
    </row>
    <row r="14800" spans="1:6" x14ac:dyDescent="0.25">
      <c r="A14800" s="29">
        <v>1001943494</v>
      </c>
      <c r="B14800" s="29" t="s">
        <v>14</v>
      </c>
      <c r="C14800" s="29" t="s">
        <v>26</v>
      </c>
      <c r="D14800" s="29">
        <v>5368921</v>
      </c>
      <c r="E14800" s="29" t="s">
        <v>13</v>
      </c>
      <c r="F14800" s="39" t="s">
        <v>23</v>
      </c>
    </row>
    <row r="14801" spans="1:6" x14ac:dyDescent="0.25">
      <c r="A14801" s="29">
        <v>1005240069</v>
      </c>
      <c r="B14801" s="29" t="s">
        <v>14</v>
      </c>
      <c r="C14801" s="29" t="s">
        <v>26</v>
      </c>
      <c r="D14801" s="29">
        <v>5368938</v>
      </c>
      <c r="E14801" s="29" t="s">
        <v>13</v>
      </c>
      <c r="F14801" s="39" t="s">
        <v>23</v>
      </c>
    </row>
    <row r="14802" spans="1:6" x14ac:dyDescent="0.25">
      <c r="A14802" s="29">
        <v>1005605029</v>
      </c>
      <c r="B14802" s="29" t="s">
        <v>14</v>
      </c>
      <c r="C14802" s="29" t="s">
        <v>26</v>
      </c>
      <c r="D14802" s="29">
        <v>5368941</v>
      </c>
      <c r="E14802" s="29" t="s">
        <v>13</v>
      </c>
      <c r="F14802" s="39" t="s">
        <v>23</v>
      </c>
    </row>
    <row r="14803" spans="1:6" x14ac:dyDescent="0.25">
      <c r="A14803" s="29">
        <v>1096959946</v>
      </c>
      <c r="B14803" s="29" t="s">
        <v>14</v>
      </c>
      <c r="C14803" s="29" t="s">
        <v>26</v>
      </c>
      <c r="D14803" s="29">
        <v>5368966</v>
      </c>
      <c r="E14803" s="29" t="s">
        <v>13</v>
      </c>
      <c r="F14803" s="39" t="s">
        <v>23</v>
      </c>
    </row>
    <row r="14804" spans="1:6" x14ac:dyDescent="0.25">
      <c r="A14804" s="29">
        <v>1005661513</v>
      </c>
      <c r="B14804" s="29" t="s">
        <v>14</v>
      </c>
      <c r="C14804" s="29" t="s">
        <v>26</v>
      </c>
      <c r="D14804" s="29">
        <v>5368989</v>
      </c>
      <c r="E14804" s="29" t="s">
        <v>13</v>
      </c>
      <c r="F14804" s="39" t="s">
        <v>23</v>
      </c>
    </row>
    <row r="14805" spans="1:6" x14ac:dyDescent="0.25">
      <c r="A14805" s="29">
        <v>1113696475</v>
      </c>
      <c r="B14805" s="29" t="s">
        <v>14</v>
      </c>
      <c r="C14805" s="29" t="s">
        <v>26</v>
      </c>
      <c r="D14805" s="29">
        <v>5369013</v>
      </c>
      <c r="E14805" s="29" t="s">
        <v>13</v>
      </c>
      <c r="F14805" s="39" t="s">
        <v>23</v>
      </c>
    </row>
    <row r="14806" spans="1:6" x14ac:dyDescent="0.25">
      <c r="A14806" s="29">
        <v>1193523943</v>
      </c>
      <c r="B14806" s="29" t="s">
        <v>14</v>
      </c>
      <c r="C14806" s="29" t="s">
        <v>26</v>
      </c>
      <c r="D14806" s="29">
        <v>5369014</v>
      </c>
      <c r="E14806" s="29" t="s">
        <v>13</v>
      </c>
      <c r="F14806" s="39" t="s">
        <v>23</v>
      </c>
    </row>
    <row r="14807" spans="1:6" x14ac:dyDescent="0.25">
      <c r="A14807" s="29">
        <v>1047430945</v>
      </c>
      <c r="B14807" s="29" t="s">
        <v>14</v>
      </c>
      <c r="C14807" s="29" t="s">
        <v>26</v>
      </c>
      <c r="D14807" s="29">
        <v>5369056</v>
      </c>
      <c r="E14807" s="29" t="s">
        <v>13</v>
      </c>
      <c r="F14807" s="39" t="s">
        <v>23</v>
      </c>
    </row>
    <row r="14808" spans="1:6" x14ac:dyDescent="0.25">
      <c r="A14808" s="29">
        <v>1001835282</v>
      </c>
      <c r="B14808" s="29" t="s">
        <v>14</v>
      </c>
      <c r="C14808" s="29" t="s">
        <v>26</v>
      </c>
      <c r="D14808" s="29">
        <v>5369057</v>
      </c>
      <c r="E14808" s="29" t="s">
        <v>13</v>
      </c>
      <c r="F14808" s="39" t="s">
        <v>23</v>
      </c>
    </row>
    <row r="14809" spans="1:6" x14ac:dyDescent="0.25">
      <c r="A14809" s="29">
        <v>1052096170</v>
      </c>
      <c r="B14809" s="29" t="s">
        <v>14</v>
      </c>
      <c r="C14809" s="29" t="s">
        <v>26</v>
      </c>
      <c r="D14809" s="29">
        <v>5369105</v>
      </c>
      <c r="E14809" s="29" t="s">
        <v>13</v>
      </c>
      <c r="F14809" s="39" t="s">
        <v>23</v>
      </c>
    </row>
    <row r="14810" spans="1:6" x14ac:dyDescent="0.25">
      <c r="A14810" s="29">
        <v>1193215245</v>
      </c>
      <c r="B14810" s="29" t="s">
        <v>14</v>
      </c>
      <c r="C14810" s="29" t="s">
        <v>26</v>
      </c>
      <c r="D14810" s="29">
        <v>5369129</v>
      </c>
      <c r="E14810" s="29" t="s">
        <v>13</v>
      </c>
      <c r="F14810" s="39" t="s">
        <v>23</v>
      </c>
    </row>
    <row r="14811" spans="1:6" x14ac:dyDescent="0.25">
      <c r="A14811" s="29">
        <v>1002498707</v>
      </c>
      <c r="B14811" s="29" t="s">
        <v>14</v>
      </c>
      <c r="C14811" s="29" t="s">
        <v>26</v>
      </c>
      <c r="D14811" s="29">
        <v>5369143</v>
      </c>
      <c r="E14811" s="29" t="s">
        <v>13</v>
      </c>
      <c r="F14811" s="39" t="s">
        <v>23</v>
      </c>
    </row>
    <row r="14812" spans="1:6" x14ac:dyDescent="0.25">
      <c r="A14812" s="29">
        <v>1085106951</v>
      </c>
      <c r="B14812" s="29" t="s">
        <v>14</v>
      </c>
      <c r="C14812" s="29" t="s">
        <v>26</v>
      </c>
      <c r="D14812" s="29">
        <v>5369199</v>
      </c>
      <c r="E14812" s="29" t="s">
        <v>13</v>
      </c>
      <c r="F14812" s="39" t="s">
        <v>23</v>
      </c>
    </row>
    <row r="14813" spans="1:6" x14ac:dyDescent="0.25">
      <c r="A14813" s="29">
        <v>1193129089</v>
      </c>
      <c r="B14813" s="29" t="s">
        <v>14</v>
      </c>
      <c r="C14813" s="29" t="s">
        <v>26</v>
      </c>
      <c r="D14813" s="29">
        <v>5369386</v>
      </c>
      <c r="E14813" s="29" t="s">
        <v>13</v>
      </c>
      <c r="F14813" s="39" t="s">
        <v>23</v>
      </c>
    </row>
    <row r="14814" spans="1:6" x14ac:dyDescent="0.25">
      <c r="A14814" s="29">
        <v>1004366030</v>
      </c>
      <c r="B14814" s="29" t="s">
        <v>14</v>
      </c>
      <c r="C14814" s="29" t="s">
        <v>26</v>
      </c>
      <c r="D14814" s="29">
        <v>5369390</v>
      </c>
      <c r="E14814" s="29" t="s">
        <v>13</v>
      </c>
      <c r="F14814" s="39" t="s">
        <v>23</v>
      </c>
    </row>
    <row r="14815" spans="1:6" x14ac:dyDescent="0.25">
      <c r="A14815" s="29">
        <v>1002411676</v>
      </c>
      <c r="B14815" s="29" t="s">
        <v>14</v>
      </c>
      <c r="C14815" s="29" t="s">
        <v>26</v>
      </c>
      <c r="D14815" s="29">
        <v>5369407</v>
      </c>
      <c r="E14815" s="29" t="s">
        <v>13</v>
      </c>
      <c r="F14815" s="39" t="s">
        <v>23</v>
      </c>
    </row>
    <row r="14816" spans="1:6" x14ac:dyDescent="0.25">
      <c r="A14816" s="29">
        <v>1062977870</v>
      </c>
      <c r="B14816" s="29" t="s">
        <v>14</v>
      </c>
      <c r="C14816" s="29" t="s">
        <v>26</v>
      </c>
      <c r="D14816" s="29">
        <v>5369459</v>
      </c>
      <c r="E14816" s="29" t="s">
        <v>13</v>
      </c>
      <c r="F14816" s="39" t="s">
        <v>23</v>
      </c>
    </row>
    <row r="14817" spans="1:6" x14ac:dyDescent="0.25">
      <c r="A14817" s="29">
        <v>1002500295</v>
      </c>
      <c r="B14817" s="29" t="s">
        <v>14</v>
      </c>
      <c r="C14817" s="29" t="s">
        <v>26</v>
      </c>
      <c r="D14817" s="29">
        <v>5369460</v>
      </c>
      <c r="E14817" s="29" t="s">
        <v>13</v>
      </c>
      <c r="F14817" s="39" t="s">
        <v>23</v>
      </c>
    </row>
    <row r="14818" spans="1:6" x14ac:dyDescent="0.25">
      <c r="A14818" s="29">
        <v>1003381345</v>
      </c>
      <c r="B14818" s="29" t="s">
        <v>14</v>
      </c>
      <c r="C14818" s="29" t="s">
        <v>26</v>
      </c>
      <c r="D14818" s="29">
        <v>5369470</v>
      </c>
      <c r="E14818" s="29" t="s">
        <v>13</v>
      </c>
      <c r="F14818" s="39" t="s">
        <v>23</v>
      </c>
    </row>
    <row r="14819" spans="1:6" x14ac:dyDescent="0.25">
      <c r="A14819" s="29">
        <v>1002031165</v>
      </c>
      <c r="B14819" s="29" t="s">
        <v>14</v>
      </c>
      <c r="C14819" s="29" t="s">
        <v>26</v>
      </c>
      <c r="D14819" s="29">
        <v>5369550</v>
      </c>
      <c r="E14819" s="29" t="s">
        <v>13</v>
      </c>
      <c r="F14819" s="39" t="s">
        <v>23</v>
      </c>
    </row>
    <row r="14820" spans="1:6" x14ac:dyDescent="0.25">
      <c r="A14820" s="29">
        <v>1007976337</v>
      </c>
      <c r="B14820" s="29" t="s">
        <v>14</v>
      </c>
      <c r="C14820" s="29" t="s">
        <v>26</v>
      </c>
      <c r="D14820" s="29">
        <v>5369667</v>
      </c>
      <c r="E14820" s="29" t="s">
        <v>13</v>
      </c>
      <c r="F14820" s="39" t="s">
        <v>23</v>
      </c>
    </row>
    <row r="14821" spans="1:6" x14ac:dyDescent="0.25">
      <c r="A14821" s="29">
        <v>1001332118</v>
      </c>
      <c r="B14821" s="29" t="s">
        <v>14</v>
      </c>
      <c r="C14821" s="29" t="s">
        <v>26</v>
      </c>
      <c r="D14821" s="29">
        <v>5369684</v>
      </c>
      <c r="E14821" s="29" t="s">
        <v>13</v>
      </c>
      <c r="F14821" s="39" t="s">
        <v>23</v>
      </c>
    </row>
    <row r="14822" spans="1:6" x14ac:dyDescent="0.25">
      <c r="A14822" s="29">
        <v>1003049302</v>
      </c>
      <c r="B14822" s="29" t="s">
        <v>14</v>
      </c>
      <c r="C14822" s="29" t="s">
        <v>26</v>
      </c>
      <c r="D14822" s="29">
        <v>5369704</v>
      </c>
      <c r="E14822" s="29" t="s">
        <v>13</v>
      </c>
      <c r="F14822" s="39" t="s">
        <v>23</v>
      </c>
    </row>
    <row r="14823" spans="1:6" x14ac:dyDescent="0.25">
      <c r="A14823" s="29">
        <v>1083557706</v>
      </c>
      <c r="B14823" s="29" t="s">
        <v>14</v>
      </c>
      <c r="C14823" s="29" t="s">
        <v>26</v>
      </c>
      <c r="D14823" s="29">
        <v>5369818</v>
      </c>
      <c r="E14823" s="29" t="s">
        <v>13</v>
      </c>
      <c r="F14823" s="39" t="s">
        <v>23</v>
      </c>
    </row>
    <row r="14824" spans="1:6" x14ac:dyDescent="0.25">
      <c r="A14824" s="29">
        <v>1107529739</v>
      </c>
      <c r="B14824" s="29" t="s">
        <v>14</v>
      </c>
      <c r="C14824" s="29" t="s">
        <v>26</v>
      </c>
      <c r="D14824" s="29">
        <v>5369894</v>
      </c>
      <c r="E14824" s="29" t="s">
        <v>13</v>
      </c>
      <c r="F14824" s="39" t="s">
        <v>23</v>
      </c>
    </row>
    <row r="14825" spans="1:6" x14ac:dyDescent="0.25">
      <c r="A14825" s="29">
        <v>1002306924</v>
      </c>
      <c r="B14825" s="29" t="s">
        <v>14</v>
      </c>
      <c r="C14825" s="29" t="s">
        <v>26</v>
      </c>
      <c r="D14825" s="29">
        <v>5369904</v>
      </c>
      <c r="E14825" s="29" t="s">
        <v>13</v>
      </c>
      <c r="F14825" s="39" t="s">
        <v>23</v>
      </c>
    </row>
    <row r="14826" spans="1:6" x14ac:dyDescent="0.25">
      <c r="A14826" s="29">
        <v>1005513362</v>
      </c>
      <c r="B14826" s="29" t="s">
        <v>14</v>
      </c>
      <c r="C14826" s="29" t="s">
        <v>26</v>
      </c>
      <c r="D14826" s="29">
        <v>5369920</v>
      </c>
      <c r="E14826" s="29" t="s">
        <v>13</v>
      </c>
      <c r="F14826" s="39" t="s">
        <v>23</v>
      </c>
    </row>
    <row r="14827" spans="1:6" x14ac:dyDescent="0.25">
      <c r="A14827" s="29">
        <v>1005569006</v>
      </c>
      <c r="B14827" s="29" t="s">
        <v>14</v>
      </c>
      <c r="C14827" s="29" t="s">
        <v>26</v>
      </c>
      <c r="D14827" s="29">
        <v>5369940</v>
      </c>
      <c r="E14827" s="29" t="s">
        <v>13</v>
      </c>
      <c r="F14827" s="39" t="s">
        <v>23</v>
      </c>
    </row>
    <row r="14828" spans="1:6" x14ac:dyDescent="0.25">
      <c r="A14828" s="29">
        <v>1004434702</v>
      </c>
      <c r="B14828" s="29" t="s">
        <v>14</v>
      </c>
      <c r="C14828" s="29" t="s">
        <v>26</v>
      </c>
      <c r="D14828" s="29">
        <v>5369951</v>
      </c>
      <c r="E14828" s="29" t="s">
        <v>13</v>
      </c>
      <c r="F14828" s="39" t="s">
        <v>23</v>
      </c>
    </row>
    <row r="14829" spans="1:6" x14ac:dyDescent="0.25">
      <c r="A14829" s="29">
        <v>1063081495</v>
      </c>
      <c r="B14829" s="29" t="s">
        <v>14</v>
      </c>
      <c r="C14829" s="29" t="s">
        <v>26</v>
      </c>
      <c r="D14829" s="29">
        <v>5370072</v>
      </c>
      <c r="E14829" s="29" t="s">
        <v>13</v>
      </c>
      <c r="F14829" s="39" t="s">
        <v>23</v>
      </c>
    </row>
    <row r="14830" spans="1:6" x14ac:dyDescent="0.25">
      <c r="A14830" s="29">
        <v>1002211944</v>
      </c>
      <c r="B14830" s="29" t="s">
        <v>14</v>
      </c>
      <c r="C14830" s="29" t="s">
        <v>26</v>
      </c>
      <c r="D14830" s="29">
        <v>5370082</v>
      </c>
      <c r="E14830" s="29" t="s">
        <v>13</v>
      </c>
      <c r="F14830" s="39" t="s">
        <v>23</v>
      </c>
    </row>
    <row r="14831" spans="1:6" x14ac:dyDescent="0.25">
      <c r="A14831" s="29">
        <v>1006616002</v>
      </c>
      <c r="B14831" s="29" t="s">
        <v>14</v>
      </c>
      <c r="C14831" s="29" t="s">
        <v>26</v>
      </c>
      <c r="D14831" s="29">
        <v>5370097</v>
      </c>
      <c r="E14831" s="29" t="s">
        <v>13</v>
      </c>
      <c r="F14831" s="39" t="s">
        <v>23</v>
      </c>
    </row>
    <row r="14832" spans="1:6" x14ac:dyDescent="0.25">
      <c r="A14832" s="29">
        <v>1006825107</v>
      </c>
      <c r="B14832" s="29" t="s">
        <v>14</v>
      </c>
      <c r="C14832" s="29" t="s">
        <v>26</v>
      </c>
      <c r="D14832" s="29">
        <v>5370108</v>
      </c>
      <c r="E14832" s="29" t="s">
        <v>13</v>
      </c>
      <c r="F14832" s="39" t="s">
        <v>23</v>
      </c>
    </row>
    <row r="14833" spans="1:6" x14ac:dyDescent="0.25">
      <c r="A14833" s="29">
        <v>1005661726</v>
      </c>
      <c r="B14833" s="29" t="s">
        <v>14</v>
      </c>
      <c r="C14833" s="29" t="s">
        <v>26</v>
      </c>
      <c r="D14833" s="29">
        <v>5370118</v>
      </c>
      <c r="E14833" s="29" t="s">
        <v>13</v>
      </c>
      <c r="F14833" s="39" t="s">
        <v>23</v>
      </c>
    </row>
    <row r="14834" spans="1:6" x14ac:dyDescent="0.25">
      <c r="A14834" s="29">
        <v>1005605232</v>
      </c>
      <c r="B14834" s="29" t="s">
        <v>14</v>
      </c>
      <c r="C14834" s="29" t="s">
        <v>26</v>
      </c>
      <c r="D14834" s="29">
        <v>5370134</v>
      </c>
      <c r="E14834" s="29" t="s">
        <v>13</v>
      </c>
      <c r="F14834" s="39" t="s">
        <v>23</v>
      </c>
    </row>
    <row r="14835" spans="1:6" x14ac:dyDescent="0.25">
      <c r="A14835" s="29">
        <v>1017228948</v>
      </c>
      <c r="B14835" s="29" t="s">
        <v>14</v>
      </c>
      <c r="C14835" s="29" t="s">
        <v>26</v>
      </c>
      <c r="D14835" s="29">
        <v>5370150</v>
      </c>
      <c r="E14835" s="29" t="s">
        <v>13</v>
      </c>
      <c r="F14835" s="39" t="s">
        <v>23</v>
      </c>
    </row>
    <row r="14836" spans="1:6" x14ac:dyDescent="0.25">
      <c r="A14836" s="29">
        <v>1045666805</v>
      </c>
      <c r="B14836" s="29" t="s">
        <v>14</v>
      </c>
      <c r="C14836" s="29" t="s">
        <v>26</v>
      </c>
      <c r="D14836" s="29">
        <v>5370200</v>
      </c>
      <c r="E14836" s="29" t="s">
        <v>13</v>
      </c>
      <c r="F14836" s="39" t="s">
        <v>23</v>
      </c>
    </row>
    <row r="14837" spans="1:6" x14ac:dyDescent="0.25">
      <c r="A14837" s="29">
        <v>1116284590</v>
      </c>
      <c r="B14837" s="29" t="s">
        <v>14</v>
      </c>
      <c r="C14837" s="29" t="s">
        <v>26</v>
      </c>
      <c r="D14837" s="29">
        <v>5370223</v>
      </c>
      <c r="E14837" s="29" t="s">
        <v>13</v>
      </c>
      <c r="F14837" s="39" t="s">
        <v>23</v>
      </c>
    </row>
    <row r="14838" spans="1:6" x14ac:dyDescent="0.25">
      <c r="A14838" s="29">
        <v>1065917820</v>
      </c>
      <c r="B14838" s="29" t="s">
        <v>14</v>
      </c>
      <c r="C14838" s="29" t="s">
        <v>26</v>
      </c>
      <c r="D14838" s="29">
        <v>5370251</v>
      </c>
      <c r="E14838" s="29" t="s">
        <v>13</v>
      </c>
      <c r="F14838" s="39" t="s">
        <v>23</v>
      </c>
    </row>
    <row r="14839" spans="1:6" x14ac:dyDescent="0.25">
      <c r="A14839" s="29">
        <v>1053006608</v>
      </c>
      <c r="B14839" s="29" t="s">
        <v>14</v>
      </c>
      <c r="C14839" s="29" t="s">
        <v>26</v>
      </c>
      <c r="D14839" s="29">
        <v>5370259</v>
      </c>
      <c r="E14839" s="29" t="s">
        <v>13</v>
      </c>
      <c r="F14839" s="39" t="s">
        <v>23</v>
      </c>
    </row>
    <row r="14840" spans="1:6" x14ac:dyDescent="0.25">
      <c r="A14840" s="29">
        <v>1002208804</v>
      </c>
      <c r="B14840" s="29" t="s">
        <v>14</v>
      </c>
      <c r="C14840" s="29" t="s">
        <v>26</v>
      </c>
      <c r="D14840" s="29">
        <v>5370263</v>
      </c>
      <c r="E14840" s="29" t="s">
        <v>13</v>
      </c>
      <c r="F14840" s="39" t="s">
        <v>23</v>
      </c>
    </row>
    <row r="14841" spans="1:6" x14ac:dyDescent="0.25">
      <c r="A14841" s="29">
        <v>1043010461</v>
      </c>
      <c r="B14841" s="29" t="s">
        <v>14</v>
      </c>
      <c r="C14841" s="29" t="s">
        <v>26</v>
      </c>
      <c r="D14841" s="29">
        <v>5370289</v>
      </c>
      <c r="E14841" s="29" t="s">
        <v>13</v>
      </c>
      <c r="F14841" s="39" t="s">
        <v>23</v>
      </c>
    </row>
    <row r="14842" spans="1:6" x14ac:dyDescent="0.25">
      <c r="A14842" s="29">
        <v>1003404313</v>
      </c>
      <c r="B14842" s="29" t="s">
        <v>14</v>
      </c>
      <c r="C14842" s="29" t="s">
        <v>26</v>
      </c>
      <c r="D14842" s="29">
        <v>5370331</v>
      </c>
      <c r="E14842" s="29" t="s">
        <v>13</v>
      </c>
      <c r="F14842" s="39" t="s">
        <v>23</v>
      </c>
    </row>
    <row r="14843" spans="1:6" x14ac:dyDescent="0.25">
      <c r="A14843" s="29">
        <v>1193311624</v>
      </c>
      <c r="B14843" s="29" t="s">
        <v>14</v>
      </c>
      <c r="C14843" s="29" t="s">
        <v>26</v>
      </c>
      <c r="D14843" s="29">
        <v>5370335</v>
      </c>
      <c r="E14843" s="29" t="s">
        <v>13</v>
      </c>
      <c r="F14843" s="39" t="s">
        <v>23</v>
      </c>
    </row>
    <row r="14844" spans="1:6" x14ac:dyDescent="0.25">
      <c r="A14844" s="29">
        <v>1010127159</v>
      </c>
      <c r="B14844" s="29" t="s">
        <v>14</v>
      </c>
      <c r="C14844" s="29" t="s">
        <v>26</v>
      </c>
      <c r="D14844" s="29">
        <v>5370420</v>
      </c>
      <c r="E14844" s="29" t="s">
        <v>13</v>
      </c>
      <c r="F14844" s="39" t="s">
        <v>23</v>
      </c>
    </row>
    <row r="14845" spans="1:6" x14ac:dyDescent="0.25">
      <c r="A14845" s="29">
        <v>1120379952</v>
      </c>
      <c r="B14845" s="29" t="s">
        <v>14</v>
      </c>
      <c r="C14845" s="29" t="s">
        <v>26</v>
      </c>
      <c r="D14845" s="29">
        <v>5370439</v>
      </c>
      <c r="E14845" s="29" t="s">
        <v>13</v>
      </c>
      <c r="F14845" s="39" t="s">
        <v>23</v>
      </c>
    </row>
    <row r="14846" spans="1:6" x14ac:dyDescent="0.25">
      <c r="A14846" s="29">
        <v>1001780388</v>
      </c>
      <c r="B14846" s="29" t="s">
        <v>14</v>
      </c>
      <c r="C14846" s="29" t="s">
        <v>26</v>
      </c>
      <c r="D14846" s="29">
        <v>5370473</v>
      </c>
      <c r="E14846" s="29" t="s">
        <v>13</v>
      </c>
      <c r="F14846" s="39" t="s">
        <v>23</v>
      </c>
    </row>
    <row r="14847" spans="1:6" x14ac:dyDescent="0.25">
      <c r="A14847" s="29">
        <v>1001870138</v>
      </c>
      <c r="B14847" s="29" t="s">
        <v>14</v>
      </c>
      <c r="C14847" s="29" t="s">
        <v>26</v>
      </c>
      <c r="D14847" s="29">
        <v>5370516</v>
      </c>
      <c r="E14847" s="29" t="s">
        <v>13</v>
      </c>
      <c r="F14847" s="39" t="s">
        <v>23</v>
      </c>
    </row>
    <row r="14848" spans="1:6" x14ac:dyDescent="0.25">
      <c r="A14848" s="29">
        <v>1002025799</v>
      </c>
      <c r="B14848" s="29" t="s">
        <v>14</v>
      </c>
      <c r="C14848" s="29" t="s">
        <v>26</v>
      </c>
      <c r="D14848" s="29">
        <v>5370550</v>
      </c>
      <c r="E14848" s="29" t="s">
        <v>13</v>
      </c>
      <c r="F14848" s="39" t="s">
        <v>23</v>
      </c>
    </row>
    <row r="14849" spans="1:6" x14ac:dyDescent="0.25">
      <c r="A14849" s="29">
        <v>1103214163</v>
      </c>
      <c r="B14849" s="29" t="s">
        <v>14</v>
      </c>
      <c r="C14849" s="29" t="s">
        <v>26</v>
      </c>
      <c r="D14849" s="29">
        <v>5370561</v>
      </c>
      <c r="E14849" s="29" t="s">
        <v>13</v>
      </c>
      <c r="F14849" s="39" t="s">
        <v>23</v>
      </c>
    </row>
    <row r="14850" spans="1:6" x14ac:dyDescent="0.25">
      <c r="A14850" s="29">
        <v>1005627977</v>
      </c>
      <c r="B14850" s="29" t="s">
        <v>14</v>
      </c>
      <c r="C14850" s="29" t="s">
        <v>26</v>
      </c>
      <c r="D14850" s="29">
        <v>5370572</v>
      </c>
      <c r="E14850" s="29" t="s">
        <v>13</v>
      </c>
      <c r="F14850" s="39" t="s">
        <v>23</v>
      </c>
    </row>
    <row r="14851" spans="1:6" x14ac:dyDescent="0.25">
      <c r="A14851" s="29">
        <v>1004279764</v>
      </c>
      <c r="B14851" s="29" t="s">
        <v>14</v>
      </c>
      <c r="C14851" s="29" t="s">
        <v>26</v>
      </c>
      <c r="D14851" s="29">
        <v>5370616</v>
      </c>
      <c r="E14851" s="29" t="s">
        <v>13</v>
      </c>
      <c r="F14851" s="39" t="s">
        <v>23</v>
      </c>
    </row>
    <row r="14852" spans="1:6" x14ac:dyDescent="0.25">
      <c r="A14852" s="29">
        <v>1005650014</v>
      </c>
      <c r="B14852" s="29" t="s">
        <v>14</v>
      </c>
      <c r="C14852" s="29" t="s">
        <v>26</v>
      </c>
      <c r="D14852" s="29">
        <v>5370619</v>
      </c>
      <c r="E14852" s="29" t="s">
        <v>13</v>
      </c>
      <c r="F14852" s="39" t="s">
        <v>23</v>
      </c>
    </row>
    <row r="14853" spans="1:6" x14ac:dyDescent="0.25">
      <c r="A14853" s="29">
        <v>1120864711</v>
      </c>
      <c r="B14853" s="29" t="s">
        <v>14</v>
      </c>
      <c r="C14853" s="29" t="s">
        <v>26</v>
      </c>
      <c r="D14853" s="29">
        <v>5370748</v>
      </c>
      <c r="E14853" s="29" t="s">
        <v>13</v>
      </c>
      <c r="F14853" s="39" t="s">
        <v>23</v>
      </c>
    </row>
    <row r="14854" spans="1:6" x14ac:dyDescent="0.25">
      <c r="A14854" s="29">
        <v>1193076680</v>
      </c>
      <c r="B14854" s="29" t="s">
        <v>14</v>
      </c>
      <c r="C14854" s="29" t="s">
        <v>26</v>
      </c>
      <c r="D14854" s="29">
        <v>5370793</v>
      </c>
      <c r="E14854" s="29" t="s">
        <v>13</v>
      </c>
      <c r="F14854" s="39" t="s">
        <v>23</v>
      </c>
    </row>
    <row r="14855" spans="1:6" x14ac:dyDescent="0.25">
      <c r="A14855" s="29">
        <v>1002500963</v>
      </c>
      <c r="B14855" s="29" t="s">
        <v>14</v>
      </c>
      <c r="C14855" s="29" t="s">
        <v>26</v>
      </c>
      <c r="D14855" s="29">
        <v>5370901</v>
      </c>
      <c r="E14855" s="29" t="s">
        <v>13</v>
      </c>
      <c r="F14855" s="39" t="s">
        <v>23</v>
      </c>
    </row>
    <row r="14856" spans="1:6" x14ac:dyDescent="0.25">
      <c r="A14856" s="29">
        <v>1020423500</v>
      </c>
      <c r="B14856" s="29" t="s">
        <v>14</v>
      </c>
      <c r="C14856" s="29" t="s">
        <v>26</v>
      </c>
      <c r="D14856" s="29">
        <v>5370946</v>
      </c>
      <c r="E14856" s="29" t="s">
        <v>13</v>
      </c>
      <c r="F14856" s="39" t="s">
        <v>23</v>
      </c>
    </row>
    <row r="14857" spans="1:6" x14ac:dyDescent="0.25">
      <c r="A14857" s="29">
        <v>1005625272</v>
      </c>
      <c r="B14857" s="29" t="s">
        <v>14</v>
      </c>
      <c r="C14857" s="29" t="s">
        <v>26</v>
      </c>
      <c r="D14857" s="29">
        <v>5370969</v>
      </c>
      <c r="E14857" s="29" t="s">
        <v>13</v>
      </c>
      <c r="F14857" s="39" t="s">
        <v>23</v>
      </c>
    </row>
    <row r="14858" spans="1:6" x14ac:dyDescent="0.25">
      <c r="A14858" s="29">
        <v>1006615453</v>
      </c>
      <c r="B14858" s="29" t="s">
        <v>14</v>
      </c>
      <c r="C14858" s="29" t="s">
        <v>26</v>
      </c>
      <c r="D14858" s="29">
        <v>5371020</v>
      </c>
      <c r="E14858" s="29" t="s">
        <v>13</v>
      </c>
      <c r="F14858" s="39" t="s">
        <v>23</v>
      </c>
    </row>
    <row r="14859" spans="1:6" x14ac:dyDescent="0.25">
      <c r="A14859" s="29">
        <v>1007714266</v>
      </c>
      <c r="B14859" s="29" t="s">
        <v>14</v>
      </c>
      <c r="C14859" s="29" t="s">
        <v>26</v>
      </c>
      <c r="D14859" s="29">
        <v>5371025</v>
      </c>
      <c r="E14859" s="29" t="s">
        <v>13</v>
      </c>
      <c r="F14859" s="39" t="s">
        <v>23</v>
      </c>
    </row>
    <row r="14860" spans="1:6" x14ac:dyDescent="0.25">
      <c r="A14860" s="29">
        <v>1193551527</v>
      </c>
      <c r="B14860" s="29" t="s">
        <v>14</v>
      </c>
      <c r="C14860" s="29" t="s">
        <v>26</v>
      </c>
      <c r="D14860" s="29">
        <v>5371063</v>
      </c>
      <c r="E14860" s="29" t="s">
        <v>13</v>
      </c>
      <c r="F14860" s="39" t="s">
        <v>23</v>
      </c>
    </row>
    <row r="14861" spans="1:6" x14ac:dyDescent="0.25">
      <c r="A14861" s="29">
        <v>1002032585</v>
      </c>
      <c r="B14861" s="29" t="s">
        <v>14</v>
      </c>
      <c r="C14861" s="29" t="s">
        <v>26</v>
      </c>
      <c r="D14861" s="29">
        <v>5371092</v>
      </c>
      <c r="E14861" s="29" t="s">
        <v>13</v>
      </c>
      <c r="F14861" s="39" t="s">
        <v>23</v>
      </c>
    </row>
    <row r="14862" spans="1:6" x14ac:dyDescent="0.25">
      <c r="A14862" s="29">
        <v>1001946511</v>
      </c>
      <c r="B14862" s="29" t="s">
        <v>14</v>
      </c>
      <c r="C14862" s="29" t="s">
        <v>26</v>
      </c>
      <c r="D14862" s="29">
        <v>5371102</v>
      </c>
      <c r="E14862" s="29" t="s">
        <v>13</v>
      </c>
      <c r="F14862" s="39" t="s">
        <v>23</v>
      </c>
    </row>
    <row r="14863" spans="1:6" x14ac:dyDescent="0.25">
      <c r="A14863" s="29">
        <v>1004274878</v>
      </c>
      <c r="B14863" s="29" t="s">
        <v>14</v>
      </c>
      <c r="C14863" s="29" t="s">
        <v>26</v>
      </c>
      <c r="D14863" s="29">
        <v>5371181</v>
      </c>
      <c r="E14863" s="29" t="s">
        <v>13</v>
      </c>
      <c r="F14863" s="39" t="s">
        <v>23</v>
      </c>
    </row>
    <row r="14864" spans="1:6" x14ac:dyDescent="0.25">
      <c r="A14864" s="29">
        <v>1002236757</v>
      </c>
      <c r="B14864" s="29" t="s">
        <v>14</v>
      </c>
      <c r="C14864" s="29" t="s">
        <v>26</v>
      </c>
      <c r="D14864" s="29">
        <v>5371334</v>
      </c>
      <c r="E14864" s="29" t="s">
        <v>13</v>
      </c>
      <c r="F14864" s="39" t="s">
        <v>23</v>
      </c>
    </row>
    <row r="14865" spans="1:6" x14ac:dyDescent="0.25">
      <c r="A14865" s="29">
        <v>1002344271</v>
      </c>
      <c r="B14865" s="29" t="s">
        <v>14</v>
      </c>
      <c r="C14865" s="29" t="s">
        <v>26</v>
      </c>
      <c r="D14865" s="29">
        <v>5371348</v>
      </c>
      <c r="E14865" s="29" t="s">
        <v>13</v>
      </c>
      <c r="F14865" s="39" t="s">
        <v>23</v>
      </c>
    </row>
    <row r="14866" spans="1:6" x14ac:dyDescent="0.25">
      <c r="A14866" s="29">
        <v>1049349460</v>
      </c>
      <c r="B14866" s="29" t="s">
        <v>14</v>
      </c>
      <c r="C14866" s="29" t="s">
        <v>26</v>
      </c>
      <c r="D14866" s="29">
        <v>5371435</v>
      </c>
      <c r="E14866" s="29" t="s">
        <v>13</v>
      </c>
      <c r="F14866" s="39" t="s">
        <v>23</v>
      </c>
    </row>
    <row r="14867" spans="1:6" x14ac:dyDescent="0.25">
      <c r="A14867" s="29">
        <v>1193532020</v>
      </c>
      <c r="B14867" s="29" t="s">
        <v>14</v>
      </c>
      <c r="C14867" s="29" t="s">
        <v>26</v>
      </c>
      <c r="D14867" s="29">
        <v>5371487</v>
      </c>
      <c r="E14867" s="29" t="s">
        <v>13</v>
      </c>
      <c r="F14867" s="39" t="s">
        <v>23</v>
      </c>
    </row>
    <row r="14868" spans="1:6" x14ac:dyDescent="0.25">
      <c r="A14868" s="29">
        <v>1001032271</v>
      </c>
      <c r="B14868" s="29" t="s">
        <v>14</v>
      </c>
      <c r="C14868" s="29" t="s">
        <v>26</v>
      </c>
      <c r="D14868" s="29">
        <v>5371520</v>
      </c>
      <c r="E14868" s="29" t="s">
        <v>13</v>
      </c>
      <c r="F14868" s="39" t="s">
        <v>23</v>
      </c>
    </row>
    <row r="14869" spans="1:6" x14ac:dyDescent="0.25">
      <c r="A14869" s="29">
        <v>1001915767</v>
      </c>
      <c r="B14869" s="29" t="s">
        <v>14</v>
      </c>
      <c r="C14869" s="29" t="s">
        <v>26</v>
      </c>
      <c r="D14869" s="29">
        <v>5371594</v>
      </c>
      <c r="E14869" s="29" t="s">
        <v>13</v>
      </c>
      <c r="F14869" s="39" t="s">
        <v>23</v>
      </c>
    </row>
    <row r="14870" spans="1:6" x14ac:dyDescent="0.25">
      <c r="A14870" s="29">
        <v>1003070482</v>
      </c>
      <c r="B14870" s="29" t="s">
        <v>14</v>
      </c>
      <c r="C14870" s="29" t="s">
        <v>26</v>
      </c>
      <c r="D14870" s="29">
        <v>5371615</v>
      </c>
      <c r="E14870" s="29" t="s">
        <v>13</v>
      </c>
      <c r="F14870" s="39" t="s">
        <v>23</v>
      </c>
    </row>
    <row r="14871" spans="1:6" x14ac:dyDescent="0.25">
      <c r="A14871" s="29">
        <v>1003318017</v>
      </c>
      <c r="B14871" s="29" t="s">
        <v>14</v>
      </c>
      <c r="C14871" s="29" t="s">
        <v>26</v>
      </c>
      <c r="D14871" s="29">
        <v>5371634</v>
      </c>
      <c r="E14871" s="29" t="s">
        <v>13</v>
      </c>
      <c r="F14871" s="39" t="s">
        <v>23</v>
      </c>
    </row>
    <row r="14872" spans="1:6" x14ac:dyDescent="0.25">
      <c r="A14872" s="29">
        <v>1192818780</v>
      </c>
      <c r="B14872" s="29" t="s">
        <v>14</v>
      </c>
      <c r="C14872" s="29" t="s">
        <v>26</v>
      </c>
      <c r="D14872" s="29">
        <v>5371642</v>
      </c>
      <c r="E14872" s="29" t="s">
        <v>13</v>
      </c>
      <c r="F14872" s="39" t="s">
        <v>23</v>
      </c>
    </row>
    <row r="14873" spans="1:6" x14ac:dyDescent="0.25">
      <c r="A14873" s="29">
        <v>1005574768</v>
      </c>
      <c r="B14873" s="29" t="s">
        <v>14</v>
      </c>
      <c r="C14873" s="29" t="s">
        <v>26</v>
      </c>
      <c r="D14873" s="29">
        <v>5371655</v>
      </c>
      <c r="E14873" s="29" t="s">
        <v>13</v>
      </c>
      <c r="F14873" s="39" t="s">
        <v>23</v>
      </c>
    </row>
    <row r="14874" spans="1:6" x14ac:dyDescent="0.25">
      <c r="A14874" s="29">
        <v>1104406738</v>
      </c>
      <c r="B14874" s="29" t="s">
        <v>14</v>
      </c>
      <c r="C14874" s="29" t="s">
        <v>26</v>
      </c>
      <c r="D14874" s="29">
        <v>5371663</v>
      </c>
      <c r="E14874" s="29" t="s">
        <v>13</v>
      </c>
      <c r="F14874" s="39" t="s">
        <v>23</v>
      </c>
    </row>
    <row r="14875" spans="1:6" x14ac:dyDescent="0.25">
      <c r="A14875" s="29">
        <v>1100629992</v>
      </c>
      <c r="B14875" s="29" t="s">
        <v>14</v>
      </c>
      <c r="C14875" s="29" t="s">
        <v>26</v>
      </c>
      <c r="D14875" s="29">
        <v>5371690</v>
      </c>
      <c r="E14875" s="29" t="s">
        <v>13</v>
      </c>
      <c r="F14875" s="39" t="s">
        <v>23</v>
      </c>
    </row>
    <row r="14876" spans="1:6" x14ac:dyDescent="0.25">
      <c r="A14876" s="29">
        <v>1003167185</v>
      </c>
      <c r="B14876" s="29" t="s">
        <v>14</v>
      </c>
      <c r="C14876" s="29" t="s">
        <v>26</v>
      </c>
      <c r="D14876" s="29">
        <v>5371730</v>
      </c>
      <c r="E14876" s="29" t="s">
        <v>13</v>
      </c>
      <c r="F14876" s="39" t="s">
        <v>23</v>
      </c>
    </row>
    <row r="14877" spans="1:6" x14ac:dyDescent="0.25">
      <c r="A14877" s="29">
        <v>1006195983</v>
      </c>
      <c r="B14877" s="29" t="s">
        <v>14</v>
      </c>
      <c r="C14877" s="29" t="s">
        <v>26</v>
      </c>
      <c r="D14877" s="29">
        <v>5371754</v>
      </c>
      <c r="E14877" s="29" t="s">
        <v>13</v>
      </c>
      <c r="F14877" s="39" t="s">
        <v>23</v>
      </c>
    </row>
    <row r="14878" spans="1:6" x14ac:dyDescent="0.25">
      <c r="A14878" s="29">
        <v>1042356669</v>
      </c>
      <c r="B14878" s="29" t="s">
        <v>14</v>
      </c>
      <c r="C14878" s="29" t="s">
        <v>26</v>
      </c>
      <c r="D14878" s="29">
        <v>5371775</v>
      </c>
      <c r="E14878" s="29" t="s">
        <v>13</v>
      </c>
      <c r="F14878" s="39" t="s">
        <v>23</v>
      </c>
    </row>
    <row r="14879" spans="1:6" x14ac:dyDescent="0.25">
      <c r="A14879" s="29">
        <v>1193389339</v>
      </c>
      <c r="B14879" s="29" t="s">
        <v>14</v>
      </c>
      <c r="C14879" s="29" t="s">
        <v>26</v>
      </c>
      <c r="D14879" s="29">
        <v>5371803</v>
      </c>
      <c r="E14879" s="29" t="s">
        <v>13</v>
      </c>
      <c r="F14879" s="39" t="s">
        <v>23</v>
      </c>
    </row>
    <row r="14880" spans="1:6" x14ac:dyDescent="0.25">
      <c r="A14880" s="29">
        <v>1002444087</v>
      </c>
      <c r="B14880" s="29" t="s">
        <v>14</v>
      </c>
      <c r="C14880" s="29" t="s">
        <v>26</v>
      </c>
      <c r="D14880" s="29">
        <v>5371819</v>
      </c>
      <c r="E14880" s="29" t="s">
        <v>13</v>
      </c>
      <c r="F14880" s="39" t="s">
        <v>23</v>
      </c>
    </row>
    <row r="14881" spans="1:6" x14ac:dyDescent="0.25">
      <c r="A14881" s="29">
        <v>1005568049</v>
      </c>
      <c r="B14881" s="29" t="s">
        <v>14</v>
      </c>
      <c r="C14881" s="29" t="s">
        <v>26</v>
      </c>
      <c r="D14881" s="29">
        <v>5371820</v>
      </c>
      <c r="E14881" s="29" t="s">
        <v>13</v>
      </c>
      <c r="F14881" s="39" t="s">
        <v>23</v>
      </c>
    </row>
    <row r="14882" spans="1:6" x14ac:dyDescent="0.25">
      <c r="A14882" s="29">
        <v>1131074573</v>
      </c>
      <c r="B14882" s="29" t="s">
        <v>14</v>
      </c>
      <c r="C14882" s="29" t="s">
        <v>26</v>
      </c>
      <c r="D14882" s="29">
        <v>5371824</v>
      </c>
      <c r="E14882" s="29" t="s">
        <v>13</v>
      </c>
      <c r="F14882" s="39" t="s">
        <v>23</v>
      </c>
    </row>
    <row r="14883" spans="1:6" x14ac:dyDescent="0.25">
      <c r="A14883" s="29">
        <v>1005626744</v>
      </c>
      <c r="B14883" s="29" t="s">
        <v>14</v>
      </c>
      <c r="C14883" s="29" t="s">
        <v>26</v>
      </c>
      <c r="D14883" s="29">
        <v>5371826</v>
      </c>
      <c r="E14883" s="29" t="s">
        <v>13</v>
      </c>
      <c r="F14883" s="39" t="s">
        <v>23</v>
      </c>
    </row>
    <row r="14884" spans="1:6" x14ac:dyDescent="0.25">
      <c r="A14884" s="29">
        <v>1193077088</v>
      </c>
      <c r="B14884" s="29" t="s">
        <v>14</v>
      </c>
      <c r="C14884" s="29" t="s">
        <v>26</v>
      </c>
      <c r="D14884" s="29">
        <v>5371860</v>
      </c>
      <c r="E14884" s="29" t="s">
        <v>13</v>
      </c>
      <c r="F14884" s="39" t="s">
        <v>23</v>
      </c>
    </row>
    <row r="14885" spans="1:6" x14ac:dyDescent="0.25">
      <c r="A14885" s="29">
        <v>1193314194</v>
      </c>
      <c r="B14885" s="29" t="s">
        <v>14</v>
      </c>
      <c r="C14885" s="29" t="s">
        <v>26</v>
      </c>
      <c r="D14885" s="29">
        <v>5371958</v>
      </c>
      <c r="E14885" s="29" t="s">
        <v>13</v>
      </c>
      <c r="F14885" s="39" t="s">
        <v>23</v>
      </c>
    </row>
    <row r="14886" spans="1:6" x14ac:dyDescent="0.25">
      <c r="A14886" s="29">
        <v>1050974411</v>
      </c>
      <c r="B14886" s="29" t="s">
        <v>14</v>
      </c>
      <c r="C14886" s="29" t="s">
        <v>26</v>
      </c>
      <c r="D14886" s="29">
        <v>5371972</v>
      </c>
      <c r="E14886" s="29" t="s">
        <v>13</v>
      </c>
      <c r="F14886" s="39" t="s">
        <v>23</v>
      </c>
    </row>
    <row r="14887" spans="1:6" x14ac:dyDescent="0.25">
      <c r="A14887" s="29">
        <v>1005573727</v>
      </c>
      <c r="B14887" s="29" t="s">
        <v>14</v>
      </c>
      <c r="C14887" s="29" t="s">
        <v>26</v>
      </c>
      <c r="D14887" s="29">
        <v>5371975</v>
      </c>
      <c r="E14887" s="29" t="s">
        <v>13</v>
      </c>
      <c r="F14887" s="39" t="s">
        <v>23</v>
      </c>
    </row>
    <row r="14888" spans="1:6" x14ac:dyDescent="0.25">
      <c r="A14888" s="29">
        <v>1193444476</v>
      </c>
      <c r="B14888" s="29" t="s">
        <v>14</v>
      </c>
      <c r="C14888" s="29" t="s">
        <v>26</v>
      </c>
      <c r="D14888" s="29">
        <v>5371977</v>
      </c>
      <c r="E14888" s="29" t="s">
        <v>13</v>
      </c>
      <c r="F14888" s="39" t="s">
        <v>23</v>
      </c>
    </row>
    <row r="14889" spans="1:6" x14ac:dyDescent="0.25">
      <c r="A14889" s="29">
        <v>1010115455</v>
      </c>
      <c r="B14889" s="29" t="s">
        <v>14</v>
      </c>
      <c r="C14889" s="29" t="s">
        <v>26</v>
      </c>
      <c r="D14889" s="29">
        <v>5372099</v>
      </c>
      <c r="E14889" s="29" t="s">
        <v>13</v>
      </c>
      <c r="F14889" s="39" t="s">
        <v>23</v>
      </c>
    </row>
    <row r="14890" spans="1:6" x14ac:dyDescent="0.25">
      <c r="A14890" s="29">
        <v>1193142493</v>
      </c>
      <c r="B14890" s="29" t="s">
        <v>14</v>
      </c>
      <c r="C14890" s="29" t="s">
        <v>26</v>
      </c>
      <c r="D14890" s="29">
        <v>5372185</v>
      </c>
      <c r="E14890" s="29" t="s">
        <v>13</v>
      </c>
      <c r="F14890" s="39" t="s">
        <v>23</v>
      </c>
    </row>
    <row r="14891" spans="1:6" x14ac:dyDescent="0.25">
      <c r="A14891" s="29">
        <v>1005662403</v>
      </c>
      <c r="B14891" s="29" t="s">
        <v>14</v>
      </c>
      <c r="C14891" s="29" t="s">
        <v>26</v>
      </c>
      <c r="D14891" s="29">
        <v>5372208</v>
      </c>
      <c r="E14891" s="29" t="s">
        <v>13</v>
      </c>
      <c r="F14891" s="39" t="s">
        <v>23</v>
      </c>
    </row>
    <row r="14892" spans="1:6" x14ac:dyDescent="0.25">
      <c r="A14892" s="29">
        <v>1005603929</v>
      </c>
      <c r="B14892" s="29" t="s">
        <v>14</v>
      </c>
      <c r="C14892" s="29" t="s">
        <v>26</v>
      </c>
      <c r="D14892" s="29">
        <v>5372323</v>
      </c>
      <c r="E14892" s="29" t="s">
        <v>13</v>
      </c>
      <c r="F14892" s="39" t="s">
        <v>23</v>
      </c>
    </row>
    <row r="14893" spans="1:6" x14ac:dyDescent="0.25">
      <c r="A14893" s="29">
        <v>1000685642</v>
      </c>
      <c r="B14893" s="29" t="s">
        <v>14</v>
      </c>
      <c r="C14893" s="29" t="s">
        <v>26</v>
      </c>
      <c r="D14893" s="29">
        <v>5372343</v>
      </c>
      <c r="E14893" s="29" t="s">
        <v>13</v>
      </c>
      <c r="F14893" s="39" t="s">
        <v>23</v>
      </c>
    </row>
    <row r="14894" spans="1:6" x14ac:dyDescent="0.25">
      <c r="A14894" s="29">
        <v>1007505067</v>
      </c>
      <c r="B14894" s="29" t="s">
        <v>14</v>
      </c>
      <c r="C14894" s="29" t="s">
        <v>26</v>
      </c>
      <c r="D14894" s="29">
        <v>5372367</v>
      </c>
      <c r="E14894" s="29" t="s">
        <v>13</v>
      </c>
      <c r="F14894" s="39" t="s">
        <v>23</v>
      </c>
    </row>
    <row r="14895" spans="1:6" x14ac:dyDescent="0.25">
      <c r="A14895" s="29">
        <v>1004189196</v>
      </c>
      <c r="B14895" s="29" t="s">
        <v>14</v>
      </c>
      <c r="C14895" s="29" t="s">
        <v>26</v>
      </c>
      <c r="D14895" s="29">
        <v>5372443</v>
      </c>
      <c r="E14895" s="29" t="s">
        <v>13</v>
      </c>
      <c r="F14895" s="39" t="s">
        <v>23</v>
      </c>
    </row>
    <row r="14896" spans="1:6" x14ac:dyDescent="0.25">
      <c r="A14896" s="29">
        <v>1045746164</v>
      </c>
      <c r="B14896" s="29" t="s">
        <v>14</v>
      </c>
      <c r="C14896" s="29" t="s">
        <v>26</v>
      </c>
      <c r="D14896" s="29">
        <v>5372464</v>
      </c>
      <c r="E14896" s="29" t="s">
        <v>13</v>
      </c>
      <c r="F14896" s="39" t="s">
        <v>23</v>
      </c>
    </row>
    <row r="14897" spans="1:6" x14ac:dyDescent="0.25">
      <c r="A14897" s="29">
        <v>1081026119</v>
      </c>
      <c r="B14897" s="29" t="s">
        <v>14</v>
      </c>
      <c r="C14897" s="29" t="s">
        <v>26</v>
      </c>
      <c r="D14897" s="29">
        <v>5372476</v>
      </c>
      <c r="E14897" s="29" t="s">
        <v>13</v>
      </c>
      <c r="F14897" s="39" t="s">
        <v>23</v>
      </c>
    </row>
    <row r="14898" spans="1:6" x14ac:dyDescent="0.25">
      <c r="A14898" s="29">
        <v>1002488908</v>
      </c>
      <c r="B14898" s="29" t="s">
        <v>14</v>
      </c>
      <c r="C14898" s="29" t="s">
        <v>26</v>
      </c>
      <c r="D14898" s="29">
        <v>5372478</v>
      </c>
      <c r="E14898" s="29" t="s">
        <v>13</v>
      </c>
      <c r="F14898" s="39" t="s">
        <v>23</v>
      </c>
    </row>
    <row r="14899" spans="1:6" x14ac:dyDescent="0.25">
      <c r="A14899" s="29">
        <v>1052066350</v>
      </c>
      <c r="B14899" s="29" t="s">
        <v>14</v>
      </c>
      <c r="C14899" s="29" t="s">
        <v>26</v>
      </c>
      <c r="D14899" s="29">
        <v>5372526</v>
      </c>
      <c r="E14899" s="29" t="s">
        <v>13</v>
      </c>
      <c r="F14899" s="39" t="s">
        <v>23</v>
      </c>
    </row>
    <row r="14900" spans="1:6" x14ac:dyDescent="0.25">
      <c r="A14900" s="29">
        <v>1103216614</v>
      </c>
      <c r="B14900" s="29" t="s">
        <v>14</v>
      </c>
      <c r="C14900" s="29" t="s">
        <v>26</v>
      </c>
      <c r="D14900" s="29">
        <v>5372571</v>
      </c>
      <c r="E14900" s="29" t="s">
        <v>13</v>
      </c>
      <c r="F14900" s="39" t="s">
        <v>23</v>
      </c>
    </row>
    <row r="14901" spans="1:6" x14ac:dyDescent="0.25">
      <c r="A14901" s="29">
        <v>1193213229</v>
      </c>
      <c r="B14901" s="29" t="s">
        <v>14</v>
      </c>
      <c r="C14901" s="29" t="s">
        <v>26</v>
      </c>
      <c r="D14901" s="29">
        <v>5372574</v>
      </c>
      <c r="E14901" s="29" t="s">
        <v>13</v>
      </c>
      <c r="F14901" s="39" t="s">
        <v>23</v>
      </c>
    </row>
    <row r="14902" spans="1:6" x14ac:dyDescent="0.25">
      <c r="A14902" s="29">
        <v>1005425787</v>
      </c>
      <c r="B14902" s="29" t="s">
        <v>14</v>
      </c>
      <c r="C14902" s="29" t="s">
        <v>26</v>
      </c>
      <c r="D14902" s="29">
        <v>5372595</v>
      </c>
      <c r="E14902" s="29" t="s">
        <v>13</v>
      </c>
      <c r="F14902" s="39" t="s">
        <v>23</v>
      </c>
    </row>
    <row r="14903" spans="1:6" x14ac:dyDescent="0.25">
      <c r="A14903" s="29">
        <v>1010067882</v>
      </c>
      <c r="B14903" s="29" t="s">
        <v>14</v>
      </c>
      <c r="C14903" s="29" t="s">
        <v>26</v>
      </c>
      <c r="D14903" s="29">
        <v>5372620</v>
      </c>
      <c r="E14903" s="29" t="s">
        <v>13</v>
      </c>
      <c r="F14903" s="39" t="s">
        <v>23</v>
      </c>
    </row>
    <row r="14904" spans="1:6" x14ac:dyDescent="0.25">
      <c r="A14904" s="29">
        <v>1104254568</v>
      </c>
      <c r="B14904" s="29" t="s">
        <v>14</v>
      </c>
      <c r="C14904" s="29" t="s">
        <v>26</v>
      </c>
      <c r="D14904" s="29">
        <v>5372621</v>
      </c>
      <c r="E14904" s="29" t="s">
        <v>13</v>
      </c>
      <c r="F14904" s="39" t="s">
        <v>23</v>
      </c>
    </row>
    <row r="14905" spans="1:6" x14ac:dyDescent="0.25">
      <c r="A14905" s="29">
        <v>1104009587</v>
      </c>
      <c r="B14905" s="29" t="s">
        <v>14</v>
      </c>
      <c r="C14905" s="29" t="s">
        <v>26</v>
      </c>
      <c r="D14905" s="29">
        <v>5372649</v>
      </c>
      <c r="E14905" s="29" t="s">
        <v>13</v>
      </c>
      <c r="F14905" s="39" t="s">
        <v>23</v>
      </c>
    </row>
    <row r="14906" spans="1:6" x14ac:dyDescent="0.25">
      <c r="A14906" s="29">
        <v>1193106144</v>
      </c>
      <c r="B14906" s="29" t="s">
        <v>14</v>
      </c>
      <c r="C14906" s="29" t="s">
        <v>26</v>
      </c>
      <c r="D14906" s="29">
        <v>5372708</v>
      </c>
      <c r="E14906" s="29" t="s">
        <v>13</v>
      </c>
      <c r="F14906" s="39" t="s">
        <v>23</v>
      </c>
    </row>
    <row r="14907" spans="1:6" x14ac:dyDescent="0.25">
      <c r="A14907" s="29">
        <v>1007126778</v>
      </c>
      <c r="B14907" s="29" t="s">
        <v>14</v>
      </c>
      <c r="C14907" s="29" t="s">
        <v>26</v>
      </c>
      <c r="D14907" s="29">
        <v>5372751</v>
      </c>
      <c r="E14907" s="29" t="s">
        <v>13</v>
      </c>
      <c r="F14907" s="39" t="s">
        <v>23</v>
      </c>
    </row>
    <row r="14908" spans="1:6" x14ac:dyDescent="0.25">
      <c r="A14908" s="29">
        <v>1006513359</v>
      </c>
      <c r="B14908" s="29" t="s">
        <v>14</v>
      </c>
      <c r="C14908" s="29" t="s">
        <v>26</v>
      </c>
      <c r="D14908" s="29">
        <v>5372831</v>
      </c>
      <c r="E14908" s="29" t="s">
        <v>13</v>
      </c>
      <c r="F14908" s="39" t="s">
        <v>23</v>
      </c>
    </row>
    <row r="14909" spans="1:6" x14ac:dyDescent="0.25">
      <c r="A14909" s="29">
        <v>1005646451</v>
      </c>
      <c r="B14909" s="29" t="s">
        <v>14</v>
      </c>
      <c r="C14909" s="29" t="s">
        <v>26</v>
      </c>
      <c r="D14909" s="29">
        <v>5372879</v>
      </c>
      <c r="E14909" s="29" t="s">
        <v>13</v>
      </c>
      <c r="F14909" s="39" t="s">
        <v>23</v>
      </c>
    </row>
    <row r="14910" spans="1:6" x14ac:dyDescent="0.25">
      <c r="A14910" s="29">
        <v>1007299370</v>
      </c>
      <c r="B14910" s="29" t="s">
        <v>14</v>
      </c>
      <c r="C14910" s="29" t="s">
        <v>26</v>
      </c>
      <c r="D14910" s="29">
        <v>5372957</v>
      </c>
      <c r="E14910" s="29" t="s">
        <v>13</v>
      </c>
      <c r="F14910" s="39" t="s">
        <v>23</v>
      </c>
    </row>
    <row r="14911" spans="1:6" x14ac:dyDescent="0.25">
      <c r="A14911" s="29">
        <v>1004593769</v>
      </c>
      <c r="B14911" s="29" t="s">
        <v>14</v>
      </c>
      <c r="C14911" s="29" t="s">
        <v>26</v>
      </c>
      <c r="D14911" s="29">
        <v>5373016</v>
      </c>
      <c r="E14911" s="29" t="s">
        <v>13</v>
      </c>
      <c r="F14911" s="39" t="s">
        <v>23</v>
      </c>
    </row>
    <row r="14912" spans="1:6" x14ac:dyDescent="0.25">
      <c r="A14912" s="29">
        <v>1003291691</v>
      </c>
      <c r="B14912" s="29" t="s">
        <v>14</v>
      </c>
      <c r="C14912" s="29" t="s">
        <v>26</v>
      </c>
      <c r="D14912" s="29">
        <v>5373104</v>
      </c>
      <c r="E14912" s="29" t="s">
        <v>13</v>
      </c>
      <c r="F14912" s="39" t="s">
        <v>23</v>
      </c>
    </row>
    <row r="14913" spans="1:6" x14ac:dyDescent="0.25">
      <c r="A14913" s="29">
        <v>1004095419</v>
      </c>
      <c r="B14913" s="29" t="s">
        <v>14</v>
      </c>
      <c r="C14913" s="29" t="s">
        <v>26</v>
      </c>
      <c r="D14913" s="29">
        <v>5373178</v>
      </c>
      <c r="E14913" s="29" t="s">
        <v>13</v>
      </c>
      <c r="F14913" s="39" t="s">
        <v>23</v>
      </c>
    </row>
    <row r="14914" spans="1:6" x14ac:dyDescent="0.25">
      <c r="A14914" s="29">
        <v>1007563888</v>
      </c>
      <c r="B14914" s="29" t="s">
        <v>14</v>
      </c>
      <c r="C14914" s="29" t="s">
        <v>26</v>
      </c>
      <c r="D14914" s="29">
        <v>5373214</v>
      </c>
      <c r="E14914" s="29" t="s">
        <v>13</v>
      </c>
      <c r="F14914" s="39" t="s">
        <v>23</v>
      </c>
    </row>
    <row r="14915" spans="1:6" x14ac:dyDescent="0.25">
      <c r="A14915" s="29">
        <v>1003344079</v>
      </c>
      <c r="B14915" s="29" t="s">
        <v>14</v>
      </c>
      <c r="C14915" s="29" t="s">
        <v>26</v>
      </c>
      <c r="D14915" s="29">
        <v>5373235</v>
      </c>
      <c r="E14915" s="29" t="s">
        <v>13</v>
      </c>
      <c r="F14915" s="39" t="s">
        <v>23</v>
      </c>
    </row>
    <row r="14916" spans="1:6" x14ac:dyDescent="0.25">
      <c r="A14916" s="29">
        <v>1007257119</v>
      </c>
      <c r="B14916" s="29" t="s">
        <v>14</v>
      </c>
      <c r="C14916" s="29" t="s">
        <v>26</v>
      </c>
      <c r="D14916" s="29">
        <v>5373291</v>
      </c>
      <c r="E14916" s="29" t="s">
        <v>13</v>
      </c>
      <c r="F14916" s="39" t="s">
        <v>23</v>
      </c>
    </row>
    <row r="14917" spans="1:6" x14ac:dyDescent="0.25">
      <c r="A14917" s="29">
        <v>1001835990</v>
      </c>
      <c r="B14917" s="29" t="s">
        <v>14</v>
      </c>
      <c r="C14917" s="29" t="s">
        <v>26</v>
      </c>
      <c r="D14917" s="29">
        <v>5373303</v>
      </c>
      <c r="E14917" s="29" t="s">
        <v>13</v>
      </c>
      <c r="F14917" s="39" t="s">
        <v>23</v>
      </c>
    </row>
    <row r="14918" spans="1:6" x14ac:dyDescent="0.25">
      <c r="A14918" s="29">
        <v>1001899823</v>
      </c>
      <c r="B14918" s="29" t="s">
        <v>14</v>
      </c>
      <c r="C14918" s="29" t="s">
        <v>26</v>
      </c>
      <c r="D14918" s="29">
        <v>5373408</v>
      </c>
      <c r="E14918" s="29" t="s">
        <v>13</v>
      </c>
      <c r="F14918" s="39" t="s">
        <v>23</v>
      </c>
    </row>
    <row r="14919" spans="1:6" x14ac:dyDescent="0.25">
      <c r="A14919" s="29">
        <v>1192899666</v>
      </c>
      <c r="B14919" s="29" t="s">
        <v>14</v>
      </c>
      <c r="C14919" s="29" t="s">
        <v>26</v>
      </c>
      <c r="D14919" s="29">
        <v>5373411</v>
      </c>
      <c r="E14919" s="29" t="s">
        <v>13</v>
      </c>
      <c r="F14919" s="39" t="s">
        <v>23</v>
      </c>
    </row>
    <row r="14920" spans="1:6" x14ac:dyDescent="0.25">
      <c r="A14920" s="29">
        <v>1152457419</v>
      </c>
      <c r="B14920" s="29" t="s">
        <v>14</v>
      </c>
      <c r="C14920" s="29" t="s">
        <v>26</v>
      </c>
      <c r="D14920" s="29">
        <v>5373412</v>
      </c>
      <c r="E14920" s="29" t="s">
        <v>13</v>
      </c>
      <c r="F14920" s="39" t="s">
        <v>23</v>
      </c>
    </row>
    <row r="14921" spans="1:6" x14ac:dyDescent="0.25">
      <c r="A14921" s="29">
        <v>1193341124</v>
      </c>
      <c r="B14921" s="29" t="s">
        <v>14</v>
      </c>
      <c r="C14921" s="29" t="s">
        <v>26</v>
      </c>
      <c r="D14921" s="29">
        <v>5373473</v>
      </c>
      <c r="E14921" s="29" t="s">
        <v>13</v>
      </c>
      <c r="F14921" s="39" t="s">
        <v>23</v>
      </c>
    </row>
    <row r="14922" spans="1:6" x14ac:dyDescent="0.25">
      <c r="A14922" s="29">
        <v>1007763644</v>
      </c>
      <c r="B14922" s="29" t="s">
        <v>14</v>
      </c>
      <c r="C14922" s="29" t="s">
        <v>26</v>
      </c>
      <c r="D14922" s="29">
        <v>5373494</v>
      </c>
      <c r="E14922" s="29" t="s">
        <v>13</v>
      </c>
      <c r="F14922" s="39" t="s">
        <v>23</v>
      </c>
    </row>
    <row r="14923" spans="1:6" x14ac:dyDescent="0.25">
      <c r="A14923" s="29">
        <v>1003482622</v>
      </c>
      <c r="B14923" s="29" t="s">
        <v>14</v>
      </c>
      <c r="C14923" s="29" t="s">
        <v>26</v>
      </c>
      <c r="D14923" s="29">
        <v>5373496</v>
      </c>
      <c r="E14923" s="29" t="s">
        <v>13</v>
      </c>
      <c r="F14923" s="39" t="s">
        <v>23</v>
      </c>
    </row>
    <row r="14924" spans="1:6" x14ac:dyDescent="0.25">
      <c r="A14924" s="29">
        <v>1005606099</v>
      </c>
      <c r="B14924" s="29" t="s">
        <v>14</v>
      </c>
      <c r="C14924" s="29" t="s">
        <v>26</v>
      </c>
      <c r="D14924" s="29">
        <v>5373519</v>
      </c>
      <c r="E14924" s="29" t="s">
        <v>13</v>
      </c>
      <c r="F14924" s="39" t="s">
        <v>23</v>
      </c>
    </row>
    <row r="14925" spans="1:6" x14ac:dyDescent="0.25">
      <c r="A14925" s="29">
        <v>1005568811</v>
      </c>
      <c r="B14925" s="29" t="s">
        <v>14</v>
      </c>
      <c r="C14925" s="29" t="s">
        <v>26</v>
      </c>
      <c r="D14925" s="29">
        <v>5373522</v>
      </c>
      <c r="E14925" s="29" t="s">
        <v>13</v>
      </c>
      <c r="F14925" s="39" t="s">
        <v>23</v>
      </c>
    </row>
    <row r="14926" spans="1:6" x14ac:dyDescent="0.25">
      <c r="A14926" s="29">
        <v>1003427545</v>
      </c>
      <c r="B14926" s="29" t="s">
        <v>14</v>
      </c>
      <c r="C14926" s="29" t="s">
        <v>26</v>
      </c>
      <c r="D14926" s="29">
        <v>5373526</v>
      </c>
      <c r="E14926" s="29" t="s">
        <v>13</v>
      </c>
      <c r="F14926" s="39" t="s">
        <v>23</v>
      </c>
    </row>
    <row r="14927" spans="1:6" x14ac:dyDescent="0.25">
      <c r="A14927" s="29">
        <v>1002212188</v>
      </c>
      <c r="B14927" s="29" t="s">
        <v>14</v>
      </c>
      <c r="C14927" s="29" t="s">
        <v>26</v>
      </c>
      <c r="D14927" s="29">
        <v>5373538</v>
      </c>
      <c r="E14927" s="29" t="s">
        <v>13</v>
      </c>
      <c r="F14927" s="39" t="s">
        <v>23</v>
      </c>
    </row>
    <row r="14928" spans="1:6" x14ac:dyDescent="0.25">
      <c r="A14928" s="29">
        <v>1042447745</v>
      </c>
      <c r="B14928" s="29" t="s">
        <v>14</v>
      </c>
      <c r="C14928" s="29" t="s">
        <v>26</v>
      </c>
      <c r="D14928" s="29">
        <v>5373553</v>
      </c>
      <c r="E14928" s="29" t="s">
        <v>13</v>
      </c>
      <c r="F14928" s="39" t="s">
        <v>23</v>
      </c>
    </row>
    <row r="14929" spans="1:6" x14ac:dyDescent="0.25">
      <c r="A14929" s="29">
        <v>1033793495</v>
      </c>
      <c r="B14929" s="29" t="s">
        <v>14</v>
      </c>
      <c r="C14929" s="29" t="s">
        <v>26</v>
      </c>
      <c r="D14929" s="29">
        <v>5373554</v>
      </c>
      <c r="E14929" s="29" t="s">
        <v>13</v>
      </c>
      <c r="F14929" s="39" t="s">
        <v>23</v>
      </c>
    </row>
    <row r="14930" spans="1:6" x14ac:dyDescent="0.25">
      <c r="A14930" s="29">
        <v>1003397573</v>
      </c>
      <c r="B14930" s="29" t="s">
        <v>14</v>
      </c>
      <c r="C14930" s="29" t="s">
        <v>26</v>
      </c>
      <c r="D14930" s="29">
        <v>5373566</v>
      </c>
      <c r="E14930" s="29" t="s">
        <v>13</v>
      </c>
      <c r="F14930" s="39" t="s">
        <v>23</v>
      </c>
    </row>
    <row r="14931" spans="1:6" x14ac:dyDescent="0.25">
      <c r="A14931" s="29">
        <v>1005581718</v>
      </c>
      <c r="B14931" s="29" t="s">
        <v>14</v>
      </c>
      <c r="C14931" s="29" t="s">
        <v>26</v>
      </c>
      <c r="D14931" s="29">
        <v>5373616</v>
      </c>
      <c r="E14931" s="29" t="s">
        <v>13</v>
      </c>
      <c r="F14931" s="39" t="s">
        <v>23</v>
      </c>
    </row>
    <row r="14932" spans="1:6" x14ac:dyDescent="0.25">
      <c r="A14932" s="29">
        <v>1112791763</v>
      </c>
      <c r="B14932" s="29" t="s">
        <v>14</v>
      </c>
      <c r="C14932" s="29" t="s">
        <v>26</v>
      </c>
      <c r="D14932" s="29">
        <v>5373663</v>
      </c>
      <c r="E14932" s="29" t="s">
        <v>13</v>
      </c>
      <c r="F14932" s="39" t="s">
        <v>23</v>
      </c>
    </row>
    <row r="14933" spans="1:6" x14ac:dyDescent="0.25">
      <c r="A14933" s="29">
        <v>1002403070</v>
      </c>
      <c r="B14933" s="29" t="s">
        <v>14</v>
      </c>
      <c r="C14933" s="29" t="s">
        <v>26</v>
      </c>
      <c r="D14933" s="29">
        <v>5373671</v>
      </c>
      <c r="E14933" s="29" t="s">
        <v>13</v>
      </c>
      <c r="F14933" s="39" t="s">
        <v>23</v>
      </c>
    </row>
    <row r="14934" spans="1:6" x14ac:dyDescent="0.25">
      <c r="A14934" s="29">
        <v>1002159869</v>
      </c>
      <c r="B14934" s="29" t="s">
        <v>14</v>
      </c>
      <c r="C14934" s="29" t="s">
        <v>26</v>
      </c>
      <c r="D14934" s="29">
        <v>5373688</v>
      </c>
      <c r="E14934" s="29" t="s">
        <v>13</v>
      </c>
      <c r="F14934" s="39" t="s">
        <v>23</v>
      </c>
    </row>
    <row r="14935" spans="1:6" x14ac:dyDescent="0.25">
      <c r="A14935" s="29">
        <v>1235045239</v>
      </c>
      <c r="B14935" s="29" t="s">
        <v>14</v>
      </c>
      <c r="C14935" s="29" t="s">
        <v>26</v>
      </c>
      <c r="D14935" s="29">
        <v>5373712</v>
      </c>
      <c r="E14935" s="29" t="s">
        <v>13</v>
      </c>
      <c r="F14935" s="39" t="s">
        <v>23</v>
      </c>
    </row>
    <row r="14936" spans="1:6" x14ac:dyDescent="0.25">
      <c r="A14936" s="29">
        <v>1005136665</v>
      </c>
      <c r="B14936" s="29" t="s">
        <v>14</v>
      </c>
      <c r="C14936" s="29" t="s">
        <v>26</v>
      </c>
      <c r="D14936" s="29">
        <v>5373722</v>
      </c>
      <c r="E14936" s="29" t="s">
        <v>13</v>
      </c>
      <c r="F14936" s="39" t="s">
        <v>23</v>
      </c>
    </row>
    <row r="14937" spans="1:6" x14ac:dyDescent="0.25">
      <c r="A14937" s="29">
        <v>1003233931</v>
      </c>
      <c r="B14937" s="29" t="s">
        <v>14</v>
      </c>
      <c r="C14937" s="29" t="s">
        <v>26</v>
      </c>
      <c r="D14937" s="29">
        <v>5373761</v>
      </c>
      <c r="E14937" s="29" t="s">
        <v>13</v>
      </c>
      <c r="F14937" s="39" t="s">
        <v>23</v>
      </c>
    </row>
    <row r="14938" spans="1:6" x14ac:dyDescent="0.25">
      <c r="A14938" s="29">
        <v>1007390258</v>
      </c>
      <c r="B14938" s="29" t="s">
        <v>14</v>
      </c>
      <c r="C14938" s="29" t="s">
        <v>26</v>
      </c>
      <c r="D14938" s="29">
        <v>5373812</v>
      </c>
      <c r="E14938" s="29" t="s">
        <v>13</v>
      </c>
      <c r="F14938" s="39" t="s">
        <v>23</v>
      </c>
    </row>
    <row r="14939" spans="1:6" x14ac:dyDescent="0.25">
      <c r="A14939" s="29">
        <v>1193565203</v>
      </c>
      <c r="B14939" s="29" t="s">
        <v>14</v>
      </c>
      <c r="C14939" s="29" t="s">
        <v>26</v>
      </c>
      <c r="D14939" s="29">
        <v>5373920</v>
      </c>
      <c r="E14939" s="29" t="s">
        <v>13</v>
      </c>
      <c r="F14939" s="39" t="s">
        <v>23</v>
      </c>
    </row>
    <row r="14940" spans="1:6" x14ac:dyDescent="0.25">
      <c r="A14940" s="29">
        <v>1102889839</v>
      </c>
      <c r="B14940" s="29" t="s">
        <v>14</v>
      </c>
      <c r="C14940" s="29" t="s">
        <v>26</v>
      </c>
      <c r="D14940" s="29">
        <v>5373943</v>
      </c>
      <c r="E14940" s="29" t="s">
        <v>13</v>
      </c>
      <c r="F14940" s="39" t="s">
        <v>23</v>
      </c>
    </row>
    <row r="14941" spans="1:6" x14ac:dyDescent="0.25">
      <c r="A14941" s="29">
        <v>1007926164</v>
      </c>
      <c r="B14941" s="29" t="s">
        <v>14</v>
      </c>
      <c r="C14941" s="29" t="s">
        <v>26</v>
      </c>
      <c r="D14941" s="29">
        <v>5373949</v>
      </c>
      <c r="E14941" s="29" t="s">
        <v>13</v>
      </c>
      <c r="F14941" s="39" t="s">
        <v>23</v>
      </c>
    </row>
    <row r="14942" spans="1:6" x14ac:dyDescent="0.25">
      <c r="A14942" s="29">
        <v>1005415146</v>
      </c>
      <c r="B14942" s="29" t="s">
        <v>14</v>
      </c>
      <c r="C14942" s="29" t="s">
        <v>26</v>
      </c>
      <c r="D14942" s="29">
        <v>5373987</v>
      </c>
      <c r="E14942" s="29" t="s">
        <v>13</v>
      </c>
      <c r="F14942" s="39" t="s">
        <v>23</v>
      </c>
    </row>
    <row r="14943" spans="1:6" x14ac:dyDescent="0.25">
      <c r="A14943" s="29">
        <v>1048435348</v>
      </c>
      <c r="B14943" s="29" t="s">
        <v>14</v>
      </c>
      <c r="C14943" s="29" t="s">
        <v>26</v>
      </c>
      <c r="D14943" s="29">
        <v>5374012</v>
      </c>
      <c r="E14943" s="29" t="s">
        <v>13</v>
      </c>
      <c r="F14943" s="39" t="s">
        <v>23</v>
      </c>
    </row>
    <row r="14944" spans="1:6" x14ac:dyDescent="0.25">
      <c r="A14944" s="29">
        <v>1005584215</v>
      </c>
      <c r="B14944" s="29" t="s">
        <v>14</v>
      </c>
      <c r="C14944" s="29" t="s">
        <v>26</v>
      </c>
      <c r="D14944" s="29">
        <v>5374028</v>
      </c>
      <c r="E14944" s="29" t="s">
        <v>13</v>
      </c>
      <c r="F14944" s="39" t="s">
        <v>23</v>
      </c>
    </row>
    <row r="14945" spans="1:6" x14ac:dyDescent="0.25">
      <c r="A14945" s="29">
        <v>1005575807</v>
      </c>
      <c r="B14945" s="29" t="s">
        <v>14</v>
      </c>
      <c r="C14945" s="29" t="s">
        <v>26</v>
      </c>
      <c r="D14945" s="29">
        <v>5374035</v>
      </c>
      <c r="E14945" s="29" t="s">
        <v>13</v>
      </c>
      <c r="F14945" s="39" t="s">
        <v>23</v>
      </c>
    </row>
    <row r="14946" spans="1:6" x14ac:dyDescent="0.25">
      <c r="A14946" s="29">
        <v>1044603929</v>
      </c>
      <c r="B14946" s="29" t="s">
        <v>14</v>
      </c>
      <c r="C14946" s="29" t="s">
        <v>26</v>
      </c>
      <c r="D14946" s="29">
        <v>5374079</v>
      </c>
      <c r="E14946" s="29" t="s">
        <v>13</v>
      </c>
      <c r="F14946" s="39" t="s">
        <v>23</v>
      </c>
    </row>
    <row r="14947" spans="1:6" x14ac:dyDescent="0.25">
      <c r="A14947" s="29">
        <v>1116493238</v>
      </c>
      <c r="B14947" s="29" t="s">
        <v>14</v>
      </c>
      <c r="C14947" s="29" t="s">
        <v>26</v>
      </c>
      <c r="D14947" s="29">
        <v>5374098</v>
      </c>
      <c r="E14947" s="29" t="s">
        <v>13</v>
      </c>
      <c r="F14947" s="39" t="s">
        <v>23</v>
      </c>
    </row>
    <row r="14948" spans="1:6" x14ac:dyDescent="0.25">
      <c r="A14948" s="29">
        <v>1002001047</v>
      </c>
      <c r="B14948" s="29" t="s">
        <v>14</v>
      </c>
      <c r="C14948" s="29" t="s">
        <v>26</v>
      </c>
      <c r="D14948" s="29">
        <v>5374113</v>
      </c>
      <c r="E14948" s="29" t="s">
        <v>13</v>
      </c>
      <c r="F14948" s="39" t="s">
        <v>23</v>
      </c>
    </row>
    <row r="14949" spans="1:6" x14ac:dyDescent="0.25">
      <c r="A14949" s="29">
        <v>1002378872</v>
      </c>
      <c r="B14949" s="29" t="s">
        <v>14</v>
      </c>
      <c r="C14949" s="29" t="s">
        <v>26</v>
      </c>
      <c r="D14949" s="29">
        <v>5374135</v>
      </c>
      <c r="E14949" s="29" t="s">
        <v>13</v>
      </c>
      <c r="F14949" s="39" t="s">
        <v>23</v>
      </c>
    </row>
    <row r="14950" spans="1:6" x14ac:dyDescent="0.25">
      <c r="A14950" s="29">
        <v>1103116671</v>
      </c>
      <c r="B14950" s="29" t="s">
        <v>14</v>
      </c>
      <c r="C14950" s="29" t="s">
        <v>26</v>
      </c>
      <c r="D14950" s="29">
        <v>5374150</v>
      </c>
      <c r="E14950" s="29" t="s">
        <v>13</v>
      </c>
      <c r="F14950" s="39" t="s">
        <v>23</v>
      </c>
    </row>
    <row r="14951" spans="1:6" x14ac:dyDescent="0.25">
      <c r="A14951" s="29">
        <v>1193124056</v>
      </c>
      <c r="B14951" s="29" t="s">
        <v>14</v>
      </c>
      <c r="C14951" s="29" t="s">
        <v>26</v>
      </c>
      <c r="D14951" s="29">
        <v>5374171</v>
      </c>
      <c r="E14951" s="29" t="s">
        <v>13</v>
      </c>
      <c r="F14951" s="39" t="s">
        <v>23</v>
      </c>
    </row>
    <row r="14952" spans="1:6" x14ac:dyDescent="0.25">
      <c r="A14952" s="29">
        <v>1007890110</v>
      </c>
      <c r="B14952" s="29" t="s">
        <v>14</v>
      </c>
      <c r="C14952" s="29" t="s">
        <v>26</v>
      </c>
      <c r="D14952" s="29">
        <v>5374209</v>
      </c>
      <c r="E14952" s="29" t="s">
        <v>13</v>
      </c>
      <c r="F14952" s="39" t="s">
        <v>23</v>
      </c>
    </row>
    <row r="14953" spans="1:6" x14ac:dyDescent="0.25">
      <c r="A14953" s="29">
        <v>1003070506</v>
      </c>
      <c r="B14953" s="29" t="s">
        <v>14</v>
      </c>
      <c r="C14953" s="29" t="s">
        <v>26</v>
      </c>
      <c r="D14953" s="29">
        <v>5374258</v>
      </c>
      <c r="E14953" s="29" t="s">
        <v>13</v>
      </c>
      <c r="F14953" s="39" t="s">
        <v>23</v>
      </c>
    </row>
    <row r="14954" spans="1:6" x14ac:dyDescent="0.25">
      <c r="A14954" s="29">
        <v>1001821839</v>
      </c>
      <c r="B14954" s="29" t="s">
        <v>14</v>
      </c>
      <c r="C14954" s="29" t="s">
        <v>26</v>
      </c>
      <c r="D14954" s="29">
        <v>5374261</v>
      </c>
      <c r="E14954" s="29" t="s">
        <v>13</v>
      </c>
      <c r="F14954" s="39" t="s">
        <v>23</v>
      </c>
    </row>
    <row r="14955" spans="1:6" x14ac:dyDescent="0.25">
      <c r="A14955" s="29">
        <v>68306199</v>
      </c>
      <c r="B14955" s="29" t="s">
        <v>14</v>
      </c>
      <c r="C14955" s="29" t="s">
        <v>26</v>
      </c>
      <c r="D14955" s="29">
        <v>5374263</v>
      </c>
      <c r="E14955" s="29" t="s">
        <v>13</v>
      </c>
      <c r="F14955" s="39" t="s">
        <v>23</v>
      </c>
    </row>
    <row r="14956" spans="1:6" x14ac:dyDescent="0.25">
      <c r="A14956" s="29">
        <v>1193121529</v>
      </c>
      <c r="B14956" s="29" t="s">
        <v>14</v>
      </c>
      <c r="C14956" s="29" t="s">
        <v>26</v>
      </c>
      <c r="D14956" s="29">
        <v>5374323</v>
      </c>
      <c r="E14956" s="29" t="s">
        <v>13</v>
      </c>
      <c r="F14956" s="39" t="s">
        <v>23</v>
      </c>
    </row>
    <row r="14957" spans="1:6" x14ac:dyDescent="0.25">
      <c r="A14957" s="29">
        <v>1004276649</v>
      </c>
      <c r="B14957" s="29" t="s">
        <v>14</v>
      </c>
      <c r="C14957" s="29" t="s">
        <v>26</v>
      </c>
      <c r="D14957" s="29">
        <v>5374366</v>
      </c>
      <c r="E14957" s="29" t="s">
        <v>13</v>
      </c>
      <c r="F14957" s="39" t="s">
        <v>23</v>
      </c>
    </row>
    <row r="14958" spans="1:6" x14ac:dyDescent="0.25">
      <c r="A14958" s="29">
        <v>1001887060</v>
      </c>
      <c r="B14958" s="29" t="s">
        <v>14</v>
      </c>
      <c r="C14958" s="29" t="s">
        <v>26</v>
      </c>
      <c r="D14958" s="29">
        <v>5374369</v>
      </c>
      <c r="E14958" s="29" t="s">
        <v>13</v>
      </c>
      <c r="F14958" s="39" t="s">
        <v>23</v>
      </c>
    </row>
    <row r="14959" spans="1:6" x14ac:dyDescent="0.25">
      <c r="A14959" s="29">
        <v>1129493369</v>
      </c>
      <c r="B14959" s="29" t="s">
        <v>14</v>
      </c>
      <c r="C14959" s="29" t="s">
        <v>26</v>
      </c>
      <c r="D14959" s="29">
        <v>5374415</v>
      </c>
      <c r="E14959" s="29" t="s">
        <v>13</v>
      </c>
      <c r="F14959" s="39" t="s">
        <v>23</v>
      </c>
    </row>
    <row r="14960" spans="1:6" x14ac:dyDescent="0.25">
      <c r="A14960" s="29">
        <v>1007893717</v>
      </c>
      <c r="B14960" s="29" t="s">
        <v>14</v>
      </c>
      <c r="C14960" s="29" t="s">
        <v>26</v>
      </c>
      <c r="D14960" s="29">
        <v>5374420</v>
      </c>
      <c r="E14960" s="29" t="s">
        <v>13</v>
      </c>
      <c r="F14960" s="39" t="s">
        <v>23</v>
      </c>
    </row>
    <row r="14961" spans="1:6" x14ac:dyDescent="0.25">
      <c r="A14961" s="29">
        <v>1193364479</v>
      </c>
      <c r="B14961" s="29" t="s">
        <v>14</v>
      </c>
      <c r="C14961" s="29" t="s">
        <v>26</v>
      </c>
      <c r="D14961" s="29">
        <v>5374424</v>
      </c>
      <c r="E14961" s="29" t="s">
        <v>13</v>
      </c>
      <c r="F14961" s="39" t="s">
        <v>23</v>
      </c>
    </row>
    <row r="14962" spans="1:6" x14ac:dyDescent="0.25">
      <c r="A14962" s="29">
        <v>1002501748</v>
      </c>
      <c r="B14962" s="29" t="s">
        <v>14</v>
      </c>
      <c r="C14962" s="29" t="s">
        <v>26</v>
      </c>
      <c r="D14962" s="29">
        <v>5374431</v>
      </c>
      <c r="E14962" s="29" t="s">
        <v>13</v>
      </c>
      <c r="F14962" s="39" t="s">
        <v>23</v>
      </c>
    </row>
    <row r="14963" spans="1:6" x14ac:dyDescent="0.25">
      <c r="A14963" s="29">
        <v>1001881291</v>
      </c>
      <c r="B14963" s="29" t="s">
        <v>14</v>
      </c>
      <c r="C14963" s="29" t="s">
        <v>26</v>
      </c>
      <c r="D14963" s="29">
        <v>5374435</v>
      </c>
      <c r="E14963" s="29" t="s">
        <v>13</v>
      </c>
      <c r="F14963" s="39" t="s">
        <v>23</v>
      </c>
    </row>
    <row r="14964" spans="1:6" x14ac:dyDescent="0.25">
      <c r="A14964" s="29">
        <v>1001778710</v>
      </c>
      <c r="B14964" s="29" t="s">
        <v>14</v>
      </c>
      <c r="C14964" s="29" t="s">
        <v>26</v>
      </c>
      <c r="D14964" s="29">
        <v>5374475</v>
      </c>
      <c r="E14964" s="29" t="s">
        <v>13</v>
      </c>
      <c r="F14964" s="39" t="s">
        <v>23</v>
      </c>
    </row>
    <row r="14965" spans="1:6" x14ac:dyDescent="0.25">
      <c r="A14965" s="29">
        <v>1193222536</v>
      </c>
      <c r="B14965" s="29" t="s">
        <v>14</v>
      </c>
      <c r="C14965" s="29" t="s">
        <v>26</v>
      </c>
      <c r="D14965" s="29">
        <v>5374477</v>
      </c>
      <c r="E14965" s="29" t="s">
        <v>13</v>
      </c>
      <c r="F14965" s="39" t="s">
        <v>23</v>
      </c>
    </row>
    <row r="14966" spans="1:6" x14ac:dyDescent="0.25">
      <c r="A14966" s="29">
        <v>1003308531</v>
      </c>
      <c r="B14966" s="29" t="s">
        <v>14</v>
      </c>
      <c r="C14966" s="29" t="s">
        <v>26</v>
      </c>
      <c r="D14966" s="29">
        <v>5374482</v>
      </c>
      <c r="E14966" s="29" t="s">
        <v>13</v>
      </c>
      <c r="F14966" s="39" t="s">
        <v>23</v>
      </c>
    </row>
    <row r="14967" spans="1:6" x14ac:dyDescent="0.25">
      <c r="A14967" s="29">
        <v>1069402191</v>
      </c>
      <c r="B14967" s="29" t="s">
        <v>14</v>
      </c>
      <c r="C14967" s="29" t="s">
        <v>26</v>
      </c>
      <c r="D14967" s="29">
        <v>5374512</v>
      </c>
      <c r="E14967" s="29" t="s">
        <v>13</v>
      </c>
      <c r="F14967" s="39" t="s">
        <v>23</v>
      </c>
    </row>
    <row r="14968" spans="1:6" x14ac:dyDescent="0.25">
      <c r="A14968" s="29">
        <v>1002302088</v>
      </c>
      <c r="B14968" s="29" t="s">
        <v>14</v>
      </c>
      <c r="C14968" s="29" t="s">
        <v>26</v>
      </c>
      <c r="D14968" s="29">
        <v>5374515</v>
      </c>
      <c r="E14968" s="29" t="s">
        <v>13</v>
      </c>
      <c r="F14968" s="39" t="s">
        <v>23</v>
      </c>
    </row>
    <row r="14969" spans="1:6" x14ac:dyDescent="0.25">
      <c r="A14969" s="29">
        <v>1001942317</v>
      </c>
      <c r="B14969" s="29" t="s">
        <v>14</v>
      </c>
      <c r="C14969" s="29" t="s">
        <v>26</v>
      </c>
      <c r="D14969" s="29">
        <v>5374647</v>
      </c>
      <c r="E14969" s="29" t="s">
        <v>13</v>
      </c>
      <c r="F14969" s="39" t="s">
        <v>23</v>
      </c>
    </row>
    <row r="14970" spans="1:6" x14ac:dyDescent="0.25">
      <c r="A14970" s="29">
        <v>1097035413</v>
      </c>
      <c r="B14970" s="29" t="s">
        <v>14</v>
      </c>
      <c r="C14970" s="29" t="s">
        <v>26</v>
      </c>
      <c r="D14970" s="29">
        <v>5374672</v>
      </c>
      <c r="E14970" s="29" t="s">
        <v>13</v>
      </c>
      <c r="F14970" s="39" t="s">
        <v>23</v>
      </c>
    </row>
    <row r="14971" spans="1:6" x14ac:dyDescent="0.25">
      <c r="A14971" s="29">
        <v>1193077267</v>
      </c>
      <c r="B14971" s="29" t="s">
        <v>14</v>
      </c>
      <c r="C14971" s="29" t="s">
        <v>26</v>
      </c>
      <c r="D14971" s="29">
        <v>5374684</v>
      </c>
      <c r="E14971" s="29" t="s">
        <v>13</v>
      </c>
      <c r="F14971" s="39" t="s">
        <v>23</v>
      </c>
    </row>
    <row r="14972" spans="1:6" x14ac:dyDescent="0.25">
      <c r="A14972" s="29">
        <v>1005583374</v>
      </c>
      <c r="B14972" s="29" t="s">
        <v>14</v>
      </c>
      <c r="C14972" s="29" t="s">
        <v>26</v>
      </c>
      <c r="D14972" s="29">
        <v>5374703</v>
      </c>
      <c r="E14972" s="29" t="s">
        <v>13</v>
      </c>
      <c r="F14972" s="39" t="s">
        <v>23</v>
      </c>
    </row>
    <row r="14973" spans="1:6" x14ac:dyDescent="0.25">
      <c r="A14973" s="29">
        <v>1193228260</v>
      </c>
      <c r="B14973" s="29" t="s">
        <v>14</v>
      </c>
      <c r="C14973" s="29" t="s">
        <v>26</v>
      </c>
      <c r="D14973" s="29">
        <v>5374707</v>
      </c>
      <c r="E14973" s="29" t="s">
        <v>13</v>
      </c>
      <c r="F14973" s="39" t="s">
        <v>23</v>
      </c>
    </row>
    <row r="14974" spans="1:6" x14ac:dyDescent="0.25">
      <c r="A14974" s="29">
        <v>1002211648</v>
      </c>
      <c r="B14974" s="29" t="s">
        <v>14</v>
      </c>
      <c r="C14974" s="29" t="s">
        <v>26</v>
      </c>
      <c r="D14974" s="29">
        <v>5374711</v>
      </c>
      <c r="E14974" s="29" t="s">
        <v>13</v>
      </c>
      <c r="F14974" s="39" t="s">
        <v>23</v>
      </c>
    </row>
    <row r="14975" spans="1:6" x14ac:dyDescent="0.25">
      <c r="A14975" s="29">
        <v>1004272936</v>
      </c>
      <c r="B14975" s="29" t="s">
        <v>14</v>
      </c>
      <c r="C14975" s="29" t="s">
        <v>26</v>
      </c>
      <c r="D14975" s="29">
        <v>5374741</v>
      </c>
      <c r="E14975" s="29" t="s">
        <v>13</v>
      </c>
      <c r="F14975" s="39" t="s">
        <v>23</v>
      </c>
    </row>
    <row r="14976" spans="1:6" x14ac:dyDescent="0.25">
      <c r="A14976" s="29">
        <v>1002160231</v>
      </c>
      <c r="B14976" s="29" t="s">
        <v>14</v>
      </c>
      <c r="C14976" s="29" t="s">
        <v>26</v>
      </c>
      <c r="D14976" s="29">
        <v>5374743</v>
      </c>
      <c r="E14976" s="29" t="s">
        <v>13</v>
      </c>
      <c r="F14976" s="39" t="s">
        <v>23</v>
      </c>
    </row>
    <row r="14977" spans="1:6" x14ac:dyDescent="0.25">
      <c r="A14977" s="29">
        <v>1004092965</v>
      </c>
      <c r="B14977" s="29" t="s">
        <v>14</v>
      </c>
      <c r="C14977" s="29" t="s">
        <v>26</v>
      </c>
      <c r="D14977" s="29">
        <v>5374745</v>
      </c>
      <c r="E14977" s="29" t="s">
        <v>13</v>
      </c>
      <c r="F14977" s="39" t="s">
        <v>23</v>
      </c>
    </row>
    <row r="14978" spans="1:6" x14ac:dyDescent="0.25">
      <c r="A14978" s="29">
        <v>1193073550</v>
      </c>
      <c r="B14978" s="29" t="s">
        <v>14</v>
      </c>
      <c r="C14978" s="29" t="s">
        <v>26</v>
      </c>
      <c r="D14978" s="29">
        <v>5374759</v>
      </c>
      <c r="E14978" s="29" t="s">
        <v>13</v>
      </c>
      <c r="F14978" s="39" t="s">
        <v>23</v>
      </c>
    </row>
    <row r="14979" spans="1:6" x14ac:dyDescent="0.25">
      <c r="A14979" s="29">
        <v>1005581727</v>
      </c>
      <c r="B14979" s="29" t="s">
        <v>14</v>
      </c>
      <c r="C14979" s="29" t="s">
        <v>26</v>
      </c>
      <c r="D14979" s="29">
        <v>5374788</v>
      </c>
      <c r="E14979" s="29" t="s">
        <v>13</v>
      </c>
      <c r="F14979" s="39" t="s">
        <v>23</v>
      </c>
    </row>
    <row r="14980" spans="1:6" x14ac:dyDescent="0.25">
      <c r="A14980" s="29">
        <v>1103110131</v>
      </c>
      <c r="B14980" s="29" t="s">
        <v>14</v>
      </c>
      <c r="C14980" s="29" t="s">
        <v>26</v>
      </c>
      <c r="D14980" s="29">
        <v>5374790</v>
      </c>
      <c r="E14980" s="29" t="s">
        <v>13</v>
      </c>
      <c r="F14980" s="39" t="s">
        <v>23</v>
      </c>
    </row>
    <row r="14981" spans="1:6" x14ac:dyDescent="0.25">
      <c r="A14981" s="29">
        <v>1234094263</v>
      </c>
      <c r="B14981" s="29" t="s">
        <v>14</v>
      </c>
      <c r="C14981" s="29" t="s">
        <v>26</v>
      </c>
      <c r="D14981" s="29">
        <v>5374795</v>
      </c>
      <c r="E14981" s="29" t="s">
        <v>13</v>
      </c>
      <c r="F14981" s="39" t="s">
        <v>23</v>
      </c>
    </row>
    <row r="14982" spans="1:6" x14ac:dyDescent="0.25">
      <c r="A14982" s="29">
        <v>1095928887</v>
      </c>
      <c r="B14982" s="29" t="s">
        <v>14</v>
      </c>
      <c r="C14982" s="29" t="s">
        <v>26</v>
      </c>
      <c r="D14982" s="29">
        <v>5374802</v>
      </c>
      <c r="E14982" s="29" t="s">
        <v>13</v>
      </c>
      <c r="F14982" s="39" t="s">
        <v>23</v>
      </c>
    </row>
    <row r="14983" spans="1:6" x14ac:dyDescent="0.25">
      <c r="A14983" s="29">
        <v>1065847446</v>
      </c>
      <c r="B14983" s="29" t="s">
        <v>14</v>
      </c>
      <c r="C14983" s="29" t="s">
        <v>26</v>
      </c>
      <c r="D14983" s="29">
        <v>5374807</v>
      </c>
      <c r="E14983" s="29" t="s">
        <v>13</v>
      </c>
      <c r="F14983" s="39" t="s">
        <v>23</v>
      </c>
    </row>
    <row r="14984" spans="1:6" x14ac:dyDescent="0.25">
      <c r="A14984" s="29">
        <v>1193568123</v>
      </c>
      <c r="B14984" s="29" t="s">
        <v>14</v>
      </c>
      <c r="C14984" s="29" t="s">
        <v>26</v>
      </c>
      <c r="D14984" s="29">
        <v>5374811</v>
      </c>
      <c r="E14984" s="29" t="s">
        <v>13</v>
      </c>
      <c r="F14984" s="39" t="s">
        <v>23</v>
      </c>
    </row>
    <row r="14985" spans="1:6" x14ac:dyDescent="0.25">
      <c r="A14985" s="29">
        <v>1001446907</v>
      </c>
      <c r="B14985" s="29" t="s">
        <v>14</v>
      </c>
      <c r="C14985" s="29" t="s">
        <v>26</v>
      </c>
      <c r="D14985" s="29">
        <v>5374849</v>
      </c>
      <c r="E14985" s="29" t="s">
        <v>13</v>
      </c>
      <c r="F14985" s="39" t="s">
        <v>23</v>
      </c>
    </row>
    <row r="14986" spans="1:6" x14ac:dyDescent="0.25">
      <c r="A14986" s="29">
        <v>1002192652</v>
      </c>
      <c r="B14986" s="29" t="s">
        <v>14</v>
      </c>
      <c r="C14986" s="29" t="s">
        <v>26</v>
      </c>
      <c r="D14986" s="29">
        <v>5374859</v>
      </c>
      <c r="E14986" s="29" t="s">
        <v>13</v>
      </c>
      <c r="F14986" s="39" t="s">
        <v>23</v>
      </c>
    </row>
    <row r="14987" spans="1:6" x14ac:dyDescent="0.25">
      <c r="A14987" s="29">
        <v>1007399044</v>
      </c>
      <c r="B14987" s="29" t="s">
        <v>14</v>
      </c>
      <c r="C14987" s="29" t="s">
        <v>26</v>
      </c>
      <c r="D14987" s="29">
        <v>5374864</v>
      </c>
      <c r="E14987" s="29" t="s">
        <v>13</v>
      </c>
      <c r="F14987" s="39" t="s">
        <v>23</v>
      </c>
    </row>
    <row r="14988" spans="1:6" x14ac:dyDescent="0.25">
      <c r="A14988" s="29">
        <v>1007390224</v>
      </c>
      <c r="B14988" s="29" t="s">
        <v>14</v>
      </c>
      <c r="C14988" s="29" t="s">
        <v>26</v>
      </c>
      <c r="D14988" s="29">
        <v>5374878</v>
      </c>
      <c r="E14988" s="29" t="s">
        <v>13</v>
      </c>
      <c r="F14988" s="39" t="s">
        <v>23</v>
      </c>
    </row>
    <row r="14989" spans="1:6" x14ac:dyDescent="0.25">
      <c r="A14989" s="29">
        <v>1007176102</v>
      </c>
      <c r="B14989" s="29" t="s">
        <v>14</v>
      </c>
      <c r="C14989" s="29" t="s">
        <v>26</v>
      </c>
      <c r="D14989" s="29">
        <v>5374879</v>
      </c>
      <c r="E14989" s="29" t="s">
        <v>13</v>
      </c>
      <c r="F14989" s="39" t="s">
        <v>23</v>
      </c>
    </row>
    <row r="14990" spans="1:6" x14ac:dyDescent="0.25">
      <c r="A14990" s="29">
        <v>1001892587</v>
      </c>
      <c r="B14990" s="29" t="s">
        <v>14</v>
      </c>
      <c r="C14990" s="29" t="s">
        <v>26</v>
      </c>
      <c r="D14990" s="29">
        <v>5374928</v>
      </c>
      <c r="E14990" s="29" t="s">
        <v>13</v>
      </c>
      <c r="F14990" s="39" t="s">
        <v>23</v>
      </c>
    </row>
    <row r="14991" spans="1:6" x14ac:dyDescent="0.25">
      <c r="A14991" s="29">
        <v>1193580418</v>
      </c>
      <c r="B14991" s="29" t="s">
        <v>14</v>
      </c>
      <c r="C14991" s="29" t="s">
        <v>26</v>
      </c>
      <c r="D14991" s="29">
        <v>5374955</v>
      </c>
      <c r="E14991" s="29" t="s">
        <v>13</v>
      </c>
      <c r="F14991" s="39" t="s">
        <v>23</v>
      </c>
    </row>
    <row r="14992" spans="1:6" x14ac:dyDescent="0.25">
      <c r="A14992" s="29">
        <v>1193031652</v>
      </c>
      <c r="B14992" s="29" t="s">
        <v>14</v>
      </c>
      <c r="C14992" s="29" t="s">
        <v>26</v>
      </c>
      <c r="D14992" s="29">
        <v>5374993</v>
      </c>
      <c r="E14992" s="29" t="s">
        <v>13</v>
      </c>
      <c r="F14992" s="39" t="s">
        <v>23</v>
      </c>
    </row>
    <row r="14993" spans="1:6" x14ac:dyDescent="0.25">
      <c r="A14993" s="29">
        <v>1007477023</v>
      </c>
      <c r="B14993" s="29" t="s">
        <v>14</v>
      </c>
      <c r="C14993" s="29" t="s">
        <v>26</v>
      </c>
      <c r="D14993" s="29">
        <v>5375026</v>
      </c>
      <c r="E14993" s="29" t="s">
        <v>13</v>
      </c>
      <c r="F14993" s="39" t="s">
        <v>23</v>
      </c>
    </row>
    <row r="14994" spans="1:6" x14ac:dyDescent="0.25">
      <c r="A14994" s="29">
        <v>1126178012</v>
      </c>
      <c r="B14994" s="29" t="s">
        <v>14</v>
      </c>
      <c r="C14994" s="29" t="s">
        <v>26</v>
      </c>
      <c r="D14994" s="29">
        <v>5375032</v>
      </c>
      <c r="E14994" s="29" t="s">
        <v>13</v>
      </c>
      <c r="F14994" s="39" t="s">
        <v>23</v>
      </c>
    </row>
    <row r="14995" spans="1:6" x14ac:dyDescent="0.25">
      <c r="A14995" s="29">
        <v>1003496132</v>
      </c>
      <c r="B14995" s="29" t="s">
        <v>14</v>
      </c>
      <c r="C14995" s="29" t="s">
        <v>26</v>
      </c>
      <c r="D14995" s="29">
        <v>5375042</v>
      </c>
      <c r="E14995" s="29" t="s">
        <v>13</v>
      </c>
      <c r="F14995" s="39" t="s">
        <v>23</v>
      </c>
    </row>
    <row r="14996" spans="1:6" x14ac:dyDescent="0.25">
      <c r="A14996" s="29">
        <v>1001945770</v>
      </c>
      <c r="B14996" s="29" t="s">
        <v>14</v>
      </c>
      <c r="C14996" s="29" t="s">
        <v>26</v>
      </c>
      <c r="D14996" s="29">
        <v>5375043</v>
      </c>
      <c r="E14996" s="29" t="s">
        <v>13</v>
      </c>
      <c r="F14996" s="39" t="s">
        <v>23</v>
      </c>
    </row>
    <row r="14997" spans="1:6" x14ac:dyDescent="0.25">
      <c r="A14997" s="29">
        <v>1003400013</v>
      </c>
      <c r="B14997" s="29" t="s">
        <v>14</v>
      </c>
      <c r="C14997" s="29" t="s">
        <v>26</v>
      </c>
      <c r="D14997" s="29">
        <v>5375063</v>
      </c>
      <c r="E14997" s="29" t="s">
        <v>13</v>
      </c>
      <c r="F14997" s="39" t="s">
        <v>23</v>
      </c>
    </row>
    <row r="14998" spans="1:6" x14ac:dyDescent="0.25">
      <c r="A14998" s="29">
        <v>1005435033</v>
      </c>
      <c r="B14998" s="29" t="s">
        <v>14</v>
      </c>
      <c r="C14998" s="29" t="s">
        <v>26</v>
      </c>
      <c r="D14998" s="29">
        <v>5375106</v>
      </c>
      <c r="E14998" s="29" t="s">
        <v>13</v>
      </c>
      <c r="F14998" s="39" t="s">
        <v>23</v>
      </c>
    </row>
    <row r="14999" spans="1:6" x14ac:dyDescent="0.25">
      <c r="A14999" s="29">
        <v>1005584656</v>
      </c>
      <c r="B14999" s="29" t="s">
        <v>14</v>
      </c>
      <c r="C14999" s="29" t="s">
        <v>26</v>
      </c>
      <c r="D14999" s="29">
        <v>5375107</v>
      </c>
      <c r="E14999" s="29" t="s">
        <v>13</v>
      </c>
      <c r="F14999" s="39" t="s">
        <v>23</v>
      </c>
    </row>
    <row r="15000" spans="1:6" x14ac:dyDescent="0.25">
      <c r="A15000" s="29">
        <v>1007176158</v>
      </c>
      <c r="B15000" s="29" t="s">
        <v>14</v>
      </c>
      <c r="C15000" s="29" t="s">
        <v>26</v>
      </c>
      <c r="D15000" s="29">
        <v>5375116</v>
      </c>
      <c r="E15000" s="29" t="s">
        <v>13</v>
      </c>
      <c r="F15000" s="39" t="s">
        <v>23</v>
      </c>
    </row>
    <row r="15001" spans="1:6" x14ac:dyDescent="0.25">
      <c r="A15001" s="29">
        <v>1005894966</v>
      </c>
      <c r="B15001" s="29" t="s">
        <v>14</v>
      </c>
      <c r="C15001" s="29" t="s">
        <v>26</v>
      </c>
      <c r="D15001" s="29">
        <v>5375138</v>
      </c>
      <c r="E15001" s="29" t="s">
        <v>13</v>
      </c>
      <c r="F15001" s="39" t="s">
        <v>23</v>
      </c>
    </row>
    <row r="15002" spans="1:6" x14ac:dyDescent="0.25">
      <c r="A15002" s="29">
        <v>1193055065</v>
      </c>
      <c r="B15002" s="29" t="s">
        <v>14</v>
      </c>
      <c r="C15002" s="29" t="s">
        <v>26</v>
      </c>
      <c r="D15002" s="29">
        <v>5375164</v>
      </c>
      <c r="E15002" s="29" t="s">
        <v>13</v>
      </c>
      <c r="F15002" s="39" t="s">
        <v>23</v>
      </c>
    </row>
    <row r="15003" spans="1:6" x14ac:dyDescent="0.25">
      <c r="A15003" s="29">
        <v>1003382507</v>
      </c>
      <c r="B15003" s="29" t="s">
        <v>14</v>
      </c>
      <c r="C15003" s="29" t="s">
        <v>26</v>
      </c>
      <c r="D15003" s="29">
        <v>5375185</v>
      </c>
      <c r="E15003" s="29" t="s">
        <v>13</v>
      </c>
      <c r="F15003" s="39" t="s">
        <v>23</v>
      </c>
    </row>
    <row r="15004" spans="1:6" x14ac:dyDescent="0.25">
      <c r="A15004" s="29">
        <v>1002474207</v>
      </c>
      <c r="B15004" s="29" t="s">
        <v>14</v>
      </c>
      <c r="C15004" s="29" t="s">
        <v>26</v>
      </c>
      <c r="D15004" s="29">
        <v>5375198</v>
      </c>
      <c r="E15004" s="29" t="s">
        <v>13</v>
      </c>
      <c r="F15004" s="39" t="s">
        <v>23</v>
      </c>
    </row>
    <row r="15005" spans="1:6" x14ac:dyDescent="0.25">
      <c r="A15005" s="29">
        <v>1007263567</v>
      </c>
      <c r="B15005" s="29" t="s">
        <v>14</v>
      </c>
      <c r="C15005" s="29" t="s">
        <v>26</v>
      </c>
      <c r="D15005" s="29">
        <v>5375210</v>
      </c>
      <c r="E15005" s="29" t="s">
        <v>13</v>
      </c>
      <c r="F15005" s="39" t="s">
        <v>23</v>
      </c>
    </row>
    <row r="15006" spans="1:6" x14ac:dyDescent="0.25">
      <c r="A15006" s="29">
        <v>1005387287</v>
      </c>
      <c r="B15006" s="29" t="s">
        <v>14</v>
      </c>
      <c r="C15006" s="29" t="s">
        <v>26</v>
      </c>
      <c r="D15006" s="29">
        <v>5375251</v>
      </c>
      <c r="E15006" s="29" t="s">
        <v>13</v>
      </c>
      <c r="F15006" s="39" t="s">
        <v>23</v>
      </c>
    </row>
    <row r="15007" spans="1:6" x14ac:dyDescent="0.25">
      <c r="A15007" s="29">
        <v>1001890268</v>
      </c>
      <c r="B15007" s="29" t="s">
        <v>14</v>
      </c>
      <c r="C15007" s="29" t="s">
        <v>26</v>
      </c>
      <c r="D15007" s="29">
        <v>5375253</v>
      </c>
      <c r="E15007" s="29" t="s">
        <v>13</v>
      </c>
      <c r="F15007" s="39" t="s">
        <v>23</v>
      </c>
    </row>
    <row r="15008" spans="1:6" x14ac:dyDescent="0.25">
      <c r="A15008" s="29">
        <v>1004700948</v>
      </c>
      <c r="B15008" s="29" t="s">
        <v>14</v>
      </c>
      <c r="C15008" s="29" t="s">
        <v>26</v>
      </c>
      <c r="D15008" s="29">
        <v>5375318</v>
      </c>
      <c r="E15008" s="29" t="s">
        <v>13</v>
      </c>
      <c r="F15008" s="39" t="s">
        <v>23</v>
      </c>
    </row>
    <row r="15009" spans="1:6" x14ac:dyDescent="0.25">
      <c r="A15009" s="29">
        <v>1193151503</v>
      </c>
      <c r="B15009" s="29" t="s">
        <v>14</v>
      </c>
      <c r="C15009" s="29" t="s">
        <v>26</v>
      </c>
      <c r="D15009" s="29">
        <v>5375328</v>
      </c>
      <c r="E15009" s="29" t="s">
        <v>13</v>
      </c>
      <c r="F15009" s="39" t="s">
        <v>23</v>
      </c>
    </row>
    <row r="15010" spans="1:6" x14ac:dyDescent="0.25">
      <c r="A15010" s="29">
        <v>1007894079</v>
      </c>
      <c r="B15010" s="29" t="s">
        <v>14</v>
      </c>
      <c r="C15010" s="29" t="s">
        <v>26</v>
      </c>
      <c r="D15010" s="29">
        <v>5375365</v>
      </c>
      <c r="E15010" s="29" t="s">
        <v>13</v>
      </c>
      <c r="F15010" s="39" t="s">
        <v>23</v>
      </c>
    </row>
    <row r="15011" spans="1:6" x14ac:dyDescent="0.25">
      <c r="A15011" s="29">
        <v>1193047208</v>
      </c>
      <c r="B15011" s="29" t="s">
        <v>14</v>
      </c>
      <c r="C15011" s="29" t="s">
        <v>26</v>
      </c>
      <c r="D15011" s="29">
        <v>5375423</v>
      </c>
      <c r="E15011" s="29" t="s">
        <v>13</v>
      </c>
      <c r="F15011" s="39" t="s">
        <v>23</v>
      </c>
    </row>
    <row r="15012" spans="1:6" x14ac:dyDescent="0.25">
      <c r="A15012" s="29">
        <v>1005440424</v>
      </c>
      <c r="B15012" s="29" t="s">
        <v>14</v>
      </c>
      <c r="C15012" s="29" t="s">
        <v>26</v>
      </c>
      <c r="D15012" s="29">
        <v>5375466</v>
      </c>
      <c r="E15012" s="29" t="s">
        <v>13</v>
      </c>
      <c r="F15012" s="39" t="s">
        <v>23</v>
      </c>
    </row>
    <row r="15013" spans="1:6" x14ac:dyDescent="0.25">
      <c r="A15013" s="29">
        <v>1235538692</v>
      </c>
      <c r="B15013" s="29" t="s">
        <v>14</v>
      </c>
      <c r="C15013" s="29" t="s">
        <v>26</v>
      </c>
      <c r="D15013" s="29">
        <v>5375470</v>
      </c>
      <c r="E15013" s="29" t="s">
        <v>13</v>
      </c>
      <c r="F15013" s="39" t="s">
        <v>23</v>
      </c>
    </row>
    <row r="15014" spans="1:6" x14ac:dyDescent="0.25">
      <c r="A15014" s="29">
        <v>1005661686</v>
      </c>
      <c r="B15014" s="29" t="s">
        <v>14</v>
      </c>
      <c r="C15014" s="29" t="s">
        <v>26</v>
      </c>
      <c r="D15014" s="29">
        <v>5375490</v>
      </c>
      <c r="E15014" s="29" t="s">
        <v>13</v>
      </c>
      <c r="F15014" s="39" t="s">
        <v>23</v>
      </c>
    </row>
    <row r="15015" spans="1:6" x14ac:dyDescent="0.25">
      <c r="A15015" s="29">
        <v>1193575284</v>
      </c>
      <c r="B15015" s="29" t="s">
        <v>14</v>
      </c>
      <c r="C15015" s="29" t="s">
        <v>26</v>
      </c>
      <c r="D15015" s="29">
        <v>5375494</v>
      </c>
      <c r="E15015" s="29" t="s">
        <v>13</v>
      </c>
      <c r="F15015" s="39" t="s">
        <v>23</v>
      </c>
    </row>
    <row r="15016" spans="1:6" x14ac:dyDescent="0.25">
      <c r="A15016" s="29">
        <v>1100307965</v>
      </c>
      <c r="B15016" s="29" t="s">
        <v>14</v>
      </c>
      <c r="C15016" s="29" t="s">
        <v>26</v>
      </c>
      <c r="D15016" s="29">
        <v>5375522</v>
      </c>
      <c r="E15016" s="29" t="s">
        <v>13</v>
      </c>
      <c r="F15016" s="39" t="s">
        <v>23</v>
      </c>
    </row>
    <row r="15017" spans="1:6" x14ac:dyDescent="0.25">
      <c r="A15017" s="29">
        <v>1052095410</v>
      </c>
      <c r="B15017" s="29" t="s">
        <v>14</v>
      </c>
      <c r="C15017" s="29" t="s">
        <v>26</v>
      </c>
      <c r="D15017" s="29">
        <v>5375535</v>
      </c>
      <c r="E15017" s="29" t="s">
        <v>13</v>
      </c>
      <c r="F15017" s="39" t="s">
        <v>23</v>
      </c>
    </row>
    <row r="15018" spans="1:6" x14ac:dyDescent="0.25">
      <c r="A15018" s="29">
        <v>1193109505</v>
      </c>
      <c r="B15018" s="29" t="s">
        <v>14</v>
      </c>
      <c r="C15018" s="29" t="s">
        <v>26</v>
      </c>
      <c r="D15018" s="29">
        <v>5375548</v>
      </c>
      <c r="E15018" s="29" t="s">
        <v>13</v>
      </c>
      <c r="F15018" s="39" t="s">
        <v>23</v>
      </c>
    </row>
    <row r="15019" spans="1:6" x14ac:dyDescent="0.25">
      <c r="A15019" s="29">
        <v>1108758101</v>
      </c>
      <c r="B15019" s="29" t="s">
        <v>14</v>
      </c>
      <c r="C15019" s="29" t="s">
        <v>26</v>
      </c>
      <c r="D15019" s="29">
        <v>5375555</v>
      </c>
      <c r="E15019" s="29" t="s">
        <v>13</v>
      </c>
      <c r="F15019" s="39" t="s">
        <v>23</v>
      </c>
    </row>
    <row r="15020" spans="1:6" x14ac:dyDescent="0.25">
      <c r="A15020" s="29">
        <v>1193093450</v>
      </c>
      <c r="B15020" s="29" t="s">
        <v>14</v>
      </c>
      <c r="C15020" s="29" t="s">
        <v>26</v>
      </c>
      <c r="D15020" s="29">
        <v>5375574</v>
      </c>
      <c r="E15020" s="29" t="s">
        <v>13</v>
      </c>
      <c r="F15020" s="39" t="s">
        <v>23</v>
      </c>
    </row>
    <row r="15021" spans="1:6" x14ac:dyDescent="0.25">
      <c r="A15021" s="29">
        <v>1193086864</v>
      </c>
      <c r="B15021" s="29" t="s">
        <v>14</v>
      </c>
      <c r="C15021" s="29" t="s">
        <v>26</v>
      </c>
      <c r="D15021" s="29">
        <v>5375581</v>
      </c>
      <c r="E15021" s="29" t="s">
        <v>13</v>
      </c>
      <c r="F15021" s="39" t="s">
        <v>23</v>
      </c>
    </row>
    <row r="15022" spans="1:6" x14ac:dyDescent="0.25">
      <c r="A15022" s="29">
        <v>1003240457</v>
      </c>
      <c r="B15022" s="29" t="s">
        <v>14</v>
      </c>
      <c r="C15022" s="29" t="s">
        <v>26</v>
      </c>
      <c r="D15022" s="29">
        <v>5375662</v>
      </c>
      <c r="E15022" s="29" t="s">
        <v>13</v>
      </c>
      <c r="F15022" s="39" t="s">
        <v>23</v>
      </c>
    </row>
    <row r="15023" spans="1:6" x14ac:dyDescent="0.25">
      <c r="A15023" s="29">
        <v>1002026987</v>
      </c>
      <c r="B15023" s="29" t="s">
        <v>14</v>
      </c>
      <c r="C15023" s="29" t="s">
        <v>26</v>
      </c>
      <c r="D15023" s="29">
        <v>5375700</v>
      </c>
      <c r="E15023" s="29" t="s">
        <v>13</v>
      </c>
      <c r="F15023" s="39" t="s">
        <v>23</v>
      </c>
    </row>
    <row r="15024" spans="1:6" x14ac:dyDescent="0.25">
      <c r="A15024" s="29">
        <v>1003068254</v>
      </c>
      <c r="B15024" s="29" t="s">
        <v>14</v>
      </c>
      <c r="C15024" s="29" t="s">
        <v>26</v>
      </c>
      <c r="D15024" s="29">
        <v>5375710</v>
      </c>
      <c r="E15024" s="29" t="s">
        <v>13</v>
      </c>
      <c r="F15024" s="39" t="s">
        <v>23</v>
      </c>
    </row>
    <row r="15025" spans="1:6" x14ac:dyDescent="0.25">
      <c r="A15025" s="29">
        <v>1003003519</v>
      </c>
      <c r="B15025" s="29" t="s">
        <v>14</v>
      </c>
      <c r="C15025" s="29" t="s">
        <v>26</v>
      </c>
      <c r="D15025" s="29">
        <v>5375767</v>
      </c>
      <c r="E15025" s="29" t="s">
        <v>13</v>
      </c>
      <c r="F15025" s="39" t="s">
        <v>23</v>
      </c>
    </row>
    <row r="15026" spans="1:6" x14ac:dyDescent="0.25">
      <c r="A15026" s="29">
        <v>1004274224</v>
      </c>
      <c r="B15026" s="29" t="s">
        <v>14</v>
      </c>
      <c r="C15026" s="29" t="s">
        <v>26</v>
      </c>
      <c r="D15026" s="29">
        <v>5375829</v>
      </c>
      <c r="E15026" s="29" t="s">
        <v>13</v>
      </c>
      <c r="F15026" s="39" t="s">
        <v>23</v>
      </c>
    </row>
    <row r="15027" spans="1:6" x14ac:dyDescent="0.25">
      <c r="A15027" s="29">
        <v>1005257647</v>
      </c>
      <c r="B15027" s="29" t="s">
        <v>14</v>
      </c>
      <c r="C15027" s="29" t="s">
        <v>26</v>
      </c>
      <c r="D15027" s="29">
        <v>5375840</v>
      </c>
      <c r="E15027" s="29" t="s">
        <v>13</v>
      </c>
      <c r="F15027" s="39" t="s">
        <v>23</v>
      </c>
    </row>
    <row r="15028" spans="1:6" x14ac:dyDescent="0.25">
      <c r="A15028" s="29">
        <v>1108758466</v>
      </c>
      <c r="B15028" s="29" t="s">
        <v>14</v>
      </c>
      <c r="C15028" s="29" t="s">
        <v>26</v>
      </c>
      <c r="D15028" s="29">
        <v>5375849</v>
      </c>
      <c r="E15028" s="29" t="s">
        <v>13</v>
      </c>
      <c r="F15028" s="39" t="s">
        <v>23</v>
      </c>
    </row>
    <row r="15029" spans="1:6" x14ac:dyDescent="0.25">
      <c r="A15029" s="29">
        <v>1003043901</v>
      </c>
      <c r="B15029" s="29" t="s">
        <v>14</v>
      </c>
      <c r="C15029" s="29" t="s">
        <v>26</v>
      </c>
      <c r="D15029" s="29">
        <v>5375870</v>
      </c>
      <c r="E15029" s="29" t="s">
        <v>13</v>
      </c>
      <c r="F15029" s="39" t="s">
        <v>23</v>
      </c>
    </row>
    <row r="15030" spans="1:6" x14ac:dyDescent="0.25">
      <c r="A15030" s="29">
        <v>1043660912</v>
      </c>
      <c r="B15030" s="29" t="s">
        <v>14</v>
      </c>
      <c r="C15030" s="29" t="s">
        <v>26</v>
      </c>
      <c r="D15030" s="29">
        <v>5375938</v>
      </c>
      <c r="E15030" s="29" t="s">
        <v>13</v>
      </c>
      <c r="F15030" s="39" t="s">
        <v>23</v>
      </c>
    </row>
    <row r="15031" spans="1:6" x14ac:dyDescent="0.25">
      <c r="A15031" s="29">
        <v>1100400326</v>
      </c>
      <c r="B15031" s="29" t="s">
        <v>14</v>
      </c>
      <c r="C15031" s="29" t="s">
        <v>26</v>
      </c>
      <c r="D15031" s="29">
        <v>5375987</v>
      </c>
      <c r="E15031" s="29" t="s">
        <v>13</v>
      </c>
      <c r="F15031" s="39" t="s">
        <v>23</v>
      </c>
    </row>
    <row r="15032" spans="1:6" x14ac:dyDescent="0.25">
      <c r="A15032" s="29">
        <v>1006816426</v>
      </c>
      <c r="B15032" s="29" t="s">
        <v>14</v>
      </c>
      <c r="C15032" s="29" t="s">
        <v>26</v>
      </c>
      <c r="D15032" s="29">
        <v>5376086</v>
      </c>
      <c r="E15032" s="29" t="s">
        <v>13</v>
      </c>
      <c r="F15032" s="39" t="s">
        <v>23</v>
      </c>
    </row>
    <row r="15033" spans="1:6" x14ac:dyDescent="0.25">
      <c r="A15033" s="29">
        <v>1002476105</v>
      </c>
      <c r="B15033" s="29" t="s">
        <v>14</v>
      </c>
      <c r="C15033" s="29" t="s">
        <v>26</v>
      </c>
      <c r="D15033" s="29">
        <v>5376106</v>
      </c>
      <c r="E15033" s="29" t="s">
        <v>13</v>
      </c>
      <c r="F15033" s="39" t="s">
        <v>23</v>
      </c>
    </row>
    <row r="15034" spans="1:6" x14ac:dyDescent="0.25">
      <c r="A15034" s="29">
        <v>1006320481</v>
      </c>
      <c r="B15034" s="29" t="s">
        <v>14</v>
      </c>
      <c r="C15034" s="29" t="s">
        <v>26</v>
      </c>
      <c r="D15034" s="29">
        <v>5376121</v>
      </c>
      <c r="E15034" s="29" t="s">
        <v>13</v>
      </c>
      <c r="F15034" s="39" t="s">
        <v>23</v>
      </c>
    </row>
    <row r="15035" spans="1:6" x14ac:dyDescent="0.25">
      <c r="A15035" s="29">
        <v>1001822137</v>
      </c>
      <c r="B15035" s="29" t="s">
        <v>14</v>
      </c>
      <c r="C15035" s="29" t="s">
        <v>26</v>
      </c>
      <c r="D15035" s="29">
        <v>5376179</v>
      </c>
      <c r="E15035" s="29" t="s">
        <v>13</v>
      </c>
      <c r="F15035" s="39" t="s">
        <v>23</v>
      </c>
    </row>
    <row r="15036" spans="1:6" x14ac:dyDescent="0.25">
      <c r="A15036" s="29">
        <v>1001854720</v>
      </c>
      <c r="B15036" s="29" t="s">
        <v>14</v>
      </c>
      <c r="C15036" s="29" t="s">
        <v>26</v>
      </c>
      <c r="D15036" s="29">
        <v>5376252</v>
      </c>
      <c r="E15036" s="29" t="s">
        <v>13</v>
      </c>
      <c r="F15036" s="39" t="s">
        <v>23</v>
      </c>
    </row>
    <row r="15037" spans="1:6" x14ac:dyDescent="0.25">
      <c r="A15037" s="29">
        <v>1007823931</v>
      </c>
      <c r="B15037" s="29" t="s">
        <v>14</v>
      </c>
      <c r="C15037" s="29" t="s">
        <v>26</v>
      </c>
      <c r="D15037" s="29">
        <v>5376268</v>
      </c>
      <c r="E15037" s="29" t="s">
        <v>13</v>
      </c>
      <c r="F15037" s="39" t="s">
        <v>23</v>
      </c>
    </row>
    <row r="15038" spans="1:6" x14ac:dyDescent="0.25">
      <c r="A15038" s="29">
        <v>1028189159</v>
      </c>
      <c r="B15038" s="29" t="s">
        <v>14</v>
      </c>
      <c r="C15038" s="29" t="s">
        <v>26</v>
      </c>
      <c r="D15038" s="29">
        <v>5376335</v>
      </c>
      <c r="E15038" s="29" t="s">
        <v>13</v>
      </c>
      <c r="F15038" s="39" t="s">
        <v>23</v>
      </c>
    </row>
    <row r="15039" spans="1:6" x14ac:dyDescent="0.25">
      <c r="A15039" s="29">
        <v>1045694486</v>
      </c>
      <c r="B15039" s="29" t="s">
        <v>14</v>
      </c>
      <c r="C15039" s="29" t="s">
        <v>26</v>
      </c>
      <c r="D15039" s="29">
        <v>5376367</v>
      </c>
      <c r="E15039" s="29" t="s">
        <v>13</v>
      </c>
      <c r="F15039" s="39" t="s">
        <v>23</v>
      </c>
    </row>
    <row r="15040" spans="1:6" x14ac:dyDescent="0.25">
      <c r="A15040" s="29">
        <v>1001877143</v>
      </c>
      <c r="B15040" s="29" t="s">
        <v>14</v>
      </c>
      <c r="C15040" s="29" t="s">
        <v>26</v>
      </c>
      <c r="D15040" s="29">
        <v>5376382</v>
      </c>
      <c r="E15040" s="29" t="s">
        <v>13</v>
      </c>
      <c r="F15040" s="39" t="s">
        <v>23</v>
      </c>
    </row>
    <row r="15041" spans="1:6" x14ac:dyDescent="0.25">
      <c r="A15041" s="29">
        <v>1005434773</v>
      </c>
      <c r="B15041" s="29" t="s">
        <v>14</v>
      </c>
      <c r="C15041" s="29" t="s">
        <v>26</v>
      </c>
      <c r="D15041" s="29">
        <v>5376429</v>
      </c>
      <c r="E15041" s="29" t="s">
        <v>13</v>
      </c>
      <c r="F15041" s="39" t="s">
        <v>23</v>
      </c>
    </row>
    <row r="15042" spans="1:6" x14ac:dyDescent="0.25">
      <c r="A15042" s="29">
        <v>1005659967</v>
      </c>
      <c r="B15042" s="29" t="s">
        <v>14</v>
      </c>
      <c r="C15042" s="29" t="s">
        <v>26</v>
      </c>
      <c r="D15042" s="29">
        <v>5376431</v>
      </c>
      <c r="E15042" s="29" t="s">
        <v>13</v>
      </c>
      <c r="F15042" s="39" t="s">
        <v>23</v>
      </c>
    </row>
    <row r="15043" spans="1:6" x14ac:dyDescent="0.25">
      <c r="A15043" s="29">
        <v>1143378116</v>
      </c>
      <c r="B15043" s="29" t="s">
        <v>14</v>
      </c>
      <c r="C15043" s="29" t="s">
        <v>26</v>
      </c>
      <c r="D15043" s="29">
        <v>5376432</v>
      </c>
      <c r="E15043" s="29" t="s">
        <v>13</v>
      </c>
      <c r="F15043" s="39" t="s">
        <v>23</v>
      </c>
    </row>
    <row r="15044" spans="1:6" x14ac:dyDescent="0.25">
      <c r="A15044" s="29">
        <v>1006995568</v>
      </c>
      <c r="B15044" s="29" t="s">
        <v>14</v>
      </c>
      <c r="C15044" s="29" t="s">
        <v>26</v>
      </c>
      <c r="D15044" s="29">
        <v>5376442</v>
      </c>
      <c r="E15044" s="29" t="s">
        <v>13</v>
      </c>
      <c r="F15044" s="39" t="s">
        <v>23</v>
      </c>
    </row>
    <row r="15045" spans="1:6" x14ac:dyDescent="0.25">
      <c r="A15045" s="29">
        <v>1007892578</v>
      </c>
      <c r="B15045" s="29" t="s">
        <v>14</v>
      </c>
      <c r="C15045" s="29" t="s">
        <v>26</v>
      </c>
      <c r="D15045" s="29">
        <v>5376589</v>
      </c>
      <c r="E15045" s="29" t="s">
        <v>13</v>
      </c>
      <c r="F15045" s="39" t="s">
        <v>23</v>
      </c>
    </row>
    <row r="15046" spans="1:6" x14ac:dyDescent="0.25">
      <c r="A15046" s="29">
        <v>1001881445</v>
      </c>
      <c r="B15046" s="29" t="s">
        <v>14</v>
      </c>
      <c r="C15046" s="29" t="s">
        <v>26</v>
      </c>
      <c r="D15046" s="29">
        <v>5376595</v>
      </c>
      <c r="E15046" s="29" t="s">
        <v>13</v>
      </c>
      <c r="F15046" s="39" t="s">
        <v>23</v>
      </c>
    </row>
    <row r="15047" spans="1:6" x14ac:dyDescent="0.25">
      <c r="A15047" s="29">
        <v>1193522125</v>
      </c>
      <c r="B15047" s="29" t="s">
        <v>14</v>
      </c>
      <c r="C15047" s="29" t="s">
        <v>26</v>
      </c>
      <c r="D15047" s="29">
        <v>5376649</v>
      </c>
      <c r="E15047" s="29" t="s">
        <v>13</v>
      </c>
      <c r="F15047" s="39" t="s">
        <v>23</v>
      </c>
    </row>
    <row r="15048" spans="1:6" x14ac:dyDescent="0.25">
      <c r="A15048" s="29">
        <v>1003566893</v>
      </c>
      <c r="B15048" s="29" t="s">
        <v>14</v>
      </c>
      <c r="C15048" s="29" t="s">
        <v>26</v>
      </c>
      <c r="D15048" s="29">
        <v>5376710</v>
      </c>
      <c r="E15048" s="29" t="s">
        <v>13</v>
      </c>
      <c r="F15048" s="39" t="s">
        <v>23</v>
      </c>
    </row>
    <row r="15049" spans="1:6" x14ac:dyDescent="0.25">
      <c r="A15049" s="29">
        <v>1106897325</v>
      </c>
      <c r="B15049" s="29" t="s">
        <v>14</v>
      </c>
      <c r="C15049" s="29" t="s">
        <v>26</v>
      </c>
      <c r="D15049" s="29">
        <v>5376722</v>
      </c>
      <c r="E15049" s="29" t="s">
        <v>13</v>
      </c>
      <c r="F15049" s="39" t="s">
        <v>23</v>
      </c>
    </row>
    <row r="15050" spans="1:6" x14ac:dyDescent="0.25">
      <c r="A15050" s="29">
        <v>1005772809</v>
      </c>
      <c r="B15050" s="29" t="s">
        <v>14</v>
      </c>
      <c r="C15050" s="29" t="s">
        <v>26</v>
      </c>
      <c r="D15050" s="29">
        <v>5376728</v>
      </c>
      <c r="E15050" s="29" t="s">
        <v>13</v>
      </c>
      <c r="F15050" s="39" t="s">
        <v>23</v>
      </c>
    </row>
    <row r="15051" spans="1:6" x14ac:dyDescent="0.25">
      <c r="A15051" s="29">
        <v>1067837129</v>
      </c>
      <c r="B15051" s="29" t="s">
        <v>14</v>
      </c>
      <c r="C15051" s="29" t="s">
        <v>26</v>
      </c>
      <c r="D15051" s="29">
        <v>5376763</v>
      </c>
      <c r="E15051" s="29" t="s">
        <v>13</v>
      </c>
      <c r="F15051" s="39" t="s">
        <v>23</v>
      </c>
    </row>
    <row r="15052" spans="1:6" x14ac:dyDescent="0.25">
      <c r="A15052" s="29">
        <v>1041262997</v>
      </c>
      <c r="B15052" s="29" t="s">
        <v>14</v>
      </c>
      <c r="C15052" s="29" t="s">
        <v>26</v>
      </c>
      <c r="D15052" s="29">
        <v>5376808</v>
      </c>
      <c r="E15052" s="29" t="s">
        <v>13</v>
      </c>
      <c r="F15052" s="39" t="s">
        <v>23</v>
      </c>
    </row>
    <row r="15053" spans="1:6" x14ac:dyDescent="0.25">
      <c r="A15053" s="29">
        <v>1144069251</v>
      </c>
      <c r="B15053" s="29" t="s">
        <v>14</v>
      </c>
      <c r="C15053" s="29" t="s">
        <v>26</v>
      </c>
      <c r="D15053" s="29">
        <v>5376810</v>
      </c>
      <c r="E15053" s="29" t="s">
        <v>13</v>
      </c>
      <c r="F15053" s="39" t="s">
        <v>23</v>
      </c>
    </row>
    <row r="15054" spans="1:6" x14ac:dyDescent="0.25">
      <c r="A15054" s="29">
        <v>1002276414</v>
      </c>
      <c r="B15054" s="29" t="s">
        <v>14</v>
      </c>
      <c r="C15054" s="29" t="s">
        <v>26</v>
      </c>
      <c r="D15054" s="29">
        <v>5376824</v>
      </c>
      <c r="E15054" s="29" t="s">
        <v>13</v>
      </c>
      <c r="F15054" s="39" t="s">
        <v>23</v>
      </c>
    </row>
    <row r="15055" spans="1:6" x14ac:dyDescent="0.25">
      <c r="A15055" s="29">
        <v>1002390431</v>
      </c>
      <c r="B15055" s="29" t="s">
        <v>14</v>
      </c>
      <c r="C15055" s="29" t="s">
        <v>26</v>
      </c>
      <c r="D15055" s="29">
        <v>5376826</v>
      </c>
      <c r="E15055" s="29" t="s">
        <v>13</v>
      </c>
      <c r="F15055" s="39" t="s">
        <v>23</v>
      </c>
    </row>
    <row r="15056" spans="1:6" x14ac:dyDescent="0.25">
      <c r="A15056" s="29">
        <v>1002026899</v>
      </c>
      <c r="B15056" s="29" t="s">
        <v>14</v>
      </c>
      <c r="C15056" s="29" t="s">
        <v>26</v>
      </c>
      <c r="D15056" s="29">
        <v>5376870</v>
      </c>
      <c r="E15056" s="29" t="s">
        <v>13</v>
      </c>
      <c r="F15056" s="39" t="s">
        <v>23</v>
      </c>
    </row>
    <row r="15057" spans="1:6" x14ac:dyDescent="0.25">
      <c r="A15057" s="29">
        <v>1002034682</v>
      </c>
      <c r="B15057" s="29" t="s">
        <v>14</v>
      </c>
      <c r="C15057" s="29" t="s">
        <v>26</v>
      </c>
      <c r="D15057" s="29">
        <v>5376879</v>
      </c>
      <c r="E15057" s="29" t="s">
        <v>13</v>
      </c>
      <c r="F15057" s="39" t="s">
        <v>23</v>
      </c>
    </row>
    <row r="15058" spans="1:6" x14ac:dyDescent="0.25">
      <c r="A15058" s="29">
        <v>1124866838</v>
      </c>
      <c r="B15058" s="29" t="s">
        <v>14</v>
      </c>
      <c r="C15058" s="29" t="s">
        <v>26</v>
      </c>
      <c r="D15058" s="29">
        <v>5376939</v>
      </c>
      <c r="E15058" s="29" t="s">
        <v>13</v>
      </c>
      <c r="F15058" s="39" t="s">
        <v>23</v>
      </c>
    </row>
    <row r="15059" spans="1:6" x14ac:dyDescent="0.25">
      <c r="A15059" s="29">
        <v>1096513794</v>
      </c>
      <c r="B15059" s="29" t="s">
        <v>14</v>
      </c>
      <c r="C15059" s="29" t="s">
        <v>26</v>
      </c>
      <c r="D15059" s="29">
        <v>5376963</v>
      </c>
      <c r="E15059" s="29" t="s">
        <v>13</v>
      </c>
      <c r="F15059" s="39" t="s">
        <v>23</v>
      </c>
    </row>
    <row r="15060" spans="1:6" x14ac:dyDescent="0.25">
      <c r="A15060" s="29">
        <v>1007116667</v>
      </c>
      <c r="B15060" s="29" t="s">
        <v>14</v>
      </c>
      <c r="C15060" s="29" t="s">
        <v>26</v>
      </c>
      <c r="D15060" s="29">
        <v>5377004</v>
      </c>
      <c r="E15060" s="29" t="s">
        <v>13</v>
      </c>
      <c r="F15060" s="39" t="s">
        <v>23</v>
      </c>
    </row>
    <row r="15061" spans="1:6" x14ac:dyDescent="0.25">
      <c r="A15061" s="29">
        <v>1041690631</v>
      </c>
      <c r="B15061" s="29" t="s">
        <v>14</v>
      </c>
      <c r="C15061" s="29" t="s">
        <v>26</v>
      </c>
      <c r="D15061" s="29">
        <v>5377028</v>
      </c>
      <c r="E15061" s="29" t="s">
        <v>13</v>
      </c>
      <c r="F15061" s="39" t="s">
        <v>23</v>
      </c>
    </row>
    <row r="15062" spans="1:6" x14ac:dyDescent="0.25">
      <c r="A15062" s="29">
        <v>1002028832</v>
      </c>
      <c r="B15062" s="29" t="s">
        <v>14</v>
      </c>
      <c r="C15062" s="29" t="s">
        <v>26</v>
      </c>
      <c r="D15062" s="29">
        <v>5377039</v>
      </c>
      <c r="E15062" s="29" t="s">
        <v>13</v>
      </c>
      <c r="F15062" s="39" t="s">
        <v>23</v>
      </c>
    </row>
    <row r="15063" spans="1:6" x14ac:dyDescent="0.25">
      <c r="A15063" s="29">
        <v>1000292611</v>
      </c>
      <c r="B15063" s="29" t="s">
        <v>14</v>
      </c>
      <c r="C15063" s="29" t="s">
        <v>26</v>
      </c>
      <c r="D15063" s="29">
        <v>5377041</v>
      </c>
      <c r="E15063" s="29" t="s">
        <v>13</v>
      </c>
      <c r="F15063" s="39" t="s">
        <v>23</v>
      </c>
    </row>
    <row r="15064" spans="1:6" x14ac:dyDescent="0.25">
      <c r="A15064" s="29">
        <v>1000903667</v>
      </c>
      <c r="B15064" s="29" t="s">
        <v>14</v>
      </c>
      <c r="C15064" s="29" t="s">
        <v>26</v>
      </c>
      <c r="D15064" s="29">
        <v>5377060</v>
      </c>
      <c r="E15064" s="29" t="s">
        <v>13</v>
      </c>
      <c r="F15064" s="39" t="s">
        <v>23</v>
      </c>
    </row>
    <row r="15065" spans="1:6" x14ac:dyDescent="0.25">
      <c r="A15065" s="29">
        <v>1127608729</v>
      </c>
      <c r="B15065" s="29" t="s">
        <v>14</v>
      </c>
      <c r="C15065" s="29" t="s">
        <v>26</v>
      </c>
      <c r="D15065" s="29">
        <v>5377063</v>
      </c>
      <c r="E15065" s="29" t="s">
        <v>13</v>
      </c>
      <c r="F15065" s="39" t="s">
        <v>23</v>
      </c>
    </row>
    <row r="15066" spans="1:6" x14ac:dyDescent="0.25">
      <c r="A15066" s="29">
        <v>1006690128</v>
      </c>
      <c r="B15066" s="29" t="s">
        <v>14</v>
      </c>
      <c r="C15066" s="29" t="s">
        <v>26</v>
      </c>
      <c r="D15066" s="29">
        <v>5377072</v>
      </c>
      <c r="E15066" s="29" t="s">
        <v>13</v>
      </c>
      <c r="F15066" s="39" t="s">
        <v>23</v>
      </c>
    </row>
    <row r="15067" spans="1:6" x14ac:dyDescent="0.25">
      <c r="A15067" s="29">
        <v>1193524916</v>
      </c>
      <c r="B15067" s="29" t="s">
        <v>14</v>
      </c>
      <c r="C15067" s="29" t="s">
        <v>26</v>
      </c>
      <c r="D15067" s="29">
        <v>5377112</v>
      </c>
      <c r="E15067" s="29" t="s">
        <v>13</v>
      </c>
      <c r="F15067" s="39" t="s">
        <v>23</v>
      </c>
    </row>
    <row r="15068" spans="1:6" x14ac:dyDescent="0.25">
      <c r="A15068" s="29">
        <v>1098768230</v>
      </c>
      <c r="B15068" s="29" t="s">
        <v>14</v>
      </c>
      <c r="C15068" s="29" t="s">
        <v>26</v>
      </c>
      <c r="D15068" s="29">
        <v>5377114</v>
      </c>
      <c r="E15068" s="29" t="s">
        <v>13</v>
      </c>
      <c r="F15068" s="39" t="s">
        <v>23</v>
      </c>
    </row>
    <row r="15069" spans="1:6" x14ac:dyDescent="0.25">
      <c r="A15069" s="29">
        <v>1193549695</v>
      </c>
      <c r="B15069" s="29" t="s">
        <v>14</v>
      </c>
      <c r="C15069" s="29" t="s">
        <v>26</v>
      </c>
      <c r="D15069" s="29">
        <v>5377126</v>
      </c>
      <c r="E15069" s="29" t="s">
        <v>13</v>
      </c>
      <c r="F15069" s="39" t="s">
        <v>23</v>
      </c>
    </row>
    <row r="15070" spans="1:6" x14ac:dyDescent="0.25">
      <c r="A15070" s="29">
        <v>1102801773</v>
      </c>
      <c r="B15070" s="29" t="s">
        <v>14</v>
      </c>
      <c r="C15070" s="29" t="s">
        <v>26</v>
      </c>
      <c r="D15070" s="29">
        <v>5377157</v>
      </c>
      <c r="E15070" s="29" t="s">
        <v>13</v>
      </c>
      <c r="F15070" s="39" t="s">
        <v>23</v>
      </c>
    </row>
    <row r="15071" spans="1:6" x14ac:dyDescent="0.25">
      <c r="A15071" s="29">
        <v>1005573648</v>
      </c>
      <c r="B15071" s="29" t="s">
        <v>14</v>
      </c>
      <c r="C15071" s="29" t="s">
        <v>26</v>
      </c>
      <c r="D15071" s="29">
        <v>5377175</v>
      </c>
      <c r="E15071" s="29" t="s">
        <v>13</v>
      </c>
      <c r="F15071" s="39" t="s">
        <v>23</v>
      </c>
    </row>
    <row r="15072" spans="1:6" x14ac:dyDescent="0.25">
      <c r="A15072" s="29">
        <v>1193593261</v>
      </c>
      <c r="B15072" s="29" t="s">
        <v>14</v>
      </c>
      <c r="C15072" s="29" t="s">
        <v>26</v>
      </c>
      <c r="D15072" s="29">
        <v>5377200</v>
      </c>
      <c r="E15072" s="29" t="s">
        <v>13</v>
      </c>
      <c r="F15072" s="39" t="s">
        <v>23</v>
      </c>
    </row>
    <row r="15073" spans="1:6" x14ac:dyDescent="0.25">
      <c r="A15073" s="29">
        <v>1085327313</v>
      </c>
      <c r="B15073" s="29" t="s">
        <v>14</v>
      </c>
      <c r="C15073" s="29" t="s">
        <v>26</v>
      </c>
      <c r="D15073" s="29">
        <v>5377218</v>
      </c>
      <c r="E15073" s="29" t="s">
        <v>13</v>
      </c>
      <c r="F15073" s="39" t="s">
        <v>23</v>
      </c>
    </row>
    <row r="15074" spans="1:6" x14ac:dyDescent="0.25">
      <c r="A15074" s="29">
        <v>1104254103</v>
      </c>
      <c r="B15074" s="29" t="s">
        <v>14</v>
      </c>
      <c r="C15074" s="29" t="s">
        <v>26</v>
      </c>
      <c r="D15074" s="29">
        <v>5377234</v>
      </c>
      <c r="E15074" s="29" t="s">
        <v>13</v>
      </c>
      <c r="F15074" s="39" t="s">
        <v>23</v>
      </c>
    </row>
    <row r="15075" spans="1:6" x14ac:dyDescent="0.25">
      <c r="A15075" s="29">
        <v>1005551256</v>
      </c>
      <c r="B15075" s="29" t="s">
        <v>14</v>
      </c>
      <c r="C15075" s="29" t="s">
        <v>26</v>
      </c>
      <c r="D15075" s="29">
        <v>5377250</v>
      </c>
      <c r="E15075" s="29" t="s">
        <v>13</v>
      </c>
      <c r="F15075" s="39" t="s">
        <v>23</v>
      </c>
    </row>
    <row r="15076" spans="1:6" x14ac:dyDescent="0.25">
      <c r="A15076" s="29">
        <v>1005639800</v>
      </c>
      <c r="B15076" s="29" t="s">
        <v>14</v>
      </c>
      <c r="C15076" s="29" t="s">
        <v>26</v>
      </c>
      <c r="D15076" s="29">
        <v>5377255</v>
      </c>
      <c r="E15076" s="29" t="s">
        <v>13</v>
      </c>
      <c r="F15076" s="39" t="s">
        <v>23</v>
      </c>
    </row>
    <row r="15077" spans="1:6" x14ac:dyDescent="0.25">
      <c r="A15077" s="29">
        <v>1068416422</v>
      </c>
      <c r="B15077" s="29" t="s">
        <v>14</v>
      </c>
      <c r="C15077" s="29" t="s">
        <v>26</v>
      </c>
      <c r="D15077" s="29">
        <v>5377257</v>
      </c>
      <c r="E15077" s="29" t="s">
        <v>13</v>
      </c>
      <c r="F15077" s="39" t="s">
        <v>23</v>
      </c>
    </row>
    <row r="15078" spans="1:6" x14ac:dyDescent="0.25">
      <c r="A15078" s="29">
        <v>1193278912</v>
      </c>
      <c r="B15078" s="29" t="s">
        <v>14</v>
      </c>
      <c r="C15078" s="29" t="s">
        <v>26</v>
      </c>
      <c r="D15078" s="29">
        <v>5377270</v>
      </c>
      <c r="E15078" s="29" t="s">
        <v>13</v>
      </c>
      <c r="F15078" s="39" t="s">
        <v>23</v>
      </c>
    </row>
    <row r="15079" spans="1:6" x14ac:dyDescent="0.25">
      <c r="A15079" s="29">
        <v>1005209738</v>
      </c>
      <c r="B15079" s="29" t="s">
        <v>14</v>
      </c>
      <c r="C15079" s="29" t="s">
        <v>26</v>
      </c>
      <c r="D15079" s="29">
        <v>5377299</v>
      </c>
      <c r="E15079" s="29" t="s">
        <v>13</v>
      </c>
      <c r="F15079" s="39" t="s">
        <v>23</v>
      </c>
    </row>
    <row r="15080" spans="1:6" x14ac:dyDescent="0.25">
      <c r="A15080" s="29">
        <v>1193449887</v>
      </c>
      <c r="B15080" s="29" t="s">
        <v>14</v>
      </c>
      <c r="C15080" s="29" t="s">
        <v>26</v>
      </c>
      <c r="D15080" s="29">
        <v>5377331</v>
      </c>
      <c r="E15080" s="29" t="s">
        <v>13</v>
      </c>
      <c r="F15080" s="39" t="s">
        <v>23</v>
      </c>
    </row>
    <row r="15081" spans="1:6" x14ac:dyDescent="0.25">
      <c r="A15081" s="29">
        <v>1004871584</v>
      </c>
      <c r="B15081" s="29" t="s">
        <v>14</v>
      </c>
      <c r="C15081" s="29" t="s">
        <v>26</v>
      </c>
      <c r="D15081" s="29">
        <v>5377397</v>
      </c>
      <c r="E15081" s="29" t="s">
        <v>13</v>
      </c>
      <c r="F15081" s="39" t="s">
        <v>23</v>
      </c>
    </row>
    <row r="15082" spans="1:6" x14ac:dyDescent="0.25">
      <c r="A15082" s="29">
        <v>1005662483</v>
      </c>
      <c r="B15082" s="29" t="s">
        <v>14</v>
      </c>
      <c r="C15082" s="29" t="s">
        <v>26</v>
      </c>
      <c r="D15082" s="29">
        <v>5377402</v>
      </c>
      <c r="E15082" s="29" t="s">
        <v>13</v>
      </c>
      <c r="F15082" s="39" t="s">
        <v>23</v>
      </c>
    </row>
    <row r="15083" spans="1:6" x14ac:dyDescent="0.25">
      <c r="A15083" s="29">
        <v>1007962954</v>
      </c>
      <c r="B15083" s="29" t="s">
        <v>14</v>
      </c>
      <c r="C15083" s="29" t="s">
        <v>26</v>
      </c>
      <c r="D15083" s="29">
        <v>5377432</v>
      </c>
      <c r="E15083" s="29" t="s">
        <v>13</v>
      </c>
      <c r="F15083" s="39" t="s">
        <v>23</v>
      </c>
    </row>
    <row r="15084" spans="1:6" x14ac:dyDescent="0.25">
      <c r="A15084" s="29">
        <v>1193595404</v>
      </c>
      <c r="B15084" s="29" t="s">
        <v>14</v>
      </c>
      <c r="C15084" s="29" t="s">
        <v>26</v>
      </c>
      <c r="D15084" s="29">
        <v>5377438</v>
      </c>
      <c r="E15084" s="29" t="s">
        <v>13</v>
      </c>
      <c r="F15084" s="39" t="s">
        <v>23</v>
      </c>
    </row>
    <row r="15085" spans="1:6" x14ac:dyDescent="0.25">
      <c r="A15085" s="29">
        <v>1143248910</v>
      </c>
      <c r="B15085" s="29" t="s">
        <v>14</v>
      </c>
      <c r="C15085" s="29" t="s">
        <v>26</v>
      </c>
      <c r="D15085" s="29">
        <v>5377439</v>
      </c>
      <c r="E15085" s="29" t="s">
        <v>13</v>
      </c>
      <c r="F15085" s="39" t="s">
        <v>23</v>
      </c>
    </row>
    <row r="15086" spans="1:6" x14ac:dyDescent="0.25">
      <c r="A15086" s="29">
        <v>1002195966</v>
      </c>
      <c r="B15086" s="29" t="s">
        <v>14</v>
      </c>
      <c r="C15086" s="29" t="s">
        <v>26</v>
      </c>
      <c r="D15086" s="29">
        <v>5377444</v>
      </c>
      <c r="E15086" s="29" t="s">
        <v>13</v>
      </c>
      <c r="F15086" s="39" t="s">
        <v>23</v>
      </c>
    </row>
    <row r="15087" spans="1:6" x14ac:dyDescent="0.25">
      <c r="A15087" s="29">
        <v>1193118599</v>
      </c>
      <c r="B15087" s="29" t="s">
        <v>14</v>
      </c>
      <c r="C15087" s="29" t="s">
        <v>26</v>
      </c>
      <c r="D15087" s="29">
        <v>5377449</v>
      </c>
      <c r="E15087" s="29" t="s">
        <v>13</v>
      </c>
      <c r="F15087" s="39" t="s">
        <v>23</v>
      </c>
    </row>
    <row r="15088" spans="1:6" x14ac:dyDescent="0.25">
      <c r="A15088" s="29">
        <v>1192753118</v>
      </c>
      <c r="B15088" s="29" t="s">
        <v>14</v>
      </c>
      <c r="C15088" s="29" t="s">
        <v>26</v>
      </c>
      <c r="D15088" s="29">
        <v>5377474</v>
      </c>
      <c r="E15088" s="29" t="s">
        <v>13</v>
      </c>
      <c r="F15088" s="39" t="s">
        <v>23</v>
      </c>
    </row>
    <row r="15089" spans="1:6" x14ac:dyDescent="0.25">
      <c r="A15089" s="29">
        <v>1002442627</v>
      </c>
      <c r="B15089" s="29" t="s">
        <v>14</v>
      </c>
      <c r="C15089" s="29" t="s">
        <v>26</v>
      </c>
      <c r="D15089" s="29">
        <v>5377476</v>
      </c>
      <c r="E15089" s="29" t="s">
        <v>13</v>
      </c>
      <c r="F15089" s="39" t="s">
        <v>23</v>
      </c>
    </row>
    <row r="15090" spans="1:6" x14ac:dyDescent="0.25">
      <c r="A15090" s="29">
        <v>1005675069</v>
      </c>
      <c r="B15090" s="29" t="s">
        <v>14</v>
      </c>
      <c r="C15090" s="29" t="s">
        <v>26</v>
      </c>
      <c r="D15090" s="29">
        <v>5377507</v>
      </c>
      <c r="E15090" s="29" t="s">
        <v>13</v>
      </c>
      <c r="F15090" s="39" t="s">
        <v>23</v>
      </c>
    </row>
    <row r="15091" spans="1:6" x14ac:dyDescent="0.25">
      <c r="A15091" s="29">
        <v>1104426548</v>
      </c>
      <c r="B15091" s="29" t="s">
        <v>14</v>
      </c>
      <c r="C15091" s="29" t="s">
        <v>26</v>
      </c>
      <c r="D15091" s="29">
        <v>5377527</v>
      </c>
      <c r="E15091" s="29" t="s">
        <v>13</v>
      </c>
      <c r="F15091" s="39" t="s">
        <v>23</v>
      </c>
    </row>
    <row r="15092" spans="1:6" x14ac:dyDescent="0.25">
      <c r="A15092" s="29">
        <v>1005709772</v>
      </c>
      <c r="B15092" s="29" t="s">
        <v>14</v>
      </c>
      <c r="C15092" s="29" t="s">
        <v>26</v>
      </c>
      <c r="D15092" s="29">
        <v>5377547</v>
      </c>
      <c r="E15092" s="29" t="s">
        <v>13</v>
      </c>
      <c r="F15092" s="39" t="s">
        <v>23</v>
      </c>
    </row>
    <row r="15093" spans="1:6" x14ac:dyDescent="0.25">
      <c r="A15093" s="29">
        <v>1048328594</v>
      </c>
      <c r="B15093" s="29" t="s">
        <v>14</v>
      </c>
      <c r="C15093" s="29" t="s">
        <v>26</v>
      </c>
      <c r="D15093" s="29">
        <v>5377586</v>
      </c>
      <c r="E15093" s="29" t="s">
        <v>13</v>
      </c>
      <c r="F15093" s="39" t="s">
        <v>23</v>
      </c>
    </row>
    <row r="15094" spans="1:6" x14ac:dyDescent="0.25">
      <c r="A15094" s="29">
        <v>1005661618</v>
      </c>
      <c r="B15094" s="29" t="s">
        <v>14</v>
      </c>
      <c r="C15094" s="29" t="s">
        <v>26</v>
      </c>
      <c r="D15094" s="29">
        <v>5377594</v>
      </c>
      <c r="E15094" s="29" t="s">
        <v>13</v>
      </c>
      <c r="F15094" s="39" t="s">
        <v>23</v>
      </c>
    </row>
    <row r="15095" spans="1:6" x14ac:dyDescent="0.25">
      <c r="A15095" s="29">
        <v>1193077360</v>
      </c>
      <c r="B15095" s="29" t="s">
        <v>14</v>
      </c>
      <c r="C15095" s="29" t="s">
        <v>26</v>
      </c>
      <c r="D15095" s="29">
        <v>5377656</v>
      </c>
      <c r="E15095" s="29" t="s">
        <v>13</v>
      </c>
      <c r="F15095" s="39" t="s">
        <v>23</v>
      </c>
    </row>
    <row r="15096" spans="1:6" x14ac:dyDescent="0.25">
      <c r="A15096" s="29">
        <v>1002032445</v>
      </c>
      <c r="B15096" s="29" t="s">
        <v>14</v>
      </c>
      <c r="C15096" s="29" t="s">
        <v>26</v>
      </c>
      <c r="D15096" s="29">
        <v>5377667</v>
      </c>
      <c r="E15096" s="29" t="s">
        <v>13</v>
      </c>
      <c r="F15096" s="39" t="s">
        <v>23</v>
      </c>
    </row>
    <row r="15097" spans="1:6" x14ac:dyDescent="0.25">
      <c r="A15097" s="29">
        <v>1005604528</v>
      </c>
      <c r="B15097" s="29" t="s">
        <v>14</v>
      </c>
      <c r="C15097" s="29" t="s">
        <v>26</v>
      </c>
      <c r="D15097" s="29">
        <v>5377705</v>
      </c>
      <c r="E15097" s="29" t="s">
        <v>13</v>
      </c>
      <c r="F15097" s="39" t="s">
        <v>23</v>
      </c>
    </row>
    <row r="15098" spans="1:6" x14ac:dyDescent="0.25">
      <c r="A15098" s="29">
        <v>1192809797</v>
      </c>
      <c r="B15098" s="29" t="s">
        <v>14</v>
      </c>
      <c r="C15098" s="29" t="s">
        <v>26</v>
      </c>
      <c r="D15098" s="29">
        <v>5377725</v>
      </c>
      <c r="E15098" s="29" t="s">
        <v>13</v>
      </c>
      <c r="F15098" s="39" t="s">
        <v>23</v>
      </c>
    </row>
    <row r="15099" spans="1:6" x14ac:dyDescent="0.25">
      <c r="A15099" s="29">
        <v>1007839895</v>
      </c>
      <c r="B15099" s="29" t="s">
        <v>14</v>
      </c>
      <c r="C15099" s="29" t="s">
        <v>26</v>
      </c>
      <c r="D15099" s="29">
        <v>5377799</v>
      </c>
      <c r="E15099" s="29" t="s">
        <v>13</v>
      </c>
      <c r="F15099" s="39" t="s">
        <v>23</v>
      </c>
    </row>
    <row r="15100" spans="1:6" x14ac:dyDescent="0.25">
      <c r="A15100" s="29">
        <v>1193370243</v>
      </c>
      <c r="B15100" s="29" t="s">
        <v>14</v>
      </c>
      <c r="C15100" s="29" t="s">
        <v>26</v>
      </c>
      <c r="D15100" s="29">
        <v>5377912</v>
      </c>
      <c r="E15100" s="29" t="s">
        <v>13</v>
      </c>
      <c r="F15100" s="39" t="s">
        <v>23</v>
      </c>
    </row>
    <row r="15101" spans="1:6" x14ac:dyDescent="0.25">
      <c r="A15101" s="29">
        <v>1003114986</v>
      </c>
      <c r="B15101" s="29" t="s">
        <v>14</v>
      </c>
      <c r="C15101" s="29" t="s">
        <v>26</v>
      </c>
      <c r="D15101" s="29">
        <v>5377927</v>
      </c>
      <c r="E15101" s="29" t="s">
        <v>13</v>
      </c>
      <c r="F15101" s="39" t="s">
        <v>23</v>
      </c>
    </row>
    <row r="15102" spans="1:6" x14ac:dyDescent="0.25">
      <c r="A15102" s="29">
        <v>1128126893</v>
      </c>
      <c r="B15102" s="29" t="s">
        <v>14</v>
      </c>
      <c r="C15102" s="29" t="s">
        <v>26</v>
      </c>
      <c r="D15102" s="29">
        <v>5377967</v>
      </c>
      <c r="E15102" s="29" t="s">
        <v>13</v>
      </c>
      <c r="F15102" s="39" t="s">
        <v>23</v>
      </c>
    </row>
    <row r="15103" spans="1:6" x14ac:dyDescent="0.25">
      <c r="A15103" s="29">
        <v>1007573908</v>
      </c>
      <c r="B15103" s="29" t="s">
        <v>14</v>
      </c>
      <c r="C15103" s="29" t="s">
        <v>26</v>
      </c>
      <c r="D15103" s="29">
        <v>5377985</v>
      </c>
      <c r="E15103" s="29" t="s">
        <v>13</v>
      </c>
      <c r="F15103" s="39" t="s">
        <v>23</v>
      </c>
    </row>
    <row r="15104" spans="1:6" x14ac:dyDescent="0.25">
      <c r="A15104" s="29">
        <v>1094953594</v>
      </c>
      <c r="B15104" s="29" t="s">
        <v>14</v>
      </c>
      <c r="C15104" s="29" t="s">
        <v>26</v>
      </c>
      <c r="D15104" s="29">
        <v>5378001</v>
      </c>
      <c r="E15104" s="29" t="s">
        <v>13</v>
      </c>
      <c r="F15104" s="39" t="s">
        <v>23</v>
      </c>
    </row>
    <row r="15105" spans="1:6" x14ac:dyDescent="0.25">
      <c r="A15105" s="29">
        <v>1108766201</v>
      </c>
      <c r="B15105" s="29" t="s">
        <v>14</v>
      </c>
      <c r="C15105" s="29" t="s">
        <v>26</v>
      </c>
      <c r="D15105" s="29">
        <v>5378101</v>
      </c>
      <c r="E15105" s="29" t="s">
        <v>13</v>
      </c>
      <c r="F15105" s="39" t="s">
        <v>23</v>
      </c>
    </row>
    <row r="15106" spans="1:6" x14ac:dyDescent="0.25">
      <c r="A15106" s="29">
        <v>1005052030</v>
      </c>
      <c r="B15106" s="29" t="s">
        <v>14</v>
      </c>
      <c r="C15106" s="29" t="s">
        <v>26</v>
      </c>
      <c r="D15106" s="29">
        <v>5378135</v>
      </c>
      <c r="E15106" s="29" t="s">
        <v>13</v>
      </c>
      <c r="F15106" s="39" t="s">
        <v>23</v>
      </c>
    </row>
    <row r="15107" spans="1:6" x14ac:dyDescent="0.25">
      <c r="A15107" s="29">
        <v>1005627605</v>
      </c>
      <c r="B15107" s="29" t="s">
        <v>14</v>
      </c>
      <c r="C15107" s="29" t="s">
        <v>26</v>
      </c>
      <c r="D15107" s="29">
        <v>5378166</v>
      </c>
      <c r="E15107" s="29" t="s">
        <v>13</v>
      </c>
      <c r="F15107" s="39" t="s">
        <v>23</v>
      </c>
    </row>
    <row r="15108" spans="1:6" x14ac:dyDescent="0.25">
      <c r="A15108" s="29">
        <v>1001997376</v>
      </c>
      <c r="B15108" s="29" t="s">
        <v>14</v>
      </c>
      <c r="C15108" s="29" t="s">
        <v>26</v>
      </c>
      <c r="D15108" s="29">
        <v>5378167</v>
      </c>
      <c r="E15108" s="29" t="s">
        <v>13</v>
      </c>
      <c r="F15108" s="39" t="s">
        <v>23</v>
      </c>
    </row>
    <row r="15109" spans="1:6" x14ac:dyDescent="0.25">
      <c r="A15109" s="29">
        <v>1127593627</v>
      </c>
      <c r="B15109" s="29" t="s">
        <v>14</v>
      </c>
      <c r="C15109" s="29" t="s">
        <v>26</v>
      </c>
      <c r="D15109" s="29">
        <v>5378230</v>
      </c>
      <c r="E15109" s="29" t="s">
        <v>13</v>
      </c>
      <c r="F15109" s="39" t="s">
        <v>23</v>
      </c>
    </row>
    <row r="15110" spans="1:6" x14ac:dyDescent="0.25">
      <c r="A15110" s="29">
        <v>1193040748</v>
      </c>
      <c r="B15110" s="29" t="s">
        <v>14</v>
      </c>
      <c r="C15110" s="29" t="s">
        <v>26</v>
      </c>
      <c r="D15110" s="29">
        <v>5378254</v>
      </c>
      <c r="E15110" s="29" t="s">
        <v>13</v>
      </c>
      <c r="F15110" s="39" t="s">
        <v>23</v>
      </c>
    </row>
    <row r="15111" spans="1:6" x14ac:dyDescent="0.25">
      <c r="A15111" s="29">
        <v>1131111358</v>
      </c>
      <c r="B15111" s="29" t="s">
        <v>14</v>
      </c>
      <c r="C15111" s="29" t="s">
        <v>26</v>
      </c>
      <c r="D15111" s="29">
        <v>5378268</v>
      </c>
      <c r="E15111" s="29" t="s">
        <v>13</v>
      </c>
      <c r="F15111" s="39" t="s">
        <v>23</v>
      </c>
    </row>
    <row r="15112" spans="1:6" x14ac:dyDescent="0.25">
      <c r="A15112" s="29">
        <v>1003241668</v>
      </c>
      <c r="B15112" s="29" t="s">
        <v>14</v>
      </c>
      <c r="C15112" s="29" t="s">
        <v>26</v>
      </c>
      <c r="D15112" s="29">
        <v>5378299</v>
      </c>
      <c r="E15112" s="29" t="s">
        <v>13</v>
      </c>
      <c r="F15112" s="39" t="s">
        <v>23</v>
      </c>
    </row>
    <row r="15113" spans="1:6" x14ac:dyDescent="0.25">
      <c r="A15113" s="29">
        <v>1005662791</v>
      </c>
      <c r="B15113" s="29" t="s">
        <v>14</v>
      </c>
      <c r="C15113" s="29" t="s">
        <v>26</v>
      </c>
      <c r="D15113" s="29">
        <v>5378328</v>
      </c>
      <c r="E15113" s="29" t="s">
        <v>13</v>
      </c>
      <c r="F15113" s="39" t="s">
        <v>23</v>
      </c>
    </row>
    <row r="15114" spans="1:6" x14ac:dyDescent="0.25">
      <c r="A15114" s="29">
        <v>1193207411</v>
      </c>
      <c r="B15114" s="29" t="s">
        <v>14</v>
      </c>
      <c r="C15114" s="29" t="s">
        <v>26</v>
      </c>
      <c r="D15114" s="29">
        <v>5378361</v>
      </c>
      <c r="E15114" s="29" t="s">
        <v>13</v>
      </c>
      <c r="F15114" s="39" t="s">
        <v>23</v>
      </c>
    </row>
    <row r="15115" spans="1:6" x14ac:dyDescent="0.25">
      <c r="A15115" s="29">
        <v>1102889220</v>
      </c>
      <c r="B15115" s="29" t="s">
        <v>14</v>
      </c>
      <c r="C15115" s="29" t="s">
        <v>26</v>
      </c>
      <c r="D15115" s="29">
        <v>5378363</v>
      </c>
      <c r="E15115" s="29" t="s">
        <v>13</v>
      </c>
      <c r="F15115" s="39" t="s">
        <v>23</v>
      </c>
    </row>
    <row r="15116" spans="1:6" x14ac:dyDescent="0.25">
      <c r="A15116" s="29">
        <v>1006575947</v>
      </c>
      <c r="B15116" s="29" t="s">
        <v>14</v>
      </c>
      <c r="C15116" s="29" t="s">
        <v>26</v>
      </c>
      <c r="D15116" s="29">
        <v>5378375</v>
      </c>
      <c r="E15116" s="29" t="s">
        <v>13</v>
      </c>
      <c r="F15116" s="39" t="s">
        <v>23</v>
      </c>
    </row>
    <row r="15117" spans="1:6" x14ac:dyDescent="0.25">
      <c r="A15117" s="29">
        <v>1102794935</v>
      </c>
      <c r="B15117" s="29" t="s">
        <v>14</v>
      </c>
      <c r="C15117" s="29" t="s">
        <v>26</v>
      </c>
      <c r="D15117" s="29">
        <v>5378380</v>
      </c>
      <c r="E15117" s="29" t="s">
        <v>13</v>
      </c>
      <c r="F15117" s="39" t="s">
        <v>23</v>
      </c>
    </row>
    <row r="15118" spans="1:6" x14ac:dyDescent="0.25">
      <c r="A15118" s="29">
        <v>1005572681</v>
      </c>
      <c r="B15118" s="29" t="s">
        <v>14</v>
      </c>
      <c r="C15118" s="29" t="s">
        <v>26</v>
      </c>
      <c r="D15118" s="29">
        <v>5378381</v>
      </c>
      <c r="E15118" s="29" t="s">
        <v>13</v>
      </c>
      <c r="F15118" s="39" t="s">
        <v>23</v>
      </c>
    </row>
    <row r="15119" spans="1:6" x14ac:dyDescent="0.25">
      <c r="A15119" s="29">
        <v>1002087929</v>
      </c>
      <c r="B15119" s="29" t="s">
        <v>14</v>
      </c>
      <c r="C15119" s="29" t="s">
        <v>26</v>
      </c>
      <c r="D15119" s="29">
        <v>5378397</v>
      </c>
      <c r="E15119" s="29" t="s">
        <v>13</v>
      </c>
      <c r="F15119" s="39" t="s">
        <v>23</v>
      </c>
    </row>
    <row r="15120" spans="1:6" x14ac:dyDescent="0.25">
      <c r="A15120" s="29">
        <v>1234789975</v>
      </c>
      <c r="B15120" s="29" t="s">
        <v>14</v>
      </c>
      <c r="C15120" s="29" t="s">
        <v>26</v>
      </c>
      <c r="D15120" s="29">
        <v>5378410</v>
      </c>
      <c r="E15120" s="29" t="s">
        <v>13</v>
      </c>
      <c r="F15120" s="39" t="s">
        <v>23</v>
      </c>
    </row>
    <row r="15121" spans="1:6" x14ac:dyDescent="0.25">
      <c r="A15121" s="29">
        <v>1193093569</v>
      </c>
      <c r="B15121" s="29" t="s">
        <v>14</v>
      </c>
      <c r="C15121" s="29" t="s">
        <v>26</v>
      </c>
      <c r="D15121" s="29">
        <v>5378425</v>
      </c>
      <c r="E15121" s="29" t="s">
        <v>13</v>
      </c>
      <c r="F15121" s="39" t="s">
        <v>23</v>
      </c>
    </row>
    <row r="15122" spans="1:6" x14ac:dyDescent="0.25">
      <c r="A15122" s="29">
        <v>1005660517</v>
      </c>
      <c r="B15122" s="29" t="s">
        <v>14</v>
      </c>
      <c r="C15122" s="29" t="s">
        <v>26</v>
      </c>
      <c r="D15122" s="29">
        <v>5378438</v>
      </c>
      <c r="E15122" s="29" t="s">
        <v>13</v>
      </c>
      <c r="F15122" s="39" t="s">
        <v>23</v>
      </c>
    </row>
    <row r="15123" spans="1:6" x14ac:dyDescent="0.25">
      <c r="A15123" s="29">
        <v>1003520221</v>
      </c>
      <c r="B15123" s="29" t="s">
        <v>14</v>
      </c>
      <c r="C15123" s="29" t="s">
        <v>26</v>
      </c>
      <c r="D15123" s="29">
        <v>5378446</v>
      </c>
      <c r="E15123" s="29" t="s">
        <v>13</v>
      </c>
      <c r="F15123" s="39" t="s">
        <v>23</v>
      </c>
    </row>
    <row r="15124" spans="1:6" x14ac:dyDescent="0.25">
      <c r="A15124" s="29">
        <v>1005457566</v>
      </c>
      <c r="B15124" s="29" t="s">
        <v>14</v>
      </c>
      <c r="C15124" s="29" t="s">
        <v>26</v>
      </c>
      <c r="D15124" s="29">
        <v>5378478</v>
      </c>
      <c r="E15124" s="29" t="s">
        <v>13</v>
      </c>
      <c r="F15124" s="39" t="s">
        <v>23</v>
      </c>
    </row>
    <row r="15125" spans="1:6" x14ac:dyDescent="0.25">
      <c r="A15125" s="29">
        <v>1005663930</v>
      </c>
      <c r="B15125" s="29" t="s">
        <v>14</v>
      </c>
      <c r="C15125" s="29" t="s">
        <v>26</v>
      </c>
      <c r="D15125" s="29">
        <v>5378504</v>
      </c>
      <c r="E15125" s="29" t="s">
        <v>13</v>
      </c>
      <c r="F15125" s="39" t="s">
        <v>23</v>
      </c>
    </row>
    <row r="15126" spans="1:6" x14ac:dyDescent="0.25">
      <c r="A15126" s="29">
        <v>1001671879</v>
      </c>
      <c r="B15126" s="29" t="s">
        <v>14</v>
      </c>
      <c r="C15126" s="29" t="s">
        <v>26</v>
      </c>
      <c r="D15126" s="29">
        <v>5378556</v>
      </c>
      <c r="E15126" s="29" t="s">
        <v>13</v>
      </c>
      <c r="F15126" s="39" t="s">
        <v>23</v>
      </c>
    </row>
    <row r="15127" spans="1:6" x14ac:dyDescent="0.25">
      <c r="A15127" s="29">
        <v>1193554587</v>
      </c>
      <c r="B15127" s="29" t="s">
        <v>14</v>
      </c>
      <c r="C15127" s="29" t="s">
        <v>26</v>
      </c>
      <c r="D15127" s="29">
        <v>5378615</v>
      </c>
      <c r="E15127" s="29" t="s">
        <v>13</v>
      </c>
      <c r="F15127" s="39" t="s">
        <v>23</v>
      </c>
    </row>
    <row r="15128" spans="1:6" x14ac:dyDescent="0.25">
      <c r="A15128" s="29">
        <v>1103123094</v>
      </c>
      <c r="B15128" s="29" t="s">
        <v>14</v>
      </c>
      <c r="C15128" s="29" t="s">
        <v>26</v>
      </c>
      <c r="D15128" s="29">
        <v>5378647</v>
      </c>
      <c r="E15128" s="29" t="s">
        <v>13</v>
      </c>
      <c r="F15128" s="39" t="s">
        <v>23</v>
      </c>
    </row>
    <row r="15129" spans="1:6" x14ac:dyDescent="0.25">
      <c r="A15129" s="29">
        <v>1193526973</v>
      </c>
      <c r="B15129" s="29" t="s">
        <v>14</v>
      </c>
      <c r="C15129" s="29" t="s">
        <v>26</v>
      </c>
      <c r="D15129" s="29">
        <v>5378649</v>
      </c>
      <c r="E15129" s="29" t="s">
        <v>13</v>
      </c>
      <c r="F15129" s="39" t="s">
        <v>23</v>
      </c>
    </row>
    <row r="15130" spans="1:6" x14ac:dyDescent="0.25">
      <c r="A15130" s="29">
        <v>1003376867</v>
      </c>
      <c r="B15130" s="29" t="s">
        <v>14</v>
      </c>
      <c r="C15130" s="29" t="s">
        <v>26</v>
      </c>
      <c r="D15130" s="29">
        <v>5378653</v>
      </c>
      <c r="E15130" s="29" t="s">
        <v>13</v>
      </c>
      <c r="F15130" s="39" t="s">
        <v>23</v>
      </c>
    </row>
    <row r="15131" spans="1:6" x14ac:dyDescent="0.25">
      <c r="A15131" s="29">
        <v>1193339742</v>
      </c>
      <c r="B15131" s="29" t="s">
        <v>14</v>
      </c>
      <c r="C15131" s="29" t="s">
        <v>26</v>
      </c>
      <c r="D15131" s="29">
        <v>5378682</v>
      </c>
      <c r="E15131" s="29" t="s">
        <v>13</v>
      </c>
      <c r="F15131" s="39" t="s">
        <v>23</v>
      </c>
    </row>
    <row r="15132" spans="1:6" x14ac:dyDescent="0.25">
      <c r="A15132" s="29">
        <v>1001996858</v>
      </c>
      <c r="B15132" s="29" t="s">
        <v>14</v>
      </c>
      <c r="C15132" s="29" t="s">
        <v>26</v>
      </c>
      <c r="D15132" s="29">
        <v>5378712</v>
      </c>
      <c r="E15132" s="29" t="s">
        <v>13</v>
      </c>
      <c r="F15132" s="39" t="s">
        <v>23</v>
      </c>
    </row>
    <row r="15133" spans="1:6" x14ac:dyDescent="0.25">
      <c r="A15133" s="29">
        <v>1002492219</v>
      </c>
      <c r="B15133" s="29" t="s">
        <v>14</v>
      </c>
      <c r="C15133" s="29" t="s">
        <v>26</v>
      </c>
      <c r="D15133" s="29">
        <v>5378736</v>
      </c>
      <c r="E15133" s="29" t="s">
        <v>13</v>
      </c>
      <c r="F15133" s="39" t="s">
        <v>23</v>
      </c>
    </row>
    <row r="15134" spans="1:6" x14ac:dyDescent="0.25">
      <c r="A15134" s="29">
        <v>1006122738</v>
      </c>
      <c r="B15134" s="29" t="s">
        <v>14</v>
      </c>
      <c r="C15134" s="29" t="s">
        <v>26</v>
      </c>
      <c r="D15134" s="29">
        <v>5378739</v>
      </c>
      <c r="E15134" s="29" t="s">
        <v>13</v>
      </c>
      <c r="F15134" s="39" t="s">
        <v>23</v>
      </c>
    </row>
    <row r="15135" spans="1:6" x14ac:dyDescent="0.25">
      <c r="A15135" s="29">
        <v>1085342162</v>
      </c>
      <c r="B15135" s="29" t="s">
        <v>14</v>
      </c>
      <c r="C15135" s="29" t="s">
        <v>26</v>
      </c>
      <c r="D15135" s="29">
        <v>5378757</v>
      </c>
      <c r="E15135" s="29" t="s">
        <v>13</v>
      </c>
      <c r="F15135" s="39" t="s">
        <v>23</v>
      </c>
    </row>
    <row r="15136" spans="1:6" x14ac:dyDescent="0.25">
      <c r="A15136" s="29">
        <v>1003517244</v>
      </c>
      <c r="B15136" s="29" t="s">
        <v>14</v>
      </c>
      <c r="C15136" s="29" t="s">
        <v>26</v>
      </c>
      <c r="D15136" s="29">
        <v>5378786</v>
      </c>
      <c r="E15136" s="29" t="s">
        <v>13</v>
      </c>
      <c r="F15136" s="39" t="s">
        <v>23</v>
      </c>
    </row>
    <row r="15137" spans="1:6" x14ac:dyDescent="0.25">
      <c r="A15137" s="29">
        <v>1004122227</v>
      </c>
      <c r="B15137" s="29" t="s">
        <v>14</v>
      </c>
      <c r="C15137" s="29" t="s">
        <v>26</v>
      </c>
      <c r="D15137" s="29">
        <v>5378796</v>
      </c>
      <c r="E15137" s="29" t="s">
        <v>13</v>
      </c>
      <c r="F15137" s="39" t="s">
        <v>23</v>
      </c>
    </row>
    <row r="15138" spans="1:6" x14ac:dyDescent="0.25">
      <c r="A15138" s="29">
        <v>1001822364</v>
      </c>
      <c r="B15138" s="29" t="s">
        <v>14</v>
      </c>
      <c r="C15138" s="29" t="s">
        <v>26</v>
      </c>
      <c r="D15138" s="29">
        <v>5378804</v>
      </c>
      <c r="E15138" s="29" t="s">
        <v>13</v>
      </c>
      <c r="F15138" s="39" t="s">
        <v>23</v>
      </c>
    </row>
    <row r="15139" spans="1:6" x14ac:dyDescent="0.25">
      <c r="A15139" s="29">
        <v>1010150069</v>
      </c>
      <c r="B15139" s="29" t="s">
        <v>14</v>
      </c>
      <c r="C15139" s="29" t="s">
        <v>26</v>
      </c>
      <c r="D15139" s="29">
        <v>5378810</v>
      </c>
      <c r="E15139" s="29" t="s">
        <v>13</v>
      </c>
      <c r="F15139" s="39" t="s">
        <v>23</v>
      </c>
    </row>
    <row r="15140" spans="1:6" x14ac:dyDescent="0.25">
      <c r="A15140" s="29">
        <v>1005661358</v>
      </c>
      <c r="B15140" s="29" t="s">
        <v>14</v>
      </c>
      <c r="C15140" s="29" t="s">
        <v>26</v>
      </c>
      <c r="D15140" s="29">
        <v>5378845</v>
      </c>
      <c r="E15140" s="29" t="s">
        <v>13</v>
      </c>
      <c r="F15140" s="39" t="s">
        <v>23</v>
      </c>
    </row>
    <row r="15141" spans="1:6" x14ac:dyDescent="0.25">
      <c r="A15141" s="29">
        <v>1233341165</v>
      </c>
      <c r="B15141" s="29" t="s">
        <v>14</v>
      </c>
      <c r="C15141" s="29" t="s">
        <v>26</v>
      </c>
      <c r="D15141" s="29">
        <v>5378865</v>
      </c>
      <c r="E15141" s="29" t="s">
        <v>13</v>
      </c>
      <c r="F15141" s="39" t="s">
        <v>23</v>
      </c>
    </row>
    <row r="15142" spans="1:6" x14ac:dyDescent="0.25">
      <c r="A15142" s="29">
        <v>1007603868</v>
      </c>
      <c r="B15142" s="29" t="s">
        <v>14</v>
      </c>
      <c r="C15142" s="29" t="s">
        <v>26</v>
      </c>
      <c r="D15142" s="29">
        <v>5378880</v>
      </c>
      <c r="E15142" s="29" t="s">
        <v>13</v>
      </c>
      <c r="F15142" s="39" t="s">
        <v>23</v>
      </c>
    </row>
    <row r="15143" spans="1:6" x14ac:dyDescent="0.25">
      <c r="A15143" s="29">
        <v>1003231386</v>
      </c>
      <c r="B15143" s="29" t="s">
        <v>14</v>
      </c>
      <c r="C15143" s="29" t="s">
        <v>26</v>
      </c>
      <c r="D15143" s="29">
        <v>5378908</v>
      </c>
      <c r="E15143" s="29" t="s">
        <v>13</v>
      </c>
      <c r="F15143" s="39" t="s">
        <v>23</v>
      </c>
    </row>
    <row r="15144" spans="1:6" x14ac:dyDescent="0.25">
      <c r="A15144" s="29">
        <v>1005479733</v>
      </c>
      <c r="B15144" s="29" t="s">
        <v>14</v>
      </c>
      <c r="C15144" s="29" t="s">
        <v>26</v>
      </c>
      <c r="D15144" s="29">
        <v>5378913</v>
      </c>
      <c r="E15144" s="29" t="s">
        <v>13</v>
      </c>
      <c r="F15144" s="39" t="s">
        <v>23</v>
      </c>
    </row>
    <row r="15145" spans="1:6" x14ac:dyDescent="0.25">
      <c r="A15145" s="29">
        <v>1007236137</v>
      </c>
      <c r="B15145" s="29" t="s">
        <v>14</v>
      </c>
      <c r="C15145" s="29" t="s">
        <v>26</v>
      </c>
      <c r="D15145" s="29">
        <v>5378916</v>
      </c>
      <c r="E15145" s="29" t="s">
        <v>13</v>
      </c>
      <c r="F15145" s="39" t="s">
        <v>23</v>
      </c>
    </row>
    <row r="15146" spans="1:6" x14ac:dyDescent="0.25">
      <c r="A15146" s="29">
        <v>1048600392</v>
      </c>
      <c r="B15146" s="29" t="s">
        <v>14</v>
      </c>
      <c r="C15146" s="29" t="s">
        <v>26</v>
      </c>
      <c r="D15146" s="29">
        <v>5378968</v>
      </c>
      <c r="E15146" s="29" t="s">
        <v>13</v>
      </c>
      <c r="F15146" s="39" t="s">
        <v>23</v>
      </c>
    </row>
    <row r="15147" spans="1:6" x14ac:dyDescent="0.25">
      <c r="A15147" s="29">
        <v>1192803668</v>
      </c>
      <c r="B15147" s="29" t="s">
        <v>14</v>
      </c>
      <c r="C15147" s="29" t="s">
        <v>26</v>
      </c>
      <c r="D15147" s="29">
        <v>5379016</v>
      </c>
      <c r="E15147" s="29" t="s">
        <v>13</v>
      </c>
      <c r="F15147" s="39" t="s">
        <v>23</v>
      </c>
    </row>
    <row r="15148" spans="1:6" x14ac:dyDescent="0.25">
      <c r="A15148" s="29">
        <v>1193135611</v>
      </c>
      <c r="B15148" s="29" t="s">
        <v>14</v>
      </c>
      <c r="C15148" s="29" t="s">
        <v>26</v>
      </c>
      <c r="D15148" s="29">
        <v>5379042</v>
      </c>
      <c r="E15148" s="29" t="s">
        <v>13</v>
      </c>
      <c r="F15148" s="39" t="s">
        <v>23</v>
      </c>
    </row>
    <row r="15149" spans="1:6" x14ac:dyDescent="0.25">
      <c r="A15149" s="29">
        <v>1007478929</v>
      </c>
      <c r="B15149" s="29" t="s">
        <v>14</v>
      </c>
      <c r="C15149" s="29" t="s">
        <v>26</v>
      </c>
      <c r="D15149" s="29">
        <v>5379046</v>
      </c>
      <c r="E15149" s="29" t="s">
        <v>13</v>
      </c>
      <c r="F15149" s="39" t="s">
        <v>23</v>
      </c>
    </row>
    <row r="15150" spans="1:6" x14ac:dyDescent="0.25">
      <c r="A15150" s="29">
        <v>1002210679</v>
      </c>
      <c r="B15150" s="29" t="s">
        <v>14</v>
      </c>
      <c r="C15150" s="29" t="s">
        <v>26</v>
      </c>
      <c r="D15150" s="29">
        <v>5379048</v>
      </c>
      <c r="E15150" s="29" t="s">
        <v>13</v>
      </c>
      <c r="F15150" s="39" t="s">
        <v>23</v>
      </c>
    </row>
    <row r="15151" spans="1:6" x14ac:dyDescent="0.25">
      <c r="A15151" s="29">
        <v>1065850611</v>
      </c>
      <c r="B15151" s="29" t="s">
        <v>14</v>
      </c>
      <c r="C15151" s="29" t="s">
        <v>26</v>
      </c>
      <c r="D15151" s="29">
        <v>5379052</v>
      </c>
      <c r="E15151" s="29" t="s">
        <v>13</v>
      </c>
      <c r="F15151" s="39" t="s">
        <v>23</v>
      </c>
    </row>
    <row r="15152" spans="1:6" x14ac:dyDescent="0.25">
      <c r="A15152" s="29">
        <v>1193093156</v>
      </c>
      <c r="B15152" s="29" t="s">
        <v>14</v>
      </c>
      <c r="C15152" s="29" t="s">
        <v>26</v>
      </c>
      <c r="D15152" s="29">
        <v>5379055</v>
      </c>
      <c r="E15152" s="29" t="s">
        <v>13</v>
      </c>
      <c r="F15152" s="39" t="s">
        <v>23</v>
      </c>
    </row>
    <row r="15153" spans="1:6" x14ac:dyDescent="0.25">
      <c r="A15153" s="29">
        <v>31427076</v>
      </c>
      <c r="B15153" s="29" t="s">
        <v>14</v>
      </c>
      <c r="C15153" s="29" t="s">
        <v>26</v>
      </c>
      <c r="D15153" s="29">
        <v>5379095</v>
      </c>
      <c r="E15153" s="29" t="s">
        <v>13</v>
      </c>
      <c r="F15153" s="39" t="s">
        <v>23</v>
      </c>
    </row>
    <row r="15154" spans="1:6" x14ac:dyDescent="0.25">
      <c r="A15154" s="29">
        <v>1002961593</v>
      </c>
      <c r="B15154" s="29" t="s">
        <v>14</v>
      </c>
      <c r="C15154" s="29" t="s">
        <v>26</v>
      </c>
      <c r="D15154" s="29">
        <v>5379128</v>
      </c>
      <c r="E15154" s="29" t="s">
        <v>13</v>
      </c>
      <c r="F15154" s="39" t="s">
        <v>23</v>
      </c>
    </row>
    <row r="15155" spans="1:6" x14ac:dyDescent="0.25">
      <c r="A15155" s="29">
        <v>1102863240</v>
      </c>
      <c r="B15155" s="29" t="s">
        <v>14</v>
      </c>
      <c r="C15155" s="29" t="s">
        <v>26</v>
      </c>
      <c r="D15155" s="29">
        <v>5379156</v>
      </c>
      <c r="E15155" s="29" t="s">
        <v>13</v>
      </c>
      <c r="F15155" s="39" t="s">
        <v>23</v>
      </c>
    </row>
    <row r="15156" spans="1:6" x14ac:dyDescent="0.25">
      <c r="A15156" s="29">
        <v>1045735761</v>
      </c>
      <c r="B15156" s="29" t="s">
        <v>14</v>
      </c>
      <c r="C15156" s="29" t="s">
        <v>26</v>
      </c>
      <c r="D15156" s="29">
        <v>5379169</v>
      </c>
      <c r="E15156" s="29" t="s">
        <v>13</v>
      </c>
      <c r="F15156" s="39" t="s">
        <v>23</v>
      </c>
    </row>
    <row r="15157" spans="1:6" x14ac:dyDescent="0.25">
      <c r="A15157" s="29">
        <v>1002344760</v>
      </c>
      <c r="B15157" s="29" t="s">
        <v>14</v>
      </c>
      <c r="C15157" s="29" t="s">
        <v>26</v>
      </c>
      <c r="D15157" s="29">
        <v>5379177</v>
      </c>
      <c r="E15157" s="29" t="s">
        <v>13</v>
      </c>
      <c r="F15157" s="39" t="s">
        <v>23</v>
      </c>
    </row>
    <row r="15158" spans="1:6" x14ac:dyDescent="0.25">
      <c r="A15158" s="29">
        <v>1003214348</v>
      </c>
      <c r="B15158" s="29" t="s">
        <v>14</v>
      </c>
      <c r="C15158" s="29" t="s">
        <v>26</v>
      </c>
      <c r="D15158" s="29">
        <v>5379198</v>
      </c>
      <c r="E15158" s="29" t="s">
        <v>13</v>
      </c>
      <c r="F15158" s="39" t="s">
        <v>23</v>
      </c>
    </row>
    <row r="15159" spans="1:6" x14ac:dyDescent="0.25">
      <c r="A15159" s="29">
        <v>1001817990</v>
      </c>
      <c r="B15159" s="29" t="s">
        <v>14</v>
      </c>
      <c r="C15159" s="29" t="s">
        <v>26</v>
      </c>
      <c r="D15159" s="29">
        <v>5379203</v>
      </c>
      <c r="E15159" s="29" t="s">
        <v>13</v>
      </c>
      <c r="F15159" s="39" t="s">
        <v>23</v>
      </c>
    </row>
    <row r="15160" spans="1:6" x14ac:dyDescent="0.25">
      <c r="A15160" s="29">
        <v>1193123670</v>
      </c>
      <c r="B15160" s="29" t="s">
        <v>14</v>
      </c>
      <c r="C15160" s="29" t="s">
        <v>26</v>
      </c>
      <c r="D15160" s="29">
        <v>5379239</v>
      </c>
      <c r="E15160" s="29" t="s">
        <v>13</v>
      </c>
      <c r="F15160" s="39" t="s">
        <v>23</v>
      </c>
    </row>
    <row r="15161" spans="1:6" x14ac:dyDescent="0.25">
      <c r="A15161" s="29">
        <v>1005327794</v>
      </c>
      <c r="B15161" s="29" t="s">
        <v>14</v>
      </c>
      <c r="C15161" s="29" t="s">
        <v>26</v>
      </c>
      <c r="D15161" s="29">
        <v>5379249</v>
      </c>
      <c r="E15161" s="29" t="s">
        <v>13</v>
      </c>
      <c r="F15161" s="39" t="s">
        <v>23</v>
      </c>
    </row>
    <row r="15162" spans="1:6" x14ac:dyDescent="0.25">
      <c r="A15162" s="29">
        <v>1006697627</v>
      </c>
      <c r="B15162" s="29" t="s">
        <v>14</v>
      </c>
      <c r="C15162" s="29" t="s">
        <v>26</v>
      </c>
      <c r="D15162" s="29">
        <v>5379260</v>
      </c>
      <c r="E15162" s="29" t="s">
        <v>13</v>
      </c>
      <c r="F15162" s="39" t="s">
        <v>23</v>
      </c>
    </row>
    <row r="15163" spans="1:6" x14ac:dyDescent="0.25">
      <c r="A15163" s="29">
        <v>1001914681</v>
      </c>
      <c r="B15163" s="29" t="s">
        <v>14</v>
      </c>
      <c r="C15163" s="29" t="s">
        <v>26</v>
      </c>
      <c r="D15163" s="29">
        <v>5379273</v>
      </c>
      <c r="E15163" s="29" t="s">
        <v>13</v>
      </c>
      <c r="F15163" s="39" t="s">
        <v>23</v>
      </c>
    </row>
    <row r="15164" spans="1:6" x14ac:dyDescent="0.25">
      <c r="A15164" s="29">
        <v>1100400598</v>
      </c>
      <c r="B15164" s="29" t="s">
        <v>14</v>
      </c>
      <c r="C15164" s="29" t="s">
        <v>26</v>
      </c>
      <c r="D15164" s="29">
        <v>5379280</v>
      </c>
      <c r="E15164" s="29" t="s">
        <v>13</v>
      </c>
      <c r="F15164" s="39" t="s">
        <v>23</v>
      </c>
    </row>
    <row r="15165" spans="1:6" x14ac:dyDescent="0.25">
      <c r="A15165" s="29">
        <v>1045736730</v>
      </c>
      <c r="B15165" s="29" t="s">
        <v>14</v>
      </c>
      <c r="C15165" s="29" t="s">
        <v>26</v>
      </c>
      <c r="D15165" s="29">
        <v>5379329</v>
      </c>
      <c r="E15165" s="29" t="s">
        <v>13</v>
      </c>
      <c r="F15165" s="39" t="s">
        <v>23</v>
      </c>
    </row>
    <row r="15166" spans="1:6" x14ac:dyDescent="0.25">
      <c r="A15166" s="29">
        <v>1003360710</v>
      </c>
      <c r="B15166" s="29" t="s">
        <v>14</v>
      </c>
      <c r="C15166" s="29" t="s">
        <v>26</v>
      </c>
      <c r="D15166" s="29">
        <v>5379348</v>
      </c>
      <c r="E15166" s="29" t="s">
        <v>13</v>
      </c>
      <c r="F15166" s="39" t="s">
        <v>23</v>
      </c>
    </row>
    <row r="15167" spans="1:6" x14ac:dyDescent="0.25">
      <c r="A15167" s="29">
        <v>1005627823</v>
      </c>
      <c r="B15167" s="29" t="s">
        <v>14</v>
      </c>
      <c r="C15167" s="29" t="s">
        <v>26</v>
      </c>
      <c r="D15167" s="29">
        <v>5379351</v>
      </c>
      <c r="E15167" s="29" t="s">
        <v>13</v>
      </c>
      <c r="F15167" s="39" t="s">
        <v>23</v>
      </c>
    </row>
    <row r="15168" spans="1:6" x14ac:dyDescent="0.25">
      <c r="A15168" s="29">
        <v>1102875294</v>
      </c>
      <c r="B15168" s="29" t="s">
        <v>14</v>
      </c>
      <c r="C15168" s="29" t="s">
        <v>26</v>
      </c>
      <c r="D15168" s="29">
        <v>5379354</v>
      </c>
      <c r="E15168" s="29" t="s">
        <v>13</v>
      </c>
      <c r="F15168" s="39" t="s">
        <v>23</v>
      </c>
    </row>
    <row r="15169" spans="1:6" x14ac:dyDescent="0.25">
      <c r="A15169" s="29">
        <v>1005570582</v>
      </c>
      <c r="B15169" s="29" t="s">
        <v>14</v>
      </c>
      <c r="C15169" s="29" t="s">
        <v>26</v>
      </c>
      <c r="D15169" s="29">
        <v>5379365</v>
      </c>
      <c r="E15169" s="29" t="s">
        <v>13</v>
      </c>
      <c r="F15169" s="39" t="s">
        <v>23</v>
      </c>
    </row>
    <row r="15170" spans="1:6" x14ac:dyDescent="0.25">
      <c r="A15170" s="29">
        <v>1193215216</v>
      </c>
      <c r="B15170" s="29" t="s">
        <v>14</v>
      </c>
      <c r="C15170" s="29" t="s">
        <v>26</v>
      </c>
      <c r="D15170" s="29">
        <v>5379392</v>
      </c>
      <c r="E15170" s="29" t="s">
        <v>13</v>
      </c>
      <c r="F15170" s="39" t="s">
        <v>23</v>
      </c>
    </row>
    <row r="15171" spans="1:6" x14ac:dyDescent="0.25">
      <c r="A15171" s="29">
        <v>1193228366</v>
      </c>
      <c r="B15171" s="29" t="s">
        <v>14</v>
      </c>
      <c r="C15171" s="29" t="s">
        <v>26</v>
      </c>
      <c r="D15171" s="29">
        <v>5379397</v>
      </c>
      <c r="E15171" s="29" t="s">
        <v>13</v>
      </c>
      <c r="F15171" s="39" t="s">
        <v>23</v>
      </c>
    </row>
    <row r="15172" spans="1:6" x14ac:dyDescent="0.25">
      <c r="A15172" s="29">
        <v>1005425866</v>
      </c>
      <c r="B15172" s="29" t="s">
        <v>14</v>
      </c>
      <c r="C15172" s="29" t="s">
        <v>26</v>
      </c>
      <c r="D15172" s="29">
        <v>5379400</v>
      </c>
      <c r="E15172" s="29" t="s">
        <v>13</v>
      </c>
      <c r="F15172" s="39" t="s">
        <v>23</v>
      </c>
    </row>
    <row r="15173" spans="1:6" x14ac:dyDescent="0.25">
      <c r="A15173" s="29">
        <v>1005574764</v>
      </c>
      <c r="B15173" s="29" t="s">
        <v>14</v>
      </c>
      <c r="C15173" s="29" t="s">
        <v>26</v>
      </c>
      <c r="D15173" s="29">
        <v>5379403</v>
      </c>
      <c r="E15173" s="29" t="s">
        <v>13</v>
      </c>
      <c r="F15173" s="39" t="s">
        <v>23</v>
      </c>
    </row>
    <row r="15174" spans="1:6" x14ac:dyDescent="0.25">
      <c r="A15174" s="29">
        <v>1192733439</v>
      </c>
      <c r="B15174" s="29" t="s">
        <v>14</v>
      </c>
      <c r="C15174" s="29" t="s">
        <v>26</v>
      </c>
      <c r="D15174" s="29">
        <v>5379405</v>
      </c>
      <c r="E15174" s="29" t="s">
        <v>13</v>
      </c>
      <c r="F15174" s="39" t="s">
        <v>23</v>
      </c>
    </row>
    <row r="15175" spans="1:6" x14ac:dyDescent="0.25">
      <c r="A15175" s="29">
        <v>1002259028</v>
      </c>
      <c r="B15175" s="29" t="s">
        <v>14</v>
      </c>
      <c r="C15175" s="29" t="s">
        <v>26</v>
      </c>
      <c r="D15175" s="29">
        <v>5379412</v>
      </c>
      <c r="E15175" s="29" t="s">
        <v>13</v>
      </c>
      <c r="F15175" s="39" t="s">
        <v>23</v>
      </c>
    </row>
    <row r="15176" spans="1:6" x14ac:dyDescent="0.25">
      <c r="A15176" s="29">
        <v>1003561904</v>
      </c>
      <c r="B15176" s="29" t="s">
        <v>14</v>
      </c>
      <c r="C15176" s="29" t="s">
        <v>26</v>
      </c>
      <c r="D15176" s="29">
        <v>5379504</v>
      </c>
      <c r="E15176" s="29" t="s">
        <v>13</v>
      </c>
      <c r="F15176" s="39" t="s">
        <v>23</v>
      </c>
    </row>
    <row r="15177" spans="1:6" x14ac:dyDescent="0.25">
      <c r="A15177" s="29">
        <v>1001534624</v>
      </c>
      <c r="B15177" s="29" t="s">
        <v>14</v>
      </c>
      <c r="C15177" s="29" t="s">
        <v>26</v>
      </c>
      <c r="D15177" s="29">
        <v>5379509</v>
      </c>
      <c r="E15177" s="29" t="s">
        <v>13</v>
      </c>
      <c r="F15177" s="39" t="s">
        <v>23</v>
      </c>
    </row>
    <row r="15178" spans="1:6" x14ac:dyDescent="0.25">
      <c r="A15178" s="29">
        <v>1007211080</v>
      </c>
      <c r="B15178" s="29" t="s">
        <v>14</v>
      </c>
      <c r="C15178" s="29" t="s">
        <v>26</v>
      </c>
      <c r="D15178" s="29">
        <v>5379617</v>
      </c>
      <c r="E15178" s="29" t="s">
        <v>13</v>
      </c>
      <c r="F15178" s="39" t="s">
        <v>23</v>
      </c>
    </row>
    <row r="15179" spans="1:6" x14ac:dyDescent="0.25">
      <c r="A15179" s="29">
        <v>1073991871</v>
      </c>
      <c r="B15179" s="29" t="s">
        <v>14</v>
      </c>
      <c r="C15179" s="29" t="s">
        <v>26</v>
      </c>
      <c r="D15179" s="29">
        <v>5379631</v>
      </c>
      <c r="E15179" s="29" t="s">
        <v>13</v>
      </c>
      <c r="F15179" s="39" t="s">
        <v>23</v>
      </c>
    </row>
    <row r="15180" spans="1:6" x14ac:dyDescent="0.25">
      <c r="A15180" s="29">
        <v>1003399898</v>
      </c>
      <c r="B15180" s="29" t="s">
        <v>14</v>
      </c>
      <c r="C15180" s="29" t="s">
        <v>26</v>
      </c>
      <c r="D15180" s="29">
        <v>5379638</v>
      </c>
      <c r="E15180" s="29" t="s">
        <v>13</v>
      </c>
      <c r="F15180" s="39" t="s">
        <v>23</v>
      </c>
    </row>
    <row r="15181" spans="1:6" x14ac:dyDescent="0.25">
      <c r="A15181" s="29">
        <v>1005663051</v>
      </c>
      <c r="B15181" s="29" t="s">
        <v>14</v>
      </c>
      <c r="C15181" s="29" t="s">
        <v>26</v>
      </c>
      <c r="D15181" s="29">
        <v>5379688</v>
      </c>
      <c r="E15181" s="29" t="s">
        <v>13</v>
      </c>
      <c r="F15181" s="39" t="s">
        <v>23</v>
      </c>
    </row>
    <row r="15182" spans="1:6" x14ac:dyDescent="0.25">
      <c r="A15182" s="29">
        <v>1002391309</v>
      </c>
      <c r="B15182" s="29" t="s">
        <v>14</v>
      </c>
      <c r="C15182" s="29" t="s">
        <v>26</v>
      </c>
      <c r="D15182" s="29">
        <v>5379726</v>
      </c>
      <c r="E15182" s="29" t="s">
        <v>13</v>
      </c>
      <c r="F15182" s="39" t="s">
        <v>23</v>
      </c>
    </row>
    <row r="15183" spans="1:6" x14ac:dyDescent="0.25">
      <c r="A15183" s="29">
        <v>1003046498</v>
      </c>
      <c r="B15183" s="29" t="s">
        <v>14</v>
      </c>
      <c r="C15183" s="29" t="s">
        <v>26</v>
      </c>
      <c r="D15183" s="29">
        <v>5379730</v>
      </c>
      <c r="E15183" s="29" t="s">
        <v>13</v>
      </c>
      <c r="F15183" s="39" t="s">
        <v>23</v>
      </c>
    </row>
    <row r="15184" spans="1:6" x14ac:dyDescent="0.25">
      <c r="A15184" s="29">
        <v>1053006115</v>
      </c>
      <c r="B15184" s="29" t="s">
        <v>14</v>
      </c>
      <c r="C15184" s="29" t="s">
        <v>26</v>
      </c>
      <c r="D15184" s="29">
        <v>5379791</v>
      </c>
      <c r="E15184" s="29" t="s">
        <v>13</v>
      </c>
      <c r="F15184" s="39" t="s">
        <v>23</v>
      </c>
    </row>
    <row r="15185" spans="1:6" x14ac:dyDescent="0.25">
      <c r="A15185" s="29">
        <v>1006702099</v>
      </c>
      <c r="B15185" s="29" t="s">
        <v>14</v>
      </c>
      <c r="C15185" s="29" t="s">
        <v>26</v>
      </c>
      <c r="D15185" s="29">
        <v>5379815</v>
      </c>
      <c r="E15185" s="29" t="s">
        <v>13</v>
      </c>
      <c r="F15185" s="39" t="s">
        <v>23</v>
      </c>
    </row>
    <row r="15186" spans="1:6" x14ac:dyDescent="0.25">
      <c r="A15186" s="29">
        <v>1100403329</v>
      </c>
      <c r="B15186" s="29" t="s">
        <v>14</v>
      </c>
      <c r="C15186" s="29" t="s">
        <v>26</v>
      </c>
      <c r="D15186" s="29">
        <v>5379823</v>
      </c>
      <c r="E15186" s="29" t="s">
        <v>13</v>
      </c>
      <c r="F15186" s="39" t="s">
        <v>23</v>
      </c>
    </row>
    <row r="15187" spans="1:6" x14ac:dyDescent="0.25">
      <c r="A15187" s="29">
        <v>1005682178</v>
      </c>
      <c r="B15187" s="29" t="s">
        <v>14</v>
      </c>
      <c r="C15187" s="29" t="s">
        <v>26</v>
      </c>
      <c r="D15187" s="29">
        <v>5379852</v>
      </c>
      <c r="E15187" s="29" t="s">
        <v>13</v>
      </c>
      <c r="F15187" s="39" t="s">
        <v>23</v>
      </c>
    </row>
    <row r="15188" spans="1:6" x14ac:dyDescent="0.25">
      <c r="A15188" s="29">
        <v>1005627925</v>
      </c>
      <c r="B15188" s="29" t="s">
        <v>14</v>
      </c>
      <c r="C15188" s="29" t="s">
        <v>26</v>
      </c>
      <c r="D15188" s="29">
        <v>5379960</v>
      </c>
      <c r="E15188" s="29" t="s">
        <v>13</v>
      </c>
      <c r="F15188" s="39" t="s">
        <v>23</v>
      </c>
    </row>
    <row r="15189" spans="1:6" x14ac:dyDescent="0.25">
      <c r="A15189" s="29">
        <v>1193586762</v>
      </c>
      <c r="B15189" s="29" t="s">
        <v>14</v>
      </c>
      <c r="C15189" s="29" t="s">
        <v>26</v>
      </c>
      <c r="D15189" s="29">
        <v>5379976</v>
      </c>
      <c r="E15189" s="29" t="s">
        <v>13</v>
      </c>
      <c r="F15189" s="39" t="s">
        <v>23</v>
      </c>
    </row>
    <row r="15190" spans="1:6" x14ac:dyDescent="0.25">
      <c r="A15190" s="29">
        <v>1004735272</v>
      </c>
      <c r="B15190" s="29" t="s">
        <v>14</v>
      </c>
      <c r="C15190" s="29" t="s">
        <v>26</v>
      </c>
      <c r="D15190" s="29">
        <v>5380007</v>
      </c>
      <c r="E15190" s="29" t="s">
        <v>13</v>
      </c>
      <c r="F15190" s="39" t="s">
        <v>23</v>
      </c>
    </row>
    <row r="15191" spans="1:6" x14ac:dyDescent="0.25">
      <c r="A15191" s="29">
        <v>1004162641</v>
      </c>
      <c r="B15191" s="29" t="s">
        <v>14</v>
      </c>
      <c r="C15191" s="29" t="s">
        <v>26</v>
      </c>
      <c r="D15191" s="29">
        <v>5380027</v>
      </c>
      <c r="E15191" s="29" t="s">
        <v>13</v>
      </c>
      <c r="F15191" s="39" t="s">
        <v>23</v>
      </c>
    </row>
    <row r="15192" spans="1:6" x14ac:dyDescent="0.25">
      <c r="A15192" s="29">
        <v>1007356225</v>
      </c>
      <c r="B15192" s="29" t="s">
        <v>14</v>
      </c>
      <c r="C15192" s="29" t="s">
        <v>26</v>
      </c>
      <c r="D15192" s="29">
        <v>5380059</v>
      </c>
      <c r="E15192" s="29" t="s">
        <v>13</v>
      </c>
      <c r="F15192" s="39" t="s">
        <v>23</v>
      </c>
    </row>
    <row r="15193" spans="1:6" x14ac:dyDescent="0.25">
      <c r="A15193" s="29">
        <v>1001902705</v>
      </c>
      <c r="B15193" s="29" t="s">
        <v>14</v>
      </c>
      <c r="C15193" s="29" t="s">
        <v>26</v>
      </c>
      <c r="D15193" s="29">
        <v>5380066</v>
      </c>
      <c r="E15193" s="29" t="s">
        <v>13</v>
      </c>
      <c r="F15193" s="39" t="s">
        <v>23</v>
      </c>
    </row>
    <row r="15194" spans="1:6" x14ac:dyDescent="0.25">
      <c r="A15194" s="29">
        <v>1005574662</v>
      </c>
      <c r="B15194" s="29" t="s">
        <v>14</v>
      </c>
      <c r="C15194" s="29" t="s">
        <v>26</v>
      </c>
      <c r="D15194" s="29">
        <v>5380078</v>
      </c>
      <c r="E15194" s="29" t="s">
        <v>13</v>
      </c>
      <c r="F15194" s="39" t="s">
        <v>23</v>
      </c>
    </row>
    <row r="15195" spans="1:6" x14ac:dyDescent="0.25">
      <c r="A15195" s="29">
        <v>1001947423</v>
      </c>
      <c r="B15195" s="29" t="s">
        <v>14</v>
      </c>
      <c r="C15195" s="29" t="s">
        <v>26</v>
      </c>
      <c r="D15195" s="29">
        <v>5380099</v>
      </c>
      <c r="E15195" s="29" t="s">
        <v>13</v>
      </c>
      <c r="F15195" s="39" t="s">
        <v>23</v>
      </c>
    </row>
    <row r="15196" spans="1:6" x14ac:dyDescent="0.25">
      <c r="A15196" s="29">
        <v>1002499436</v>
      </c>
      <c r="B15196" s="29" t="s">
        <v>14</v>
      </c>
      <c r="C15196" s="29" t="s">
        <v>26</v>
      </c>
      <c r="D15196" s="29">
        <v>5380109</v>
      </c>
      <c r="E15196" s="29" t="s">
        <v>13</v>
      </c>
      <c r="F15196" s="39" t="s">
        <v>23</v>
      </c>
    </row>
    <row r="15197" spans="1:6" x14ac:dyDescent="0.25">
      <c r="A15197" s="29">
        <v>1005105955</v>
      </c>
      <c r="B15197" s="29" t="s">
        <v>14</v>
      </c>
      <c r="C15197" s="29" t="s">
        <v>26</v>
      </c>
      <c r="D15197" s="29">
        <v>5380112</v>
      </c>
      <c r="E15197" s="29" t="s">
        <v>13</v>
      </c>
      <c r="F15197" s="39" t="s">
        <v>23</v>
      </c>
    </row>
    <row r="15198" spans="1:6" x14ac:dyDescent="0.25">
      <c r="A15198" s="29">
        <v>1118536123</v>
      </c>
      <c r="B15198" s="29" t="s">
        <v>14</v>
      </c>
      <c r="C15198" s="29" t="s">
        <v>26</v>
      </c>
      <c r="D15198" s="29">
        <v>5380114</v>
      </c>
      <c r="E15198" s="29" t="s">
        <v>13</v>
      </c>
      <c r="F15198" s="39" t="s">
        <v>23</v>
      </c>
    </row>
    <row r="15199" spans="1:6" x14ac:dyDescent="0.25">
      <c r="A15199" s="29">
        <v>1007563845</v>
      </c>
      <c r="B15199" s="29" t="s">
        <v>14</v>
      </c>
      <c r="C15199" s="29" t="s">
        <v>26</v>
      </c>
      <c r="D15199" s="29">
        <v>5380150</v>
      </c>
      <c r="E15199" s="29" t="s">
        <v>13</v>
      </c>
      <c r="F15199" s="39" t="s">
        <v>23</v>
      </c>
    </row>
    <row r="15200" spans="1:6" x14ac:dyDescent="0.25">
      <c r="A15200" s="29">
        <v>1003654773</v>
      </c>
      <c r="B15200" s="29" t="s">
        <v>14</v>
      </c>
      <c r="C15200" s="29" t="s">
        <v>26</v>
      </c>
      <c r="D15200" s="29">
        <v>5380154</v>
      </c>
      <c r="E15200" s="29" t="s">
        <v>13</v>
      </c>
      <c r="F15200" s="39" t="s">
        <v>23</v>
      </c>
    </row>
    <row r="15201" spans="1:6" x14ac:dyDescent="0.25">
      <c r="A15201" s="29">
        <v>1001825558</v>
      </c>
      <c r="B15201" s="29" t="s">
        <v>14</v>
      </c>
      <c r="C15201" s="29" t="s">
        <v>26</v>
      </c>
      <c r="D15201" s="29">
        <v>5380189</v>
      </c>
      <c r="E15201" s="29" t="s">
        <v>13</v>
      </c>
      <c r="F15201" s="39" t="s">
        <v>23</v>
      </c>
    </row>
    <row r="15202" spans="1:6" x14ac:dyDescent="0.25">
      <c r="A15202" s="29">
        <v>1007884177</v>
      </c>
      <c r="B15202" s="29" t="s">
        <v>14</v>
      </c>
      <c r="C15202" s="29" t="s">
        <v>26</v>
      </c>
      <c r="D15202" s="29">
        <v>5380221</v>
      </c>
      <c r="E15202" s="29" t="s">
        <v>13</v>
      </c>
      <c r="F15202" s="39" t="s">
        <v>23</v>
      </c>
    </row>
    <row r="15203" spans="1:6" x14ac:dyDescent="0.25">
      <c r="A15203" s="29">
        <v>1193118507</v>
      </c>
      <c r="B15203" s="29" t="s">
        <v>14</v>
      </c>
      <c r="C15203" s="29" t="s">
        <v>26</v>
      </c>
      <c r="D15203" s="29">
        <v>5380261</v>
      </c>
      <c r="E15203" s="29" t="s">
        <v>13</v>
      </c>
      <c r="F15203" s="39" t="s">
        <v>23</v>
      </c>
    </row>
    <row r="15204" spans="1:6" x14ac:dyDescent="0.25">
      <c r="A15204" s="29">
        <v>1001995809</v>
      </c>
      <c r="B15204" s="29" t="s">
        <v>14</v>
      </c>
      <c r="C15204" s="29" t="s">
        <v>26</v>
      </c>
      <c r="D15204" s="29">
        <v>5380264</v>
      </c>
      <c r="E15204" s="29" t="s">
        <v>13</v>
      </c>
      <c r="F15204" s="39" t="s">
        <v>23</v>
      </c>
    </row>
    <row r="15205" spans="1:6" x14ac:dyDescent="0.25">
      <c r="A15205" s="29">
        <v>1234638645</v>
      </c>
      <c r="B15205" s="29" t="s">
        <v>14</v>
      </c>
      <c r="C15205" s="29" t="s">
        <v>26</v>
      </c>
      <c r="D15205" s="29">
        <v>5380358</v>
      </c>
      <c r="E15205" s="29" t="s">
        <v>13</v>
      </c>
      <c r="F15205" s="39" t="s">
        <v>23</v>
      </c>
    </row>
    <row r="15206" spans="1:6" x14ac:dyDescent="0.25">
      <c r="A15206" s="29">
        <v>1005419307</v>
      </c>
      <c r="B15206" s="29" t="s">
        <v>14</v>
      </c>
      <c r="C15206" s="29" t="s">
        <v>26</v>
      </c>
      <c r="D15206" s="29">
        <v>5380405</v>
      </c>
      <c r="E15206" s="29" t="s">
        <v>13</v>
      </c>
      <c r="F15206" s="39" t="s">
        <v>23</v>
      </c>
    </row>
    <row r="15207" spans="1:6" x14ac:dyDescent="0.25">
      <c r="A15207" s="29">
        <v>1005435136</v>
      </c>
      <c r="B15207" s="29" t="s">
        <v>14</v>
      </c>
      <c r="C15207" s="29" t="s">
        <v>26</v>
      </c>
      <c r="D15207" s="29">
        <v>5380465</v>
      </c>
      <c r="E15207" s="29" t="s">
        <v>13</v>
      </c>
      <c r="F15207" s="39" t="s">
        <v>23</v>
      </c>
    </row>
    <row r="15208" spans="1:6" x14ac:dyDescent="0.25">
      <c r="A15208" s="29">
        <v>1005663199</v>
      </c>
      <c r="B15208" s="29" t="s">
        <v>14</v>
      </c>
      <c r="C15208" s="29" t="s">
        <v>26</v>
      </c>
      <c r="D15208" s="29">
        <v>5380466</v>
      </c>
      <c r="E15208" s="29" t="s">
        <v>13</v>
      </c>
      <c r="F15208" s="39" t="s">
        <v>23</v>
      </c>
    </row>
    <row r="15209" spans="1:6" x14ac:dyDescent="0.25">
      <c r="A15209" s="29">
        <v>1002379154</v>
      </c>
      <c r="B15209" s="29" t="s">
        <v>14</v>
      </c>
      <c r="C15209" s="29" t="s">
        <v>26</v>
      </c>
      <c r="D15209" s="29">
        <v>5380467</v>
      </c>
      <c r="E15209" s="29" t="s">
        <v>13</v>
      </c>
      <c r="F15209" s="39" t="s">
        <v>23</v>
      </c>
    </row>
    <row r="15210" spans="1:6" x14ac:dyDescent="0.25">
      <c r="A15210" s="29">
        <v>1004844529</v>
      </c>
      <c r="B15210" s="29" t="s">
        <v>14</v>
      </c>
      <c r="C15210" s="29" t="s">
        <v>26</v>
      </c>
      <c r="D15210" s="29">
        <v>5380486</v>
      </c>
      <c r="E15210" s="29" t="s">
        <v>13</v>
      </c>
      <c r="F15210" s="39" t="s">
        <v>23</v>
      </c>
    </row>
    <row r="15211" spans="1:6" x14ac:dyDescent="0.25">
      <c r="A15211" s="29">
        <v>1045707996</v>
      </c>
      <c r="B15211" s="29" t="s">
        <v>14</v>
      </c>
      <c r="C15211" s="29" t="s">
        <v>26</v>
      </c>
      <c r="D15211" s="29">
        <v>5380527</v>
      </c>
      <c r="E15211" s="29" t="s">
        <v>13</v>
      </c>
      <c r="F15211" s="39" t="s">
        <v>23</v>
      </c>
    </row>
    <row r="15212" spans="1:6" x14ac:dyDescent="0.25">
      <c r="A15212" s="29">
        <v>1002501430</v>
      </c>
      <c r="B15212" s="29" t="s">
        <v>14</v>
      </c>
      <c r="C15212" s="29" t="s">
        <v>26</v>
      </c>
      <c r="D15212" s="29">
        <v>5380700</v>
      </c>
      <c r="E15212" s="29" t="s">
        <v>13</v>
      </c>
      <c r="F15212" s="39" t="s">
        <v>23</v>
      </c>
    </row>
    <row r="15213" spans="1:6" x14ac:dyDescent="0.25">
      <c r="A15213" s="29">
        <v>1007970409</v>
      </c>
      <c r="B15213" s="29" t="s">
        <v>14</v>
      </c>
      <c r="C15213" s="29" t="s">
        <v>26</v>
      </c>
      <c r="D15213" s="29">
        <v>5380724</v>
      </c>
      <c r="E15213" s="29" t="s">
        <v>13</v>
      </c>
      <c r="F15213" s="39" t="s">
        <v>23</v>
      </c>
    </row>
    <row r="15214" spans="1:6" x14ac:dyDescent="0.25">
      <c r="A15214" s="29">
        <v>1005583877</v>
      </c>
      <c r="B15214" s="29" t="s">
        <v>14</v>
      </c>
      <c r="C15214" s="29" t="s">
        <v>26</v>
      </c>
      <c r="D15214" s="29">
        <v>5380767</v>
      </c>
      <c r="E15214" s="29" t="s">
        <v>13</v>
      </c>
      <c r="F15214" s="39" t="s">
        <v>23</v>
      </c>
    </row>
    <row r="15215" spans="1:6" x14ac:dyDescent="0.25">
      <c r="A15215" s="29">
        <v>1005627589</v>
      </c>
      <c r="B15215" s="29" t="s">
        <v>14</v>
      </c>
      <c r="C15215" s="29" t="s">
        <v>26</v>
      </c>
      <c r="D15215" s="29">
        <v>5380802</v>
      </c>
      <c r="E15215" s="29" t="s">
        <v>13</v>
      </c>
      <c r="F15215" s="39" t="s">
        <v>23</v>
      </c>
    </row>
    <row r="15216" spans="1:6" x14ac:dyDescent="0.25">
      <c r="A15216" s="29">
        <v>1000180417</v>
      </c>
      <c r="B15216" s="29" t="s">
        <v>14</v>
      </c>
      <c r="C15216" s="29" t="s">
        <v>26</v>
      </c>
      <c r="D15216" s="29">
        <v>5380849</v>
      </c>
      <c r="E15216" s="29" t="s">
        <v>13</v>
      </c>
      <c r="F15216" s="39" t="s">
        <v>23</v>
      </c>
    </row>
    <row r="15217" spans="1:6" x14ac:dyDescent="0.25">
      <c r="A15217" s="29">
        <v>1103981092</v>
      </c>
      <c r="B15217" s="29" t="s">
        <v>14</v>
      </c>
      <c r="C15217" s="29" t="s">
        <v>26</v>
      </c>
      <c r="D15217" s="29">
        <v>5380858</v>
      </c>
      <c r="E15217" s="29" t="s">
        <v>13</v>
      </c>
      <c r="F15217" s="39" t="s">
        <v>23</v>
      </c>
    </row>
    <row r="15218" spans="1:6" x14ac:dyDescent="0.25">
      <c r="A15218" s="29">
        <v>1001403994</v>
      </c>
      <c r="B15218" s="29" t="s">
        <v>14</v>
      </c>
      <c r="C15218" s="29" t="s">
        <v>26</v>
      </c>
      <c r="D15218" s="29">
        <v>5380877</v>
      </c>
      <c r="E15218" s="29" t="s">
        <v>13</v>
      </c>
      <c r="F15218" s="39" t="s">
        <v>23</v>
      </c>
    </row>
    <row r="15219" spans="1:6" x14ac:dyDescent="0.25">
      <c r="A15219" s="29">
        <v>1143399361</v>
      </c>
      <c r="B15219" s="29" t="s">
        <v>14</v>
      </c>
      <c r="C15219" s="29" t="s">
        <v>26</v>
      </c>
      <c r="D15219" s="29">
        <v>5380897</v>
      </c>
      <c r="E15219" s="29" t="s">
        <v>13</v>
      </c>
      <c r="F15219" s="39" t="s">
        <v>23</v>
      </c>
    </row>
    <row r="15220" spans="1:6" x14ac:dyDescent="0.25">
      <c r="A15220" s="29">
        <v>1192741448</v>
      </c>
      <c r="B15220" s="29" t="s">
        <v>14</v>
      </c>
      <c r="C15220" s="29" t="s">
        <v>26</v>
      </c>
      <c r="D15220" s="29">
        <v>5380928</v>
      </c>
      <c r="E15220" s="29" t="s">
        <v>13</v>
      </c>
      <c r="F15220" s="39" t="s">
        <v>23</v>
      </c>
    </row>
    <row r="15221" spans="1:6" x14ac:dyDescent="0.25">
      <c r="A15221" s="29">
        <v>1006456346</v>
      </c>
      <c r="B15221" s="29" t="s">
        <v>14</v>
      </c>
      <c r="C15221" s="29" t="s">
        <v>26</v>
      </c>
      <c r="D15221" s="29">
        <v>5380933</v>
      </c>
      <c r="E15221" s="29" t="s">
        <v>13</v>
      </c>
      <c r="F15221" s="39" t="s">
        <v>23</v>
      </c>
    </row>
    <row r="15222" spans="1:6" x14ac:dyDescent="0.25">
      <c r="A15222" s="29">
        <v>1007792632</v>
      </c>
      <c r="B15222" s="29" t="s">
        <v>14</v>
      </c>
      <c r="C15222" s="29" t="s">
        <v>26</v>
      </c>
      <c r="D15222" s="29">
        <v>5380935</v>
      </c>
      <c r="E15222" s="29" t="s">
        <v>13</v>
      </c>
      <c r="F15222" s="39" t="s">
        <v>23</v>
      </c>
    </row>
    <row r="15223" spans="1:6" x14ac:dyDescent="0.25">
      <c r="A15223" s="29">
        <v>1102794034</v>
      </c>
      <c r="B15223" s="29" t="s">
        <v>14</v>
      </c>
      <c r="C15223" s="29" t="s">
        <v>26</v>
      </c>
      <c r="D15223" s="29">
        <v>5381008</v>
      </c>
      <c r="E15223" s="29" t="s">
        <v>13</v>
      </c>
      <c r="F15223" s="39" t="s">
        <v>23</v>
      </c>
    </row>
    <row r="15224" spans="1:6" x14ac:dyDescent="0.25">
      <c r="A15224" s="29">
        <v>1007974967</v>
      </c>
      <c r="B15224" s="29" t="s">
        <v>14</v>
      </c>
      <c r="C15224" s="29" t="s">
        <v>26</v>
      </c>
      <c r="D15224" s="29">
        <v>5381056</v>
      </c>
      <c r="E15224" s="29" t="s">
        <v>13</v>
      </c>
      <c r="F15224" s="39" t="s">
        <v>23</v>
      </c>
    </row>
    <row r="15225" spans="1:6" x14ac:dyDescent="0.25">
      <c r="A15225" s="29">
        <v>1001997894</v>
      </c>
      <c r="B15225" s="29" t="s">
        <v>14</v>
      </c>
      <c r="C15225" s="29" t="s">
        <v>26</v>
      </c>
      <c r="D15225" s="29">
        <v>5381062</v>
      </c>
      <c r="E15225" s="29" t="s">
        <v>13</v>
      </c>
      <c r="F15225" s="39" t="s">
        <v>23</v>
      </c>
    </row>
    <row r="15226" spans="1:6" x14ac:dyDescent="0.25">
      <c r="A15226" s="29">
        <v>1007128226</v>
      </c>
      <c r="B15226" s="29" t="s">
        <v>14</v>
      </c>
      <c r="C15226" s="29" t="s">
        <v>26</v>
      </c>
      <c r="D15226" s="29">
        <v>5381078</v>
      </c>
      <c r="E15226" s="29" t="s">
        <v>13</v>
      </c>
      <c r="F15226" s="39" t="s">
        <v>23</v>
      </c>
    </row>
    <row r="15227" spans="1:6" x14ac:dyDescent="0.25">
      <c r="A15227" s="29">
        <v>1020407731</v>
      </c>
      <c r="B15227" s="29" t="s">
        <v>14</v>
      </c>
      <c r="C15227" s="29" t="s">
        <v>26</v>
      </c>
      <c r="D15227" s="29">
        <v>5381109</v>
      </c>
      <c r="E15227" s="29" t="s">
        <v>13</v>
      </c>
      <c r="F15227" s="39" t="s">
        <v>23</v>
      </c>
    </row>
    <row r="15228" spans="1:6" x14ac:dyDescent="0.25">
      <c r="A15228" s="29">
        <v>1001823158</v>
      </c>
      <c r="B15228" s="29" t="s">
        <v>14</v>
      </c>
      <c r="C15228" s="29" t="s">
        <v>26</v>
      </c>
      <c r="D15228" s="29">
        <v>5381119</v>
      </c>
      <c r="E15228" s="29" t="s">
        <v>13</v>
      </c>
      <c r="F15228" s="39" t="s">
        <v>23</v>
      </c>
    </row>
    <row r="15229" spans="1:6" x14ac:dyDescent="0.25">
      <c r="A15229" s="29">
        <v>1010143269</v>
      </c>
      <c r="B15229" s="29" t="s">
        <v>14</v>
      </c>
      <c r="C15229" s="29" t="s">
        <v>26</v>
      </c>
      <c r="D15229" s="29">
        <v>5381134</v>
      </c>
      <c r="E15229" s="29" t="s">
        <v>13</v>
      </c>
      <c r="F15229" s="39" t="s">
        <v>23</v>
      </c>
    </row>
    <row r="15230" spans="1:6" x14ac:dyDescent="0.25">
      <c r="A15230" s="29">
        <v>1068813672</v>
      </c>
      <c r="B15230" s="29" t="s">
        <v>14</v>
      </c>
      <c r="C15230" s="29" t="s">
        <v>26</v>
      </c>
      <c r="D15230" s="29">
        <v>5381149</v>
      </c>
      <c r="E15230" s="29" t="s">
        <v>13</v>
      </c>
      <c r="F15230" s="39" t="s">
        <v>23</v>
      </c>
    </row>
    <row r="15231" spans="1:6" x14ac:dyDescent="0.25">
      <c r="A15231" s="29">
        <v>1001854929</v>
      </c>
      <c r="B15231" s="29" t="s">
        <v>14</v>
      </c>
      <c r="C15231" s="29" t="s">
        <v>26</v>
      </c>
      <c r="D15231" s="29">
        <v>5381198</v>
      </c>
      <c r="E15231" s="29" t="s">
        <v>13</v>
      </c>
      <c r="F15231" s="39" t="s">
        <v>23</v>
      </c>
    </row>
    <row r="15232" spans="1:6" x14ac:dyDescent="0.25">
      <c r="A15232" s="29">
        <v>1102123320</v>
      </c>
      <c r="B15232" s="29" t="s">
        <v>14</v>
      </c>
      <c r="C15232" s="29" t="s">
        <v>26</v>
      </c>
      <c r="D15232" s="29">
        <v>5381219</v>
      </c>
      <c r="E15232" s="29" t="s">
        <v>13</v>
      </c>
      <c r="F15232" s="39" t="s">
        <v>23</v>
      </c>
    </row>
    <row r="15233" spans="1:6" x14ac:dyDescent="0.25">
      <c r="A15233" s="29">
        <v>1007314541</v>
      </c>
      <c r="B15233" s="29" t="s">
        <v>14</v>
      </c>
      <c r="C15233" s="29" t="s">
        <v>26</v>
      </c>
      <c r="D15233" s="29">
        <v>5381361</v>
      </c>
      <c r="E15233" s="29" t="s">
        <v>13</v>
      </c>
      <c r="F15233" s="39" t="s">
        <v>23</v>
      </c>
    </row>
    <row r="15234" spans="1:6" x14ac:dyDescent="0.25">
      <c r="A15234" s="29">
        <v>1005582929</v>
      </c>
      <c r="B15234" s="29" t="s">
        <v>14</v>
      </c>
      <c r="C15234" s="29" t="s">
        <v>26</v>
      </c>
      <c r="D15234" s="29">
        <v>5381384</v>
      </c>
      <c r="E15234" s="29" t="s">
        <v>13</v>
      </c>
      <c r="F15234" s="39" t="s">
        <v>23</v>
      </c>
    </row>
    <row r="15235" spans="1:6" x14ac:dyDescent="0.25">
      <c r="A15235" s="29">
        <v>1095843203</v>
      </c>
      <c r="B15235" s="29" t="s">
        <v>14</v>
      </c>
      <c r="C15235" s="29" t="s">
        <v>26</v>
      </c>
      <c r="D15235" s="29">
        <v>5381426</v>
      </c>
      <c r="E15235" s="29" t="s">
        <v>13</v>
      </c>
      <c r="F15235" s="39" t="s">
        <v>23</v>
      </c>
    </row>
    <row r="15236" spans="1:6" x14ac:dyDescent="0.25">
      <c r="A15236" s="29">
        <v>1007983039</v>
      </c>
      <c r="B15236" s="29" t="s">
        <v>14</v>
      </c>
      <c r="C15236" s="29" t="s">
        <v>26</v>
      </c>
      <c r="D15236" s="29">
        <v>5381442</v>
      </c>
      <c r="E15236" s="29" t="s">
        <v>13</v>
      </c>
      <c r="F15236" s="39" t="s">
        <v>23</v>
      </c>
    </row>
    <row r="15237" spans="1:6" x14ac:dyDescent="0.25">
      <c r="A15237" s="29">
        <v>1000698995</v>
      </c>
      <c r="B15237" s="29" t="s">
        <v>14</v>
      </c>
      <c r="C15237" s="29" t="s">
        <v>26</v>
      </c>
      <c r="D15237" s="29">
        <v>5381507</v>
      </c>
      <c r="E15237" s="29" t="s">
        <v>13</v>
      </c>
      <c r="F15237" s="39" t="s">
        <v>23</v>
      </c>
    </row>
    <row r="15238" spans="1:6" x14ac:dyDescent="0.25">
      <c r="A15238" s="29">
        <v>1100332091</v>
      </c>
      <c r="B15238" s="29" t="s">
        <v>14</v>
      </c>
      <c r="C15238" s="29" t="s">
        <v>26</v>
      </c>
      <c r="D15238" s="29">
        <v>5381516</v>
      </c>
      <c r="E15238" s="29" t="s">
        <v>13</v>
      </c>
      <c r="F15238" s="39" t="s">
        <v>23</v>
      </c>
    </row>
    <row r="15239" spans="1:6" x14ac:dyDescent="0.25">
      <c r="A15239" s="29">
        <v>1193213247</v>
      </c>
      <c r="B15239" s="29" t="s">
        <v>14</v>
      </c>
      <c r="C15239" s="29" t="s">
        <v>26</v>
      </c>
      <c r="D15239" s="29">
        <v>5381540</v>
      </c>
      <c r="E15239" s="29" t="s">
        <v>13</v>
      </c>
      <c r="F15239" s="39" t="s">
        <v>23</v>
      </c>
    </row>
    <row r="15240" spans="1:6" x14ac:dyDescent="0.25">
      <c r="A15240" s="29">
        <v>1005573285</v>
      </c>
      <c r="B15240" s="29" t="s">
        <v>14</v>
      </c>
      <c r="C15240" s="29" t="s">
        <v>26</v>
      </c>
      <c r="D15240" s="29">
        <v>5381550</v>
      </c>
      <c r="E15240" s="29" t="s">
        <v>13</v>
      </c>
      <c r="F15240" s="39" t="s">
        <v>23</v>
      </c>
    </row>
    <row r="15241" spans="1:6" x14ac:dyDescent="0.25">
      <c r="A15241" s="29">
        <v>1004121867</v>
      </c>
      <c r="B15241" s="29" t="s">
        <v>14</v>
      </c>
      <c r="C15241" s="29" t="s">
        <v>26</v>
      </c>
      <c r="D15241" s="29">
        <v>5381582</v>
      </c>
      <c r="E15241" s="29" t="s">
        <v>13</v>
      </c>
      <c r="F15241" s="39" t="s">
        <v>23</v>
      </c>
    </row>
    <row r="15242" spans="1:6" x14ac:dyDescent="0.25">
      <c r="A15242" s="29">
        <v>1003451355</v>
      </c>
      <c r="B15242" s="29" t="s">
        <v>14</v>
      </c>
      <c r="C15242" s="29" t="s">
        <v>26</v>
      </c>
      <c r="D15242" s="29">
        <v>5381603</v>
      </c>
      <c r="E15242" s="29" t="s">
        <v>13</v>
      </c>
      <c r="F15242" s="39" t="s">
        <v>23</v>
      </c>
    </row>
    <row r="15243" spans="1:6" x14ac:dyDescent="0.25">
      <c r="A15243" s="29">
        <v>1193587987</v>
      </c>
      <c r="B15243" s="29" t="s">
        <v>14</v>
      </c>
      <c r="C15243" s="29" t="s">
        <v>26</v>
      </c>
      <c r="D15243" s="29">
        <v>5381607</v>
      </c>
      <c r="E15243" s="29" t="s">
        <v>13</v>
      </c>
      <c r="F15243" s="39" t="s">
        <v>23</v>
      </c>
    </row>
    <row r="15244" spans="1:6" x14ac:dyDescent="0.25">
      <c r="A15244" s="29">
        <v>1001947045</v>
      </c>
      <c r="B15244" s="29" t="s">
        <v>14</v>
      </c>
      <c r="C15244" s="29" t="s">
        <v>26</v>
      </c>
      <c r="D15244" s="29">
        <v>5381631</v>
      </c>
      <c r="E15244" s="29" t="s">
        <v>13</v>
      </c>
      <c r="F15244" s="39" t="s">
        <v>23</v>
      </c>
    </row>
    <row r="15245" spans="1:6" x14ac:dyDescent="0.25">
      <c r="A15245" s="29">
        <v>1005569854</v>
      </c>
      <c r="B15245" s="29" t="s">
        <v>14</v>
      </c>
      <c r="C15245" s="29" t="s">
        <v>26</v>
      </c>
      <c r="D15245" s="29">
        <v>5381636</v>
      </c>
      <c r="E15245" s="29" t="s">
        <v>13</v>
      </c>
      <c r="F15245" s="39" t="s">
        <v>23</v>
      </c>
    </row>
    <row r="15246" spans="1:6" x14ac:dyDescent="0.25">
      <c r="A15246" s="29">
        <v>1005573511</v>
      </c>
      <c r="B15246" s="29" t="s">
        <v>14</v>
      </c>
      <c r="C15246" s="29" t="s">
        <v>26</v>
      </c>
      <c r="D15246" s="29">
        <v>5381637</v>
      </c>
      <c r="E15246" s="29" t="s">
        <v>13</v>
      </c>
      <c r="F15246" s="39" t="s">
        <v>23</v>
      </c>
    </row>
    <row r="15247" spans="1:6" x14ac:dyDescent="0.25">
      <c r="A15247" s="29">
        <v>1002344178</v>
      </c>
      <c r="B15247" s="29" t="s">
        <v>14</v>
      </c>
      <c r="C15247" s="29" t="s">
        <v>26</v>
      </c>
      <c r="D15247" s="29">
        <v>5381771</v>
      </c>
      <c r="E15247" s="29" t="s">
        <v>13</v>
      </c>
      <c r="F15247" s="39" t="s">
        <v>23</v>
      </c>
    </row>
    <row r="15248" spans="1:6" x14ac:dyDescent="0.25">
      <c r="A15248" s="29">
        <v>1005524912</v>
      </c>
      <c r="B15248" s="29" t="s">
        <v>14</v>
      </c>
      <c r="C15248" s="29" t="s">
        <v>26</v>
      </c>
      <c r="D15248" s="29">
        <v>5381776</v>
      </c>
      <c r="E15248" s="29" t="s">
        <v>13</v>
      </c>
      <c r="F15248" s="39" t="s">
        <v>23</v>
      </c>
    </row>
    <row r="15249" spans="1:6" x14ac:dyDescent="0.25">
      <c r="A15249" s="29">
        <v>1005570580</v>
      </c>
      <c r="B15249" s="29" t="s">
        <v>14</v>
      </c>
      <c r="C15249" s="29" t="s">
        <v>26</v>
      </c>
      <c r="D15249" s="29">
        <v>5381800</v>
      </c>
      <c r="E15249" s="29" t="s">
        <v>13</v>
      </c>
      <c r="F15249" s="39" t="s">
        <v>23</v>
      </c>
    </row>
    <row r="15250" spans="1:6" x14ac:dyDescent="0.25">
      <c r="A15250" s="29">
        <v>1001945954</v>
      </c>
      <c r="B15250" s="29" t="s">
        <v>14</v>
      </c>
      <c r="C15250" s="29" t="s">
        <v>26</v>
      </c>
      <c r="D15250" s="29">
        <v>5381825</v>
      </c>
      <c r="E15250" s="29" t="s">
        <v>13</v>
      </c>
      <c r="F15250" s="39" t="s">
        <v>23</v>
      </c>
    </row>
    <row r="15251" spans="1:6" x14ac:dyDescent="0.25">
      <c r="A15251" s="29">
        <v>1005483054</v>
      </c>
      <c r="B15251" s="29" t="s">
        <v>14</v>
      </c>
      <c r="C15251" s="29" t="s">
        <v>26</v>
      </c>
      <c r="D15251" s="29">
        <v>5381834</v>
      </c>
      <c r="E15251" s="29" t="s">
        <v>13</v>
      </c>
      <c r="F15251" s="39" t="s">
        <v>23</v>
      </c>
    </row>
    <row r="15252" spans="1:6" x14ac:dyDescent="0.25">
      <c r="A15252" s="29">
        <v>1007498582</v>
      </c>
      <c r="B15252" s="29" t="s">
        <v>14</v>
      </c>
      <c r="C15252" s="29" t="s">
        <v>26</v>
      </c>
      <c r="D15252" s="29">
        <v>5381849</v>
      </c>
      <c r="E15252" s="29" t="s">
        <v>13</v>
      </c>
      <c r="F15252" s="39" t="s">
        <v>23</v>
      </c>
    </row>
    <row r="15253" spans="1:6" x14ac:dyDescent="0.25">
      <c r="A15253" s="29">
        <v>1007229215</v>
      </c>
      <c r="B15253" s="29" t="s">
        <v>14</v>
      </c>
      <c r="C15253" s="29" t="s">
        <v>26</v>
      </c>
      <c r="D15253" s="29">
        <v>5381900</v>
      </c>
      <c r="E15253" s="29" t="s">
        <v>13</v>
      </c>
      <c r="F15253" s="39" t="s">
        <v>23</v>
      </c>
    </row>
    <row r="15254" spans="1:6" x14ac:dyDescent="0.25">
      <c r="A15254" s="29">
        <v>1066741407</v>
      </c>
      <c r="B15254" s="29" t="s">
        <v>14</v>
      </c>
      <c r="C15254" s="29" t="s">
        <v>26</v>
      </c>
      <c r="D15254" s="29">
        <v>5381916</v>
      </c>
      <c r="E15254" s="29" t="s">
        <v>13</v>
      </c>
      <c r="F15254" s="39" t="s">
        <v>23</v>
      </c>
    </row>
    <row r="15255" spans="1:6" x14ac:dyDescent="0.25">
      <c r="A15255" s="29">
        <v>1002343941</v>
      </c>
      <c r="B15255" s="29" t="s">
        <v>14</v>
      </c>
      <c r="C15255" s="29" t="s">
        <v>26</v>
      </c>
      <c r="D15255" s="29">
        <v>5381957</v>
      </c>
      <c r="E15255" s="29" t="s">
        <v>13</v>
      </c>
      <c r="F15255" s="39" t="s">
        <v>23</v>
      </c>
    </row>
    <row r="15256" spans="1:6" x14ac:dyDescent="0.25">
      <c r="A15256" s="29">
        <v>1193127362</v>
      </c>
      <c r="B15256" s="29" t="s">
        <v>14</v>
      </c>
      <c r="C15256" s="29" t="s">
        <v>26</v>
      </c>
      <c r="D15256" s="29">
        <v>5381971</v>
      </c>
      <c r="E15256" s="29" t="s">
        <v>13</v>
      </c>
      <c r="F15256" s="39" t="s">
        <v>23</v>
      </c>
    </row>
    <row r="15257" spans="1:6" x14ac:dyDescent="0.25">
      <c r="A15257" s="29">
        <v>1100697224</v>
      </c>
      <c r="B15257" s="29" t="s">
        <v>14</v>
      </c>
      <c r="C15257" s="29" t="s">
        <v>26</v>
      </c>
      <c r="D15257" s="29">
        <v>5381976</v>
      </c>
      <c r="E15257" s="29" t="s">
        <v>13</v>
      </c>
      <c r="F15257" s="39" t="s">
        <v>23</v>
      </c>
    </row>
    <row r="15258" spans="1:6" x14ac:dyDescent="0.25">
      <c r="A15258" s="29">
        <v>1004437605</v>
      </c>
      <c r="B15258" s="29" t="s">
        <v>14</v>
      </c>
      <c r="C15258" s="29" t="s">
        <v>26</v>
      </c>
      <c r="D15258" s="29">
        <v>5382040</v>
      </c>
      <c r="E15258" s="29" t="s">
        <v>13</v>
      </c>
      <c r="F15258" s="39" t="s">
        <v>23</v>
      </c>
    </row>
    <row r="15259" spans="1:6" x14ac:dyDescent="0.25">
      <c r="A15259" s="29">
        <v>1005583365</v>
      </c>
      <c r="B15259" s="29" t="s">
        <v>14</v>
      </c>
      <c r="C15259" s="29" t="s">
        <v>26</v>
      </c>
      <c r="D15259" s="29">
        <v>5382047</v>
      </c>
      <c r="E15259" s="29" t="s">
        <v>13</v>
      </c>
      <c r="F15259" s="39" t="s">
        <v>23</v>
      </c>
    </row>
    <row r="15260" spans="1:6" x14ac:dyDescent="0.25">
      <c r="A15260" s="29">
        <v>1005661674</v>
      </c>
      <c r="B15260" s="29" t="s">
        <v>14</v>
      </c>
      <c r="C15260" s="29" t="s">
        <v>26</v>
      </c>
      <c r="D15260" s="29">
        <v>5382066</v>
      </c>
      <c r="E15260" s="29" t="s">
        <v>13</v>
      </c>
      <c r="F15260" s="39" t="s">
        <v>23</v>
      </c>
    </row>
    <row r="15261" spans="1:6" x14ac:dyDescent="0.25">
      <c r="A15261" s="29">
        <v>1001825375</v>
      </c>
      <c r="B15261" s="29" t="s">
        <v>14</v>
      </c>
      <c r="C15261" s="29" t="s">
        <v>26</v>
      </c>
      <c r="D15261" s="29">
        <v>5382140</v>
      </c>
      <c r="E15261" s="29" t="s">
        <v>13</v>
      </c>
      <c r="F15261" s="39" t="s">
        <v>23</v>
      </c>
    </row>
    <row r="15262" spans="1:6" x14ac:dyDescent="0.25">
      <c r="A15262" s="29">
        <v>1045679163</v>
      </c>
      <c r="B15262" s="29" t="s">
        <v>14</v>
      </c>
      <c r="C15262" s="29" t="s">
        <v>26</v>
      </c>
      <c r="D15262" s="29">
        <v>5382168</v>
      </c>
      <c r="E15262" s="29" t="s">
        <v>13</v>
      </c>
      <c r="F15262" s="39" t="s">
        <v>23</v>
      </c>
    </row>
    <row r="15263" spans="1:6" x14ac:dyDescent="0.25">
      <c r="A15263" s="29">
        <v>1005573991</v>
      </c>
      <c r="B15263" s="29" t="s">
        <v>14</v>
      </c>
      <c r="C15263" s="29" t="s">
        <v>26</v>
      </c>
      <c r="D15263" s="29">
        <v>5382241</v>
      </c>
      <c r="E15263" s="29" t="s">
        <v>13</v>
      </c>
      <c r="F15263" s="39" t="s">
        <v>23</v>
      </c>
    </row>
    <row r="15264" spans="1:6" x14ac:dyDescent="0.25">
      <c r="A15264" s="29">
        <v>1192755098</v>
      </c>
      <c r="B15264" s="29" t="s">
        <v>14</v>
      </c>
      <c r="C15264" s="29" t="s">
        <v>26</v>
      </c>
      <c r="D15264" s="29">
        <v>5382243</v>
      </c>
      <c r="E15264" s="29" t="s">
        <v>13</v>
      </c>
      <c r="F15264" s="39" t="s">
        <v>23</v>
      </c>
    </row>
    <row r="15265" spans="1:6" x14ac:dyDescent="0.25">
      <c r="A15265" s="29">
        <v>1193364224</v>
      </c>
      <c r="B15265" s="29" t="s">
        <v>14</v>
      </c>
      <c r="C15265" s="29" t="s">
        <v>26</v>
      </c>
      <c r="D15265" s="29">
        <v>5382250</v>
      </c>
      <c r="E15265" s="29" t="s">
        <v>13</v>
      </c>
      <c r="F15265" s="39" t="s">
        <v>23</v>
      </c>
    </row>
    <row r="15266" spans="1:6" x14ac:dyDescent="0.25">
      <c r="A15266" s="29">
        <v>1001974235</v>
      </c>
      <c r="B15266" s="29" t="s">
        <v>14</v>
      </c>
      <c r="C15266" s="29" t="s">
        <v>26</v>
      </c>
      <c r="D15266" s="29">
        <v>5382282</v>
      </c>
      <c r="E15266" s="29" t="s">
        <v>13</v>
      </c>
      <c r="F15266" s="39" t="s">
        <v>23</v>
      </c>
    </row>
    <row r="15267" spans="1:6" x14ac:dyDescent="0.25">
      <c r="A15267" s="29">
        <v>1007500370</v>
      </c>
      <c r="B15267" s="29" t="s">
        <v>14</v>
      </c>
      <c r="C15267" s="29" t="s">
        <v>26</v>
      </c>
      <c r="D15267" s="29">
        <v>5382315</v>
      </c>
      <c r="E15267" s="29" t="s">
        <v>13</v>
      </c>
      <c r="F15267" s="39" t="s">
        <v>23</v>
      </c>
    </row>
    <row r="15268" spans="1:6" x14ac:dyDescent="0.25">
      <c r="A15268" s="29">
        <v>1004486588</v>
      </c>
      <c r="B15268" s="29" t="s">
        <v>14</v>
      </c>
      <c r="C15268" s="29" t="s">
        <v>26</v>
      </c>
      <c r="D15268" s="29">
        <v>5382353</v>
      </c>
      <c r="E15268" s="29" t="s">
        <v>13</v>
      </c>
      <c r="F15268" s="39" t="s">
        <v>23</v>
      </c>
    </row>
    <row r="15269" spans="1:6" x14ac:dyDescent="0.25">
      <c r="A15269" s="29">
        <v>1005104916</v>
      </c>
      <c r="B15269" s="29" t="s">
        <v>14</v>
      </c>
      <c r="C15269" s="29" t="s">
        <v>26</v>
      </c>
      <c r="D15269" s="29">
        <v>5382370</v>
      </c>
      <c r="E15269" s="29" t="s">
        <v>13</v>
      </c>
      <c r="F15269" s="39" t="s">
        <v>23</v>
      </c>
    </row>
    <row r="15270" spans="1:6" x14ac:dyDescent="0.25">
      <c r="A15270" s="29">
        <v>1007973790</v>
      </c>
      <c r="B15270" s="29" t="s">
        <v>14</v>
      </c>
      <c r="C15270" s="29" t="s">
        <v>26</v>
      </c>
      <c r="D15270" s="29">
        <v>5382387</v>
      </c>
      <c r="E15270" s="29" t="s">
        <v>13</v>
      </c>
      <c r="F15270" s="39" t="s">
        <v>23</v>
      </c>
    </row>
    <row r="15271" spans="1:6" x14ac:dyDescent="0.25">
      <c r="A15271" s="29">
        <v>1100630254</v>
      </c>
      <c r="B15271" s="29" t="s">
        <v>14</v>
      </c>
      <c r="C15271" s="29" t="s">
        <v>26</v>
      </c>
      <c r="D15271" s="29">
        <v>5382441</v>
      </c>
      <c r="E15271" s="29" t="s">
        <v>13</v>
      </c>
      <c r="F15271" s="39" t="s">
        <v>23</v>
      </c>
    </row>
    <row r="15272" spans="1:6" x14ac:dyDescent="0.25">
      <c r="A15272" s="29">
        <v>1003237027</v>
      </c>
      <c r="B15272" s="29" t="s">
        <v>14</v>
      </c>
      <c r="C15272" s="29" t="s">
        <v>26</v>
      </c>
      <c r="D15272" s="29">
        <v>5382464</v>
      </c>
      <c r="E15272" s="29" t="s">
        <v>13</v>
      </c>
      <c r="F15272" s="39" t="s">
        <v>23</v>
      </c>
    </row>
    <row r="15273" spans="1:6" x14ac:dyDescent="0.25">
      <c r="A15273" s="29">
        <v>1005489156</v>
      </c>
      <c r="B15273" s="29" t="s">
        <v>14</v>
      </c>
      <c r="C15273" s="29" t="s">
        <v>26</v>
      </c>
      <c r="D15273" s="29">
        <v>5382493</v>
      </c>
      <c r="E15273" s="29" t="s">
        <v>13</v>
      </c>
      <c r="F15273" s="39" t="s">
        <v>23</v>
      </c>
    </row>
    <row r="15274" spans="1:6" x14ac:dyDescent="0.25">
      <c r="A15274" s="29">
        <v>1102796033</v>
      </c>
      <c r="B15274" s="29" t="s">
        <v>14</v>
      </c>
      <c r="C15274" s="29" t="s">
        <v>26</v>
      </c>
      <c r="D15274" s="29">
        <v>5382503</v>
      </c>
      <c r="E15274" s="29" t="s">
        <v>13</v>
      </c>
      <c r="F15274" s="39" t="s">
        <v>23</v>
      </c>
    </row>
    <row r="15275" spans="1:6" x14ac:dyDescent="0.25">
      <c r="A15275" s="29">
        <v>1193112496</v>
      </c>
      <c r="B15275" s="29" t="s">
        <v>14</v>
      </c>
      <c r="C15275" s="29" t="s">
        <v>26</v>
      </c>
      <c r="D15275" s="29">
        <v>5382590</v>
      </c>
      <c r="E15275" s="29" t="s">
        <v>13</v>
      </c>
      <c r="F15275" s="39" t="s">
        <v>23</v>
      </c>
    </row>
    <row r="15276" spans="1:6" x14ac:dyDescent="0.25">
      <c r="A15276" s="29">
        <v>1004923372</v>
      </c>
      <c r="B15276" s="29" t="s">
        <v>14</v>
      </c>
      <c r="C15276" s="29" t="s">
        <v>26</v>
      </c>
      <c r="D15276" s="29">
        <v>5382605</v>
      </c>
      <c r="E15276" s="29" t="s">
        <v>13</v>
      </c>
      <c r="F15276" s="39" t="s">
        <v>23</v>
      </c>
    </row>
    <row r="15277" spans="1:6" x14ac:dyDescent="0.25">
      <c r="A15277" s="29">
        <v>1102575502</v>
      </c>
      <c r="B15277" s="29" t="s">
        <v>14</v>
      </c>
      <c r="C15277" s="29" t="s">
        <v>26</v>
      </c>
      <c r="D15277" s="29">
        <v>5382613</v>
      </c>
      <c r="E15277" s="29" t="s">
        <v>13</v>
      </c>
      <c r="F15277" s="39" t="s">
        <v>23</v>
      </c>
    </row>
    <row r="15278" spans="1:6" x14ac:dyDescent="0.25">
      <c r="A15278" s="29">
        <v>1193540577</v>
      </c>
      <c r="B15278" s="29" t="s">
        <v>14</v>
      </c>
      <c r="C15278" s="29" t="s">
        <v>26</v>
      </c>
      <c r="D15278" s="29">
        <v>5382654</v>
      </c>
      <c r="E15278" s="29" t="s">
        <v>13</v>
      </c>
      <c r="F15278" s="39" t="s">
        <v>23</v>
      </c>
    </row>
    <row r="15279" spans="1:6" x14ac:dyDescent="0.25">
      <c r="A15279" s="29">
        <v>1005572584</v>
      </c>
      <c r="B15279" s="29" t="s">
        <v>14</v>
      </c>
      <c r="C15279" s="29" t="s">
        <v>26</v>
      </c>
      <c r="D15279" s="29">
        <v>5382770</v>
      </c>
      <c r="E15279" s="29" t="s">
        <v>13</v>
      </c>
      <c r="F15279" s="39" t="s">
        <v>23</v>
      </c>
    </row>
    <row r="15280" spans="1:6" x14ac:dyDescent="0.25">
      <c r="A15280" s="29">
        <v>1067947908</v>
      </c>
      <c r="B15280" s="29" t="s">
        <v>14</v>
      </c>
      <c r="C15280" s="29" t="s">
        <v>26</v>
      </c>
      <c r="D15280" s="29">
        <v>5382771</v>
      </c>
      <c r="E15280" s="29" t="s">
        <v>13</v>
      </c>
      <c r="F15280" s="39" t="s">
        <v>23</v>
      </c>
    </row>
    <row r="15281" spans="1:6" x14ac:dyDescent="0.25">
      <c r="A15281" s="29">
        <v>1002392091</v>
      </c>
      <c r="B15281" s="29" t="s">
        <v>14</v>
      </c>
      <c r="C15281" s="29" t="s">
        <v>26</v>
      </c>
      <c r="D15281" s="29">
        <v>5382773</v>
      </c>
      <c r="E15281" s="29" t="s">
        <v>13</v>
      </c>
      <c r="F15281" s="39" t="s">
        <v>23</v>
      </c>
    </row>
    <row r="15282" spans="1:6" x14ac:dyDescent="0.25">
      <c r="A15282" s="29">
        <v>1005677672</v>
      </c>
      <c r="B15282" s="29" t="s">
        <v>14</v>
      </c>
      <c r="C15282" s="29" t="s">
        <v>26</v>
      </c>
      <c r="D15282" s="29">
        <v>5382781</v>
      </c>
      <c r="E15282" s="29" t="s">
        <v>13</v>
      </c>
      <c r="F15282" s="39" t="s">
        <v>23</v>
      </c>
    </row>
    <row r="15283" spans="1:6" x14ac:dyDescent="0.25">
      <c r="A15283" s="29">
        <v>1002493554</v>
      </c>
      <c r="B15283" s="29" t="s">
        <v>14</v>
      </c>
      <c r="C15283" s="29" t="s">
        <v>26</v>
      </c>
      <c r="D15283" s="29">
        <v>5382839</v>
      </c>
      <c r="E15283" s="29" t="s">
        <v>13</v>
      </c>
      <c r="F15283" s="39" t="s">
        <v>23</v>
      </c>
    </row>
    <row r="15284" spans="1:6" x14ac:dyDescent="0.25">
      <c r="A15284" s="29">
        <v>1007961580</v>
      </c>
      <c r="B15284" s="29" t="s">
        <v>14</v>
      </c>
      <c r="C15284" s="29" t="s">
        <v>26</v>
      </c>
      <c r="D15284" s="29">
        <v>5382856</v>
      </c>
      <c r="E15284" s="29" t="s">
        <v>13</v>
      </c>
      <c r="F15284" s="39" t="s">
        <v>23</v>
      </c>
    </row>
    <row r="15285" spans="1:6" x14ac:dyDescent="0.25">
      <c r="A15285" s="29">
        <v>1005567431</v>
      </c>
      <c r="B15285" s="29" t="s">
        <v>14</v>
      </c>
      <c r="C15285" s="29" t="s">
        <v>26</v>
      </c>
      <c r="D15285" s="29">
        <v>5382865</v>
      </c>
      <c r="E15285" s="29" t="s">
        <v>13</v>
      </c>
      <c r="F15285" s="39" t="s">
        <v>23</v>
      </c>
    </row>
    <row r="15286" spans="1:6" x14ac:dyDescent="0.25">
      <c r="A15286" s="29">
        <v>1001808429</v>
      </c>
      <c r="B15286" s="29" t="s">
        <v>14</v>
      </c>
      <c r="C15286" s="29" t="s">
        <v>26</v>
      </c>
      <c r="D15286" s="29">
        <v>5382890</v>
      </c>
      <c r="E15286" s="29" t="s">
        <v>13</v>
      </c>
      <c r="F15286" s="39" t="s">
        <v>23</v>
      </c>
    </row>
    <row r="15287" spans="1:6" x14ac:dyDescent="0.25">
      <c r="A15287" s="29">
        <v>1001835460</v>
      </c>
      <c r="B15287" s="29" t="s">
        <v>14</v>
      </c>
      <c r="C15287" s="29" t="s">
        <v>26</v>
      </c>
      <c r="D15287" s="29">
        <v>5382911</v>
      </c>
      <c r="E15287" s="29" t="s">
        <v>13</v>
      </c>
      <c r="F15287" s="39" t="s">
        <v>23</v>
      </c>
    </row>
    <row r="15288" spans="1:6" x14ac:dyDescent="0.25">
      <c r="A15288" s="29">
        <v>1001999474</v>
      </c>
      <c r="B15288" s="29" t="s">
        <v>14</v>
      </c>
      <c r="C15288" s="29" t="s">
        <v>26</v>
      </c>
      <c r="D15288" s="29">
        <v>5382915</v>
      </c>
      <c r="E15288" s="29" t="s">
        <v>13</v>
      </c>
      <c r="F15288" s="39" t="s">
        <v>23</v>
      </c>
    </row>
    <row r="15289" spans="1:6" x14ac:dyDescent="0.25">
      <c r="A15289" s="29">
        <v>1006653478</v>
      </c>
      <c r="B15289" s="29" t="s">
        <v>14</v>
      </c>
      <c r="C15289" s="29" t="s">
        <v>26</v>
      </c>
      <c r="D15289" s="29">
        <v>5382954</v>
      </c>
      <c r="E15289" s="29" t="s">
        <v>13</v>
      </c>
      <c r="F15289" s="39" t="s">
        <v>23</v>
      </c>
    </row>
    <row r="15290" spans="1:6" x14ac:dyDescent="0.25">
      <c r="A15290" s="29">
        <v>1001918331</v>
      </c>
      <c r="B15290" s="29" t="s">
        <v>14</v>
      </c>
      <c r="C15290" s="29" t="s">
        <v>26</v>
      </c>
      <c r="D15290" s="29">
        <v>5383015</v>
      </c>
      <c r="E15290" s="29" t="s">
        <v>13</v>
      </c>
      <c r="F15290" s="39" t="s">
        <v>23</v>
      </c>
    </row>
    <row r="15291" spans="1:6" x14ac:dyDescent="0.25">
      <c r="A15291" s="29">
        <v>1017258089</v>
      </c>
      <c r="B15291" s="29" t="s">
        <v>14</v>
      </c>
      <c r="C15291" s="29" t="s">
        <v>26</v>
      </c>
      <c r="D15291" s="29">
        <v>5383137</v>
      </c>
      <c r="E15291" s="29" t="s">
        <v>13</v>
      </c>
      <c r="F15291" s="39" t="s">
        <v>23</v>
      </c>
    </row>
    <row r="15292" spans="1:6" x14ac:dyDescent="0.25">
      <c r="A15292" s="29">
        <v>1000328929</v>
      </c>
      <c r="B15292" s="29" t="s">
        <v>14</v>
      </c>
      <c r="C15292" s="29" t="s">
        <v>26</v>
      </c>
      <c r="D15292" s="29">
        <v>5383154</v>
      </c>
      <c r="E15292" s="29" t="s">
        <v>13</v>
      </c>
      <c r="F15292" s="39" t="s">
        <v>23</v>
      </c>
    </row>
    <row r="15293" spans="1:6" x14ac:dyDescent="0.25">
      <c r="A15293" s="29">
        <v>1193550420</v>
      </c>
      <c r="B15293" s="29" t="s">
        <v>14</v>
      </c>
      <c r="C15293" s="29" t="s">
        <v>26</v>
      </c>
      <c r="D15293" s="29">
        <v>5383193</v>
      </c>
      <c r="E15293" s="29" t="s">
        <v>13</v>
      </c>
      <c r="F15293" s="39" t="s">
        <v>23</v>
      </c>
    </row>
    <row r="15294" spans="1:6" x14ac:dyDescent="0.25">
      <c r="A15294" s="29">
        <v>10767756</v>
      </c>
      <c r="B15294" s="29" t="s">
        <v>14</v>
      </c>
      <c r="C15294" s="29" t="s">
        <v>26</v>
      </c>
      <c r="D15294" s="29">
        <v>5383218</v>
      </c>
      <c r="E15294" s="29" t="s">
        <v>13</v>
      </c>
      <c r="F15294" s="39" t="s">
        <v>23</v>
      </c>
    </row>
    <row r="15295" spans="1:6" x14ac:dyDescent="0.25">
      <c r="A15295" s="29">
        <v>1004517847</v>
      </c>
      <c r="B15295" s="29" t="s">
        <v>14</v>
      </c>
      <c r="C15295" s="29" t="s">
        <v>26</v>
      </c>
      <c r="D15295" s="29">
        <v>5383267</v>
      </c>
      <c r="E15295" s="29" t="s">
        <v>13</v>
      </c>
      <c r="F15295" s="39" t="s">
        <v>23</v>
      </c>
    </row>
    <row r="15296" spans="1:6" x14ac:dyDescent="0.25">
      <c r="A15296" s="29">
        <v>1007173053</v>
      </c>
      <c r="B15296" s="29" t="s">
        <v>14</v>
      </c>
      <c r="C15296" s="29" t="s">
        <v>26</v>
      </c>
      <c r="D15296" s="29">
        <v>5383319</v>
      </c>
      <c r="E15296" s="29" t="s">
        <v>13</v>
      </c>
      <c r="F15296" s="39" t="s">
        <v>23</v>
      </c>
    </row>
    <row r="15297" spans="1:6" x14ac:dyDescent="0.25">
      <c r="A15297" s="29">
        <v>1007986941</v>
      </c>
      <c r="B15297" s="29" t="s">
        <v>14</v>
      </c>
      <c r="C15297" s="29" t="s">
        <v>26</v>
      </c>
      <c r="D15297" s="29">
        <v>5383335</v>
      </c>
      <c r="E15297" s="29" t="s">
        <v>13</v>
      </c>
      <c r="F15297" s="39" t="s">
        <v>23</v>
      </c>
    </row>
    <row r="15298" spans="1:6" x14ac:dyDescent="0.25">
      <c r="A15298" s="29">
        <v>1002132528</v>
      </c>
      <c r="B15298" s="29" t="s">
        <v>14</v>
      </c>
      <c r="C15298" s="29" t="s">
        <v>26</v>
      </c>
      <c r="D15298" s="29">
        <v>5383342</v>
      </c>
      <c r="E15298" s="29" t="s">
        <v>13</v>
      </c>
      <c r="F15298" s="39" t="s">
        <v>23</v>
      </c>
    </row>
    <row r="15299" spans="1:6" x14ac:dyDescent="0.25">
      <c r="A15299" s="29">
        <v>1001942780</v>
      </c>
      <c r="B15299" s="29" t="s">
        <v>14</v>
      </c>
      <c r="C15299" s="29" t="s">
        <v>26</v>
      </c>
      <c r="D15299" s="29">
        <v>5383356</v>
      </c>
      <c r="E15299" s="29" t="s">
        <v>13</v>
      </c>
      <c r="F15299" s="39" t="s">
        <v>23</v>
      </c>
    </row>
    <row r="15300" spans="1:6" x14ac:dyDescent="0.25">
      <c r="A15300" s="29">
        <v>1104254291</v>
      </c>
      <c r="B15300" s="29" t="s">
        <v>14</v>
      </c>
      <c r="C15300" s="29" t="s">
        <v>26</v>
      </c>
      <c r="D15300" s="29">
        <v>5383358</v>
      </c>
      <c r="E15300" s="29" t="s">
        <v>13</v>
      </c>
      <c r="F15300" s="39" t="s">
        <v>23</v>
      </c>
    </row>
    <row r="15301" spans="1:6" x14ac:dyDescent="0.25">
      <c r="A15301" s="29">
        <v>1042464019</v>
      </c>
      <c r="B15301" s="29" t="s">
        <v>14</v>
      </c>
      <c r="C15301" s="29" t="s">
        <v>26</v>
      </c>
      <c r="D15301" s="29">
        <v>5383360</v>
      </c>
      <c r="E15301" s="29" t="s">
        <v>13</v>
      </c>
      <c r="F15301" s="39" t="s">
        <v>23</v>
      </c>
    </row>
    <row r="15302" spans="1:6" x14ac:dyDescent="0.25">
      <c r="A15302" s="29">
        <v>1007890550</v>
      </c>
      <c r="B15302" s="29" t="s">
        <v>14</v>
      </c>
      <c r="C15302" s="29" t="s">
        <v>26</v>
      </c>
      <c r="D15302" s="29">
        <v>5383361</v>
      </c>
      <c r="E15302" s="29" t="s">
        <v>13</v>
      </c>
      <c r="F15302" s="39" t="s">
        <v>23</v>
      </c>
    </row>
    <row r="15303" spans="1:6" x14ac:dyDescent="0.25">
      <c r="A15303" s="29">
        <v>1064711823</v>
      </c>
      <c r="B15303" s="29" t="s">
        <v>14</v>
      </c>
      <c r="C15303" s="29" t="s">
        <v>26</v>
      </c>
      <c r="D15303" s="29">
        <v>5383362</v>
      </c>
      <c r="E15303" s="29" t="s">
        <v>13</v>
      </c>
      <c r="F15303" s="39" t="s">
        <v>23</v>
      </c>
    </row>
    <row r="15304" spans="1:6" x14ac:dyDescent="0.25">
      <c r="A15304" s="29">
        <v>1143260378</v>
      </c>
      <c r="B15304" s="29" t="s">
        <v>14</v>
      </c>
      <c r="C15304" s="29" t="s">
        <v>26</v>
      </c>
      <c r="D15304" s="29">
        <v>5383380</v>
      </c>
      <c r="E15304" s="29" t="s">
        <v>13</v>
      </c>
      <c r="F15304" s="39" t="s">
        <v>23</v>
      </c>
    </row>
    <row r="15305" spans="1:6" x14ac:dyDescent="0.25">
      <c r="A15305" s="29">
        <v>1042458381</v>
      </c>
      <c r="B15305" s="29" t="s">
        <v>14</v>
      </c>
      <c r="C15305" s="29" t="s">
        <v>26</v>
      </c>
      <c r="D15305" s="29">
        <v>5383416</v>
      </c>
      <c r="E15305" s="29" t="s">
        <v>13</v>
      </c>
      <c r="F15305" s="39" t="s">
        <v>23</v>
      </c>
    </row>
    <row r="15306" spans="1:6" x14ac:dyDescent="0.25">
      <c r="A15306" s="29">
        <v>1005417270</v>
      </c>
      <c r="B15306" s="29" t="s">
        <v>14</v>
      </c>
      <c r="C15306" s="29" t="s">
        <v>26</v>
      </c>
      <c r="D15306" s="29">
        <v>5383458</v>
      </c>
      <c r="E15306" s="29" t="s">
        <v>13</v>
      </c>
      <c r="F15306" s="39" t="s">
        <v>23</v>
      </c>
    </row>
    <row r="15307" spans="1:6" x14ac:dyDescent="0.25">
      <c r="A15307" s="29">
        <v>1193561463</v>
      </c>
      <c r="B15307" s="29" t="s">
        <v>14</v>
      </c>
      <c r="C15307" s="29" t="s">
        <v>26</v>
      </c>
      <c r="D15307" s="29">
        <v>5383500</v>
      </c>
      <c r="E15307" s="29" t="s">
        <v>13</v>
      </c>
      <c r="F15307" s="39" t="s">
        <v>23</v>
      </c>
    </row>
    <row r="15308" spans="1:6" x14ac:dyDescent="0.25">
      <c r="A15308" s="29">
        <v>1001979218</v>
      </c>
      <c r="B15308" s="29" t="s">
        <v>14</v>
      </c>
      <c r="C15308" s="29" t="s">
        <v>26</v>
      </c>
      <c r="D15308" s="29">
        <v>5383505</v>
      </c>
      <c r="E15308" s="29" t="s">
        <v>13</v>
      </c>
      <c r="F15308" s="39" t="s">
        <v>23</v>
      </c>
    </row>
    <row r="15309" spans="1:6" x14ac:dyDescent="0.25">
      <c r="A15309" s="29">
        <v>1002497426</v>
      </c>
      <c r="B15309" s="29" t="s">
        <v>14</v>
      </c>
      <c r="C15309" s="29" t="s">
        <v>26</v>
      </c>
      <c r="D15309" s="29">
        <v>5383534</v>
      </c>
      <c r="E15309" s="29" t="s">
        <v>13</v>
      </c>
      <c r="F15309" s="39" t="s">
        <v>23</v>
      </c>
    </row>
    <row r="15310" spans="1:6" x14ac:dyDescent="0.25">
      <c r="A15310" s="29">
        <v>1006424071</v>
      </c>
      <c r="B15310" s="29" t="s">
        <v>14</v>
      </c>
      <c r="C15310" s="29" t="s">
        <v>26</v>
      </c>
      <c r="D15310" s="29">
        <v>5383562</v>
      </c>
      <c r="E15310" s="29" t="s">
        <v>13</v>
      </c>
      <c r="F15310" s="39" t="s">
        <v>23</v>
      </c>
    </row>
    <row r="15311" spans="1:6" x14ac:dyDescent="0.25">
      <c r="A15311" s="29">
        <v>1089481771</v>
      </c>
      <c r="B15311" s="29" t="s">
        <v>14</v>
      </c>
      <c r="C15311" s="29" t="s">
        <v>26</v>
      </c>
      <c r="D15311" s="29">
        <v>5383564</v>
      </c>
      <c r="E15311" s="29" t="s">
        <v>13</v>
      </c>
      <c r="F15311" s="39" t="s">
        <v>23</v>
      </c>
    </row>
    <row r="15312" spans="1:6" x14ac:dyDescent="0.25">
      <c r="A15312" s="29">
        <v>1002420950</v>
      </c>
      <c r="B15312" s="29" t="s">
        <v>14</v>
      </c>
      <c r="C15312" s="29" t="s">
        <v>26</v>
      </c>
      <c r="D15312" s="29">
        <v>5383590</v>
      </c>
      <c r="E15312" s="29" t="s">
        <v>13</v>
      </c>
      <c r="F15312" s="39" t="s">
        <v>23</v>
      </c>
    </row>
    <row r="15313" spans="1:6" x14ac:dyDescent="0.25">
      <c r="A15313" s="29">
        <v>1005584538</v>
      </c>
      <c r="B15313" s="29" t="s">
        <v>14</v>
      </c>
      <c r="C15313" s="29" t="s">
        <v>26</v>
      </c>
      <c r="D15313" s="29">
        <v>5383615</v>
      </c>
      <c r="E15313" s="29" t="s">
        <v>13</v>
      </c>
      <c r="F15313" s="39" t="s">
        <v>23</v>
      </c>
    </row>
    <row r="15314" spans="1:6" x14ac:dyDescent="0.25">
      <c r="A15314" s="29">
        <v>1007722934</v>
      </c>
      <c r="B15314" s="29" t="s">
        <v>14</v>
      </c>
      <c r="C15314" s="29" t="s">
        <v>26</v>
      </c>
      <c r="D15314" s="29">
        <v>5383625</v>
      </c>
      <c r="E15314" s="29" t="s">
        <v>13</v>
      </c>
      <c r="F15314" s="39" t="s">
        <v>23</v>
      </c>
    </row>
    <row r="15315" spans="1:6" x14ac:dyDescent="0.25">
      <c r="A15315" s="29">
        <v>1004130305</v>
      </c>
      <c r="B15315" s="29" t="s">
        <v>14</v>
      </c>
      <c r="C15315" s="29" t="s">
        <v>26</v>
      </c>
      <c r="D15315" s="29">
        <v>5383632</v>
      </c>
      <c r="E15315" s="29" t="s">
        <v>13</v>
      </c>
      <c r="F15315" s="39" t="s">
        <v>23</v>
      </c>
    </row>
    <row r="15316" spans="1:6" x14ac:dyDescent="0.25">
      <c r="A15316" s="29">
        <v>1006579831</v>
      </c>
      <c r="B15316" s="29" t="s">
        <v>14</v>
      </c>
      <c r="C15316" s="29" t="s">
        <v>26</v>
      </c>
      <c r="D15316" s="29">
        <v>5383710</v>
      </c>
      <c r="E15316" s="29" t="s">
        <v>13</v>
      </c>
      <c r="F15316" s="39" t="s">
        <v>23</v>
      </c>
    </row>
    <row r="15317" spans="1:6" x14ac:dyDescent="0.25">
      <c r="A15317" s="29">
        <v>1233338053</v>
      </c>
      <c r="B15317" s="29" t="s">
        <v>14</v>
      </c>
      <c r="C15317" s="29" t="s">
        <v>26</v>
      </c>
      <c r="D15317" s="29">
        <v>5383734</v>
      </c>
      <c r="E15317" s="29" t="s">
        <v>13</v>
      </c>
      <c r="F15317" s="39" t="s">
        <v>23</v>
      </c>
    </row>
    <row r="15318" spans="1:6" x14ac:dyDescent="0.25">
      <c r="A15318" s="29">
        <v>1005416263</v>
      </c>
      <c r="B15318" s="29" t="s">
        <v>14</v>
      </c>
      <c r="C15318" s="29" t="s">
        <v>26</v>
      </c>
      <c r="D15318" s="29">
        <v>5383757</v>
      </c>
      <c r="E15318" s="29" t="s">
        <v>13</v>
      </c>
      <c r="F15318" s="39" t="s">
        <v>23</v>
      </c>
    </row>
    <row r="15319" spans="1:6" x14ac:dyDescent="0.25">
      <c r="A15319" s="29">
        <v>1042356294</v>
      </c>
      <c r="B15319" s="29" t="s">
        <v>14</v>
      </c>
      <c r="C15319" s="29" t="s">
        <v>26</v>
      </c>
      <c r="D15319" s="29">
        <v>5383778</v>
      </c>
      <c r="E15319" s="29" t="s">
        <v>13</v>
      </c>
      <c r="F15319" s="39" t="s">
        <v>23</v>
      </c>
    </row>
    <row r="15320" spans="1:6" x14ac:dyDescent="0.25">
      <c r="A15320" s="29">
        <v>1143271316</v>
      </c>
      <c r="B15320" s="29" t="s">
        <v>14</v>
      </c>
      <c r="C15320" s="29" t="s">
        <v>26</v>
      </c>
      <c r="D15320" s="29">
        <v>5383837</v>
      </c>
      <c r="E15320" s="29" t="s">
        <v>13</v>
      </c>
      <c r="F15320" s="39" t="s">
        <v>23</v>
      </c>
    </row>
    <row r="15321" spans="1:6" x14ac:dyDescent="0.25">
      <c r="A15321" s="29">
        <v>1006580602</v>
      </c>
      <c r="B15321" s="29" t="s">
        <v>14</v>
      </c>
      <c r="C15321" s="29" t="s">
        <v>26</v>
      </c>
      <c r="D15321" s="29">
        <v>5383873</v>
      </c>
      <c r="E15321" s="29" t="s">
        <v>13</v>
      </c>
      <c r="F15321" s="39" t="s">
        <v>23</v>
      </c>
    </row>
    <row r="15322" spans="1:6" x14ac:dyDescent="0.25">
      <c r="A15322" s="29">
        <v>1001823902</v>
      </c>
      <c r="B15322" s="29" t="s">
        <v>14</v>
      </c>
      <c r="C15322" s="29" t="s">
        <v>26</v>
      </c>
      <c r="D15322" s="29">
        <v>5383877</v>
      </c>
      <c r="E15322" s="29" t="s">
        <v>13</v>
      </c>
      <c r="F15322" s="39" t="s">
        <v>23</v>
      </c>
    </row>
    <row r="15323" spans="1:6" x14ac:dyDescent="0.25">
      <c r="A15323" s="29">
        <v>1001452563</v>
      </c>
      <c r="B15323" s="29" t="s">
        <v>14</v>
      </c>
      <c r="C15323" s="29" t="s">
        <v>26</v>
      </c>
      <c r="D15323" s="29">
        <v>5383894</v>
      </c>
      <c r="E15323" s="29" t="s">
        <v>13</v>
      </c>
      <c r="F15323" s="39" t="s">
        <v>23</v>
      </c>
    </row>
    <row r="15324" spans="1:6" x14ac:dyDescent="0.25">
      <c r="A15324" s="29">
        <v>1007907420</v>
      </c>
      <c r="B15324" s="29" t="s">
        <v>14</v>
      </c>
      <c r="C15324" s="29" t="s">
        <v>26</v>
      </c>
      <c r="D15324" s="29">
        <v>5383897</v>
      </c>
      <c r="E15324" s="29" t="s">
        <v>13</v>
      </c>
      <c r="F15324" s="39" t="s">
        <v>23</v>
      </c>
    </row>
    <row r="15325" spans="1:6" x14ac:dyDescent="0.25">
      <c r="A15325" s="29">
        <v>1003435866</v>
      </c>
      <c r="B15325" s="29" t="s">
        <v>14</v>
      </c>
      <c r="C15325" s="29" t="s">
        <v>26</v>
      </c>
      <c r="D15325" s="29">
        <v>5383920</v>
      </c>
      <c r="E15325" s="29" t="s">
        <v>13</v>
      </c>
      <c r="F15325" s="39" t="s">
        <v>23</v>
      </c>
    </row>
    <row r="15326" spans="1:6" x14ac:dyDescent="0.25">
      <c r="A15326" s="29">
        <v>1002246722</v>
      </c>
      <c r="B15326" s="29" t="s">
        <v>14</v>
      </c>
      <c r="C15326" s="29" t="s">
        <v>26</v>
      </c>
      <c r="D15326" s="29">
        <v>5383921</v>
      </c>
      <c r="E15326" s="29" t="s">
        <v>13</v>
      </c>
      <c r="F15326" s="39" t="s">
        <v>23</v>
      </c>
    </row>
    <row r="15327" spans="1:6" x14ac:dyDescent="0.25">
      <c r="A15327" s="29">
        <v>1192787512</v>
      </c>
      <c r="B15327" s="29" t="s">
        <v>14</v>
      </c>
      <c r="C15327" s="29" t="s">
        <v>26</v>
      </c>
      <c r="D15327" s="29">
        <v>5383926</v>
      </c>
      <c r="E15327" s="29" t="s">
        <v>13</v>
      </c>
      <c r="F15327" s="39" t="s">
        <v>23</v>
      </c>
    </row>
    <row r="15328" spans="1:6" x14ac:dyDescent="0.25">
      <c r="A15328" s="29">
        <v>1006893435</v>
      </c>
      <c r="B15328" s="29" t="s">
        <v>14</v>
      </c>
      <c r="C15328" s="29" t="s">
        <v>26</v>
      </c>
      <c r="D15328" s="29">
        <v>5383941</v>
      </c>
      <c r="E15328" s="29" t="s">
        <v>13</v>
      </c>
      <c r="F15328" s="39" t="s">
        <v>23</v>
      </c>
    </row>
    <row r="15329" spans="1:6" x14ac:dyDescent="0.25">
      <c r="A15329" s="29">
        <v>1006680380</v>
      </c>
      <c r="B15329" s="29" t="s">
        <v>14</v>
      </c>
      <c r="C15329" s="29" t="s">
        <v>26</v>
      </c>
      <c r="D15329" s="29">
        <v>5383950</v>
      </c>
      <c r="E15329" s="29" t="s">
        <v>13</v>
      </c>
      <c r="F15329" s="39" t="s">
        <v>23</v>
      </c>
    </row>
    <row r="15330" spans="1:6" x14ac:dyDescent="0.25">
      <c r="A15330" s="29">
        <v>1002439969</v>
      </c>
      <c r="B15330" s="29" t="s">
        <v>14</v>
      </c>
      <c r="C15330" s="29" t="s">
        <v>26</v>
      </c>
      <c r="D15330" s="29">
        <v>5384040</v>
      </c>
      <c r="E15330" s="29" t="s">
        <v>13</v>
      </c>
      <c r="F15330" s="39" t="s">
        <v>23</v>
      </c>
    </row>
    <row r="15331" spans="1:6" x14ac:dyDescent="0.25">
      <c r="A15331" s="29">
        <v>1007969140</v>
      </c>
      <c r="B15331" s="29" t="s">
        <v>14</v>
      </c>
      <c r="C15331" s="29" t="s">
        <v>26</v>
      </c>
      <c r="D15331" s="29">
        <v>5384046</v>
      </c>
      <c r="E15331" s="29" t="s">
        <v>13</v>
      </c>
      <c r="F15331" s="39" t="s">
        <v>23</v>
      </c>
    </row>
    <row r="15332" spans="1:6" x14ac:dyDescent="0.25">
      <c r="A15332" s="29">
        <v>1005425255</v>
      </c>
      <c r="B15332" s="29" t="s">
        <v>14</v>
      </c>
      <c r="C15332" s="29" t="s">
        <v>26</v>
      </c>
      <c r="D15332" s="29">
        <v>5384072</v>
      </c>
      <c r="E15332" s="29" t="s">
        <v>13</v>
      </c>
      <c r="F15332" s="39" t="s">
        <v>23</v>
      </c>
    </row>
    <row r="15333" spans="1:6" x14ac:dyDescent="0.25">
      <c r="A15333" s="29">
        <v>1067280166</v>
      </c>
      <c r="B15333" s="29" t="s">
        <v>14</v>
      </c>
      <c r="C15333" s="29" t="s">
        <v>26</v>
      </c>
      <c r="D15333" s="29">
        <v>5384114</v>
      </c>
      <c r="E15333" s="29" t="s">
        <v>13</v>
      </c>
      <c r="F15333" s="39" t="s">
        <v>23</v>
      </c>
    </row>
    <row r="15334" spans="1:6" x14ac:dyDescent="0.25">
      <c r="A15334" s="29">
        <v>1140901918</v>
      </c>
      <c r="B15334" s="29" t="s">
        <v>14</v>
      </c>
      <c r="C15334" s="29" t="s">
        <v>26</v>
      </c>
      <c r="D15334" s="29">
        <v>5384123</v>
      </c>
      <c r="E15334" s="29" t="s">
        <v>13</v>
      </c>
      <c r="F15334" s="39" t="s">
        <v>23</v>
      </c>
    </row>
    <row r="15335" spans="1:6" x14ac:dyDescent="0.25">
      <c r="A15335" s="29">
        <v>1005028962</v>
      </c>
      <c r="B15335" s="29" t="s">
        <v>14</v>
      </c>
      <c r="C15335" s="29" t="s">
        <v>26</v>
      </c>
      <c r="D15335" s="29">
        <v>5384202</v>
      </c>
      <c r="E15335" s="29" t="s">
        <v>13</v>
      </c>
      <c r="F15335" s="39" t="s">
        <v>23</v>
      </c>
    </row>
    <row r="15336" spans="1:6" x14ac:dyDescent="0.25">
      <c r="A15336" s="29">
        <v>1001904168</v>
      </c>
      <c r="B15336" s="29" t="s">
        <v>14</v>
      </c>
      <c r="C15336" s="29" t="s">
        <v>26</v>
      </c>
      <c r="D15336" s="29">
        <v>5384203</v>
      </c>
      <c r="E15336" s="29" t="s">
        <v>13</v>
      </c>
      <c r="F15336" s="39" t="s">
        <v>23</v>
      </c>
    </row>
    <row r="15337" spans="1:6" x14ac:dyDescent="0.25">
      <c r="A15337" s="29">
        <v>1006579618</v>
      </c>
      <c r="B15337" s="29" t="s">
        <v>14</v>
      </c>
      <c r="C15337" s="29" t="s">
        <v>26</v>
      </c>
      <c r="D15337" s="29">
        <v>5384206</v>
      </c>
      <c r="E15337" s="29" t="s">
        <v>13</v>
      </c>
      <c r="F15337" s="39" t="s">
        <v>23</v>
      </c>
    </row>
    <row r="15338" spans="1:6" x14ac:dyDescent="0.25">
      <c r="A15338" s="29">
        <v>1062426174</v>
      </c>
      <c r="B15338" s="29" t="s">
        <v>14</v>
      </c>
      <c r="C15338" s="29" t="s">
        <v>26</v>
      </c>
      <c r="D15338" s="29">
        <v>5384260</v>
      </c>
      <c r="E15338" s="29" t="s">
        <v>13</v>
      </c>
      <c r="F15338" s="39" t="s">
        <v>23</v>
      </c>
    </row>
    <row r="15339" spans="1:6" x14ac:dyDescent="0.25">
      <c r="A15339" s="29">
        <v>1007138856</v>
      </c>
      <c r="B15339" s="29" t="s">
        <v>14</v>
      </c>
      <c r="C15339" s="29" t="s">
        <v>26</v>
      </c>
      <c r="D15339" s="29">
        <v>5384266</v>
      </c>
      <c r="E15339" s="29" t="s">
        <v>13</v>
      </c>
      <c r="F15339" s="39" t="s">
        <v>23</v>
      </c>
    </row>
    <row r="15340" spans="1:6" x14ac:dyDescent="0.25">
      <c r="A15340" s="29">
        <v>1000125778</v>
      </c>
      <c r="B15340" s="29" t="s">
        <v>14</v>
      </c>
      <c r="C15340" s="29" t="s">
        <v>26</v>
      </c>
      <c r="D15340" s="29">
        <v>5384309</v>
      </c>
      <c r="E15340" s="29" t="s">
        <v>13</v>
      </c>
      <c r="F15340" s="39" t="s">
        <v>23</v>
      </c>
    </row>
    <row r="15341" spans="1:6" x14ac:dyDescent="0.25">
      <c r="A15341" s="29">
        <v>1003382514</v>
      </c>
      <c r="B15341" s="29" t="s">
        <v>14</v>
      </c>
      <c r="C15341" s="29" t="s">
        <v>26</v>
      </c>
      <c r="D15341" s="29">
        <v>5384327</v>
      </c>
      <c r="E15341" s="29" t="s">
        <v>13</v>
      </c>
      <c r="F15341" s="39" t="s">
        <v>23</v>
      </c>
    </row>
    <row r="15342" spans="1:6" x14ac:dyDescent="0.25">
      <c r="A15342" s="29">
        <v>1004236341</v>
      </c>
      <c r="B15342" s="29" t="s">
        <v>14</v>
      </c>
      <c r="C15342" s="29" t="s">
        <v>26</v>
      </c>
      <c r="D15342" s="29">
        <v>5384343</v>
      </c>
      <c r="E15342" s="29" t="s">
        <v>13</v>
      </c>
      <c r="F15342" s="39" t="s">
        <v>23</v>
      </c>
    </row>
    <row r="15343" spans="1:6" x14ac:dyDescent="0.25">
      <c r="A15343" s="29">
        <v>1102873215</v>
      </c>
      <c r="B15343" s="29" t="s">
        <v>14</v>
      </c>
      <c r="C15343" s="29" t="s">
        <v>26</v>
      </c>
      <c r="D15343" s="29">
        <v>5384369</v>
      </c>
      <c r="E15343" s="29" t="s">
        <v>13</v>
      </c>
      <c r="F15343" s="39" t="s">
        <v>23</v>
      </c>
    </row>
    <row r="15344" spans="1:6" x14ac:dyDescent="0.25">
      <c r="A15344" s="29">
        <v>1006907567</v>
      </c>
      <c r="B15344" s="29" t="s">
        <v>14</v>
      </c>
      <c r="C15344" s="29" t="s">
        <v>26</v>
      </c>
      <c r="D15344" s="29">
        <v>5384480</v>
      </c>
      <c r="E15344" s="29" t="s">
        <v>13</v>
      </c>
      <c r="F15344" s="39" t="s">
        <v>23</v>
      </c>
    </row>
    <row r="15345" spans="1:6" x14ac:dyDescent="0.25">
      <c r="A15345" s="29">
        <v>1002234063</v>
      </c>
      <c r="B15345" s="29" t="s">
        <v>14</v>
      </c>
      <c r="C15345" s="29" t="s">
        <v>26</v>
      </c>
      <c r="D15345" s="29">
        <v>5384591</v>
      </c>
      <c r="E15345" s="29" t="s">
        <v>13</v>
      </c>
      <c r="F15345" s="39" t="s">
        <v>23</v>
      </c>
    </row>
    <row r="15346" spans="1:6" x14ac:dyDescent="0.25">
      <c r="A15346" s="29">
        <v>1124045038</v>
      </c>
      <c r="B15346" s="29" t="s">
        <v>14</v>
      </c>
      <c r="C15346" s="29" t="s">
        <v>26</v>
      </c>
      <c r="D15346" s="29">
        <v>5384615</v>
      </c>
      <c r="E15346" s="29" t="s">
        <v>13</v>
      </c>
      <c r="F15346" s="39" t="s">
        <v>23</v>
      </c>
    </row>
    <row r="15347" spans="1:6" x14ac:dyDescent="0.25">
      <c r="A15347" s="29">
        <v>1193042482</v>
      </c>
      <c r="B15347" s="29" t="s">
        <v>14</v>
      </c>
      <c r="C15347" s="29" t="s">
        <v>26</v>
      </c>
      <c r="D15347" s="29">
        <v>5384655</v>
      </c>
      <c r="E15347" s="29" t="s">
        <v>13</v>
      </c>
      <c r="F15347" s="39" t="s">
        <v>23</v>
      </c>
    </row>
    <row r="15348" spans="1:6" x14ac:dyDescent="0.25">
      <c r="A15348" s="29">
        <v>1067899912</v>
      </c>
      <c r="B15348" s="29" t="s">
        <v>14</v>
      </c>
      <c r="C15348" s="29" t="s">
        <v>26</v>
      </c>
      <c r="D15348" s="29">
        <v>5384707</v>
      </c>
      <c r="E15348" s="29" t="s">
        <v>13</v>
      </c>
      <c r="F15348" s="39" t="s">
        <v>23</v>
      </c>
    </row>
    <row r="15349" spans="1:6" x14ac:dyDescent="0.25">
      <c r="A15349" s="29">
        <v>1041262712</v>
      </c>
      <c r="B15349" s="29" t="s">
        <v>14</v>
      </c>
      <c r="C15349" s="29" t="s">
        <v>26</v>
      </c>
      <c r="D15349" s="29">
        <v>5384714</v>
      </c>
      <c r="E15349" s="29" t="s">
        <v>13</v>
      </c>
      <c r="F15349" s="39" t="s">
        <v>23</v>
      </c>
    </row>
    <row r="15350" spans="1:6" x14ac:dyDescent="0.25">
      <c r="A15350" s="29">
        <v>1005581398</v>
      </c>
      <c r="B15350" s="29" t="s">
        <v>14</v>
      </c>
      <c r="C15350" s="29" t="s">
        <v>26</v>
      </c>
      <c r="D15350" s="29">
        <v>5384826</v>
      </c>
      <c r="E15350" s="29" t="s">
        <v>13</v>
      </c>
      <c r="F15350" s="39" t="s">
        <v>23</v>
      </c>
    </row>
    <row r="15351" spans="1:6" x14ac:dyDescent="0.25">
      <c r="A15351" s="29">
        <v>1044604515</v>
      </c>
      <c r="B15351" s="29" t="s">
        <v>14</v>
      </c>
      <c r="C15351" s="29" t="s">
        <v>26</v>
      </c>
      <c r="D15351" s="29">
        <v>5384832</v>
      </c>
      <c r="E15351" s="29" t="s">
        <v>13</v>
      </c>
      <c r="F15351" s="39" t="s">
        <v>23</v>
      </c>
    </row>
    <row r="15352" spans="1:6" x14ac:dyDescent="0.25">
      <c r="A15352" s="29">
        <v>1103119833</v>
      </c>
      <c r="B15352" s="29" t="s">
        <v>14</v>
      </c>
      <c r="C15352" s="29" t="s">
        <v>26</v>
      </c>
      <c r="D15352" s="29">
        <v>5384847</v>
      </c>
      <c r="E15352" s="29" t="s">
        <v>13</v>
      </c>
      <c r="F15352" s="39" t="s">
        <v>23</v>
      </c>
    </row>
    <row r="15353" spans="1:6" x14ac:dyDescent="0.25">
      <c r="A15353" s="29">
        <v>1006679821</v>
      </c>
      <c r="B15353" s="29" t="s">
        <v>14</v>
      </c>
      <c r="C15353" s="29" t="s">
        <v>26</v>
      </c>
      <c r="D15353" s="29">
        <v>5384857</v>
      </c>
      <c r="E15353" s="29" t="s">
        <v>13</v>
      </c>
      <c r="F15353" s="39" t="s">
        <v>23</v>
      </c>
    </row>
    <row r="15354" spans="1:6" x14ac:dyDescent="0.25">
      <c r="A15354" s="29">
        <v>1005660036</v>
      </c>
      <c r="B15354" s="29" t="s">
        <v>14</v>
      </c>
      <c r="C15354" s="29" t="s">
        <v>26</v>
      </c>
      <c r="D15354" s="29">
        <v>5384901</v>
      </c>
      <c r="E15354" s="29" t="s">
        <v>13</v>
      </c>
      <c r="F15354" s="39" t="s">
        <v>23</v>
      </c>
    </row>
    <row r="15355" spans="1:6" x14ac:dyDescent="0.25">
      <c r="A15355" s="29">
        <v>1004274848</v>
      </c>
      <c r="B15355" s="29" t="s">
        <v>14</v>
      </c>
      <c r="C15355" s="29" t="s">
        <v>26</v>
      </c>
      <c r="D15355" s="29">
        <v>5384911</v>
      </c>
      <c r="E15355" s="29" t="s">
        <v>13</v>
      </c>
      <c r="F15355" s="39" t="s">
        <v>23</v>
      </c>
    </row>
    <row r="15356" spans="1:6" x14ac:dyDescent="0.25">
      <c r="A15356" s="29">
        <v>1193123763</v>
      </c>
      <c r="B15356" s="29" t="s">
        <v>14</v>
      </c>
      <c r="C15356" s="29" t="s">
        <v>26</v>
      </c>
      <c r="D15356" s="29">
        <v>5384974</v>
      </c>
      <c r="E15356" s="29" t="s">
        <v>13</v>
      </c>
      <c r="F15356" s="39" t="s">
        <v>23</v>
      </c>
    </row>
    <row r="15357" spans="1:6" x14ac:dyDescent="0.25">
      <c r="A15357" s="29">
        <v>1004510790</v>
      </c>
      <c r="B15357" s="29" t="s">
        <v>14</v>
      </c>
      <c r="C15357" s="29" t="s">
        <v>26</v>
      </c>
      <c r="D15357" s="29">
        <v>5384998</v>
      </c>
      <c r="E15357" s="29" t="s">
        <v>13</v>
      </c>
      <c r="F15357" s="39" t="s">
        <v>23</v>
      </c>
    </row>
    <row r="15358" spans="1:6" x14ac:dyDescent="0.25">
      <c r="A15358" s="29">
        <v>1083925735</v>
      </c>
      <c r="B15358" s="29" t="s">
        <v>14</v>
      </c>
      <c r="C15358" s="29" t="s">
        <v>26</v>
      </c>
      <c r="D15358" s="29">
        <v>5385022</v>
      </c>
      <c r="E15358" s="29" t="s">
        <v>13</v>
      </c>
      <c r="F15358" s="39" t="s">
        <v>23</v>
      </c>
    </row>
    <row r="15359" spans="1:6" x14ac:dyDescent="0.25">
      <c r="A15359" s="29">
        <v>1000861551</v>
      </c>
      <c r="B15359" s="29" t="s">
        <v>14</v>
      </c>
      <c r="C15359" s="29" t="s">
        <v>26</v>
      </c>
      <c r="D15359" s="29">
        <v>5385034</v>
      </c>
      <c r="E15359" s="29" t="s">
        <v>13</v>
      </c>
      <c r="F15359" s="39" t="s">
        <v>23</v>
      </c>
    </row>
    <row r="15360" spans="1:6" x14ac:dyDescent="0.25">
      <c r="A15360" s="29">
        <v>1102859249</v>
      </c>
      <c r="B15360" s="29" t="s">
        <v>14</v>
      </c>
      <c r="C15360" s="29" t="s">
        <v>26</v>
      </c>
      <c r="D15360" s="29">
        <v>5385158</v>
      </c>
      <c r="E15360" s="29" t="s">
        <v>13</v>
      </c>
      <c r="F15360" s="39" t="s">
        <v>23</v>
      </c>
    </row>
    <row r="15361" spans="1:6" x14ac:dyDescent="0.25">
      <c r="A15361" s="29">
        <v>1006679916</v>
      </c>
      <c r="B15361" s="29" t="s">
        <v>14</v>
      </c>
      <c r="C15361" s="29" t="s">
        <v>26</v>
      </c>
      <c r="D15361" s="29">
        <v>5385186</v>
      </c>
      <c r="E15361" s="29" t="s">
        <v>13</v>
      </c>
      <c r="F15361" s="39" t="s">
        <v>23</v>
      </c>
    </row>
    <row r="15362" spans="1:6" x14ac:dyDescent="0.25">
      <c r="A15362" s="29">
        <v>1002192857</v>
      </c>
      <c r="B15362" s="29" t="s">
        <v>14</v>
      </c>
      <c r="C15362" s="29" t="s">
        <v>26</v>
      </c>
      <c r="D15362" s="29">
        <v>5385260</v>
      </c>
      <c r="E15362" s="29" t="s">
        <v>13</v>
      </c>
      <c r="F15362" s="39" t="s">
        <v>23</v>
      </c>
    </row>
    <row r="15363" spans="1:6" x14ac:dyDescent="0.25">
      <c r="A15363" s="29">
        <v>1010146373</v>
      </c>
      <c r="B15363" s="29" t="s">
        <v>14</v>
      </c>
      <c r="C15363" s="29" t="s">
        <v>26</v>
      </c>
      <c r="D15363" s="29">
        <v>5385323</v>
      </c>
      <c r="E15363" s="29" t="s">
        <v>13</v>
      </c>
      <c r="F15363" s="39" t="s">
        <v>23</v>
      </c>
    </row>
    <row r="15364" spans="1:6" x14ac:dyDescent="0.25">
      <c r="A15364" s="29">
        <v>1193141541</v>
      </c>
      <c r="B15364" s="29" t="s">
        <v>14</v>
      </c>
      <c r="C15364" s="29" t="s">
        <v>26</v>
      </c>
      <c r="D15364" s="29">
        <v>5385325</v>
      </c>
      <c r="E15364" s="29" t="s">
        <v>13</v>
      </c>
      <c r="F15364" s="39" t="s">
        <v>23</v>
      </c>
    </row>
    <row r="15365" spans="1:6" x14ac:dyDescent="0.25">
      <c r="A15365" s="29">
        <v>1192764599</v>
      </c>
      <c r="B15365" s="29" t="s">
        <v>14</v>
      </c>
      <c r="C15365" s="29" t="s">
        <v>26</v>
      </c>
      <c r="D15365" s="29">
        <v>5385343</v>
      </c>
      <c r="E15365" s="29" t="s">
        <v>13</v>
      </c>
      <c r="F15365" s="39" t="s">
        <v>23</v>
      </c>
    </row>
    <row r="15366" spans="1:6" x14ac:dyDescent="0.25">
      <c r="A15366" s="29">
        <v>1004092549</v>
      </c>
      <c r="B15366" s="29" t="s">
        <v>14</v>
      </c>
      <c r="C15366" s="29" t="s">
        <v>26</v>
      </c>
      <c r="D15366" s="29">
        <v>5385349</v>
      </c>
      <c r="E15366" s="29" t="s">
        <v>13</v>
      </c>
      <c r="F15366" s="39" t="s">
        <v>23</v>
      </c>
    </row>
    <row r="15367" spans="1:6" x14ac:dyDescent="0.25">
      <c r="A15367" s="29">
        <v>1101820458</v>
      </c>
      <c r="B15367" s="29" t="s">
        <v>14</v>
      </c>
      <c r="C15367" s="29" t="s">
        <v>26</v>
      </c>
      <c r="D15367" s="29">
        <v>5385376</v>
      </c>
      <c r="E15367" s="29" t="s">
        <v>13</v>
      </c>
      <c r="F15367" s="39" t="s">
        <v>23</v>
      </c>
    </row>
    <row r="15368" spans="1:6" x14ac:dyDescent="0.25">
      <c r="A15368" s="29">
        <v>1007052977</v>
      </c>
      <c r="B15368" s="29" t="s">
        <v>14</v>
      </c>
      <c r="C15368" s="29" t="s">
        <v>26</v>
      </c>
      <c r="D15368" s="29">
        <v>5385394</v>
      </c>
      <c r="E15368" s="29" t="s">
        <v>13</v>
      </c>
      <c r="F15368" s="39" t="s">
        <v>23</v>
      </c>
    </row>
    <row r="15369" spans="1:6" x14ac:dyDescent="0.25">
      <c r="A15369" s="29">
        <v>1003068970</v>
      </c>
      <c r="B15369" s="29" t="s">
        <v>14</v>
      </c>
      <c r="C15369" s="29" t="s">
        <v>26</v>
      </c>
      <c r="D15369" s="29">
        <v>5385457</v>
      </c>
      <c r="E15369" s="29" t="s">
        <v>13</v>
      </c>
      <c r="F15369" s="39" t="s">
        <v>23</v>
      </c>
    </row>
    <row r="15370" spans="1:6" x14ac:dyDescent="0.25">
      <c r="A15370" s="29">
        <v>1063153726</v>
      </c>
      <c r="B15370" s="29" t="s">
        <v>14</v>
      </c>
      <c r="C15370" s="29" t="s">
        <v>26</v>
      </c>
      <c r="D15370" s="29">
        <v>5385466</v>
      </c>
      <c r="E15370" s="29" t="s">
        <v>13</v>
      </c>
      <c r="F15370" s="39" t="s">
        <v>23</v>
      </c>
    </row>
    <row r="15371" spans="1:6" x14ac:dyDescent="0.25">
      <c r="A15371" s="29">
        <v>1003263702</v>
      </c>
      <c r="B15371" s="29" t="s">
        <v>14</v>
      </c>
      <c r="C15371" s="29" t="s">
        <v>26</v>
      </c>
      <c r="D15371" s="29">
        <v>5385471</v>
      </c>
      <c r="E15371" s="29" t="s">
        <v>13</v>
      </c>
      <c r="F15371" s="39" t="s">
        <v>23</v>
      </c>
    </row>
    <row r="15372" spans="1:6" x14ac:dyDescent="0.25">
      <c r="A15372" s="29">
        <v>1003214074</v>
      </c>
      <c r="B15372" s="29" t="s">
        <v>14</v>
      </c>
      <c r="C15372" s="29" t="s">
        <v>26</v>
      </c>
      <c r="D15372" s="29">
        <v>5385472</v>
      </c>
      <c r="E15372" s="29" t="s">
        <v>13</v>
      </c>
      <c r="F15372" s="39" t="s">
        <v>23</v>
      </c>
    </row>
    <row r="15373" spans="1:6" x14ac:dyDescent="0.25">
      <c r="A15373" s="29">
        <v>1052944600</v>
      </c>
      <c r="B15373" s="29" t="s">
        <v>14</v>
      </c>
      <c r="C15373" s="29" t="s">
        <v>26</v>
      </c>
      <c r="D15373" s="29">
        <v>5385550</v>
      </c>
      <c r="E15373" s="29" t="s">
        <v>13</v>
      </c>
      <c r="F15373" s="39" t="s">
        <v>23</v>
      </c>
    </row>
    <row r="15374" spans="1:6" x14ac:dyDescent="0.25">
      <c r="A15374" s="29">
        <v>1003294076</v>
      </c>
      <c r="B15374" s="29" t="s">
        <v>14</v>
      </c>
      <c r="C15374" s="29" t="s">
        <v>26</v>
      </c>
      <c r="D15374" s="29">
        <v>5385581</v>
      </c>
      <c r="E15374" s="29" t="s">
        <v>13</v>
      </c>
      <c r="F15374" s="39" t="s">
        <v>23</v>
      </c>
    </row>
    <row r="15375" spans="1:6" x14ac:dyDescent="0.25">
      <c r="A15375" s="29">
        <v>1006680394</v>
      </c>
      <c r="B15375" s="29" t="s">
        <v>14</v>
      </c>
      <c r="C15375" s="29" t="s">
        <v>26</v>
      </c>
      <c r="D15375" s="29">
        <v>5385604</v>
      </c>
      <c r="E15375" s="29" t="s">
        <v>13</v>
      </c>
      <c r="F15375" s="39" t="s">
        <v>23</v>
      </c>
    </row>
    <row r="15376" spans="1:6" x14ac:dyDescent="0.25">
      <c r="A15376" s="29">
        <v>1007754950</v>
      </c>
      <c r="B15376" s="29" t="s">
        <v>14</v>
      </c>
      <c r="C15376" s="29" t="s">
        <v>26</v>
      </c>
      <c r="D15376" s="29">
        <v>5385625</v>
      </c>
      <c r="E15376" s="29" t="s">
        <v>13</v>
      </c>
      <c r="F15376" s="39" t="s">
        <v>23</v>
      </c>
    </row>
    <row r="15377" spans="1:6" x14ac:dyDescent="0.25">
      <c r="A15377" s="29">
        <v>1001825997</v>
      </c>
      <c r="B15377" s="29" t="s">
        <v>14</v>
      </c>
      <c r="C15377" s="29" t="s">
        <v>26</v>
      </c>
      <c r="D15377" s="29">
        <v>5385651</v>
      </c>
      <c r="E15377" s="29" t="s">
        <v>13</v>
      </c>
      <c r="F15377" s="39" t="s">
        <v>23</v>
      </c>
    </row>
    <row r="15378" spans="1:6" x14ac:dyDescent="0.25">
      <c r="A15378" s="29">
        <v>1102888869</v>
      </c>
      <c r="B15378" s="29" t="s">
        <v>14</v>
      </c>
      <c r="C15378" s="29" t="s">
        <v>26</v>
      </c>
      <c r="D15378" s="29">
        <v>5385652</v>
      </c>
      <c r="E15378" s="29" t="s">
        <v>13</v>
      </c>
      <c r="F15378" s="39" t="s">
        <v>23</v>
      </c>
    </row>
    <row r="15379" spans="1:6" x14ac:dyDescent="0.25">
      <c r="A15379" s="29">
        <v>1001084295</v>
      </c>
      <c r="B15379" s="29" t="s">
        <v>14</v>
      </c>
      <c r="C15379" s="29" t="s">
        <v>26</v>
      </c>
      <c r="D15379" s="29">
        <v>5385659</v>
      </c>
      <c r="E15379" s="29" t="s">
        <v>13</v>
      </c>
      <c r="F15379" s="39" t="s">
        <v>23</v>
      </c>
    </row>
    <row r="15380" spans="1:6" x14ac:dyDescent="0.25">
      <c r="A15380" s="29">
        <v>1037948791</v>
      </c>
      <c r="B15380" s="29" t="s">
        <v>14</v>
      </c>
      <c r="C15380" s="29" t="s">
        <v>26</v>
      </c>
      <c r="D15380" s="29">
        <v>5385724</v>
      </c>
      <c r="E15380" s="29" t="s">
        <v>13</v>
      </c>
      <c r="F15380" s="39" t="s">
        <v>23</v>
      </c>
    </row>
    <row r="15381" spans="1:6" x14ac:dyDescent="0.25">
      <c r="A15381" s="29">
        <v>1003238620</v>
      </c>
      <c r="B15381" s="29" t="s">
        <v>14</v>
      </c>
      <c r="C15381" s="29" t="s">
        <v>26</v>
      </c>
      <c r="D15381" s="29">
        <v>5385735</v>
      </c>
      <c r="E15381" s="29" t="s">
        <v>13</v>
      </c>
      <c r="F15381" s="39" t="s">
        <v>23</v>
      </c>
    </row>
    <row r="15382" spans="1:6" x14ac:dyDescent="0.25">
      <c r="A15382" s="29">
        <v>1004461360</v>
      </c>
      <c r="B15382" s="29" t="s">
        <v>14</v>
      </c>
      <c r="C15382" s="29" t="s">
        <v>26</v>
      </c>
      <c r="D15382" s="29">
        <v>5385757</v>
      </c>
      <c r="E15382" s="29" t="s">
        <v>13</v>
      </c>
      <c r="F15382" s="39" t="s">
        <v>23</v>
      </c>
    </row>
    <row r="15383" spans="1:6" x14ac:dyDescent="0.25">
      <c r="A15383" s="29">
        <v>1005573748</v>
      </c>
      <c r="B15383" s="29" t="s">
        <v>14</v>
      </c>
      <c r="C15383" s="29" t="s">
        <v>26</v>
      </c>
      <c r="D15383" s="29">
        <v>5385799</v>
      </c>
      <c r="E15383" s="29" t="s">
        <v>13</v>
      </c>
      <c r="F15383" s="39" t="s">
        <v>23</v>
      </c>
    </row>
    <row r="15384" spans="1:6" x14ac:dyDescent="0.25">
      <c r="A15384" s="29">
        <v>1129184812</v>
      </c>
      <c r="B15384" s="29" t="s">
        <v>14</v>
      </c>
      <c r="C15384" s="29" t="s">
        <v>26</v>
      </c>
      <c r="D15384" s="29">
        <v>5385904</v>
      </c>
      <c r="E15384" s="29" t="s">
        <v>13</v>
      </c>
      <c r="F15384" s="39" t="s">
        <v>23</v>
      </c>
    </row>
    <row r="15385" spans="1:6" x14ac:dyDescent="0.25">
      <c r="A15385" s="29">
        <v>1192922911</v>
      </c>
      <c r="B15385" s="29" t="s">
        <v>14</v>
      </c>
      <c r="C15385" s="29" t="s">
        <v>26</v>
      </c>
      <c r="D15385" s="29">
        <v>5385968</v>
      </c>
      <c r="E15385" s="29" t="s">
        <v>13</v>
      </c>
      <c r="F15385" s="39" t="s">
        <v>23</v>
      </c>
    </row>
    <row r="15386" spans="1:6" x14ac:dyDescent="0.25">
      <c r="A15386" s="29">
        <v>1006894607</v>
      </c>
      <c r="B15386" s="29" t="s">
        <v>14</v>
      </c>
      <c r="C15386" s="29" t="s">
        <v>26</v>
      </c>
      <c r="D15386" s="29">
        <v>5386039</v>
      </c>
      <c r="E15386" s="29" t="s">
        <v>13</v>
      </c>
      <c r="F15386" s="39" t="s">
        <v>23</v>
      </c>
    </row>
    <row r="15387" spans="1:6" x14ac:dyDescent="0.25">
      <c r="A15387" s="29">
        <v>1193285521</v>
      </c>
      <c r="B15387" s="29" t="s">
        <v>14</v>
      </c>
      <c r="C15387" s="29" t="s">
        <v>26</v>
      </c>
      <c r="D15387" s="29">
        <v>5386041</v>
      </c>
      <c r="E15387" s="29" t="s">
        <v>13</v>
      </c>
      <c r="F15387" s="39" t="s">
        <v>23</v>
      </c>
    </row>
    <row r="15388" spans="1:6" x14ac:dyDescent="0.25">
      <c r="A15388" s="29">
        <v>1004923562</v>
      </c>
      <c r="B15388" s="29" t="s">
        <v>14</v>
      </c>
      <c r="C15388" s="29" t="s">
        <v>26</v>
      </c>
      <c r="D15388" s="29">
        <v>5386054</v>
      </c>
      <c r="E15388" s="29" t="s">
        <v>13</v>
      </c>
      <c r="F15388" s="39" t="s">
        <v>23</v>
      </c>
    </row>
    <row r="15389" spans="1:6" x14ac:dyDescent="0.25">
      <c r="A15389" s="29">
        <v>1001820430</v>
      </c>
      <c r="B15389" s="29" t="s">
        <v>14</v>
      </c>
      <c r="C15389" s="29" t="s">
        <v>26</v>
      </c>
      <c r="D15389" s="29">
        <v>5386065</v>
      </c>
      <c r="E15389" s="29" t="s">
        <v>13</v>
      </c>
      <c r="F15389" s="39" t="s">
        <v>23</v>
      </c>
    </row>
    <row r="15390" spans="1:6" x14ac:dyDescent="0.25">
      <c r="A15390" s="29">
        <v>1002491163</v>
      </c>
      <c r="B15390" s="29" t="s">
        <v>14</v>
      </c>
      <c r="C15390" s="29" t="s">
        <v>26</v>
      </c>
      <c r="D15390" s="29">
        <v>5386083</v>
      </c>
      <c r="E15390" s="29" t="s">
        <v>13</v>
      </c>
      <c r="F15390" s="39" t="s">
        <v>23</v>
      </c>
    </row>
    <row r="15391" spans="1:6" x14ac:dyDescent="0.25">
      <c r="A15391" s="29">
        <v>1005435650</v>
      </c>
      <c r="B15391" s="29" t="s">
        <v>14</v>
      </c>
      <c r="C15391" s="29" t="s">
        <v>26</v>
      </c>
      <c r="D15391" s="29">
        <v>5386154</v>
      </c>
      <c r="E15391" s="29" t="s">
        <v>13</v>
      </c>
      <c r="F15391" s="39" t="s">
        <v>23</v>
      </c>
    </row>
    <row r="15392" spans="1:6" x14ac:dyDescent="0.25">
      <c r="A15392" s="29">
        <v>1000336192</v>
      </c>
      <c r="B15392" s="29" t="s">
        <v>14</v>
      </c>
      <c r="C15392" s="29" t="s">
        <v>26</v>
      </c>
      <c r="D15392" s="29">
        <v>5386163</v>
      </c>
      <c r="E15392" s="29" t="s">
        <v>13</v>
      </c>
      <c r="F15392" s="39" t="s">
        <v>23</v>
      </c>
    </row>
    <row r="15393" spans="1:6" x14ac:dyDescent="0.25">
      <c r="A15393" s="29">
        <v>1005282414</v>
      </c>
      <c r="B15393" s="29" t="s">
        <v>14</v>
      </c>
      <c r="C15393" s="29" t="s">
        <v>26</v>
      </c>
      <c r="D15393" s="29">
        <v>5386274</v>
      </c>
      <c r="E15393" s="29" t="s">
        <v>13</v>
      </c>
      <c r="F15393" s="39" t="s">
        <v>23</v>
      </c>
    </row>
    <row r="15394" spans="1:6" x14ac:dyDescent="0.25">
      <c r="A15394" s="29">
        <v>1000595284</v>
      </c>
      <c r="B15394" s="29" t="s">
        <v>14</v>
      </c>
      <c r="C15394" s="29" t="s">
        <v>26</v>
      </c>
      <c r="D15394" s="29">
        <v>5386406</v>
      </c>
      <c r="E15394" s="29" t="s">
        <v>13</v>
      </c>
      <c r="F15394" s="39" t="s">
        <v>23</v>
      </c>
    </row>
    <row r="15395" spans="1:6" x14ac:dyDescent="0.25">
      <c r="A15395" s="29">
        <v>1069503297</v>
      </c>
      <c r="B15395" s="29" t="s">
        <v>14</v>
      </c>
      <c r="C15395" s="29" t="s">
        <v>26</v>
      </c>
      <c r="D15395" s="29">
        <v>5386407</v>
      </c>
      <c r="E15395" s="29" t="s">
        <v>13</v>
      </c>
      <c r="F15395" s="39" t="s">
        <v>23</v>
      </c>
    </row>
    <row r="15396" spans="1:6" x14ac:dyDescent="0.25">
      <c r="A15396" s="29">
        <v>1007833104</v>
      </c>
      <c r="B15396" s="29" t="s">
        <v>14</v>
      </c>
      <c r="C15396" s="29" t="s">
        <v>26</v>
      </c>
      <c r="D15396" s="29">
        <v>5386425</v>
      </c>
      <c r="E15396" s="29" t="s">
        <v>13</v>
      </c>
      <c r="F15396" s="39" t="s">
        <v>23</v>
      </c>
    </row>
    <row r="15397" spans="1:6" x14ac:dyDescent="0.25">
      <c r="A15397" s="29">
        <v>1005990570</v>
      </c>
      <c r="B15397" s="29" t="s">
        <v>14</v>
      </c>
      <c r="C15397" s="29" t="s">
        <v>26</v>
      </c>
      <c r="D15397" s="29">
        <v>5386511</v>
      </c>
      <c r="E15397" s="29" t="s">
        <v>13</v>
      </c>
      <c r="F15397" s="39" t="s">
        <v>23</v>
      </c>
    </row>
    <row r="15398" spans="1:6" x14ac:dyDescent="0.25">
      <c r="A15398" s="29">
        <v>1005513120</v>
      </c>
      <c r="B15398" s="29" t="s">
        <v>14</v>
      </c>
      <c r="C15398" s="29" t="s">
        <v>26</v>
      </c>
      <c r="D15398" s="29">
        <v>5386520</v>
      </c>
      <c r="E15398" s="29" t="s">
        <v>13</v>
      </c>
      <c r="F15398" s="39" t="s">
        <v>23</v>
      </c>
    </row>
    <row r="15399" spans="1:6" x14ac:dyDescent="0.25">
      <c r="A15399" s="29">
        <v>1003158987</v>
      </c>
      <c r="B15399" s="29" t="s">
        <v>14</v>
      </c>
      <c r="C15399" s="29" t="s">
        <v>26</v>
      </c>
      <c r="D15399" s="29">
        <v>5386560</v>
      </c>
      <c r="E15399" s="29" t="s">
        <v>13</v>
      </c>
      <c r="F15399" s="39" t="s">
        <v>23</v>
      </c>
    </row>
    <row r="15400" spans="1:6" x14ac:dyDescent="0.25">
      <c r="A15400" s="29">
        <v>1193576202</v>
      </c>
      <c r="B15400" s="29" t="s">
        <v>14</v>
      </c>
      <c r="C15400" s="29" t="s">
        <v>26</v>
      </c>
      <c r="D15400" s="29">
        <v>5386577</v>
      </c>
      <c r="E15400" s="29" t="s">
        <v>13</v>
      </c>
      <c r="F15400" s="39" t="s">
        <v>23</v>
      </c>
    </row>
    <row r="15401" spans="1:6" x14ac:dyDescent="0.25">
      <c r="A15401" s="29">
        <v>1004877756</v>
      </c>
      <c r="B15401" s="29" t="s">
        <v>14</v>
      </c>
      <c r="C15401" s="29" t="s">
        <v>26</v>
      </c>
      <c r="D15401" s="29">
        <v>5386592</v>
      </c>
      <c r="E15401" s="29" t="s">
        <v>13</v>
      </c>
      <c r="F15401" s="39" t="s">
        <v>23</v>
      </c>
    </row>
    <row r="15402" spans="1:6" x14ac:dyDescent="0.25">
      <c r="A15402" s="29">
        <v>1004501581</v>
      </c>
      <c r="B15402" s="29" t="s">
        <v>14</v>
      </c>
      <c r="C15402" s="29" t="s">
        <v>26</v>
      </c>
      <c r="D15402" s="29">
        <v>5386613</v>
      </c>
      <c r="E15402" s="29" t="s">
        <v>13</v>
      </c>
      <c r="F15402" s="39" t="s">
        <v>23</v>
      </c>
    </row>
    <row r="15403" spans="1:6" x14ac:dyDescent="0.25">
      <c r="A15403" s="29">
        <v>1005417100</v>
      </c>
      <c r="B15403" s="29" t="s">
        <v>14</v>
      </c>
      <c r="C15403" s="29" t="s">
        <v>26</v>
      </c>
      <c r="D15403" s="29">
        <v>5386615</v>
      </c>
      <c r="E15403" s="29" t="s">
        <v>13</v>
      </c>
      <c r="F15403" s="39" t="s">
        <v>23</v>
      </c>
    </row>
    <row r="15404" spans="1:6" x14ac:dyDescent="0.25">
      <c r="A15404" s="29">
        <v>1192805920</v>
      </c>
      <c r="B15404" s="29" t="s">
        <v>14</v>
      </c>
      <c r="C15404" s="29" t="s">
        <v>26</v>
      </c>
      <c r="D15404" s="29">
        <v>5386619</v>
      </c>
      <c r="E15404" s="29" t="s">
        <v>13</v>
      </c>
      <c r="F15404" s="39" t="s">
        <v>23</v>
      </c>
    </row>
    <row r="15405" spans="1:6" x14ac:dyDescent="0.25">
      <c r="A15405" s="29">
        <v>1004844312</v>
      </c>
      <c r="B15405" s="29" t="s">
        <v>14</v>
      </c>
      <c r="C15405" s="29" t="s">
        <v>26</v>
      </c>
      <c r="D15405" s="29">
        <v>5386631</v>
      </c>
      <c r="E15405" s="29" t="s">
        <v>13</v>
      </c>
      <c r="F15405" s="39" t="s">
        <v>23</v>
      </c>
    </row>
    <row r="15406" spans="1:6" x14ac:dyDescent="0.25">
      <c r="A15406" s="29">
        <v>1192713571</v>
      </c>
      <c r="B15406" s="29" t="s">
        <v>14</v>
      </c>
      <c r="C15406" s="29" t="s">
        <v>26</v>
      </c>
      <c r="D15406" s="29">
        <v>5386651</v>
      </c>
      <c r="E15406" s="29" t="s">
        <v>13</v>
      </c>
      <c r="F15406" s="39" t="s">
        <v>23</v>
      </c>
    </row>
    <row r="15407" spans="1:6" x14ac:dyDescent="0.25">
      <c r="A15407" s="29">
        <v>1003151603</v>
      </c>
      <c r="B15407" s="29" t="s">
        <v>14</v>
      </c>
      <c r="C15407" s="29" t="s">
        <v>26</v>
      </c>
      <c r="D15407" s="29">
        <v>5386657</v>
      </c>
      <c r="E15407" s="29" t="s">
        <v>13</v>
      </c>
      <c r="F15407" s="39" t="s">
        <v>23</v>
      </c>
    </row>
    <row r="15408" spans="1:6" x14ac:dyDescent="0.25">
      <c r="A15408" s="29">
        <v>1049452022</v>
      </c>
      <c r="B15408" s="29" t="s">
        <v>14</v>
      </c>
      <c r="C15408" s="29" t="s">
        <v>26</v>
      </c>
      <c r="D15408" s="29">
        <v>5386763</v>
      </c>
      <c r="E15408" s="29" t="s">
        <v>13</v>
      </c>
      <c r="F15408" s="39" t="s">
        <v>23</v>
      </c>
    </row>
    <row r="15409" spans="1:6" x14ac:dyDescent="0.25">
      <c r="A15409" s="29">
        <v>1007256878</v>
      </c>
      <c r="B15409" s="29" t="s">
        <v>14</v>
      </c>
      <c r="C15409" s="29" t="s">
        <v>26</v>
      </c>
      <c r="D15409" s="29">
        <v>5386785</v>
      </c>
      <c r="E15409" s="29" t="s">
        <v>13</v>
      </c>
      <c r="F15409" s="39" t="s">
        <v>23</v>
      </c>
    </row>
    <row r="15410" spans="1:6" x14ac:dyDescent="0.25">
      <c r="A15410" s="29">
        <v>1005661809</v>
      </c>
      <c r="B15410" s="29" t="s">
        <v>14</v>
      </c>
      <c r="C15410" s="29" t="s">
        <v>26</v>
      </c>
      <c r="D15410" s="29">
        <v>5386822</v>
      </c>
      <c r="E15410" s="29" t="s">
        <v>13</v>
      </c>
      <c r="F15410" s="39" t="s">
        <v>23</v>
      </c>
    </row>
    <row r="15411" spans="1:6" x14ac:dyDescent="0.25">
      <c r="A15411" s="29">
        <v>1007845549</v>
      </c>
      <c r="B15411" s="29" t="s">
        <v>14</v>
      </c>
      <c r="C15411" s="29" t="s">
        <v>26</v>
      </c>
      <c r="D15411" s="29">
        <v>5386849</v>
      </c>
      <c r="E15411" s="29" t="s">
        <v>13</v>
      </c>
      <c r="F15411" s="39" t="s">
        <v>23</v>
      </c>
    </row>
    <row r="15412" spans="1:6" x14ac:dyDescent="0.25">
      <c r="A15412" s="29">
        <v>1001901951</v>
      </c>
      <c r="B15412" s="29" t="s">
        <v>14</v>
      </c>
      <c r="C15412" s="29" t="s">
        <v>26</v>
      </c>
      <c r="D15412" s="29">
        <v>5386906</v>
      </c>
      <c r="E15412" s="29" t="s">
        <v>32</v>
      </c>
      <c r="F15412" s="39" t="s">
        <v>33</v>
      </c>
    </row>
    <row r="15413" spans="1:6" x14ac:dyDescent="0.25">
      <c r="A15413" s="29">
        <v>1007600618</v>
      </c>
      <c r="B15413" s="29" t="s">
        <v>14</v>
      </c>
      <c r="C15413" s="29" t="s">
        <v>26</v>
      </c>
      <c r="D15413" s="29">
        <v>5386985</v>
      </c>
      <c r="E15413" s="29" t="s">
        <v>13</v>
      </c>
      <c r="F15413" s="39" t="s">
        <v>23</v>
      </c>
    </row>
    <row r="15414" spans="1:6" x14ac:dyDescent="0.25">
      <c r="A15414" s="29">
        <v>1007235269</v>
      </c>
      <c r="B15414" s="29" t="s">
        <v>14</v>
      </c>
      <c r="C15414" s="29" t="s">
        <v>26</v>
      </c>
      <c r="D15414" s="29">
        <v>5387075</v>
      </c>
      <c r="E15414" s="29" t="s">
        <v>13</v>
      </c>
      <c r="F15414" s="39" t="s">
        <v>23</v>
      </c>
    </row>
    <row r="15415" spans="1:6" x14ac:dyDescent="0.25">
      <c r="A15415" s="29">
        <v>1193442241</v>
      </c>
      <c r="B15415" s="29" t="s">
        <v>14</v>
      </c>
      <c r="C15415" s="29" t="s">
        <v>26</v>
      </c>
      <c r="D15415" s="29">
        <v>5387199</v>
      </c>
      <c r="E15415" s="29" t="s">
        <v>13</v>
      </c>
      <c r="F15415" s="39" t="s">
        <v>23</v>
      </c>
    </row>
    <row r="15416" spans="1:6" x14ac:dyDescent="0.25">
      <c r="A15416" s="29">
        <v>1104379168</v>
      </c>
      <c r="B15416" s="29" t="s">
        <v>14</v>
      </c>
      <c r="C15416" s="29" t="s">
        <v>26</v>
      </c>
      <c r="D15416" s="29">
        <v>5387206</v>
      </c>
      <c r="E15416" s="29" t="s">
        <v>13</v>
      </c>
      <c r="F15416" s="39" t="s">
        <v>23</v>
      </c>
    </row>
    <row r="15417" spans="1:6" x14ac:dyDescent="0.25">
      <c r="A15417" s="29">
        <v>1003344474</v>
      </c>
      <c r="B15417" s="29" t="s">
        <v>14</v>
      </c>
      <c r="C15417" s="29" t="s">
        <v>26</v>
      </c>
      <c r="D15417" s="29">
        <v>5387367</v>
      </c>
      <c r="E15417" s="29" t="s">
        <v>13</v>
      </c>
      <c r="F15417" s="39" t="s">
        <v>23</v>
      </c>
    </row>
    <row r="15418" spans="1:6" x14ac:dyDescent="0.25">
      <c r="A15418" s="29">
        <v>1001824726</v>
      </c>
      <c r="B15418" s="29" t="s">
        <v>14</v>
      </c>
      <c r="C15418" s="29" t="s">
        <v>26</v>
      </c>
      <c r="D15418" s="29">
        <v>5387449</v>
      </c>
      <c r="E15418" s="29" t="s">
        <v>13</v>
      </c>
      <c r="F15418" s="39" t="s">
        <v>23</v>
      </c>
    </row>
    <row r="15419" spans="1:6" x14ac:dyDescent="0.25">
      <c r="A15419" s="29">
        <v>1193585109</v>
      </c>
      <c r="B15419" s="29" t="s">
        <v>14</v>
      </c>
      <c r="C15419" s="29" t="s">
        <v>26</v>
      </c>
      <c r="D15419" s="29">
        <v>5387451</v>
      </c>
      <c r="E15419" s="29" t="s">
        <v>13</v>
      </c>
      <c r="F15419" s="39" t="s">
        <v>23</v>
      </c>
    </row>
    <row r="15420" spans="1:6" x14ac:dyDescent="0.25">
      <c r="A15420" s="29">
        <v>1192756239</v>
      </c>
      <c r="B15420" s="29" t="s">
        <v>14</v>
      </c>
      <c r="C15420" s="29" t="s">
        <v>26</v>
      </c>
      <c r="D15420" s="29">
        <v>5387467</v>
      </c>
      <c r="E15420" s="29" t="s">
        <v>13</v>
      </c>
      <c r="F15420" s="39" t="s">
        <v>23</v>
      </c>
    </row>
    <row r="15421" spans="1:6" x14ac:dyDescent="0.25">
      <c r="A15421" s="29">
        <v>1010047230</v>
      </c>
      <c r="B15421" s="29" t="s">
        <v>14</v>
      </c>
      <c r="C15421" s="29" t="s">
        <v>26</v>
      </c>
      <c r="D15421" s="29">
        <v>5387555</v>
      </c>
      <c r="E15421" s="29" t="s">
        <v>13</v>
      </c>
      <c r="F15421" s="39" t="s">
        <v>23</v>
      </c>
    </row>
    <row r="15422" spans="1:6" x14ac:dyDescent="0.25">
      <c r="A15422" s="29">
        <v>1005568607</v>
      </c>
      <c r="B15422" s="29" t="s">
        <v>14</v>
      </c>
      <c r="C15422" s="29" t="s">
        <v>26</v>
      </c>
      <c r="D15422" s="29">
        <v>5387613</v>
      </c>
      <c r="E15422" s="29" t="s">
        <v>13</v>
      </c>
      <c r="F15422" s="39" t="s">
        <v>23</v>
      </c>
    </row>
    <row r="15423" spans="1:6" x14ac:dyDescent="0.25">
      <c r="A15423" s="29">
        <v>1005582851</v>
      </c>
      <c r="B15423" s="29" t="s">
        <v>14</v>
      </c>
      <c r="C15423" s="29" t="s">
        <v>26</v>
      </c>
      <c r="D15423" s="29">
        <v>5387648</v>
      </c>
      <c r="E15423" s="29" t="s">
        <v>13</v>
      </c>
      <c r="F15423" s="39" t="s">
        <v>23</v>
      </c>
    </row>
    <row r="15424" spans="1:6" x14ac:dyDescent="0.25">
      <c r="A15424" s="29">
        <v>1003262238</v>
      </c>
      <c r="B15424" s="29" t="s">
        <v>14</v>
      </c>
      <c r="C15424" s="29" t="s">
        <v>26</v>
      </c>
      <c r="D15424" s="29">
        <v>5387676</v>
      </c>
      <c r="E15424" s="29" t="s">
        <v>13</v>
      </c>
      <c r="F15424" s="39" t="s">
        <v>23</v>
      </c>
    </row>
    <row r="15425" spans="1:6" x14ac:dyDescent="0.25">
      <c r="A15425" s="29">
        <v>1193537422</v>
      </c>
      <c r="B15425" s="29" t="s">
        <v>14</v>
      </c>
      <c r="C15425" s="29" t="s">
        <v>26</v>
      </c>
      <c r="D15425" s="29">
        <v>5387707</v>
      </c>
      <c r="E15425" s="29" t="s">
        <v>13</v>
      </c>
      <c r="F15425" s="39" t="s">
        <v>23</v>
      </c>
    </row>
    <row r="15426" spans="1:6" x14ac:dyDescent="0.25">
      <c r="A15426" s="29">
        <v>1005581838</v>
      </c>
      <c r="B15426" s="29" t="s">
        <v>14</v>
      </c>
      <c r="C15426" s="29" t="s">
        <v>26</v>
      </c>
      <c r="D15426" s="29">
        <v>5387824</v>
      </c>
      <c r="E15426" s="29" t="s">
        <v>13</v>
      </c>
      <c r="F15426" s="39" t="s">
        <v>23</v>
      </c>
    </row>
    <row r="15427" spans="1:6" x14ac:dyDescent="0.25">
      <c r="A15427" s="29">
        <v>1104420385</v>
      </c>
      <c r="B15427" s="29" t="s">
        <v>14</v>
      </c>
      <c r="C15427" s="29" t="s">
        <v>26</v>
      </c>
      <c r="D15427" s="29">
        <v>5387839</v>
      </c>
      <c r="E15427" s="29" t="s">
        <v>13</v>
      </c>
      <c r="F15427" s="39" t="s">
        <v>23</v>
      </c>
    </row>
    <row r="15428" spans="1:6" x14ac:dyDescent="0.25">
      <c r="A15428" s="29">
        <v>1004092184</v>
      </c>
      <c r="B15428" s="29" t="s">
        <v>14</v>
      </c>
      <c r="C15428" s="29" t="s">
        <v>26</v>
      </c>
      <c r="D15428" s="29">
        <v>5387907</v>
      </c>
      <c r="E15428" s="29" t="s">
        <v>13</v>
      </c>
      <c r="F15428" s="39" t="s">
        <v>23</v>
      </c>
    </row>
    <row r="15429" spans="1:6" x14ac:dyDescent="0.25">
      <c r="A15429" s="29">
        <v>1004601066</v>
      </c>
      <c r="B15429" s="29" t="s">
        <v>14</v>
      </c>
      <c r="C15429" s="29" t="s">
        <v>26</v>
      </c>
      <c r="D15429" s="29">
        <v>5387918</v>
      </c>
      <c r="E15429" s="29" t="s">
        <v>13</v>
      </c>
      <c r="F15429" s="39" t="s">
        <v>23</v>
      </c>
    </row>
    <row r="15430" spans="1:6" x14ac:dyDescent="0.25">
      <c r="A15430" s="29">
        <v>1089005238</v>
      </c>
      <c r="B15430" s="29" t="s">
        <v>14</v>
      </c>
      <c r="C15430" s="29" t="s">
        <v>26</v>
      </c>
      <c r="D15430" s="29">
        <v>5387935</v>
      </c>
      <c r="E15430" s="29" t="s">
        <v>13</v>
      </c>
      <c r="F15430" s="39" t="s">
        <v>23</v>
      </c>
    </row>
    <row r="15431" spans="1:6" x14ac:dyDescent="0.25">
      <c r="A15431" s="29">
        <v>1051892261</v>
      </c>
      <c r="B15431" s="29" t="s">
        <v>14</v>
      </c>
      <c r="C15431" s="29" t="s">
        <v>26</v>
      </c>
      <c r="D15431" s="29">
        <v>5387968</v>
      </c>
      <c r="E15431" s="29" t="s">
        <v>13</v>
      </c>
      <c r="F15431" s="39" t="s">
        <v>23</v>
      </c>
    </row>
    <row r="15432" spans="1:6" x14ac:dyDescent="0.25">
      <c r="A15432" s="29">
        <v>1003286846</v>
      </c>
      <c r="B15432" s="29" t="s">
        <v>14</v>
      </c>
      <c r="C15432" s="29" t="s">
        <v>26</v>
      </c>
      <c r="D15432" s="29">
        <v>5387995</v>
      </c>
      <c r="E15432" s="29" t="s">
        <v>13</v>
      </c>
      <c r="F15432" s="39" t="s">
        <v>23</v>
      </c>
    </row>
    <row r="15433" spans="1:6" x14ac:dyDescent="0.25">
      <c r="A15433" s="29">
        <v>1010156867</v>
      </c>
      <c r="B15433" s="29" t="s">
        <v>14</v>
      </c>
      <c r="C15433" s="29" t="s">
        <v>26</v>
      </c>
      <c r="D15433" s="29">
        <v>5388025</v>
      </c>
      <c r="E15433" s="29" t="s">
        <v>13</v>
      </c>
      <c r="F15433" s="39" t="s">
        <v>23</v>
      </c>
    </row>
    <row r="15434" spans="1:6" x14ac:dyDescent="0.25">
      <c r="A15434" s="29">
        <v>1005979325</v>
      </c>
      <c r="B15434" s="29" t="s">
        <v>14</v>
      </c>
      <c r="C15434" s="29" t="s">
        <v>26</v>
      </c>
      <c r="D15434" s="29">
        <v>5388026</v>
      </c>
      <c r="E15434" s="29" t="s">
        <v>13</v>
      </c>
      <c r="F15434" s="39" t="s">
        <v>23</v>
      </c>
    </row>
    <row r="15435" spans="1:6" x14ac:dyDescent="0.25">
      <c r="A15435" s="29">
        <v>1193359337</v>
      </c>
      <c r="B15435" s="29" t="s">
        <v>14</v>
      </c>
      <c r="C15435" s="29" t="s">
        <v>26</v>
      </c>
      <c r="D15435" s="29">
        <v>5388074</v>
      </c>
      <c r="E15435" s="29" t="s">
        <v>13</v>
      </c>
      <c r="F15435" s="39" t="s">
        <v>23</v>
      </c>
    </row>
    <row r="15436" spans="1:6" x14ac:dyDescent="0.25">
      <c r="A15436" s="29">
        <v>1007563820</v>
      </c>
      <c r="B15436" s="29" t="s">
        <v>14</v>
      </c>
      <c r="C15436" s="29" t="s">
        <v>26</v>
      </c>
      <c r="D15436" s="29">
        <v>5388085</v>
      </c>
      <c r="E15436" s="29" t="s">
        <v>13</v>
      </c>
      <c r="F15436" s="39" t="s">
        <v>23</v>
      </c>
    </row>
    <row r="15437" spans="1:6" x14ac:dyDescent="0.25">
      <c r="A15437" s="29">
        <v>1102800829</v>
      </c>
      <c r="B15437" s="29" t="s">
        <v>14</v>
      </c>
      <c r="C15437" s="29" t="s">
        <v>26</v>
      </c>
      <c r="D15437" s="29">
        <v>5388123</v>
      </c>
      <c r="E15437" s="29" t="s">
        <v>13</v>
      </c>
      <c r="F15437" s="39" t="s">
        <v>23</v>
      </c>
    </row>
    <row r="15438" spans="1:6" x14ac:dyDescent="0.25">
      <c r="A15438" s="29">
        <v>1233696906</v>
      </c>
      <c r="B15438" s="29" t="s">
        <v>14</v>
      </c>
      <c r="C15438" s="29" t="s">
        <v>26</v>
      </c>
      <c r="D15438" s="29">
        <v>5388185</v>
      </c>
      <c r="E15438" s="29" t="s">
        <v>13</v>
      </c>
      <c r="F15438" s="39" t="s">
        <v>23</v>
      </c>
    </row>
    <row r="15439" spans="1:6" x14ac:dyDescent="0.25">
      <c r="A15439" s="29">
        <v>1101380016</v>
      </c>
      <c r="B15439" s="29" t="s">
        <v>14</v>
      </c>
      <c r="C15439" s="29" t="s">
        <v>26</v>
      </c>
      <c r="D15439" s="29">
        <v>5388213</v>
      </c>
      <c r="E15439" s="29" t="s">
        <v>13</v>
      </c>
      <c r="F15439" s="39" t="s">
        <v>23</v>
      </c>
    </row>
    <row r="15440" spans="1:6" x14ac:dyDescent="0.25">
      <c r="A15440" s="29">
        <v>1004545594</v>
      </c>
      <c r="B15440" s="29" t="s">
        <v>14</v>
      </c>
      <c r="C15440" s="29" t="s">
        <v>26</v>
      </c>
      <c r="D15440" s="29">
        <v>5388223</v>
      </c>
      <c r="E15440" s="29" t="s">
        <v>13</v>
      </c>
      <c r="F15440" s="39" t="s">
        <v>23</v>
      </c>
    </row>
    <row r="15441" spans="1:6" x14ac:dyDescent="0.25">
      <c r="A15441" s="29">
        <v>1140905584</v>
      </c>
      <c r="B15441" s="29" t="s">
        <v>14</v>
      </c>
      <c r="C15441" s="29" t="s">
        <v>26</v>
      </c>
      <c r="D15441" s="29">
        <v>5388292</v>
      </c>
      <c r="E15441" s="29" t="s">
        <v>13</v>
      </c>
      <c r="F15441" s="39" t="s">
        <v>23</v>
      </c>
    </row>
    <row r="15442" spans="1:6" x14ac:dyDescent="0.25">
      <c r="A15442" s="29">
        <v>1117236434</v>
      </c>
      <c r="B15442" s="29" t="s">
        <v>14</v>
      </c>
      <c r="C15442" s="29" t="s">
        <v>26</v>
      </c>
      <c r="D15442" s="29">
        <v>5388308</v>
      </c>
      <c r="E15442" s="29" t="s">
        <v>13</v>
      </c>
      <c r="F15442" s="39" t="s">
        <v>23</v>
      </c>
    </row>
    <row r="15443" spans="1:6" x14ac:dyDescent="0.25">
      <c r="A15443" s="29">
        <v>1003046024</v>
      </c>
      <c r="B15443" s="29" t="s">
        <v>14</v>
      </c>
      <c r="C15443" s="29" t="s">
        <v>26</v>
      </c>
      <c r="D15443" s="29">
        <v>5388330</v>
      </c>
      <c r="E15443" s="29" t="s">
        <v>13</v>
      </c>
      <c r="F15443" s="39" t="s">
        <v>23</v>
      </c>
    </row>
    <row r="15444" spans="1:6" x14ac:dyDescent="0.25">
      <c r="A15444" s="29">
        <v>1192776569</v>
      </c>
      <c r="B15444" s="29" t="s">
        <v>14</v>
      </c>
      <c r="C15444" s="29" t="s">
        <v>26</v>
      </c>
      <c r="D15444" s="29">
        <v>5388373</v>
      </c>
      <c r="E15444" s="29" t="s">
        <v>13</v>
      </c>
      <c r="F15444" s="39" t="s">
        <v>23</v>
      </c>
    </row>
    <row r="15445" spans="1:6" x14ac:dyDescent="0.25">
      <c r="A15445" s="29">
        <v>1005583341</v>
      </c>
      <c r="B15445" s="29" t="s">
        <v>14</v>
      </c>
      <c r="C15445" s="29" t="s">
        <v>26</v>
      </c>
      <c r="D15445" s="29">
        <v>5388437</v>
      </c>
      <c r="E15445" s="29" t="s">
        <v>13</v>
      </c>
      <c r="F15445" s="39" t="s">
        <v>23</v>
      </c>
    </row>
    <row r="15446" spans="1:6" x14ac:dyDescent="0.25">
      <c r="A15446" s="29">
        <v>1047509400</v>
      </c>
      <c r="B15446" s="29" t="s">
        <v>14</v>
      </c>
      <c r="C15446" s="29" t="s">
        <v>26</v>
      </c>
      <c r="D15446" s="29">
        <v>5388492</v>
      </c>
      <c r="E15446" s="29" t="s">
        <v>13</v>
      </c>
      <c r="F15446" s="39" t="s">
        <v>23</v>
      </c>
    </row>
    <row r="15447" spans="1:6" x14ac:dyDescent="0.25">
      <c r="A15447" s="29">
        <v>1003399429</v>
      </c>
      <c r="B15447" s="29" t="s">
        <v>14</v>
      </c>
      <c r="C15447" s="29" t="s">
        <v>26</v>
      </c>
      <c r="D15447" s="29">
        <v>5388543</v>
      </c>
      <c r="E15447" s="29" t="s">
        <v>13</v>
      </c>
      <c r="F15447" s="39" t="s">
        <v>23</v>
      </c>
    </row>
    <row r="15448" spans="1:6" x14ac:dyDescent="0.25">
      <c r="A15448" s="29">
        <v>1096618053</v>
      </c>
      <c r="B15448" s="29" t="s">
        <v>14</v>
      </c>
      <c r="C15448" s="29" t="s">
        <v>26</v>
      </c>
      <c r="D15448" s="29">
        <v>5388575</v>
      </c>
      <c r="E15448" s="29" t="s">
        <v>13</v>
      </c>
      <c r="F15448" s="39" t="s">
        <v>23</v>
      </c>
    </row>
    <row r="15449" spans="1:6" x14ac:dyDescent="0.25">
      <c r="A15449" s="29">
        <v>1005438625</v>
      </c>
      <c r="B15449" s="29" t="s">
        <v>14</v>
      </c>
      <c r="C15449" s="29" t="s">
        <v>26</v>
      </c>
      <c r="D15449" s="29">
        <v>5388590</v>
      </c>
      <c r="E15449" s="29" t="s">
        <v>13</v>
      </c>
      <c r="F15449" s="39" t="s">
        <v>23</v>
      </c>
    </row>
    <row r="15450" spans="1:6" x14ac:dyDescent="0.25">
      <c r="A15450" s="29">
        <v>1100080432</v>
      </c>
      <c r="B15450" s="29" t="s">
        <v>14</v>
      </c>
      <c r="C15450" s="29" t="s">
        <v>26</v>
      </c>
      <c r="D15450" s="29">
        <v>5388595</v>
      </c>
      <c r="E15450" s="29" t="s">
        <v>13</v>
      </c>
      <c r="F15450" s="39" t="s">
        <v>23</v>
      </c>
    </row>
    <row r="15451" spans="1:6" x14ac:dyDescent="0.25">
      <c r="A15451" s="29">
        <v>1193312574</v>
      </c>
      <c r="B15451" s="29" t="s">
        <v>14</v>
      </c>
      <c r="C15451" s="29" t="s">
        <v>26</v>
      </c>
      <c r="D15451" s="29">
        <v>5388672</v>
      </c>
      <c r="E15451" s="29" t="s">
        <v>13</v>
      </c>
      <c r="F15451" s="39" t="s">
        <v>23</v>
      </c>
    </row>
    <row r="15452" spans="1:6" x14ac:dyDescent="0.25">
      <c r="A15452" s="29">
        <v>1005572080</v>
      </c>
      <c r="B15452" s="29" t="s">
        <v>14</v>
      </c>
      <c r="C15452" s="29" t="s">
        <v>26</v>
      </c>
      <c r="D15452" s="29">
        <v>5388674</v>
      </c>
      <c r="E15452" s="29" t="s">
        <v>13</v>
      </c>
      <c r="F15452" s="39" t="s">
        <v>23</v>
      </c>
    </row>
    <row r="15453" spans="1:6" x14ac:dyDescent="0.25">
      <c r="A15453" s="29">
        <v>1002425971</v>
      </c>
      <c r="B15453" s="29" t="s">
        <v>14</v>
      </c>
      <c r="C15453" s="29" t="s">
        <v>26</v>
      </c>
      <c r="D15453" s="29">
        <v>5388694</v>
      </c>
      <c r="E15453" s="29" t="s">
        <v>13</v>
      </c>
      <c r="F15453" s="39" t="s">
        <v>23</v>
      </c>
    </row>
    <row r="15454" spans="1:6" x14ac:dyDescent="0.25">
      <c r="A15454" s="29">
        <v>1137189561</v>
      </c>
      <c r="B15454" s="29" t="s">
        <v>14</v>
      </c>
      <c r="C15454" s="29" t="s">
        <v>26</v>
      </c>
      <c r="D15454" s="29">
        <v>5388695</v>
      </c>
      <c r="E15454" s="29" t="s">
        <v>13</v>
      </c>
      <c r="F15454" s="39" t="s">
        <v>23</v>
      </c>
    </row>
    <row r="15455" spans="1:6" x14ac:dyDescent="0.25">
      <c r="A15455" s="29">
        <v>1069486809</v>
      </c>
      <c r="B15455" s="29" t="s">
        <v>14</v>
      </c>
      <c r="C15455" s="29" t="s">
        <v>26</v>
      </c>
      <c r="D15455" s="29">
        <v>5388706</v>
      </c>
      <c r="E15455" s="29" t="s">
        <v>13</v>
      </c>
      <c r="F15455" s="39" t="s">
        <v>23</v>
      </c>
    </row>
    <row r="15456" spans="1:6" x14ac:dyDescent="0.25">
      <c r="A15456" s="29">
        <v>1004923026</v>
      </c>
      <c r="B15456" s="29" t="s">
        <v>14</v>
      </c>
      <c r="C15456" s="29" t="s">
        <v>26</v>
      </c>
      <c r="D15456" s="29">
        <v>5388709</v>
      </c>
      <c r="E15456" s="29" t="s">
        <v>13</v>
      </c>
      <c r="F15456" s="39" t="s">
        <v>23</v>
      </c>
    </row>
    <row r="15457" spans="1:6" x14ac:dyDescent="0.25">
      <c r="A15457" s="29">
        <v>1005582985</v>
      </c>
      <c r="B15457" s="29" t="s">
        <v>14</v>
      </c>
      <c r="C15457" s="29" t="s">
        <v>26</v>
      </c>
      <c r="D15457" s="29">
        <v>5388722</v>
      </c>
      <c r="E15457" s="29" t="s">
        <v>13</v>
      </c>
      <c r="F15457" s="39" t="s">
        <v>23</v>
      </c>
    </row>
    <row r="15458" spans="1:6" x14ac:dyDescent="0.25">
      <c r="A15458" s="29">
        <v>1007390548</v>
      </c>
      <c r="B15458" s="29" t="s">
        <v>14</v>
      </c>
      <c r="C15458" s="29" t="s">
        <v>26</v>
      </c>
      <c r="D15458" s="29">
        <v>5388726</v>
      </c>
      <c r="E15458" s="29" t="s">
        <v>13</v>
      </c>
      <c r="F15458" s="39" t="s">
        <v>23</v>
      </c>
    </row>
    <row r="15459" spans="1:6" x14ac:dyDescent="0.25">
      <c r="A15459" s="29">
        <v>1097488357</v>
      </c>
      <c r="B15459" s="29" t="s">
        <v>14</v>
      </c>
      <c r="C15459" s="29" t="s">
        <v>26</v>
      </c>
      <c r="D15459" s="29">
        <v>5388789</v>
      </c>
      <c r="E15459" s="29" t="s">
        <v>13</v>
      </c>
      <c r="F15459" s="39" t="s">
        <v>23</v>
      </c>
    </row>
    <row r="15460" spans="1:6" x14ac:dyDescent="0.25">
      <c r="A15460" s="29">
        <v>1005663858</v>
      </c>
      <c r="B15460" s="29" t="s">
        <v>14</v>
      </c>
      <c r="C15460" s="29" t="s">
        <v>26</v>
      </c>
      <c r="D15460" s="29">
        <v>5388798</v>
      </c>
      <c r="E15460" s="29" t="s">
        <v>13</v>
      </c>
      <c r="F15460" s="39" t="s">
        <v>23</v>
      </c>
    </row>
    <row r="15461" spans="1:6" x14ac:dyDescent="0.25">
      <c r="A15461" s="29">
        <v>1003403758</v>
      </c>
      <c r="B15461" s="29" t="s">
        <v>14</v>
      </c>
      <c r="C15461" s="29" t="s">
        <v>26</v>
      </c>
      <c r="D15461" s="29">
        <v>5388811</v>
      </c>
      <c r="E15461" s="29" t="s">
        <v>13</v>
      </c>
      <c r="F15461" s="39" t="s">
        <v>23</v>
      </c>
    </row>
    <row r="15462" spans="1:6" x14ac:dyDescent="0.25">
      <c r="A15462" s="29">
        <v>1005569766</v>
      </c>
      <c r="B15462" s="29" t="s">
        <v>14</v>
      </c>
      <c r="C15462" s="29" t="s">
        <v>26</v>
      </c>
      <c r="D15462" s="29">
        <v>5388833</v>
      </c>
      <c r="E15462" s="29" t="s">
        <v>13</v>
      </c>
      <c r="F15462" s="39" t="s">
        <v>23</v>
      </c>
    </row>
    <row r="15463" spans="1:6" x14ac:dyDescent="0.25">
      <c r="A15463" s="29">
        <v>1005663099</v>
      </c>
      <c r="B15463" s="29" t="s">
        <v>14</v>
      </c>
      <c r="C15463" s="29" t="s">
        <v>26</v>
      </c>
      <c r="D15463" s="29">
        <v>5389006</v>
      </c>
      <c r="E15463" s="29" t="s">
        <v>13</v>
      </c>
      <c r="F15463" s="39" t="s">
        <v>23</v>
      </c>
    </row>
    <row r="15464" spans="1:6" x14ac:dyDescent="0.25">
      <c r="A15464" s="29">
        <v>1193030863</v>
      </c>
      <c r="B15464" s="29" t="s">
        <v>14</v>
      </c>
      <c r="C15464" s="29" t="s">
        <v>26</v>
      </c>
      <c r="D15464" s="29">
        <v>5389076</v>
      </c>
      <c r="E15464" s="29" t="s">
        <v>13</v>
      </c>
      <c r="F15464" s="39" t="s">
        <v>23</v>
      </c>
    </row>
    <row r="15465" spans="1:6" x14ac:dyDescent="0.25">
      <c r="A15465" s="29">
        <v>1002183072</v>
      </c>
      <c r="B15465" s="29" t="s">
        <v>14</v>
      </c>
      <c r="C15465" s="29" t="s">
        <v>26</v>
      </c>
      <c r="D15465" s="29">
        <v>5389079</v>
      </c>
      <c r="E15465" s="29" t="s">
        <v>13</v>
      </c>
      <c r="F15465" s="39" t="s">
        <v>23</v>
      </c>
    </row>
    <row r="15466" spans="1:6" x14ac:dyDescent="0.25">
      <c r="A15466" s="29">
        <v>1098748483</v>
      </c>
      <c r="B15466" s="29" t="s">
        <v>14</v>
      </c>
      <c r="C15466" s="29" t="s">
        <v>26</v>
      </c>
      <c r="D15466" s="29">
        <v>5389086</v>
      </c>
      <c r="E15466" s="29" t="s">
        <v>13</v>
      </c>
      <c r="F15466" s="39" t="s">
        <v>23</v>
      </c>
    </row>
    <row r="15467" spans="1:6" x14ac:dyDescent="0.25">
      <c r="A15467" s="29">
        <v>1193124465</v>
      </c>
      <c r="B15467" s="29" t="s">
        <v>14</v>
      </c>
      <c r="C15467" s="29" t="s">
        <v>26</v>
      </c>
      <c r="D15467" s="29">
        <v>5389096</v>
      </c>
      <c r="E15467" s="29" t="s">
        <v>13</v>
      </c>
      <c r="F15467" s="39" t="s">
        <v>23</v>
      </c>
    </row>
    <row r="15468" spans="1:6" x14ac:dyDescent="0.25">
      <c r="A15468" s="29">
        <v>1010046453</v>
      </c>
      <c r="B15468" s="29" t="s">
        <v>14</v>
      </c>
      <c r="C15468" s="29" t="s">
        <v>26</v>
      </c>
      <c r="D15468" s="29">
        <v>5389102</v>
      </c>
      <c r="E15468" s="29" t="s">
        <v>13</v>
      </c>
      <c r="F15468" s="39" t="s">
        <v>23</v>
      </c>
    </row>
    <row r="15469" spans="1:6" x14ac:dyDescent="0.25">
      <c r="A15469" s="29">
        <v>1193597046</v>
      </c>
      <c r="B15469" s="29" t="s">
        <v>14</v>
      </c>
      <c r="C15469" s="29" t="s">
        <v>26</v>
      </c>
      <c r="D15469" s="29">
        <v>5389105</v>
      </c>
      <c r="E15469" s="29" t="s">
        <v>13</v>
      </c>
      <c r="F15469" s="39" t="s">
        <v>23</v>
      </c>
    </row>
    <row r="15470" spans="1:6" x14ac:dyDescent="0.25">
      <c r="A15470" s="29">
        <v>1000625031</v>
      </c>
      <c r="B15470" s="29" t="s">
        <v>14</v>
      </c>
      <c r="C15470" s="29" t="s">
        <v>26</v>
      </c>
      <c r="D15470" s="29">
        <v>5389176</v>
      </c>
      <c r="E15470" s="29" t="s">
        <v>13</v>
      </c>
      <c r="F15470" s="39" t="s">
        <v>23</v>
      </c>
    </row>
    <row r="15471" spans="1:6" x14ac:dyDescent="0.25">
      <c r="A15471" s="29">
        <v>1193296999</v>
      </c>
      <c r="B15471" s="29" t="s">
        <v>14</v>
      </c>
      <c r="C15471" s="29" t="s">
        <v>26</v>
      </c>
      <c r="D15471" s="29">
        <v>5389201</v>
      </c>
      <c r="E15471" s="29" t="s">
        <v>13</v>
      </c>
      <c r="F15471" s="39" t="s">
        <v>23</v>
      </c>
    </row>
    <row r="15472" spans="1:6" x14ac:dyDescent="0.25">
      <c r="A15472" s="29">
        <v>1059901699</v>
      </c>
      <c r="B15472" s="29" t="s">
        <v>14</v>
      </c>
      <c r="C15472" s="29" t="s">
        <v>26</v>
      </c>
      <c r="D15472" s="29">
        <v>5389210</v>
      </c>
      <c r="E15472" s="29" t="s">
        <v>13</v>
      </c>
      <c r="F15472" s="39" t="s">
        <v>23</v>
      </c>
    </row>
    <row r="15473" spans="1:6" x14ac:dyDescent="0.25">
      <c r="A15473" s="29">
        <v>1003405411</v>
      </c>
      <c r="B15473" s="29" t="s">
        <v>14</v>
      </c>
      <c r="C15473" s="29" t="s">
        <v>26</v>
      </c>
      <c r="D15473" s="29">
        <v>5389237</v>
      </c>
      <c r="E15473" s="29" t="s">
        <v>13</v>
      </c>
      <c r="F15473" s="39" t="s">
        <v>23</v>
      </c>
    </row>
    <row r="15474" spans="1:6" x14ac:dyDescent="0.25">
      <c r="A15474" s="29">
        <v>1005582205</v>
      </c>
      <c r="B15474" s="29" t="s">
        <v>14</v>
      </c>
      <c r="C15474" s="29" t="s">
        <v>26</v>
      </c>
      <c r="D15474" s="29">
        <v>5389272</v>
      </c>
      <c r="E15474" s="29" t="s">
        <v>13</v>
      </c>
      <c r="F15474" s="39" t="s">
        <v>23</v>
      </c>
    </row>
    <row r="15475" spans="1:6" x14ac:dyDescent="0.25">
      <c r="A15475" s="29">
        <v>1085331113</v>
      </c>
      <c r="B15475" s="29" t="s">
        <v>14</v>
      </c>
      <c r="C15475" s="29" t="s">
        <v>26</v>
      </c>
      <c r="D15475" s="29">
        <v>5389368</v>
      </c>
      <c r="E15475" s="29" t="s">
        <v>13</v>
      </c>
      <c r="F15475" s="39" t="s">
        <v>23</v>
      </c>
    </row>
    <row r="15476" spans="1:6" x14ac:dyDescent="0.25">
      <c r="A15476" s="29">
        <v>1065376731</v>
      </c>
      <c r="B15476" s="29" t="s">
        <v>14</v>
      </c>
      <c r="C15476" s="29" t="s">
        <v>26</v>
      </c>
      <c r="D15476" s="29">
        <v>5389400</v>
      </c>
      <c r="E15476" s="29" t="s">
        <v>13</v>
      </c>
      <c r="F15476" s="39" t="s">
        <v>23</v>
      </c>
    </row>
    <row r="15477" spans="1:6" x14ac:dyDescent="0.25">
      <c r="A15477" s="29">
        <v>1006617553</v>
      </c>
      <c r="B15477" s="29" t="s">
        <v>14</v>
      </c>
      <c r="C15477" s="29" t="s">
        <v>26</v>
      </c>
      <c r="D15477" s="29">
        <v>5389563</v>
      </c>
      <c r="E15477" s="29" t="s">
        <v>13</v>
      </c>
      <c r="F15477" s="39" t="s">
        <v>23</v>
      </c>
    </row>
    <row r="15478" spans="1:6" x14ac:dyDescent="0.25">
      <c r="A15478" s="29">
        <v>1073813227</v>
      </c>
      <c r="B15478" s="29" t="s">
        <v>14</v>
      </c>
      <c r="C15478" s="29" t="s">
        <v>26</v>
      </c>
      <c r="D15478" s="29">
        <v>5389567</v>
      </c>
      <c r="E15478" s="29" t="s">
        <v>13</v>
      </c>
      <c r="F15478" s="39" t="s">
        <v>23</v>
      </c>
    </row>
    <row r="15479" spans="1:6" x14ac:dyDescent="0.25">
      <c r="A15479" s="29">
        <v>1005417187</v>
      </c>
      <c r="B15479" s="29" t="s">
        <v>14</v>
      </c>
      <c r="C15479" s="29" t="s">
        <v>26</v>
      </c>
      <c r="D15479" s="29">
        <v>5389610</v>
      </c>
      <c r="E15479" s="29" t="s">
        <v>13</v>
      </c>
      <c r="F15479" s="39" t="s">
        <v>23</v>
      </c>
    </row>
    <row r="15480" spans="1:6" x14ac:dyDescent="0.25">
      <c r="A15480" s="29">
        <v>1001884160</v>
      </c>
      <c r="B15480" s="29" t="s">
        <v>14</v>
      </c>
      <c r="C15480" s="29" t="s">
        <v>26</v>
      </c>
      <c r="D15480" s="29">
        <v>5389641</v>
      </c>
      <c r="E15480" s="29" t="s">
        <v>13</v>
      </c>
      <c r="F15480" s="39" t="s">
        <v>23</v>
      </c>
    </row>
    <row r="15481" spans="1:6" x14ac:dyDescent="0.25">
      <c r="A15481" s="29">
        <v>1065911784</v>
      </c>
      <c r="B15481" s="29" t="s">
        <v>14</v>
      </c>
      <c r="C15481" s="29" t="s">
        <v>26</v>
      </c>
      <c r="D15481" s="29">
        <v>5389773</v>
      </c>
      <c r="E15481" s="29" t="s">
        <v>13</v>
      </c>
      <c r="F15481" s="39" t="s">
        <v>23</v>
      </c>
    </row>
    <row r="15482" spans="1:6" x14ac:dyDescent="0.25">
      <c r="A15482" s="29">
        <v>1085329192</v>
      </c>
      <c r="B15482" s="29" t="s">
        <v>14</v>
      </c>
      <c r="C15482" s="29" t="s">
        <v>26</v>
      </c>
      <c r="D15482" s="29">
        <v>5389864</v>
      </c>
      <c r="E15482" s="29" t="s">
        <v>13</v>
      </c>
      <c r="F15482" s="39" t="s">
        <v>23</v>
      </c>
    </row>
    <row r="15483" spans="1:6" x14ac:dyDescent="0.25">
      <c r="A15483" s="29">
        <v>1002390380</v>
      </c>
      <c r="B15483" s="29" t="s">
        <v>14</v>
      </c>
      <c r="C15483" s="29" t="s">
        <v>26</v>
      </c>
      <c r="D15483" s="29">
        <v>5389979</v>
      </c>
      <c r="E15483" s="29" t="s">
        <v>13</v>
      </c>
      <c r="F15483" s="39" t="s">
        <v>23</v>
      </c>
    </row>
    <row r="15484" spans="1:6" x14ac:dyDescent="0.25">
      <c r="A15484" s="29">
        <v>1083454020</v>
      </c>
      <c r="B15484" s="29" t="s">
        <v>14</v>
      </c>
      <c r="C15484" s="29" t="s">
        <v>26</v>
      </c>
      <c r="D15484" s="29">
        <v>5390120</v>
      </c>
      <c r="E15484" s="29" t="s">
        <v>13</v>
      </c>
      <c r="F15484" s="39" t="s">
        <v>23</v>
      </c>
    </row>
    <row r="15485" spans="1:6" x14ac:dyDescent="0.25">
      <c r="A15485" s="29">
        <v>1001854670</v>
      </c>
      <c r="B15485" s="29" t="s">
        <v>14</v>
      </c>
      <c r="C15485" s="29" t="s">
        <v>26</v>
      </c>
      <c r="D15485" s="29">
        <v>5390326</v>
      </c>
      <c r="E15485" s="29" t="s">
        <v>13</v>
      </c>
      <c r="F15485" s="39" t="s">
        <v>23</v>
      </c>
    </row>
    <row r="15486" spans="1:6" x14ac:dyDescent="0.25">
      <c r="A15486" s="29">
        <v>1006308668</v>
      </c>
      <c r="B15486" s="29" t="s">
        <v>14</v>
      </c>
      <c r="C15486" s="29" t="s">
        <v>26</v>
      </c>
      <c r="D15486" s="29">
        <v>5390347</v>
      </c>
      <c r="E15486" s="29" t="s">
        <v>13</v>
      </c>
      <c r="F15486" s="39" t="s">
        <v>23</v>
      </c>
    </row>
    <row r="15487" spans="1:6" x14ac:dyDescent="0.25">
      <c r="A15487" s="29">
        <v>1193065897</v>
      </c>
      <c r="B15487" s="29" t="s">
        <v>14</v>
      </c>
      <c r="C15487" s="29" t="s">
        <v>26</v>
      </c>
      <c r="D15487" s="29">
        <v>5390465</v>
      </c>
      <c r="E15487" s="29" t="s">
        <v>13</v>
      </c>
      <c r="F15487" s="39" t="s">
        <v>23</v>
      </c>
    </row>
    <row r="15488" spans="1:6" x14ac:dyDescent="0.25">
      <c r="A15488" s="29">
        <v>1005640772</v>
      </c>
      <c r="B15488" s="29" t="s">
        <v>14</v>
      </c>
      <c r="C15488" s="29" t="s">
        <v>26</v>
      </c>
      <c r="D15488" s="29">
        <v>5390475</v>
      </c>
      <c r="E15488" s="29" t="s">
        <v>13</v>
      </c>
      <c r="F15488" s="39" t="s">
        <v>23</v>
      </c>
    </row>
    <row r="15489" spans="1:6" x14ac:dyDescent="0.25">
      <c r="A15489" s="29">
        <v>1005512662</v>
      </c>
      <c r="B15489" s="29" t="s">
        <v>14</v>
      </c>
      <c r="C15489" s="29" t="s">
        <v>26</v>
      </c>
      <c r="D15489" s="29">
        <v>5390496</v>
      </c>
      <c r="E15489" s="29" t="s">
        <v>13</v>
      </c>
      <c r="F15489" s="39" t="s">
        <v>23</v>
      </c>
    </row>
    <row r="15490" spans="1:6" x14ac:dyDescent="0.25">
      <c r="A15490" s="29">
        <v>1002493257</v>
      </c>
      <c r="B15490" s="29" t="s">
        <v>14</v>
      </c>
      <c r="C15490" s="29" t="s">
        <v>26</v>
      </c>
      <c r="D15490" s="29">
        <v>5390568</v>
      </c>
      <c r="E15490" s="29" t="s">
        <v>13</v>
      </c>
      <c r="F15490" s="39" t="s">
        <v>23</v>
      </c>
    </row>
    <row r="15491" spans="1:6" x14ac:dyDescent="0.25">
      <c r="A15491" s="29">
        <v>1138074345</v>
      </c>
      <c r="B15491" s="29" t="s">
        <v>14</v>
      </c>
      <c r="C15491" s="29" t="s">
        <v>26</v>
      </c>
      <c r="D15491" s="29">
        <v>5390586</v>
      </c>
      <c r="E15491" s="29" t="s">
        <v>13</v>
      </c>
      <c r="F15491" s="39" t="s">
        <v>23</v>
      </c>
    </row>
    <row r="15492" spans="1:6" x14ac:dyDescent="0.25">
      <c r="A15492" s="29">
        <v>1096538436</v>
      </c>
      <c r="B15492" s="29" t="s">
        <v>14</v>
      </c>
      <c r="C15492" s="29" t="s">
        <v>26</v>
      </c>
      <c r="D15492" s="29">
        <v>5390599</v>
      </c>
      <c r="E15492" s="29" t="s">
        <v>13</v>
      </c>
      <c r="F15492" s="39" t="s">
        <v>23</v>
      </c>
    </row>
    <row r="15493" spans="1:6" x14ac:dyDescent="0.25">
      <c r="A15493" s="29">
        <v>1002204222</v>
      </c>
      <c r="B15493" s="29" t="s">
        <v>14</v>
      </c>
      <c r="C15493" s="29" t="s">
        <v>26</v>
      </c>
      <c r="D15493" s="29">
        <v>5390629</v>
      </c>
      <c r="E15493" s="29" t="s">
        <v>13</v>
      </c>
      <c r="F15493" s="39" t="s">
        <v>23</v>
      </c>
    </row>
    <row r="15494" spans="1:6" x14ac:dyDescent="0.25">
      <c r="A15494" s="29">
        <v>11078430</v>
      </c>
      <c r="B15494" s="29" t="s">
        <v>14</v>
      </c>
      <c r="C15494" s="29" t="s">
        <v>26</v>
      </c>
      <c r="D15494" s="29">
        <v>5390642</v>
      </c>
      <c r="E15494" s="29" t="s">
        <v>13</v>
      </c>
      <c r="F15494" s="39" t="s">
        <v>23</v>
      </c>
    </row>
    <row r="15495" spans="1:6" x14ac:dyDescent="0.25">
      <c r="A15495" s="29">
        <v>1193081670</v>
      </c>
      <c r="B15495" s="29" t="s">
        <v>14</v>
      </c>
      <c r="C15495" s="29" t="s">
        <v>26</v>
      </c>
      <c r="D15495" s="29">
        <v>5390649</v>
      </c>
      <c r="E15495" s="29" t="s">
        <v>13</v>
      </c>
      <c r="F15495" s="39" t="s">
        <v>23</v>
      </c>
    </row>
    <row r="15496" spans="1:6" x14ac:dyDescent="0.25">
      <c r="A15496" s="29">
        <v>1003595222</v>
      </c>
      <c r="B15496" s="29" t="s">
        <v>14</v>
      </c>
      <c r="C15496" s="29" t="s">
        <v>26</v>
      </c>
      <c r="D15496" s="29">
        <v>5390655</v>
      </c>
      <c r="E15496" s="29" t="s">
        <v>13</v>
      </c>
      <c r="F15496" s="39" t="s">
        <v>23</v>
      </c>
    </row>
    <row r="15497" spans="1:6" x14ac:dyDescent="0.25">
      <c r="A15497" s="29">
        <v>1063145510</v>
      </c>
      <c r="B15497" s="29" t="s">
        <v>14</v>
      </c>
      <c r="C15497" s="29" t="s">
        <v>26</v>
      </c>
      <c r="D15497" s="29">
        <v>5390688</v>
      </c>
      <c r="E15497" s="29" t="s">
        <v>13</v>
      </c>
      <c r="F15497" s="39" t="s">
        <v>23</v>
      </c>
    </row>
    <row r="15498" spans="1:6" x14ac:dyDescent="0.25">
      <c r="A15498" s="29">
        <v>1005451106</v>
      </c>
      <c r="B15498" s="29" t="s">
        <v>14</v>
      </c>
      <c r="C15498" s="29" t="s">
        <v>26</v>
      </c>
      <c r="D15498" s="29">
        <v>5390695</v>
      </c>
      <c r="E15498" s="29" t="s">
        <v>13</v>
      </c>
      <c r="F15498" s="39" t="s">
        <v>23</v>
      </c>
    </row>
    <row r="15499" spans="1:6" x14ac:dyDescent="0.25">
      <c r="A15499" s="29">
        <v>1005627797</v>
      </c>
      <c r="B15499" s="29" t="s">
        <v>14</v>
      </c>
      <c r="C15499" s="29" t="s">
        <v>26</v>
      </c>
      <c r="D15499" s="29">
        <v>5390738</v>
      </c>
      <c r="E15499" s="29" t="s">
        <v>13</v>
      </c>
      <c r="F15499" s="39" t="s">
        <v>23</v>
      </c>
    </row>
    <row r="15500" spans="1:6" x14ac:dyDescent="0.25">
      <c r="A15500" s="29">
        <v>1045691099</v>
      </c>
      <c r="B15500" s="29" t="s">
        <v>14</v>
      </c>
      <c r="C15500" s="29" t="s">
        <v>26</v>
      </c>
      <c r="D15500" s="29">
        <v>5390744</v>
      </c>
      <c r="E15500" s="29" t="s">
        <v>13</v>
      </c>
      <c r="F15500" s="39" t="s">
        <v>23</v>
      </c>
    </row>
    <row r="15501" spans="1:6" x14ac:dyDescent="0.25">
      <c r="A15501" s="29">
        <v>1193154337</v>
      </c>
      <c r="B15501" s="29" t="s">
        <v>14</v>
      </c>
      <c r="C15501" s="29" t="s">
        <v>26</v>
      </c>
      <c r="D15501" s="29">
        <v>5390766</v>
      </c>
      <c r="E15501" s="29" t="s">
        <v>13</v>
      </c>
      <c r="F15501" s="39" t="s">
        <v>23</v>
      </c>
    </row>
    <row r="15502" spans="1:6" x14ac:dyDescent="0.25">
      <c r="A15502" s="29">
        <v>1002022254</v>
      </c>
      <c r="B15502" s="29" t="s">
        <v>14</v>
      </c>
      <c r="C15502" s="29" t="s">
        <v>26</v>
      </c>
      <c r="D15502" s="29">
        <v>5390789</v>
      </c>
      <c r="E15502" s="29" t="s">
        <v>13</v>
      </c>
      <c r="F15502" s="39" t="s">
        <v>23</v>
      </c>
    </row>
    <row r="15503" spans="1:6" x14ac:dyDescent="0.25">
      <c r="A15503" s="29">
        <v>1069498197</v>
      </c>
      <c r="B15503" s="29" t="s">
        <v>14</v>
      </c>
      <c r="C15503" s="29" t="s">
        <v>26</v>
      </c>
      <c r="D15503" s="29">
        <v>5390809</v>
      </c>
      <c r="E15503" s="29" t="s">
        <v>13</v>
      </c>
      <c r="F15503" s="39" t="s">
        <v>23</v>
      </c>
    </row>
    <row r="15504" spans="1:6" x14ac:dyDescent="0.25">
      <c r="A15504" s="29">
        <v>1120571172</v>
      </c>
      <c r="B15504" s="29" t="s">
        <v>14</v>
      </c>
      <c r="C15504" s="29" t="s">
        <v>26</v>
      </c>
      <c r="D15504" s="29">
        <v>5390822</v>
      </c>
      <c r="E15504" s="29" t="s">
        <v>13</v>
      </c>
      <c r="F15504" s="39" t="s">
        <v>23</v>
      </c>
    </row>
    <row r="15505" spans="1:6" x14ac:dyDescent="0.25">
      <c r="A15505" s="29">
        <v>1006325887</v>
      </c>
      <c r="B15505" s="29" t="s">
        <v>14</v>
      </c>
      <c r="C15505" s="29" t="s">
        <v>26</v>
      </c>
      <c r="D15505" s="29">
        <v>5390839</v>
      </c>
      <c r="E15505" s="29" t="s">
        <v>13</v>
      </c>
      <c r="F15505" s="39" t="s">
        <v>23</v>
      </c>
    </row>
    <row r="15506" spans="1:6" x14ac:dyDescent="0.25">
      <c r="A15506" s="29">
        <v>1001094334</v>
      </c>
      <c r="B15506" s="29" t="s">
        <v>14</v>
      </c>
      <c r="C15506" s="29" t="s">
        <v>26</v>
      </c>
      <c r="D15506" s="29">
        <v>5390851</v>
      </c>
      <c r="E15506" s="29" t="s">
        <v>13</v>
      </c>
      <c r="F15506" s="39" t="s">
        <v>23</v>
      </c>
    </row>
    <row r="15507" spans="1:6" x14ac:dyDescent="0.25">
      <c r="A15507" s="29">
        <v>1066188159</v>
      </c>
      <c r="B15507" s="29" t="s">
        <v>14</v>
      </c>
      <c r="C15507" s="29" t="s">
        <v>26</v>
      </c>
      <c r="D15507" s="29">
        <v>5390896</v>
      </c>
      <c r="E15507" s="29" t="s">
        <v>13</v>
      </c>
      <c r="F15507" s="39" t="s">
        <v>23</v>
      </c>
    </row>
    <row r="15508" spans="1:6" x14ac:dyDescent="0.25">
      <c r="A15508" s="29">
        <v>1062405715</v>
      </c>
      <c r="B15508" s="29" t="s">
        <v>14</v>
      </c>
      <c r="C15508" s="29" t="s">
        <v>26</v>
      </c>
      <c r="D15508" s="29">
        <v>5390914</v>
      </c>
      <c r="E15508" s="29" t="s">
        <v>13</v>
      </c>
      <c r="F15508" s="39" t="s">
        <v>23</v>
      </c>
    </row>
    <row r="15509" spans="1:6" x14ac:dyDescent="0.25">
      <c r="A15509" s="29">
        <v>1003345196</v>
      </c>
      <c r="B15509" s="29" t="s">
        <v>14</v>
      </c>
      <c r="C15509" s="29" t="s">
        <v>26</v>
      </c>
      <c r="D15509" s="29">
        <v>5390925</v>
      </c>
      <c r="E15509" s="29" t="s">
        <v>13</v>
      </c>
      <c r="F15509" s="39" t="s">
        <v>23</v>
      </c>
    </row>
    <row r="15510" spans="1:6" x14ac:dyDescent="0.25">
      <c r="A15510" s="29">
        <v>1122417632</v>
      </c>
      <c r="B15510" s="29" t="s">
        <v>14</v>
      </c>
      <c r="C15510" s="29" t="s">
        <v>26</v>
      </c>
      <c r="D15510" s="29">
        <v>5390939</v>
      </c>
      <c r="E15510" s="29" t="s">
        <v>13</v>
      </c>
      <c r="F15510" s="39" t="s">
        <v>23</v>
      </c>
    </row>
    <row r="15511" spans="1:6" x14ac:dyDescent="0.25">
      <c r="A15511" s="29">
        <v>1006582183</v>
      </c>
      <c r="B15511" s="29" t="s">
        <v>14</v>
      </c>
      <c r="C15511" s="29" t="s">
        <v>26</v>
      </c>
      <c r="D15511" s="29">
        <v>5390946</v>
      </c>
      <c r="E15511" s="29" t="s">
        <v>13</v>
      </c>
      <c r="F15511" s="39" t="s">
        <v>23</v>
      </c>
    </row>
    <row r="15512" spans="1:6" x14ac:dyDescent="0.25">
      <c r="A15512" s="29">
        <v>1003433227</v>
      </c>
      <c r="B15512" s="29" t="s">
        <v>14</v>
      </c>
      <c r="C15512" s="29" t="s">
        <v>26</v>
      </c>
      <c r="D15512" s="29">
        <v>5390963</v>
      </c>
      <c r="E15512" s="29" t="s">
        <v>13</v>
      </c>
      <c r="F15512" s="39" t="s">
        <v>23</v>
      </c>
    </row>
    <row r="15513" spans="1:6" x14ac:dyDescent="0.25">
      <c r="A15513" s="29">
        <v>1100332301</v>
      </c>
      <c r="B15513" s="29" t="s">
        <v>14</v>
      </c>
      <c r="C15513" s="29" t="s">
        <v>26</v>
      </c>
      <c r="D15513" s="29">
        <v>5391000</v>
      </c>
      <c r="E15513" s="29" t="s">
        <v>13</v>
      </c>
      <c r="F15513" s="39" t="s">
        <v>23</v>
      </c>
    </row>
    <row r="15514" spans="1:6" x14ac:dyDescent="0.25">
      <c r="A15514" s="29">
        <v>1002411426</v>
      </c>
      <c r="B15514" s="29" t="s">
        <v>14</v>
      </c>
      <c r="C15514" s="29" t="s">
        <v>26</v>
      </c>
      <c r="D15514" s="29">
        <v>5391027</v>
      </c>
      <c r="E15514" s="29" t="s">
        <v>13</v>
      </c>
      <c r="F15514" s="39" t="s">
        <v>23</v>
      </c>
    </row>
    <row r="15515" spans="1:6" x14ac:dyDescent="0.25">
      <c r="A15515" s="29">
        <v>1052524063</v>
      </c>
      <c r="B15515" s="29" t="s">
        <v>14</v>
      </c>
      <c r="C15515" s="29" t="s">
        <v>26</v>
      </c>
      <c r="D15515" s="29">
        <v>5391030</v>
      </c>
      <c r="E15515" s="29" t="s">
        <v>13</v>
      </c>
      <c r="F15515" s="39" t="s">
        <v>23</v>
      </c>
    </row>
    <row r="15516" spans="1:6" x14ac:dyDescent="0.25">
      <c r="A15516" s="29">
        <v>1007786728</v>
      </c>
      <c r="B15516" s="29" t="s">
        <v>14</v>
      </c>
      <c r="C15516" s="29" t="s">
        <v>26</v>
      </c>
      <c r="D15516" s="29">
        <v>5391083</v>
      </c>
      <c r="E15516" s="29" t="s">
        <v>13</v>
      </c>
      <c r="F15516" s="39" t="s">
        <v>23</v>
      </c>
    </row>
    <row r="15517" spans="1:6" x14ac:dyDescent="0.25">
      <c r="A15517" s="29">
        <v>1022035713</v>
      </c>
      <c r="B15517" s="29" t="s">
        <v>14</v>
      </c>
      <c r="C15517" s="29" t="s">
        <v>26</v>
      </c>
      <c r="D15517" s="29">
        <v>5391084</v>
      </c>
      <c r="E15517" s="29" t="s">
        <v>13</v>
      </c>
      <c r="F15517" s="39" t="s">
        <v>23</v>
      </c>
    </row>
    <row r="15518" spans="1:6" x14ac:dyDescent="0.25">
      <c r="A15518" s="29">
        <v>1005439790</v>
      </c>
      <c r="B15518" s="29" t="s">
        <v>14</v>
      </c>
      <c r="C15518" s="29" t="s">
        <v>26</v>
      </c>
      <c r="D15518" s="29">
        <v>5391099</v>
      </c>
      <c r="E15518" s="29" t="s">
        <v>13</v>
      </c>
      <c r="F15518" s="39" t="s">
        <v>23</v>
      </c>
    </row>
    <row r="15519" spans="1:6" x14ac:dyDescent="0.25">
      <c r="A15519" s="29">
        <v>1193141516</v>
      </c>
      <c r="B15519" s="29" t="s">
        <v>14</v>
      </c>
      <c r="C15519" s="29" t="s">
        <v>26</v>
      </c>
      <c r="D15519" s="29">
        <v>5391174</v>
      </c>
      <c r="E15519" s="29" t="s">
        <v>13</v>
      </c>
      <c r="F15519" s="39" t="s">
        <v>23</v>
      </c>
    </row>
    <row r="15520" spans="1:6" x14ac:dyDescent="0.25">
      <c r="A15520" s="29">
        <v>1017275405</v>
      </c>
      <c r="B15520" s="29" t="s">
        <v>14</v>
      </c>
      <c r="C15520" s="29" t="s">
        <v>26</v>
      </c>
      <c r="D15520" s="29">
        <v>5391183</v>
      </c>
      <c r="E15520" s="29" t="s">
        <v>13</v>
      </c>
      <c r="F15520" s="39" t="s">
        <v>23</v>
      </c>
    </row>
    <row r="15521" spans="1:6" x14ac:dyDescent="0.25">
      <c r="A15521" s="29">
        <v>1193099387</v>
      </c>
      <c r="B15521" s="29" t="s">
        <v>14</v>
      </c>
      <c r="C15521" s="29" t="s">
        <v>26</v>
      </c>
      <c r="D15521" s="29">
        <v>5391232</v>
      </c>
      <c r="E15521" s="29" t="s">
        <v>13</v>
      </c>
      <c r="F15521" s="39" t="s">
        <v>23</v>
      </c>
    </row>
    <row r="15522" spans="1:6" x14ac:dyDescent="0.25">
      <c r="A15522" s="29">
        <v>1003501858</v>
      </c>
      <c r="B15522" s="29" t="s">
        <v>14</v>
      </c>
      <c r="C15522" s="29" t="s">
        <v>26</v>
      </c>
      <c r="D15522" s="29">
        <v>5391233</v>
      </c>
      <c r="E15522" s="29" t="s">
        <v>13</v>
      </c>
      <c r="F15522" s="39" t="s">
        <v>23</v>
      </c>
    </row>
    <row r="15523" spans="1:6" x14ac:dyDescent="0.25">
      <c r="A15523" s="29">
        <v>1004624631</v>
      </c>
      <c r="B15523" s="29" t="s">
        <v>14</v>
      </c>
      <c r="C15523" s="29" t="s">
        <v>26</v>
      </c>
      <c r="D15523" s="29">
        <v>5391302</v>
      </c>
      <c r="E15523" s="29" t="s">
        <v>13</v>
      </c>
      <c r="F15523" s="39" t="s">
        <v>23</v>
      </c>
    </row>
    <row r="15524" spans="1:6" x14ac:dyDescent="0.25">
      <c r="A15524" s="29">
        <v>1002820973</v>
      </c>
      <c r="B15524" s="29" t="s">
        <v>14</v>
      </c>
      <c r="C15524" s="29" t="s">
        <v>26</v>
      </c>
      <c r="D15524" s="29">
        <v>5391312</v>
      </c>
      <c r="E15524" s="29" t="s">
        <v>13</v>
      </c>
      <c r="F15524" s="39" t="s">
        <v>23</v>
      </c>
    </row>
    <row r="15525" spans="1:6" x14ac:dyDescent="0.25">
      <c r="A15525" s="29">
        <v>1193643485</v>
      </c>
      <c r="B15525" s="29" t="s">
        <v>14</v>
      </c>
      <c r="C15525" s="29" t="s">
        <v>26</v>
      </c>
      <c r="D15525" s="29">
        <v>5391349</v>
      </c>
      <c r="E15525" s="29" t="s">
        <v>13</v>
      </c>
      <c r="F15525" s="39" t="s">
        <v>23</v>
      </c>
    </row>
    <row r="15526" spans="1:6" x14ac:dyDescent="0.25">
      <c r="A15526" s="29">
        <v>1007244612</v>
      </c>
      <c r="B15526" s="29" t="s">
        <v>14</v>
      </c>
      <c r="C15526" s="29" t="s">
        <v>26</v>
      </c>
      <c r="D15526" s="29">
        <v>5391378</v>
      </c>
      <c r="E15526" s="29" t="s">
        <v>13</v>
      </c>
      <c r="F15526" s="39" t="s">
        <v>23</v>
      </c>
    </row>
    <row r="15527" spans="1:6" x14ac:dyDescent="0.25">
      <c r="A15527" s="29">
        <v>1005627819</v>
      </c>
      <c r="B15527" s="29" t="s">
        <v>14</v>
      </c>
      <c r="C15527" s="29" t="s">
        <v>26</v>
      </c>
      <c r="D15527" s="29">
        <v>5391388</v>
      </c>
      <c r="E15527" s="29" t="s">
        <v>13</v>
      </c>
      <c r="F15527" s="39" t="s">
        <v>23</v>
      </c>
    </row>
    <row r="15528" spans="1:6" x14ac:dyDescent="0.25">
      <c r="A15528" s="29">
        <v>1005935601</v>
      </c>
      <c r="B15528" s="29" t="s">
        <v>14</v>
      </c>
      <c r="C15528" s="29" t="s">
        <v>26</v>
      </c>
      <c r="D15528" s="29">
        <v>5391394</v>
      </c>
      <c r="E15528" s="29" t="s">
        <v>13</v>
      </c>
      <c r="F15528" s="39" t="s">
        <v>23</v>
      </c>
    </row>
    <row r="15529" spans="1:6" x14ac:dyDescent="0.25">
      <c r="A15529" s="29">
        <v>1193228460</v>
      </c>
      <c r="B15529" s="29" t="s">
        <v>14</v>
      </c>
      <c r="C15529" s="29" t="s">
        <v>26</v>
      </c>
      <c r="D15529" s="29">
        <v>5391400</v>
      </c>
      <c r="E15529" s="29" t="s">
        <v>13</v>
      </c>
      <c r="F15529" s="39" t="s">
        <v>23</v>
      </c>
    </row>
    <row r="15530" spans="1:6" x14ac:dyDescent="0.25">
      <c r="A15530" s="29">
        <v>1005583283</v>
      </c>
      <c r="B15530" s="29" t="s">
        <v>14</v>
      </c>
      <c r="C15530" s="29" t="s">
        <v>26</v>
      </c>
      <c r="D15530" s="29">
        <v>5391409</v>
      </c>
      <c r="E15530" s="29" t="s">
        <v>13</v>
      </c>
      <c r="F15530" s="39" t="s">
        <v>23</v>
      </c>
    </row>
    <row r="15531" spans="1:6" x14ac:dyDescent="0.25">
      <c r="A15531" s="29">
        <v>1102575603</v>
      </c>
      <c r="B15531" s="29" t="s">
        <v>14</v>
      </c>
      <c r="C15531" s="29" t="s">
        <v>26</v>
      </c>
      <c r="D15531" s="29">
        <v>5391412</v>
      </c>
      <c r="E15531" s="29" t="s">
        <v>13</v>
      </c>
      <c r="F15531" s="39" t="s">
        <v>23</v>
      </c>
    </row>
    <row r="15532" spans="1:6" x14ac:dyDescent="0.25">
      <c r="A15532" s="29">
        <v>1007567433</v>
      </c>
      <c r="B15532" s="29" t="s">
        <v>14</v>
      </c>
      <c r="C15532" s="29" t="s">
        <v>26</v>
      </c>
      <c r="D15532" s="29">
        <v>5391430</v>
      </c>
      <c r="E15532" s="29" t="s">
        <v>13</v>
      </c>
      <c r="F15532" s="39" t="s">
        <v>23</v>
      </c>
    </row>
    <row r="15533" spans="1:6" x14ac:dyDescent="0.25">
      <c r="A15533" s="29">
        <v>1192727273</v>
      </c>
      <c r="B15533" s="29" t="s">
        <v>14</v>
      </c>
      <c r="C15533" s="29" t="s">
        <v>26</v>
      </c>
      <c r="D15533" s="29">
        <v>5391451</v>
      </c>
      <c r="E15533" s="29" t="s">
        <v>13</v>
      </c>
      <c r="F15533" s="39" t="s">
        <v>23</v>
      </c>
    </row>
    <row r="15534" spans="1:6" x14ac:dyDescent="0.25">
      <c r="A15534" s="29">
        <v>1085920460</v>
      </c>
      <c r="B15534" s="29" t="s">
        <v>14</v>
      </c>
      <c r="C15534" s="29" t="s">
        <v>26</v>
      </c>
      <c r="D15534" s="29">
        <v>5391472</v>
      </c>
      <c r="E15534" s="29" t="s">
        <v>13</v>
      </c>
      <c r="F15534" s="39" t="s">
        <v>23</v>
      </c>
    </row>
    <row r="15535" spans="1:6" x14ac:dyDescent="0.25">
      <c r="A15535" s="29">
        <v>1001998485</v>
      </c>
      <c r="B15535" s="29" t="s">
        <v>14</v>
      </c>
      <c r="C15535" s="29" t="s">
        <v>26</v>
      </c>
      <c r="D15535" s="29">
        <v>5391490</v>
      </c>
      <c r="E15535" s="29" t="s">
        <v>13</v>
      </c>
      <c r="F15535" s="39" t="s">
        <v>23</v>
      </c>
    </row>
    <row r="15536" spans="1:6" x14ac:dyDescent="0.25">
      <c r="A15536" s="29">
        <v>1007470454</v>
      </c>
      <c r="B15536" s="29" t="s">
        <v>14</v>
      </c>
      <c r="C15536" s="29" t="s">
        <v>26</v>
      </c>
      <c r="D15536" s="29">
        <v>5391575</v>
      </c>
      <c r="E15536" s="29" t="s">
        <v>13</v>
      </c>
      <c r="F15536" s="39" t="s">
        <v>23</v>
      </c>
    </row>
    <row r="15537" spans="1:6" x14ac:dyDescent="0.25">
      <c r="A15537" s="29">
        <v>1010129829</v>
      </c>
      <c r="B15537" s="29" t="s">
        <v>14</v>
      </c>
      <c r="C15537" s="29" t="s">
        <v>26</v>
      </c>
      <c r="D15537" s="29">
        <v>5391588</v>
      </c>
      <c r="E15537" s="29" t="s">
        <v>13</v>
      </c>
      <c r="F15537" s="39" t="s">
        <v>23</v>
      </c>
    </row>
    <row r="15538" spans="1:6" x14ac:dyDescent="0.25">
      <c r="A15538" s="29">
        <v>1006570348</v>
      </c>
      <c r="B15538" s="29" t="s">
        <v>14</v>
      </c>
      <c r="C15538" s="29" t="s">
        <v>26</v>
      </c>
      <c r="D15538" s="29">
        <v>5391640</v>
      </c>
      <c r="E15538" s="29" t="s">
        <v>13</v>
      </c>
      <c r="F15538" s="39" t="s">
        <v>23</v>
      </c>
    </row>
    <row r="15539" spans="1:6" x14ac:dyDescent="0.25">
      <c r="A15539" s="29">
        <v>1005258504</v>
      </c>
      <c r="B15539" s="29" t="s">
        <v>14</v>
      </c>
      <c r="C15539" s="29" t="s">
        <v>26</v>
      </c>
      <c r="D15539" s="29">
        <v>5391745</v>
      </c>
      <c r="E15539" s="29" t="s">
        <v>13</v>
      </c>
      <c r="F15539" s="39" t="s">
        <v>23</v>
      </c>
    </row>
    <row r="15540" spans="1:6" x14ac:dyDescent="0.25">
      <c r="A15540" s="29">
        <v>1193604755</v>
      </c>
      <c r="B15540" s="29" t="s">
        <v>14</v>
      </c>
      <c r="C15540" s="29" t="s">
        <v>26</v>
      </c>
      <c r="D15540" s="29">
        <v>5391751</v>
      </c>
      <c r="E15540" s="29" t="s">
        <v>13</v>
      </c>
      <c r="F15540" s="39" t="s">
        <v>23</v>
      </c>
    </row>
    <row r="15541" spans="1:6" x14ac:dyDescent="0.25">
      <c r="A15541" s="29">
        <v>1004563912</v>
      </c>
      <c r="B15541" s="29" t="s">
        <v>14</v>
      </c>
      <c r="C15541" s="29" t="s">
        <v>26</v>
      </c>
      <c r="D15541" s="29">
        <v>5391793</v>
      </c>
      <c r="E15541" s="29" t="s">
        <v>13</v>
      </c>
      <c r="F15541" s="39" t="s">
        <v>23</v>
      </c>
    </row>
    <row r="15542" spans="1:6" x14ac:dyDescent="0.25">
      <c r="A15542" s="29">
        <v>1108766668</v>
      </c>
      <c r="B15542" s="29" t="s">
        <v>14</v>
      </c>
      <c r="C15542" s="29" t="s">
        <v>26</v>
      </c>
      <c r="D15542" s="29">
        <v>5391812</v>
      </c>
      <c r="E15542" s="29" t="s">
        <v>13</v>
      </c>
      <c r="F15542" s="39" t="s">
        <v>23</v>
      </c>
    </row>
    <row r="15543" spans="1:6" x14ac:dyDescent="0.25">
      <c r="A15543" s="29">
        <v>1193235294</v>
      </c>
      <c r="B15543" s="29" t="s">
        <v>14</v>
      </c>
      <c r="C15543" s="29" t="s">
        <v>26</v>
      </c>
      <c r="D15543" s="29">
        <v>5391814</v>
      </c>
      <c r="E15543" s="29" t="s">
        <v>13</v>
      </c>
      <c r="F15543" s="39" t="s">
        <v>23</v>
      </c>
    </row>
    <row r="15544" spans="1:6" x14ac:dyDescent="0.25">
      <c r="A15544" s="29">
        <v>1193541987</v>
      </c>
      <c r="B15544" s="29" t="s">
        <v>14</v>
      </c>
      <c r="C15544" s="29" t="s">
        <v>26</v>
      </c>
      <c r="D15544" s="29">
        <v>5391846</v>
      </c>
      <c r="E15544" s="29" t="s">
        <v>13</v>
      </c>
      <c r="F15544" s="39" t="s">
        <v>23</v>
      </c>
    </row>
    <row r="15545" spans="1:6" x14ac:dyDescent="0.25">
      <c r="A15545" s="29">
        <v>1005487902</v>
      </c>
      <c r="B15545" s="29" t="s">
        <v>14</v>
      </c>
      <c r="C15545" s="29" t="s">
        <v>26</v>
      </c>
      <c r="D15545" s="29">
        <v>5391863</v>
      </c>
      <c r="E15545" s="29" t="s">
        <v>13</v>
      </c>
      <c r="F15545" s="39" t="s">
        <v>23</v>
      </c>
    </row>
    <row r="15546" spans="1:6" x14ac:dyDescent="0.25">
      <c r="A15546" s="29">
        <v>1102882778</v>
      </c>
      <c r="B15546" s="29" t="s">
        <v>14</v>
      </c>
      <c r="C15546" s="29" t="s">
        <v>26</v>
      </c>
      <c r="D15546" s="29">
        <v>5391868</v>
      </c>
      <c r="E15546" s="29" t="s">
        <v>13</v>
      </c>
      <c r="F15546" s="39" t="s">
        <v>23</v>
      </c>
    </row>
    <row r="15547" spans="1:6" x14ac:dyDescent="0.25">
      <c r="A15547" s="29">
        <v>1003525765</v>
      </c>
      <c r="B15547" s="29" t="s">
        <v>14</v>
      </c>
      <c r="C15547" s="29" t="s">
        <v>26</v>
      </c>
      <c r="D15547" s="29">
        <v>5391946</v>
      </c>
      <c r="E15547" s="29" t="s">
        <v>13</v>
      </c>
      <c r="F15547" s="39" t="s">
        <v>23</v>
      </c>
    </row>
    <row r="15548" spans="1:6" x14ac:dyDescent="0.25">
      <c r="A15548" s="29">
        <v>1005106803</v>
      </c>
      <c r="B15548" s="29" t="s">
        <v>14</v>
      </c>
      <c r="C15548" s="29" t="s">
        <v>26</v>
      </c>
      <c r="D15548" s="29">
        <v>5392023</v>
      </c>
      <c r="E15548" s="29" t="s">
        <v>13</v>
      </c>
      <c r="F15548" s="39" t="s">
        <v>23</v>
      </c>
    </row>
    <row r="15549" spans="1:6" x14ac:dyDescent="0.25">
      <c r="A15549" s="29">
        <v>1001686160</v>
      </c>
      <c r="B15549" s="29" t="s">
        <v>14</v>
      </c>
      <c r="C15549" s="29" t="s">
        <v>26</v>
      </c>
      <c r="D15549" s="29">
        <v>5392030</v>
      </c>
      <c r="E15549" s="29" t="s">
        <v>13</v>
      </c>
      <c r="F15549" s="39" t="s">
        <v>23</v>
      </c>
    </row>
    <row r="15550" spans="1:6" x14ac:dyDescent="0.25">
      <c r="A15550" s="29">
        <v>1193124008</v>
      </c>
      <c r="B15550" s="29" t="s">
        <v>14</v>
      </c>
      <c r="C15550" s="29" t="s">
        <v>26</v>
      </c>
      <c r="D15550" s="29">
        <v>5392043</v>
      </c>
      <c r="E15550" s="29" t="s">
        <v>13</v>
      </c>
      <c r="F15550" s="39" t="s">
        <v>23</v>
      </c>
    </row>
    <row r="15551" spans="1:6" x14ac:dyDescent="0.25">
      <c r="A15551" s="29">
        <v>1010044398</v>
      </c>
      <c r="B15551" s="29" t="s">
        <v>14</v>
      </c>
      <c r="C15551" s="29" t="s">
        <v>26</v>
      </c>
      <c r="D15551" s="29">
        <v>5392070</v>
      </c>
      <c r="E15551" s="29" t="s">
        <v>13</v>
      </c>
      <c r="F15551" s="39" t="s">
        <v>23</v>
      </c>
    </row>
    <row r="15552" spans="1:6" x14ac:dyDescent="0.25">
      <c r="A15552" s="29">
        <v>1005570891</v>
      </c>
      <c r="B15552" s="29" t="s">
        <v>14</v>
      </c>
      <c r="C15552" s="29" t="s">
        <v>26</v>
      </c>
      <c r="D15552" s="29">
        <v>5392173</v>
      </c>
      <c r="E15552" s="29" t="s">
        <v>13</v>
      </c>
      <c r="F15552" s="39" t="s">
        <v>23</v>
      </c>
    </row>
    <row r="15553" spans="1:6" x14ac:dyDescent="0.25">
      <c r="A15553" s="29">
        <v>1005990744</v>
      </c>
      <c r="B15553" s="29" t="s">
        <v>14</v>
      </c>
      <c r="C15553" s="29" t="s">
        <v>26</v>
      </c>
      <c r="D15553" s="29">
        <v>5392189</v>
      </c>
      <c r="E15553" s="29" t="s">
        <v>13</v>
      </c>
      <c r="F15553" s="39" t="s">
        <v>23</v>
      </c>
    </row>
    <row r="15554" spans="1:6" x14ac:dyDescent="0.25">
      <c r="A15554" s="29">
        <v>1004494588</v>
      </c>
      <c r="B15554" s="29" t="s">
        <v>14</v>
      </c>
      <c r="C15554" s="29" t="s">
        <v>26</v>
      </c>
      <c r="D15554" s="29">
        <v>5392208</v>
      </c>
      <c r="E15554" s="29" t="s">
        <v>13</v>
      </c>
      <c r="F15554" s="39" t="s">
        <v>23</v>
      </c>
    </row>
    <row r="15555" spans="1:6" x14ac:dyDescent="0.25">
      <c r="A15555" s="29">
        <v>1005280199</v>
      </c>
      <c r="B15555" s="29" t="s">
        <v>14</v>
      </c>
      <c r="C15555" s="29" t="s">
        <v>26</v>
      </c>
      <c r="D15555" s="29">
        <v>5392231</v>
      </c>
      <c r="E15555" s="29" t="s">
        <v>13</v>
      </c>
      <c r="F15555" s="39" t="s">
        <v>23</v>
      </c>
    </row>
    <row r="15556" spans="1:6" x14ac:dyDescent="0.25">
      <c r="A15556" s="29">
        <v>1069505268</v>
      </c>
      <c r="B15556" s="29" t="s">
        <v>14</v>
      </c>
      <c r="C15556" s="29" t="s">
        <v>26</v>
      </c>
      <c r="D15556" s="29">
        <v>5392311</v>
      </c>
      <c r="E15556" s="29" t="s">
        <v>13</v>
      </c>
      <c r="F15556" s="39" t="s">
        <v>23</v>
      </c>
    </row>
    <row r="15557" spans="1:6" x14ac:dyDescent="0.25">
      <c r="A15557" s="29">
        <v>1003206711</v>
      </c>
      <c r="B15557" s="29" t="s">
        <v>14</v>
      </c>
      <c r="C15557" s="29" t="s">
        <v>26</v>
      </c>
      <c r="D15557" s="29">
        <v>5392315</v>
      </c>
      <c r="E15557" s="29" t="s">
        <v>13</v>
      </c>
      <c r="F15557" s="39" t="s">
        <v>23</v>
      </c>
    </row>
    <row r="15558" spans="1:6" x14ac:dyDescent="0.25">
      <c r="A15558" s="29">
        <v>1003401123</v>
      </c>
      <c r="B15558" s="29" t="s">
        <v>14</v>
      </c>
      <c r="C15558" s="29" t="s">
        <v>26</v>
      </c>
      <c r="D15558" s="29">
        <v>5392378</v>
      </c>
      <c r="E15558" s="29" t="s">
        <v>13</v>
      </c>
      <c r="F15558" s="39" t="s">
        <v>23</v>
      </c>
    </row>
    <row r="15559" spans="1:6" x14ac:dyDescent="0.25">
      <c r="A15559" s="29">
        <v>1100403165</v>
      </c>
      <c r="B15559" s="29" t="s">
        <v>14</v>
      </c>
      <c r="C15559" s="29" t="s">
        <v>26</v>
      </c>
      <c r="D15559" s="29">
        <v>5392418</v>
      </c>
      <c r="E15559" s="29" t="s">
        <v>13</v>
      </c>
      <c r="F15559" s="39" t="s">
        <v>23</v>
      </c>
    </row>
    <row r="15560" spans="1:6" x14ac:dyDescent="0.25">
      <c r="A15560" s="29">
        <v>1003049547</v>
      </c>
      <c r="B15560" s="29" t="s">
        <v>14</v>
      </c>
      <c r="C15560" s="29" t="s">
        <v>26</v>
      </c>
      <c r="D15560" s="29">
        <v>5392518</v>
      </c>
      <c r="E15560" s="29" t="s">
        <v>13</v>
      </c>
      <c r="F15560" s="39" t="s">
        <v>23</v>
      </c>
    </row>
    <row r="15561" spans="1:6" x14ac:dyDescent="0.25">
      <c r="A15561" s="29">
        <v>1193114116</v>
      </c>
      <c r="B15561" s="29" t="s">
        <v>14</v>
      </c>
      <c r="C15561" s="29" t="s">
        <v>26</v>
      </c>
      <c r="D15561" s="29">
        <v>5392580</v>
      </c>
      <c r="E15561" s="29" t="s">
        <v>13</v>
      </c>
      <c r="F15561" s="39" t="s">
        <v>23</v>
      </c>
    </row>
    <row r="15562" spans="1:6" x14ac:dyDescent="0.25">
      <c r="A15562" s="29">
        <v>1192916895</v>
      </c>
      <c r="B15562" s="29" t="s">
        <v>14</v>
      </c>
      <c r="C15562" s="29" t="s">
        <v>26</v>
      </c>
      <c r="D15562" s="29">
        <v>5392650</v>
      </c>
      <c r="E15562" s="29" t="s">
        <v>13</v>
      </c>
      <c r="F15562" s="39" t="s">
        <v>23</v>
      </c>
    </row>
    <row r="15563" spans="1:6" x14ac:dyDescent="0.25">
      <c r="A15563" s="29">
        <v>1001904069</v>
      </c>
      <c r="B15563" s="29" t="s">
        <v>14</v>
      </c>
      <c r="C15563" s="29" t="s">
        <v>26</v>
      </c>
      <c r="D15563" s="29">
        <v>5392745</v>
      </c>
      <c r="E15563" s="29" t="s">
        <v>13</v>
      </c>
      <c r="F15563" s="39" t="s">
        <v>23</v>
      </c>
    </row>
    <row r="15564" spans="1:6" x14ac:dyDescent="0.25">
      <c r="A15564" s="29">
        <v>1007195127</v>
      </c>
      <c r="B15564" s="29" t="s">
        <v>14</v>
      </c>
      <c r="C15564" s="29" t="s">
        <v>26</v>
      </c>
      <c r="D15564" s="29">
        <v>5392751</v>
      </c>
      <c r="E15564" s="29" t="s">
        <v>13</v>
      </c>
      <c r="F15564" s="39" t="s">
        <v>23</v>
      </c>
    </row>
    <row r="15565" spans="1:6" x14ac:dyDescent="0.25">
      <c r="A15565" s="29">
        <v>1007229675</v>
      </c>
      <c r="B15565" s="29" t="s">
        <v>14</v>
      </c>
      <c r="C15565" s="29" t="s">
        <v>26</v>
      </c>
      <c r="D15565" s="29">
        <v>5392770</v>
      </c>
      <c r="E15565" s="29" t="s">
        <v>13</v>
      </c>
      <c r="F15565" s="39" t="s">
        <v>23</v>
      </c>
    </row>
    <row r="15566" spans="1:6" x14ac:dyDescent="0.25">
      <c r="A15566" s="29">
        <v>1004504211</v>
      </c>
      <c r="B15566" s="29" t="s">
        <v>14</v>
      </c>
      <c r="C15566" s="29" t="s">
        <v>26</v>
      </c>
      <c r="D15566" s="29">
        <v>5392782</v>
      </c>
      <c r="E15566" s="29" t="s">
        <v>13</v>
      </c>
      <c r="F15566" s="39" t="s">
        <v>23</v>
      </c>
    </row>
    <row r="15567" spans="1:6" x14ac:dyDescent="0.25">
      <c r="A15567" s="29">
        <v>1102803429</v>
      </c>
      <c r="B15567" s="29" t="s">
        <v>14</v>
      </c>
      <c r="C15567" s="29" t="s">
        <v>26</v>
      </c>
      <c r="D15567" s="29">
        <v>5392928</v>
      </c>
      <c r="E15567" s="29" t="s">
        <v>13</v>
      </c>
      <c r="F15567" s="39" t="s">
        <v>23</v>
      </c>
    </row>
    <row r="15568" spans="1:6" x14ac:dyDescent="0.25">
      <c r="A15568" s="29">
        <v>1007029092</v>
      </c>
      <c r="B15568" s="29" t="s">
        <v>14</v>
      </c>
      <c r="C15568" s="29" t="s">
        <v>26</v>
      </c>
      <c r="D15568" s="29">
        <v>5392934</v>
      </c>
      <c r="E15568" s="29" t="s">
        <v>13</v>
      </c>
      <c r="F15568" s="39" t="s">
        <v>23</v>
      </c>
    </row>
    <row r="15569" spans="1:6" x14ac:dyDescent="0.25">
      <c r="A15569" s="29">
        <v>1003646043</v>
      </c>
      <c r="B15569" s="29" t="s">
        <v>14</v>
      </c>
      <c r="C15569" s="29" t="s">
        <v>26</v>
      </c>
      <c r="D15569" s="29">
        <v>5392938</v>
      </c>
      <c r="E15569" s="29" t="s">
        <v>13</v>
      </c>
      <c r="F15569" s="39" t="s">
        <v>23</v>
      </c>
    </row>
    <row r="15570" spans="1:6" x14ac:dyDescent="0.25">
      <c r="A15570" s="29">
        <v>1193077252</v>
      </c>
      <c r="B15570" s="29" t="s">
        <v>14</v>
      </c>
      <c r="C15570" s="29" t="s">
        <v>26</v>
      </c>
      <c r="D15570" s="29">
        <v>5392942</v>
      </c>
      <c r="E15570" s="29" t="s">
        <v>13</v>
      </c>
      <c r="F15570" s="39" t="s">
        <v>23</v>
      </c>
    </row>
    <row r="15571" spans="1:6" x14ac:dyDescent="0.25">
      <c r="A15571" s="29">
        <v>1193392364</v>
      </c>
      <c r="B15571" s="29" t="s">
        <v>14</v>
      </c>
      <c r="C15571" s="29" t="s">
        <v>26</v>
      </c>
      <c r="D15571" s="29">
        <v>5392971</v>
      </c>
      <c r="E15571" s="29" t="s">
        <v>13</v>
      </c>
      <c r="F15571" s="39" t="s">
        <v>23</v>
      </c>
    </row>
    <row r="15572" spans="1:6" x14ac:dyDescent="0.25">
      <c r="A15572" s="29">
        <v>1004092721</v>
      </c>
      <c r="B15572" s="29" t="s">
        <v>14</v>
      </c>
      <c r="C15572" s="29" t="s">
        <v>26</v>
      </c>
      <c r="D15572" s="29">
        <v>5392994</v>
      </c>
      <c r="E15572" s="29" t="s">
        <v>13</v>
      </c>
      <c r="F15572" s="39" t="s">
        <v>23</v>
      </c>
    </row>
    <row r="15573" spans="1:6" x14ac:dyDescent="0.25">
      <c r="A15573" s="29">
        <v>1005682677</v>
      </c>
      <c r="B15573" s="29" t="s">
        <v>14</v>
      </c>
      <c r="C15573" s="29" t="s">
        <v>26</v>
      </c>
      <c r="D15573" s="29">
        <v>5393105</v>
      </c>
      <c r="E15573" s="29" t="s">
        <v>13</v>
      </c>
      <c r="F15573" s="39" t="s">
        <v>23</v>
      </c>
    </row>
    <row r="15574" spans="1:6" x14ac:dyDescent="0.25">
      <c r="A15574" s="29">
        <v>1047471459</v>
      </c>
      <c r="B15574" s="29" t="s">
        <v>14</v>
      </c>
      <c r="C15574" s="29" t="s">
        <v>26</v>
      </c>
      <c r="D15574" s="29">
        <v>5393206</v>
      </c>
      <c r="E15574" s="29" t="s">
        <v>13</v>
      </c>
      <c r="F15574" s="39" t="s">
        <v>23</v>
      </c>
    </row>
    <row r="15575" spans="1:6" x14ac:dyDescent="0.25">
      <c r="A15575" s="29">
        <v>1005626621</v>
      </c>
      <c r="B15575" s="29" t="s">
        <v>14</v>
      </c>
      <c r="C15575" s="29" t="s">
        <v>26</v>
      </c>
      <c r="D15575" s="29">
        <v>5393391</v>
      </c>
      <c r="E15575" s="29" t="s">
        <v>13</v>
      </c>
      <c r="F15575" s="39" t="s">
        <v>23</v>
      </c>
    </row>
    <row r="15576" spans="1:6" x14ac:dyDescent="0.25">
      <c r="A15576" s="29">
        <v>1005626442</v>
      </c>
      <c r="B15576" s="29" t="s">
        <v>14</v>
      </c>
      <c r="C15576" s="29" t="s">
        <v>26</v>
      </c>
      <c r="D15576" s="29">
        <v>5393403</v>
      </c>
      <c r="E15576" s="29" t="s">
        <v>13</v>
      </c>
      <c r="F15576" s="39" t="s">
        <v>23</v>
      </c>
    </row>
    <row r="15577" spans="1:6" x14ac:dyDescent="0.25">
      <c r="A15577" s="29">
        <v>1007727747</v>
      </c>
      <c r="B15577" s="29" t="s">
        <v>14</v>
      </c>
      <c r="C15577" s="29" t="s">
        <v>26</v>
      </c>
      <c r="D15577" s="29">
        <v>5393432</v>
      </c>
      <c r="E15577" s="29" t="s">
        <v>13</v>
      </c>
      <c r="F15577" s="39" t="s">
        <v>23</v>
      </c>
    </row>
    <row r="15578" spans="1:6" x14ac:dyDescent="0.25">
      <c r="A15578" s="29">
        <v>1006615134</v>
      </c>
      <c r="B15578" s="29" t="s">
        <v>14</v>
      </c>
      <c r="C15578" s="29" t="s">
        <v>26</v>
      </c>
      <c r="D15578" s="29">
        <v>5393436</v>
      </c>
      <c r="E15578" s="29" t="s">
        <v>13</v>
      </c>
      <c r="F15578" s="39" t="s">
        <v>23</v>
      </c>
    </row>
    <row r="15579" spans="1:6" x14ac:dyDescent="0.25">
      <c r="A15579" s="29">
        <v>1004213483</v>
      </c>
      <c r="B15579" s="29" t="s">
        <v>14</v>
      </c>
      <c r="C15579" s="29" t="s">
        <v>26</v>
      </c>
      <c r="D15579" s="29">
        <v>5393504</v>
      </c>
      <c r="E15579" s="29" t="s">
        <v>13</v>
      </c>
      <c r="F15579" s="39" t="s">
        <v>23</v>
      </c>
    </row>
    <row r="15580" spans="1:6" x14ac:dyDescent="0.25">
      <c r="A15580" s="29">
        <v>1005418822</v>
      </c>
      <c r="B15580" s="29" t="s">
        <v>14</v>
      </c>
      <c r="C15580" s="29" t="s">
        <v>26</v>
      </c>
      <c r="D15580" s="29">
        <v>5393525</v>
      </c>
      <c r="E15580" s="29" t="s">
        <v>13</v>
      </c>
      <c r="F15580" s="39" t="s">
        <v>23</v>
      </c>
    </row>
    <row r="15581" spans="1:6" x14ac:dyDescent="0.25">
      <c r="A15581" s="29">
        <v>1062816375</v>
      </c>
      <c r="B15581" s="29" t="s">
        <v>14</v>
      </c>
      <c r="C15581" s="29" t="s">
        <v>26</v>
      </c>
      <c r="D15581" s="29">
        <v>5393531</v>
      </c>
      <c r="E15581" s="29" t="s">
        <v>13</v>
      </c>
      <c r="F15581" s="39" t="s">
        <v>23</v>
      </c>
    </row>
    <row r="15582" spans="1:6" x14ac:dyDescent="0.25">
      <c r="A15582" s="29">
        <v>1002307167</v>
      </c>
      <c r="B15582" s="29" t="s">
        <v>14</v>
      </c>
      <c r="C15582" s="29" t="s">
        <v>26</v>
      </c>
      <c r="D15582" s="29">
        <v>5393636</v>
      </c>
      <c r="E15582" s="29" t="s">
        <v>13</v>
      </c>
      <c r="F15582" s="39" t="s">
        <v>23</v>
      </c>
    </row>
    <row r="15583" spans="1:6" x14ac:dyDescent="0.25">
      <c r="A15583" s="29">
        <v>1005640647</v>
      </c>
      <c r="B15583" s="29" t="s">
        <v>14</v>
      </c>
      <c r="C15583" s="29" t="s">
        <v>26</v>
      </c>
      <c r="D15583" s="29">
        <v>5393702</v>
      </c>
      <c r="E15583" s="29" t="s">
        <v>13</v>
      </c>
      <c r="F15583" s="39" t="s">
        <v>23</v>
      </c>
    </row>
    <row r="15584" spans="1:6" x14ac:dyDescent="0.25">
      <c r="A15584" s="29">
        <v>1124358706</v>
      </c>
      <c r="B15584" s="29" t="s">
        <v>14</v>
      </c>
      <c r="C15584" s="29" t="s">
        <v>26</v>
      </c>
      <c r="D15584" s="29">
        <v>5393770</v>
      </c>
      <c r="E15584" s="29" t="s">
        <v>13</v>
      </c>
      <c r="F15584" s="39" t="s">
        <v>23</v>
      </c>
    </row>
    <row r="15585" spans="1:6" x14ac:dyDescent="0.25">
      <c r="A15585" s="29">
        <v>1193113244</v>
      </c>
      <c r="B15585" s="29" t="s">
        <v>14</v>
      </c>
      <c r="C15585" s="29" t="s">
        <v>26</v>
      </c>
      <c r="D15585" s="29">
        <v>5393800</v>
      </c>
      <c r="E15585" s="29" t="s">
        <v>13</v>
      </c>
      <c r="F15585" s="39" t="s">
        <v>23</v>
      </c>
    </row>
    <row r="15586" spans="1:6" x14ac:dyDescent="0.25">
      <c r="A15586" s="29">
        <v>1063146726</v>
      </c>
      <c r="B15586" s="29" t="s">
        <v>14</v>
      </c>
      <c r="C15586" s="29" t="s">
        <v>26</v>
      </c>
      <c r="D15586" s="29">
        <v>5393853</v>
      </c>
      <c r="E15586" s="29" t="s">
        <v>13</v>
      </c>
      <c r="F15586" s="39" t="s">
        <v>23</v>
      </c>
    </row>
    <row r="15587" spans="1:6" x14ac:dyDescent="0.25">
      <c r="A15587" s="29">
        <v>1192751132</v>
      </c>
      <c r="B15587" s="29" t="s">
        <v>14</v>
      </c>
      <c r="C15587" s="29" t="s">
        <v>26</v>
      </c>
      <c r="D15587" s="29">
        <v>5393938</v>
      </c>
      <c r="E15587" s="29" t="s">
        <v>13</v>
      </c>
      <c r="F15587" s="39" t="s">
        <v>23</v>
      </c>
    </row>
    <row r="15588" spans="1:6" x14ac:dyDescent="0.25">
      <c r="A15588" s="29">
        <v>1114732836</v>
      </c>
      <c r="B15588" s="29" t="s">
        <v>14</v>
      </c>
      <c r="C15588" s="29" t="s">
        <v>26</v>
      </c>
      <c r="D15588" s="29">
        <v>5393948</v>
      </c>
      <c r="E15588" s="29" t="s">
        <v>13</v>
      </c>
      <c r="F15588" s="39" t="s">
        <v>23</v>
      </c>
    </row>
    <row r="15589" spans="1:6" x14ac:dyDescent="0.25">
      <c r="A15589" s="29">
        <v>1128149877</v>
      </c>
      <c r="B15589" s="29" t="s">
        <v>14</v>
      </c>
      <c r="C15589" s="29" t="s">
        <v>26</v>
      </c>
      <c r="D15589" s="29">
        <v>5393959</v>
      </c>
      <c r="E15589" s="29" t="s">
        <v>13</v>
      </c>
      <c r="F15589" s="39" t="s">
        <v>23</v>
      </c>
    </row>
    <row r="15590" spans="1:6" x14ac:dyDescent="0.25">
      <c r="A15590" s="29">
        <v>1193224036</v>
      </c>
      <c r="B15590" s="29" t="s">
        <v>14</v>
      </c>
      <c r="C15590" s="29" t="s">
        <v>26</v>
      </c>
      <c r="D15590" s="29">
        <v>5394058</v>
      </c>
      <c r="E15590" s="29" t="s">
        <v>13</v>
      </c>
      <c r="F15590" s="39" t="s">
        <v>23</v>
      </c>
    </row>
    <row r="15591" spans="1:6" x14ac:dyDescent="0.25">
      <c r="A15591" s="29">
        <v>1120377349</v>
      </c>
      <c r="B15591" s="29" t="s">
        <v>14</v>
      </c>
      <c r="C15591" s="29" t="s">
        <v>26</v>
      </c>
      <c r="D15591" s="29">
        <v>5394080</v>
      </c>
      <c r="E15591" s="29" t="s">
        <v>13</v>
      </c>
      <c r="F15591" s="39" t="s">
        <v>23</v>
      </c>
    </row>
    <row r="15592" spans="1:6" x14ac:dyDescent="0.25">
      <c r="A15592" s="29">
        <v>1066187326</v>
      </c>
      <c r="B15592" s="29" t="s">
        <v>14</v>
      </c>
      <c r="C15592" s="29" t="s">
        <v>26</v>
      </c>
      <c r="D15592" s="29">
        <v>5394187</v>
      </c>
      <c r="E15592" s="29" t="s">
        <v>13</v>
      </c>
      <c r="F15592" s="39" t="s">
        <v>23</v>
      </c>
    </row>
    <row r="15593" spans="1:6" x14ac:dyDescent="0.25">
      <c r="A15593" s="29">
        <v>1005662111</v>
      </c>
      <c r="B15593" s="29" t="s">
        <v>14</v>
      </c>
      <c r="C15593" s="29" t="s">
        <v>26</v>
      </c>
      <c r="D15593" s="29">
        <v>5394243</v>
      </c>
      <c r="E15593" s="29" t="s">
        <v>13</v>
      </c>
      <c r="F15593" s="39" t="s">
        <v>23</v>
      </c>
    </row>
    <row r="15594" spans="1:6" x14ac:dyDescent="0.25">
      <c r="A15594" s="29">
        <v>1002213616</v>
      </c>
      <c r="B15594" s="29" t="s">
        <v>14</v>
      </c>
      <c r="C15594" s="29" t="s">
        <v>26</v>
      </c>
      <c r="D15594" s="29">
        <v>5394344</v>
      </c>
      <c r="E15594" s="29" t="s">
        <v>13</v>
      </c>
      <c r="F15594" s="39" t="s">
        <v>23</v>
      </c>
    </row>
    <row r="15595" spans="1:6" x14ac:dyDescent="0.25">
      <c r="A15595" s="29">
        <v>1102876014</v>
      </c>
      <c r="B15595" s="29" t="s">
        <v>14</v>
      </c>
      <c r="C15595" s="29" t="s">
        <v>26</v>
      </c>
      <c r="D15595" s="29">
        <v>5394352</v>
      </c>
      <c r="E15595" s="29" t="s">
        <v>13</v>
      </c>
      <c r="F15595" s="39" t="s">
        <v>23</v>
      </c>
    </row>
    <row r="15596" spans="1:6" x14ac:dyDescent="0.25">
      <c r="A15596" s="29">
        <v>1193412210</v>
      </c>
      <c r="B15596" s="29" t="s">
        <v>14</v>
      </c>
      <c r="C15596" s="29" t="s">
        <v>26</v>
      </c>
      <c r="D15596" s="29">
        <v>5394468</v>
      </c>
      <c r="E15596" s="29" t="s">
        <v>13</v>
      </c>
      <c r="F15596" s="39" t="s">
        <v>23</v>
      </c>
    </row>
    <row r="15597" spans="1:6" x14ac:dyDescent="0.25">
      <c r="A15597" s="29">
        <v>1005572287</v>
      </c>
      <c r="B15597" s="29" t="s">
        <v>14</v>
      </c>
      <c r="C15597" s="29" t="s">
        <v>26</v>
      </c>
      <c r="D15597" s="29">
        <v>5394557</v>
      </c>
      <c r="E15597" s="29" t="s">
        <v>13</v>
      </c>
      <c r="F15597" s="39" t="s">
        <v>23</v>
      </c>
    </row>
    <row r="15598" spans="1:6" x14ac:dyDescent="0.25">
      <c r="A15598" s="29">
        <v>1193031141</v>
      </c>
      <c r="B15598" s="29" t="s">
        <v>14</v>
      </c>
      <c r="C15598" s="29" t="s">
        <v>26</v>
      </c>
      <c r="D15598" s="29">
        <v>5394579</v>
      </c>
      <c r="E15598" s="29" t="s">
        <v>13</v>
      </c>
      <c r="F15598" s="39" t="s">
        <v>23</v>
      </c>
    </row>
    <row r="15599" spans="1:6" x14ac:dyDescent="0.25">
      <c r="A15599" s="29">
        <v>1072248139</v>
      </c>
      <c r="B15599" s="29" t="s">
        <v>14</v>
      </c>
      <c r="C15599" s="29" t="s">
        <v>26</v>
      </c>
      <c r="D15599" s="29">
        <v>5394602</v>
      </c>
      <c r="E15599" s="29" t="s">
        <v>13</v>
      </c>
      <c r="F15599" s="39" t="s">
        <v>23</v>
      </c>
    </row>
    <row r="15600" spans="1:6" x14ac:dyDescent="0.25">
      <c r="A15600" s="29">
        <v>1044431003</v>
      </c>
      <c r="B15600" s="29" t="s">
        <v>14</v>
      </c>
      <c r="C15600" s="29" t="s">
        <v>26</v>
      </c>
      <c r="D15600" s="29">
        <v>5394635</v>
      </c>
      <c r="E15600" s="29" t="s">
        <v>13</v>
      </c>
      <c r="F15600" s="39" t="s">
        <v>23</v>
      </c>
    </row>
    <row r="15601" spans="1:6" x14ac:dyDescent="0.25">
      <c r="A15601" s="29">
        <v>1006907833</v>
      </c>
      <c r="B15601" s="29" t="s">
        <v>14</v>
      </c>
      <c r="C15601" s="29" t="s">
        <v>26</v>
      </c>
      <c r="D15601" s="29">
        <v>5394639</v>
      </c>
      <c r="E15601" s="29" t="s">
        <v>13</v>
      </c>
      <c r="F15601" s="39" t="s">
        <v>23</v>
      </c>
    </row>
    <row r="15602" spans="1:6" x14ac:dyDescent="0.25">
      <c r="A15602" s="29">
        <v>1007768200</v>
      </c>
      <c r="B15602" s="29" t="s">
        <v>14</v>
      </c>
      <c r="C15602" s="29" t="s">
        <v>26</v>
      </c>
      <c r="D15602" s="29">
        <v>5394699</v>
      </c>
      <c r="E15602" s="29" t="s">
        <v>13</v>
      </c>
      <c r="F15602" s="39" t="s">
        <v>23</v>
      </c>
    </row>
    <row r="15603" spans="1:6" x14ac:dyDescent="0.25">
      <c r="A15603" s="29">
        <v>1003033961</v>
      </c>
      <c r="B15603" s="29" t="s">
        <v>14</v>
      </c>
      <c r="C15603" s="29" t="s">
        <v>26</v>
      </c>
      <c r="D15603" s="29">
        <v>5394760</v>
      </c>
      <c r="E15603" s="29" t="s">
        <v>13</v>
      </c>
      <c r="F15603" s="39" t="s">
        <v>23</v>
      </c>
    </row>
    <row r="15604" spans="1:6" x14ac:dyDescent="0.25">
      <c r="A15604" s="29">
        <v>1006790353</v>
      </c>
      <c r="B15604" s="29" t="s">
        <v>14</v>
      </c>
      <c r="C15604" s="29" t="s">
        <v>26</v>
      </c>
      <c r="D15604" s="29">
        <v>5394792</v>
      </c>
      <c r="E15604" s="29" t="s">
        <v>13</v>
      </c>
      <c r="F15604" s="39" t="s">
        <v>23</v>
      </c>
    </row>
    <row r="15605" spans="1:6" x14ac:dyDescent="0.25">
      <c r="A15605" s="29">
        <v>1003368112</v>
      </c>
      <c r="B15605" s="29" t="s">
        <v>14</v>
      </c>
      <c r="C15605" s="29" t="s">
        <v>26</v>
      </c>
      <c r="D15605" s="29">
        <v>5394819</v>
      </c>
      <c r="E15605" s="29" t="s">
        <v>13</v>
      </c>
      <c r="F15605" s="39" t="s">
        <v>23</v>
      </c>
    </row>
    <row r="15606" spans="1:6" x14ac:dyDescent="0.25">
      <c r="A15606" s="29">
        <v>1069984433</v>
      </c>
      <c r="B15606" s="29" t="s">
        <v>14</v>
      </c>
      <c r="C15606" s="29" t="s">
        <v>26</v>
      </c>
      <c r="D15606" s="29">
        <v>5394952</v>
      </c>
      <c r="E15606" s="29" t="s">
        <v>13</v>
      </c>
      <c r="F15606" s="39" t="s">
        <v>23</v>
      </c>
    </row>
    <row r="15607" spans="1:6" x14ac:dyDescent="0.25">
      <c r="A15607" s="29">
        <v>1072248735</v>
      </c>
      <c r="B15607" s="29" t="s">
        <v>14</v>
      </c>
      <c r="C15607" s="29" t="s">
        <v>26</v>
      </c>
      <c r="D15607" s="29">
        <v>5394953</v>
      </c>
      <c r="E15607" s="29" t="s">
        <v>13</v>
      </c>
      <c r="F15607" s="39" t="s">
        <v>23</v>
      </c>
    </row>
    <row r="15608" spans="1:6" x14ac:dyDescent="0.25">
      <c r="A15608" s="29">
        <v>1193442018</v>
      </c>
      <c r="B15608" s="29" t="s">
        <v>14</v>
      </c>
      <c r="C15608" s="29" t="s">
        <v>26</v>
      </c>
      <c r="D15608" s="29">
        <v>5394964</v>
      </c>
      <c r="E15608" s="29" t="s">
        <v>13</v>
      </c>
      <c r="F15608" s="39" t="s">
        <v>23</v>
      </c>
    </row>
    <row r="15609" spans="1:6" x14ac:dyDescent="0.25">
      <c r="A15609" s="29">
        <v>1101816537</v>
      </c>
      <c r="B15609" s="29" t="s">
        <v>14</v>
      </c>
      <c r="C15609" s="29" t="s">
        <v>26</v>
      </c>
      <c r="D15609" s="29">
        <v>5395021</v>
      </c>
      <c r="E15609" s="29" t="s">
        <v>13</v>
      </c>
      <c r="F15609" s="39" t="s">
        <v>23</v>
      </c>
    </row>
    <row r="15610" spans="1:6" x14ac:dyDescent="0.25">
      <c r="A15610" s="29">
        <v>1006198085</v>
      </c>
      <c r="B15610" s="29" t="s">
        <v>14</v>
      </c>
      <c r="C15610" s="29" t="s">
        <v>26</v>
      </c>
      <c r="D15610" s="29">
        <v>5395040</v>
      </c>
      <c r="E15610" s="29" t="s">
        <v>13</v>
      </c>
      <c r="F15610" s="39" t="s">
        <v>23</v>
      </c>
    </row>
    <row r="15611" spans="1:6" x14ac:dyDescent="0.25">
      <c r="A15611" s="29">
        <v>1005665695</v>
      </c>
      <c r="B15611" s="29" t="s">
        <v>14</v>
      </c>
      <c r="C15611" s="29" t="s">
        <v>26</v>
      </c>
      <c r="D15611" s="29">
        <v>5395085</v>
      </c>
      <c r="E15611" s="29" t="s">
        <v>13</v>
      </c>
      <c r="F15611" s="39" t="s">
        <v>23</v>
      </c>
    </row>
    <row r="15612" spans="1:6" x14ac:dyDescent="0.25">
      <c r="A15612" s="29">
        <v>1095945852</v>
      </c>
      <c r="B15612" s="29" t="s">
        <v>14</v>
      </c>
      <c r="C15612" s="29" t="s">
        <v>26</v>
      </c>
      <c r="D15612" s="29">
        <v>5395126</v>
      </c>
      <c r="E15612" s="29" t="s">
        <v>13</v>
      </c>
      <c r="F15612" s="39" t="s">
        <v>23</v>
      </c>
    </row>
    <row r="15613" spans="1:6" x14ac:dyDescent="0.25">
      <c r="A15613" s="29">
        <v>1007970548</v>
      </c>
      <c r="B15613" s="29" t="s">
        <v>14</v>
      </c>
      <c r="C15613" s="29" t="s">
        <v>26</v>
      </c>
      <c r="D15613" s="29">
        <v>5395253</v>
      </c>
      <c r="E15613" s="29" t="s">
        <v>13</v>
      </c>
      <c r="F15613" s="39" t="s">
        <v>23</v>
      </c>
    </row>
    <row r="15614" spans="1:6" x14ac:dyDescent="0.25">
      <c r="A15614" s="29">
        <v>1005259096</v>
      </c>
      <c r="B15614" s="29" t="s">
        <v>14</v>
      </c>
      <c r="C15614" s="29" t="s">
        <v>26</v>
      </c>
      <c r="D15614" s="29">
        <v>5395272</v>
      </c>
      <c r="E15614" s="29" t="s">
        <v>13</v>
      </c>
      <c r="F15614" s="39" t="s">
        <v>23</v>
      </c>
    </row>
    <row r="15615" spans="1:6" x14ac:dyDescent="0.25">
      <c r="A15615" s="29">
        <v>1089488087</v>
      </c>
      <c r="B15615" s="29" t="s">
        <v>14</v>
      </c>
      <c r="C15615" s="29" t="s">
        <v>26</v>
      </c>
      <c r="D15615" s="29">
        <v>5395314</v>
      </c>
      <c r="E15615" s="29" t="s">
        <v>13</v>
      </c>
      <c r="F15615" s="39" t="s">
        <v>23</v>
      </c>
    </row>
    <row r="15616" spans="1:6" x14ac:dyDescent="0.25">
      <c r="A15616" s="29">
        <v>1005347195</v>
      </c>
      <c r="B15616" s="29" t="s">
        <v>14</v>
      </c>
      <c r="C15616" s="29" t="s">
        <v>26</v>
      </c>
      <c r="D15616" s="29">
        <v>5395360</v>
      </c>
      <c r="E15616" s="29" t="s">
        <v>13</v>
      </c>
      <c r="F15616" s="39" t="s">
        <v>23</v>
      </c>
    </row>
    <row r="15617" spans="1:6" x14ac:dyDescent="0.25">
      <c r="A15617" s="29">
        <v>1005345167</v>
      </c>
      <c r="B15617" s="29" t="s">
        <v>14</v>
      </c>
      <c r="C15617" s="29" t="s">
        <v>26</v>
      </c>
      <c r="D15617" s="29">
        <v>5395448</v>
      </c>
      <c r="E15617" s="29" t="s">
        <v>13</v>
      </c>
      <c r="F15617" s="39" t="s">
        <v>23</v>
      </c>
    </row>
    <row r="15618" spans="1:6" x14ac:dyDescent="0.25">
      <c r="A15618" s="29">
        <v>1004134830</v>
      </c>
      <c r="B15618" s="29" t="s">
        <v>14</v>
      </c>
      <c r="C15618" s="29" t="s">
        <v>26</v>
      </c>
      <c r="D15618" s="29">
        <v>5395482</v>
      </c>
      <c r="E15618" s="29" t="s">
        <v>13</v>
      </c>
      <c r="F15618" s="39" t="s">
        <v>23</v>
      </c>
    </row>
    <row r="15619" spans="1:6" x14ac:dyDescent="0.25">
      <c r="A15619" s="29">
        <v>1103113966</v>
      </c>
      <c r="B15619" s="29" t="s">
        <v>14</v>
      </c>
      <c r="C15619" s="29" t="s">
        <v>26</v>
      </c>
      <c r="D15619" s="29">
        <v>5395483</v>
      </c>
      <c r="E15619" s="29" t="s">
        <v>13</v>
      </c>
      <c r="F15619" s="39" t="s">
        <v>23</v>
      </c>
    </row>
    <row r="15620" spans="1:6" x14ac:dyDescent="0.25">
      <c r="A15620" s="29">
        <v>1102886053</v>
      </c>
      <c r="B15620" s="29" t="s">
        <v>14</v>
      </c>
      <c r="C15620" s="29" t="s">
        <v>26</v>
      </c>
      <c r="D15620" s="29">
        <v>5395594</v>
      </c>
      <c r="E15620" s="29" t="s">
        <v>13</v>
      </c>
      <c r="F15620" s="39" t="s">
        <v>23</v>
      </c>
    </row>
    <row r="15621" spans="1:6" x14ac:dyDescent="0.25">
      <c r="A15621" s="29">
        <v>1002389731</v>
      </c>
      <c r="B15621" s="29" t="s">
        <v>14</v>
      </c>
      <c r="C15621" s="29" t="s">
        <v>26</v>
      </c>
      <c r="D15621" s="29">
        <v>5395710</v>
      </c>
      <c r="E15621" s="29" t="s">
        <v>13</v>
      </c>
      <c r="F15621" s="39" t="s">
        <v>23</v>
      </c>
    </row>
    <row r="15622" spans="1:6" x14ac:dyDescent="0.25">
      <c r="A15622" s="29">
        <v>1005991314</v>
      </c>
      <c r="B15622" s="29" t="s">
        <v>14</v>
      </c>
      <c r="C15622" s="29" t="s">
        <v>26</v>
      </c>
      <c r="D15622" s="29">
        <v>5395863</v>
      </c>
      <c r="E15622" s="29" t="s">
        <v>13</v>
      </c>
      <c r="F15622" s="39" t="s">
        <v>23</v>
      </c>
    </row>
    <row r="15623" spans="1:6" x14ac:dyDescent="0.25">
      <c r="A15623" s="29">
        <v>1007640747</v>
      </c>
      <c r="B15623" s="29" t="s">
        <v>14</v>
      </c>
      <c r="C15623" s="29" t="s">
        <v>26</v>
      </c>
      <c r="D15623" s="29">
        <v>5395951</v>
      </c>
      <c r="E15623" s="29" t="s">
        <v>13</v>
      </c>
      <c r="F15623" s="39" t="s">
        <v>23</v>
      </c>
    </row>
    <row r="15624" spans="1:6" x14ac:dyDescent="0.25">
      <c r="A15624" s="29">
        <v>1007523695</v>
      </c>
      <c r="B15624" s="29" t="s">
        <v>14</v>
      </c>
      <c r="C15624" s="29" t="s">
        <v>26</v>
      </c>
      <c r="D15624" s="29">
        <v>5395958</v>
      </c>
      <c r="E15624" s="29" t="s">
        <v>13</v>
      </c>
      <c r="F15624" s="39" t="s">
        <v>23</v>
      </c>
    </row>
    <row r="15625" spans="1:6" x14ac:dyDescent="0.25">
      <c r="A15625" s="29">
        <v>1003060749</v>
      </c>
      <c r="B15625" s="29" t="s">
        <v>14</v>
      </c>
      <c r="C15625" s="29" t="s">
        <v>26</v>
      </c>
      <c r="D15625" s="29">
        <v>5395984</v>
      </c>
      <c r="E15625" s="29" t="s">
        <v>13</v>
      </c>
      <c r="F15625" s="39" t="s">
        <v>23</v>
      </c>
    </row>
    <row r="15626" spans="1:6" x14ac:dyDescent="0.25">
      <c r="A15626" s="29">
        <v>1000274452</v>
      </c>
      <c r="B15626" s="29" t="s">
        <v>14</v>
      </c>
      <c r="C15626" s="29" t="s">
        <v>26</v>
      </c>
      <c r="D15626" s="29">
        <v>5396183</v>
      </c>
      <c r="E15626" s="29" t="s">
        <v>13</v>
      </c>
      <c r="F15626" s="39" t="s">
        <v>23</v>
      </c>
    </row>
    <row r="15627" spans="1:6" x14ac:dyDescent="0.25">
      <c r="A15627" s="29">
        <v>1002997589</v>
      </c>
      <c r="B15627" s="29" t="s">
        <v>14</v>
      </c>
      <c r="C15627" s="29" t="s">
        <v>26</v>
      </c>
      <c r="D15627" s="29">
        <v>5396260</v>
      </c>
      <c r="E15627" s="29" t="s">
        <v>13</v>
      </c>
      <c r="F15627" s="39" t="s">
        <v>23</v>
      </c>
    </row>
    <row r="15628" spans="1:6" x14ac:dyDescent="0.25">
      <c r="A15628" s="29">
        <v>1003292751</v>
      </c>
      <c r="B15628" s="29" t="s">
        <v>14</v>
      </c>
      <c r="C15628" s="29" t="s">
        <v>26</v>
      </c>
      <c r="D15628" s="29">
        <v>5396410</v>
      </c>
      <c r="E15628" s="29" t="s">
        <v>13</v>
      </c>
      <c r="F15628" s="39" t="s">
        <v>23</v>
      </c>
    </row>
    <row r="15629" spans="1:6" x14ac:dyDescent="0.25">
      <c r="A15629" s="29">
        <v>1193466072</v>
      </c>
      <c r="B15629" s="29" t="s">
        <v>14</v>
      </c>
      <c r="C15629" s="29" t="s">
        <v>26</v>
      </c>
      <c r="D15629" s="29">
        <v>5396423</v>
      </c>
      <c r="E15629" s="29" t="s">
        <v>13</v>
      </c>
      <c r="F15629" s="39" t="s">
        <v>23</v>
      </c>
    </row>
    <row r="15630" spans="1:6" x14ac:dyDescent="0.25">
      <c r="A15630" s="29">
        <v>1001978542</v>
      </c>
      <c r="B15630" s="29" t="s">
        <v>14</v>
      </c>
      <c r="C15630" s="29" t="s">
        <v>26</v>
      </c>
      <c r="D15630" s="29">
        <v>5396450</v>
      </c>
      <c r="E15630" s="29" t="s">
        <v>13</v>
      </c>
      <c r="F15630" s="39" t="s">
        <v>23</v>
      </c>
    </row>
    <row r="15631" spans="1:6" x14ac:dyDescent="0.25">
      <c r="A15631" s="29">
        <v>1002308606</v>
      </c>
      <c r="B15631" s="29" t="s">
        <v>14</v>
      </c>
      <c r="C15631" s="29" t="s">
        <v>26</v>
      </c>
      <c r="D15631" s="29">
        <v>5396548</v>
      </c>
      <c r="E15631" s="29" t="s">
        <v>13</v>
      </c>
      <c r="F15631" s="39" t="s">
        <v>23</v>
      </c>
    </row>
    <row r="15632" spans="1:6" x14ac:dyDescent="0.25">
      <c r="A15632" s="29">
        <v>1007264773</v>
      </c>
      <c r="B15632" s="29" t="s">
        <v>14</v>
      </c>
      <c r="C15632" s="29" t="s">
        <v>26</v>
      </c>
      <c r="D15632" s="29">
        <v>5396550</v>
      </c>
      <c r="E15632" s="29" t="s">
        <v>13</v>
      </c>
      <c r="F15632" s="39" t="s">
        <v>23</v>
      </c>
    </row>
    <row r="15633" spans="1:6" x14ac:dyDescent="0.25">
      <c r="A15633" s="29">
        <v>1193471905</v>
      </c>
      <c r="B15633" s="29" t="s">
        <v>14</v>
      </c>
      <c r="C15633" s="29" t="s">
        <v>26</v>
      </c>
      <c r="D15633" s="29">
        <v>5396610</v>
      </c>
      <c r="E15633" s="29" t="s">
        <v>13</v>
      </c>
      <c r="F15633" s="39" t="s">
        <v>23</v>
      </c>
    </row>
    <row r="15634" spans="1:6" x14ac:dyDescent="0.25">
      <c r="A15634" s="29">
        <v>1193552163</v>
      </c>
      <c r="B15634" s="29" t="s">
        <v>14</v>
      </c>
      <c r="C15634" s="29" t="s">
        <v>26</v>
      </c>
      <c r="D15634" s="29">
        <v>5396641</v>
      </c>
      <c r="E15634" s="29" t="s">
        <v>13</v>
      </c>
      <c r="F15634" s="39" t="s">
        <v>23</v>
      </c>
    </row>
    <row r="15635" spans="1:6" x14ac:dyDescent="0.25">
      <c r="A15635" s="29">
        <v>1003206072</v>
      </c>
      <c r="B15635" s="29" t="s">
        <v>14</v>
      </c>
      <c r="C15635" s="29" t="s">
        <v>26</v>
      </c>
      <c r="D15635" s="29">
        <v>5396665</v>
      </c>
      <c r="E15635" s="29" t="s">
        <v>13</v>
      </c>
      <c r="F15635" s="39" t="s">
        <v>23</v>
      </c>
    </row>
    <row r="15636" spans="1:6" x14ac:dyDescent="0.25">
      <c r="A15636" s="29">
        <v>1002259040</v>
      </c>
      <c r="B15636" s="29" t="s">
        <v>14</v>
      </c>
      <c r="C15636" s="29" t="s">
        <v>26</v>
      </c>
      <c r="D15636" s="29">
        <v>5396736</v>
      </c>
      <c r="E15636" s="29" t="s">
        <v>13</v>
      </c>
      <c r="F15636" s="39" t="s">
        <v>23</v>
      </c>
    </row>
    <row r="15637" spans="1:6" x14ac:dyDescent="0.25">
      <c r="A15637" s="29">
        <v>1005718844</v>
      </c>
      <c r="B15637" s="29" t="s">
        <v>14</v>
      </c>
      <c r="C15637" s="29" t="s">
        <v>26</v>
      </c>
      <c r="D15637" s="29">
        <v>5396754</v>
      </c>
      <c r="E15637" s="29" t="s">
        <v>13</v>
      </c>
      <c r="F15637" s="39" t="s">
        <v>23</v>
      </c>
    </row>
    <row r="15638" spans="1:6" x14ac:dyDescent="0.25">
      <c r="A15638" s="29">
        <v>1007660132</v>
      </c>
      <c r="B15638" s="29" t="s">
        <v>14</v>
      </c>
      <c r="C15638" s="29" t="s">
        <v>26</v>
      </c>
      <c r="D15638" s="29">
        <v>5396770</v>
      </c>
      <c r="E15638" s="29" t="s">
        <v>13</v>
      </c>
      <c r="F15638" s="39" t="s">
        <v>23</v>
      </c>
    </row>
    <row r="15639" spans="1:6" x14ac:dyDescent="0.25">
      <c r="A15639" s="29">
        <v>1005185357</v>
      </c>
      <c r="B15639" s="29" t="s">
        <v>14</v>
      </c>
      <c r="C15639" s="29" t="s">
        <v>26</v>
      </c>
      <c r="D15639" s="29">
        <v>5396820</v>
      </c>
      <c r="E15639" s="29" t="s">
        <v>13</v>
      </c>
      <c r="F15639" s="39" t="s">
        <v>23</v>
      </c>
    </row>
    <row r="15640" spans="1:6" x14ac:dyDescent="0.25">
      <c r="A15640" s="29">
        <v>1080670142</v>
      </c>
      <c r="B15640" s="29" t="s">
        <v>14</v>
      </c>
      <c r="C15640" s="29" t="s">
        <v>26</v>
      </c>
      <c r="D15640" s="29">
        <v>5396827</v>
      </c>
      <c r="E15640" s="29" t="s">
        <v>13</v>
      </c>
      <c r="F15640" s="39" t="s">
        <v>23</v>
      </c>
    </row>
    <row r="15641" spans="1:6" x14ac:dyDescent="0.25">
      <c r="A15641" s="29">
        <v>1080011266</v>
      </c>
      <c r="B15641" s="29" t="s">
        <v>14</v>
      </c>
      <c r="C15641" s="29" t="s">
        <v>26</v>
      </c>
      <c r="D15641" s="29">
        <v>5396875</v>
      </c>
      <c r="E15641" s="29" t="s">
        <v>13</v>
      </c>
      <c r="F15641" s="39" t="s">
        <v>23</v>
      </c>
    </row>
    <row r="15642" spans="1:6" x14ac:dyDescent="0.25">
      <c r="A15642" s="29">
        <v>1005419461</v>
      </c>
      <c r="B15642" s="29" t="s">
        <v>14</v>
      </c>
      <c r="C15642" s="29" t="s">
        <v>26</v>
      </c>
      <c r="D15642" s="29">
        <v>5396920</v>
      </c>
      <c r="E15642" s="29" t="s">
        <v>13</v>
      </c>
      <c r="F15642" s="39" t="s">
        <v>23</v>
      </c>
    </row>
    <row r="15643" spans="1:6" x14ac:dyDescent="0.25">
      <c r="A15643" s="29">
        <v>1005435558</v>
      </c>
      <c r="B15643" s="29" t="s">
        <v>14</v>
      </c>
      <c r="C15643" s="29" t="s">
        <v>26</v>
      </c>
      <c r="D15643" s="29">
        <v>5396926</v>
      </c>
      <c r="E15643" s="29" t="s">
        <v>13</v>
      </c>
      <c r="F15643" s="39" t="s">
        <v>23</v>
      </c>
    </row>
    <row r="15644" spans="1:6" x14ac:dyDescent="0.25">
      <c r="A15644" s="29">
        <v>1002197488</v>
      </c>
      <c r="B15644" s="29" t="s">
        <v>14</v>
      </c>
      <c r="C15644" s="29" t="s">
        <v>26</v>
      </c>
      <c r="D15644" s="29">
        <v>5396984</v>
      </c>
      <c r="E15644" s="29" t="s">
        <v>13</v>
      </c>
      <c r="F15644" s="39" t="s">
        <v>23</v>
      </c>
    </row>
    <row r="15645" spans="1:6" x14ac:dyDescent="0.25">
      <c r="A15645" s="29">
        <v>1001996160</v>
      </c>
      <c r="B15645" s="29" t="s">
        <v>14</v>
      </c>
      <c r="C15645" s="29" t="s">
        <v>26</v>
      </c>
      <c r="D15645" s="29">
        <v>5397049</v>
      </c>
      <c r="E15645" s="29" t="s">
        <v>13</v>
      </c>
      <c r="F15645" s="39" t="s">
        <v>23</v>
      </c>
    </row>
    <row r="15646" spans="1:6" x14ac:dyDescent="0.25">
      <c r="A15646" s="29">
        <v>1003500055</v>
      </c>
      <c r="B15646" s="29" t="s">
        <v>14</v>
      </c>
      <c r="C15646" s="29" t="s">
        <v>26</v>
      </c>
      <c r="D15646" s="29">
        <v>5397118</v>
      </c>
      <c r="E15646" s="29" t="s">
        <v>13</v>
      </c>
      <c r="F15646" s="39" t="s">
        <v>23</v>
      </c>
    </row>
    <row r="15647" spans="1:6" x14ac:dyDescent="0.25">
      <c r="A15647" s="29">
        <v>1003402306</v>
      </c>
      <c r="B15647" s="29" t="s">
        <v>14</v>
      </c>
      <c r="C15647" s="29" t="s">
        <v>26</v>
      </c>
      <c r="D15647" s="29">
        <v>5397122</v>
      </c>
      <c r="E15647" s="29" t="s">
        <v>13</v>
      </c>
      <c r="F15647" s="39" t="s">
        <v>23</v>
      </c>
    </row>
    <row r="15648" spans="1:6" x14ac:dyDescent="0.25">
      <c r="A15648" s="29">
        <v>1083005797</v>
      </c>
      <c r="B15648" s="29" t="s">
        <v>14</v>
      </c>
      <c r="C15648" s="29" t="s">
        <v>26</v>
      </c>
      <c r="D15648" s="29">
        <v>5397129</v>
      </c>
      <c r="E15648" s="29" t="s">
        <v>13</v>
      </c>
      <c r="F15648" s="39" t="s">
        <v>23</v>
      </c>
    </row>
    <row r="15649" spans="1:6" x14ac:dyDescent="0.25">
      <c r="A15649" s="29">
        <v>1052736631</v>
      </c>
      <c r="B15649" s="29" t="s">
        <v>14</v>
      </c>
      <c r="C15649" s="29" t="s">
        <v>26</v>
      </c>
      <c r="D15649" s="29">
        <v>5397180</v>
      </c>
      <c r="E15649" s="29" t="s">
        <v>13</v>
      </c>
      <c r="F15649" s="39" t="s">
        <v>23</v>
      </c>
    </row>
    <row r="15650" spans="1:6" x14ac:dyDescent="0.25">
      <c r="A15650" s="29">
        <v>1004691351</v>
      </c>
      <c r="B15650" s="29" t="s">
        <v>14</v>
      </c>
      <c r="C15650" s="29" t="s">
        <v>26</v>
      </c>
      <c r="D15650" s="29">
        <v>5397242</v>
      </c>
      <c r="E15650" s="29" t="s">
        <v>13</v>
      </c>
      <c r="F15650" s="39" t="s">
        <v>23</v>
      </c>
    </row>
    <row r="15651" spans="1:6" x14ac:dyDescent="0.25">
      <c r="A15651" s="29">
        <v>1124076559</v>
      </c>
      <c r="B15651" s="29" t="s">
        <v>14</v>
      </c>
      <c r="C15651" s="29" t="s">
        <v>26</v>
      </c>
      <c r="D15651" s="29">
        <v>5397296</v>
      </c>
      <c r="E15651" s="29" t="s">
        <v>13</v>
      </c>
      <c r="F15651" s="39" t="s">
        <v>23</v>
      </c>
    </row>
    <row r="15652" spans="1:6" x14ac:dyDescent="0.25">
      <c r="A15652" s="29">
        <v>1005418051</v>
      </c>
      <c r="B15652" s="29" t="s">
        <v>14</v>
      </c>
      <c r="C15652" s="29" t="s">
        <v>26</v>
      </c>
      <c r="D15652" s="29">
        <v>5397305</v>
      </c>
      <c r="E15652" s="29" t="s">
        <v>13</v>
      </c>
      <c r="F15652" s="39" t="s">
        <v>23</v>
      </c>
    </row>
    <row r="15653" spans="1:6" x14ac:dyDescent="0.25">
      <c r="A15653" s="29">
        <v>1005417208</v>
      </c>
      <c r="B15653" s="29" t="s">
        <v>14</v>
      </c>
      <c r="C15653" s="29" t="s">
        <v>26</v>
      </c>
      <c r="D15653" s="29">
        <v>5397308</v>
      </c>
      <c r="E15653" s="29" t="s">
        <v>13</v>
      </c>
      <c r="F15653" s="39" t="s">
        <v>23</v>
      </c>
    </row>
    <row r="15654" spans="1:6" x14ac:dyDescent="0.25">
      <c r="A15654" s="29">
        <v>1003457111</v>
      </c>
      <c r="B15654" s="29" t="s">
        <v>14</v>
      </c>
      <c r="C15654" s="29" t="s">
        <v>26</v>
      </c>
      <c r="D15654" s="29">
        <v>5397463</v>
      </c>
      <c r="E15654" s="29" t="s">
        <v>13</v>
      </c>
      <c r="F15654" s="39" t="s">
        <v>23</v>
      </c>
    </row>
    <row r="15655" spans="1:6" x14ac:dyDescent="0.25">
      <c r="A15655" s="29">
        <v>1001879765</v>
      </c>
      <c r="B15655" s="29" t="s">
        <v>14</v>
      </c>
      <c r="C15655" s="29" t="s">
        <v>26</v>
      </c>
      <c r="D15655" s="29">
        <v>5397471</v>
      </c>
      <c r="E15655" s="29" t="s">
        <v>13</v>
      </c>
      <c r="F15655" s="39" t="s">
        <v>23</v>
      </c>
    </row>
    <row r="15656" spans="1:6" x14ac:dyDescent="0.25">
      <c r="A15656" s="29">
        <v>1006955863</v>
      </c>
      <c r="B15656" s="29" t="s">
        <v>14</v>
      </c>
      <c r="C15656" s="29" t="s">
        <v>26</v>
      </c>
      <c r="D15656" s="29">
        <v>5397559</v>
      </c>
      <c r="E15656" s="29" t="s">
        <v>13</v>
      </c>
      <c r="F15656" s="39" t="s">
        <v>23</v>
      </c>
    </row>
    <row r="15657" spans="1:6" x14ac:dyDescent="0.25">
      <c r="A15657" s="29">
        <v>1004998881</v>
      </c>
      <c r="B15657" s="29" t="s">
        <v>14</v>
      </c>
      <c r="C15657" s="29" t="s">
        <v>26</v>
      </c>
      <c r="D15657" s="29">
        <v>5397591</v>
      </c>
      <c r="E15657" s="29" t="s">
        <v>13</v>
      </c>
      <c r="F15657" s="39" t="s">
        <v>23</v>
      </c>
    </row>
    <row r="15658" spans="1:6" x14ac:dyDescent="0.25">
      <c r="A15658" s="29">
        <v>1010122818</v>
      </c>
      <c r="B15658" s="29" t="s">
        <v>14</v>
      </c>
      <c r="C15658" s="29" t="s">
        <v>26</v>
      </c>
      <c r="D15658" s="29">
        <v>5397634</v>
      </c>
      <c r="E15658" s="29" t="s">
        <v>13</v>
      </c>
      <c r="F15658" s="39" t="s">
        <v>23</v>
      </c>
    </row>
    <row r="15659" spans="1:6" x14ac:dyDescent="0.25">
      <c r="A15659" s="29">
        <v>1002955717</v>
      </c>
      <c r="B15659" s="29" t="s">
        <v>14</v>
      </c>
      <c r="C15659" s="29" t="s">
        <v>26</v>
      </c>
      <c r="D15659" s="29">
        <v>5397714</v>
      </c>
      <c r="E15659" s="29" t="s">
        <v>13</v>
      </c>
      <c r="F15659" s="39" t="s">
        <v>23</v>
      </c>
    </row>
    <row r="15660" spans="1:6" x14ac:dyDescent="0.25">
      <c r="A15660" s="29">
        <v>1010138168</v>
      </c>
      <c r="B15660" s="29" t="s">
        <v>14</v>
      </c>
      <c r="C15660" s="29" t="s">
        <v>26</v>
      </c>
      <c r="D15660" s="29">
        <v>5397740</v>
      </c>
      <c r="E15660" s="29" t="s">
        <v>13</v>
      </c>
      <c r="F15660" s="39" t="s">
        <v>23</v>
      </c>
    </row>
    <row r="15661" spans="1:6" x14ac:dyDescent="0.25">
      <c r="A15661" s="29">
        <v>1143150207</v>
      </c>
      <c r="B15661" s="29" t="s">
        <v>14</v>
      </c>
      <c r="C15661" s="29" t="s">
        <v>26</v>
      </c>
      <c r="D15661" s="29">
        <v>5397767</v>
      </c>
      <c r="E15661" s="29" t="s">
        <v>13</v>
      </c>
      <c r="F15661" s="39" t="s">
        <v>23</v>
      </c>
    </row>
    <row r="15662" spans="1:6" x14ac:dyDescent="0.25">
      <c r="A15662" s="29">
        <v>1192796513</v>
      </c>
      <c r="B15662" s="29" t="s">
        <v>14</v>
      </c>
      <c r="C15662" s="29" t="s">
        <v>26</v>
      </c>
      <c r="D15662" s="29">
        <v>5397773</v>
      </c>
      <c r="E15662" s="29" t="s">
        <v>13</v>
      </c>
      <c r="F15662" s="39" t="s">
        <v>23</v>
      </c>
    </row>
    <row r="15663" spans="1:6" x14ac:dyDescent="0.25">
      <c r="A15663" s="29">
        <v>23178998</v>
      </c>
      <c r="B15663" s="29" t="s">
        <v>14</v>
      </c>
      <c r="C15663" s="29" t="s">
        <v>26</v>
      </c>
      <c r="D15663" s="29">
        <v>5397859</v>
      </c>
      <c r="E15663" s="29" t="s">
        <v>13</v>
      </c>
      <c r="F15663" s="39" t="s">
        <v>23</v>
      </c>
    </row>
    <row r="15664" spans="1:6" x14ac:dyDescent="0.25">
      <c r="A15664" s="29">
        <v>1001997412</v>
      </c>
      <c r="B15664" s="29" t="s">
        <v>14</v>
      </c>
      <c r="C15664" s="29" t="s">
        <v>26</v>
      </c>
      <c r="D15664" s="29">
        <v>5397865</v>
      </c>
      <c r="E15664" s="29" t="s">
        <v>13</v>
      </c>
      <c r="F15664" s="39" t="s">
        <v>23</v>
      </c>
    </row>
    <row r="15665" spans="1:6" x14ac:dyDescent="0.25">
      <c r="A15665" s="29">
        <v>1004232955</v>
      </c>
      <c r="B15665" s="29" t="s">
        <v>14</v>
      </c>
      <c r="C15665" s="29" t="s">
        <v>26</v>
      </c>
      <c r="D15665" s="29">
        <v>5397868</v>
      </c>
      <c r="E15665" s="29" t="s">
        <v>13</v>
      </c>
      <c r="F15665" s="39" t="s">
        <v>23</v>
      </c>
    </row>
    <row r="15666" spans="1:6" x14ac:dyDescent="0.25">
      <c r="A15666" s="29">
        <v>1100552013</v>
      </c>
      <c r="B15666" s="29" t="s">
        <v>14</v>
      </c>
      <c r="C15666" s="29" t="s">
        <v>26</v>
      </c>
      <c r="D15666" s="29">
        <v>5397902</v>
      </c>
      <c r="E15666" s="29" t="s">
        <v>13</v>
      </c>
      <c r="F15666" s="39" t="s">
        <v>23</v>
      </c>
    </row>
    <row r="15667" spans="1:6" x14ac:dyDescent="0.25">
      <c r="A15667" s="29">
        <v>1005663214</v>
      </c>
      <c r="B15667" s="29" t="s">
        <v>14</v>
      </c>
      <c r="C15667" s="29" t="s">
        <v>26</v>
      </c>
      <c r="D15667" s="29">
        <v>5397914</v>
      </c>
      <c r="E15667" s="29" t="s">
        <v>13</v>
      </c>
      <c r="F15667" s="39" t="s">
        <v>23</v>
      </c>
    </row>
    <row r="15668" spans="1:6" x14ac:dyDescent="0.25">
      <c r="A15668" s="29">
        <v>1007139461</v>
      </c>
      <c r="B15668" s="29" t="s">
        <v>14</v>
      </c>
      <c r="C15668" s="29" t="s">
        <v>26</v>
      </c>
      <c r="D15668" s="29">
        <v>5397920</v>
      </c>
      <c r="E15668" s="29" t="s">
        <v>13</v>
      </c>
      <c r="F15668" s="39" t="s">
        <v>23</v>
      </c>
    </row>
    <row r="15669" spans="1:6" x14ac:dyDescent="0.25">
      <c r="A15669" s="29">
        <v>1003238651</v>
      </c>
      <c r="B15669" s="29" t="s">
        <v>14</v>
      </c>
      <c r="C15669" s="29" t="s">
        <v>26</v>
      </c>
      <c r="D15669" s="29">
        <v>5397988</v>
      </c>
      <c r="E15669" s="29" t="s">
        <v>13</v>
      </c>
      <c r="F15669" s="39" t="s">
        <v>23</v>
      </c>
    </row>
    <row r="15670" spans="1:6" x14ac:dyDescent="0.25">
      <c r="A15670" s="29">
        <v>1079941095</v>
      </c>
      <c r="B15670" s="29" t="s">
        <v>14</v>
      </c>
      <c r="C15670" s="29" t="s">
        <v>26</v>
      </c>
      <c r="D15670" s="29">
        <v>5397993</v>
      </c>
      <c r="E15670" s="29" t="s">
        <v>13</v>
      </c>
      <c r="F15670" s="39" t="s">
        <v>23</v>
      </c>
    </row>
    <row r="15671" spans="1:6" x14ac:dyDescent="0.25">
      <c r="A15671" s="29">
        <v>1001933972</v>
      </c>
      <c r="B15671" s="29" t="s">
        <v>14</v>
      </c>
      <c r="C15671" s="29" t="s">
        <v>26</v>
      </c>
      <c r="D15671" s="29">
        <v>5398009</v>
      </c>
      <c r="E15671" s="29" t="s">
        <v>13</v>
      </c>
      <c r="F15671" s="39" t="s">
        <v>23</v>
      </c>
    </row>
    <row r="15672" spans="1:6" x14ac:dyDescent="0.25">
      <c r="A15672" s="29">
        <v>1007960133</v>
      </c>
      <c r="B15672" s="29" t="s">
        <v>14</v>
      </c>
      <c r="C15672" s="29" t="s">
        <v>26</v>
      </c>
      <c r="D15672" s="29">
        <v>5398027</v>
      </c>
      <c r="E15672" s="29" t="s">
        <v>13</v>
      </c>
      <c r="F15672" s="39" t="s">
        <v>23</v>
      </c>
    </row>
    <row r="15673" spans="1:6" x14ac:dyDescent="0.25">
      <c r="A15673" s="29">
        <v>1140865395</v>
      </c>
      <c r="B15673" s="29" t="s">
        <v>14</v>
      </c>
      <c r="C15673" s="29" t="s">
        <v>26</v>
      </c>
      <c r="D15673" s="29">
        <v>5398044</v>
      </c>
      <c r="E15673" s="29" t="s">
        <v>13</v>
      </c>
      <c r="F15673" s="39" t="s">
        <v>23</v>
      </c>
    </row>
    <row r="15674" spans="1:6" x14ac:dyDescent="0.25">
      <c r="A15674" s="29">
        <v>1104008983</v>
      </c>
      <c r="B15674" s="29" t="s">
        <v>14</v>
      </c>
      <c r="C15674" s="29" t="s">
        <v>26</v>
      </c>
      <c r="D15674" s="29">
        <v>5398070</v>
      </c>
      <c r="E15674" s="29" t="s">
        <v>13</v>
      </c>
      <c r="F15674" s="39" t="s">
        <v>23</v>
      </c>
    </row>
    <row r="15675" spans="1:6" x14ac:dyDescent="0.25">
      <c r="A15675" s="29">
        <v>1121916324</v>
      </c>
      <c r="B15675" s="29" t="s">
        <v>14</v>
      </c>
      <c r="C15675" s="29" t="s">
        <v>26</v>
      </c>
      <c r="D15675" s="29">
        <v>5398120</v>
      </c>
      <c r="E15675" s="29" t="s">
        <v>13</v>
      </c>
      <c r="F15675" s="39" t="s">
        <v>23</v>
      </c>
    </row>
    <row r="15676" spans="1:6" x14ac:dyDescent="0.25">
      <c r="A15676" s="29">
        <v>1005457698</v>
      </c>
      <c r="B15676" s="29" t="s">
        <v>14</v>
      </c>
      <c r="C15676" s="29" t="s">
        <v>26</v>
      </c>
      <c r="D15676" s="29">
        <v>5398201</v>
      </c>
      <c r="E15676" s="29" t="s">
        <v>13</v>
      </c>
      <c r="F15676" s="39" t="s">
        <v>23</v>
      </c>
    </row>
    <row r="15677" spans="1:6" x14ac:dyDescent="0.25">
      <c r="A15677" s="29">
        <v>1006050413</v>
      </c>
      <c r="B15677" s="29" t="s">
        <v>14</v>
      </c>
      <c r="C15677" s="29" t="s">
        <v>26</v>
      </c>
      <c r="D15677" s="29">
        <v>5398372</v>
      </c>
      <c r="E15677" s="29" t="s">
        <v>13</v>
      </c>
      <c r="F15677" s="39" t="s">
        <v>23</v>
      </c>
    </row>
    <row r="15678" spans="1:6" x14ac:dyDescent="0.25">
      <c r="A15678" s="29">
        <v>1067590987</v>
      </c>
      <c r="B15678" s="29" t="s">
        <v>14</v>
      </c>
      <c r="C15678" s="29" t="s">
        <v>26</v>
      </c>
      <c r="D15678" s="29">
        <v>5398459</v>
      </c>
      <c r="E15678" s="29" t="s">
        <v>13</v>
      </c>
      <c r="F15678" s="39" t="s">
        <v>23</v>
      </c>
    </row>
    <row r="15679" spans="1:6" x14ac:dyDescent="0.25">
      <c r="A15679" s="29">
        <v>1004690349</v>
      </c>
      <c r="B15679" s="29" t="s">
        <v>14</v>
      </c>
      <c r="C15679" s="29" t="s">
        <v>26</v>
      </c>
      <c r="D15679" s="29">
        <v>5398475</v>
      </c>
      <c r="E15679" s="29" t="s">
        <v>13</v>
      </c>
      <c r="F15679" s="39" t="s">
        <v>23</v>
      </c>
    </row>
    <row r="15680" spans="1:6" x14ac:dyDescent="0.25">
      <c r="A15680" s="29">
        <v>1005663026</v>
      </c>
      <c r="B15680" s="29" t="s">
        <v>14</v>
      </c>
      <c r="C15680" s="29" t="s">
        <v>26</v>
      </c>
      <c r="D15680" s="29">
        <v>5398530</v>
      </c>
      <c r="E15680" s="29" t="s">
        <v>13</v>
      </c>
      <c r="F15680" s="39" t="s">
        <v>23</v>
      </c>
    </row>
    <row r="15681" spans="1:6" x14ac:dyDescent="0.25">
      <c r="A15681" s="29">
        <v>1088036441</v>
      </c>
      <c r="B15681" s="29" t="s">
        <v>14</v>
      </c>
      <c r="C15681" s="29" t="s">
        <v>26</v>
      </c>
      <c r="D15681" s="29">
        <v>5398541</v>
      </c>
      <c r="E15681" s="29" t="s">
        <v>13</v>
      </c>
      <c r="F15681" s="39" t="s">
        <v>23</v>
      </c>
    </row>
    <row r="15682" spans="1:6" x14ac:dyDescent="0.25">
      <c r="A15682" s="29">
        <v>1004189019</v>
      </c>
      <c r="B15682" s="29" t="s">
        <v>14</v>
      </c>
      <c r="C15682" s="29" t="s">
        <v>26</v>
      </c>
      <c r="D15682" s="29">
        <v>5398559</v>
      </c>
      <c r="E15682" s="29" t="s">
        <v>13</v>
      </c>
      <c r="F15682" s="39" t="s">
        <v>23</v>
      </c>
    </row>
    <row r="15683" spans="1:6" x14ac:dyDescent="0.25">
      <c r="A15683" s="29">
        <v>1001914806</v>
      </c>
      <c r="B15683" s="29" t="s">
        <v>14</v>
      </c>
      <c r="C15683" s="29" t="s">
        <v>26</v>
      </c>
      <c r="D15683" s="29">
        <v>5398606</v>
      </c>
      <c r="E15683" s="29" t="s">
        <v>13</v>
      </c>
      <c r="F15683" s="39" t="s">
        <v>23</v>
      </c>
    </row>
    <row r="15684" spans="1:6" x14ac:dyDescent="0.25">
      <c r="A15684" s="29">
        <v>1143395168</v>
      </c>
      <c r="B15684" s="29" t="s">
        <v>14</v>
      </c>
      <c r="C15684" s="29" t="s">
        <v>26</v>
      </c>
      <c r="D15684" s="29">
        <v>5398607</v>
      </c>
      <c r="E15684" s="29" t="s">
        <v>13</v>
      </c>
      <c r="F15684" s="39" t="s">
        <v>23</v>
      </c>
    </row>
    <row r="15685" spans="1:6" x14ac:dyDescent="0.25">
      <c r="A15685" s="29">
        <v>1001884786</v>
      </c>
      <c r="B15685" s="29" t="s">
        <v>14</v>
      </c>
      <c r="C15685" s="29" t="s">
        <v>26</v>
      </c>
      <c r="D15685" s="29">
        <v>5398805</v>
      </c>
      <c r="E15685" s="29" t="s">
        <v>13</v>
      </c>
      <c r="F15685" s="39" t="s">
        <v>23</v>
      </c>
    </row>
    <row r="15686" spans="1:6" x14ac:dyDescent="0.25">
      <c r="A15686" s="29">
        <v>1003046764</v>
      </c>
      <c r="B15686" s="29" t="s">
        <v>14</v>
      </c>
      <c r="C15686" s="29" t="s">
        <v>26</v>
      </c>
      <c r="D15686" s="29">
        <v>5398932</v>
      </c>
      <c r="E15686" s="29" t="s">
        <v>13</v>
      </c>
      <c r="F15686" s="39" t="s">
        <v>23</v>
      </c>
    </row>
    <row r="15687" spans="1:6" x14ac:dyDescent="0.25">
      <c r="A15687" s="29">
        <v>1007983959</v>
      </c>
      <c r="B15687" s="29" t="s">
        <v>14</v>
      </c>
      <c r="C15687" s="29" t="s">
        <v>26</v>
      </c>
      <c r="D15687" s="29">
        <v>5399072</v>
      </c>
      <c r="E15687" s="29" t="s">
        <v>13</v>
      </c>
      <c r="F15687" s="39" t="s">
        <v>23</v>
      </c>
    </row>
    <row r="15688" spans="1:6" x14ac:dyDescent="0.25">
      <c r="A15688" s="29">
        <v>1006197600</v>
      </c>
      <c r="B15688" s="29" t="s">
        <v>14</v>
      </c>
      <c r="C15688" s="29" t="s">
        <v>26</v>
      </c>
      <c r="D15688" s="29">
        <v>5399157</v>
      </c>
      <c r="E15688" s="29" t="s">
        <v>13</v>
      </c>
      <c r="F15688" s="39" t="s">
        <v>23</v>
      </c>
    </row>
    <row r="15689" spans="1:6" x14ac:dyDescent="0.25">
      <c r="A15689" s="29">
        <v>1002059332</v>
      </c>
      <c r="B15689" s="29" t="s">
        <v>14</v>
      </c>
      <c r="C15689" s="29" t="s">
        <v>26</v>
      </c>
      <c r="D15689" s="29">
        <v>5399279</v>
      </c>
      <c r="E15689" s="29" t="s">
        <v>13</v>
      </c>
      <c r="F15689" s="39" t="s">
        <v>23</v>
      </c>
    </row>
    <row r="15690" spans="1:6" x14ac:dyDescent="0.25">
      <c r="A15690" s="29">
        <v>1100080025</v>
      </c>
      <c r="B15690" s="29" t="s">
        <v>14</v>
      </c>
      <c r="C15690" s="29" t="s">
        <v>26</v>
      </c>
      <c r="D15690" s="29">
        <v>5399321</v>
      </c>
      <c r="E15690" s="29" t="s">
        <v>13</v>
      </c>
      <c r="F15690" s="39" t="s">
        <v>23</v>
      </c>
    </row>
    <row r="15691" spans="1:6" x14ac:dyDescent="0.25">
      <c r="A15691" s="29">
        <v>1003267291</v>
      </c>
      <c r="B15691" s="29" t="s">
        <v>14</v>
      </c>
      <c r="C15691" s="29" t="s">
        <v>26</v>
      </c>
      <c r="D15691" s="29">
        <v>5399333</v>
      </c>
      <c r="E15691" s="29" t="s">
        <v>13</v>
      </c>
      <c r="F15691" s="39" t="s">
        <v>23</v>
      </c>
    </row>
    <row r="15692" spans="1:6" x14ac:dyDescent="0.25">
      <c r="A15692" s="29">
        <v>1193116240</v>
      </c>
      <c r="B15692" s="29" t="s">
        <v>14</v>
      </c>
      <c r="C15692" s="29" t="s">
        <v>26</v>
      </c>
      <c r="D15692" s="29">
        <v>5399361</v>
      </c>
      <c r="E15692" s="29" t="s">
        <v>13</v>
      </c>
      <c r="F15692" s="39" t="s">
        <v>23</v>
      </c>
    </row>
    <row r="15693" spans="1:6" x14ac:dyDescent="0.25">
      <c r="A15693" s="29">
        <v>1003646370</v>
      </c>
      <c r="B15693" s="29" t="s">
        <v>14</v>
      </c>
      <c r="C15693" s="29" t="s">
        <v>26</v>
      </c>
      <c r="D15693" s="29">
        <v>5399364</v>
      </c>
      <c r="E15693" s="29" t="s">
        <v>13</v>
      </c>
      <c r="F15693" s="39" t="s">
        <v>23</v>
      </c>
    </row>
    <row r="15694" spans="1:6" x14ac:dyDescent="0.25">
      <c r="A15694" s="29">
        <v>1010101481</v>
      </c>
      <c r="B15694" s="29" t="s">
        <v>14</v>
      </c>
      <c r="C15694" s="29" t="s">
        <v>26</v>
      </c>
      <c r="D15694" s="29">
        <v>5399406</v>
      </c>
      <c r="E15694" s="29" t="s">
        <v>13</v>
      </c>
      <c r="F15694" s="39" t="s">
        <v>23</v>
      </c>
    </row>
    <row r="15695" spans="1:6" x14ac:dyDescent="0.25">
      <c r="A15695" s="29">
        <v>1007139897</v>
      </c>
      <c r="B15695" s="29" t="s">
        <v>14</v>
      </c>
      <c r="C15695" s="29" t="s">
        <v>26</v>
      </c>
      <c r="D15695" s="29">
        <v>5399419</v>
      </c>
      <c r="E15695" s="29" t="s">
        <v>13</v>
      </c>
      <c r="F15695" s="39" t="s">
        <v>23</v>
      </c>
    </row>
    <row r="15696" spans="1:6" x14ac:dyDescent="0.25">
      <c r="A15696" s="29">
        <v>1005944579</v>
      </c>
      <c r="B15696" s="29" t="s">
        <v>14</v>
      </c>
      <c r="C15696" s="29" t="s">
        <v>26</v>
      </c>
      <c r="D15696" s="29">
        <v>5399583</v>
      </c>
      <c r="E15696" s="29" t="s">
        <v>13</v>
      </c>
      <c r="F15696" s="39" t="s">
        <v>23</v>
      </c>
    </row>
    <row r="15697" spans="1:6" x14ac:dyDescent="0.25">
      <c r="A15697" s="29">
        <v>1115448138</v>
      </c>
      <c r="B15697" s="29" t="s">
        <v>14</v>
      </c>
      <c r="C15697" s="29" t="s">
        <v>26</v>
      </c>
      <c r="D15697" s="29">
        <v>5399603</v>
      </c>
      <c r="E15697" s="29" t="s">
        <v>13</v>
      </c>
      <c r="F15697" s="39" t="s">
        <v>23</v>
      </c>
    </row>
    <row r="15698" spans="1:6" x14ac:dyDescent="0.25">
      <c r="A15698" s="29">
        <v>1000456484</v>
      </c>
      <c r="B15698" s="29" t="s">
        <v>14</v>
      </c>
      <c r="C15698" s="29" t="s">
        <v>26</v>
      </c>
      <c r="D15698" s="29">
        <v>5399792</v>
      </c>
      <c r="E15698" s="29" t="s">
        <v>13</v>
      </c>
      <c r="F15698" s="39" t="s">
        <v>23</v>
      </c>
    </row>
    <row r="15699" spans="1:6" x14ac:dyDescent="0.25">
      <c r="A15699" s="29">
        <v>1000592689</v>
      </c>
      <c r="B15699" s="29" t="s">
        <v>14</v>
      </c>
      <c r="C15699" s="29" t="s">
        <v>26</v>
      </c>
      <c r="D15699" s="29">
        <v>5399818</v>
      </c>
      <c r="E15699" s="29" t="s">
        <v>13</v>
      </c>
      <c r="F15699" s="39" t="s">
        <v>23</v>
      </c>
    </row>
    <row r="15700" spans="1:6" x14ac:dyDescent="0.25">
      <c r="A15700" s="29">
        <v>1007118367</v>
      </c>
      <c r="B15700" s="29" t="s">
        <v>14</v>
      </c>
      <c r="C15700" s="29" t="s">
        <v>26</v>
      </c>
      <c r="D15700" s="29">
        <v>5400297</v>
      </c>
      <c r="E15700" s="29" t="s">
        <v>13</v>
      </c>
      <c r="F15700" s="39" t="s">
        <v>23</v>
      </c>
    </row>
    <row r="15701" spans="1:6" x14ac:dyDescent="0.25">
      <c r="A15701" s="29">
        <v>60396997</v>
      </c>
      <c r="B15701" s="29" t="s">
        <v>14</v>
      </c>
      <c r="C15701" s="29" t="s">
        <v>26</v>
      </c>
      <c r="D15701" s="29">
        <v>5400352</v>
      </c>
      <c r="E15701" s="29" t="s">
        <v>13</v>
      </c>
      <c r="F15701" s="39" t="s">
        <v>23</v>
      </c>
    </row>
    <row r="15702" spans="1:6" x14ac:dyDescent="0.25">
      <c r="A15702" s="29">
        <v>1002579200</v>
      </c>
      <c r="B15702" s="29" t="s">
        <v>14</v>
      </c>
      <c r="C15702" s="29" t="s">
        <v>26</v>
      </c>
      <c r="D15702" s="29">
        <v>5400371</v>
      </c>
      <c r="E15702" s="29" t="s">
        <v>13</v>
      </c>
      <c r="F15702" s="39" t="s">
        <v>23</v>
      </c>
    </row>
    <row r="15703" spans="1:6" x14ac:dyDescent="0.25">
      <c r="A15703" s="29">
        <v>1003401425</v>
      </c>
      <c r="B15703" s="29" t="s">
        <v>14</v>
      </c>
      <c r="C15703" s="29" t="s">
        <v>26</v>
      </c>
      <c r="D15703" s="29">
        <v>5400381</v>
      </c>
      <c r="E15703" s="29" t="s">
        <v>13</v>
      </c>
      <c r="F15703" s="39" t="s">
        <v>23</v>
      </c>
    </row>
    <row r="15704" spans="1:6" x14ac:dyDescent="0.25">
      <c r="A15704" s="29">
        <v>1007800112</v>
      </c>
      <c r="B15704" s="29" t="s">
        <v>14</v>
      </c>
      <c r="C15704" s="29" t="s">
        <v>26</v>
      </c>
      <c r="D15704" s="29">
        <v>5400391</v>
      </c>
      <c r="E15704" s="29" t="s">
        <v>13</v>
      </c>
      <c r="F15704" s="39" t="s">
        <v>23</v>
      </c>
    </row>
    <row r="15705" spans="1:6" x14ac:dyDescent="0.25">
      <c r="A15705" s="29">
        <v>1102874859</v>
      </c>
      <c r="B15705" s="29" t="s">
        <v>14</v>
      </c>
      <c r="C15705" s="29" t="s">
        <v>26</v>
      </c>
      <c r="D15705" s="29">
        <v>5400417</v>
      </c>
      <c r="E15705" s="29" t="s">
        <v>13</v>
      </c>
      <c r="F15705" s="39" t="s">
        <v>23</v>
      </c>
    </row>
    <row r="15706" spans="1:6" x14ac:dyDescent="0.25">
      <c r="A15706" s="29">
        <v>1004133700</v>
      </c>
      <c r="B15706" s="29" t="s">
        <v>14</v>
      </c>
      <c r="C15706" s="29" t="s">
        <v>26</v>
      </c>
      <c r="D15706" s="29">
        <v>5400428</v>
      </c>
      <c r="E15706" s="29" t="s">
        <v>13</v>
      </c>
      <c r="F15706" s="39" t="s">
        <v>23</v>
      </c>
    </row>
    <row r="15707" spans="1:6" x14ac:dyDescent="0.25">
      <c r="A15707" s="29">
        <v>1006554017</v>
      </c>
      <c r="B15707" s="29" t="s">
        <v>14</v>
      </c>
      <c r="C15707" s="29" t="s">
        <v>26</v>
      </c>
      <c r="D15707" s="29">
        <v>5400447</v>
      </c>
      <c r="E15707" s="29" t="s">
        <v>13</v>
      </c>
      <c r="F15707" s="39" t="s">
        <v>23</v>
      </c>
    </row>
    <row r="15708" spans="1:6" x14ac:dyDescent="0.25">
      <c r="A15708" s="29">
        <v>1007767239</v>
      </c>
      <c r="B15708" s="29" t="s">
        <v>14</v>
      </c>
      <c r="C15708" s="29" t="s">
        <v>26</v>
      </c>
      <c r="D15708" s="29">
        <v>5400552</v>
      </c>
      <c r="E15708" s="29" t="s">
        <v>13</v>
      </c>
      <c r="F15708" s="39" t="s">
        <v>23</v>
      </c>
    </row>
    <row r="15709" spans="1:6" x14ac:dyDescent="0.25">
      <c r="A15709" s="29">
        <v>1002192073</v>
      </c>
      <c r="B15709" s="29" t="s">
        <v>14</v>
      </c>
      <c r="C15709" s="29" t="s">
        <v>26</v>
      </c>
      <c r="D15709" s="29">
        <v>5400691</v>
      </c>
      <c r="E15709" s="29" t="s">
        <v>13</v>
      </c>
      <c r="F15709" s="39" t="s">
        <v>23</v>
      </c>
    </row>
    <row r="15710" spans="1:6" x14ac:dyDescent="0.25">
      <c r="A15710" s="29">
        <v>1006774933</v>
      </c>
      <c r="B15710" s="29" t="s">
        <v>14</v>
      </c>
      <c r="C15710" s="29" t="s">
        <v>26</v>
      </c>
      <c r="D15710" s="29">
        <v>5400747</v>
      </c>
      <c r="E15710" s="29" t="s">
        <v>13</v>
      </c>
      <c r="F15710" s="39" t="s">
        <v>23</v>
      </c>
    </row>
    <row r="15711" spans="1:6" x14ac:dyDescent="0.25">
      <c r="A15711" s="29">
        <v>1005661407</v>
      </c>
      <c r="B15711" s="29" t="s">
        <v>14</v>
      </c>
      <c r="C15711" s="29" t="s">
        <v>26</v>
      </c>
      <c r="D15711" s="29">
        <v>5400783</v>
      </c>
      <c r="E15711" s="29" t="s">
        <v>13</v>
      </c>
      <c r="F15711" s="39" t="s">
        <v>23</v>
      </c>
    </row>
    <row r="15712" spans="1:6" x14ac:dyDescent="0.25">
      <c r="A15712" s="29">
        <v>1007129347</v>
      </c>
      <c r="B15712" s="29" t="s">
        <v>14</v>
      </c>
      <c r="C15712" s="29" t="s">
        <v>26</v>
      </c>
      <c r="D15712" s="29">
        <v>5400794</v>
      </c>
      <c r="E15712" s="29" t="s">
        <v>13</v>
      </c>
      <c r="F15712" s="39" t="s">
        <v>23</v>
      </c>
    </row>
    <row r="15713" spans="1:6" x14ac:dyDescent="0.25">
      <c r="A15713" s="29">
        <v>1007434252</v>
      </c>
      <c r="B15713" s="29" t="s">
        <v>14</v>
      </c>
      <c r="C15713" s="29" t="s">
        <v>26</v>
      </c>
      <c r="D15713" s="29">
        <v>5400946</v>
      </c>
      <c r="E15713" s="29" t="s">
        <v>13</v>
      </c>
      <c r="F15713" s="39" t="s">
        <v>23</v>
      </c>
    </row>
    <row r="15714" spans="1:6" x14ac:dyDescent="0.25">
      <c r="A15714" s="29">
        <v>1085302101</v>
      </c>
      <c r="B15714" s="29" t="s">
        <v>14</v>
      </c>
      <c r="C15714" s="29" t="s">
        <v>26</v>
      </c>
      <c r="D15714" s="29">
        <v>5400964</v>
      </c>
      <c r="E15714" s="29" t="s">
        <v>13</v>
      </c>
      <c r="F15714" s="39" t="s">
        <v>23</v>
      </c>
    </row>
    <row r="15715" spans="1:6" x14ac:dyDescent="0.25">
      <c r="A15715" s="29">
        <v>1062426133</v>
      </c>
      <c r="B15715" s="29" t="s">
        <v>14</v>
      </c>
      <c r="C15715" s="29" t="s">
        <v>26</v>
      </c>
      <c r="D15715" s="29">
        <v>5400999</v>
      </c>
      <c r="E15715" s="29" t="s">
        <v>13</v>
      </c>
      <c r="F15715" s="39" t="s">
        <v>23</v>
      </c>
    </row>
    <row r="15716" spans="1:6" x14ac:dyDescent="0.25">
      <c r="A15716" s="29">
        <v>1103497600</v>
      </c>
      <c r="B15716" s="29" t="s">
        <v>14</v>
      </c>
      <c r="C15716" s="29" t="s">
        <v>26</v>
      </c>
      <c r="D15716" s="29">
        <v>5401112</v>
      </c>
      <c r="E15716" s="29" t="s">
        <v>13</v>
      </c>
      <c r="F15716" s="39" t="s">
        <v>23</v>
      </c>
    </row>
    <row r="15717" spans="1:6" x14ac:dyDescent="0.25">
      <c r="A15717" s="29">
        <v>1193213361</v>
      </c>
      <c r="B15717" s="29" t="s">
        <v>14</v>
      </c>
      <c r="C15717" s="29" t="s">
        <v>26</v>
      </c>
      <c r="D15717" s="29">
        <v>5401152</v>
      </c>
      <c r="E15717" s="29" t="s">
        <v>13</v>
      </c>
      <c r="F15717" s="39" t="s">
        <v>23</v>
      </c>
    </row>
    <row r="15718" spans="1:6" x14ac:dyDescent="0.25">
      <c r="A15718" s="29">
        <v>1193222863</v>
      </c>
      <c r="B15718" s="29" t="s">
        <v>14</v>
      </c>
      <c r="C15718" s="29" t="s">
        <v>26</v>
      </c>
      <c r="D15718" s="29">
        <v>5401165</v>
      </c>
      <c r="E15718" s="29" t="s">
        <v>13</v>
      </c>
      <c r="F15718" s="39" t="s">
        <v>23</v>
      </c>
    </row>
    <row r="15719" spans="1:6" x14ac:dyDescent="0.25">
      <c r="A15719" s="29">
        <v>1002160459</v>
      </c>
      <c r="B15719" s="29" t="s">
        <v>14</v>
      </c>
      <c r="C15719" s="29" t="s">
        <v>26</v>
      </c>
      <c r="D15719" s="29">
        <v>5401237</v>
      </c>
      <c r="E15719" s="29" t="s">
        <v>13</v>
      </c>
      <c r="F15719" s="39" t="s">
        <v>23</v>
      </c>
    </row>
    <row r="15720" spans="1:6" x14ac:dyDescent="0.25">
      <c r="A15720" s="29">
        <v>1006788000</v>
      </c>
      <c r="B15720" s="29" t="s">
        <v>14</v>
      </c>
      <c r="C15720" s="29" t="s">
        <v>26</v>
      </c>
      <c r="D15720" s="29">
        <v>5401475</v>
      </c>
      <c r="E15720" s="29" t="s">
        <v>13</v>
      </c>
      <c r="F15720" s="39" t="s">
        <v>23</v>
      </c>
    </row>
    <row r="15721" spans="1:6" x14ac:dyDescent="0.25">
      <c r="A15721" s="29">
        <v>1003404937</v>
      </c>
      <c r="B15721" s="29" t="s">
        <v>14</v>
      </c>
      <c r="C15721" s="29" t="s">
        <v>26</v>
      </c>
      <c r="D15721" s="29">
        <v>5401559</v>
      </c>
      <c r="E15721" s="29" t="s">
        <v>13</v>
      </c>
      <c r="F15721" s="39" t="s">
        <v>23</v>
      </c>
    </row>
    <row r="15722" spans="1:6" x14ac:dyDescent="0.25">
      <c r="A15722" s="29">
        <v>1005979664</v>
      </c>
      <c r="B15722" s="29" t="s">
        <v>14</v>
      </c>
      <c r="C15722" s="29" t="s">
        <v>26</v>
      </c>
      <c r="D15722" s="29">
        <v>5401739</v>
      </c>
      <c r="E15722" s="29" t="s">
        <v>13</v>
      </c>
      <c r="F15722" s="39" t="s">
        <v>23</v>
      </c>
    </row>
    <row r="15723" spans="1:6" x14ac:dyDescent="0.25">
      <c r="A15723" s="29">
        <v>1006107425</v>
      </c>
      <c r="B15723" s="29" t="s">
        <v>14</v>
      </c>
      <c r="C15723" s="29" t="s">
        <v>26</v>
      </c>
      <c r="D15723" s="29">
        <v>5401806</v>
      </c>
      <c r="E15723" s="29" t="s">
        <v>13</v>
      </c>
      <c r="F15723" s="39" t="s">
        <v>23</v>
      </c>
    </row>
    <row r="15724" spans="1:6" x14ac:dyDescent="0.25">
      <c r="A15724" s="29">
        <v>1086363825</v>
      </c>
      <c r="B15724" s="29" t="s">
        <v>14</v>
      </c>
      <c r="C15724" s="29" t="s">
        <v>26</v>
      </c>
      <c r="D15724" s="29">
        <v>5401997</v>
      </c>
      <c r="E15724" s="29" t="s">
        <v>13</v>
      </c>
      <c r="F15724" s="39" t="s">
        <v>23</v>
      </c>
    </row>
    <row r="15725" spans="1:6" x14ac:dyDescent="0.25">
      <c r="A15725" s="29">
        <v>1007123003</v>
      </c>
      <c r="B15725" s="29" t="s">
        <v>14</v>
      </c>
      <c r="C15725" s="29" t="s">
        <v>26</v>
      </c>
      <c r="D15725" s="29">
        <v>5402178</v>
      </c>
      <c r="E15725" s="29" t="s">
        <v>13</v>
      </c>
      <c r="F15725" s="39" t="s">
        <v>23</v>
      </c>
    </row>
    <row r="15726" spans="1:6" x14ac:dyDescent="0.25">
      <c r="A15726" s="29">
        <v>1005661894</v>
      </c>
      <c r="B15726" s="29" t="s">
        <v>14</v>
      </c>
      <c r="C15726" s="29" t="s">
        <v>26</v>
      </c>
      <c r="D15726" s="29">
        <v>5402280</v>
      </c>
      <c r="E15726" s="29" t="s">
        <v>13</v>
      </c>
      <c r="F15726" s="39" t="s">
        <v>23</v>
      </c>
    </row>
    <row r="15727" spans="1:6" x14ac:dyDescent="0.25">
      <c r="A15727" s="29">
        <v>1004335550</v>
      </c>
      <c r="B15727" s="29" t="s">
        <v>14</v>
      </c>
      <c r="C15727" s="29" t="s">
        <v>26</v>
      </c>
      <c r="D15727" s="29">
        <v>5402329</v>
      </c>
      <c r="E15727" s="29" t="s">
        <v>13</v>
      </c>
      <c r="F15727" s="39" t="s">
        <v>23</v>
      </c>
    </row>
    <row r="15728" spans="1:6" x14ac:dyDescent="0.25">
      <c r="A15728" s="29">
        <v>1193577674</v>
      </c>
      <c r="B15728" s="29" t="s">
        <v>14</v>
      </c>
      <c r="C15728" s="29" t="s">
        <v>26</v>
      </c>
      <c r="D15728" s="29">
        <v>5402350</v>
      </c>
      <c r="E15728" s="29" t="s">
        <v>13</v>
      </c>
      <c r="F15728" s="39" t="s">
        <v>23</v>
      </c>
    </row>
    <row r="15729" spans="1:6" x14ac:dyDescent="0.25">
      <c r="A15729" s="29">
        <v>1121967219</v>
      </c>
      <c r="B15729" s="29" t="s">
        <v>14</v>
      </c>
      <c r="C15729" s="29" t="s">
        <v>26</v>
      </c>
      <c r="D15729" s="29">
        <v>5402361</v>
      </c>
      <c r="E15729" s="29" t="s">
        <v>13</v>
      </c>
      <c r="F15729" s="39" t="s">
        <v>23</v>
      </c>
    </row>
    <row r="15730" spans="1:6" x14ac:dyDescent="0.25">
      <c r="A15730" s="29">
        <v>1087210461</v>
      </c>
      <c r="B15730" s="29" t="s">
        <v>14</v>
      </c>
      <c r="C15730" s="29" t="s">
        <v>26</v>
      </c>
      <c r="D15730" s="29">
        <v>5402391</v>
      </c>
      <c r="E15730" s="29" t="s">
        <v>13</v>
      </c>
      <c r="F15730" s="39" t="s">
        <v>23</v>
      </c>
    </row>
    <row r="15731" spans="1:6" x14ac:dyDescent="0.25">
      <c r="A15731" s="29">
        <v>1002961660</v>
      </c>
      <c r="B15731" s="29" t="s">
        <v>14</v>
      </c>
      <c r="C15731" s="29" t="s">
        <v>26</v>
      </c>
      <c r="D15731" s="29">
        <v>5402544</v>
      </c>
      <c r="E15731" s="29" t="s">
        <v>13</v>
      </c>
      <c r="F15731" s="39" t="s">
        <v>23</v>
      </c>
    </row>
    <row r="15732" spans="1:6" x14ac:dyDescent="0.25">
      <c r="A15732" s="29">
        <v>1100332088</v>
      </c>
      <c r="B15732" s="29" t="s">
        <v>14</v>
      </c>
      <c r="C15732" s="29" t="s">
        <v>26</v>
      </c>
      <c r="D15732" s="29">
        <v>5402568</v>
      </c>
      <c r="E15732" s="29" t="s">
        <v>13</v>
      </c>
      <c r="F15732" s="39" t="s">
        <v>23</v>
      </c>
    </row>
    <row r="15733" spans="1:6" x14ac:dyDescent="0.25">
      <c r="A15733" s="29">
        <v>1001915761</v>
      </c>
      <c r="B15733" s="29" t="s">
        <v>14</v>
      </c>
      <c r="C15733" s="29" t="s">
        <v>26</v>
      </c>
      <c r="D15733" s="29">
        <v>5402592</v>
      </c>
      <c r="E15733" s="29" t="s">
        <v>13</v>
      </c>
      <c r="F15733" s="39" t="s">
        <v>23</v>
      </c>
    </row>
    <row r="15734" spans="1:6" x14ac:dyDescent="0.25">
      <c r="A15734" s="29">
        <v>1067965956</v>
      </c>
      <c r="B15734" s="29" t="s">
        <v>14</v>
      </c>
      <c r="C15734" s="29" t="s">
        <v>26</v>
      </c>
      <c r="D15734" s="29">
        <v>5402618</v>
      </c>
      <c r="E15734" s="29" t="s">
        <v>13</v>
      </c>
      <c r="F15734" s="39" t="s">
        <v>23</v>
      </c>
    </row>
    <row r="15735" spans="1:6" x14ac:dyDescent="0.25">
      <c r="A15735" s="29">
        <v>1010019772</v>
      </c>
      <c r="B15735" s="29" t="s">
        <v>14</v>
      </c>
      <c r="C15735" s="29" t="s">
        <v>26</v>
      </c>
      <c r="D15735" s="29">
        <v>5402669</v>
      </c>
      <c r="E15735" s="29" t="s">
        <v>13</v>
      </c>
      <c r="F15735" s="39" t="s">
        <v>23</v>
      </c>
    </row>
    <row r="15736" spans="1:6" x14ac:dyDescent="0.25">
      <c r="A15736" s="29">
        <v>1063147153</v>
      </c>
      <c r="B15736" s="29" t="s">
        <v>14</v>
      </c>
      <c r="C15736" s="29" t="s">
        <v>26</v>
      </c>
      <c r="D15736" s="29">
        <v>5402673</v>
      </c>
      <c r="E15736" s="29" t="s">
        <v>13</v>
      </c>
      <c r="F15736" s="39" t="s">
        <v>23</v>
      </c>
    </row>
    <row r="15737" spans="1:6" x14ac:dyDescent="0.25">
      <c r="A15737" s="29">
        <v>1003167980</v>
      </c>
      <c r="B15737" s="29" t="s">
        <v>14</v>
      </c>
      <c r="C15737" s="29" t="s">
        <v>26</v>
      </c>
      <c r="D15737" s="29">
        <v>5402704</v>
      </c>
      <c r="E15737" s="29" t="s">
        <v>13</v>
      </c>
      <c r="F15737" s="39" t="s">
        <v>23</v>
      </c>
    </row>
    <row r="15738" spans="1:6" x14ac:dyDescent="0.25">
      <c r="A15738" s="29">
        <v>1001873428</v>
      </c>
      <c r="B15738" s="29" t="s">
        <v>14</v>
      </c>
      <c r="C15738" s="29" t="s">
        <v>26</v>
      </c>
      <c r="D15738" s="29">
        <v>5402724</v>
      </c>
      <c r="E15738" s="29" t="s">
        <v>13</v>
      </c>
      <c r="F15738" s="39" t="s">
        <v>23</v>
      </c>
    </row>
    <row r="15739" spans="1:6" x14ac:dyDescent="0.25">
      <c r="A15739" s="29">
        <v>1006890099</v>
      </c>
      <c r="B15739" s="29" t="s">
        <v>14</v>
      </c>
      <c r="C15739" s="29" t="s">
        <v>26</v>
      </c>
      <c r="D15739" s="29">
        <v>5402754</v>
      </c>
      <c r="E15739" s="29" t="s">
        <v>13</v>
      </c>
      <c r="F15739" s="39" t="s">
        <v>23</v>
      </c>
    </row>
    <row r="15740" spans="1:6" x14ac:dyDescent="0.25">
      <c r="A15740" s="29">
        <v>1193288190</v>
      </c>
      <c r="B15740" s="29" t="s">
        <v>14</v>
      </c>
      <c r="C15740" s="29" t="s">
        <v>26</v>
      </c>
      <c r="D15740" s="29">
        <v>5402898</v>
      </c>
      <c r="E15740" s="29" t="s">
        <v>13</v>
      </c>
      <c r="F15740" s="39" t="s">
        <v>23</v>
      </c>
    </row>
    <row r="15741" spans="1:6" x14ac:dyDescent="0.25">
      <c r="A15741" s="29">
        <v>1102122291</v>
      </c>
      <c r="B15741" s="29" t="s">
        <v>14</v>
      </c>
      <c r="C15741" s="29" t="s">
        <v>26</v>
      </c>
      <c r="D15741" s="29">
        <v>5402921</v>
      </c>
      <c r="E15741" s="29" t="s">
        <v>13</v>
      </c>
      <c r="F15741" s="39" t="s">
        <v>23</v>
      </c>
    </row>
    <row r="15742" spans="1:6" x14ac:dyDescent="0.25">
      <c r="A15742" s="29">
        <v>1193213681</v>
      </c>
      <c r="B15742" s="29" t="s">
        <v>14</v>
      </c>
      <c r="C15742" s="29" t="s">
        <v>26</v>
      </c>
      <c r="D15742" s="29">
        <v>5402938</v>
      </c>
      <c r="E15742" s="29" t="s">
        <v>13</v>
      </c>
      <c r="F15742" s="39" t="s">
        <v>23</v>
      </c>
    </row>
    <row r="15743" spans="1:6" x14ac:dyDescent="0.25">
      <c r="A15743" s="29">
        <v>1001968420</v>
      </c>
      <c r="B15743" s="29" t="s">
        <v>14</v>
      </c>
      <c r="C15743" s="29" t="s">
        <v>26</v>
      </c>
      <c r="D15743" s="29">
        <v>5403116</v>
      </c>
      <c r="E15743" s="29" t="s">
        <v>13</v>
      </c>
      <c r="F15743" s="39" t="s">
        <v>23</v>
      </c>
    </row>
    <row r="15744" spans="1:6" x14ac:dyDescent="0.25">
      <c r="A15744" s="29">
        <v>1100630154</v>
      </c>
      <c r="B15744" s="29" t="s">
        <v>14</v>
      </c>
      <c r="C15744" s="29" t="s">
        <v>26</v>
      </c>
      <c r="D15744" s="29">
        <v>5403123</v>
      </c>
      <c r="E15744" s="29" t="s">
        <v>13</v>
      </c>
      <c r="F15744" s="39" t="s">
        <v>23</v>
      </c>
    </row>
    <row r="15745" spans="1:6" x14ac:dyDescent="0.25">
      <c r="A15745" s="29">
        <v>1007537927</v>
      </c>
      <c r="B15745" s="29" t="s">
        <v>14</v>
      </c>
      <c r="C15745" s="29" t="s">
        <v>26</v>
      </c>
      <c r="D15745" s="29">
        <v>5403219</v>
      </c>
      <c r="E15745" s="29" t="s">
        <v>13</v>
      </c>
      <c r="F15745" s="39" t="s">
        <v>23</v>
      </c>
    </row>
    <row r="15746" spans="1:6" x14ac:dyDescent="0.25">
      <c r="A15746" s="29">
        <v>1003159270</v>
      </c>
      <c r="B15746" s="29" t="s">
        <v>14</v>
      </c>
      <c r="C15746" s="29" t="s">
        <v>26</v>
      </c>
      <c r="D15746" s="29">
        <v>5403282</v>
      </c>
      <c r="E15746" s="29" t="s">
        <v>13</v>
      </c>
      <c r="F15746" s="39" t="s">
        <v>23</v>
      </c>
    </row>
    <row r="15747" spans="1:6" x14ac:dyDescent="0.25">
      <c r="A15747" s="29">
        <v>1085283463</v>
      </c>
      <c r="B15747" s="29" t="s">
        <v>14</v>
      </c>
      <c r="C15747" s="29" t="s">
        <v>26</v>
      </c>
      <c r="D15747" s="29">
        <v>5403325</v>
      </c>
      <c r="E15747" s="29" t="s">
        <v>13</v>
      </c>
      <c r="F15747" s="39" t="s">
        <v>23</v>
      </c>
    </row>
    <row r="15748" spans="1:6" x14ac:dyDescent="0.25">
      <c r="A15748" s="29">
        <v>1007119482</v>
      </c>
      <c r="B15748" s="29" t="s">
        <v>14</v>
      </c>
      <c r="C15748" s="29" t="s">
        <v>26</v>
      </c>
      <c r="D15748" s="29">
        <v>5403402</v>
      </c>
      <c r="E15748" s="29" t="s">
        <v>13</v>
      </c>
      <c r="F15748" s="39" t="s">
        <v>23</v>
      </c>
    </row>
    <row r="15749" spans="1:6" x14ac:dyDescent="0.25">
      <c r="A15749" s="29">
        <v>1192722147</v>
      </c>
      <c r="B15749" s="29" t="s">
        <v>14</v>
      </c>
      <c r="C15749" s="29" t="s">
        <v>26</v>
      </c>
      <c r="D15749" s="29">
        <v>5403475</v>
      </c>
      <c r="E15749" s="29" t="s">
        <v>13</v>
      </c>
      <c r="F15749" s="39" t="s">
        <v>23</v>
      </c>
    </row>
    <row r="15750" spans="1:6" x14ac:dyDescent="0.25">
      <c r="A15750" s="29">
        <v>1085332798</v>
      </c>
      <c r="B15750" s="29" t="s">
        <v>14</v>
      </c>
      <c r="C15750" s="29" t="s">
        <v>26</v>
      </c>
      <c r="D15750" s="29">
        <v>5403548</v>
      </c>
      <c r="E15750" s="29" t="s">
        <v>13</v>
      </c>
      <c r="F15750" s="39" t="s">
        <v>23</v>
      </c>
    </row>
    <row r="15751" spans="1:6" x14ac:dyDescent="0.25">
      <c r="A15751" s="29">
        <v>1001993830</v>
      </c>
      <c r="B15751" s="29" t="s">
        <v>14</v>
      </c>
      <c r="C15751" s="29" t="s">
        <v>26</v>
      </c>
      <c r="D15751" s="29">
        <v>5403676</v>
      </c>
      <c r="E15751" s="29" t="s">
        <v>13</v>
      </c>
      <c r="F15751" s="39" t="s">
        <v>23</v>
      </c>
    </row>
    <row r="15752" spans="1:6" x14ac:dyDescent="0.25">
      <c r="A15752" s="29">
        <v>1143463618</v>
      </c>
      <c r="B15752" s="29" t="s">
        <v>14</v>
      </c>
      <c r="C15752" s="29" t="s">
        <v>26</v>
      </c>
      <c r="D15752" s="29">
        <v>5403712</v>
      </c>
      <c r="E15752" s="29" t="s">
        <v>13</v>
      </c>
      <c r="F15752" s="39" t="s">
        <v>23</v>
      </c>
    </row>
    <row r="15753" spans="1:6" x14ac:dyDescent="0.25">
      <c r="A15753" s="29">
        <v>1004690058</v>
      </c>
      <c r="B15753" s="29" t="s">
        <v>14</v>
      </c>
      <c r="C15753" s="29" t="s">
        <v>26</v>
      </c>
      <c r="D15753" s="29">
        <v>5403747</v>
      </c>
      <c r="E15753" s="29" t="s">
        <v>13</v>
      </c>
      <c r="F15753" s="39" t="s">
        <v>23</v>
      </c>
    </row>
    <row r="15754" spans="1:6" x14ac:dyDescent="0.25">
      <c r="A15754" s="29">
        <v>1193044110</v>
      </c>
      <c r="B15754" s="29" t="s">
        <v>14</v>
      </c>
      <c r="C15754" s="29" t="s">
        <v>26</v>
      </c>
      <c r="D15754" s="29">
        <v>5403821</v>
      </c>
      <c r="E15754" s="29" t="s">
        <v>13</v>
      </c>
      <c r="F15754" s="39" t="s">
        <v>23</v>
      </c>
    </row>
    <row r="15755" spans="1:6" x14ac:dyDescent="0.25">
      <c r="A15755" s="29">
        <v>1037631011</v>
      </c>
      <c r="B15755" s="29" t="s">
        <v>14</v>
      </c>
      <c r="C15755" s="29" t="s">
        <v>26</v>
      </c>
      <c r="D15755" s="29">
        <v>5403933</v>
      </c>
      <c r="E15755" s="29" t="s">
        <v>13</v>
      </c>
      <c r="F15755" s="39" t="s">
        <v>23</v>
      </c>
    </row>
    <row r="15756" spans="1:6" x14ac:dyDescent="0.25">
      <c r="A15756" s="29">
        <v>1004439126</v>
      </c>
      <c r="B15756" s="29" t="s">
        <v>14</v>
      </c>
      <c r="C15756" s="29" t="s">
        <v>26</v>
      </c>
      <c r="D15756" s="29">
        <v>5404052</v>
      </c>
      <c r="E15756" s="29" t="s">
        <v>13</v>
      </c>
      <c r="F15756" s="39" t="s">
        <v>23</v>
      </c>
    </row>
    <row r="15757" spans="1:6" x14ac:dyDescent="0.25">
      <c r="A15757" s="29">
        <v>1007499963</v>
      </c>
      <c r="B15757" s="29" t="s">
        <v>14</v>
      </c>
      <c r="C15757" s="29" t="s">
        <v>26</v>
      </c>
      <c r="D15757" s="29">
        <v>5404066</v>
      </c>
      <c r="E15757" s="29" t="s">
        <v>13</v>
      </c>
      <c r="F15757" s="39" t="s">
        <v>23</v>
      </c>
    </row>
    <row r="15758" spans="1:6" x14ac:dyDescent="0.25">
      <c r="A15758" s="29">
        <v>27388620</v>
      </c>
      <c r="B15758" s="29" t="s">
        <v>14</v>
      </c>
      <c r="C15758" s="29" t="s">
        <v>26</v>
      </c>
      <c r="D15758" s="29">
        <v>5404068</v>
      </c>
      <c r="E15758" s="29" t="s">
        <v>13</v>
      </c>
      <c r="F15758" s="39" t="s">
        <v>23</v>
      </c>
    </row>
    <row r="15759" spans="1:6" x14ac:dyDescent="0.25">
      <c r="A15759" s="29">
        <v>1143265723</v>
      </c>
      <c r="B15759" s="29" t="s">
        <v>14</v>
      </c>
      <c r="C15759" s="29" t="s">
        <v>26</v>
      </c>
      <c r="D15759" s="29">
        <v>5404174</v>
      </c>
      <c r="E15759" s="29" t="s">
        <v>13</v>
      </c>
      <c r="F15759" s="39" t="s">
        <v>23</v>
      </c>
    </row>
    <row r="15760" spans="1:6" x14ac:dyDescent="0.25">
      <c r="A15760" s="29">
        <v>1045753646</v>
      </c>
      <c r="B15760" s="29" t="s">
        <v>14</v>
      </c>
      <c r="C15760" s="29" t="s">
        <v>26</v>
      </c>
      <c r="D15760" s="29">
        <v>5404291</v>
      </c>
      <c r="E15760" s="29" t="s">
        <v>13</v>
      </c>
      <c r="F15760" s="39" t="s">
        <v>23</v>
      </c>
    </row>
    <row r="15761" spans="1:6" x14ac:dyDescent="0.25">
      <c r="A15761" s="29">
        <v>1006424238</v>
      </c>
      <c r="B15761" s="29" t="s">
        <v>14</v>
      </c>
      <c r="C15761" s="29" t="s">
        <v>26</v>
      </c>
      <c r="D15761" s="29">
        <v>5404344</v>
      </c>
      <c r="E15761" s="29" t="s">
        <v>13</v>
      </c>
      <c r="F15761" s="39" t="s">
        <v>23</v>
      </c>
    </row>
    <row r="15762" spans="1:6" x14ac:dyDescent="0.25">
      <c r="A15762" s="29">
        <v>1002488691</v>
      </c>
      <c r="B15762" s="29" t="s">
        <v>14</v>
      </c>
      <c r="C15762" s="29" t="s">
        <v>26</v>
      </c>
      <c r="D15762" s="29">
        <v>5404390</v>
      </c>
      <c r="E15762" s="29" t="s">
        <v>13</v>
      </c>
      <c r="F15762" s="39" t="s">
        <v>23</v>
      </c>
    </row>
    <row r="15763" spans="1:6" x14ac:dyDescent="0.25">
      <c r="A15763" s="29">
        <v>1002245602</v>
      </c>
      <c r="B15763" s="29" t="s">
        <v>14</v>
      </c>
      <c r="C15763" s="29" t="s">
        <v>26</v>
      </c>
      <c r="D15763" s="29">
        <v>5404512</v>
      </c>
      <c r="E15763" s="29" t="s">
        <v>13</v>
      </c>
      <c r="F15763" s="39" t="s">
        <v>23</v>
      </c>
    </row>
    <row r="15764" spans="1:6" x14ac:dyDescent="0.25">
      <c r="A15764" s="29">
        <v>1086019726</v>
      </c>
      <c r="B15764" s="29" t="s">
        <v>14</v>
      </c>
      <c r="C15764" s="29" t="s">
        <v>26</v>
      </c>
      <c r="D15764" s="29">
        <v>5404545</v>
      </c>
      <c r="E15764" s="29" t="s">
        <v>13</v>
      </c>
      <c r="F15764" s="39" t="s">
        <v>23</v>
      </c>
    </row>
    <row r="15765" spans="1:6" x14ac:dyDescent="0.25">
      <c r="A15765" s="29">
        <v>1126456369</v>
      </c>
      <c r="B15765" s="29" t="s">
        <v>14</v>
      </c>
      <c r="C15765" s="29" t="s">
        <v>26</v>
      </c>
      <c r="D15765" s="29">
        <v>5404765</v>
      </c>
      <c r="E15765" s="29" t="s">
        <v>13</v>
      </c>
      <c r="F15765" s="39" t="s">
        <v>23</v>
      </c>
    </row>
    <row r="15766" spans="1:6" x14ac:dyDescent="0.25">
      <c r="A15766" s="29">
        <v>1002501348</v>
      </c>
      <c r="B15766" s="29" t="s">
        <v>14</v>
      </c>
      <c r="C15766" s="29" t="s">
        <v>26</v>
      </c>
      <c r="D15766" s="29">
        <v>5404993</v>
      </c>
      <c r="E15766" s="29" t="s">
        <v>13</v>
      </c>
      <c r="F15766" s="39" t="s">
        <v>23</v>
      </c>
    </row>
    <row r="15767" spans="1:6" x14ac:dyDescent="0.25">
      <c r="A15767" s="29">
        <v>1003381787</v>
      </c>
      <c r="B15767" s="29" t="s">
        <v>14</v>
      </c>
      <c r="C15767" s="29" t="s">
        <v>26</v>
      </c>
      <c r="D15767" s="29">
        <v>5405151</v>
      </c>
      <c r="E15767" s="29" t="s">
        <v>13</v>
      </c>
      <c r="F15767" s="39" t="s">
        <v>23</v>
      </c>
    </row>
    <row r="15768" spans="1:6" x14ac:dyDescent="0.25">
      <c r="A15768" s="29">
        <v>1193116917</v>
      </c>
      <c r="B15768" s="29" t="s">
        <v>14</v>
      </c>
      <c r="C15768" s="29" t="s">
        <v>26</v>
      </c>
      <c r="D15768" s="29">
        <v>5405224</v>
      </c>
      <c r="E15768" s="29" t="s">
        <v>13</v>
      </c>
      <c r="F15768" s="39" t="s">
        <v>23</v>
      </c>
    </row>
    <row r="15769" spans="1:6" x14ac:dyDescent="0.25">
      <c r="A15769" s="29">
        <v>1111806348</v>
      </c>
      <c r="B15769" s="29" t="s">
        <v>14</v>
      </c>
      <c r="C15769" s="29" t="s">
        <v>26</v>
      </c>
      <c r="D15769" s="29">
        <v>5405231</v>
      </c>
      <c r="E15769" s="29" t="s">
        <v>13</v>
      </c>
      <c r="F15769" s="39" t="s">
        <v>23</v>
      </c>
    </row>
    <row r="15770" spans="1:6" x14ac:dyDescent="0.25">
      <c r="A15770" s="29">
        <v>1001091542</v>
      </c>
      <c r="B15770" s="29" t="s">
        <v>14</v>
      </c>
      <c r="C15770" s="29" t="s">
        <v>26</v>
      </c>
      <c r="D15770" s="29">
        <v>5405270</v>
      </c>
      <c r="E15770" s="29" t="s">
        <v>13</v>
      </c>
      <c r="F15770" s="39" t="s">
        <v>23</v>
      </c>
    </row>
    <row r="15771" spans="1:6" x14ac:dyDescent="0.25">
      <c r="A15771" s="29">
        <v>1085347441</v>
      </c>
      <c r="B15771" s="29" t="s">
        <v>14</v>
      </c>
      <c r="C15771" s="29" t="s">
        <v>26</v>
      </c>
      <c r="D15771" s="29">
        <v>5405291</v>
      </c>
      <c r="E15771" s="29" t="s">
        <v>13</v>
      </c>
      <c r="F15771" s="39" t="s">
        <v>23</v>
      </c>
    </row>
    <row r="15772" spans="1:6" x14ac:dyDescent="0.25">
      <c r="A15772" s="29">
        <v>1010120204</v>
      </c>
      <c r="B15772" s="29" t="s">
        <v>14</v>
      </c>
      <c r="C15772" s="29" t="s">
        <v>26</v>
      </c>
      <c r="D15772" s="29">
        <v>5405394</v>
      </c>
      <c r="E15772" s="29" t="s">
        <v>13</v>
      </c>
      <c r="F15772" s="39" t="s">
        <v>23</v>
      </c>
    </row>
    <row r="15773" spans="1:6" x14ac:dyDescent="0.25">
      <c r="A15773" s="29">
        <v>1005896980</v>
      </c>
      <c r="B15773" s="29" t="s">
        <v>14</v>
      </c>
      <c r="C15773" s="29" t="s">
        <v>26</v>
      </c>
      <c r="D15773" s="29">
        <v>5415930</v>
      </c>
      <c r="E15773" s="29" t="s">
        <v>13</v>
      </c>
      <c r="F15773" s="39" t="s">
        <v>23</v>
      </c>
    </row>
    <row r="15774" spans="1:6" x14ac:dyDescent="0.25">
      <c r="A15774" s="29">
        <v>1005450876</v>
      </c>
      <c r="B15774" s="29" t="s">
        <v>14</v>
      </c>
      <c r="C15774" s="29" t="s">
        <v>26</v>
      </c>
      <c r="D15774" s="29">
        <v>5415954</v>
      </c>
      <c r="E15774" s="29" t="s">
        <v>13</v>
      </c>
      <c r="F15774" s="39" t="s">
        <v>23</v>
      </c>
    </row>
    <row r="15775" spans="1:6" x14ac:dyDescent="0.25">
      <c r="A15775" s="29">
        <v>1143161881</v>
      </c>
      <c r="B15775" s="29" t="s">
        <v>14</v>
      </c>
      <c r="C15775" s="29" t="s">
        <v>26</v>
      </c>
      <c r="D15775" s="29">
        <v>5416032</v>
      </c>
      <c r="E15775" s="29" t="s">
        <v>13</v>
      </c>
      <c r="F15775" s="39" t="s">
        <v>23</v>
      </c>
    </row>
    <row r="15776" spans="1:6" x14ac:dyDescent="0.25">
      <c r="A15776" s="29">
        <v>1003649897</v>
      </c>
      <c r="B15776" s="29" t="s">
        <v>14</v>
      </c>
      <c r="C15776" s="29" t="s">
        <v>26</v>
      </c>
      <c r="D15776" s="29">
        <v>5416545</v>
      </c>
      <c r="E15776" s="29" t="s">
        <v>13</v>
      </c>
      <c r="F15776" s="39" t="s">
        <v>23</v>
      </c>
    </row>
    <row r="15777" spans="1:6" x14ac:dyDescent="0.25">
      <c r="A15777" s="29">
        <v>1043850629</v>
      </c>
      <c r="B15777" s="29" t="s">
        <v>14</v>
      </c>
      <c r="C15777" s="29" t="s">
        <v>26</v>
      </c>
      <c r="D15777" s="29">
        <v>5416548</v>
      </c>
      <c r="E15777" s="29" t="s">
        <v>13</v>
      </c>
      <c r="F15777" s="39" t="s">
        <v>23</v>
      </c>
    </row>
    <row r="15778" spans="1:6" x14ac:dyDescent="0.25">
      <c r="A15778" s="29">
        <v>1103950388</v>
      </c>
      <c r="B15778" s="29" t="s">
        <v>14</v>
      </c>
      <c r="C15778" s="29" t="s">
        <v>26</v>
      </c>
      <c r="D15778" s="29">
        <v>5416553</v>
      </c>
      <c r="E15778" s="29" t="s">
        <v>13</v>
      </c>
      <c r="F15778" s="39" t="s">
        <v>23</v>
      </c>
    </row>
    <row r="15779" spans="1:6" x14ac:dyDescent="0.25">
      <c r="A15779" s="29">
        <v>1050726376</v>
      </c>
      <c r="B15779" s="29" t="s">
        <v>14</v>
      </c>
      <c r="C15779" s="29" t="s">
        <v>26</v>
      </c>
      <c r="D15779" s="29">
        <v>5416555</v>
      </c>
      <c r="E15779" s="29" t="s">
        <v>13</v>
      </c>
      <c r="F15779" s="39" t="s">
        <v>23</v>
      </c>
    </row>
    <row r="15780" spans="1:6" x14ac:dyDescent="0.25">
      <c r="A15780" s="29">
        <v>1105690818</v>
      </c>
      <c r="B15780" s="29" t="s">
        <v>14</v>
      </c>
      <c r="C15780" s="29" t="s">
        <v>26</v>
      </c>
      <c r="D15780" s="29">
        <v>5416586</v>
      </c>
      <c r="E15780" s="29" t="s">
        <v>13</v>
      </c>
      <c r="F15780" s="39" t="s">
        <v>23</v>
      </c>
    </row>
    <row r="15781" spans="1:6" x14ac:dyDescent="0.25">
      <c r="A15781" s="29">
        <v>1005967287</v>
      </c>
      <c r="B15781" s="29" t="s">
        <v>14</v>
      </c>
      <c r="C15781" s="29" t="s">
        <v>26</v>
      </c>
      <c r="D15781" s="29">
        <v>5416604</v>
      </c>
      <c r="E15781" s="29" t="s">
        <v>13</v>
      </c>
      <c r="F15781" s="39" t="s">
        <v>23</v>
      </c>
    </row>
    <row r="15782" spans="1:6" x14ac:dyDescent="0.25">
      <c r="A15782" s="29">
        <v>1000591734</v>
      </c>
      <c r="B15782" s="29" t="s">
        <v>14</v>
      </c>
      <c r="C15782" s="29" t="s">
        <v>26</v>
      </c>
      <c r="D15782" s="29">
        <v>5416641</v>
      </c>
      <c r="E15782" s="29" t="s">
        <v>13</v>
      </c>
      <c r="F15782" s="39" t="s">
        <v>23</v>
      </c>
    </row>
    <row r="15783" spans="1:6" x14ac:dyDescent="0.25">
      <c r="A15783" s="29">
        <v>1001824889</v>
      </c>
      <c r="B15783" s="29" t="s">
        <v>14</v>
      </c>
      <c r="C15783" s="29" t="s">
        <v>26</v>
      </c>
      <c r="D15783" s="29">
        <v>5416642</v>
      </c>
      <c r="E15783" s="29" t="s">
        <v>13</v>
      </c>
      <c r="F15783" s="39" t="s">
        <v>23</v>
      </c>
    </row>
    <row r="15784" spans="1:6" x14ac:dyDescent="0.25">
      <c r="A15784" s="29">
        <v>14011178</v>
      </c>
      <c r="B15784" s="29" t="s">
        <v>14</v>
      </c>
      <c r="C15784" s="29" t="s">
        <v>26</v>
      </c>
      <c r="D15784" s="29">
        <v>5416675</v>
      </c>
      <c r="E15784" s="29" t="s">
        <v>13</v>
      </c>
      <c r="F15784" s="39" t="s">
        <v>23</v>
      </c>
    </row>
    <row r="15785" spans="1:6" x14ac:dyDescent="0.25">
      <c r="A15785" s="29">
        <v>1043643264</v>
      </c>
      <c r="B15785" s="29" t="s">
        <v>14</v>
      </c>
      <c r="C15785" s="29" t="s">
        <v>26</v>
      </c>
      <c r="D15785" s="29">
        <v>5416833</v>
      </c>
      <c r="E15785" s="29" t="s">
        <v>13</v>
      </c>
      <c r="F15785" s="39" t="s">
        <v>23</v>
      </c>
    </row>
    <row r="15786" spans="1:6" x14ac:dyDescent="0.25">
      <c r="A15786" s="29">
        <v>1007696451</v>
      </c>
      <c r="B15786" s="29" t="s">
        <v>14</v>
      </c>
      <c r="C15786" s="29" t="s">
        <v>26</v>
      </c>
      <c r="D15786" s="29">
        <v>5416886</v>
      </c>
      <c r="E15786" s="29" t="s">
        <v>13</v>
      </c>
      <c r="F15786" s="39" t="s">
        <v>23</v>
      </c>
    </row>
    <row r="15787" spans="1:6" x14ac:dyDescent="0.25">
      <c r="A15787" s="29">
        <v>1000188566</v>
      </c>
      <c r="B15787" s="29" t="s">
        <v>14</v>
      </c>
      <c r="C15787" s="29" t="s">
        <v>26</v>
      </c>
      <c r="D15787" s="29">
        <v>5416903</v>
      </c>
      <c r="E15787" s="29" t="s">
        <v>13</v>
      </c>
      <c r="F15787" s="39" t="s">
        <v>23</v>
      </c>
    </row>
    <row r="15788" spans="1:6" x14ac:dyDescent="0.25">
      <c r="A15788" s="29">
        <v>1193579633</v>
      </c>
      <c r="B15788" s="29" t="s">
        <v>14</v>
      </c>
      <c r="C15788" s="29" t="s">
        <v>26</v>
      </c>
      <c r="D15788" s="29">
        <v>5416928</v>
      </c>
      <c r="E15788" s="29" t="s">
        <v>13</v>
      </c>
      <c r="F15788" s="39" t="s">
        <v>23</v>
      </c>
    </row>
    <row r="15789" spans="1:6" x14ac:dyDescent="0.25">
      <c r="A15789" s="29">
        <v>1085312275</v>
      </c>
      <c r="B15789" s="29" t="s">
        <v>14</v>
      </c>
      <c r="C15789" s="29" t="s">
        <v>26</v>
      </c>
      <c r="D15789" s="29">
        <v>5416995</v>
      </c>
      <c r="E15789" s="29" t="s">
        <v>13</v>
      </c>
      <c r="F15789" s="39" t="s">
        <v>23</v>
      </c>
    </row>
    <row r="15790" spans="1:6" x14ac:dyDescent="0.25">
      <c r="A15790" s="29">
        <v>1192768921</v>
      </c>
      <c r="B15790" s="29" t="s">
        <v>14</v>
      </c>
      <c r="C15790" s="29" t="s">
        <v>26</v>
      </c>
      <c r="D15790" s="29">
        <v>5417053</v>
      </c>
      <c r="E15790" s="29" t="s">
        <v>13</v>
      </c>
      <c r="F15790" s="39" t="s">
        <v>23</v>
      </c>
    </row>
    <row r="15791" spans="1:6" x14ac:dyDescent="0.25">
      <c r="A15791" s="29">
        <v>1004364047</v>
      </c>
      <c r="B15791" s="29" t="s">
        <v>14</v>
      </c>
      <c r="C15791" s="29" t="s">
        <v>26</v>
      </c>
      <c r="D15791" s="29">
        <v>5417075</v>
      </c>
      <c r="E15791" s="29" t="s">
        <v>13</v>
      </c>
      <c r="F15791" s="39" t="s">
        <v>23</v>
      </c>
    </row>
    <row r="15792" spans="1:6" x14ac:dyDescent="0.25">
      <c r="A15792" s="29">
        <v>1003691245</v>
      </c>
      <c r="B15792" s="29" t="s">
        <v>14</v>
      </c>
      <c r="C15792" s="29" t="s">
        <v>26</v>
      </c>
      <c r="D15792" s="29">
        <v>5417083</v>
      </c>
      <c r="E15792" s="29" t="s">
        <v>13</v>
      </c>
      <c r="F15792" s="39" t="s">
        <v>23</v>
      </c>
    </row>
    <row r="15793" spans="1:6" x14ac:dyDescent="0.25">
      <c r="A15793" s="29">
        <v>1007537085</v>
      </c>
      <c r="B15793" s="29" t="s">
        <v>14</v>
      </c>
      <c r="C15793" s="29" t="s">
        <v>26</v>
      </c>
      <c r="D15793" s="29">
        <v>5417121</v>
      </c>
      <c r="E15793" s="29" t="s">
        <v>13</v>
      </c>
      <c r="F15793" s="39" t="s">
        <v>23</v>
      </c>
    </row>
    <row r="15794" spans="1:6" x14ac:dyDescent="0.25">
      <c r="A15794" s="29">
        <v>1045310162</v>
      </c>
      <c r="B15794" s="29" t="s">
        <v>14</v>
      </c>
      <c r="C15794" s="29" t="s">
        <v>26</v>
      </c>
      <c r="D15794" s="29">
        <v>5417131</v>
      </c>
      <c r="E15794" s="29" t="s">
        <v>13</v>
      </c>
      <c r="F15794" s="39" t="s">
        <v>23</v>
      </c>
    </row>
    <row r="15795" spans="1:6" x14ac:dyDescent="0.25">
      <c r="A15795" s="29">
        <v>1000160426</v>
      </c>
      <c r="B15795" s="29" t="s">
        <v>14</v>
      </c>
      <c r="C15795" s="29" t="s">
        <v>26</v>
      </c>
      <c r="D15795" s="29">
        <v>5417153</v>
      </c>
      <c r="E15795" s="29" t="s">
        <v>13</v>
      </c>
      <c r="F15795" s="39" t="s">
        <v>23</v>
      </c>
    </row>
    <row r="15796" spans="1:6" x14ac:dyDescent="0.25">
      <c r="A15796" s="29">
        <v>1050276157</v>
      </c>
      <c r="B15796" s="29" t="s">
        <v>14</v>
      </c>
      <c r="C15796" s="29" t="s">
        <v>26</v>
      </c>
      <c r="D15796" s="29">
        <v>5417192</v>
      </c>
      <c r="E15796" s="29" t="s">
        <v>13</v>
      </c>
      <c r="F15796" s="39" t="s">
        <v>23</v>
      </c>
    </row>
    <row r="15797" spans="1:6" x14ac:dyDescent="0.25">
      <c r="A15797" s="29">
        <v>1068660680</v>
      </c>
      <c r="B15797" s="29" t="s">
        <v>14</v>
      </c>
      <c r="C15797" s="29" t="s">
        <v>26</v>
      </c>
      <c r="D15797" s="29">
        <v>5417206</v>
      </c>
      <c r="E15797" s="29" t="s">
        <v>13</v>
      </c>
      <c r="F15797" s="39" t="s">
        <v>23</v>
      </c>
    </row>
    <row r="15798" spans="1:6" x14ac:dyDescent="0.25">
      <c r="A15798" s="29">
        <v>1103214467</v>
      </c>
      <c r="B15798" s="29" t="s">
        <v>14</v>
      </c>
      <c r="C15798" s="29" t="s">
        <v>26</v>
      </c>
      <c r="D15798" s="29">
        <v>5417225</v>
      </c>
      <c r="E15798" s="29" t="s">
        <v>13</v>
      </c>
      <c r="F15798" s="39" t="s">
        <v>23</v>
      </c>
    </row>
    <row r="15799" spans="1:6" x14ac:dyDescent="0.25">
      <c r="A15799" s="29">
        <v>1001824804</v>
      </c>
      <c r="B15799" s="29" t="s">
        <v>14</v>
      </c>
      <c r="C15799" s="29" t="s">
        <v>26</v>
      </c>
      <c r="D15799" s="29">
        <v>5417285</v>
      </c>
      <c r="E15799" s="29" t="s">
        <v>13</v>
      </c>
      <c r="F15799" s="39" t="s">
        <v>23</v>
      </c>
    </row>
    <row r="15800" spans="1:6" x14ac:dyDescent="0.25">
      <c r="A15800" s="29">
        <v>1006072189</v>
      </c>
      <c r="B15800" s="29" t="s">
        <v>14</v>
      </c>
      <c r="C15800" s="29" t="s">
        <v>26</v>
      </c>
      <c r="D15800" s="29">
        <v>5417288</v>
      </c>
      <c r="E15800" s="29" t="s">
        <v>13</v>
      </c>
      <c r="F15800" s="39" t="s">
        <v>23</v>
      </c>
    </row>
    <row r="15801" spans="1:6" x14ac:dyDescent="0.25">
      <c r="A15801" s="29">
        <v>1192778253</v>
      </c>
      <c r="B15801" s="29" t="s">
        <v>14</v>
      </c>
      <c r="C15801" s="29" t="s">
        <v>26</v>
      </c>
      <c r="D15801" s="29">
        <v>5417468</v>
      </c>
      <c r="E15801" s="29" t="s">
        <v>13</v>
      </c>
      <c r="F15801" s="39" t="s">
        <v>23</v>
      </c>
    </row>
    <row r="15802" spans="1:6" x14ac:dyDescent="0.25">
      <c r="A15802" s="29">
        <v>1151941110</v>
      </c>
      <c r="B15802" s="29" t="s">
        <v>14</v>
      </c>
      <c r="C15802" s="29" t="s">
        <v>26</v>
      </c>
      <c r="D15802" s="29">
        <v>5417496</v>
      </c>
      <c r="E15802" s="29" t="s">
        <v>13</v>
      </c>
      <c r="F15802" s="39" t="s">
        <v>23</v>
      </c>
    </row>
    <row r="15803" spans="1:6" x14ac:dyDescent="0.25">
      <c r="A15803" s="29">
        <v>1003047722</v>
      </c>
      <c r="B15803" s="29" t="s">
        <v>14</v>
      </c>
      <c r="C15803" s="29" t="s">
        <v>26</v>
      </c>
      <c r="D15803" s="29">
        <v>5417510</v>
      </c>
      <c r="E15803" s="29" t="s">
        <v>13</v>
      </c>
      <c r="F15803" s="39" t="s">
        <v>23</v>
      </c>
    </row>
    <row r="15804" spans="1:6" x14ac:dyDescent="0.25">
      <c r="A15804" s="29">
        <v>1082890155</v>
      </c>
      <c r="B15804" s="29" t="s">
        <v>14</v>
      </c>
      <c r="C15804" s="29" t="s">
        <v>26</v>
      </c>
      <c r="D15804" s="29">
        <v>5417518</v>
      </c>
      <c r="E15804" s="29" t="s">
        <v>13</v>
      </c>
      <c r="F15804" s="39" t="s">
        <v>23</v>
      </c>
    </row>
    <row r="15805" spans="1:6" x14ac:dyDescent="0.25">
      <c r="A15805" s="29">
        <v>1093915831</v>
      </c>
      <c r="B15805" s="29" t="s">
        <v>14</v>
      </c>
      <c r="C15805" s="29" t="s">
        <v>26</v>
      </c>
      <c r="D15805" s="29">
        <v>5417722</v>
      </c>
      <c r="E15805" s="29" t="s">
        <v>13</v>
      </c>
      <c r="F15805" s="39" t="s">
        <v>23</v>
      </c>
    </row>
    <row r="15806" spans="1:6" x14ac:dyDescent="0.25">
      <c r="A15806" s="29">
        <v>27470700</v>
      </c>
      <c r="B15806" s="29" t="s">
        <v>14</v>
      </c>
      <c r="C15806" s="29" t="s">
        <v>26</v>
      </c>
      <c r="D15806" s="29">
        <v>5417769</v>
      </c>
      <c r="E15806" s="29" t="s">
        <v>13</v>
      </c>
      <c r="F15806" s="39" t="s">
        <v>23</v>
      </c>
    </row>
    <row r="15807" spans="1:6" x14ac:dyDescent="0.25">
      <c r="A15807" s="29">
        <v>1007845213</v>
      </c>
      <c r="B15807" s="29" t="s">
        <v>14</v>
      </c>
      <c r="C15807" s="29" t="s">
        <v>26</v>
      </c>
      <c r="D15807" s="29">
        <v>5417814</v>
      </c>
      <c r="E15807" s="29" t="s">
        <v>13</v>
      </c>
      <c r="F15807" s="39" t="s">
        <v>23</v>
      </c>
    </row>
    <row r="15808" spans="1:6" x14ac:dyDescent="0.25">
      <c r="A15808" s="29">
        <v>1192735818</v>
      </c>
      <c r="B15808" s="29" t="s">
        <v>14</v>
      </c>
      <c r="C15808" s="29" t="s">
        <v>26</v>
      </c>
      <c r="D15808" s="29">
        <v>5417834</v>
      </c>
      <c r="E15808" s="29" t="s">
        <v>13</v>
      </c>
      <c r="F15808" s="39" t="s">
        <v>23</v>
      </c>
    </row>
    <row r="15809" spans="1:6" x14ac:dyDescent="0.25">
      <c r="A15809" s="29">
        <v>1000579175</v>
      </c>
      <c r="B15809" s="29" t="s">
        <v>14</v>
      </c>
      <c r="C15809" s="29" t="s">
        <v>26</v>
      </c>
      <c r="D15809" s="29">
        <v>5417835</v>
      </c>
      <c r="E15809" s="29" t="s">
        <v>13</v>
      </c>
      <c r="F15809" s="39" t="s">
        <v>23</v>
      </c>
    </row>
    <row r="15810" spans="1:6" x14ac:dyDescent="0.25">
      <c r="A15810" s="29">
        <v>1193268681</v>
      </c>
      <c r="B15810" s="29" t="s">
        <v>14</v>
      </c>
      <c r="C15810" s="29" t="s">
        <v>26</v>
      </c>
      <c r="D15810" s="29">
        <v>5417875</v>
      </c>
      <c r="E15810" s="29" t="s">
        <v>13</v>
      </c>
      <c r="F15810" s="39" t="s">
        <v>23</v>
      </c>
    </row>
    <row r="15811" spans="1:6" x14ac:dyDescent="0.25">
      <c r="A15811" s="29">
        <v>1038823115</v>
      </c>
      <c r="B15811" s="29" t="s">
        <v>14</v>
      </c>
      <c r="C15811" s="29" t="s">
        <v>26</v>
      </c>
      <c r="D15811" s="29">
        <v>5417888</v>
      </c>
      <c r="E15811" s="29" t="s">
        <v>13</v>
      </c>
      <c r="F15811" s="39" t="s">
        <v>23</v>
      </c>
    </row>
    <row r="15812" spans="1:6" x14ac:dyDescent="0.25">
      <c r="A15812" s="29">
        <v>1001594285</v>
      </c>
      <c r="B15812" s="29" t="s">
        <v>14</v>
      </c>
      <c r="C15812" s="29" t="s">
        <v>26</v>
      </c>
      <c r="D15812" s="29">
        <v>5417890</v>
      </c>
      <c r="E15812" s="29" t="s">
        <v>13</v>
      </c>
      <c r="F15812" s="39" t="s">
        <v>23</v>
      </c>
    </row>
    <row r="15813" spans="1:6" x14ac:dyDescent="0.25">
      <c r="A15813" s="29">
        <v>1000284077</v>
      </c>
      <c r="B15813" s="29" t="s">
        <v>14</v>
      </c>
      <c r="C15813" s="29" t="s">
        <v>26</v>
      </c>
      <c r="D15813" s="29">
        <v>5417966</v>
      </c>
      <c r="E15813" s="29" t="s">
        <v>13</v>
      </c>
      <c r="F15813" s="39" t="s">
        <v>23</v>
      </c>
    </row>
    <row r="15814" spans="1:6" x14ac:dyDescent="0.25">
      <c r="A15814" s="29">
        <v>1006896074</v>
      </c>
      <c r="B15814" s="29" t="s">
        <v>14</v>
      </c>
      <c r="C15814" s="29" t="s">
        <v>26</v>
      </c>
      <c r="D15814" s="29">
        <v>5417996</v>
      </c>
      <c r="E15814" s="29" t="s">
        <v>13</v>
      </c>
      <c r="F15814" s="39" t="s">
        <v>23</v>
      </c>
    </row>
    <row r="15815" spans="1:6" x14ac:dyDescent="0.25">
      <c r="A15815" s="29">
        <v>1003102083</v>
      </c>
      <c r="B15815" s="29" t="s">
        <v>14</v>
      </c>
      <c r="C15815" s="29" t="s">
        <v>26</v>
      </c>
      <c r="D15815" s="29">
        <v>5418011</v>
      </c>
      <c r="E15815" s="29" t="s">
        <v>13</v>
      </c>
      <c r="F15815" s="39" t="s">
        <v>23</v>
      </c>
    </row>
    <row r="15816" spans="1:6" x14ac:dyDescent="0.25">
      <c r="A15816" s="29">
        <v>1043664111</v>
      </c>
      <c r="B15816" s="29" t="s">
        <v>14</v>
      </c>
      <c r="C15816" s="29" t="s">
        <v>26</v>
      </c>
      <c r="D15816" s="29">
        <v>5418017</v>
      </c>
      <c r="E15816" s="29" t="s">
        <v>13</v>
      </c>
      <c r="F15816" s="39" t="s">
        <v>23</v>
      </c>
    </row>
    <row r="15817" spans="1:6" x14ac:dyDescent="0.25">
      <c r="A15817" s="29">
        <v>1193046098</v>
      </c>
      <c r="B15817" s="29" t="s">
        <v>14</v>
      </c>
      <c r="C15817" s="29" t="s">
        <v>26</v>
      </c>
      <c r="D15817" s="29">
        <v>5418027</v>
      </c>
      <c r="E15817" s="29" t="s">
        <v>13</v>
      </c>
      <c r="F15817" s="39" t="s">
        <v>23</v>
      </c>
    </row>
    <row r="15818" spans="1:6" x14ac:dyDescent="0.25">
      <c r="A15818" s="29">
        <v>1127336189</v>
      </c>
      <c r="B15818" s="29" t="s">
        <v>14</v>
      </c>
      <c r="C15818" s="29" t="s">
        <v>26</v>
      </c>
      <c r="D15818" s="29">
        <v>5418035</v>
      </c>
      <c r="E15818" s="29" t="s">
        <v>13</v>
      </c>
      <c r="F15818" s="39" t="s">
        <v>23</v>
      </c>
    </row>
    <row r="15819" spans="1:6" x14ac:dyDescent="0.25">
      <c r="A15819" s="29">
        <v>71262487</v>
      </c>
      <c r="B15819" s="29" t="s">
        <v>14</v>
      </c>
      <c r="C15819" s="29" t="s">
        <v>26</v>
      </c>
      <c r="D15819" s="29">
        <v>5418081</v>
      </c>
      <c r="E15819" s="29" t="s">
        <v>13</v>
      </c>
      <c r="F15819" s="39" t="s">
        <v>23</v>
      </c>
    </row>
    <row r="15820" spans="1:6" x14ac:dyDescent="0.25">
      <c r="A15820" s="29">
        <v>1004362218</v>
      </c>
      <c r="B15820" s="29" t="s">
        <v>14</v>
      </c>
      <c r="C15820" s="29" t="s">
        <v>26</v>
      </c>
      <c r="D15820" s="29">
        <v>5418164</v>
      </c>
      <c r="E15820" s="29" t="s">
        <v>13</v>
      </c>
      <c r="F15820" s="39" t="s">
        <v>23</v>
      </c>
    </row>
    <row r="15821" spans="1:6" x14ac:dyDescent="0.25">
      <c r="A15821" s="29">
        <v>1003432310</v>
      </c>
      <c r="B15821" s="29" t="s">
        <v>14</v>
      </c>
      <c r="C15821" s="29" t="s">
        <v>26</v>
      </c>
      <c r="D15821" s="29">
        <v>5418181</v>
      </c>
      <c r="E15821" s="29" t="s">
        <v>13</v>
      </c>
      <c r="F15821" s="39" t="s">
        <v>23</v>
      </c>
    </row>
    <row r="15822" spans="1:6" x14ac:dyDescent="0.25">
      <c r="A15822" s="29">
        <v>1094044645</v>
      </c>
      <c r="B15822" s="29" t="s">
        <v>14</v>
      </c>
      <c r="C15822" s="29" t="s">
        <v>26</v>
      </c>
      <c r="D15822" s="29">
        <v>5418183</v>
      </c>
      <c r="E15822" s="29" t="s">
        <v>13</v>
      </c>
      <c r="F15822" s="39" t="s">
        <v>23</v>
      </c>
    </row>
    <row r="15823" spans="1:6" x14ac:dyDescent="0.25">
      <c r="A15823" s="29">
        <v>1005027150</v>
      </c>
      <c r="B15823" s="29" t="s">
        <v>14</v>
      </c>
      <c r="C15823" s="29" t="s">
        <v>26</v>
      </c>
      <c r="D15823" s="29">
        <v>5418305</v>
      </c>
      <c r="E15823" s="29" t="s">
        <v>13</v>
      </c>
      <c r="F15823" s="39" t="s">
        <v>23</v>
      </c>
    </row>
    <row r="15824" spans="1:6" x14ac:dyDescent="0.25">
      <c r="A15824" s="29">
        <v>1214748716</v>
      </c>
      <c r="B15824" s="29" t="s">
        <v>14</v>
      </c>
      <c r="C15824" s="29" t="s">
        <v>26</v>
      </c>
      <c r="D15824" s="29">
        <v>5418405</v>
      </c>
      <c r="E15824" s="29" t="s">
        <v>13</v>
      </c>
      <c r="F15824" s="39" t="s">
        <v>23</v>
      </c>
    </row>
    <row r="15825" spans="1:6" x14ac:dyDescent="0.25">
      <c r="A15825" s="29">
        <v>1003317601</v>
      </c>
      <c r="B15825" s="29" t="s">
        <v>14</v>
      </c>
      <c r="C15825" s="29" t="s">
        <v>26</v>
      </c>
      <c r="D15825" s="29">
        <v>5418423</v>
      </c>
      <c r="E15825" s="29" t="s">
        <v>13</v>
      </c>
      <c r="F15825" s="39" t="s">
        <v>23</v>
      </c>
    </row>
    <row r="15826" spans="1:6" x14ac:dyDescent="0.25">
      <c r="A15826" s="29">
        <v>1002820066</v>
      </c>
      <c r="B15826" s="29" t="s">
        <v>14</v>
      </c>
      <c r="C15826" s="29" t="s">
        <v>26</v>
      </c>
      <c r="D15826" s="29">
        <v>5418431</v>
      </c>
      <c r="E15826" s="29" t="s">
        <v>13</v>
      </c>
      <c r="F15826" s="39" t="s">
        <v>23</v>
      </c>
    </row>
    <row r="15827" spans="1:6" x14ac:dyDescent="0.25">
      <c r="A15827" s="29">
        <v>1005575499</v>
      </c>
      <c r="B15827" s="29" t="s">
        <v>14</v>
      </c>
      <c r="C15827" s="29" t="s">
        <v>26</v>
      </c>
      <c r="D15827" s="29">
        <v>5418476</v>
      </c>
      <c r="E15827" s="29" t="s">
        <v>13</v>
      </c>
      <c r="F15827" s="39" t="s">
        <v>23</v>
      </c>
    </row>
    <row r="15828" spans="1:6" x14ac:dyDescent="0.25">
      <c r="A15828" s="29">
        <v>1221981723</v>
      </c>
      <c r="B15828" s="29" t="s">
        <v>14</v>
      </c>
      <c r="C15828" s="29" t="s">
        <v>26</v>
      </c>
      <c r="D15828" s="29">
        <v>5418496</v>
      </c>
      <c r="E15828" s="29" t="s">
        <v>13</v>
      </c>
      <c r="F15828" s="39" t="s">
        <v>23</v>
      </c>
    </row>
    <row r="15829" spans="1:6" x14ac:dyDescent="0.25">
      <c r="A15829" s="29">
        <v>1010216667</v>
      </c>
      <c r="B15829" s="29" t="s">
        <v>14</v>
      </c>
      <c r="C15829" s="29" t="s">
        <v>26</v>
      </c>
      <c r="D15829" s="29">
        <v>5418576</v>
      </c>
      <c r="E15829" s="29" t="s">
        <v>13</v>
      </c>
      <c r="F15829" s="39" t="s">
        <v>23</v>
      </c>
    </row>
    <row r="15830" spans="1:6" x14ac:dyDescent="0.25">
      <c r="A15830" s="29">
        <v>1003525721</v>
      </c>
      <c r="B15830" s="29" t="s">
        <v>14</v>
      </c>
      <c r="C15830" s="29" t="s">
        <v>26</v>
      </c>
      <c r="D15830" s="29">
        <v>5418632</v>
      </c>
      <c r="E15830" s="29" t="s">
        <v>13</v>
      </c>
      <c r="F15830" s="39" t="s">
        <v>23</v>
      </c>
    </row>
    <row r="15831" spans="1:6" x14ac:dyDescent="0.25">
      <c r="A15831" s="29">
        <v>1003645107</v>
      </c>
      <c r="B15831" s="29" t="s">
        <v>14</v>
      </c>
      <c r="C15831" s="29" t="s">
        <v>26</v>
      </c>
      <c r="D15831" s="29">
        <v>5418633</v>
      </c>
      <c r="E15831" s="29" t="s">
        <v>13</v>
      </c>
      <c r="F15831" s="39" t="s">
        <v>23</v>
      </c>
    </row>
    <row r="15832" spans="1:6" x14ac:dyDescent="0.25">
      <c r="A15832" s="29">
        <v>1122411209</v>
      </c>
      <c r="B15832" s="29" t="s">
        <v>14</v>
      </c>
      <c r="C15832" s="29" t="s">
        <v>26</v>
      </c>
      <c r="D15832" s="29">
        <v>5418678</v>
      </c>
      <c r="E15832" s="29" t="s">
        <v>13</v>
      </c>
      <c r="F15832" s="39" t="s">
        <v>23</v>
      </c>
    </row>
    <row r="15833" spans="1:6" x14ac:dyDescent="0.25">
      <c r="A15833" s="29">
        <v>1002388228</v>
      </c>
      <c r="B15833" s="29" t="s">
        <v>14</v>
      </c>
      <c r="C15833" s="29" t="s">
        <v>26</v>
      </c>
      <c r="D15833" s="29">
        <v>5418706</v>
      </c>
      <c r="E15833" s="29" t="s">
        <v>13</v>
      </c>
      <c r="F15833" s="39" t="s">
        <v>23</v>
      </c>
    </row>
    <row r="15834" spans="1:6" x14ac:dyDescent="0.25">
      <c r="A15834" s="29">
        <v>1006573144</v>
      </c>
      <c r="B15834" s="29" t="s">
        <v>14</v>
      </c>
      <c r="C15834" s="29" t="s">
        <v>26</v>
      </c>
      <c r="D15834" s="29">
        <v>5418715</v>
      </c>
      <c r="E15834" s="29" t="s">
        <v>13</v>
      </c>
      <c r="F15834" s="39" t="s">
        <v>23</v>
      </c>
    </row>
    <row r="15835" spans="1:6" x14ac:dyDescent="0.25">
      <c r="A15835" s="29">
        <v>1007978286</v>
      </c>
      <c r="B15835" s="29" t="s">
        <v>14</v>
      </c>
      <c r="C15835" s="29" t="s">
        <v>26</v>
      </c>
      <c r="D15835" s="29">
        <v>5418719</v>
      </c>
      <c r="E15835" s="29" t="s">
        <v>13</v>
      </c>
      <c r="F15835" s="39" t="s">
        <v>23</v>
      </c>
    </row>
    <row r="15836" spans="1:6" x14ac:dyDescent="0.25">
      <c r="A15836" s="29">
        <v>1087778115</v>
      </c>
      <c r="B15836" s="29" t="s">
        <v>14</v>
      </c>
      <c r="C15836" s="29" t="s">
        <v>26</v>
      </c>
      <c r="D15836" s="29">
        <v>5418762</v>
      </c>
      <c r="E15836" s="29" t="s">
        <v>13</v>
      </c>
      <c r="F15836" s="39" t="s">
        <v>23</v>
      </c>
    </row>
    <row r="15837" spans="1:6" x14ac:dyDescent="0.25">
      <c r="A15837" s="29">
        <v>1233189759</v>
      </c>
      <c r="B15837" s="29" t="s">
        <v>14</v>
      </c>
      <c r="C15837" s="29" t="s">
        <v>26</v>
      </c>
      <c r="D15837" s="29">
        <v>5418781</v>
      </c>
      <c r="E15837" s="29" t="s">
        <v>13</v>
      </c>
      <c r="F15837" s="39" t="s">
        <v>23</v>
      </c>
    </row>
    <row r="15838" spans="1:6" x14ac:dyDescent="0.25">
      <c r="A15838" s="29">
        <v>1003238564</v>
      </c>
      <c r="B15838" s="29" t="s">
        <v>14</v>
      </c>
      <c r="C15838" s="29" t="s">
        <v>26</v>
      </c>
      <c r="D15838" s="29">
        <v>5418830</v>
      </c>
      <c r="E15838" s="29" t="s">
        <v>13</v>
      </c>
      <c r="F15838" s="39" t="s">
        <v>23</v>
      </c>
    </row>
    <row r="15839" spans="1:6" x14ac:dyDescent="0.25">
      <c r="A15839" s="29">
        <v>1075295113</v>
      </c>
      <c r="B15839" s="29" t="s">
        <v>14</v>
      </c>
      <c r="C15839" s="29" t="s">
        <v>26</v>
      </c>
      <c r="D15839" s="29">
        <v>5418936</v>
      </c>
      <c r="E15839" s="29" t="s">
        <v>13</v>
      </c>
      <c r="F15839" s="39" t="s">
        <v>23</v>
      </c>
    </row>
    <row r="15840" spans="1:6" x14ac:dyDescent="0.25">
      <c r="A15840" s="29">
        <v>1052524164</v>
      </c>
      <c r="B15840" s="29" t="s">
        <v>14</v>
      </c>
      <c r="C15840" s="29" t="s">
        <v>26</v>
      </c>
      <c r="D15840" s="29">
        <v>5418942</v>
      </c>
      <c r="E15840" s="29" t="s">
        <v>13</v>
      </c>
      <c r="F15840" s="39" t="s">
        <v>23</v>
      </c>
    </row>
    <row r="15841" spans="1:6" x14ac:dyDescent="0.25">
      <c r="A15841" s="29">
        <v>1007540431</v>
      </c>
      <c r="B15841" s="29" t="s">
        <v>14</v>
      </c>
      <c r="C15841" s="29" t="s">
        <v>26</v>
      </c>
      <c r="D15841" s="29">
        <v>5418966</v>
      </c>
      <c r="E15841" s="29" t="s">
        <v>13</v>
      </c>
      <c r="F15841" s="39" t="s">
        <v>23</v>
      </c>
    </row>
    <row r="15842" spans="1:6" x14ac:dyDescent="0.25">
      <c r="A15842" s="29">
        <v>1063966296</v>
      </c>
      <c r="B15842" s="29" t="s">
        <v>14</v>
      </c>
      <c r="C15842" s="29" t="s">
        <v>26</v>
      </c>
      <c r="D15842" s="29">
        <v>5418973</v>
      </c>
      <c r="E15842" s="29" t="s">
        <v>13</v>
      </c>
      <c r="F15842" s="39" t="s">
        <v>23</v>
      </c>
    </row>
    <row r="15843" spans="1:6" x14ac:dyDescent="0.25">
      <c r="A15843" s="29">
        <v>1103121315</v>
      </c>
      <c r="B15843" s="29" t="s">
        <v>14</v>
      </c>
      <c r="C15843" s="29" t="s">
        <v>26</v>
      </c>
      <c r="D15843" s="29">
        <v>5418980</v>
      </c>
      <c r="E15843" s="29" t="s">
        <v>13</v>
      </c>
      <c r="F15843" s="39" t="s">
        <v>23</v>
      </c>
    </row>
    <row r="15844" spans="1:6" x14ac:dyDescent="0.25">
      <c r="A15844" s="29">
        <v>1010088055</v>
      </c>
      <c r="B15844" s="29" t="s">
        <v>14</v>
      </c>
      <c r="C15844" s="29" t="s">
        <v>26</v>
      </c>
      <c r="D15844" s="29">
        <v>5419006</v>
      </c>
      <c r="E15844" s="29" t="s">
        <v>13</v>
      </c>
      <c r="F15844" s="39" t="s">
        <v>23</v>
      </c>
    </row>
    <row r="15845" spans="1:6" x14ac:dyDescent="0.25">
      <c r="A15845" s="29">
        <v>1193071229</v>
      </c>
      <c r="B15845" s="29" t="s">
        <v>14</v>
      </c>
      <c r="C15845" s="29" t="s">
        <v>26</v>
      </c>
      <c r="D15845" s="29">
        <v>5419019</v>
      </c>
      <c r="E15845" s="29" t="s">
        <v>13</v>
      </c>
      <c r="F15845" s="39" t="s">
        <v>23</v>
      </c>
    </row>
    <row r="15846" spans="1:6" x14ac:dyDescent="0.25">
      <c r="A15846" s="29">
        <v>1102888176</v>
      </c>
      <c r="B15846" s="29" t="s">
        <v>14</v>
      </c>
      <c r="C15846" s="29" t="s">
        <v>26</v>
      </c>
      <c r="D15846" s="29">
        <v>5419037</v>
      </c>
      <c r="E15846" s="29" t="s">
        <v>13</v>
      </c>
      <c r="F15846" s="39" t="s">
        <v>23</v>
      </c>
    </row>
    <row r="15847" spans="1:6" x14ac:dyDescent="0.25">
      <c r="A15847" s="29">
        <v>64570224</v>
      </c>
      <c r="B15847" s="29" t="s">
        <v>14</v>
      </c>
      <c r="C15847" s="29" t="s">
        <v>26</v>
      </c>
      <c r="D15847" s="29">
        <v>5419049</v>
      </c>
      <c r="E15847" s="29" t="s">
        <v>13</v>
      </c>
      <c r="F15847" s="39" t="s">
        <v>23</v>
      </c>
    </row>
    <row r="15848" spans="1:6" x14ac:dyDescent="0.25">
      <c r="A15848" s="29">
        <v>1007185421</v>
      </c>
      <c r="B15848" s="29" t="s">
        <v>14</v>
      </c>
      <c r="C15848" s="29" t="s">
        <v>26</v>
      </c>
      <c r="D15848" s="29">
        <v>5419057</v>
      </c>
      <c r="E15848" s="29" t="s">
        <v>13</v>
      </c>
      <c r="F15848" s="39" t="s">
        <v>23</v>
      </c>
    </row>
    <row r="15849" spans="1:6" x14ac:dyDescent="0.25">
      <c r="A15849" s="29">
        <v>1148436074</v>
      </c>
      <c r="B15849" s="29" t="s">
        <v>14</v>
      </c>
      <c r="C15849" s="29" t="s">
        <v>26</v>
      </c>
      <c r="D15849" s="29">
        <v>5419058</v>
      </c>
      <c r="E15849" s="29" t="s">
        <v>13</v>
      </c>
      <c r="F15849" s="39" t="s">
        <v>23</v>
      </c>
    </row>
    <row r="15850" spans="1:6" x14ac:dyDescent="0.25">
      <c r="A15850" s="29">
        <v>1005457779</v>
      </c>
      <c r="B15850" s="29" t="s">
        <v>14</v>
      </c>
      <c r="C15850" s="29" t="s">
        <v>26</v>
      </c>
      <c r="D15850" s="29">
        <v>5419084</v>
      </c>
      <c r="E15850" s="29" t="s">
        <v>13</v>
      </c>
      <c r="F15850" s="39" t="s">
        <v>23</v>
      </c>
    </row>
    <row r="15851" spans="1:6" x14ac:dyDescent="0.25">
      <c r="A15851" s="29">
        <v>1001996864</v>
      </c>
      <c r="B15851" s="29" t="s">
        <v>14</v>
      </c>
      <c r="C15851" s="29" t="s">
        <v>26</v>
      </c>
      <c r="D15851" s="29">
        <v>5419110</v>
      </c>
      <c r="E15851" s="29" t="s">
        <v>13</v>
      </c>
      <c r="F15851" s="39" t="s">
        <v>23</v>
      </c>
    </row>
    <row r="15852" spans="1:6" x14ac:dyDescent="0.25">
      <c r="A15852" s="29">
        <v>1001946611</v>
      </c>
      <c r="B15852" s="29" t="s">
        <v>14</v>
      </c>
      <c r="C15852" s="29" t="s">
        <v>26</v>
      </c>
      <c r="D15852" s="29">
        <v>5419153</v>
      </c>
      <c r="E15852" s="29" t="s">
        <v>13</v>
      </c>
      <c r="F15852" s="39" t="s">
        <v>23</v>
      </c>
    </row>
    <row r="15853" spans="1:6" x14ac:dyDescent="0.25">
      <c r="A15853" s="29">
        <v>1193112990</v>
      </c>
      <c r="B15853" s="29" t="s">
        <v>14</v>
      </c>
      <c r="C15853" s="29" t="s">
        <v>26</v>
      </c>
      <c r="D15853" s="29">
        <v>5419228</v>
      </c>
      <c r="E15853" s="29" t="s">
        <v>13</v>
      </c>
      <c r="F15853" s="39" t="s">
        <v>23</v>
      </c>
    </row>
    <row r="15854" spans="1:6" x14ac:dyDescent="0.25">
      <c r="A15854" s="29">
        <v>1193582129</v>
      </c>
      <c r="B15854" s="29" t="s">
        <v>14</v>
      </c>
      <c r="C15854" s="29" t="s">
        <v>26</v>
      </c>
      <c r="D15854" s="29">
        <v>5419241</v>
      </c>
      <c r="E15854" s="29" t="s">
        <v>13</v>
      </c>
      <c r="F15854" s="39" t="s">
        <v>23</v>
      </c>
    </row>
    <row r="15855" spans="1:6" x14ac:dyDescent="0.25">
      <c r="A15855" s="29">
        <v>1001851839</v>
      </c>
      <c r="B15855" s="29" t="s">
        <v>14</v>
      </c>
      <c r="C15855" s="29" t="s">
        <v>26</v>
      </c>
      <c r="D15855" s="29">
        <v>5419303</v>
      </c>
      <c r="E15855" s="29" t="s">
        <v>13</v>
      </c>
      <c r="F15855" s="39" t="s">
        <v>23</v>
      </c>
    </row>
    <row r="15856" spans="1:6" x14ac:dyDescent="0.25">
      <c r="A15856" s="29">
        <v>1192729470</v>
      </c>
      <c r="B15856" s="29" t="s">
        <v>14</v>
      </c>
      <c r="C15856" s="29" t="s">
        <v>26</v>
      </c>
      <c r="D15856" s="29">
        <v>5419414</v>
      </c>
      <c r="E15856" s="29" t="s">
        <v>13</v>
      </c>
      <c r="F15856" s="39" t="s">
        <v>23</v>
      </c>
    </row>
    <row r="15857" spans="1:6" x14ac:dyDescent="0.25">
      <c r="A15857" s="29">
        <v>1050975086</v>
      </c>
      <c r="B15857" s="29" t="s">
        <v>14</v>
      </c>
      <c r="C15857" s="29" t="s">
        <v>26</v>
      </c>
      <c r="D15857" s="29">
        <v>5419436</v>
      </c>
      <c r="E15857" s="29" t="s">
        <v>13</v>
      </c>
      <c r="F15857" s="39" t="s">
        <v>23</v>
      </c>
    </row>
    <row r="15858" spans="1:6" x14ac:dyDescent="0.25">
      <c r="A15858" s="29">
        <v>1067841711</v>
      </c>
      <c r="B15858" s="29" t="s">
        <v>14</v>
      </c>
      <c r="C15858" s="29" t="s">
        <v>26</v>
      </c>
      <c r="D15858" s="29">
        <v>5419443</v>
      </c>
      <c r="E15858" s="29" t="s">
        <v>13</v>
      </c>
      <c r="F15858" s="39" t="s">
        <v>23</v>
      </c>
    </row>
    <row r="15859" spans="1:6" x14ac:dyDescent="0.25">
      <c r="A15859" s="29">
        <v>93481545</v>
      </c>
      <c r="B15859" s="29" t="s">
        <v>14</v>
      </c>
      <c r="C15859" s="29" t="s">
        <v>26</v>
      </c>
      <c r="D15859" s="29">
        <v>5419457</v>
      </c>
      <c r="E15859" s="29" t="s">
        <v>13</v>
      </c>
      <c r="F15859" s="39" t="s">
        <v>23</v>
      </c>
    </row>
    <row r="15860" spans="1:6" x14ac:dyDescent="0.25">
      <c r="A15860" s="29">
        <v>1068821983</v>
      </c>
      <c r="B15860" s="29" t="s">
        <v>14</v>
      </c>
      <c r="C15860" s="29" t="s">
        <v>26</v>
      </c>
      <c r="D15860" s="29">
        <v>5419532</v>
      </c>
      <c r="E15860" s="29" t="s">
        <v>13</v>
      </c>
      <c r="F15860" s="39" t="s">
        <v>23</v>
      </c>
    </row>
    <row r="15861" spans="1:6" x14ac:dyDescent="0.25">
      <c r="A15861" s="29">
        <v>1192789386</v>
      </c>
      <c r="B15861" s="29" t="s">
        <v>14</v>
      </c>
      <c r="C15861" s="29" t="s">
        <v>26</v>
      </c>
      <c r="D15861" s="29">
        <v>5419535</v>
      </c>
      <c r="E15861" s="29" t="s">
        <v>13</v>
      </c>
      <c r="F15861" s="39" t="s">
        <v>23</v>
      </c>
    </row>
    <row r="15862" spans="1:6" x14ac:dyDescent="0.25">
      <c r="A15862" s="29">
        <v>1102873168</v>
      </c>
      <c r="B15862" s="29" t="s">
        <v>14</v>
      </c>
      <c r="C15862" s="29" t="s">
        <v>26</v>
      </c>
      <c r="D15862" s="29">
        <v>5419539</v>
      </c>
      <c r="E15862" s="29" t="s">
        <v>13</v>
      </c>
      <c r="F15862" s="39" t="s">
        <v>23</v>
      </c>
    </row>
    <row r="15863" spans="1:6" x14ac:dyDescent="0.25">
      <c r="A15863" s="29">
        <v>1193040905</v>
      </c>
      <c r="B15863" s="29" t="s">
        <v>14</v>
      </c>
      <c r="C15863" s="29" t="s">
        <v>26</v>
      </c>
      <c r="D15863" s="29">
        <v>5419560</v>
      </c>
      <c r="E15863" s="29" t="s">
        <v>13</v>
      </c>
      <c r="F15863" s="39" t="s">
        <v>23</v>
      </c>
    </row>
    <row r="15864" spans="1:6" x14ac:dyDescent="0.25">
      <c r="A15864" s="29">
        <v>1003434323</v>
      </c>
      <c r="B15864" s="29" t="s">
        <v>14</v>
      </c>
      <c r="C15864" s="29" t="s">
        <v>26</v>
      </c>
      <c r="D15864" s="29">
        <v>5419575</v>
      </c>
      <c r="E15864" s="29" t="s">
        <v>13</v>
      </c>
      <c r="F15864" s="39" t="s">
        <v>23</v>
      </c>
    </row>
    <row r="15865" spans="1:6" x14ac:dyDescent="0.25">
      <c r="A15865" s="29">
        <v>1120584205</v>
      </c>
      <c r="B15865" s="29" t="s">
        <v>14</v>
      </c>
      <c r="C15865" s="29" t="s">
        <v>26</v>
      </c>
      <c r="D15865" s="29">
        <v>5419602</v>
      </c>
      <c r="E15865" s="29" t="s">
        <v>13</v>
      </c>
      <c r="F15865" s="39" t="s">
        <v>23</v>
      </c>
    </row>
    <row r="15866" spans="1:6" x14ac:dyDescent="0.25">
      <c r="A15866" s="29">
        <v>1003002219</v>
      </c>
      <c r="B15866" s="29" t="s">
        <v>14</v>
      </c>
      <c r="C15866" s="29" t="s">
        <v>26</v>
      </c>
      <c r="D15866" s="29">
        <v>5419610</v>
      </c>
      <c r="E15866" s="29" t="s">
        <v>13</v>
      </c>
      <c r="F15866" s="39" t="s">
        <v>23</v>
      </c>
    </row>
    <row r="15867" spans="1:6" x14ac:dyDescent="0.25">
      <c r="A15867" s="29">
        <v>1002495082</v>
      </c>
      <c r="B15867" s="29" t="s">
        <v>14</v>
      </c>
      <c r="C15867" s="29" t="s">
        <v>26</v>
      </c>
      <c r="D15867" s="29">
        <v>5419634</v>
      </c>
      <c r="E15867" s="29" t="s">
        <v>13</v>
      </c>
      <c r="F15867" s="39" t="s">
        <v>23</v>
      </c>
    </row>
    <row r="15868" spans="1:6" x14ac:dyDescent="0.25">
      <c r="A15868" s="29">
        <v>1002468121</v>
      </c>
      <c r="B15868" s="29" t="s">
        <v>14</v>
      </c>
      <c r="C15868" s="29" t="s">
        <v>26</v>
      </c>
      <c r="D15868" s="29">
        <v>5419647</v>
      </c>
      <c r="E15868" s="29" t="s">
        <v>13</v>
      </c>
      <c r="F15868" s="39" t="s">
        <v>23</v>
      </c>
    </row>
    <row r="15869" spans="1:6" x14ac:dyDescent="0.25">
      <c r="A15869" s="29">
        <v>1031171696</v>
      </c>
      <c r="B15869" s="29" t="s">
        <v>14</v>
      </c>
      <c r="C15869" s="29" t="s">
        <v>26</v>
      </c>
      <c r="D15869" s="29">
        <v>5419651</v>
      </c>
      <c r="E15869" s="29" t="s">
        <v>13</v>
      </c>
      <c r="F15869" s="39" t="s">
        <v>23</v>
      </c>
    </row>
    <row r="15870" spans="1:6" x14ac:dyDescent="0.25">
      <c r="A15870" s="29">
        <v>1105780132</v>
      </c>
      <c r="B15870" s="29" t="s">
        <v>14</v>
      </c>
      <c r="C15870" s="29" t="s">
        <v>26</v>
      </c>
      <c r="D15870" s="29">
        <v>5419704</v>
      </c>
      <c r="E15870" s="29" t="s">
        <v>13</v>
      </c>
      <c r="F15870" s="39" t="s">
        <v>23</v>
      </c>
    </row>
    <row r="15871" spans="1:6" x14ac:dyDescent="0.25">
      <c r="A15871" s="29">
        <v>1003500945</v>
      </c>
      <c r="B15871" s="29" t="s">
        <v>14</v>
      </c>
      <c r="C15871" s="29" t="s">
        <v>26</v>
      </c>
      <c r="D15871" s="29">
        <v>5419707</v>
      </c>
      <c r="E15871" s="29" t="s">
        <v>13</v>
      </c>
      <c r="F15871" s="39" t="s">
        <v>23</v>
      </c>
    </row>
    <row r="15872" spans="1:6" x14ac:dyDescent="0.25">
      <c r="A15872" s="29">
        <v>1004234779</v>
      </c>
      <c r="B15872" s="29" t="s">
        <v>14</v>
      </c>
      <c r="C15872" s="29" t="s">
        <v>26</v>
      </c>
      <c r="D15872" s="29">
        <v>5419720</v>
      </c>
      <c r="E15872" s="29" t="s">
        <v>13</v>
      </c>
      <c r="F15872" s="39" t="s">
        <v>23</v>
      </c>
    </row>
    <row r="15873" spans="1:6" x14ac:dyDescent="0.25">
      <c r="A15873" s="29">
        <v>1007139462</v>
      </c>
      <c r="B15873" s="29" t="s">
        <v>14</v>
      </c>
      <c r="C15873" s="29" t="s">
        <v>26</v>
      </c>
      <c r="D15873" s="29">
        <v>5419729</v>
      </c>
      <c r="E15873" s="29" t="s">
        <v>13</v>
      </c>
      <c r="F15873" s="39" t="s">
        <v>23</v>
      </c>
    </row>
    <row r="15874" spans="1:6" x14ac:dyDescent="0.25">
      <c r="A15874" s="29">
        <v>1193373835</v>
      </c>
      <c r="B15874" s="29" t="s">
        <v>14</v>
      </c>
      <c r="C15874" s="29" t="s">
        <v>26</v>
      </c>
      <c r="D15874" s="29">
        <v>5419779</v>
      </c>
      <c r="E15874" s="29" t="s">
        <v>13</v>
      </c>
      <c r="F15874" s="39" t="s">
        <v>23</v>
      </c>
    </row>
    <row r="15875" spans="1:6" x14ac:dyDescent="0.25">
      <c r="A15875" s="29">
        <v>1007961493</v>
      </c>
      <c r="B15875" s="29" t="s">
        <v>14</v>
      </c>
      <c r="C15875" s="29" t="s">
        <v>26</v>
      </c>
      <c r="D15875" s="29">
        <v>5419782</v>
      </c>
      <c r="E15875" s="29" t="s">
        <v>13</v>
      </c>
      <c r="F15875" s="39" t="s">
        <v>23</v>
      </c>
    </row>
    <row r="15876" spans="1:6" x14ac:dyDescent="0.25">
      <c r="A15876" s="29">
        <v>1080021729</v>
      </c>
      <c r="B15876" s="29" t="s">
        <v>14</v>
      </c>
      <c r="C15876" s="29" t="s">
        <v>26</v>
      </c>
      <c r="D15876" s="29">
        <v>5419789</v>
      </c>
      <c r="E15876" s="29" t="s">
        <v>13</v>
      </c>
      <c r="F15876" s="39" t="s">
        <v>23</v>
      </c>
    </row>
    <row r="15877" spans="1:6" x14ac:dyDescent="0.25">
      <c r="A15877" s="29">
        <v>1007564091</v>
      </c>
      <c r="B15877" s="29" t="s">
        <v>14</v>
      </c>
      <c r="C15877" s="29" t="s">
        <v>26</v>
      </c>
      <c r="D15877" s="29">
        <v>5419791</v>
      </c>
      <c r="E15877" s="29" t="s">
        <v>13</v>
      </c>
      <c r="F15877" s="39" t="s">
        <v>23</v>
      </c>
    </row>
    <row r="15878" spans="1:6" x14ac:dyDescent="0.25">
      <c r="A15878" s="29">
        <v>1002343931</v>
      </c>
      <c r="B15878" s="29" t="s">
        <v>14</v>
      </c>
      <c r="C15878" s="29" t="s">
        <v>26</v>
      </c>
      <c r="D15878" s="29">
        <v>5419953</v>
      </c>
      <c r="E15878" s="29" t="s">
        <v>13</v>
      </c>
      <c r="F15878" s="39" t="s">
        <v>23</v>
      </c>
    </row>
    <row r="15879" spans="1:6" x14ac:dyDescent="0.25">
      <c r="A15879" s="29">
        <v>1000380846</v>
      </c>
      <c r="B15879" s="29" t="s">
        <v>14</v>
      </c>
      <c r="C15879" s="29" t="s">
        <v>26</v>
      </c>
      <c r="D15879" s="29">
        <v>5419971</v>
      </c>
      <c r="E15879" s="29" t="s">
        <v>13</v>
      </c>
      <c r="F15879" s="39" t="s">
        <v>23</v>
      </c>
    </row>
    <row r="15880" spans="1:6" x14ac:dyDescent="0.25">
      <c r="A15880" s="29">
        <v>1004924914</v>
      </c>
      <c r="B15880" s="29" t="s">
        <v>14</v>
      </c>
      <c r="C15880" s="29" t="s">
        <v>26</v>
      </c>
      <c r="D15880" s="29">
        <v>5419977</v>
      </c>
      <c r="E15880" s="29" t="s">
        <v>13</v>
      </c>
      <c r="F15880" s="39" t="s">
        <v>23</v>
      </c>
    </row>
    <row r="15881" spans="1:6" x14ac:dyDescent="0.25">
      <c r="A15881" s="29">
        <v>1003315498</v>
      </c>
      <c r="B15881" s="29" t="s">
        <v>14</v>
      </c>
      <c r="C15881" s="29" t="s">
        <v>26</v>
      </c>
      <c r="D15881" s="29">
        <v>5419984</v>
      </c>
      <c r="E15881" s="29" t="s">
        <v>13</v>
      </c>
      <c r="F15881" s="39" t="s">
        <v>23</v>
      </c>
    </row>
    <row r="15882" spans="1:6" x14ac:dyDescent="0.25">
      <c r="A15882" s="29">
        <v>1001201223</v>
      </c>
      <c r="B15882" s="29" t="s">
        <v>14</v>
      </c>
      <c r="C15882" s="29" t="s">
        <v>26</v>
      </c>
      <c r="D15882" s="29">
        <v>5420066</v>
      </c>
      <c r="E15882" s="29" t="s">
        <v>32</v>
      </c>
      <c r="F15882" s="39" t="s">
        <v>33</v>
      </c>
    </row>
    <row r="15883" spans="1:6" x14ac:dyDescent="0.25">
      <c r="A15883" s="29">
        <v>1050720238</v>
      </c>
      <c r="B15883" s="29" t="s">
        <v>14</v>
      </c>
      <c r="C15883" s="29" t="s">
        <v>26</v>
      </c>
      <c r="D15883" s="29">
        <v>5420070</v>
      </c>
      <c r="E15883" s="29" t="s">
        <v>13</v>
      </c>
      <c r="F15883" s="39" t="s">
        <v>23</v>
      </c>
    </row>
    <row r="15884" spans="1:6" x14ac:dyDescent="0.25">
      <c r="A15884" s="29">
        <v>1005539979</v>
      </c>
      <c r="B15884" s="29" t="s">
        <v>14</v>
      </c>
      <c r="C15884" s="29" t="s">
        <v>26</v>
      </c>
      <c r="D15884" s="29">
        <v>5420182</v>
      </c>
      <c r="E15884" s="29" t="s">
        <v>13</v>
      </c>
      <c r="F15884" s="39" t="s">
        <v>23</v>
      </c>
    </row>
    <row r="15885" spans="1:6" x14ac:dyDescent="0.25">
      <c r="A15885" s="29">
        <v>1003307913</v>
      </c>
      <c r="B15885" s="29" t="s">
        <v>14</v>
      </c>
      <c r="C15885" s="29" t="s">
        <v>26</v>
      </c>
      <c r="D15885" s="29">
        <v>5420208</v>
      </c>
      <c r="E15885" s="29" t="s">
        <v>13</v>
      </c>
      <c r="F15885" s="39" t="s">
        <v>23</v>
      </c>
    </row>
    <row r="15886" spans="1:6" x14ac:dyDescent="0.25">
      <c r="A15886" s="29">
        <v>1002819890</v>
      </c>
      <c r="B15886" s="29" t="s">
        <v>14</v>
      </c>
      <c r="C15886" s="29" t="s">
        <v>26</v>
      </c>
      <c r="D15886" s="29">
        <v>5420337</v>
      </c>
      <c r="E15886" s="29" t="s">
        <v>13</v>
      </c>
      <c r="F15886" s="39" t="s">
        <v>23</v>
      </c>
    </row>
    <row r="15887" spans="1:6" x14ac:dyDescent="0.25">
      <c r="A15887" s="29">
        <v>1066185164</v>
      </c>
      <c r="B15887" s="29" t="s">
        <v>14</v>
      </c>
      <c r="C15887" s="29" t="s">
        <v>26</v>
      </c>
      <c r="D15887" s="29">
        <v>5420370</v>
      </c>
      <c r="E15887" s="29" t="s">
        <v>13</v>
      </c>
      <c r="F15887" s="39" t="s">
        <v>23</v>
      </c>
    </row>
    <row r="15888" spans="1:6" x14ac:dyDescent="0.25">
      <c r="A15888" s="29">
        <v>1006308304</v>
      </c>
      <c r="B15888" s="29" t="s">
        <v>14</v>
      </c>
      <c r="C15888" s="29" t="s">
        <v>26</v>
      </c>
      <c r="D15888" s="29">
        <v>5420372</v>
      </c>
      <c r="E15888" s="29" t="s">
        <v>13</v>
      </c>
      <c r="F15888" s="39" t="s">
        <v>23</v>
      </c>
    </row>
    <row r="15889" spans="1:6" x14ac:dyDescent="0.25">
      <c r="A15889" s="29">
        <v>1002198426</v>
      </c>
      <c r="B15889" s="29" t="s">
        <v>14</v>
      </c>
      <c r="C15889" s="29" t="s">
        <v>26</v>
      </c>
      <c r="D15889" s="29">
        <v>5420379</v>
      </c>
      <c r="E15889" s="29" t="s">
        <v>13</v>
      </c>
      <c r="F15889" s="39" t="s">
        <v>23</v>
      </c>
    </row>
    <row r="15890" spans="1:6" x14ac:dyDescent="0.25">
      <c r="A15890" s="29">
        <v>1007359534</v>
      </c>
      <c r="B15890" s="29" t="s">
        <v>14</v>
      </c>
      <c r="C15890" s="29" t="s">
        <v>26</v>
      </c>
      <c r="D15890" s="29">
        <v>5420423</v>
      </c>
      <c r="E15890" s="29" t="s">
        <v>13</v>
      </c>
      <c r="F15890" s="39" t="s">
        <v>23</v>
      </c>
    </row>
    <row r="15891" spans="1:6" x14ac:dyDescent="0.25">
      <c r="A15891" s="29">
        <v>1006880891</v>
      </c>
      <c r="B15891" s="29" t="s">
        <v>14</v>
      </c>
      <c r="C15891" s="29" t="s">
        <v>26</v>
      </c>
      <c r="D15891" s="29">
        <v>5420425</v>
      </c>
      <c r="E15891" s="29" t="s">
        <v>13</v>
      </c>
      <c r="F15891" s="39" t="s">
        <v>23</v>
      </c>
    </row>
    <row r="15892" spans="1:6" x14ac:dyDescent="0.25">
      <c r="A15892" s="29">
        <v>1144163071</v>
      </c>
      <c r="B15892" s="29" t="s">
        <v>14</v>
      </c>
      <c r="C15892" s="29" t="s">
        <v>26</v>
      </c>
      <c r="D15892" s="29">
        <v>5420473</v>
      </c>
      <c r="E15892" s="29" t="s">
        <v>13</v>
      </c>
      <c r="F15892" s="39" t="s">
        <v>23</v>
      </c>
    </row>
    <row r="15893" spans="1:6" x14ac:dyDescent="0.25">
      <c r="A15893" s="29">
        <v>1007973032</v>
      </c>
      <c r="B15893" s="29" t="s">
        <v>14</v>
      </c>
      <c r="C15893" s="29" t="s">
        <v>26</v>
      </c>
      <c r="D15893" s="29">
        <v>5420495</v>
      </c>
      <c r="E15893" s="29" t="s">
        <v>13</v>
      </c>
      <c r="F15893" s="39" t="s">
        <v>23</v>
      </c>
    </row>
    <row r="15894" spans="1:6" x14ac:dyDescent="0.25">
      <c r="A15894" s="29">
        <v>1004579378</v>
      </c>
      <c r="B15894" s="29" t="s">
        <v>14</v>
      </c>
      <c r="C15894" s="29" t="s">
        <v>26</v>
      </c>
      <c r="D15894" s="29">
        <v>5420515</v>
      </c>
      <c r="E15894" s="29" t="s">
        <v>13</v>
      </c>
      <c r="F15894" s="39" t="s">
        <v>23</v>
      </c>
    </row>
    <row r="15895" spans="1:6" x14ac:dyDescent="0.25">
      <c r="A15895" s="29">
        <v>1007553535</v>
      </c>
      <c r="B15895" s="29" t="s">
        <v>14</v>
      </c>
      <c r="C15895" s="29" t="s">
        <v>26</v>
      </c>
      <c r="D15895" s="29">
        <v>5420518</v>
      </c>
      <c r="E15895" s="29" t="s">
        <v>13</v>
      </c>
      <c r="F15895" s="39" t="s">
        <v>23</v>
      </c>
    </row>
    <row r="15896" spans="1:6" x14ac:dyDescent="0.25">
      <c r="A15896" s="29">
        <v>1003061987</v>
      </c>
      <c r="B15896" s="29" t="s">
        <v>14</v>
      </c>
      <c r="C15896" s="29" t="s">
        <v>26</v>
      </c>
      <c r="D15896" s="29">
        <v>5420537</v>
      </c>
      <c r="E15896" s="29" t="s">
        <v>13</v>
      </c>
      <c r="F15896" s="39" t="s">
        <v>23</v>
      </c>
    </row>
    <row r="15897" spans="1:6" x14ac:dyDescent="0.25">
      <c r="A15897" s="29">
        <v>1003238933</v>
      </c>
      <c r="B15897" s="29" t="s">
        <v>14</v>
      </c>
      <c r="C15897" s="29" t="s">
        <v>26</v>
      </c>
      <c r="D15897" s="29">
        <v>5420551</v>
      </c>
      <c r="E15897" s="29" t="s">
        <v>13</v>
      </c>
      <c r="F15897" s="39" t="s">
        <v>23</v>
      </c>
    </row>
    <row r="15898" spans="1:6" x14ac:dyDescent="0.25">
      <c r="A15898" s="29">
        <v>1005626629</v>
      </c>
      <c r="B15898" s="29" t="s">
        <v>14</v>
      </c>
      <c r="C15898" s="29" t="s">
        <v>26</v>
      </c>
      <c r="D15898" s="29">
        <v>5420608</v>
      </c>
      <c r="E15898" s="29" t="s">
        <v>13</v>
      </c>
      <c r="F15898" s="39" t="s">
        <v>23</v>
      </c>
    </row>
    <row r="15899" spans="1:6" x14ac:dyDescent="0.25">
      <c r="A15899" s="29">
        <v>1001856872</v>
      </c>
      <c r="B15899" s="29" t="s">
        <v>14</v>
      </c>
      <c r="C15899" s="29" t="s">
        <v>26</v>
      </c>
      <c r="D15899" s="29">
        <v>5420664</v>
      </c>
      <c r="E15899" s="29" t="s">
        <v>13</v>
      </c>
      <c r="F15899" s="39" t="s">
        <v>23</v>
      </c>
    </row>
    <row r="15900" spans="1:6" x14ac:dyDescent="0.25">
      <c r="A15900" s="29">
        <v>1001856866</v>
      </c>
      <c r="B15900" s="29" t="s">
        <v>14</v>
      </c>
      <c r="C15900" s="29" t="s">
        <v>26</v>
      </c>
      <c r="D15900" s="29">
        <v>5420665</v>
      </c>
      <c r="E15900" s="29" t="s">
        <v>13</v>
      </c>
      <c r="F15900" s="39" t="s">
        <v>23</v>
      </c>
    </row>
    <row r="15901" spans="1:6" x14ac:dyDescent="0.25">
      <c r="A15901" s="29">
        <v>1006788668</v>
      </c>
      <c r="B15901" s="29" t="s">
        <v>14</v>
      </c>
      <c r="C15901" s="29" t="s">
        <v>26</v>
      </c>
      <c r="D15901" s="29">
        <v>5420673</v>
      </c>
      <c r="E15901" s="29" t="s">
        <v>13</v>
      </c>
      <c r="F15901" s="39" t="s">
        <v>23</v>
      </c>
    </row>
    <row r="15902" spans="1:6" x14ac:dyDescent="0.25">
      <c r="A15902" s="29">
        <v>1005458005</v>
      </c>
      <c r="B15902" s="29" t="s">
        <v>14</v>
      </c>
      <c r="C15902" s="29" t="s">
        <v>26</v>
      </c>
      <c r="D15902" s="29">
        <v>5420693</v>
      </c>
      <c r="E15902" s="29" t="s">
        <v>13</v>
      </c>
      <c r="F15902" s="39" t="s">
        <v>23</v>
      </c>
    </row>
    <row r="15903" spans="1:6" x14ac:dyDescent="0.25">
      <c r="A15903" s="29">
        <v>1044394307</v>
      </c>
      <c r="B15903" s="29" t="s">
        <v>14</v>
      </c>
      <c r="C15903" s="29" t="s">
        <v>26</v>
      </c>
      <c r="D15903" s="29">
        <v>5420740</v>
      </c>
      <c r="E15903" s="29" t="s">
        <v>13</v>
      </c>
      <c r="F15903" s="39" t="s">
        <v>23</v>
      </c>
    </row>
    <row r="15904" spans="1:6" x14ac:dyDescent="0.25">
      <c r="A15904" s="29">
        <v>1003060704</v>
      </c>
      <c r="B15904" s="29" t="s">
        <v>14</v>
      </c>
      <c r="C15904" s="29" t="s">
        <v>26</v>
      </c>
      <c r="D15904" s="29">
        <v>5420748</v>
      </c>
      <c r="E15904" s="29" t="s">
        <v>13</v>
      </c>
      <c r="F15904" s="39" t="s">
        <v>23</v>
      </c>
    </row>
    <row r="15905" spans="1:6" x14ac:dyDescent="0.25">
      <c r="A15905" s="29">
        <v>1193519767</v>
      </c>
      <c r="B15905" s="29" t="s">
        <v>14</v>
      </c>
      <c r="C15905" s="29" t="s">
        <v>26</v>
      </c>
      <c r="D15905" s="29">
        <v>5420750</v>
      </c>
      <c r="E15905" s="29" t="s">
        <v>13</v>
      </c>
      <c r="F15905" s="39" t="s">
        <v>23</v>
      </c>
    </row>
    <row r="15906" spans="1:6" x14ac:dyDescent="0.25">
      <c r="A15906" s="29">
        <v>1193598265</v>
      </c>
      <c r="B15906" s="29" t="s">
        <v>14</v>
      </c>
      <c r="C15906" s="29" t="s">
        <v>26</v>
      </c>
      <c r="D15906" s="29">
        <v>5420800</v>
      </c>
      <c r="E15906" s="29" t="s">
        <v>13</v>
      </c>
      <c r="F15906" s="39" t="s">
        <v>23</v>
      </c>
    </row>
    <row r="15907" spans="1:6" x14ac:dyDescent="0.25">
      <c r="A15907" s="29">
        <v>1007211450</v>
      </c>
      <c r="B15907" s="29" t="s">
        <v>14</v>
      </c>
      <c r="C15907" s="29" t="s">
        <v>26</v>
      </c>
      <c r="D15907" s="29">
        <v>5420819</v>
      </c>
      <c r="E15907" s="29" t="s">
        <v>13</v>
      </c>
      <c r="F15907" s="39" t="s">
        <v>23</v>
      </c>
    </row>
    <row r="15908" spans="1:6" x14ac:dyDescent="0.25">
      <c r="A15908" s="29">
        <v>1006336710</v>
      </c>
      <c r="B15908" s="29" t="s">
        <v>14</v>
      </c>
      <c r="C15908" s="29" t="s">
        <v>26</v>
      </c>
      <c r="D15908" s="29">
        <v>5420824</v>
      </c>
      <c r="E15908" s="29" t="s">
        <v>13</v>
      </c>
      <c r="F15908" s="39" t="s">
        <v>23</v>
      </c>
    </row>
    <row r="15909" spans="1:6" x14ac:dyDescent="0.25">
      <c r="A15909" s="29">
        <v>1006907916</v>
      </c>
      <c r="B15909" s="29" t="s">
        <v>14</v>
      </c>
      <c r="C15909" s="29" t="s">
        <v>26</v>
      </c>
      <c r="D15909" s="29">
        <v>5420827</v>
      </c>
      <c r="E15909" s="29" t="s">
        <v>13</v>
      </c>
      <c r="F15909" s="39" t="s">
        <v>23</v>
      </c>
    </row>
    <row r="15910" spans="1:6" x14ac:dyDescent="0.25">
      <c r="A15910" s="29">
        <v>1003252351</v>
      </c>
      <c r="B15910" s="29" t="s">
        <v>14</v>
      </c>
      <c r="C15910" s="29" t="s">
        <v>26</v>
      </c>
      <c r="D15910" s="29">
        <v>5420836</v>
      </c>
      <c r="E15910" s="29" t="s">
        <v>13</v>
      </c>
      <c r="F15910" s="39" t="s">
        <v>23</v>
      </c>
    </row>
    <row r="15911" spans="1:6" x14ac:dyDescent="0.25">
      <c r="A15911" s="29">
        <v>1193569594</v>
      </c>
      <c r="B15911" s="29" t="s">
        <v>14</v>
      </c>
      <c r="C15911" s="29" t="s">
        <v>26</v>
      </c>
      <c r="D15911" s="29">
        <v>5420837</v>
      </c>
      <c r="E15911" s="29" t="s">
        <v>13</v>
      </c>
      <c r="F15911" s="39" t="s">
        <v>23</v>
      </c>
    </row>
    <row r="15912" spans="1:6" x14ac:dyDescent="0.25">
      <c r="A15912" s="29">
        <v>1001876555</v>
      </c>
      <c r="B15912" s="29" t="s">
        <v>14</v>
      </c>
      <c r="C15912" s="29" t="s">
        <v>26</v>
      </c>
      <c r="D15912" s="29">
        <v>5420853</v>
      </c>
      <c r="E15912" s="29" t="s">
        <v>13</v>
      </c>
      <c r="F15912" s="39" t="s">
        <v>23</v>
      </c>
    </row>
    <row r="15913" spans="1:6" x14ac:dyDescent="0.25">
      <c r="A15913" s="29">
        <v>1006504120</v>
      </c>
      <c r="B15913" s="29" t="s">
        <v>14</v>
      </c>
      <c r="C15913" s="29" t="s">
        <v>26</v>
      </c>
      <c r="D15913" s="29">
        <v>5420861</v>
      </c>
      <c r="E15913" s="29" t="s">
        <v>13</v>
      </c>
      <c r="F15913" s="39" t="s">
        <v>23</v>
      </c>
    </row>
    <row r="15914" spans="1:6" x14ac:dyDescent="0.25">
      <c r="A15914" s="29">
        <v>1007573112</v>
      </c>
      <c r="B15914" s="29" t="s">
        <v>14</v>
      </c>
      <c r="C15914" s="29" t="s">
        <v>26</v>
      </c>
      <c r="D15914" s="29">
        <v>5420894</v>
      </c>
      <c r="E15914" s="29" t="s">
        <v>13</v>
      </c>
      <c r="F15914" s="39" t="s">
        <v>23</v>
      </c>
    </row>
    <row r="15915" spans="1:6" x14ac:dyDescent="0.25">
      <c r="A15915" s="29">
        <v>1000350400</v>
      </c>
      <c r="B15915" s="29" t="s">
        <v>14</v>
      </c>
      <c r="C15915" s="29" t="s">
        <v>26</v>
      </c>
      <c r="D15915" s="29">
        <v>5420898</v>
      </c>
      <c r="E15915" s="29" t="s">
        <v>13</v>
      </c>
      <c r="F15915" s="39" t="s">
        <v>23</v>
      </c>
    </row>
    <row r="15916" spans="1:6" x14ac:dyDescent="0.25">
      <c r="A15916" s="29">
        <v>1010118325</v>
      </c>
      <c r="B15916" s="29" t="s">
        <v>14</v>
      </c>
      <c r="C15916" s="29" t="s">
        <v>26</v>
      </c>
      <c r="D15916" s="29">
        <v>5420922</v>
      </c>
      <c r="E15916" s="29" t="s">
        <v>13</v>
      </c>
      <c r="F15916" s="39" t="s">
        <v>23</v>
      </c>
    </row>
    <row r="15917" spans="1:6" x14ac:dyDescent="0.25">
      <c r="A15917" s="29">
        <v>1001968695</v>
      </c>
      <c r="B15917" s="29" t="s">
        <v>14</v>
      </c>
      <c r="C15917" s="29" t="s">
        <v>26</v>
      </c>
      <c r="D15917" s="29">
        <v>5420937</v>
      </c>
      <c r="E15917" s="29" t="s">
        <v>13</v>
      </c>
      <c r="F15917" s="39" t="s">
        <v>23</v>
      </c>
    </row>
    <row r="15918" spans="1:6" x14ac:dyDescent="0.25">
      <c r="A15918" s="29">
        <v>1113659776</v>
      </c>
      <c r="B15918" s="29" t="s">
        <v>14</v>
      </c>
      <c r="C15918" s="29" t="s">
        <v>26</v>
      </c>
      <c r="D15918" s="29">
        <v>5420943</v>
      </c>
      <c r="E15918" s="29" t="s">
        <v>13</v>
      </c>
      <c r="F15918" s="39" t="s">
        <v>23</v>
      </c>
    </row>
    <row r="15919" spans="1:6" x14ac:dyDescent="0.25">
      <c r="A15919" s="29">
        <v>1107507967</v>
      </c>
      <c r="B15919" s="29" t="s">
        <v>14</v>
      </c>
      <c r="C15919" s="29" t="s">
        <v>26</v>
      </c>
      <c r="D15919" s="29">
        <v>5420968</v>
      </c>
      <c r="E15919" s="29" t="s">
        <v>13</v>
      </c>
      <c r="F15919" s="39" t="s">
        <v>23</v>
      </c>
    </row>
    <row r="15920" spans="1:6" x14ac:dyDescent="0.25">
      <c r="A15920" s="29">
        <v>1005683922</v>
      </c>
      <c r="B15920" s="29" t="s">
        <v>14</v>
      </c>
      <c r="C15920" s="29" t="s">
        <v>26</v>
      </c>
      <c r="D15920" s="29">
        <v>5420994</v>
      </c>
      <c r="E15920" s="29" t="s">
        <v>13</v>
      </c>
      <c r="F15920" s="39" t="s">
        <v>23</v>
      </c>
    </row>
    <row r="15921" spans="1:6" x14ac:dyDescent="0.25">
      <c r="A15921" s="29">
        <v>1002500994</v>
      </c>
      <c r="B15921" s="29" t="s">
        <v>14</v>
      </c>
      <c r="C15921" s="29" t="s">
        <v>26</v>
      </c>
      <c r="D15921" s="29">
        <v>5421021</v>
      </c>
      <c r="E15921" s="29" t="s">
        <v>13</v>
      </c>
      <c r="F15921" s="39" t="s">
        <v>23</v>
      </c>
    </row>
    <row r="15922" spans="1:6" x14ac:dyDescent="0.25">
      <c r="A15922" s="29">
        <v>1065844678</v>
      </c>
      <c r="B15922" s="29" t="s">
        <v>14</v>
      </c>
      <c r="C15922" s="29" t="s">
        <v>26</v>
      </c>
      <c r="D15922" s="29">
        <v>5421033</v>
      </c>
      <c r="E15922" s="29" t="s">
        <v>13</v>
      </c>
      <c r="F15922" s="39" t="s">
        <v>23</v>
      </c>
    </row>
    <row r="15923" spans="1:6" x14ac:dyDescent="0.25">
      <c r="A15923" s="29">
        <v>1143409415</v>
      </c>
      <c r="B15923" s="29" t="s">
        <v>14</v>
      </c>
      <c r="C15923" s="29" t="s">
        <v>26</v>
      </c>
      <c r="D15923" s="29">
        <v>5421099</v>
      </c>
      <c r="E15923" s="29" t="s">
        <v>13</v>
      </c>
      <c r="F15923" s="39" t="s">
        <v>23</v>
      </c>
    </row>
    <row r="15924" spans="1:6" x14ac:dyDescent="0.25">
      <c r="A15924" s="29">
        <v>1003034707</v>
      </c>
      <c r="B15924" s="29" t="s">
        <v>14</v>
      </c>
      <c r="C15924" s="29" t="s">
        <v>26</v>
      </c>
      <c r="D15924" s="29">
        <v>5421104</v>
      </c>
      <c r="E15924" s="29" t="s">
        <v>13</v>
      </c>
      <c r="F15924" s="39" t="s">
        <v>23</v>
      </c>
    </row>
    <row r="15925" spans="1:6" x14ac:dyDescent="0.25">
      <c r="A15925" s="29">
        <v>1192920840</v>
      </c>
      <c r="B15925" s="29" t="s">
        <v>14</v>
      </c>
      <c r="C15925" s="29" t="s">
        <v>26</v>
      </c>
      <c r="D15925" s="29">
        <v>5421111</v>
      </c>
      <c r="E15925" s="29" t="s">
        <v>13</v>
      </c>
      <c r="F15925" s="39" t="s">
        <v>23</v>
      </c>
    </row>
    <row r="15926" spans="1:6" x14ac:dyDescent="0.25">
      <c r="A15926" s="29">
        <v>1006343304</v>
      </c>
      <c r="B15926" s="29" t="s">
        <v>14</v>
      </c>
      <c r="C15926" s="29" t="s">
        <v>26</v>
      </c>
      <c r="D15926" s="29">
        <v>5421126</v>
      </c>
      <c r="E15926" s="29" t="s">
        <v>13</v>
      </c>
      <c r="F15926" s="39" t="s">
        <v>23</v>
      </c>
    </row>
    <row r="15927" spans="1:6" x14ac:dyDescent="0.25">
      <c r="A15927" s="29">
        <v>1017265366</v>
      </c>
      <c r="B15927" s="29" t="s">
        <v>14</v>
      </c>
      <c r="C15927" s="29" t="s">
        <v>26</v>
      </c>
      <c r="D15927" s="29">
        <v>5421232</v>
      </c>
      <c r="E15927" s="29" t="s">
        <v>13</v>
      </c>
      <c r="F15927" s="39" t="s">
        <v>23</v>
      </c>
    </row>
    <row r="15928" spans="1:6" x14ac:dyDescent="0.25">
      <c r="A15928" s="29">
        <v>1052097522</v>
      </c>
      <c r="B15928" s="29" t="s">
        <v>14</v>
      </c>
      <c r="C15928" s="29" t="s">
        <v>26</v>
      </c>
      <c r="D15928" s="29">
        <v>5421246</v>
      </c>
      <c r="E15928" s="29" t="s">
        <v>13</v>
      </c>
      <c r="F15928" s="39" t="s">
        <v>23</v>
      </c>
    </row>
    <row r="15929" spans="1:6" x14ac:dyDescent="0.25">
      <c r="A15929" s="29">
        <v>1001820197</v>
      </c>
      <c r="B15929" s="29" t="s">
        <v>14</v>
      </c>
      <c r="C15929" s="29" t="s">
        <v>26</v>
      </c>
      <c r="D15929" s="29">
        <v>5421313</v>
      </c>
      <c r="E15929" s="29" t="s">
        <v>13</v>
      </c>
      <c r="F15929" s="39" t="s">
        <v>23</v>
      </c>
    </row>
    <row r="15930" spans="1:6" x14ac:dyDescent="0.25">
      <c r="A15930" s="29">
        <v>1028017329</v>
      </c>
      <c r="B15930" s="29" t="s">
        <v>14</v>
      </c>
      <c r="C15930" s="29" t="s">
        <v>26</v>
      </c>
      <c r="D15930" s="29">
        <v>5421327</v>
      </c>
      <c r="E15930" s="29" t="s">
        <v>13</v>
      </c>
      <c r="F15930" s="39" t="s">
        <v>23</v>
      </c>
    </row>
    <row r="15931" spans="1:6" x14ac:dyDescent="0.25">
      <c r="A15931" s="29">
        <v>1007938785</v>
      </c>
      <c r="B15931" s="29" t="s">
        <v>14</v>
      </c>
      <c r="C15931" s="29" t="s">
        <v>26</v>
      </c>
      <c r="D15931" s="29">
        <v>5421453</v>
      </c>
      <c r="E15931" s="29" t="s">
        <v>13</v>
      </c>
      <c r="F15931" s="39" t="s">
        <v>23</v>
      </c>
    </row>
    <row r="15932" spans="1:6" x14ac:dyDescent="0.25">
      <c r="A15932" s="29">
        <v>1044826170</v>
      </c>
      <c r="B15932" s="29" t="s">
        <v>14</v>
      </c>
      <c r="C15932" s="29" t="s">
        <v>26</v>
      </c>
      <c r="D15932" s="29">
        <v>5421557</v>
      </c>
      <c r="E15932" s="29" t="s">
        <v>13</v>
      </c>
      <c r="F15932" s="39" t="s">
        <v>23</v>
      </c>
    </row>
    <row r="15933" spans="1:6" x14ac:dyDescent="0.25">
      <c r="A15933" s="29">
        <v>1113678408</v>
      </c>
      <c r="B15933" s="29" t="s">
        <v>14</v>
      </c>
      <c r="C15933" s="29" t="s">
        <v>26</v>
      </c>
      <c r="D15933" s="29">
        <v>5421622</v>
      </c>
      <c r="E15933" s="29" t="s">
        <v>13</v>
      </c>
      <c r="F15933" s="39" t="s">
        <v>23</v>
      </c>
    </row>
    <row r="15934" spans="1:6" x14ac:dyDescent="0.25">
      <c r="A15934" s="29">
        <v>1007920820</v>
      </c>
      <c r="B15934" s="29" t="s">
        <v>14</v>
      </c>
      <c r="C15934" s="29" t="s">
        <v>26</v>
      </c>
      <c r="D15934" s="29">
        <v>5421651</v>
      </c>
      <c r="E15934" s="29" t="s">
        <v>13</v>
      </c>
      <c r="F15934" s="39" t="s">
        <v>23</v>
      </c>
    </row>
    <row r="15935" spans="1:6" x14ac:dyDescent="0.25">
      <c r="A15935" s="29">
        <v>1002027805</v>
      </c>
      <c r="B15935" s="29" t="s">
        <v>14</v>
      </c>
      <c r="C15935" s="29" t="s">
        <v>26</v>
      </c>
      <c r="D15935" s="29">
        <v>5421659</v>
      </c>
      <c r="E15935" s="29" t="s">
        <v>13</v>
      </c>
      <c r="F15935" s="39" t="s">
        <v>23</v>
      </c>
    </row>
    <row r="15936" spans="1:6" x14ac:dyDescent="0.25">
      <c r="A15936" s="29">
        <v>1044210827</v>
      </c>
      <c r="B15936" s="29" t="s">
        <v>14</v>
      </c>
      <c r="C15936" s="29" t="s">
        <v>26</v>
      </c>
      <c r="D15936" s="29">
        <v>5421715</v>
      </c>
      <c r="E15936" s="29" t="s">
        <v>13</v>
      </c>
      <c r="F15936" s="39" t="s">
        <v>23</v>
      </c>
    </row>
    <row r="15937" spans="1:6" x14ac:dyDescent="0.25">
      <c r="A15937" s="29">
        <v>1004462805</v>
      </c>
      <c r="B15937" s="29" t="s">
        <v>14</v>
      </c>
      <c r="C15937" s="29" t="s">
        <v>26</v>
      </c>
      <c r="D15937" s="29">
        <v>5421727</v>
      </c>
      <c r="E15937" s="29" t="s">
        <v>13</v>
      </c>
      <c r="F15937" s="39" t="s">
        <v>23</v>
      </c>
    </row>
    <row r="15938" spans="1:6" x14ac:dyDescent="0.25">
      <c r="A15938" s="29">
        <v>1007508549</v>
      </c>
      <c r="B15938" s="29" t="s">
        <v>14</v>
      </c>
      <c r="C15938" s="29" t="s">
        <v>26</v>
      </c>
      <c r="D15938" s="29">
        <v>5421773</v>
      </c>
      <c r="E15938" s="29" t="s">
        <v>13</v>
      </c>
      <c r="F15938" s="39" t="s">
        <v>23</v>
      </c>
    </row>
    <row r="15939" spans="1:6" x14ac:dyDescent="0.25">
      <c r="A15939" s="29">
        <v>1002024304</v>
      </c>
      <c r="B15939" s="29" t="s">
        <v>14</v>
      </c>
      <c r="C15939" s="29" t="s">
        <v>26</v>
      </c>
      <c r="D15939" s="29">
        <v>5421788</v>
      </c>
      <c r="E15939" s="29" t="s">
        <v>13</v>
      </c>
      <c r="F15939" s="39" t="s">
        <v>23</v>
      </c>
    </row>
    <row r="15940" spans="1:6" x14ac:dyDescent="0.25">
      <c r="A15940" s="29">
        <v>1193149001</v>
      </c>
      <c r="B15940" s="29" t="s">
        <v>14</v>
      </c>
      <c r="C15940" s="29" t="s">
        <v>26</v>
      </c>
      <c r="D15940" s="29">
        <v>5421797</v>
      </c>
      <c r="E15940" s="29" t="s">
        <v>13</v>
      </c>
      <c r="F15940" s="39" t="s">
        <v>23</v>
      </c>
    </row>
    <row r="15941" spans="1:6" x14ac:dyDescent="0.25">
      <c r="A15941" s="29">
        <v>1088026901</v>
      </c>
      <c r="B15941" s="29" t="s">
        <v>14</v>
      </c>
      <c r="C15941" s="29" t="s">
        <v>26</v>
      </c>
      <c r="D15941" s="29">
        <v>5421838</v>
      </c>
      <c r="E15941" s="29" t="s">
        <v>13</v>
      </c>
      <c r="F15941" s="39" t="s">
        <v>23</v>
      </c>
    </row>
    <row r="15942" spans="1:6" x14ac:dyDescent="0.25">
      <c r="A15942" s="29">
        <v>1095832314</v>
      </c>
      <c r="B15942" s="29" t="s">
        <v>14</v>
      </c>
      <c r="C15942" s="29" t="s">
        <v>26</v>
      </c>
      <c r="D15942" s="29">
        <v>5421929</v>
      </c>
      <c r="E15942" s="29" t="s">
        <v>13</v>
      </c>
      <c r="F15942" s="39" t="s">
        <v>23</v>
      </c>
    </row>
    <row r="15943" spans="1:6" x14ac:dyDescent="0.25">
      <c r="A15943" s="29">
        <v>1005441799</v>
      </c>
      <c r="B15943" s="29" t="s">
        <v>14</v>
      </c>
      <c r="C15943" s="29" t="s">
        <v>26</v>
      </c>
      <c r="D15943" s="29">
        <v>5421986</v>
      </c>
      <c r="E15943" s="29" t="s">
        <v>13</v>
      </c>
      <c r="F15943" s="39" t="s">
        <v>23</v>
      </c>
    </row>
    <row r="15944" spans="1:6" x14ac:dyDescent="0.25">
      <c r="A15944" s="29">
        <v>1003076363</v>
      </c>
      <c r="B15944" s="29" t="s">
        <v>14</v>
      </c>
      <c r="C15944" s="29" t="s">
        <v>26</v>
      </c>
      <c r="D15944" s="29">
        <v>5421988</v>
      </c>
      <c r="E15944" s="29" t="s">
        <v>13</v>
      </c>
      <c r="F15944" s="39" t="s">
        <v>23</v>
      </c>
    </row>
    <row r="15945" spans="1:6" x14ac:dyDescent="0.25">
      <c r="A15945" s="29">
        <v>1003158472</v>
      </c>
      <c r="B15945" s="29" t="s">
        <v>14</v>
      </c>
      <c r="C15945" s="29" t="s">
        <v>26</v>
      </c>
      <c r="D15945" s="29">
        <v>5421991</v>
      </c>
      <c r="E15945" s="29" t="s">
        <v>13</v>
      </c>
      <c r="F15945" s="39" t="s">
        <v>23</v>
      </c>
    </row>
    <row r="15946" spans="1:6" x14ac:dyDescent="0.25">
      <c r="A15946" s="29">
        <v>1002135123</v>
      </c>
      <c r="B15946" s="29" t="s">
        <v>14</v>
      </c>
      <c r="C15946" s="29" t="s">
        <v>26</v>
      </c>
      <c r="D15946" s="29">
        <v>5422019</v>
      </c>
      <c r="E15946" s="29" t="s">
        <v>13</v>
      </c>
      <c r="F15946" s="39" t="s">
        <v>23</v>
      </c>
    </row>
    <row r="15947" spans="1:6" x14ac:dyDescent="0.25">
      <c r="A15947" s="29">
        <v>1005574876</v>
      </c>
      <c r="B15947" s="29" t="s">
        <v>14</v>
      </c>
      <c r="C15947" s="29" t="s">
        <v>26</v>
      </c>
      <c r="D15947" s="29">
        <v>5422025</v>
      </c>
      <c r="E15947" s="29" t="s">
        <v>13</v>
      </c>
      <c r="F15947" s="39" t="s">
        <v>23</v>
      </c>
    </row>
    <row r="15948" spans="1:6" x14ac:dyDescent="0.25">
      <c r="A15948" s="29">
        <v>1103103793</v>
      </c>
      <c r="B15948" s="29" t="s">
        <v>14</v>
      </c>
      <c r="C15948" s="29" t="s">
        <v>26</v>
      </c>
      <c r="D15948" s="29">
        <v>5422058</v>
      </c>
      <c r="E15948" s="29" t="s">
        <v>13</v>
      </c>
      <c r="F15948" s="39" t="s">
        <v>23</v>
      </c>
    </row>
    <row r="15949" spans="1:6" x14ac:dyDescent="0.25">
      <c r="A15949" s="29">
        <v>1233888246</v>
      </c>
      <c r="B15949" s="29" t="s">
        <v>14</v>
      </c>
      <c r="C15949" s="29" t="s">
        <v>26</v>
      </c>
      <c r="D15949" s="29">
        <v>5422095</v>
      </c>
      <c r="E15949" s="29" t="s">
        <v>13</v>
      </c>
      <c r="F15949" s="39" t="s">
        <v>23</v>
      </c>
    </row>
    <row r="15950" spans="1:6" x14ac:dyDescent="0.25">
      <c r="A15950" s="29">
        <v>1010006882</v>
      </c>
      <c r="B15950" s="29" t="s">
        <v>14</v>
      </c>
      <c r="C15950" s="29" t="s">
        <v>26</v>
      </c>
      <c r="D15950" s="29">
        <v>5422103</v>
      </c>
      <c r="E15950" s="29" t="s">
        <v>13</v>
      </c>
      <c r="F15950" s="39" t="s">
        <v>23</v>
      </c>
    </row>
    <row r="15951" spans="1:6" x14ac:dyDescent="0.25">
      <c r="A15951" s="29">
        <v>1193593322</v>
      </c>
      <c r="B15951" s="29" t="s">
        <v>14</v>
      </c>
      <c r="C15951" s="29" t="s">
        <v>26</v>
      </c>
      <c r="D15951" s="29">
        <v>5422281</v>
      </c>
      <c r="E15951" s="29" t="s">
        <v>13</v>
      </c>
      <c r="F15951" s="39" t="s">
        <v>23</v>
      </c>
    </row>
    <row r="15952" spans="1:6" x14ac:dyDescent="0.25">
      <c r="A15952" s="29">
        <v>1002500957</v>
      </c>
      <c r="B15952" s="29" t="s">
        <v>14</v>
      </c>
      <c r="C15952" s="29" t="s">
        <v>26</v>
      </c>
      <c r="D15952" s="29">
        <v>5422342</v>
      </c>
      <c r="E15952" s="29" t="s">
        <v>13</v>
      </c>
      <c r="F15952" s="39" t="s">
        <v>23</v>
      </c>
    </row>
    <row r="15953" spans="1:6" x14ac:dyDescent="0.25">
      <c r="A15953" s="29">
        <v>1001975890</v>
      </c>
      <c r="B15953" s="29" t="s">
        <v>14</v>
      </c>
      <c r="C15953" s="29" t="s">
        <v>26</v>
      </c>
      <c r="D15953" s="29">
        <v>5422383</v>
      </c>
      <c r="E15953" s="29" t="s">
        <v>13</v>
      </c>
      <c r="F15953" s="39" t="s">
        <v>23</v>
      </c>
    </row>
    <row r="15954" spans="1:6" x14ac:dyDescent="0.25">
      <c r="A15954" s="29">
        <v>1068136501</v>
      </c>
      <c r="B15954" s="29" t="s">
        <v>14</v>
      </c>
      <c r="C15954" s="29" t="s">
        <v>26</v>
      </c>
      <c r="D15954" s="29">
        <v>5422473</v>
      </c>
      <c r="E15954" s="29" t="s">
        <v>13</v>
      </c>
      <c r="F15954" s="39" t="s">
        <v>23</v>
      </c>
    </row>
    <row r="15955" spans="1:6" x14ac:dyDescent="0.25">
      <c r="A15955" s="29">
        <v>1002161640</v>
      </c>
      <c r="B15955" s="29" t="s">
        <v>14</v>
      </c>
      <c r="C15955" s="29" t="s">
        <v>26</v>
      </c>
      <c r="D15955" s="29">
        <v>5422493</v>
      </c>
      <c r="E15955" s="29" t="s">
        <v>13</v>
      </c>
      <c r="F15955" s="39" t="s">
        <v>23</v>
      </c>
    </row>
    <row r="15956" spans="1:6" x14ac:dyDescent="0.25">
      <c r="A15956" s="29">
        <v>1003163742</v>
      </c>
      <c r="B15956" s="29" t="s">
        <v>14</v>
      </c>
      <c r="C15956" s="29" t="s">
        <v>26</v>
      </c>
      <c r="D15956" s="29">
        <v>5422509</v>
      </c>
      <c r="E15956" s="29" t="s">
        <v>13</v>
      </c>
      <c r="F15956" s="39" t="s">
        <v>23</v>
      </c>
    </row>
    <row r="15957" spans="1:6" x14ac:dyDescent="0.25">
      <c r="A15957" s="29">
        <v>1001876772</v>
      </c>
      <c r="B15957" s="29" t="s">
        <v>14</v>
      </c>
      <c r="C15957" s="29" t="s">
        <v>26</v>
      </c>
      <c r="D15957" s="29">
        <v>5422609</v>
      </c>
      <c r="E15957" s="29" t="s">
        <v>13</v>
      </c>
      <c r="F15957" s="39" t="s">
        <v>23</v>
      </c>
    </row>
    <row r="15958" spans="1:6" x14ac:dyDescent="0.25">
      <c r="A15958" s="29">
        <v>1050484397</v>
      </c>
      <c r="B15958" s="29" t="s">
        <v>14</v>
      </c>
      <c r="C15958" s="29" t="s">
        <v>26</v>
      </c>
      <c r="D15958" s="29">
        <v>5422616</v>
      </c>
      <c r="E15958" s="29" t="s">
        <v>13</v>
      </c>
      <c r="F15958" s="39" t="s">
        <v>23</v>
      </c>
    </row>
    <row r="15959" spans="1:6" x14ac:dyDescent="0.25">
      <c r="A15959" s="29">
        <v>1005661468</v>
      </c>
      <c r="B15959" s="29" t="s">
        <v>14</v>
      </c>
      <c r="C15959" s="29" t="s">
        <v>26</v>
      </c>
      <c r="D15959" s="29">
        <v>5422723</v>
      </c>
      <c r="E15959" s="29" t="s">
        <v>13</v>
      </c>
      <c r="F15959" s="39" t="s">
        <v>23</v>
      </c>
    </row>
    <row r="15960" spans="1:6" x14ac:dyDescent="0.25">
      <c r="A15960" s="29">
        <v>1002448849</v>
      </c>
      <c r="B15960" s="29" t="s">
        <v>14</v>
      </c>
      <c r="C15960" s="29" t="s">
        <v>26</v>
      </c>
      <c r="D15960" s="29">
        <v>5422768</v>
      </c>
      <c r="E15960" s="29" t="s">
        <v>13</v>
      </c>
      <c r="F15960" s="39" t="s">
        <v>23</v>
      </c>
    </row>
    <row r="15961" spans="1:6" x14ac:dyDescent="0.25">
      <c r="A15961" s="29">
        <v>1006836898</v>
      </c>
      <c r="B15961" s="29" t="s">
        <v>14</v>
      </c>
      <c r="C15961" s="29" t="s">
        <v>26</v>
      </c>
      <c r="D15961" s="29">
        <v>5422772</v>
      </c>
      <c r="E15961" s="29" t="s">
        <v>13</v>
      </c>
      <c r="F15961" s="39" t="s">
        <v>23</v>
      </c>
    </row>
    <row r="15962" spans="1:6" x14ac:dyDescent="0.25">
      <c r="A15962" s="29">
        <v>1005237043</v>
      </c>
      <c r="B15962" s="29" t="s">
        <v>14</v>
      </c>
      <c r="C15962" s="29" t="s">
        <v>26</v>
      </c>
      <c r="D15962" s="29">
        <v>5422814</v>
      </c>
      <c r="E15962" s="29" t="s">
        <v>13</v>
      </c>
      <c r="F15962" s="39" t="s">
        <v>23</v>
      </c>
    </row>
    <row r="15963" spans="1:6" x14ac:dyDescent="0.25">
      <c r="A15963" s="29">
        <v>1192727466</v>
      </c>
      <c r="B15963" s="29" t="s">
        <v>14</v>
      </c>
      <c r="C15963" s="29" t="s">
        <v>26</v>
      </c>
      <c r="D15963" s="29">
        <v>5422872</v>
      </c>
      <c r="E15963" s="29" t="s">
        <v>13</v>
      </c>
      <c r="F15963" s="39" t="s">
        <v>23</v>
      </c>
    </row>
    <row r="15964" spans="1:6" x14ac:dyDescent="0.25">
      <c r="A15964" s="29">
        <v>1063946110</v>
      </c>
      <c r="B15964" s="29" t="s">
        <v>14</v>
      </c>
      <c r="C15964" s="29" t="s">
        <v>26</v>
      </c>
      <c r="D15964" s="29">
        <v>5422875</v>
      </c>
      <c r="E15964" s="29" t="s">
        <v>13</v>
      </c>
      <c r="F15964" s="39" t="s">
        <v>23</v>
      </c>
    </row>
    <row r="15965" spans="1:6" x14ac:dyDescent="0.25">
      <c r="A15965" s="29">
        <v>1042450573</v>
      </c>
      <c r="B15965" s="29" t="s">
        <v>14</v>
      </c>
      <c r="C15965" s="29" t="s">
        <v>26</v>
      </c>
      <c r="D15965" s="29">
        <v>5422888</v>
      </c>
      <c r="E15965" s="29" t="s">
        <v>13</v>
      </c>
      <c r="F15965" s="39" t="s">
        <v>23</v>
      </c>
    </row>
    <row r="15966" spans="1:6" x14ac:dyDescent="0.25">
      <c r="A15966" s="29">
        <v>1003880913</v>
      </c>
      <c r="B15966" s="29" t="s">
        <v>14</v>
      </c>
      <c r="C15966" s="29" t="s">
        <v>26</v>
      </c>
      <c r="D15966" s="29">
        <v>5422891</v>
      </c>
      <c r="E15966" s="29" t="s">
        <v>13</v>
      </c>
      <c r="F15966" s="39" t="s">
        <v>23</v>
      </c>
    </row>
    <row r="15967" spans="1:6" x14ac:dyDescent="0.25">
      <c r="A15967" s="29">
        <v>1001112506</v>
      </c>
      <c r="B15967" s="29" t="s">
        <v>14</v>
      </c>
      <c r="C15967" s="29" t="s">
        <v>26</v>
      </c>
      <c r="D15967" s="29">
        <v>5422959</v>
      </c>
      <c r="E15967" s="29" t="s">
        <v>13</v>
      </c>
      <c r="F15967" s="39" t="s">
        <v>23</v>
      </c>
    </row>
    <row r="15968" spans="1:6" x14ac:dyDescent="0.25">
      <c r="A15968" s="29">
        <v>1002237274</v>
      </c>
      <c r="B15968" s="29" t="s">
        <v>14</v>
      </c>
      <c r="C15968" s="29" t="s">
        <v>26</v>
      </c>
      <c r="D15968" s="29">
        <v>5422977</v>
      </c>
      <c r="E15968" s="29" t="s">
        <v>13</v>
      </c>
      <c r="F15968" s="39" t="s">
        <v>23</v>
      </c>
    </row>
    <row r="15969" spans="1:6" x14ac:dyDescent="0.25">
      <c r="A15969" s="29">
        <v>1002030019</v>
      </c>
      <c r="B15969" s="29" t="s">
        <v>14</v>
      </c>
      <c r="C15969" s="29" t="s">
        <v>26</v>
      </c>
      <c r="D15969" s="29">
        <v>5422979</v>
      </c>
      <c r="E15969" s="29" t="s">
        <v>13</v>
      </c>
      <c r="F15969" s="39" t="s">
        <v>23</v>
      </c>
    </row>
    <row r="15970" spans="1:6" x14ac:dyDescent="0.25">
      <c r="A15970" s="29">
        <v>1007809209</v>
      </c>
      <c r="B15970" s="29" t="s">
        <v>14</v>
      </c>
      <c r="C15970" s="29" t="s">
        <v>26</v>
      </c>
      <c r="D15970" s="29">
        <v>5422986</v>
      </c>
      <c r="E15970" s="29" t="s">
        <v>13</v>
      </c>
      <c r="F15970" s="39" t="s">
        <v>23</v>
      </c>
    </row>
    <row r="15971" spans="1:6" x14ac:dyDescent="0.25">
      <c r="A15971" s="29">
        <v>1143162131</v>
      </c>
      <c r="B15971" s="29" t="s">
        <v>14</v>
      </c>
      <c r="C15971" s="29" t="s">
        <v>26</v>
      </c>
      <c r="D15971" s="29">
        <v>5423005</v>
      </c>
      <c r="E15971" s="29" t="s">
        <v>13</v>
      </c>
      <c r="F15971" s="39" t="s">
        <v>23</v>
      </c>
    </row>
    <row r="15972" spans="1:6" x14ac:dyDescent="0.25">
      <c r="A15972" s="29">
        <v>1002493576</v>
      </c>
      <c r="B15972" s="29" t="s">
        <v>14</v>
      </c>
      <c r="C15972" s="29" t="s">
        <v>26</v>
      </c>
      <c r="D15972" s="29">
        <v>5423007</v>
      </c>
      <c r="E15972" s="29" t="s">
        <v>13</v>
      </c>
      <c r="F15972" s="39" t="s">
        <v>23</v>
      </c>
    </row>
    <row r="15973" spans="1:6" x14ac:dyDescent="0.25">
      <c r="A15973" s="29">
        <v>1193224644</v>
      </c>
      <c r="B15973" s="29" t="s">
        <v>14</v>
      </c>
      <c r="C15973" s="29" t="s">
        <v>26</v>
      </c>
      <c r="D15973" s="29">
        <v>5423014</v>
      </c>
      <c r="E15973" s="29" t="s">
        <v>13</v>
      </c>
      <c r="F15973" s="39" t="s">
        <v>23</v>
      </c>
    </row>
    <row r="15974" spans="1:6" x14ac:dyDescent="0.25">
      <c r="A15974" s="29">
        <v>1002155465</v>
      </c>
      <c r="B15974" s="29" t="s">
        <v>14</v>
      </c>
      <c r="C15974" s="29" t="s">
        <v>26</v>
      </c>
      <c r="D15974" s="29">
        <v>5423016</v>
      </c>
      <c r="E15974" s="29" t="s">
        <v>13</v>
      </c>
      <c r="F15974" s="39" t="s">
        <v>23</v>
      </c>
    </row>
    <row r="15975" spans="1:6" x14ac:dyDescent="0.25">
      <c r="A15975" s="29">
        <v>1045675283</v>
      </c>
      <c r="B15975" s="29" t="s">
        <v>14</v>
      </c>
      <c r="C15975" s="29" t="s">
        <v>26</v>
      </c>
      <c r="D15975" s="29">
        <v>5423033</v>
      </c>
      <c r="E15975" s="29" t="s">
        <v>13</v>
      </c>
      <c r="F15975" s="39" t="s">
        <v>23</v>
      </c>
    </row>
    <row r="15976" spans="1:6" x14ac:dyDescent="0.25">
      <c r="A15976" s="29">
        <v>1119390348</v>
      </c>
      <c r="B15976" s="29" t="s">
        <v>14</v>
      </c>
      <c r="C15976" s="29" t="s">
        <v>26</v>
      </c>
      <c r="D15976" s="29">
        <v>5423061</v>
      </c>
      <c r="E15976" s="29" t="s">
        <v>13</v>
      </c>
      <c r="F15976" s="39" t="s">
        <v>23</v>
      </c>
    </row>
    <row r="15977" spans="1:6" x14ac:dyDescent="0.25">
      <c r="A15977" s="29">
        <v>1193458347</v>
      </c>
      <c r="B15977" s="29" t="s">
        <v>14</v>
      </c>
      <c r="C15977" s="29" t="s">
        <v>26</v>
      </c>
      <c r="D15977" s="29">
        <v>5423075</v>
      </c>
      <c r="E15977" s="29" t="s">
        <v>13</v>
      </c>
      <c r="F15977" s="39" t="s">
        <v>23</v>
      </c>
    </row>
    <row r="15978" spans="1:6" x14ac:dyDescent="0.25">
      <c r="A15978" s="29">
        <v>1001995695</v>
      </c>
      <c r="B15978" s="29" t="s">
        <v>14</v>
      </c>
      <c r="C15978" s="29" t="s">
        <v>26</v>
      </c>
      <c r="D15978" s="29">
        <v>5423080</v>
      </c>
      <c r="E15978" s="29" t="s">
        <v>13</v>
      </c>
      <c r="F15978" s="39" t="s">
        <v>23</v>
      </c>
    </row>
    <row r="15979" spans="1:6" x14ac:dyDescent="0.25">
      <c r="A15979" s="29">
        <v>1015465875</v>
      </c>
      <c r="B15979" s="29" t="s">
        <v>14</v>
      </c>
      <c r="C15979" s="29" t="s">
        <v>26</v>
      </c>
      <c r="D15979" s="29">
        <v>5423123</v>
      </c>
      <c r="E15979" s="29" t="s">
        <v>13</v>
      </c>
      <c r="F15979" s="39" t="s">
        <v>23</v>
      </c>
    </row>
    <row r="15980" spans="1:6" x14ac:dyDescent="0.25">
      <c r="A15980" s="29">
        <v>1067965518</v>
      </c>
      <c r="B15980" s="29" t="s">
        <v>14</v>
      </c>
      <c r="C15980" s="29" t="s">
        <v>26</v>
      </c>
      <c r="D15980" s="29">
        <v>5423159</v>
      </c>
      <c r="E15980" s="29" t="s">
        <v>13</v>
      </c>
      <c r="F15980" s="39" t="s">
        <v>23</v>
      </c>
    </row>
    <row r="15981" spans="1:6" x14ac:dyDescent="0.25">
      <c r="A15981" s="29">
        <v>1002344737</v>
      </c>
      <c r="B15981" s="29" t="s">
        <v>14</v>
      </c>
      <c r="C15981" s="29" t="s">
        <v>26</v>
      </c>
      <c r="D15981" s="29">
        <v>5423215</v>
      </c>
      <c r="E15981" s="29" t="s">
        <v>13</v>
      </c>
      <c r="F15981" s="39" t="s">
        <v>23</v>
      </c>
    </row>
    <row r="15982" spans="1:6" x14ac:dyDescent="0.25">
      <c r="A15982" s="29">
        <v>1117554287</v>
      </c>
      <c r="B15982" s="29" t="s">
        <v>14</v>
      </c>
      <c r="C15982" s="29" t="s">
        <v>26</v>
      </c>
      <c r="D15982" s="29">
        <v>5423231</v>
      </c>
      <c r="E15982" s="29" t="s">
        <v>13</v>
      </c>
      <c r="F15982" s="39" t="s">
        <v>23</v>
      </c>
    </row>
    <row r="15983" spans="1:6" x14ac:dyDescent="0.25">
      <c r="A15983" s="29">
        <v>1006653650</v>
      </c>
      <c r="B15983" s="29" t="s">
        <v>14</v>
      </c>
      <c r="C15983" s="29" t="s">
        <v>26</v>
      </c>
      <c r="D15983" s="29">
        <v>5423287</v>
      </c>
      <c r="E15983" s="29" t="s">
        <v>13</v>
      </c>
      <c r="F15983" s="39" t="s">
        <v>23</v>
      </c>
    </row>
    <row r="15984" spans="1:6" x14ac:dyDescent="0.25">
      <c r="A15984" s="29">
        <v>1001152954</v>
      </c>
      <c r="B15984" s="29" t="s">
        <v>14</v>
      </c>
      <c r="C15984" s="29" t="s">
        <v>26</v>
      </c>
      <c r="D15984" s="29">
        <v>5423405</v>
      </c>
      <c r="E15984" s="29" t="s">
        <v>13</v>
      </c>
      <c r="F15984" s="39" t="s">
        <v>23</v>
      </c>
    </row>
    <row r="15985" spans="1:6" x14ac:dyDescent="0.25">
      <c r="A15985" s="29">
        <v>1003432827</v>
      </c>
      <c r="B15985" s="29" t="s">
        <v>14</v>
      </c>
      <c r="C15985" s="29" t="s">
        <v>26</v>
      </c>
      <c r="D15985" s="29">
        <v>5423443</v>
      </c>
      <c r="E15985" s="29" t="s">
        <v>13</v>
      </c>
      <c r="F15985" s="39" t="s">
        <v>23</v>
      </c>
    </row>
    <row r="15986" spans="1:6" x14ac:dyDescent="0.25">
      <c r="A15986" s="29">
        <v>1007740484</v>
      </c>
      <c r="B15986" s="29" t="s">
        <v>14</v>
      </c>
      <c r="C15986" s="29" t="s">
        <v>26</v>
      </c>
      <c r="D15986" s="29">
        <v>5423446</v>
      </c>
      <c r="E15986" s="29" t="s">
        <v>13</v>
      </c>
      <c r="F15986" s="39" t="s">
        <v>23</v>
      </c>
    </row>
    <row r="15987" spans="1:6" x14ac:dyDescent="0.25">
      <c r="A15987" s="29">
        <v>1050964152</v>
      </c>
      <c r="B15987" s="29" t="s">
        <v>14</v>
      </c>
      <c r="C15987" s="29" t="s">
        <v>26</v>
      </c>
      <c r="D15987" s="29">
        <v>5423465</v>
      </c>
      <c r="E15987" s="29" t="s">
        <v>13</v>
      </c>
      <c r="F15987" s="39" t="s">
        <v>23</v>
      </c>
    </row>
    <row r="15988" spans="1:6" x14ac:dyDescent="0.25">
      <c r="A15988" s="29">
        <v>1007162057</v>
      </c>
      <c r="B15988" s="29" t="s">
        <v>14</v>
      </c>
      <c r="C15988" s="29" t="s">
        <v>26</v>
      </c>
      <c r="D15988" s="29">
        <v>5423501</v>
      </c>
      <c r="E15988" s="29" t="s">
        <v>13</v>
      </c>
      <c r="F15988" s="39" t="s">
        <v>23</v>
      </c>
    </row>
    <row r="15989" spans="1:6" x14ac:dyDescent="0.25">
      <c r="A15989" s="29">
        <v>1005701248</v>
      </c>
      <c r="B15989" s="29" t="s">
        <v>14</v>
      </c>
      <c r="C15989" s="29" t="s">
        <v>26</v>
      </c>
      <c r="D15989" s="29">
        <v>5423511</v>
      </c>
      <c r="E15989" s="29" t="s">
        <v>13</v>
      </c>
      <c r="F15989" s="39" t="s">
        <v>23</v>
      </c>
    </row>
    <row r="15990" spans="1:6" x14ac:dyDescent="0.25">
      <c r="A15990" s="29">
        <v>1003395955</v>
      </c>
      <c r="B15990" s="29" t="s">
        <v>14</v>
      </c>
      <c r="C15990" s="29" t="s">
        <v>26</v>
      </c>
      <c r="D15990" s="29">
        <v>5423518</v>
      </c>
      <c r="E15990" s="29" t="s">
        <v>13</v>
      </c>
      <c r="F15990" s="39" t="s">
        <v>23</v>
      </c>
    </row>
    <row r="15991" spans="1:6" x14ac:dyDescent="0.25">
      <c r="A15991" s="29">
        <v>1003126966</v>
      </c>
      <c r="B15991" s="29" t="s">
        <v>14</v>
      </c>
      <c r="C15991" s="29" t="s">
        <v>26</v>
      </c>
      <c r="D15991" s="29">
        <v>5423568</v>
      </c>
      <c r="E15991" s="29" t="s">
        <v>13</v>
      </c>
      <c r="F15991" s="39" t="s">
        <v>23</v>
      </c>
    </row>
    <row r="15992" spans="1:6" x14ac:dyDescent="0.25">
      <c r="A15992" s="29">
        <v>1001819444</v>
      </c>
      <c r="B15992" s="29" t="s">
        <v>14</v>
      </c>
      <c r="C15992" s="29" t="s">
        <v>26</v>
      </c>
      <c r="D15992" s="29">
        <v>5423598</v>
      </c>
      <c r="E15992" s="29" t="s">
        <v>13</v>
      </c>
      <c r="F15992" s="39" t="s">
        <v>23</v>
      </c>
    </row>
    <row r="15993" spans="1:6" x14ac:dyDescent="0.25">
      <c r="A15993" s="29">
        <v>1007964743</v>
      </c>
      <c r="B15993" s="29" t="s">
        <v>14</v>
      </c>
      <c r="C15993" s="29" t="s">
        <v>26</v>
      </c>
      <c r="D15993" s="29">
        <v>5447775</v>
      </c>
      <c r="E15993" s="29" t="s">
        <v>13</v>
      </c>
      <c r="F15993" s="39" t="s">
        <v>23</v>
      </c>
    </row>
    <row r="15994" spans="1:6" x14ac:dyDescent="0.25">
      <c r="A15994" s="29">
        <v>1002034851</v>
      </c>
      <c r="B15994" s="29" t="s">
        <v>14</v>
      </c>
      <c r="C15994" s="29" t="s">
        <v>26</v>
      </c>
      <c r="D15994" s="29">
        <v>5447816</v>
      </c>
      <c r="E15994" s="29" t="s">
        <v>13</v>
      </c>
      <c r="F15994" s="39" t="s">
        <v>23</v>
      </c>
    </row>
    <row r="15995" spans="1:6" x14ac:dyDescent="0.25">
      <c r="A15995" s="29">
        <v>1007462655</v>
      </c>
      <c r="B15995" s="29" t="s">
        <v>14</v>
      </c>
      <c r="C15995" s="29" t="s">
        <v>26</v>
      </c>
      <c r="D15995" s="29">
        <v>5447864</v>
      </c>
      <c r="E15995" s="29" t="s">
        <v>13</v>
      </c>
      <c r="F15995" s="39" t="s">
        <v>23</v>
      </c>
    </row>
    <row r="15996" spans="1:6" x14ac:dyDescent="0.25">
      <c r="A15996" s="29">
        <v>1044210162</v>
      </c>
      <c r="B15996" s="29" t="s">
        <v>14</v>
      </c>
      <c r="C15996" s="29" t="s">
        <v>26</v>
      </c>
      <c r="D15996" s="29">
        <v>5447886</v>
      </c>
      <c r="E15996" s="29" t="s">
        <v>13</v>
      </c>
      <c r="F15996" s="39" t="s">
        <v>23</v>
      </c>
    </row>
    <row r="15997" spans="1:6" x14ac:dyDescent="0.25">
      <c r="A15997" s="29">
        <v>1006680263</v>
      </c>
      <c r="B15997" s="29" t="s">
        <v>14</v>
      </c>
      <c r="C15997" s="29" t="s">
        <v>26</v>
      </c>
      <c r="D15997" s="29">
        <v>5447899</v>
      </c>
      <c r="E15997" s="29" t="s">
        <v>13</v>
      </c>
      <c r="F15997" s="39" t="s">
        <v>23</v>
      </c>
    </row>
    <row r="15998" spans="1:6" x14ac:dyDescent="0.25">
      <c r="A15998" s="29">
        <v>1003038053</v>
      </c>
      <c r="B15998" s="29" t="s">
        <v>14</v>
      </c>
      <c r="C15998" s="29" t="s">
        <v>26</v>
      </c>
      <c r="D15998" s="29">
        <v>5447951</v>
      </c>
      <c r="E15998" s="29" t="s">
        <v>13</v>
      </c>
      <c r="F15998" s="39" t="s">
        <v>23</v>
      </c>
    </row>
    <row r="15999" spans="1:6" x14ac:dyDescent="0.25">
      <c r="A15999" s="29">
        <v>1002491738</v>
      </c>
      <c r="B15999" s="29" t="s">
        <v>14</v>
      </c>
      <c r="C15999" s="29" t="s">
        <v>26</v>
      </c>
      <c r="D15999" s="29">
        <v>5447964</v>
      </c>
      <c r="E15999" s="29" t="s">
        <v>13</v>
      </c>
      <c r="F15999" s="39" t="s">
        <v>23</v>
      </c>
    </row>
    <row r="16000" spans="1:6" x14ac:dyDescent="0.25">
      <c r="A16000" s="29">
        <v>1003027314</v>
      </c>
      <c r="B16000" s="29" t="s">
        <v>14</v>
      </c>
      <c r="C16000" s="29" t="s">
        <v>26</v>
      </c>
      <c r="D16000" s="29">
        <v>5448005</v>
      </c>
      <c r="E16000" s="29" t="s">
        <v>13</v>
      </c>
      <c r="F16000" s="39" t="s">
        <v>23</v>
      </c>
    </row>
    <row r="16001" spans="1:6" x14ac:dyDescent="0.25">
      <c r="A16001" s="29">
        <v>1007563842</v>
      </c>
      <c r="B16001" s="29" t="s">
        <v>14</v>
      </c>
      <c r="C16001" s="29" t="s">
        <v>26</v>
      </c>
      <c r="D16001" s="29">
        <v>5448029</v>
      </c>
      <c r="E16001" s="29" t="s">
        <v>13</v>
      </c>
      <c r="F16001" s="39" t="s">
        <v>23</v>
      </c>
    </row>
    <row r="16002" spans="1:6" x14ac:dyDescent="0.25">
      <c r="A16002" s="29">
        <v>1006794480</v>
      </c>
      <c r="B16002" s="29" t="s">
        <v>14</v>
      </c>
      <c r="C16002" s="29" t="s">
        <v>26</v>
      </c>
      <c r="D16002" s="29">
        <v>5448054</v>
      </c>
      <c r="E16002" s="29" t="s">
        <v>13</v>
      </c>
      <c r="F16002" s="39" t="s">
        <v>23</v>
      </c>
    </row>
    <row r="16003" spans="1:6" x14ac:dyDescent="0.25">
      <c r="A16003" s="29">
        <v>1010040461</v>
      </c>
      <c r="B16003" s="29" t="s">
        <v>14</v>
      </c>
      <c r="C16003" s="29" t="s">
        <v>26</v>
      </c>
      <c r="D16003" s="29">
        <v>5448069</v>
      </c>
      <c r="E16003" s="29" t="s">
        <v>13</v>
      </c>
      <c r="F16003" s="39" t="s">
        <v>23</v>
      </c>
    </row>
    <row r="16004" spans="1:6" x14ac:dyDescent="0.25">
      <c r="A16004" s="29">
        <v>1193233100</v>
      </c>
      <c r="B16004" s="29" t="s">
        <v>14</v>
      </c>
      <c r="C16004" s="29" t="s">
        <v>26</v>
      </c>
      <c r="D16004" s="29">
        <v>5448082</v>
      </c>
      <c r="E16004" s="29" t="s">
        <v>13</v>
      </c>
      <c r="F16004" s="39" t="s">
        <v>23</v>
      </c>
    </row>
    <row r="16005" spans="1:6" x14ac:dyDescent="0.25">
      <c r="A16005" s="29">
        <v>1001999468</v>
      </c>
      <c r="B16005" s="29" t="s">
        <v>14</v>
      </c>
      <c r="C16005" s="29" t="s">
        <v>26</v>
      </c>
      <c r="D16005" s="29">
        <v>5448084</v>
      </c>
      <c r="E16005" s="29" t="s">
        <v>13</v>
      </c>
      <c r="F16005" s="39" t="s">
        <v>23</v>
      </c>
    </row>
    <row r="16006" spans="1:6" x14ac:dyDescent="0.25">
      <c r="A16006" s="29">
        <v>1193539590</v>
      </c>
      <c r="B16006" s="29" t="s">
        <v>14</v>
      </c>
      <c r="C16006" s="29" t="s">
        <v>26</v>
      </c>
      <c r="D16006" s="29">
        <v>5448099</v>
      </c>
      <c r="E16006" s="29" t="s">
        <v>13</v>
      </c>
      <c r="F16006" s="39" t="s">
        <v>23</v>
      </c>
    </row>
    <row r="16007" spans="1:6" x14ac:dyDescent="0.25">
      <c r="A16007" s="29">
        <v>1043661495</v>
      </c>
      <c r="B16007" s="29" t="s">
        <v>14</v>
      </c>
      <c r="C16007" s="29" t="s">
        <v>26</v>
      </c>
      <c r="D16007" s="29">
        <v>5448100</v>
      </c>
      <c r="E16007" s="29" t="s">
        <v>13</v>
      </c>
      <c r="F16007" s="39" t="s">
        <v>23</v>
      </c>
    </row>
    <row r="16008" spans="1:6" x14ac:dyDescent="0.25">
      <c r="A16008" s="29">
        <v>1085951102</v>
      </c>
      <c r="B16008" s="29" t="s">
        <v>14</v>
      </c>
      <c r="C16008" s="29" t="s">
        <v>26</v>
      </c>
      <c r="D16008" s="29">
        <v>5448113</v>
      </c>
      <c r="E16008" s="29" t="s">
        <v>13</v>
      </c>
      <c r="F16008" s="39" t="s">
        <v>23</v>
      </c>
    </row>
    <row r="16009" spans="1:6" x14ac:dyDescent="0.25">
      <c r="A16009" s="29">
        <v>1002465106</v>
      </c>
      <c r="B16009" s="29" t="s">
        <v>14</v>
      </c>
      <c r="C16009" s="29" t="s">
        <v>26</v>
      </c>
      <c r="D16009" s="29">
        <v>5448122</v>
      </c>
      <c r="E16009" s="29" t="s">
        <v>13</v>
      </c>
      <c r="F16009" s="39" t="s">
        <v>23</v>
      </c>
    </row>
    <row r="16010" spans="1:6" x14ac:dyDescent="0.25">
      <c r="A16010" s="29">
        <v>1005679601</v>
      </c>
      <c r="B16010" s="29" t="s">
        <v>14</v>
      </c>
      <c r="C16010" s="29" t="s">
        <v>26</v>
      </c>
      <c r="D16010" s="29">
        <v>5448166</v>
      </c>
      <c r="E16010" s="29" t="s">
        <v>13</v>
      </c>
      <c r="F16010" s="39" t="s">
        <v>23</v>
      </c>
    </row>
    <row r="16011" spans="1:6" x14ac:dyDescent="0.25">
      <c r="A16011" s="29">
        <v>1193117060</v>
      </c>
      <c r="B16011" s="29" t="s">
        <v>14</v>
      </c>
      <c r="C16011" s="29" t="s">
        <v>26</v>
      </c>
      <c r="D16011" s="29">
        <v>5448180</v>
      </c>
      <c r="E16011" s="29" t="s">
        <v>13</v>
      </c>
      <c r="F16011" s="39" t="s">
        <v>23</v>
      </c>
    </row>
    <row r="16012" spans="1:6" x14ac:dyDescent="0.25">
      <c r="A16012" s="29">
        <v>1192720216</v>
      </c>
      <c r="B16012" s="29" t="s">
        <v>14</v>
      </c>
      <c r="C16012" s="29" t="s">
        <v>26</v>
      </c>
      <c r="D16012" s="29">
        <v>5448192</v>
      </c>
      <c r="E16012" s="29" t="s">
        <v>13</v>
      </c>
      <c r="F16012" s="39" t="s">
        <v>23</v>
      </c>
    </row>
    <row r="16013" spans="1:6" x14ac:dyDescent="0.25">
      <c r="A16013" s="29">
        <v>1082781458</v>
      </c>
      <c r="B16013" s="29" t="s">
        <v>14</v>
      </c>
      <c r="C16013" s="29" t="s">
        <v>26</v>
      </c>
      <c r="D16013" s="29">
        <v>5448209</v>
      </c>
      <c r="E16013" s="29" t="s">
        <v>13</v>
      </c>
      <c r="F16013" s="39" t="s">
        <v>23</v>
      </c>
    </row>
    <row r="16014" spans="1:6" x14ac:dyDescent="0.25">
      <c r="A16014" s="29">
        <v>1006576887</v>
      </c>
      <c r="B16014" s="29" t="s">
        <v>14</v>
      </c>
      <c r="C16014" s="29" t="s">
        <v>26</v>
      </c>
      <c r="D16014" s="29">
        <v>5448215</v>
      </c>
      <c r="E16014" s="29" t="s">
        <v>13</v>
      </c>
      <c r="F16014" s="39" t="s">
        <v>23</v>
      </c>
    </row>
    <row r="16015" spans="1:6" x14ac:dyDescent="0.25">
      <c r="A16015" s="29">
        <v>1102867210</v>
      </c>
      <c r="B16015" s="29" t="s">
        <v>14</v>
      </c>
      <c r="C16015" s="29" t="s">
        <v>26</v>
      </c>
      <c r="D16015" s="29">
        <v>5448233</v>
      </c>
      <c r="E16015" s="29" t="s">
        <v>13</v>
      </c>
      <c r="F16015" s="39" t="s">
        <v>23</v>
      </c>
    </row>
    <row r="16016" spans="1:6" x14ac:dyDescent="0.25">
      <c r="A16016" s="29">
        <v>1143463470</v>
      </c>
      <c r="B16016" s="29" t="s">
        <v>14</v>
      </c>
      <c r="C16016" s="29" t="s">
        <v>26</v>
      </c>
      <c r="D16016" s="29">
        <v>5448237</v>
      </c>
      <c r="E16016" s="29" t="s">
        <v>13</v>
      </c>
      <c r="F16016" s="39" t="s">
        <v>23</v>
      </c>
    </row>
    <row r="16017" spans="1:6" x14ac:dyDescent="0.25">
      <c r="A16017" s="29">
        <v>1005162836</v>
      </c>
      <c r="B16017" s="29" t="s">
        <v>14</v>
      </c>
      <c r="C16017" s="29" t="s">
        <v>26</v>
      </c>
      <c r="D16017" s="29">
        <v>5448266</v>
      </c>
      <c r="E16017" s="29" t="s">
        <v>13</v>
      </c>
      <c r="F16017" s="39" t="s">
        <v>23</v>
      </c>
    </row>
    <row r="16018" spans="1:6" x14ac:dyDescent="0.25">
      <c r="A16018" s="29">
        <v>1005569144</v>
      </c>
      <c r="B16018" s="29" t="s">
        <v>14</v>
      </c>
      <c r="C16018" s="29" t="s">
        <v>26</v>
      </c>
      <c r="D16018" s="29">
        <v>5448267</v>
      </c>
      <c r="E16018" s="29" t="s">
        <v>13</v>
      </c>
      <c r="F16018" s="39" t="s">
        <v>23</v>
      </c>
    </row>
    <row r="16019" spans="1:6" x14ac:dyDescent="0.25">
      <c r="A16019" s="29">
        <v>1006116597</v>
      </c>
      <c r="B16019" s="29" t="s">
        <v>14</v>
      </c>
      <c r="C16019" s="29" t="s">
        <v>26</v>
      </c>
      <c r="D16019" s="29">
        <v>5448279</v>
      </c>
      <c r="E16019" s="29" t="s">
        <v>13</v>
      </c>
      <c r="F16019" s="39" t="s">
        <v>23</v>
      </c>
    </row>
    <row r="16020" spans="1:6" x14ac:dyDescent="0.25">
      <c r="A16020" s="29">
        <v>1001887970</v>
      </c>
      <c r="B16020" s="29" t="s">
        <v>14</v>
      </c>
      <c r="C16020" s="29" t="s">
        <v>26</v>
      </c>
      <c r="D16020" s="29">
        <v>5448315</v>
      </c>
      <c r="E16020" s="29" t="s">
        <v>13</v>
      </c>
      <c r="F16020" s="39" t="s">
        <v>23</v>
      </c>
    </row>
    <row r="16021" spans="1:6" x14ac:dyDescent="0.25">
      <c r="A16021" s="29">
        <v>1002030414</v>
      </c>
      <c r="B16021" s="29" t="s">
        <v>14</v>
      </c>
      <c r="C16021" s="29" t="s">
        <v>26</v>
      </c>
      <c r="D16021" s="29">
        <v>5448321</v>
      </c>
      <c r="E16021" s="29" t="s">
        <v>13</v>
      </c>
      <c r="F16021" s="39" t="s">
        <v>23</v>
      </c>
    </row>
    <row r="16022" spans="1:6" x14ac:dyDescent="0.25">
      <c r="A16022" s="29">
        <v>1000869138</v>
      </c>
      <c r="B16022" s="29" t="s">
        <v>14</v>
      </c>
      <c r="C16022" s="29" t="s">
        <v>26</v>
      </c>
      <c r="D16022" s="29">
        <v>5448329</v>
      </c>
      <c r="E16022" s="29" t="s">
        <v>13</v>
      </c>
      <c r="F16022" s="39" t="s">
        <v>23</v>
      </c>
    </row>
    <row r="16023" spans="1:6" x14ac:dyDescent="0.25">
      <c r="A16023" s="29">
        <v>1002493357</v>
      </c>
      <c r="B16023" s="29" t="s">
        <v>14</v>
      </c>
      <c r="C16023" s="29" t="s">
        <v>26</v>
      </c>
      <c r="D16023" s="29">
        <v>5448358</v>
      </c>
      <c r="E16023" s="29" t="s">
        <v>13</v>
      </c>
      <c r="F16023" s="39" t="s">
        <v>23</v>
      </c>
    </row>
    <row r="16024" spans="1:6" x14ac:dyDescent="0.25">
      <c r="A16024" s="29">
        <v>1002032428</v>
      </c>
      <c r="B16024" s="29" t="s">
        <v>14</v>
      </c>
      <c r="C16024" s="29" t="s">
        <v>26</v>
      </c>
      <c r="D16024" s="29">
        <v>5448368</v>
      </c>
      <c r="E16024" s="29" t="s">
        <v>13</v>
      </c>
      <c r="F16024" s="39" t="s">
        <v>23</v>
      </c>
    </row>
    <row r="16025" spans="1:6" x14ac:dyDescent="0.25">
      <c r="A16025" s="29">
        <v>1005552749</v>
      </c>
      <c r="B16025" s="29" t="s">
        <v>14</v>
      </c>
      <c r="C16025" s="29" t="s">
        <v>26</v>
      </c>
      <c r="D16025" s="29">
        <v>5448395</v>
      </c>
      <c r="E16025" s="29" t="s">
        <v>13</v>
      </c>
      <c r="F16025" s="39" t="s">
        <v>23</v>
      </c>
    </row>
    <row r="16026" spans="1:6" x14ac:dyDescent="0.25">
      <c r="A16026" s="29">
        <v>1001824566</v>
      </c>
      <c r="B16026" s="29" t="s">
        <v>14</v>
      </c>
      <c r="C16026" s="29" t="s">
        <v>26</v>
      </c>
      <c r="D16026" s="29">
        <v>5448453</v>
      </c>
      <c r="E16026" s="29" t="s">
        <v>13</v>
      </c>
      <c r="F16026" s="39" t="s">
        <v>23</v>
      </c>
    </row>
    <row r="16027" spans="1:6" x14ac:dyDescent="0.25">
      <c r="A16027" s="29">
        <v>1102863259</v>
      </c>
      <c r="B16027" s="29" t="s">
        <v>14</v>
      </c>
      <c r="C16027" s="29" t="s">
        <v>26</v>
      </c>
      <c r="D16027" s="29">
        <v>5448480</v>
      </c>
      <c r="E16027" s="29" t="s">
        <v>13</v>
      </c>
      <c r="F16027" s="39" t="s">
        <v>23</v>
      </c>
    </row>
    <row r="16028" spans="1:6" x14ac:dyDescent="0.25">
      <c r="A16028" s="29">
        <v>1002088654</v>
      </c>
      <c r="B16028" s="29" t="s">
        <v>14</v>
      </c>
      <c r="C16028" s="29" t="s">
        <v>26</v>
      </c>
      <c r="D16028" s="29">
        <v>5448481</v>
      </c>
      <c r="E16028" s="29" t="s">
        <v>13</v>
      </c>
      <c r="F16028" s="39" t="s">
        <v>23</v>
      </c>
    </row>
    <row r="16029" spans="1:6" x14ac:dyDescent="0.25">
      <c r="A16029" s="29">
        <v>1130599536</v>
      </c>
      <c r="B16029" s="29" t="s">
        <v>14</v>
      </c>
      <c r="C16029" s="29" t="s">
        <v>26</v>
      </c>
      <c r="D16029" s="29">
        <v>5448505</v>
      </c>
      <c r="E16029" s="29" t="s">
        <v>13</v>
      </c>
      <c r="F16029" s="39" t="s">
        <v>23</v>
      </c>
    </row>
    <row r="16030" spans="1:6" x14ac:dyDescent="0.25">
      <c r="A16030" s="29">
        <v>1005416217</v>
      </c>
      <c r="B16030" s="29" t="s">
        <v>14</v>
      </c>
      <c r="C16030" s="29" t="s">
        <v>26</v>
      </c>
      <c r="D16030" s="29">
        <v>5448519</v>
      </c>
      <c r="E16030" s="29" t="s">
        <v>13</v>
      </c>
      <c r="F16030" s="39" t="s">
        <v>23</v>
      </c>
    </row>
    <row r="16031" spans="1:6" x14ac:dyDescent="0.25">
      <c r="A16031" s="29">
        <v>1107836395</v>
      </c>
      <c r="B16031" s="29" t="s">
        <v>14</v>
      </c>
      <c r="C16031" s="29" t="s">
        <v>26</v>
      </c>
      <c r="D16031" s="29">
        <v>5448520</v>
      </c>
      <c r="E16031" s="29" t="s">
        <v>13</v>
      </c>
      <c r="F16031" s="39" t="s">
        <v>23</v>
      </c>
    </row>
    <row r="16032" spans="1:6" x14ac:dyDescent="0.25">
      <c r="A16032" s="29">
        <v>1007397171</v>
      </c>
      <c r="B16032" s="29" t="s">
        <v>14</v>
      </c>
      <c r="C16032" s="29" t="s">
        <v>26</v>
      </c>
      <c r="D16032" s="29">
        <v>5448534</v>
      </c>
      <c r="E16032" s="29" t="s">
        <v>13</v>
      </c>
      <c r="F16032" s="39" t="s">
        <v>23</v>
      </c>
    </row>
    <row r="16033" spans="1:6" x14ac:dyDescent="0.25">
      <c r="A16033" s="29">
        <v>1002493187</v>
      </c>
      <c r="B16033" s="29" t="s">
        <v>14</v>
      </c>
      <c r="C16033" s="29" t="s">
        <v>26</v>
      </c>
      <c r="D16033" s="29">
        <v>5448571</v>
      </c>
      <c r="E16033" s="29" t="s">
        <v>13</v>
      </c>
      <c r="F16033" s="39" t="s">
        <v>23</v>
      </c>
    </row>
    <row r="16034" spans="1:6" x14ac:dyDescent="0.25">
      <c r="A16034" s="29">
        <v>1192788361</v>
      </c>
      <c r="B16034" s="29" t="s">
        <v>14</v>
      </c>
      <c r="C16034" s="29" t="s">
        <v>26</v>
      </c>
      <c r="D16034" s="29">
        <v>5448574</v>
      </c>
      <c r="E16034" s="29" t="s">
        <v>13</v>
      </c>
      <c r="F16034" s="39" t="s">
        <v>23</v>
      </c>
    </row>
    <row r="16035" spans="1:6" x14ac:dyDescent="0.25">
      <c r="A16035" s="29">
        <v>1007264242</v>
      </c>
      <c r="B16035" s="29" t="s">
        <v>14</v>
      </c>
      <c r="C16035" s="29" t="s">
        <v>26</v>
      </c>
      <c r="D16035" s="29">
        <v>5448579</v>
      </c>
      <c r="E16035" s="29" t="s">
        <v>13</v>
      </c>
      <c r="F16035" s="39" t="s">
        <v>23</v>
      </c>
    </row>
    <row r="16036" spans="1:6" x14ac:dyDescent="0.25">
      <c r="A16036" s="29">
        <v>1007200951</v>
      </c>
      <c r="B16036" s="29" t="s">
        <v>14</v>
      </c>
      <c r="C16036" s="29" t="s">
        <v>26</v>
      </c>
      <c r="D16036" s="29">
        <v>5448601</v>
      </c>
      <c r="E16036" s="29" t="s">
        <v>13</v>
      </c>
      <c r="F16036" s="39" t="s">
        <v>23</v>
      </c>
    </row>
    <row r="16037" spans="1:6" x14ac:dyDescent="0.25">
      <c r="A16037" s="29">
        <v>1004535062</v>
      </c>
      <c r="B16037" s="29" t="s">
        <v>14</v>
      </c>
      <c r="C16037" s="29" t="s">
        <v>26</v>
      </c>
      <c r="D16037" s="29">
        <v>5448719</v>
      </c>
      <c r="E16037" s="29" t="s">
        <v>13</v>
      </c>
      <c r="F16037" s="39" t="s">
        <v>23</v>
      </c>
    </row>
    <row r="16038" spans="1:6" x14ac:dyDescent="0.25">
      <c r="A16038" s="29">
        <v>1050542160</v>
      </c>
      <c r="B16038" s="29" t="s">
        <v>14</v>
      </c>
      <c r="C16038" s="29" t="s">
        <v>26</v>
      </c>
      <c r="D16038" s="29">
        <v>5448723</v>
      </c>
      <c r="E16038" s="29" t="s">
        <v>13</v>
      </c>
      <c r="F16038" s="39" t="s">
        <v>23</v>
      </c>
    </row>
    <row r="16039" spans="1:6" x14ac:dyDescent="0.25">
      <c r="A16039" s="29">
        <v>1002134855</v>
      </c>
      <c r="B16039" s="29" t="s">
        <v>14</v>
      </c>
      <c r="C16039" s="29" t="s">
        <v>26</v>
      </c>
      <c r="D16039" s="29">
        <v>5448731</v>
      </c>
      <c r="E16039" s="29" t="s">
        <v>13</v>
      </c>
      <c r="F16039" s="39" t="s">
        <v>23</v>
      </c>
    </row>
    <row r="16040" spans="1:6" x14ac:dyDescent="0.25">
      <c r="A16040" s="29">
        <v>1002293831</v>
      </c>
      <c r="B16040" s="29" t="s">
        <v>14</v>
      </c>
      <c r="C16040" s="29" t="s">
        <v>26</v>
      </c>
      <c r="D16040" s="29">
        <v>5448740</v>
      </c>
      <c r="E16040" s="29" t="s">
        <v>13</v>
      </c>
      <c r="F16040" s="39" t="s">
        <v>23</v>
      </c>
    </row>
    <row r="16041" spans="1:6" x14ac:dyDescent="0.25">
      <c r="A16041" s="29">
        <v>1192780138</v>
      </c>
      <c r="B16041" s="29" t="s">
        <v>14</v>
      </c>
      <c r="C16041" s="29" t="s">
        <v>26</v>
      </c>
      <c r="D16041" s="29">
        <v>5448754</v>
      </c>
      <c r="E16041" s="29" t="s">
        <v>13</v>
      </c>
      <c r="F16041" s="39" t="s">
        <v>23</v>
      </c>
    </row>
    <row r="16042" spans="1:6" x14ac:dyDescent="0.25">
      <c r="A16042" s="29">
        <v>1193086061</v>
      </c>
      <c r="B16042" s="29" t="s">
        <v>14</v>
      </c>
      <c r="C16042" s="29" t="s">
        <v>26</v>
      </c>
      <c r="D16042" s="29">
        <v>5448808</v>
      </c>
      <c r="E16042" s="29" t="s">
        <v>13</v>
      </c>
      <c r="F16042" s="39" t="s">
        <v>23</v>
      </c>
    </row>
    <row r="16043" spans="1:6" x14ac:dyDescent="0.25">
      <c r="A16043" s="29">
        <v>1001016658</v>
      </c>
      <c r="B16043" s="29" t="s">
        <v>14</v>
      </c>
      <c r="C16043" s="29" t="s">
        <v>26</v>
      </c>
      <c r="D16043" s="29">
        <v>5448849</v>
      </c>
      <c r="E16043" s="29" t="s">
        <v>13</v>
      </c>
      <c r="F16043" s="39" t="s">
        <v>23</v>
      </c>
    </row>
    <row r="16044" spans="1:6" x14ac:dyDescent="0.25">
      <c r="A16044" s="29">
        <v>1004274409</v>
      </c>
      <c r="B16044" s="29" t="s">
        <v>14</v>
      </c>
      <c r="C16044" s="29" t="s">
        <v>26</v>
      </c>
      <c r="D16044" s="29">
        <v>5448859</v>
      </c>
      <c r="E16044" s="29" t="s">
        <v>13</v>
      </c>
      <c r="F16044" s="39" t="s">
        <v>23</v>
      </c>
    </row>
    <row r="16045" spans="1:6" x14ac:dyDescent="0.25">
      <c r="A16045" s="29">
        <v>1193089328</v>
      </c>
      <c r="B16045" s="29" t="s">
        <v>14</v>
      </c>
      <c r="C16045" s="29" t="s">
        <v>26</v>
      </c>
      <c r="D16045" s="29">
        <v>5448889</v>
      </c>
      <c r="E16045" s="29" t="s">
        <v>13</v>
      </c>
      <c r="F16045" s="39" t="s">
        <v>23</v>
      </c>
    </row>
    <row r="16046" spans="1:6" x14ac:dyDescent="0.25">
      <c r="A16046" s="29">
        <v>1193068293</v>
      </c>
      <c r="B16046" s="29" t="s">
        <v>14</v>
      </c>
      <c r="C16046" s="29" t="s">
        <v>26</v>
      </c>
      <c r="D16046" s="29">
        <v>5448925</v>
      </c>
      <c r="E16046" s="29" t="s">
        <v>13</v>
      </c>
      <c r="F16046" s="39" t="s">
        <v>23</v>
      </c>
    </row>
    <row r="16047" spans="1:6" x14ac:dyDescent="0.25">
      <c r="A16047" s="29">
        <v>1065808381</v>
      </c>
      <c r="B16047" s="29" t="s">
        <v>14</v>
      </c>
      <c r="C16047" s="29" t="s">
        <v>26</v>
      </c>
      <c r="D16047" s="29">
        <v>5448944</v>
      </c>
      <c r="E16047" s="29" t="s">
        <v>13</v>
      </c>
      <c r="F16047" s="39" t="s">
        <v>23</v>
      </c>
    </row>
    <row r="16048" spans="1:6" x14ac:dyDescent="0.25">
      <c r="A16048" s="29">
        <v>1003400202</v>
      </c>
      <c r="B16048" s="29" t="s">
        <v>14</v>
      </c>
      <c r="C16048" s="29" t="s">
        <v>26</v>
      </c>
      <c r="D16048" s="29">
        <v>5448952</v>
      </c>
      <c r="E16048" s="29" t="s">
        <v>13</v>
      </c>
      <c r="F16048" s="39" t="s">
        <v>23</v>
      </c>
    </row>
    <row r="16049" spans="1:6" x14ac:dyDescent="0.25">
      <c r="A16049" s="29">
        <v>1003379126</v>
      </c>
      <c r="B16049" s="29" t="s">
        <v>14</v>
      </c>
      <c r="C16049" s="29" t="s">
        <v>26</v>
      </c>
      <c r="D16049" s="29">
        <v>5448974</v>
      </c>
      <c r="E16049" s="29" t="s">
        <v>13</v>
      </c>
      <c r="F16049" s="39" t="s">
        <v>23</v>
      </c>
    </row>
    <row r="16050" spans="1:6" x14ac:dyDescent="0.25">
      <c r="A16050" s="29">
        <v>1193080744</v>
      </c>
      <c r="B16050" s="29" t="s">
        <v>14</v>
      </c>
      <c r="C16050" s="29" t="s">
        <v>26</v>
      </c>
      <c r="D16050" s="29">
        <v>5449018</v>
      </c>
      <c r="E16050" s="29" t="s">
        <v>13</v>
      </c>
      <c r="F16050" s="39" t="s">
        <v>23</v>
      </c>
    </row>
    <row r="16051" spans="1:6" x14ac:dyDescent="0.25">
      <c r="A16051" s="29">
        <v>1003735223</v>
      </c>
      <c r="B16051" s="29" t="s">
        <v>14</v>
      </c>
      <c r="C16051" s="29" t="s">
        <v>26</v>
      </c>
      <c r="D16051" s="29">
        <v>5449060</v>
      </c>
      <c r="E16051" s="29" t="s">
        <v>13</v>
      </c>
      <c r="F16051" s="39" t="s">
        <v>23</v>
      </c>
    </row>
    <row r="16052" spans="1:6" x14ac:dyDescent="0.25">
      <c r="A16052" s="29">
        <v>1005551323</v>
      </c>
      <c r="B16052" s="29" t="s">
        <v>14</v>
      </c>
      <c r="C16052" s="29" t="s">
        <v>26</v>
      </c>
      <c r="D16052" s="29">
        <v>5449065</v>
      </c>
      <c r="E16052" s="29" t="s">
        <v>13</v>
      </c>
      <c r="F16052" s="39" t="s">
        <v>23</v>
      </c>
    </row>
    <row r="16053" spans="1:6" x14ac:dyDescent="0.25">
      <c r="A16053" s="29">
        <v>1004375769</v>
      </c>
      <c r="B16053" s="29" t="s">
        <v>14</v>
      </c>
      <c r="C16053" s="29" t="s">
        <v>26</v>
      </c>
      <c r="D16053" s="29">
        <v>5449071</v>
      </c>
      <c r="E16053" s="29" t="s">
        <v>13</v>
      </c>
      <c r="F16053" s="39" t="s">
        <v>23</v>
      </c>
    </row>
    <row r="16054" spans="1:6" x14ac:dyDescent="0.25">
      <c r="A16054" s="29">
        <v>1007772960</v>
      </c>
      <c r="B16054" s="29" t="s">
        <v>14</v>
      </c>
      <c r="C16054" s="29" t="s">
        <v>26</v>
      </c>
      <c r="D16054" s="29">
        <v>5449075</v>
      </c>
      <c r="E16054" s="29" t="s">
        <v>13</v>
      </c>
      <c r="F16054" s="39" t="s">
        <v>23</v>
      </c>
    </row>
    <row r="16055" spans="1:6" x14ac:dyDescent="0.25">
      <c r="A16055" s="29">
        <v>1075320804</v>
      </c>
      <c r="B16055" s="29" t="s">
        <v>14</v>
      </c>
      <c r="C16055" s="29" t="s">
        <v>26</v>
      </c>
      <c r="D16055" s="29">
        <v>5449086</v>
      </c>
      <c r="E16055" s="29" t="s">
        <v>13</v>
      </c>
      <c r="F16055" s="39" t="s">
        <v>23</v>
      </c>
    </row>
    <row r="16056" spans="1:6" x14ac:dyDescent="0.25">
      <c r="A16056" s="29">
        <v>1000310995</v>
      </c>
      <c r="B16056" s="29" t="s">
        <v>14</v>
      </c>
      <c r="C16056" s="29" t="s">
        <v>26</v>
      </c>
      <c r="D16056" s="29">
        <v>5449092</v>
      </c>
      <c r="E16056" s="29" t="s">
        <v>13</v>
      </c>
      <c r="F16056" s="39" t="s">
        <v>23</v>
      </c>
    </row>
    <row r="16057" spans="1:6" x14ac:dyDescent="0.25">
      <c r="A16057" s="29">
        <v>1004825395</v>
      </c>
      <c r="B16057" s="29" t="s">
        <v>14</v>
      </c>
      <c r="C16057" s="29" t="s">
        <v>26</v>
      </c>
      <c r="D16057" s="29">
        <v>5449096</v>
      </c>
      <c r="E16057" s="29" t="s">
        <v>13</v>
      </c>
      <c r="F16057" s="39" t="s">
        <v>23</v>
      </c>
    </row>
    <row r="16058" spans="1:6" x14ac:dyDescent="0.25">
      <c r="A16058" s="29">
        <v>1052097157</v>
      </c>
      <c r="B16058" s="29" t="s">
        <v>14</v>
      </c>
      <c r="C16058" s="29" t="s">
        <v>26</v>
      </c>
      <c r="D16058" s="29">
        <v>5449098</v>
      </c>
      <c r="E16058" s="29" t="s">
        <v>13</v>
      </c>
      <c r="F16058" s="39" t="s">
        <v>23</v>
      </c>
    </row>
    <row r="16059" spans="1:6" x14ac:dyDescent="0.25">
      <c r="A16059" s="29">
        <v>1044622566</v>
      </c>
      <c r="B16059" s="29" t="s">
        <v>14</v>
      </c>
      <c r="C16059" s="29" t="s">
        <v>26</v>
      </c>
      <c r="D16059" s="29">
        <v>5449103</v>
      </c>
      <c r="E16059" s="29" t="s">
        <v>13</v>
      </c>
      <c r="F16059" s="39" t="s">
        <v>23</v>
      </c>
    </row>
    <row r="16060" spans="1:6" x14ac:dyDescent="0.25">
      <c r="A16060" s="29">
        <v>1042240583</v>
      </c>
      <c r="B16060" s="29" t="s">
        <v>14</v>
      </c>
      <c r="C16060" s="29" t="s">
        <v>26</v>
      </c>
      <c r="D16060" s="29">
        <v>5449117</v>
      </c>
      <c r="E16060" s="29" t="s">
        <v>13</v>
      </c>
      <c r="F16060" s="39" t="s">
        <v>23</v>
      </c>
    </row>
    <row r="16061" spans="1:6" x14ac:dyDescent="0.25">
      <c r="A16061" s="29">
        <v>1007183398</v>
      </c>
      <c r="B16061" s="29" t="s">
        <v>14</v>
      </c>
      <c r="C16061" s="29" t="s">
        <v>26</v>
      </c>
      <c r="D16061" s="29">
        <v>5449132</v>
      </c>
      <c r="E16061" s="29" t="s">
        <v>13</v>
      </c>
      <c r="F16061" s="39" t="s">
        <v>23</v>
      </c>
    </row>
    <row r="16062" spans="1:6" x14ac:dyDescent="0.25">
      <c r="A16062" s="29">
        <v>1005574320</v>
      </c>
      <c r="B16062" s="29" t="s">
        <v>14</v>
      </c>
      <c r="C16062" s="29" t="s">
        <v>26</v>
      </c>
      <c r="D16062" s="29">
        <v>5449143</v>
      </c>
      <c r="E16062" s="29" t="s">
        <v>13</v>
      </c>
      <c r="F16062" s="39" t="s">
        <v>23</v>
      </c>
    </row>
    <row r="16063" spans="1:6" x14ac:dyDescent="0.25">
      <c r="A16063" s="29">
        <v>1000506426</v>
      </c>
      <c r="B16063" s="29" t="s">
        <v>14</v>
      </c>
      <c r="C16063" s="29" t="s">
        <v>26</v>
      </c>
      <c r="D16063" s="29">
        <v>5449145</v>
      </c>
      <c r="E16063" s="29" t="s">
        <v>13</v>
      </c>
      <c r="F16063" s="39" t="s">
        <v>23</v>
      </c>
    </row>
    <row r="16064" spans="1:6" x14ac:dyDescent="0.25">
      <c r="A16064" s="29">
        <v>1003718035</v>
      </c>
      <c r="B16064" s="29" t="s">
        <v>14</v>
      </c>
      <c r="C16064" s="29" t="s">
        <v>26</v>
      </c>
      <c r="D16064" s="29">
        <v>5449162</v>
      </c>
      <c r="E16064" s="29" t="s">
        <v>13</v>
      </c>
      <c r="F16064" s="39" t="s">
        <v>23</v>
      </c>
    </row>
    <row r="16065" spans="1:6" x14ac:dyDescent="0.25">
      <c r="A16065" s="29">
        <v>1004592834</v>
      </c>
      <c r="B16065" s="29" t="s">
        <v>14</v>
      </c>
      <c r="C16065" s="29" t="s">
        <v>26</v>
      </c>
      <c r="D16065" s="29">
        <v>5449260</v>
      </c>
      <c r="E16065" s="29" t="s">
        <v>13</v>
      </c>
      <c r="F16065" s="39" t="s">
        <v>23</v>
      </c>
    </row>
    <row r="16066" spans="1:6" x14ac:dyDescent="0.25">
      <c r="A16066" s="29">
        <v>1086363662</v>
      </c>
      <c r="B16066" s="29" t="s">
        <v>14</v>
      </c>
      <c r="C16066" s="29" t="s">
        <v>26</v>
      </c>
      <c r="D16066" s="29">
        <v>5449270</v>
      </c>
      <c r="E16066" s="29" t="s">
        <v>13</v>
      </c>
      <c r="F16066" s="39" t="s">
        <v>23</v>
      </c>
    </row>
    <row r="16067" spans="1:6" x14ac:dyDescent="0.25">
      <c r="A16067" s="29">
        <v>1005450888</v>
      </c>
      <c r="B16067" s="29" t="s">
        <v>14</v>
      </c>
      <c r="C16067" s="29" t="s">
        <v>26</v>
      </c>
      <c r="D16067" s="29">
        <v>5449306</v>
      </c>
      <c r="E16067" s="29" t="s">
        <v>13</v>
      </c>
      <c r="F16067" s="39" t="s">
        <v>23</v>
      </c>
    </row>
    <row r="16068" spans="1:6" x14ac:dyDescent="0.25">
      <c r="A16068" s="29">
        <v>1045753180</v>
      </c>
      <c r="B16068" s="29" t="s">
        <v>14</v>
      </c>
      <c r="C16068" s="29" t="s">
        <v>26</v>
      </c>
      <c r="D16068" s="29">
        <v>5449366</v>
      </c>
      <c r="E16068" s="29" t="s">
        <v>13</v>
      </c>
      <c r="F16068" s="39" t="s">
        <v>23</v>
      </c>
    </row>
    <row r="16069" spans="1:6" x14ac:dyDescent="0.25">
      <c r="A16069" s="29">
        <v>1003234147</v>
      </c>
      <c r="B16069" s="29" t="s">
        <v>14</v>
      </c>
      <c r="C16069" s="29" t="s">
        <v>26</v>
      </c>
      <c r="D16069" s="29">
        <v>5449367</v>
      </c>
      <c r="E16069" s="29" t="s">
        <v>13</v>
      </c>
      <c r="F16069" s="39" t="s">
        <v>23</v>
      </c>
    </row>
    <row r="16070" spans="1:6" x14ac:dyDescent="0.25">
      <c r="A16070" s="29">
        <v>1103862028</v>
      </c>
      <c r="B16070" s="29" t="s">
        <v>14</v>
      </c>
      <c r="C16070" s="29" t="s">
        <v>26</v>
      </c>
      <c r="D16070" s="29">
        <v>5449425</v>
      </c>
      <c r="E16070" s="29" t="s">
        <v>13</v>
      </c>
      <c r="F16070" s="39" t="s">
        <v>23</v>
      </c>
    </row>
    <row r="16071" spans="1:6" x14ac:dyDescent="0.25">
      <c r="A16071" s="29">
        <v>1102818855</v>
      </c>
      <c r="B16071" s="29" t="s">
        <v>14</v>
      </c>
      <c r="C16071" s="29" t="s">
        <v>26</v>
      </c>
      <c r="D16071" s="29">
        <v>5449468</v>
      </c>
      <c r="E16071" s="29" t="s">
        <v>13</v>
      </c>
      <c r="F16071" s="39" t="s">
        <v>23</v>
      </c>
    </row>
    <row r="16072" spans="1:6" x14ac:dyDescent="0.25">
      <c r="A16072" s="29">
        <v>1102889669</v>
      </c>
      <c r="B16072" s="29" t="s">
        <v>14</v>
      </c>
      <c r="C16072" s="29" t="s">
        <v>26</v>
      </c>
      <c r="D16072" s="29">
        <v>5449472</v>
      </c>
      <c r="E16072" s="29" t="s">
        <v>13</v>
      </c>
      <c r="F16072" s="39" t="s">
        <v>23</v>
      </c>
    </row>
    <row r="16073" spans="1:6" x14ac:dyDescent="0.25">
      <c r="A16073" s="29">
        <v>1065850827</v>
      </c>
      <c r="B16073" s="29" t="s">
        <v>14</v>
      </c>
      <c r="C16073" s="29" t="s">
        <v>26</v>
      </c>
      <c r="D16073" s="29">
        <v>5449502</v>
      </c>
      <c r="E16073" s="29" t="s">
        <v>13</v>
      </c>
      <c r="F16073" s="39" t="s">
        <v>23</v>
      </c>
    </row>
    <row r="16074" spans="1:6" x14ac:dyDescent="0.25">
      <c r="A16074" s="29">
        <v>1002000758</v>
      </c>
      <c r="B16074" s="29" t="s">
        <v>14</v>
      </c>
      <c r="C16074" s="29" t="s">
        <v>26</v>
      </c>
      <c r="D16074" s="29">
        <v>5449534</v>
      </c>
      <c r="E16074" s="29" t="s">
        <v>13</v>
      </c>
      <c r="F16074" s="39" t="s">
        <v>23</v>
      </c>
    </row>
    <row r="16075" spans="1:6" x14ac:dyDescent="0.25">
      <c r="A16075" s="29">
        <v>1007117417</v>
      </c>
      <c r="B16075" s="29" t="s">
        <v>14</v>
      </c>
      <c r="C16075" s="29" t="s">
        <v>26</v>
      </c>
      <c r="D16075" s="29">
        <v>5449556</v>
      </c>
      <c r="E16075" s="29" t="s">
        <v>13</v>
      </c>
      <c r="F16075" s="39" t="s">
        <v>23</v>
      </c>
    </row>
    <row r="16076" spans="1:6" x14ac:dyDescent="0.25">
      <c r="A16076" s="29">
        <v>1002490813</v>
      </c>
      <c r="B16076" s="29" t="s">
        <v>14</v>
      </c>
      <c r="C16076" s="29" t="s">
        <v>26</v>
      </c>
      <c r="D16076" s="29">
        <v>5449568</v>
      </c>
      <c r="E16076" s="29" t="s">
        <v>13</v>
      </c>
      <c r="F16076" s="39" t="s">
        <v>23</v>
      </c>
    </row>
    <row r="16077" spans="1:6" x14ac:dyDescent="0.25">
      <c r="A16077" s="29">
        <v>1003064967</v>
      </c>
      <c r="B16077" s="29" t="s">
        <v>14</v>
      </c>
      <c r="C16077" s="29" t="s">
        <v>26</v>
      </c>
      <c r="D16077" s="29">
        <v>5449588</v>
      </c>
      <c r="E16077" s="29" t="s">
        <v>13</v>
      </c>
      <c r="F16077" s="39" t="s">
        <v>23</v>
      </c>
    </row>
    <row r="16078" spans="1:6" x14ac:dyDescent="0.25">
      <c r="A16078" s="29">
        <v>1063082169</v>
      </c>
      <c r="B16078" s="29" t="s">
        <v>14</v>
      </c>
      <c r="C16078" s="29" t="s">
        <v>26</v>
      </c>
      <c r="D16078" s="29">
        <v>5449589</v>
      </c>
      <c r="E16078" s="29" t="s">
        <v>13</v>
      </c>
      <c r="F16078" s="39" t="s">
        <v>23</v>
      </c>
    </row>
    <row r="16079" spans="1:6" x14ac:dyDescent="0.25">
      <c r="A16079" s="29">
        <v>1003178416</v>
      </c>
      <c r="B16079" s="29" t="s">
        <v>14</v>
      </c>
      <c r="C16079" s="29" t="s">
        <v>26</v>
      </c>
      <c r="D16079" s="29">
        <v>5449633</v>
      </c>
      <c r="E16079" s="29" t="s">
        <v>13</v>
      </c>
      <c r="F16079" s="39" t="s">
        <v>23</v>
      </c>
    </row>
    <row r="16080" spans="1:6" x14ac:dyDescent="0.25">
      <c r="A16080" s="29">
        <v>1042455724</v>
      </c>
      <c r="B16080" s="29" t="s">
        <v>14</v>
      </c>
      <c r="C16080" s="29" t="s">
        <v>26</v>
      </c>
      <c r="D16080" s="29">
        <v>5449636</v>
      </c>
      <c r="E16080" s="29" t="s">
        <v>13</v>
      </c>
      <c r="F16080" s="39" t="s">
        <v>23</v>
      </c>
    </row>
    <row r="16081" spans="1:6" x14ac:dyDescent="0.25">
      <c r="A16081" s="29">
        <v>1004918323</v>
      </c>
      <c r="B16081" s="29" t="s">
        <v>14</v>
      </c>
      <c r="C16081" s="29" t="s">
        <v>26</v>
      </c>
      <c r="D16081" s="29">
        <v>5449681</v>
      </c>
      <c r="E16081" s="29" t="s">
        <v>13</v>
      </c>
      <c r="F16081" s="39" t="s">
        <v>23</v>
      </c>
    </row>
    <row r="16082" spans="1:6" x14ac:dyDescent="0.25">
      <c r="A16082" s="29">
        <v>1005662758</v>
      </c>
      <c r="B16082" s="29" t="s">
        <v>14</v>
      </c>
      <c r="C16082" s="29" t="s">
        <v>26</v>
      </c>
      <c r="D16082" s="29">
        <v>5449691</v>
      </c>
      <c r="E16082" s="29" t="s">
        <v>13</v>
      </c>
      <c r="F16082" s="39" t="s">
        <v>23</v>
      </c>
    </row>
    <row r="16083" spans="1:6" x14ac:dyDescent="0.25">
      <c r="A16083" s="29">
        <v>1080430456</v>
      </c>
      <c r="B16083" s="29" t="s">
        <v>14</v>
      </c>
      <c r="C16083" s="29" t="s">
        <v>26</v>
      </c>
      <c r="D16083" s="29">
        <v>5449701</v>
      </c>
      <c r="E16083" s="29" t="s">
        <v>13</v>
      </c>
      <c r="F16083" s="39" t="s">
        <v>23</v>
      </c>
    </row>
    <row r="16084" spans="1:6" x14ac:dyDescent="0.25">
      <c r="A16084" s="29">
        <v>1004272825</v>
      </c>
      <c r="B16084" s="29" t="s">
        <v>14</v>
      </c>
      <c r="C16084" s="29" t="s">
        <v>26</v>
      </c>
      <c r="D16084" s="29">
        <v>5449703</v>
      </c>
      <c r="E16084" s="29" t="s">
        <v>13</v>
      </c>
      <c r="F16084" s="39" t="s">
        <v>23</v>
      </c>
    </row>
    <row r="16085" spans="1:6" x14ac:dyDescent="0.25">
      <c r="A16085" s="29">
        <v>30088451</v>
      </c>
      <c r="B16085" s="29" t="s">
        <v>14</v>
      </c>
      <c r="C16085" s="29" t="s">
        <v>26</v>
      </c>
      <c r="D16085" s="29">
        <v>5449728</v>
      </c>
      <c r="E16085" s="29" t="s">
        <v>13</v>
      </c>
      <c r="F16085" s="39" t="s">
        <v>23</v>
      </c>
    </row>
    <row r="16086" spans="1:6" x14ac:dyDescent="0.25">
      <c r="A16086" s="29">
        <v>1102881855</v>
      </c>
      <c r="B16086" s="29" t="s">
        <v>14</v>
      </c>
      <c r="C16086" s="29" t="s">
        <v>26</v>
      </c>
      <c r="D16086" s="29">
        <v>5449794</v>
      </c>
      <c r="E16086" s="29" t="s">
        <v>13</v>
      </c>
      <c r="F16086" s="39" t="s">
        <v>23</v>
      </c>
    </row>
    <row r="16087" spans="1:6" x14ac:dyDescent="0.25">
      <c r="A16087" s="29">
        <v>1103122267</v>
      </c>
      <c r="B16087" s="29" t="s">
        <v>14</v>
      </c>
      <c r="C16087" s="29" t="s">
        <v>26</v>
      </c>
      <c r="D16087" s="29">
        <v>5449830</v>
      </c>
      <c r="E16087" s="29" t="s">
        <v>13</v>
      </c>
      <c r="F16087" s="39" t="s">
        <v>23</v>
      </c>
    </row>
    <row r="16088" spans="1:6" x14ac:dyDescent="0.25">
      <c r="A16088" s="29">
        <v>1000007663</v>
      </c>
      <c r="B16088" s="29" t="s">
        <v>14</v>
      </c>
      <c r="C16088" s="29" t="s">
        <v>26</v>
      </c>
      <c r="D16088" s="29">
        <v>5449857</v>
      </c>
      <c r="E16088" s="29" t="s">
        <v>13</v>
      </c>
      <c r="F16088" s="39" t="s">
        <v>23</v>
      </c>
    </row>
    <row r="16089" spans="1:6" x14ac:dyDescent="0.25">
      <c r="A16089" s="29">
        <v>1128129957</v>
      </c>
      <c r="B16089" s="29" t="s">
        <v>14</v>
      </c>
      <c r="C16089" s="29" t="s">
        <v>26</v>
      </c>
      <c r="D16089" s="29">
        <v>5449896</v>
      </c>
      <c r="E16089" s="29" t="s">
        <v>13</v>
      </c>
      <c r="F16089" s="39" t="s">
        <v>23</v>
      </c>
    </row>
    <row r="16090" spans="1:6" x14ac:dyDescent="0.25">
      <c r="A16090" s="29">
        <v>1118029288</v>
      </c>
      <c r="B16090" s="29" t="s">
        <v>14</v>
      </c>
      <c r="C16090" s="29" t="s">
        <v>26</v>
      </c>
      <c r="D16090" s="29">
        <v>5449913</v>
      </c>
      <c r="E16090" s="29" t="s">
        <v>13</v>
      </c>
      <c r="F16090" s="39" t="s">
        <v>23</v>
      </c>
    </row>
    <row r="16091" spans="1:6" x14ac:dyDescent="0.25">
      <c r="A16091" s="29">
        <v>1082992449</v>
      </c>
      <c r="B16091" s="29" t="s">
        <v>14</v>
      </c>
      <c r="C16091" s="29" t="s">
        <v>26</v>
      </c>
      <c r="D16091" s="29">
        <v>5449924</v>
      </c>
      <c r="E16091" s="29" t="s">
        <v>13</v>
      </c>
      <c r="F16091" s="39" t="s">
        <v>23</v>
      </c>
    </row>
    <row r="16092" spans="1:6" x14ac:dyDescent="0.25">
      <c r="A16092" s="29">
        <v>1096958490</v>
      </c>
      <c r="B16092" s="29" t="s">
        <v>14</v>
      </c>
      <c r="C16092" s="29" t="s">
        <v>26</v>
      </c>
      <c r="D16092" s="29">
        <v>5449962</v>
      </c>
      <c r="E16092" s="29" t="s">
        <v>13</v>
      </c>
      <c r="F16092" s="39" t="s">
        <v>23</v>
      </c>
    </row>
    <row r="16093" spans="1:6" x14ac:dyDescent="0.25">
      <c r="A16093" s="29">
        <v>1193598173</v>
      </c>
      <c r="B16093" s="29" t="s">
        <v>14</v>
      </c>
      <c r="C16093" s="29" t="s">
        <v>26</v>
      </c>
      <c r="D16093" s="29">
        <v>5450003</v>
      </c>
      <c r="E16093" s="29" t="s">
        <v>13</v>
      </c>
      <c r="F16093" s="39" t="s">
        <v>23</v>
      </c>
    </row>
    <row r="16094" spans="1:6" x14ac:dyDescent="0.25">
      <c r="A16094" s="29">
        <v>1084729546</v>
      </c>
      <c r="B16094" s="29" t="s">
        <v>14</v>
      </c>
      <c r="C16094" s="29" t="s">
        <v>26</v>
      </c>
      <c r="D16094" s="29">
        <v>5450014</v>
      </c>
      <c r="E16094" s="29" t="s">
        <v>13</v>
      </c>
      <c r="F16094" s="39" t="s">
        <v>23</v>
      </c>
    </row>
    <row r="16095" spans="1:6" x14ac:dyDescent="0.25">
      <c r="A16095" s="29">
        <v>1003405076</v>
      </c>
      <c r="B16095" s="29" t="s">
        <v>14</v>
      </c>
      <c r="C16095" s="29" t="s">
        <v>26</v>
      </c>
      <c r="D16095" s="29">
        <v>5450018</v>
      </c>
      <c r="E16095" s="29" t="s">
        <v>13</v>
      </c>
      <c r="F16095" s="39" t="s">
        <v>23</v>
      </c>
    </row>
    <row r="16096" spans="1:6" x14ac:dyDescent="0.25">
      <c r="A16096" s="29">
        <v>1006616712</v>
      </c>
      <c r="B16096" s="29" t="s">
        <v>14</v>
      </c>
      <c r="C16096" s="29" t="s">
        <v>26</v>
      </c>
      <c r="D16096" s="29">
        <v>5450030</v>
      </c>
      <c r="E16096" s="29" t="s">
        <v>13</v>
      </c>
      <c r="F16096" s="39" t="s">
        <v>23</v>
      </c>
    </row>
    <row r="16097" spans="1:6" x14ac:dyDescent="0.25">
      <c r="A16097" s="29">
        <v>1102803580</v>
      </c>
      <c r="B16097" s="29" t="s">
        <v>14</v>
      </c>
      <c r="C16097" s="29" t="s">
        <v>26</v>
      </c>
      <c r="D16097" s="29">
        <v>5450040</v>
      </c>
      <c r="E16097" s="29" t="s">
        <v>13</v>
      </c>
      <c r="F16097" s="39" t="s">
        <v>23</v>
      </c>
    </row>
    <row r="16098" spans="1:6" x14ac:dyDescent="0.25">
      <c r="A16098" s="29">
        <v>1002566557</v>
      </c>
      <c r="B16098" s="29" t="s">
        <v>14</v>
      </c>
      <c r="C16098" s="29" t="s">
        <v>26</v>
      </c>
      <c r="D16098" s="29">
        <v>5450072</v>
      </c>
      <c r="E16098" s="29" t="s">
        <v>13</v>
      </c>
      <c r="F16098" s="39" t="s">
        <v>23</v>
      </c>
    </row>
    <row r="16099" spans="1:6" x14ac:dyDescent="0.25">
      <c r="A16099" s="29">
        <v>1007012569</v>
      </c>
      <c r="B16099" s="29" t="s">
        <v>14</v>
      </c>
      <c r="C16099" s="29" t="s">
        <v>26</v>
      </c>
      <c r="D16099" s="29">
        <v>5450091</v>
      </c>
      <c r="E16099" s="29" t="s">
        <v>13</v>
      </c>
      <c r="F16099" s="39" t="s">
        <v>23</v>
      </c>
    </row>
    <row r="16100" spans="1:6" x14ac:dyDescent="0.25">
      <c r="A16100" s="29">
        <v>1005434876</v>
      </c>
      <c r="B16100" s="29" t="s">
        <v>14</v>
      </c>
      <c r="C16100" s="29" t="s">
        <v>26</v>
      </c>
      <c r="D16100" s="29">
        <v>5450194</v>
      </c>
      <c r="E16100" s="29" t="s">
        <v>13</v>
      </c>
      <c r="F16100" s="39" t="s">
        <v>23</v>
      </c>
    </row>
    <row r="16101" spans="1:6" x14ac:dyDescent="0.25">
      <c r="A16101" s="29">
        <v>1003173411</v>
      </c>
      <c r="B16101" s="29" t="s">
        <v>14</v>
      </c>
      <c r="C16101" s="29" t="s">
        <v>26</v>
      </c>
      <c r="D16101" s="29">
        <v>5450258</v>
      </c>
      <c r="E16101" s="29" t="s">
        <v>13</v>
      </c>
      <c r="F16101" s="39" t="s">
        <v>23</v>
      </c>
    </row>
    <row r="16102" spans="1:6" x14ac:dyDescent="0.25">
      <c r="A16102" s="29">
        <v>1007229825</v>
      </c>
      <c r="B16102" s="29" t="s">
        <v>14</v>
      </c>
      <c r="C16102" s="29" t="s">
        <v>26</v>
      </c>
      <c r="D16102" s="29">
        <v>5450274</v>
      </c>
      <c r="E16102" s="29" t="s">
        <v>13</v>
      </c>
      <c r="F16102" s="39" t="s">
        <v>23</v>
      </c>
    </row>
    <row r="16103" spans="1:6" x14ac:dyDescent="0.25">
      <c r="A16103" s="29">
        <v>1003262754</v>
      </c>
      <c r="B16103" s="29" t="s">
        <v>14</v>
      </c>
      <c r="C16103" s="29" t="s">
        <v>26</v>
      </c>
      <c r="D16103" s="29">
        <v>5450358</v>
      </c>
      <c r="E16103" s="29" t="s">
        <v>13</v>
      </c>
      <c r="F16103" s="39" t="s">
        <v>23</v>
      </c>
    </row>
    <row r="16104" spans="1:6" x14ac:dyDescent="0.25">
      <c r="A16104" s="29">
        <v>1002128870</v>
      </c>
      <c r="B16104" s="29" t="s">
        <v>14</v>
      </c>
      <c r="C16104" s="29" t="s">
        <v>26</v>
      </c>
      <c r="D16104" s="29">
        <v>5450363</v>
      </c>
      <c r="E16104" s="29" t="s">
        <v>13</v>
      </c>
      <c r="F16104" s="39" t="s">
        <v>23</v>
      </c>
    </row>
    <row r="16105" spans="1:6" x14ac:dyDescent="0.25">
      <c r="A16105" s="29">
        <v>1003372076</v>
      </c>
      <c r="B16105" s="29" t="s">
        <v>14</v>
      </c>
      <c r="C16105" s="29" t="s">
        <v>26</v>
      </c>
      <c r="D16105" s="29">
        <v>5450371</v>
      </c>
      <c r="E16105" s="29" t="s">
        <v>13</v>
      </c>
      <c r="F16105" s="39" t="s">
        <v>23</v>
      </c>
    </row>
    <row r="16106" spans="1:6" x14ac:dyDescent="0.25">
      <c r="A16106" s="29">
        <v>1006205863</v>
      </c>
      <c r="B16106" s="29" t="s">
        <v>14</v>
      </c>
      <c r="C16106" s="29" t="s">
        <v>26</v>
      </c>
      <c r="D16106" s="29">
        <v>5450388</v>
      </c>
      <c r="E16106" s="29" t="s">
        <v>13</v>
      </c>
      <c r="F16106" s="39" t="s">
        <v>23</v>
      </c>
    </row>
    <row r="16107" spans="1:6" x14ac:dyDescent="0.25">
      <c r="A16107" s="29">
        <v>1193091663</v>
      </c>
      <c r="B16107" s="29" t="s">
        <v>14</v>
      </c>
      <c r="C16107" s="29" t="s">
        <v>26</v>
      </c>
      <c r="D16107" s="29">
        <v>5450431</v>
      </c>
      <c r="E16107" s="29" t="s">
        <v>13</v>
      </c>
      <c r="F16107" s="39" t="s">
        <v>23</v>
      </c>
    </row>
    <row r="16108" spans="1:6" x14ac:dyDescent="0.25">
      <c r="A16108" s="29">
        <v>1103123166</v>
      </c>
      <c r="B16108" s="29" t="s">
        <v>14</v>
      </c>
      <c r="C16108" s="29" t="s">
        <v>26</v>
      </c>
      <c r="D16108" s="29">
        <v>5450446</v>
      </c>
      <c r="E16108" s="29" t="s">
        <v>13</v>
      </c>
      <c r="F16108" s="39" t="s">
        <v>23</v>
      </c>
    </row>
    <row r="16109" spans="1:6" x14ac:dyDescent="0.25">
      <c r="A16109" s="29">
        <v>1003736214</v>
      </c>
      <c r="B16109" s="29" t="s">
        <v>14</v>
      </c>
      <c r="C16109" s="29" t="s">
        <v>26</v>
      </c>
      <c r="D16109" s="29">
        <v>5450484</v>
      </c>
      <c r="E16109" s="29" t="s">
        <v>13</v>
      </c>
      <c r="F16109" s="39" t="s">
        <v>23</v>
      </c>
    </row>
    <row r="16110" spans="1:6" x14ac:dyDescent="0.25">
      <c r="A16110" s="29">
        <v>1143171166</v>
      </c>
      <c r="B16110" s="29" t="s">
        <v>14</v>
      </c>
      <c r="C16110" s="29" t="s">
        <v>26</v>
      </c>
      <c r="D16110" s="29">
        <v>5450494</v>
      </c>
      <c r="E16110" s="29" t="s">
        <v>13</v>
      </c>
      <c r="F16110" s="39" t="s">
        <v>23</v>
      </c>
    </row>
    <row r="16111" spans="1:6" x14ac:dyDescent="0.25">
      <c r="A16111" s="29">
        <v>1001943210</v>
      </c>
      <c r="B16111" s="29" t="s">
        <v>14</v>
      </c>
      <c r="C16111" s="29" t="s">
        <v>26</v>
      </c>
      <c r="D16111" s="29">
        <v>5450515</v>
      </c>
      <c r="E16111" s="29" t="s">
        <v>13</v>
      </c>
      <c r="F16111" s="39" t="s">
        <v>23</v>
      </c>
    </row>
    <row r="16112" spans="1:6" x14ac:dyDescent="0.25">
      <c r="A16112" s="29">
        <v>1002008658</v>
      </c>
      <c r="B16112" s="29" t="s">
        <v>14</v>
      </c>
      <c r="C16112" s="29" t="s">
        <v>26</v>
      </c>
      <c r="D16112" s="29">
        <v>5450522</v>
      </c>
      <c r="E16112" s="29" t="s">
        <v>13</v>
      </c>
      <c r="F16112" s="39" t="s">
        <v>23</v>
      </c>
    </row>
    <row r="16113" spans="1:6" x14ac:dyDescent="0.25">
      <c r="A16113" s="29">
        <v>1068416097</v>
      </c>
      <c r="B16113" s="29" t="s">
        <v>14</v>
      </c>
      <c r="C16113" s="29" t="s">
        <v>26</v>
      </c>
      <c r="D16113" s="29">
        <v>5450524</v>
      </c>
      <c r="E16113" s="29" t="s">
        <v>13</v>
      </c>
      <c r="F16113" s="39" t="s">
        <v>23</v>
      </c>
    </row>
    <row r="16114" spans="1:6" x14ac:dyDescent="0.25">
      <c r="A16114" s="29">
        <v>1003236018</v>
      </c>
      <c r="B16114" s="29" t="s">
        <v>14</v>
      </c>
      <c r="C16114" s="29" t="s">
        <v>26</v>
      </c>
      <c r="D16114" s="29">
        <v>5450546</v>
      </c>
      <c r="E16114" s="29" t="s">
        <v>13</v>
      </c>
      <c r="F16114" s="39" t="s">
        <v>23</v>
      </c>
    </row>
    <row r="16115" spans="1:6" x14ac:dyDescent="0.25">
      <c r="A16115" s="29">
        <v>1002157889</v>
      </c>
      <c r="B16115" s="29" t="s">
        <v>14</v>
      </c>
      <c r="C16115" s="29" t="s">
        <v>26</v>
      </c>
      <c r="D16115" s="29">
        <v>5450590</v>
      </c>
      <c r="E16115" s="29" t="s">
        <v>13</v>
      </c>
      <c r="F16115" s="39" t="s">
        <v>23</v>
      </c>
    </row>
    <row r="16116" spans="1:6" x14ac:dyDescent="0.25">
      <c r="A16116" s="29">
        <v>1007593912</v>
      </c>
      <c r="B16116" s="29" t="s">
        <v>14</v>
      </c>
      <c r="C16116" s="29" t="s">
        <v>26</v>
      </c>
      <c r="D16116" s="29">
        <v>5450592</v>
      </c>
      <c r="E16116" s="29" t="s">
        <v>13</v>
      </c>
      <c r="F16116" s="39" t="s">
        <v>23</v>
      </c>
    </row>
    <row r="16117" spans="1:6" x14ac:dyDescent="0.25">
      <c r="A16117" s="29">
        <v>88251717</v>
      </c>
      <c r="B16117" s="29" t="s">
        <v>14</v>
      </c>
      <c r="C16117" s="29" t="s">
        <v>26</v>
      </c>
      <c r="D16117" s="29">
        <v>5450611</v>
      </c>
      <c r="E16117" s="29" t="s">
        <v>13</v>
      </c>
      <c r="F16117" s="39" t="s">
        <v>23</v>
      </c>
    </row>
    <row r="16118" spans="1:6" x14ac:dyDescent="0.25">
      <c r="A16118" s="29">
        <v>1143445989</v>
      </c>
      <c r="B16118" s="29" t="s">
        <v>14</v>
      </c>
      <c r="C16118" s="29" t="s">
        <v>26</v>
      </c>
      <c r="D16118" s="29">
        <v>5450663</v>
      </c>
      <c r="E16118" s="29" t="s">
        <v>13</v>
      </c>
      <c r="F16118" s="39" t="s">
        <v>23</v>
      </c>
    </row>
    <row r="16119" spans="1:6" x14ac:dyDescent="0.25">
      <c r="A16119" s="29">
        <v>1003157617</v>
      </c>
      <c r="B16119" s="29" t="s">
        <v>14</v>
      </c>
      <c r="C16119" s="29" t="s">
        <v>26</v>
      </c>
      <c r="D16119" s="29">
        <v>5450673</v>
      </c>
      <c r="E16119" s="29" t="s">
        <v>13</v>
      </c>
      <c r="F16119" s="39" t="s">
        <v>23</v>
      </c>
    </row>
    <row r="16120" spans="1:6" x14ac:dyDescent="0.25">
      <c r="A16120" s="29">
        <v>1193595701</v>
      </c>
      <c r="B16120" s="29" t="s">
        <v>14</v>
      </c>
      <c r="C16120" s="29" t="s">
        <v>26</v>
      </c>
      <c r="D16120" s="29">
        <v>5450723</v>
      </c>
      <c r="E16120" s="29" t="s">
        <v>13</v>
      </c>
      <c r="F16120" s="39" t="s">
        <v>23</v>
      </c>
    </row>
    <row r="16121" spans="1:6" x14ac:dyDescent="0.25">
      <c r="A16121" s="29">
        <v>1192732975</v>
      </c>
      <c r="B16121" s="29" t="s">
        <v>14</v>
      </c>
      <c r="C16121" s="29" t="s">
        <v>26</v>
      </c>
      <c r="D16121" s="29">
        <v>5450729</v>
      </c>
      <c r="E16121" s="29" t="s">
        <v>13</v>
      </c>
      <c r="F16121" s="39" t="s">
        <v>23</v>
      </c>
    </row>
    <row r="16122" spans="1:6" x14ac:dyDescent="0.25">
      <c r="A16122" s="29">
        <v>1004507012</v>
      </c>
      <c r="B16122" s="29" t="s">
        <v>14</v>
      </c>
      <c r="C16122" s="29" t="s">
        <v>26</v>
      </c>
      <c r="D16122" s="29">
        <v>5450783</v>
      </c>
      <c r="E16122" s="29" t="s">
        <v>13</v>
      </c>
      <c r="F16122" s="39" t="s">
        <v>23</v>
      </c>
    </row>
    <row r="16123" spans="1:6" x14ac:dyDescent="0.25">
      <c r="A16123" s="29">
        <v>1094573199</v>
      </c>
      <c r="B16123" s="29" t="s">
        <v>14</v>
      </c>
      <c r="C16123" s="29" t="s">
        <v>26</v>
      </c>
      <c r="D16123" s="29">
        <v>5450825</v>
      </c>
      <c r="E16123" s="29" t="s">
        <v>13</v>
      </c>
      <c r="F16123" s="39" t="s">
        <v>23</v>
      </c>
    </row>
    <row r="16124" spans="1:6" x14ac:dyDescent="0.25">
      <c r="A16124" s="29">
        <v>1001945926</v>
      </c>
      <c r="B16124" s="29" t="s">
        <v>14</v>
      </c>
      <c r="C16124" s="29" t="s">
        <v>26</v>
      </c>
      <c r="D16124" s="29">
        <v>5450833</v>
      </c>
      <c r="E16124" s="29" t="s">
        <v>13</v>
      </c>
      <c r="F16124" s="39" t="s">
        <v>23</v>
      </c>
    </row>
    <row r="16125" spans="1:6" x14ac:dyDescent="0.25">
      <c r="A16125" s="29">
        <v>1003394799</v>
      </c>
      <c r="B16125" s="29" t="s">
        <v>14</v>
      </c>
      <c r="C16125" s="29" t="s">
        <v>26</v>
      </c>
      <c r="D16125" s="29">
        <v>5450835</v>
      </c>
      <c r="E16125" s="29" t="s">
        <v>13</v>
      </c>
      <c r="F16125" s="39" t="s">
        <v>23</v>
      </c>
    </row>
    <row r="16126" spans="1:6" x14ac:dyDescent="0.25">
      <c r="A16126" s="29">
        <v>1061811566</v>
      </c>
      <c r="B16126" s="29" t="s">
        <v>14</v>
      </c>
      <c r="C16126" s="29" t="s">
        <v>26</v>
      </c>
      <c r="D16126" s="29">
        <v>5450946</v>
      </c>
      <c r="E16126" s="29" t="s">
        <v>13</v>
      </c>
      <c r="F16126" s="39" t="s">
        <v>23</v>
      </c>
    </row>
    <row r="16127" spans="1:6" x14ac:dyDescent="0.25">
      <c r="A16127" s="29">
        <v>1080022243</v>
      </c>
      <c r="B16127" s="29" t="s">
        <v>14</v>
      </c>
      <c r="C16127" s="29" t="s">
        <v>26</v>
      </c>
      <c r="D16127" s="29">
        <v>5450966</v>
      </c>
      <c r="E16127" s="29" t="s">
        <v>13</v>
      </c>
      <c r="F16127" s="39" t="s">
        <v>23</v>
      </c>
    </row>
    <row r="16128" spans="1:6" x14ac:dyDescent="0.25">
      <c r="A16128" s="29">
        <v>1001825422</v>
      </c>
      <c r="B16128" s="29" t="s">
        <v>14</v>
      </c>
      <c r="C16128" s="29" t="s">
        <v>26</v>
      </c>
      <c r="D16128" s="29">
        <v>5450971</v>
      </c>
      <c r="E16128" s="29" t="s">
        <v>13</v>
      </c>
      <c r="F16128" s="39" t="s">
        <v>23</v>
      </c>
    </row>
    <row r="16129" spans="1:6" x14ac:dyDescent="0.25">
      <c r="A16129" s="29">
        <v>1193320917</v>
      </c>
      <c r="B16129" s="29" t="s">
        <v>14</v>
      </c>
      <c r="C16129" s="29" t="s">
        <v>26</v>
      </c>
      <c r="D16129" s="29">
        <v>5451021</v>
      </c>
      <c r="E16129" s="29" t="s">
        <v>13</v>
      </c>
      <c r="F16129" s="39" t="s">
        <v>23</v>
      </c>
    </row>
    <row r="16130" spans="1:6" x14ac:dyDescent="0.25">
      <c r="A16130" s="29">
        <v>1007264011</v>
      </c>
      <c r="B16130" s="29" t="s">
        <v>14</v>
      </c>
      <c r="C16130" s="29" t="s">
        <v>26</v>
      </c>
      <c r="D16130" s="29">
        <v>5451024</v>
      </c>
      <c r="E16130" s="29" t="s">
        <v>13</v>
      </c>
      <c r="F16130" s="39" t="s">
        <v>23</v>
      </c>
    </row>
    <row r="16131" spans="1:6" x14ac:dyDescent="0.25">
      <c r="A16131" s="29">
        <v>1064606039</v>
      </c>
      <c r="B16131" s="29" t="s">
        <v>14</v>
      </c>
      <c r="C16131" s="29" t="s">
        <v>26</v>
      </c>
      <c r="D16131" s="29">
        <v>5451026</v>
      </c>
      <c r="E16131" s="29" t="s">
        <v>13</v>
      </c>
      <c r="F16131" s="39" t="s">
        <v>23</v>
      </c>
    </row>
    <row r="16132" spans="1:6" x14ac:dyDescent="0.25">
      <c r="A16132" s="29">
        <v>1003432994</v>
      </c>
      <c r="B16132" s="29" t="s">
        <v>14</v>
      </c>
      <c r="C16132" s="29" t="s">
        <v>26</v>
      </c>
      <c r="D16132" s="29">
        <v>5451035</v>
      </c>
      <c r="E16132" s="29" t="s">
        <v>13</v>
      </c>
      <c r="F16132" s="39" t="s">
        <v>23</v>
      </c>
    </row>
    <row r="16133" spans="1:6" x14ac:dyDescent="0.25">
      <c r="A16133" s="29">
        <v>1005662085</v>
      </c>
      <c r="B16133" s="29" t="s">
        <v>14</v>
      </c>
      <c r="C16133" s="29" t="s">
        <v>26</v>
      </c>
      <c r="D16133" s="29">
        <v>5451060</v>
      </c>
      <c r="E16133" s="29" t="s">
        <v>13</v>
      </c>
      <c r="F16133" s="39" t="s">
        <v>23</v>
      </c>
    </row>
    <row r="16134" spans="1:6" x14ac:dyDescent="0.25">
      <c r="A16134" s="29">
        <v>1003369020</v>
      </c>
      <c r="B16134" s="29" t="s">
        <v>14</v>
      </c>
      <c r="C16134" s="29" t="s">
        <v>26</v>
      </c>
      <c r="D16134" s="29">
        <v>5451072</v>
      </c>
      <c r="E16134" s="29" t="s">
        <v>13</v>
      </c>
      <c r="F16134" s="39" t="s">
        <v>23</v>
      </c>
    </row>
    <row r="16135" spans="1:6" x14ac:dyDescent="0.25">
      <c r="A16135" s="29">
        <v>1005583500</v>
      </c>
      <c r="B16135" s="29" t="s">
        <v>14</v>
      </c>
      <c r="C16135" s="29" t="s">
        <v>26</v>
      </c>
      <c r="D16135" s="29">
        <v>5451074</v>
      </c>
      <c r="E16135" s="29" t="s">
        <v>13</v>
      </c>
      <c r="F16135" s="39" t="s">
        <v>23</v>
      </c>
    </row>
    <row r="16136" spans="1:6" x14ac:dyDescent="0.25">
      <c r="A16136" s="29">
        <v>1193072527</v>
      </c>
      <c r="B16136" s="29" t="s">
        <v>14</v>
      </c>
      <c r="C16136" s="29" t="s">
        <v>26</v>
      </c>
      <c r="D16136" s="29">
        <v>5451077</v>
      </c>
      <c r="E16136" s="29" t="s">
        <v>13</v>
      </c>
      <c r="F16136" s="39" t="s">
        <v>23</v>
      </c>
    </row>
    <row r="16137" spans="1:6" x14ac:dyDescent="0.25">
      <c r="A16137" s="29">
        <v>1193538643</v>
      </c>
      <c r="B16137" s="29" t="s">
        <v>14</v>
      </c>
      <c r="C16137" s="29" t="s">
        <v>26</v>
      </c>
      <c r="D16137" s="29">
        <v>5451087</v>
      </c>
      <c r="E16137" s="29" t="s">
        <v>13</v>
      </c>
      <c r="F16137" s="39" t="s">
        <v>23</v>
      </c>
    </row>
    <row r="16138" spans="1:6" x14ac:dyDescent="0.25">
      <c r="A16138" s="29">
        <v>1007173035</v>
      </c>
      <c r="B16138" s="29" t="s">
        <v>14</v>
      </c>
      <c r="C16138" s="29" t="s">
        <v>26</v>
      </c>
      <c r="D16138" s="29">
        <v>5451133</v>
      </c>
      <c r="E16138" s="29" t="s">
        <v>13</v>
      </c>
      <c r="F16138" s="39" t="s">
        <v>23</v>
      </c>
    </row>
    <row r="16139" spans="1:6" x14ac:dyDescent="0.25">
      <c r="A16139" s="29">
        <v>1010138986</v>
      </c>
      <c r="B16139" s="29" t="s">
        <v>14</v>
      </c>
      <c r="C16139" s="29" t="s">
        <v>26</v>
      </c>
      <c r="D16139" s="29">
        <v>5451146</v>
      </c>
      <c r="E16139" s="29" t="s">
        <v>13</v>
      </c>
      <c r="F16139" s="39" t="s">
        <v>23</v>
      </c>
    </row>
    <row r="16140" spans="1:6" x14ac:dyDescent="0.25">
      <c r="A16140" s="29">
        <v>1002474507</v>
      </c>
      <c r="B16140" s="29" t="s">
        <v>14</v>
      </c>
      <c r="C16140" s="29" t="s">
        <v>26</v>
      </c>
      <c r="D16140" s="29">
        <v>5451166</v>
      </c>
      <c r="E16140" s="29" t="s">
        <v>13</v>
      </c>
      <c r="F16140" s="39" t="s">
        <v>23</v>
      </c>
    </row>
    <row r="16141" spans="1:6" x14ac:dyDescent="0.25">
      <c r="A16141" s="29">
        <v>1143266389</v>
      </c>
      <c r="B16141" s="29" t="s">
        <v>14</v>
      </c>
      <c r="C16141" s="29" t="s">
        <v>26</v>
      </c>
      <c r="D16141" s="29">
        <v>5451169</v>
      </c>
      <c r="E16141" s="29" t="s">
        <v>13</v>
      </c>
      <c r="F16141" s="39" t="s">
        <v>23</v>
      </c>
    </row>
    <row r="16142" spans="1:6" x14ac:dyDescent="0.25">
      <c r="A16142" s="29">
        <v>1001847936</v>
      </c>
      <c r="B16142" s="29" t="s">
        <v>14</v>
      </c>
      <c r="C16142" s="29" t="s">
        <v>26</v>
      </c>
      <c r="D16142" s="29">
        <v>5451172</v>
      </c>
      <c r="E16142" s="29" t="s">
        <v>13</v>
      </c>
      <c r="F16142" s="39" t="s">
        <v>23</v>
      </c>
    </row>
    <row r="16143" spans="1:6" x14ac:dyDescent="0.25">
      <c r="A16143" s="29">
        <v>1001873605</v>
      </c>
      <c r="B16143" s="29" t="s">
        <v>14</v>
      </c>
      <c r="C16143" s="29" t="s">
        <v>26</v>
      </c>
      <c r="D16143" s="29">
        <v>5451177</v>
      </c>
      <c r="E16143" s="29" t="s">
        <v>13</v>
      </c>
      <c r="F16143" s="39" t="s">
        <v>23</v>
      </c>
    </row>
    <row r="16144" spans="1:6" x14ac:dyDescent="0.25">
      <c r="A16144" s="29">
        <v>1002344261</v>
      </c>
      <c r="B16144" s="29" t="s">
        <v>14</v>
      </c>
      <c r="C16144" s="29" t="s">
        <v>26</v>
      </c>
      <c r="D16144" s="29">
        <v>5451293</v>
      </c>
      <c r="E16144" s="29" t="s">
        <v>13</v>
      </c>
      <c r="F16144" s="39" t="s">
        <v>23</v>
      </c>
    </row>
    <row r="16145" spans="1:6" x14ac:dyDescent="0.25">
      <c r="A16145" s="29">
        <v>1003368854</v>
      </c>
      <c r="B16145" s="29" t="s">
        <v>14</v>
      </c>
      <c r="C16145" s="29" t="s">
        <v>26</v>
      </c>
      <c r="D16145" s="29">
        <v>5451342</v>
      </c>
      <c r="E16145" s="29" t="s">
        <v>13</v>
      </c>
      <c r="F16145" s="39" t="s">
        <v>23</v>
      </c>
    </row>
    <row r="16146" spans="1:6" x14ac:dyDescent="0.25">
      <c r="A16146" s="29">
        <v>1007356201</v>
      </c>
      <c r="B16146" s="29" t="s">
        <v>14</v>
      </c>
      <c r="C16146" s="29" t="s">
        <v>26</v>
      </c>
      <c r="D16146" s="29">
        <v>5451361</v>
      </c>
      <c r="E16146" s="29" t="s">
        <v>13</v>
      </c>
      <c r="F16146" s="39" t="s">
        <v>23</v>
      </c>
    </row>
    <row r="16147" spans="1:6" x14ac:dyDescent="0.25">
      <c r="A16147" s="29">
        <v>1193404766</v>
      </c>
      <c r="B16147" s="29" t="s">
        <v>14</v>
      </c>
      <c r="C16147" s="29" t="s">
        <v>26</v>
      </c>
      <c r="D16147" s="29">
        <v>5451459</v>
      </c>
      <c r="E16147" s="29" t="s">
        <v>13</v>
      </c>
      <c r="F16147" s="39" t="s">
        <v>23</v>
      </c>
    </row>
    <row r="16148" spans="1:6" x14ac:dyDescent="0.25">
      <c r="A16148" s="29">
        <v>1001825043</v>
      </c>
      <c r="B16148" s="29" t="s">
        <v>14</v>
      </c>
      <c r="C16148" s="29" t="s">
        <v>26</v>
      </c>
      <c r="D16148" s="29">
        <v>5451488</v>
      </c>
      <c r="E16148" s="29" t="s">
        <v>13</v>
      </c>
      <c r="F16148" s="39" t="s">
        <v>23</v>
      </c>
    </row>
    <row r="16149" spans="1:6" x14ac:dyDescent="0.25">
      <c r="A16149" s="29">
        <v>1003044511</v>
      </c>
      <c r="B16149" s="29" t="s">
        <v>14</v>
      </c>
      <c r="C16149" s="29" t="s">
        <v>26</v>
      </c>
      <c r="D16149" s="29">
        <v>5451512</v>
      </c>
      <c r="E16149" s="29" t="s">
        <v>13</v>
      </c>
      <c r="F16149" s="39" t="s">
        <v>23</v>
      </c>
    </row>
    <row r="16150" spans="1:6" x14ac:dyDescent="0.25">
      <c r="A16150" s="29">
        <v>1043678173</v>
      </c>
      <c r="B16150" s="29" t="s">
        <v>14</v>
      </c>
      <c r="C16150" s="29" t="s">
        <v>26</v>
      </c>
      <c r="D16150" s="29">
        <v>5451604</v>
      </c>
      <c r="E16150" s="29" t="s">
        <v>13</v>
      </c>
      <c r="F16150" s="39" t="s">
        <v>23</v>
      </c>
    </row>
    <row r="16151" spans="1:6" x14ac:dyDescent="0.25">
      <c r="A16151" s="29">
        <v>1005662883</v>
      </c>
      <c r="B16151" s="29" t="s">
        <v>14</v>
      </c>
      <c r="C16151" s="29" t="s">
        <v>26</v>
      </c>
      <c r="D16151" s="29">
        <v>5451606</v>
      </c>
      <c r="E16151" s="29" t="s">
        <v>13</v>
      </c>
      <c r="F16151" s="39" t="s">
        <v>23</v>
      </c>
    </row>
    <row r="16152" spans="1:6" x14ac:dyDescent="0.25">
      <c r="A16152" s="29">
        <v>1193266495</v>
      </c>
      <c r="B16152" s="29" t="s">
        <v>14</v>
      </c>
      <c r="C16152" s="29" t="s">
        <v>26</v>
      </c>
      <c r="D16152" s="29">
        <v>5451625</v>
      </c>
      <c r="E16152" s="29" t="s">
        <v>13</v>
      </c>
      <c r="F16152" s="39" t="s">
        <v>23</v>
      </c>
    </row>
    <row r="16153" spans="1:6" x14ac:dyDescent="0.25">
      <c r="A16153" s="29">
        <v>1192910856</v>
      </c>
      <c r="B16153" s="29" t="s">
        <v>14</v>
      </c>
      <c r="C16153" s="29" t="s">
        <v>26</v>
      </c>
      <c r="D16153" s="29">
        <v>5451636</v>
      </c>
      <c r="E16153" s="29" t="s">
        <v>13</v>
      </c>
      <c r="F16153" s="39" t="s">
        <v>23</v>
      </c>
    </row>
    <row r="16154" spans="1:6" x14ac:dyDescent="0.25">
      <c r="A16154" s="29">
        <v>1003027313</v>
      </c>
      <c r="B16154" s="29" t="s">
        <v>14</v>
      </c>
      <c r="C16154" s="29" t="s">
        <v>26</v>
      </c>
      <c r="D16154" s="29">
        <v>5451650</v>
      </c>
      <c r="E16154" s="29" t="s">
        <v>13</v>
      </c>
      <c r="F16154" s="39" t="s">
        <v>23</v>
      </c>
    </row>
    <row r="16155" spans="1:6" x14ac:dyDescent="0.25">
      <c r="A16155" s="29">
        <v>1193033065</v>
      </c>
      <c r="B16155" s="29" t="s">
        <v>14</v>
      </c>
      <c r="C16155" s="29" t="s">
        <v>26</v>
      </c>
      <c r="D16155" s="29">
        <v>5451653</v>
      </c>
      <c r="E16155" s="29" t="s">
        <v>13</v>
      </c>
      <c r="F16155" s="39" t="s">
        <v>23</v>
      </c>
    </row>
    <row r="16156" spans="1:6" x14ac:dyDescent="0.25">
      <c r="A16156" s="29">
        <v>1105304556</v>
      </c>
      <c r="B16156" s="29" t="s">
        <v>14</v>
      </c>
      <c r="C16156" s="29" t="s">
        <v>26</v>
      </c>
      <c r="D16156" s="29">
        <v>5451658</v>
      </c>
      <c r="E16156" s="29" t="s">
        <v>13</v>
      </c>
      <c r="F16156" s="39" t="s">
        <v>23</v>
      </c>
    </row>
    <row r="16157" spans="1:6" x14ac:dyDescent="0.25">
      <c r="A16157" s="29">
        <v>1007963389</v>
      </c>
      <c r="B16157" s="29" t="s">
        <v>14</v>
      </c>
      <c r="C16157" s="29" t="s">
        <v>26</v>
      </c>
      <c r="D16157" s="29">
        <v>5451723</v>
      </c>
      <c r="E16157" s="29" t="s">
        <v>13</v>
      </c>
      <c r="F16157" s="39" t="s">
        <v>23</v>
      </c>
    </row>
    <row r="16158" spans="1:6" x14ac:dyDescent="0.25">
      <c r="A16158" s="29">
        <v>1193315468</v>
      </c>
      <c r="B16158" s="29" t="s">
        <v>14</v>
      </c>
      <c r="C16158" s="29" t="s">
        <v>26</v>
      </c>
      <c r="D16158" s="29">
        <v>5451727</v>
      </c>
      <c r="E16158" s="29" t="s">
        <v>13</v>
      </c>
      <c r="F16158" s="39" t="s">
        <v>23</v>
      </c>
    </row>
    <row r="16159" spans="1:6" x14ac:dyDescent="0.25">
      <c r="A16159" s="29">
        <v>1193124452</v>
      </c>
      <c r="B16159" s="29" t="s">
        <v>14</v>
      </c>
      <c r="C16159" s="29" t="s">
        <v>26</v>
      </c>
      <c r="D16159" s="29">
        <v>5451829</v>
      </c>
      <c r="E16159" s="29" t="s">
        <v>13</v>
      </c>
      <c r="F16159" s="39" t="s">
        <v>23</v>
      </c>
    </row>
    <row r="16160" spans="1:6" x14ac:dyDescent="0.25">
      <c r="A16160" s="29">
        <v>1007210839</v>
      </c>
      <c r="B16160" s="29" t="s">
        <v>14</v>
      </c>
      <c r="C16160" s="29" t="s">
        <v>26</v>
      </c>
      <c r="D16160" s="29">
        <v>5451874</v>
      </c>
      <c r="E16160" s="29" t="s">
        <v>13</v>
      </c>
      <c r="F16160" s="39" t="s">
        <v>23</v>
      </c>
    </row>
    <row r="16161" spans="1:6" x14ac:dyDescent="0.25">
      <c r="A16161" s="29">
        <v>1004272484</v>
      </c>
      <c r="B16161" s="29" t="s">
        <v>14</v>
      </c>
      <c r="C16161" s="29" t="s">
        <v>26</v>
      </c>
      <c r="D16161" s="29">
        <v>5451888</v>
      </c>
      <c r="E16161" s="29" t="s">
        <v>13</v>
      </c>
      <c r="F16161" s="39" t="s">
        <v>23</v>
      </c>
    </row>
    <row r="16162" spans="1:6" x14ac:dyDescent="0.25">
      <c r="A16162" s="29">
        <v>1002156058</v>
      </c>
      <c r="B16162" s="29" t="s">
        <v>14</v>
      </c>
      <c r="C16162" s="29" t="s">
        <v>26</v>
      </c>
      <c r="D16162" s="29">
        <v>5451979</v>
      </c>
      <c r="E16162" s="29" t="s">
        <v>13</v>
      </c>
      <c r="F16162" s="39" t="s">
        <v>23</v>
      </c>
    </row>
    <row r="16163" spans="1:6" x14ac:dyDescent="0.25">
      <c r="A16163" s="29">
        <v>1002492187</v>
      </c>
      <c r="B16163" s="29" t="s">
        <v>14</v>
      </c>
      <c r="C16163" s="29" t="s">
        <v>26</v>
      </c>
      <c r="D16163" s="29">
        <v>5451996</v>
      </c>
      <c r="E16163" s="29" t="s">
        <v>13</v>
      </c>
      <c r="F16163" s="39" t="s">
        <v>23</v>
      </c>
    </row>
    <row r="16164" spans="1:6" x14ac:dyDescent="0.25">
      <c r="A16164" s="29">
        <v>1003307490</v>
      </c>
      <c r="B16164" s="29" t="s">
        <v>14</v>
      </c>
      <c r="C16164" s="29" t="s">
        <v>26</v>
      </c>
      <c r="D16164" s="29">
        <v>5452192</v>
      </c>
      <c r="E16164" s="29" t="s">
        <v>13</v>
      </c>
      <c r="F16164" s="39" t="s">
        <v>23</v>
      </c>
    </row>
    <row r="16165" spans="1:6" x14ac:dyDescent="0.25">
      <c r="A16165" s="29">
        <v>1006094522</v>
      </c>
      <c r="B16165" s="29" t="s">
        <v>14</v>
      </c>
      <c r="C16165" s="29" t="s">
        <v>26</v>
      </c>
      <c r="D16165" s="29">
        <v>5452253</v>
      </c>
      <c r="E16165" s="29" t="s">
        <v>13</v>
      </c>
      <c r="F16165" s="39" t="s">
        <v>23</v>
      </c>
    </row>
    <row r="16166" spans="1:6" x14ac:dyDescent="0.25">
      <c r="A16166" s="29">
        <v>1003293092</v>
      </c>
      <c r="B16166" s="29" t="s">
        <v>14</v>
      </c>
      <c r="C16166" s="29" t="s">
        <v>26</v>
      </c>
      <c r="D16166" s="29">
        <v>5452468</v>
      </c>
      <c r="E16166" s="29" t="s">
        <v>13</v>
      </c>
      <c r="F16166" s="39" t="s">
        <v>23</v>
      </c>
    </row>
    <row r="16167" spans="1:6" x14ac:dyDescent="0.25">
      <c r="A16167" s="29">
        <v>1007910597</v>
      </c>
      <c r="B16167" s="29" t="s">
        <v>14</v>
      </c>
      <c r="C16167" s="29" t="s">
        <v>26</v>
      </c>
      <c r="D16167" s="29">
        <v>5452476</v>
      </c>
      <c r="E16167" s="29" t="s">
        <v>13</v>
      </c>
      <c r="F16167" s="39" t="s">
        <v>23</v>
      </c>
    </row>
    <row r="16168" spans="1:6" x14ac:dyDescent="0.25">
      <c r="A16168" s="29">
        <v>1085110919</v>
      </c>
      <c r="B16168" s="29" t="s">
        <v>14</v>
      </c>
      <c r="C16168" s="29" t="s">
        <v>26</v>
      </c>
      <c r="D16168" s="29">
        <v>5452543</v>
      </c>
      <c r="E16168" s="29" t="s">
        <v>13</v>
      </c>
      <c r="F16168" s="39" t="s">
        <v>23</v>
      </c>
    </row>
    <row r="16169" spans="1:6" x14ac:dyDescent="0.25">
      <c r="A16169" s="29">
        <v>1007134451</v>
      </c>
      <c r="B16169" s="29" t="s">
        <v>14</v>
      </c>
      <c r="C16169" s="29" t="s">
        <v>26</v>
      </c>
      <c r="D16169" s="29">
        <v>5452547</v>
      </c>
      <c r="E16169" s="29" t="s">
        <v>13</v>
      </c>
      <c r="F16169" s="39" t="s">
        <v>23</v>
      </c>
    </row>
    <row r="16170" spans="1:6" x14ac:dyDescent="0.25">
      <c r="A16170" s="29">
        <v>1007154834</v>
      </c>
      <c r="B16170" s="29" t="s">
        <v>14</v>
      </c>
      <c r="C16170" s="29" t="s">
        <v>26</v>
      </c>
      <c r="D16170" s="29">
        <v>5452580</v>
      </c>
      <c r="E16170" s="29" t="s">
        <v>13</v>
      </c>
      <c r="F16170" s="39" t="s">
        <v>23</v>
      </c>
    </row>
    <row r="16171" spans="1:6" x14ac:dyDescent="0.25">
      <c r="A16171" s="29">
        <v>1052089903</v>
      </c>
      <c r="B16171" s="29" t="s">
        <v>14</v>
      </c>
      <c r="C16171" s="29" t="s">
        <v>26</v>
      </c>
      <c r="D16171" s="29">
        <v>5452607</v>
      </c>
      <c r="E16171" s="29" t="s">
        <v>13</v>
      </c>
      <c r="F16171" s="39" t="s">
        <v>23</v>
      </c>
    </row>
    <row r="16172" spans="1:6" x14ac:dyDescent="0.25">
      <c r="A16172" s="29">
        <v>1063275296</v>
      </c>
      <c r="B16172" s="29" t="s">
        <v>14</v>
      </c>
      <c r="C16172" s="29" t="s">
        <v>26</v>
      </c>
      <c r="D16172" s="29">
        <v>5452622</v>
      </c>
      <c r="E16172" s="29" t="s">
        <v>13</v>
      </c>
      <c r="F16172" s="39" t="s">
        <v>23</v>
      </c>
    </row>
    <row r="16173" spans="1:6" x14ac:dyDescent="0.25">
      <c r="A16173" s="29">
        <v>1005664366</v>
      </c>
      <c r="B16173" s="29" t="s">
        <v>14</v>
      </c>
      <c r="C16173" s="29" t="s">
        <v>26</v>
      </c>
      <c r="D16173" s="29">
        <v>5452627</v>
      </c>
      <c r="E16173" s="29" t="s">
        <v>13</v>
      </c>
      <c r="F16173" s="39" t="s">
        <v>23</v>
      </c>
    </row>
    <row r="16174" spans="1:6" x14ac:dyDescent="0.25">
      <c r="A16174" s="29">
        <v>1038095533</v>
      </c>
      <c r="B16174" s="29" t="s">
        <v>14</v>
      </c>
      <c r="C16174" s="29" t="s">
        <v>26</v>
      </c>
      <c r="D16174" s="29">
        <v>5452644</v>
      </c>
      <c r="E16174" s="29" t="s">
        <v>13</v>
      </c>
      <c r="F16174" s="39" t="s">
        <v>23</v>
      </c>
    </row>
    <row r="16175" spans="1:6" x14ac:dyDescent="0.25">
      <c r="A16175" s="29">
        <v>1003194782</v>
      </c>
      <c r="B16175" s="29" t="s">
        <v>14</v>
      </c>
      <c r="C16175" s="29" t="s">
        <v>26</v>
      </c>
      <c r="D16175" s="29">
        <v>5452649</v>
      </c>
      <c r="E16175" s="29" t="s">
        <v>13</v>
      </c>
      <c r="F16175" s="39" t="s">
        <v>23</v>
      </c>
    </row>
    <row r="16176" spans="1:6" x14ac:dyDescent="0.25">
      <c r="A16176" s="29">
        <v>1193561757</v>
      </c>
      <c r="B16176" s="29" t="s">
        <v>14</v>
      </c>
      <c r="C16176" s="29" t="s">
        <v>26</v>
      </c>
      <c r="D16176" s="29">
        <v>5452656</v>
      </c>
      <c r="E16176" s="29" t="s">
        <v>13</v>
      </c>
      <c r="F16176" s="39" t="s">
        <v>23</v>
      </c>
    </row>
    <row r="16177" spans="1:6" x14ac:dyDescent="0.25">
      <c r="A16177" s="29">
        <v>1003234146</v>
      </c>
      <c r="B16177" s="29" t="s">
        <v>14</v>
      </c>
      <c r="C16177" s="29" t="s">
        <v>26</v>
      </c>
      <c r="D16177" s="29">
        <v>5452674</v>
      </c>
      <c r="E16177" s="29" t="s">
        <v>13</v>
      </c>
      <c r="F16177" s="39" t="s">
        <v>23</v>
      </c>
    </row>
    <row r="16178" spans="1:6" x14ac:dyDescent="0.25">
      <c r="A16178" s="29">
        <v>1193364881</v>
      </c>
      <c r="B16178" s="29" t="s">
        <v>14</v>
      </c>
      <c r="C16178" s="29" t="s">
        <v>26</v>
      </c>
      <c r="D16178" s="29">
        <v>5452688</v>
      </c>
      <c r="E16178" s="29" t="s">
        <v>13</v>
      </c>
      <c r="F16178" s="39" t="s">
        <v>23</v>
      </c>
    </row>
    <row r="16179" spans="1:6" x14ac:dyDescent="0.25">
      <c r="A16179" s="29">
        <v>1007219750</v>
      </c>
      <c r="B16179" s="29" t="s">
        <v>14</v>
      </c>
      <c r="C16179" s="29" t="s">
        <v>26</v>
      </c>
      <c r="D16179" s="29">
        <v>5452721</v>
      </c>
      <c r="E16179" s="29" t="s">
        <v>13</v>
      </c>
      <c r="F16179" s="39" t="s">
        <v>23</v>
      </c>
    </row>
    <row r="16180" spans="1:6" x14ac:dyDescent="0.25">
      <c r="A16180" s="29">
        <v>1192816360</v>
      </c>
      <c r="B16180" s="29" t="s">
        <v>14</v>
      </c>
      <c r="C16180" s="29" t="s">
        <v>26</v>
      </c>
      <c r="D16180" s="29">
        <v>5452727</v>
      </c>
      <c r="E16180" s="29" t="s">
        <v>13</v>
      </c>
      <c r="F16180" s="39" t="s">
        <v>23</v>
      </c>
    </row>
    <row r="16181" spans="1:6" x14ac:dyDescent="0.25">
      <c r="A16181" s="29">
        <v>1042462309</v>
      </c>
      <c r="B16181" s="29" t="s">
        <v>14</v>
      </c>
      <c r="C16181" s="29" t="s">
        <v>26</v>
      </c>
      <c r="D16181" s="29">
        <v>5452794</v>
      </c>
      <c r="E16181" s="29" t="s">
        <v>13</v>
      </c>
      <c r="F16181" s="39" t="s">
        <v>23</v>
      </c>
    </row>
    <row r="16182" spans="1:6" x14ac:dyDescent="0.25">
      <c r="A16182" s="29">
        <v>1046396209</v>
      </c>
      <c r="B16182" s="29" t="s">
        <v>14</v>
      </c>
      <c r="C16182" s="29" t="s">
        <v>26</v>
      </c>
      <c r="D16182" s="29">
        <v>5452850</v>
      </c>
      <c r="E16182" s="29" t="s">
        <v>13</v>
      </c>
      <c r="F16182" s="39" t="s">
        <v>23</v>
      </c>
    </row>
    <row r="16183" spans="1:6" x14ac:dyDescent="0.25">
      <c r="A16183" s="29">
        <v>1088734864</v>
      </c>
      <c r="B16183" s="29" t="s">
        <v>14</v>
      </c>
      <c r="C16183" s="29" t="s">
        <v>26</v>
      </c>
      <c r="D16183" s="29">
        <v>5452887</v>
      </c>
      <c r="E16183" s="29" t="s">
        <v>13</v>
      </c>
      <c r="F16183" s="39" t="s">
        <v>23</v>
      </c>
    </row>
    <row r="16184" spans="1:6" x14ac:dyDescent="0.25">
      <c r="A16184" s="29">
        <v>1005567196</v>
      </c>
      <c r="B16184" s="29" t="s">
        <v>14</v>
      </c>
      <c r="C16184" s="29" t="s">
        <v>26</v>
      </c>
      <c r="D16184" s="29">
        <v>5452901</v>
      </c>
      <c r="E16184" s="29" t="s">
        <v>13</v>
      </c>
      <c r="F16184" s="39" t="s">
        <v>23</v>
      </c>
    </row>
    <row r="16185" spans="1:6" x14ac:dyDescent="0.25">
      <c r="A16185" s="29">
        <v>1143249627</v>
      </c>
      <c r="B16185" s="29" t="s">
        <v>14</v>
      </c>
      <c r="C16185" s="29" t="s">
        <v>26</v>
      </c>
      <c r="D16185" s="29">
        <v>5452904</v>
      </c>
      <c r="E16185" s="29" t="s">
        <v>13</v>
      </c>
      <c r="F16185" s="39" t="s">
        <v>23</v>
      </c>
    </row>
    <row r="16186" spans="1:6" x14ac:dyDescent="0.25">
      <c r="A16186" s="29">
        <v>1001969624</v>
      </c>
      <c r="B16186" s="29" t="s">
        <v>14</v>
      </c>
      <c r="C16186" s="29" t="s">
        <v>26</v>
      </c>
      <c r="D16186" s="29">
        <v>5452958</v>
      </c>
      <c r="E16186" s="29" t="s">
        <v>13</v>
      </c>
      <c r="F16186" s="39" t="s">
        <v>23</v>
      </c>
    </row>
    <row r="16187" spans="1:6" x14ac:dyDescent="0.25">
      <c r="A16187" s="29">
        <v>1192726416</v>
      </c>
      <c r="B16187" s="29" t="s">
        <v>14</v>
      </c>
      <c r="C16187" s="29" t="s">
        <v>26</v>
      </c>
      <c r="D16187" s="29">
        <v>5453001</v>
      </c>
      <c r="E16187" s="29" t="s">
        <v>13</v>
      </c>
      <c r="F16187" s="39" t="s">
        <v>23</v>
      </c>
    </row>
    <row r="16188" spans="1:6" x14ac:dyDescent="0.25">
      <c r="A16188" s="29">
        <v>1002026934</v>
      </c>
      <c r="B16188" s="29" t="s">
        <v>14</v>
      </c>
      <c r="C16188" s="29" t="s">
        <v>26</v>
      </c>
      <c r="D16188" s="29">
        <v>5453016</v>
      </c>
      <c r="E16188" s="29" t="s">
        <v>13</v>
      </c>
      <c r="F16188" s="39" t="s">
        <v>23</v>
      </c>
    </row>
    <row r="16189" spans="1:6" x14ac:dyDescent="0.25">
      <c r="A16189" s="29">
        <v>1004134230</v>
      </c>
      <c r="B16189" s="29" t="s">
        <v>14</v>
      </c>
      <c r="C16189" s="29" t="s">
        <v>26</v>
      </c>
      <c r="D16189" s="29">
        <v>5453025</v>
      </c>
      <c r="E16189" s="29" t="s">
        <v>13</v>
      </c>
      <c r="F16189" s="39" t="s">
        <v>23</v>
      </c>
    </row>
    <row r="16190" spans="1:6" x14ac:dyDescent="0.25">
      <c r="A16190" s="29">
        <v>1052955703</v>
      </c>
      <c r="B16190" s="29" t="s">
        <v>14</v>
      </c>
      <c r="C16190" s="29" t="s">
        <v>26</v>
      </c>
      <c r="D16190" s="29">
        <v>5453047</v>
      </c>
      <c r="E16190" s="29" t="s">
        <v>13</v>
      </c>
      <c r="F16190" s="39" t="s">
        <v>23</v>
      </c>
    </row>
    <row r="16191" spans="1:6" x14ac:dyDescent="0.25">
      <c r="A16191" s="29">
        <v>1005664621</v>
      </c>
      <c r="B16191" s="29" t="s">
        <v>14</v>
      </c>
      <c r="C16191" s="29" t="s">
        <v>26</v>
      </c>
      <c r="D16191" s="29">
        <v>5453066</v>
      </c>
      <c r="E16191" s="29" t="s">
        <v>13</v>
      </c>
      <c r="F16191" s="39" t="s">
        <v>23</v>
      </c>
    </row>
    <row r="16192" spans="1:6" x14ac:dyDescent="0.25">
      <c r="A16192" s="29">
        <v>1007720578</v>
      </c>
      <c r="B16192" s="29" t="s">
        <v>14</v>
      </c>
      <c r="C16192" s="29" t="s">
        <v>26</v>
      </c>
      <c r="D16192" s="29">
        <v>5453080</v>
      </c>
      <c r="E16192" s="29" t="s">
        <v>13</v>
      </c>
      <c r="F16192" s="39" t="s">
        <v>23</v>
      </c>
    </row>
    <row r="16193" spans="1:6" x14ac:dyDescent="0.25">
      <c r="A16193" s="29">
        <v>1007612496</v>
      </c>
      <c r="B16193" s="29" t="s">
        <v>14</v>
      </c>
      <c r="C16193" s="29" t="s">
        <v>26</v>
      </c>
      <c r="D16193" s="29">
        <v>5453100</v>
      </c>
      <c r="E16193" s="29" t="s">
        <v>13</v>
      </c>
      <c r="F16193" s="39" t="s">
        <v>23</v>
      </c>
    </row>
    <row r="16194" spans="1:6" x14ac:dyDescent="0.25">
      <c r="A16194" s="29">
        <v>1123567526</v>
      </c>
      <c r="B16194" s="29" t="s">
        <v>14</v>
      </c>
      <c r="C16194" s="29" t="s">
        <v>26</v>
      </c>
      <c r="D16194" s="29">
        <v>5453103</v>
      </c>
      <c r="E16194" s="29" t="s">
        <v>13</v>
      </c>
      <c r="F16194" s="39" t="s">
        <v>23</v>
      </c>
    </row>
    <row r="16195" spans="1:6" x14ac:dyDescent="0.25">
      <c r="A16195" s="29">
        <v>1082490107</v>
      </c>
      <c r="B16195" s="29" t="s">
        <v>14</v>
      </c>
      <c r="C16195" s="29" t="s">
        <v>26</v>
      </c>
      <c r="D16195" s="29">
        <v>5453106</v>
      </c>
      <c r="E16195" s="29" t="s">
        <v>13</v>
      </c>
      <c r="F16195" s="39" t="s">
        <v>23</v>
      </c>
    </row>
    <row r="16196" spans="1:6" x14ac:dyDescent="0.25">
      <c r="A16196" s="29">
        <v>1010237313</v>
      </c>
      <c r="B16196" s="29" t="s">
        <v>14</v>
      </c>
      <c r="C16196" s="29" t="s">
        <v>26</v>
      </c>
      <c r="D16196" s="29">
        <v>5453129</v>
      </c>
      <c r="E16196" s="29" t="s">
        <v>13</v>
      </c>
      <c r="F16196" s="39" t="s">
        <v>23</v>
      </c>
    </row>
    <row r="16197" spans="1:6" x14ac:dyDescent="0.25">
      <c r="A16197" s="29">
        <v>1002249893</v>
      </c>
      <c r="B16197" s="29" t="s">
        <v>14</v>
      </c>
      <c r="C16197" s="29" t="s">
        <v>26</v>
      </c>
      <c r="D16197" s="29">
        <v>5453140</v>
      </c>
      <c r="E16197" s="29" t="s">
        <v>13</v>
      </c>
      <c r="F16197" s="39" t="s">
        <v>23</v>
      </c>
    </row>
    <row r="16198" spans="1:6" x14ac:dyDescent="0.25">
      <c r="A16198" s="29">
        <v>1073974672</v>
      </c>
      <c r="B16198" s="29" t="s">
        <v>14</v>
      </c>
      <c r="C16198" s="29" t="s">
        <v>26</v>
      </c>
      <c r="D16198" s="29">
        <v>5453163</v>
      </c>
      <c r="E16198" s="29" t="s">
        <v>13</v>
      </c>
      <c r="F16198" s="39" t="s">
        <v>23</v>
      </c>
    </row>
    <row r="16199" spans="1:6" x14ac:dyDescent="0.25">
      <c r="A16199" s="29">
        <v>1006777978</v>
      </c>
      <c r="B16199" s="29" t="s">
        <v>14</v>
      </c>
      <c r="C16199" s="29" t="s">
        <v>26</v>
      </c>
      <c r="D16199" s="29">
        <v>5453179</v>
      </c>
      <c r="E16199" s="29" t="s">
        <v>13</v>
      </c>
      <c r="F16199" s="39" t="s">
        <v>23</v>
      </c>
    </row>
    <row r="16200" spans="1:6" x14ac:dyDescent="0.25">
      <c r="A16200" s="29">
        <v>1001916119</v>
      </c>
      <c r="B16200" s="29" t="s">
        <v>14</v>
      </c>
      <c r="C16200" s="29" t="s">
        <v>26</v>
      </c>
      <c r="D16200" s="29">
        <v>5453293</v>
      </c>
      <c r="E16200" s="29" t="s">
        <v>13</v>
      </c>
      <c r="F16200" s="39" t="s">
        <v>23</v>
      </c>
    </row>
    <row r="16201" spans="1:6" x14ac:dyDescent="0.25">
      <c r="A16201" s="29">
        <v>1003404543</v>
      </c>
      <c r="B16201" s="29" t="s">
        <v>14</v>
      </c>
      <c r="C16201" s="29" t="s">
        <v>26</v>
      </c>
      <c r="D16201" s="29">
        <v>5453321</v>
      </c>
      <c r="E16201" s="29" t="s">
        <v>13</v>
      </c>
      <c r="F16201" s="39" t="s">
        <v>23</v>
      </c>
    </row>
    <row r="16202" spans="1:6" x14ac:dyDescent="0.25">
      <c r="A16202" s="29">
        <v>1001781003</v>
      </c>
      <c r="B16202" s="29" t="s">
        <v>14</v>
      </c>
      <c r="C16202" s="29" t="s">
        <v>26</v>
      </c>
      <c r="D16202" s="29">
        <v>5453334</v>
      </c>
      <c r="E16202" s="29" t="s">
        <v>13</v>
      </c>
      <c r="F16202" s="39" t="s">
        <v>23</v>
      </c>
    </row>
    <row r="16203" spans="1:6" x14ac:dyDescent="0.25">
      <c r="A16203" s="29">
        <v>1007134588</v>
      </c>
      <c r="B16203" s="29" t="s">
        <v>14</v>
      </c>
      <c r="C16203" s="29" t="s">
        <v>26</v>
      </c>
      <c r="D16203" s="29">
        <v>5453335</v>
      </c>
      <c r="E16203" s="29" t="s">
        <v>13</v>
      </c>
      <c r="F16203" s="39" t="s">
        <v>23</v>
      </c>
    </row>
    <row r="16204" spans="1:6" x14ac:dyDescent="0.25">
      <c r="A16204" s="29">
        <v>1001823883</v>
      </c>
      <c r="B16204" s="29" t="s">
        <v>14</v>
      </c>
      <c r="C16204" s="29" t="s">
        <v>26</v>
      </c>
      <c r="D16204" s="29">
        <v>5453343</v>
      </c>
      <c r="E16204" s="29" t="s">
        <v>13</v>
      </c>
      <c r="F16204" s="39" t="s">
        <v>23</v>
      </c>
    </row>
    <row r="16205" spans="1:6" x14ac:dyDescent="0.25">
      <c r="A16205" s="29">
        <v>1004366394</v>
      </c>
      <c r="B16205" s="29" t="s">
        <v>14</v>
      </c>
      <c r="C16205" s="29" t="s">
        <v>26</v>
      </c>
      <c r="D16205" s="29">
        <v>5453359</v>
      </c>
      <c r="E16205" s="29" t="s">
        <v>13</v>
      </c>
      <c r="F16205" s="39" t="s">
        <v>23</v>
      </c>
    </row>
    <row r="16206" spans="1:6" x14ac:dyDescent="0.25">
      <c r="A16206" s="29">
        <v>1005425786</v>
      </c>
      <c r="B16206" s="29" t="s">
        <v>14</v>
      </c>
      <c r="C16206" s="29" t="s">
        <v>26</v>
      </c>
      <c r="D16206" s="29">
        <v>5453369</v>
      </c>
      <c r="E16206" s="29" t="s">
        <v>13</v>
      </c>
      <c r="F16206" s="39" t="s">
        <v>23</v>
      </c>
    </row>
    <row r="16207" spans="1:6" x14ac:dyDescent="0.25">
      <c r="A16207" s="29">
        <v>1003369019</v>
      </c>
      <c r="B16207" s="29" t="s">
        <v>14</v>
      </c>
      <c r="C16207" s="29" t="s">
        <v>26</v>
      </c>
      <c r="D16207" s="29">
        <v>5453370</v>
      </c>
      <c r="E16207" s="29" t="s">
        <v>13</v>
      </c>
      <c r="F16207" s="39" t="s">
        <v>23</v>
      </c>
    </row>
    <row r="16208" spans="1:6" x14ac:dyDescent="0.25">
      <c r="A16208" s="29">
        <v>1002999006</v>
      </c>
      <c r="B16208" s="29" t="s">
        <v>14</v>
      </c>
      <c r="C16208" s="29" t="s">
        <v>26</v>
      </c>
      <c r="D16208" s="29">
        <v>5453390</v>
      </c>
      <c r="E16208" s="29" t="s">
        <v>13</v>
      </c>
      <c r="F16208" s="39" t="s">
        <v>23</v>
      </c>
    </row>
    <row r="16209" spans="1:6" x14ac:dyDescent="0.25">
      <c r="A16209" s="29">
        <v>1007765333</v>
      </c>
      <c r="B16209" s="29" t="s">
        <v>14</v>
      </c>
      <c r="C16209" s="29" t="s">
        <v>26</v>
      </c>
      <c r="D16209" s="29">
        <v>5453400</v>
      </c>
      <c r="E16209" s="29" t="s">
        <v>13</v>
      </c>
      <c r="F16209" s="39" t="s">
        <v>23</v>
      </c>
    </row>
    <row r="16210" spans="1:6" x14ac:dyDescent="0.25">
      <c r="A16210" s="29">
        <v>1068816541</v>
      </c>
      <c r="B16210" s="29" t="s">
        <v>14</v>
      </c>
      <c r="C16210" s="29" t="s">
        <v>26</v>
      </c>
      <c r="D16210" s="29">
        <v>5453402</v>
      </c>
      <c r="E16210" s="29" t="s">
        <v>13</v>
      </c>
      <c r="F16210" s="39" t="s">
        <v>23</v>
      </c>
    </row>
    <row r="16211" spans="1:6" x14ac:dyDescent="0.25">
      <c r="A16211" s="29">
        <v>1005060968</v>
      </c>
      <c r="B16211" s="29" t="s">
        <v>14</v>
      </c>
      <c r="C16211" s="29" t="s">
        <v>26</v>
      </c>
      <c r="D16211" s="29">
        <v>5453434</v>
      </c>
      <c r="E16211" s="29" t="s">
        <v>13</v>
      </c>
      <c r="F16211" s="39" t="s">
        <v>23</v>
      </c>
    </row>
    <row r="16212" spans="1:6" x14ac:dyDescent="0.25">
      <c r="A16212" s="29">
        <v>1007205792</v>
      </c>
      <c r="B16212" s="29" t="s">
        <v>14</v>
      </c>
      <c r="C16212" s="29" t="s">
        <v>26</v>
      </c>
      <c r="D16212" s="29">
        <v>5453447</v>
      </c>
      <c r="E16212" s="29" t="s">
        <v>13</v>
      </c>
      <c r="F16212" s="39" t="s">
        <v>23</v>
      </c>
    </row>
    <row r="16213" spans="1:6" x14ac:dyDescent="0.25">
      <c r="A16213" s="29">
        <v>1100693576</v>
      </c>
      <c r="B16213" s="29" t="s">
        <v>14</v>
      </c>
      <c r="C16213" s="29" t="s">
        <v>26</v>
      </c>
      <c r="D16213" s="29">
        <v>5453472</v>
      </c>
      <c r="E16213" s="29" t="s">
        <v>13</v>
      </c>
      <c r="F16213" s="39" t="s">
        <v>23</v>
      </c>
    </row>
    <row r="16214" spans="1:6" x14ac:dyDescent="0.25">
      <c r="A16214" s="29">
        <v>1003645456</v>
      </c>
      <c r="B16214" s="29" t="s">
        <v>14</v>
      </c>
      <c r="C16214" s="29" t="s">
        <v>26</v>
      </c>
      <c r="D16214" s="29">
        <v>5453487</v>
      </c>
      <c r="E16214" s="29" t="s">
        <v>13</v>
      </c>
      <c r="F16214" s="39" t="s">
        <v>23</v>
      </c>
    </row>
    <row r="16215" spans="1:6" x14ac:dyDescent="0.25">
      <c r="A16215" s="29">
        <v>1003336660</v>
      </c>
      <c r="B16215" s="29" t="s">
        <v>14</v>
      </c>
      <c r="C16215" s="29" t="s">
        <v>26</v>
      </c>
      <c r="D16215" s="29">
        <v>5453502</v>
      </c>
      <c r="E16215" s="29" t="s">
        <v>13</v>
      </c>
      <c r="F16215" s="39" t="s">
        <v>23</v>
      </c>
    </row>
    <row r="16216" spans="1:6" x14ac:dyDescent="0.25">
      <c r="A16216" s="29">
        <v>1006419100</v>
      </c>
      <c r="B16216" s="29" t="s">
        <v>14</v>
      </c>
      <c r="C16216" s="29" t="s">
        <v>26</v>
      </c>
      <c r="D16216" s="29">
        <v>5453509</v>
      </c>
      <c r="E16216" s="29" t="s">
        <v>13</v>
      </c>
      <c r="F16216" s="39" t="s">
        <v>23</v>
      </c>
    </row>
    <row r="16217" spans="1:6" x14ac:dyDescent="0.25">
      <c r="A16217" s="29">
        <v>1002488441</v>
      </c>
      <c r="B16217" s="29" t="s">
        <v>14</v>
      </c>
      <c r="C16217" s="29" t="s">
        <v>26</v>
      </c>
      <c r="D16217" s="29">
        <v>5453536</v>
      </c>
      <c r="E16217" s="29" t="s">
        <v>13</v>
      </c>
      <c r="F16217" s="39" t="s">
        <v>23</v>
      </c>
    </row>
    <row r="16218" spans="1:6" x14ac:dyDescent="0.25">
      <c r="A16218" s="29">
        <v>1002163363</v>
      </c>
      <c r="B16218" s="29" t="s">
        <v>14</v>
      </c>
      <c r="C16218" s="29" t="s">
        <v>26</v>
      </c>
      <c r="D16218" s="29">
        <v>5453537</v>
      </c>
      <c r="E16218" s="29" t="s">
        <v>13</v>
      </c>
      <c r="F16218" s="39" t="s">
        <v>23</v>
      </c>
    </row>
    <row r="16219" spans="1:6" x14ac:dyDescent="0.25">
      <c r="A16219" s="29">
        <v>1007134413</v>
      </c>
      <c r="B16219" s="29" t="s">
        <v>14</v>
      </c>
      <c r="C16219" s="29" t="s">
        <v>26</v>
      </c>
      <c r="D16219" s="29">
        <v>5453566</v>
      </c>
      <c r="E16219" s="29" t="s">
        <v>13</v>
      </c>
      <c r="F16219" s="39" t="s">
        <v>23</v>
      </c>
    </row>
    <row r="16220" spans="1:6" x14ac:dyDescent="0.25">
      <c r="A16220" s="29">
        <v>1140897779</v>
      </c>
      <c r="B16220" s="29" t="s">
        <v>14</v>
      </c>
      <c r="C16220" s="29" t="s">
        <v>26</v>
      </c>
      <c r="D16220" s="29">
        <v>5453592</v>
      </c>
      <c r="E16220" s="29" t="s">
        <v>13</v>
      </c>
      <c r="F16220" s="39" t="s">
        <v>23</v>
      </c>
    </row>
    <row r="16221" spans="1:6" x14ac:dyDescent="0.25">
      <c r="A16221" s="29">
        <v>1007974862</v>
      </c>
      <c r="B16221" s="29" t="s">
        <v>14</v>
      </c>
      <c r="C16221" s="29" t="s">
        <v>26</v>
      </c>
      <c r="D16221" s="29">
        <v>5453595</v>
      </c>
      <c r="E16221" s="29" t="s">
        <v>13</v>
      </c>
      <c r="F16221" s="39" t="s">
        <v>23</v>
      </c>
    </row>
    <row r="16222" spans="1:6" x14ac:dyDescent="0.25">
      <c r="A16222" s="29">
        <v>1060656327</v>
      </c>
      <c r="B16222" s="29" t="s">
        <v>14</v>
      </c>
      <c r="C16222" s="29" t="s">
        <v>26</v>
      </c>
      <c r="D16222" s="29">
        <v>5453653</v>
      </c>
      <c r="E16222" s="29" t="s">
        <v>13</v>
      </c>
      <c r="F16222" s="39" t="s">
        <v>23</v>
      </c>
    </row>
    <row r="16223" spans="1:6" x14ac:dyDescent="0.25">
      <c r="A16223" s="29">
        <v>1067881825</v>
      </c>
      <c r="B16223" s="29" t="s">
        <v>14</v>
      </c>
      <c r="C16223" s="29" t="s">
        <v>26</v>
      </c>
      <c r="D16223" s="29">
        <v>5453669</v>
      </c>
      <c r="E16223" s="29" t="s">
        <v>13</v>
      </c>
      <c r="F16223" s="39" t="s">
        <v>23</v>
      </c>
    </row>
    <row r="16224" spans="1:6" x14ac:dyDescent="0.25">
      <c r="A16224" s="29">
        <v>1004410399</v>
      </c>
      <c r="B16224" s="29" t="s">
        <v>14</v>
      </c>
      <c r="C16224" s="29" t="s">
        <v>26</v>
      </c>
      <c r="D16224" s="29">
        <v>5453700</v>
      </c>
      <c r="E16224" s="29" t="s">
        <v>13</v>
      </c>
      <c r="F16224" s="39" t="s">
        <v>23</v>
      </c>
    </row>
    <row r="16225" spans="1:6" x14ac:dyDescent="0.25">
      <c r="A16225" s="29">
        <v>1193542072</v>
      </c>
      <c r="B16225" s="29" t="s">
        <v>14</v>
      </c>
      <c r="C16225" s="29" t="s">
        <v>26</v>
      </c>
      <c r="D16225" s="29">
        <v>5453706</v>
      </c>
      <c r="E16225" s="29" t="s">
        <v>13</v>
      </c>
      <c r="F16225" s="39" t="s">
        <v>23</v>
      </c>
    </row>
    <row r="16226" spans="1:6" x14ac:dyDescent="0.25">
      <c r="A16226" s="29">
        <v>1001937120</v>
      </c>
      <c r="B16226" s="29" t="s">
        <v>14</v>
      </c>
      <c r="C16226" s="29" t="s">
        <v>26</v>
      </c>
      <c r="D16226" s="29">
        <v>5453716</v>
      </c>
      <c r="E16226" s="29" t="s">
        <v>13</v>
      </c>
      <c r="F16226" s="39" t="s">
        <v>23</v>
      </c>
    </row>
    <row r="16227" spans="1:6" x14ac:dyDescent="0.25">
      <c r="A16227" s="29">
        <v>1002492841</v>
      </c>
      <c r="B16227" s="29" t="s">
        <v>14</v>
      </c>
      <c r="C16227" s="29" t="s">
        <v>26</v>
      </c>
      <c r="D16227" s="29">
        <v>5453725</v>
      </c>
      <c r="E16227" s="29" t="s">
        <v>13</v>
      </c>
      <c r="F16227" s="39" t="s">
        <v>23</v>
      </c>
    </row>
    <row r="16228" spans="1:6" x14ac:dyDescent="0.25">
      <c r="A16228" s="29">
        <v>1003408854</v>
      </c>
      <c r="B16228" s="29" t="s">
        <v>14</v>
      </c>
      <c r="C16228" s="29" t="s">
        <v>26</v>
      </c>
      <c r="D16228" s="29">
        <v>5453739</v>
      </c>
      <c r="E16228" s="29" t="s">
        <v>13</v>
      </c>
      <c r="F16228" s="39" t="s">
        <v>23</v>
      </c>
    </row>
    <row r="16229" spans="1:6" x14ac:dyDescent="0.25">
      <c r="A16229" s="29">
        <v>1003409078</v>
      </c>
      <c r="B16229" s="29" t="s">
        <v>14</v>
      </c>
      <c r="C16229" s="29" t="s">
        <v>26</v>
      </c>
      <c r="D16229" s="29">
        <v>5453740</v>
      </c>
      <c r="E16229" s="29" t="s">
        <v>13</v>
      </c>
      <c r="F16229" s="39" t="s">
        <v>23</v>
      </c>
    </row>
    <row r="16230" spans="1:6" x14ac:dyDescent="0.25">
      <c r="A16230" s="29">
        <v>1143466888</v>
      </c>
      <c r="B16230" s="29" t="s">
        <v>14</v>
      </c>
      <c r="C16230" s="29" t="s">
        <v>26</v>
      </c>
      <c r="D16230" s="29">
        <v>5453745</v>
      </c>
      <c r="E16230" s="29" t="s">
        <v>13</v>
      </c>
      <c r="F16230" s="39" t="s">
        <v>23</v>
      </c>
    </row>
    <row r="16231" spans="1:6" x14ac:dyDescent="0.25">
      <c r="A16231" s="29">
        <v>1193077902</v>
      </c>
      <c r="B16231" s="29" t="s">
        <v>14</v>
      </c>
      <c r="C16231" s="29" t="s">
        <v>26</v>
      </c>
      <c r="D16231" s="29">
        <v>5453750</v>
      </c>
      <c r="E16231" s="29" t="s">
        <v>13</v>
      </c>
      <c r="F16231" s="39" t="s">
        <v>23</v>
      </c>
    </row>
    <row r="16232" spans="1:6" x14ac:dyDescent="0.25">
      <c r="A16232" s="29">
        <v>1004358941</v>
      </c>
      <c r="B16232" s="29" t="s">
        <v>14</v>
      </c>
      <c r="C16232" s="29" t="s">
        <v>26</v>
      </c>
      <c r="D16232" s="29">
        <v>5453771</v>
      </c>
      <c r="E16232" s="29" t="s">
        <v>13</v>
      </c>
      <c r="F16232" s="39" t="s">
        <v>23</v>
      </c>
    </row>
    <row r="16233" spans="1:6" x14ac:dyDescent="0.25">
      <c r="A16233" s="29">
        <v>1002237665</v>
      </c>
      <c r="B16233" s="29" t="s">
        <v>14</v>
      </c>
      <c r="C16233" s="29" t="s">
        <v>26</v>
      </c>
      <c r="D16233" s="29">
        <v>5453778</v>
      </c>
      <c r="E16233" s="29" t="s">
        <v>13</v>
      </c>
      <c r="F16233" s="39" t="s">
        <v>23</v>
      </c>
    </row>
    <row r="16234" spans="1:6" x14ac:dyDescent="0.25">
      <c r="A16234" s="29">
        <v>1005525616</v>
      </c>
      <c r="B16234" s="29" t="s">
        <v>14</v>
      </c>
      <c r="C16234" s="29" t="s">
        <v>26</v>
      </c>
      <c r="D16234" s="29">
        <v>5453795</v>
      </c>
      <c r="E16234" s="29" t="s">
        <v>13</v>
      </c>
      <c r="F16234" s="39" t="s">
        <v>23</v>
      </c>
    </row>
    <row r="16235" spans="1:6" x14ac:dyDescent="0.25">
      <c r="A16235" s="29">
        <v>1002032736</v>
      </c>
      <c r="B16235" s="29" t="s">
        <v>14</v>
      </c>
      <c r="C16235" s="29" t="s">
        <v>26</v>
      </c>
      <c r="D16235" s="29">
        <v>5453804</v>
      </c>
      <c r="E16235" s="29" t="s">
        <v>13</v>
      </c>
      <c r="F16235" s="39" t="s">
        <v>23</v>
      </c>
    </row>
    <row r="16236" spans="1:6" x14ac:dyDescent="0.25">
      <c r="A16236" s="29">
        <v>1005640779</v>
      </c>
      <c r="B16236" s="29" t="s">
        <v>14</v>
      </c>
      <c r="C16236" s="29" t="s">
        <v>26</v>
      </c>
      <c r="D16236" s="29">
        <v>5453811</v>
      </c>
      <c r="E16236" s="29" t="s">
        <v>13</v>
      </c>
      <c r="F16236" s="39" t="s">
        <v>23</v>
      </c>
    </row>
    <row r="16237" spans="1:6" x14ac:dyDescent="0.25">
      <c r="A16237" s="29">
        <v>1002128709</v>
      </c>
      <c r="B16237" s="29" t="s">
        <v>14</v>
      </c>
      <c r="C16237" s="29" t="s">
        <v>26</v>
      </c>
      <c r="D16237" s="29">
        <v>5453824</v>
      </c>
      <c r="E16237" s="29" t="s">
        <v>13</v>
      </c>
      <c r="F16237" s="39" t="s">
        <v>23</v>
      </c>
    </row>
    <row r="16238" spans="1:6" x14ac:dyDescent="0.25">
      <c r="A16238" s="29">
        <v>1066864441</v>
      </c>
      <c r="B16238" s="29" t="s">
        <v>14</v>
      </c>
      <c r="C16238" s="29" t="s">
        <v>26</v>
      </c>
      <c r="D16238" s="29">
        <v>5453836</v>
      </c>
      <c r="E16238" s="29" t="s">
        <v>13</v>
      </c>
      <c r="F16238" s="39" t="s">
        <v>23</v>
      </c>
    </row>
    <row r="16239" spans="1:6" x14ac:dyDescent="0.25">
      <c r="A16239" s="29">
        <v>1001854958</v>
      </c>
      <c r="B16239" s="29" t="s">
        <v>14</v>
      </c>
      <c r="C16239" s="29" t="s">
        <v>26</v>
      </c>
      <c r="D16239" s="29">
        <v>5453848</v>
      </c>
      <c r="E16239" s="29" t="s">
        <v>13</v>
      </c>
      <c r="F16239" s="39" t="s">
        <v>23</v>
      </c>
    </row>
    <row r="16240" spans="1:6" x14ac:dyDescent="0.25">
      <c r="A16240" s="29">
        <v>1006582315</v>
      </c>
      <c r="B16240" s="29" t="s">
        <v>14</v>
      </c>
      <c r="C16240" s="29" t="s">
        <v>26</v>
      </c>
      <c r="D16240" s="29">
        <v>5453912</v>
      </c>
      <c r="E16240" s="29" t="s">
        <v>13</v>
      </c>
      <c r="F16240" s="39" t="s">
        <v>23</v>
      </c>
    </row>
    <row r="16241" spans="1:6" x14ac:dyDescent="0.25">
      <c r="A16241" s="29">
        <v>1193124019</v>
      </c>
      <c r="B16241" s="29" t="s">
        <v>14</v>
      </c>
      <c r="C16241" s="29" t="s">
        <v>26</v>
      </c>
      <c r="D16241" s="29">
        <v>5453921</v>
      </c>
      <c r="E16241" s="29" t="s">
        <v>13</v>
      </c>
      <c r="F16241" s="39" t="s">
        <v>23</v>
      </c>
    </row>
    <row r="16242" spans="1:6" x14ac:dyDescent="0.25">
      <c r="A16242" s="29">
        <v>1192767565</v>
      </c>
      <c r="B16242" s="29" t="s">
        <v>14</v>
      </c>
      <c r="C16242" s="29" t="s">
        <v>26</v>
      </c>
      <c r="D16242" s="29">
        <v>5453923</v>
      </c>
      <c r="E16242" s="29" t="s">
        <v>13</v>
      </c>
      <c r="F16242" s="39" t="s">
        <v>23</v>
      </c>
    </row>
    <row r="16243" spans="1:6" x14ac:dyDescent="0.25">
      <c r="A16243" s="29">
        <v>1005989786</v>
      </c>
      <c r="B16243" s="29" t="s">
        <v>14</v>
      </c>
      <c r="C16243" s="29" t="s">
        <v>26</v>
      </c>
      <c r="D16243" s="29">
        <v>5453924</v>
      </c>
      <c r="E16243" s="29" t="s">
        <v>13</v>
      </c>
      <c r="F16243" s="39" t="s">
        <v>23</v>
      </c>
    </row>
    <row r="16244" spans="1:6" x14ac:dyDescent="0.25">
      <c r="A16244" s="29">
        <v>1001945897</v>
      </c>
      <c r="B16244" s="29" t="s">
        <v>14</v>
      </c>
      <c r="C16244" s="29" t="s">
        <v>26</v>
      </c>
      <c r="D16244" s="29">
        <v>5453949</v>
      </c>
      <c r="E16244" s="29" t="s">
        <v>13</v>
      </c>
      <c r="F16244" s="39" t="s">
        <v>23</v>
      </c>
    </row>
    <row r="16245" spans="1:6" x14ac:dyDescent="0.25">
      <c r="A16245" s="29">
        <v>1068668073</v>
      </c>
      <c r="B16245" s="29" t="s">
        <v>14</v>
      </c>
      <c r="C16245" s="29" t="s">
        <v>26</v>
      </c>
      <c r="D16245" s="29">
        <v>5454022</v>
      </c>
      <c r="E16245" s="29" t="s">
        <v>13</v>
      </c>
      <c r="F16245" s="39" t="s">
        <v>23</v>
      </c>
    </row>
    <row r="16246" spans="1:6" x14ac:dyDescent="0.25">
      <c r="A16246" s="29">
        <v>1003065330</v>
      </c>
      <c r="B16246" s="29" t="s">
        <v>14</v>
      </c>
      <c r="C16246" s="29" t="s">
        <v>26</v>
      </c>
      <c r="D16246" s="29">
        <v>5454033</v>
      </c>
      <c r="E16246" s="29" t="s">
        <v>13</v>
      </c>
      <c r="F16246" s="39" t="s">
        <v>23</v>
      </c>
    </row>
    <row r="16247" spans="1:6" x14ac:dyDescent="0.25">
      <c r="A16247" s="29">
        <v>1192780929</v>
      </c>
      <c r="B16247" s="29" t="s">
        <v>14</v>
      </c>
      <c r="C16247" s="29" t="s">
        <v>26</v>
      </c>
      <c r="D16247" s="29">
        <v>5454048</v>
      </c>
      <c r="E16247" s="29" t="s">
        <v>13</v>
      </c>
      <c r="F16247" s="39" t="s">
        <v>23</v>
      </c>
    </row>
    <row r="16248" spans="1:6" x14ac:dyDescent="0.25">
      <c r="A16248" s="29">
        <v>1003191656</v>
      </c>
      <c r="B16248" s="29" t="s">
        <v>14</v>
      </c>
      <c r="C16248" s="29" t="s">
        <v>26</v>
      </c>
      <c r="D16248" s="29">
        <v>5454056</v>
      </c>
      <c r="E16248" s="29" t="s">
        <v>13</v>
      </c>
      <c r="F16248" s="39" t="s">
        <v>23</v>
      </c>
    </row>
    <row r="16249" spans="1:6" x14ac:dyDescent="0.25">
      <c r="A16249" s="29">
        <v>1005053778</v>
      </c>
      <c r="B16249" s="29" t="s">
        <v>14</v>
      </c>
      <c r="C16249" s="29" t="s">
        <v>26</v>
      </c>
      <c r="D16249" s="29">
        <v>5454087</v>
      </c>
      <c r="E16249" s="29" t="s">
        <v>13</v>
      </c>
      <c r="F16249" s="39" t="s">
        <v>23</v>
      </c>
    </row>
    <row r="16250" spans="1:6" x14ac:dyDescent="0.25">
      <c r="A16250" s="29">
        <v>1004282072</v>
      </c>
      <c r="B16250" s="29" t="s">
        <v>14</v>
      </c>
      <c r="C16250" s="29" t="s">
        <v>26</v>
      </c>
      <c r="D16250" s="29">
        <v>5454116</v>
      </c>
      <c r="E16250" s="29" t="s">
        <v>13</v>
      </c>
      <c r="F16250" s="39" t="s">
        <v>23</v>
      </c>
    </row>
    <row r="16251" spans="1:6" x14ac:dyDescent="0.25">
      <c r="A16251" s="29">
        <v>1066097843</v>
      </c>
      <c r="B16251" s="29" t="s">
        <v>14</v>
      </c>
      <c r="C16251" s="29" t="s">
        <v>26</v>
      </c>
      <c r="D16251" s="29">
        <v>5454124</v>
      </c>
      <c r="E16251" s="29" t="s">
        <v>13</v>
      </c>
      <c r="F16251" s="39" t="s">
        <v>23</v>
      </c>
    </row>
    <row r="16252" spans="1:6" x14ac:dyDescent="0.25">
      <c r="A16252" s="29">
        <v>1100696827</v>
      </c>
      <c r="B16252" s="29" t="s">
        <v>14</v>
      </c>
      <c r="C16252" s="29" t="s">
        <v>26</v>
      </c>
      <c r="D16252" s="29">
        <v>5454128</v>
      </c>
      <c r="E16252" s="29" t="s">
        <v>13</v>
      </c>
      <c r="F16252" s="39" t="s">
        <v>23</v>
      </c>
    </row>
    <row r="16253" spans="1:6" x14ac:dyDescent="0.25">
      <c r="A16253" s="29">
        <v>10776715</v>
      </c>
      <c r="B16253" s="29" t="s">
        <v>14</v>
      </c>
      <c r="C16253" s="29" t="s">
        <v>26</v>
      </c>
      <c r="D16253" s="29">
        <v>5454129</v>
      </c>
      <c r="E16253" s="29" t="s">
        <v>13</v>
      </c>
      <c r="F16253" s="39" t="s">
        <v>23</v>
      </c>
    </row>
    <row r="16254" spans="1:6" x14ac:dyDescent="0.25">
      <c r="A16254" s="29">
        <v>1065653227</v>
      </c>
      <c r="B16254" s="29" t="s">
        <v>14</v>
      </c>
      <c r="C16254" s="29" t="s">
        <v>26</v>
      </c>
      <c r="D16254" s="29">
        <v>5454157</v>
      </c>
      <c r="E16254" s="29" t="s">
        <v>13</v>
      </c>
      <c r="F16254" s="39" t="s">
        <v>23</v>
      </c>
    </row>
    <row r="16255" spans="1:6" x14ac:dyDescent="0.25">
      <c r="A16255" s="29">
        <v>1100549800</v>
      </c>
      <c r="B16255" s="29" t="s">
        <v>14</v>
      </c>
      <c r="C16255" s="29" t="s">
        <v>26</v>
      </c>
      <c r="D16255" s="29">
        <v>5454175</v>
      </c>
      <c r="E16255" s="29" t="s">
        <v>13</v>
      </c>
      <c r="F16255" s="39" t="s">
        <v>23</v>
      </c>
    </row>
    <row r="16256" spans="1:6" x14ac:dyDescent="0.25">
      <c r="A16256" s="29">
        <v>1007584559</v>
      </c>
      <c r="B16256" s="29" t="s">
        <v>14</v>
      </c>
      <c r="C16256" s="29" t="s">
        <v>26</v>
      </c>
      <c r="D16256" s="29">
        <v>5454190</v>
      </c>
      <c r="E16256" s="29" t="s">
        <v>13</v>
      </c>
      <c r="F16256" s="39" t="s">
        <v>23</v>
      </c>
    </row>
    <row r="16257" spans="1:6" x14ac:dyDescent="0.25">
      <c r="A16257" s="29">
        <v>1086139648</v>
      </c>
      <c r="B16257" s="29" t="s">
        <v>14</v>
      </c>
      <c r="C16257" s="29" t="s">
        <v>26</v>
      </c>
      <c r="D16257" s="29">
        <v>5454239</v>
      </c>
      <c r="E16257" s="29" t="s">
        <v>13</v>
      </c>
      <c r="F16257" s="39" t="s">
        <v>23</v>
      </c>
    </row>
    <row r="16258" spans="1:6" x14ac:dyDescent="0.25">
      <c r="A16258" s="29">
        <v>1007852273</v>
      </c>
      <c r="B16258" s="29" t="s">
        <v>14</v>
      </c>
      <c r="C16258" s="29" t="s">
        <v>26</v>
      </c>
      <c r="D16258" s="29">
        <v>5454242</v>
      </c>
      <c r="E16258" s="29" t="s">
        <v>13</v>
      </c>
      <c r="F16258" s="39" t="s">
        <v>23</v>
      </c>
    </row>
    <row r="16259" spans="1:6" x14ac:dyDescent="0.25">
      <c r="A16259" s="29">
        <v>1007230693</v>
      </c>
      <c r="B16259" s="29" t="s">
        <v>14</v>
      </c>
      <c r="C16259" s="29" t="s">
        <v>26</v>
      </c>
      <c r="D16259" s="29">
        <v>5454310</v>
      </c>
      <c r="E16259" s="29" t="s">
        <v>13</v>
      </c>
      <c r="F16259" s="39" t="s">
        <v>23</v>
      </c>
    </row>
    <row r="16260" spans="1:6" x14ac:dyDescent="0.25">
      <c r="A16260" s="29">
        <v>1005989795</v>
      </c>
      <c r="B16260" s="29" t="s">
        <v>14</v>
      </c>
      <c r="C16260" s="29" t="s">
        <v>26</v>
      </c>
      <c r="D16260" s="29">
        <v>5454357</v>
      </c>
      <c r="E16260" s="29" t="s">
        <v>13</v>
      </c>
      <c r="F16260" s="39" t="s">
        <v>23</v>
      </c>
    </row>
    <row r="16261" spans="1:6" x14ac:dyDescent="0.25">
      <c r="A16261" s="29">
        <v>1001819426</v>
      </c>
      <c r="B16261" s="29" t="s">
        <v>14</v>
      </c>
      <c r="C16261" s="29" t="s">
        <v>26</v>
      </c>
      <c r="D16261" s="29">
        <v>5454364</v>
      </c>
      <c r="E16261" s="29" t="s">
        <v>13</v>
      </c>
      <c r="F16261" s="39" t="s">
        <v>23</v>
      </c>
    </row>
    <row r="16262" spans="1:6" x14ac:dyDescent="0.25">
      <c r="A16262" s="29">
        <v>1007384079</v>
      </c>
      <c r="B16262" s="29" t="s">
        <v>14</v>
      </c>
      <c r="C16262" s="29" t="s">
        <v>26</v>
      </c>
      <c r="D16262" s="29">
        <v>5454412</v>
      </c>
      <c r="E16262" s="29" t="s">
        <v>13</v>
      </c>
      <c r="F16262" s="39" t="s">
        <v>23</v>
      </c>
    </row>
    <row r="16263" spans="1:6" x14ac:dyDescent="0.25">
      <c r="A16263" s="29">
        <v>1100080530</v>
      </c>
      <c r="B16263" s="29" t="s">
        <v>14</v>
      </c>
      <c r="C16263" s="29" t="s">
        <v>26</v>
      </c>
      <c r="D16263" s="29">
        <v>5454546</v>
      </c>
      <c r="E16263" s="29" t="s">
        <v>13</v>
      </c>
      <c r="F16263" s="39" t="s">
        <v>23</v>
      </c>
    </row>
    <row r="16264" spans="1:6" x14ac:dyDescent="0.25">
      <c r="A16264" s="29">
        <v>1005290233</v>
      </c>
      <c r="B16264" s="29" t="s">
        <v>14</v>
      </c>
      <c r="C16264" s="29" t="s">
        <v>26</v>
      </c>
      <c r="D16264" s="29">
        <v>5454604</v>
      </c>
      <c r="E16264" s="29" t="s">
        <v>13</v>
      </c>
      <c r="F16264" s="39" t="s">
        <v>23</v>
      </c>
    </row>
    <row r="16265" spans="1:6" x14ac:dyDescent="0.25">
      <c r="A16265" s="29">
        <v>1006895637</v>
      </c>
      <c r="B16265" s="29" t="s">
        <v>14</v>
      </c>
      <c r="C16265" s="29" t="s">
        <v>26</v>
      </c>
      <c r="D16265" s="29">
        <v>5454665</v>
      </c>
      <c r="E16265" s="29" t="s">
        <v>13</v>
      </c>
      <c r="F16265" s="39" t="s">
        <v>23</v>
      </c>
    </row>
    <row r="16266" spans="1:6" x14ac:dyDescent="0.25">
      <c r="A16266" s="29">
        <v>1144204218</v>
      </c>
      <c r="B16266" s="29" t="s">
        <v>14</v>
      </c>
      <c r="C16266" s="29" t="s">
        <v>26</v>
      </c>
      <c r="D16266" s="29">
        <v>5454717</v>
      </c>
      <c r="E16266" s="29" t="s">
        <v>13</v>
      </c>
      <c r="F16266" s="39" t="s">
        <v>23</v>
      </c>
    </row>
    <row r="16267" spans="1:6" x14ac:dyDescent="0.25">
      <c r="A16267" s="29">
        <v>1115092530</v>
      </c>
      <c r="B16267" s="29" t="s">
        <v>14</v>
      </c>
      <c r="C16267" s="29" t="s">
        <v>26</v>
      </c>
      <c r="D16267" s="29">
        <v>5454837</v>
      </c>
      <c r="E16267" s="29" t="s">
        <v>13</v>
      </c>
      <c r="F16267" s="39" t="s">
        <v>23</v>
      </c>
    </row>
    <row r="16268" spans="1:6" x14ac:dyDescent="0.25">
      <c r="A16268" s="29">
        <v>1001855387</v>
      </c>
      <c r="B16268" s="29" t="s">
        <v>14</v>
      </c>
      <c r="C16268" s="29" t="s">
        <v>26</v>
      </c>
      <c r="D16268" s="29">
        <v>5454840</v>
      </c>
      <c r="E16268" s="29" t="s">
        <v>13</v>
      </c>
      <c r="F16268" s="39" t="s">
        <v>23</v>
      </c>
    </row>
    <row r="16269" spans="1:6" x14ac:dyDescent="0.25">
      <c r="A16269" s="29">
        <v>1002998693</v>
      </c>
      <c r="B16269" s="29" t="s">
        <v>14</v>
      </c>
      <c r="C16269" s="29" t="s">
        <v>26</v>
      </c>
      <c r="D16269" s="29">
        <v>5454853</v>
      </c>
      <c r="E16269" s="29" t="s">
        <v>13</v>
      </c>
      <c r="F16269" s="39" t="s">
        <v>23</v>
      </c>
    </row>
    <row r="16270" spans="1:6" x14ac:dyDescent="0.25">
      <c r="A16270" s="29">
        <v>1001819716</v>
      </c>
      <c r="B16270" s="29" t="s">
        <v>14</v>
      </c>
      <c r="C16270" s="29" t="s">
        <v>26</v>
      </c>
      <c r="D16270" s="29">
        <v>5454885</v>
      </c>
      <c r="E16270" s="29" t="s">
        <v>13</v>
      </c>
      <c r="F16270" s="39" t="s">
        <v>23</v>
      </c>
    </row>
    <row r="16271" spans="1:6" x14ac:dyDescent="0.25">
      <c r="A16271" s="29">
        <v>1007574815</v>
      </c>
      <c r="B16271" s="29" t="s">
        <v>14</v>
      </c>
      <c r="C16271" s="29" t="s">
        <v>26</v>
      </c>
      <c r="D16271" s="29">
        <v>5454938</v>
      </c>
      <c r="E16271" s="29" t="s">
        <v>13</v>
      </c>
      <c r="F16271" s="39" t="s">
        <v>23</v>
      </c>
    </row>
    <row r="16272" spans="1:6" x14ac:dyDescent="0.25">
      <c r="A16272" s="29">
        <v>1002028273</v>
      </c>
      <c r="B16272" s="29" t="s">
        <v>14</v>
      </c>
      <c r="C16272" s="29" t="s">
        <v>26</v>
      </c>
      <c r="D16272" s="29">
        <v>5454964</v>
      </c>
      <c r="E16272" s="29" t="s">
        <v>13</v>
      </c>
      <c r="F16272" s="39" t="s">
        <v>23</v>
      </c>
    </row>
    <row r="16273" spans="1:6" x14ac:dyDescent="0.25">
      <c r="A16273" s="29">
        <v>1001918109</v>
      </c>
      <c r="B16273" s="29" t="s">
        <v>14</v>
      </c>
      <c r="C16273" s="29" t="s">
        <v>26</v>
      </c>
      <c r="D16273" s="29">
        <v>5455357</v>
      </c>
      <c r="E16273" s="29" t="s">
        <v>13</v>
      </c>
      <c r="F16273" s="39" t="s">
        <v>23</v>
      </c>
    </row>
    <row r="16274" spans="1:6" x14ac:dyDescent="0.25">
      <c r="A16274" s="29">
        <v>1002653130</v>
      </c>
      <c r="B16274" s="29" t="s">
        <v>14</v>
      </c>
      <c r="C16274" s="29" t="s">
        <v>26</v>
      </c>
      <c r="D16274" s="29">
        <v>5455410</v>
      </c>
      <c r="E16274" s="29" t="s">
        <v>13</v>
      </c>
      <c r="F16274" s="39" t="s">
        <v>23</v>
      </c>
    </row>
    <row r="16275" spans="1:6" x14ac:dyDescent="0.25">
      <c r="A16275" s="29">
        <v>1047234564</v>
      </c>
      <c r="B16275" s="29" t="s">
        <v>14</v>
      </c>
      <c r="C16275" s="29" t="s">
        <v>26</v>
      </c>
      <c r="D16275" s="29">
        <v>5455462</v>
      </c>
      <c r="E16275" s="29" t="s">
        <v>13</v>
      </c>
      <c r="F16275" s="39" t="s">
        <v>23</v>
      </c>
    </row>
    <row r="16276" spans="1:6" x14ac:dyDescent="0.25">
      <c r="A16276" s="29">
        <v>1000304942</v>
      </c>
      <c r="B16276" s="29" t="s">
        <v>14</v>
      </c>
      <c r="C16276" s="29" t="s">
        <v>26</v>
      </c>
      <c r="D16276" s="29">
        <v>5455464</v>
      </c>
      <c r="E16276" s="29" t="s">
        <v>13</v>
      </c>
      <c r="F16276" s="39" t="s">
        <v>23</v>
      </c>
    </row>
    <row r="16277" spans="1:6" x14ac:dyDescent="0.25">
      <c r="A16277" s="29">
        <v>1102884874</v>
      </c>
      <c r="B16277" s="29" t="s">
        <v>14</v>
      </c>
      <c r="C16277" s="29" t="s">
        <v>26</v>
      </c>
      <c r="D16277" s="29">
        <v>5455657</v>
      </c>
      <c r="E16277" s="29" t="s">
        <v>13</v>
      </c>
      <c r="F16277" s="39" t="s">
        <v>23</v>
      </c>
    </row>
    <row r="16278" spans="1:6" x14ac:dyDescent="0.25">
      <c r="A16278" s="29">
        <v>1004600378</v>
      </c>
      <c r="B16278" s="29" t="s">
        <v>14</v>
      </c>
      <c r="C16278" s="29" t="s">
        <v>26</v>
      </c>
      <c r="D16278" s="29">
        <v>5455827</v>
      </c>
      <c r="E16278" s="29" t="s">
        <v>13</v>
      </c>
      <c r="F16278" s="39" t="s">
        <v>23</v>
      </c>
    </row>
    <row r="16279" spans="1:6" x14ac:dyDescent="0.25">
      <c r="A16279" s="29">
        <v>1196971326</v>
      </c>
      <c r="B16279" s="29" t="s">
        <v>14</v>
      </c>
      <c r="C16279" s="29" t="s">
        <v>26</v>
      </c>
      <c r="D16279" s="29">
        <v>5455938</v>
      </c>
      <c r="E16279" s="29" t="s">
        <v>13</v>
      </c>
      <c r="F16279" s="39" t="s">
        <v>23</v>
      </c>
    </row>
    <row r="16280" spans="1:6" x14ac:dyDescent="0.25">
      <c r="A16280" s="29">
        <v>1129566232</v>
      </c>
      <c r="B16280" s="29" t="s">
        <v>14</v>
      </c>
      <c r="C16280" s="29" t="s">
        <v>26</v>
      </c>
      <c r="D16280" s="29">
        <v>5455955</v>
      </c>
      <c r="E16280" s="29" t="s">
        <v>13</v>
      </c>
      <c r="F16280" s="39" t="s">
        <v>23</v>
      </c>
    </row>
    <row r="16281" spans="1:6" x14ac:dyDescent="0.25">
      <c r="A16281" s="29">
        <v>1193557586</v>
      </c>
      <c r="B16281" s="29" t="s">
        <v>14</v>
      </c>
      <c r="C16281" s="29" t="s">
        <v>26</v>
      </c>
      <c r="D16281" s="29">
        <v>5455965</v>
      </c>
      <c r="E16281" s="29" t="s">
        <v>13</v>
      </c>
      <c r="F16281" s="39" t="s">
        <v>23</v>
      </c>
    </row>
    <row r="16282" spans="1:6" x14ac:dyDescent="0.25">
      <c r="A16282" s="29">
        <v>1000624941</v>
      </c>
      <c r="B16282" s="29" t="s">
        <v>14</v>
      </c>
      <c r="C16282" s="29" t="s">
        <v>26</v>
      </c>
      <c r="D16282" s="29">
        <v>5455986</v>
      </c>
      <c r="E16282" s="29" t="s">
        <v>13</v>
      </c>
      <c r="F16282" s="39" t="s">
        <v>23</v>
      </c>
    </row>
    <row r="16283" spans="1:6" x14ac:dyDescent="0.25">
      <c r="A16283" s="29">
        <v>1131105382</v>
      </c>
      <c r="B16283" s="29" t="s">
        <v>14</v>
      </c>
      <c r="C16283" s="29" t="s">
        <v>26</v>
      </c>
      <c r="D16283" s="29">
        <v>5456028</v>
      </c>
      <c r="E16283" s="29" t="s">
        <v>13</v>
      </c>
      <c r="F16283" s="39" t="s">
        <v>23</v>
      </c>
    </row>
    <row r="16284" spans="1:6" x14ac:dyDescent="0.25">
      <c r="A16284" s="29">
        <v>1059711340</v>
      </c>
      <c r="B16284" s="29" t="s">
        <v>14</v>
      </c>
      <c r="C16284" s="29" t="s">
        <v>26</v>
      </c>
      <c r="D16284" s="29">
        <v>5456055</v>
      </c>
      <c r="E16284" s="29" t="s">
        <v>13</v>
      </c>
      <c r="F16284" s="39" t="s">
        <v>23</v>
      </c>
    </row>
    <row r="16285" spans="1:6" x14ac:dyDescent="0.25">
      <c r="A16285" s="29">
        <v>1061710714</v>
      </c>
      <c r="B16285" s="29" t="s">
        <v>14</v>
      </c>
      <c r="C16285" s="29" t="s">
        <v>26</v>
      </c>
      <c r="D16285" s="29">
        <v>5456100</v>
      </c>
      <c r="E16285" s="29" t="s">
        <v>13</v>
      </c>
      <c r="F16285" s="39" t="s">
        <v>23</v>
      </c>
    </row>
    <row r="16286" spans="1:6" x14ac:dyDescent="0.25">
      <c r="A16286" s="29">
        <v>1193134111</v>
      </c>
      <c r="B16286" s="29" t="s">
        <v>14</v>
      </c>
      <c r="C16286" s="29" t="s">
        <v>26</v>
      </c>
      <c r="D16286" s="29">
        <v>5456209</v>
      </c>
      <c r="E16286" s="29" t="s">
        <v>13</v>
      </c>
      <c r="F16286" s="39" t="s">
        <v>23</v>
      </c>
    </row>
    <row r="16287" spans="1:6" x14ac:dyDescent="0.25">
      <c r="A16287" s="29">
        <v>1143448643</v>
      </c>
      <c r="B16287" s="29" t="s">
        <v>14</v>
      </c>
      <c r="C16287" s="29" t="s">
        <v>26</v>
      </c>
      <c r="D16287" s="29">
        <v>5456278</v>
      </c>
      <c r="E16287" s="29" t="s">
        <v>13</v>
      </c>
      <c r="F16287" s="39" t="s">
        <v>23</v>
      </c>
    </row>
    <row r="16288" spans="1:6" x14ac:dyDescent="0.25">
      <c r="A16288" s="29">
        <v>1004362094</v>
      </c>
      <c r="B16288" s="29" t="s">
        <v>14</v>
      </c>
      <c r="C16288" s="29" t="s">
        <v>26</v>
      </c>
      <c r="D16288" s="29">
        <v>5456298</v>
      </c>
      <c r="E16288" s="29" t="s">
        <v>13</v>
      </c>
      <c r="F16288" s="39" t="s">
        <v>23</v>
      </c>
    </row>
    <row r="16289" spans="1:6" x14ac:dyDescent="0.25">
      <c r="A16289" s="29">
        <v>1101449796</v>
      </c>
      <c r="B16289" s="29" t="s">
        <v>14</v>
      </c>
      <c r="C16289" s="29" t="s">
        <v>26</v>
      </c>
      <c r="D16289" s="29">
        <v>5456306</v>
      </c>
      <c r="E16289" s="29" t="s">
        <v>13</v>
      </c>
      <c r="F16289" s="39" t="s">
        <v>23</v>
      </c>
    </row>
    <row r="16290" spans="1:6" x14ac:dyDescent="0.25">
      <c r="A16290" s="29">
        <v>1104008702</v>
      </c>
      <c r="B16290" s="29" t="s">
        <v>14</v>
      </c>
      <c r="C16290" s="29" t="s">
        <v>26</v>
      </c>
      <c r="D16290" s="29">
        <v>5456319</v>
      </c>
      <c r="E16290" s="29" t="s">
        <v>13</v>
      </c>
      <c r="F16290" s="39" t="s">
        <v>23</v>
      </c>
    </row>
    <row r="16291" spans="1:6" x14ac:dyDescent="0.25">
      <c r="A16291" s="29">
        <v>1003167670</v>
      </c>
      <c r="B16291" s="29" t="s">
        <v>14</v>
      </c>
      <c r="C16291" s="29" t="s">
        <v>26</v>
      </c>
      <c r="D16291" s="29">
        <v>5459124</v>
      </c>
      <c r="E16291" s="29" t="s">
        <v>13</v>
      </c>
      <c r="F16291" s="39" t="s">
        <v>23</v>
      </c>
    </row>
    <row r="16292" spans="1:6" x14ac:dyDescent="0.25">
      <c r="A16292" s="29">
        <v>1049320965</v>
      </c>
      <c r="B16292" s="29" t="s">
        <v>14</v>
      </c>
      <c r="C16292" s="29" t="s">
        <v>26</v>
      </c>
      <c r="D16292" s="29">
        <v>5459130</v>
      </c>
      <c r="E16292" s="29" t="s">
        <v>13</v>
      </c>
      <c r="F16292" s="39" t="s">
        <v>23</v>
      </c>
    </row>
    <row r="16293" spans="1:6" x14ac:dyDescent="0.25">
      <c r="A16293" s="29">
        <v>1085690864</v>
      </c>
      <c r="B16293" s="29" t="s">
        <v>14</v>
      </c>
      <c r="C16293" s="29" t="s">
        <v>26</v>
      </c>
      <c r="D16293" s="29">
        <v>5459146</v>
      </c>
      <c r="E16293" s="29" t="s">
        <v>13</v>
      </c>
      <c r="F16293" s="39" t="s">
        <v>23</v>
      </c>
    </row>
    <row r="16294" spans="1:6" x14ac:dyDescent="0.25">
      <c r="A16294" s="29">
        <v>1143470238</v>
      </c>
      <c r="B16294" s="29" t="s">
        <v>14</v>
      </c>
      <c r="C16294" s="29" t="s">
        <v>26</v>
      </c>
      <c r="D16294" s="29">
        <v>5459199</v>
      </c>
      <c r="E16294" s="29" t="s">
        <v>13</v>
      </c>
      <c r="F16294" s="39" t="s">
        <v>23</v>
      </c>
    </row>
    <row r="16295" spans="1:6" x14ac:dyDescent="0.25">
      <c r="A16295" s="29">
        <v>1124075955</v>
      </c>
      <c r="B16295" s="29" t="s">
        <v>14</v>
      </c>
      <c r="C16295" s="29" t="s">
        <v>26</v>
      </c>
      <c r="D16295" s="29">
        <v>5459266</v>
      </c>
      <c r="E16295" s="29" t="s">
        <v>13</v>
      </c>
      <c r="F16295" s="39" t="s">
        <v>23</v>
      </c>
    </row>
    <row r="16296" spans="1:6" x14ac:dyDescent="0.25">
      <c r="A16296" s="29">
        <v>1193273319</v>
      </c>
      <c r="B16296" s="29" t="s">
        <v>14</v>
      </c>
      <c r="C16296" s="29" t="s">
        <v>26</v>
      </c>
      <c r="D16296" s="29">
        <v>5459289</v>
      </c>
      <c r="E16296" s="29" t="s">
        <v>13</v>
      </c>
      <c r="F16296" s="39" t="s">
        <v>23</v>
      </c>
    </row>
    <row r="16297" spans="1:6" x14ac:dyDescent="0.25">
      <c r="A16297" s="29">
        <v>1073974787</v>
      </c>
      <c r="B16297" s="29" t="s">
        <v>14</v>
      </c>
      <c r="C16297" s="29" t="s">
        <v>26</v>
      </c>
      <c r="D16297" s="29">
        <v>5459302</v>
      </c>
      <c r="E16297" s="29" t="s">
        <v>13</v>
      </c>
      <c r="F16297" s="39" t="s">
        <v>23</v>
      </c>
    </row>
    <row r="16298" spans="1:6" x14ac:dyDescent="0.25">
      <c r="A16298" s="29">
        <v>1003235183</v>
      </c>
      <c r="B16298" s="29" t="s">
        <v>14</v>
      </c>
      <c r="C16298" s="29" t="s">
        <v>26</v>
      </c>
      <c r="D16298" s="29">
        <v>5459435</v>
      </c>
      <c r="E16298" s="29" t="s">
        <v>13</v>
      </c>
      <c r="F16298" s="39" t="s">
        <v>23</v>
      </c>
    </row>
    <row r="16299" spans="1:6" x14ac:dyDescent="0.25">
      <c r="A16299" s="29">
        <v>1005176960</v>
      </c>
      <c r="B16299" s="29" t="s">
        <v>14</v>
      </c>
      <c r="C16299" s="29" t="s">
        <v>26</v>
      </c>
      <c r="D16299" s="29">
        <v>5459437</v>
      </c>
      <c r="E16299" s="29" t="s">
        <v>13</v>
      </c>
      <c r="F16299" s="39" t="s">
        <v>23</v>
      </c>
    </row>
    <row r="16300" spans="1:6" x14ac:dyDescent="0.25">
      <c r="A16300" s="29">
        <v>1007920808</v>
      </c>
      <c r="B16300" s="29" t="s">
        <v>14</v>
      </c>
      <c r="C16300" s="29" t="s">
        <v>26</v>
      </c>
      <c r="D16300" s="29">
        <v>5459535</v>
      </c>
      <c r="E16300" s="29" t="s">
        <v>13</v>
      </c>
      <c r="F16300" s="39" t="s">
        <v>23</v>
      </c>
    </row>
    <row r="16301" spans="1:6" x14ac:dyDescent="0.25">
      <c r="A16301" s="29">
        <v>1085104680</v>
      </c>
      <c r="B16301" s="29" t="s">
        <v>14</v>
      </c>
      <c r="C16301" s="29" t="s">
        <v>26</v>
      </c>
      <c r="D16301" s="29">
        <v>5459567</v>
      </c>
      <c r="E16301" s="29" t="s">
        <v>13</v>
      </c>
      <c r="F16301" s="39" t="s">
        <v>23</v>
      </c>
    </row>
    <row r="16302" spans="1:6" x14ac:dyDescent="0.25">
      <c r="A16302" s="29">
        <v>1002997979</v>
      </c>
      <c r="B16302" s="29" t="s">
        <v>14</v>
      </c>
      <c r="C16302" s="29" t="s">
        <v>26</v>
      </c>
      <c r="D16302" s="29">
        <v>5459600</v>
      </c>
      <c r="E16302" s="29" t="s">
        <v>13</v>
      </c>
      <c r="F16302" s="39" t="s">
        <v>23</v>
      </c>
    </row>
    <row r="16303" spans="1:6" x14ac:dyDescent="0.25">
      <c r="A16303" s="29">
        <v>1003395973</v>
      </c>
      <c r="B16303" s="29" t="s">
        <v>14</v>
      </c>
      <c r="C16303" s="29" t="s">
        <v>26</v>
      </c>
      <c r="D16303" s="29">
        <v>5459610</v>
      </c>
      <c r="E16303" s="29" t="s">
        <v>13</v>
      </c>
      <c r="F16303" s="39" t="s">
        <v>23</v>
      </c>
    </row>
    <row r="16304" spans="1:6" x14ac:dyDescent="0.25">
      <c r="A16304" s="29">
        <v>1006636798</v>
      </c>
      <c r="B16304" s="29" t="s">
        <v>14</v>
      </c>
      <c r="C16304" s="29" t="s">
        <v>26</v>
      </c>
      <c r="D16304" s="29">
        <v>5459628</v>
      </c>
      <c r="E16304" s="29" t="s">
        <v>13</v>
      </c>
      <c r="F16304" s="39" t="s">
        <v>23</v>
      </c>
    </row>
    <row r="16305" spans="1:6" x14ac:dyDescent="0.25">
      <c r="A16305" s="29">
        <v>1003238910</v>
      </c>
      <c r="B16305" s="29" t="s">
        <v>14</v>
      </c>
      <c r="C16305" s="29" t="s">
        <v>26</v>
      </c>
      <c r="D16305" s="29">
        <v>5459631</v>
      </c>
      <c r="E16305" s="29" t="s">
        <v>13</v>
      </c>
      <c r="F16305" s="39" t="s">
        <v>23</v>
      </c>
    </row>
    <row r="16306" spans="1:6" x14ac:dyDescent="0.25">
      <c r="A16306" s="29">
        <v>1002590977</v>
      </c>
      <c r="B16306" s="29" t="s">
        <v>14</v>
      </c>
      <c r="C16306" s="29" t="s">
        <v>26</v>
      </c>
      <c r="D16306" s="29">
        <v>5459663</v>
      </c>
      <c r="E16306" s="29" t="s">
        <v>13</v>
      </c>
      <c r="F16306" s="39" t="s">
        <v>23</v>
      </c>
    </row>
    <row r="16307" spans="1:6" x14ac:dyDescent="0.25">
      <c r="A16307" s="29">
        <v>1193547260</v>
      </c>
      <c r="B16307" s="29" t="s">
        <v>14</v>
      </c>
      <c r="C16307" s="29" t="s">
        <v>26</v>
      </c>
      <c r="D16307" s="29">
        <v>5459750</v>
      </c>
      <c r="E16307" s="29" t="s">
        <v>13</v>
      </c>
      <c r="F16307" s="39" t="s">
        <v>23</v>
      </c>
    </row>
    <row r="16308" spans="1:6" x14ac:dyDescent="0.25">
      <c r="A16308" s="29">
        <v>1087648250</v>
      </c>
      <c r="B16308" s="29" t="s">
        <v>14</v>
      </c>
      <c r="C16308" s="29" t="s">
        <v>26</v>
      </c>
      <c r="D16308" s="29">
        <v>5459856</v>
      </c>
      <c r="E16308" s="29" t="s">
        <v>13</v>
      </c>
      <c r="F16308" s="39" t="s">
        <v>23</v>
      </c>
    </row>
    <row r="16309" spans="1:6" x14ac:dyDescent="0.25">
      <c r="A16309" s="29">
        <v>1121938692</v>
      </c>
      <c r="B16309" s="29" t="s">
        <v>14</v>
      </c>
      <c r="C16309" s="29" t="s">
        <v>26</v>
      </c>
      <c r="D16309" s="29">
        <v>5459864</v>
      </c>
      <c r="E16309" s="29" t="s">
        <v>13</v>
      </c>
      <c r="F16309" s="39" t="s">
        <v>23</v>
      </c>
    </row>
    <row r="16310" spans="1:6" x14ac:dyDescent="0.25">
      <c r="A16310" s="29">
        <v>1114735088</v>
      </c>
      <c r="B16310" s="29" t="s">
        <v>14</v>
      </c>
      <c r="C16310" s="29" t="s">
        <v>26</v>
      </c>
      <c r="D16310" s="29">
        <v>5459879</v>
      </c>
      <c r="E16310" s="29" t="s">
        <v>13</v>
      </c>
      <c r="F16310" s="39" t="s">
        <v>23</v>
      </c>
    </row>
    <row r="16311" spans="1:6" x14ac:dyDescent="0.25">
      <c r="A16311" s="29">
        <v>1003398153</v>
      </c>
      <c r="B16311" s="29" t="s">
        <v>14</v>
      </c>
      <c r="C16311" s="29" t="s">
        <v>26</v>
      </c>
      <c r="D16311" s="29">
        <v>5459963</v>
      </c>
      <c r="E16311" s="29" t="s">
        <v>13</v>
      </c>
      <c r="F16311" s="39" t="s">
        <v>23</v>
      </c>
    </row>
    <row r="16312" spans="1:6" x14ac:dyDescent="0.25">
      <c r="A16312" s="29">
        <v>1007612282</v>
      </c>
      <c r="B16312" s="29" t="s">
        <v>14</v>
      </c>
      <c r="C16312" s="29" t="s">
        <v>26</v>
      </c>
      <c r="D16312" s="29">
        <v>5459978</v>
      </c>
      <c r="E16312" s="29" t="s">
        <v>13</v>
      </c>
      <c r="F16312" s="39" t="s">
        <v>23</v>
      </c>
    </row>
    <row r="16313" spans="1:6" x14ac:dyDescent="0.25">
      <c r="A16313" s="29">
        <v>1050718128</v>
      </c>
      <c r="B16313" s="29" t="s">
        <v>14</v>
      </c>
      <c r="C16313" s="29" t="s">
        <v>26</v>
      </c>
      <c r="D16313" s="29">
        <v>5459985</v>
      </c>
      <c r="E16313" s="29" t="s">
        <v>13</v>
      </c>
      <c r="F16313" s="39" t="s">
        <v>23</v>
      </c>
    </row>
    <row r="16314" spans="1:6" x14ac:dyDescent="0.25">
      <c r="A16314" s="29">
        <v>1001996427</v>
      </c>
      <c r="B16314" s="29" t="s">
        <v>14</v>
      </c>
      <c r="C16314" s="29" t="s">
        <v>26</v>
      </c>
      <c r="D16314" s="29">
        <v>5460247</v>
      </c>
      <c r="E16314" s="29" t="s">
        <v>13</v>
      </c>
      <c r="F16314" s="39" t="s">
        <v>23</v>
      </c>
    </row>
    <row r="16315" spans="1:6" x14ac:dyDescent="0.25">
      <c r="A16315" s="29">
        <v>1045761674</v>
      </c>
      <c r="B16315" s="29" t="s">
        <v>14</v>
      </c>
      <c r="C16315" s="29" t="s">
        <v>26</v>
      </c>
      <c r="D16315" s="29">
        <v>5460267</v>
      </c>
      <c r="E16315" s="29" t="s">
        <v>13</v>
      </c>
      <c r="F16315" s="39" t="s">
        <v>23</v>
      </c>
    </row>
    <row r="16316" spans="1:6" x14ac:dyDescent="0.25">
      <c r="A16316" s="29">
        <v>1007974962</v>
      </c>
      <c r="B16316" s="29" t="s">
        <v>14</v>
      </c>
      <c r="C16316" s="29" t="s">
        <v>26</v>
      </c>
      <c r="D16316" s="29">
        <v>5460272</v>
      </c>
      <c r="E16316" s="29" t="s">
        <v>13</v>
      </c>
      <c r="F16316" s="39" t="s">
        <v>23</v>
      </c>
    </row>
    <row r="16317" spans="1:6" x14ac:dyDescent="0.25">
      <c r="A16317" s="29">
        <v>1007517770</v>
      </c>
      <c r="B16317" s="29" t="s">
        <v>14</v>
      </c>
      <c r="C16317" s="29" t="s">
        <v>26</v>
      </c>
      <c r="D16317" s="29">
        <v>5460286</v>
      </c>
      <c r="E16317" s="29" t="s">
        <v>13</v>
      </c>
      <c r="F16317" s="39" t="s">
        <v>23</v>
      </c>
    </row>
    <row r="16318" spans="1:6" x14ac:dyDescent="0.25">
      <c r="A16318" s="29">
        <v>1004434723</v>
      </c>
      <c r="B16318" s="29" t="s">
        <v>14</v>
      </c>
      <c r="C16318" s="29" t="s">
        <v>26</v>
      </c>
      <c r="D16318" s="29">
        <v>5460319</v>
      </c>
      <c r="E16318" s="29" t="s">
        <v>13</v>
      </c>
      <c r="F16318" s="39" t="s">
        <v>23</v>
      </c>
    </row>
    <row r="16319" spans="1:6" x14ac:dyDescent="0.25">
      <c r="A16319" s="29">
        <v>1143149232</v>
      </c>
      <c r="B16319" s="29" t="s">
        <v>14</v>
      </c>
      <c r="C16319" s="29" t="s">
        <v>26</v>
      </c>
      <c r="D16319" s="29">
        <v>5460331</v>
      </c>
      <c r="E16319" s="29" t="s">
        <v>13</v>
      </c>
      <c r="F16319" s="39" t="s">
        <v>23</v>
      </c>
    </row>
    <row r="16320" spans="1:6" x14ac:dyDescent="0.25">
      <c r="A16320" s="29">
        <v>1007677191</v>
      </c>
      <c r="B16320" s="29" t="s">
        <v>14</v>
      </c>
      <c r="C16320" s="29" t="s">
        <v>26</v>
      </c>
      <c r="D16320" s="29">
        <v>5460557</v>
      </c>
      <c r="E16320" s="29" t="s">
        <v>13</v>
      </c>
      <c r="F16320" s="39" t="s">
        <v>23</v>
      </c>
    </row>
    <row r="16321" spans="1:6" x14ac:dyDescent="0.25">
      <c r="A16321" s="29">
        <v>1043635262</v>
      </c>
      <c r="B16321" s="29" t="s">
        <v>14</v>
      </c>
      <c r="C16321" s="29" t="s">
        <v>26</v>
      </c>
      <c r="D16321" s="29">
        <v>5460578</v>
      </c>
      <c r="E16321" s="29" t="s">
        <v>13</v>
      </c>
      <c r="F16321" s="39" t="s">
        <v>23</v>
      </c>
    </row>
    <row r="16322" spans="1:6" x14ac:dyDescent="0.25">
      <c r="A16322" s="29">
        <v>1002343593</v>
      </c>
      <c r="B16322" s="29" t="s">
        <v>14</v>
      </c>
      <c r="C16322" s="29" t="s">
        <v>26</v>
      </c>
      <c r="D16322" s="29">
        <v>5460608</v>
      </c>
      <c r="E16322" s="29" t="s">
        <v>13</v>
      </c>
      <c r="F16322" s="39" t="s">
        <v>23</v>
      </c>
    </row>
    <row r="16323" spans="1:6" x14ac:dyDescent="0.25">
      <c r="A16323" s="29">
        <v>1007230153</v>
      </c>
      <c r="B16323" s="29" t="s">
        <v>14</v>
      </c>
      <c r="C16323" s="29" t="s">
        <v>26</v>
      </c>
      <c r="D16323" s="29">
        <v>5460616</v>
      </c>
      <c r="E16323" s="29" t="s">
        <v>13</v>
      </c>
      <c r="F16323" s="39" t="s">
        <v>23</v>
      </c>
    </row>
    <row r="16324" spans="1:6" x14ac:dyDescent="0.25">
      <c r="A16324" s="29">
        <v>1002244249</v>
      </c>
      <c r="B16324" s="29" t="s">
        <v>14</v>
      </c>
      <c r="C16324" s="29" t="s">
        <v>26</v>
      </c>
      <c r="D16324" s="29">
        <v>5460621</v>
      </c>
      <c r="E16324" s="29" t="s">
        <v>13</v>
      </c>
      <c r="F16324" s="39" t="s">
        <v>23</v>
      </c>
    </row>
    <row r="16325" spans="1:6" x14ac:dyDescent="0.25">
      <c r="A16325" s="29">
        <v>59679372</v>
      </c>
      <c r="B16325" s="29" t="s">
        <v>14</v>
      </c>
      <c r="C16325" s="29" t="s">
        <v>26</v>
      </c>
      <c r="D16325" s="29">
        <v>5460758</v>
      </c>
      <c r="E16325" s="29" t="s">
        <v>13</v>
      </c>
      <c r="F16325" s="39" t="s">
        <v>23</v>
      </c>
    </row>
    <row r="16326" spans="1:6" x14ac:dyDescent="0.25">
      <c r="A16326" s="29">
        <v>1002160380</v>
      </c>
      <c r="B16326" s="29" t="s">
        <v>14</v>
      </c>
      <c r="C16326" s="29" t="s">
        <v>26</v>
      </c>
      <c r="D16326" s="29">
        <v>5460786</v>
      </c>
      <c r="E16326" s="29" t="s">
        <v>13</v>
      </c>
      <c r="F16326" s="39" t="s">
        <v>23</v>
      </c>
    </row>
    <row r="16327" spans="1:6" x14ac:dyDescent="0.25">
      <c r="A16327" s="29">
        <v>1047043649</v>
      </c>
      <c r="B16327" s="29" t="s">
        <v>14</v>
      </c>
      <c r="C16327" s="29" t="s">
        <v>26</v>
      </c>
      <c r="D16327" s="29">
        <v>5460858</v>
      </c>
      <c r="E16327" s="29" t="s">
        <v>13</v>
      </c>
      <c r="F16327" s="39" t="s">
        <v>23</v>
      </c>
    </row>
    <row r="16328" spans="1:6" x14ac:dyDescent="0.25">
      <c r="A16328" s="29">
        <v>1007294683</v>
      </c>
      <c r="B16328" s="29" t="s">
        <v>14</v>
      </c>
      <c r="C16328" s="29" t="s">
        <v>26</v>
      </c>
      <c r="D16328" s="29">
        <v>5460913</v>
      </c>
      <c r="E16328" s="29" t="s">
        <v>13</v>
      </c>
      <c r="F16328" s="39" t="s">
        <v>23</v>
      </c>
    </row>
    <row r="16329" spans="1:6" x14ac:dyDescent="0.25">
      <c r="A16329" s="29">
        <v>1003534488</v>
      </c>
      <c r="B16329" s="29" t="s">
        <v>14</v>
      </c>
      <c r="C16329" s="29" t="s">
        <v>26</v>
      </c>
      <c r="D16329" s="29">
        <v>5460973</v>
      </c>
      <c r="E16329" s="29" t="s">
        <v>13</v>
      </c>
      <c r="F16329" s="39" t="s">
        <v>23</v>
      </c>
    </row>
    <row r="16330" spans="1:6" x14ac:dyDescent="0.25">
      <c r="A16330" s="29">
        <v>1192779187</v>
      </c>
      <c r="B16330" s="29" t="s">
        <v>14</v>
      </c>
      <c r="C16330" s="29" t="s">
        <v>26</v>
      </c>
      <c r="D16330" s="29">
        <v>5461078</v>
      </c>
      <c r="E16330" s="29" t="s">
        <v>13</v>
      </c>
      <c r="F16330" s="39" t="s">
        <v>23</v>
      </c>
    </row>
    <row r="16331" spans="1:6" x14ac:dyDescent="0.25">
      <c r="A16331" s="29">
        <v>1001997936</v>
      </c>
      <c r="B16331" s="29" t="s">
        <v>14</v>
      </c>
      <c r="C16331" s="29" t="s">
        <v>26</v>
      </c>
      <c r="D16331" s="29">
        <v>5461089</v>
      </c>
      <c r="E16331" s="29" t="s">
        <v>13</v>
      </c>
      <c r="F16331" s="39" t="s">
        <v>23</v>
      </c>
    </row>
    <row r="16332" spans="1:6" x14ac:dyDescent="0.25">
      <c r="A16332" s="29">
        <v>18157481</v>
      </c>
      <c r="B16332" s="29" t="s">
        <v>14</v>
      </c>
      <c r="C16332" s="29" t="s">
        <v>26</v>
      </c>
      <c r="D16332" s="29">
        <v>5461113</v>
      </c>
      <c r="E16332" s="29" t="s">
        <v>13</v>
      </c>
      <c r="F16332" s="39" t="s">
        <v>23</v>
      </c>
    </row>
    <row r="16333" spans="1:6" x14ac:dyDescent="0.25">
      <c r="A16333" s="29">
        <v>1065378859</v>
      </c>
      <c r="B16333" s="29" t="s">
        <v>14</v>
      </c>
      <c r="C16333" s="29" t="s">
        <v>26</v>
      </c>
      <c r="D16333" s="29">
        <v>5461142</v>
      </c>
      <c r="E16333" s="29" t="s">
        <v>13</v>
      </c>
      <c r="F16333" s="39" t="s">
        <v>23</v>
      </c>
    </row>
    <row r="16334" spans="1:6" x14ac:dyDescent="0.25">
      <c r="A16334" s="29">
        <v>1003230531</v>
      </c>
      <c r="B16334" s="29" t="s">
        <v>14</v>
      </c>
      <c r="C16334" s="29" t="s">
        <v>26</v>
      </c>
      <c r="D16334" s="29">
        <v>5461201</v>
      </c>
      <c r="E16334" s="29" t="s">
        <v>13</v>
      </c>
      <c r="F16334" s="39" t="s">
        <v>23</v>
      </c>
    </row>
    <row r="16335" spans="1:6" x14ac:dyDescent="0.25">
      <c r="A16335" s="29">
        <v>1005576120</v>
      </c>
      <c r="B16335" s="29" t="s">
        <v>14</v>
      </c>
      <c r="C16335" s="29" t="s">
        <v>26</v>
      </c>
      <c r="D16335" s="29">
        <v>5461215</v>
      </c>
      <c r="E16335" s="29" t="s">
        <v>13</v>
      </c>
      <c r="F16335" s="39" t="s">
        <v>23</v>
      </c>
    </row>
    <row r="16336" spans="1:6" x14ac:dyDescent="0.25">
      <c r="A16336" s="29">
        <v>1233342350</v>
      </c>
      <c r="B16336" s="29" t="s">
        <v>14</v>
      </c>
      <c r="C16336" s="29" t="s">
        <v>26</v>
      </c>
      <c r="D16336" s="29">
        <v>5461301</v>
      </c>
      <c r="E16336" s="29" t="s">
        <v>13</v>
      </c>
      <c r="F16336" s="39" t="s">
        <v>23</v>
      </c>
    </row>
    <row r="16337" spans="1:6" x14ac:dyDescent="0.25">
      <c r="A16337" s="29">
        <v>1006617602</v>
      </c>
      <c r="B16337" s="29" t="s">
        <v>14</v>
      </c>
      <c r="C16337" s="29" t="s">
        <v>26</v>
      </c>
      <c r="D16337" s="29">
        <v>5461327</v>
      </c>
      <c r="E16337" s="29" t="s">
        <v>13</v>
      </c>
      <c r="F16337" s="39" t="s">
        <v>23</v>
      </c>
    </row>
    <row r="16338" spans="1:6" x14ac:dyDescent="0.25">
      <c r="A16338" s="29">
        <v>1006896067</v>
      </c>
      <c r="B16338" s="29" t="s">
        <v>14</v>
      </c>
      <c r="C16338" s="29" t="s">
        <v>26</v>
      </c>
      <c r="D16338" s="29">
        <v>5461339</v>
      </c>
      <c r="E16338" s="29" t="s">
        <v>13</v>
      </c>
      <c r="F16338" s="39" t="s">
        <v>23</v>
      </c>
    </row>
    <row r="16339" spans="1:6" x14ac:dyDescent="0.25">
      <c r="A16339" s="29">
        <v>1193219007</v>
      </c>
      <c r="B16339" s="29" t="s">
        <v>14</v>
      </c>
      <c r="C16339" s="29" t="s">
        <v>26</v>
      </c>
      <c r="D16339" s="29">
        <v>5461340</v>
      </c>
      <c r="E16339" s="29" t="s">
        <v>13</v>
      </c>
      <c r="F16339" s="39" t="s">
        <v>23</v>
      </c>
    </row>
    <row r="16340" spans="1:6" x14ac:dyDescent="0.25">
      <c r="A16340" s="29">
        <v>1193211855</v>
      </c>
      <c r="B16340" s="29" t="s">
        <v>14</v>
      </c>
      <c r="C16340" s="29" t="s">
        <v>26</v>
      </c>
      <c r="D16340" s="29">
        <v>5461353</v>
      </c>
      <c r="E16340" s="29" t="s">
        <v>13</v>
      </c>
      <c r="F16340" s="39" t="s">
        <v>23</v>
      </c>
    </row>
    <row r="16341" spans="1:6" x14ac:dyDescent="0.25">
      <c r="A16341" s="29">
        <v>1010111717</v>
      </c>
      <c r="B16341" s="29" t="s">
        <v>14</v>
      </c>
      <c r="C16341" s="29" t="s">
        <v>26</v>
      </c>
      <c r="D16341" s="29">
        <v>5461457</v>
      </c>
      <c r="E16341" s="29" t="s">
        <v>13</v>
      </c>
      <c r="F16341" s="39" t="s">
        <v>23</v>
      </c>
    </row>
    <row r="16342" spans="1:6" x14ac:dyDescent="0.25">
      <c r="A16342" s="29">
        <v>1193545115</v>
      </c>
      <c r="B16342" s="29" t="s">
        <v>14</v>
      </c>
      <c r="C16342" s="29" t="s">
        <v>26</v>
      </c>
      <c r="D16342" s="29">
        <v>5461469</v>
      </c>
      <c r="E16342" s="29" t="s">
        <v>13</v>
      </c>
      <c r="F16342" s="39" t="s">
        <v>23</v>
      </c>
    </row>
    <row r="16343" spans="1:6" x14ac:dyDescent="0.25">
      <c r="A16343" s="29">
        <v>1090499164</v>
      </c>
      <c r="B16343" s="29" t="s">
        <v>14</v>
      </c>
      <c r="C16343" s="29" t="s">
        <v>26</v>
      </c>
      <c r="D16343" s="29">
        <v>5461470</v>
      </c>
      <c r="E16343" s="29" t="s">
        <v>13</v>
      </c>
      <c r="F16343" s="39" t="s">
        <v>23</v>
      </c>
    </row>
    <row r="16344" spans="1:6" x14ac:dyDescent="0.25">
      <c r="A16344" s="29">
        <v>1002487380</v>
      </c>
      <c r="B16344" s="29" t="s">
        <v>14</v>
      </c>
      <c r="C16344" s="29" t="s">
        <v>26</v>
      </c>
      <c r="D16344" s="29">
        <v>5461482</v>
      </c>
      <c r="E16344" s="29" t="s">
        <v>13</v>
      </c>
      <c r="F16344" s="39" t="s">
        <v>23</v>
      </c>
    </row>
    <row r="16345" spans="1:6" x14ac:dyDescent="0.25">
      <c r="A16345" s="29">
        <v>1077467980</v>
      </c>
      <c r="B16345" s="29" t="s">
        <v>14</v>
      </c>
      <c r="C16345" s="29" t="s">
        <v>26</v>
      </c>
      <c r="D16345" s="29">
        <v>5461547</v>
      </c>
      <c r="E16345" s="29" t="s">
        <v>13</v>
      </c>
      <c r="F16345" s="39" t="s">
        <v>23</v>
      </c>
    </row>
    <row r="16346" spans="1:6" x14ac:dyDescent="0.25">
      <c r="A16346" s="29">
        <v>1007973585</v>
      </c>
      <c r="B16346" s="29" t="s">
        <v>14</v>
      </c>
      <c r="C16346" s="29" t="s">
        <v>26</v>
      </c>
      <c r="D16346" s="29">
        <v>5461619</v>
      </c>
      <c r="E16346" s="29" t="s">
        <v>13</v>
      </c>
      <c r="F16346" s="39" t="s">
        <v>23</v>
      </c>
    </row>
    <row r="16347" spans="1:6" x14ac:dyDescent="0.25">
      <c r="A16347" s="29">
        <v>1193594524</v>
      </c>
      <c r="B16347" s="29" t="s">
        <v>14</v>
      </c>
      <c r="C16347" s="29" t="s">
        <v>26</v>
      </c>
      <c r="D16347" s="29">
        <v>5461645</v>
      </c>
      <c r="E16347" s="29" t="s">
        <v>13</v>
      </c>
      <c r="F16347" s="39" t="s">
        <v>23</v>
      </c>
    </row>
    <row r="16348" spans="1:6" x14ac:dyDescent="0.25">
      <c r="A16348" s="29">
        <v>1077720590</v>
      </c>
      <c r="B16348" s="29" t="s">
        <v>14</v>
      </c>
      <c r="C16348" s="29" t="s">
        <v>26</v>
      </c>
      <c r="D16348" s="29">
        <v>5461964</v>
      </c>
      <c r="E16348" s="29" t="s">
        <v>13</v>
      </c>
      <c r="F16348" s="39" t="s">
        <v>23</v>
      </c>
    </row>
    <row r="16349" spans="1:6" x14ac:dyDescent="0.25">
      <c r="A16349" s="29">
        <v>1108767191</v>
      </c>
      <c r="B16349" s="29" t="s">
        <v>14</v>
      </c>
      <c r="C16349" s="29" t="s">
        <v>26</v>
      </c>
      <c r="D16349" s="29">
        <v>5461965</v>
      </c>
      <c r="E16349" s="29" t="s">
        <v>13</v>
      </c>
      <c r="F16349" s="39" t="s">
        <v>23</v>
      </c>
    </row>
    <row r="16350" spans="1:6" x14ac:dyDescent="0.25">
      <c r="A16350" s="29">
        <v>1005029168</v>
      </c>
      <c r="B16350" s="29" t="s">
        <v>14</v>
      </c>
      <c r="C16350" s="29" t="s">
        <v>26</v>
      </c>
      <c r="D16350" s="29">
        <v>5462060</v>
      </c>
      <c r="E16350" s="29" t="s">
        <v>13</v>
      </c>
      <c r="F16350" s="39" t="s">
        <v>23</v>
      </c>
    </row>
    <row r="16351" spans="1:6" x14ac:dyDescent="0.25">
      <c r="A16351" s="29">
        <v>1193578344</v>
      </c>
      <c r="B16351" s="29" t="s">
        <v>14</v>
      </c>
      <c r="C16351" s="29" t="s">
        <v>26</v>
      </c>
      <c r="D16351" s="29">
        <v>5462086</v>
      </c>
      <c r="E16351" s="29" t="s">
        <v>13</v>
      </c>
      <c r="F16351" s="39" t="s">
        <v>23</v>
      </c>
    </row>
    <row r="16352" spans="1:6" x14ac:dyDescent="0.25">
      <c r="A16352" s="29">
        <v>1085939388</v>
      </c>
      <c r="B16352" s="29" t="s">
        <v>14</v>
      </c>
      <c r="C16352" s="29" t="s">
        <v>26</v>
      </c>
      <c r="D16352" s="29">
        <v>5462101</v>
      </c>
      <c r="E16352" s="29" t="s">
        <v>13</v>
      </c>
      <c r="F16352" s="39" t="s">
        <v>23</v>
      </c>
    </row>
    <row r="16353" spans="1:6" x14ac:dyDescent="0.25">
      <c r="A16353" s="29">
        <v>1001154610</v>
      </c>
      <c r="B16353" s="29" t="s">
        <v>14</v>
      </c>
      <c r="C16353" s="29" t="s">
        <v>26</v>
      </c>
      <c r="D16353" s="29">
        <v>5462150</v>
      </c>
      <c r="E16353" s="29" t="s">
        <v>13</v>
      </c>
      <c r="F16353" s="39" t="s">
        <v>23</v>
      </c>
    </row>
    <row r="16354" spans="1:6" x14ac:dyDescent="0.25">
      <c r="A16354" s="29">
        <v>1193094237</v>
      </c>
      <c r="B16354" s="29" t="s">
        <v>14</v>
      </c>
      <c r="C16354" s="29" t="s">
        <v>26</v>
      </c>
      <c r="D16354" s="29">
        <v>5462239</v>
      </c>
      <c r="E16354" s="29" t="s">
        <v>13</v>
      </c>
      <c r="F16354" s="39" t="s">
        <v>23</v>
      </c>
    </row>
    <row r="16355" spans="1:6" x14ac:dyDescent="0.25">
      <c r="A16355" s="29">
        <v>1067966989</v>
      </c>
      <c r="B16355" s="29" t="s">
        <v>14</v>
      </c>
      <c r="C16355" s="29" t="s">
        <v>26</v>
      </c>
      <c r="D16355" s="29">
        <v>5462259</v>
      </c>
      <c r="E16355" s="29" t="s">
        <v>13</v>
      </c>
      <c r="F16355" s="39" t="s">
        <v>23</v>
      </c>
    </row>
    <row r="16356" spans="1:6" x14ac:dyDescent="0.25">
      <c r="A16356" s="29">
        <v>1066730793</v>
      </c>
      <c r="B16356" s="29" t="s">
        <v>14</v>
      </c>
      <c r="C16356" s="29" t="s">
        <v>26</v>
      </c>
      <c r="D16356" s="29">
        <v>5462268</v>
      </c>
      <c r="E16356" s="29" t="s">
        <v>13</v>
      </c>
      <c r="F16356" s="39" t="s">
        <v>23</v>
      </c>
    </row>
    <row r="16357" spans="1:6" x14ac:dyDescent="0.25">
      <c r="A16357" s="29">
        <v>1006131614</v>
      </c>
      <c r="B16357" s="29" t="s">
        <v>14</v>
      </c>
      <c r="C16357" s="29" t="s">
        <v>26</v>
      </c>
      <c r="D16357" s="29">
        <v>5462275</v>
      </c>
      <c r="E16357" s="29" t="s">
        <v>13</v>
      </c>
      <c r="F16357" s="39" t="s">
        <v>23</v>
      </c>
    </row>
    <row r="16358" spans="1:6" x14ac:dyDescent="0.25">
      <c r="A16358" s="29">
        <v>1000589096</v>
      </c>
      <c r="B16358" s="29" t="s">
        <v>14</v>
      </c>
      <c r="C16358" s="29" t="s">
        <v>26</v>
      </c>
      <c r="D16358" s="29">
        <v>5462331</v>
      </c>
      <c r="E16358" s="29" t="s">
        <v>13</v>
      </c>
      <c r="F16358" s="39" t="s">
        <v>23</v>
      </c>
    </row>
    <row r="16359" spans="1:6" x14ac:dyDescent="0.25">
      <c r="A16359" s="29">
        <v>1062300997</v>
      </c>
      <c r="B16359" s="29" t="s">
        <v>14</v>
      </c>
      <c r="C16359" s="29" t="s">
        <v>26</v>
      </c>
      <c r="D16359" s="29">
        <v>5462333</v>
      </c>
      <c r="E16359" s="29" t="s">
        <v>13</v>
      </c>
      <c r="F16359" s="39" t="s">
        <v>23</v>
      </c>
    </row>
    <row r="16360" spans="1:6" x14ac:dyDescent="0.25">
      <c r="A16360" s="29">
        <v>1193440413</v>
      </c>
      <c r="B16360" s="29" t="s">
        <v>14</v>
      </c>
      <c r="C16360" s="29" t="s">
        <v>26</v>
      </c>
      <c r="D16360" s="29">
        <v>5462334</v>
      </c>
      <c r="E16360" s="29" t="s">
        <v>13</v>
      </c>
      <c r="F16360" s="39" t="s">
        <v>23</v>
      </c>
    </row>
    <row r="16361" spans="1:6" x14ac:dyDescent="0.25">
      <c r="A16361" s="29">
        <v>1042968093</v>
      </c>
      <c r="B16361" s="29" t="s">
        <v>14</v>
      </c>
      <c r="C16361" s="29" t="s">
        <v>26</v>
      </c>
      <c r="D16361" s="29">
        <v>5462351</v>
      </c>
      <c r="E16361" s="29" t="s">
        <v>13</v>
      </c>
      <c r="F16361" s="39" t="s">
        <v>23</v>
      </c>
    </row>
    <row r="16362" spans="1:6" x14ac:dyDescent="0.25">
      <c r="A16362" s="29">
        <v>1004486933</v>
      </c>
      <c r="B16362" s="29" t="s">
        <v>14</v>
      </c>
      <c r="C16362" s="29" t="s">
        <v>26</v>
      </c>
      <c r="D16362" s="29">
        <v>5462367</v>
      </c>
      <c r="E16362" s="29" t="s">
        <v>13</v>
      </c>
      <c r="F16362" s="39" t="s">
        <v>23</v>
      </c>
    </row>
    <row r="16363" spans="1:6" x14ac:dyDescent="0.25">
      <c r="A16363" s="29">
        <v>1020489506</v>
      </c>
      <c r="B16363" s="29" t="s">
        <v>14</v>
      </c>
      <c r="C16363" s="29" t="s">
        <v>26</v>
      </c>
      <c r="D16363" s="29">
        <v>5462399</v>
      </c>
      <c r="E16363" s="29" t="s">
        <v>13</v>
      </c>
      <c r="F16363" s="39" t="s">
        <v>23</v>
      </c>
    </row>
    <row r="16364" spans="1:6" x14ac:dyDescent="0.25">
      <c r="A16364" s="29">
        <v>1006425847</v>
      </c>
      <c r="B16364" s="29" t="s">
        <v>14</v>
      </c>
      <c r="C16364" s="29" t="s">
        <v>26</v>
      </c>
      <c r="D16364" s="29">
        <v>5462412</v>
      </c>
      <c r="E16364" s="29" t="s">
        <v>13</v>
      </c>
      <c r="F16364" s="39" t="s">
        <v>23</v>
      </c>
    </row>
    <row r="16365" spans="1:6" x14ac:dyDescent="0.25">
      <c r="A16365" s="29">
        <v>1007714073</v>
      </c>
      <c r="B16365" s="29" t="s">
        <v>14</v>
      </c>
      <c r="C16365" s="29" t="s">
        <v>26</v>
      </c>
      <c r="D16365" s="29">
        <v>5462485</v>
      </c>
      <c r="E16365" s="29" t="s">
        <v>13</v>
      </c>
      <c r="F16365" s="39" t="s">
        <v>23</v>
      </c>
    </row>
    <row r="16366" spans="1:6" x14ac:dyDescent="0.25">
      <c r="A16366" s="29">
        <v>1005288868</v>
      </c>
      <c r="B16366" s="29" t="s">
        <v>14</v>
      </c>
      <c r="C16366" s="29" t="s">
        <v>26</v>
      </c>
      <c r="D16366" s="29">
        <v>5462528</v>
      </c>
      <c r="E16366" s="29" t="s">
        <v>13</v>
      </c>
      <c r="F16366" s="39" t="s">
        <v>23</v>
      </c>
    </row>
    <row r="16367" spans="1:6" x14ac:dyDescent="0.25">
      <c r="A16367" s="29">
        <v>1001821056</v>
      </c>
      <c r="B16367" s="29" t="s">
        <v>14</v>
      </c>
      <c r="C16367" s="29" t="s">
        <v>26</v>
      </c>
      <c r="D16367" s="29">
        <v>5462691</v>
      </c>
      <c r="E16367" s="29" t="s">
        <v>13</v>
      </c>
      <c r="F16367" s="39" t="s">
        <v>23</v>
      </c>
    </row>
    <row r="16368" spans="1:6" x14ac:dyDescent="0.25">
      <c r="A16368" s="29">
        <v>1005571719</v>
      </c>
      <c r="B16368" s="29" t="s">
        <v>14</v>
      </c>
      <c r="C16368" s="29" t="s">
        <v>26</v>
      </c>
      <c r="D16368" s="29">
        <v>5462715</v>
      </c>
      <c r="E16368" s="29" t="s">
        <v>13</v>
      </c>
      <c r="F16368" s="39" t="s">
        <v>23</v>
      </c>
    </row>
    <row r="16369" spans="1:6" x14ac:dyDescent="0.25">
      <c r="A16369" s="29">
        <v>1001878234</v>
      </c>
      <c r="B16369" s="29" t="s">
        <v>14</v>
      </c>
      <c r="C16369" s="29" t="s">
        <v>26</v>
      </c>
      <c r="D16369" s="29">
        <v>5462722</v>
      </c>
      <c r="E16369" s="29" t="s">
        <v>13</v>
      </c>
      <c r="F16369" s="39" t="s">
        <v>23</v>
      </c>
    </row>
    <row r="16370" spans="1:6" x14ac:dyDescent="0.25">
      <c r="A16370" s="29">
        <v>1089382568</v>
      </c>
      <c r="B16370" s="29" t="s">
        <v>14</v>
      </c>
      <c r="C16370" s="29" t="s">
        <v>26</v>
      </c>
      <c r="D16370" s="29">
        <v>5462736</v>
      </c>
      <c r="E16370" s="29" t="s">
        <v>13</v>
      </c>
      <c r="F16370" s="39" t="s">
        <v>23</v>
      </c>
    </row>
    <row r="16371" spans="1:6" x14ac:dyDescent="0.25">
      <c r="A16371" s="29">
        <v>1004120471</v>
      </c>
      <c r="B16371" s="29" t="s">
        <v>14</v>
      </c>
      <c r="C16371" s="29" t="s">
        <v>26</v>
      </c>
      <c r="D16371" s="29">
        <v>5462756</v>
      </c>
      <c r="E16371" s="29" t="s">
        <v>13</v>
      </c>
      <c r="F16371" s="39" t="s">
        <v>23</v>
      </c>
    </row>
    <row r="16372" spans="1:6" x14ac:dyDescent="0.25">
      <c r="A16372" s="29">
        <v>1085308415</v>
      </c>
      <c r="B16372" s="29" t="s">
        <v>14</v>
      </c>
      <c r="C16372" s="29" t="s">
        <v>26</v>
      </c>
      <c r="D16372" s="29">
        <v>5462774</v>
      </c>
      <c r="E16372" s="29" t="s">
        <v>13</v>
      </c>
      <c r="F16372" s="39" t="s">
        <v>23</v>
      </c>
    </row>
    <row r="16373" spans="1:6" x14ac:dyDescent="0.25">
      <c r="A16373" s="29">
        <v>1002211324</v>
      </c>
      <c r="B16373" s="29" t="s">
        <v>14</v>
      </c>
      <c r="C16373" s="29" t="s">
        <v>26</v>
      </c>
      <c r="D16373" s="29">
        <v>5462827</v>
      </c>
      <c r="E16373" s="29" t="s">
        <v>13</v>
      </c>
      <c r="F16373" s="39" t="s">
        <v>23</v>
      </c>
    </row>
    <row r="16374" spans="1:6" x14ac:dyDescent="0.25">
      <c r="A16374" s="29">
        <v>1101200156</v>
      </c>
      <c r="B16374" s="29" t="s">
        <v>14</v>
      </c>
      <c r="C16374" s="29" t="s">
        <v>26</v>
      </c>
      <c r="D16374" s="29">
        <v>5462850</v>
      </c>
      <c r="E16374" s="29" t="s">
        <v>13</v>
      </c>
      <c r="F16374" s="39" t="s">
        <v>23</v>
      </c>
    </row>
    <row r="16375" spans="1:6" x14ac:dyDescent="0.25">
      <c r="A16375" s="29">
        <v>1001852854</v>
      </c>
      <c r="B16375" s="29" t="s">
        <v>14</v>
      </c>
      <c r="C16375" s="29" t="s">
        <v>26</v>
      </c>
      <c r="D16375" s="29">
        <v>5462855</v>
      </c>
      <c r="E16375" s="29" t="s">
        <v>13</v>
      </c>
      <c r="F16375" s="39" t="s">
        <v>23</v>
      </c>
    </row>
    <row r="16376" spans="1:6" x14ac:dyDescent="0.25">
      <c r="A16376" s="29">
        <v>1050976442</v>
      </c>
      <c r="B16376" s="29" t="s">
        <v>14</v>
      </c>
      <c r="C16376" s="29" t="s">
        <v>26</v>
      </c>
      <c r="D16376" s="29">
        <v>5462882</v>
      </c>
      <c r="E16376" s="29" t="s">
        <v>13</v>
      </c>
      <c r="F16376" s="39" t="s">
        <v>23</v>
      </c>
    </row>
    <row r="16377" spans="1:6" x14ac:dyDescent="0.25">
      <c r="A16377" s="29">
        <v>1063181686</v>
      </c>
      <c r="B16377" s="29" t="s">
        <v>14</v>
      </c>
      <c r="C16377" s="29" t="s">
        <v>26</v>
      </c>
      <c r="D16377" s="29">
        <v>5462897</v>
      </c>
      <c r="E16377" s="29" t="s">
        <v>13</v>
      </c>
      <c r="F16377" s="39" t="s">
        <v>23</v>
      </c>
    </row>
    <row r="16378" spans="1:6" x14ac:dyDescent="0.25">
      <c r="A16378" s="29">
        <v>1102862114</v>
      </c>
      <c r="B16378" s="29" t="s">
        <v>14</v>
      </c>
      <c r="C16378" s="29" t="s">
        <v>26</v>
      </c>
      <c r="D16378" s="29">
        <v>5462917</v>
      </c>
      <c r="E16378" s="29" t="s">
        <v>13</v>
      </c>
      <c r="F16378" s="39" t="s">
        <v>23</v>
      </c>
    </row>
    <row r="16379" spans="1:6" x14ac:dyDescent="0.25">
      <c r="A16379" s="29">
        <v>1047235413</v>
      </c>
      <c r="B16379" s="29" t="s">
        <v>14</v>
      </c>
      <c r="C16379" s="29" t="s">
        <v>26</v>
      </c>
      <c r="D16379" s="29">
        <v>5462953</v>
      </c>
      <c r="E16379" s="29" t="s">
        <v>13</v>
      </c>
      <c r="F16379" s="39" t="s">
        <v>23</v>
      </c>
    </row>
    <row r="16380" spans="1:6" x14ac:dyDescent="0.25">
      <c r="A16380" s="29">
        <v>1193088231</v>
      </c>
      <c r="B16380" s="29" t="s">
        <v>14</v>
      </c>
      <c r="C16380" s="29" t="s">
        <v>26</v>
      </c>
      <c r="D16380" s="29">
        <v>5462989</v>
      </c>
      <c r="E16380" s="29" t="s">
        <v>13</v>
      </c>
      <c r="F16380" s="39" t="s">
        <v>23</v>
      </c>
    </row>
    <row r="16381" spans="1:6" x14ac:dyDescent="0.25">
      <c r="A16381" s="29">
        <v>1193119039</v>
      </c>
      <c r="B16381" s="29" t="s">
        <v>14</v>
      </c>
      <c r="C16381" s="29" t="s">
        <v>26</v>
      </c>
      <c r="D16381" s="29">
        <v>5463007</v>
      </c>
      <c r="E16381" s="29" t="s">
        <v>13</v>
      </c>
      <c r="F16381" s="39" t="s">
        <v>23</v>
      </c>
    </row>
    <row r="16382" spans="1:6" x14ac:dyDescent="0.25">
      <c r="A16382" s="29">
        <v>1007974928</v>
      </c>
      <c r="B16382" s="29" t="s">
        <v>14</v>
      </c>
      <c r="C16382" s="29" t="s">
        <v>26</v>
      </c>
      <c r="D16382" s="29">
        <v>5463028</v>
      </c>
      <c r="E16382" s="29" t="s">
        <v>13</v>
      </c>
      <c r="F16382" s="39" t="s">
        <v>23</v>
      </c>
    </row>
    <row r="16383" spans="1:6" x14ac:dyDescent="0.25">
      <c r="A16383" s="29">
        <v>1010151216</v>
      </c>
      <c r="B16383" s="29" t="s">
        <v>14</v>
      </c>
      <c r="C16383" s="29" t="s">
        <v>26</v>
      </c>
      <c r="D16383" s="29">
        <v>5463048</v>
      </c>
      <c r="E16383" s="29" t="s">
        <v>13</v>
      </c>
      <c r="F16383" s="39" t="s">
        <v>23</v>
      </c>
    </row>
    <row r="16384" spans="1:6" x14ac:dyDescent="0.25">
      <c r="A16384" s="29">
        <v>1003398803</v>
      </c>
      <c r="B16384" s="29" t="s">
        <v>14</v>
      </c>
      <c r="C16384" s="29" t="s">
        <v>26</v>
      </c>
      <c r="D16384" s="29">
        <v>5463134</v>
      </c>
      <c r="E16384" s="29" t="s">
        <v>13</v>
      </c>
      <c r="F16384" s="39" t="s">
        <v>23</v>
      </c>
    </row>
    <row r="16385" spans="1:6" x14ac:dyDescent="0.25">
      <c r="A16385" s="29">
        <v>1214747657</v>
      </c>
      <c r="B16385" s="29" t="s">
        <v>14</v>
      </c>
      <c r="C16385" s="29" t="s">
        <v>26</v>
      </c>
      <c r="D16385" s="29">
        <v>5463151</v>
      </c>
      <c r="E16385" s="29" t="s">
        <v>13</v>
      </c>
      <c r="F16385" s="39" t="s">
        <v>23</v>
      </c>
    </row>
    <row r="16386" spans="1:6" x14ac:dyDescent="0.25">
      <c r="A16386" s="29">
        <v>1002297759</v>
      </c>
      <c r="B16386" s="29" t="s">
        <v>14</v>
      </c>
      <c r="C16386" s="29" t="s">
        <v>26</v>
      </c>
      <c r="D16386" s="29">
        <v>5463241</v>
      </c>
      <c r="E16386" s="29" t="s">
        <v>13</v>
      </c>
      <c r="F16386" s="39" t="s">
        <v>23</v>
      </c>
    </row>
    <row r="16387" spans="1:6" x14ac:dyDescent="0.25">
      <c r="A16387" s="29">
        <v>1006131391</v>
      </c>
      <c r="B16387" s="29" t="s">
        <v>14</v>
      </c>
      <c r="C16387" s="29" t="s">
        <v>26</v>
      </c>
      <c r="D16387" s="29">
        <v>5463408</v>
      </c>
      <c r="E16387" s="29" t="s">
        <v>13</v>
      </c>
      <c r="F16387" s="39" t="s">
        <v>23</v>
      </c>
    </row>
    <row r="16388" spans="1:6" x14ac:dyDescent="0.25">
      <c r="A16388" s="29">
        <v>1007576278</v>
      </c>
      <c r="B16388" s="29" t="s">
        <v>14</v>
      </c>
      <c r="C16388" s="29" t="s">
        <v>26</v>
      </c>
      <c r="D16388" s="29">
        <v>5463421</v>
      </c>
      <c r="E16388" s="29" t="s">
        <v>13</v>
      </c>
      <c r="F16388" s="39" t="s">
        <v>23</v>
      </c>
    </row>
    <row r="16389" spans="1:6" x14ac:dyDescent="0.25">
      <c r="A16389" s="29">
        <v>1005576059</v>
      </c>
      <c r="B16389" s="29" t="s">
        <v>14</v>
      </c>
      <c r="C16389" s="29" t="s">
        <v>26</v>
      </c>
      <c r="D16389" s="29">
        <v>5463426</v>
      </c>
      <c r="E16389" s="29" t="s">
        <v>13</v>
      </c>
      <c r="F16389" s="39" t="s">
        <v>23</v>
      </c>
    </row>
    <row r="16390" spans="1:6" x14ac:dyDescent="0.25">
      <c r="A16390" s="29">
        <v>1002024411</v>
      </c>
      <c r="B16390" s="29" t="s">
        <v>14</v>
      </c>
      <c r="C16390" s="29" t="s">
        <v>26</v>
      </c>
      <c r="D16390" s="29">
        <v>5463475</v>
      </c>
      <c r="E16390" s="29" t="s">
        <v>13</v>
      </c>
      <c r="F16390" s="39" t="s">
        <v>23</v>
      </c>
    </row>
    <row r="16391" spans="1:6" x14ac:dyDescent="0.25">
      <c r="A16391" s="29">
        <v>1000873764</v>
      </c>
      <c r="B16391" s="29" t="s">
        <v>14</v>
      </c>
      <c r="C16391" s="29" t="s">
        <v>26</v>
      </c>
      <c r="D16391" s="29">
        <v>5463542</v>
      </c>
      <c r="E16391" s="29" t="s">
        <v>13</v>
      </c>
      <c r="F16391" s="39" t="s">
        <v>23</v>
      </c>
    </row>
    <row r="16392" spans="1:6" x14ac:dyDescent="0.25">
      <c r="A16392" s="29">
        <v>1003046381</v>
      </c>
      <c r="B16392" s="29" t="s">
        <v>14</v>
      </c>
      <c r="C16392" s="29" t="s">
        <v>26</v>
      </c>
      <c r="D16392" s="29">
        <v>5463586</v>
      </c>
      <c r="E16392" s="29" t="s">
        <v>13</v>
      </c>
      <c r="F16392" s="39" t="s">
        <v>23</v>
      </c>
    </row>
    <row r="16393" spans="1:6" x14ac:dyDescent="0.25">
      <c r="A16393" s="29">
        <v>1005150810</v>
      </c>
      <c r="B16393" s="29" t="s">
        <v>14</v>
      </c>
      <c r="C16393" s="29" t="s">
        <v>26</v>
      </c>
      <c r="D16393" s="29">
        <v>5463590</v>
      </c>
      <c r="E16393" s="29" t="s">
        <v>13</v>
      </c>
      <c r="F16393" s="39" t="s">
        <v>23</v>
      </c>
    </row>
    <row r="16394" spans="1:6" x14ac:dyDescent="0.25">
      <c r="A16394" s="29">
        <v>1005513621</v>
      </c>
      <c r="B16394" s="29" t="s">
        <v>14</v>
      </c>
      <c r="C16394" s="29" t="s">
        <v>26</v>
      </c>
      <c r="D16394" s="29">
        <v>5463598</v>
      </c>
      <c r="E16394" s="29" t="s">
        <v>13</v>
      </c>
      <c r="F16394" s="39" t="s">
        <v>23</v>
      </c>
    </row>
    <row r="16395" spans="1:6" x14ac:dyDescent="0.25">
      <c r="A16395" s="29">
        <v>1143457979</v>
      </c>
      <c r="B16395" s="29" t="s">
        <v>14</v>
      </c>
      <c r="C16395" s="29" t="s">
        <v>26</v>
      </c>
      <c r="D16395" s="29">
        <v>5463635</v>
      </c>
      <c r="E16395" s="29" t="s">
        <v>13</v>
      </c>
      <c r="F16395" s="39" t="s">
        <v>23</v>
      </c>
    </row>
    <row r="16396" spans="1:6" x14ac:dyDescent="0.25">
      <c r="A16396" s="29">
        <v>1007162406</v>
      </c>
      <c r="B16396" s="29" t="s">
        <v>14</v>
      </c>
      <c r="C16396" s="29" t="s">
        <v>26</v>
      </c>
      <c r="D16396" s="29">
        <v>5463656</v>
      </c>
      <c r="E16396" s="29" t="s">
        <v>13</v>
      </c>
      <c r="F16396" s="39" t="s">
        <v>23</v>
      </c>
    </row>
    <row r="16397" spans="1:6" x14ac:dyDescent="0.25">
      <c r="A16397" s="29">
        <v>1098770906</v>
      </c>
      <c r="B16397" s="29" t="s">
        <v>14</v>
      </c>
      <c r="C16397" s="29" t="s">
        <v>26</v>
      </c>
      <c r="D16397" s="29">
        <v>5463657</v>
      </c>
      <c r="E16397" s="29" t="s">
        <v>13</v>
      </c>
      <c r="F16397" s="39" t="s">
        <v>23</v>
      </c>
    </row>
    <row r="16398" spans="1:6" x14ac:dyDescent="0.25">
      <c r="A16398" s="29">
        <v>1014305928</v>
      </c>
      <c r="B16398" s="29" t="s">
        <v>14</v>
      </c>
      <c r="C16398" s="29" t="s">
        <v>26</v>
      </c>
      <c r="D16398" s="29">
        <v>5463673</v>
      </c>
      <c r="E16398" s="29" t="s">
        <v>13</v>
      </c>
      <c r="F16398" s="39" t="s">
        <v>23</v>
      </c>
    </row>
    <row r="16399" spans="1:6" x14ac:dyDescent="0.25">
      <c r="A16399" s="29">
        <v>1005640642</v>
      </c>
      <c r="B16399" s="29" t="s">
        <v>14</v>
      </c>
      <c r="C16399" s="29" t="s">
        <v>26</v>
      </c>
      <c r="D16399" s="29">
        <v>5463680</v>
      </c>
      <c r="E16399" s="29" t="s">
        <v>13</v>
      </c>
      <c r="F16399" s="39" t="s">
        <v>23</v>
      </c>
    </row>
    <row r="16400" spans="1:6" x14ac:dyDescent="0.25">
      <c r="A16400" s="29">
        <v>1001891436</v>
      </c>
      <c r="B16400" s="29" t="s">
        <v>14</v>
      </c>
      <c r="C16400" s="29" t="s">
        <v>26</v>
      </c>
      <c r="D16400" s="29">
        <v>5463699</v>
      </c>
      <c r="E16400" s="29" t="s">
        <v>13</v>
      </c>
      <c r="F16400" s="39" t="s">
        <v>23</v>
      </c>
    </row>
    <row r="16401" spans="1:6" x14ac:dyDescent="0.25">
      <c r="A16401" s="29">
        <v>1193323318</v>
      </c>
      <c r="B16401" s="29" t="s">
        <v>14</v>
      </c>
      <c r="C16401" s="29" t="s">
        <v>26</v>
      </c>
      <c r="D16401" s="29">
        <v>5463720</v>
      </c>
      <c r="E16401" s="29" t="s">
        <v>13</v>
      </c>
      <c r="F16401" s="39" t="s">
        <v>23</v>
      </c>
    </row>
    <row r="16402" spans="1:6" x14ac:dyDescent="0.25">
      <c r="A16402" s="29">
        <v>1004485136</v>
      </c>
      <c r="B16402" s="29" t="s">
        <v>14</v>
      </c>
      <c r="C16402" s="29" t="s">
        <v>26</v>
      </c>
      <c r="D16402" s="29">
        <v>5463727</v>
      </c>
      <c r="E16402" s="29" t="s">
        <v>13</v>
      </c>
      <c r="F16402" s="39" t="s">
        <v>23</v>
      </c>
    </row>
    <row r="16403" spans="1:6" x14ac:dyDescent="0.25">
      <c r="A16403" s="29">
        <v>1005326189</v>
      </c>
      <c r="B16403" s="29" t="s">
        <v>14</v>
      </c>
      <c r="C16403" s="29" t="s">
        <v>26</v>
      </c>
      <c r="D16403" s="29">
        <v>5463731</v>
      </c>
      <c r="E16403" s="29" t="s">
        <v>13</v>
      </c>
      <c r="F16403" s="39" t="s">
        <v>23</v>
      </c>
    </row>
    <row r="16404" spans="1:6" x14ac:dyDescent="0.25">
      <c r="A16404" s="29">
        <v>1193065563</v>
      </c>
      <c r="B16404" s="29" t="s">
        <v>14</v>
      </c>
      <c r="C16404" s="29" t="s">
        <v>26</v>
      </c>
      <c r="D16404" s="29">
        <v>5463775</v>
      </c>
      <c r="E16404" s="29" t="s">
        <v>13</v>
      </c>
      <c r="F16404" s="39" t="s">
        <v>23</v>
      </c>
    </row>
    <row r="16405" spans="1:6" x14ac:dyDescent="0.25">
      <c r="A16405" s="29">
        <v>1129524295</v>
      </c>
      <c r="B16405" s="29" t="s">
        <v>14</v>
      </c>
      <c r="C16405" s="29" t="s">
        <v>26</v>
      </c>
      <c r="D16405" s="29">
        <v>5463806</v>
      </c>
      <c r="E16405" s="29" t="s">
        <v>13</v>
      </c>
      <c r="F16405" s="39" t="s">
        <v>23</v>
      </c>
    </row>
    <row r="16406" spans="1:6" x14ac:dyDescent="0.25">
      <c r="A16406" s="29">
        <v>1004463006</v>
      </c>
      <c r="B16406" s="29" t="s">
        <v>14</v>
      </c>
      <c r="C16406" s="29" t="s">
        <v>26</v>
      </c>
      <c r="D16406" s="29">
        <v>5463854</v>
      </c>
      <c r="E16406" s="29" t="s">
        <v>13</v>
      </c>
      <c r="F16406" s="39" t="s">
        <v>23</v>
      </c>
    </row>
    <row r="16407" spans="1:6" x14ac:dyDescent="0.25">
      <c r="A16407" s="29">
        <v>1002308636</v>
      </c>
      <c r="B16407" s="29" t="s">
        <v>14</v>
      </c>
      <c r="C16407" s="29" t="s">
        <v>26</v>
      </c>
      <c r="D16407" s="29">
        <v>5463930</v>
      </c>
      <c r="E16407" s="29" t="s">
        <v>13</v>
      </c>
      <c r="F16407" s="39" t="s">
        <v>23</v>
      </c>
    </row>
    <row r="16408" spans="1:6" x14ac:dyDescent="0.25">
      <c r="A16408" s="29">
        <v>1001854652</v>
      </c>
      <c r="B16408" s="29" t="s">
        <v>14</v>
      </c>
      <c r="C16408" s="29" t="s">
        <v>26</v>
      </c>
      <c r="D16408" s="29">
        <v>5463958</v>
      </c>
      <c r="E16408" s="29" t="s">
        <v>13</v>
      </c>
      <c r="F16408" s="39" t="s">
        <v>23</v>
      </c>
    </row>
    <row r="16409" spans="1:6" x14ac:dyDescent="0.25">
      <c r="A16409" s="29">
        <v>1007820143</v>
      </c>
      <c r="B16409" s="29" t="s">
        <v>14</v>
      </c>
      <c r="C16409" s="29" t="s">
        <v>26</v>
      </c>
      <c r="D16409" s="29">
        <v>5463965</v>
      </c>
      <c r="E16409" s="29" t="s">
        <v>13</v>
      </c>
      <c r="F16409" s="39" t="s">
        <v>23</v>
      </c>
    </row>
    <row r="16410" spans="1:6" x14ac:dyDescent="0.25">
      <c r="A16410" s="29">
        <v>1003002462</v>
      </c>
      <c r="B16410" s="29" t="s">
        <v>14</v>
      </c>
      <c r="C16410" s="29" t="s">
        <v>26</v>
      </c>
      <c r="D16410" s="29">
        <v>5463987</v>
      </c>
      <c r="E16410" s="29" t="s">
        <v>13</v>
      </c>
      <c r="F16410" s="39" t="s">
        <v>23</v>
      </c>
    </row>
    <row r="16411" spans="1:6" x14ac:dyDescent="0.25">
      <c r="A16411" s="29">
        <v>1003381853</v>
      </c>
      <c r="B16411" s="29" t="s">
        <v>14</v>
      </c>
      <c r="C16411" s="29" t="s">
        <v>26</v>
      </c>
      <c r="D16411" s="29">
        <v>5464000</v>
      </c>
      <c r="E16411" s="29" t="s">
        <v>13</v>
      </c>
      <c r="F16411" s="39" t="s">
        <v>23</v>
      </c>
    </row>
    <row r="16412" spans="1:6" x14ac:dyDescent="0.25">
      <c r="A16412" s="29">
        <v>1081758632</v>
      </c>
      <c r="B16412" s="29" t="s">
        <v>14</v>
      </c>
      <c r="C16412" s="29" t="s">
        <v>26</v>
      </c>
      <c r="D16412" s="29">
        <v>5464005</v>
      </c>
      <c r="E16412" s="29" t="s">
        <v>13</v>
      </c>
      <c r="F16412" s="39" t="s">
        <v>23</v>
      </c>
    </row>
    <row r="16413" spans="1:6" x14ac:dyDescent="0.25">
      <c r="A16413" s="29">
        <v>1001824071</v>
      </c>
      <c r="B16413" s="29" t="s">
        <v>14</v>
      </c>
      <c r="C16413" s="29" t="s">
        <v>26</v>
      </c>
      <c r="D16413" s="29">
        <v>5464021</v>
      </c>
      <c r="E16413" s="29" t="s">
        <v>13</v>
      </c>
      <c r="F16413" s="39" t="s">
        <v>23</v>
      </c>
    </row>
    <row r="16414" spans="1:6" x14ac:dyDescent="0.25">
      <c r="A16414" s="29">
        <v>1067949775</v>
      </c>
      <c r="B16414" s="29" t="s">
        <v>14</v>
      </c>
      <c r="C16414" s="29" t="s">
        <v>26</v>
      </c>
      <c r="D16414" s="29">
        <v>5464023</v>
      </c>
      <c r="E16414" s="29" t="s">
        <v>13</v>
      </c>
      <c r="F16414" s="39" t="s">
        <v>23</v>
      </c>
    </row>
    <row r="16415" spans="1:6" x14ac:dyDescent="0.25">
      <c r="A16415" s="29">
        <v>1010065771</v>
      </c>
      <c r="B16415" s="29" t="s">
        <v>14</v>
      </c>
      <c r="C16415" s="29" t="s">
        <v>26</v>
      </c>
      <c r="D16415" s="29">
        <v>5464086</v>
      </c>
      <c r="E16415" s="29" t="s">
        <v>13</v>
      </c>
      <c r="F16415" s="39" t="s">
        <v>23</v>
      </c>
    </row>
    <row r="16416" spans="1:6" x14ac:dyDescent="0.25">
      <c r="A16416" s="29">
        <v>1042456358</v>
      </c>
      <c r="B16416" s="29" t="s">
        <v>14</v>
      </c>
      <c r="C16416" s="29" t="s">
        <v>26</v>
      </c>
      <c r="D16416" s="29">
        <v>5464088</v>
      </c>
      <c r="E16416" s="29" t="s">
        <v>13</v>
      </c>
      <c r="F16416" s="39" t="s">
        <v>23</v>
      </c>
    </row>
    <row r="16417" spans="1:6" x14ac:dyDescent="0.25">
      <c r="A16417" s="29">
        <v>1002372297</v>
      </c>
      <c r="B16417" s="29" t="s">
        <v>14</v>
      </c>
      <c r="C16417" s="29" t="s">
        <v>26</v>
      </c>
      <c r="D16417" s="29">
        <v>5464091</v>
      </c>
      <c r="E16417" s="29" t="s">
        <v>13</v>
      </c>
      <c r="F16417" s="39" t="s">
        <v>23</v>
      </c>
    </row>
    <row r="16418" spans="1:6" x14ac:dyDescent="0.25">
      <c r="A16418" s="29">
        <v>1004945207</v>
      </c>
      <c r="B16418" s="29" t="s">
        <v>14</v>
      </c>
      <c r="C16418" s="29" t="s">
        <v>26</v>
      </c>
      <c r="D16418" s="29">
        <v>5464116</v>
      </c>
      <c r="E16418" s="29" t="s">
        <v>13</v>
      </c>
      <c r="F16418" s="39" t="s">
        <v>23</v>
      </c>
    </row>
    <row r="16419" spans="1:6" x14ac:dyDescent="0.25">
      <c r="A16419" s="29">
        <v>1102118301</v>
      </c>
      <c r="B16419" s="29" t="s">
        <v>14</v>
      </c>
      <c r="C16419" s="29" t="s">
        <v>26</v>
      </c>
      <c r="D16419" s="29">
        <v>5464128</v>
      </c>
      <c r="E16419" s="29" t="s">
        <v>13</v>
      </c>
      <c r="F16419" s="39" t="s">
        <v>23</v>
      </c>
    </row>
    <row r="16420" spans="1:6" x14ac:dyDescent="0.25">
      <c r="A16420" s="29">
        <v>1193071871</v>
      </c>
      <c r="B16420" s="29" t="s">
        <v>14</v>
      </c>
      <c r="C16420" s="29" t="s">
        <v>26</v>
      </c>
      <c r="D16420" s="29">
        <v>5464142</v>
      </c>
      <c r="E16420" s="29" t="s">
        <v>13</v>
      </c>
      <c r="F16420" s="39" t="s">
        <v>23</v>
      </c>
    </row>
    <row r="16421" spans="1:6" x14ac:dyDescent="0.25">
      <c r="A16421" s="29">
        <v>1118861740</v>
      </c>
      <c r="B16421" s="29" t="s">
        <v>14</v>
      </c>
      <c r="C16421" s="29" t="s">
        <v>26</v>
      </c>
      <c r="D16421" s="29">
        <v>5464189</v>
      </c>
      <c r="E16421" s="29" t="s">
        <v>13</v>
      </c>
      <c r="F16421" s="39" t="s">
        <v>23</v>
      </c>
    </row>
    <row r="16422" spans="1:6" x14ac:dyDescent="0.25">
      <c r="A16422" s="29">
        <v>36756373</v>
      </c>
      <c r="B16422" s="29" t="s">
        <v>14</v>
      </c>
      <c r="C16422" s="29" t="s">
        <v>26</v>
      </c>
      <c r="D16422" s="29">
        <v>5464224</v>
      </c>
      <c r="E16422" s="29" t="s">
        <v>13</v>
      </c>
      <c r="F16422" s="39" t="s">
        <v>23</v>
      </c>
    </row>
    <row r="16423" spans="1:6" x14ac:dyDescent="0.25">
      <c r="A16423" s="29">
        <v>1005663722</v>
      </c>
      <c r="B16423" s="29" t="s">
        <v>14</v>
      </c>
      <c r="C16423" s="29" t="s">
        <v>26</v>
      </c>
      <c r="D16423" s="29">
        <v>5464310</v>
      </c>
      <c r="E16423" s="29" t="s">
        <v>13</v>
      </c>
      <c r="F16423" s="39" t="s">
        <v>23</v>
      </c>
    </row>
    <row r="16424" spans="1:6" x14ac:dyDescent="0.25">
      <c r="A16424" s="29">
        <v>1003003291</v>
      </c>
      <c r="B16424" s="29" t="s">
        <v>14</v>
      </c>
      <c r="C16424" s="29" t="s">
        <v>26</v>
      </c>
      <c r="D16424" s="29">
        <v>5464387</v>
      </c>
      <c r="E16424" s="29" t="s">
        <v>13</v>
      </c>
      <c r="F16424" s="39" t="s">
        <v>23</v>
      </c>
    </row>
    <row r="16425" spans="1:6" x14ac:dyDescent="0.25">
      <c r="A16425" s="29">
        <v>1118800199</v>
      </c>
      <c r="B16425" s="29" t="s">
        <v>14</v>
      </c>
      <c r="C16425" s="29" t="s">
        <v>26</v>
      </c>
      <c r="D16425" s="29">
        <v>5464430</v>
      </c>
      <c r="E16425" s="29" t="s">
        <v>13</v>
      </c>
      <c r="F16425" s="39" t="s">
        <v>23</v>
      </c>
    </row>
    <row r="16426" spans="1:6" x14ac:dyDescent="0.25">
      <c r="A16426" s="29">
        <v>1007197646</v>
      </c>
      <c r="B16426" s="29" t="s">
        <v>14</v>
      </c>
      <c r="C16426" s="29" t="s">
        <v>26</v>
      </c>
      <c r="D16426" s="29">
        <v>5464457</v>
      </c>
      <c r="E16426" s="29" t="s">
        <v>13</v>
      </c>
      <c r="F16426" s="39" t="s">
        <v>23</v>
      </c>
    </row>
    <row r="16427" spans="1:6" x14ac:dyDescent="0.25">
      <c r="A16427" s="29">
        <v>1004434995</v>
      </c>
      <c r="B16427" s="29" t="s">
        <v>14</v>
      </c>
      <c r="C16427" s="29" t="s">
        <v>26</v>
      </c>
      <c r="D16427" s="29">
        <v>5464498</v>
      </c>
      <c r="E16427" s="29" t="s">
        <v>13</v>
      </c>
      <c r="F16427" s="39" t="s">
        <v>23</v>
      </c>
    </row>
    <row r="16428" spans="1:6" x14ac:dyDescent="0.25">
      <c r="A16428" s="29">
        <v>1002545087</v>
      </c>
      <c r="B16428" s="29" t="s">
        <v>14</v>
      </c>
      <c r="C16428" s="29" t="s">
        <v>26</v>
      </c>
      <c r="D16428" s="29">
        <v>5464661</v>
      </c>
      <c r="E16428" s="29" t="s">
        <v>13</v>
      </c>
      <c r="F16428" s="39" t="s">
        <v>23</v>
      </c>
    </row>
    <row r="16429" spans="1:6" x14ac:dyDescent="0.25">
      <c r="A16429" s="29">
        <v>1002027364</v>
      </c>
      <c r="B16429" s="29" t="s">
        <v>14</v>
      </c>
      <c r="C16429" s="29" t="s">
        <v>26</v>
      </c>
      <c r="D16429" s="29">
        <v>5464851</v>
      </c>
      <c r="E16429" s="29" t="s">
        <v>13</v>
      </c>
      <c r="F16429" s="39" t="s">
        <v>23</v>
      </c>
    </row>
    <row r="16430" spans="1:6" x14ac:dyDescent="0.25">
      <c r="A16430" s="29">
        <v>1100696794</v>
      </c>
      <c r="B16430" s="29" t="s">
        <v>14</v>
      </c>
      <c r="C16430" s="29" t="s">
        <v>26</v>
      </c>
      <c r="D16430" s="29">
        <v>5464880</v>
      </c>
      <c r="E16430" s="29" t="s">
        <v>13</v>
      </c>
      <c r="F16430" s="39" t="s">
        <v>23</v>
      </c>
    </row>
    <row r="16431" spans="1:6" x14ac:dyDescent="0.25">
      <c r="A16431" s="29">
        <v>1007675574</v>
      </c>
      <c r="B16431" s="29" t="s">
        <v>14</v>
      </c>
      <c r="C16431" s="29" t="s">
        <v>26</v>
      </c>
      <c r="D16431" s="29">
        <v>5464886</v>
      </c>
      <c r="E16431" s="29" t="s">
        <v>13</v>
      </c>
      <c r="F16431" s="39" t="s">
        <v>23</v>
      </c>
    </row>
    <row r="16432" spans="1:6" x14ac:dyDescent="0.25">
      <c r="A16432" s="29">
        <v>1006126762</v>
      </c>
      <c r="B16432" s="29" t="s">
        <v>14</v>
      </c>
      <c r="C16432" s="29" t="s">
        <v>26</v>
      </c>
      <c r="D16432" s="29">
        <v>5464896</v>
      </c>
      <c r="E16432" s="29" t="s">
        <v>13</v>
      </c>
      <c r="F16432" s="39" t="s">
        <v>23</v>
      </c>
    </row>
    <row r="16433" spans="1:6" x14ac:dyDescent="0.25">
      <c r="A16433" s="29">
        <v>1005573802</v>
      </c>
      <c r="B16433" s="29" t="s">
        <v>14</v>
      </c>
      <c r="C16433" s="29" t="s">
        <v>26</v>
      </c>
      <c r="D16433" s="29">
        <v>5464919</v>
      </c>
      <c r="E16433" s="29" t="s">
        <v>13</v>
      </c>
      <c r="F16433" s="39" t="s">
        <v>23</v>
      </c>
    </row>
    <row r="16434" spans="1:6" x14ac:dyDescent="0.25">
      <c r="A16434" s="29">
        <v>1193412192</v>
      </c>
      <c r="B16434" s="29" t="s">
        <v>14</v>
      </c>
      <c r="C16434" s="29" t="s">
        <v>26</v>
      </c>
      <c r="D16434" s="29">
        <v>5464926</v>
      </c>
      <c r="E16434" s="29" t="s">
        <v>13</v>
      </c>
      <c r="F16434" s="39" t="s">
        <v>23</v>
      </c>
    </row>
    <row r="16435" spans="1:6" x14ac:dyDescent="0.25">
      <c r="A16435" s="29">
        <v>1216724934</v>
      </c>
      <c r="B16435" s="29" t="s">
        <v>14</v>
      </c>
      <c r="C16435" s="29" t="s">
        <v>26</v>
      </c>
      <c r="D16435" s="29">
        <v>5464977</v>
      </c>
      <c r="E16435" s="29" t="s">
        <v>13</v>
      </c>
      <c r="F16435" s="39" t="s">
        <v>23</v>
      </c>
    </row>
    <row r="16436" spans="1:6" x14ac:dyDescent="0.25">
      <c r="A16436" s="29">
        <v>1005570817</v>
      </c>
      <c r="B16436" s="29" t="s">
        <v>14</v>
      </c>
      <c r="C16436" s="29" t="s">
        <v>26</v>
      </c>
      <c r="D16436" s="29">
        <v>5465105</v>
      </c>
      <c r="E16436" s="29" t="s">
        <v>13</v>
      </c>
      <c r="F16436" s="39" t="s">
        <v>23</v>
      </c>
    </row>
    <row r="16437" spans="1:6" x14ac:dyDescent="0.25">
      <c r="A16437" s="29">
        <v>1088598267</v>
      </c>
      <c r="B16437" s="29" t="s">
        <v>14</v>
      </c>
      <c r="C16437" s="29" t="s">
        <v>26</v>
      </c>
      <c r="D16437" s="29">
        <v>5465118</v>
      </c>
      <c r="E16437" s="29" t="s">
        <v>13</v>
      </c>
      <c r="F16437" s="39" t="s">
        <v>23</v>
      </c>
    </row>
    <row r="16438" spans="1:6" x14ac:dyDescent="0.25">
      <c r="A16438" s="29">
        <v>1100972123</v>
      </c>
      <c r="B16438" s="29" t="s">
        <v>14</v>
      </c>
      <c r="C16438" s="29" t="s">
        <v>26</v>
      </c>
      <c r="D16438" s="29">
        <v>5465151</v>
      </c>
      <c r="E16438" s="29" t="s">
        <v>13</v>
      </c>
      <c r="F16438" s="39" t="s">
        <v>23</v>
      </c>
    </row>
    <row r="16439" spans="1:6" x14ac:dyDescent="0.25">
      <c r="A16439" s="29">
        <v>1001945711</v>
      </c>
      <c r="B16439" s="29" t="s">
        <v>14</v>
      </c>
      <c r="C16439" s="29" t="s">
        <v>26</v>
      </c>
      <c r="D16439" s="29">
        <v>5465199</v>
      </c>
      <c r="E16439" s="29" t="s">
        <v>13</v>
      </c>
      <c r="F16439" s="39" t="s">
        <v>23</v>
      </c>
    </row>
    <row r="16440" spans="1:6" x14ac:dyDescent="0.25">
      <c r="A16440" s="29">
        <v>1193146981</v>
      </c>
      <c r="B16440" s="29" t="s">
        <v>14</v>
      </c>
      <c r="C16440" s="29" t="s">
        <v>26</v>
      </c>
      <c r="D16440" s="29">
        <v>5465237</v>
      </c>
      <c r="E16440" s="29" t="s">
        <v>13</v>
      </c>
      <c r="F16440" s="39" t="s">
        <v>23</v>
      </c>
    </row>
    <row r="16441" spans="1:6" x14ac:dyDescent="0.25">
      <c r="A16441" s="29">
        <v>1002620311</v>
      </c>
      <c r="B16441" s="29" t="s">
        <v>14</v>
      </c>
      <c r="C16441" s="29" t="s">
        <v>26</v>
      </c>
      <c r="D16441" s="29">
        <v>5465372</v>
      </c>
      <c r="E16441" s="29" t="s">
        <v>13</v>
      </c>
      <c r="F16441" s="39" t="s">
        <v>23</v>
      </c>
    </row>
    <row r="16442" spans="1:6" x14ac:dyDescent="0.25">
      <c r="A16442" s="29">
        <v>1065838587</v>
      </c>
      <c r="B16442" s="29" t="s">
        <v>14</v>
      </c>
      <c r="C16442" s="29" t="s">
        <v>26</v>
      </c>
      <c r="D16442" s="29">
        <v>5465403</v>
      </c>
      <c r="E16442" s="29" t="s">
        <v>13</v>
      </c>
      <c r="F16442" s="39" t="s">
        <v>23</v>
      </c>
    </row>
    <row r="16443" spans="1:6" x14ac:dyDescent="0.25">
      <c r="A16443" s="29">
        <v>1193049280</v>
      </c>
      <c r="B16443" s="29" t="s">
        <v>14</v>
      </c>
      <c r="C16443" s="29" t="s">
        <v>26</v>
      </c>
      <c r="D16443" s="29">
        <v>5465419</v>
      </c>
      <c r="E16443" s="29" t="s">
        <v>13</v>
      </c>
      <c r="F16443" s="39" t="s">
        <v>23</v>
      </c>
    </row>
    <row r="16444" spans="1:6" x14ac:dyDescent="0.25">
      <c r="A16444" s="29">
        <v>1052942288</v>
      </c>
      <c r="B16444" s="29" t="s">
        <v>14</v>
      </c>
      <c r="C16444" s="29" t="s">
        <v>26</v>
      </c>
      <c r="D16444" s="29">
        <v>5465426</v>
      </c>
      <c r="E16444" s="29" t="s">
        <v>13</v>
      </c>
      <c r="F16444" s="39" t="s">
        <v>23</v>
      </c>
    </row>
    <row r="16445" spans="1:6" x14ac:dyDescent="0.25">
      <c r="A16445" s="29">
        <v>1001997214</v>
      </c>
      <c r="B16445" s="29" t="s">
        <v>14</v>
      </c>
      <c r="C16445" s="29" t="s">
        <v>26</v>
      </c>
      <c r="D16445" s="29">
        <v>5465450</v>
      </c>
      <c r="E16445" s="29" t="s">
        <v>13</v>
      </c>
      <c r="F16445" s="39" t="s">
        <v>23</v>
      </c>
    </row>
    <row r="16446" spans="1:6" x14ac:dyDescent="0.25">
      <c r="A16446" s="29">
        <v>1080022451</v>
      </c>
      <c r="B16446" s="29" t="s">
        <v>14</v>
      </c>
      <c r="C16446" s="29" t="s">
        <v>26</v>
      </c>
      <c r="D16446" s="29">
        <v>5465478</v>
      </c>
      <c r="E16446" s="29" t="s">
        <v>13</v>
      </c>
      <c r="F16446" s="39" t="s">
        <v>23</v>
      </c>
    </row>
    <row r="16447" spans="1:6" x14ac:dyDescent="0.25">
      <c r="A16447" s="29">
        <v>1090396860</v>
      </c>
      <c r="B16447" s="29" t="s">
        <v>14</v>
      </c>
      <c r="C16447" s="29" t="s">
        <v>26</v>
      </c>
      <c r="D16447" s="29">
        <v>5465510</v>
      </c>
      <c r="E16447" s="29" t="s">
        <v>13</v>
      </c>
      <c r="F16447" s="39" t="s">
        <v>23</v>
      </c>
    </row>
    <row r="16448" spans="1:6" x14ac:dyDescent="0.25">
      <c r="A16448" s="29">
        <v>1067967234</v>
      </c>
      <c r="B16448" s="29" t="s">
        <v>14</v>
      </c>
      <c r="C16448" s="29" t="s">
        <v>26</v>
      </c>
      <c r="D16448" s="29">
        <v>5465520</v>
      </c>
      <c r="E16448" s="29" t="s">
        <v>13</v>
      </c>
      <c r="F16448" s="39" t="s">
        <v>23</v>
      </c>
    </row>
    <row r="16449" spans="1:6" x14ac:dyDescent="0.25">
      <c r="A16449" s="29">
        <v>1119840735</v>
      </c>
      <c r="B16449" s="29" t="s">
        <v>14</v>
      </c>
      <c r="C16449" s="29" t="s">
        <v>26</v>
      </c>
      <c r="D16449" s="29">
        <v>5465527</v>
      </c>
      <c r="E16449" s="29" t="s">
        <v>13</v>
      </c>
      <c r="F16449" s="39" t="s">
        <v>23</v>
      </c>
    </row>
    <row r="16450" spans="1:6" x14ac:dyDescent="0.25">
      <c r="A16450" s="29">
        <v>1003166415</v>
      </c>
      <c r="B16450" s="29" t="s">
        <v>14</v>
      </c>
      <c r="C16450" s="29" t="s">
        <v>26</v>
      </c>
      <c r="D16450" s="29">
        <v>5465538</v>
      </c>
      <c r="E16450" s="29" t="s">
        <v>13</v>
      </c>
      <c r="F16450" s="39" t="s">
        <v>23</v>
      </c>
    </row>
    <row r="16451" spans="1:6" x14ac:dyDescent="0.25">
      <c r="A16451" s="29">
        <v>1001780118</v>
      </c>
      <c r="B16451" s="29" t="s">
        <v>14</v>
      </c>
      <c r="C16451" s="29" t="s">
        <v>26</v>
      </c>
      <c r="D16451" s="29">
        <v>5465576</v>
      </c>
      <c r="E16451" s="29" t="s">
        <v>13</v>
      </c>
      <c r="F16451" s="39" t="s">
        <v>23</v>
      </c>
    </row>
    <row r="16452" spans="1:6" x14ac:dyDescent="0.25">
      <c r="A16452" s="29">
        <v>1102858248</v>
      </c>
      <c r="B16452" s="29" t="s">
        <v>14</v>
      </c>
      <c r="C16452" s="29" t="s">
        <v>26</v>
      </c>
      <c r="D16452" s="29">
        <v>5465612</v>
      </c>
      <c r="E16452" s="29" t="s">
        <v>13</v>
      </c>
      <c r="F16452" s="39" t="s">
        <v>23</v>
      </c>
    </row>
    <row r="16453" spans="1:6" x14ac:dyDescent="0.25">
      <c r="A16453" s="29">
        <v>1004121412</v>
      </c>
      <c r="B16453" s="29" t="s">
        <v>14</v>
      </c>
      <c r="C16453" s="29" t="s">
        <v>26</v>
      </c>
      <c r="D16453" s="29">
        <v>5465614</v>
      </c>
      <c r="E16453" s="29" t="s">
        <v>13</v>
      </c>
      <c r="F16453" s="39" t="s">
        <v>23</v>
      </c>
    </row>
    <row r="16454" spans="1:6" x14ac:dyDescent="0.25">
      <c r="A16454" s="29">
        <v>1062425148</v>
      </c>
      <c r="B16454" s="29" t="s">
        <v>14</v>
      </c>
      <c r="C16454" s="29" t="s">
        <v>26</v>
      </c>
      <c r="D16454" s="29">
        <v>5465689</v>
      </c>
      <c r="E16454" s="29" t="s">
        <v>13</v>
      </c>
      <c r="F16454" s="39" t="s">
        <v>23</v>
      </c>
    </row>
    <row r="16455" spans="1:6" x14ac:dyDescent="0.25">
      <c r="A16455" s="29">
        <v>1003166545</v>
      </c>
      <c r="B16455" s="29" t="s">
        <v>14</v>
      </c>
      <c r="C16455" s="29" t="s">
        <v>26</v>
      </c>
      <c r="D16455" s="29">
        <v>5465690</v>
      </c>
      <c r="E16455" s="29" t="s">
        <v>13</v>
      </c>
      <c r="F16455" s="39" t="s">
        <v>23</v>
      </c>
    </row>
    <row r="16456" spans="1:6" x14ac:dyDescent="0.25">
      <c r="A16456" s="29">
        <v>1002031907</v>
      </c>
      <c r="B16456" s="29" t="s">
        <v>14</v>
      </c>
      <c r="C16456" s="29" t="s">
        <v>26</v>
      </c>
      <c r="D16456" s="29">
        <v>5465693</v>
      </c>
      <c r="E16456" s="29" t="s">
        <v>13</v>
      </c>
      <c r="F16456" s="39" t="s">
        <v>23</v>
      </c>
    </row>
    <row r="16457" spans="1:6" x14ac:dyDescent="0.25">
      <c r="A16457" s="29">
        <v>1007549592</v>
      </c>
      <c r="B16457" s="29" t="s">
        <v>14</v>
      </c>
      <c r="C16457" s="29" t="s">
        <v>26</v>
      </c>
      <c r="D16457" s="29">
        <v>5465703</v>
      </c>
      <c r="E16457" s="29" t="s">
        <v>13</v>
      </c>
      <c r="F16457" s="39" t="s">
        <v>23</v>
      </c>
    </row>
    <row r="16458" spans="1:6" x14ac:dyDescent="0.25">
      <c r="A16458" s="29">
        <v>1001946862</v>
      </c>
      <c r="B16458" s="29" t="s">
        <v>14</v>
      </c>
      <c r="C16458" s="29" t="s">
        <v>26</v>
      </c>
      <c r="D16458" s="29">
        <v>5465764</v>
      </c>
      <c r="E16458" s="29" t="s">
        <v>13</v>
      </c>
      <c r="F16458" s="39" t="s">
        <v>23</v>
      </c>
    </row>
    <row r="16459" spans="1:6" x14ac:dyDescent="0.25">
      <c r="A16459" s="29">
        <v>1007176375</v>
      </c>
      <c r="B16459" s="29" t="s">
        <v>14</v>
      </c>
      <c r="C16459" s="29" t="s">
        <v>26</v>
      </c>
      <c r="D16459" s="29">
        <v>5466784</v>
      </c>
      <c r="E16459" s="29" t="s">
        <v>13</v>
      </c>
      <c r="F16459" s="39" t="s">
        <v>23</v>
      </c>
    </row>
    <row r="16460" spans="1:6" x14ac:dyDescent="0.25">
      <c r="A16460" s="29">
        <v>1002031456</v>
      </c>
      <c r="B16460" s="29" t="s">
        <v>14</v>
      </c>
      <c r="C16460" s="29" t="s">
        <v>26</v>
      </c>
      <c r="D16460" s="29">
        <v>5466841</v>
      </c>
      <c r="E16460" s="29" t="s">
        <v>13</v>
      </c>
      <c r="F16460" s="39" t="s">
        <v>23</v>
      </c>
    </row>
    <row r="16461" spans="1:6" x14ac:dyDescent="0.25">
      <c r="A16461" s="29">
        <v>1053003956</v>
      </c>
      <c r="B16461" s="29" t="s">
        <v>14</v>
      </c>
      <c r="C16461" s="29" t="s">
        <v>26</v>
      </c>
      <c r="D16461" s="29">
        <v>5466851</v>
      </c>
      <c r="E16461" s="29" t="s">
        <v>13</v>
      </c>
      <c r="F16461" s="39" t="s">
        <v>23</v>
      </c>
    </row>
    <row r="16462" spans="1:6" x14ac:dyDescent="0.25">
      <c r="A16462" s="29">
        <v>1143415461</v>
      </c>
      <c r="B16462" s="29" t="s">
        <v>14</v>
      </c>
      <c r="C16462" s="29" t="s">
        <v>26</v>
      </c>
      <c r="D16462" s="29">
        <v>5466892</v>
      </c>
      <c r="E16462" s="29" t="s">
        <v>13</v>
      </c>
      <c r="F16462" s="39" t="s">
        <v>23</v>
      </c>
    </row>
    <row r="16463" spans="1:6" x14ac:dyDescent="0.25">
      <c r="A16463" s="29">
        <v>1002157898</v>
      </c>
      <c r="B16463" s="29" t="s">
        <v>14</v>
      </c>
      <c r="C16463" s="29" t="s">
        <v>26</v>
      </c>
      <c r="D16463" s="29">
        <v>5466905</v>
      </c>
      <c r="E16463" s="29" t="s">
        <v>13</v>
      </c>
      <c r="F16463" s="39" t="s">
        <v>23</v>
      </c>
    </row>
    <row r="16464" spans="1:6" x14ac:dyDescent="0.25">
      <c r="A16464" s="29">
        <v>1042459357</v>
      </c>
      <c r="B16464" s="29" t="s">
        <v>14</v>
      </c>
      <c r="C16464" s="29" t="s">
        <v>26</v>
      </c>
      <c r="D16464" s="29">
        <v>5466974</v>
      </c>
      <c r="E16464" s="29" t="s">
        <v>13</v>
      </c>
      <c r="F16464" s="39" t="s">
        <v>23</v>
      </c>
    </row>
    <row r="16465" spans="1:6" x14ac:dyDescent="0.25">
      <c r="A16465" s="29">
        <v>1006427268</v>
      </c>
      <c r="B16465" s="29" t="s">
        <v>14</v>
      </c>
      <c r="C16465" s="29" t="s">
        <v>26</v>
      </c>
      <c r="D16465" s="29">
        <v>5466978</v>
      </c>
      <c r="E16465" s="29" t="s">
        <v>13</v>
      </c>
      <c r="F16465" s="39" t="s">
        <v>23</v>
      </c>
    </row>
    <row r="16466" spans="1:6" x14ac:dyDescent="0.25">
      <c r="A16466" s="29">
        <v>1004617133</v>
      </c>
      <c r="B16466" s="29" t="s">
        <v>14</v>
      </c>
      <c r="C16466" s="29" t="s">
        <v>26</v>
      </c>
      <c r="D16466" s="29">
        <v>5467026</v>
      </c>
      <c r="E16466" s="29" t="s">
        <v>13</v>
      </c>
      <c r="F16466" s="39" t="s">
        <v>23</v>
      </c>
    </row>
    <row r="16467" spans="1:6" x14ac:dyDescent="0.25">
      <c r="A16467" s="29">
        <v>1097726025</v>
      </c>
      <c r="B16467" s="29" t="s">
        <v>14</v>
      </c>
      <c r="C16467" s="29" t="s">
        <v>26</v>
      </c>
      <c r="D16467" s="29">
        <v>5467048</v>
      </c>
      <c r="E16467" s="29" t="s">
        <v>13</v>
      </c>
      <c r="F16467" s="39" t="s">
        <v>23</v>
      </c>
    </row>
    <row r="16468" spans="1:6" x14ac:dyDescent="0.25">
      <c r="A16468" s="29">
        <v>1003382057</v>
      </c>
      <c r="B16468" s="29" t="s">
        <v>14</v>
      </c>
      <c r="C16468" s="29" t="s">
        <v>26</v>
      </c>
      <c r="D16468" s="29">
        <v>5467064</v>
      </c>
      <c r="E16468" s="29" t="s">
        <v>13</v>
      </c>
      <c r="F16468" s="39" t="s">
        <v>23</v>
      </c>
    </row>
    <row r="16469" spans="1:6" x14ac:dyDescent="0.25">
      <c r="A16469" s="29">
        <v>1116443451</v>
      </c>
      <c r="B16469" s="29" t="s">
        <v>14</v>
      </c>
      <c r="C16469" s="29" t="s">
        <v>26</v>
      </c>
      <c r="D16469" s="29">
        <v>5467091</v>
      </c>
      <c r="E16469" s="29" t="s">
        <v>13</v>
      </c>
      <c r="F16469" s="39" t="s">
        <v>23</v>
      </c>
    </row>
    <row r="16470" spans="1:6" x14ac:dyDescent="0.25">
      <c r="A16470" s="29">
        <v>1007744180</v>
      </c>
      <c r="B16470" s="29" t="s">
        <v>14</v>
      </c>
      <c r="C16470" s="29" t="s">
        <v>26</v>
      </c>
      <c r="D16470" s="29">
        <v>5467095</v>
      </c>
      <c r="E16470" s="29" t="s">
        <v>13</v>
      </c>
      <c r="F16470" s="39" t="s">
        <v>23</v>
      </c>
    </row>
    <row r="16471" spans="1:6" x14ac:dyDescent="0.25">
      <c r="A16471" s="29">
        <v>1067909371</v>
      </c>
      <c r="B16471" s="29" t="s">
        <v>14</v>
      </c>
      <c r="C16471" s="29" t="s">
        <v>26</v>
      </c>
      <c r="D16471" s="29">
        <v>5467178</v>
      </c>
      <c r="E16471" s="29" t="s">
        <v>13</v>
      </c>
      <c r="F16471" s="39" t="s">
        <v>23</v>
      </c>
    </row>
    <row r="16472" spans="1:6" x14ac:dyDescent="0.25">
      <c r="A16472" s="29">
        <v>1193137751</v>
      </c>
      <c r="B16472" s="29" t="s">
        <v>14</v>
      </c>
      <c r="C16472" s="29" t="s">
        <v>26</v>
      </c>
      <c r="D16472" s="29">
        <v>5467193</v>
      </c>
      <c r="E16472" s="29" t="s">
        <v>13</v>
      </c>
      <c r="F16472" s="39" t="s">
        <v>23</v>
      </c>
    </row>
    <row r="16473" spans="1:6" x14ac:dyDescent="0.25">
      <c r="A16473" s="29">
        <v>1006889623</v>
      </c>
      <c r="B16473" s="29" t="s">
        <v>14</v>
      </c>
      <c r="C16473" s="29" t="s">
        <v>26</v>
      </c>
      <c r="D16473" s="29">
        <v>5467236</v>
      </c>
      <c r="E16473" s="29" t="s">
        <v>13</v>
      </c>
      <c r="F16473" s="39" t="s">
        <v>23</v>
      </c>
    </row>
    <row r="16474" spans="1:6" x14ac:dyDescent="0.25">
      <c r="A16474" s="29">
        <v>1192897868</v>
      </c>
      <c r="B16474" s="29" t="s">
        <v>14</v>
      </c>
      <c r="C16474" s="29" t="s">
        <v>26</v>
      </c>
      <c r="D16474" s="29">
        <v>5467251</v>
      </c>
      <c r="E16474" s="29" t="s">
        <v>13</v>
      </c>
      <c r="F16474" s="39" t="s">
        <v>23</v>
      </c>
    </row>
    <row r="16475" spans="1:6" x14ac:dyDescent="0.25">
      <c r="A16475" s="29">
        <v>1002134042</v>
      </c>
      <c r="B16475" s="29" t="s">
        <v>14</v>
      </c>
      <c r="C16475" s="29" t="s">
        <v>26</v>
      </c>
      <c r="D16475" s="29">
        <v>5467283</v>
      </c>
      <c r="E16475" s="29" t="s">
        <v>13</v>
      </c>
      <c r="F16475" s="39" t="s">
        <v>23</v>
      </c>
    </row>
    <row r="16476" spans="1:6" x14ac:dyDescent="0.25">
      <c r="A16476" s="29">
        <v>1007970569</v>
      </c>
      <c r="B16476" s="29" t="s">
        <v>14</v>
      </c>
      <c r="C16476" s="29" t="s">
        <v>26</v>
      </c>
      <c r="D16476" s="29">
        <v>5467402</v>
      </c>
      <c r="E16476" s="29" t="s">
        <v>13</v>
      </c>
      <c r="F16476" s="39" t="s">
        <v>23</v>
      </c>
    </row>
    <row r="16477" spans="1:6" x14ac:dyDescent="0.25">
      <c r="A16477" s="29">
        <v>1006491666</v>
      </c>
      <c r="B16477" s="29" t="s">
        <v>14</v>
      </c>
      <c r="C16477" s="29" t="s">
        <v>26</v>
      </c>
      <c r="D16477" s="29">
        <v>5467509</v>
      </c>
      <c r="E16477" s="29" t="s">
        <v>13</v>
      </c>
      <c r="F16477" s="39" t="s">
        <v>23</v>
      </c>
    </row>
    <row r="16478" spans="1:6" x14ac:dyDescent="0.25">
      <c r="A16478" s="29">
        <v>1081923850</v>
      </c>
      <c r="B16478" s="29" t="s">
        <v>14</v>
      </c>
      <c r="C16478" s="29" t="s">
        <v>26</v>
      </c>
      <c r="D16478" s="29">
        <v>5467521</v>
      </c>
      <c r="E16478" s="29" t="s">
        <v>13</v>
      </c>
      <c r="F16478" s="39" t="s">
        <v>23</v>
      </c>
    </row>
    <row r="16479" spans="1:6" x14ac:dyDescent="0.25">
      <c r="A16479" s="29">
        <v>1061226862</v>
      </c>
      <c r="B16479" s="29" t="s">
        <v>14</v>
      </c>
      <c r="C16479" s="29" t="s">
        <v>26</v>
      </c>
      <c r="D16479" s="29">
        <v>5467535</v>
      </c>
      <c r="E16479" s="29" t="s">
        <v>13</v>
      </c>
      <c r="F16479" s="39" t="s">
        <v>23</v>
      </c>
    </row>
    <row r="16480" spans="1:6" x14ac:dyDescent="0.25">
      <c r="A16480" s="29">
        <v>1234790641</v>
      </c>
      <c r="B16480" s="29" t="s">
        <v>14</v>
      </c>
      <c r="C16480" s="29" t="s">
        <v>26</v>
      </c>
      <c r="D16480" s="29">
        <v>5467648</v>
      </c>
      <c r="E16480" s="29" t="s">
        <v>13</v>
      </c>
      <c r="F16480" s="39" t="s">
        <v>23</v>
      </c>
    </row>
    <row r="16481" spans="1:6" x14ac:dyDescent="0.25">
      <c r="A16481" s="29">
        <v>1006053304</v>
      </c>
      <c r="B16481" s="29" t="s">
        <v>14</v>
      </c>
      <c r="C16481" s="29" t="s">
        <v>26</v>
      </c>
      <c r="D16481" s="29">
        <v>5467704</v>
      </c>
      <c r="E16481" s="29" t="s">
        <v>13</v>
      </c>
      <c r="F16481" s="39" t="s">
        <v>23</v>
      </c>
    </row>
    <row r="16482" spans="1:6" x14ac:dyDescent="0.25">
      <c r="A16482" s="29">
        <v>1007561292</v>
      </c>
      <c r="B16482" s="29" t="s">
        <v>14</v>
      </c>
      <c r="C16482" s="29" t="s">
        <v>26</v>
      </c>
      <c r="D16482" s="29">
        <v>5467735</v>
      </c>
      <c r="E16482" s="29" t="s">
        <v>13</v>
      </c>
      <c r="F16482" s="39" t="s">
        <v>23</v>
      </c>
    </row>
    <row r="16483" spans="1:6" x14ac:dyDescent="0.25">
      <c r="A16483" s="29">
        <v>1004810626</v>
      </c>
      <c r="B16483" s="29" t="s">
        <v>14</v>
      </c>
      <c r="C16483" s="29" t="s">
        <v>26</v>
      </c>
      <c r="D16483" s="29">
        <v>5468390</v>
      </c>
      <c r="E16483" s="29" t="s">
        <v>13</v>
      </c>
      <c r="F16483" s="39" t="s">
        <v>23</v>
      </c>
    </row>
    <row r="16484" spans="1:6" x14ac:dyDescent="0.25">
      <c r="A16484" s="29">
        <v>1050718111</v>
      </c>
      <c r="B16484" s="29" t="s">
        <v>14</v>
      </c>
      <c r="C16484" s="29" t="s">
        <v>26</v>
      </c>
      <c r="D16484" s="29">
        <v>5468531</v>
      </c>
      <c r="E16484" s="29" t="s">
        <v>13</v>
      </c>
      <c r="F16484" s="39" t="s">
        <v>23</v>
      </c>
    </row>
    <row r="16485" spans="1:6" x14ac:dyDescent="0.25">
      <c r="A16485" s="29">
        <v>1193406054</v>
      </c>
      <c r="B16485" s="29" t="s">
        <v>14</v>
      </c>
      <c r="C16485" s="29" t="s">
        <v>26</v>
      </c>
      <c r="D16485" s="29">
        <v>5468808</v>
      </c>
      <c r="E16485" s="29" t="s">
        <v>13</v>
      </c>
      <c r="F16485" s="39" t="s">
        <v>23</v>
      </c>
    </row>
    <row r="16486" spans="1:6" x14ac:dyDescent="0.25">
      <c r="A16486" s="29">
        <v>1193330657</v>
      </c>
      <c r="B16486" s="29" t="s">
        <v>14</v>
      </c>
      <c r="C16486" s="29" t="s">
        <v>26</v>
      </c>
      <c r="D16486" s="29">
        <v>5468824</v>
      </c>
      <c r="E16486" s="29" t="s">
        <v>13</v>
      </c>
      <c r="F16486" s="39" t="s">
        <v>23</v>
      </c>
    </row>
    <row r="16487" spans="1:6" x14ac:dyDescent="0.25">
      <c r="A16487" s="29">
        <v>1003169147</v>
      </c>
      <c r="B16487" s="29" t="s">
        <v>14</v>
      </c>
      <c r="C16487" s="29" t="s">
        <v>26</v>
      </c>
      <c r="D16487" s="29">
        <v>5468865</v>
      </c>
      <c r="E16487" s="29" t="s">
        <v>13</v>
      </c>
      <c r="F16487" s="39" t="s">
        <v>23</v>
      </c>
    </row>
    <row r="16488" spans="1:6" x14ac:dyDescent="0.25">
      <c r="A16488" s="29">
        <v>1107519467</v>
      </c>
      <c r="B16488" s="29" t="s">
        <v>14</v>
      </c>
      <c r="C16488" s="29" t="s">
        <v>26</v>
      </c>
      <c r="D16488" s="29">
        <v>5468875</v>
      </c>
      <c r="E16488" s="29" t="s">
        <v>13</v>
      </c>
      <c r="F16488" s="39" t="s">
        <v>23</v>
      </c>
    </row>
    <row r="16489" spans="1:6" x14ac:dyDescent="0.25">
      <c r="A16489" s="29">
        <v>1121966164</v>
      </c>
      <c r="B16489" s="29" t="s">
        <v>14</v>
      </c>
      <c r="C16489" s="29" t="s">
        <v>26</v>
      </c>
      <c r="D16489" s="29">
        <v>5469125</v>
      </c>
      <c r="E16489" s="29" t="s">
        <v>13</v>
      </c>
      <c r="F16489" s="39" t="s">
        <v>23</v>
      </c>
    </row>
    <row r="16490" spans="1:6" x14ac:dyDescent="0.25">
      <c r="A16490" s="29">
        <v>1052090723</v>
      </c>
      <c r="B16490" s="29" t="s">
        <v>14</v>
      </c>
      <c r="C16490" s="29" t="s">
        <v>26</v>
      </c>
      <c r="D16490" s="29">
        <v>5469162</v>
      </c>
      <c r="E16490" s="29" t="s">
        <v>13</v>
      </c>
      <c r="F16490" s="39" t="s">
        <v>23</v>
      </c>
    </row>
    <row r="16491" spans="1:6" x14ac:dyDescent="0.25">
      <c r="A16491" s="29">
        <v>1001998508</v>
      </c>
      <c r="B16491" s="29" t="s">
        <v>14</v>
      </c>
      <c r="C16491" s="29" t="s">
        <v>26</v>
      </c>
      <c r="D16491" s="29">
        <v>5469219</v>
      </c>
      <c r="E16491" s="29" t="s">
        <v>13</v>
      </c>
      <c r="F16491" s="39" t="s">
        <v>23</v>
      </c>
    </row>
    <row r="16492" spans="1:6" x14ac:dyDescent="0.25">
      <c r="A16492" s="29">
        <v>1001865910</v>
      </c>
      <c r="B16492" s="29" t="s">
        <v>14</v>
      </c>
      <c r="C16492" s="29" t="s">
        <v>26</v>
      </c>
      <c r="D16492" s="29">
        <v>5469432</v>
      </c>
      <c r="E16492" s="29" t="s">
        <v>13</v>
      </c>
      <c r="F16492" s="39" t="s">
        <v>23</v>
      </c>
    </row>
    <row r="16493" spans="1:6" x14ac:dyDescent="0.25">
      <c r="A16493" s="29">
        <v>1002422840</v>
      </c>
      <c r="B16493" s="29" t="s">
        <v>14</v>
      </c>
      <c r="C16493" s="29" t="s">
        <v>26</v>
      </c>
      <c r="D16493" s="29">
        <v>5469467</v>
      </c>
      <c r="E16493" s="29" t="s">
        <v>13</v>
      </c>
      <c r="F16493" s="39" t="s">
        <v>23</v>
      </c>
    </row>
    <row r="16494" spans="1:6" x14ac:dyDescent="0.25">
      <c r="A16494" s="29">
        <v>1016074226</v>
      </c>
      <c r="B16494" s="29" t="s">
        <v>14</v>
      </c>
      <c r="C16494" s="29" t="s">
        <v>26</v>
      </c>
      <c r="D16494" s="29">
        <v>5469479</v>
      </c>
      <c r="E16494" s="29" t="s">
        <v>13</v>
      </c>
      <c r="F16494" s="39" t="s">
        <v>23</v>
      </c>
    </row>
    <row r="16495" spans="1:6" x14ac:dyDescent="0.25">
      <c r="A16495" s="29">
        <v>1007583389</v>
      </c>
      <c r="B16495" s="29" t="s">
        <v>14</v>
      </c>
      <c r="C16495" s="29" t="s">
        <v>26</v>
      </c>
      <c r="D16495" s="29">
        <v>5469489</v>
      </c>
      <c r="E16495" s="29" t="s">
        <v>13</v>
      </c>
      <c r="F16495" s="39" t="s">
        <v>23</v>
      </c>
    </row>
    <row r="16496" spans="1:6" x14ac:dyDescent="0.25">
      <c r="A16496" s="29">
        <v>1003263279</v>
      </c>
      <c r="B16496" s="29" t="s">
        <v>14</v>
      </c>
      <c r="C16496" s="29" t="s">
        <v>26</v>
      </c>
      <c r="D16496" s="29">
        <v>5469533</v>
      </c>
      <c r="E16496" s="29" t="s">
        <v>13</v>
      </c>
      <c r="F16496" s="39" t="s">
        <v>23</v>
      </c>
    </row>
    <row r="16497" spans="1:6" x14ac:dyDescent="0.25">
      <c r="A16497" s="29">
        <v>1068670928</v>
      </c>
      <c r="B16497" s="29" t="s">
        <v>14</v>
      </c>
      <c r="C16497" s="29" t="s">
        <v>26</v>
      </c>
      <c r="D16497" s="29">
        <v>5469553</v>
      </c>
      <c r="E16497" s="29" t="s">
        <v>13</v>
      </c>
      <c r="F16497" s="39" t="s">
        <v>23</v>
      </c>
    </row>
    <row r="16498" spans="1:6" x14ac:dyDescent="0.25">
      <c r="A16498" s="29">
        <v>1051654040</v>
      </c>
      <c r="B16498" s="29" t="s">
        <v>14</v>
      </c>
      <c r="C16498" s="29" t="s">
        <v>26</v>
      </c>
      <c r="D16498" s="29">
        <v>5469583</v>
      </c>
      <c r="E16498" s="29" t="s">
        <v>13</v>
      </c>
      <c r="F16498" s="39" t="s">
        <v>23</v>
      </c>
    </row>
    <row r="16499" spans="1:6" x14ac:dyDescent="0.25">
      <c r="A16499" s="29">
        <v>1193586427</v>
      </c>
      <c r="B16499" s="29" t="s">
        <v>14</v>
      </c>
      <c r="C16499" s="29" t="s">
        <v>26</v>
      </c>
      <c r="D16499" s="29">
        <v>5469599</v>
      </c>
      <c r="E16499" s="29" t="s">
        <v>13</v>
      </c>
      <c r="F16499" s="39" t="s">
        <v>23</v>
      </c>
    </row>
    <row r="16500" spans="1:6" x14ac:dyDescent="0.25">
      <c r="A16500" s="29">
        <v>1007124294</v>
      </c>
      <c r="B16500" s="29" t="s">
        <v>14</v>
      </c>
      <c r="C16500" s="29" t="s">
        <v>26</v>
      </c>
      <c r="D16500" s="29">
        <v>5469631</v>
      </c>
      <c r="E16500" s="29" t="s">
        <v>13</v>
      </c>
      <c r="F16500" s="39" t="s">
        <v>23</v>
      </c>
    </row>
    <row r="16501" spans="1:6" x14ac:dyDescent="0.25">
      <c r="A16501" s="29">
        <v>1193077082</v>
      </c>
      <c r="B16501" s="29" t="s">
        <v>14</v>
      </c>
      <c r="C16501" s="29" t="s">
        <v>26</v>
      </c>
      <c r="D16501" s="29">
        <v>5469692</v>
      </c>
      <c r="E16501" s="29" t="s">
        <v>13</v>
      </c>
      <c r="F16501" s="39" t="s">
        <v>23</v>
      </c>
    </row>
    <row r="16502" spans="1:6" x14ac:dyDescent="0.25">
      <c r="A16502" s="29">
        <v>1003196178</v>
      </c>
      <c r="B16502" s="29" t="s">
        <v>14</v>
      </c>
      <c r="C16502" s="29" t="s">
        <v>26</v>
      </c>
      <c r="D16502" s="29">
        <v>5469728</v>
      </c>
      <c r="E16502" s="29" t="s">
        <v>13</v>
      </c>
      <c r="F16502" s="39" t="s">
        <v>23</v>
      </c>
    </row>
    <row r="16503" spans="1:6" x14ac:dyDescent="0.25">
      <c r="A16503" s="29">
        <v>1006887321</v>
      </c>
      <c r="B16503" s="29" t="s">
        <v>14</v>
      </c>
      <c r="C16503" s="29" t="s">
        <v>26</v>
      </c>
      <c r="D16503" s="29">
        <v>5469732</v>
      </c>
      <c r="E16503" s="29" t="s">
        <v>13</v>
      </c>
      <c r="F16503" s="39" t="s">
        <v>23</v>
      </c>
    </row>
    <row r="16504" spans="1:6" x14ac:dyDescent="0.25">
      <c r="A16504" s="29">
        <v>1005605306</v>
      </c>
      <c r="B16504" s="29" t="s">
        <v>14</v>
      </c>
      <c r="C16504" s="29" t="s">
        <v>26</v>
      </c>
      <c r="D16504" s="29">
        <v>5469834</v>
      </c>
      <c r="E16504" s="29" t="s">
        <v>13</v>
      </c>
      <c r="F16504" s="39" t="s">
        <v>23</v>
      </c>
    </row>
    <row r="16505" spans="1:6" x14ac:dyDescent="0.25">
      <c r="A16505" s="29">
        <v>1005570431</v>
      </c>
      <c r="B16505" s="29" t="s">
        <v>14</v>
      </c>
      <c r="C16505" s="29" t="s">
        <v>26</v>
      </c>
      <c r="D16505" s="29">
        <v>5469842</v>
      </c>
      <c r="E16505" s="29" t="s">
        <v>13</v>
      </c>
      <c r="F16505" s="39" t="s">
        <v>23</v>
      </c>
    </row>
    <row r="16506" spans="1:6" x14ac:dyDescent="0.25">
      <c r="A16506" s="29">
        <v>1096237589</v>
      </c>
      <c r="B16506" s="29" t="s">
        <v>14</v>
      </c>
      <c r="C16506" s="29" t="s">
        <v>26</v>
      </c>
      <c r="D16506" s="29">
        <v>5469901</v>
      </c>
      <c r="E16506" s="29" t="s">
        <v>13</v>
      </c>
      <c r="F16506" s="39" t="s">
        <v>23</v>
      </c>
    </row>
    <row r="16507" spans="1:6" x14ac:dyDescent="0.25">
      <c r="A16507" s="29">
        <v>1004271192</v>
      </c>
      <c r="B16507" s="29" t="s">
        <v>14</v>
      </c>
      <c r="C16507" s="29" t="s">
        <v>26</v>
      </c>
      <c r="D16507" s="29">
        <v>5469943</v>
      </c>
      <c r="E16507" s="29" t="s">
        <v>13</v>
      </c>
      <c r="F16507" s="39" t="s">
        <v>23</v>
      </c>
    </row>
    <row r="16508" spans="1:6" x14ac:dyDescent="0.25">
      <c r="A16508" s="29">
        <v>1007848493</v>
      </c>
      <c r="B16508" s="29" t="s">
        <v>14</v>
      </c>
      <c r="C16508" s="29" t="s">
        <v>26</v>
      </c>
      <c r="D16508" s="29">
        <v>5469991</v>
      </c>
      <c r="E16508" s="29" t="s">
        <v>13</v>
      </c>
      <c r="F16508" s="39" t="s">
        <v>23</v>
      </c>
    </row>
    <row r="16509" spans="1:6" x14ac:dyDescent="0.25">
      <c r="A16509" s="29">
        <v>1007574932</v>
      </c>
      <c r="B16509" s="29" t="s">
        <v>14</v>
      </c>
      <c r="C16509" s="29" t="s">
        <v>26</v>
      </c>
      <c r="D16509" s="29">
        <v>5470003</v>
      </c>
      <c r="E16509" s="29" t="s">
        <v>13</v>
      </c>
      <c r="F16509" s="39" t="s">
        <v>23</v>
      </c>
    </row>
    <row r="16510" spans="1:6" x14ac:dyDescent="0.25">
      <c r="A16510" s="29">
        <v>1233192260</v>
      </c>
      <c r="B16510" s="29" t="s">
        <v>14</v>
      </c>
      <c r="C16510" s="29" t="s">
        <v>26</v>
      </c>
      <c r="D16510" s="29">
        <v>5470021</v>
      </c>
      <c r="E16510" s="29" t="s">
        <v>13</v>
      </c>
      <c r="F16510" s="39" t="s">
        <v>23</v>
      </c>
    </row>
    <row r="16511" spans="1:6" x14ac:dyDescent="0.25">
      <c r="A16511" s="29">
        <v>1193095958</v>
      </c>
      <c r="B16511" s="29" t="s">
        <v>14</v>
      </c>
      <c r="C16511" s="29" t="s">
        <v>26</v>
      </c>
      <c r="D16511" s="29">
        <v>5470037</v>
      </c>
      <c r="E16511" s="29" t="s">
        <v>13</v>
      </c>
      <c r="F16511" s="39" t="s">
        <v>23</v>
      </c>
    </row>
    <row r="16512" spans="1:6" x14ac:dyDescent="0.25">
      <c r="A16512" s="29">
        <v>1003398727</v>
      </c>
      <c r="B16512" s="29" t="s">
        <v>14</v>
      </c>
      <c r="C16512" s="29" t="s">
        <v>26</v>
      </c>
      <c r="D16512" s="29">
        <v>5470060</v>
      </c>
      <c r="E16512" s="29" t="s">
        <v>13</v>
      </c>
      <c r="F16512" s="39" t="s">
        <v>23</v>
      </c>
    </row>
    <row r="16513" spans="1:6" x14ac:dyDescent="0.25">
      <c r="A16513" s="29">
        <v>1002296118</v>
      </c>
      <c r="B16513" s="29" t="s">
        <v>14</v>
      </c>
      <c r="C16513" s="29" t="s">
        <v>26</v>
      </c>
      <c r="D16513" s="29">
        <v>5470081</v>
      </c>
      <c r="E16513" s="29" t="s">
        <v>13</v>
      </c>
      <c r="F16513" s="39" t="s">
        <v>23</v>
      </c>
    </row>
    <row r="16514" spans="1:6" x14ac:dyDescent="0.25">
      <c r="A16514" s="29">
        <v>1102888510</v>
      </c>
      <c r="B16514" s="29" t="s">
        <v>14</v>
      </c>
      <c r="C16514" s="29" t="s">
        <v>26</v>
      </c>
      <c r="D16514" s="29">
        <v>5470205</v>
      </c>
      <c r="E16514" s="29" t="s">
        <v>13</v>
      </c>
      <c r="F16514" s="39" t="s">
        <v>23</v>
      </c>
    </row>
    <row r="16515" spans="1:6" x14ac:dyDescent="0.25">
      <c r="A16515" s="29">
        <v>1043029707</v>
      </c>
      <c r="B16515" s="29" t="s">
        <v>14</v>
      </c>
      <c r="C16515" s="29" t="s">
        <v>26</v>
      </c>
      <c r="D16515" s="29">
        <v>5470241</v>
      </c>
      <c r="E16515" s="29" t="s">
        <v>13</v>
      </c>
      <c r="F16515" s="39" t="s">
        <v>23</v>
      </c>
    </row>
    <row r="16516" spans="1:6" x14ac:dyDescent="0.25">
      <c r="A16516" s="29">
        <v>1045526011</v>
      </c>
      <c r="B16516" s="29" t="s">
        <v>14</v>
      </c>
      <c r="C16516" s="29" t="s">
        <v>26</v>
      </c>
      <c r="D16516" s="29">
        <v>5470271</v>
      </c>
      <c r="E16516" s="29" t="s">
        <v>13</v>
      </c>
      <c r="F16516" s="39" t="s">
        <v>23</v>
      </c>
    </row>
    <row r="16517" spans="1:6" x14ac:dyDescent="0.25">
      <c r="A16517" s="29">
        <v>1129532083</v>
      </c>
      <c r="B16517" s="29" t="s">
        <v>14</v>
      </c>
      <c r="C16517" s="29" t="s">
        <v>26</v>
      </c>
      <c r="D16517" s="29">
        <v>5470326</v>
      </c>
      <c r="E16517" s="29" t="s">
        <v>13</v>
      </c>
      <c r="F16517" s="39" t="s">
        <v>23</v>
      </c>
    </row>
    <row r="16518" spans="1:6" x14ac:dyDescent="0.25">
      <c r="A16518" s="29">
        <v>1193238209</v>
      </c>
      <c r="B16518" s="29" t="s">
        <v>14</v>
      </c>
      <c r="C16518" s="29" t="s">
        <v>26</v>
      </c>
      <c r="D16518" s="29">
        <v>5470332</v>
      </c>
      <c r="E16518" s="29" t="s">
        <v>13</v>
      </c>
      <c r="F16518" s="39" t="s">
        <v>23</v>
      </c>
    </row>
    <row r="16519" spans="1:6" x14ac:dyDescent="0.25">
      <c r="A16519" s="29">
        <v>1005683207</v>
      </c>
      <c r="B16519" s="29" t="s">
        <v>14</v>
      </c>
      <c r="C16519" s="29" t="s">
        <v>26</v>
      </c>
      <c r="D16519" s="29">
        <v>5470341</v>
      </c>
      <c r="E16519" s="29" t="s">
        <v>13</v>
      </c>
      <c r="F16519" s="39" t="s">
        <v>23</v>
      </c>
    </row>
    <row r="16520" spans="1:6" x14ac:dyDescent="0.25">
      <c r="A16520" s="29">
        <v>1001886992</v>
      </c>
      <c r="B16520" s="29" t="s">
        <v>14</v>
      </c>
      <c r="C16520" s="29" t="s">
        <v>26</v>
      </c>
      <c r="D16520" s="29">
        <v>5470356</v>
      </c>
      <c r="E16520" s="29" t="s">
        <v>13</v>
      </c>
      <c r="F16520" s="39" t="s">
        <v>23</v>
      </c>
    </row>
    <row r="16521" spans="1:6" x14ac:dyDescent="0.25">
      <c r="A16521" s="29">
        <v>1001596707</v>
      </c>
      <c r="B16521" s="29" t="s">
        <v>14</v>
      </c>
      <c r="C16521" s="29" t="s">
        <v>26</v>
      </c>
      <c r="D16521" s="29">
        <v>5470359</v>
      </c>
      <c r="E16521" s="29" t="s">
        <v>13</v>
      </c>
      <c r="F16521" s="39" t="s">
        <v>23</v>
      </c>
    </row>
    <row r="16522" spans="1:6" x14ac:dyDescent="0.25">
      <c r="A16522" s="29">
        <v>1193088334</v>
      </c>
      <c r="B16522" s="29" t="s">
        <v>14</v>
      </c>
      <c r="C16522" s="29" t="s">
        <v>26</v>
      </c>
      <c r="D16522" s="29">
        <v>5470370</v>
      </c>
      <c r="E16522" s="29" t="s">
        <v>13</v>
      </c>
      <c r="F16522" s="39" t="s">
        <v>23</v>
      </c>
    </row>
    <row r="16523" spans="1:6" x14ac:dyDescent="0.25">
      <c r="A16523" s="29">
        <v>1002245479</v>
      </c>
      <c r="B16523" s="29" t="s">
        <v>14</v>
      </c>
      <c r="C16523" s="29" t="s">
        <v>26</v>
      </c>
      <c r="D16523" s="29">
        <v>5470378</v>
      </c>
      <c r="E16523" s="29" t="s">
        <v>13</v>
      </c>
      <c r="F16523" s="39" t="s">
        <v>23</v>
      </c>
    </row>
    <row r="16524" spans="1:6" x14ac:dyDescent="0.25">
      <c r="A16524" s="29">
        <v>1005551719</v>
      </c>
      <c r="B16524" s="29" t="s">
        <v>14</v>
      </c>
      <c r="C16524" s="29" t="s">
        <v>26</v>
      </c>
      <c r="D16524" s="29">
        <v>5470389</v>
      </c>
      <c r="E16524" s="29" t="s">
        <v>13</v>
      </c>
      <c r="F16524" s="39" t="s">
        <v>23</v>
      </c>
    </row>
    <row r="16525" spans="1:6" x14ac:dyDescent="0.25">
      <c r="A16525" s="29">
        <v>1006680633</v>
      </c>
      <c r="B16525" s="29" t="s">
        <v>14</v>
      </c>
      <c r="C16525" s="29" t="s">
        <v>26</v>
      </c>
      <c r="D16525" s="29">
        <v>5470433</v>
      </c>
      <c r="E16525" s="29" t="s">
        <v>13</v>
      </c>
      <c r="F16525" s="39" t="s">
        <v>23</v>
      </c>
    </row>
    <row r="16526" spans="1:6" x14ac:dyDescent="0.25">
      <c r="A16526" s="29">
        <v>1003646170</v>
      </c>
      <c r="B16526" s="29" t="s">
        <v>14</v>
      </c>
      <c r="C16526" s="29" t="s">
        <v>26</v>
      </c>
      <c r="D16526" s="29">
        <v>5470454</v>
      </c>
      <c r="E16526" s="29" t="s">
        <v>13</v>
      </c>
      <c r="F16526" s="39" t="s">
        <v>23</v>
      </c>
    </row>
    <row r="16527" spans="1:6" x14ac:dyDescent="0.25">
      <c r="A16527" s="29">
        <v>1003498408</v>
      </c>
      <c r="B16527" s="29" t="s">
        <v>14</v>
      </c>
      <c r="C16527" s="29" t="s">
        <v>26</v>
      </c>
      <c r="D16527" s="29">
        <v>5470456</v>
      </c>
      <c r="E16527" s="29" t="s">
        <v>13</v>
      </c>
      <c r="F16527" s="39" t="s">
        <v>23</v>
      </c>
    </row>
    <row r="16528" spans="1:6" x14ac:dyDescent="0.25">
      <c r="A16528" s="29">
        <v>1106900786</v>
      </c>
      <c r="B16528" s="29" t="s">
        <v>14</v>
      </c>
      <c r="C16528" s="29" t="s">
        <v>26</v>
      </c>
      <c r="D16528" s="29">
        <v>5470482</v>
      </c>
      <c r="E16528" s="29" t="s">
        <v>13</v>
      </c>
      <c r="F16528" s="39" t="s">
        <v>23</v>
      </c>
    </row>
    <row r="16529" spans="1:6" x14ac:dyDescent="0.25">
      <c r="A16529" s="29">
        <v>1140843745</v>
      </c>
      <c r="B16529" s="29" t="s">
        <v>14</v>
      </c>
      <c r="C16529" s="29" t="s">
        <v>26</v>
      </c>
      <c r="D16529" s="29">
        <v>5470509</v>
      </c>
      <c r="E16529" s="29" t="s">
        <v>13</v>
      </c>
      <c r="F16529" s="39" t="s">
        <v>23</v>
      </c>
    </row>
    <row r="16530" spans="1:6" x14ac:dyDescent="0.25">
      <c r="A16530" s="29">
        <v>1124071215</v>
      </c>
      <c r="B16530" s="29" t="s">
        <v>14</v>
      </c>
      <c r="C16530" s="29" t="s">
        <v>26</v>
      </c>
      <c r="D16530" s="29">
        <v>5470520</v>
      </c>
      <c r="E16530" s="29" t="s">
        <v>13</v>
      </c>
      <c r="F16530" s="39" t="s">
        <v>23</v>
      </c>
    </row>
    <row r="16531" spans="1:6" x14ac:dyDescent="0.25">
      <c r="A16531" s="29">
        <v>1007275826</v>
      </c>
      <c r="B16531" s="29" t="s">
        <v>14</v>
      </c>
      <c r="C16531" s="29" t="s">
        <v>26</v>
      </c>
      <c r="D16531" s="29">
        <v>5470544</v>
      </c>
      <c r="E16531" s="29" t="s">
        <v>13</v>
      </c>
      <c r="F16531" s="39" t="s">
        <v>23</v>
      </c>
    </row>
    <row r="16532" spans="1:6" x14ac:dyDescent="0.25">
      <c r="A16532" s="29">
        <v>1002489225</v>
      </c>
      <c r="B16532" s="29" t="s">
        <v>14</v>
      </c>
      <c r="C16532" s="29" t="s">
        <v>26</v>
      </c>
      <c r="D16532" s="29">
        <v>5470547</v>
      </c>
      <c r="E16532" s="29" t="s">
        <v>13</v>
      </c>
      <c r="F16532" s="39" t="s">
        <v>23</v>
      </c>
    </row>
    <row r="16533" spans="1:6" x14ac:dyDescent="0.25">
      <c r="A16533" s="29">
        <v>1072263044</v>
      </c>
      <c r="B16533" s="29" t="s">
        <v>14</v>
      </c>
      <c r="C16533" s="29" t="s">
        <v>26</v>
      </c>
      <c r="D16533" s="29">
        <v>5470549</v>
      </c>
      <c r="E16533" s="29" t="s">
        <v>13</v>
      </c>
      <c r="F16533" s="39" t="s">
        <v>23</v>
      </c>
    </row>
    <row r="16534" spans="1:6" x14ac:dyDescent="0.25">
      <c r="A16534" s="29">
        <v>1043437305</v>
      </c>
      <c r="B16534" s="29" t="s">
        <v>14</v>
      </c>
      <c r="C16534" s="29" t="s">
        <v>26</v>
      </c>
      <c r="D16534" s="29">
        <v>5470553</v>
      </c>
      <c r="E16534" s="29" t="s">
        <v>13</v>
      </c>
      <c r="F16534" s="39" t="s">
        <v>23</v>
      </c>
    </row>
    <row r="16535" spans="1:6" x14ac:dyDescent="0.25">
      <c r="A16535" s="29">
        <v>1152225780</v>
      </c>
      <c r="B16535" s="29" t="s">
        <v>14</v>
      </c>
      <c r="C16535" s="29" t="s">
        <v>26</v>
      </c>
      <c r="D16535" s="29">
        <v>5470565</v>
      </c>
      <c r="E16535" s="29" t="s">
        <v>13</v>
      </c>
      <c r="F16535" s="39" t="s">
        <v>23</v>
      </c>
    </row>
    <row r="16536" spans="1:6" x14ac:dyDescent="0.25">
      <c r="A16536" s="29">
        <v>1072257932</v>
      </c>
      <c r="B16536" s="29" t="s">
        <v>14</v>
      </c>
      <c r="C16536" s="29" t="s">
        <v>26</v>
      </c>
      <c r="D16536" s="29">
        <v>5470572</v>
      </c>
      <c r="E16536" s="29" t="s">
        <v>13</v>
      </c>
      <c r="F16536" s="39" t="s">
        <v>23</v>
      </c>
    </row>
    <row r="16537" spans="1:6" x14ac:dyDescent="0.25">
      <c r="A16537" s="29">
        <v>1065832016</v>
      </c>
      <c r="B16537" s="29" t="s">
        <v>14</v>
      </c>
      <c r="C16537" s="29" t="s">
        <v>26</v>
      </c>
      <c r="D16537" s="29">
        <v>5470613</v>
      </c>
      <c r="E16537" s="29" t="s">
        <v>13</v>
      </c>
      <c r="F16537" s="39" t="s">
        <v>23</v>
      </c>
    </row>
    <row r="16538" spans="1:6" x14ac:dyDescent="0.25">
      <c r="A16538" s="29">
        <v>1005488880</v>
      </c>
      <c r="B16538" s="29" t="s">
        <v>14</v>
      </c>
      <c r="C16538" s="29" t="s">
        <v>26</v>
      </c>
      <c r="D16538" s="29">
        <v>5470619</v>
      </c>
      <c r="E16538" s="29" t="s">
        <v>13</v>
      </c>
      <c r="F16538" s="39" t="s">
        <v>23</v>
      </c>
    </row>
    <row r="16539" spans="1:6" x14ac:dyDescent="0.25">
      <c r="A16539" s="29">
        <v>1004189189</v>
      </c>
      <c r="B16539" s="29" t="s">
        <v>14</v>
      </c>
      <c r="C16539" s="29" t="s">
        <v>26</v>
      </c>
      <c r="D16539" s="29">
        <v>5470632</v>
      </c>
      <c r="E16539" s="29" t="s">
        <v>13</v>
      </c>
      <c r="F16539" s="39" t="s">
        <v>23</v>
      </c>
    </row>
    <row r="16540" spans="1:6" x14ac:dyDescent="0.25">
      <c r="A16540" s="29">
        <v>1082873289</v>
      </c>
      <c r="B16540" s="29" t="s">
        <v>14</v>
      </c>
      <c r="C16540" s="29" t="s">
        <v>26</v>
      </c>
      <c r="D16540" s="29">
        <v>5470702</v>
      </c>
      <c r="E16540" s="29" t="s">
        <v>13</v>
      </c>
      <c r="F16540" s="39" t="s">
        <v>23</v>
      </c>
    </row>
    <row r="16541" spans="1:6" x14ac:dyDescent="0.25">
      <c r="A16541" s="29">
        <v>1193519727</v>
      </c>
      <c r="B16541" s="29" t="s">
        <v>14</v>
      </c>
      <c r="C16541" s="29" t="s">
        <v>26</v>
      </c>
      <c r="D16541" s="29">
        <v>5470725</v>
      </c>
      <c r="E16541" s="29" t="s">
        <v>13</v>
      </c>
      <c r="F16541" s="39" t="s">
        <v>23</v>
      </c>
    </row>
    <row r="16542" spans="1:6" x14ac:dyDescent="0.25">
      <c r="A16542" s="29">
        <v>1192900149</v>
      </c>
      <c r="B16542" s="29" t="s">
        <v>14</v>
      </c>
      <c r="C16542" s="29" t="s">
        <v>26</v>
      </c>
      <c r="D16542" s="29">
        <v>5470740</v>
      </c>
      <c r="E16542" s="29" t="s">
        <v>13</v>
      </c>
      <c r="F16542" s="39" t="s">
        <v>23</v>
      </c>
    </row>
    <row r="16543" spans="1:6" x14ac:dyDescent="0.25">
      <c r="A16543" s="29">
        <v>1140889275</v>
      </c>
      <c r="B16543" s="29" t="s">
        <v>14</v>
      </c>
      <c r="C16543" s="29" t="s">
        <v>26</v>
      </c>
      <c r="D16543" s="29">
        <v>5470753</v>
      </c>
      <c r="E16543" s="29" t="s">
        <v>13</v>
      </c>
      <c r="F16543" s="39" t="s">
        <v>23</v>
      </c>
    </row>
    <row r="16544" spans="1:6" x14ac:dyDescent="0.25">
      <c r="A16544" s="29">
        <v>1118801309</v>
      </c>
      <c r="B16544" s="29" t="s">
        <v>14</v>
      </c>
      <c r="C16544" s="29" t="s">
        <v>26</v>
      </c>
      <c r="D16544" s="29">
        <v>5470768</v>
      </c>
      <c r="E16544" s="29" t="s">
        <v>13</v>
      </c>
      <c r="F16544" s="39" t="s">
        <v>23</v>
      </c>
    </row>
    <row r="16545" spans="1:6" x14ac:dyDescent="0.25">
      <c r="A16545" s="29">
        <v>1193560198</v>
      </c>
      <c r="B16545" s="29" t="s">
        <v>14</v>
      </c>
      <c r="C16545" s="29" t="s">
        <v>26</v>
      </c>
      <c r="D16545" s="29">
        <v>5470782</v>
      </c>
      <c r="E16545" s="29" t="s">
        <v>13</v>
      </c>
      <c r="F16545" s="39" t="s">
        <v>23</v>
      </c>
    </row>
    <row r="16546" spans="1:6" x14ac:dyDescent="0.25">
      <c r="A16546" s="29">
        <v>1066177206</v>
      </c>
      <c r="B16546" s="29" t="s">
        <v>14</v>
      </c>
      <c r="C16546" s="29" t="s">
        <v>26</v>
      </c>
      <c r="D16546" s="29">
        <v>5470799</v>
      </c>
      <c r="E16546" s="29" t="s">
        <v>13</v>
      </c>
      <c r="F16546" s="39" t="s">
        <v>23</v>
      </c>
    </row>
    <row r="16547" spans="1:6" x14ac:dyDescent="0.25">
      <c r="A16547" s="29">
        <v>1069504183</v>
      </c>
      <c r="B16547" s="29" t="s">
        <v>14</v>
      </c>
      <c r="C16547" s="29" t="s">
        <v>26</v>
      </c>
      <c r="D16547" s="29">
        <v>5470801</v>
      </c>
      <c r="E16547" s="29" t="s">
        <v>13</v>
      </c>
      <c r="F16547" s="39" t="s">
        <v>23</v>
      </c>
    </row>
    <row r="16548" spans="1:6" x14ac:dyDescent="0.25">
      <c r="A16548" s="29">
        <v>1007909214</v>
      </c>
      <c r="B16548" s="29" t="s">
        <v>14</v>
      </c>
      <c r="C16548" s="29" t="s">
        <v>26</v>
      </c>
      <c r="D16548" s="29">
        <v>5470817</v>
      </c>
      <c r="E16548" s="29" t="s">
        <v>13</v>
      </c>
      <c r="F16548" s="39" t="s">
        <v>23</v>
      </c>
    </row>
    <row r="16549" spans="1:6" x14ac:dyDescent="0.25">
      <c r="A16549" s="29">
        <v>1045743167</v>
      </c>
      <c r="B16549" s="29" t="s">
        <v>14</v>
      </c>
      <c r="C16549" s="29" t="s">
        <v>26</v>
      </c>
      <c r="D16549" s="29">
        <v>5470837</v>
      </c>
      <c r="E16549" s="29" t="s">
        <v>13</v>
      </c>
      <c r="F16549" s="39" t="s">
        <v>23</v>
      </c>
    </row>
    <row r="16550" spans="1:6" x14ac:dyDescent="0.25">
      <c r="A16550" s="29">
        <v>1063624857</v>
      </c>
      <c r="B16550" s="29" t="s">
        <v>14</v>
      </c>
      <c r="C16550" s="29" t="s">
        <v>26</v>
      </c>
      <c r="D16550" s="29">
        <v>5470873</v>
      </c>
      <c r="E16550" s="29" t="s">
        <v>13</v>
      </c>
      <c r="F16550" s="39" t="s">
        <v>23</v>
      </c>
    </row>
    <row r="16551" spans="1:6" x14ac:dyDescent="0.25">
      <c r="A16551" s="29">
        <v>1090399764</v>
      </c>
      <c r="B16551" s="29" t="s">
        <v>14</v>
      </c>
      <c r="C16551" s="29" t="s">
        <v>26</v>
      </c>
      <c r="D16551" s="29">
        <v>5470913</v>
      </c>
      <c r="E16551" s="29" t="s">
        <v>13</v>
      </c>
      <c r="F16551" s="39" t="s">
        <v>23</v>
      </c>
    </row>
    <row r="16552" spans="1:6" x14ac:dyDescent="0.25">
      <c r="A16552" s="29">
        <v>1003594744</v>
      </c>
      <c r="B16552" s="29" t="s">
        <v>14</v>
      </c>
      <c r="C16552" s="29" t="s">
        <v>26</v>
      </c>
      <c r="D16552" s="29">
        <v>5470919</v>
      </c>
      <c r="E16552" s="29" t="s">
        <v>13</v>
      </c>
      <c r="F16552" s="39" t="s">
        <v>23</v>
      </c>
    </row>
    <row r="16553" spans="1:6" x14ac:dyDescent="0.25">
      <c r="A16553" s="29">
        <v>1006653710</v>
      </c>
      <c r="B16553" s="29" t="s">
        <v>14</v>
      </c>
      <c r="C16553" s="29" t="s">
        <v>26</v>
      </c>
      <c r="D16553" s="29">
        <v>5470923</v>
      </c>
      <c r="E16553" s="29" t="s">
        <v>13</v>
      </c>
      <c r="F16553" s="39" t="s">
        <v>23</v>
      </c>
    </row>
    <row r="16554" spans="1:6" x14ac:dyDescent="0.25">
      <c r="A16554" s="29">
        <v>1193225403</v>
      </c>
      <c r="B16554" s="29" t="s">
        <v>14</v>
      </c>
      <c r="C16554" s="29" t="s">
        <v>26</v>
      </c>
      <c r="D16554" s="29">
        <v>5470941</v>
      </c>
      <c r="E16554" s="29" t="s">
        <v>13</v>
      </c>
      <c r="F16554" s="39" t="s">
        <v>23</v>
      </c>
    </row>
    <row r="16555" spans="1:6" x14ac:dyDescent="0.25">
      <c r="A16555" s="29">
        <v>1006119840</v>
      </c>
      <c r="B16555" s="29" t="s">
        <v>14</v>
      </c>
      <c r="C16555" s="29" t="s">
        <v>26</v>
      </c>
      <c r="D16555" s="29">
        <v>5471014</v>
      </c>
      <c r="E16555" s="29" t="s">
        <v>13</v>
      </c>
      <c r="F16555" s="39" t="s">
        <v>23</v>
      </c>
    </row>
    <row r="16556" spans="1:6" x14ac:dyDescent="0.25">
      <c r="A16556" s="29">
        <v>1065839803</v>
      </c>
      <c r="B16556" s="29" t="s">
        <v>14</v>
      </c>
      <c r="C16556" s="29" t="s">
        <v>26</v>
      </c>
      <c r="D16556" s="29">
        <v>5471063</v>
      </c>
      <c r="E16556" s="29" t="s">
        <v>13</v>
      </c>
      <c r="F16556" s="39" t="s">
        <v>23</v>
      </c>
    </row>
    <row r="16557" spans="1:6" x14ac:dyDescent="0.25">
      <c r="A16557" s="29">
        <v>1007746899</v>
      </c>
      <c r="B16557" s="29" t="s">
        <v>14</v>
      </c>
      <c r="C16557" s="29" t="s">
        <v>26</v>
      </c>
      <c r="D16557" s="29">
        <v>5471073</v>
      </c>
      <c r="E16557" s="29" t="s">
        <v>13</v>
      </c>
      <c r="F16557" s="39" t="s">
        <v>23</v>
      </c>
    </row>
    <row r="16558" spans="1:6" x14ac:dyDescent="0.25">
      <c r="A16558" s="29">
        <v>1007746910</v>
      </c>
      <c r="B16558" s="29" t="s">
        <v>14</v>
      </c>
      <c r="C16558" s="29" t="s">
        <v>26</v>
      </c>
      <c r="D16558" s="29">
        <v>5471091</v>
      </c>
      <c r="E16558" s="29" t="s">
        <v>13</v>
      </c>
      <c r="F16558" s="39" t="s">
        <v>23</v>
      </c>
    </row>
    <row r="16559" spans="1:6" x14ac:dyDescent="0.25">
      <c r="A16559" s="29">
        <v>1044826029</v>
      </c>
      <c r="B16559" s="29" t="s">
        <v>14</v>
      </c>
      <c r="C16559" s="29" t="s">
        <v>26</v>
      </c>
      <c r="D16559" s="29">
        <v>5471104</v>
      </c>
      <c r="E16559" s="29" t="s">
        <v>13</v>
      </c>
      <c r="F16559" s="39" t="s">
        <v>23</v>
      </c>
    </row>
    <row r="16560" spans="1:6" x14ac:dyDescent="0.25">
      <c r="A16560" s="29">
        <v>1192791377</v>
      </c>
      <c r="B16560" s="29" t="s">
        <v>14</v>
      </c>
      <c r="C16560" s="29" t="s">
        <v>26</v>
      </c>
      <c r="D16560" s="29">
        <v>5471119</v>
      </c>
      <c r="E16560" s="29" t="s">
        <v>13</v>
      </c>
      <c r="F16560" s="39" t="s">
        <v>23</v>
      </c>
    </row>
    <row r="16561" spans="1:6" x14ac:dyDescent="0.25">
      <c r="A16561" s="29">
        <v>1046431039</v>
      </c>
      <c r="B16561" s="29" t="s">
        <v>14</v>
      </c>
      <c r="C16561" s="29" t="s">
        <v>26</v>
      </c>
      <c r="D16561" s="29">
        <v>5471124</v>
      </c>
      <c r="E16561" s="29" t="s">
        <v>13</v>
      </c>
      <c r="F16561" s="39" t="s">
        <v>23</v>
      </c>
    </row>
    <row r="16562" spans="1:6" x14ac:dyDescent="0.25">
      <c r="A16562" s="29">
        <v>1006617753</v>
      </c>
      <c r="B16562" s="29" t="s">
        <v>14</v>
      </c>
      <c r="C16562" s="29" t="s">
        <v>26</v>
      </c>
      <c r="D16562" s="29">
        <v>5471146</v>
      </c>
      <c r="E16562" s="29" t="s">
        <v>13</v>
      </c>
      <c r="F16562" s="39" t="s">
        <v>23</v>
      </c>
    </row>
    <row r="16563" spans="1:6" x14ac:dyDescent="0.25">
      <c r="A16563" s="29">
        <v>1001884028</v>
      </c>
      <c r="B16563" s="29" t="s">
        <v>14</v>
      </c>
      <c r="C16563" s="29" t="s">
        <v>26</v>
      </c>
      <c r="D16563" s="29">
        <v>5471170</v>
      </c>
      <c r="E16563" s="29" t="s">
        <v>13</v>
      </c>
      <c r="F16563" s="39" t="s">
        <v>23</v>
      </c>
    </row>
    <row r="16564" spans="1:6" x14ac:dyDescent="0.25">
      <c r="A16564" s="29">
        <v>1005054509</v>
      </c>
      <c r="B16564" s="29" t="s">
        <v>14</v>
      </c>
      <c r="C16564" s="29" t="s">
        <v>26</v>
      </c>
      <c r="D16564" s="29">
        <v>5471172</v>
      </c>
      <c r="E16564" s="29" t="s">
        <v>13</v>
      </c>
      <c r="F16564" s="39" t="s">
        <v>23</v>
      </c>
    </row>
    <row r="16565" spans="1:6" x14ac:dyDescent="0.25">
      <c r="A16565" s="29">
        <v>1005570625</v>
      </c>
      <c r="B16565" s="29" t="s">
        <v>14</v>
      </c>
      <c r="C16565" s="29" t="s">
        <v>26</v>
      </c>
      <c r="D16565" s="29">
        <v>5471213</v>
      </c>
      <c r="E16565" s="29" t="s">
        <v>13</v>
      </c>
      <c r="F16565" s="39" t="s">
        <v>23</v>
      </c>
    </row>
    <row r="16566" spans="1:6" x14ac:dyDescent="0.25">
      <c r="A16566" s="29">
        <v>1007124145</v>
      </c>
      <c r="B16566" s="29" t="s">
        <v>14</v>
      </c>
      <c r="C16566" s="29" t="s">
        <v>26</v>
      </c>
      <c r="D16566" s="29">
        <v>5471227</v>
      </c>
      <c r="E16566" s="29" t="s">
        <v>13</v>
      </c>
      <c r="F16566" s="39" t="s">
        <v>23</v>
      </c>
    </row>
    <row r="16567" spans="1:6" x14ac:dyDescent="0.25">
      <c r="A16567" s="29">
        <v>1043435302</v>
      </c>
      <c r="B16567" s="29" t="s">
        <v>14</v>
      </c>
      <c r="C16567" s="29" t="s">
        <v>26</v>
      </c>
      <c r="D16567" s="29">
        <v>5471250</v>
      </c>
      <c r="E16567" s="29" t="s">
        <v>13</v>
      </c>
      <c r="F16567" s="39" t="s">
        <v>23</v>
      </c>
    </row>
    <row r="16568" spans="1:6" x14ac:dyDescent="0.25">
      <c r="A16568" s="29">
        <v>1003735124</v>
      </c>
      <c r="B16568" s="29" t="s">
        <v>14</v>
      </c>
      <c r="C16568" s="29" t="s">
        <v>26</v>
      </c>
      <c r="D16568" s="29">
        <v>5471270</v>
      </c>
      <c r="E16568" s="29" t="s">
        <v>13</v>
      </c>
      <c r="F16568" s="39" t="s">
        <v>23</v>
      </c>
    </row>
    <row r="16569" spans="1:6" x14ac:dyDescent="0.25">
      <c r="A16569" s="29">
        <v>1001825392</v>
      </c>
      <c r="B16569" s="29" t="s">
        <v>14</v>
      </c>
      <c r="C16569" s="29" t="s">
        <v>26</v>
      </c>
      <c r="D16569" s="29">
        <v>5471284</v>
      </c>
      <c r="E16569" s="29" t="s">
        <v>13</v>
      </c>
      <c r="F16569" s="39" t="s">
        <v>23</v>
      </c>
    </row>
    <row r="16570" spans="1:6" x14ac:dyDescent="0.25">
      <c r="A16570" s="29">
        <v>1002159786</v>
      </c>
      <c r="B16570" s="29" t="s">
        <v>14</v>
      </c>
      <c r="C16570" s="29" t="s">
        <v>26</v>
      </c>
      <c r="D16570" s="29">
        <v>5471342</v>
      </c>
      <c r="E16570" s="29" t="s">
        <v>13</v>
      </c>
      <c r="F16570" s="39" t="s">
        <v>23</v>
      </c>
    </row>
    <row r="16571" spans="1:6" x14ac:dyDescent="0.25">
      <c r="A16571" s="29">
        <v>1001872873</v>
      </c>
      <c r="B16571" s="29" t="s">
        <v>14</v>
      </c>
      <c r="C16571" s="29" t="s">
        <v>26</v>
      </c>
      <c r="D16571" s="29">
        <v>5471408</v>
      </c>
      <c r="E16571" s="29" t="s">
        <v>13</v>
      </c>
      <c r="F16571" s="39" t="s">
        <v>23</v>
      </c>
    </row>
    <row r="16572" spans="1:6" x14ac:dyDescent="0.25">
      <c r="A16572" s="29">
        <v>1007183705</v>
      </c>
      <c r="B16572" s="29" t="s">
        <v>14</v>
      </c>
      <c r="C16572" s="29" t="s">
        <v>26</v>
      </c>
      <c r="D16572" s="29">
        <v>5471511</v>
      </c>
      <c r="E16572" s="29" t="s">
        <v>13</v>
      </c>
      <c r="F16572" s="39" t="s">
        <v>23</v>
      </c>
    </row>
    <row r="16573" spans="1:6" x14ac:dyDescent="0.25">
      <c r="A16573" s="29">
        <v>1192762524</v>
      </c>
      <c r="B16573" s="29" t="s">
        <v>14</v>
      </c>
      <c r="C16573" s="29" t="s">
        <v>26</v>
      </c>
      <c r="D16573" s="29">
        <v>5471583</v>
      </c>
      <c r="E16573" s="29" t="s">
        <v>13</v>
      </c>
      <c r="F16573" s="39" t="s">
        <v>23</v>
      </c>
    </row>
    <row r="16574" spans="1:6" x14ac:dyDescent="0.25">
      <c r="A16574" s="29">
        <v>1099960242</v>
      </c>
      <c r="B16574" s="29" t="s">
        <v>14</v>
      </c>
      <c r="C16574" s="29" t="s">
        <v>26</v>
      </c>
      <c r="D16574" s="29">
        <v>5471587</v>
      </c>
      <c r="E16574" s="29" t="s">
        <v>13</v>
      </c>
      <c r="F16574" s="39" t="s">
        <v>23</v>
      </c>
    </row>
    <row r="16575" spans="1:6" x14ac:dyDescent="0.25">
      <c r="A16575" s="29">
        <v>1002142682</v>
      </c>
      <c r="B16575" s="29" t="s">
        <v>14</v>
      </c>
      <c r="C16575" s="29" t="s">
        <v>26</v>
      </c>
      <c r="D16575" s="29">
        <v>5471589</v>
      </c>
      <c r="E16575" s="29" t="s">
        <v>13</v>
      </c>
      <c r="F16575" s="39" t="s">
        <v>23</v>
      </c>
    </row>
    <row r="16576" spans="1:6" x14ac:dyDescent="0.25">
      <c r="A16576" s="29">
        <v>1081930870</v>
      </c>
      <c r="B16576" s="29" t="s">
        <v>14</v>
      </c>
      <c r="C16576" s="29" t="s">
        <v>26</v>
      </c>
      <c r="D16576" s="29">
        <v>5471616</v>
      </c>
      <c r="E16576" s="29" t="s">
        <v>13</v>
      </c>
      <c r="F16576" s="39" t="s">
        <v>23</v>
      </c>
    </row>
    <row r="16577" spans="1:6" x14ac:dyDescent="0.25">
      <c r="A16577" s="29">
        <v>1005704822</v>
      </c>
      <c r="B16577" s="29" t="s">
        <v>14</v>
      </c>
      <c r="C16577" s="29" t="s">
        <v>26</v>
      </c>
      <c r="D16577" s="29">
        <v>5471639</v>
      </c>
      <c r="E16577" s="29" t="s">
        <v>13</v>
      </c>
      <c r="F16577" s="39" t="s">
        <v>23</v>
      </c>
    </row>
    <row r="16578" spans="1:6" x14ac:dyDescent="0.25">
      <c r="A16578" s="29">
        <v>1005441697</v>
      </c>
      <c r="B16578" s="29" t="s">
        <v>14</v>
      </c>
      <c r="C16578" s="29" t="s">
        <v>26</v>
      </c>
      <c r="D16578" s="29">
        <v>5471656</v>
      </c>
      <c r="E16578" s="29" t="s">
        <v>13</v>
      </c>
      <c r="F16578" s="39" t="s">
        <v>23</v>
      </c>
    </row>
    <row r="16579" spans="1:6" x14ac:dyDescent="0.25">
      <c r="A16579" s="29">
        <v>1193037977</v>
      </c>
      <c r="B16579" s="29" t="s">
        <v>14</v>
      </c>
      <c r="C16579" s="29" t="s">
        <v>26</v>
      </c>
      <c r="D16579" s="29">
        <v>5471680</v>
      </c>
      <c r="E16579" s="29" t="s">
        <v>13</v>
      </c>
      <c r="F16579" s="39" t="s">
        <v>23</v>
      </c>
    </row>
    <row r="16580" spans="1:6" x14ac:dyDescent="0.25">
      <c r="A16580" s="29">
        <v>1001880576</v>
      </c>
      <c r="B16580" s="29" t="s">
        <v>14</v>
      </c>
      <c r="C16580" s="29" t="s">
        <v>26</v>
      </c>
      <c r="D16580" s="29">
        <v>5471716</v>
      </c>
      <c r="E16580" s="29" t="s">
        <v>13</v>
      </c>
      <c r="F16580" s="39" t="s">
        <v>23</v>
      </c>
    </row>
    <row r="16581" spans="1:6" x14ac:dyDescent="0.25">
      <c r="A16581" s="29">
        <v>1005037463</v>
      </c>
      <c r="B16581" s="29" t="s">
        <v>14</v>
      </c>
      <c r="C16581" s="29" t="s">
        <v>26</v>
      </c>
      <c r="D16581" s="29">
        <v>5471719</v>
      </c>
      <c r="E16581" s="29" t="s">
        <v>13</v>
      </c>
      <c r="F16581" s="39" t="s">
        <v>23</v>
      </c>
    </row>
    <row r="16582" spans="1:6" x14ac:dyDescent="0.25">
      <c r="A16582" s="29">
        <v>1005944525</v>
      </c>
      <c r="B16582" s="29" t="s">
        <v>14</v>
      </c>
      <c r="C16582" s="29" t="s">
        <v>26</v>
      </c>
      <c r="D16582" s="29">
        <v>5471725</v>
      </c>
      <c r="E16582" s="29" t="s">
        <v>13</v>
      </c>
      <c r="F16582" s="39" t="s">
        <v>23</v>
      </c>
    </row>
    <row r="16583" spans="1:6" x14ac:dyDescent="0.25">
      <c r="A16583" s="29">
        <v>1007901816</v>
      </c>
      <c r="B16583" s="29" t="s">
        <v>14</v>
      </c>
      <c r="C16583" s="29" t="s">
        <v>26</v>
      </c>
      <c r="D16583" s="29">
        <v>5471755</v>
      </c>
      <c r="E16583" s="29" t="s">
        <v>13</v>
      </c>
      <c r="F16583" s="39" t="s">
        <v>23</v>
      </c>
    </row>
    <row r="16584" spans="1:6" x14ac:dyDescent="0.25">
      <c r="A16584" s="29">
        <v>1140865915</v>
      </c>
      <c r="B16584" s="29" t="s">
        <v>14</v>
      </c>
      <c r="C16584" s="29" t="s">
        <v>26</v>
      </c>
      <c r="D16584" s="29">
        <v>5471977</v>
      </c>
      <c r="E16584" s="29" t="s">
        <v>13</v>
      </c>
      <c r="F16584" s="39" t="s">
        <v>23</v>
      </c>
    </row>
    <row r="16585" spans="1:6" x14ac:dyDescent="0.25">
      <c r="A16585" s="29">
        <v>1001945316</v>
      </c>
      <c r="B16585" s="29" t="s">
        <v>14</v>
      </c>
      <c r="C16585" s="29" t="s">
        <v>26</v>
      </c>
      <c r="D16585" s="29">
        <v>5472106</v>
      </c>
      <c r="E16585" s="29" t="s">
        <v>13</v>
      </c>
      <c r="F16585" s="39" t="s">
        <v>23</v>
      </c>
    </row>
    <row r="16586" spans="1:6" x14ac:dyDescent="0.25">
      <c r="A16586" s="29">
        <v>1001968697</v>
      </c>
      <c r="B16586" s="29" t="s">
        <v>14</v>
      </c>
      <c r="C16586" s="29" t="s">
        <v>26</v>
      </c>
      <c r="D16586" s="29">
        <v>5472124</v>
      </c>
      <c r="E16586" s="29" t="s">
        <v>13</v>
      </c>
      <c r="F16586" s="39" t="s">
        <v>23</v>
      </c>
    </row>
    <row r="16587" spans="1:6" x14ac:dyDescent="0.25">
      <c r="A16587" s="29">
        <v>1036669567</v>
      </c>
      <c r="B16587" s="29" t="s">
        <v>14</v>
      </c>
      <c r="C16587" s="29" t="s">
        <v>26</v>
      </c>
      <c r="D16587" s="29">
        <v>5472147</v>
      </c>
      <c r="E16587" s="29" t="s">
        <v>13</v>
      </c>
      <c r="F16587" s="39" t="s">
        <v>23</v>
      </c>
    </row>
    <row r="16588" spans="1:6" x14ac:dyDescent="0.25">
      <c r="A16588" s="29">
        <v>1003046859</v>
      </c>
      <c r="B16588" s="29" t="s">
        <v>14</v>
      </c>
      <c r="C16588" s="29" t="s">
        <v>26</v>
      </c>
      <c r="D16588" s="29">
        <v>5472189</v>
      </c>
      <c r="E16588" s="29" t="s">
        <v>13</v>
      </c>
      <c r="F16588" s="39" t="s">
        <v>23</v>
      </c>
    </row>
    <row r="16589" spans="1:6" x14ac:dyDescent="0.25">
      <c r="A16589" s="29">
        <v>1131084487</v>
      </c>
      <c r="B16589" s="29" t="s">
        <v>14</v>
      </c>
      <c r="C16589" s="29" t="s">
        <v>26</v>
      </c>
      <c r="D16589" s="29">
        <v>5472194</v>
      </c>
      <c r="E16589" s="29" t="s">
        <v>13</v>
      </c>
      <c r="F16589" s="39" t="s">
        <v>23</v>
      </c>
    </row>
    <row r="16590" spans="1:6" x14ac:dyDescent="0.25">
      <c r="A16590" s="29">
        <v>1002488484</v>
      </c>
      <c r="B16590" s="29" t="s">
        <v>14</v>
      </c>
      <c r="C16590" s="29" t="s">
        <v>26</v>
      </c>
      <c r="D16590" s="29">
        <v>5472226</v>
      </c>
      <c r="E16590" s="29" t="s">
        <v>13</v>
      </c>
      <c r="F16590" s="39" t="s">
        <v>23</v>
      </c>
    </row>
    <row r="16591" spans="1:6" x14ac:dyDescent="0.25">
      <c r="A16591" s="29">
        <v>1081730257</v>
      </c>
      <c r="B16591" s="29" t="s">
        <v>14</v>
      </c>
      <c r="C16591" s="29" t="s">
        <v>26</v>
      </c>
      <c r="D16591" s="29">
        <v>5472260</v>
      </c>
      <c r="E16591" s="29" t="s">
        <v>13</v>
      </c>
      <c r="F16591" s="39" t="s">
        <v>23</v>
      </c>
    </row>
    <row r="16592" spans="1:6" x14ac:dyDescent="0.25">
      <c r="A16592" s="29">
        <v>1002302510</v>
      </c>
      <c r="B16592" s="29" t="s">
        <v>14</v>
      </c>
      <c r="C16592" s="29" t="s">
        <v>26</v>
      </c>
      <c r="D16592" s="29">
        <v>5472308</v>
      </c>
      <c r="E16592" s="29" t="s">
        <v>13</v>
      </c>
      <c r="F16592" s="39" t="s">
        <v>23</v>
      </c>
    </row>
    <row r="16593" spans="1:6" x14ac:dyDescent="0.25">
      <c r="A16593" s="29">
        <v>1003189806</v>
      </c>
      <c r="B16593" s="29" t="s">
        <v>14</v>
      </c>
      <c r="C16593" s="29" t="s">
        <v>26</v>
      </c>
      <c r="D16593" s="29">
        <v>5472312</v>
      </c>
      <c r="E16593" s="29" t="s">
        <v>13</v>
      </c>
      <c r="F16593" s="39" t="s">
        <v>23</v>
      </c>
    </row>
    <row r="16594" spans="1:6" x14ac:dyDescent="0.25">
      <c r="A16594" s="29">
        <v>1004374755</v>
      </c>
      <c r="B16594" s="29" t="s">
        <v>14</v>
      </c>
      <c r="C16594" s="29" t="s">
        <v>26</v>
      </c>
      <c r="D16594" s="29">
        <v>5472334</v>
      </c>
      <c r="E16594" s="29" t="s">
        <v>13</v>
      </c>
      <c r="F16594" s="39" t="s">
        <v>23</v>
      </c>
    </row>
    <row r="16595" spans="1:6" x14ac:dyDescent="0.25">
      <c r="A16595" s="29">
        <v>1065380051</v>
      </c>
      <c r="B16595" s="29" t="s">
        <v>14</v>
      </c>
      <c r="C16595" s="29" t="s">
        <v>26</v>
      </c>
      <c r="D16595" s="29">
        <v>5472384</v>
      </c>
      <c r="E16595" s="29" t="s">
        <v>13</v>
      </c>
      <c r="F16595" s="39" t="s">
        <v>23</v>
      </c>
    </row>
    <row r="16596" spans="1:6" x14ac:dyDescent="0.25">
      <c r="A16596" s="29">
        <v>1233193227</v>
      </c>
      <c r="B16596" s="29" t="s">
        <v>14</v>
      </c>
      <c r="C16596" s="29" t="s">
        <v>26</v>
      </c>
      <c r="D16596" s="29">
        <v>5472404</v>
      </c>
      <c r="E16596" s="29" t="s">
        <v>13</v>
      </c>
      <c r="F16596" s="39" t="s">
        <v>23</v>
      </c>
    </row>
    <row r="16597" spans="1:6" x14ac:dyDescent="0.25">
      <c r="A16597" s="29">
        <v>1007360701</v>
      </c>
      <c r="B16597" s="29" t="s">
        <v>14</v>
      </c>
      <c r="C16597" s="29" t="s">
        <v>26</v>
      </c>
      <c r="D16597" s="29">
        <v>5472498</v>
      </c>
      <c r="E16597" s="29" t="s">
        <v>13</v>
      </c>
      <c r="F16597" s="39" t="s">
        <v>23</v>
      </c>
    </row>
    <row r="16598" spans="1:6" x14ac:dyDescent="0.25">
      <c r="A16598" s="29">
        <v>1001942115</v>
      </c>
      <c r="B16598" s="29" t="s">
        <v>14</v>
      </c>
      <c r="C16598" s="29" t="s">
        <v>26</v>
      </c>
      <c r="D16598" s="29">
        <v>5472512</v>
      </c>
      <c r="E16598" s="29" t="s">
        <v>13</v>
      </c>
      <c r="F16598" s="39" t="s">
        <v>23</v>
      </c>
    </row>
    <row r="16599" spans="1:6" x14ac:dyDescent="0.25">
      <c r="A16599" s="29">
        <v>1005583784</v>
      </c>
      <c r="B16599" s="29" t="s">
        <v>14</v>
      </c>
      <c r="C16599" s="29" t="s">
        <v>26</v>
      </c>
      <c r="D16599" s="29">
        <v>5472553</v>
      </c>
      <c r="E16599" s="29" t="s">
        <v>13</v>
      </c>
      <c r="F16599" s="39" t="s">
        <v>23</v>
      </c>
    </row>
    <row r="16600" spans="1:6" x14ac:dyDescent="0.25">
      <c r="A16600" s="29">
        <v>1100332107</v>
      </c>
      <c r="B16600" s="29" t="s">
        <v>14</v>
      </c>
      <c r="C16600" s="29" t="s">
        <v>26</v>
      </c>
      <c r="D16600" s="29">
        <v>5472556</v>
      </c>
      <c r="E16600" s="29" t="s">
        <v>13</v>
      </c>
      <c r="F16600" s="39" t="s">
        <v>23</v>
      </c>
    </row>
    <row r="16601" spans="1:6" x14ac:dyDescent="0.25">
      <c r="A16601" s="29">
        <v>1000158837</v>
      </c>
      <c r="B16601" s="29" t="s">
        <v>14</v>
      </c>
      <c r="C16601" s="29" t="s">
        <v>26</v>
      </c>
      <c r="D16601" s="29">
        <v>5472559</v>
      </c>
      <c r="E16601" s="29" t="s">
        <v>13</v>
      </c>
      <c r="F16601" s="39" t="s">
        <v>23</v>
      </c>
    </row>
    <row r="16602" spans="1:6" x14ac:dyDescent="0.25">
      <c r="A16602" s="29">
        <v>1007588830</v>
      </c>
      <c r="B16602" s="29" t="s">
        <v>14</v>
      </c>
      <c r="C16602" s="29" t="s">
        <v>26</v>
      </c>
      <c r="D16602" s="29">
        <v>5472561</v>
      </c>
      <c r="E16602" s="29" t="s">
        <v>13</v>
      </c>
      <c r="F16602" s="39" t="s">
        <v>23</v>
      </c>
    </row>
    <row r="16603" spans="1:6" x14ac:dyDescent="0.25">
      <c r="A16603" s="29">
        <v>1007428294</v>
      </c>
      <c r="B16603" s="29" t="s">
        <v>14</v>
      </c>
      <c r="C16603" s="29" t="s">
        <v>26</v>
      </c>
      <c r="D16603" s="29">
        <v>5472713</v>
      </c>
      <c r="E16603" s="29" t="s">
        <v>13</v>
      </c>
      <c r="F16603" s="39" t="s">
        <v>23</v>
      </c>
    </row>
    <row r="16604" spans="1:6" x14ac:dyDescent="0.25">
      <c r="A16604" s="29">
        <v>1004366045</v>
      </c>
      <c r="B16604" s="29" t="s">
        <v>14</v>
      </c>
      <c r="C16604" s="29" t="s">
        <v>26</v>
      </c>
      <c r="D16604" s="29">
        <v>5472742</v>
      </c>
      <c r="E16604" s="29" t="s">
        <v>13</v>
      </c>
      <c r="F16604" s="39" t="s">
        <v>23</v>
      </c>
    </row>
    <row r="16605" spans="1:6" x14ac:dyDescent="0.25">
      <c r="A16605" s="29">
        <v>1087647354</v>
      </c>
      <c r="B16605" s="29" t="s">
        <v>14</v>
      </c>
      <c r="C16605" s="29" t="s">
        <v>26</v>
      </c>
      <c r="D16605" s="29">
        <v>5472752</v>
      </c>
      <c r="E16605" s="29" t="s">
        <v>13</v>
      </c>
      <c r="F16605" s="39" t="s">
        <v>23</v>
      </c>
    </row>
    <row r="16606" spans="1:6" x14ac:dyDescent="0.25">
      <c r="A16606" s="29">
        <v>1032071683</v>
      </c>
      <c r="B16606" s="29" t="s">
        <v>14</v>
      </c>
      <c r="C16606" s="29" t="s">
        <v>26</v>
      </c>
      <c r="D16606" s="29">
        <v>5472803</v>
      </c>
      <c r="E16606" s="29" t="s">
        <v>13</v>
      </c>
      <c r="F16606" s="39" t="s">
        <v>23</v>
      </c>
    </row>
    <row r="16607" spans="1:6" x14ac:dyDescent="0.25">
      <c r="A16607" s="29">
        <v>1006791578</v>
      </c>
      <c r="B16607" s="29" t="s">
        <v>14</v>
      </c>
      <c r="C16607" s="29" t="s">
        <v>26</v>
      </c>
      <c r="D16607" s="29">
        <v>5472821</v>
      </c>
      <c r="E16607" s="29" t="s">
        <v>13</v>
      </c>
      <c r="F16607" s="39" t="s">
        <v>23</v>
      </c>
    </row>
    <row r="16608" spans="1:6" x14ac:dyDescent="0.25">
      <c r="A16608" s="29">
        <v>1140841445</v>
      </c>
      <c r="B16608" s="29" t="s">
        <v>14</v>
      </c>
      <c r="C16608" s="29" t="s">
        <v>26</v>
      </c>
      <c r="D16608" s="29">
        <v>5472828</v>
      </c>
      <c r="E16608" s="29" t="s">
        <v>13</v>
      </c>
      <c r="F16608" s="39" t="s">
        <v>23</v>
      </c>
    </row>
    <row r="16609" spans="1:6" x14ac:dyDescent="0.25">
      <c r="A16609" s="29">
        <v>1002064492</v>
      </c>
      <c r="B16609" s="29" t="s">
        <v>14</v>
      </c>
      <c r="C16609" s="29" t="s">
        <v>26</v>
      </c>
      <c r="D16609" s="29">
        <v>5472841</v>
      </c>
      <c r="E16609" s="29" t="s">
        <v>13</v>
      </c>
      <c r="F16609" s="39" t="s">
        <v>23</v>
      </c>
    </row>
    <row r="16610" spans="1:6" x14ac:dyDescent="0.25">
      <c r="A16610" s="29">
        <v>1007211196</v>
      </c>
      <c r="B16610" s="29" t="s">
        <v>14</v>
      </c>
      <c r="C16610" s="29" t="s">
        <v>26</v>
      </c>
      <c r="D16610" s="29">
        <v>5472850</v>
      </c>
      <c r="E16610" s="29" t="s">
        <v>13</v>
      </c>
      <c r="F16610" s="39" t="s">
        <v>23</v>
      </c>
    </row>
    <row r="16611" spans="1:6" x14ac:dyDescent="0.25">
      <c r="A16611" s="29">
        <v>1005162660</v>
      </c>
      <c r="B16611" s="29" t="s">
        <v>14</v>
      </c>
      <c r="C16611" s="29" t="s">
        <v>26</v>
      </c>
      <c r="D16611" s="29">
        <v>5472881</v>
      </c>
      <c r="E16611" s="29" t="s">
        <v>13</v>
      </c>
      <c r="F16611" s="39" t="s">
        <v>23</v>
      </c>
    </row>
    <row r="16612" spans="1:6" x14ac:dyDescent="0.25">
      <c r="A16612" s="29">
        <v>1005457552</v>
      </c>
      <c r="B16612" s="29" t="s">
        <v>14</v>
      </c>
      <c r="C16612" s="29" t="s">
        <v>26</v>
      </c>
      <c r="D16612" s="29">
        <v>5472897</v>
      </c>
      <c r="E16612" s="29" t="s">
        <v>13</v>
      </c>
      <c r="F16612" s="39" t="s">
        <v>23</v>
      </c>
    </row>
    <row r="16613" spans="1:6" x14ac:dyDescent="0.25">
      <c r="A16613" s="29">
        <v>1001945440</v>
      </c>
      <c r="B16613" s="29" t="s">
        <v>14</v>
      </c>
      <c r="C16613" s="29" t="s">
        <v>26</v>
      </c>
      <c r="D16613" s="29">
        <v>5472910</v>
      </c>
      <c r="E16613" s="29" t="s">
        <v>13</v>
      </c>
      <c r="F16613" s="39" t="s">
        <v>23</v>
      </c>
    </row>
    <row r="16614" spans="1:6" x14ac:dyDescent="0.25">
      <c r="A16614" s="29">
        <v>1044620511</v>
      </c>
      <c r="B16614" s="29" t="s">
        <v>14</v>
      </c>
      <c r="C16614" s="29" t="s">
        <v>26</v>
      </c>
      <c r="D16614" s="29">
        <v>5472940</v>
      </c>
      <c r="E16614" s="29" t="s">
        <v>13</v>
      </c>
      <c r="F16614" s="39" t="s">
        <v>23</v>
      </c>
    </row>
    <row r="16615" spans="1:6" x14ac:dyDescent="0.25">
      <c r="A16615" s="29">
        <v>1006895595</v>
      </c>
      <c r="B16615" s="29" t="s">
        <v>14</v>
      </c>
      <c r="C16615" s="29" t="s">
        <v>26</v>
      </c>
      <c r="D16615" s="29">
        <v>5472973</v>
      </c>
      <c r="E16615" s="29" t="s">
        <v>13</v>
      </c>
      <c r="F16615" s="39" t="s">
        <v>23</v>
      </c>
    </row>
    <row r="16616" spans="1:6" x14ac:dyDescent="0.25">
      <c r="A16616" s="29">
        <v>1006575580</v>
      </c>
      <c r="B16616" s="29" t="s">
        <v>14</v>
      </c>
      <c r="C16616" s="29" t="s">
        <v>26</v>
      </c>
      <c r="D16616" s="29">
        <v>5473023</v>
      </c>
      <c r="E16616" s="29" t="s">
        <v>13</v>
      </c>
      <c r="F16616" s="39" t="s">
        <v>23</v>
      </c>
    </row>
    <row r="16617" spans="1:6" x14ac:dyDescent="0.25">
      <c r="A16617" s="29">
        <v>1006071072</v>
      </c>
      <c r="B16617" s="29" t="s">
        <v>14</v>
      </c>
      <c r="C16617" s="29" t="s">
        <v>26</v>
      </c>
      <c r="D16617" s="29">
        <v>5473180</v>
      </c>
      <c r="E16617" s="29" t="s">
        <v>13</v>
      </c>
      <c r="F16617" s="39" t="s">
        <v>23</v>
      </c>
    </row>
    <row r="16618" spans="1:6" x14ac:dyDescent="0.25">
      <c r="A16618" s="29">
        <v>1006203332</v>
      </c>
      <c r="B16618" s="29" t="s">
        <v>14</v>
      </c>
      <c r="C16618" s="29" t="s">
        <v>26</v>
      </c>
      <c r="D16618" s="29">
        <v>5473184</v>
      </c>
      <c r="E16618" s="29" t="s">
        <v>13</v>
      </c>
      <c r="F16618" s="39" t="s">
        <v>23</v>
      </c>
    </row>
    <row r="16619" spans="1:6" x14ac:dyDescent="0.25">
      <c r="A16619" s="29">
        <v>1043018705</v>
      </c>
      <c r="B16619" s="29" t="s">
        <v>14</v>
      </c>
      <c r="C16619" s="29" t="s">
        <v>26</v>
      </c>
      <c r="D16619" s="29">
        <v>5473190</v>
      </c>
      <c r="E16619" s="29" t="s">
        <v>13</v>
      </c>
      <c r="F16619" s="39" t="s">
        <v>23</v>
      </c>
    </row>
    <row r="16620" spans="1:6" x14ac:dyDescent="0.25">
      <c r="A16620" s="29">
        <v>1143117061</v>
      </c>
      <c r="B16620" s="29" t="s">
        <v>14</v>
      </c>
      <c r="C16620" s="29" t="s">
        <v>26</v>
      </c>
      <c r="D16620" s="29">
        <v>5473446</v>
      </c>
      <c r="E16620" s="29" t="s">
        <v>13</v>
      </c>
      <c r="F16620" s="39" t="s">
        <v>23</v>
      </c>
    </row>
    <row r="16621" spans="1:6" x14ac:dyDescent="0.25">
      <c r="A16621" s="29">
        <v>1010061085</v>
      </c>
      <c r="B16621" s="29" t="s">
        <v>14</v>
      </c>
      <c r="C16621" s="29" t="s">
        <v>26</v>
      </c>
      <c r="D16621" s="29">
        <v>5473470</v>
      </c>
      <c r="E16621" s="29" t="s">
        <v>13</v>
      </c>
      <c r="F16621" s="39" t="s">
        <v>23</v>
      </c>
    </row>
    <row r="16622" spans="1:6" x14ac:dyDescent="0.25">
      <c r="A16622" s="29">
        <v>1038808999</v>
      </c>
      <c r="B16622" s="29" t="s">
        <v>14</v>
      </c>
      <c r="C16622" s="29" t="s">
        <v>26</v>
      </c>
      <c r="D16622" s="29">
        <v>5473521</v>
      </c>
      <c r="E16622" s="29" t="s">
        <v>13</v>
      </c>
      <c r="F16622" s="39" t="s">
        <v>23</v>
      </c>
    </row>
    <row r="16623" spans="1:6" x14ac:dyDescent="0.25">
      <c r="A16623" s="29">
        <v>1043974133</v>
      </c>
      <c r="B16623" s="29" t="s">
        <v>14</v>
      </c>
      <c r="C16623" s="29" t="s">
        <v>26</v>
      </c>
      <c r="D16623" s="29">
        <v>5473592</v>
      </c>
      <c r="E16623" s="29" t="s">
        <v>13</v>
      </c>
      <c r="F16623" s="39" t="s">
        <v>23</v>
      </c>
    </row>
    <row r="16624" spans="1:6" x14ac:dyDescent="0.25">
      <c r="A16624" s="29">
        <v>1193431357</v>
      </c>
      <c r="B16624" s="29" t="s">
        <v>14</v>
      </c>
      <c r="C16624" s="29" t="s">
        <v>26</v>
      </c>
      <c r="D16624" s="29">
        <v>5473595</v>
      </c>
      <c r="E16624" s="29" t="s">
        <v>13</v>
      </c>
      <c r="F16624" s="39" t="s">
        <v>23</v>
      </c>
    </row>
    <row r="16625" spans="1:6" x14ac:dyDescent="0.25">
      <c r="A16625" s="29">
        <v>1140835821</v>
      </c>
      <c r="B16625" s="29" t="s">
        <v>14</v>
      </c>
      <c r="C16625" s="29" t="s">
        <v>26</v>
      </c>
      <c r="D16625" s="29">
        <v>5473610</v>
      </c>
      <c r="E16625" s="29" t="s">
        <v>13</v>
      </c>
      <c r="F16625" s="39" t="s">
        <v>23</v>
      </c>
    </row>
    <row r="16626" spans="1:6" x14ac:dyDescent="0.25">
      <c r="A16626" s="29">
        <v>1005661577</v>
      </c>
      <c r="B16626" s="29" t="s">
        <v>14</v>
      </c>
      <c r="C16626" s="29" t="s">
        <v>26</v>
      </c>
      <c r="D16626" s="29">
        <v>5473672</v>
      </c>
      <c r="E16626" s="29" t="s">
        <v>13</v>
      </c>
      <c r="F16626" s="39" t="s">
        <v>23</v>
      </c>
    </row>
    <row r="16627" spans="1:6" x14ac:dyDescent="0.25">
      <c r="A16627" s="29">
        <v>1010143202</v>
      </c>
      <c r="B16627" s="29" t="s">
        <v>14</v>
      </c>
      <c r="C16627" s="29" t="s">
        <v>26</v>
      </c>
      <c r="D16627" s="29">
        <v>5473751</v>
      </c>
      <c r="E16627" s="29" t="s">
        <v>13</v>
      </c>
      <c r="F16627" s="39" t="s">
        <v>23</v>
      </c>
    </row>
    <row r="16628" spans="1:6" x14ac:dyDescent="0.25">
      <c r="A16628" s="29">
        <v>1002344293</v>
      </c>
      <c r="B16628" s="29" t="s">
        <v>14</v>
      </c>
      <c r="C16628" s="29" t="s">
        <v>26</v>
      </c>
      <c r="D16628" s="29">
        <v>5473759</v>
      </c>
      <c r="E16628" s="29" t="s">
        <v>13</v>
      </c>
      <c r="F16628" s="39" t="s">
        <v>23</v>
      </c>
    </row>
    <row r="16629" spans="1:6" x14ac:dyDescent="0.25">
      <c r="A16629" s="29">
        <v>1193206977</v>
      </c>
      <c r="B16629" s="29" t="s">
        <v>14</v>
      </c>
      <c r="C16629" s="29" t="s">
        <v>26</v>
      </c>
      <c r="D16629" s="29">
        <v>5473844</v>
      </c>
      <c r="E16629" s="29" t="s">
        <v>13</v>
      </c>
      <c r="F16629" s="39" t="s">
        <v>23</v>
      </c>
    </row>
    <row r="16630" spans="1:6" x14ac:dyDescent="0.25">
      <c r="A16630" s="29">
        <v>1006326206</v>
      </c>
      <c r="B16630" s="29" t="s">
        <v>14</v>
      </c>
      <c r="C16630" s="29" t="s">
        <v>26</v>
      </c>
      <c r="D16630" s="29">
        <v>5473856</v>
      </c>
      <c r="E16630" s="29" t="s">
        <v>13</v>
      </c>
      <c r="F16630" s="39" t="s">
        <v>23</v>
      </c>
    </row>
    <row r="16631" spans="1:6" x14ac:dyDescent="0.25">
      <c r="A16631" s="29">
        <v>1001853612</v>
      </c>
      <c r="B16631" s="29" t="s">
        <v>14</v>
      </c>
      <c r="C16631" s="29" t="s">
        <v>26</v>
      </c>
      <c r="D16631" s="29">
        <v>5473886</v>
      </c>
      <c r="E16631" s="29" t="s">
        <v>13</v>
      </c>
      <c r="F16631" s="39" t="s">
        <v>23</v>
      </c>
    </row>
    <row r="16632" spans="1:6" x14ac:dyDescent="0.25">
      <c r="A16632" s="29">
        <v>1001867032</v>
      </c>
      <c r="B16632" s="29" t="s">
        <v>14</v>
      </c>
      <c r="C16632" s="29" t="s">
        <v>26</v>
      </c>
      <c r="D16632" s="29">
        <v>5473936</v>
      </c>
      <c r="E16632" s="29" t="s">
        <v>13</v>
      </c>
      <c r="F16632" s="39" t="s">
        <v>23</v>
      </c>
    </row>
    <row r="16633" spans="1:6" x14ac:dyDescent="0.25">
      <c r="A16633" s="29">
        <v>1020491214</v>
      </c>
      <c r="B16633" s="29" t="s">
        <v>14</v>
      </c>
      <c r="C16633" s="29" t="s">
        <v>26</v>
      </c>
      <c r="D16633" s="29">
        <v>5473986</v>
      </c>
      <c r="E16633" s="29" t="s">
        <v>13</v>
      </c>
      <c r="F16633" s="39" t="s">
        <v>23</v>
      </c>
    </row>
    <row r="16634" spans="1:6" x14ac:dyDescent="0.25">
      <c r="A16634" s="29">
        <v>1001856490</v>
      </c>
      <c r="B16634" s="29" t="s">
        <v>14</v>
      </c>
      <c r="C16634" s="29" t="s">
        <v>26</v>
      </c>
      <c r="D16634" s="29">
        <v>5474023</v>
      </c>
      <c r="E16634" s="29" t="s">
        <v>13</v>
      </c>
      <c r="F16634" s="39" t="s">
        <v>23</v>
      </c>
    </row>
    <row r="16635" spans="1:6" x14ac:dyDescent="0.25">
      <c r="A16635" s="29">
        <v>1002490832</v>
      </c>
      <c r="B16635" s="29" t="s">
        <v>14</v>
      </c>
      <c r="C16635" s="29" t="s">
        <v>26</v>
      </c>
      <c r="D16635" s="29">
        <v>5474066</v>
      </c>
      <c r="E16635" s="29" t="s">
        <v>13</v>
      </c>
      <c r="F16635" s="39" t="s">
        <v>23</v>
      </c>
    </row>
    <row r="16636" spans="1:6" x14ac:dyDescent="0.25">
      <c r="A16636" s="29">
        <v>1002372445</v>
      </c>
      <c r="B16636" s="29" t="s">
        <v>14</v>
      </c>
      <c r="C16636" s="29" t="s">
        <v>26</v>
      </c>
      <c r="D16636" s="29">
        <v>5474067</v>
      </c>
      <c r="E16636" s="29" t="s">
        <v>13</v>
      </c>
      <c r="F16636" s="39" t="s">
        <v>23</v>
      </c>
    </row>
    <row r="16637" spans="1:6" x14ac:dyDescent="0.25">
      <c r="A16637" s="29">
        <v>1193242147</v>
      </c>
      <c r="B16637" s="29" t="s">
        <v>14</v>
      </c>
      <c r="C16637" s="29" t="s">
        <v>26</v>
      </c>
      <c r="D16637" s="29">
        <v>5474089</v>
      </c>
      <c r="E16637" s="29" t="s">
        <v>13</v>
      </c>
      <c r="F16637" s="39" t="s">
        <v>23</v>
      </c>
    </row>
    <row r="16638" spans="1:6" x14ac:dyDescent="0.25">
      <c r="A16638" s="29">
        <v>1000215202</v>
      </c>
      <c r="B16638" s="29" t="s">
        <v>14</v>
      </c>
      <c r="C16638" s="29" t="s">
        <v>26</v>
      </c>
      <c r="D16638" s="29">
        <v>5474115</v>
      </c>
      <c r="E16638" s="29" t="s">
        <v>13</v>
      </c>
      <c r="F16638" s="39" t="s">
        <v>23</v>
      </c>
    </row>
    <row r="16639" spans="1:6" x14ac:dyDescent="0.25">
      <c r="A16639" s="29">
        <v>1143233868</v>
      </c>
      <c r="B16639" s="29" t="s">
        <v>14</v>
      </c>
      <c r="C16639" s="29" t="s">
        <v>26</v>
      </c>
      <c r="D16639" s="29">
        <v>5474130</v>
      </c>
      <c r="E16639" s="29" t="s">
        <v>13</v>
      </c>
      <c r="F16639" s="39" t="s">
        <v>23</v>
      </c>
    </row>
    <row r="16640" spans="1:6" x14ac:dyDescent="0.25">
      <c r="A16640" s="29">
        <v>1042354954</v>
      </c>
      <c r="B16640" s="29" t="s">
        <v>14</v>
      </c>
      <c r="C16640" s="29" t="s">
        <v>26</v>
      </c>
      <c r="D16640" s="29">
        <v>5474181</v>
      </c>
      <c r="E16640" s="29" t="s">
        <v>13</v>
      </c>
      <c r="F16640" s="39" t="s">
        <v>23</v>
      </c>
    </row>
    <row r="16641" spans="1:6" x14ac:dyDescent="0.25">
      <c r="A16641" s="29">
        <v>1098759099</v>
      </c>
      <c r="B16641" s="29" t="s">
        <v>14</v>
      </c>
      <c r="C16641" s="29" t="s">
        <v>26</v>
      </c>
      <c r="D16641" s="29">
        <v>5474220</v>
      </c>
      <c r="E16641" s="29" t="s">
        <v>13</v>
      </c>
      <c r="F16641" s="39" t="s">
        <v>23</v>
      </c>
    </row>
    <row r="16642" spans="1:6" x14ac:dyDescent="0.25">
      <c r="A16642" s="29">
        <v>1002465071</v>
      </c>
      <c r="B16642" s="29" t="s">
        <v>14</v>
      </c>
      <c r="C16642" s="29" t="s">
        <v>26</v>
      </c>
      <c r="D16642" s="29">
        <v>5474222</v>
      </c>
      <c r="E16642" s="29" t="s">
        <v>13</v>
      </c>
      <c r="F16642" s="39" t="s">
        <v>23</v>
      </c>
    </row>
    <row r="16643" spans="1:6" x14ac:dyDescent="0.25">
      <c r="A16643" s="29">
        <v>1082802621</v>
      </c>
      <c r="B16643" s="29" t="s">
        <v>14</v>
      </c>
      <c r="C16643" s="29" t="s">
        <v>26</v>
      </c>
      <c r="D16643" s="29">
        <v>5474266</v>
      </c>
      <c r="E16643" s="29" t="s">
        <v>13</v>
      </c>
      <c r="F16643" s="39" t="s">
        <v>23</v>
      </c>
    </row>
    <row r="16644" spans="1:6" x14ac:dyDescent="0.25">
      <c r="A16644" s="29">
        <v>1066603288</v>
      </c>
      <c r="B16644" s="29" t="s">
        <v>14</v>
      </c>
      <c r="C16644" s="29" t="s">
        <v>26</v>
      </c>
      <c r="D16644" s="29">
        <v>5474343</v>
      </c>
      <c r="E16644" s="29" t="s">
        <v>13</v>
      </c>
      <c r="F16644" s="39" t="s">
        <v>23</v>
      </c>
    </row>
    <row r="16645" spans="1:6" x14ac:dyDescent="0.25">
      <c r="A16645" s="29">
        <v>1110572755</v>
      </c>
      <c r="B16645" s="29" t="s">
        <v>14</v>
      </c>
      <c r="C16645" s="29" t="s">
        <v>26</v>
      </c>
      <c r="D16645" s="29">
        <v>5474437</v>
      </c>
      <c r="E16645" s="29" t="s">
        <v>13</v>
      </c>
      <c r="F16645" s="39" t="s">
        <v>23</v>
      </c>
    </row>
    <row r="16646" spans="1:6" x14ac:dyDescent="0.25">
      <c r="A16646" s="29">
        <v>1121326927</v>
      </c>
      <c r="B16646" s="29" t="s">
        <v>14</v>
      </c>
      <c r="C16646" s="29" t="s">
        <v>26</v>
      </c>
      <c r="D16646" s="29">
        <v>5474487</v>
      </c>
      <c r="E16646" s="29" t="s">
        <v>13</v>
      </c>
      <c r="F16646" s="39" t="s">
        <v>23</v>
      </c>
    </row>
    <row r="16647" spans="1:6" x14ac:dyDescent="0.25">
      <c r="A16647" s="29">
        <v>1010080116</v>
      </c>
      <c r="B16647" s="29" t="s">
        <v>14</v>
      </c>
      <c r="C16647" s="29" t="s">
        <v>26</v>
      </c>
      <c r="D16647" s="29">
        <v>5474533</v>
      </c>
      <c r="E16647" s="29" t="s">
        <v>13</v>
      </c>
      <c r="F16647" s="39" t="s">
        <v>23</v>
      </c>
    </row>
    <row r="16648" spans="1:6" x14ac:dyDescent="0.25">
      <c r="A16648" s="29">
        <v>1002130923</v>
      </c>
      <c r="B16648" s="29" t="s">
        <v>14</v>
      </c>
      <c r="C16648" s="29" t="s">
        <v>26</v>
      </c>
      <c r="D16648" s="29">
        <v>5474541</v>
      </c>
      <c r="E16648" s="29" t="s">
        <v>13</v>
      </c>
      <c r="F16648" s="39" t="s">
        <v>23</v>
      </c>
    </row>
    <row r="16649" spans="1:6" x14ac:dyDescent="0.25">
      <c r="A16649" s="29">
        <v>1043434170</v>
      </c>
      <c r="B16649" s="29" t="s">
        <v>14</v>
      </c>
      <c r="C16649" s="29" t="s">
        <v>26</v>
      </c>
      <c r="D16649" s="29">
        <v>5474542</v>
      </c>
      <c r="E16649" s="29" t="s">
        <v>13</v>
      </c>
      <c r="F16649" s="39" t="s">
        <v>23</v>
      </c>
    </row>
    <row r="16650" spans="1:6" x14ac:dyDescent="0.25">
      <c r="A16650" s="29">
        <v>1006795580</v>
      </c>
      <c r="B16650" s="29" t="s">
        <v>14</v>
      </c>
      <c r="C16650" s="29" t="s">
        <v>26</v>
      </c>
      <c r="D16650" s="29">
        <v>5474561</v>
      </c>
      <c r="E16650" s="29" t="s">
        <v>13</v>
      </c>
      <c r="F16650" s="39" t="s">
        <v>23</v>
      </c>
    </row>
    <row r="16651" spans="1:6" x14ac:dyDescent="0.25">
      <c r="A16651" s="29">
        <v>1010092195</v>
      </c>
      <c r="B16651" s="29" t="s">
        <v>14</v>
      </c>
      <c r="C16651" s="29" t="s">
        <v>26</v>
      </c>
      <c r="D16651" s="29">
        <v>5474634</v>
      </c>
      <c r="E16651" s="29" t="s">
        <v>13</v>
      </c>
      <c r="F16651" s="39" t="s">
        <v>23</v>
      </c>
    </row>
    <row r="16652" spans="1:6" x14ac:dyDescent="0.25">
      <c r="A16652" s="29">
        <v>1003395997</v>
      </c>
      <c r="B16652" s="29" t="s">
        <v>14</v>
      </c>
      <c r="C16652" s="29" t="s">
        <v>26</v>
      </c>
      <c r="D16652" s="29">
        <v>5474637</v>
      </c>
      <c r="E16652" s="29" t="s">
        <v>13</v>
      </c>
      <c r="F16652" s="39" t="s">
        <v>23</v>
      </c>
    </row>
    <row r="16653" spans="1:6" x14ac:dyDescent="0.25">
      <c r="A16653" s="29">
        <v>1007363258</v>
      </c>
      <c r="B16653" s="29" t="s">
        <v>14</v>
      </c>
      <c r="C16653" s="29" t="s">
        <v>26</v>
      </c>
      <c r="D16653" s="29">
        <v>5474649</v>
      </c>
      <c r="E16653" s="29" t="s">
        <v>13</v>
      </c>
      <c r="F16653" s="39" t="s">
        <v>23</v>
      </c>
    </row>
    <row r="16654" spans="1:6" x14ac:dyDescent="0.25">
      <c r="A16654" s="29">
        <v>1007801365</v>
      </c>
      <c r="B16654" s="29" t="s">
        <v>14</v>
      </c>
      <c r="C16654" s="29" t="s">
        <v>26</v>
      </c>
      <c r="D16654" s="29">
        <v>5474665</v>
      </c>
      <c r="E16654" s="29" t="s">
        <v>13</v>
      </c>
      <c r="F16654" s="39" t="s">
        <v>23</v>
      </c>
    </row>
    <row r="16655" spans="1:6" x14ac:dyDescent="0.25">
      <c r="A16655" s="29">
        <v>1002492759</v>
      </c>
      <c r="B16655" s="29" t="s">
        <v>14</v>
      </c>
      <c r="C16655" s="29" t="s">
        <v>26</v>
      </c>
      <c r="D16655" s="29">
        <v>5474683</v>
      </c>
      <c r="E16655" s="29" t="s">
        <v>13</v>
      </c>
      <c r="F16655" s="39" t="s">
        <v>23</v>
      </c>
    </row>
    <row r="16656" spans="1:6" x14ac:dyDescent="0.25">
      <c r="A16656" s="29">
        <v>84006857</v>
      </c>
      <c r="B16656" s="29" t="s">
        <v>14</v>
      </c>
      <c r="C16656" s="29" t="s">
        <v>26</v>
      </c>
      <c r="D16656" s="29">
        <v>5474711</v>
      </c>
      <c r="E16656" s="29" t="s">
        <v>13</v>
      </c>
      <c r="F16656" s="39" t="s">
        <v>23</v>
      </c>
    </row>
    <row r="16657" spans="1:6" x14ac:dyDescent="0.25">
      <c r="A16657" s="29">
        <v>1043662714</v>
      </c>
      <c r="B16657" s="29" t="s">
        <v>14</v>
      </c>
      <c r="C16657" s="29" t="s">
        <v>26</v>
      </c>
      <c r="D16657" s="29">
        <v>5474719</v>
      </c>
      <c r="E16657" s="29" t="s">
        <v>13</v>
      </c>
      <c r="F16657" s="39" t="s">
        <v>23</v>
      </c>
    </row>
    <row r="16658" spans="1:6" x14ac:dyDescent="0.25">
      <c r="A16658" s="29">
        <v>1007132673</v>
      </c>
      <c r="B16658" s="29" t="s">
        <v>14</v>
      </c>
      <c r="C16658" s="29" t="s">
        <v>26</v>
      </c>
      <c r="D16658" s="29">
        <v>5474749</v>
      </c>
      <c r="E16658" s="29" t="s">
        <v>13</v>
      </c>
      <c r="F16658" s="39" t="s">
        <v>23</v>
      </c>
    </row>
    <row r="16659" spans="1:6" x14ac:dyDescent="0.25">
      <c r="A16659" s="29">
        <v>1006743331</v>
      </c>
      <c r="B16659" s="29" t="s">
        <v>14</v>
      </c>
      <c r="C16659" s="29" t="s">
        <v>26</v>
      </c>
      <c r="D16659" s="29">
        <v>5474783</v>
      </c>
      <c r="E16659" s="29" t="s">
        <v>13</v>
      </c>
      <c r="F16659" s="39" t="s">
        <v>23</v>
      </c>
    </row>
    <row r="16660" spans="1:6" x14ac:dyDescent="0.25">
      <c r="A16660" s="29">
        <v>1192777216</v>
      </c>
      <c r="B16660" s="29" t="s">
        <v>14</v>
      </c>
      <c r="C16660" s="29" t="s">
        <v>26</v>
      </c>
      <c r="D16660" s="29">
        <v>5474811</v>
      </c>
      <c r="E16660" s="29" t="s">
        <v>13</v>
      </c>
      <c r="F16660" s="39" t="s">
        <v>23</v>
      </c>
    </row>
    <row r="16661" spans="1:6" x14ac:dyDescent="0.25">
      <c r="A16661" s="29">
        <v>1080022674</v>
      </c>
      <c r="B16661" s="29" t="s">
        <v>14</v>
      </c>
      <c r="C16661" s="29" t="s">
        <v>26</v>
      </c>
      <c r="D16661" s="29">
        <v>5474820</v>
      </c>
      <c r="E16661" s="29" t="s">
        <v>13</v>
      </c>
      <c r="F16661" s="39" t="s">
        <v>23</v>
      </c>
    </row>
    <row r="16662" spans="1:6" x14ac:dyDescent="0.25">
      <c r="A16662" s="29">
        <v>1080022036</v>
      </c>
      <c r="B16662" s="29" t="s">
        <v>14</v>
      </c>
      <c r="C16662" s="29" t="s">
        <v>26</v>
      </c>
      <c r="D16662" s="29">
        <v>5474832</v>
      </c>
      <c r="E16662" s="29" t="s">
        <v>13</v>
      </c>
      <c r="F16662" s="39" t="s">
        <v>23</v>
      </c>
    </row>
    <row r="16663" spans="1:6" x14ac:dyDescent="0.25">
      <c r="A16663" s="29">
        <v>1007671900</v>
      </c>
      <c r="B16663" s="29" t="s">
        <v>14</v>
      </c>
      <c r="C16663" s="29" t="s">
        <v>26</v>
      </c>
      <c r="D16663" s="29">
        <v>5474857</v>
      </c>
      <c r="E16663" s="29" t="s">
        <v>13</v>
      </c>
      <c r="F16663" s="39" t="s">
        <v>23</v>
      </c>
    </row>
    <row r="16664" spans="1:6" x14ac:dyDescent="0.25">
      <c r="A16664" s="29">
        <v>1001889809</v>
      </c>
      <c r="B16664" s="29" t="s">
        <v>14</v>
      </c>
      <c r="C16664" s="29" t="s">
        <v>26</v>
      </c>
      <c r="D16664" s="29">
        <v>5474868</v>
      </c>
      <c r="E16664" s="29" t="s">
        <v>13</v>
      </c>
      <c r="F16664" s="39" t="s">
        <v>23</v>
      </c>
    </row>
    <row r="16665" spans="1:6" x14ac:dyDescent="0.25">
      <c r="A16665" s="29">
        <v>1085170954</v>
      </c>
      <c r="B16665" s="29" t="s">
        <v>14</v>
      </c>
      <c r="C16665" s="29" t="s">
        <v>26</v>
      </c>
      <c r="D16665" s="29">
        <v>5474910</v>
      </c>
      <c r="E16665" s="29" t="s">
        <v>13</v>
      </c>
      <c r="F16665" s="39" t="s">
        <v>23</v>
      </c>
    </row>
    <row r="16666" spans="1:6" x14ac:dyDescent="0.25">
      <c r="A16666" s="29">
        <v>1007744314</v>
      </c>
      <c r="B16666" s="29" t="s">
        <v>14</v>
      </c>
      <c r="C16666" s="29" t="s">
        <v>26</v>
      </c>
      <c r="D16666" s="29">
        <v>5474948</v>
      </c>
      <c r="E16666" s="29" t="s">
        <v>13</v>
      </c>
      <c r="F16666" s="39" t="s">
        <v>23</v>
      </c>
    </row>
    <row r="16667" spans="1:6" x14ac:dyDescent="0.25">
      <c r="A16667" s="29">
        <v>1003213344</v>
      </c>
      <c r="B16667" s="29" t="s">
        <v>14</v>
      </c>
      <c r="C16667" s="29" t="s">
        <v>26</v>
      </c>
      <c r="D16667" s="29">
        <v>5474976</v>
      </c>
      <c r="E16667" s="29" t="s">
        <v>13</v>
      </c>
      <c r="F16667" s="39" t="s">
        <v>23</v>
      </c>
    </row>
    <row r="16668" spans="1:6" x14ac:dyDescent="0.25">
      <c r="A16668" s="29">
        <v>1047361022</v>
      </c>
      <c r="B16668" s="29" t="s">
        <v>14</v>
      </c>
      <c r="C16668" s="29" t="s">
        <v>26</v>
      </c>
      <c r="D16668" s="29">
        <v>5475029</v>
      </c>
      <c r="E16668" s="29" t="s">
        <v>13</v>
      </c>
      <c r="F16668" s="39" t="s">
        <v>23</v>
      </c>
    </row>
    <row r="16669" spans="1:6" x14ac:dyDescent="0.25">
      <c r="A16669" s="29">
        <v>1007870822</v>
      </c>
      <c r="B16669" s="29" t="s">
        <v>14</v>
      </c>
      <c r="C16669" s="29" t="s">
        <v>26</v>
      </c>
      <c r="D16669" s="29">
        <v>5475041</v>
      </c>
      <c r="E16669" s="29" t="s">
        <v>13</v>
      </c>
      <c r="F16669" s="39" t="s">
        <v>23</v>
      </c>
    </row>
    <row r="16670" spans="1:6" x14ac:dyDescent="0.25">
      <c r="A16670" s="29">
        <v>1193036148</v>
      </c>
      <c r="B16670" s="29" t="s">
        <v>14</v>
      </c>
      <c r="C16670" s="29" t="s">
        <v>26</v>
      </c>
      <c r="D16670" s="29">
        <v>5475044</v>
      </c>
      <c r="E16670" s="29" t="s">
        <v>13</v>
      </c>
      <c r="F16670" s="39" t="s">
        <v>23</v>
      </c>
    </row>
    <row r="16671" spans="1:6" x14ac:dyDescent="0.25">
      <c r="A16671" s="29">
        <v>1192795165</v>
      </c>
      <c r="B16671" s="29" t="s">
        <v>14</v>
      </c>
      <c r="C16671" s="29" t="s">
        <v>26</v>
      </c>
      <c r="D16671" s="29">
        <v>5475046</v>
      </c>
      <c r="E16671" s="29" t="s">
        <v>13</v>
      </c>
      <c r="F16671" s="39" t="s">
        <v>23</v>
      </c>
    </row>
    <row r="16672" spans="1:6" x14ac:dyDescent="0.25">
      <c r="A16672" s="29">
        <v>1124857686</v>
      </c>
      <c r="B16672" s="29" t="s">
        <v>14</v>
      </c>
      <c r="C16672" s="29" t="s">
        <v>26</v>
      </c>
      <c r="D16672" s="29">
        <v>5475106</v>
      </c>
      <c r="E16672" s="29" t="s">
        <v>13</v>
      </c>
      <c r="F16672" s="39" t="s">
        <v>23</v>
      </c>
    </row>
    <row r="16673" spans="1:6" x14ac:dyDescent="0.25">
      <c r="A16673" s="29">
        <v>1005574445</v>
      </c>
      <c r="B16673" s="29" t="s">
        <v>14</v>
      </c>
      <c r="C16673" s="29" t="s">
        <v>26</v>
      </c>
      <c r="D16673" s="29">
        <v>5475166</v>
      </c>
      <c r="E16673" s="29" t="s">
        <v>13</v>
      </c>
      <c r="F16673" s="39" t="s">
        <v>23</v>
      </c>
    </row>
    <row r="16674" spans="1:6" x14ac:dyDescent="0.25">
      <c r="A16674" s="29">
        <v>1006572342</v>
      </c>
      <c r="B16674" s="29" t="s">
        <v>14</v>
      </c>
      <c r="C16674" s="29" t="s">
        <v>26</v>
      </c>
      <c r="D16674" s="29">
        <v>5475167</v>
      </c>
      <c r="E16674" s="29" t="s">
        <v>13</v>
      </c>
      <c r="F16674" s="39" t="s">
        <v>23</v>
      </c>
    </row>
    <row r="16675" spans="1:6" x14ac:dyDescent="0.25">
      <c r="A16675" s="29">
        <v>1062956259</v>
      </c>
      <c r="B16675" s="29" t="s">
        <v>14</v>
      </c>
      <c r="C16675" s="29" t="s">
        <v>26</v>
      </c>
      <c r="D16675" s="29">
        <v>5475172</v>
      </c>
      <c r="E16675" s="29" t="s">
        <v>13</v>
      </c>
      <c r="F16675" s="39" t="s">
        <v>23</v>
      </c>
    </row>
    <row r="16676" spans="1:6" x14ac:dyDescent="0.25">
      <c r="A16676" s="29">
        <v>1004275609</v>
      </c>
      <c r="B16676" s="29" t="s">
        <v>14</v>
      </c>
      <c r="C16676" s="29" t="s">
        <v>26</v>
      </c>
      <c r="D16676" s="29">
        <v>5475204</v>
      </c>
      <c r="E16676" s="29" t="s">
        <v>13</v>
      </c>
      <c r="F16676" s="39" t="s">
        <v>23</v>
      </c>
    </row>
    <row r="16677" spans="1:6" x14ac:dyDescent="0.25">
      <c r="A16677" s="29">
        <v>1053872188</v>
      </c>
      <c r="B16677" s="29" t="s">
        <v>14</v>
      </c>
      <c r="C16677" s="29" t="s">
        <v>26</v>
      </c>
      <c r="D16677" s="29">
        <v>5475220</v>
      </c>
      <c r="E16677" s="29" t="s">
        <v>13</v>
      </c>
      <c r="F16677" s="39" t="s">
        <v>23</v>
      </c>
    </row>
    <row r="16678" spans="1:6" x14ac:dyDescent="0.25">
      <c r="A16678" s="29">
        <v>1010128015</v>
      </c>
      <c r="B16678" s="29" t="s">
        <v>14</v>
      </c>
      <c r="C16678" s="29" t="s">
        <v>26</v>
      </c>
      <c r="D16678" s="29">
        <v>5475234</v>
      </c>
      <c r="E16678" s="29" t="s">
        <v>13</v>
      </c>
      <c r="F16678" s="39" t="s">
        <v>23</v>
      </c>
    </row>
    <row r="16679" spans="1:6" x14ac:dyDescent="0.25">
      <c r="A16679" s="29">
        <v>1065378726</v>
      </c>
      <c r="B16679" s="29" t="s">
        <v>14</v>
      </c>
      <c r="C16679" s="29" t="s">
        <v>26</v>
      </c>
      <c r="D16679" s="29">
        <v>5475293</v>
      </c>
      <c r="E16679" s="29" t="s">
        <v>13</v>
      </c>
      <c r="F16679" s="39" t="s">
        <v>23</v>
      </c>
    </row>
    <row r="16680" spans="1:6" x14ac:dyDescent="0.25">
      <c r="A16680" s="29">
        <v>1002492964</v>
      </c>
      <c r="B16680" s="29" t="s">
        <v>14</v>
      </c>
      <c r="C16680" s="29" t="s">
        <v>26</v>
      </c>
      <c r="D16680" s="29">
        <v>5475330</v>
      </c>
      <c r="E16680" s="29" t="s">
        <v>13</v>
      </c>
      <c r="F16680" s="39" t="s">
        <v>23</v>
      </c>
    </row>
    <row r="16681" spans="1:6" x14ac:dyDescent="0.25">
      <c r="A16681" s="29">
        <v>1003067544</v>
      </c>
      <c r="B16681" s="29" t="s">
        <v>14</v>
      </c>
      <c r="C16681" s="29" t="s">
        <v>26</v>
      </c>
      <c r="D16681" s="29">
        <v>5475353</v>
      </c>
      <c r="E16681" s="29" t="s">
        <v>13</v>
      </c>
      <c r="F16681" s="39" t="s">
        <v>23</v>
      </c>
    </row>
    <row r="16682" spans="1:6" x14ac:dyDescent="0.25">
      <c r="A16682" s="29">
        <v>1001818408</v>
      </c>
      <c r="B16682" s="29" t="s">
        <v>14</v>
      </c>
      <c r="C16682" s="29" t="s">
        <v>26</v>
      </c>
      <c r="D16682" s="29">
        <v>5475377</v>
      </c>
      <c r="E16682" s="29" t="s">
        <v>13</v>
      </c>
      <c r="F16682" s="39" t="s">
        <v>23</v>
      </c>
    </row>
    <row r="16683" spans="1:6" x14ac:dyDescent="0.25">
      <c r="A16683" s="29">
        <v>1043436201</v>
      </c>
      <c r="B16683" s="29" t="s">
        <v>14</v>
      </c>
      <c r="C16683" s="29" t="s">
        <v>26</v>
      </c>
      <c r="D16683" s="29">
        <v>5475388</v>
      </c>
      <c r="E16683" s="29" t="s">
        <v>32</v>
      </c>
      <c r="F16683" s="39" t="s">
        <v>33</v>
      </c>
    </row>
    <row r="16684" spans="1:6" x14ac:dyDescent="0.25">
      <c r="A16684" s="29">
        <v>1002135145</v>
      </c>
      <c r="B16684" s="29" t="s">
        <v>14</v>
      </c>
      <c r="C16684" s="29" t="s">
        <v>26</v>
      </c>
      <c r="D16684" s="29">
        <v>5475409</v>
      </c>
      <c r="E16684" s="29" t="s">
        <v>13</v>
      </c>
      <c r="F16684" s="39" t="s">
        <v>23</v>
      </c>
    </row>
    <row r="16685" spans="1:6" x14ac:dyDescent="0.25">
      <c r="A16685" s="29">
        <v>1006363411</v>
      </c>
      <c r="B16685" s="29" t="s">
        <v>14</v>
      </c>
      <c r="C16685" s="29" t="s">
        <v>26</v>
      </c>
      <c r="D16685" s="29">
        <v>5475504</v>
      </c>
      <c r="E16685" s="29" t="s">
        <v>13</v>
      </c>
      <c r="F16685" s="39" t="s">
        <v>23</v>
      </c>
    </row>
    <row r="16686" spans="1:6" x14ac:dyDescent="0.25">
      <c r="A16686" s="29">
        <v>1057608775</v>
      </c>
      <c r="B16686" s="29" t="s">
        <v>14</v>
      </c>
      <c r="C16686" s="29" t="s">
        <v>26</v>
      </c>
      <c r="D16686" s="29">
        <v>5475506</v>
      </c>
      <c r="E16686" s="29" t="s">
        <v>13</v>
      </c>
      <c r="F16686" s="39" t="s">
        <v>23</v>
      </c>
    </row>
    <row r="16687" spans="1:6" x14ac:dyDescent="0.25">
      <c r="A16687" s="29">
        <v>1005457785</v>
      </c>
      <c r="B16687" s="29" t="s">
        <v>14</v>
      </c>
      <c r="C16687" s="29" t="s">
        <v>26</v>
      </c>
      <c r="D16687" s="29">
        <v>5475623</v>
      </c>
      <c r="E16687" s="29" t="s">
        <v>13</v>
      </c>
      <c r="F16687" s="39" t="s">
        <v>23</v>
      </c>
    </row>
    <row r="16688" spans="1:6" x14ac:dyDescent="0.25">
      <c r="A16688" s="29">
        <v>1003191293</v>
      </c>
      <c r="B16688" s="29" t="s">
        <v>14</v>
      </c>
      <c r="C16688" s="29" t="s">
        <v>26</v>
      </c>
      <c r="D16688" s="29">
        <v>5475656</v>
      </c>
      <c r="E16688" s="29" t="s">
        <v>13</v>
      </c>
      <c r="F16688" s="39" t="s">
        <v>23</v>
      </c>
    </row>
    <row r="16689" spans="1:6" x14ac:dyDescent="0.25">
      <c r="A16689" s="29">
        <v>1003082883</v>
      </c>
      <c r="B16689" s="29" t="s">
        <v>14</v>
      </c>
      <c r="C16689" s="29" t="s">
        <v>26</v>
      </c>
      <c r="D16689" s="29">
        <v>5475703</v>
      </c>
      <c r="E16689" s="29" t="s">
        <v>13</v>
      </c>
      <c r="F16689" s="39" t="s">
        <v>23</v>
      </c>
    </row>
    <row r="16690" spans="1:6" x14ac:dyDescent="0.25">
      <c r="A16690" s="29">
        <v>1007124061</v>
      </c>
      <c r="B16690" s="29" t="s">
        <v>14</v>
      </c>
      <c r="C16690" s="29" t="s">
        <v>26</v>
      </c>
      <c r="D16690" s="29">
        <v>5475760</v>
      </c>
      <c r="E16690" s="29" t="s">
        <v>13</v>
      </c>
      <c r="F16690" s="39" t="s">
        <v>23</v>
      </c>
    </row>
    <row r="16691" spans="1:6" x14ac:dyDescent="0.25">
      <c r="A16691" s="29">
        <v>1007701306</v>
      </c>
      <c r="B16691" s="29" t="s">
        <v>14</v>
      </c>
      <c r="C16691" s="29" t="s">
        <v>26</v>
      </c>
      <c r="D16691" s="29">
        <v>5475785</v>
      </c>
      <c r="E16691" s="29" t="s">
        <v>13</v>
      </c>
      <c r="F16691" s="39" t="s">
        <v>23</v>
      </c>
    </row>
    <row r="16692" spans="1:6" x14ac:dyDescent="0.25">
      <c r="A16692" s="29">
        <v>1118849672</v>
      </c>
      <c r="B16692" s="29" t="s">
        <v>14</v>
      </c>
      <c r="C16692" s="29" t="s">
        <v>26</v>
      </c>
      <c r="D16692" s="29">
        <v>5475788</v>
      </c>
      <c r="E16692" s="29" t="s">
        <v>13</v>
      </c>
      <c r="F16692" s="39" t="s">
        <v>23</v>
      </c>
    </row>
    <row r="16693" spans="1:6" x14ac:dyDescent="0.25">
      <c r="A16693" s="29">
        <v>1000443772</v>
      </c>
      <c r="B16693" s="29" t="s">
        <v>14</v>
      </c>
      <c r="C16693" s="29" t="s">
        <v>26</v>
      </c>
      <c r="D16693" s="29">
        <v>5475852</v>
      </c>
      <c r="E16693" s="29" t="s">
        <v>13</v>
      </c>
      <c r="F16693" s="39" t="s">
        <v>23</v>
      </c>
    </row>
    <row r="16694" spans="1:6" x14ac:dyDescent="0.25">
      <c r="A16694" s="29">
        <v>1004282590</v>
      </c>
      <c r="B16694" s="29" t="s">
        <v>14</v>
      </c>
      <c r="C16694" s="29" t="s">
        <v>26</v>
      </c>
      <c r="D16694" s="29">
        <v>5475906</v>
      </c>
      <c r="E16694" s="29" t="s">
        <v>13</v>
      </c>
      <c r="F16694" s="39" t="s">
        <v>23</v>
      </c>
    </row>
    <row r="16695" spans="1:6" x14ac:dyDescent="0.25">
      <c r="A16695" s="29">
        <v>1005574081</v>
      </c>
      <c r="B16695" s="29" t="s">
        <v>14</v>
      </c>
      <c r="C16695" s="29" t="s">
        <v>26</v>
      </c>
      <c r="D16695" s="29">
        <v>5475968</v>
      </c>
      <c r="E16695" s="29" t="s">
        <v>13</v>
      </c>
      <c r="F16695" s="39" t="s">
        <v>23</v>
      </c>
    </row>
    <row r="16696" spans="1:6" x14ac:dyDescent="0.25">
      <c r="A16696" s="29">
        <v>1001825215</v>
      </c>
      <c r="B16696" s="29" t="s">
        <v>14</v>
      </c>
      <c r="C16696" s="29" t="s">
        <v>26</v>
      </c>
      <c r="D16696" s="29">
        <v>5475991</v>
      </c>
      <c r="E16696" s="29" t="s">
        <v>13</v>
      </c>
      <c r="F16696" s="39" t="s">
        <v>23</v>
      </c>
    </row>
    <row r="16697" spans="1:6" x14ac:dyDescent="0.25">
      <c r="A16697" s="29">
        <v>1193499419</v>
      </c>
      <c r="B16697" s="29" t="s">
        <v>14</v>
      </c>
      <c r="C16697" s="29" t="s">
        <v>26</v>
      </c>
      <c r="D16697" s="29">
        <v>5476006</v>
      </c>
      <c r="E16697" s="29" t="s">
        <v>13</v>
      </c>
      <c r="F16697" s="39" t="s">
        <v>23</v>
      </c>
    </row>
    <row r="16698" spans="1:6" x14ac:dyDescent="0.25">
      <c r="A16698" s="29">
        <v>1007746917</v>
      </c>
      <c r="B16698" s="29" t="s">
        <v>14</v>
      </c>
      <c r="C16698" s="29" t="s">
        <v>26</v>
      </c>
      <c r="D16698" s="29">
        <v>5476019</v>
      </c>
      <c r="E16698" s="29" t="s">
        <v>13</v>
      </c>
      <c r="F16698" s="39" t="s">
        <v>23</v>
      </c>
    </row>
    <row r="16699" spans="1:6" x14ac:dyDescent="0.25">
      <c r="A16699" s="29">
        <v>1192762055</v>
      </c>
      <c r="B16699" s="29" t="s">
        <v>14</v>
      </c>
      <c r="C16699" s="29" t="s">
        <v>26</v>
      </c>
      <c r="D16699" s="29">
        <v>5476082</v>
      </c>
      <c r="E16699" s="29" t="s">
        <v>13</v>
      </c>
      <c r="F16699" s="39" t="s">
        <v>23</v>
      </c>
    </row>
    <row r="16700" spans="1:6" x14ac:dyDescent="0.25">
      <c r="A16700" s="29">
        <v>1047387447</v>
      </c>
      <c r="B16700" s="29" t="s">
        <v>14</v>
      </c>
      <c r="C16700" s="29" t="s">
        <v>26</v>
      </c>
      <c r="D16700" s="29">
        <v>5476103</v>
      </c>
      <c r="E16700" s="29" t="s">
        <v>13</v>
      </c>
      <c r="F16700" s="39" t="s">
        <v>23</v>
      </c>
    </row>
    <row r="16701" spans="1:6" x14ac:dyDescent="0.25">
      <c r="A16701" s="29">
        <v>1003233723</v>
      </c>
      <c r="B16701" s="29" t="s">
        <v>14</v>
      </c>
      <c r="C16701" s="29" t="s">
        <v>26</v>
      </c>
      <c r="D16701" s="29">
        <v>5476151</v>
      </c>
      <c r="E16701" s="29" t="s">
        <v>13</v>
      </c>
      <c r="F16701" s="39" t="s">
        <v>23</v>
      </c>
    </row>
    <row r="16702" spans="1:6" x14ac:dyDescent="0.25">
      <c r="A16702" s="29">
        <v>1002998662</v>
      </c>
      <c r="B16702" s="29" t="s">
        <v>14</v>
      </c>
      <c r="C16702" s="29" t="s">
        <v>26</v>
      </c>
      <c r="D16702" s="29">
        <v>5476164</v>
      </c>
      <c r="E16702" s="29" t="s">
        <v>13</v>
      </c>
      <c r="F16702" s="39" t="s">
        <v>23</v>
      </c>
    </row>
    <row r="16703" spans="1:6" x14ac:dyDescent="0.25">
      <c r="A16703" s="29">
        <v>1005568626</v>
      </c>
      <c r="B16703" s="29" t="s">
        <v>14</v>
      </c>
      <c r="C16703" s="29" t="s">
        <v>26</v>
      </c>
      <c r="D16703" s="29">
        <v>5476234</v>
      </c>
      <c r="E16703" s="29" t="s">
        <v>13</v>
      </c>
      <c r="F16703" s="39" t="s">
        <v>23</v>
      </c>
    </row>
    <row r="16704" spans="1:6" x14ac:dyDescent="0.25">
      <c r="A16704" s="29">
        <v>1002299560</v>
      </c>
      <c r="B16704" s="29" t="s">
        <v>14</v>
      </c>
      <c r="C16704" s="29" t="s">
        <v>26</v>
      </c>
      <c r="D16704" s="29">
        <v>5476245</v>
      </c>
      <c r="E16704" s="29" t="s">
        <v>13</v>
      </c>
      <c r="F16704" s="39" t="s">
        <v>23</v>
      </c>
    </row>
    <row r="16705" spans="1:6" x14ac:dyDescent="0.25">
      <c r="A16705" s="29">
        <v>1090527235</v>
      </c>
      <c r="B16705" s="29" t="s">
        <v>14</v>
      </c>
      <c r="C16705" s="29" t="s">
        <v>26</v>
      </c>
      <c r="D16705" s="29">
        <v>5476272</v>
      </c>
      <c r="E16705" s="29" t="s">
        <v>13</v>
      </c>
      <c r="F16705" s="39" t="s">
        <v>23</v>
      </c>
    </row>
    <row r="16706" spans="1:6" x14ac:dyDescent="0.25">
      <c r="A16706" s="29">
        <v>1002000993</v>
      </c>
      <c r="B16706" s="29" t="s">
        <v>14</v>
      </c>
      <c r="C16706" s="29" t="s">
        <v>26</v>
      </c>
      <c r="D16706" s="29">
        <v>5476312</v>
      </c>
      <c r="E16706" s="29" t="s">
        <v>13</v>
      </c>
      <c r="F16706" s="39" t="s">
        <v>23</v>
      </c>
    </row>
    <row r="16707" spans="1:6" x14ac:dyDescent="0.25">
      <c r="A16707" s="29">
        <v>1069509180</v>
      </c>
      <c r="B16707" s="29" t="s">
        <v>14</v>
      </c>
      <c r="C16707" s="29" t="s">
        <v>26</v>
      </c>
      <c r="D16707" s="29">
        <v>5476364</v>
      </c>
      <c r="E16707" s="29" t="s">
        <v>13</v>
      </c>
      <c r="F16707" s="39" t="s">
        <v>23</v>
      </c>
    </row>
    <row r="16708" spans="1:6" x14ac:dyDescent="0.25">
      <c r="A16708" s="29">
        <v>1048222387</v>
      </c>
      <c r="B16708" s="29" t="s">
        <v>14</v>
      </c>
      <c r="C16708" s="29" t="s">
        <v>26</v>
      </c>
      <c r="D16708" s="29">
        <v>5476424</v>
      </c>
      <c r="E16708" s="29" t="s">
        <v>13</v>
      </c>
      <c r="F16708" s="39" t="s">
        <v>23</v>
      </c>
    </row>
    <row r="16709" spans="1:6" x14ac:dyDescent="0.25">
      <c r="A16709" s="29">
        <v>1002187467</v>
      </c>
      <c r="B16709" s="29" t="s">
        <v>14</v>
      </c>
      <c r="C16709" s="29" t="s">
        <v>26</v>
      </c>
      <c r="D16709" s="29">
        <v>5476480</v>
      </c>
      <c r="E16709" s="29" t="s">
        <v>13</v>
      </c>
      <c r="F16709" s="39" t="s">
        <v>23</v>
      </c>
    </row>
    <row r="16710" spans="1:6" x14ac:dyDescent="0.25">
      <c r="A16710" s="29">
        <v>1013674631</v>
      </c>
      <c r="B16710" s="29" t="s">
        <v>14</v>
      </c>
      <c r="C16710" s="29" t="s">
        <v>26</v>
      </c>
      <c r="D16710" s="29">
        <v>5476540</v>
      </c>
      <c r="E16710" s="29" t="s">
        <v>13</v>
      </c>
      <c r="F16710" s="39" t="s">
        <v>23</v>
      </c>
    </row>
    <row r="16711" spans="1:6" x14ac:dyDescent="0.25">
      <c r="A16711" s="29">
        <v>1007120934</v>
      </c>
      <c r="B16711" s="29" t="s">
        <v>14</v>
      </c>
      <c r="C16711" s="29" t="s">
        <v>26</v>
      </c>
      <c r="D16711" s="29">
        <v>5476619</v>
      </c>
      <c r="E16711" s="29" t="s">
        <v>13</v>
      </c>
      <c r="F16711" s="39" t="s">
        <v>23</v>
      </c>
    </row>
    <row r="16712" spans="1:6" x14ac:dyDescent="0.25">
      <c r="A16712" s="29">
        <v>1005660978</v>
      </c>
      <c r="B16712" s="29" t="s">
        <v>14</v>
      </c>
      <c r="C16712" s="29" t="s">
        <v>26</v>
      </c>
      <c r="D16712" s="29">
        <v>5476693</v>
      </c>
      <c r="E16712" s="29" t="s">
        <v>13</v>
      </c>
      <c r="F16712" s="39" t="s">
        <v>23</v>
      </c>
    </row>
    <row r="16713" spans="1:6" x14ac:dyDescent="0.25">
      <c r="A16713" s="29">
        <v>1234990827</v>
      </c>
      <c r="B16713" s="29" t="s">
        <v>14</v>
      </c>
      <c r="C16713" s="29" t="s">
        <v>26</v>
      </c>
      <c r="D16713" s="29">
        <v>5476701</v>
      </c>
      <c r="E16713" s="29" t="s">
        <v>13</v>
      </c>
      <c r="F16713" s="39" t="s">
        <v>23</v>
      </c>
    </row>
    <row r="16714" spans="1:6" x14ac:dyDescent="0.25">
      <c r="A16714" s="29">
        <v>1000747475</v>
      </c>
      <c r="B16714" s="29" t="s">
        <v>14</v>
      </c>
      <c r="C16714" s="29" t="s">
        <v>26</v>
      </c>
      <c r="D16714" s="29">
        <v>5476748</v>
      </c>
      <c r="E16714" s="29" t="s">
        <v>13</v>
      </c>
      <c r="F16714" s="39" t="s">
        <v>23</v>
      </c>
    </row>
    <row r="16715" spans="1:6" x14ac:dyDescent="0.25">
      <c r="A16715" s="29">
        <v>1233491202</v>
      </c>
      <c r="B16715" s="29" t="s">
        <v>14</v>
      </c>
      <c r="C16715" s="29" t="s">
        <v>26</v>
      </c>
      <c r="D16715" s="29">
        <v>5476752</v>
      </c>
      <c r="E16715" s="29" t="s">
        <v>13</v>
      </c>
      <c r="F16715" s="39" t="s">
        <v>23</v>
      </c>
    </row>
    <row r="16716" spans="1:6" x14ac:dyDescent="0.25">
      <c r="A16716" s="29">
        <v>1052958881</v>
      </c>
      <c r="B16716" s="29" t="s">
        <v>14</v>
      </c>
      <c r="C16716" s="29" t="s">
        <v>26</v>
      </c>
      <c r="D16716" s="29">
        <v>5476753</v>
      </c>
      <c r="E16716" s="29" t="s">
        <v>13</v>
      </c>
      <c r="F16716" s="39" t="s">
        <v>23</v>
      </c>
    </row>
    <row r="16717" spans="1:6" x14ac:dyDescent="0.25">
      <c r="A16717" s="29">
        <v>1007118139</v>
      </c>
      <c r="B16717" s="29" t="s">
        <v>14</v>
      </c>
      <c r="C16717" s="29" t="s">
        <v>26</v>
      </c>
      <c r="D16717" s="29">
        <v>5476758</v>
      </c>
      <c r="E16717" s="29" t="s">
        <v>13</v>
      </c>
      <c r="F16717" s="39" t="s">
        <v>23</v>
      </c>
    </row>
    <row r="16718" spans="1:6" x14ac:dyDescent="0.25">
      <c r="A16718" s="29">
        <v>1006308718</v>
      </c>
      <c r="B16718" s="29" t="s">
        <v>14</v>
      </c>
      <c r="C16718" s="29" t="s">
        <v>26</v>
      </c>
      <c r="D16718" s="29">
        <v>5476786</v>
      </c>
      <c r="E16718" s="29" t="s">
        <v>13</v>
      </c>
      <c r="F16718" s="39" t="s">
        <v>23</v>
      </c>
    </row>
    <row r="16719" spans="1:6" x14ac:dyDescent="0.25">
      <c r="A16719" s="29">
        <v>1006189983</v>
      </c>
      <c r="B16719" s="29" t="s">
        <v>14</v>
      </c>
      <c r="C16719" s="29" t="s">
        <v>26</v>
      </c>
      <c r="D16719" s="29">
        <v>5476915</v>
      </c>
      <c r="E16719" s="29" t="s">
        <v>13</v>
      </c>
      <c r="F16719" s="39" t="s">
        <v>23</v>
      </c>
    </row>
    <row r="16720" spans="1:6" x14ac:dyDescent="0.25">
      <c r="A16720" s="29">
        <v>1102797347</v>
      </c>
      <c r="B16720" s="29" t="s">
        <v>14</v>
      </c>
      <c r="C16720" s="29" t="s">
        <v>26</v>
      </c>
      <c r="D16720" s="29">
        <v>5477095</v>
      </c>
      <c r="E16720" s="29" t="s">
        <v>13</v>
      </c>
      <c r="F16720" s="39" t="s">
        <v>23</v>
      </c>
    </row>
    <row r="16721" spans="1:6" x14ac:dyDescent="0.25">
      <c r="A16721" s="29">
        <v>1002430027</v>
      </c>
      <c r="B16721" s="29" t="s">
        <v>14</v>
      </c>
      <c r="C16721" s="29" t="s">
        <v>26</v>
      </c>
      <c r="D16721" s="29">
        <v>5477119</v>
      </c>
      <c r="E16721" s="29" t="s">
        <v>13</v>
      </c>
      <c r="F16721" s="39" t="s">
        <v>23</v>
      </c>
    </row>
    <row r="16722" spans="1:6" x14ac:dyDescent="0.25">
      <c r="A16722" s="29">
        <v>1085340741</v>
      </c>
      <c r="B16722" s="29" t="s">
        <v>14</v>
      </c>
      <c r="C16722" s="29" t="s">
        <v>26</v>
      </c>
      <c r="D16722" s="29">
        <v>5477154</v>
      </c>
      <c r="E16722" s="29" t="s">
        <v>13</v>
      </c>
      <c r="F16722" s="39" t="s">
        <v>23</v>
      </c>
    </row>
    <row r="16723" spans="1:6" x14ac:dyDescent="0.25">
      <c r="A16723" s="29">
        <v>1007174633</v>
      </c>
      <c r="B16723" s="29" t="s">
        <v>14</v>
      </c>
      <c r="C16723" s="29" t="s">
        <v>26</v>
      </c>
      <c r="D16723" s="29">
        <v>5477245</v>
      </c>
      <c r="E16723" s="29" t="s">
        <v>13</v>
      </c>
      <c r="F16723" s="39" t="s">
        <v>23</v>
      </c>
    </row>
    <row r="16724" spans="1:6" x14ac:dyDescent="0.25">
      <c r="A16724" s="29">
        <v>1003049472</v>
      </c>
      <c r="B16724" s="29" t="s">
        <v>14</v>
      </c>
      <c r="C16724" s="29" t="s">
        <v>26</v>
      </c>
      <c r="D16724" s="29">
        <v>5477282</v>
      </c>
      <c r="E16724" s="29" t="s">
        <v>13</v>
      </c>
      <c r="F16724" s="39" t="s">
        <v>23</v>
      </c>
    </row>
    <row r="16725" spans="1:6" x14ac:dyDescent="0.25">
      <c r="A16725" s="29">
        <v>1005582618</v>
      </c>
      <c r="B16725" s="29" t="s">
        <v>14</v>
      </c>
      <c r="C16725" s="29" t="s">
        <v>26</v>
      </c>
      <c r="D16725" s="29">
        <v>5477284</v>
      </c>
      <c r="E16725" s="29" t="s">
        <v>13</v>
      </c>
      <c r="F16725" s="39" t="s">
        <v>23</v>
      </c>
    </row>
    <row r="16726" spans="1:6" x14ac:dyDescent="0.25">
      <c r="A16726" s="29">
        <v>1005664140</v>
      </c>
      <c r="B16726" s="29" t="s">
        <v>14</v>
      </c>
      <c r="C16726" s="29" t="s">
        <v>26</v>
      </c>
      <c r="D16726" s="29">
        <v>5477354</v>
      </c>
      <c r="E16726" s="29" t="s">
        <v>13</v>
      </c>
      <c r="F16726" s="39" t="s">
        <v>23</v>
      </c>
    </row>
    <row r="16727" spans="1:6" x14ac:dyDescent="0.25">
      <c r="A16727" s="29">
        <v>1192923463</v>
      </c>
      <c r="B16727" s="29" t="s">
        <v>14</v>
      </c>
      <c r="C16727" s="29" t="s">
        <v>26</v>
      </c>
      <c r="D16727" s="29">
        <v>5477361</v>
      </c>
      <c r="E16727" s="29" t="s">
        <v>13</v>
      </c>
      <c r="F16727" s="39" t="s">
        <v>23</v>
      </c>
    </row>
    <row r="16728" spans="1:6" x14ac:dyDescent="0.25">
      <c r="A16728" s="29">
        <v>1005640746</v>
      </c>
      <c r="B16728" s="29" t="s">
        <v>14</v>
      </c>
      <c r="C16728" s="29" t="s">
        <v>26</v>
      </c>
      <c r="D16728" s="29">
        <v>5477470</v>
      </c>
      <c r="E16728" s="29" t="s">
        <v>13</v>
      </c>
      <c r="F16728" s="39" t="s">
        <v>23</v>
      </c>
    </row>
    <row r="16729" spans="1:6" x14ac:dyDescent="0.25">
      <c r="A16729" s="29">
        <v>1005605153</v>
      </c>
      <c r="B16729" s="29" t="s">
        <v>14</v>
      </c>
      <c r="C16729" s="29" t="s">
        <v>26</v>
      </c>
      <c r="D16729" s="29">
        <v>5477481</v>
      </c>
      <c r="E16729" s="29" t="s">
        <v>13</v>
      </c>
      <c r="F16729" s="39" t="s">
        <v>23</v>
      </c>
    </row>
    <row r="16730" spans="1:6" x14ac:dyDescent="0.25">
      <c r="A16730" s="29">
        <v>1005584868</v>
      </c>
      <c r="B16730" s="29" t="s">
        <v>14</v>
      </c>
      <c r="C16730" s="29" t="s">
        <v>26</v>
      </c>
      <c r="D16730" s="29">
        <v>5477593</v>
      </c>
      <c r="E16730" s="29" t="s">
        <v>13</v>
      </c>
      <c r="F16730" s="39" t="s">
        <v>23</v>
      </c>
    </row>
    <row r="16731" spans="1:6" x14ac:dyDescent="0.25">
      <c r="A16731" s="29">
        <v>1049539089</v>
      </c>
      <c r="B16731" s="29" t="s">
        <v>14</v>
      </c>
      <c r="C16731" s="29" t="s">
        <v>26</v>
      </c>
      <c r="D16731" s="29">
        <v>5477650</v>
      </c>
      <c r="E16731" s="29" t="s">
        <v>13</v>
      </c>
      <c r="F16731" s="39" t="s">
        <v>23</v>
      </c>
    </row>
    <row r="16732" spans="1:6" x14ac:dyDescent="0.25">
      <c r="A16732" s="29">
        <v>1079940309</v>
      </c>
      <c r="B16732" s="29" t="s">
        <v>14</v>
      </c>
      <c r="C16732" s="29" t="s">
        <v>26</v>
      </c>
      <c r="D16732" s="29">
        <v>5477763</v>
      </c>
      <c r="E16732" s="29" t="s">
        <v>13</v>
      </c>
      <c r="F16732" s="39" t="s">
        <v>23</v>
      </c>
    </row>
    <row r="16733" spans="1:6" x14ac:dyDescent="0.25">
      <c r="A16733" s="29">
        <v>1104011671</v>
      </c>
      <c r="B16733" s="29" t="s">
        <v>14</v>
      </c>
      <c r="C16733" s="29" t="s">
        <v>26</v>
      </c>
      <c r="D16733" s="29">
        <v>5477815</v>
      </c>
      <c r="E16733" s="29" t="s">
        <v>13</v>
      </c>
      <c r="F16733" s="39" t="s">
        <v>23</v>
      </c>
    </row>
    <row r="16734" spans="1:6" x14ac:dyDescent="0.25">
      <c r="A16734" s="29">
        <v>1047496224</v>
      </c>
      <c r="B16734" s="29" t="s">
        <v>14</v>
      </c>
      <c r="C16734" s="29" t="s">
        <v>26</v>
      </c>
      <c r="D16734" s="29">
        <v>5477823</v>
      </c>
      <c r="E16734" s="29" t="s">
        <v>13</v>
      </c>
      <c r="F16734" s="39" t="s">
        <v>23</v>
      </c>
    </row>
    <row r="16735" spans="1:6" x14ac:dyDescent="0.25">
      <c r="A16735" s="29">
        <v>1081412448</v>
      </c>
      <c r="B16735" s="29" t="s">
        <v>14</v>
      </c>
      <c r="C16735" s="29" t="s">
        <v>26</v>
      </c>
      <c r="D16735" s="29">
        <v>5478005</v>
      </c>
      <c r="E16735" s="29" t="s">
        <v>13</v>
      </c>
      <c r="F16735" s="39" t="s">
        <v>23</v>
      </c>
    </row>
    <row r="16736" spans="1:6" x14ac:dyDescent="0.25">
      <c r="A16736" s="29">
        <v>1003566337</v>
      </c>
      <c r="B16736" s="29" t="s">
        <v>14</v>
      </c>
      <c r="C16736" s="29" t="s">
        <v>26</v>
      </c>
      <c r="D16736" s="29">
        <v>5478016</v>
      </c>
      <c r="E16736" s="29" t="s">
        <v>13</v>
      </c>
      <c r="F16736" s="39" t="s">
        <v>23</v>
      </c>
    </row>
    <row r="16737" spans="1:6" x14ac:dyDescent="0.25">
      <c r="A16737" s="29">
        <v>1003235802</v>
      </c>
      <c r="B16737" s="29" t="s">
        <v>14</v>
      </c>
      <c r="C16737" s="29" t="s">
        <v>26</v>
      </c>
      <c r="D16737" s="29">
        <v>5478062</v>
      </c>
      <c r="E16737" s="29" t="s">
        <v>13</v>
      </c>
      <c r="F16737" s="39" t="s">
        <v>23</v>
      </c>
    </row>
    <row r="16738" spans="1:6" x14ac:dyDescent="0.25">
      <c r="A16738" s="29">
        <v>1007744677</v>
      </c>
      <c r="B16738" s="29" t="s">
        <v>14</v>
      </c>
      <c r="C16738" s="29" t="s">
        <v>26</v>
      </c>
      <c r="D16738" s="29">
        <v>5478523</v>
      </c>
      <c r="E16738" s="29" t="s">
        <v>13</v>
      </c>
      <c r="F16738" s="39" t="s">
        <v>23</v>
      </c>
    </row>
    <row r="16739" spans="1:6" x14ac:dyDescent="0.25">
      <c r="A16739" s="29">
        <v>1193416954</v>
      </c>
      <c r="B16739" s="29" t="s">
        <v>14</v>
      </c>
      <c r="C16739" s="29" t="s">
        <v>26</v>
      </c>
      <c r="D16739" s="29">
        <v>5478674</v>
      </c>
      <c r="E16739" s="29" t="s">
        <v>13</v>
      </c>
      <c r="F16739" s="39" t="s">
        <v>23</v>
      </c>
    </row>
    <row r="16740" spans="1:6" x14ac:dyDescent="0.25">
      <c r="A16740" s="29">
        <v>1100402969</v>
      </c>
      <c r="B16740" s="29" t="s">
        <v>14</v>
      </c>
      <c r="C16740" s="29" t="s">
        <v>26</v>
      </c>
      <c r="D16740" s="29">
        <v>5478835</v>
      </c>
      <c r="E16740" s="29" t="s">
        <v>13</v>
      </c>
      <c r="F16740" s="39" t="s">
        <v>23</v>
      </c>
    </row>
    <row r="16741" spans="1:6" x14ac:dyDescent="0.25">
      <c r="A16741" s="29">
        <v>1052090307</v>
      </c>
      <c r="B16741" s="29" t="s">
        <v>14</v>
      </c>
      <c r="C16741" s="29" t="s">
        <v>26</v>
      </c>
      <c r="D16741" s="29">
        <v>5478953</v>
      </c>
      <c r="E16741" s="29" t="s">
        <v>13</v>
      </c>
      <c r="F16741" s="39" t="s">
        <v>23</v>
      </c>
    </row>
    <row r="16742" spans="1:6" x14ac:dyDescent="0.25">
      <c r="A16742" s="29">
        <v>1088356737</v>
      </c>
      <c r="B16742" s="29" t="s">
        <v>14</v>
      </c>
      <c r="C16742" s="29" t="s">
        <v>26</v>
      </c>
      <c r="D16742" s="29">
        <v>5479059</v>
      </c>
      <c r="E16742" s="29" t="s">
        <v>13</v>
      </c>
      <c r="F16742" s="39" t="s">
        <v>23</v>
      </c>
    </row>
    <row r="16743" spans="1:6" x14ac:dyDescent="0.25">
      <c r="A16743" s="29">
        <v>1005661034</v>
      </c>
      <c r="B16743" s="29" t="s">
        <v>14</v>
      </c>
      <c r="C16743" s="29" t="s">
        <v>26</v>
      </c>
      <c r="D16743" s="29">
        <v>5479071</v>
      </c>
      <c r="E16743" s="29" t="s">
        <v>13</v>
      </c>
      <c r="F16743" s="39" t="s">
        <v>23</v>
      </c>
    </row>
    <row r="16744" spans="1:6" x14ac:dyDescent="0.25">
      <c r="A16744" s="29">
        <v>1001401770</v>
      </c>
      <c r="B16744" s="29" t="s">
        <v>14</v>
      </c>
      <c r="C16744" s="29" t="s">
        <v>26</v>
      </c>
      <c r="D16744" s="29">
        <v>5479294</v>
      </c>
      <c r="E16744" s="29" t="s">
        <v>13</v>
      </c>
      <c r="F16744" s="39" t="s">
        <v>23</v>
      </c>
    </row>
    <row r="16745" spans="1:6" x14ac:dyDescent="0.25">
      <c r="A16745" s="29">
        <v>1193216842</v>
      </c>
      <c r="B16745" s="29" t="s">
        <v>14</v>
      </c>
      <c r="C16745" s="29" t="s">
        <v>26</v>
      </c>
      <c r="D16745" s="29">
        <v>5479431</v>
      </c>
      <c r="E16745" s="29" t="s">
        <v>13</v>
      </c>
      <c r="F16745" s="39" t="s">
        <v>23</v>
      </c>
    </row>
    <row r="16746" spans="1:6" x14ac:dyDescent="0.25">
      <c r="A16746" s="29">
        <v>1005451529</v>
      </c>
      <c r="B16746" s="29" t="s">
        <v>14</v>
      </c>
      <c r="C16746" s="29" t="s">
        <v>26</v>
      </c>
      <c r="D16746" s="29">
        <v>5479527</v>
      </c>
      <c r="E16746" s="29" t="s">
        <v>13</v>
      </c>
      <c r="F16746" s="39" t="s">
        <v>23</v>
      </c>
    </row>
    <row r="16747" spans="1:6" x14ac:dyDescent="0.25">
      <c r="A16747" s="29">
        <v>1006907861</v>
      </c>
      <c r="B16747" s="29" t="s">
        <v>14</v>
      </c>
      <c r="C16747" s="29" t="s">
        <v>26</v>
      </c>
      <c r="D16747" s="29">
        <v>5479618</v>
      </c>
      <c r="E16747" s="29" t="s">
        <v>13</v>
      </c>
      <c r="F16747" s="39" t="s">
        <v>23</v>
      </c>
    </row>
    <row r="16748" spans="1:6" x14ac:dyDescent="0.25">
      <c r="A16748" s="29">
        <v>1100542016</v>
      </c>
      <c r="B16748" s="29" t="s">
        <v>14</v>
      </c>
      <c r="C16748" s="29" t="s">
        <v>26</v>
      </c>
      <c r="D16748" s="29">
        <v>5479764</v>
      </c>
      <c r="E16748" s="29" t="s">
        <v>13</v>
      </c>
      <c r="F16748" s="39" t="s">
        <v>23</v>
      </c>
    </row>
    <row r="16749" spans="1:6" x14ac:dyDescent="0.25">
      <c r="A16749" s="29">
        <v>1001819039</v>
      </c>
      <c r="B16749" s="29" t="s">
        <v>14</v>
      </c>
      <c r="C16749" s="29" t="s">
        <v>26</v>
      </c>
      <c r="D16749" s="29">
        <v>5479766</v>
      </c>
      <c r="E16749" s="29" t="s">
        <v>13</v>
      </c>
      <c r="F16749" s="39" t="s">
        <v>23</v>
      </c>
    </row>
    <row r="16750" spans="1:6" x14ac:dyDescent="0.25">
      <c r="A16750" s="29">
        <v>1140891612</v>
      </c>
      <c r="B16750" s="29" t="s">
        <v>14</v>
      </c>
      <c r="C16750" s="29" t="s">
        <v>26</v>
      </c>
      <c r="D16750" s="29">
        <v>5479966</v>
      </c>
      <c r="E16750" s="29" t="s">
        <v>13</v>
      </c>
      <c r="F16750" s="39" t="s">
        <v>23</v>
      </c>
    </row>
    <row r="16751" spans="1:6" x14ac:dyDescent="0.25">
      <c r="A16751" s="29">
        <v>1007641346</v>
      </c>
      <c r="B16751" s="29" t="s">
        <v>14</v>
      </c>
      <c r="C16751" s="29" t="s">
        <v>26</v>
      </c>
      <c r="D16751" s="29">
        <v>5479985</v>
      </c>
      <c r="E16751" s="29" t="s">
        <v>13</v>
      </c>
      <c r="F16751" s="39" t="s">
        <v>23</v>
      </c>
    </row>
    <row r="16752" spans="1:6" x14ac:dyDescent="0.25">
      <c r="A16752" s="29">
        <v>1005337113</v>
      </c>
      <c r="B16752" s="29" t="s">
        <v>14</v>
      </c>
      <c r="C16752" s="29" t="s">
        <v>26</v>
      </c>
      <c r="D16752" s="29">
        <v>5480053</v>
      </c>
      <c r="E16752" s="29" t="s">
        <v>13</v>
      </c>
      <c r="F16752" s="39" t="s">
        <v>23</v>
      </c>
    </row>
    <row r="16753" spans="1:6" x14ac:dyDescent="0.25">
      <c r="A16753" s="29">
        <v>1083044273</v>
      </c>
      <c r="B16753" s="29" t="s">
        <v>14</v>
      </c>
      <c r="C16753" s="29" t="s">
        <v>26</v>
      </c>
      <c r="D16753" s="29">
        <v>5480480</v>
      </c>
      <c r="E16753" s="29" t="s">
        <v>13</v>
      </c>
      <c r="F16753" s="39" t="s">
        <v>23</v>
      </c>
    </row>
    <row r="16754" spans="1:6" x14ac:dyDescent="0.25">
      <c r="A16754" s="29">
        <v>1003381415</v>
      </c>
      <c r="B16754" s="29" t="s">
        <v>14</v>
      </c>
      <c r="C16754" s="29" t="s">
        <v>26</v>
      </c>
      <c r="D16754" s="29">
        <v>5480817</v>
      </c>
      <c r="E16754" s="29" t="s">
        <v>13</v>
      </c>
      <c r="F16754" s="39" t="s">
        <v>23</v>
      </c>
    </row>
    <row r="16755" spans="1:6" x14ac:dyDescent="0.25">
      <c r="A16755" s="29">
        <v>1003237949</v>
      </c>
      <c r="B16755" s="29" t="s">
        <v>14</v>
      </c>
      <c r="C16755" s="29" t="s">
        <v>26</v>
      </c>
      <c r="D16755" s="29">
        <v>5480869</v>
      </c>
      <c r="E16755" s="29" t="s">
        <v>13</v>
      </c>
      <c r="F16755" s="39" t="s">
        <v>23</v>
      </c>
    </row>
    <row r="16756" spans="1:6" x14ac:dyDescent="0.25">
      <c r="A16756" s="29">
        <v>1003645457</v>
      </c>
      <c r="B16756" s="29" t="s">
        <v>14</v>
      </c>
      <c r="C16756" s="29" t="s">
        <v>26</v>
      </c>
      <c r="D16756" s="29">
        <v>5480940</v>
      </c>
      <c r="E16756" s="29" t="s">
        <v>13</v>
      </c>
      <c r="F16756" s="39" t="s">
        <v>23</v>
      </c>
    </row>
    <row r="16757" spans="1:6" x14ac:dyDescent="0.25">
      <c r="A16757" s="29">
        <v>1005574093</v>
      </c>
      <c r="B16757" s="29" t="s">
        <v>14</v>
      </c>
      <c r="C16757" s="29" t="s">
        <v>26</v>
      </c>
      <c r="D16757" s="29">
        <v>5481376</v>
      </c>
      <c r="E16757" s="29" t="s">
        <v>13</v>
      </c>
      <c r="F16757" s="39" t="s">
        <v>23</v>
      </c>
    </row>
    <row r="16758" spans="1:6" x14ac:dyDescent="0.25">
      <c r="A16758" s="29">
        <v>1007709621</v>
      </c>
      <c r="B16758" s="29" t="s">
        <v>14</v>
      </c>
      <c r="C16758" s="29" t="s">
        <v>26</v>
      </c>
      <c r="D16758" s="29">
        <v>5481915</v>
      </c>
      <c r="E16758" s="29" t="s">
        <v>13</v>
      </c>
      <c r="F16758" s="39" t="s">
        <v>23</v>
      </c>
    </row>
    <row r="16759" spans="1:6" x14ac:dyDescent="0.25">
      <c r="A16759" s="29">
        <v>1039474275</v>
      </c>
      <c r="B16759" s="29" t="s">
        <v>14</v>
      </c>
      <c r="C16759" s="29" t="s">
        <v>26</v>
      </c>
      <c r="D16759" s="29">
        <v>5481999</v>
      </c>
      <c r="E16759" s="29" t="s">
        <v>13</v>
      </c>
      <c r="F16759" s="39" t="s">
        <v>23</v>
      </c>
    </row>
    <row r="16760" spans="1:6" x14ac:dyDescent="0.25">
      <c r="A16760" s="29">
        <v>1003737875</v>
      </c>
      <c r="B16760" s="29" t="s">
        <v>14</v>
      </c>
      <c r="C16760" s="29" t="s">
        <v>26</v>
      </c>
      <c r="D16760" s="29">
        <v>5482512</v>
      </c>
      <c r="E16760" s="29" t="s">
        <v>13</v>
      </c>
      <c r="F16760" s="39" t="s">
        <v>23</v>
      </c>
    </row>
    <row r="16761" spans="1:6" x14ac:dyDescent="0.25">
      <c r="A16761" s="29">
        <v>1084134016</v>
      </c>
      <c r="B16761" s="29" t="s">
        <v>14</v>
      </c>
      <c r="C16761" s="29" t="s">
        <v>26</v>
      </c>
      <c r="D16761" s="29">
        <v>5482732</v>
      </c>
      <c r="E16761" s="29" t="s">
        <v>13</v>
      </c>
      <c r="F16761" s="39" t="s">
        <v>23</v>
      </c>
    </row>
    <row r="16762" spans="1:6" x14ac:dyDescent="0.25">
      <c r="A16762" s="29">
        <v>1068664608</v>
      </c>
      <c r="B16762" s="29" t="s">
        <v>14</v>
      </c>
      <c r="C16762" s="29" t="s">
        <v>26</v>
      </c>
      <c r="D16762" s="29">
        <v>5484096</v>
      </c>
      <c r="E16762" s="29" t="s">
        <v>13</v>
      </c>
      <c r="F16762" s="39" t="s">
        <v>23</v>
      </c>
    </row>
    <row r="16763" spans="1:6" x14ac:dyDescent="0.25">
      <c r="A16763" s="29">
        <v>1005105018</v>
      </c>
      <c r="B16763" s="29" t="s">
        <v>14</v>
      </c>
      <c r="C16763" s="29" t="s">
        <v>26</v>
      </c>
      <c r="D16763" s="29">
        <v>5485162</v>
      </c>
      <c r="E16763" s="29" t="s">
        <v>13</v>
      </c>
      <c r="F16763" s="39" t="s">
        <v>23</v>
      </c>
    </row>
    <row r="16764" spans="1:6" x14ac:dyDescent="0.25">
      <c r="A16764" s="29">
        <v>1032176604</v>
      </c>
      <c r="B16764" s="29" t="s">
        <v>14</v>
      </c>
      <c r="C16764" s="29" t="s">
        <v>26</v>
      </c>
      <c r="D16764" s="29">
        <v>5485339</v>
      </c>
      <c r="E16764" s="29" t="s">
        <v>13</v>
      </c>
      <c r="F16764" s="39" t="s">
        <v>23</v>
      </c>
    </row>
    <row r="16765" spans="1:6" x14ac:dyDescent="0.25">
      <c r="A16765" s="29">
        <v>1001918260</v>
      </c>
      <c r="B16765" s="29" t="s">
        <v>14</v>
      </c>
      <c r="C16765" s="29" t="s">
        <v>26</v>
      </c>
      <c r="D16765" s="29">
        <v>5485645</v>
      </c>
      <c r="E16765" s="29" t="s">
        <v>13</v>
      </c>
      <c r="F16765" s="39" t="s">
        <v>23</v>
      </c>
    </row>
    <row r="16766" spans="1:6" x14ac:dyDescent="0.25">
      <c r="A16766" s="29">
        <v>1051679224</v>
      </c>
      <c r="B16766" s="29" t="s">
        <v>14</v>
      </c>
      <c r="C16766" s="29" t="s">
        <v>26</v>
      </c>
      <c r="D16766" s="29">
        <v>5485712</v>
      </c>
      <c r="E16766" s="29" t="s">
        <v>13</v>
      </c>
      <c r="F16766" s="39" t="s">
        <v>23</v>
      </c>
    </row>
    <row r="16767" spans="1:6" x14ac:dyDescent="0.25">
      <c r="A16767" s="29">
        <v>1004236660</v>
      </c>
      <c r="B16767" s="29" t="s">
        <v>14</v>
      </c>
      <c r="C16767" s="29" t="s">
        <v>26</v>
      </c>
      <c r="D16767" s="29">
        <v>5485773</v>
      </c>
      <c r="E16767" s="29" t="s">
        <v>13</v>
      </c>
      <c r="F16767" s="39" t="s">
        <v>23</v>
      </c>
    </row>
    <row r="16768" spans="1:6" x14ac:dyDescent="0.25">
      <c r="A16768" s="29">
        <v>1066175063</v>
      </c>
      <c r="B16768" s="29" t="s">
        <v>14</v>
      </c>
      <c r="C16768" s="29" t="s">
        <v>26</v>
      </c>
      <c r="D16768" s="29">
        <v>5485805</v>
      </c>
      <c r="E16768" s="29" t="s">
        <v>13</v>
      </c>
      <c r="F16768" s="39" t="s">
        <v>23</v>
      </c>
    </row>
    <row r="16769" spans="1:6" x14ac:dyDescent="0.25">
      <c r="A16769" s="29">
        <v>1005746023</v>
      </c>
      <c r="B16769" s="29" t="s">
        <v>14</v>
      </c>
      <c r="C16769" s="29" t="s">
        <v>26</v>
      </c>
      <c r="D16769" s="29">
        <v>5485811</v>
      </c>
      <c r="E16769" s="29" t="s">
        <v>13</v>
      </c>
      <c r="F16769" s="39" t="s">
        <v>23</v>
      </c>
    </row>
    <row r="16770" spans="1:6" x14ac:dyDescent="0.25">
      <c r="A16770" s="29">
        <v>1085344513</v>
      </c>
      <c r="B16770" s="29" t="s">
        <v>14</v>
      </c>
      <c r="C16770" s="29" t="s">
        <v>26</v>
      </c>
      <c r="D16770" s="29">
        <v>5485859</v>
      </c>
      <c r="E16770" s="29" t="s">
        <v>13</v>
      </c>
      <c r="F16770" s="39" t="s">
        <v>23</v>
      </c>
    </row>
    <row r="16771" spans="1:6" x14ac:dyDescent="0.25">
      <c r="A16771" s="29">
        <v>1002160296</v>
      </c>
      <c r="B16771" s="29" t="s">
        <v>14</v>
      </c>
      <c r="C16771" s="29" t="s">
        <v>26</v>
      </c>
      <c r="D16771" s="29">
        <v>5485872</v>
      </c>
      <c r="E16771" s="29" t="s">
        <v>13</v>
      </c>
      <c r="F16771" s="39" t="s">
        <v>23</v>
      </c>
    </row>
    <row r="16772" spans="1:6" x14ac:dyDescent="0.25">
      <c r="A16772" s="29">
        <v>1001998963</v>
      </c>
      <c r="B16772" s="29" t="s">
        <v>14</v>
      </c>
      <c r="C16772" s="29" t="s">
        <v>26</v>
      </c>
      <c r="D16772" s="29">
        <v>5485931</v>
      </c>
      <c r="E16772" s="29" t="s">
        <v>13</v>
      </c>
      <c r="F16772" s="39" t="s">
        <v>23</v>
      </c>
    </row>
    <row r="16773" spans="1:6" x14ac:dyDescent="0.25">
      <c r="A16773" s="29">
        <v>1143452013</v>
      </c>
      <c r="B16773" s="29" t="s">
        <v>14</v>
      </c>
      <c r="C16773" s="29" t="s">
        <v>26</v>
      </c>
      <c r="D16773" s="29">
        <v>5485971</v>
      </c>
      <c r="E16773" s="29" t="s">
        <v>13</v>
      </c>
      <c r="F16773" s="39" t="s">
        <v>23</v>
      </c>
    </row>
    <row r="16774" spans="1:6" x14ac:dyDescent="0.25">
      <c r="A16774" s="29">
        <v>1103948000</v>
      </c>
      <c r="B16774" s="29" t="s">
        <v>14</v>
      </c>
      <c r="C16774" s="29" t="s">
        <v>26</v>
      </c>
      <c r="D16774" s="29">
        <v>5485987</v>
      </c>
      <c r="E16774" s="29" t="s">
        <v>13</v>
      </c>
      <c r="F16774" s="39" t="s">
        <v>23</v>
      </c>
    </row>
    <row r="16775" spans="1:6" x14ac:dyDescent="0.25">
      <c r="A16775" s="29">
        <v>1005894725</v>
      </c>
      <c r="B16775" s="29" t="s">
        <v>14</v>
      </c>
      <c r="C16775" s="29" t="s">
        <v>26</v>
      </c>
      <c r="D16775" s="29">
        <v>5486015</v>
      </c>
      <c r="E16775" s="29" t="s">
        <v>13</v>
      </c>
      <c r="F16775" s="39" t="s">
        <v>23</v>
      </c>
    </row>
    <row r="16776" spans="1:6" x14ac:dyDescent="0.25">
      <c r="A16776" s="29">
        <v>1002163381</v>
      </c>
      <c r="B16776" s="29" t="s">
        <v>14</v>
      </c>
      <c r="C16776" s="29" t="s">
        <v>26</v>
      </c>
      <c r="D16776" s="29">
        <v>5486034</v>
      </c>
      <c r="E16776" s="29" t="s">
        <v>13</v>
      </c>
      <c r="F16776" s="39" t="s">
        <v>23</v>
      </c>
    </row>
    <row r="16777" spans="1:6" x14ac:dyDescent="0.25">
      <c r="A16777" s="29">
        <v>1001945491</v>
      </c>
      <c r="B16777" s="29" t="s">
        <v>14</v>
      </c>
      <c r="C16777" s="29" t="s">
        <v>26</v>
      </c>
      <c r="D16777" s="29">
        <v>5486036</v>
      </c>
      <c r="E16777" s="29" t="s">
        <v>13</v>
      </c>
      <c r="F16777" s="39" t="s">
        <v>23</v>
      </c>
    </row>
    <row r="16778" spans="1:6" x14ac:dyDescent="0.25">
      <c r="A16778" s="29">
        <v>1005474132</v>
      </c>
      <c r="B16778" s="29" t="s">
        <v>14</v>
      </c>
      <c r="C16778" s="29" t="s">
        <v>26</v>
      </c>
      <c r="D16778" s="29">
        <v>5486045</v>
      </c>
      <c r="E16778" s="29" t="s">
        <v>13</v>
      </c>
      <c r="F16778" s="39" t="s">
        <v>23</v>
      </c>
    </row>
    <row r="16779" spans="1:6" x14ac:dyDescent="0.25">
      <c r="A16779" s="29">
        <v>1193077160</v>
      </c>
      <c r="B16779" s="29" t="s">
        <v>14</v>
      </c>
      <c r="C16779" s="29" t="s">
        <v>26</v>
      </c>
      <c r="D16779" s="29">
        <v>5486060</v>
      </c>
      <c r="E16779" s="29" t="s">
        <v>13</v>
      </c>
      <c r="F16779" s="39" t="s">
        <v>23</v>
      </c>
    </row>
    <row r="16780" spans="1:6" x14ac:dyDescent="0.25">
      <c r="A16780" s="29">
        <v>1004271059</v>
      </c>
      <c r="B16780" s="29" t="s">
        <v>14</v>
      </c>
      <c r="C16780" s="29" t="s">
        <v>26</v>
      </c>
      <c r="D16780" s="29">
        <v>5486152</v>
      </c>
      <c r="E16780" s="29" t="s">
        <v>13</v>
      </c>
      <c r="F16780" s="39" t="s">
        <v>23</v>
      </c>
    </row>
    <row r="16781" spans="1:6" x14ac:dyDescent="0.25">
      <c r="A16781" s="29">
        <v>1005575464</v>
      </c>
      <c r="B16781" s="29" t="s">
        <v>14</v>
      </c>
      <c r="C16781" s="29" t="s">
        <v>26</v>
      </c>
      <c r="D16781" s="29">
        <v>5486230</v>
      </c>
      <c r="E16781" s="29" t="s">
        <v>13</v>
      </c>
      <c r="F16781" s="39" t="s">
        <v>23</v>
      </c>
    </row>
    <row r="16782" spans="1:6" x14ac:dyDescent="0.25">
      <c r="A16782" s="29">
        <v>1001445722</v>
      </c>
      <c r="B16782" s="29" t="s">
        <v>14</v>
      </c>
      <c r="C16782" s="29" t="s">
        <v>26</v>
      </c>
      <c r="D16782" s="29">
        <v>5486293</v>
      </c>
      <c r="E16782" s="29" t="s">
        <v>13</v>
      </c>
      <c r="F16782" s="39" t="s">
        <v>23</v>
      </c>
    </row>
    <row r="16783" spans="1:6" x14ac:dyDescent="0.25">
      <c r="A16783" s="29">
        <v>1001918678</v>
      </c>
      <c r="B16783" s="29" t="s">
        <v>14</v>
      </c>
      <c r="C16783" s="29" t="s">
        <v>26</v>
      </c>
      <c r="D16783" s="29">
        <v>5486345</v>
      </c>
      <c r="E16783" s="29" t="s">
        <v>13</v>
      </c>
      <c r="F16783" s="39" t="s">
        <v>23</v>
      </c>
    </row>
    <row r="16784" spans="1:6" x14ac:dyDescent="0.25">
      <c r="A16784" s="29">
        <v>1193600575</v>
      </c>
      <c r="B16784" s="29" t="s">
        <v>14</v>
      </c>
      <c r="C16784" s="29" t="s">
        <v>26</v>
      </c>
      <c r="D16784" s="29">
        <v>5486552</v>
      </c>
      <c r="E16784" s="29" t="s">
        <v>13</v>
      </c>
      <c r="F16784" s="39" t="s">
        <v>23</v>
      </c>
    </row>
    <row r="16785" spans="1:6" x14ac:dyDescent="0.25">
      <c r="A16785" s="29">
        <v>1102878426</v>
      </c>
      <c r="B16785" s="29" t="s">
        <v>14</v>
      </c>
      <c r="C16785" s="29" t="s">
        <v>26</v>
      </c>
      <c r="D16785" s="29">
        <v>5486572</v>
      </c>
      <c r="E16785" s="29" t="s">
        <v>13</v>
      </c>
      <c r="F16785" s="39" t="s">
        <v>23</v>
      </c>
    </row>
    <row r="16786" spans="1:6" x14ac:dyDescent="0.25">
      <c r="A16786" s="29">
        <v>1193405367</v>
      </c>
      <c r="B16786" s="29" t="s">
        <v>14</v>
      </c>
      <c r="C16786" s="29" t="s">
        <v>26</v>
      </c>
      <c r="D16786" s="29">
        <v>5486605</v>
      </c>
      <c r="E16786" s="29" t="s">
        <v>13</v>
      </c>
      <c r="F16786" s="39" t="s">
        <v>23</v>
      </c>
    </row>
    <row r="16787" spans="1:6" x14ac:dyDescent="0.25">
      <c r="A16787" s="29">
        <v>1007721053</v>
      </c>
      <c r="B16787" s="29" t="s">
        <v>14</v>
      </c>
      <c r="C16787" s="29" t="s">
        <v>26</v>
      </c>
      <c r="D16787" s="29">
        <v>5486609</v>
      </c>
      <c r="E16787" s="29" t="s">
        <v>13</v>
      </c>
      <c r="F16787" s="39" t="s">
        <v>23</v>
      </c>
    </row>
    <row r="16788" spans="1:6" x14ac:dyDescent="0.25">
      <c r="A16788" s="29">
        <v>1005330440</v>
      </c>
      <c r="B16788" s="29" t="s">
        <v>14</v>
      </c>
      <c r="C16788" s="29" t="s">
        <v>26</v>
      </c>
      <c r="D16788" s="29">
        <v>5486620</v>
      </c>
      <c r="E16788" s="29" t="s">
        <v>13</v>
      </c>
      <c r="F16788" s="39" t="s">
        <v>23</v>
      </c>
    </row>
    <row r="16789" spans="1:6" x14ac:dyDescent="0.25">
      <c r="A16789" s="29">
        <v>1087205110</v>
      </c>
      <c r="B16789" s="29" t="s">
        <v>14</v>
      </c>
      <c r="C16789" s="29" t="s">
        <v>26</v>
      </c>
      <c r="D16789" s="29">
        <v>5486631</v>
      </c>
      <c r="E16789" s="29" t="s">
        <v>13</v>
      </c>
      <c r="F16789" s="39" t="s">
        <v>23</v>
      </c>
    </row>
    <row r="16790" spans="1:6" x14ac:dyDescent="0.25">
      <c r="A16790" s="29">
        <v>1007977474</v>
      </c>
      <c r="B16790" s="29" t="s">
        <v>14</v>
      </c>
      <c r="C16790" s="29" t="s">
        <v>26</v>
      </c>
      <c r="D16790" s="29">
        <v>5486695</v>
      </c>
      <c r="E16790" s="29" t="s">
        <v>13</v>
      </c>
      <c r="F16790" s="39" t="s">
        <v>23</v>
      </c>
    </row>
    <row r="16791" spans="1:6" x14ac:dyDescent="0.25">
      <c r="A16791" s="29">
        <v>1050729248</v>
      </c>
      <c r="B16791" s="29" t="s">
        <v>14</v>
      </c>
      <c r="C16791" s="29" t="s">
        <v>26</v>
      </c>
      <c r="D16791" s="29">
        <v>5486704</v>
      </c>
      <c r="E16791" s="29" t="s">
        <v>13</v>
      </c>
      <c r="F16791" s="39" t="s">
        <v>23</v>
      </c>
    </row>
    <row r="16792" spans="1:6" x14ac:dyDescent="0.25">
      <c r="A16792" s="29">
        <v>1004095539</v>
      </c>
      <c r="B16792" s="29" t="s">
        <v>14</v>
      </c>
      <c r="C16792" s="29" t="s">
        <v>26</v>
      </c>
      <c r="D16792" s="29">
        <v>5486767</v>
      </c>
      <c r="E16792" s="29" t="s">
        <v>13</v>
      </c>
      <c r="F16792" s="39" t="s">
        <v>23</v>
      </c>
    </row>
    <row r="16793" spans="1:6" x14ac:dyDescent="0.25">
      <c r="A16793" s="29">
        <v>1081810711</v>
      </c>
      <c r="B16793" s="29" t="s">
        <v>14</v>
      </c>
      <c r="C16793" s="29" t="s">
        <v>26</v>
      </c>
      <c r="D16793" s="29">
        <v>5486801</v>
      </c>
      <c r="E16793" s="29" t="s">
        <v>13</v>
      </c>
      <c r="F16793" s="39" t="s">
        <v>23</v>
      </c>
    </row>
    <row r="16794" spans="1:6" x14ac:dyDescent="0.25">
      <c r="A16794" s="29">
        <v>1007800032</v>
      </c>
      <c r="B16794" s="29" t="s">
        <v>14</v>
      </c>
      <c r="C16794" s="29" t="s">
        <v>26</v>
      </c>
      <c r="D16794" s="29">
        <v>5486805</v>
      </c>
      <c r="E16794" s="29" t="s">
        <v>13</v>
      </c>
      <c r="F16794" s="39" t="s">
        <v>23</v>
      </c>
    </row>
    <row r="16795" spans="1:6" x14ac:dyDescent="0.25">
      <c r="A16795" s="29">
        <v>1001853207</v>
      </c>
      <c r="B16795" s="29" t="s">
        <v>14</v>
      </c>
      <c r="C16795" s="29" t="s">
        <v>26</v>
      </c>
      <c r="D16795" s="29">
        <v>5486809</v>
      </c>
      <c r="E16795" s="29" t="s">
        <v>13</v>
      </c>
      <c r="F16795" s="39" t="s">
        <v>23</v>
      </c>
    </row>
    <row r="16796" spans="1:6" x14ac:dyDescent="0.25">
      <c r="A16796" s="29">
        <v>1004364986</v>
      </c>
      <c r="B16796" s="29" t="s">
        <v>14</v>
      </c>
      <c r="C16796" s="29" t="s">
        <v>26</v>
      </c>
      <c r="D16796" s="29">
        <v>5486819</v>
      </c>
      <c r="E16796" s="29" t="s">
        <v>13</v>
      </c>
      <c r="F16796" s="39" t="s">
        <v>23</v>
      </c>
    </row>
    <row r="16797" spans="1:6" x14ac:dyDescent="0.25">
      <c r="A16797" s="29">
        <v>1002492445</v>
      </c>
      <c r="B16797" s="29" t="s">
        <v>14</v>
      </c>
      <c r="C16797" s="29" t="s">
        <v>26</v>
      </c>
      <c r="D16797" s="29">
        <v>5486855</v>
      </c>
      <c r="E16797" s="29" t="s">
        <v>13</v>
      </c>
      <c r="F16797" s="39" t="s">
        <v>23</v>
      </c>
    </row>
    <row r="16798" spans="1:6" x14ac:dyDescent="0.25">
      <c r="A16798" s="29">
        <v>1002211082</v>
      </c>
      <c r="B16798" s="29" t="s">
        <v>14</v>
      </c>
      <c r="C16798" s="29" t="s">
        <v>26</v>
      </c>
      <c r="D16798" s="29">
        <v>5486862</v>
      </c>
      <c r="E16798" s="29" t="s">
        <v>13</v>
      </c>
      <c r="F16798" s="39" t="s">
        <v>23</v>
      </c>
    </row>
    <row r="16799" spans="1:6" x14ac:dyDescent="0.25">
      <c r="A16799" s="29">
        <v>1193232215</v>
      </c>
      <c r="B16799" s="29" t="s">
        <v>14</v>
      </c>
      <c r="C16799" s="29" t="s">
        <v>26</v>
      </c>
      <c r="D16799" s="29">
        <v>5487008</v>
      </c>
      <c r="E16799" s="29" t="s">
        <v>13</v>
      </c>
      <c r="F16799" s="39" t="s">
        <v>23</v>
      </c>
    </row>
    <row r="16800" spans="1:6" x14ac:dyDescent="0.25">
      <c r="A16800" s="29">
        <v>1001998520</v>
      </c>
      <c r="B16800" s="29" t="s">
        <v>14</v>
      </c>
      <c r="C16800" s="29" t="s">
        <v>26</v>
      </c>
      <c r="D16800" s="29">
        <v>5487026</v>
      </c>
      <c r="E16800" s="29" t="s">
        <v>13</v>
      </c>
      <c r="F16800" s="39" t="s">
        <v>23</v>
      </c>
    </row>
    <row r="16801" spans="1:6" x14ac:dyDescent="0.25">
      <c r="A16801" s="29">
        <v>1193411251</v>
      </c>
      <c r="B16801" s="29" t="s">
        <v>14</v>
      </c>
      <c r="C16801" s="29" t="s">
        <v>26</v>
      </c>
      <c r="D16801" s="29">
        <v>5487038</v>
      </c>
      <c r="E16801" s="29" t="s">
        <v>13</v>
      </c>
      <c r="F16801" s="39" t="s">
        <v>23</v>
      </c>
    </row>
    <row r="16802" spans="1:6" x14ac:dyDescent="0.25">
      <c r="A16802" s="29">
        <v>1001780983</v>
      </c>
      <c r="B16802" s="29" t="s">
        <v>14</v>
      </c>
      <c r="C16802" s="29" t="s">
        <v>26</v>
      </c>
      <c r="D16802" s="29">
        <v>5487075</v>
      </c>
      <c r="E16802" s="29" t="s">
        <v>13</v>
      </c>
      <c r="F16802" s="39" t="s">
        <v>23</v>
      </c>
    </row>
    <row r="16803" spans="1:6" x14ac:dyDescent="0.25">
      <c r="A16803" s="29">
        <v>1001887720</v>
      </c>
      <c r="B16803" s="29" t="s">
        <v>14</v>
      </c>
      <c r="C16803" s="29" t="s">
        <v>26</v>
      </c>
      <c r="D16803" s="29">
        <v>5487083</v>
      </c>
      <c r="E16803" s="29" t="s">
        <v>13</v>
      </c>
      <c r="F16803" s="39" t="s">
        <v>23</v>
      </c>
    </row>
    <row r="16804" spans="1:6" x14ac:dyDescent="0.25">
      <c r="A16804" s="29">
        <v>1002258840</v>
      </c>
      <c r="B16804" s="29" t="s">
        <v>14</v>
      </c>
      <c r="C16804" s="29" t="s">
        <v>26</v>
      </c>
      <c r="D16804" s="29">
        <v>5487146</v>
      </c>
      <c r="E16804" s="29" t="s">
        <v>13</v>
      </c>
      <c r="F16804" s="39" t="s">
        <v>23</v>
      </c>
    </row>
    <row r="16805" spans="1:6" x14ac:dyDescent="0.25">
      <c r="A16805" s="29">
        <v>1110496970</v>
      </c>
      <c r="B16805" s="29" t="s">
        <v>14</v>
      </c>
      <c r="C16805" s="29" t="s">
        <v>26</v>
      </c>
      <c r="D16805" s="29">
        <v>5487318</v>
      </c>
      <c r="E16805" s="29" t="s">
        <v>13</v>
      </c>
      <c r="F16805" s="39" t="s">
        <v>23</v>
      </c>
    </row>
    <row r="16806" spans="1:6" x14ac:dyDescent="0.25">
      <c r="A16806" s="29">
        <v>1007739914</v>
      </c>
      <c r="B16806" s="29" t="s">
        <v>14</v>
      </c>
      <c r="C16806" s="29" t="s">
        <v>26</v>
      </c>
      <c r="D16806" s="29">
        <v>5487321</v>
      </c>
      <c r="E16806" s="29" t="s">
        <v>13</v>
      </c>
      <c r="F16806" s="39" t="s">
        <v>23</v>
      </c>
    </row>
    <row r="16807" spans="1:6" x14ac:dyDescent="0.25">
      <c r="A16807" s="29">
        <v>1007183271</v>
      </c>
      <c r="B16807" s="29" t="s">
        <v>14</v>
      </c>
      <c r="C16807" s="29" t="s">
        <v>26</v>
      </c>
      <c r="D16807" s="29">
        <v>5487336</v>
      </c>
      <c r="E16807" s="29" t="s">
        <v>13</v>
      </c>
      <c r="F16807" s="39" t="s">
        <v>23</v>
      </c>
    </row>
    <row r="16808" spans="1:6" x14ac:dyDescent="0.25">
      <c r="A16808" s="29">
        <v>1005370201</v>
      </c>
      <c r="B16808" s="29" t="s">
        <v>14</v>
      </c>
      <c r="C16808" s="29" t="s">
        <v>26</v>
      </c>
      <c r="D16808" s="29">
        <v>5487418</v>
      </c>
      <c r="E16808" s="29" t="s">
        <v>13</v>
      </c>
      <c r="F16808" s="39" t="s">
        <v>23</v>
      </c>
    </row>
    <row r="16809" spans="1:6" x14ac:dyDescent="0.25">
      <c r="A16809" s="29">
        <v>1017258758</v>
      </c>
      <c r="B16809" s="29" t="s">
        <v>14</v>
      </c>
      <c r="C16809" s="29" t="s">
        <v>26</v>
      </c>
      <c r="D16809" s="29">
        <v>5487421</v>
      </c>
      <c r="E16809" s="29" t="s">
        <v>13</v>
      </c>
      <c r="F16809" s="39" t="s">
        <v>23</v>
      </c>
    </row>
    <row r="16810" spans="1:6" x14ac:dyDescent="0.25">
      <c r="A16810" s="29">
        <v>1000855472</v>
      </c>
      <c r="B16810" s="29" t="s">
        <v>14</v>
      </c>
      <c r="C16810" s="29" t="s">
        <v>26</v>
      </c>
      <c r="D16810" s="29">
        <v>5487487</v>
      </c>
      <c r="E16810" s="29" t="s">
        <v>13</v>
      </c>
      <c r="F16810" s="39" t="s">
        <v>23</v>
      </c>
    </row>
    <row r="16811" spans="1:6" x14ac:dyDescent="0.25">
      <c r="A16811" s="29">
        <v>1143153229</v>
      </c>
      <c r="B16811" s="29" t="s">
        <v>14</v>
      </c>
      <c r="C16811" s="29" t="s">
        <v>26</v>
      </c>
      <c r="D16811" s="29">
        <v>5487588</v>
      </c>
      <c r="E16811" s="29" t="s">
        <v>13</v>
      </c>
      <c r="F16811" s="39" t="s">
        <v>23</v>
      </c>
    </row>
    <row r="16812" spans="1:6" x14ac:dyDescent="0.25">
      <c r="A16812" s="29">
        <v>1007983222</v>
      </c>
      <c r="B16812" s="29" t="s">
        <v>14</v>
      </c>
      <c r="C16812" s="29" t="s">
        <v>26</v>
      </c>
      <c r="D16812" s="29">
        <v>5487677</v>
      </c>
      <c r="E16812" s="29" t="s">
        <v>13</v>
      </c>
      <c r="F16812" s="39" t="s">
        <v>23</v>
      </c>
    </row>
    <row r="16813" spans="1:6" x14ac:dyDescent="0.25">
      <c r="A16813" s="29">
        <v>1001918264</v>
      </c>
      <c r="B16813" s="29" t="s">
        <v>14</v>
      </c>
      <c r="C16813" s="29" t="s">
        <v>26</v>
      </c>
      <c r="D16813" s="29">
        <v>5487765</v>
      </c>
      <c r="E16813" s="29" t="s">
        <v>13</v>
      </c>
      <c r="F16813" s="39" t="s">
        <v>23</v>
      </c>
    </row>
    <row r="16814" spans="1:6" x14ac:dyDescent="0.25">
      <c r="A16814" s="29">
        <v>1042460328</v>
      </c>
      <c r="B16814" s="29" t="s">
        <v>14</v>
      </c>
      <c r="C16814" s="29" t="s">
        <v>26</v>
      </c>
      <c r="D16814" s="29">
        <v>5487777</v>
      </c>
      <c r="E16814" s="29" t="s">
        <v>13</v>
      </c>
      <c r="F16814" s="39" t="s">
        <v>23</v>
      </c>
    </row>
    <row r="16815" spans="1:6" x14ac:dyDescent="0.25">
      <c r="A16815" s="29">
        <v>1001943371</v>
      </c>
      <c r="B16815" s="29" t="s">
        <v>14</v>
      </c>
      <c r="C16815" s="29" t="s">
        <v>26</v>
      </c>
      <c r="D16815" s="29">
        <v>5487888</v>
      </c>
      <c r="E16815" s="29" t="s">
        <v>13</v>
      </c>
      <c r="F16815" s="39" t="s">
        <v>23</v>
      </c>
    </row>
    <row r="16816" spans="1:6" x14ac:dyDescent="0.25">
      <c r="A16816" s="29">
        <v>1002497248</v>
      </c>
      <c r="B16816" s="29" t="s">
        <v>14</v>
      </c>
      <c r="C16816" s="29" t="s">
        <v>26</v>
      </c>
      <c r="D16816" s="29">
        <v>5487931</v>
      </c>
      <c r="E16816" s="29" t="s">
        <v>13</v>
      </c>
      <c r="F16816" s="39" t="s">
        <v>23</v>
      </c>
    </row>
    <row r="16817" spans="1:6" x14ac:dyDescent="0.25">
      <c r="A16817" s="29">
        <v>1003736633</v>
      </c>
      <c r="B16817" s="29" t="s">
        <v>14</v>
      </c>
      <c r="C16817" s="29" t="s">
        <v>26</v>
      </c>
      <c r="D16817" s="29">
        <v>5487949</v>
      </c>
      <c r="E16817" s="29" t="s">
        <v>13</v>
      </c>
      <c r="F16817" s="39" t="s">
        <v>23</v>
      </c>
    </row>
    <row r="16818" spans="1:6" x14ac:dyDescent="0.25">
      <c r="A16818" s="29">
        <v>1131004112</v>
      </c>
      <c r="B16818" s="29" t="s">
        <v>14</v>
      </c>
      <c r="C16818" s="29" t="s">
        <v>26</v>
      </c>
      <c r="D16818" s="29">
        <v>5487952</v>
      </c>
      <c r="E16818" s="29" t="s">
        <v>13</v>
      </c>
      <c r="F16818" s="39" t="s">
        <v>23</v>
      </c>
    </row>
    <row r="16819" spans="1:6" x14ac:dyDescent="0.25">
      <c r="A16819" s="29">
        <v>22514547</v>
      </c>
      <c r="B16819" s="29" t="s">
        <v>14</v>
      </c>
      <c r="C16819" s="29" t="s">
        <v>26</v>
      </c>
      <c r="D16819" s="29">
        <v>5488044</v>
      </c>
      <c r="E16819" s="29" t="s">
        <v>13</v>
      </c>
      <c r="F16819" s="39" t="s">
        <v>23</v>
      </c>
    </row>
    <row r="16820" spans="1:6" x14ac:dyDescent="0.25">
      <c r="A16820" s="29">
        <v>1192783513</v>
      </c>
      <c r="B16820" s="29" t="s">
        <v>14</v>
      </c>
      <c r="C16820" s="29" t="s">
        <v>26</v>
      </c>
      <c r="D16820" s="29">
        <v>5488080</v>
      </c>
      <c r="E16820" s="29" t="s">
        <v>13</v>
      </c>
      <c r="F16820" s="39" t="s">
        <v>23</v>
      </c>
    </row>
    <row r="16821" spans="1:6" x14ac:dyDescent="0.25">
      <c r="A16821" s="29">
        <v>1004092144</v>
      </c>
      <c r="B16821" s="29" t="s">
        <v>14</v>
      </c>
      <c r="C16821" s="29" t="s">
        <v>26</v>
      </c>
      <c r="D16821" s="29">
        <v>5488164</v>
      </c>
      <c r="E16821" s="29" t="s">
        <v>13</v>
      </c>
      <c r="F16821" s="39" t="s">
        <v>23</v>
      </c>
    </row>
    <row r="16822" spans="1:6" x14ac:dyDescent="0.25">
      <c r="A16822" s="29">
        <v>1193116996</v>
      </c>
      <c r="B16822" s="29" t="s">
        <v>14</v>
      </c>
      <c r="C16822" s="29" t="s">
        <v>26</v>
      </c>
      <c r="D16822" s="29">
        <v>5488328</v>
      </c>
      <c r="E16822" s="29" t="s">
        <v>13</v>
      </c>
      <c r="F16822" s="39" t="s">
        <v>23</v>
      </c>
    </row>
    <row r="16823" spans="1:6" x14ac:dyDescent="0.25">
      <c r="A16823" s="29">
        <v>1085338959</v>
      </c>
      <c r="B16823" s="29" t="s">
        <v>14</v>
      </c>
      <c r="C16823" s="29" t="s">
        <v>26</v>
      </c>
      <c r="D16823" s="29">
        <v>5488434</v>
      </c>
      <c r="E16823" s="29" t="s">
        <v>13</v>
      </c>
      <c r="F16823" s="39" t="s">
        <v>23</v>
      </c>
    </row>
    <row r="16824" spans="1:6" x14ac:dyDescent="0.25">
      <c r="A16824" s="29">
        <v>1002488404</v>
      </c>
      <c r="B16824" s="29" t="s">
        <v>14</v>
      </c>
      <c r="C16824" s="29" t="s">
        <v>26</v>
      </c>
      <c r="D16824" s="29">
        <v>5488679</v>
      </c>
      <c r="E16824" s="29" t="s">
        <v>13</v>
      </c>
      <c r="F16824" s="39" t="s">
        <v>23</v>
      </c>
    </row>
    <row r="16825" spans="1:6" x14ac:dyDescent="0.25">
      <c r="A16825" s="29">
        <v>1007128155</v>
      </c>
      <c r="B16825" s="29" t="s">
        <v>14</v>
      </c>
      <c r="C16825" s="29" t="s">
        <v>26</v>
      </c>
      <c r="D16825" s="29">
        <v>5488738</v>
      </c>
      <c r="E16825" s="29" t="s">
        <v>13</v>
      </c>
      <c r="F16825" s="39" t="s">
        <v>23</v>
      </c>
    </row>
    <row r="16826" spans="1:6" x14ac:dyDescent="0.25">
      <c r="A16826" s="29">
        <v>1140821841</v>
      </c>
      <c r="B16826" s="29" t="s">
        <v>14</v>
      </c>
      <c r="C16826" s="29" t="s">
        <v>26</v>
      </c>
      <c r="D16826" s="29">
        <v>5488781</v>
      </c>
      <c r="E16826" s="29" t="s">
        <v>13</v>
      </c>
      <c r="F16826" s="39" t="s">
        <v>23</v>
      </c>
    </row>
    <row r="16827" spans="1:6" x14ac:dyDescent="0.25">
      <c r="A16827" s="29">
        <v>1143452302</v>
      </c>
      <c r="B16827" s="29" t="s">
        <v>14</v>
      </c>
      <c r="C16827" s="29" t="s">
        <v>26</v>
      </c>
      <c r="D16827" s="29">
        <v>5488876</v>
      </c>
      <c r="E16827" s="29" t="s">
        <v>13</v>
      </c>
      <c r="F16827" s="39" t="s">
        <v>23</v>
      </c>
    </row>
    <row r="16828" spans="1:6" x14ac:dyDescent="0.25">
      <c r="A16828" s="29">
        <v>1064786017</v>
      </c>
      <c r="B16828" s="29" t="s">
        <v>14</v>
      </c>
      <c r="C16828" s="29" t="s">
        <v>26</v>
      </c>
      <c r="D16828" s="29">
        <v>5489019</v>
      </c>
      <c r="E16828" s="29" t="s">
        <v>13</v>
      </c>
      <c r="F16828" s="39" t="s">
        <v>23</v>
      </c>
    </row>
    <row r="16829" spans="1:6" x14ac:dyDescent="0.25">
      <c r="A16829" s="29">
        <v>1003047936</v>
      </c>
      <c r="B16829" s="29" t="s">
        <v>14</v>
      </c>
      <c r="C16829" s="29" t="s">
        <v>26</v>
      </c>
      <c r="D16829" s="29">
        <v>5489368</v>
      </c>
      <c r="E16829" s="29" t="s">
        <v>13</v>
      </c>
      <c r="F16829" s="39" t="s">
        <v>23</v>
      </c>
    </row>
    <row r="16830" spans="1:6" x14ac:dyDescent="0.25">
      <c r="A16830" s="29">
        <v>1193377424</v>
      </c>
      <c r="B16830" s="29" t="s">
        <v>14</v>
      </c>
      <c r="C16830" s="29" t="s">
        <v>26</v>
      </c>
      <c r="D16830" s="29">
        <v>5489370</v>
      </c>
      <c r="E16830" s="29" t="s">
        <v>13</v>
      </c>
      <c r="F16830" s="39" t="s">
        <v>23</v>
      </c>
    </row>
    <row r="16831" spans="1:6" x14ac:dyDescent="0.25">
      <c r="A16831" s="29">
        <v>1002393397</v>
      </c>
      <c r="B16831" s="29" t="s">
        <v>14</v>
      </c>
      <c r="C16831" s="29" t="s">
        <v>26</v>
      </c>
      <c r="D16831" s="29">
        <v>5489456</v>
      </c>
      <c r="E16831" s="29" t="s">
        <v>13</v>
      </c>
      <c r="F16831" s="39" t="s">
        <v>23</v>
      </c>
    </row>
    <row r="16832" spans="1:6" x14ac:dyDescent="0.25">
      <c r="A16832" s="29">
        <v>1045744872</v>
      </c>
      <c r="B16832" s="29" t="s">
        <v>14</v>
      </c>
      <c r="C16832" s="29" t="s">
        <v>26</v>
      </c>
      <c r="D16832" s="29">
        <v>5489533</v>
      </c>
      <c r="E16832" s="29" t="s">
        <v>13</v>
      </c>
      <c r="F16832" s="39" t="s">
        <v>23</v>
      </c>
    </row>
    <row r="16833" spans="1:6" x14ac:dyDescent="0.25">
      <c r="A16833" s="29">
        <v>1005567242</v>
      </c>
      <c r="B16833" s="29" t="s">
        <v>14</v>
      </c>
      <c r="C16833" s="29" t="s">
        <v>26</v>
      </c>
      <c r="D16833" s="29">
        <v>5489555</v>
      </c>
      <c r="E16833" s="29" t="s">
        <v>13</v>
      </c>
      <c r="F16833" s="39" t="s">
        <v>23</v>
      </c>
    </row>
    <row r="16834" spans="1:6" x14ac:dyDescent="0.25">
      <c r="A16834" s="29">
        <v>1005640693</v>
      </c>
      <c r="B16834" s="29" t="s">
        <v>14</v>
      </c>
      <c r="C16834" s="29" t="s">
        <v>26</v>
      </c>
      <c r="D16834" s="29">
        <v>5489597</v>
      </c>
      <c r="E16834" s="29" t="s">
        <v>13</v>
      </c>
      <c r="F16834" s="39" t="s">
        <v>23</v>
      </c>
    </row>
    <row r="16835" spans="1:6" x14ac:dyDescent="0.25">
      <c r="A16835" s="29">
        <v>1002308990</v>
      </c>
      <c r="B16835" s="29" t="s">
        <v>14</v>
      </c>
      <c r="C16835" s="29" t="s">
        <v>26</v>
      </c>
      <c r="D16835" s="29">
        <v>5489689</v>
      </c>
      <c r="E16835" s="29" t="s">
        <v>13</v>
      </c>
      <c r="F16835" s="39" t="s">
        <v>23</v>
      </c>
    </row>
    <row r="16836" spans="1:6" x14ac:dyDescent="0.25">
      <c r="A16836" s="29">
        <v>1043663280</v>
      </c>
      <c r="B16836" s="29" t="s">
        <v>14</v>
      </c>
      <c r="C16836" s="29" t="s">
        <v>26</v>
      </c>
      <c r="D16836" s="29">
        <v>5489709</v>
      </c>
      <c r="E16836" s="29" t="s">
        <v>13</v>
      </c>
      <c r="F16836" s="39" t="s">
        <v>23</v>
      </c>
    </row>
    <row r="16837" spans="1:6" x14ac:dyDescent="0.25">
      <c r="A16837" s="29">
        <v>1017257371</v>
      </c>
      <c r="B16837" s="29" t="s">
        <v>14</v>
      </c>
      <c r="C16837" s="29" t="s">
        <v>26</v>
      </c>
      <c r="D16837" s="29">
        <v>5489756</v>
      </c>
      <c r="E16837" s="29" t="s">
        <v>13</v>
      </c>
      <c r="F16837" s="39" t="s">
        <v>23</v>
      </c>
    </row>
    <row r="16838" spans="1:6" x14ac:dyDescent="0.25">
      <c r="A16838" s="29">
        <v>1002192553</v>
      </c>
      <c r="B16838" s="29" t="s">
        <v>14</v>
      </c>
      <c r="C16838" s="29" t="s">
        <v>26</v>
      </c>
      <c r="D16838" s="29">
        <v>5489777</v>
      </c>
      <c r="E16838" s="29" t="s">
        <v>13</v>
      </c>
      <c r="F16838" s="39" t="s">
        <v>23</v>
      </c>
    </row>
    <row r="16839" spans="1:6" x14ac:dyDescent="0.25">
      <c r="A16839" s="29">
        <v>1007368474</v>
      </c>
      <c r="B16839" s="29" t="s">
        <v>14</v>
      </c>
      <c r="C16839" s="29" t="s">
        <v>26</v>
      </c>
      <c r="D16839" s="29">
        <v>5489860</v>
      </c>
      <c r="E16839" s="29" t="s">
        <v>13</v>
      </c>
      <c r="F16839" s="39" t="s">
        <v>23</v>
      </c>
    </row>
    <row r="16840" spans="1:6" x14ac:dyDescent="0.25">
      <c r="A16840" s="29">
        <v>1003435321</v>
      </c>
      <c r="B16840" s="29" t="s">
        <v>14</v>
      </c>
      <c r="C16840" s="29" t="s">
        <v>26</v>
      </c>
      <c r="D16840" s="29">
        <v>5489880</v>
      </c>
      <c r="E16840" s="29" t="s">
        <v>13</v>
      </c>
      <c r="F16840" s="39" t="s">
        <v>23</v>
      </c>
    </row>
    <row r="16841" spans="1:6" x14ac:dyDescent="0.25">
      <c r="A16841" s="29">
        <v>1193381425</v>
      </c>
      <c r="B16841" s="29" t="s">
        <v>14</v>
      </c>
      <c r="C16841" s="29" t="s">
        <v>26</v>
      </c>
      <c r="D16841" s="29">
        <v>5490010</v>
      </c>
      <c r="E16841" s="29" t="s">
        <v>13</v>
      </c>
      <c r="F16841" s="39" t="s">
        <v>23</v>
      </c>
    </row>
    <row r="16842" spans="1:6" x14ac:dyDescent="0.25">
      <c r="A16842" s="29">
        <v>1006778232</v>
      </c>
      <c r="B16842" s="29" t="s">
        <v>14</v>
      </c>
      <c r="C16842" s="29" t="s">
        <v>26</v>
      </c>
      <c r="D16842" s="29">
        <v>5490189</v>
      </c>
      <c r="E16842" s="29" t="s">
        <v>13</v>
      </c>
      <c r="F16842" s="39" t="s">
        <v>23</v>
      </c>
    </row>
    <row r="16843" spans="1:6" x14ac:dyDescent="0.25">
      <c r="A16843" s="29">
        <v>1001917171</v>
      </c>
      <c r="B16843" s="29" t="s">
        <v>14</v>
      </c>
      <c r="C16843" s="29" t="s">
        <v>26</v>
      </c>
      <c r="D16843" s="29">
        <v>5490243</v>
      </c>
      <c r="E16843" s="29" t="s">
        <v>13</v>
      </c>
      <c r="F16843" s="39" t="s">
        <v>23</v>
      </c>
    </row>
    <row r="16844" spans="1:6" x14ac:dyDescent="0.25">
      <c r="A16844" s="29">
        <v>1003158824</v>
      </c>
      <c r="B16844" s="29" t="s">
        <v>14</v>
      </c>
      <c r="C16844" s="29" t="s">
        <v>26</v>
      </c>
      <c r="D16844" s="29">
        <v>5490309</v>
      </c>
      <c r="E16844" s="29" t="s">
        <v>13</v>
      </c>
      <c r="F16844" s="39" t="s">
        <v>23</v>
      </c>
    </row>
    <row r="16845" spans="1:6" x14ac:dyDescent="0.25">
      <c r="A16845" s="29">
        <v>1003047135</v>
      </c>
      <c r="B16845" s="29" t="s">
        <v>14</v>
      </c>
      <c r="C16845" s="29" t="s">
        <v>26</v>
      </c>
      <c r="D16845" s="29">
        <v>5490350</v>
      </c>
      <c r="E16845" s="29" t="s">
        <v>13</v>
      </c>
      <c r="F16845" s="39" t="s">
        <v>23</v>
      </c>
    </row>
    <row r="16846" spans="1:6" x14ac:dyDescent="0.25">
      <c r="A16846" s="29">
        <v>1003595230</v>
      </c>
      <c r="B16846" s="29" t="s">
        <v>14</v>
      </c>
      <c r="C16846" s="29" t="s">
        <v>26</v>
      </c>
      <c r="D16846" s="29">
        <v>5490462</v>
      </c>
      <c r="E16846" s="29" t="s">
        <v>13</v>
      </c>
      <c r="F16846" s="39" t="s">
        <v>23</v>
      </c>
    </row>
    <row r="16847" spans="1:6" x14ac:dyDescent="0.25">
      <c r="A16847" s="29">
        <v>1007892399</v>
      </c>
      <c r="B16847" s="29" t="s">
        <v>14</v>
      </c>
      <c r="C16847" s="29" t="s">
        <v>26</v>
      </c>
      <c r="D16847" s="29">
        <v>5490603</v>
      </c>
      <c r="E16847" s="29" t="s">
        <v>13</v>
      </c>
      <c r="F16847" s="39" t="s">
        <v>23</v>
      </c>
    </row>
    <row r="16848" spans="1:6" x14ac:dyDescent="0.25">
      <c r="A16848" s="29">
        <v>1010095016</v>
      </c>
      <c r="B16848" s="29" t="s">
        <v>14</v>
      </c>
      <c r="C16848" s="29" t="s">
        <v>26</v>
      </c>
      <c r="D16848" s="29">
        <v>5490655</v>
      </c>
      <c r="E16848" s="29" t="s">
        <v>13</v>
      </c>
      <c r="F16848" s="39" t="s">
        <v>23</v>
      </c>
    </row>
    <row r="16849" spans="1:6" x14ac:dyDescent="0.25">
      <c r="A16849" s="29">
        <v>1001854393</v>
      </c>
      <c r="B16849" s="29" t="s">
        <v>14</v>
      </c>
      <c r="C16849" s="29" t="s">
        <v>26</v>
      </c>
      <c r="D16849" s="29">
        <v>5490734</v>
      </c>
      <c r="E16849" s="29" t="s">
        <v>13</v>
      </c>
      <c r="F16849" s="39" t="s">
        <v>23</v>
      </c>
    </row>
    <row r="16850" spans="1:6" x14ac:dyDescent="0.25">
      <c r="A16850" s="29">
        <v>1193209387</v>
      </c>
      <c r="B16850" s="29" t="s">
        <v>14</v>
      </c>
      <c r="C16850" s="29" t="s">
        <v>26</v>
      </c>
      <c r="D16850" s="29">
        <v>5490813</v>
      </c>
      <c r="E16850" s="29" t="s">
        <v>13</v>
      </c>
      <c r="F16850" s="39" t="s">
        <v>23</v>
      </c>
    </row>
    <row r="16851" spans="1:6" x14ac:dyDescent="0.25">
      <c r="A16851" s="29">
        <v>1007228912</v>
      </c>
      <c r="B16851" s="29" t="s">
        <v>14</v>
      </c>
      <c r="C16851" s="29" t="s">
        <v>26</v>
      </c>
      <c r="D16851" s="29">
        <v>5490814</v>
      </c>
      <c r="E16851" s="29" t="s">
        <v>13</v>
      </c>
      <c r="F16851" s="39" t="s">
        <v>23</v>
      </c>
    </row>
    <row r="16852" spans="1:6" x14ac:dyDescent="0.25">
      <c r="A16852" s="29">
        <v>1006577086</v>
      </c>
      <c r="B16852" s="29" t="s">
        <v>14</v>
      </c>
      <c r="C16852" s="29" t="s">
        <v>26</v>
      </c>
      <c r="D16852" s="29">
        <v>5490829</v>
      </c>
      <c r="E16852" s="29" t="s">
        <v>13</v>
      </c>
      <c r="F16852" s="39" t="s">
        <v>23</v>
      </c>
    </row>
    <row r="16853" spans="1:6" x14ac:dyDescent="0.25">
      <c r="A16853" s="29">
        <v>1002195001</v>
      </c>
      <c r="B16853" s="29" t="s">
        <v>14</v>
      </c>
      <c r="C16853" s="29" t="s">
        <v>26</v>
      </c>
      <c r="D16853" s="29">
        <v>5490860</v>
      </c>
      <c r="E16853" s="29" t="s">
        <v>13</v>
      </c>
      <c r="F16853" s="39" t="s">
        <v>23</v>
      </c>
    </row>
    <row r="16854" spans="1:6" x14ac:dyDescent="0.25">
      <c r="A16854" s="29">
        <v>1002194999</v>
      </c>
      <c r="B16854" s="29" t="s">
        <v>14</v>
      </c>
      <c r="C16854" s="29" t="s">
        <v>26</v>
      </c>
      <c r="D16854" s="29">
        <v>5490878</v>
      </c>
      <c r="E16854" s="29" t="s">
        <v>13</v>
      </c>
      <c r="F16854" s="39" t="s">
        <v>23</v>
      </c>
    </row>
    <row r="16855" spans="1:6" x14ac:dyDescent="0.25">
      <c r="A16855" s="29">
        <v>1002326229</v>
      </c>
      <c r="B16855" s="29" t="s">
        <v>14</v>
      </c>
      <c r="C16855" s="29" t="s">
        <v>26</v>
      </c>
      <c r="D16855" s="29">
        <v>5490880</v>
      </c>
      <c r="E16855" s="29" t="s">
        <v>13</v>
      </c>
      <c r="F16855" s="39" t="s">
        <v>23</v>
      </c>
    </row>
    <row r="16856" spans="1:6" x14ac:dyDescent="0.25">
      <c r="A16856" s="29">
        <v>1234891504</v>
      </c>
      <c r="B16856" s="29" t="s">
        <v>14</v>
      </c>
      <c r="C16856" s="29" t="s">
        <v>26</v>
      </c>
      <c r="D16856" s="29">
        <v>5490885</v>
      </c>
      <c r="E16856" s="29" t="s">
        <v>13</v>
      </c>
      <c r="F16856" s="39" t="s">
        <v>23</v>
      </c>
    </row>
    <row r="16857" spans="1:6" x14ac:dyDescent="0.25">
      <c r="A16857" s="29">
        <v>1001824780</v>
      </c>
      <c r="B16857" s="29" t="s">
        <v>14</v>
      </c>
      <c r="C16857" s="29" t="s">
        <v>26</v>
      </c>
      <c r="D16857" s="29">
        <v>5490922</v>
      </c>
      <c r="E16857" s="29" t="s">
        <v>13</v>
      </c>
      <c r="F16857" s="39" t="s">
        <v>23</v>
      </c>
    </row>
    <row r="16858" spans="1:6" x14ac:dyDescent="0.25">
      <c r="A16858" s="29">
        <v>1042975523</v>
      </c>
      <c r="B16858" s="29" t="s">
        <v>14</v>
      </c>
      <c r="C16858" s="29" t="s">
        <v>26</v>
      </c>
      <c r="D16858" s="29">
        <v>5490966</v>
      </c>
      <c r="E16858" s="29" t="s">
        <v>13</v>
      </c>
      <c r="F16858" s="39" t="s">
        <v>23</v>
      </c>
    </row>
    <row r="16859" spans="1:6" x14ac:dyDescent="0.25">
      <c r="A16859" s="29">
        <v>1193579918</v>
      </c>
      <c r="B16859" s="29" t="s">
        <v>14</v>
      </c>
      <c r="C16859" s="29" t="s">
        <v>26</v>
      </c>
      <c r="D16859" s="29">
        <v>5490982</v>
      </c>
      <c r="E16859" s="29" t="s">
        <v>13</v>
      </c>
      <c r="F16859" s="39" t="s">
        <v>23</v>
      </c>
    </row>
    <row r="16860" spans="1:6" x14ac:dyDescent="0.25">
      <c r="A16860" s="29">
        <v>1193151905</v>
      </c>
      <c r="B16860" s="29" t="s">
        <v>14</v>
      </c>
      <c r="C16860" s="29" t="s">
        <v>26</v>
      </c>
      <c r="D16860" s="29">
        <v>5491082</v>
      </c>
      <c r="E16860" s="29" t="s">
        <v>13</v>
      </c>
      <c r="F16860" s="39" t="s">
        <v>23</v>
      </c>
    </row>
    <row r="16861" spans="1:6" x14ac:dyDescent="0.25">
      <c r="A16861" s="29">
        <v>1005650088</v>
      </c>
      <c r="B16861" s="29" t="s">
        <v>14</v>
      </c>
      <c r="C16861" s="29" t="s">
        <v>26</v>
      </c>
      <c r="D16861" s="29">
        <v>5491091</v>
      </c>
      <c r="E16861" s="29" t="s">
        <v>13</v>
      </c>
      <c r="F16861" s="39" t="s">
        <v>23</v>
      </c>
    </row>
    <row r="16862" spans="1:6" x14ac:dyDescent="0.25">
      <c r="A16862" s="29">
        <v>1193213443</v>
      </c>
      <c r="B16862" s="29" t="s">
        <v>14</v>
      </c>
      <c r="C16862" s="29" t="s">
        <v>26</v>
      </c>
      <c r="D16862" s="29">
        <v>5491112</v>
      </c>
      <c r="E16862" s="29" t="s">
        <v>13</v>
      </c>
      <c r="F16862" s="39" t="s">
        <v>23</v>
      </c>
    </row>
    <row r="16863" spans="1:6" x14ac:dyDescent="0.25">
      <c r="A16863" s="29">
        <v>1042240477</v>
      </c>
      <c r="B16863" s="29" t="s">
        <v>14</v>
      </c>
      <c r="C16863" s="29" t="s">
        <v>26</v>
      </c>
      <c r="D16863" s="29">
        <v>5491211</v>
      </c>
      <c r="E16863" s="29" t="s">
        <v>13</v>
      </c>
      <c r="F16863" s="39" t="s">
        <v>23</v>
      </c>
    </row>
    <row r="16864" spans="1:6" x14ac:dyDescent="0.25">
      <c r="A16864" s="29">
        <v>1005488457</v>
      </c>
      <c r="B16864" s="29" t="s">
        <v>14</v>
      </c>
      <c r="C16864" s="29" t="s">
        <v>26</v>
      </c>
      <c r="D16864" s="29">
        <v>5491359</v>
      </c>
      <c r="E16864" s="29" t="s">
        <v>13</v>
      </c>
      <c r="F16864" s="39" t="s">
        <v>23</v>
      </c>
    </row>
    <row r="16865" spans="1:6" x14ac:dyDescent="0.25">
      <c r="A16865" s="29">
        <v>1007892889</v>
      </c>
      <c r="B16865" s="29" t="s">
        <v>14</v>
      </c>
      <c r="C16865" s="29" t="s">
        <v>26</v>
      </c>
      <c r="D16865" s="29">
        <v>5491376</v>
      </c>
      <c r="E16865" s="29" t="s">
        <v>13</v>
      </c>
      <c r="F16865" s="39" t="s">
        <v>23</v>
      </c>
    </row>
    <row r="16866" spans="1:6" x14ac:dyDescent="0.25">
      <c r="A16866" s="29">
        <v>1006615255</v>
      </c>
      <c r="B16866" s="29" t="s">
        <v>14</v>
      </c>
      <c r="C16866" s="29" t="s">
        <v>26</v>
      </c>
      <c r="D16866" s="29">
        <v>5491395</v>
      </c>
      <c r="E16866" s="29" t="s">
        <v>13</v>
      </c>
      <c r="F16866" s="39" t="s">
        <v>23</v>
      </c>
    </row>
    <row r="16867" spans="1:6" x14ac:dyDescent="0.25">
      <c r="A16867" s="29">
        <v>1003407777</v>
      </c>
      <c r="B16867" s="29" t="s">
        <v>14</v>
      </c>
      <c r="C16867" s="29" t="s">
        <v>26</v>
      </c>
      <c r="D16867" s="29">
        <v>5491400</v>
      </c>
      <c r="E16867" s="29" t="s">
        <v>13</v>
      </c>
      <c r="F16867" s="39" t="s">
        <v>23</v>
      </c>
    </row>
    <row r="16868" spans="1:6" x14ac:dyDescent="0.25">
      <c r="A16868" s="29">
        <v>1004120123</v>
      </c>
      <c r="B16868" s="29" t="s">
        <v>14</v>
      </c>
      <c r="C16868" s="29" t="s">
        <v>26</v>
      </c>
      <c r="D16868" s="29">
        <v>5491422</v>
      </c>
      <c r="E16868" s="29" t="s">
        <v>13</v>
      </c>
      <c r="F16868" s="39" t="s">
        <v>23</v>
      </c>
    </row>
    <row r="16869" spans="1:6" x14ac:dyDescent="0.25">
      <c r="A16869" s="29">
        <v>1005678617</v>
      </c>
      <c r="B16869" s="29" t="s">
        <v>14</v>
      </c>
      <c r="C16869" s="29" t="s">
        <v>26</v>
      </c>
      <c r="D16869" s="29">
        <v>5491456</v>
      </c>
      <c r="E16869" s="29" t="s">
        <v>13</v>
      </c>
      <c r="F16869" s="39" t="s">
        <v>23</v>
      </c>
    </row>
    <row r="16870" spans="1:6" x14ac:dyDescent="0.25">
      <c r="A16870" s="29">
        <v>1005659548</v>
      </c>
      <c r="B16870" s="29" t="s">
        <v>14</v>
      </c>
      <c r="C16870" s="29" t="s">
        <v>26</v>
      </c>
      <c r="D16870" s="29">
        <v>5491547</v>
      </c>
      <c r="E16870" s="29" t="s">
        <v>13</v>
      </c>
      <c r="F16870" s="39" t="s">
        <v>23</v>
      </c>
    </row>
    <row r="16871" spans="1:6" x14ac:dyDescent="0.25">
      <c r="A16871" s="29">
        <v>1003717827</v>
      </c>
      <c r="B16871" s="29" t="s">
        <v>14</v>
      </c>
      <c r="C16871" s="29" t="s">
        <v>26</v>
      </c>
      <c r="D16871" s="29">
        <v>5491630</v>
      </c>
      <c r="E16871" s="29" t="s">
        <v>13</v>
      </c>
      <c r="F16871" s="39" t="s">
        <v>23</v>
      </c>
    </row>
    <row r="16872" spans="1:6" x14ac:dyDescent="0.25">
      <c r="A16872" s="29">
        <v>1003717825</v>
      </c>
      <c r="B16872" s="29" t="s">
        <v>14</v>
      </c>
      <c r="C16872" s="29" t="s">
        <v>26</v>
      </c>
      <c r="D16872" s="29">
        <v>5491634</v>
      </c>
      <c r="E16872" s="29" t="s">
        <v>13</v>
      </c>
      <c r="F16872" s="39" t="s">
        <v>23</v>
      </c>
    </row>
    <row r="16873" spans="1:6" x14ac:dyDescent="0.25">
      <c r="A16873" s="29">
        <v>1006896068</v>
      </c>
      <c r="B16873" s="29" t="s">
        <v>14</v>
      </c>
      <c r="C16873" s="29" t="s">
        <v>26</v>
      </c>
      <c r="D16873" s="29">
        <v>5491637</v>
      </c>
      <c r="E16873" s="29" t="s">
        <v>13</v>
      </c>
      <c r="F16873" s="39" t="s">
        <v>23</v>
      </c>
    </row>
    <row r="16874" spans="1:6" x14ac:dyDescent="0.25">
      <c r="A16874" s="29">
        <v>1010093573</v>
      </c>
      <c r="B16874" s="29" t="s">
        <v>14</v>
      </c>
      <c r="C16874" s="29" t="s">
        <v>26</v>
      </c>
      <c r="D16874" s="29">
        <v>5491662</v>
      </c>
      <c r="E16874" s="29" t="s">
        <v>13</v>
      </c>
      <c r="F16874" s="39" t="s">
        <v>23</v>
      </c>
    </row>
    <row r="16875" spans="1:6" x14ac:dyDescent="0.25">
      <c r="A16875" s="29">
        <v>1193118768</v>
      </c>
      <c r="B16875" s="29" t="s">
        <v>14</v>
      </c>
      <c r="C16875" s="29" t="s">
        <v>26</v>
      </c>
      <c r="D16875" s="29">
        <v>5491671</v>
      </c>
      <c r="E16875" s="29" t="s">
        <v>13</v>
      </c>
      <c r="F16875" s="39" t="s">
        <v>23</v>
      </c>
    </row>
    <row r="16876" spans="1:6" x14ac:dyDescent="0.25">
      <c r="A16876" s="29">
        <v>1234639313</v>
      </c>
      <c r="B16876" s="29" t="s">
        <v>14</v>
      </c>
      <c r="C16876" s="29" t="s">
        <v>26</v>
      </c>
      <c r="D16876" s="29">
        <v>5491921</v>
      </c>
      <c r="E16876" s="29" t="s">
        <v>13</v>
      </c>
      <c r="F16876" s="39" t="s">
        <v>23</v>
      </c>
    </row>
    <row r="16877" spans="1:6" x14ac:dyDescent="0.25">
      <c r="A16877" s="29">
        <v>1002809243</v>
      </c>
      <c r="B16877" s="29" t="s">
        <v>14</v>
      </c>
      <c r="C16877" s="29" t="s">
        <v>26</v>
      </c>
      <c r="D16877" s="29">
        <v>5491935</v>
      </c>
      <c r="E16877" s="29" t="s">
        <v>13</v>
      </c>
      <c r="F16877" s="39" t="s">
        <v>23</v>
      </c>
    </row>
    <row r="16878" spans="1:6" x14ac:dyDescent="0.25">
      <c r="A16878" s="29">
        <v>1005680310</v>
      </c>
      <c r="B16878" s="29" t="s">
        <v>14</v>
      </c>
      <c r="C16878" s="29" t="s">
        <v>26</v>
      </c>
      <c r="D16878" s="29">
        <v>5492005</v>
      </c>
      <c r="E16878" s="29" t="s">
        <v>13</v>
      </c>
      <c r="F16878" s="39" t="s">
        <v>23</v>
      </c>
    </row>
    <row r="16879" spans="1:6" x14ac:dyDescent="0.25">
      <c r="A16879" s="29">
        <v>1193559625</v>
      </c>
      <c r="B16879" s="29" t="s">
        <v>14</v>
      </c>
      <c r="C16879" s="29" t="s">
        <v>26</v>
      </c>
      <c r="D16879" s="29">
        <v>5492180</v>
      </c>
      <c r="E16879" s="29" t="s">
        <v>13</v>
      </c>
      <c r="F16879" s="39" t="s">
        <v>23</v>
      </c>
    </row>
    <row r="16880" spans="1:6" x14ac:dyDescent="0.25">
      <c r="A16880" s="29">
        <v>1002211859</v>
      </c>
      <c r="B16880" s="29" t="s">
        <v>14</v>
      </c>
      <c r="C16880" s="29" t="s">
        <v>26</v>
      </c>
      <c r="D16880" s="29">
        <v>5492313</v>
      </c>
      <c r="E16880" s="29" t="s">
        <v>13</v>
      </c>
      <c r="F16880" s="39" t="s">
        <v>23</v>
      </c>
    </row>
    <row r="16881" spans="1:6" x14ac:dyDescent="0.25">
      <c r="A16881" s="29">
        <v>1115860570</v>
      </c>
      <c r="B16881" s="29" t="s">
        <v>14</v>
      </c>
      <c r="C16881" s="29" t="s">
        <v>26</v>
      </c>
      <c r="D16881" s="29">
        <v>5492379</v>
      </c>
      <c r="E16881" s="29" t="s">
        <v>13</v>
      </c>
      <c r="F16881" s="39" t="s">
        <v>23</v>
      </c>
    </row>
    <row r="16882" spans="1:6" x14ac:dyDescent="0.25">
      <c r="A16882" s="29">
        <v>1067949932</v>
      </c>
      <c r="B16882" s="29" t="s">
        <v>14</v>
      </c>
      <c r="C16882" s="29" t="s">
        <v>26</v>
      </c>
      <c r="D16882" s="29">
        <v>5492491</v>
      </c>
      <c r="E16882" s="29" t="s">
        <v>13</v>
      </c>
      <c r="F16882" s="39" t="s">
        <v>23</v>
      </c>
    </row>
    <row r="16883" spans="1:6" x14ac:dyDescent="0.25">
      <c r="A16883" s="29">
        <v>1002820354</v>
      </c>
      <c r="B16883" s="29" t="s">
        <v>14</v>
      </c>
      <c r="C16883" s="29" t="s">
        <v>26</v>
      </c>
      <c r="D16883" s="29">
        <v>5492511</v>
      </c>
      <c r="E16883" s="29" t="s">
        <v>13</v>
      </c>
      <c r="F16883" s="39" t="s">
        <v>23</v>
      </c>
    </row>
    <row r="16884" spans="1:6" x14ac:dyDescent="0.25">
      <c r="A16884" s="29">
        <v>1129500739</v>
      </c>
      <c r="B16884" s="29" t="s">
        <v>14</v>
      </c>
      <c r="C16884" s="29" t="s">
        <v>26</v>
      </c>
      <c r="D16884" s="29">
        <v>5492593</v>
      </c>
      <c r="E16884" s="29" t="s">
        <v>13</v>
      </c>
      <c r="F16884" s="39" t="s">
        <v>23</v>
      </c>
    </row>
    <row r="16885" spans="1:6" x14ac:dyDescent="0.25">
      <c r="A16885" s="29">
        <v>1192715210</v>
      </c>
      <c r="B16885" s="29" t="s">
        <v>14</v>
      </c>
      <c r="C16885" s="29" t="s">
        <v>26</v>
      </c>
      <c r="D16885" s="29">
        <v>5492608</v>
      </c>
      <c r="E16885" s="29" t="s">
        <v>13</v>
      </c>
      <c r="F16885" s="39" t="s">
        <v>23</v>
      </c>
    </row>
    <row r="16886" spans="1:6" x14ac:dyDescent="0.25">
      <c r="A16886" s="29">
        <v>1003395474</v>
      </c>
      <c r="B16886" s="29" t="s">
        <v>14</v>
      </c>
      <c r="C16886" s="29" t="s">
        <v>26</v>
      </c>
      <c r="D16886" s="29">
        <v>5492643</v>
      </c>
      <c r="E16886" s="29" t="s">
        <v>13</v>
      </c>
      <c r="F16886" s="39" t="s">
        <v>23</v>
      </c>
    </row>
    <row r="16887" spans="1:6" x14ac:dyDescent="0.25">
      <c r="A16887" s="29">
        <v>1193520299</v>
      </c>
      <c r="B16887" s="29" t="s">
        <v>14</v>
      </c>
      <c r="C16887" s="29" t="s">
        <v>26</v>
      </c>
      <c r="D16887" s="29">
        <v>5492715</v>
      </c>
      <c r="E16887" s="29" t="s">
        <v>13</v>
      </c>
      <c r="F16887" s="39" t="s">
        <v>23</v>
      </c>
    </row>
    <row r="16888" spans="1:6" x14ac:dyDescent="0.25">
      <c r="A16888" s="29">
        <v>1143427799</v>
      </c>
      <c r="B16888" s="29" t="s">
        <v>14</v>
      </c>
      <c r="C16888" s="29" t="s">
        <v>26</v>
      </c>
      <c r="D16888" s="29">
        <v>5492784</v>
      </c>
      <c r="E16888" s="29" t="s">
        <v>13</v>
      </c>
      <c r="F16888" s="39" t="s">
        <v>23</v>
      </c>
    </row>
    <row r="16889" spans="1:6" x14ac:dyDescent="0.25">
      <c r="A16889" s="29">
        <v>1192803697</v>
      </c>
      <c r="B16889" s="29" t="s">
        <v>14</v>
      </c>
      <c r="C16889" s="29" t="s">
        <v>26</v>
      </c>
      <c r="D16889" s="29">
        <v>5492790</v>
      </c>
      <c r="E16889" s="29" t="s">
        <v>13</v>
      </c>
      <c r="F16889" s="39" t="s">
        <v>23</v>
      </c>
    </row>
    <row r="16890" spans="1:6" x14ac:dyDescent="0.25">
      <c r="A16890" s="29">
        <v>1103742909</v>
      </c>
      <c r="B16890" s="29" t="s">
        <v>14</v>
      </c>
      <c r="C16890" s="29" t="s">
        <v>26</v>
      </c>
      <c r="D16890" s="29">
        <v>5492894</v>
      </c>
      <c r="E16890" s="29" t="s">
        <v>13</v>
      </c>
      <c r="F16890" s="39" t="s">
        <v>23</v>
      </c>
    </row>
    <row r="16891" spans="1:6" x14ac:dyDescent="0.25">
      <c r="A16891" s="29">
        <v>1193602393</v>
      </c>
      <c r="B16891" s="29" t="s">
        <v>14</v>
      </c>
      <c r="C16891" s="29" t="s">
        <v>26</v>
      </c>
      <c r="D16891" s="29">
        <v>5492987</v>
      </c>
      <c r="E16891" s="29" t="s">
        <v>13</v>
      </c>
      <c r="F16891" s="39" t="s">
        <v>23</v>
      </c>
    </row>
    <row r="16892" spans="1:6" x14ac:dyDescent="0.25">
      <c r="A16892" s="29">
        <v>1053001398</v>
      </c>
      <c r="B16892" s="29" t="s">
        <v>14</v>
      </c>
      <c r="C16892" s="29" t="s">
        <v>26</v>
      </c>
      <c r="D16892" s="29">
        <v>5493054</v>
      </c>
      <c r="E16892" s="29" t="s">
        <v>13</v>
      </c>
      <c r="F16892" s="39" t="s">
        <v>23</v>
      </c>
    </row>
    <row r="16893" spans="1:6" x14ac:dyDescent="0.25">
      <c r="A16893" s="29">
        <v>1005458098</v>
      </c>
      <c r="B16893" s="29" t="s">
        <v>14</v>
      </c>
      <c r="C16893" s="29" t="s">
        <v>26</v>
      </c>
      <c r="D16893" s="29">
        <v>5493114</v>
      </c>
      <c r="E16893" s="29" t="s">
        <v>13</v>
      </c>
      <c r="F16893" s="39" t="s">
        <v>23</v>
      </c>
    </row>
    <row r="16894" spans="1:6" x14ac:dyDescent="0.25">
      <c r="A16894" s="29">
        <v>1139614329</v>
      </c>
      <c r="B16894" s="29" t="s">
        <v>14</v>
      </c>
      <c r="C16894" s="29" t="s">
        <v>26</v>
      </c>
      <c r="D16894" s="29">
        <v>5493224</v>
      </c>
      <c r="E16894" s="29" t="s">
        <v>13</v>
      </c>
      <c r="F16894" s="39" t="s">
        <v>23</v>
      </c>
    </row>
    <row r="16895" spans="1:6" x14ac:dyDescent="0.25">
      <c r="A16895" s="29">
        <v>1006888469</v>
      </c>
      <c r="B16895" s="29" t="s">
        <v>14</v>
      </c>
      <c r="C16895" s="29" t="s">
        <v>26</v>
      </c>
      <c r="D16895" s="29">
        <v>5493228</v>
      </c>
      <c r="E16895" s="29" t="s">
        <v>13</v>
      </c>
      <c r="F16895" s="39" t="s">
        <v>23</v>
      </c>
    </row>
    <row r="16896" spans="1:6" x14ac:dyDescent="0.25">
      <c r="A16896" s="29">
        <v>1007072144</v>
      </c>
      <c r="B16896" s="29" t="s">
        <v>14</v>
      </c>
      <c r="C16896" s="29" t="s">
        <v>26</v>
      </c>
      <c r="D16896" s="29">
        <v>5493253</v>
      </c>
      <c r="E16896" s="29" t="s">
        <v>13</v>
      </c>
      <c r="F16896" s="39" t="s">
        <v>23</v>
      </c>
    </row>
    <row r="16897" spans="1:6" x14ac:dyDescent="0.25">
      <c r="A16897" s="29">
        <v>1104421838</v>
      </c>
      <c r="B16897" s="29" t="s">
        <v>14</v>
      </c>
      <c r="C16897" s="29" t="s">
        <v>26</v>
      </c>
      <c r="D16897" s="29">
        <v>5493270</v>
      </c>
      <c r="E16897" s="29" t="s">
        <v>13</v>
      </c>
      <c r="F16897" s="39" t="s">
        <v>23</v>
      </c>
    </row>
    <row r="16898" spans="1:6" x14ac:dyDescent="0.25">
      <c r="A16898" s="29">
        <v>1046346368</v>
      </c>
      <c r="B16898" s="29" t="s">
        <v>14</v>
      </c>
      <c r="C16898" s="29" t="s">
        <v>26</v>
      </c>
      <c r="D16898" s="29">
        <v>5493422</v>
      </c>
      <c r="E16898" s="29" t="s">
        <v>13</v>
      </c>
      <c r="F16898" s="39" t="s">
        <v>23</v>
      </c>
    </row>
    <row r="16899" spans="1:6" x14ac:dyDescent="0.25">
      <c r="A16899" s="29">
        <v>1001913898</v>
      </c>
      <c r="B16899" s="29" t="s">
        <v>14</v>
      </c>
      <c r="C16899" s="29" t="s">
        <v>26</v>
      </c>
      <c r="D16899" s="29">
        <v>5493446</v>
      </c>
      <c r="E16899" s="29" t="s">
        <v>13</v>
      </c>
      <c r="F16899" s="39" t="s">
        <v>23</v>
      </c>
    </row>
    <row r="16900" spans="1:6" x14ac:dyDescent="0.25">
      <c r="A16900" s="29">
        <v>50980750</v>
      </c>
      <c r="B16900" s="29" t="s">
        <v>14</v>
      </c>
      <c r="C16900" s="29" t="s">
        <v>26</v>
      </c>
      <c r="D16900" s="29">
        <v>5493570</v>
      </c>
      <c r="E16900" s="29" t="s">
        <v>13</v>
      </c>
      <c r="F16900" s="39" t="s">
        <v>23</v>
      </c>
    </row>
    <row r="16901" spans="1:6" x14ac:dyDescent="0.25">
      <c r="A16901" s="29">
        <v>1006653643</v>
      </c>
      <c r="B16901" s="29" t="s">
        <v>14</v>
      </c>
      <c r="C16901" s="29" t="s">
        <v>26</v>
      </c>
      <c r="D16901" s="29">
        <v>5493581</v>
      </c>
      <c r="E16901" s="29" t="s">
        <v>13</v>
      </c>
      <c r="F16901" s="39" t="s">
        <v>23</v>
      </c>
    </row>
    <row r="16902" spans="1:6" x14ac:dyDescent="0.25">
      <c r="A16902" s="29">
        <v>1007072116</v>
      </c>
      <c r="B16902" s="29" t="s">
        <v>14</v>
      </c>
      <c r="C16902" s="29" t="s">
        <v>26</v>
      </c>
      <c r="D16902" s="29">
        <v>5493593</v>
      </c>
      <c r="E16902" s="29" t="s">
        <v>13</v>
      </c>
      <c r="F16902" s="39" t="s">
        <v>23</v>
      </c>
    </row>
    <row r="16903" spans="1:6" x14ac:dyDescent="0.25">
      <c r="A16903" s="29">
        <v>1193514085</v>
      </c>
      <c r="B16903" s="29" t="s">
        <v>14</v>
      </c>
      <c r="C16903" s="29" t="s">
        <v>26</v>
      </c>
      <c r="D16903" s="29">
        <v>5493619</v>
      </c>
      <c r="E16903" s="29" t="s">
        <v>13</v>
      </c>
      <c r="F16903" s="39" t="s">
        <v>23</v>
      </c>
    </row>
    <row r="16904" spans="1:6" x14ac:dyDescent="0.25">
      <c r="A16904" s="29">
        <v>1002258199</v>
      </c>
      <c r="B16904" s="29" t="s">
        <v>14</v>
      </c>
      <c r="C16904" s="29" t="s">
        <v>26</v>
      </c>
      <c r="D16904" s="29">
        <v>5493652</v>
      </c>
      <c r="E16904" s="29" t="s">
        <v>13</v>
      </c>
      <c r="F16904" s="39" t="s">
        <v>23</v>
      </c>
    </row>
    <row r="16905" spans="1:6" x14ac:dyDescent="0.25">
      <c r="A16905" s="29">
        <v>1042968002</v>
      </c>
      <c r="B16905" s="29" t="s">
        <v>14</v>
      </c>
      <c r="C16905" s="29" t="s">
        <v>26</v>
      </c>
      <c r="D16905" s="29">
        <v>5493696</v>
      </c>
      <c r="E16905" s="29" t="s">
        <v>13</v>
      </c>
      <c r="F16905" s="39" t="s">
        <v>23</v>
      </c>
    </row>
    <row r="16906" spans="1:6" x14ac:dyDescent="0.25">
      <c r="A16906" s="29">
        <v>1067902625</v>
      </c>
      <c r="B16906" s="29" t="s">
        <v>14</v>
      </c>
      <c r="C16906" s="29" t="s">
        <v>26</v>
      </c>
      <c r="D16906" s="29">
        <v>5493758</v>
      </c>
      <c r="E16906" s="29" t="s">
        <v>13</v>
      </c>
      <c r="F16906" s="39" t="s">
        <v>23</v>
      </c>
    </row>
    <row r="16907" spans="1:6" x14ac:dyDescent="0.25">
      <c r="A16907" s="29">
        <v>1001880454</v>
      </c>
      <c r="B16907" s="29" t="s">
        <v>14</v>
      </c>
      <c r="C16907" s="29" t="s">
        <v>26</v>
      </c>
      <c r="D16907" s="29">
        <v>5493763</v>
      </c>
      <c r="E16907" s="29" t="s">
        <v>13</v>
      </c>
      <c r="F16907" s="39" t="s">
        <v>23</v>
      </c>
    </row>
    <row r="16908" spans="1:6" x14ac:dyDescent="0.25">
      <c r="A16908" s="29">
        <v>1001867685</v>
      </c>
      <c r="B16908" s="29" t="s">
        <v>14</v>
      </c>
      <c r="C16908" s="29" t="s">
        <v>26</v>
      </c>
      <c r="D16908" s="29">
        <v>5493894</v>
      </c>
      <c r="E16908" s="29" t="s">
        <v>13</v>
      </c>
      <c r="F16908" s="39" t="s">
        <v>23</v>
      </c>
    </row>
    <row r="16909" spans="1:6" x14ac:dyDescent="0.25">
      <c r="A16909" s="29">
        <v>1041691121</v>
      </c>
      <c r="B16909" s="29" t="s">
        <v>14</v>
      </c>
      <c r="C16909" s="29" t="s">
        <v>26</v>
      </c>
      <c r="D16909" s="29">
        <v>5493980</v>
      </c>
      <c r="E16909" s="29" t="s">
        <v>13</v>
      </c>
      <c r="F16909" s="39" t="s">
        <v>23</v>
      </c>
    </row>
    <row r="16910" spans="1:6" x14ac:dyDescent="0.25">
      <c r="A16910" s="29">
        <v>63543516</v>
      </c>
      <c r="B16910" s="29" t="s">
        <v>14</v>
      </c>
      <c r="C16910" s="29" t="s">
        <v>26</v>
      </c>
      <c r="D16910" s="29">
        <v>5494214</v>
      </c>
      <c r="E16910" s="29" t="s">
        <v>13</v>
      </c>
      <c r="F16910" s="39" t="s">
        <v>23</v>
      </c>
    </row>
    <row r="16911" spans="1:6" x14ac:dyDescent="0.25">
      <c r="A16911" s="29">
        <v>1068661483</v>
      </c>
      <c r="B16911" s="29" t="s">
        <v>14</v>
      </c>
      <c r="C16911" s="29" t="s">
        <v>26</v>
      </c>
      <c r="D16911" s="29">
        <v>5494278</v>
      </c>
      <c r="E16911" s="29" t="s">
        <v>13</v>
      </c>
      <c r="F16911" s="39" t="s">
        <v>23</v>
      </c>
    </row>
    <row r="16912" spans="1:6" x14ac:dyDescent="0.25">
      <c r="A16912" s="29">
        <v>1001850986</v>
      </c>
      <c r="B16912" s="29" t="s">
        <v>14</v>
      </c>
      <c r="C16912" s="29" t="s">
        <v>26</v>
      </c>
      <c r="D16912" s="29">
        <v>5494383</v>
      </c>
      <c r="E16912" s="29" t="s">
        <v>13</v>
      </c>
      <c r="F16912" s="39" t="s">
        <v>23</v>
      </c>
    </row>
    <row r="16913" spans="1:6" x14ac:dyDescent="0.25">
      <c r="A16913" s="29">
        <v>1003034991</v>
      </c>
      <c r="B16913" s="29" t="s">
        <v>14</v>
      </c>
      <c r="C16913" s="29" t="s">
        <v>26</v>
      </c>
      <c r="D16913" s="29">
        <v>5494454</v>
      </c>
      <c r="E16913" s="29" t="s">
        <v>13</v>
      </c>
      <c r="F16913" s="39" t="s">
        <v>23</v>
      </c>
    </row>
    <row r="16914" spans="1:6" x14ac:dyDescent="0.25">
      <c r="A16914" s="29">
        <v>1005663570</v>
      </c>
      <c r="B16914" s="29" t="s">
        <v>14</v>
      </c>
      <c r="C16914" s="29" t="s">
        <v>26</v>
      </c>
      <c r="D16914" s="29">
        <v>5494465</v>
      </c>
      <c r="E16914" s="29" t="s">
        <v>13</v>
      </c>
      <c r="F16914" s="39" t="s">
        <v>23</v>
      </c>
    </row>
    <row r="16915" spans="1:6" x14ac:dyDescent="0.25">
      <c r="A16915" s="29">
        <v>1005190463</v>
      </c>
      <c r="B16915" s="29" t="s">
        <v>14</v>
      </c>
      <c r="C16915" s="29" t="s">
        <v>26</v>
      </c>
      <c r="D16915" s="29">
        <v>5494476</v>
      </c>
      <c r="E16915" s="29" t="s">
        <v>13</v>
      </c>
      <c r="F16915" s="39" t="s">
        <v>23</v>
      </c>
    </row>
    <row r="16916" spans="1:6" x14ac:dyDescent="0.25">
      <c r="A16916" s="29">
        <v>1003380392</v>
      </c>
      <c r="B16916" s="29" t="s">
        <v>14</v>
      </c>
      <c r="C16916" s="29" t="s">
        <v>26</v>
      </c>
      <c r="D16916" s="29">
        <v>5494502</v>
      </c>
      <c r="E16916" s="29" t="s">
        <v>13</v>
      </c>
      <c r="F16916" s="39" t="s">
        <v>23</v>
      </c>
    </row>
    <row r="16917" spans="1:6" x14ac:dyDescent="0.25">
      <c r="A16917" s="29">
        <v>1002441471</v>
      </c>
      <c r="B16917" s="29" t="s">
        <v>14</v>
      </c>
      <c r="C16917" s="29" t="s">
        <v>26</v>
      </c>
      <c r="D16917" s="29">
        <v>5494742</v>
      </c>
      <c r="E16917" s="29" t="s">
        <v>13</v>
      </c>
      <c r="F16917" s="39" t="s">
        <v>23</v>
      </c>
    </row>
    <row r="16918" spans="1:6" x14ac:dyDescent="0.25">
      <c r="A16918" s="29">
        <v>1007950203</v>
      </c>
      <c r="B16918" s="29" t="s">
        <v>14</v>
      </c>
      <c r="C16918" s="29" t="s">
        <v>26</v>
      </c>
      <c r="D16918" s="29">
        <v>5494759</v>
      </c>
      <c r="E16918" s="29" t="s">
        <v>13</v>
      </c>
      <c r="F16918" s="39" t="s">
        <v>23</v>
      </c>
    </row>
    <row r="16919" spans="1:6" x14ac:dyDescent="0.25">
      <c r="A16919" s="29">
        <v>1003196197</v>
      </c>
      <c r="B16919" s="29" t="s">
        <v>14</v>
      </c>
      <c r="C16919" s="29" t="s">
        <v>26</v>
      </c>
      <c r="D16919" s="29">
        <v>5494776</v>
      </c>
      <c r="E16919" s="29" t="s">
        <v>13</v>
      </c>
      <c r="F16919" s="39" t="s">
        <v>23</v>
      </c>
    </row>
    <row r="16920" spans="1:6" x14ac:dyDescent="0.25">
      <c r="A16920" s="29">
        <v>1193477308</v>
      </c>
      <c r="B16920" s="29" t="s">
        <v>14</v>
      </c>
      <c r="C16920" s="29" t="s">
        <v>26</v>
      </c>
      <c r="D16920" s="29">
        <v>5494831</v>
      </c>
      <c r="E16920" s="29" t="s">
        <v>13</v>
      </c>
      <c r="F16920" s="39" t="s">
        <v>23</v>
      </c>
    </row>
    <row r="16921" spans="1:6" x14ac:dyDescent="0.25">
      <c r="A16921" s="29">
        <v>1101389733</v>
      </c>
      <c r="B16921" s="29" t="s">
        <v>14</v>
      </c>
      <c r="C16921" s="29" t="s">
        <v>26</v>
      </c>
      <c r="D16921" s="29">
        <v>5494888</v>
      </c>
      <c r="E16921" s="29" t="s">
        <v>13</v>
      </c>
      <c r="F16921" s="39" t="s">
        <v>23</v>
      </c>
    </row>
    <row r="16922" spans="1:6" x14ac:dyDescent="0.25">
      <c r="A16922" s="29">
        <v>1140897569</v>
      </c>
      <c r="B16922" s="29" t="s">
        <v>14</v>
      </c>
      <c r="C16922" s="29" t="s">
        <v>26</v>
      </c>
      <c r="D16922" s="29">
        <v>5494973</v>
      </c>
      <c r="E16922" s="29" t="s">
        <v>13</v>
      </c>
      <c r="F16922" s="39" t="s">
        <v>23</v>
      </c>
    </row>
    <row r="16923" spans="1:6" x14ac:dyDescent="0.25">
      <c r="A16923" s="29">
        <v>1090499913</v>
      </c>
      <c r="B16923" s="29" t="s">
        <v>14</v>
      </c>
      <c r="C16923" s="29" t="s">
        <v>26</v>
      </c>
      <c r="D16923" s="29">
        <v>5495011</v>
      </c>
      <c r="E16923" s="29" t="s">
        <v>13</v>
      </c>
      <c r="F16923" s="39" t="s">
        <v>23</v>
      </c>
    </row>
    <row r="16924" spans="1:6" x14ac:dyDescent="0.25">
      <c r="A16924" s="29">
        <v>1040378310</v>
      </c>
      <c r="B16924" s="29" t="s">
        <v>14</v>
      </c>
      <c r="C16924" s="29" t="s">
        <v>26</v>
      </c>
      <c r="D16924" s="29">
        <v>5495092</v>
      </c>
      <c r="E16924" s="29" t="s">
        <v>13</v>
      </c>
      <c r="F16924" s="39" t="s">
        <v>23</v>
      </c>
    </row>
    <row r="16925" spans="1:6" x14ac:dyDescent="0.25">
      <c r="A16925" s="29">
        <v>1063364225</v>
      </c>
      <c r="B16925" s="29" t="s">
        <v>14</v>
      </c>
      <c r="C16925" s="29" t="s">
        <v>26</v>
      </c>
      <c r="D16925" s="29">
        <v>5495093</v>
      </c>
      <c r="E16925" s="29" t="s">
        <v>13</v>
      </c>
      <c r="F16925" s="39" t="s">
        <v>23</v>
      </c>
    </row>
    <row r="16926" spans="1:6" x14ac:dyDescent="0.25">
      <c r="A16926" s="29">
        <v>1002422111</v>
      </c>
      <c r="B16926" s="29" t="s">
        <v>14</v>
      </c>
      <c r="C16926" s="29" t="s">
        <v>26</v>
      </c>
      <c r="D16926" s="29">
        <v>5495098</v>
      </c>
      <c r="E16926" s="29" t="s">
        <v>13</v>
      </c>
      <c r="F16926" s="39" t="s">
        <v>23</v>
      </c>
    </row>
    <row r="16927" spans="1:6" x14ac:dyDescent="0.25">
      <c r="A16927" s="29">
        <v>1002156963</v>
      </c>
      <c r="B16927" s="29" t="s">
        <v>14</v>
      </c>
      <c r="C16927" s="29" t="s">
        <v>26</v>
      </c>
      <c r="D16927" s="29">
        <v>5495116</v>
      </c>
      <c r="E16927" s="29" t="s">
        <v>13</v>
      </c>
      <c r="F16927" s="39" t="s">
        <v>23</v>
      </c>
    </row>
    <row r="16928" spans="1:6" x14ac:dyDescent="0.25">
      <c r="A16928" s="29">
        <v>1070618686</v>
      </c>
      <c r="B16928" s="29" t="s">
        <v>14</v>
      </c>
      <c r="C16928" s="29" t="s">
        <v>26</v>
      </c>
      <c r="D16928" s="29">
        <v>5495137</v>
      </c>
      <c r="E16928" s="29" t="s">
        <v>13</v>
      </c>
      <c r="F16928" s="39" t="s">
        <v>23</v>
      </c>
    </row>
    <row r="16929" spans="1:6" x14ac:dyDescent="0.25">
      <c r="A16929" s="29">
        <v>1005451107</v>
      </c>
      <c r="B16929" s="29" t="s">
        <v>14</v>
      </c>
      <c r="C16929" s="29" t="s">
        <v>26</v>
      </c>
      <c r="D16929" s="29">
        <v>5495145</v>
      </c>
      <c r="E16929" s="29" t="s">
        <v>13</v>
      </c>
      <c r="F16929" s="39" t="s">
        <v>23</v>
      </c>
    </row>
    <row r="16930" spans="1:6" x14ac:dyDescent="0.25">
      <c r="A16930" s="29">
        <v>1140904710</v>
      </c>
      <c r="B16930" s="29" t="s">
        <v>14</v>
      </c>
      <c r="C16930" s="29" t="s">
        <v>26</v>
      </c>
      <c r="D16930" s="29">
        <v>5495146</v>
      </c>
      <c r="E16930" s="29" t="s">
        <v>13</v>
      </c>
      <c r="F16930" s="39" t="s">
        <v>23</v>
      </c>
    </row>
    <row r="16931" spans="1:6" x14ac:dyDescent="0.25">
      <c r="A16931" s="29">
        <v>1006574432</v>
      </c>
      <c r="B16931" s="29" t="s">
        <v>14</v>
      </c>
      <c r="C16931" s="29" t="s">
        <v>26</v>
      </c>
      <c r="D16931" s="29">
        <v>5495169</v>
      </c>
      <c r="E16931" s="29" t="s">
        <v>13</v>
      </c>
      <c r="F16931" s="39" t="s">
        <v>23</v>
      </c>
    </row>
    <row r="16932" spans="1:6" x14ac:dyDescent="0.25">
      <c r="A16932" s="29">
        <v>1007154085</v>
      </c>
      <c r="B16932" s="29" t="s">
        <v>14</v>
      </c>
      <c r="C16932" s="29" t="s">
        <v>26</v>
      </c>
      <c r="D16932" s="29">
        <v>5495176</v>
      </c>
      <c r="E16932" s="29" t="s">
        <v>13</v>
      </c>
      <c r="F16932" s="39" t="s">
        <v>23</v>
      </c>
    </row>
    <row r="16933" spans="1:6" x14ac:dyDescent="0.25">
      <c r="A16933" s="29">
        <v>1039099759</v>
      </c>
      <c r="B16933" s="29" t="s">
        <v>14</v>
      </c>
      <c r="C16933" s="29" t="s">
        <v>26</v>
      </c>
      <c r="D16933" s="29">
        <v>5495246</v>
      </c>
      <c r="E16933" s="29" t="s">
        <v>13</v>
      </c>
      <c r="F16933" s="39" t="s">
        <v>23</v>
      </c>
    </row>
    <row r="16934" spans="1:6" x14ac:dyDescent="0.25">
      <c r="A16934" s="29">
        <v>1001822826</v>
      </c>
      <c r="B16934" s="29" t="s">
        <v>14</v>
      </c>
      <c r="C16934" s="29" t="s">
        <v>26</v>
      </c>
      <c r="D16934" s="29">
        <v>5495267</v>
      </c>
      <c r="E16934" s="29" t="s">
        <v>13</v>
      </c>
      <c r="F16934" s="39" t="s">
        <v>23</v>
      </c>
    </row>
    <row r="16935" spans="1:6" x14ac:dyDescent="0.25">
      <c r="A16935" s="29">
        <v>1001855289</v>
      </c>
      <c r="B16935" s="29" t="s">
        <v>14</v>
      </c>
      <c r="C16935" s="29" t="s">
        <v>26</v>
      </c>
      <c r="D16935" s="29">
        <v>5495281</v>
      </c>
      <c r="E16935" s="29" t="s">
        <v>13</v>
      </c>
      <c r="F16935" s="39" t="s">
        <v>23</v>
      </c>
    </row>
    <row r="16936" spans="1:6" x14ac:dyDescent="0.25">
      <c r="A16936" s="29">
        <v>1005663598</v>
      </c>
      <c r="B16936" s="29" t="s">
        <v>14</v>
      </c>
      <c r="C16936" s="29" t="s">
        <v>26</v>
      </c>
      <c r="D16936" s="29">
        <v>5495283</v>
      </c>
      <c r="E16936" s="29" t="s">
        <v>13</v>
      </c>
      <c r="F16936" s="39" t="s">
        <v>23</v>
      </c>
    </row>
    <row r="16937" spans="1:6" x14ac:dyDescent="0.25">
      <c r="A16937" s="29">
        <v>1004188907</v>
      </c>
      <c r="B16937" s="29" t="s">
        <v>14</v>
      </c>
      <c r="C16937" s="29" t="s">
        <v>26</v>
      </c>
      <c r="D16937" s="29">
        <v>5495354</v>
      </c>
      <c r="E16937" s="29" t="s">
        <v>13</v>
      </c>
      <c r="F16937" s="39" t="s">
        <v>23</v>
      </c>
    </row>
    <row r="16938" spans="1:6" x14ac:dyDescent="0.25">
      <c r="A16938" s="29">
        <v>1124531334</v>
      </c>
      <c r="B16938" s="29" t="s">
        <v>14</v>
      </c>
      <c r="C16938" s="29" t="s">
        <v>26</v>
      </c>
      <c r="D16938" s="29">
        <v>5495436</v>
      </c>
      <c r="E16938" s="29" t="s">
        <v>13</v>
      </c>
      <c r="F16938" s="39" t="s">
        <v>23</v>
      </c>
    </row>
    <row r="16939" spans="1:6" x14ac:dyDescent="0.25">
      <c r="A16939" s="29">
        <v>1121966525</v>
      </c>
      <c r="B16939" s="29" t="s">
        <v>14</v>
      </c>
      <c r="C16939" s="29" t="s">
        <v>26</v>
      </c>
      <c r="D16939" s="29">
        <v>5495448</v>
      </c>
      <c r="E16939" s="29" t="s">
        <v>13</v>
      </c>
      <c r="F16939" s="39" t="s">
        <v>23</v>
      </c>
    </row>
    <row r="16940" spans="1:6" x14ac:dyDescent="0.25">
      <c r="A16940" s="29">
        <v>1005426049</v>
      </c>
      <c r="B16940" s="29" t="s">
        <v>14</v>
      </c>
      <c r="C16940" s="29" t="s">
        <v>26</v>
      </c>
      <c r="D16940" s="29">
        <v>5495473</v>
      </c>
      <c r="E16940" s="29" t="s">
        <v>13</v>
      </c>
      <c r="F16940" s="39" t="s">
        <v>23</v>
      </c>
    </row>
    <row r="16941" spans="1:6" x14ac:dyDescent="0.25">
      <c r="A16941" s="29">
        <v>1002092819</v>
      </c>
      <c r="B16941" s="29" t="s">
        <v>14</v>
      </c>
      <c r="C16941" s="29" t="s">
        <v>26</v>
      </c>
      <c r="D16941" s="29">
        <v>5495491</v>
      </c>
      <c r="E16941" s="29" t="s">
        <v>13</v>
      </c>
      <c r="F16941" s="39" t="s">
        <v>23</v>
      </c>
    </row>
    <row r="16942" spans="1:6" x14ac:dyDescent="0.25">
      <c r="A16942" s="29">
        <v>1005524999</v>
      </c>
      <c r="B16942" s="29" t="s">
        <v>14</v>
      </c>
      <c r="C16942" s="29" t="s">
        <v>26</v>
      </c>
      <c r="D16942" s="29">
        <v>5495497</v>
      </c>
      <c r="E16942" s="29" t="s">
        <v>13</v>
      </c>
      <c r="F16942" s="39" t="s">
        <v>23</v>
      </c>
    </row>
    <row r="16943" spans="1:6" x14ac:dyDescent="0.25">
      <c r="A16943" s="29">
        <v>1049454169</v>
      </c>
      <c r="B16943" s="29" t="s">
        <v>14</v>
      </c>
      <c r="C16943" s="29" t="s">
        <v>26</v>
      </c>
      <c r="D16943" s="29">
        <v>5495498</v>
      </c>
      <c r="E16943" s="29" t="s">
        <v>13</v>
      </c>
      <c r="F16943" s="39" t="s">
        <v>23</v>
      </c>
    </row>
    <row r="16944" spans="1:6" x14ac:dyDescent="0.25">
      <c r="A16944" s="29">
        <v>1002194136</v>
      </c>
      <c r="B16944" s="29" t="s">
        <v>14</v>
      </c>
      <c r="C16944" s="29" t="s">
        <v>26</v>
      </c>
      <c r="D16944" s="29">
        <v>5495508</v>
      </c>
      <c r="E16944" s="29" t="s">
        <v>13</v>
      </c>
      <c r="F16944" s="39" t="s">
        <v>23</v>
      </c>
    </row>
    <row r="16945" spans="1:6" x14ac:dyDescent="0.25">
      <c r="A16945" s="29">
        <v>1143414955</v>
      </c>
      <c r="B16945" s="29" t="s">
        <v>14</v>
      </c>
      <c r="C16945" s="29" t="s">
        <v>26</v>
      </c>
      <c r="D16945" s="29">
        <v>5495648</v>
      </c>
      <c r="E16945" s="29" t="s">
        <v>13</v>
      </c>
      <c r="F16945" s="39" t="s">
        <v>23</v>
      </c>
    </row>
    <row r="16946" spans="1:6" x14ac:dyDescent="0.25">
      <c r="A16946" s="29">
        <v>10781514</v>
      </c>
      <c r="B16946" s="29" t="s">
        <v>14</v>
      </c>
      <c r="C16946" s="29" t="s">
        <v>26</v>
      </c>
      <c r="D16946" s="29">
        <v>5495709</v>
      </c>
      <c r="E16946" s="29" t="s">
        <v>13</v>
      </c>
      <c r="F16946" s="39" t="s">
        <v>23</v>
      </c>
    </row>
    <row r="16947" spans="1:6" x14ac:dyDescent="0.25">
      <c r="A16947" s="29">
        <v>1002595117</v>
      </c>
      <c r="B16947" s="29" t="s">
        <v>14</v>
      </c>
      <c r="C16947" s="29" t="s">
        <v>26</v>
      </c>
      <c r="D16947" s="29">
        <v>5495742</v>
      </c>
      <c r="E16947" s="29" t="s">
        <v>13</v>
      </c>
      <c r="F16947" s="39" t="s">
        <v>23</v>
      </c>
    </row>
    <row r="16948" spans="1:6" x14ac:dyDescent="0.25">
      <c r="A16948" s="29">
        <v>64477612</v>
      </c>
      <c r="B16948" s="29" t="s">
        <v>14</v>
      </c>
      <c r="C16948" s="29" t="s">
        <v>26</v>
      </c>
      <c r="D16948" s="29">
        <v>5495784</v>
      </c>
      <c r="E16948" s="29" t="s">
        <v>13</v>
      </c>
      <c r="F16948" s="39" t="s">
        <v>23</v>
      </c>
    </row>
    <row r="16949" spans="1:6" x14ac:dyDescent="0.25">
      <c r="A16949" s="29">
        <v>1099960303</v>
      </c>
      <c r="B16949" s="29" t="s">
        <v>14</v>
      </c>
      <c r="C16949" s="29" t="s">
        <v>26</v>
      </c>
      <c r="D16949" s="29">
        <v>5495821</v>
      </c>
      <c r="E16949" s="29" t="s">
        <v>13</v>
      </c>
      <c r="F16949" s="39" t="s">
        <v>23</v>
      </c>
    </row>
    <row r="16950" spans="1:6" x14ac:dyDescent="0.25">
      <c r="A16950" s="29">
        <v>1001943875</v>
      </c>
      <c r="B16950" s="29" t="s">
        <v>14</v>
      </c>
      <c r="C16950" s="29" t="s">
        <v>26</v>
      </c>
      <c r="D16950" s="29">
        <v>5495998</v>
      </c>
      <c r="E16950" s="29" t="s">
        <v>13</v>
      </c>
      <c r="F16950" s="39" t="s">
        <v>23</v>
      </c>
    </row>
    <row r="16951" spans="1:6" x14ac:dyDescent="0.25">
      <c r="A16951" s="29">
        <v>1045759458</v>
      </c>
      <c r="B16951" s="29" t="s">
        <v>14</v>
      </c>
      <c r="C16951" s="29" t="s">
        <v>26</v>
      </c>
      <c r="D16951" s="29">
        <v>5496009</v>
      </c>
      <c r="E16951" s="29" t="s">
        <v>13</v>
      </c>
      <c r="F16951" s="39" t="s">
        <v>23</v>
      </c>
    </row>
    <row r="16952" spans="1:6" x14ac:dyDescent="0.25">
      <c r="A16952" s="29">
        <v>1007616206</v>
      </c>
      <c r="B16952" s="29" t="s">
        <v>14</v>
      </c>
      <c r="C16952" s="29" t="s">
        <v>26</v>
      </c>
      <c r="D16952" s="29">
        <v>5496044</v>
      </c>
      <c r="E16952" s="29" t="s">
        <v>13</v>
      </c>
      <c r="F16952" s="39" t="s">
        <v>23</v>
      </c>
    </row>
    <row r="16953" spans="1:6" x14ac:dyDescent="0.25">
      <c r="A16953" s="29">
        <v>6888019</v>
      </c>
      <c r="B16953" s="29" t="s">
        <v>14</v>
      </c>
      <c r="C16953" s="29" t="s">
        <v>26</v>
      </c>
      <c r="D16953" s="29">
        <v>5496076</v>
      </c>
      <c r="E16953" s="29" t="s">
        <v>13</v>
      </c>
      <c r="F16953" s="39" t="s">
        <v>23</v>
      </c>
    </row>
    <row r="16954" spans="1:6" x14ac:dyDescent="0.25">
      <c r="A16954" s="29">
        <v>1003376709</v>
      </c>
      <c r="B16954" s="29" t="s">
        <v>14</v>
      </c>
      <c r="C16954" s="29" t="s">
        <v>26</v>
      </c>
      <c r="D16954" s="29">
        <v>5496331</v>
      </c>
      <c r="E16954" s="29" t="s">
        <v>13</v>
      </c>
      <c r="F16954" s="39" t="s">
        <v>23</v>
      </c>
    </row>
    <row r="16955" spans="1:6" x14ac:dyDescent="0.25">
      <c r="A16955" s="29">
        <v>1065841075</v>
      </c>
      <c r="B16955" s="29" t="s">
        <v>14</v>
      </c>
      <c r="C16955" s="29" t="s">
        <v>26</v>
      </c>
      <c r="D16955" s="29">
        <v>5496342</v>
      </c>
      <c r="E16955" s="29" t="s">
        <v>13</v>
      </c>
      <c r="F16955" s="39" t="s">
        <v>23</v>
      </c>
    </row>
    <row r="16956" spans="1:6" x14ac:dyDescent="0.25">
      <c r="A16956" s="29">
        <v>1193539379</v>
      </c>
      <c r="B16956" s="29" t="s">
        <v>14</v>
      </c>
      <c r="C16956" s="29" t="s">
        <v>26</v>
      </c>
      <c r="D16956" s="29">
        <v>5496379</v>
      </c>
      <c r="E16956" s="29" t="s">
        <v>13</v>
      </c>
      <c r="F16956" s="39" t="s">
        <v>23</v>
      </c>
    </row>
    <row r="16957" spans="1:6" x14ac:dyDescent="0.25">
      <c r="A16957" s="29">
        <v>1013616304</v>
      </c>
      <c r="B16957" s="29" t="s">
        <v>14</v>
      </c>
      <c r="C16957" s="29" t="s">
        <v>26</v>
      </c>
      <c r="D16957" s="29">
        <v>5496421</v>
      </c>
      <c r="E16957" s="29" t="s">
        <v>13</v>
      </c>
      <c r="F16957" s="39" t="s">
        <v>23</v>
      </c>
    </row>
    <row r="16958" spans="1:6" x14ac:dyDescent="0.25">
      <c r="A16958" s="29">
        <v>1005472347</v>
      </c>
      <c r="B16958" s="29" t="s">
        <v>14</v>
      </c>
      <c r="C16958" s="29" t="s">
        <v>26</v>
      </c>
      <c r="D16958" s="29">
        <v>5496434</v>
      </c>
      <c r="E16958" s="29" t="s">
        <v>13</v>
      </c>
      <c r="F16958" s="39" t="s">
        <v>23</v>
      </c>
    </row>
    <row r="16959" spans="1:6" x14ac:dyDescent="0.25">
      <c r="A16959" s="29">
        <v>1121506298</v>
      </c>
      <c r="B16959" s="29" t="s">
        <v>14</v>
      </c>
      <c r="C16959" s="29" t="s">
        <v>26</v>
      </c>
      <c r="D16959" s="29">
        <v>5496468</v>
      </c>
      <c r="E16959" s="29" t="s">
        <v>13</v>
      </c>
      <c r="F16959" s="39" t="s">
        <v>23</v>
      </c>
    </row>
    <row r="16960" spans="1:6" x14ac:dyDescent="0.25">
      <c r="A16960" s="29">
        <v>1125230064</v>
      </c>
      <c r="B16960" s="29" t="s">
        <v>14</v>
      </c>
      <c r="C16960" s="29" t="s">
        <v>26</v>
      </c>
      <c r="D16960" s="29">
        <v>5496476</v>
      </c>
      <c r="E16960" s="29" t="s">
        <v>13</v>
      </c>
      <c r="F16960" s="39" t="s">
        <v>23</v>
      </c>
    </row>
    <row r="16961" spans="1:6" x14ac:dyDescent="0.25">
      <c r="A16961" s="29">
        <v>1001856612</v>
      </c>
      <c r="B16961" s="29" t="s">
        <v>14</v>
      </c>
      <c r="C16961" s="29" t="s">
        <v>26</v>
      </c>
      <c r="D16961" s="29">
        <v>5496530</v>
      </c>
      <c r="E16961" s="29" t="s">
        <v>13</v>
      </c>
      <c r="F16961" s="39" t="s">
        <v>23</v>
      </c>
    </row>
    <row r="16962" spans="1:6" x14ac:dyDescent="0.25">
      <c r="A16962" s="29">
        <v>1001780919</v>
      </c>
      <c r="B16962" s="29" t="s">
        <v>14</v>
      </c>
      <c r="C16962" s="29" t="s">
        <v>26</v>
      </c>
      <c r="D16962" s="29">
        <v>5496639</v>
      </c>
      <c r="E16962" s="29" t="s">
        <v>13</v>
      </c>
      <c r="F16962" s="39" t="s">
        <v>23</v>
      </c>
    </row>
    <row r="16963" spans="1:6" x14ac:dyDescent="0.25">
      <c r="A16963" s="29">
        <v>1001821406</v>
      </c>
      <c r="B16963" s="29" t="s">
        <v>14</v>
      </c>
      <c r="C16963" s="29" t="s">
        <v>26</v>
      </c>
      <c r="D16963" s="29">
        <v>5496749</v>
      </c>
      <c r="E16963" s="29" t="s">
        <v>32</v>
      </c>
      <c r="F16963" s="39" t="s">
        <v>33</v>
      </c>
    </row>
    <row r="16964" spans="1:6" x14ac:dyDescent="0.25">
      <c r="A16964" s="29">
        <v>1053859183</v>
      </c>
      <c r="B16964" s="29" t="s">
        <v>14</v>
      </c>
      <c r="C16964" s="29" t="s">
        <v>26</v>
      </c>
      <c r="D16964" s="29">
        <v>5496832</v>
      </c>
      <c r="E16964" s="29" t="s">
        <v>13</v>
      </c>
      <c r="F16964" s="39" t="s">
        <v>23</v>
      </c>
    </row>
    <row r="16965" spans="1:6" x14ac:dyDescent="0.25">
      <c r="A16965" s="29">
        <v>1003261695</v>
      </c>
      <c r="B16965" s="29" t="s">
        <v>14</v>
      </c>
      <c r="C16965" s="29" t="s">
        <v>26</v>
      </c>
      <c r="D16965" s="29">
        <v>5496839</v>
      </c>
      <c r="E16965" s="29" t="s">
        <v>13</v>
      </c>
      <c r="F16965" s="39" t="s">
        <v>23</v>
      </c>
    </row>
    <row r="16966" spans="1:6" x14ac:dyDescent="0.25">
      <c r="A16966" s="29">
        <v>1031156670</v>
      </c>
      <c r="B16966" s="29" t="s">
        <v>14</v>
      </c>
      <c r="C16966" s="29" t="s">
        <v>26</v>
      </c>
      <c r="D16966" s="29">
        <v>5496868</v>
      </c>
      <c r="E16966" s="29" t="s">
        <v>13</v>
      </c>
      <c r="F16966" s="39" t="s">
        <v>23</v>
      </c>
    </row>
    <row r="16967" spans="1:6" x14ac:dyDescent="0.25">
      <c r="A16967" s="29">
        <v>1004206933</v>
      </c>
      <c r="B16967" s="29" t="s">
        <v>14</v>
      </c>
      <c r="C16967" s="29" t="s">
        <v>26</v>
      </c>
      <c r="D16967" s="29">
        <v>5497041</v>
      </c>
      <c r="E16967" s="29" t="s">
        <v>13</v>
      </c>
      <c r="F16967" s="39" t="s">
        <v>23</v>
      </c>
    </row>
    <row r="16968" spans="1:6" x14ac:dyDescent="0.25">
      <c r="A16968" s="29">
        <v>1043024777</v>
      </c>
      <c r="B16968" s="29" t="s">
        <v>14</v>
      </c>
      <c r="C16968" s="29" t="s">
        <v>26</v>
      </c>
      <c r="D16968" s="29">
        <v>5497059</v>
      </c>
      <c r="E16968" s="29" t="s">
        <v>13</v>
      </c>
      <c r="F16968" s="39" t="s">
        <v>23</v>
      </c>
    </row>
    <row r="16969" spans="1:6" x14ac:dyDescent="0.25">
      <c r="A16969" s="29">
        <v>1001885911</v>
      </c>
      <c r="B16969" s="29" t="s">
        <v>14</v>
      </c>
      <c r="C16969" s="29" t="s">
        <v>26</v>
      </c>
      <c r="D16969" s="29">
        <v>5497077</v>
      </c>
      <c r="E16969" s="29" t="s">
        <v>13</v>
      </c>
      <c r="F16969" s="39" t="s">
        <v>23</v>
      </c>
    </row>
    <row r="16970" spans="1:6" x14ac:dyDescent="0.25">
      <c r="A16970" s="29">
        <v>1193361515</v>
      </c>
      <c r="B16970" s="29" t="s">
        <v>14</v>
      </c>
      <c r="C16970" s="29" t="s">
        <v>26</v>
      </c>
      <c r="D16970" s="29">
        <v>5497086</v>
      </c>
      <c r="E16970" s="29" t="s">
        <v>13</v>
      </c>
      <c r="F16970" s="39" t="s">
        <v>23</v>
      </c>
    </row>
    <row r="16971" spans="1:6" x14ac:dyDescent="0.25">
      <c r="A16971" s="29">
        <v>1000506410</v>
      </c>
      <c r="B16971" s="29" t="s">
        <v>14</v>
      </c>
      <c r="C16971" s="29" t="s">
        <v>26</v>
      </c>
      <c r="D16971" s="29">
        <v>5497154</v>
      </c>
      <c r="E16971" s="29" t="s">
        <v>13</v>
      </c>
      <c r="F16971" s="39" t="s">
        <v>23</v>
      </c>
    </row>
    <row r="16972" spans="1:6" x14ac:dyDescent="0.25">
      <c r="A16972" s="29">
        <v>1006579999</v>
      </c>
      <c r="B16972" s="29" t="s">
        <v>14</v>
      </c>
      <c r="C16972" s="29" t="s">
        <v>26</v>
      </c>
      <c r="D16972" s="29">
        <v>5497196</v>
      </c>
      <c r="E16972" s="29" t="s">
        <v>13</v>
      </c>
      <c r="F16972" s="39" t="s">
        <v>23</v>
      </c>
    </row>
    <row r="16973" spans="1:6" x14ac:dyDescent="0.25">
      <c r="A16973" s="29">
        <v>1007360638</v>
      </c>
      <c r="B16973" s="29" t="s">
        <v>14</v>
      </c>
      <c r="C16973" s="29" t="s">
        <v>26</v>
      </c>
      <c r="D16973" s="29">
        <v>5497212</v>
      </c>
      <c r="E16973" s="29" t="s">
        <v>13</v>
      </c>
      <c r="F16973" s="39" t="s">
        <v>23</v>
      </c>
    </row>
    <row r="16974" spans="1:6" x14ac:dyDescent="0.25">
      <c r="A16974" s="29">
        <v>1002129120</v>
      </c>
      <c r="B16974" s="29" t="s">
        <v>14</v>
      </c>
      <c r="C16974" s="29" t="s">
        <v>26</v>
      </c>
      <c r="D16974" s="29">
        <v>5497259</v>
      </c>
      <c r="E16974" s="29" t="s">
        <v>13</v>
      </c>
      <c r="F16974" s="39" t="s">
        <v>23</v>
      </c>
    </row>
    <row r="16975" spans="1:6" x14ac:dyDescent="0.25">
      <c r="A16975" s="29">
        <v>1001854691</v>
      </c>
      <c r="B16975" s="29" t="s">
        <v>14</v>
      </c>
      <c r="C16975" s="29" t="s">
        <v>26</v>
      </c>
      <c r="D16975" s="29">
        <v>5497305</v>
      </c>
      <c r="E16975" s="29" t="s">
        <v>13</v>
      </c>
      <c r="F16975" s="39" t="s">
        <v>23</v>
      </c>
    </row>
    <row r="16976" spans="1:6" x14ac:dyDescent="0.25">
      <c r="A16976" s="29">
        <v>75078782</v>
      </c>
      <c r="B16976" s="29" t="s">
        <v>14</v>
      </c>
      <c r="C16976" s="29" t="s">
        <v>26</v>
      </c>
      <c r="D16976" s="29">
        <v>5497327</v>
      </c>
      <c r="E16976" s="29" t="s">
        <v>13</v>
      </c>
      <c r="F16976" s="39" t="s">
        <v>23</v>
      </c>
    </row>
    <row r="16977" spans="1:6" x14ac:dyDescent="0.25">
      <c r="A16977" s="29">
        <v>1004630893</v>
      </c>
      <c r="B16977" s="29" t="s">
        <v>14</v>
      </c>
      <c r="C16977" s="29" t="s">
        <v>26</v>
      </c>
      <c r="D16977" s="29">
        <v>5498985</v>
      </c>
      <c r="E16977" s="29" t="s">
        <v>13</v>
      </c>
      <c r="F16977" s="39" t="s">
        <v>23</v>
      </c>
    </row>
    <row r="16978" spans="1:6" x14ac:dyDescent="0.25">
      <c r="A16978" s="29">
        <v>1002210300</v>
      </c>
      <c r="B16978" s="29" t="s">
        <v>14</v>
      </c>
      <c r="C16978" s="29" t="s">
        <v>26</v>
      </c>
      <c r="D16978" s="29">
        <v>5499043</v>
      </c>
      <c r="E16978" s="29" t="s">
        <v>13</v>
      </c>
      <c r="F16978" s="39" t="s">
        <v>23</v>
      </c>
    </row>
    <row r="16979" spans="1:6" x14ac:dyDescent="0.25">
      <c r="A16979" s="29">
        <v>1144145382</v>
      </c>
      <c r="B16979" s="29" t="s">
        <v>14</v>
      </c>
      <c r="C16979" s="29" t="s">
        <v>26</v>
      </c>
      <c r="D16979" s="29">
        <v>5499095</v>
      </c>
      <c r="E16979" s="29" t="s">
        <v>13</v>
      </c>
      <c r="F16979" s="39" t="s">
        <v>23</v>
      </c>
    </row>
    <row r="16980" spans="1:6" x14ac:dyDescent="0.25">
      <c r="A16980" s="29">
        <v>1066750516</v>
      </c>
      <c r="B16980" s="29" t="s">
        <v>14</v>
      </c>
      <c r="C16980" s="29" t="s">
        <v>26</v>
      </c>
      <c r="D16980" s="29">
        <v>5499140</v>
      </c>
      <c r="E16980" s="29" t="s">
        <v>13</v>
      </c>
      <c r="F16980" s="39" t="s">
        <v>23</v>
      </c>
    </row>
    <row r="16981" spans="1:6" x14ac:dyDescent="0.25">
      <c r="A16981" s="29">
        <v>1000064610</v>
      </c>
      <c r="B16981" s="29" t="s">
        <v>14</v>
      </c>
      <c r="C16981" s="29" t="s">
        <v>26</v>
      </c>
      <c r="D16981" s="29">
        <v>5499166</v>
      </c>
      <c r="E16981" s="29" t="s">
        <v>13</v>
      </c>
      <c r="F16981" s="39" t="s">
        <v>23</v>
      </c>
    </row>
    <row r="16982" spans="1:6" x14ac:dyDescent="0.25">
      <c r="A16982" s="29">
        <v>1006790667</v>
      </c>
      <c r="B16982" s="29" t="s">
        <v>14</v>
      </c>
      <c r="C16982" s="29" t="s">
        <v>26</v>
      </c>
      <c r="D16982" s="29">
        <v>5499168</v>
      </c>
      <c r="E16982" s="29" t="s">
        <v>13</v>
      </c>
      <c r="F16982" s="39" t="s">
        <v>23</v>
      </c>
    </row>
    <row r="16983" spans="1:6" x14ac:dyDescent="0.25">
      <c r="A16983" s="29">
        <v>1193070630</v>
      </c>
      <c r="B16983" s="29" t="s">
        <v>14</v>
      </c>
      <c r="C16983" s="29" t="s">
        <v>26</v>
      </c>
      <c r="D16983" s="29">
        <v>5499230</v>
      </c>
      <c r="E16983" s="29" t="s">
        <v>13</v>
      </c>
      <c r="F16983" s="39" t="s">
        <v>23</v>
      </c>
    </row>
    <row r="16984" spans="1:6" x14ac:dyDescent="0.25">
      <c r="A16984" s="29">
        <v>1103123918</v>
      </c>
      <c r="B16984" s="29" t="s">
        <v>14</v>
      </c>
      <c r="C16984" s="29" t="s">
        <v>26</v>
      </c>
      <c r="D16984" s="29">
        <v>5499253</v>
      </c>
      <c r="E16984" s="29" t="s">
        <v>13</v>
      </c>
      <c r="F16984" s="39" t="s">
        <v>23</v>
      </c>
    </row>
    <row r="16985" spans="1:6" x14ac:dyDescent="0.25">
      <c r="A16985" s="29">
        <v>1043660195</v>
      </c>
      <c r="B16985" s="29" t="s">
        <v>14</v>
      </c>
      <c r="C16985" s="29" t="s">
        <v>26</v>
      </c>
      <c r="D16985" s="29">
        <v>5499351</v>
      </c>
      <c r="E16985" s="29" t="s">
        <v>13</v>
      </c>
      <c r="F16985" s="39" t="s">
        <v>23</v>
      </c>
    </row>
    <row r="16986" spans="1:6" x14ac:dyDescent="0.25">
      <c r="A16986" s="29">
        <v>1003381856</v>
      </c>
      <c r="B16986" s="29" t="s">
        <v>14</v>
      </c>
      <c r="C16986" s="29" t="s">
        <v>26</v>
      </c>
      <c r="D16986" s="29">
        <v>5499353</v>
      </c>
      <c r="E16986" s="29" t="s">
        <v>13</v>
      </c>
      <c r="F16986" s="39" t="s">
        <v>23</v>
      </c>
    </row>
    <row r="16987" spans="1:6" x14ac:dyDescent="0.25">
      <c r="A16987" s="29">
        <v>1004966673</v>
      </c>
      <c r="B16987" s="29" t="s">
        <v>14</v>
      </c>
      <c r="C16987" s="29" t="s">
        <v>26</v>
      </c>
      <c r="D16987" s="29">
        <v>5499381</v>
      </c>
      <c r="E16987" s="29" t="s">
        <v>13</v>
      </c>
      <c r="F16987" s="39" t="s">
        <v>23</v>
      </c>
    </row>
    <row r="16988" spans="1:6" x14ac:dyDescent="0.25">
      <c r="A16988" s="29">
        <v>1006476516</v>
      </c>
      <c r="B16988" s="29" t="s">
        <v>14</v>
      </c>
      <c r="C16988" s="29" t="s">
        <v>26</v>
      </c>
      <c r="D16988" s="29">
        <v>5499404</v>
      </c>
      <c r="E16988" s="29" t="s">
        <v>13</v>
      </c>
      <c r="F16988" s="39" t="s">
        <v>23</v>
      </c>
    </row>
    <row r="16989" spans="1:6" x14ac:dyDescent="0.25">
      <c r="A16989" s="29">
        <v>1001937564</v>
      </c>
      <c r="B16989" s="29" t="s">
        <v>14</v>
      </c>
      <c r="C16989" s="29" t="s">
        <v>26</v>
      </c>
      <c r="D16989" s="29">
        <v>5499442</v>
      </c>
      <c r="E16989" s="29" t="s">
        <v>13</v>
      </c>
      <c r="F16989" s="39" t="s">
        <v>23</v>
      </c>
    </row>
    <row r="16990" spans="1:6" x14ac:dyDescent="0.25">
      <c r="A16990" s="29">
        <v>1101446083</v>
      </c>
      <c r="B16990" s="29" t="s">
        <v>14</v>
      </c>
      <c r="C16990" s="29" t="s">
        <v>26</v>
      </c>
      <c r="D16990" s="29">
        <v>5499506</v>
      </c>
      <c r="E16990" s="29" t="s">
        <v>13</v>
      </c>
      <c r="F16990" s="39" t="s">
        <v>23</v>
      </c>
    </row>
    <row r="16991" spans="1:6" x14ac:dyDescent="0.25">
      <c r="A16991" s="29">
        <v>1000352574</v>
      </c>
      <c r="B16991" s="29" t="s">
        <v>14</v>
      </c>
      <c r="C16991" s="29" t="s">
        <v>26</v>
      </c>
      <c r="D16991" s="29">
        <v>5499517</v>
      </c>
      <c r="E16991" s="29" t="s">
        <v>13</v>
      </c>
      <c r="F16991" s="39" t="s">
        <v>23</v>
      </c>
    </row>
    <row r="16992" spans="1:6" x14ac:dyDescent="0.25">
      <c r="A16992" s="29">
        <v>1005710154</v>
      </c>
      <c r="B16992" s="29" t="s">
        <v>14</v>
      </c>
      <c r="C16992" s="29" t="s">
        <v>26</v>
      </c>
      <c r="D16992" s="29">
        <v>5499528</v>
      </c>
      <c r="E16992" s="29" t="s">
        <v>13</v>
      </c>
      <c r="F16992" s="39" t="s">
        <v>23</v>
      </c>
    </row>
    <row r="16993" spans="1:6" x14ac:dyDescent="0.25">
      <c r="A16993" s="29">
        <v>1102578059</v>
      </c>
      <c r="B16993" s="29" t="s">
        <v>14</v>
      </c>
      <c r="C16993" s="29" t="s">
        <v>26</v>
      </c>
      <c r="D16993" s="29">
        <v>5499531</v>
      </c>
      <c r="E16993" s="29" t="s">
        <v>13</v>
      </c>
      <c r="F16993" s="39" t="s">
        <v>23</v>
      </c>
    </row>
    <row r="16994" spans="1:6" x14ac:dyDescent="0.25">
      <c r="A16994" s="29">
        <v>1007744936</v>
      </c>
      <c r="B16994" s="29" t="s">
        <v>14</v>
      </c>
      <c r="C16994" s="29" t="s">
        <v>26</v>
      </c>
      <c r="D16994" s="29">
        <v>5499543</v>
      </c>
      <c r="E16994" s="29" t="s">
        <v>13</v>
      </c>
      <c r="F16994" s="39" t="s">
        <v>23</v>
      </c>
    </row>
    <row r="16995" spans="1:6" x14ac:dyDescent="0.25">
      <c r="A16995" s="29">
        <v>1005457762</v>
      </c>
      <c r="B16995" s="29" t="s">
        <v>14</v>
      </c>
      <c r="C16995" s="29" t="s">
        <v>26</v>
      </c>
      <c r="D16995" s="29">
        <v>5499551</v>
      </c>
      <c r="E16995" s="29" t="s">
        <v>13</v>
      </c>
      <c r="F16995" s="39" t="s">
        <v>23</v>
      </c>
    </row>
    <row r="16996" spans="1:6" x14ac:dyDescent="0.25">
      <c r="A16996" s="29">
        <v>1006897116</v>
      </c>
      <c r="B16996" s="29" t="s">
        <v>14</v>
      </c>
      <c r="C16996" s="29" t="s">
        <v>26</v>
      </c>
      <c r="D16996" s="29">
        <v>5499603</v>
      </c>
      <c r="E16996" s="29" t="s">
        <v>13</v>
      </c>
      <c r="F16996" s="39" t="s">
        <v>23</v>
      </c>
    </row>
    <row r="16997" spans="1:6" x14ac:dyDescent="0.25">
      <c r="A16997" s="29">
        <v>1001868246</v>
      </c>
      <c r="B16997" s="29" t="s">
        <v>14</v>
      </c>
      <c r="C16997" s="29" t="s">
        <v>26</v>
      </c>
      <c r="D16997" s="29">
        <v>5499628</v>
      </c>
      <c r="E16997" s="29" t="s">
        <v>13</v>
      </c>
      <c r="F16997" s="39" t="s">
        <v>23</v>
      </c>
    </row>
    <row r="16998" spans="1:6" x14ac:dyDescent="0.25">
      <c r="A16998" s="29">
        <v>1007123532</v>
      </c>
      <c r="B16998" s="29" t="s">
        <v>14</v>
      </c>
      <c r="C16998" s="29" t="s">
        <v>26</v>
      </c>
      <c r="D16998" s="29">
        <v>5499657</v>
      </c>
      <c r="E16998" s="29" t="s">
        <v>13</v>
      </c>
      <c r="F16998" s="39" t="s">
        <v>23</v>
      </c>
    </row>
    <row r="16999" spans="1:6" x14ac:dyDescent="0.25">
      <c r="A16999" s="29">
        <v>1010016090</v>
      </c>
      <c r="B16999" s="29" t="s">
        <v>14</v>
      </c>
      <c r="C16999" s="29" t="s">
        <v>26</v>
      </c>
      <c r="D16999" s="29">
        <v>5499659</v>
      </c>
      <c r="E16999" s="29" t="s">
        <v>13</v>
      </c>
      <c r="F16999" s="39" t="s">
        <v>23</v>
      </c>
    </row>
    <row r="17000" spans="1:6" x14ac:dyDescent="0.25">
      <c r="A17000" s="29">
        <v>1001995635</v>
      </c>
      <c r="B17000" s="29" t="s">
        <v>14</v>
      </c>
      <c r="C17000" s="29" t="s">
        <v>26</v>
      </c>
      <c r="D17000" s="29">
        <v>5499729</v>
      </c>
      <c r="E17000" s="29" t="s">
        <v>13</v>
      </c>
      <c r="F17000" s="39" t="s">
        <v>23</v>
      </c>
    </row>
    <row r="17001" spans="1:6" x14ac:dyDescent="0.25">
      <c r="A17001" s="29">
        <v>1010132917</v>
      </c>
      <c r="B17001" s="29" t="s">
        <v>14</v>
      </c>
      <c r="C17001" s="29" t="s">
        <v>26</v>
      </c>
      <c r="D17001" s="29">
        <v>5499748</v>
      </c>
      <c r="E17001" s="29" t="s">
        <v>13</v>
      </c>
      <c r="F17001" s="39" t="s">
        <v>23</v>
      </c>
    </row>
    <row r="17002" spans="1:6" x14ac:dyDescent="0.25">
      <c r="A17002" s="29">
        <v>1042455569</v>
      </c>
      <c r="B17002" s="29" t="s">
        <v>14</v>
      </c>
      <c r="C17002" s="29" t="s">
        <v>26</v>
      </c>
      <c r="D17002" s="29">
        <v>5499785</v>
      </c>
      <c r="E17002" s="29" t="s">
        <v>13</v>
      </c>
      <c r="F17002" s="39" t="s">
        <v>23</v>
      </c>
    </row>
    <row r="17003" spans="1:6" x14ac:dyDescent="0.25">
      <c r="A17003" s="29">
        <v>1007627992</v>
      </c>
      <c r="B17003" s="29" t="s">
        <v>14</v>
      </c>
      <c r="C17003" s="29" t="s">
        <v>26</v>
      </c>
      <c r="D17003" s="29">
        <v>5499797</v>
      </c>
      <c r="E17003" s="29" t="s">
        <v>13</v>
      </c>
      <c r="F17003" s="39" t="s">
        <v>23</v>
      </c>
    </row>
    <row r="17004" spans="1:6" x14ac:dyDescent="0.25">
      <c r="A17004" s="29">
        <v>1007628250</v>
      </c>
      <c r="B17004" s="29" t="s">
        <v>14</v>
      </c>
      <c r="C17004" s="29" t="s">
        <v>26</v>
      </c>
      <c r="D17004" s="29">
        <v>5499803</v>
      </c>
      <c r="E17004" s="29" t="s">
        <v>13</v>
      </c>
      <c r="F17004" s="39" t="s">
        <v>23</v>
      </c>
    </row>
    <row r="17005" spans="1:6" x14ac:dyDescent="0.25">
      <c r="A17005" s="29">
        <v>1003069965</v>
      </c>
      <c r="B17005" s="29" t="s">
        <v>14</v>
      </c>
      <c r="C17005" s="29" t="s">
        <v>26</v>
      </c>
      <c r="D17005" s="29">
        <v>5499863</v>
      </c>
      <c r="E17005" s="29" t="s">
        <v>13</v>
      </c>
      <c r="F17005" s="39" t="s">
        <v>23</v>
      </c>
    </row>
    <row r="17006" spans="1:6" x14ac:dyDescent="0.25">
      <c r="A17006" s="29">
        <v>1098817186</v>
      </c>
      <c r="B17006" s="29" t="s">
        <v>14</v>
      </c>
      <c r="C17006" s="29" t="s">
        <v>26</v>
      </c>
      <c r="D17006" s="29">
        <v>5499918</v>
      </c>
      <c r="E17006" s="29" t="s">
        <v>13</v>
      </c>
      <c r="F17006" s="39" t="s">
        <v>23</v>
      </c>
    </row>
    <row r="17007" spans="1:6" x14ac:dyDescent="0.25">
      <c r="A17007" s="29">
        <v>1007127980</v>
      </c>
      <c r="B17007" s="29" t="s">
        <v>14</v>
      </c>
      <c r="C17007" s="29" t="s">
        <v>26</v>
      </c>
      <c r="D17007" s="29">
        <v>5499959</v>
      </c>
      <c r="E17007" s="29" t="s">
        <v>13</v>
      </c>
      <c r="F17007" s="39" t="s">
        <v>23</v>
      </c>
    </row>
    <row r="17008" spans="1:6" x14ac:dyDescent="0.25">
      <c r="A17008" s="29">
        <v>1002031370</v>
      </c>
      <c r="B17008" s="29" t="s">
        <v>14</v>
      </c>
      <c r="C17008" s="29" t="s">
        <v>26</v>
      </c>
      <c r="D17008" s="29">
        <v>5500039</v>
      </c>
      <c r="E17008" s="29" t="s">
        <v>13</v>
      </c>
      <c r="F17008" s="39" t="s">
        <v>23</v>
      </c>
    </row>
    <row r="17009" spans="1:6" x14ac:dyDescent="0.25">
      <c r="A17009" s="29">
        <v>1000897098</v>
      </c>
      <c r="B17009" s="29" t="s">
        <v>14</v>
      </c>
      <c r="C17009" s="29" t="s">
        <v>26</v>
      </c>
      <c r="D17009" s="29">
        <v>5500040</v>
      </c>
      <c r="E17009" s="29" t="s">
        <v>13</v>
      </c>
      <c r="F17009" s="39" t="s">
        <v>23</v>
      </c>
    </row>
    <row r="17010" spans="1:6" x14ac:dyDescent="0.25">
      <c r="A17010" s="29">
        <v>1143391988</v>
      </c>
      <c r="B17010" s="29" t="s">
        <v>14</v>
      </c>
      <c r="C17010" s="29" t="s">
        <v>26</v>
      </c>
      <c r="D17010" s="29">
        <v>5500055</v>
      </c>
      <c r="E17010" s="29" t="s">
        <v>13</v>
      </c>
      <c r="F17010" s="39" t="s">
        <v>23</v>
      </c>
    </row>
    <row r="17011" spans="1:6" x14ac:dyDescent="0.25">
      <c r="A17011" s="29">
        <v>1005662966</v>
      </c>
      <c r="B17011" s="29" t="s">
        <v>14</v>
      </c>
      <c r="C17011" s="29" t="s">
        <v>26</v>
      </c>
      <c r="D17011" s="29">
        <v>5500064</v>
      </c>
      <c r="E17011" s="29" t="s">
        <v>13</v>
      </c>
      <c r="F17011" s="39" t="s">
        <v>23</v>
      </c>
    </row>
    <row r="17012" spans="1:6" x14ac:dyDescent="0.25">
      <c r="A17012" s="29">
        <v>1192788740</v>
      </c>
      <c r="B17012" s="29" t="s">
        <v>14</v>
      </c>
      <c r="C17012" s="29" t="s">
        <v>26</v>
      </c>
      <c r="D17012" s="29">
        <v>5500140</v>
      </c>
      <c r="E17012" s="29" t="s">
        <v>13</v>
      </c>
      <c r="F17012" s="39" t="s">
        <v>23</v>
      </c>
    </row>
    <row r="17013" spans="1:6" x14ac:dyDescent="0.25">
      <c r="A17013" s="29">
        <v>1005438310</v>
      </c>
      <c r="B17013" s="29" t="s">
        <v>14</v>
      </c>
      <c r="C17013" s="29" t="s">
        <v>26</v>
      </c>
      <c r="D17013" s="29">
        <v>5500160</v>
      </c>
      <c r="E17013" s="29" t="s">
        <v>13</v>
      </c>
      <c r="F17013" s="39" t="s">
        <v>23</v>
      </c>
    </row>
    <row r="17014" spans="1:6" x14ac:dyDescent="0.25">
      <c r="A17014" s="29">
        <v>1006639442</v>
      </c>
      <c r="B17014" s="29" t="s">
        <v>14</v>
      </c>
      <c r="C17014" s="29" t="s">
        <v>26</v>
      </c>
      <c r="D17014" s="29">
        <v>5500162</v>
      </c>
      <c r="E17014" s="29" t="s">
        <v>13</v>
      </c>
      <c r="F17014" s="39" t="s">
        <v>23</v>
      </c>
    </row>
    <row r="17015" spans="1:6" x14ac:dyDescent="0.25">
      <c r="A17015" s="29">
        <v>1007118899</v>
      </c>
      <c r="B17015" s="29" t="s">
        <v>14</v>
      </c>
      <c r="C17015" s="29" t="s">
        <v>26</v>
      </c>
      <c r="D17015" s="29">
        <v>5500217</v>
      </c>
      <c r="E17015" s="29" t="s">
        <v>13</v>
      </c>
      <c r="F17015" s="39" t="s">
        <v>23</v>
      </c>
    </row>
    <row r="17016" spans="1:6" x14ac:dyDescent="0.25">
      <c r="A17016" s="29">
        <v>1192749802</v>
      </c>
      <c r="B17016" s="29" t="s">
        <v>14</v>
      </c>
      <c r="C17016" s="29" t="s">
        <v>26</v>
      </c>
      <c r="D17016" s="29">
        <v>5500257</v>
      </c>
      <c r="E17016" s="29" t="s">
        <v>13</v>
      </c>
      <c r="F17016" s="39" t="s">
        <v>23</v>
      </c>
    </row>
    <row r="17017" spans="1:6" x14ac:dyDescent="0.25">
      <c r="A17017" s="29">
        <v>1103496140</v>
      </c>
      <c r="B17017" s="29" t="s">
        <v>14</v>
      </c>
      <c r="C17017" s="29" t="s">
        <v>26</v>
      </c>
      <c r="D17017" s="29">
        <v>5500265</v>
      </c>
      <c r="E17017" s="29" t="s">
        <v>13</v>
      </c>
      <c r="F17017" s="39" t="s">
        <v>23</v>
      </c>
    </row>
    <row r="17018" spans="1:6" x14ac:dyDescent="0.25">
      <c r="A17018" s="29">
        <v>1065571930</v>
      </c>
      <c r="B17018" s="29" t="s">
        <v>14</v>
      </c>
      <c r="C17018" s="29" t="s">
        <v>26</v>
      </c>
      <c r="D17018" s="29">
        <v>5500398</v>
      </c>
      <c r="E17018" s="29" t="s">
        <v>13</v>
      </c>
      <c r="F17018" s="39" t="s">
        <v>23</v>
      </c>
    </row>
    <row r="17019" spans="1:6" x14ac:dyDescent="0.25">
      <c r="A17019" s="29">
        <v>1007126932</v>
      </c>
      <c r="B17019" s="29" t="s">
        <v>14</v>
      </c>
      <c r="C17019" s="29" t="s">
        <v>26</v>
      </c>
      <c r="D17019" s="29">
        <v>5500400</v>
      </c>
      <c r="E17019" s="29" t="s">
        <v>13</v>
      </c>
      <c r="F17019" s="39" t="s">
        <v>23</v>
      </c>
    </row>
    <row r="17020" spans="1:6" x14ac:dyDescent="0.25">
      <c r="A17020" s="29">
        <v>1007268583</v>
      </c>
      <c r="B17020" s="29" t="s">
        <v>14</v>
      </c>
      <c r="C17020" s="29" t="s">
        <v>26</v>
      </c>
      <c r="D17020" s="29">
        <v>5500513</v>
      </c>
      <c r="E17020" s="29" t="s">
        <v>13</v>
      </c>
      <c r="F17020" s="39" t="s">
        <v>23</v>
      </c>
    </row>
    <row r="17021" spans="1:6" x14ac:dyDescent="0.25">
      <c r="A17021" s="29">
        <v>1002501135</v>
      </c>
      <c r="B17021" s="29" t="s">
        <v>14</v>
      </c>
      <c r="C17021" s="29" t="s">
        <v>26</v>
      </c>
      <c r="D17021" s="29">
        <v>5500589</v>
      </c>
      <c r="E17021" s="29" t="s">
        <v>13</v>
      </c>
      <c r="F17021" s="39" t="s">
        <v>23</v>
      </c>
    </row>
    <row r="17022" spans="1:6" x14ac:dyDescent="0.25">
      <c r="A17022" s="29">
        <v>1193543881</v>
      </c>
      <c r="B17022" s="29" t="s">
        <v>14</v>
      </c>
      <c r="C17022" s="29" t="s">
        <v>26</v>
      </c>
      <c r="D17022" s="29">
        <v>5500593</v>
      </c>
      <c r="E17022" s="29" t="s">
        <v>13</v>
      </c>
      <c r="F17022" s="39" t="s">
        <v>23</v>
      </c>
    </row>
    <row r="17023" spans="1:6" x14ac:dyDescent="0.25">
      <c r="A17023" s="29">
        <v>1193131594</v>
      </c>
      <c r="B17023" s="29" t="s">
        <v>14</v>
      </c>
      <c r="C17023" s="29" t="s">
        <v>26</v>
      </c>
      <c r="D17023" s="29">
        <v>5500594</v>
      </c>
      <c r="E17023" s="29" t="s">
        <v>13</v>
      </c>
      <c r="F17023" s="39" t="s">
        <v>23</v>
      </c>
    </row>
    <row r="17024" spans="1:6" x14ac:dyDescent="0.25">
      <c r="A17024" s="29">
        <v>1003045948</v>
      </c>
      <c r="B17024" s="29" t="s">
        <v>14</v>
      </c>
      <c r="C17024" s="29" t="s">
        <v>26</v>
      </c>
      <c r="D17024" s="29">
        <v>5500620</v>
      </c>
      <c r="E17024" s="29" t="s">
        <v>13</v>
      </c>
      <c r="F17024" s="39" t="s">
        <v>23</v>
      </c>
    </row>
    <row r="17025" spans="1:6" x14ac:dyDescent="0.25">
      <c r="A17025" s="29">
        <v>1214730189</v>
      </c>
      <c r="B17025" s="29" t="s">
        <v>14</v>
      </c>
      <c r="C17025" s="29" t="s">
        <v>26</v>
      </c>
      <c r="D17025" s="29">
        <v>5500665</v>
      </c>
      <c r="E17025" s="29" t="s">
        <v>13</v>
      </c>
      <c r="F17025" s="39" t="s">
        <v>23</v>
      </c>
    </row>
    <row r="17026" spans="1:6" x14ac:dyDescent="0.25">
      <c r="A17026" s="29">
        <v>1005288554</v>
      </c>
      <c r="B17026" s="29" t="s">
        <v>14</v>
      </c>
      <c r="C17026" s="29" t="s">
        <v>26</v>
      </c>
      <c r="D17026" s="29">
        <v>5500687</v>
      </c>
      <c r="E17026" s="29" t="s">
        <v>13</v>
      </c>
      <c r="F17026" s="39" t="s">
        <v>23</v>
      </c>
    </row>
    <row r="17027" spans="1:6" x14ac:dyDescent="0.25">
      <c r="A17027" s="29">
        <v>1010074767</v>
      </c>
      <c r="B17027" s="29" t="s">
        <v>14</v>
      </c>
      <c r="C17027" s="29" t="s">
        <v>26</v>
      </c>
      <c r="D17027" s="29">
        <v>5500704</v>
      </c>
      <c r="E17027" s="29" t="s">
        <v>13</v>
      </c>
      <c r="F17027" s="39" t="s">
        <v>23</v>
      </c>
    </row>
    <row r="17028" spans="1:6" x14ac:dyDescent="0.25">
      <c r="A17028" s="29">
        <v>1052969220</v>
      </c>
      <c r="B17028" s="29" t="s">
        <v>14</v>
      </c>
      <c r="C17028" s="29" t="s">
        <v>26</v>
      </c>
      <c r="D17028" s="29">
        <v>5500713</v>
      </c>
      <c r="E17028" s="29" t="s">
        <v>13</v>
      </c>
      <c r="F17028" s="39" t="s">
        <v>23</v>
      </c>
    </row>
    <row r="17029" spans="1:6" x14ac:dyDescent="0.25">
      <c r="A17029" s="29">
        <v>1007297839</v>
      </c>
      <c r="B17029" s="29" t="s">
        <v>14</v>
      </c>
      <c r="C17029" s="29" t="s">
        <v>26</v>
      </c>
      <c r="D17029" s="29">
        <v>5500714</v>
      </c>
      <c r="E17029" s="29" t="s">
        <v>13</v>
      </c>
      <c r="F17029" s="39" t="s">
        <v>23</v>
      </c>
    </row>
    <row r="17030" spans="1:6" x14ac:dyDescent="0.25">
      <c r="A17030" s="29">
        <v>1003402005</v>
      </c>
      <c r="B17030" s="29" t="s">
        <v>14</v>
      </c>
      <c r="C17030" s="29" t="s">
        <v>26</v>
      </c>
      <c r="D17030" s="29">
        <v>5500716</v>
      </c>
      <c r="E17030" s="29" t="s">
        <v>13</v>
      </c>
      <c r="F17030" s="39" t="s">
        <v>23</v>
      </c>
    </row>
    <row r="17031" spans="1:6" x14ac:dyDescent="0.25">
      <c r="A17031" s="29">
        <v>1005582008</v>
      </c>
      <c r="B17031" s="29" t="s">
        <v>14</v>
      </c>
      <c r="C17031" s="29" t="s">
        <v>26</v>
      </c>
      <c r="D17031" s="29">
        <v>5500750</v>
      </c>
      <c r="E17031" s="29" t="s">
        <v>13</v>
      </c>
      <c r="F17031" s="39" t="s">
        <v>23</v>
      </c>
    </row>
    <row r="17032" spans="1:6" x14ac:dyDescent="0.25">
      <c r="A17032" s="29">
        <v>1002209658</v>
      </c>
      <c r="B17032" s="29" t="s">
        <v>14</v>
      </c>
      <c r="C17032" s="29" t="s">
        <v>26</v>
      </c>
      <c r="D17032" s="29">
        <v>5500761</v>
      </c>
      <c r="E17032" s="29" t="s">
        <v>13</v>
      </c>
      <c r="F17032" s="39" t="s">
        <v>23</v>
      </c>
    </row>
    <row r="17033" spans="1:6" x14ac:dyDescent="0.25">
      <c r="A17033" s="29">
        <v>1192765654</v>
      </c>
      <c r="B17033" s="29" t="s">
        <v>14</v>
      </c>
      <c r="C17033" s="29" t="s">
        <v>26</v>
      </c>
      <c r="D17033" s="29">
        <v>5500807</v>
      </c>
      <c r="E17033" s="29" t="s">
        <v>13</v>
      </c>
      <c r="F17033" s="39" t="s">
        <v>23</v>
      </c>
    </row>
    <row r="17034" spans="1:6" x14ac:dyDescent="0.25">
      <c r="A17034" s="29">
        <v>1113793746</v>
      </c>
      <c r="B17034" s="29" t="s">
        <v>14</v>
      </c>
      <c r="C17034" s="29" t="s">
        <v>26</v>
      </c>
      <c r="D17034" s="29">
        <v>5500853</v>
      </c>
      <c r="E17034" s="29" t="s">
        <v>13</v>
      </c>
      <c r="F17034" s="39" t="s">
        <v>23</v>
      </c>
    </row>
    <row r="17035" spans="1:6" x14ac:dyDescent="0.25">
      <c r="A17035" s="29">
        <v>33311302</v>
      </c>
      <c r="B17035" s="29" t="s">
        <v>14</v>
      </c>
      <c r="C17035" s="29" t="s">
        <v>26</v>
      </c>
      <c r="D17035" s="29">
        <v>5500865</v>
      </c>
      <c r="E17035" s="29" t="s">
        <v>13</v>
      </c>
      <c r="F17035" s="39" t="s">
        <v>23</v>
      </c>
    </row>
    <row r="17036" spans="1:6" x14ac:dyDescent="0.25">
      <c r="A17036" s="29">
        <v>1000458613</v>
      </c>
      <c r="B17036" s="29" t="s">
        <v>14</v>
      </c>
      <c r="C17036" s="29" t="s">
        <v>26</v>
      </c>
      <c r="D17036" s="29">
        <v>5500876</v>
      </c>
      <c r="E17036" s="29" t="s">
        <v>13</v>
      </c>
      <c r="F17036" s="39" t="s">
        <v>23</v>
      </c>
    </row>
    <row r="17037" spans="1:6" x14ac:dyDescent="0.25">
      <c r="A17037" s="29">
        <v>1065562866</v>
      </c>
      <c r="B17037" s="29" t="s">
        <v>14</v>
      </c>
      <c r="C17037" s="29" t="s">
        <v>26</v>
      </c>
      <c r="D17037" s="29">
        <v>5500946</v>
      </c>
      <c r="E17037" s="29" t="s">
        <v>13</v>
      </c>
      <c r="F17037" s="39" t="s">
        <v>23</v>
      </c>
    </row>
    <row r="17038" spans="1:6" x14ac:dyDescent="0.25">
      <c r="A17038" s="29">
        <v>1003379392</v>
      </c>
      <c r="B17038" s="29" t="s">
        <v>14</v>
      </c>
      <c r="C17038" s="29" t="s">
        <v>26</v>
      </c>
      <c r="D17038" s="29">
        <v>5500947</v>
      </c>
      <c r="E17038" s="29" t="s">
        <v>13</v>
      </c>
      <c r="F17038" s="39" t="s">
        <v>23</v>
      </c>
    </row>
    <row r="17039" spans="1:6" x14ac:dyDescent="0.25">
      <c r="A17039" s="29">
        <v>1102887432</v>
      </c>
      <c r="B17039" s="29" t="s">
        <v>14</v>
      </c>
      <c r="C17039" s="29" t="s">
        <v>26</v>
      </c>
      <c r="D17039" s="29">
        <v>5501031</v>
      </c>
      <c r="E17039" s="29" t="s">
        <v>13</v>
      </c>
      <c r="F17039" s="39" t="s">
        <v>23</v>
      </c>
    </row>
    <row r="17040" spans="1:6" x14ac:dyDescent="0.25">
      <c r="A17040" s="29">
        <v>1193216375</v>
      </c>
      <c r="B17040" s="29" t="s">
        <v>14</v>
      </c>
      <c r="C17040" s="29" t="s">
        <v>26</v>
      </c>
      <c r="D17040" s="29">
        <v>5501067</v>
      </c>
      <c r="E17040" s="29" t="s">
        <v>13</v>
      </c>
      <c r="F17040" s="39" t="s">
        <v>23</v>
      </c>
    </row>
    <row r="17041" spans="1:6" x14ac:dyDescent="0.25">
      <c r="A17041" s="29">
        <v>1002200134</v>
      </c>
      <c r="B17041" s="29" t="s">
        <v>14</v>
      </c>
      <c r="C17041" s="29" t="s">
        <v>26</v>
      </c>
      <c r="D17041" s="29">
        <v>5501095</v>
      </c>
      <c r="E17041" s="29" t="s">
        <v>13</v>
      </c>
      <c r="F17041" s="39" t="s">
        <v>23</v>
      </c>
    </row>
    <row r="17042" spans="1:6" x14ac:dyDescent="0.25">
      <c r="A17042" s="29">
        <v>1118860149</v>
      </c>
      <c r="B17042" s="29" t="s">
        <v>14</v>
      </c>
      <c r="C17042" s="29" t="s">
        <v>26</v>
      </c>
      <c r="D17042" s="29">
        <v>5501180</v>
      </c>
      <c r="E17042" s="29" t="s">
        <v>13</v>
      </c>
      <c r="F17042" s="39" t="s">
        <v>23</v>
      </c>
    </row>
    <row r="17043" spans="1:6" x14ac:dyDescent="0.25">
      <c r="A17043" s="29">
        <v>1005570355</v>
      </c>
      <c r="B17043" s="29" t="s">
        <v>14</v>
      </c>
      <c r="C17043" s="29" t="s">
        <v>26</v>
      </c>
      <c r="D17043" s="29">
        <v>5501191</v>
      </c>
      <c r="E17043" s="29" t="s">
        <v>13</v>
      </c>
      <c r="F17043" s="39" t="s">
        <v>23</v>
      </c>
    </row>
    <row r="17044" spans="1:6" x14ac:dyDescent="0.25">
      <c r="A17044" s="29">
        <v>1081029072</v>
      </c>
      <c r="B17044" s="29" t="s">
        <v>14</v>
      </c>
      <c r="C17044" s="29" t="s">
        <v>26</v>
      </c>
      <c r="D17044" s="29">
        <v>5501214</v>
      </c>
      <c r="E17044" s="29" t="s">
        <v>13</v>
      </c>
      <c r="F17044" s="39" t="s">
        <v>23</v>
      </c>
    </row>
    <row r="17045" spans="1:6" x14ac:dyDescent="0.25">
      <c r="A17045" s="29">
        <v>1051814722</v>
      </c>
      <c r="B17045" s="29" t="s">
        <v>14</v>
      </c>
      <c r="C17045" s="29" t="s">
        <v>26</v>
      </c>
      <c r="D17045" s="29">
        <v>5501220</v>
      </c>
      <c r="E17045" s="29" t="s">
        <v>13</v>
      </c>
      <c r="F17045" s="39" t="s">
        <v>23</v>
      </c>
    </row>
    <row r="17046" spans="1:6" x14ac:dyDescent="0.25">
      <c r="A17046" s="29">
        <v>1005664565</v>
      </c>
      <c r="B17046" s="29" t="s">
        <v>14</v>
      </c>
      <c r="C17046" s="29" t="s">
        <v>26</v>
      </c>
      <c r="D17046" s="29">
        <v>5501320</v>
      </c>
      <c r="E17046" s="29" t="s">
        <v>13</v>
      </c>
      <c r="F17046" s="39" t="s">
        <v>23</v>
      </c>
    </row>
    <row r="17047" spans="1:6" x14ac:dyDescent="0.25">
      <c r="A17047" s="29">
        <v>1007511609</v>
      </c>
      <c r="B17047" s="29" t="s">
        <v>14</v>
      </c>
      <c r="C17047" s="29" t="s">
        <v>26</v>
      </c>
      <c r="D17047" s="29">
        <v>5501324</v>
      </c>
      <c r="E17047" s="29" t="s">
        <v>13</v>
      </c>
      <c r="F17047" s="39" t="s">
        <v>23</v>
      </c>
    </row>
    <row r="17048" spans="1:6" x14ac:dyDescent="0.25">
      <c r="A17048" s="29">
        <v>1050964435</v>
      </c>
      <c r="B17048" s="29" t="s">
        <v>14</v>
      </c>
      <c r="C17048" s="29" t="s">
        <v>26</v>
      </c>
      <c r="D17048" s="29">
        <v>5501351</v>
      </c>
      <c r="E17048" s="29" t="s">
        <v>13</v>
      </c>
      <c r="F17048" s="39" t="s">
        <v>23</v>
      </c>
    </row>
    <row r="17049" spans="1:6" x14ac:dyDescent="0.25">
      <c r="A17049" s="29">
        <v>1062958277</v>
      </c>
      <c r="B17049" s="29" t="s">
        <v>14</v>
      </c>
      <c r="C17049" s="29" t="s">
        <v>26</v>
      </c>
      <c r="D17049" s="29">
        <v>5501417</v>
      </c>
      <c r="E17049" s="29" t="s">
        <v>13</v>
      </c>
      <c r="F17049" s="39" t="s">
        <v>23</v>
      </c>
    </row>
    <row r="17050" spans="1:6" x14ac:dyDescent="0.25">
      <c r="A17050" s="29">
        <v>1051830783</v>
      </c>
      <c r="B17050" s="29" t="s">
        <v>14</v>
      </c>
      <c r="C17050" s="29" t="s">
        <v>26</v>
      </c>
      <c r="D17050" s="29">
        <v>5501458</v>
      </c>
      <c r="E17050" s="29" t="s">
        <v>13</v>
      </c>
      <c r="F17050" s="39" t="s">
        <v>23</v>
      </c>
    </row>
    <row r="17051" spans="1:6" x14ac:dyDescent="0.25">
      <c r="A17051" s="29">
        <v>1001995500</v>
      </c>
      <c r="B17051" s="29" t="s">
        <v>14</v>
      </c>
      <c r="C17051" s="29" t="s">
        <v>26</v>
      </c>
      <c r="D17051" s="29">
        <v>5501469</v>
      </c>
      <c r="E17051" s="29" t="s">
        <v>13</v>
      </c>
      <c r="F17051" s="39" t="s">
        <v>23</v>
      </c>
    </row>
    <row r="17052" spans="1:6" x14ac:dyDescent="0.25">
      <c r="A17052" s="29">
        <v>1006639446</v>
      </c>
      <c r="B17052" s="29" t="s">
        <v>14</v>
      </c>
      <c r="C17052" s="29" t="s">
        <v>26</v>
      </c>
      <c r="D17052" s="29">
        <v>5501471</v>
      </c>
      <c r="E17052" s="29" t="s">
        <v>13</v>
      </c>
      <c r="F17052" s="39" t="s">
        <v>23</v>
      </c>
    </row>
    <row r="17053" spans="1:6" x14ac:dyDescent="0.25">
      <c r="A17053" s="29">
        <v>1032507460</v>
      </c>
      <c r="B17053" s="29" t="s">
        <v>14</v>
      </c>
      <c r="C17053" s="29" t="s">
        <v>26</v>
      </c>
      <c r="D17053" s="29">
        <v>5501526</v>
      </c>
      <c r="E17053" s="29" t="s">
        <v>13</v>
      </c>
      <c r="F17053" s="39" t="s">
        <v>23</v>
      </c>
    </row>
    <row r="17054" spans="1:6" x14ac:dyDescent="0.25">
      <c r="A17054" s="29">
        <v>1046401970</v>
      </c>
      <c r="B17054" s="29" t="s">
        <v>14</v>
      </c>
      <c r="C17054" s="29" t="s">
        <v>26</v>
      </c>
      <c r="D17054" s="29">
        <v>5501541</v>
      </c>
      <c r="E17054" s="29" t="s">
        <v>13</v>
      </c>
      <c r="F17054" s="39" t="s">
        <v>23</v>
      </c>
    </row>
    <row r="17055" spans="1:6" x14ac:dyDescent="0.25">
      <c r="A17055" s="29">
        <v>1002501427</v>
      </c>
      <c r="B17055" s="29" t="s">
        <v>14</v>
      </c>
      <c r="C17055" s="29" t="s">
        <v>26</v>
      </c>
      <c r="D17055" s="29">
        <v>5501581</v>
      </c>
      <c r="E17055" s="29" t="s">
        <v>13</v>
      </c>
      <c r="F17055" s="39" t="s">
        <v>23</v>
      </c>
    </row>
    <row r="17056" spans="1:6" x14ac:dyDescent="0.25">
      <c r="A17056" s="29">
        <v>1193556438</v>
      </c>
      <c r="B17056" s="29" t="s">
        <v>14</v>
      </c>
      <c r="C17056" s="29" t="s">
        <v>26</v>
      </c>
      <c r="D17056" s="29">
        <v>5501589</v>
      </c>
      <c r="E17056" s="29" t="s">
        <v>13</v>
      </c>
      <c r="F17056" s="39" t="s">
        <v>23</v>
      </c>
    </row>
    <row r="17057" spans="1:6" x14ac:dyDescent="0.25">
      <c r="A17057" s="29">
        <v>92525507</v>
      </c>
      <c r="B17057" s="29" t="s">
        <v>14</v>
      </c>
      <c r="C17057" s="29" t="s">
        <v>26</v>
      </c>
      <c r="D17057" s="29">
        <v>5501616</v>
      </c>
      <c r="E17057" s="29" t="s">
        <v>13</v>
      </c>
      <c r="F17057" s="39" t="s">
        <v>23</v>
      </c>
    </row>
    <row r="17058" spans="1:6" x14ac:dyDescent="0.25">
      <c r="A17058" s="29">
        <v>1193123975</v>
      </c>
      <c r="B17058" s="29" t="s">
        <v>14</v>
      </c>
      <c r="C17058" s="29" t="s">
        <v>26</v>
      </c>
      <c r="D17058" s="29">
        <v>5501631</v>
      </c>
      <c r="E17058" s="29" t="s">
        <v>13</v>
      </c>
      <c r="F17058" s="39" t="s">
        <v>23</v>
      </c>
    </row>
    <row r="17059" spans="1:6" x14ac:dyDescent="0.25">
      <c r="A17059" s="29">
        <v>1193213321</v>
      </c>
      <c r="B17059" s="29" t="s">
        <v>14</v>
      </c>
      <c r="C17059" s="29" t="s">
        <v>26</v>
      </c>
      <c r="D17059" s="29">
        <v>5501706</v>
      </c>
      <c r="E17059" s="29" t="s">
        <v>13</v>
      </c>
      <c r="F17059" s="39" t="s">
        <v>23</v>
      </c>
    </row>
    <row r="17060" spans="1:6" x14ac:dyDescent="0.25">
      <c r="A17060" s="29">
        <v>1099965650</v>
      </c>
      <c r="B17060" s="29" t="s">
        <v>14</v>
      </c>
      <c r="C17060" s="29" t="s">
        <v>26</v>
      </c>
      <c r="D17060" s="29">
        <v>5501868</v>
      </c>
      <c r="E17060" s="29" t="s">
        <v>13</v>
      </c>
      <c r="F17060" s="39" t="s">
        <v>23</v>
      </c>
    </row>
    <row r="17061" spans="1:6" x14ac:dyDescent="0.25">
      <c r="A17061" s="29">
        <v>1065837049</v>
      </c>
      <c r="B17061" s="29" t="s">
        <v>14</v>
      </c>
      <c r="C17061" s="29" t="s">
        <v>26</v>
      </c>
      <c r="D17061" s="29">
        <v>5501880</v>
      </c>
      <c r="E17061" s="29" t="s">
        <v>13</v>
      </c>
      <c r="F17061" s="39" t="s">
        <v>23</v>
      </c>
    </row>
    <row r="17062" spans="1:6" x14ac:dyDescent="0.25">
      <c r="A17062" s="29">
        <v>1193423012</v>
      </c>
      <c r="B17062" s="29" t="s">
        <v>14</v>
      </c>
      <c r="C17062" s="29" t="s">
        <v>26</v>
      </c>
      <c r="D17062" s="29">
        <v>5501882</v>
      </c>
      <c r="E17062" s="29" t="s">
        <v>13</v>
      </c>
      <c r="F17062" s="39" t="s">
        <v>23</v>
      </c>
    </row>
    <row r="17063" spans="1:6" x14ac:dyDescent="0.25">
      <c r="A17063" s="29">
        <v>1006615209</v>
      </c>
      <c r="B17063" s="29" t="s">
        <v>14</v>
      </c>
      <c r="C17063" s="29" t="s">
        <v>26</v>
      </c>
      <c r="D17063" s="29">
        <v>5501936</v>
      </c>
      <c r="E17063" s="29" t="s">
        <v>13</v>
      </c>
      <c r="F17063" s="39" t="s">
        <v>23</v>
      </c>
    </row>
    <row r="17064" spans="1:6" x14ac:dyDescent="0.25">
      <c r="A17064" s="29">
        <v>1001833946</v>
      </c>
      <c r="B17064" s="29" t="s">
        <v>14</v>
      </c>
      <c r="C17064" s="29" t="s">
        <v>26</v>
      </c>
      <c r="D17064" s="29">
        <v>5501965</v>
      </c>
      <c r="E17064" s="29" t="s">
        <v>13</v>
      </c>
      <c r="F17064" s="39" t="s">
        <v>23</v>
      </c>
    </row>
    <row r="17065" spans="1:6" x14ac:dyDescent="0.25">
      <c r="A17065" s="29">
        <v>1087210730</v>
      </c>
      <c r="B17065" s="29" t="s">
        <v>14</v>
      </c>
      <c r="C17065" s="29" t="s">
        <v>26</v>
      </c>
      <c r="D17065" s="29">
        <v>5501970</v>
      </c>
      <c r="E17065" s="29" t="s">
        <v>13</v>
      </c>
      <c r="F17065" s="39" t="s">
        <v>23</v>
      </c>
    </row>
    <row r="17066" spans="1:6" x14ac:dyDescent="0.25">
      <c r="A17066" s="29">
        <v>1002244518</v>
      </c>
      <c r="B17066" s="29" t="s">
        <v>14</v>
      </c>
      <c r="C17066" s="29" t="s">
        <v>26</v>
      </c>
      <c r="D17066" s="29">
        <v>5501976</v>
      </c>
      <c r="E17066" s="29" t="s">
        <v>13</v>
      </c>
      <c r="F17066" s="39" t="s">
        <v>23</v>
      </c>
    </row>
    <row r="17067" spans="1:6" x14ac:dyDescent="0.25">
      <c r="A17067" s="29">
        <v>1072251557</v>
      </c>
      <c r="B17067" s="29" t="s">
        <v>14</v>
      </c>
      <c r="C17067" s="29" t="s">
        <v>26</v>
      </c>
      <c r="D17067" s="29">
        <v>5502027</v>
      </c>
      <c r="E17067" s="29" t="s">
        <v>13</v>
      </c>
      <c r="F17067" s="39" t="s">
        <v>23</v>
      </c>
    </row>
    <row r="17068" spans="1:6" x14ac:dyDescent="0.25">
      <c r="A17068" s="29">
        <v>1193124803</v>
      </c>
      <c r="B17068" s="29" t="s">
        <v>14</v>
      </c>
      <c r="C17068" s="29" t="s">
        <v>26</v>
      </c>
      <c r="D17068" s="29">
        <v>5502064</v>
      </c>
      <c r="E17068" s="29" t="s">
        <v>13</v>
      </c>
      <c r="F17068" s="39" t="s">
        <v>23</v>
      </c>
    </row>
    <row r="17069" spans="1:6" x14ac:dyDescent="0.25">
      <c r="A17069" s="29">
        <v>1006680790</v>
      </c>
      <c r="B17069" s="29" t="s">
        <v>14</v>
      </c>
      <c r="C17069" s="29" t="s">
        <v>26</v>
      </c>
      <c r="D17069" s="29">
        <v>5502138</v>
      </c>
      <c r="E17069" s="29" t="s">
        <v>13</v>
      </c>
      <c r="F17069" s="39" t="s">
        <v>23</v>
      </c>
    </row>
    <row r="17070" spans="1:6" x14ac:dyDescent="0.25">
      <c r="A17070" s="29">
        <v>1006576987</v>
      </c>
      <c r="B17070" s="29" t="s">
        <v>14</v>
      </c>
      <c r="C17070" s="29" t="s">
        <v>26</v>
      </c>
      <c r="D17070" s="29">
        <v>5502248</v>
      </c>
      <c r="E17070" s="29" t="s">
        <v>13</v>
      </c>
      <c r="F17070" s="39" t="s">
        <v>23</v>
      </c>
    </row>
    <row r="17071" spans="1:6" x14ac:dyDescent="0.25">
      <c r="A17071" s="29">
        <v>1007548363</v>
      </c>
      <c r="B17071" s="29" t="s">
        <v>14</v>
      </c>
      <c r="C17071" s="29" t="s">
        <v>26</v>
      </c>
      <c r="D17071" s="29">
        <v>5502267</v>
      </c>
      <c r="E17071" s="29" t="s">
        <v>13</v>
      </c>
      <c r="F17071" s="39" t="s">
        <v>23</v>
      </c>
    </row>
    <row r="17072" spans="1:6" x14ac:dyDescent="0.25">
      <c r="A17072" s="29">
        <v>1006895990</v>
      </c>
      <c r="B17072" s="29" t="s">
        <v>14</v>
      </c>
      <c r="C17072" s="29" t="s">
        <v>26</v>
      </c>
      <c r="D17072" s="29">
        <v>5502271</v>
      </c>
      <c r="E17072" s="29" t="s">
        <v>13</v>
      </c>
      <c r="F17072" s="39" t="s">
        <v>23</v>
      </c>
    </row>
    <row r="17073" spans="1:6" x14ac:dyDescent="0.25">
      <c r="A17073" s="29">
        <v>1143125002</v>
      </c>
      <c r="B17073" s="29" t="s">
        <v>14</v>
      </c>
      <c r="C17073" s="29" t="s">
        <v>26</v>
      </c>
      <c r="D17073" s="29">
        <v>5502306</v>
      </c>
      <c r="E17073" s="29" t="s">
        <v>13</v>
      </c>
      <c r="F17073" s="39" t="s">
        <v>23</v>
      </c>
    </row>
    <row r="17074" spans="1:6" x14ac:dyDescent="0.25">
      <c r="A17074" s="29">
        <v>1007229522</v>
      </c>
      <c r="B17074" s="29" t="s">
        <v>14</v>
      </c>
      <c r="C17074" s="29" t="s">
        <v>26</v>
      </c>
      <c r="D17074" s="29">
        <v>5502375</v>
      </c>
      <c r="E17074" s="29" t="s">
        <v>13</v>
      </c>
      <c r="F17074" s="39" t="s">
        <v>23</v>
      </c>
    </row>
    <row r="17075" spans="1:6" x14ac:dyDescent="0.25">
      <c r="A17075" s="29">
        <v>1003005455</v>
      </c>
      <c r="B17075" s="29" t="s">
        <v>14</v>
      </c>
      <c r="C17075" s="29" t="s">
        <v>26</v>
      </c>
      <c r="D17075" s="29">
        <v>5502380</v>
      </c>
      <c r="E17075" s="29" t="s">
        <v>13</v>
      </c>
      <c r="F17075" s="39" t="s">
        <v>23</v>
      </c>
    </row>
    <row r="17076" spans="1:6" x14ac:dyDescent="0.25">
      <c r="A17076" s="29">
        <v>1001853301</v>
      </c>
      <c r="B17076" s="29" t="s">
        <v>14</v>
      </c>
      <c r="C17076" s="29" t="s">
        <v>26</v>
      </c>
      <c r="D17076" s="29">
        <v>5502390</v>
      </c>
      <c r="E17076" s="29" t="s">
        <v>13</v>
      </c>
      <c r="F17076" s="39" t="s">
        <v>23</v>
      </c>
    </row>
    <row r="17077" spans="1:6" x14ac:dyDescent="0.25">
      <c r="A17077" s="29">
        <v>1001821642</v>
      </c>
      <c r="B17077" s="29" t="s">
        <v>14</v>
      </c>
      <c r="C17077" s="29" t="s">
        <v>26</v>
      </c>
      <c r="D17077" s="29">
        <v>5502414</v>
      </c>
      <c r="E17077" s="29" t="s">
        <v>13</v>
      </c>
      <c r="F17077" s="39" t="s">
        <v>23</v>
      </c>
    </row>
    <row r="17078" spans="1:6" x14ac:dyDescent="0.25">
      <c r="A17078" s="29">
        <v>1002996197</v>
      </c>
      <c r="B17078" s="29" t="s">
        <v>14</v>
      </c>
      <c r="C17078" s="29" t="s">
        <v>26</v>
      </c>
      <c r="D17078" s="29">
        <v>5502422</v>
      </c>
      <c r="E17078" s="29" t="s">
        <v>13</v>
      </c>
      <c r="F17078" s="39" t="s">
        <v>23</v>
      </c>
    </row>
    <row r="17079" spans="1:6" x14ac:dyDescent="0.25">
      <c r="A17079" s="29">
        <v>1005488660</v>
      </c>
      <c r="B17079" s="29" t="s">
        <v>14</v>
      </c>
      <c r="C17079" s="29" t="s">
        <v>26</v>
      </c>
      <c r="D17079" s="29">
        <v>5502473</v>
      </c>
      <c r="E17079" s="29" t="s">
        <v>13</v>
      </c>
      <c r="F17079" s="39" t="s">
        <v>23</v>
      </c>
    </row>
    <row r="17080" spans="1:6" x14ac:dyDescent="0.25">
      <c r="A17080" s="29">
        <v>1193584354</v>
      </c>
      <c r="B17080" s="29" t="s">
        <v>14</v>
      </c>
      <c r="C17080" s="29" t="s">
        <v>26</v>
      </c>
      <c r="D17080" s="29">
        <v>5502503</v>
      </c>
      <c r="E17080" s="29" t="s">
        <v>13</v>
      </c>
      <c r="F17080" s="39" t="s">
        <v>23</v>
      </c>
    </row>
    <row r="17081" spans="1:6" x14ac:dyDescent="0.25">
      <c r="A17081" s="29">
        <v>1007962032</v>
      </c>
      <c r="B17081" s="29" t="s">
        <v>14</v>
      </c>
      <c r="C17081" s="29" t="s">
        <v>26</v>
      </c>
      <c r="D17081" s="29">
        <v>5502505</v>
      </c>
      <c r="E17081" s="29" t="s">
        <v>13</v>
      </c>
      <c r="F17081" s="39" t="s">
        <v>23</v>
      </c>
    </row>
    <row r="17082" spans="1:6" x14ac:dyDescent="0.25">
      <c r="A17082" s="29">
        <v>1001917243</v>
      </c>
      <c r="B17082" s="29" t="s">
        <v>14</v>
      </c>
      <c r="C17082" s="29" t="s">
        <v>26</v>
      </c>
      <c r="D17082" s="29">
        <v>5502508</v>
      </c>
      <c r="E17082" s="29" t="s">
        <v>13</v>
      </c>
      <c r="F17082" s="39" t="s">
        <v>23</v>
      </c>
    </row>
    <row r="17083" spans="1:6" x14ac:dyDescent="0.25">
      <c r="A17083" s="29">
        <v>1003232741</v>
      </c>
      <c r="B17083" s="29" t="s">
        <v>14</v>
      </c>
      <c r="C17083" s="29" t="s">
        <v>26</v>
      </c>
      <c r="D17083" s="29">
        <v>5502564</v>
      </c>
      <c r="E17083" s="29" t="s">
        <v>13</v>
      </c>
      <c r="F17083" s="39" t="s">
        <v>23</v>
      </c>
    </row>
    <row r="17084" spans="1:6" x14ac:dyDescent="0.25">
      <c r="A17084" s="29">
        <v>1005576511</v>
      </c>
      <c r="B17084" s="29" t="s">
        <v>14</v>
      </c>
      <c r="C17084" s="29" t="s">
        <v>26</v>
      </c>
      <c r="D17084" s="29">
        <v>5502636</v>
      </c>
      <c r="E17084" s="29" t="s">
        <v>13</v>
      </c>
      <c r="F17084" s="39" t="s">
        <v>23</v>
      </c>
    </row>
    <row r="17085" spans="1:6" x14ac:dyDescent="0.25">
      <c r="A17085" s="29">
        <v>1007139437</v>
      </c>
      <c r="B17085" s="29" t="s">
        <v>14</v>
      </c>
      <c r="C17085" s="29" t="s">
        <v>26</v>
      </c>
      <c r="D17085" s="29">
        <v>5502645</v>
      </c>
      <c r="E17085" s="29" t="s">
        <v>13</v>
      </c>
      <c r="F17085" s="39" t="s">
        <v>23</v>
      </c>
    </row>
    <row r="17086" spans="1:6" x14ac:dyDescent="0.25">
      <c r="A17086" s="29">
        <v>1102869827</v>
      </c>
      <c r="B17086" s="29" t="s">
        <v>14</v>
      </c>
      <c r="C17086" s="29" t="s">
        <v>26</v>
      </c>
      <c r="D17086" s="29">
        <v>5502652</v>
      </c>
      <c r="E17086" s="29" t="s">
        <v>13</v>
      </c>
      <c r="F17086" s="39" t="s">
        <v>23</v>
      </c>
    </row>
    <row r="17087" spans="1:6" x14ac:dyDescent="0.25">
      <c r="A17087" s="29">
        <v>1000021124</v>
      </c>
      <c r="B17087" s="29" t="s">
        <v>14</v>
      </c>
      <c r="C17087" s="29" t="s">
        <v>26</v>
      </c>
      <c r="D17087" s="29">
        <v>5502655</v>
      </c>
      <c r="E17087" s="29" t="s">
        <v>13</v>
      </c>
      <c r="F17087" s="39" t="s">
        <v>23</v>
      </c>
    </row>
    <row r="17088" spans="1:6" x14ac:dyDescent="0.25">
      <c r="A17088" s="29">
        <v>1069753654</v>
      </c>
      <c r="B17088" s="29" t="s">
        <v>14</v>
      </c>
      <c r="C17088" s="29" t="s">
        <v>26</v>
      </c>
      <c r="D17088" s="29">
        <v>5502656</v>
      </c>
      <c r="E17088" s="29" t="s">
        <v>13</v>
      </c>
      <c r="F17088" s="39" t="s">
        <v>23</v>
      </c>
    </row>
    <row r="17089" spans="1:6" x14ac:dyDescent="0.25">
      <c r="A17089" s="29">
        <v>32857375</v>
      </c>
      <c r="B17089" s="29" t="s">
        <v>14</v>
      </c>
      <c r="C17089" s="29" t="s">
        <v>26</v>
      </c>
      <c r="D17089" s="29">
        <v>5502696</v>
      </c>
      <c r="E17089" s="29" t="s">
        <v>13</v>
      </c>
      <c r="F17089" s="39" t="s">
        <v>23</v>
      </c>
    </row>
    <row r="17090" spans="1:6" x14ac:dyDescent="0.25">
      <c r="A17090" s="29">
        <v>1193092172</v>
      </c>
      <c r="B17090" s="29" t="s">
        <v>14</v>
      </c>
      <c r="C17090" s="29" t="s">
        <v>26</v>
      </c>
      <c r="D17090" s="29">
        <v>5502782</v>
      </c>
      <c r="E17090" s="29" t="s">
        <v>13</v>
      </c>
      <c r="F17090" s="39" t="s">
        <v>23</v>
      </c>
    </row>
    <row r="17091" spans="1:6" x14ac:dyDescent="0.25">
      <c r="A17091" s="29">
        <v>1003005874</v>
      </c>
      <c r="B17091" s="29" t="s">
        <v>14</v>
      </c>
      <c r="C17091" s="29" t="s">
        <v>26</v>
      </c>
      <c r="D17091" s="29">
        <v>5502840</v>
      </c>
      <c r="E17091" s="29" t="s">
        <v>13</v>
      </c>
      <c r="F17091" s="39" t="s">
        <v>23</v>
      </c>
    </row>
    <row r="17092" spans="1:6" x14ac:dyDescent="0.25">
      <c r="A17092" s="29">
        <v>1005663015</v>
      </c>
      <c r="B17092" s="29" t="s">
        <v>14</v>
      </c>
      <c r="C17092" s="29" t="s">
        <v>26</v>
      </c>
      <c r="D17092" s="29">
        <v>5502918</v>
      </c>
      <c r="E17092" s="29" t="s">
        <v>13</v>
      </c>
      <c r="F17092" s="39" t="s">
        <v>23</v>
      </c>
    </row>
    <row r="17093" spans="1:6" x14ac:dyDescent="0.25">
      <c r="A17093" s="29">
        <v>1005488172</v>
      </c>
      <c r="B17093" s="29" t="s">
        <v>14</v>
      </c>
      <c r="C17093" s="29" t="s">
        <v>26</v>
      </c>
      <c r="D17093" s="29">
        <v>5502974</v>
      </c>
      <c r="E17093" s="29" t="s">
        <v>13</v>
      </c>
      <c r="F17093" s="39" t="s">
        <v>23</v>
      </c>
    </row>
    <row r="17094" spans="1:6" x14ac:dyDescent="0.25">
      <c r="A17094" s="29">
        <v>1004486508</v>
      </c>
      <c r="B17094" s="29" t="s">
        <v>14</v>
      </c>
      <c r="C17094" s="29" t="s">
        <v>26</v>
      </c>
      <c r="D17094" s="29">
        <v>5502986</v>
      </c>
      <c r="E17094" s="29" t="s">
        <v>13</v>
      </c>
      <c r="F17094" s="39" t="s">
        <v>23</v>
      </c>
    </row>
    <row r="17095" spans="1:6" x14ac:dyDescent="0.25">
      <c r="A17095" s="29">
        <v>1005439897</v>
      </c>
      <c r="B17095" s="29" t="s">
        <v>14</v>
      </c>
      <c r="C17095" s="29" t="s">
        <v>26</v>
      </c>
      <c r="D17095" s="29">
        <v>5502996</v>
      </c>
      <c r="E17095" s="29" t="s">
        <v>13</v>
      </c>
      <c r="F17095" s="39" t="s">
        <v>23</v>
      </c>
    </row>
    <row r="17096" spans="1:6" x14ac:dyDescent="0.25">
      <c r="A17096" s="29">
        <v>1192894840</v>
      </c>
      <c r="B17096" s="29" t="s">
        <v>14</v>
      </c>
      <c r="C17096" s="29" t="s">
        <v>26</v>
      </c>
      <c r="D17096" s="29">
        <v>5503113</v>
      </c>
      <c r="E17096" s="29" t="s">
        <v>13</v>
      </c>
      <c r="F17096" s="39" t="s">
        <v>23</v>
      </c>
    </row>
    <row r="17097" spans="1:6" x14ac:dyDescent="0.25">
      <c r="A17097" s="29">
        <v>1002443068</v>
      </c>
      <c r="B17097" s="29" t="s">
        <v>14</v>
      </c>
      <c r="C17097" s="29" t="s">
        <v>26</v>
      </c>
      <c r="D17097" s="29">
        <v>5503121</v>
      </c>
      <c r="E17097" s="29" t="s">
        <v>13</v>
      </c>
      <c r="F17097" s="39" t="s">
        <v>23</v>
      </c>
    </row>
    <row r="17098" spans="1:6" x14ac:dyDescent="0.25">
      <c r="A17098" s="29">
        <v>1001779141</v>
      </c>
      <c r="B17098" s="29" t="s">
        <v>14</v>
      </c>
      <c r="C17098" s="29" t="s">
        <v>26</v>
      </c>
      <c r="D17098" s="29">
        <v>5503183</v>
      </c>
      <c r="E17098" s="29" t="s">
        <v>13</v>
      </c>
      <c r="F17098" s="39" t="s">
        <v>23</v>
      </c>
    </row>
    <row r="17099" spans="1:6" x14ac:dyDescent="0.25">
      <c r="A17099" s="29">
        <v>1001799910</v>
      </c>
      <c r="B17099" s="29" t="s">
        <v>14</v>
      </c>
      <c r="C17099" s="29" t="s">
        <v>26</v>
      </c>
      <c r="D17099" s="29">
        <v>5503185</v>
      </c>
      <c r="E17099" s="29" t="s">
        <v>13</v>
      </c>
      <c r="F17099" s="39" t="s">
        <v>23</v>
      </c>
    </row>
    <row r="17100" spans="1:6" x14ac:dyDescent="0.25">
      <c r="A17100" s="29">
        <v>1102575071</v>
      </c>
      <c r="B17100" s="29" t="s">
        <v>14</v>
      </c>
      <c r="C17100" s="29" t="s">
        <v>26</v>
      </c>
      <c r="D17100" s="29">
        <v>5503242</v>
      </c>
      <c r="E17100" s="29" t="s">
        <v>13</v>
      </c>
      <c r="F17100" s="39" t="s">
        <v>23</v>
      </c>
    </row>
    <row r="17101" spans="1:6" x14ac:dyDescent="0.25">
      <c r="A17101" s="29">
        <v>1067939908</v>
      </c>
      <c r="B17101" s="29" t="s">
        <v>14</v>
      </c>
      <c r="C17101" s="29" t="s">
        <v>26</v>
      </c>
      <c r="D17101" s="29">
        <v>5503261</v>
      </c>
      <c r="E17101" s="29" t="s">
        <v>13</v>
      </c>
      <c r="F17101" s="39" t="s">
        <v>23</v>
      </c>
    </row>
    <row r="17102" spans="1:6" x14ac:dyDescent="0.25">
      <c r="A17102" s="29">
        <v>1001781505</v>
      </c>
      <c r="B17102" s="29" t="s">
        <v>14</v>
      </c>
      <c r="C17102" s="29" t="s">
        <v>26</v>
      </c>
      <c r="D17102" s="29">
        <v>5503292</v>
      </c>
      <c r="E17102" s="29" t="s">
        <v>13</v>
      </c>
      <c r="F17102" s="39" t="s">
        <v>23</v>
      </c>
    </row>
    <row r="17103" spans="1:6" x14ac:dyDescent="0.25">
      <c r="A17103" s="29">
        <v>1010051564</v>
      </c>
      <c r="B17103" s="29" t="s">
        <v>14</v>
      </c>
      <c r="C17103" s="29" t="s">
        <v>26</v>
      </c>
      <c r="D17103" s="29">
        <v>5503300</v>
      </c>
      <c r="E17103" s="29" t="s">
        <v>13</v>
      </c>
      <c r="F17103" s="39" t="s">
        <v>23</v>
      </c>
    </row>
    <row r="17104" spans="1:6" x14ac:dyDescent="0.25">
      <c r="A17104" s="29">
        <v>1005571490</v>
      </c>
      <c r="B17104" s="29" t="s">
        <v>14</v>
      </c>
      <c r="C17104" s="29" t="s">
        <v>26</v>
      </c>
      <c r="D17104" s="29">
        <v>5503324</v>
      </c>
      <c r="E17104" s="29" t="s">
        <v>13</v>
      </c>
      <c r="F17104" s="39" t="s">
        <v>23</v>
      </c>
    </row>
    <row r="17105" spans="1:6" x14ac:dyDescent="0.25">
      <c r="A17105" s="29">
        <v>1007049511</v>
      </c>
      <c r="B17105" s="29" t="s">
        <v>14</v>
      </c>
      <c r="C17105" s="29" t="s">
        <v>26</v>
      </c>
      <c r="D17105" s="29">
        <v>5503328</v>
      </c>
      <c r="E17105" s="29" t="s">
        <v>13</v>
      </c>
      <c r="F17105" s="39" t="s">
        <v>23</v>
      </c>
    </row>
    <row r="17106" spans="1:6" x14ac:dyDescent="0.25">
      <c r="A17106" s="29">
        <v>1004271461</v>
      </c>
      <c r="B17106" s="29" t="s">
        <v>14</v>
      </c>
      <c r="C17106" s="29" t="s">
        <v>26</v>
      </c>
      <c r="D17106" s="29">
        <v>5503341</v>
      </c>
      <c r="E17106" s="29" t="s">
        <v>13</v>
      </c>
      <c r="F17106" s="39" t="s">
        <v>23</v>
      </c>
    </row>
    <row r="17107" spans="1:6" x14ac:dyDescent="0.25">
      <c r="A17107" s="29">
        <v>1234791339</v>
      </c>
      <c r="B17107" s="29" t="s">
        <v>14</v>
      </c>
      <c r="C17107" s="29" t="s">
        <v>26</v>
      </c>
      <c r="D17107" s="29">
        <v>5503351</v>
      </c>
      <c r="E17107" s="29" t="s">
        <v>13</v>
      </c>
      <c r="F17107" s="39" t="s">
        <v>23</v>
      </c>
    </row>
    <row r="17108" spans="1:6" x14ac:dyDescent="0.25">
      <c r="A17108" s="29">
        <v>1143149049</v>
      </c>
      <c r="B17108" s="29" t="s">
        <v>14</v>
      </c>
      <c r="C17108" s="29" t="s">
        <v>26</v>
      </c>
      <c r="D17108" s="29">
        <v>5503390</v>
      </c>
      <c r="E17108" s="29" t="s">
        <v>13</v>
      </c>
      <c r="F17108" s="39" t="s">
        <v>23</v>
      </c>
    </row>
    <row r="17109" spans="1:6" x14ac:dyDescent="0.25">
      <c r="A17109" s="29">
        <v>1193474811</v>
      </c>
      <c r="B17109" s="29" t="s">
        <v>14</v>
      </c>
      <c r="C17109" s="29" t="s">
        <v>26</v>
      </c>
      <c r="D17109" s="29">
        <v>5503411</v>
      </c>
      <c r="E17109" s="29" t="s">
        <v>13</v>
      </c>
      <c r="F17109" s="39" t="s">
        <v>23</v>
      </c>
    </row>
    <row r="17110" spans="1:6" x14ac:dyDescent="0.25">
      <c r="A17110" s="29">
        <v>1007119884</v>
      </c>
      <c r="B17110" s="29" t="s">
        <v>14</v>
      </c>
      <c r="C17110" s="29" t="s">
        <v>26</v>
      </c>
      <c r="D17110" s="29">
        <v>5503663</v>
      </c>
      <c r="E17110" s="29" t="s">
        <v>13</v>
      </c>
      <c r="F17110" s="39" t="s">
        <v>23</v>
      </c>
    </row>
    <row r="17111" spans="1:6" x14ac:dyDescent="0.25">
      <c r="A17111" s="29">
        <v>1102887287</v>
      </c>
      <c r="B17111" s="29" t="s">
        <v>14</v>
      </c>
      <c r="C17111" s="29" t="s">
        <v>26</v>
      </c>
      <c r="D17111" s="29">
        <v>5503693</v>
      </c>
      <c r="E17111" s="29" t="s">
        <v>13</v>
      </c>
      <c r="F17111" s="39" t="s">
        <v>23</v>
      </c>
    </row>
    <row r="17112" spans="1:6" x14ac:dyDescent="0.25">
      <c r="A17112" s="29">
        <v>1003402403</v>
      </c>
      <c r="B17112" s="29" t="s">
        <v>14</v>
      </c>
      <c r="C17112" s="29" t="s">
        <v>26</v>
      </c>
      <c r="D17112" s="29">
        <v>5503699</v>
      </c>
      <c r="E17112" s="29" t="s">
        <v>13</v>
      </c>
      <c r="F17112" s="39" t="s">
        <v>23</v>
      </c>
    </row>
    <row r="17113" spans="1:6" x14ac:dyDescent="0.25">
      <c r="A17113" s="29">
        <v>1193103162</v>
      </c>
      <c r="B17113" s="29" t="s">
        <v>14</v>
      </c>
      <c r="C17113" s="29" t="s">
        <v>26</v>
      </c>
      <c r="D17113" s="29">
        <v>5503712</v>
      </c>
      <c r="E17113" s="29" t="s">
        <v>13</v>
      </c>
      <c r="F17113" s="39" t="s">
        <v>23</v>
      </c>
    </row>
    <row r="17114" spans="1:6" x14ac:dyDescent="0.25">
      <c r="A17114" s="29">
        <v>1140856708</v>
      </c>
      <c r="B17114" s="29" t="s">
        <v>14</v>
      </c>
      <c r="C17114" s="29" t="s">
        <v>26</v>
      </c>
      <c r="D17114" s="29">
        <v>5503730</v>
      </c>
      <c r="E17114" s="29" t="s">
        <v>13</v>
      </c>
      <c r="F17114" s="39" t="s">
        <v>23</v>
      </c>
    </row>
    <row r="17115" spans="1:6" x14ac:dyDescent="0.25">
      <c r="A17115" s="29">
        <v>1100974472</v>
      </c>
      <c r="B17115" s="29" t="s">
        <v>14</v>
      </c>
      <c r="C17115" s="29" t="s">
        <v>26</v>
      </c>
      <c r="D17115" s="29">
        <v>5503762</v>
      </c>
      <c r="E17115" s="29" t="s">
        <v>13</v>
      </c>
      <c r="F17115" s="39" t="s">
        <v>23</v>
      </c>
    </row>
    <row r="17116" spans="1:6" x14ac:dyDescent="0.25">
      <c r="A17116" s="29">
        <v>1007270818</v>
      </c>
      <c r="B17116" s="29" t="s">
        <v>14</v>
      </c>
      <c r="C17116" s="29" t="s">
        <v>26</v>
      </c>
      <c r="D17116" s="29">
        <v>5503767</v>
      </c>
      <c r="E17116" s="29" t="s">
        <v>13</v>
      </c>
      <c r="F17116" s="39" t="s">
        <v>23</v>
      </c>
    </row>
    <row r="17117" spans="1:6" x14ac:dyDescent="0.25">
      <c r="A17117" s="29">
        <v>1004810217</v>
      </c>
      <c r="B17117" s="29" t="s">
        <v>14</v>
      </c>
      <c r="C17117" s="29" t="s">
        <v>26</v>
      </c>
      <c r="D17117" s="29">
        <v>5503821</v>
      </c>
      <c r="E17117" s="29" t="s">
        <v>13</v>
      </c>
      <c r="F17117" s="39" t="s">
        <v>23</v>
      </c>
    </row>
    <row r="17118" spans="1:6" x14ac:dyDescent="0.25">
      <c r="A17118" s="29">
        <v>1003313137</v>
      </c>
      <c r="B17118" s="29" t="s">
        <v>14</v>
      </c>
      <c r="C17118" s="29" t="s">
        <v>26</v>
      </c>
      <c r="D17118" s="29">
        <v>5503870</v>
      </c>
      <c r="E17118" s="29" t="s">
        <v>13</v>
      </c>
      <c r="F17118" s="39" t="s">
        <v>23</v>
      </c>
    </row>
    <row r="17119" spans="1:6" x14ac:dyDescent="0.25">
      <c r="A17119" s="29">
        <v>1005488309</v>
      </c>
      <c r="B17119" s="29" t="s">
        <v>14</v>
      </c>
      <c r="C17119" s="29" t="s">
        <v>26</v>
      </c>
      <c r="D17119" s="29">
        <v>5503874</v>
      </c>
      <c r="E17119" s="29" t="s">
        <v>13</v>
      </c>
      <c r="F17119" s="39" t="s">
        <v>23</v>
      </c>
    </row>
    <row r="17120" spans="1:6" x14ac:dyDescent="0.25">
      <c r="A17120" s="29">
        <v>1005551166</v>
      </c>
      <c r="B17120" s="29" t="s">
        <v>14</v>
      </c>
      <c r="C17120" s="29" t="s">
        <v>26</v>
      </c>
      <c r="D17120" s="29">
        <v>5503910</v>
      </c>
      <c r="E17120" s="29" t="s">
        <v>13</v>
      </c>
      <c r="F17120" s="39" t="s">
        <v>23</v>
      </c>
    </row>
    <row r="17121" spans="1:6" x14ac:dyDescent="0.25">
      <c r="A17121" s="29">
        <v>1144091848</v>
      </c>
      <c r="B17121" s="29" t="s">
        <v>14</v>
      </c>
      <c r="C17121" s="29" t="s">
        <v>26</v>
      </c>
      <c r="D17121" s="29">
        <v>5503941</v>
      </c>
      <c r="E17121" s="29" t="s">
        <v>13</v>
      </c>
      <c r="F17121" s="39" t="s">
        <v>23</v>
      </c>
    </row>
    <row r="17122" spans="1:6" x14ac:dyDescent="0.25">
      <c r="A17122" s="29">
        <v>1045706822</v>
      </c>
      <c r="B17122" s="29" t="s">
        <v>14</v>
      </c>
      <c r="C17122" s="29" t="s">
        <v>26</v>
      </c>
      <c r="D17122" s="29">
        <v>5504014</v>
      </c>
      <c r="E17122" s="29" t="s">
        <v>13</v>
      </c>
      <c r="F17122" s="39" t="s">
        <v>23</v>
      </c>
    </row>
    <row r="17123" spans="1:6" x14ac:dyDescent="0.25">
      <c r="A17123" s="29">
        <v>1043605962</v>
      </c>
      <c r="B17123" s="29" t="s">
        <v>14</v>
      </c>
      <c r="C17123" s="29" t="s">
        <v>26</v>
      </c>
      <c r="D17123" s="29">
        <v>5504037</v>
      </c>
      <c r="E17123" s="29" t="s">
        <v>13</v>
      </c>
      <c r="F17123" s="39" t="s">
        <v>23</v>
      </c>
    </row>
    <row r="17124" spans="1:6" x14ac:dyDescent="0.25">
      <c r="A17124" s="29">
        <v>1045729943</v>
      </c>
      <c r="B17124" s="29" t="s">
        <v>14</v>
      </c>
      <c r="C17124" s="29" t="s">
        <v>26</v>
      </c>
      <c r="D17124" s="29">
        <v>5504075</v>
      </c>
      <c r="E17124" s="29" t="s">
        <v>13</v>
      </c>
      <c r="F17124" s="39" t="s">
        <v>23</v>
      </c>
    </row>
    <row r="17125" spans="1:6" x14ac:dyDescent="0.25">
      <c r="A17125" s="29">
        <v>1001880665</v>
      </c>
      <c r="B17125" s="29" t="s">
        <v>14</v>
      </c>
      <c r="C17125" s="29" t="s">
        <v>26</v>
      </c>
      <c r="D17125" s="29">
        <v>5504084</v>
      </c>
      <c r="E17125" s="29" t="s">
        <v>13</v>
      </c>
      <c r="F17125" s="39" t="s">
        <v>23</v>
      </c>
    </row>
    <row r="17126" spans="1:6" x14ac:dyDescent="0.25">
      <c r="A17126" s="29">
        <v>1193205373</v>
      </c>
      <c r="B17126" s="29" t="s">
        <v>14</v>
      </c>
      <c r="C17126" s="29" t="s">
        <v>26</v>
      </c>
      <c r="D17126" s="29">
        <v>5504156</v>
      </c>
      <c r="E17126" s="29" t="s">
        <v>13</v>
      </c>
      <c r="F17126" s="39" t="s">
        <v>23</v>
      </c>
    </row>
    <row r="17127" spans="1:6" x14ac:dyDescent="0.25">
      <c r="A17127" s="29">
        <v>1007183525</v>
      </c>
      <c r="B17127" s="29" t="s">
        <v>14</v>
      </c>
      <c r="C17127" s="29" t="s">
        <v>26</v>
      </c>
      <c r="D17127" s="29">
        <v>5504202</v>
      </c>
      <c r="E17127" s="29" t="s">
        <v>13</v>
      </c>
      <c r="F17127" s="39" t="s">
        <v>23</v>
      </c>
    </row>
    <row r="17128" spans="1:6" x14ac:dyDescent="0.25">
      <c r="A17128" s="29">
        <v>1002465776</v>
      </c>
      <c r="B17128" s="29" t="s">
        <v>14</v>
      </c>
      <c r="C17128" s="29" t="s">
        <v>26</v>
      </c>
      <c r="D17128" s="29">
        <v>5504238</v>
      </c>
      <c r="E17128" s="29" t="s">
        <v>13</v>
      </c>
      <c r="F17128" s="39" t="s">
        <v>23</v>
      </c>
    </row>
    <row r="17129" spans="1:6" x14ac:dyDescent="0.25">
      <c r="A17129" s="29">
        <v>1000897640</v>
      </c>
      <c r="B17129" s="29" t="s">
        <v>14</v>
      </c>
      <c r="C17129" s="29" t="s">
        <v>26</v>
      </c>
      <c r="D17129" s="29">
        <v>5504386</v>
      </c>
      <c r="E17129" s="29" t="s">
        <v>13</v>
      </c>
      <c r="F17129" s="39" t="s">
        <v>23</v>
      </c>
    </row>
    <row r="17130" spans="1:6" x14ac:dyDescent="0.25">
      <c r="A17130" s="29">
        <v>1065846306</v>
      </c>
      <c r="B17130" s="29" t="s">
        <v>14</v>
      </c>
      <c r="C17130" s="29" t="s">
        <v>26</v>
      </c>
      <c r="D17130" s="29">
        <v>5504430</v>
      </c>
      <c r="E17130" s="29" t="s">
        <v>32</v>
      </c>
      <c r="F17130" s="39" t="s">
        <v>33</v>
      </c>
    </row>
    <row r="17131" spans="1:6" x14ac:dyDescent="0.25">
      <c r="A17131" s="29">
        <v>1007972143</v>
      </c>
      <c r="B17131" s="29" t="s">
        <v>14</v>
      </c>
      <c r="C17131" s="29" t="s">
        <v>26</v>
      </c>
      <c r="D17131" s="29">
        <v>5504437</v>
      </c>
      <c r="E17131" s="29" t="s">
        <v>13</v>
      </c>
      <c r="F17131" s="39" t="s">
        <v>23</v>
      </c>
    </row>
    <row r="17132" spans="1:6" x14ac:dyDescent="0.25">
      <c r="A17132" s="29">
        <v>1002161218</v>
      </c>
      <c r="B17132" s="29" t="s">
        <v>14</v>
      </c>
      <c r="C17132" s="29" t="s">
        <v>26</v>
      </c>
      <c r="D17132" s="29">
        <v>5504467</v>
      </c>
      <c r="E17132" s="29" t="s">
        <v>13</v>
      </c>
      <c r="F17132" s="39" t="s">
        <v>23</v>
      </c>
    </row>
    <row r="17133" spans="1:6" x14ac:dyDescent="0.25">
      <c r="A17133" s="29">
        <v>1110597764</v>
      </c>
      <c r="B17133" s="29" t="s">
        <v>14</v>
      </c>
      <c r="C17133" s="29" t="s">
        <v>26</v>
      </c>
      <c r="D17133" s="29">
        <v>5504474</v>
      </c>
      <c r="E17133" s="29" t="s">
        <v>13</v>
      </c>
      <c r="F17133" s="39" t="s">
        <v>23</v>
      </c>
    </row>
    <row r="17134" spans="1:6" x14ac:dyDescent="0.25">
      <c r="A17134" s="29">
        <v>1007576426</v>
      </c>
      <c r="B17134" s="29" t="s">
        <v>14</v>
      </c>
      <c r="C17134" s="29" t="s">
        <v>26</v>
      </c>
      <c r="D17134" s="29">
        <v>5504511</v>
      </c>
      <c r="E17134" s="29" t="s">
        <v>13</v>
      </c>
      <c r="F17134" s="39" t="s">
        <v>23</v>
      </c>
    </row>
    <row r="17135" spans="1:6" x14ac:dyDescent="0.25">
      <c r="A17135" s="29">
        <v>1100080032</v>
      </c>
      <c r="B17135" s="29" t="s">
        <v>14</v>
      </c>
      <c r="C17135" s="29" t="s">
        <v>26</v>
      </c>
      <c r="D17135" s="29">
        <v>5504515</v>
      </c>
      <c r="E17135" s="29" t="s">
        <v>13</v>
      </c>
      <c r="F17135" s="39" t="s">
        <v>23</v>
      </c>
    </row>
    <row r="17136" spans="1:6" x14ac:dyDescent="0.25">
      <c r="A17136" s="29">
        <v>1007205129</v>
      </c>
      <c r="B17136" s="29" t="s">
        <v>14</v>
      </c>
      <c r="C17136" s="29" t="s">
        <v>26</v>
      </c>
      <c r="D17136" s="29">
        <v>5504529</v>
      </c>
      <c r="E17136" s="29" t="s">
        <v>13</v>
      </c>
      <c r="F17136" s="39" t="s">
        <v>23</v>
      </c>
    </row>
    <row r="17137" spans="1:6" x14ac:dyDescent="0.25">
      <c r="A17137" s="29">
        <v>1063946506</v>
      </c>
      <c r="B17137" s="29" t="s">
        <v>14</v>
      </c>
      <c r="C17137" s="29" t="s">
        <v>26</v>
      </c>
      <c r="D17137" s="29">
        <v>5504566</v>
      </c>
      <c r="E17137" s="29" t="s">
        <v>13</v>
      </c>
      <c r="F17137" s="39" t="s">
        <v>23</v>
      </c>
    </row>
    <row r="17138" spans="1:6" x14ac:dyDescent="0.25">
      <c r="A17138" s="29">
        <v>1005583288</v>
      </c>
      <c r="B17138" s="29" t="s">
        <v>14</v>
      </c>
      <c r="C17138" s="29" t="s">
        <v>26</v>
      </c>
      <c r="D17138" s="29">
        <v>5504676</v>
      </c>
      <c r="E17138" s="29" t="s">
        <v>13</v>
      </c>
      <c r="F17138" s="39" t="s">
        <v>23</v>
      </c>
    </row>
    <row r="17139" spans="1:6" x14ac:dyDescent="0.25">
      <c r="A17139" s="29">
        <v>1193088660</v>
      </c>
      <c r="B17139" s="29" t="s">
        <v>14</v>
      </c>
      <c r="C17139" s="29" t="s">
        <v>26</v>
      </c>
      <c r="D17139" s="29">
        <v>5504699</v>
      </c>
      <c r="E17139" s="29" t="s">
        <v>13</v>
      </c>
      <c r="F17139" s="39" t="s">
        <v>23</v>
      </c>
    </row>
    <row r="17140" spans="1:6" x14ac:dyDescent="0.25">
      <c r="A17140" s="29">
        <v>1007698418</v>
      </c>
      <c r="B17140" s="29" t="s">
        <v>14</v>
      </c>
      <c r="C17140" s="29" t="s">
        <v>26</v>
      </c>
      <c r="D17140" s="29">
        <v>5504720</v>
      </c>
      <c r="E17140" s="29" t="s">
        <v>13</v>
      </c>
      <c r="F17140" s="39" t="s">
        <v>23</v>
      </c>
    </row>
    <row r="17141" spans="1:6" x14ac:dyDescent="0.25">
      <c r="A17141" s="29">
        <v>1006653693</v>
      </c>
      <c r="B17141" s="29" t="s">
        <v>14</v>
      </c>
      <c r="C17141" s="29" t="s">
        <v>26</v>
      </c>
      <c r="D17141" s="29">
        <v>5504727</v>
      </c>
      <c r="E17141" s="29" t="s">
        <v>13</v>
      </c>
      <c r="F17141" s="39" t="s">
        <v>23</v>
      </c>
    </row>
    <row r="17142" spans="1:6" x14ac:dyDescent="0.25">
      <c r="A17142" s="29">
        <v>1001965857</v>
      </c>
      <c r="B17142" s="29" t="s">
        <v>14</v>
      </c>
      <c r="C17142" s="29" t="s">
        <v>26</v>
      </c>
      <c r="D17142" s="29">
        <v>5504728</v>
      </c>
      <c r="E17142" s="29" t="s">
        <v>13</v>
      </c>
      <c r="F17142" s="39" t="s">
        <v>23</v>
      </c>
    </row>
    <row r="17143" spans="1:6" x14ac:dyDescent="0.25">
      <c r="A17143" s="29">
        <v>1090450776</v>
      </c>
      <c r="B17143" s="29" t="s">
        <v>14</v>
      </c>
      <c r="C17143" s="29" t="s">
        <v>26</v>
      </c>
      <c r="D17143" s="29">
        <v>5504776</v>
      </c>
      <c r="E17143" s="29" t="s">
        <v>13</v>
      </c>
      <c r="F17143" s="39" t="s">
        <v>23</v>
      </c>
    </row>
    <row r="17144" spans="1:6" x14ac:dyDescent="0.25">
      <c r="A17144" s="29">
        <v>1065206107</v>
      </c>
      <c r="B17144" s="29" t="s">
        <v>14</v>
      </c>
      <c r="C17144" s="29" t="s">
        <v>26</v>
      </c>
      <c r="D17144" s="29">
        <v>5504822</v>
      </c>
      <c r="E17144" s="29" t="s">
        <v>13</v>
      </c>
      <c r="F17144" s="39" t="s">
        <v>23</v>
      </c>
    </row>
    <row r="17145" spans="1:6" x14ac:dyDescent="0.25">
      <c r="A17145" s="29">
        <v>1005567201</v>
      </c>
      <c r="B17145" s="29" t="s">
        <v>14</v>
      </c>
      <c r="C17145" s="29" t="s">
        <v>26</v>
      </c>
      <c r="D17145" s="29">
        <v>5504824</v>
      </c>
      <c r="E17145" s="29" t="s">
        <v>13</v>
      </c>
      <c r="F17145" s="39" t="s">
        <v>23</v>
      </c>
    </row>
    <row r="17146" spans="1:6" x14ac:dyDescent="0.25">
      <c r="A17146" s="29">
        <v>1193560389</v>
      </c>
      <c r="B17146" s="29" t="s">
        <v>14</v>
      </c>
      <c r="C17146" s="29" t="s">
        <v>26</v>
      </c>
      <c r="D17146" s="29">
        <v>5504881</v>
      </c>
      <c r="E17146" s="29" t="s">
        <v>13</v>
      </c>
      <c r="F17146" s="39" t="s">
        <v>23</v>
      </c>
    </row>
    <row r="17147" spans="1:6" x14ac:dyDescent="0.25">
      <c r="A17147" s="29">
        <v>52350696</v>
      </c>
      <c r="B17147" s="29" t="s">
        <v>14</v>
      </c>
      <c r="C17147" s="29" t="s">
        <v>26</v>
      </c>
      <c r="D17147" s="29">
        <v>5504889</v>
      </c>
      <c r="E17147" s="29" t="s">
        <v>13</v>
      </c>
      <c r="F17147" s="39" t="s">
        <v>23</v>
      </c>
    </row>
    <row r="17148" spans="1:6" x14ac:dyDescent="0.25">
      <c r="A17148" s="29">
        <v>1005417896</v>
      </c>
      <c r="B17148" s="29" t="s">
        <v>14</v>
      </c>
      <c r="C17148" s="29" t="s">
        <v>26</v>
      </c>
      <c r="D17148" s="29">
        <v>5505004</v>
      </c>
      <c r="E17148" s="29" t="s">
        <v>13</v>
      </c>
      <c r="F17148" s="39" t="s">
        <v>23</v>
      </c>
    </row>
    <row r="17149" spans="1:6" x14ac:dyDescent="0.25">
      <c r="A17149" s="29">
        <v>1010150562</v>
      </c>
      <c r="B17149" s="29" t="s">
        <v>14</v>
      </c>
      <c r="C17149" s="29" t="s">
        <v>26</v>
      </c>
      <c r="D17149" s="29">
        <v>5505078</v>
      </c>
      <c r="E17149" s="29" t="s">
        <v>13</v>
      </c>
      <c r="F17149" s="39" t="s">
        <v>23</v>
      </c>
    </row>
    <row r="17150" spans="1:6" x14ac:dyDescent="0.25">
      <c r="A17150" s="29">
        <v>1002498939</v>
      </c>
      <c r="B17150" s="29" t="s">
        <v>14</v>
      </c>
      <c r="C17150" s="29" t="s">
        <v>26</v>
      </c>
      <c r="D17150" s="29">
        <v>5505125</v>
      </c>
      <c r="E17150" s="29" t="s">
        <v>13</v>
      </c>
      <c r="F17150" s="39" t="s">
        <v>23</v>
      </c>
    </row>
    <row r="17151" spans="1:6" x14ac:dyDescent="0.25">
      <c r="A17151" s="29">
        <v>1007784654</v>
      </c>
      <c r="B17151" s="29" t="s">
        <v>14</v>
      </c>
      <c r="C17151" s="29" t="s">
        <v>26</v>
      </c>
      <c r="D17151" s="29">
        <v>5505141</v>
      </c>
      <c r="E17151" s="29" t="s">
        <v>13</v>
      </c>
      <c r="F17151" s="39" t="s">
        <v>23</v>
      </c>
    </row>
    <row r="17152" spans="1:6" x14ac:dyDescent="0.25">
      <c r="A17152" s="29">
        <v>1006680514</v>
      </c>
      <c r="B17152" s="29" t="s">
        <v>14</v>
      </c>
      <c r="C17152" s="29" t="s">
        <v>26</v>
      </c>
      <c r="D17152" s="29">
        <v>5505184</v>
      </c>
      <c r="E17152" s="29" t="s">
        <v>13</v>
      </c>
      <c r="F17152" s="39" t="s">
        <v>23</v>
      </c>
    </row>
    <row r="17153" spans="1:6" x14ac:dyDescent="0.25">
      <c r="A17153" s="29">
        <v>1002303548</v>
      </c>
      <c r="B17153" s="29" t="s">
        <v>14</v>
      </c>
      <c r="C17153" s="29" t="s">
        <v>26</v>
      </c>
      <c r="D17153" s="29">
        <v>5505187</v>
      </c>
      <c r="E17153" s="29" t="s">
        <v>13</v>
      </c>
      <c r="F17153" s="39" t="s">
        <v>23</v>
      </c>
    </row>
    <row r="17154" spans="1:6" x14ac:dyDescent="0.25">
      <c r="A17154" s="29">
        <v>1010124935</v>
      </c>
      <c r="B17154" s="29" t="s">
        <v>14</v>
      </c>
      <c r="C17154" s="29" t="s">
        <v>26</v>
      </c>
      <c r="D17154" s="29">
        <v>5505208</v>
      </c>
      <c r="E17154" s="29" t="s">
        <v>13</v>
      </c>
      <c r="F17154" s="39" t="s">
        <v>23</v>
      </c>
    </row>
    <row r="17155" spans="1:6" x14ac:dyDescent="0.25">
      <c r="A17155" s="29">
        <v>1192724945</v>
      </c>
      <c r="B17155" s="29" t="s">
        <v>14</v>
      </c>
      <c r="C17155" s="29" t="s">
        <v>26</v>
      </c>
      <c r="D17155" s="29">
        <v>5505246</v>
      </c>
      <c r="E17155" s="29" t="s">
        <v>13</v>
      </c>
      <c r="F17155" s="39" t="s">
        <v>23</v>
      </c>
    </row>
    <row r="17156" spans="1:6" x14ac:dyDescent="0.25">
      <c r="A17156" s="29">
        <v>1003404001</v>
      </c>
      <c r="B17156" s="29" t="s">
        <v>14</v>
      </c>
      <c r="C17156" s="29" t="s">
        <v>26</v>
      </c>
      <c r="D17156" s="29">
        <v>5505315</v>
      </c>
      <c r="E17156" s="29" t="s">
        <v>13</v>
      </c>
      <c r="F17156" s="39" t="s">
        <v>23</v>
      </c>
    </row>
    <row r="17157" spans="1:6" x14ac:dyDescent="0.25">
      <c r="A17157" s="29">
        <v>1193085138</v>
      </c>
      <c r="B17157" s="29" t="s">
        <v>14</v>
      </c>
      <c r="C17157" s="29" t="s">
        <v>26</v>
      </c>
      <c r="D17157" s="29">
        <v>5505340</v>
      </c>
      <c r="E17157" s="29" t="s">
        <v>13</v>
      </c>
      <c r="F17157" s="39" t="s">
        <v>23</v>
      </c>
    </row>
    <row r="17158" spans="1:6" x14ac:dyDescent="0.25">
      <c r="A17158" s="29">
        <v>1003805254</v>
      </c>
      <c r="B17158" s="29" t="s">
        <v>14</v>
      </c>
      <c r="C17158" s="29" t="s">
        <v>26</v>
      </c>
      <c r="D17158" s="29">
        <v>5505391</v>
      </c>
      <c r="E17158" s="29" t="s">
        <v>13</v>
      </c>
      <c r="F17158" s="39" t="s">
        <v>23</v>
      </c>
    </row>
    <row r="17159" spans="1:6" x14ac:dyDescent="0.25">
      <c r="A17159" s="29">
        <v>1001781706</v>
      </c>
      <c r="B17159" s="29" t="s">
        <v>14</v>
      </c>
      <c r="C17159" s="29" t="s">
        <v>26</v>
      </c>
      <c r="D17159" s="29">
        <v>5505398</v>
      </c>
      <c r="E17159" s="29" t="s">
        <v>13</v>
      </c>
      <c r="F17159" s="39" t="s">
        <v>23</v>
      </c>
    </row>
    <row r="17160" spans="1:6" x14ac:dyDescent="0.25">
      <c r="A17160" s="29">
        <v>1116810405</v>
      </c>
      <c r="B17160" s="29" t="s">
        <v>14</v>
      </c>
      <c r="C17160" s="29" t="s">
        <v>26</v>
      </c>
      <c r="D17160" s="29">
        <v>5505469</v>
      </c>
      <c r="E17160" s="29" t="s">
        <v>13</v>
      </c>
      <c r="F17160" s="39" t="s">
        <v>23</v>
      </c>
    </row>
    <row r="17161" spans="1:6" x14ac:dyDescent="0.25">
      <c r="A17161" s="29">
        <v>1005646952</v>
      </c>
      <c r="B17161" s="29" t="s">
        <v>14</v>
      </c>
      <c r="C17161" s="29" t="s">
        <v>26</v>
      </c>
      <c r="D17161" s="29">
        <v>5505530</v>
      </c>
      <c r="E17161" s="29" t="s">
        <v>13</v>
      </c>
      <c r="F17161" s="39" t="s">
        <v>23</v>
      </c>
    </row>
    <row r="17162" spans="1:6" x14ac:dyDescent="0.25">
      <c r="A17162" s="29">
        <v>1006876027</v>
      </c>
      <c r="B17162" s="29" t="s">
        <v>14</v>
      </c>
      <c r="C17162" s="29" t="s">
        <v>26</v>
      </c>
      <c r="D17162" s="29">
        <v>5505653</v>
      </c>
      <c r="E17162" s="29" t="s">
        <v>13</v>
      </c>
      <c r="F17162" s="39" t="s">
        <v>23</v>
      </c>
    </row>
    <row r="17163" spans="1:6" x14ac:dyDescent="0.25">
      <c r="A17163" s="29">
        <v>1010137543</v>
      </c>
      <c r="B17163" s="29" t="s">
        <v>14</v>
      </c>
      <c r="C17163" s="29" t="s">
        <v>26</v>
      </c>
      <c r="D17163" s="29">
        <v>5505820</v>
      </c>
      <c r="E17163" s="29" t="s">
        <v>13</v>
      </c>
      <c r="F17163" s="39" t="s">
        <v>23</v>
      </c>
    </row>
    <row r="17164" spans="1:6" x14ac:dyDescent="0.25">
      <c r="A17164" s="29">
        <v>1003197166</v>
      </c>
      <c r="B17164" s="29" t="s">
        <v>14</v>
      </c>
      <c r="C17164" s="29" t="s">
        <v>26</v>
      </c>
      <c r="D17164" s="29">
        <v>5505851</v>
      </c>
      <c r="E17164" s="29" t="s">
        <v>13</v>
      </c>
      <c r="F17164" s="39" t="s">
        <v>23</v>
      </c>
    </row>
    <row r="17165" spans="1:6" x14ac:dyDescent="0.25">
      <c r="A17165" s="29">
        <v>1004275313</v>
      </c>
      <c r="B17165" s="29" t="s">
        <v>14</v>
      </c>
      <c r="C17165" s="29" t="s">
        <v>26</v>
      </c>
      <c r="D17165" s="29">
        <v>5505858</v>
      </c>
      <c r="E17165" s="29" t="s">
        <v>13</v>
      </c>
      <c r="F17165" s="39" t="s">
        <v>23</v>
      </c>
    </row>
    <row r="17166" spans="1:6" x14ac:dyDescent="0.25">
      <c r="A17166" s="29">
        <v>1005387072</v>
      </c>
      <c r="B17166" s="29" t="s">
        <v>14</v>
      </c>
      <c r="C17166" s="29" t="s">
        <v>26</v>
      </c>
      <c r="D17166" s="29">
        <v>5506056</v>
      </c>
      <c r="E17166" s="29" t="s">
        <v>13</v>
      </c>
      <c r="F17166" s="39" t="s">
        <v>23</v>
      </c>
    </row>
    <row r="17167" spans="1:6" x14ac:dyDescent="0.25">
      <c r="A17167" s="29">
        <v>1002159259</v>
      </c>
      <c r="B17167" s="29" t="s">
        <v>14</v>
      </c>
      <c r="C17167" s="29" t="s">
        <v>26</v>
      </c>
      <c r="D17167" s="29">
        <v>5506071</v>
      </c>
      <c r="E17167" s="29" t="s">
        <v>13</v>
      </c>
      <c r="F17167" s="39" t="s">
        <v>23</v>
      </c>
    </row>
    <row r="17168" spans="1:6" x14ac:dyDescent="0.25">
      <c r="A17168" s="29">
        <v>1193542719</v>
      </c>
      <c r="B17168" s="29" t="s">
        <v>14</v>
      </c>
      <c r="C17168" s="29" t="s">
        <v>26</v>
      </c>
      <c r="D17168" s="29">
        <v>5506146</v>
      </c>
      <c r="E17168" s="29" t="s">
        <v>13</v>
      </c>
      <c r="F17168" s="39" t="s">
        <v>23</v>
      </c>
    </row>
    <row r="17169" spans="1:6" x14ac:dyDescent="0.25">
      <c r="A17169" s="29">
        <v>1067965265</v>
      </c>
      <c r="B17169" s="29" t="s">
        <v>14</v>
      </c>
      <c r="C17169" s="29" t="s">
        <v>26</v>
      </c>
      <c r="D17169" s="29">
        <v>5506193</v>
      </c>
      <c r="E17169" s="29" t="s">
        <v>13</v>
      </c>
      <c r="F17169" s="39" t="s">
        <v>23</v>
      </c>
    </row>
    <row r="17170" spans="1:6" x14ac:dyDescent="0.25">
      <c r="A17170" s="29">
        <v>1143868891</v>
      </c>
      <c r="B17170" s="29" t="s">
        <v>14</v>
      </c>
      <c r="C17170" s="29" t="s">
        <v>26</v>
      </c>
      <c r="D17170" s="29">
        <v>5506259</v>
      </c>
      <c r="E17170" s="29" t="s">
        <v>13</v>
      </c>
      <c r="F17170" s="39" t="s">
        <v>23</v>
      </c>
    </row>
    <row r="17171" spans="1:6" x14ac:dyDescent="0.25">
      <c r="A17171" s="29">
        <v>1102824688</v>
      </c>
      <c r="B17171" s="29" t="s">
        <v>14</v>
      </c>
      <c r="C17171" s="29" t="s">
        <v>26</v>
      </c>
      <c r="D17171" s="29">
        <v>5506351</v>
      </c>
      <c r="E17171" s="29" t="s">
        <v>13</v>
      </c>
      <c r="F17171" s="39" t="s">
        <v>23</v>
      </c>
    </row>
    <row r="17172" spans="1:6" x14ac:dyDescent="0.25">
      <c r="A17172" s="29">
        <v>1001893089</v>
      </c>
      <c r="B17172" s="29" t="s">
        <v>14</v>
      </c>
      <c r="C17172" s="29" t="s">
        <v>26</v>
      </c>
      <c r="D17172" s="29">
        <v>5506382</v>
      </c>
      <c r="E17172" s="29" t="s">
        <v>13</v>
      </c>
      <c r="F17172" s="39" t="s">
        <v>23</v>
      </c>
    </row>
    <row r="17173" spans="1:6" x14ac:dyDescent="0.25">
      <c r="A17173" s="29">
        <v>1003158025</v>
      </c>
      <c r="B17173" s="29" t="s">
        <v>14</v>
      </c>
      <c r="C17173" s="29" t="s">
        <v>26</v>
      </c>
      <c r="D17173" s="29">
        <v>5506436</v>
      </c>
      <c r="E17173" s="29" t="s">
        <v>13</v>
      </c>
      <c r="F17173" s="39" t="s">
        <v>23</v>
      </c>
    </row>
    <row r="17174" spans="1:6" x14ac:dyDescent="0.25">
      <c r="A17174" s="29">
        <v>1102890332</v>
      </c>
      <c r="B17174" s="29" t="s">
        <v>14</v>
      </c>
      <c r="C17174" s="29" t="s">
        <v>26</v>
      </c>
      <c r="D17174" s="29">
        <v>5506445</v>
      </c>
      <c r="E17174" s="29" t="s">
        <v>13</v>
      </c>
      <c r="F17174" s="39" t="s">
        <v>23</v>
      </c>
    </row>
    <row r="17175" spans="1:6" x14ac:dyDescent="0.25">
      <c r="A17175" s="29">
        <v>1001973210</v>
      </c>
      <c r="B17175" s="29" t="s">
        <v>14</v>
      </c>
      <c r="C17175" s="29" t="s">
        <v>26</v>
      </c>
      <c r="D17175" s="29">
        <v>5506453</v>
      </c>
      <c r="E17175" s="29" t="s">
        <v>13</v>
      </c>
      <c r="F17175" s="39" t="s">
        <v>23</v>
      </c>
    </row>
    <row r="17176" spans="1:6" x14ac:dyDescent="0.25">
      <c r="A17176" s="29">
        <v>1193593088</v>
      </c>
      <c r="B17176" s="29" t="s">
        <v>14</v>
      </c>
      <c r="C17176" s="29" t="s">
        <v>26</v>
      </c>
      <c r="D17176" s="29">
        <v>5506459</v>
      </c>
      <c r="E17176" s="29" t="s">
        <v>13</v>
      </c>
      <c r="F17176" s="39" t="s">
        <v>23</v>
      </c>
    </row>
    <row r="17177" spans="1:6" x14ac:dyDescent="0.25">
      <c r="A17177" s="29">
        <v>1004743047</v>
      </c>
      <c r="B17177" s="29" t="s">
        <v>14</v>
      </c>
      <c r="C17177" s="29" t="s">
        <v>26</v>
      </c>
      <c r="D17177" s="29">
        <v>5506474</v>
      </c>
      <c r="E17177" s="29" t="s">
        <v>13</v>
      </c>
      <c r="F17177" s="39" t="s">
        <v>23</v>
      </c>
    </row>
    <row r="17178" spans="1:6" x14ac:dyDescent="0.25">
      <c r="A17178" s="29">
        <v>1049317468</v>
      </c>
      <c r="B17178" s="29" t="s">
        <v>14</v>
      </c>
      <c r="C17178" s="29" t="s">
        <v>26</v>
      </c>
      <c r="D17178" s="29">
        <v>5506519</v>
      </c>
      <c r="E17178" s="29" t="s">
        <v>13</v>
      </c>
      <c r="F17178" s="39" t="s">
        <v>23</v>
      </c>
    </row>
    <row r="17179" spans="1:6" x14ac:dyDescent="0.25">
      <c r="A17179" s="29">
        <v>1085950180</v>
      </c>
      <c r="B17179" s="29" t="s">
        <v>14</v>
      </c>
      <c r="C17179" s="29" t="s">
        <v>26</v>
      </c>
      <c r="D17179" s="29">
        <v>5506607</v>
      </c>
      <c r="E17179" s="29" t="s">
        <v>13</v>
      </c>
      <c r="F17179" s="39" t="s">
        <v>23</v>
      </c>
    </row>
    <row r="17180" spans="1:6" x14ac:dyDescent="0.25">
      <c r="A17180" s="29">
        <v>1043634070</v>
      </c>
      <c r="B17180" s="29" t="s">
        <v>14</v>
      </c>
      <c r="C17180" s="29" t="s">
        <v>26</v>
      </c>
      <c r="D17180" s="29">
        <v>5506803</v>
      </c>
      <c r="E17180" s="29" t="s">
        <v>13</v>
      </c>
      <c r="F17180" s="39" t="s">
        <v>23</v>
      </c>
    </row>
    <row r="17181" spans="1:6" x14ac:dyDescent="0.25">
      <c r="A17181" s="29">
        <v>1052730205</v>
      </c>
      <c r="B17181" s="29" t="s">
        <v>14</v>
      </c>
      <c r="C17181" s="29" t="s">
        <v>26</v>
      </c>
      <c r="D17181" s="29">
        <v>5506873</v>
      </c>
      <c r="E17181" s="29" t="s">
        <v>13</v>
      </c>
      <c r="F17181" s="39" t="s">
        <v>23</v>
      </c>
    </row>
    <row r="17182" spans="1:6" x14ac:dyDescent="0.25">
      <c r="A17182" s="29">
        <v>1007126515</v>
      </c>
      <c r="B17182" s="29" t="s">
        <v>14</v>
      </c>
      <c r="C17182" s="29" t="s">
        <v>26</v>
      </c>
      <c r="D17182" s="29">
        <v>5507038</v>
      </c>
      <c r="E17182" s="29" t="s">
        <v>13</v>
      </c>
      <c r="F17182" s="39" t="s">
        <v>23</v>
      </c>
    </row>
    <row r="17183" spans="1:6" x14ac:dyDescent="0.25">
      <c r="A17183" s="29">
        <v>1001855374</v>
      </c>
      <c r="B17183" s="29" t="s">
        <v>14</v>
      </c>
      <c r="C17183" s="29" t="s">
        <v>26</v>
      </c>
      <c r="D17183" s="29">
        <v>5507225</v>
      </c>
      <c r="E17183" s="29" t="s">
        <v>13</v>
      </c>
      <c r="F17183" s="39" t="s">
        <v>23</v>
      </c>
    </row>
    <row r="17184" spans="1:6" x14ac:dyDescent="0.25">
      <c r="A17184" s="29">
        <v>1065574504</v>
      </c>
      <c r="B17184" s="29" t="s">
        <v>14</v>
      </c>
      <c r="C17184" s="29" t="s">
        <v>26</v>
      </c>
      <c r="D17184" s="29">
        <v>5507254</v>
      </c>
      <c r="E17184" s="29" t="s">
        <v>13</v>
      </c>
      <c r="F17184" s="39" t="s">
        <v>23</v>
      </c>
    </row>
    <row r="17185" spans="1:6" x14ac:dyDescent="0.25">
      <c r="A17185" s="29">
        <v>1003503386</v>
      </c>
      <c r="B17185" s="29" t="s">
        <v>14</v>
      </c>
      <c r="C17185" s="29" t="s">
        <v>26</v>
      </c>
      <c r="D17185" s="29">
        <v>5507290</v>
      </c>
      <c r="E17185" s="29" t="s">
        <v>13</v>
      </c>
      <c r="F17185" s="39" t="s">
        <v>23</v>
      </c>
    </row>
    <row r="17186" spans="1:6" x14ac:dyDescent="0.25">
      <c r="A17186" s="29">
        <v>1103123317</v>
      </c>
      <c r="B17186" s="29" t="s">
        <v>14</v>
      </c>
      <c r="C17186" s="29" t="s">
        <v>26</v>
      </c>
      <c r="D17186" s="29">
        <v>5507563</v>
      </c>
      <c r="E17186" s="29" t="s">
        <v>13</v>
      </c>
      <c r="F17186" s="39" t="s">
        <v>23</v>
      </c>
    </row>
    <row r="17187" spans="1:6" x14ac:dyDescent="0.25">
      <c r="A17187" s="29">
        <v>1004749365</v>
      </c>
      <c r="B17187" s="29" t="s">
        <v>14</v>
      </c>
      <c r="C17187" s="29" t="s">
        <v>26</v>
      </c>
      <c r="D17187" s="29">
        <v>5507786</v>
      </c>
      <c r="E17187" s="29" t="s">
        <v>13</v>
      </c>
      <c r="F17187" s="39" t="s">
        <v>23</v>
      </c>
    </row>
    <row r="17188" spans="1:6" x14ac:dyDescent="0.25">
      <c r="A17188" s="29">
        <v>1193538480</v>
      </c>
      <c r="B17188" s="29" t="s">
        <v>14</v>
      </c>
      <c r="C17188" s="29" t="s">
        <v>26</v>
      </c>
      <c r="D17188" s="29">
        <v>5507836</v>
      </c>
      <c r="E17188" s="29" t="s">
        <v>13</v>
      </c>
      <c r="F17188" s="39" t="s">
        <v>23</v>
      </c>
    </row>
    <row r="17189" spans="1:6" x14ac:dyDescent="0.25">
      <c r="A17189" s="29">
        <v>1005583619</v>
      </c>
      <c r="B17189" s="29" t="s">
        <v>14</v>
      </c>
      <c r="C17189" s="29" t="s">
        <v>26</v>
      </c>
      <c r="D17189" s="29">
        <v>5508065</v>
      </c>
      <c r="E17189" s="29" t="s">
        <v>13</v>
      </c>
      <c r="F17189" s="39" t="s">
        <v>23</v>
      </c>
    </row>
    <row r="17190" spans="1:6" x14ac:dyDescent="0.25">
      <c r="A17190" s="29">
        <v>1193077193</v>
      </c>
      <c r="B17190" s="29" t="s">
        <v>14</v>
      </c>
      <c r="C17190" s="29" t="s">
        <v>26</v>
      </c>
      <c r="D17190" s="29">
        <v>5508072</v>
      </c>
      <c r="E17190" s="29" t="s">
        <v>13</v>
      </c>
      <c r="F17190" s="39" t="s">
        <v>23</v>
      </c>
    </row>
    <row r="17191" spans="1:6" x14ac:dyDescent="0.25">
      <c r="A17191" s="29">
        <v>1003079501</v>
      </c>
      <c r="B17191" s="29" t="s">
        <v>14</v>
      </c>
      <c r="C17191" s="29" t="s">
        <v>26</v>
      </c>
      <c r="D17191" s="29">
        <v>5508080</v>
      </c>
      <c r="E17191" s="29" t="s">
        <v>13</v>
      </c>
      <c r="F17191" s="39" t="s">
        <v>23</v>
      </c>
    </row>
    <row r="17192" spans="1:6" x14ac:dyDescent="0.25">
      <c r="A17192" s="29">
        <v>1005574532</v>
      </c>
      <c r="B17192" s="29" t="s">
        <v>14</v>
      </c>
      <c r="C17192" s="29" t="s">
        <v>26</v>
      </c>
      <c r="D17192" s="29">
        <v>5508085</v>
      </c>
      <c r="E17192" s="29" t="s">
        <v>13</v>
      </c>
      <c r="F17192" s="39" t="s">
        <v>23</v>
      </c>
    </row>
    <row r="17193" spans="1:6" x14ac:dyDescent="0.25">
      <c r="A17193" s="29">
        <v>1003291793</v>
      </c>
      <c r="B17193" s="29" t="s">
        <v>14</v>
      </c>
      <c r="C17193" s="29" t="s">
        <v>26</v>
      </c>
      <c r="D17193" s="29">
        <v>5508305</v>
      </c>
      <c r="E17193" s="29" t="s">
        <v>13</v>
      </c>
      <c r="F17193" s="39" t="s">
        <v>23</v>
      </c>
    </row>
    <row r="17194" spans="1:6" x14ac:dyDescent="0.25">
      <c r="A17194" s="29">
        <v>1124863551</v>
      </c>
      <c r="B17194" s="29" t="s">
        <v>14</v>
      </c>
      <c r="C17194" s="29" t="s">
        <v>26</v>
      </c>
      <c r="D17194" s="29">
        <v>5508521</v>
      </c>
      <c r="E17194" s="29" t="s">
        <v>13</v>
      </c>
      <c r="F17194" s="39" t="s">
        <v>23</v>
      </c>
    </row>
    <row r="17195" spans="1:6" x14ac:dyDescent="0.25">
      <c r="A17195" s="29">
        <v>1006615820</v>
      </c>
      <c r="B17195" s="29" t="s">
        <v>14</v>
      </c>
      <c r="C17195" s="29" t="s">
        <v>26</v>
      </c>
      <c r="D17195" s="29">
        <v>5508954</v>
      </c>
      <c r="E17195" s="29" t="s">
        <v>13</v>
      </c>
      <c r="F17195" s="39" t="s">
        <v>23</v>
      </c>
    </row>
    <row r="17196" spans="1:6" x14ac:dyDescent="0.25">
      <c r="A17196" s="29">
        <v>1003501394</v>
      </c>
      <c r="B17196" s="29" t="s">
        <v>14</v>
      </c>
      <c r="C17196" s="29" t="s">
        <v>26</v>
      </c>
      <c r="D17196" s="29">
        <v>5509449</v>
      </c>
      <c r="E17196" s="29" t="s">
        <v>13</v>
      </c>
      <c r="F17196" s="39" t="s">
        <v>23</v>
      </c>
    </row>
    <row r="17197" spans="1:6" x14ac:dyDescent="0.25">
      <c r="A17197" s="29">
        <v>1004275419</v>
      </c>
      <c r="B17197" s="29" t="s">
        <v>14</v>
      </c>
      <c r="C17197" s="29" t="s">
        <v>26</v>
      </c>
      <c r="D17197" s="29">
        <v>5509842</v>
      </c>
      <c r="E17197" s="29" t="s">
        <v>13</v>
      </c>
      <c r="F17197" s="39" t="s">
        <v>23</v>
      </c>
    </row>
    <row r="17198" spans="1:6" x14ac:dyDescent="0.25">
      <c r="A17198" s="29">
        <v>1001867677</v>
      </c>
      <c r="B17198" s="29" t="s">
        <v>14</v>
      </c>
      <c r="C17198" s="29" t="s">
        <v>26</v>
      </c>
      <c r="D17198" s="29">
        <v>5509881</v>
      </c>
      <c r="E17198" s="29" t="s">
        <v>13</v>
      </c>
      <c r="F17198" s="39" t="s">
        <v>23</v>
      </c>
    </row>
    <row r="17199" spans="1:6" x14ac:dyDescent="0.25">
      <c r="A17199" s="29">
        <v>1047040364</v>
      </c>
      <c r="B17199" s="29" t="s">
        <v>14</v>
      </c>
      <c r="C17199" s="29" t="s">
        <v>26</v>
      </c>
      <c r="D17199" s="29">
        <v>5509886</v>
      </c>
      <c r="E17199" s="29" t="s">
        <v>13</v>
      </c>
      <c r="F17199" s="39" t="s">
        <v>23</v>
      </c>
    </row>
    <row r="17200" spans="1:6" x14ac:dyDescent="0.25">
      <c r="A17200" s="29">
        <v>1014309789</v>
      </c>
      <c r="B17200" s="29" t="s">
        <v>14</v>
      </c>
      <c r="C17200" s="29" t="s">
        <v>26</v>
      </c>
      <c r="D17200" s="29">
        <v>5509887</v>
      </c>
      <c r="E17200" s="29" t="s">
        <v>13</v>
      </c>
      <c r="F17200" s="39" t="s">
        <v>23</v>
      </c>
    </row>
    <row r="17201" spans="1:6" x14ac:dyDescent="0.25">
      <c r="A17201" s="29">
        <v>1004509574</v>
      </c>
      <c r="B17201" s="29" t="s">
        <v>14</v>
      </c>
      <c r="C17201" s="29" t="s">
        <v>26</v>
      </c>
      <c r="D17201" s="29">
        <v>5510073</v>
      </c>
      <c r="E17201" s="29" t="s">
        <v>13</v>
      </c>
      <c r="F17201" s="39" t="s">
        <v>23</v>
      </c>
    </row>
    <row r="17202" spans="1:6" x14ac:dyDescent="0.25">
      <c r="A17202" s="29">
        <v>1001343598</v>
      </c>
      <c r="B17202" s="29" t="s">
        <v>14</v>
      </c>
      <c r="C17202" s="29" t="s">
        <v>26</v>
      </c>
      <c r="D17202" s="29">
        <v>5510252</v>
      </c>
      <c r="E17202" s="29" t="s">
        <v>13</v>
      </c>
      <c r="F17202" s="39" t="s">
        <v>23</v>
      </c>
    </row>
    <row r="17203" spans="1:6" x14ac:dyDescent="0.25">
      <c r="A17203" s="29">
        <v>1007575196</v>
      </c>
      <c r="B17203" s="29" t="s">
        <v>14</v>
      </c>
      <c r="C17203" s="29" t="s">
        <v>26</v>
      </c>
      <c r="D17203" s="29">
        <v>5510320</v>
      </c>
      <c r="E17203" s="29" t="s">
        <v>13</v>
      </c>
      <c r="F17203" s="39" t="s">
        <v>23</v>
      </c>
    </row>
    <row r="17204" spans="1:6" x14ac:dyDescent="0.25">
      <c r="A17204" s="29">
        <v>1006614824</v>
      </c>
      <c r="B17204" s="29" t="s">
        <v>14</v>
      </c>
      <c r="C17204" s="29" t="s">
        <v>26</v>
      </c>
      <c r="D17204" s="29">
        <v>5510416</v>
      </c>
      <c r="E17204" s="29" t="s">
        <v>13</v>
      </c>
      <c r="F17204" s="39" t="s">
        <v>23</v>
      </c>
    </row>
    <row r="17205" spans="1:6" x14ac:dyDescent="0.25">
      <c r="A17205" s="29">
        <v>1002160594</v>
      </c>
      <c r="B17205" s="29" t="s">
        <v>14</v>
      </c>
      <c r="C17205" s="29" t="s">
        <v>26</v>
      </c>
      <c r="D17205" s="29">
        <v>5511103</v>
      </c>
      <c r="E17205" s="29" t="s">
        <v>13</v>
      </c>
      <c r="F17205" s="39" t="s">
        <v>23</v>
      </c>
    </row>
    <row r="17206" spans="1:6" x14ac:dyDescent="0.25">
      <c r="A17206" s="29">
        <v>1086133062</v>
      </c>
      <c r="B17206" s="29" t="s">
        <v>14</v>
      </c>
      <c r="C17206" s="29" t="s">
        <v>26</v>
      </c>
      <c r="D17206" s="29">
        <v>5511451</v>
      </c>
      <c r="E17206" s="29" t="s">
        <v>13</v>
      </c>
      <c r="F17206" s="39" t="s">
        <v>23</v>
      </c>
    </row>
    <row r="17207" spans="1:6" x14ac:dyDescent="0.25">
      <c r="A17207" s="29">
        <v>1004669259</v>
      </c>
      <c r="B17207" s="29" t="s">
        <v>14</v>
      </c>
      <c r="C17207" s="29" t="s">
        <v>26</v>
      </c>
      <c r="D17207" s="29">
        <v>5512202</v>
      </c>
      <c r="E17207" s="29" t="s">
        <v>13</v>
      </c>
      <c r="F17207" s="39" t="s">
        <v>23</v>
      </c>
    </row>
    <row r="17208" spans="1:6" x14ac:dyDescent="0.25">
      <c r="A17208" s="29">
        <v>1002355503</v>
      </c>
      <c r="B17208" s="29" t="s">
        <v>14</v>
      </c>
      <c r="C17208" s="29" t="s">
        <v>26</v>
      </c>
      <c r="D17208" s="29">
        <v>5513072</v>
      </c>
      <c r="E17208" s="29" t="s">
        <v>13</v>
      </c>
      <c r="F17208" s="39" t="s">
        <v>23</v>
      </c>
    </row>
    <row r="17209" spans="1:6" x14ac:dyDescent="0.25">
      <c r="A17209" s="29">
        <v>1085314957</v>
      </c>
      <c r="B17209" s="29" t="s">
        <v>14</v>
      </c>
      <c r="C17209" s="29" t="s">
        <v>26</v>
      </c>
      <c r="D17209" s="29">
        <v>5513384</v>
      </c>
      <c r="E17209" s="29" t="s">
        <v>13</v>
      </c>
      <c r="F17209" s="39" t="s">
        <v>23</v>
      </c>
    </row>
    <row r="17210" spans="1:6" x14ac:dyDescent="0.25">
      <c r="A17210" s="29">
        <v>1042462633</v>
      </c>
      <c r="B17210" s="29" t="s">
        <v>14</v>
      </c>
      <c r="C17210" s="29" t="s">
        <v>26</v>
      </c>
      <c r="D17210" s="29">
        <v>5513399</v>
      </c>
      <c r="E17210" s="29" t="s">
        <v>13</v>
      </c>
      <c r="F17210" s="39" t="s">
        <v>23</v>
      </c>
    </row>
    <row r="17211" spans="1:6" x14ac:dyDescent="0.25">
      <c r="A17211" s="29">
        <v>1043877870</v>
      </c>
      <c r="B17211" s="29" t="s">
        <v>14</v>
      </c>
      <c r="C17211" s="29" t="s">
        <v>26</v>
      </c>
      <c r="D17211" s="29">
        <v>5514449</v>
      </c>
      <c r="E17211" s="29" t="s">
        <v>13</v>
      </c>
      <c r="F17211" s="39" t="s">
        <v>23</v>
      </c>
    </row>
    <row r="17212" spans="1:6" x14ac:dyDescent="0.25">
      <c r="A17212" s="29">
        <v>1006615456</v>
      </c>
      <c r="B17212" s="29" t="s">
        <v>14</v>
      </c>
      <c r="C17212" s="29" t="s">
        <v>26</v>
      </c>
      <c r="D17212" s="29">
        <v>5515202</v>
      </c>
      <c r="E17212" s="29" t="s">
        <v>13</v>
      </c>
      <c r="F17212" s="39" t="s">
        <v>23</v>
      </c>
    </row>
    <row r="17213" spans="1:6" x14ac:dyDescent="0.25">
      <c r="A17213" s="29">
        <v>1006713550</v>
      </c>
      <c r="B17213" s="29" t="s">
        <v>14</v>
      </c>
      <c r="C17213" s="29" t="s">
        <v>26</v>
      </c>
      <c r="D17213" s="29">
        <v>5515281</v>
      </c>
      <c r="E17213" s="29" t="s">
        <v>13</v>
      </c>
      <c r="F17213" s="39" t="s">
        <v>23</v>
      </c>
    </row>
    <row r="17214" spans="1:6" x14ac:dyDescent="0.25">
      <c r="A17214" s="29">
        <v>1052094979</v>
      </c>
      <c r="B17214" s="29" t="s">
        <v>14</v>
      </c>
      <c r="C17214" s="29" t="s">
        <v>26</v>
      </c>
      <c r="D17214" s="29">
        <v>5516070</v>
      </c>
      <c r="E17214" s="29" t="s">
        <v>13</v>
      </c>
      <c r="F17214" s="39" t="s">
        <v>23</v>
      </c>
    </row>
    <row r="17215" spans="1:6" x14ac:dyDescent="0.25">
      <c r="A17215" s="29">
        <v>1020494020</v>
      </c>
      <c r="B17215" s="29" t="s">
        <v>14</v>
      </c>
      <c r="C17215" s="29" t="s">
        <v>26</v>
      </c>
      <c r="D17215" s="29">
        <v>5517163</v>
      </c>
      <c r="E17215" s="29" t="s">
        <v>13</v>
      </c>
      <c r="F17215" s="39" t="s">
        <v>23</v>
      </c>
    </row>
    <row r="17216" spans="1:6" x14ac:dyDescent="0.25">
      <c r="A17216" s="29">
        <v>1007576471</v>
      </c>
      <c r="B17216" s="29" t="s">
        <v>14</v>
      </c>
      <c r="C17216" s="29" t="s">
        <v>26</v>
      </c>
      <c r="D17216" s="29">
        <v>5517631</v>
      </c>
      <c r="E17216" s="29" t="s">
        <v>13</v>
      </c>
      <c r="F17216" s="39" t="s">
        <v>23</v>
      </c>
    </row>
    <row r="17217" spans="1:6" x14ac:dyDescent="0.25">
      <c r="A17217" s="29">
        <v>1007909221</v>
      </c>
      <c r="B17217" s="29" t="s">
        <v>14</v>
      </c>
      <c r="C17217" s="29" t="s">
        <v>26</v>
      </c>
      <c r="D17217" s="29">
        <v>5517707</v>
      </c>
      <c r="E17217" s="29" t="s">
        <v>13</v>
      </c>
      <c r="F17217" s="39" t="s">
        <v>23</v>
      </c>
    </row>
    <row r="17218" spans="1:6" x14ac:dyDescent="0.25">
      <c r="A17218" s="29">
        <v>1007280376</v>
      </c>
      <c r="B17218" s="29" t="s">
        <v>14</v>
      </c>
      <c r="C17218" s="29" t="s">
        <v>26</v>
      </c>
      <c r="D17218" s="29">
        <v>5517805</v>
      </c>
      <c r="E17218" s="29" t="s">
        <v>13</v>
      </c>
      <c r="F17218" s="39" t="s">
        <v>23</v>
      </c>
    </row>
    <row r="17219" spans="1:6" x14ac:dyDescent="0.25">
      <c r="A17219" s="29">
        <v>1002301941</v>
      </c>
      <c r="B17219" s="29" t="s">
        <v>14</v>
      </c>
      <c r="C17219" s="29" t="s">
        <v>26</v>
      </c>
      <c r="D17219" s="29">
        <v>5517883</v>
      </c>
      <c r="E17219" s="29" t="s">
        <v>13</v>
      </c>
      <c r="F17219" s="39" t="s">
        <v>23</v>
      </c>
    </row>
    <row r="17220" spans="1:6" x14ac:dyDescent="0.25">
      <c r="A17220" s="29">
        <v>1042356680</v>
      </c>
      <c r="B17220" s="29" t="s">
        <v>14</v>
      </c>
      <c r="C17220" s="29" t="s">
        <v>26</v>
      </c>
      <c r="D17220" s="29">
        <v>5519645</v>
      </c>
      <c r="E17220" s="29" t="s">
        <v>13</v>
      </c>
      <c r="F17220" s="39" t="s">
        <v>23</v>
      </c>
    </row>
    <row r="17221" spans="1:6" x14ac:dyDescent="0.25">
      <c r="A17221" s="29">
        <v>1007282419</v>
      </c>
      <c r="B17221" s="29" t="s">
        <v>14</v>
      </c>
      <c r="C17221" s="29" t="s">
        <v>26</v>
      </c>
      <c r="D17221" s="29">
        <v>5520440</v>
      </c>
      <c r="E17221" s="29" t="s">
        <v>13</v>
      </c>
      <c r="F17221" s="39" t="s">
        <v>23</v>
      </c>
    </row>
    <row r="17222" spans="1:6" x14ac:dyDescent="0.25">
      <c r="A17222" s="29">
        <v>1193517342</v>
      </c>
      <c r="B17222" s="29" t="s">
        <v>14</v>
      </c>
      <c r="C17222" s="29" t="s">
        <v>26</v>
      </c>
      <c r="D17222" s="29">
        <v>5522257</v>
      </c>
      <c r="E17222" s="29" t="s">
        <v>13</v>
      </c>
      <c r="F17222" s="39" t="s">
        <v>23</v>
      </c>
    </row>
    <row r="17223" spans="1:6" x14ac:dyDescent="0.25">
      <c r="A17223" s="29">
        <v>1002000244</v>
      </c>
      <c r="B17223" s="29" t="s">
        <v>14</v>
      </c>
      <c r="C17223" s="29" t="s">
        <v>26</v>
      </c>
      <c r="D17223" s="29">
        <v>5522572</v>
      </c>
      <c r="E17223" s="29" t="s">
        <v>13</v>
      </c>
      <c r="F17223" s="39" t="s">
        <v>23</v>
      </c>
    </row>
    <row r="17224" spans="1:6" x14ac:dyDescent="0.25">
      <c r="A17224" s="29">
        <v>1193312289</v>
      </c>
      <c r="B17224" s="29" t="s">
        <v>14</v>
      </c>
      <c r="C17224" s="29" t="s">
        <v>26</v>
      </c>
      <c r="D17224" s="29">
        <v>5524368</v>
      </c>
      <c r="E17224" s="29" t="s">
        <v>13</v>
      </c>
      <c r="F17224" s="39" t="s">
        <v>23</v>
      </c>
    </row>
    <row r="17225" spans="1:6" x14ac:dyDescent="0.25">
      <c r="A17225" s="29">
        <v>1002160811</v>
      </c>
      <c r="B17225" s="29" t="s">
        <v>14</v>
      </c>
      <c r="C17225" s="29" t="s">
        <v>26</v>
      </c>
      <c r="D17225" s="29">
        <v>5525616</v>
      </c>
      <c r="E17225" s="29" t="s">
        <v>13</v>
      </c>
      <c r="F17225" s="39" t="s">
        <v>23</v>
      </c>
    </row>
    <row r="17226" spans="1:6" x14ac:dyDescent="0.25">
      <c r="A17226" s="29">
        <v>1003292459</v>
      </c>
      <c r="B17226" s="29" t="s">
        <v>14</v>
      </c>
      <c r="C17226" s="29" t="s">
        <v>26</v>
      </c>
      <c r="D17226" s="29">
        <v>5529191</v>
      </c>
      <c r="E17226" s="29" t="s">
        <v>13</v>
      </c>
      <c r="F17226" s="39" t="s">
        <v>23</v>
      </c>
    </row>
    <row r="17227" spans="1:6" x14ac:dyDescent="0.25">
      <c r="A17227" s="29">
        <v>1042463356</v>
      </c>
      <c r="B17227" s="29" t="s">
        <v>14</v>
      </c>
      <c r="C17227" s="29" t="s">
        <v>26</v>
      </c>
      <c r="D17227" s="29">
        <v>5530056</v>
      </c>
      <c r="E17227" s="29" t="s">
        <v>32</v>
      </c>
      <c r="F17227" s="39" t="s">
        <v>33</v>
      </c>
    </row>
    <row r="17228" spans="1:6" x14ac:dyDescent="0.25">
      <c r="A17228" s="29">
        <v>1110595453</v>
      </c>
      <c r="B17228" s="29" t="s">
        <v>14</v>
      </c>
      <c r="C17228" s="29" t="s">
        <v>26</v>
      </c>
      <c r="D17228" s="29">
        <v>5530359</v>
      </c>
      <c r="E17228" s="29" t="s">
        <v>13</v>
      </c>
      <c r="F17228" s="39" t="s">
        <v>23</v>
      </c>
    </row>
    <row r="17229" spans="1:6" x14ac:dyDescent="0.25">
      <c r="A17229" s="29">
        <v>1042444159</v>
      </c>
      <c r="B17229" s="29" t="s">
        <v>14</v>
      </c>
      <c r="C17229" s="29" t="s">
        <v>26</v>
      </c>
      <c r="D17229" s="29">
        <v>5530713</v>
      </c>
      <c r="E17229" s="29" t="s">
        <v>13</v>
      </c>
      <c r="F17229" s="39" t="s">
        <v>23</v>
      </c>
    </row>
    <row r="17230" spans="1:6" x14ac:dyDescent="0.25">
      <c r="A17230" s="29">
        <v>1085336637</v>
      </c>
      <c r="B17230" s="29" t="s">
        <v>14</v>
      </c>
      <c r="C17230" s="29" t="s">
        <v>26</v>
      </c>
      <c r="D17230" s="29">
        <v>5531194</v>
      </c>
      <c r="E17230" s="29" t="s">
        <v>13</v>
      </c>
      <c r="F17230" s="39" t="s">
        <v>23</v>
      </c>
    </row>
    <row r="17231" spans="1:6" x14ac:dyDescent="0.25">
      <c r="A17231" s="29">
        <v>1003614565</v>
      </c>
      <c r="B17231" s="29" t="s">
        <v>14</v>
      </c>
      <c r="C17231" s="29" t="s">
        <v>26</v>
      </c>
      <c r="D17231" s="29">
        <v>5531393</v>
      </c>
      <c r="E17231" s="29" t="s">
        <v>13</v>
      </c>
      <c r="F17231" s="39" t="s">
        <v>23</v>
      </c>
    </row>
    <row r="17232" spans="1:6" x14ac:dyDescent="0.25">
      <c r="A17232" s="29">
        <v>1069494835</v>
      </c>
      <c r="B17232" s="29" t="s">
        <v>14</v>
      </c>
      <c r="C17232" s="29" t="s">
        <v>26</v>
      </c>
      <c r="D17232" s="29">
        <v>5532033</v>
      </c>
      <c r="E17232" s="29" t="s">
        <v>13</v>
      </c>
      <c r="F17232" s="39" t="s">
        <v>23</v>
      </c>
    </row>
    <row r="17233" spans="1:6" x14ac:dyDescent="0.25">
      <c r="A17233" s="29">
        <v>1101380133</v>
      </c>
      <c r="B17233" s="29" t="s">
        <v>14</v>
      </c>
      <c r="C17233" s="29" t="s">
        <v>26</v>
      </c>
      <c r="D17233" s="29">
        <v>5532407</v>
      </c>
      <c r="E17233" s="29" t="s">
        <v>13</v>
      </c>
      <c r="F17233" s="39" t="s">
        <v>23</v>
      </c>
    </row>
    <row r="17234" spans="1:6" x14ac:dyDescent="0.25">
      <c r="A17234" s="29">
        <v>1001870346</v>
      </c>
      <c r="B17234" s="29" t="s">
        <v>14</v>
      </c>
      <c r="C17234" s="29" t="s">
        <v>26</v>
      </c>
      <c r="D17234" s="29">
        <v>5534103</v>
      </c>
      <c r="E17234" s="29" t="s">
        <v>13</v>
      </c>
      <c r="F17234" s="39" t="s">
        <v>23</v>
      </c>
    </row>
    <row r="17235" spans="1:6" x14ac:dyDescent="0.25">
      <c r="A17235" s="29">
        <v>1002209582</v>
      </c>
      <c r="B17235" s="29" t="s">
        <v>14</v>
      </c>
      <c r="C17235" s="29" t="s">
        <v>26</v>
      </c>
      <c r="D17235" s="29">
        <v>5535718</v>
      </c>
      <c r="E17235" s="29" t="s">
        <v>13</v>
      </c>
      <c r="F17235" s="39" t="s">
        <v>23</v>
      </c>
    </row>
    <row r="17236" spans="1:6" x14ac:dyDescent="0.25">
      <c r="A17236" s="29">
        <v>1045739512</v>
      </c>
      <c r="B17236" s="29" t="s">
        <v>14</v>
      </c>
      <c r="C17236" s="29" t="s">
        <v>26</v>
      </c>
      <c r="D17236" s="29">
        <v>5536356</v>
      </c>
      <c r="E17236" s="29" t="s">
        <v>13</v>
      </c>
      <c r="F17236" s="39" t="s">
        <v>23</v>
      </c>
    </row>
    <row r="17237" spans="1:6" x14ac:dyDescent="0.25">
      <c r="A17237" s="29">
        <v>1007970397</v>
      </c>
      <c r="B17237" s="29" t="s">
        <v>14</v>
      </c>
      <c r="C17237" s="29" t="s">
        <v>26</v>
      </c>
      <c r="D17237" s="29">
        <v>5536466</v>
      </c>
      <c r="E17237" s="29" t="s">
        <v>13</v>
      </c>
      <c r="F17237" s="39" t="s">
        <v>23</v>
      </c>
    </row>
    <row r="17238" spans="1:6" x14ac:dyDescent="0.25">
      <c r="A17238" s="29">
        <v>1005646527</v>
      </c>
      <c r="B17238" s="29" t="s">
        <v>14</v>
      </c>
      <c r="C17238" s="29" t="s">
        <v>26</v>
      </c>
      <c r="D17238" s="29">
        <v>5536609</v>
      </c>
      <c r="E17238" s="29" t="s">
        <v>13</v>
      </c>
      <c r="F17238" s="39" t="s">
        <v>23</v>
      </c>
    </row>
    <row r="17239" spans="1:6" x14ac:dyDescent="0.25">
      <c r="A17239" s="29">
        <v>1004463759</v>
      </c>
      <c r="B17239" s="29" t="s">
        <v>14</v>
      </c>
      <c r="C17239" s="29" t="s">
        <v>26</v>
      </c>
      <c r="D17239" s="29">
        <v>5536665</v>
      </c>
      <c r="E17239" s="29" t="s">
        <v>13</v>
      </c>
      <c r="F17239" s="39" t="s">
        <v>23</v>
      </c>
    </row>
    <row r="17240" spans="1:6" x14ac:dyDescent="0.25">
      <c r="A17240" s="29">
        <v>1235338352</v>
      </c>
      <c r="B17240" s="29" t="s">
        <v>14</v>
      </c>
      <c r="C17240" s="29" t="s">
        <v>26</v>
      </c>
      <c r="D17240" s="29">
        <v>5536698</v>
      </c>
      <c r="E17240" s="29" t="s">
        <v>13</v>
      </c>
      <c r="F17240" s="39" t="s">
        <v>23</v>
      </c>
    </row>
    <row r="17241" spans="1:6" x14ac:dyDescent="0.25">
      <c r="A17241" s="29">
        <v>1005894570</v>
      </c>
      <c r="B17241" s="29" t="s">
        <v>14</v>
      </c>
      <c r="C17241" s="29" t="s">
        <v>26</v>
      </c>
      <c r="D17241" s="29">
        <v>5536943</v>
      </c>
      <c r="E17241" s="29" t="s">
        <v>13</v>
      </c>
      <c r="F17241" s="39" t="s">
        <v>23</v>
      </c>
    </row>
    <row r="17242" spans="1:6" x14ac:dyDescent="0.25">
      <c r="A17242" s="29">
        <v>1006171646</v>
      </c>
      <c r="B17242" s="29" t="s">
        <v>14</v>
      </c>
      <c r="C17242" s="29" t="s">
        <v>26</v>
      </c>
      <c r="D17242" s="29">
        <v>5536976</v>
      </c>
      <c r="E17242" s="29" t="s">
        <v>13</v>
      </c>
      <c r="F17242" s="39" t="s">
        <v>23</v>
      </c>
    </row>
    <row r="17243" spans="1:6" x14ac:dyDescent="0.25">
      <c r="A17243" s="29">
        <v>1006653131</v>
      </c>
      <c r="B17243" s="29" t="s">
        <v>14</v>
      </c>
      <c r="C17243" s="29" t="s">
        <v>26</v>
      </c>
      <c r="D17243" s="29">
        <v>5537148</v>
      </c>
      <c r="E17243" s="29" t="s">
        <v>13</v>
      </c>
      <c r="F17243" s="39" t="s">
        <v>23</v>
      </c>
    </row>
    <row r="17244" spans="1:6" x14ac:dyDescent="0.25">
      <c r="A17244" s="29">
        <v>1003258216</v>
      </c>
      <c r="B17244" s="29" t="s">
        <v>14</v>
      </c>
      <c r="C17244" s="29" t="s">
        <v>26</v>
      </c>
      <c r="D17244" s="29">
        <v>5537427</v>
      </c>
      <c r="E17244" s="29" t="s">
        <v>13</v>
      </c>
      <c r="F17244" s="39" t="s">
        <v>23</v>
      </c>
    </row>
    <row r="17245" spans="1:6" x14ac:dyDescent="0.25">
      <c r="A17245" s="29">
        <v>1193416837</v>
      </c>
      <c r="B17245" s="29" t="s">
        <v>14</v>
      </c>
      <c r="C17245" s="29" t="s">
        <v>26</v>
      </c>
      <c r="D17245" s="29">
        <v>5537730</v>
      </c>
      <c r="E17245" s="29" t="s">
        <v>13</v>
      </c>
      <c r="F17245" s="39" t="s">
        <v>23</v>
      </c>
    </row>
    <row r="17246" spans="1:6" x14ac:dyDescent="0.25">
      <c r="A17246" s="29">
        <v>1081765224</v>
      </c>
      <c r="B17246" s="29" t="s">
        <v>14</v>
      </c>
      <c r="C17246" s="29" t="s">
        <v>26</v>
      </c>
      <c r="D17246" s="29">
        <v>5538637</v>
      </c>
      <c r="E17246" s="29" t="s">
        <v>13</v>
      </c>
      <c r="F17246" s="39" t="s">
        <v>23</v>
      </c>
    </row>
    <row r="17247" spans="1:6" x14ac:dyDescent="0.25">
      <c r="A17247" s="29">
        <v>1003594622</v>
      </c>
      <c r="B17247" s="29" t="s">
        <v>14</v>
      </c>
      <c r="C17247" s="29" t="s">
        <v>26</v>
      </c>
      <c r="D17247" s="29">
        <v>5539025</v>
      </c>
      <c r="E17247" s="29" t="s">
        <v>13</v>
      </c>
      <c r="F17247" s="39" t="s">
        <v>23</v>
      </c>
    </row>
    <row r="17248" spans="1:6" x14ac:dyDescent="0.25">
      <c r="A17248" s="29">
        <v>1007634965</v>
      </c>
      <c r="B17248" s="29" t="s">
        <v>14</v>
      </c>
      <c r="C17248" s="29" t="s">
        <v>26</v>
      </c>
      <c r="D17248" s="29">
        <v>5539155</v>
      </c>
      <c r="E17248" s="29" t="s">
        <v>13</v>
      </c>
      <c r="F17248" s="39" t="s">
        <v>23</v>
      </c>
    </row>
    <row r="17249" spans="1:6" x14ac:dyDescent="0.25">
      <c r="A17249" s="29">
        <v>1003069851</v>
      </c>
      <c r="B17249" s="29" t="s">
        <v>14</v>
      </c>
      <c r="C17249" s="29" t="s">
        <v>26</v>
      </c>
      <c r="D17249" s="29">
        <v>5539306</v>
      </c>
      <c r="E17249" s="29" t="s">
        <v>13</v>
      </c>
      <c r="F17249" s="39" t="s">
        <v>23</v>
      </c>
    </row>
    <row r="17250" spans="1:6" x14ac:dyDescent="0.25">
      <c r="A17250" s="29">
        <v>1074001555</v>
      </c>
      <c r="B17250" s="29" t="s">
        <v>14</v>
      </c>
      <c r="C17250" s="29" t="s">
        <v>26</v>
      </c>
      <c r="D17250" s="29">
        <v>5539400</v>
      </c>
      <c r="E17250" s="29" t="s">
        <v>13</v>
      </c>
      <c r="F17250" s="39" t="s">
        <v>23</v>
      </c>
    </row>
    <row r="17251" spans="1:6" x14ac:dyDescent="0.25">
      <c r="A17251" s="29">
        <v>1004502516</v>
      </c>
      <c r="B17251" s="29" t="s">
        <v>14</v>
      </c>
      <c r="C17251" s="29" t="s">
        <v>26</v>
      </c>
      <c r="D17251" s="29">
        <v>5542288</v>
      </c>
      <c r="E17251" s="29" t="s">
        <v>13</v>
      </c>
      <c r="F17251" s="39" t="s">
        <v>23</v>
      </c>
    </row>
    <row r="17252" spans="1:6" x14ac:dyDescent="0.25">
      <c r="A17252" s="29">
        <v>1006868747</v>
      </c>
      <c r="B17252" s="29" t="s">
        <v>14</v>
      </c>
      <c r="C17252" s="29" t="s">
        <v>26</v>
      </c>
      <c r="D17252" s="29">
        <v>5543531</v>
      </c>
      <c r="E17252" s="29" t="s">
        <v>13</v>
      </c>
      <c r="F17252" s="39" t="s">
        <v>23</v>
      </c>
    </row>
    <row r="17253" spans="1:6" x14ac:dyDescent="0.25">
      <c r="A17253" s="29">
        <v>1235539799</v>
      </c>
      <c r="B17253" s="29" t="s">
        <v>14</v>
      </c>
      <c r="C17253" s="29" t="s">
        <v>26</v>
      </c>
      <c r="D17253" s="29">
        <v>5544043</v>
      </c>
      <c r="E17253" s="29" t="s">
        <v>13</v>
      </c>
      <c r="F17253" s="39" t="s">
        <v>23</v>
      </c>
    </row>
    <row r="17254" spans="1:6" x14ac:dyDescent="0.25">
      <c r="A17254" s="29">
        <v>1090498187</v>
      </c>
      <c r="B17254" s="29" t="s">
        <v>14</v>
      </c>
      <c r="C17254" s="29" t="s">
        <v>26</v>
      </c>
      <c r="D17254" s="29">
        <v>5544589</v>
      </c>
      <c r="E17254" s="29" t="s">
        <v>13</v>
      </c>
      <c r="F17254" s="39" t="s">
        <v>23</v>
      </c>
    </row>
    <row r="17255" spans="1:6" x14ac:dyDescent="0.25">
      <c r="A17255" s="29">
        <v>1193220406</v>
      </c>
      <c r="B17255" s="29" t="s">
        <v>14</v>
      </c>
      <c r="C17255" s="29" t="s">
        <v>26</v>
      </c>
      <c r="D17255" s="29">
        <v>5545351</v>
      </c>
      <c r="E17255" s="29" t="s">
        <v>13</v>
      </c>
      <c r="F17255" s="39" t="s">
        <v>23</v>
      </c>
    </row>
    <row r="17256" spans="1:6" x14ac:dyDescent="0.25">
      <c r="A17256" s="29">
        <v>1193073431</v>
      </c>
      <c r="B17256" s="29" t="s">
        <v>14</v>
      </c>
      <c r="C17256" s="29" t="s">
        <v>26</v>
      </c>
      <c r="D17256" s="29">
        <v>5545822</v>
      </c>
      <c r="E17256" s="29" t="s">
        <v>13</v>
      </c>
      <c r="F17256" s="39" t="s">
        <v>23</v>
      </c>
    </row>
    <row r="17257" spans="1:6" x14ac:dyDescent="0.25">
      <c r="A17257" s="29">
        <v>1192806009</v>
      </c>
      <c r="B17257" s="29" t="s">
        <v>14</v>
      </c>
      <c r="C17257" s="29" t="s">
        <v>26</v>
      </c>
      <c r="D17257" s="29">
        <v>5546417</v>
      </c>
      <c r="E17257" s="29" t="s">
        <v>13</v>
      </c>
      <c r="F17257" s="39" t="s">
        <v>23</v>
      </c>
    </row>
    <row r="17258" spans="1:6" x14ac:dyDescent="0.25">
      <c r="A17258" s="29">
        <v>1001878907</v>
      </c>
      <c r="B17258" s="29" t="s">
        <v>14</v>
      </c>
      <c r="C17258" s="29" t="s">
        <v>26</v>
      </c>
      <c r="D17258" s="29">
        <v>5546488</v>
      </c>
      <c r="E17258" s="29" t="s">
        <v>13</v>
      </c>
      <c r="F17258" s="39" t="s">
        <v>23</v>
      </c>
    </row>
    <row r="17259" spans="1:6" x14ac:dyDescent="0.25">
      <c r="A17259" s="29">
        <v>1006195999</v>
      </c>
      <c r="B17259" s="29" t="s">
        <v>14</v>
      </c>
      <c r="C17259" s="29" t="s">
        <v>26</v>
      </c>
      <c r="D17259" s="29">
        <v>5547425</v>
      </c>
      <c r="E17259" s="29" t="s">
        <v>13</v>
      </c>
      <c r="F17259" s="39" t="s">
        <v>23</v>
      </c>
    </row>
    <row r="17260" spans="1:6" x14ac:dyDescent="0.25">
      <c r="A17260" s="29">
        <v>1193596934</v>
      </c>
      <c r="B17260" s="29" t="s">
        <v>14</v>
      </c>
      <c r="C17260" s="29" t="s">
        <v>26</v>
      </c>
      <c r="D17260" s="29">
        <v>5547786</v>
      </c>
      <c r="E17260" s="29" t="s">
        <v>13</v>
      </c>
      <c r="F17260" s="39" t="s">
        <v>23</v>
      </c>
    </row>
    <row r="17261" spans="1:6" x14ac:dyDescent="0.25">
      <c r="A17261" s="29">
        <v>1088731093</v>
      </c>
      <c r="B17261" s="29" t="s">
        <v>14</v>
      </c>
      <c r="C17261" s="29" t="s">
        <v>26</v>
      </c>
      <c r="D17261" s="29">
        <v>5548277</v>
      </c>
      <c r="E17261" s="29" t="s">
        <v>13</v>
      </c>
      <c r="F17261" s="39" t="s">
        <v>23</v>
      </c>
    </row>
    <row r="17262" spans="1:6" x14ac:dyDescent="0.25">
      <c r="A17262" s="29">
        <v>1113537893</v>
      </c>
      <c r="B17262" s="29" t="s">
        <v>14</v>
      </c>
      <c r="C17262" s="29" t="s">
        <v>26</v>
      </c>
      <c r="D17262" s="29">
        <v>5550667</v>
      </c>
      <c r="E17262" s="29" t="s">
        <v>13</v>
      </c>
      <c r="F17262" s="39" t="s">
        <v>23</v>
      </c>
    </row>
    <row r="17263" spans="1:6" x14ac:dyDescent="0.25">
      <c r="A17263" s="29">
        <v>1100623061</v>
      </c>
      <c r="B17263" s="29" t="s">
        <v>14</v>
      </c>
      <c r="C17263" s="29" t="s">
        <v>26</v>
      </c>
      <c r="D17263" s="29">
        <v>5551478</v>
      </c>
      <c r="E17263" s="29" t="s">
        <v>13</v>
      </c>
      <c r="F17263" s="39" t="s">
        <v>23</v>
      </c>
    </row>
    <row r="17264" spans="1:6" x14ac:dyDescent="0.25">
      <c r="A17264" s="29">
        <v>1003275274</v>
      </c>
      <c r="B17264" s="29" t="s">
        <v>14</v>
      </c>
      <c r="C17264" s="29" t="s">
        <v>26</v>
      </c>
      <c r="D17264" s="29">
        <v>5551627</v>
      </c>
      <c r="E17264" s="29" t="s">
        <v>13</v>
      </c>
      <c r="F17264" s="39" t="s">
        <v>23</v>
      </c>
    </row>
    <row r="17265" spans="1:6" x14ac:dyDescent="0.25">
      <c r="A17265" s="29">
        <v>1085105802</v>
      </c>
      <c r="B17265" s="29" t="s">
        <v>14</v>
      </c>
      <c r="C17265" s="29" t="s">
        <v>26</v>
      </c>
      <c r="D17265" s="29">
        <v>5552835</v>
      </c>
      <c r="E17265" s="29" t="s">
        <v>13</v>
      </c>
      <c r="F17265" s="39" t="s">
        <v>23</v>
      </c>
    </row>
    <row r="17266" spans="1:6" x14ac:dyDescent="0.25">
      <c r="A17266" s="29">
        <v>1010019258</v>
      </c>
      <c r="B17266" s="29" t="s">
        <v>14</v>
      </c>
      <c r="C17266" s="29" t="s">
        <v>26</v>
      </c>
      <c r="D17266" s="29">
        <v>5552924</v>
      </c>
      <c r="E17266" s="29" t="s">
        <v>13</v>
      </c>
      <c r="F17266" s="39" t="s">
        <v>23</v>
      </c>
    </row>
    <row r="17267" spans="1:6" x14ac:dyDescent="0.25">
      <c r="A17267" s="29">
        <v>1006321440</v>
      </c>
      <c r="B17267" s="29" t="s">
        <v>14</v>
      </c>
      <c r="C17267" s="29" t="s">
        <v>26</v>
      </c>
      <c r="D17267" s="29">
        <v>5553068</v>
      </c>
      <c r="E17267" s="29" t="s">
        <v>13</v>
      </c>
      <c r="F17267" s="39" t="s">
        <v>23</v>
      </c>
    </row>
    <row r="17268" spans="1:6" x14ac:dyDescent="0.25">
      <c r="A17268" s="29">
        <v>1062405373</v>
      </c>
      <c r="B17268" s="29" t="s">
        <v>14</v>
      </c>
      <c r="C17268" s="29" t="s">
        <v>26</v>
      </c>
      <c r="D17268" s="29">
        <v>5553181</v>
      </c>
      <c r="E17268" s="29" t="s">
        <v>13</v>
      </c>
      <c r="F17268" s="39" t="s">
        <v>23</v>
      </c>
    </row>
    <row r="17269" spans="1:6" x14ac:dyDescent="0.25">
      <c r="A17269" s="29">
        <v>1052965864</v>
      </c>
      <c r="B17269" s="29" t="s">
        <v>14</v>
      </c>
      <c r="C17269" s="29" t="s">
        <v>26</v>
      </c>
      <c r="D17269" s="29">
        <v>5553239</v>
      </c>
      <c r="E17269" s="29" t="s">
        <v>13</v>
      </c>
      <c r="F17269" s="39" t="s">
        <v>23</v>
      </c>
    </row>
    <row r="17270" spans="1:6" x14ac:dyDescent="0.25">
      <c r="A17270" s="29">
        <v>1010117325</v>
      </c>
      <c r="B17270" s="29" t="s">
        <v>14</v>
      </c>
      <c r="C17270" s="29" t="s">
        <v>26</v>
      </c>
      <c r="D17270" s="29">
        <v>5553464</v>
      </c>
      <c r="E17270" s="29" t="s">
        <v>13</v>
      </c>
      <c r="F17270" s="39" t="s">
        <v>23</v>
      </c>
    </row>
    <row r="17271" spans="1:6" x14ac:dyDescent="0.25">
      <c r="A17271" s="29">
        <v>1072264247</v>
      </c>
      <c r="B17271" s="29" t="s">
        <v>14</v>
      </c>
      <c r="C17271" s="29" t="s">
        <v>26</v>
      </c>
      <c r="D17271" s="29">
        <v>5553786</v>
      </c>
      <c r="E17271" s="29" t="s">
        <v>13</v>
      </c>
      <c r="F17271" s="39" t="s">
        <v>23</v>
      </c>
    </row>
    <row r="17272" spans="1:6" x14ac:dyDescent="0.25">
      <c r="A17272" s="29">
        <v>1007162083</v>
      </c>
      <c r="B17272" s="29" t="s">
        <v>14</v>
      </c>
      <c r="C17272" s="29" t="s">
        <v>26</v>
      </c>
      <c r="D17272" s="29">
        <v>5554913</v>
      </c>
      <c r="E17272" s="29" t="s">
        <v>13</v>
      </c>
      <c r="F17272" s="39" t="s">
        <v>23</v>
      </c>
    </row>
    <row r="17273" spans="1:6" x14ac:dyDescent="0.25">
      <c r="A17273" s="29">
        <v>1193094165</v>
      </c>
      <c r="B17273" s="29" t="s">
        <v>14</v>
      </c>
      <c r="C17273" s="29" t="s">
        <v>26</v>
      </c>
      <c r="D17273" s="29">
        <v>5555184</v>
      </c>
      <c r="E17273" s="29" t="s">
        <v>13</v>
      </c>
      <c r="F17273" s="39" t="s">
        <v>23</v>
      </c>
    </row>
    <row r="17274" spans="1:6" x14ac:dyDescent="0.25">
      <c r="A17274" s="29">
        <v>1102889045</v>
      </c>
      <c r="B17274" s="29" t="s">
        <v>14</v>
      </c>
      <c r="C17274" s="29" t="s">
        <v>26</v>
      </c>
      <c r="D17274" s="29">
        <v>5555702</v>
      </c>
      <c r="E17274" s="29" t="s">
        <v>32</v>
      </c>
      <c r="F17274" s="39" t="s">
        <v>33</v>
      </c>
    </row>
    <row r="17275" spans="1:6" x14ac:dyDescent="0.25">
      <c r="A17275" s="29">
        <v>1003197449</v>
      </c>
      <c r="B17275" s="29" t="s">
        <v>14</v>
      </c>
      <c r="C17275" s="29" t="s">
        <v>26</v>
      </c>
      <c r="D17275" s="29">
        <v>5555836</v>
      </c>
      <c r="E17275" s="29" t="s">
        <v>13</v>
      </c>
      <c r="F17275" s="39" t="s">
        <v>23</v>
      </c>
    </row>
    <row r="17276" spans="1:6" x14ac:dyDescent="0.25">
      <c r="A17276" s="29">
        <v>1002157114</v>
      </c>
      <c r="B17276" s="29" t="s">
        <v>14</v>
      </c>
      <c r="C17276" s="29" t="s">
        <v>26</v>
      </c>
      <c r="D17276" s="29">
        <v>5556053</v>
      </c>
      <c r="E17276" s="29" t="s">
        <v>13</v>
      </c>
      <c r="F17276" s="39" t="s">
        <v>23</v>
      </c>
    </row>
    <row r="17277" spans="1:6" x14ac:dyDescent="0.25">
      <c r="A17277" s="29">
        <v>1007596211</v>
      </c>
      <c r="B17277" s="29" t="s">
        <v>14</v>
      </c>
      <c r="C17277" s="29" t="s">
        <v>26</v>
      </c>
      <c r="D17277" s="29">
        <v>5556109</v>
      </c>
      <c r="E17277" s="29" t="s">
        <v>13</v>
      </c>
      <c r="F17277" s="39" t="s">
        <v>23</v>
      </c>
    </row>
    <row r="17278" spans="1:6" x14ac:dyDescent="0.25">
      <c r="A17278" s="29">
        <v>1193044477</v>
      </c>
      <c r="B17278" s="29" t="s">
        <v>14</v>
      </c>
      <c r="C17278" s="29" t="s">
        <v>26</v>
      </c>
      <c r="D17278" s="29">
        <v>5556228</v>
      </c>
      <c r="E17278" s="29" t="s">
        <v>13</v>
      </c>
      <c r="F17278" s="39" t="s">
        <v>23</v>
      </c>
    </row>
    <row r="17279" spans="1:6" x14ac:dyDescent="0.25">
      <c r="A17279" s="29">
        <v>1192719691</v>
      </c>
      <c r="B17279" s="29" t="s">
        <v>14</v>
      </c>
      <c r="C17279" s="29" t="s">
        <v>26</v>
      </c>
      <c r="D17279" s="29">
        <v>5556235</v>
      </c>
      <c r="E17279" s="29" t="s">
        <v>13</v>
      </c>
      <c r="F17279" s="39" t="s">
        <v>23</v>
      </c>
    </row>
    <row r="17280" spans="1:6" x14ac:dyDescent="0.25">
      <c r="A17280" s="29">
        <v>1004282791</v>
      </c>
      <c r="B17280" s="29" t="s">
        <v>14</v>
      </c>
      <c r="C17280" s="29" t="s">
        <v>26</v>
      </c>
      <c r="D17280" s="29">
        <v>5556372</v>
      </c>
      <c r="E17280" s="29" t="s">
        <v>13</v>
      </c>
      <c r="F17280" s="39" t="s">
        <v>23</v>
      </c>
    </row>
    <row r="17281" spans="1:6" x14ac:dyDescent="0.25">
      <c r="A17281" s="29">
        <v>1193089972</v>
      </c>
      <c r="B17281" s="29" t="s">
        <v>14</v>
      </c>
      <c r="C17281" s="29" t="s">
        <v>26</v>
      </c>
      <c r="D17281" s="29">
        <v>5556771</v>
      </c>
      <c r="E17281" s="29" t="s">
        <v>13</v>
      </c>
      <c r="F17281" s="39" t="s">
        <v>23</v>
      </c>
    </row>
    <row r="17282" spans="1:6" x14ac:dyDescent="0.25">
      <c r="A17282" s="29">
        <v>1101820572</v>
      </c>
      <c r="B17282" s="29" t="s">
        <v>14</v>
      </c>
      <c r="C17282" s="29" t="s">
        <v>26</v>
      </c>
      <c r="D17282" s="29">
        <v>5557276</v>
      </c>
      <c r="E17282" s="29" t="s">
        <v>13</v>
      </c>
      <c r="F17282" s="39" t="s">
        <v>23</v>
      </c>
    </row>
    <row r="17283" spans="1:6" x14ac:dyDescent="0.25">
      <c r="A17283" s="29">
        <v>1005571160</v>
      </c>
      <c r="B17283" s="29" t="s">
        <v>14</v>
      </c>
      <c r="C17283" s="29" t="s">
        <v>26</v>
      </c>
      <c r="D17283" s="29">
        <v>5557287</v>
      </c>
      <c r="E17283" s="29" t="s">
        <v>13</v>
      </c>
      <c r="F17283" s="39" t="s">
        <v>23</v>
      </c>
    </row>
    <row r="17284" spans="1:6" x14ac:dyDescent="0.25">
      <c r="A17284" s="29">
        <v>1087619657</v>
      </c>
      <c r="B17284" s="29" t="s">
        <v>14</v>
      </c>
      <c r="C17284" s="29" t="s">
        <v>26</v>
      </c>
      <c r="D17284" s="29">
        <v>5557839</v>
      </c>
      <c r="E17284" s="29" t="s">
        <v>13</v>
      </c>
      <c r="F17284" s="39" t="s">
        <v>23</v>
      </c>
    </row>
    <row r="17285" spans="1:6" x14ac:dyDescent="0.25">
      <c r="A17285" s="29">
        <v>1192912538</v>
      </c>
      <c r="B17285" s="29" t="s">
        <v>14</v>
      </c>
      <c r="C17285" s="29" t="s">
        <v>26</v>
      </c>
      <c r="D17285" s="29">
        <v>5560119</v>
      </c>
      <c r="E17285" s="29" t="s">
        <v>13</v>
      </c>
      <c r="F17285" s="39" t="s">
        <v>23</v>
      </c>
    </row>
    <row r="17286" spans="1:6" x14ac:dyDescent="0.25">
      <c r="A17286" s="29">
        <v>1045734797</v>
      </c>
      <c r="B17286" s="29" t="s">
        <v>14</v>
      </c>
      <c r="C17286" s="29" t="s">
        <v>26</v>
      </c>
      <c r="D17286" s="29">
        <v>5561046</v>
      </c>
      <c r="E17286" s="29" t="s">
        <v>13</v>
      </c>
      <c r="F17286" s="39" t="s">
        <v>23</v>
      </c>
    </row>
    <row r="17287" spans="1:6" x14ac:dyDescent="0.25">
      <c r="A17287" s="29">
        <v>1051420583</v>
      </c>
      <c r="B17287" s="29" t="s">
        <v>14</v>
      </c>
      <c r="C17287" s="29" t="s">
        <v>26</v>
      </c>
      <c r="D17287" s="29">
        <v>5561656</v>
      </c>
      <c r="E17287" s="29" t="s">
        <v>13</v>
      </c>
      <c r="F17287" s="39" t="s">
        <v>23</v>
      </c>
    </row>
    <row r="17288" spans="1:6" x14ac:dyDescent="0.25">
      <c r="A17288" s="29">
        <v>1003196060</v>
      </c>
      <c r="B17288" s="29" t="s">
        <v>14</v>
      </c>
      <c r="C17288" s="29" t="s">
        <v>26</v>
      </c>
      <c r="D17288" s="29">
        <v>5562045</v>
      </c>
      <c r="E17288" s="29" t="s">
        <v>13</v>
      </c>
      <c r="F17288" s="39" t="s">
        <v>23</v>
      </c>
    </row>
    <row r="17289" spans="1:6" x14ac:dyDescent="0.25">
      <c r="A17289" s="29">
        <v>1004542871</v>
      </c>
      <c r="B17289" s="29" t="s">
        <v>14</v>
      </c>
      <c r="C17289" s="29" t="s">
        <v>26</v>
      </c>
      <c r="D17289" s="29">
        <v>5562343</v>
      </c>
      <c r="E17289" s="29" t="s">
        <v>13</v>
      </c>
      <c r="F17289" s="39" t="s">
        <v>23</v>
      </c>
    </row>
    <row r="17290" spans="1:6" x14ac:dyDescent="0.25">
      <c r="A17290" s="29">
        <v>1061785577</v>
      </c>
      <c r="B17290" s="29" t="s">
        <v>14</v>
      </c>
      <c r="C17290" s="29" t="s">
        <v>26</v>
      </c>
      <c r="D17290" s="29">
        <v>5562633</v>
      </c>
      <c r="E17290" s="29" t="s">
        <v>13</v>
      </c>
      <c r="F17290" s="39" t="s">
        <v>23</v>
      </c>
    </row>
    <row r="17291" spans="1:6" x14ac:dyDescent="0.25">
      <c r="A17291" s="29">
        <v>1001823358</v>
      </c>
      <c r="B17291" s="29" t="s">
        <v>14</v>
      </c>
      <c r="C17291" s="29" t="s">
        <v>26</v>
      </c>
      <c r="D17291" s="29">
        <v>5564515</v>
      </c>
      <c r="E17291" s="29" t="s">
        <v>13</v>
      </c>
      <c r="F17291" s="39" t="s">
        <v>23</v>
      </c>
    </row>
    <row r="17292" spans="1:6" x14ac:dyDescent="0.25">
      <c r="A17292" s="29">
        <v>1003266700</v>
      </c>
      <c r="B17292" s="29" t="s">
        <v>14</v>
      </c>
      <c r="C17292" s="29" t="s">
        <v>26</v>
      </c>
      <c r="D17292" s="29">
        <v>5565777</v>
      </c>
      <c r="E17292" s="29" t="s">
        <v>13</v>
      </c>
      <c r="F17292" s="39" t="s">
        <v>23</v>
      </c>
    </row>
    <row r="17293" spans="1:6" x14ac:dyDescent="0.25">
      <c r="A17293" s="29">
        <v>1005701187</v>
      </c>
      <c r="B17293" s="29" t="s">
        <v>14</v>
      </c>
      <c r="C17293" s="29" t="s">
        <v>26</v>
      </c>
      <c r="D17293" s="29">
        <v>5566021</v>
      </c>
      <c r="E17293" s="29" t="s">
        <v>13</v>
      </c>
      <c r="F17293" s="39" t="s">
        <v>23</v>
      </c>
    </row>
    <row r="17294" spans="1:6" x14ac:dyDescent="0.25">
      <c r="A17294" s="29">
        <v>1006192193</v>
      </c>
      <c r="B17294" s="29" t="s">
        <v>14</v>
      </c>
      <c r="C17294" s="29" t="s">
        <v>26</v>
      </c>
      <c r="D17294" s="29">
        <v>5566355</v>
      </c>
      <c r="E17294" s="29" t="s">
        <v>13</v>
      </c>
      <c r="F17294" s="39" t="s">
        <v>23</v>
      </c>
    </row>
    <row r="17295" spans="1:6" x14ac:dyDescent="0.25">
      <c r="A17295" s="29">
        <v>1006615386</v>
      </c>
      <c r="B17295" s="29" t="s">
        <v>14</v>
      </c>
      <c r="C17295" s="29" t="s">
        <v>26</v>
      </c>
      <c r="D17295" s="29">
        <v>5566756</v>
      </c>
      <c r="E17295" s="29" t="s">
        <v>13</v>
      </c>
      <c r="F17295" s="39" t="s">
        <v>23</v>
      </c>
    </row>
    <row r="17296" spans="1:6" x14ac:dyDescent="0.25">
      <c r="A17296" s="29">
        <v>1002303763</v>
      </c>
      <c r="B17296" s="29" t="s">
        <v>14</v>
      </c>
      <c r="C17296" s="29" t="s">
        <v>26</v>
      </c>
      <c r="D17296" s="29">
        <v>5567318</v>
      </c>
      <c r="E17296" s="29" t="s">
        <v>13</v>
      </c>
      <c r="F17296" s="39" t="s">
        <v>23</v>
      </c>
    </row>
    <row r="17297" spans="1:6" x14ac:dyDescent="0.25">
      <c r="A17297" s="29">
        <v>1002196028</v>
      </c>
      <c r="B17297" s="29" t="s">
        <v>14</v>
      </c>
      <c r="C17297" s="29" t="s">
        <v>26</v>
      </c>
      <c r="D17297" s="29">
        <v>5569910</v>
      </c>
      <c r="E17297" s="29" t="s">
        <v>13</v>
      </c>
      <c r="F17297" s="39" t="s">
        <v>23</v>
      </c>
    </row>
    <row r="17298" spans="1:6" x14ac:dyDescent="0.25">
      <c r="A17298" s="29">
        <v>1006895606</v>
      </c>
      <c r="B17298" s="29" t="s">
        <v>14</v>
      </c>
      <c r="C17298" s="29" t="s">
        <v>26</v>
      </c>
      <c r="D17298" s="29">
        <v>5570914</v>
      </c>
      <c r="E17298" s="29" t="s">
        <v>13</v>
      </c>
      <c r="F17298" s="39" t="s">
        <v>23</v>
      </c>
    </row>
    <row r="17299" spans="1:6" x14ac:dyDescent="0.25">
      <c r="A17299" s="29">
        <v>1005419371</v>
      </c>
      <c r="B17299" s="29" t="s">
        <v>14</v>
      </c>
      <c r="C17299" s="29" t="s">
        <v>26</v>
      </c>
      <c r="D17299" s="29">
        <v>5572826</v>
      </c>
      <c r="E17299" s="29" t="s">
        <v>13</v>
      </c>
      <c r="F17299" s="39" t="s">
        <v>23</v>
      </c>
    </row>
    <row r="17300" spans="1:6" x14ac:dyDescent="0.25">
      <c r="A17300" s="29">
        <v>1113649008</v>
      </c>
      <c r="B17300" s="29" t="s">
        <v>14</v>
      </c>
      <c r="C17300" s="29" t="s">
        <v>26</v>
      </c>
      <c r="D17300" s="29">
        <v>5573332</v>
      </c>
      <c r="E17300" s="29" t="s">
        <v>13</v>
      </c>
      <c r="F17300" s="39" t="s">
        <v>23</v>
      </c>
    </row>
    <row r="17301" spans="1:6" x14ac:dyDescent="0.25">
      <c r="A17301" s="29">
        <v>1052972187</v>
      </c>
      <c r="B17301" s="29" t="s">
        <v>14</v>
      </c>
      <c r="C17301" s="29" t="s">
        <v>26</v>
      </c>
      <c r="D17301" s="29">
        <v>5573749</v>
      </c>
      <c r="E17301" s="29" t="s">
        <v>13</v>
      </c>
      <c r="F17301" s="39" t="s">
        <v>23</v>
      </c>
    </row>
    <row r="17302" spans="1:6" x14ac:dyDescent="0.25">
      <c r="A17302" s="29">
        <v>1002356372</v>
      </c>
      <c r="B17302" s="29" t="s">
        <v>14</v>
      </c>
      <c r="C17302" s="29" t="s">
        <v>26</v>
      </c>
      <c r="D17302" s="29">
        <v>5574133</v>
      </c>
      <c r="E17302" s="29" t="s">
        <v>13</v>
      </c>
      <c r="F17302" s="39" t="s">
        <v>23</v>
      </c>
    </row>
    <row r="17303" spans="1:6" x14ac:dyDescent="0.25">
      <c r="A17303" s="29">
        <v>1092354896</v>
      </c>
      <c r="B17303" s="29" t="s">
        <v>14</v>
      </c>
      <c r="C17303" s="29" t="s">
        <v>26</v>
      </c>
      <c r="D17303" s="29">
        <v>5574508</v>
      </c>
      <c r="E17303" s="29" t="s">
        <v>13</v>
      </c>
      <c r="F17303" s="39" t="s">
        <v>23</v>
      </c>
    </row>
    <row r="17304" spans="1:6" x14ac:dyDescent="0.25">
      <c r="A17304" s="29">
        <v>1003399974</v>
      </c>
      <c r="B17304" s="29" t="s">
        <v>14</v>
      </c>
      <c r="C17304" s="29" t="s">
        <v>26</v>
      </c>
      <c r="D17304" s="29">
        <v>5575132</v>
      </c>
      <c r="E17304" s="29" t="s">
        <v>13</v>
      </c>
      <c r="F17304" s="39" t="s">
        <v>23</v>
      </c>
    </row>
    <row r="17305" spans="1:6" x14ac:dyDescent="0.25">
      <c r="A17305" s="29">
        <v>23179704</v>
      </c>
      <c r="B17305" s="29" t="s">
        <v>14</v>
      </c>
      <c r="C17305" s="29" t="s">
        <v>26</v>
      </c>
      <c r="D17305" s="29">
        <v>5575941</v>
      </c>
      <c r="E17305" s="29" t="s">
        <v>13</v>
      </c>
      <c r="F17305" s="39" t="s">
        <v>23</v>
      </c>
    </row>
    <row r="17306" spans="1:6" x14ac:dyDescent="0.25">
      <c r="A17306" s="29">
        <v>1007663287</v>
      </c>
      <c r="B17306" s="29" t="s">
        <v>14</v>
      </c>
      <c r="C17306" s="29" t="s">
        <v>26</v>
      </c>
      <c r="D17306" s="29">
        <v>5576312</v>
      </c>
      <c r="E17306" s="29" t="s">
        <v>13</v>
      </c>
      <c r="F17306" s="39" t="s">
        <v>23</v>
      </c>
    </row>
    <row r="17307" spans="1:6" x14ac:dyDescent="0.25">
      <c r="A17307" s="29">
        <v>1001243216</v>
      </c>
      <c r="B17307" s="29" t="s">
        <v>14</v>
      </c>
      <c r="C17307" s="29" t="s">
        <v>26</v>
      </c>
      <c r="D17307" s="29">
        <v>5577418</v>
      </c>
      <c r="E17307" s="29" t="s">
        <v>13</v>
      </c>
      <c r="F17307" s="39" t="s">
        <v>23</v>
      </c>
    </row>
    <row r="17308" spans="1:6" x14ac:dyDescent="0.25">
      <c r="A17308" s="29">
        <v>1002212849</v>
      </c>
      <c r="B17308" s="29" t="s">
        <v>14</v>
      </c>
      <c r="C17308" s="29" t="s">
        <v>26</v>
      </c>
      <c r="D17308" s="29">
        <v>5579370</v>
      </c>
      <c r="E17308" s="29" t="s">
        <v>13</v>
      </c>
      <c r="F17308" s="39" t="s">
        <v>23</v>
      </c>
    </row>
    <row r="17309" spans="1:6" x14ac:dyDescent="0.25">
      <c r="A17309" s="29">
        <v>1192731466</v>
      </c>
      <c r="B17309" s="29" t="s">
        <v>14</v>
      </c>
      <c r="C17309" s="29" t="s">
        <v>26</v>
      </c>
      <c r="D17309" s="29">
        <v>5581476</v>
      </c>
      <c r="E17309" s="29" t="s">
        <v>13</v>
      </c>
      <c r="F17309" s="39" t="s">
        <v>23</v>
      </c>
    </row>
    <row r="17310" spans="1:6" x14ac:dyDescent="0.25">
      <c r="A17310" s="29">
        <v>1006744101</v>
      </c>
      <c r="B17310" s="29" t="s">
        <v>14</v>
      </c>
      <c r="C17310" s="29" t="s">
        <v>26</v>
      </c>
      <c r="D17310" s="29">
        <v>5581879</v>
      </c>
      <c r="E17310" s="29" t="s">
        <v>13</v>
      </c>
      <c r="F17310" s="39" t="s">
        <v>23</v>
      </c>
    </row>
    <row r="17311" spans="1:6" x14ac:dyDescent="0.25">
      <c r="A17311" s="29">
        <v>1193140757</v>
      </c>
      <c r="B17311" s="29" t="s">
        <v>14</v>
      </c>
      <c r="C17311" s="29" t="s">
        <v>26</v>
      </c>
      <c r="D17311" s="29">
        <v>5583062</v>
      </c>
      <c r="E17311" s="29" t="s">
        <v>13</v>
      </c>
      <c r="F17311" s="39" t="s">
        <v>23</v>
      </c>
    </row>
    <row r="17312" spans="1:6" x14ac:dyDescent="0.25">
      <c r="A17312" s="29">
        <v>1004348369</v>
      </c>
      <c r="B17312" s="29" t="s">
        <v>14</v>
      </c>
      <c r="C17312" s="29" t="s">
        <v>26</v>
      </c>
      <c r="D17312" s="29">
        <v>5583369</v>
      </c>
      <c r="E17312" s="29" t="s">
        <v>13</v>
      </c>
      <c r="F17312" s="39" t="s">
        <v>23</v>
      </c>
    </row>
    <row r="17313" spans="1:6" x14ac:dyDescent="0.25">
      <c r="A17313" s="29">
        <v>1065822322</v>
      </c>
      <c r="B17313" s="29" t="s">
        <v>14</v>
      </c>
      <c r="C17313" s="29" t="s">
        <v>26</v>
      </c>
      <c r="D17313" s="29">
        <v>5583422</v>
      </c>
      <c r="E17313" s="29" t="s">
        <v>13</v>
      </c>
      <c r="F17313" s="39" t="s">
        <v>23</v>
      </c>
    </row>
    <row r="17314" spans="1:6" x14ac:dyDescent="0.25">
      <c r="A17314" s="29">
        <v>1002161143</v>
      </c>
      <c r="B17314" s="29" t="s">
        <v>14</v>
      </c>
      <c r="C17314" s="29" t="s">
        <v>26</v>
      </c>
      <c r="D17314" s="29">
        <v>5584107</v>
      </c>
      <c r="E17314" s="29" t="s">
        <v>13</v>
      </c>
      <c r="F17314" s="39" t="s">
        <v>23</v>
      </c>
    </row>
    <row r="17315" spans="1:6" x14ac:dyDescent="0.25">
      <c r="A17315" s="29">
        <v>1003050762</v>
      </c>
      <c r="B17315" s="29" t="s">
        <v>14</v>
      </c>
      <c r="C17315" s="29" t="s">
        <v>26</v>
      </c>
      <c r="D17315" s="29">
        <v>5584269</v>
      </c>
      <c r="E17315" s="29" t="s">
        <v>13</v>
      </c>
      <c r="F17315" s="39" t="s">
        <v>23</v>
      </c>
    </row>
    <row r="17316" spans="1:6" x14ac:dyDescent="0.25">
      <c r="A17316" s="29">
        <v>1193084801</v>
      </c>
      <c r="B17316" s="29" t="s">
        <v>14</v>
      </c>
      <c r="C17316" s="29" t="s">
        <v>26</v>
      </c>
      <c r="D17316" s="29">
        <v>5584798</v>
      </c>
      <c r="E17316" s="29" t="s">
        <v>13</v>
      </c>
      <c r="F17316" s="39" t="s">
        <v>23</v>
      </c>
    </row>
    <row r="17317" spans="1:6" x14ac:dyDescent="0.25">
      <c r="A17317" s="29">
        <v>1193072080</v>
      </c>
      <c r="B17317" s="29" t="s">
        <v>14</v>
      </c>
      <c r="C17317" s="29" t="s">
        <v>26</v>
      </c>
      <c r="D17317" s="29">
        <v>5585377</v>
      </c>
      <c r="E17317" s="29" t="s">
        <v>13</v>
      </c>
      <c r="F17317" s="39" t="s">
        <v>23</v>
      </c>
    </row>
    <row r="17318" spans="1:6" x14ac:dyDescent="0.25">
      <c r="A17318" s="29">
        <v>1004277960</v>
      </c>
      <c r="B17318" s="29" t="s">
        <v>14</v>
      </c>
      <c r="C17318" s="29" t="s">
        <v>26</v>
      </c>
      <c r="D17318" s="29">
        <v>5585734</v>
      </c>
      <c r="E17318" s="29" t="s">
        <v>13</v>
      </c>
      <c r="F17318" s="39" t="s">
        <v>23</v>
      </c>
    </row>
    <row r="17319" spans="1:6" x14ac:dyDescent="0.25">
      <c r="A17319" s="29">
        <v>1003121770</v>
      </c>
      <c r="B17319" s="29" t="s">
        <v>14</v>
      </c>
      <c r="C17319" s="29" t="s">
        <v>26</v>
      </c>
      <c r="D17319" s="29">
        <v>5586072</v>
      </c>
      <c r="E17319" s="29" t="s">
        <v>13</v>
      </c>
      <c r="F17319" s="39" t="s">
        <v>23</v>
      </c>
    </row>
    <row r="17320" spans="1:6" x14ac:dyDescent="0.25">
      <c r="A17320" s="29">
        <v>1193114934</v>
      </c>
      <c r="B17320" s="29" t="s">
        <v>14</v>
      </c>
      <c r="C17320" s="29" t="s">
        <v>26</v>
      </c>
      <c r="D17320" s="29">
        <v>5586092</v>
      </c>
      <c r="E17320" s="29" t="s">
        <v>13</v>
      </c>
      <c r="F17320" s="39" t="s">
        <v>23</v>
      </c>
    </row>
    <row r="17321" spans="1:6" x14ac:dyDescent="0.25">
      <c r="A17321" s="29">
        <v>1002001331</v>
      </c>
      <c r="B17321" s="29" t="s">
        <v>14</v>
      </c>
      <c r="C17321" s="29" t="s">
        <v>26</v>
      </c>
      <c r="D17321" s="29">
        <v>5586198</v>
      </c>
      <c r="E17321" s="29" t="s">
        <v>13</v>
      </c>
      <c r="F17321" s="39" t="s">
        <v>23</v>
      </c>
    </row>
    <row r="17322" spans="1:6" x14ac:dyDescent="0.25">
      <c r="A17322" s="29">
        <v>1002100198</v>
      </c>
      <c r="B17322" s="29" t="s">
        <v>14</v>
      </c>
      <c r="C17322" s="29" t="s">
        <v>26</v>
      </c>
      <c r="D17322" s="29">
        <v>5586360</v>
      </c>
      <c r="E17322" s="29" t="s">
        <v>13</v>
      </c>
      <c r="F17322" s="39" t="s">
        <v>23</v>
      </c>
    </row>
    <row r="17323" spans="1:6" x14ac:dyDescent="0.25">
      <c r="A17323" s="29">
        <v>1007127767</v>
      </c>
      <c r="B17323" s="29" t="s">
        <v>14</v>
      </c>
      <c r="C17323" s="29" t="s">
        <v>26</v>
      </c>
      <c r="D17323" s="29">
        <v>5586550</v>
      </c>
      <c r="E17323" s="29" t="s">
        <v>13</v>
      </c>
      <c r="F17323" s="39" t="s">
        <v>23</v>
      </c>
    </row>
    <row r="17324" spans="1:6" x14ac:dyDescent="0.25">
      <c r="A17324" s="29">
        <v>1010050254</v>
      </c>
      <c r="B17324" s="29" t="s">
        <v>14</v>
      </c>
      <c r="C17324" s="29" t="s">
        <v>26</v>
      </c>
      <c r="D17324" s="29">
        <v>5587526</v>
      </c>
      <c r="E17324" s="29" t="s">
        <v>13</v>
      </c>
      <c r="F17324" s="39" t="s">
        <v>23</v>
      </c>
    </row>
    <row r="17325" spans="1:6" x14ac:dyDescent="0.25">
      <c r="A17325" s="29">
        <v>1005573698</v>
      </c>
      <c r="B17325" s="29" t="s">
        <v>14</v>
      </c>
      <c r="C17325" s="29" t="s">
        <v>26</v>
      </c>
      <c r="D17325" s="29">
        <v>5588035</v>
      </c>
      <c r="E17325" s="29" t="s">
        <v>13</v>
      </c>
      <c r="F17325" s="39" t="s">
        <v>23</v>
      </c>
    </row>
    <row r="17326" spans="1:6" x14ac:dyDescent="0.25">
      <c r="A17326" s="29">
        <v>1000786627</v>
      </c>
      <c r="B17326" s="29" t="s">
        <v>14</v>
      </c>
      <c r="C17326" s="29" t="s">
        <v>26</v>
      </c>
      <c r="D17326" s="29">
        <v>5588222</v>
      </c>
      <c r="E17326" s="29" t="s">
        <v>13</v>
      </c>
      <c r="F17326" s="39" t="s">
        <v>23</v>
      </c>
    </row>
    <row r="17327" spans="1:6" x14ac:dyDescent="0.25">
      <c r="A17327" s="29">
        <v>1088592824</v>
      </c>
      <c r="B17327" s="29" t="s">
        <v>14</v>
      </c>
      <c r="C17327" s="29" t="s">
        <v>26</v>
      </c>
      <c r="D17327" s="29">
        <v>5588665</v>
      </c>
      <c r="E17327" s="29" t="s">
        <v>13</v>
      </c>
      <c r="F17327" s="39" t="s">
        <v>23</v>
      </c>
    </row>
    <row r="17328" spans="1:6" x14ac:dyDescent="0.25">
      <c r="A17328" s="29">
        <v>1113618775</v>
      </c>
      <c r="B17328" s="29" t="s">
        <v>14</v>
      </c>
      <c r="C17328" s="29" t="s">
        <v>26</v>
      </c>
      <c r="D17328" s="29">
        <v>5589207</v>
      </c>
      <c r="E17328" s="29" t="s">
        <v>13</v>
      </c>
      <c r="F17328" s="39" t="s">
        <v>23</v>
      </c>
    </row>
    <row r="17329" spans="1:6" x14ac:dyDescent="0.25">
      <c r="A17329" s="29">
        <v>1002211706</v>
      </c>
      <c r="B17329" s="29" t="s">
        <v>14</v>
      </c>
      <c r="C17329" s="29" t="s">
        <v>26</v>
      </c>
      <c r="D17329" s="29">
        <v>5589852</v>
      </c>
      <c r="E17329" s="29" t="s">
        <v>13</v>
      </c>
      <c r="F17329" s="39" t="s">
        <v>23</v>
      </c>
    </row>
    <row r="17330" spans="1:6" x14ac:dyDescent="0.25">
      <c r="A17330" s="29">
        <v>1006876242</v>
      </c>
      <c r="B17330" s="29" t="s">
        <v>14</v>
      </c>
      <c r="C17330" s="29" t="s">
        <v>26</v>
      </c>
      <c r="D17330" s="29">
        <v>5590414</v>
      </c>
      <c r="E17330" s="29" t="s">
        <v>13</v>
      </c>
      <c r="F17330" s="39" t="s">
        <v>23</v>
      </c>
    </row>
    <row r="17331" spans="1:6" x14ac:dyDescent="0.25">
      <c r="A17331" s="29">
        <v>1089291891</v>
      </c>
      <c r="B17331" s="29" t="s">
        <v>14</v>
      </c>
      <c r="C17331" s="29" t="s">
        <v>26</v>
      </c>
      <c r="D17331" s="29">
        <v>5590578</v>
      </c>
      <c r="E17331" s="29" t="s">
        <v>13</v>
      </c>
      <c r="F17331" s="39" t="s">
        <v>23</v>
      </c>
    </row>
    <row r="17332" spans="1:6" x14ac:dyDescent="0.25">
      <c r="A17332" s="29">
        <v>1031177919</v>
      </c>
      <c r="B17332" s="29" t="s">
        <v>14</v>
      </c>
      <c r="C17332" s="29" t="s">
        <v>26</v>
      </c>
      <c r="D17332" s="29">
        <v>5591759</v>
      </c>
      <c r="E17332" s="29" t="s">
        <v>13</v>
      </c>
      <c r="F17332" s="39" t="s">
        <v>23</v>
      </c>
    </row>
    <row r="17333" spans="1:6" x14ac:dyDescent="0.25">
      <c r="A17333" s="29">
        <v>1042433014</v>
      </c>
      <c r="B17333" s="29" t="s">
        <v>14</v>
      </c>
      <c r="C17333" s="29" t="s">
        <v>26</v>
      </c>
      <c r="D17333" s="29">
        <v>5592158</v>
      </c>
      <c r="E17333" s="29" t="s">
        <v>13</v>
      </c>
      <c r="F17333" s="39" t="s">
        <v>23</v>
      </c>
    </row>
    <row r="17334" spans="1:6" x14ac:dyDescent="0.25">
      <c r="A17334" s="29">
        <v>1002161748</v>
      </c>
      <c r="B17334" s="29" t="s">
        <v>14</v>
      </c>
      <c r="C17334" s="29" t="s">
        <v>26</v>
      </c>
      <c r="D17334" s="29">
        <v>5592283</v>
      </c>
      <c r="E17334" s="29" t="s">
        <v>13</v>
      </c>
      <c r="F17334" s="39" t="s">
        <v>23</v>
      </c>
    </row>
    <row r="17335" spans="1:6" x14ac:dyDescent="0.25">
      <c r="A17335" s="29">
        <v>1007683029</v>
      </c>
      <c r="B17335" s="29" t="s">
        <v>14</v>
      </c>
      <c r="C17335" s="29" t="s">
        <v>26</v>
      </c>
      <c r="D17335" s="29">
        <v>5592652</v>
      </c>
      <c r="E17335" s="29" t="s">
        <v>13</v>
      </c>
      <c r="F17335" s="39" t="s">
        <v>23</v>
      </c>
    </row>
    <row r="17336" spans="1:6" x14ac:dyDescent="0.25">
      <c r="A17336" s="29">
        <v>1193113203</v>
      </c>
      <c r="B17336" s="29" t="s">
        <v>14</v>
      </c>
      <c r="C17336" s="29" t="s">
        <v>26</v>
      </c>
      <c r="D17336" s="29">
        <v>5592773</v>
      </c>
      <c r="E17336" s="29" t="s">
        <v>13</v>
      </c>
      <c r="F17336" s="39" t="s">
        <v>23</v>
      </c>
    </row>
    <row r="17337" spans="1:6" x14ac:dyDescent="0.25">
      <c r="A17337" s="29">
        <v>1007820416</v>
      </c>
      <c r="B17337" s="29" t="s">
        <v>14</v>
      </c>
      <c r="C17337" s="29" t="s">
        <v>26</v>
      </c>
      <c r="D17337" s="29">
        <v>5593200</v>
      </c>
      <c r="E17337" s="29" t="s">
        <v>13</v>
      </c>
      <c r="F17337" s="39" t="s">
        <v>23</v>
      </c>
    </row>
    <row r="17338" spans="1:6" x14ac:dyDescent="0.25">
      <c r="A17338" s="29">
        <v>1193092398</v>
      </c>
      <c r="B17338" s="29" t="s">
        <v>14</v>
      </c>
      <c r="C17338" s="29" t="s">
        <v>26</v>
      </c>
      <c r="D17338" s="29">
        <v>5593244</v>
      </c>
      <c r="E17338" s="29" t="s">
        <v>13</v>
      </c>
      <c r="F17338" s="39" t="s">
        <v>23</v>
      </c>
    </row>
    <row r="17339" spans="1:6" x14ac:dyDescent="0.25">
      <c r="A17339" s="29">
        <v>22581540</v>
      </c>
      <c r="B17339" s="29" t="s">
        <v>14</v>
      </c>
      <c r="C17339" s="29" t="s">
        <v>26</v>
      </c>
      <c r="D17339" s="29">
        <v>5593372</v>
      </c>
      <c r="E17339" s="29" t="s">
        <v>13</v>
      </c>
      <c r="F17339" s="39" t="s">
        <v>23</v>
      </c>
    </row>
    <row r="17340" spans="1:6" x14ac:dyDescent="0.25">
      <c r="A17340" s="29">
        <v>1004190944</v>
      </c>
      <c r="B17340" s="29" t="s">
        <v>14</v>
      </c>
      <c r="C17340" s="29" t="s">
        <v>26</v>
      </c>
      <c r="D17340" s="29">
        <v>5593541</v>
      </c>
      <c r="E17340" s="29" t="s">
        <v>13</v>
      </c>
      <c r="F17340" s="39" t="s">
        <v>23</v>
      </c>
    </row>
    <row r="17341" spans="1:6" x14ac:dyDescent="0.25">
      <c r="A17341" s="29">
        <v>1005574310</v>
      </c>
      <c r="B17341" s="29" t="s">
        <v>14</v>
      </c>
      <c r="C17341" s="29" t="s">
        <v>26</v>
      </c>
      <c r="D17341" s="29">
        <v>5593582</v>
      </c>
      <c r="E17341" s="29" t="s">
        <v>13</v>
      </c>
      <c r="F17341" s="39" t="s">
        <v>23</v>
      </c>
    </row>
    <row r="17342" spans="1:6" x14ac:dyDescent="0.25">
      <c r="A17342" s="29">
        <v>1005582136</v>
      </c>
      <c r="B17342" s="29" t="s">
        <v>14</v>
      </c>
      <c r="C17342" s="29" t="s">
        <v>26</v>
      </c>
      <c r="D17342" s="29">
        <v>5593739</v>
      </c>
      <c r="E17342" s="29" t="s">
        <v>13</v>
      </c>
      <c r="F17342" s="39" t="s">
        <v>23</v>
      </c>
    </row>
    <row r="17343" spans="1:6" x14ac:dyDescent="0.25">
      <c r="A17343" s="29">
        <v>1002000559</v>
      </c>
      <c r="B17343" s="29" t="s">
        <v>14</v>
      </c>
      <c r="C17343" s="29" t="s">
        <v>26</v>
      </c>
      <c r="D17343" s="29">
        <v>5593959</v>
      </c>
      <c r="E17343" s="29" t="s">
        <v>13</v>
      </c>
      <c r="F17343" s="39" t="s">
        <v>23</v>
      </c>
    </row>
    <row r="17344" spans="1:6" x14ac:dyDescent="0.25">
      <c r="A17344" s="29">
        <v>1005233988</v>
      </c>
      <c r="B17344" s="29" t="s">
        <v>14</v>
      </c>
      <c r="C17344" s="29" t="s">
        <v>26</v>
      </c>
      <c r="D17344" s="29">
        <v>5593974</v>
      </c>
      <c r="E17344" s="29" t="s">
        <v>13</v>
      </c>
      <c r="F17344" s="39" t="s">
        <v>23</v>
      </c>
    </row>
    <row r="17345" spans="1:6" x14ac:dyDescent="0.25">
      <c r="A17345" s="29">
        <v>1193580487</v>
      </c>
      <c r="B17345" s="29" t="s">
        <v>14</v>
      </c>
      <c r="C17345" s="29" t="s">
        <v>26</v>
      </c>
      <c r="D17345" s="29">
        <v>5594098</v>
      </c>
      <c r="E17345" s="29" t="s">
        <v>13</v>
      </c>
      <c r="F17345" s="39" t="s">
        <v>23</v>
      </c>
    </row>
    <row r="17346" spans="1:6" x14ac:dyDescent="0.25">
      <c r="A17346" s="29">
        <v>1002955788</v>
      </c>
      <c r="B17346" s="29" t="s">
        <v>14</v>
      </c>
      <c r="C17346" s="29" t="s">
        <v>26</v>
      </c>
      <c r="D17346" s="29">
        <v>5594149</v>
      </c>
      <c r="E17346" s="29" t="s">
        <v>13</v>
      </c>
      <c r="F17346" s="39" t="s">
        <v>23</v>
      </c>
    </row>
    <row r="17347" spans="1:6" x14ac:dyDescent="0.25">
      <c r="A17347" s="29">
        <v>1001942949</v>
      </c>
      <c r="B17347" s="29" t="s">
        <v>14</v>
      </c>
      <c r="C17347" s="29" t="s">
        <v>26</v>
      </c>
      <c r="D17347" s="29">
        <v>5594210</v>
      </c>
      <c r="E17347" s="29" t="s">
        <v>13</v>
      </c>
      <c r="F17347" s="39" t="s">
        <v>23</v>
      </c>
    </row>
    <row r="17348" spans="1:6" x14ac:dyDescent="0.25">
      <c r="A17348" s="29">
        <v>1122821823</v>
      </c>
      <c r="B17348" s="29" t="s">
        <v>14</v>
      </c>
      <c r="C17348" s="29" t="s">
        <v>26</v>
      </c>
      <c r="D17348" s="29">
        <v>5594489</v>
      </c>
      <c r="E17348" s="29" t="s">
        <v>13</v>
      </c>
      <c r="F17348" s="39" t="s">
        <v>23</v>
      </c>
    </row>
    <row r="17349" spans="1:6" x14ac:dyDescent="0.25">
      <c r="A17349" s="29">
        <v>1000256859</v>
      </c>
      <c r="B17349" s="29" t="s">
        <v>14</v>
      </c>
      <c r="C17349" s="29" t="s">
        <v>26</v>
      </c>
      <c r="D17349" s="29">
        <v>5594753</v>
      </c>
      <c r="E17349" s="29" t="s">
        <v>13</v>
      </c>
      <c r="F17349" s="39" t="s">
        <v>23</v>
      </c>
    </row>
    <row r="17350" spans="1:6" x14ac:dyDescent="0.25">
      <c r="A17350" s="29">
        <v>1010120673</v>
      </c>
      <c r="B17350" s="29" t="s">
        <v>14</v>
      </c>
      <c r="C17350" s="29" t="s">
        <v>26</v>
      </c>
      <c r="D17350" s="29">
        <v>5594827</v>
      </c>
      <c r="E17350" s="29" t="s">
        <v>13</v>
      </c>
      <c r="F17350" s="39" t="s">
        <v>23</v>
      </c>
    </row>
    <row r="17351" spans="1:6" x14ac:dyDescent="0.25">
      <c r="A17351" s="29">
        <v>1036953168</v>
      </c>
      <c r="B17351" s="29" t="s">
        <v>14</v>
      </c>
      <c r="C17351" s="29" t="s">
        <v>26</v>
      </c>
      <c r="D17351" s="29">
        <v>5595099</v>
      </c>
      <c r="E17351" s="29" t="s">
        <v>13</v>
      </c>
      <c r="F17351" s="39" t="s">
        <v>23</v>
      </c>
    </row>
    <row r="17352" spans="1:6" x14ac:dyDescent="0.25">
      <c r="A17352" s="29">
        <v>1193077289</v>
      </c>
      <c r="B17352" s="29" t="s">
        <v>14</v>
      </c>
      <c r="C17352" s="29" t="s">
        <v>26</v>
      </c>
      <c r="D17352" s="29">
        <v>5595365</v>
      </c>
      <c r="E17352" s="29" t="s">
        <v>13</v>
      </c>
      <c r="F17352" s="39" t="s">
        <v>23</v>
      </c>
    </row>
    <row r="17353" spans="1:6" x14ac:dyDescent="0.25">
      <c r="A17353" s="29">
        <v>1003048318</v>
      </c>
      <c r="B17353" s="29" t="s">
        <v>14</v>
      </c>
      <c r="C17353" s="29" t="s">
        <v>26</v>
      </c>
      <c r="D17353" s="29">
        <v>5595528</v>
      </c>
      <c r="E17353" s="29" t="s">
        <v>13</v>
      </c>
      <c r="F17353" s="39" t="s">
        <v>23</v>
      </c>
    </row>
    <row r="17354" spans="1:6" x14ac:dyDescent="0.25">
      <c r="A17354" s="29">
        <v>1001878704</v>
      </c>
      <c r="B17354" s="29" t="s">
        <v>14</v>
      </c>
      <c r="C17354" s="29" t="s">
        <v>26</v>
      </c>
      <c r="D17354" s="29">
        <v>5595834</v>
      </c>
      <c r="E17354" s="29" t="s">
        <v>13</v>
      </c>
      <c r="F17354" s="39" t="s">
        <v>23</v>
      </c>
    </row>
    <row r="17355" spans="1:6" x14ac:dyDescent="0.25">
      <c r="A17355" s="29">
        <v>1043640012</v>
      </c>
      <c r="B17355" s="29" t="s">
        <v>14</v>
      </c>
      <c r="C17355" s="29" t="s">
        <v>26</v>
      </c>
      <c r="D17355" s="29">
        <v>5595938</v>
      </c>
      <c r="E17355" s="29" t="s">
        <v>13</v>
      </c>
      <c r="F17355" s="39" t="s">
        <v>23</v>
      </c>
    </row>
    <row r="17356" spans="1:6" x14ac:dyDescent="0.25">
      <c r="A17356" s="29">
        <v>1007879123</v>
      </c>
      <c r="B17356" s="29" t="s">
        <v>14</v>
      </c>
      <c r="C17356" s="29" t="s">
        <v>26</v>
      </c>
      <c r="D17356" s="29">
        <v>5595964</v>
      </c>
      <c r="E17356" s="29" t="s">
        <v>13</v>
      </c>
      <c r="F17356" s="39" t="s">
        <v>23</v>
      </c>
    </row>
    <row r="17357" spans="1:6" x14ac:dyDescent="0.25">
      <c r="A17357" s="29">
        <v>1193532382</v>
      </c>
      <c r="B17357" s="29" t="s">
        <v>14</v>
      </c>
      <c r="C17357" s="29" t="s">
        <v>26</v>
      </c>
      <c r="D17357" s="29">
        <v>5595998</v>
      </c>
      <c r="E17357" s="29" t="s">
        <v>13</v>
      </c>
      <c r="F17357" s="39" t="s">
        <v>23</v>
      </c>
    </row>
    <row r="17358" spans="1:6" x14ac:dyDescent="0.25">
      <c r="A17358" s="29">
        <v>1007668671</v>
      </c>
      <c r="B17358" s="29" t="s">
        <v>14</v>
      </c>
      <c r="C17358" s="29" t="s">
        <v>26</v>
      </c>
      <c r="D17358" s="29">
        <v>5596004</v>
      </c>
      <c r="E17358" s="29" t="s">
        <v>13</v>
      </c>
      <c r="F17358" s="39" t="s">
        <v>23</v>
      </c>
    </row>
    <row r="17359" spans="1:6" x14ac:dyDescent="0.25">
      <c r="A17359" s="29">
        <v>1004806246</v>
      </c>
      <c r="B17359" s="29" t="s">
        <v>14</v>
      </c>
      <c r="C17359" s="29" t="s">
        <v>26</v>
      </c>
      <c r="D17359" s="29">
        <v>5596027</v>
      </c>
      <c r="E17359" s="29" t="s">
        <v>13</v>
      </c>
      <c r="F17359" s="39" t="s">
        <v>23</v>
      </c>
    </row>
    <row r="17360" spans="1:6" x14ac:dyDescent="0.25">
      <c r="A17360" s="29">
        <v>1007950275</v>
      </c>
      <c r="B17360" s="29" t="s">
        <v>14</v>
      </c>
      <c r="C17360" s="29" t="s">
        <v>26</v>
      </c>
      <c r="D17360" s="29">
        <v>5596053</v>
      </c>
      <c r="E17360" s="29" t="s">
        <v>13</v>
      </c>
      <c r="F17360" s="39" t="s">
        <v>23</v>
      </c>
    </row>
    <row r="17361" spans="1:6" x14ac:dyDescent="0.25">
      <c r="A17361" s="29">
        <v>1007500336</v>
      </c>
      <c r="B17361" s="29" t="s">
        <v>14</v>
      </c>
      <c r="C17361" s="29" t="s">
        <v>26</v>
      </c>
      <c r="D17361" s="29">
        <v>5596118</v>
      </c>
      <c r="E17361" s="29" t="s">
        <v>13</v>
      </c>
      <c r="F17361" s="39" t="s">
        <v>23</v>
      </c>
    </row>
    <row r="17362" spans="1:6" x14ac:dyDescent="0.25">
      <c r="A17362" s="29">
        <v>1000514399</v>
      </c>
      <c r="B17362" s="29" t="s">
        <v>14</v>
      </c>
      <c r="C17362" s="29" t="s">
        <v>26</v>
      </c>
      <c r="D17362" s="29">
        <v>5596205</v>
      </c>
      <c r="E17362" s="29" t="s">
        <v>13</v>
      </c>
      <c r="F17362" s="39" t="s">
        <v>23</v>
      </c>
    </row>
    <row r="17363" spans="1:6" x14ac:dyDescent="0.25">
      <c r="A17363" s="29">
        <v>1005627946</v>
      </c>
      <c r="B17363" s="29" t="s">
        <v>14</v>
      </c>
      <c r="C17363" s="29" t="s">
        <v>26</v>
      </c>
      <c r="D17363" s="29">
        <v>5596210</v>
      </c>
      <c r="E17363" s="29" t="s">
        <v>13</v>
      </c>
      <c r="F17363" s="39" t="s">
        <v>23</v>
      </c>
    </row>
    <row r="17364" spans="1:6" x14ac:dyDescent="0.25">
      <c r="A17364" s="29">
        <v>1005566227</v>
      </c>
      <c r="B17364" s="29" t="s">
        <v>14</v>
      </c>
      <c r="C17364" s="29" t="s">
        <v>26</v>
      </c>
      <c r="D17364" s="29">
        <v>5596226</v>
      </c>
      <c r="E17364" s="29" t="s">
        <v>13</v>
      </c>
      <c r="F17364" s="39" t="s">
        <v>23</v>
      </c>
    </row>
    <row r="17365" spans="1:6" x14ac:dyDescent="0.25">
      <c r="A17365" s="29">
        <v>1193113151</v>
      </c>
      <c r="B17365" s="29" t="s">
        <v>14</v>
      </c>
      <c r="C17365" s="29" t="s">
        <v>26</v>
      </c>
      <c r="D17365" s="29">
        <v>5596650</v>
      </c>
      <c r="E17365" s="29" t="s">
        <v>13</v>
      </c>
      <c r="F17365" s="39" t="s">
        <v>23</v>
      </c>
    </row>
    <row r="17366" spans="1:6" x14ac:dyDescent="0.25">
      <c r="A17366" s="29">
        <v>1003038172</v>
      </c>
      <c r="B17366" s="29" t="s">
        <v>14</v>
      </c>
      <c r="C17366" s="29" t="s">
        <v>26</v>
      </c>
      <c r="D17366" s="29">
        <v>5596708</v>
      </c>
      <c r="E17366" s="29" t="s">
        <v>13</v>
      </c>
      <c r="F17366" s="39" t="s">
        <v>23</v>
      </c>
    </row>
    <row r="17367" spans="1:6" x14ac:dyDescent="0.25">
      <c r="A17367" s="29">
        <v>49792740</v>
      </c>
      <c r="B17367" s="29" t="s">
        <v>14</v>
      </c>
      <c r="C17367" s="29" t="s">
        <v>26</v>
      </c>
      <c r="D17367" s="29">
        <v>5596890</v>
      </c>
      <c r="E17367" s="29" t="s">
        <v>13</v>
      </c>
      <c r="F17367" s="39" t="s">
        <v>23</v>
      </c>
    </row>
    <row r="17368" spans="1:6" x14ac:dyDescent="0.25">
      <c r="A17368" s="29">
        <v>1007424267</v>
      </c>
      <c r="B17368" s="29" t="s">
        <v>14</v>
      </c>
      <c r="C17368" s="29" t="s">
        <v>26</v>
      </c>
      <c r="D17368" s="29">
        <v>5597127</v>
      </c>
      <c r="E17368" s="29" t="s">
        <v>13</v>
      </c>
      <c r="F17368" s="39" t="s">
        <v>23</v>
      </c>
    </row>
    <row r="17369" spans="1:6" x14ac:dyDescent="0.25">
      <c r="A17369" s="29">
        <v>1001965791</v>
      </c>
      <c r="B17369" s="29" t="s">
        <v>14</v>
      </c>
      <c r="C17369" s="29" t="s">
        <v>26</v>
      </c>
      <c r="D17369" s="29">
        <v>5597411</v>
      </c>
      <c r="E17369" s="29" t="s">
        <v>13</v>
      </c>
      <c r="F17369" s="39" t="s">
        <v>23</v>
      </c>
    </row>
    <row r="17370" spans="1:6" x14ac:dyDescent="0.25">
      <c r="A17370" s="29">
        <v>1007414732</v>
      </c>
      <c r="B17370" s="29" t="s">
        <v>14</v>
      </c>
      <c r="C17370" s="29" t="s">
        <v>26</v>
      </c>
      <c r="D17370" s="29">
        <v>5597425</v>
      </c>
      <c r="E17370" s="29" t="s">
        <v>13</v>
      </c>
      <c r="F17370" s="39" t="s">
        <v>23</v>
      </c>
    </row>
    <row r="17371" spans="1:6" x14ac:dyDescent="0.25">
      <c r="A17371" s="29">
        <v>1104407141</v>
      </c>
      <c r="B17371" s="29" t="s">
        <v>14</v>
      </c>
      <c r="C17371" s="29" t="s">
        <v>26</v>
      </c>
      <c r="D17371" s="29">
        <v>5597432</v>
      </c>
      <c r="E17371" s="29" t="s">
        <v>13</v>
      </c>
      <c r="F17371" s="39" t="s">
        <v>23</v>
      </c>
    </row>
    <row r="17372" spans="1:6" x14ac:dyDescent="0.25">
      <c r="A17372" s="29">
        <v>1007835780</v>
      </c>
      <c r="B17372" s="29" t="s">
        <v>14</v>
      </c>
      <c r="C17372" s="29" t="s">
        <v>26</v>
      </c>
      <c r="D17372" s="29">
        <v>5598985</v>
      </c>
      <c r="E17372" s="29" t="s">
        <v>13</v>
      </c>
      <c r="F17372" s="39" t="s">
        <v>23</v>
      </c>
    </row>
    <row r="17373" spans="1:6" x14ac:dyDescent="0.25">
      <c r="A17373" s="29">
        <v>1010066074</v>
      </c>
      <c r="B17373" s="29" t="s">
        <v>14</v>
      </c>
      <c r="C17373" s="29" t="s">
        <v>26</v>
      </c>
      <c r="D17373" s="29">
        <v>5599315</v>
      </c>
      <c r="E17373" s="29" t="s">
        <v>13</v>
      </c>
      <c r="F17373" s="39" t="s">
        <v>23</v>
      </c>
    </row>
    <row r="17374" spans="1:6" x14ac:dyDescent="0.25">
      <c r="A17374" s="29">
        <v>1005665334</v>
      </c>
      <c r="B17374" s="29" t="s">
        <v>14</v>
      </c>
      <c r="C17374" s="29" t="s">
        <v>26</v>
      </c>
      <c r="D17374" s="29">
        <v>5599436</v>
      </c>
      <c r="E17374" s="29" t="s">
        <v>13</v>
      </c>
      <c r="F17374" s="39" t="s">
        <v>23</v>
      </c>
    </row>
    <row r="17375" spans="1:6" x14ac:dyDescent="0.25">
      <c r="A17375" s="29">
        <v>1002964263</v>
      </c>
      <c r="B17375" s="29" t="s">
        <v>14</v>
      </c>
      <c r="C17375" s="29" t="s">
        <v>26</v>
      </c>
      <c r="D17375" s="29">
        <v>5599612</v>
      </c>
      <c r="E17375" s="29" t="s">
        <v>13</v>
      </c>
      <c r="F17375" s="39" t="s">
        <v>23</v>
      </c>
    </row>
    <row r="17376" spans="1:6" x14ac:dyDescent="0.25">
      <c r="A17376" s="29">
        <v>1003072025</v>
      </c>
      <c r="B17376" s="29" t="s">
        <v>14</v>
      </c>
      <c r="C17376" s="29" t="s">
        <v>26</v>
      </c>
      <c r="D17376" s="29">
        <v>5601294</v>
      </c>
      <c r="E17376" s="29" t="s">
        <v>13</v>
      </c>
      <c r="F17376" s="39" t="s">
        <v>23</v>
      </c>
    </row>
    <row r="17377" spans="1:6" x14ac:dyDescent="0.25">
      <c r="A17377" s="29">
        <v>1002490665</v>
      </c>
      <c r="B17377" s="29" t="s">
        <v>14</v>
      </c>
      <c r="C17377" s="29" t="s">
        <v>26</v>
      </c>
      <c r="D17377" s="29">
        <v>5601326</v>
      </c>
      <c r="E17377" s="29" t="s">
        <v>13</v>
      </c>
      <c r="F17377" s="39" t="s">
        <v>23</v>
      </c>
    </row>
    <row r="17378" spans="1:6" x14ac:dyDescent="0.25">
      <c r="A17378" s="29">
        <v>1001898720</v>
      </c>
      <c r="B17378" s="29" t="s">
        <v>14</v>
      </c>
      <c r="C17378" s="29" t="s">
        <v>26</v>
      </c>
      <c r="D17378" s="29">
        <v>5601340</v>
      </c>
      <c r="E17378" s="29" t="s">
        <v>13</v>
      </c>
      <c r="F17378" s="39" t="s">
        <v>23</v>
      </c>
    </row>
    <row r="17379" spans="1:6" x14ac:dyDescent="0.25">
      <c r="A17379" s="29">
        <v>1001888836</v>
      </c>
      <c r="B17379" s="29" t="s">
        <v>14</v>
      </c>
      <c r="C17379" s="29" t="s">
        <v>26</v>
      </c>
      <c r="D17379" s="29">
        <v>5602581</v>
      </c>
      <c r="E17379" s="29" t="s">
        <v>13</v>
      </c>
      <c r="F17379" s="39" t="s">
        <v>23</v>
      </c>
    </row>
    <row r="17380" spans="1:6" x14ac:dyDescent="0.25">
      <c r="A17380" s="29">
        <v>1193213624</v>
      </c>
      <c r="B17380" s="29" t="s">
        <v>14</v>
      </c>
      <c r="C17380" s="29" t="s">
        <v>26</v>
      </c>
      <c r="D17380" s="29">
        <v>5602719</v>
      </c>
      <c r="E17380" s="29" t="s">
        <v>13</v>
      </c>
      <c r="F17380" s="39" t="s">
        <v>23</v>
      </c>
    </row>
    <row r="17381" spans="1:6" x14ac:dyDescent="0.25">
      <c r="A17381" s="29">
        <v>1082981606</v>
      </c>
      <c r="B17381" s="29" t="s">
        <v>14</v>
      </c>
      <c r="C17381" s="29" t="s">
        <v>26</v>
      </c>
      <c r="D17381" s="29">
        <v>5603577</v>
      </c>
      <c r="E17381" s="29" t="s">
        <v>13</v>
      </c>
      <c r="F17381" s="39" t="s">
        <v>23</v>
      </c>
    </row>
    <row r="17382" spans="1:6" x14ac:dyDescent="0.25">
      <c r="A17382" s="29">
        <v>1002195050</v>
      </c>
      <c r="B17382" s="29" t="s">
        <v>14</v>
      </c>
      <c r="C17382" s="29" t="s">
        <v>26</v>
      </c>
      <c r="D17382" s="29">
        <v>5603934</v>
      </c>
      <c r="E17382" s="29" t="s">
        <v>13</v>
      </c>
      <c r="F17382" s="39" t="s">
        <v>23</v>
      </c>
    </row>
    <row r="17383" spans="1:6" x14ac:dyDescent="0.25">
      <c r="A17383" s="29">
        <v>1123334415</v>
      </c>
      <c r="B17383" s="29" t="s">
        <v>14</v>
      </c>
      <c r="C17383" s="29" t="s">
        <v>26</v>
      </c>
      <c r="D17383" s="29">
        <v>5604765</v>
      </c>
      <c r="E17383" s="29" t="s">
        <v>13</v>
      </c>
      <c r="F17383" s="39" t="s">
        <v>23</v>
      </c>
    </row>
    <row r="17384" spans="1:6" x14ac:dyDescent="0.25">
      <c r="A17384" s="29">
        <v>1005583356</v>
      </c>
      <c r="B17384" s="29" t="s">
        <v>14</v>
      </c>
      <c r="C17384" s="29" t="s">
        <v>26</v>
      </c>
      <c r="D17384" s="29">
        <v>5604971</v>
      </c>
      <c r="E17384" s="29" t="s">
        <v>13</v>
      </c>
      <c r="F17384" s="39" t="s">
        <v>23</v>
      </c>
    </row>
    <row r="17385" spans="1:6" x14ac:dyDescent="0.25">
      <c r="A17385" s="29">
        <v>1022406452</v>
      </c>
      <c r="B17385" s="29" t="s">
        <v>14</v>
      </c>
      <c r="C17385" s="29" t="s">
        <v>26</v>
      </c>
      <c r="D17385" s="29">
        <v>5606736</v>
      </c>
      <c r="E17385" s="29" t="s">
        <v>13</v>
      </c>
      <c r="F17385" s="39" t="s">
        <v>23</v>
      </c>
    </row>
    <row r="17386" spans="1:6" x14ac:dyDescent="0.25">
      <c r="A17386" s="29">
        <v>1007738459</v>
      </c>
      <c r="B17386" s="29" t="s">
        <v>14</v>
      </c>
      <c r="C17386" s="29" t="s">
        <v>26</v>
      </c>
      <c r="D17386" s="29">
        <v>5607112</v>
      </c>
      <c r="E17386" s="29" t="s">
        <v>13</v>
      </c>
      <c r="F17386" s="39" t="s">
        <v>23</v>
      </c>
    </row>
    <row r="17387" spans="1:6" x14ac:dyDescent="0.25">
      <c r="A17387" s="29">
        <v>1007856721</v>
      </c>
      <c r="B17387" s="29" t="s">
        <v>14</v>
      </c>
      <c r="C17387" s="29" t="s">
        <v>26</v>
      </c>
      <c r="D17387" s="29">
        <v>5607155</v>
      </c>
      <c r="E17387" s="29" t="s">
        <v>13</v>
      </c>
      <c r="F17387" s="39" t="s">
        <v>23</v>
      </c>
    </row>
    <row r="17388" spans="1:6" x14ac:dyDescent="0.25">
      <c r="A17388" s="29">
        <v>1193587799</v>
      </c>
      <c r="B17388" s="29" t="s">
        <v>14</v>
      </c>
      <c r="C17388" s="29" t="s">
        <v>26</v>
      </c>
      <c r="D17388" s="29">
        <v>5607228</v>
      </c>
      <c r="E17388" s="29" t="s">
        <v>13</v>
      </c>
      <c r="F17388" s="39" t="s">
        <v>23</v>
      </c>
    </row>
    <row r="17389" spans="1:6" x14ac:dyDescent="0.25">
      <c r="A17389" s="29">
        <v>1066187383</v>
      </c>
      <c r="B17389" s="29" t="s">
        <v>14</v>
      </c>
      <c r="C17389" s="29" t="s">
        <v>26</v>
      </c>
      <c r="D17389" s="29">
        <v>5607417</v>
      </c>
      <c r="E17389" s="29" t="s">
        <v>13</v>
      </c>
      <c r="F17389" s="39" t="s">
        <v>23</v>
      </c>
    </row>
    <row r="17390" spans="1:6" x14ac:dyDescent="0.25">
      <c r="A17390" s="29">
        <v>1002391516</v>
      </c>
      <c r="B17390" s="29" t="s">
        <v>14</v>
      </c>
      <c r="C17390" s="29" t="s">
        <v>26</v>
      </c>
      <c r="D17390" s="29">
        <v>5607575</v>
      </c>
      <c r="E17390" s="29" t="s">
        <v>13</v>
      </c>
      <c r="F17390" s="39" t="s">
        <v>23</v>
      </c>
    </row>
    <row r="17391" spans="1:6" x14ac:dyDescent="0.25">
      <c r="A17391" s="29">
        <v>1006131656</v>
      </c>
      <c r="B17391" s="29" t="s">
        <v>14</v>
      </c>
      <c r="C17391" s="29" t="s">
        <v>26</v>
      </c>
      <c r="D17391" s="29">
        <v>5607897</v>
      </c>
      <c r="E17391" s="29" t="s">
        <v>13</v>
      </c>
      <c r="F17391" s="39" t="s">
        <v>23</v>
      </c>
    </row>
    <row r="17392" spans="1:6" x14ac:dyDescent="0.25">
      <c r="A17392" s="29">
        <v>1113650630</v>
      </c>
      <c r="B17392" s="29" t="s">
        <v>14</v>
      </c>
      <c r="C17392" s="29" t="s">
        <v>26</v>
      </c>
      <c r="D17392" s="29">
        <v>5608649</v>
      </c>
      <c r="E17392" s="29" t="s">
        <v>13</v>
      </c>
      <c r="F17392" s="39" t="s">
        <v>23</v>
      </c>
    </row>
    <row r="17393" spans="1:6" x14ac:dyDescent="0.25">
      <c r="A17393" s="29">
        <v>1002877043</v>
      </c>
      <c r="B17393" s="29" t="s">
        <v>14</v>
      </c>
      <c r="C17393" s="29" t="s">
        <v>26</v>
      </c>
      <c r="D17393" s="29">
        <v>5608719</v>
      </c>
      <c r="E17393" s="29" t="s">
        <v>13</v>
      </c>
      <c r="F17393" s="39" t="s">
        <v>23</v>
      </c>
    </row>
    <row r="17394" spans="1:6" x14ac:dyDescent="0.25">
      <c r="A17394" s="29">
        <v>1005576415</v>
      </c>
      <c r="B17394" s="29" t="s">
        <v>14</v>
      </c>
      <c r="C17394" s="29" t="s">
        <v>26</v>
      </c>
      <c r="D17394" s="29">
        <v>5608919</v>
      </c>
      <c r="E17394" s="29" t="s">
        <v>13</v>
      </c>
      <c r="F17394" s="39" t="s">
        <v>23</v>
      </c>
    </row>
    <row r="17395" spans="1:6" x14ac:dyDescent="0.25">
      <c r="A17395" s="29">
        <v>1002468454</v>
      </c>
      <c r="B17395" s="29" t="s">
        <v>14</v>
      </c>
      <c r="C17395" s="29" t="s">
        <v>26</v>
      </c>
      <c r="D17395" s="29">
        <v>5609020</v>
      </c>
      <c r="E17395" s="29" t="s">
        <v>13</v>
      </c>
      <c r="F17395" s="39" t="s">
        <v>23</v>
      </c>
    </row>
    <row r="17396" spans="1:6" x14ac:dyDescent="0.25">
      <c r="A17396" s="29">
        <v>1003000934</v>
      </c>
      <c r="B17396" s="29" t="s">
        <v>14</v>
      </c>
      <c r="C17396" s="29" t="s">
        <v>26</v>
      </c>
      <c r="D17396" s="29">
        <v>5609648</v>
      </c>
      <c r="E17396" s="29" t="s">
        <v>13</v>
      </c>
      <c r="F17396" s="39" t="s">
        <v>23</v>
      </c>
    </row>
    <row r="17397" spans="1:6" x14ac:dyDescent="0.25">
      <c r="A17397" s="29">
        <v>1007901632</v>
      </c>
      <c r="B17397" s="29" t="s">
        <v>14</v>
      </c>
      <c r="C17397" s="29" t="s">
        <v>26</v>
      </c>
      <c r="D17397" s="29">
        <v>5610025</v>
      </c>
      <c r="E17397" s="29" t="s">
        <v>13</v>
      </c>
      <c r="F17397" s="39" t="s">
        <v>23</v>
      </c>
    </row>
    <row r="17398" spans="1:6" x14ac:dyDescent="0.25">
      <c r="A17398" s="29">
        <v>1063082076</v>
      </c>
      <c r="B17398" s="29" t="s">
        <v>14</v>
      </c>
      <c r="C17398" s="29" t="s">
        <v>26</v>
      </c>
      <c r="D17398" s="29">
        <v>5610146</v>
      </c>
      <c r="E17398" s="29" t="s">
        <v>13</v>
      </c>
      <c r="F17398" s="39" t="s">
        <v>23</v>
      </c>
    </row>
    <row r="17399" spans="1:6" x14ac:dyDescent="0.25">
      <c r="A17399" s="29">
        <v>1101820969</v>
      </c>
      <c r="B17399" s="29" t="s">
        <v>14</v>
      </c>
      <c r="C17399" s="29" t="s">
        <v>26</v>
      </c>
      <c r="D17399" s="29">
        <v>5611389</v>
      </c>
      <c r="E17399" s="29" t="s">
        <v>13</v>
      </c>
      <c r="F17399" s="39" t="s">
        <v>23</v>
      </c>
    </row>
    <row r="17400" spans="1:6" x14ac:dyDescent="0.25">
      <c r="A17400" s="29">
        <v>1192759742</v>
      </c>
      <c r="B17400" s="29" t="s">
        <v>14</v>
      </c>
      <c r="C17400" s="29" t="s">
        <v>26</v>
      </c>
      <c r="D17400" s="29">
        <v>5611534</v>
      </c>
      <c r="E17400" s="29" t="s">
        <v>13</v>
      </c>
      <c r="F17400" s="39" t="s">
        <v>23</v>
      </c>
    </row>
    <row r="17401" spans="1:6" x14ac:dyDescent="0.25">
      <c r="A17401" s="29">
        <v>1007315632</v>
      </c>
      <c r="B17401" s="29" t="s">
        <v>14</v>
      </c>
      <c r="C17401" s="29" t="s">
        <v>26</v>
      </c>
      <c r="D17401" s="29">
        <v>5613171</v>
      </c>
      <c r="E17401" s="29" t="s">
        <v>13</v>
      </c>
      <c r="F17401" s="39" t="s">
        <v>23</v>
      </c>
    </row>
    <row r="17402" spans="1:6" x14ac:dyDescent="0.25">
      <c r="A17402" s="29">
        <v>1005334074</v>
      </c>
      <c r="B17402" s="29" t="s">
        <v>14</v>
      </c>
      <c r="C17402" s="29" t="s">
        <v>26</v>
      </c>
      <c r="D17402" s="29">
        <v>5613218</v>
      </c>
      <c r="E17402" s="29" t="s">
        <v>13</v>
      </c>
      <c r="F17402" s="39" t="s">
        <v>23</v>
      </c>
    </row>
    <row r="17403" spans="1:6" x14ac:dyDescent="0.25">
      <c r="A17403" s="29">
        <v>1042448551</v>
      </c>
      <c r="B17403" s="29" t="s">
        <v>14</v>
      </c>
      <c r="C17403" s="29" t="s">
        <v>26</v>
      </c>
      <c r="D17403" s="29">
        <v>5613306</v>
      </c>
      <c r="E17403" s="29" t="s">
        <v>13</v>
      </c>
      <c r="F17403" s="39" t="s">
        <v>23</v>
      </c>
    </row>
    <row r="17404" spans="1:6" x14ac:dyDescent="0.25">
      <c r="A17404" s="29">
        <v>1004390255</v>
      </c>
      <c r="B17404" s="29" t="s">
        <v>14</v>
      </c>
      <c r="C17404" s="29" t="s">
        <v>26</v>
      </c>
      <c r="D17404" s="29">
        <v>5613382</v>
      </c>
      <c r="E17404" s="29" t="s">
        <v>13</v>
      </c>
      <c r="F17404" s="39" t="s">
        <v>23</v>
      </c>
    </row>
    <row r="17405" spans="1:6" x14ac:dyDescent="0.25">
      <c r="A17405" s="29">
        <v>1002392095</v>
      </c>
      <c r="B17405" s="29" t="s">
        <v>14</v>
      </c>
      <c r="C17405" s="29" t="s">
        <v>26</v>
      </c>
      <c r="D17405" s="29">
        <v>5613445</v>
      </c>
      <c r="E17405" s="29" t="s">
        <v>13</v>
      </c>
      <c r="F17405" s="39" t="s">
        <v>23</v>
      </c>
    </row>
    <row r="17406" spans="1:6" x14ac:dyDescent="0.25">
      <c r="A17406" s="29">
        <v>1005662819</v>
      </c>
      <c r="B17406" s="29" t="s">
        <v>14</v>
      </c>
      <c r="C17406" s="29" t="s">
        <v>26</v>
      </c>
      <c r="D17406" s="29">
        <v>5613446</v>
      </c>
      <c r="E17406" s="29" t="s">
        <v>13</v>
      </c>
      <c r="F17406" s="39" t="s">
        <v>23</v>
      </c>
    </row>
    <row r="17407" spans="1:6" x14ac:dyDescent="0.25">
      <c r="A17407" s="29">
        <v>1080422955</v>
      </c>
      <c r="B17407" s="29" t="s">
        <v>14</v>
      </c>
      <c r="C17407" s="29" t="s">
        <v>26</v>
      </c>
      <c r="D17407" s="29">
        <v>5613687</v>
      </c>
      <c r="E17407" s="29" t="s">
        <v>13</v>
      </c>
      <c r="F17407" s="39" t="s">
        <v>23</v>
      </c>
    </row>
    <row r="17408" spans="1:6" x14ac:dyDescent="0.25">
      <c r="A17408" s="29">
        <v>1004485930</v>
      </c>
      <c r="B17408" s="29" t="s">
        <v>14</v>
      </c>
      <c r="C17408" s="29" t="s">
        <v>26</v>
      </c>
      <c r="D17408" s="29">
        <v>5613925</v>
      </c>
      <c r="E17408" s="29" t="s">
        <v>13</v>
      </c>
      <c r="F17408" s="39" t="s">
        <v>23</v>
      </c>
    </row>
    <row r="17409" spans="1:6" x14ac:dyDescent="0.25">
      <c r="A17409" s="29">
        <v>1006571862</v>
      </c>
      <c r="B17409" s="29" t="s">
        <v>14</v>
      </c>
      <c r="C17409" s="29" t="s">
        <v>26</v>
      </c>
      <c r="D17409" s="29">
        <v>5613935</v>
      </c>
      <c r="E17409" s="29" t="s">
        <v>13</v>
      </c>
      <c r="F17409" s="39" t="s">
        <v>23</v>
      </c>
    </row>
    <row r="17410" spans="1:6" x14ac:dyDescent="0.25">
      <c r="A17410" s="29">
        <v>1007171959</v>
      </c>
      <c r="B17410" s="29" t="s">
        <v>14</v>
      </c>
      <c r="C17410" s="29" t="s">
        <v>26</v>
      </c>
      <c r="D17410" s="29">
        <v>5613975</v>
      </c>
      <c r="E17410" s="29" t="s">
        <v>13</v>
      </c>
      <c r="F17410" s="39" t="s">
        <v>23</v>
      </c>
    </row>
    <row r="17411" spans="1:6" x14ac:dyDescent="0.25">
      <c r="A17411" s="29">
        <v>1003431891</v>
      </c>
      <c r="B17411" s="29" t="s">
        <v>14</v>
      </c>
      <c r="C17411" s="29" t="s">
        <v>26</v>
      </c>
      <c r="D17411" s="29">
        <v>5613987</v>
      </c>
      <c r="E17411" s="29" t="s">
        <v>13</v>
      </c>
      <c r="F17411" s="39" t="s">
        <v>23</v>
      </c>
    </row>
    <row r="17412" spans="1:6" x14ac:dyDescent="0.25">
      <c r="A17412" s="29">
        <v>1003127454</v>
      </c>
      <c r="B17412" s="29" t="s">
        <v>14</v>
      </c>
      <c r="C17412" s="29" t="s">
        <v>26</v>
      </c>
      <c r="D17412" s="29">
        <v>5614034</v>
      </c>
      <c r="E17412" s="29" t="s">
        <v>13</v>
      </c>
      <c r="F17412" s="39" t="s">
        <v>23</v>
      </c>
    </row>
    <row r="17413" spans="1:6" x14ac:dyDescent="0.25">
      <c r="A17413" s="29">
        <v>1002938888</v>
      </c>
      <c r="B17413" s="29" t="s">
        <v>14</v>
      </c>
      <c r="C17413" s="29" t="s">
        <v>26</v>
      </c>
      <c r="D17413" s="29">
        <v>5614073</v>
      </c>
      <c r="E17413" s="29" t="s">
        <v>13</v>
      </c>
      <c r="F17413" s="39" t="s">
        <v>23</v>
      </c>
    </row>
    <row r="17414" spans="1:6" x14ac:dyDescent="0.25">
      <c r="A17414" s="29">
        <v>1143412663</v>
      </c>
      <c r="B17414" s="29" t="s">
        <v>14</v>
      </c>
      <c r="C17414" s="29" t="s">
        <v>26</v>
      </c>
      <c r="D17414" s="29">
        <v>5614129</v>
      </c>
      <c r="E17414" s="29" t="s">
        <v>13</v>
      </c>
      <c r="F17414" s="39" t="s">
        <v>23</v>
      </c>
    </row>
    <row r="17415" spans="1:6" x14ac:dyDescent="0.25">
      <c r="A17415" s="29">
        <v>1098436768</v>
      </c>
      <c r="B17415" s="29" t="s">
        <v>14</v>
      </c>
      <c r="C17415" s="29" t="s">
        <v>26</v>
      </c>
      <c r="D17415" s="29">
        <v>5614176</v>
      </c>
      <c r="E17415" s="29" t="s">
        <v>13</v>
      </c>
      <c r="F17415" s="39" t="s">
        <v>23</v>
      </c>
    </row>
    <row r="17416" spans="1:6" x14ac:dyDescent="0.25">
      <c r="A17416" s="29">
        <v>1005571959</v>
      </c>
      <c r="B17416" s="29" t="s">
        <v>14</v>
      </c>
      <c r="C17416" s="29" t="s">
        <v>26</v>
      </c>
      <c r="D17416" s="29">
        <v>5614208</v>
      </c>
      <c r="E17416" s="29" t="s">
        <v>13</v>
      </c>
      <c r="F17416" s="39" t="s">
        <v>23</v>
      </c>
    </row>
    <row r="17417" spans="1:6" x14ac:dyDescent="0.25">
      <c r="A17417" s="29">
        <v>1007961470</v>
      </c>
      <c r="B17417" s="29" t="s">
        <v>14</v>
      </c>
      <c r="C17417" s="29" t="s">
        <v>26</v>
      </c>
      <c r="D17417" s="29">
        <v>5614410</v>
      </c>
      <c r="E17417" s="29" t="s">
        <v>13</v>
      </c>
      <c r="F17417" s="39" t="s">
        <v>23</v>
      </c>
    </row>
    <row r="17418" spans="1:6" x14ac:dyDescent="0.25">
      <c r="A17418" s="29">
        <v>1047047819</v>
      </c>
      <c r="B17418" s="29" t="s">
        <v>14</v>
      </c>
      <c r="C17418" s="29" t="s">
        <v>26</v>
      </c>
      <c r="D17418" s="29">
        <v>5614462</v>
      </c>
      <c r="E17418" s="29" t="s">
        <v>13</v>
      </c>
      <c r="F17418" s="39" t="s">
        <v>23</v>
      </c>
    </row>
    <row r="17419" spans="1:6" x14ac:dyDescent="0.25">
      <c r="A17419" s="29">
        <v>1193142471</v>
      </c>
      <c r="B17419" s="29" t="s">
        <v>14</v>
      </c>
      <c r="C17419" s="29" t="s">
        <v>26</v>
      </c>
      <c r="D17419" s="29">
        <v>5614617</v>
      </c>
      <c r="E17419" s="29" t="s">
        <v>13</v>
      </c>
      <c r="F17419" s="39" t="s">
        <v>23</v>
      </c>
    </row>
    <row r="17420" spans="1:6" x14ac:dyDescent="0.25">
      <c r="A17420" s="29">
        <v>1001833258</v>
      </c>
      <c r="B17420" s="29" t="s">
        <v>14</v>
      </c>
      <c r="C17420" s="29" t="s">
        <v>26</v>
      </c>
      <c r="D17420" s="29">
        <v>5614851</v>
      </c>
      <c r="E17420" s="29" t="s">
        <v>13</v>
      </c>
      <c r="F17420" s="39" t="s">
        <v>23</v>
      </c>
    </row>
    <row r="17421" spans="1:6" x14ac:dyDescent="0.25">
      <c r="A17421" s="29">
        <v>1128128064</v>
      </c>
      <c r="B17421" s="29" t="s">
        <v>14</v>
      </c>
      <c r="C17421" s="29" t="s">
        <v>26</v>
      </c>
      <c r="D17421" s="29">
        <v>5615027</v>
      </c>
      <c r="E17421" s="29" t="s">
        <v>13</v>
      </c>
      <c r="F17421" s="39" t="s">
        <v>23</v>
      </c>
    </row>
    <row r="17422" spans="1:6" x14ac:dyDescent="0.25">
      <c r="A17422" s="29">
        <v>1002276016</v>
      </c>
      <c r="B17422" s="29" t="s">
        <v>14</v>
      </c>
      <c r="C17422" s="29" t="s">
        <v>26</v>
      </c>
      <c r="D17422" s="29">
        <v>5615940</v>
      </c>
      <c r="E17422" s="29" t="s">
        <v>13</v>
      </c>
      <c r="F17422" s="39" t="s">
        <v>23</v>
      </c>
    </row>
    <row r="17423" spans="1:6" x14ac:dyDescent="0.25">
      <c r="A17423" s="29">
        <v>1007588339</v>
      </c>
      <c r="B17423" s="29" t="s">
        <v>14</v>
      </c>
      <c r="C17423" s="29" t="s">
        <v>26</v>
      </c>
      <c r="D17423" s="29">
        <v>5616073</v>
      </c>
      <c r="E17423" s="29" t="s">
        <v>13</v>
      </c>
      <c r="F17423" s="39" t="s">
        <v>23</v>
      </c>
    </row>
    <row r="17424" spans="1:6" x14ac:dyDescent="0.25">
      <c r="A17424" s="29">
        <v>1001805209</v>
      </c>
      <c r="B17424" s="29" t="s">
        <v>14</v>
      </c>
      <c r="C17424" s="29" t="s">
        <v>26</v>
      </c>
      <c r="D17424" s="29">
        <v>5616114</v>
      </c>
      <c r="E17424" s="29" t="s">
        <v>13</v>
      </c>
      <c r="F17424" s="39" t="s">
        <v>23</v>
      </c>
    </row>
    <row r="17425" spans="1:6" x14ac:dyDescent="0.25">
      <c r="A17425" s="29">
        <v>1007800706</v>
      </c>
      <c r="B17425" s="29" t="s">
        <v>14</v>
      </c>
      <c r="C17425" s="29" t="s">
        <v>26</v>
      </c>
      <c r="D17425" s="29">
        <v>5616177</v>
      </c>
      <c r="E17425" s="29" t="s">
        <v>13</v>
      </c>
      <c r="F17425" s="39" t="s">
        <v>23</v>
      </c>
    </row>
    <row r="17426" spans="1:6" x14ac:dyDescent="0.25">
      <c r="A17426" s="29">
        <v>1065131849</v>
      </c>
      <c r="B17426" s="29" t="s">
        <v>14</v>
      </c>
      <c r="C17426" s="29" t="s">
        <v>26</v>
      </c>
      <c r="D17426" s="29">
        <v>5616181</v>
      </c>
      <c r="E17426" s="29" t="s">
        <v>13</v>
      </c>
      <c r="F17426" s="39" t="s">
        <v>23</v>
      </c>
    </row>
    <row r="17427" spans="1:6" x14ac:dyDescent="0.25">
      <c r="A17427" s="29">
        <v>1192803682</v>
      </c>
      <c r="B17427" s="29" t="s">
        <v>14</v>
      </c>
      <c r="C17427" s="29" t="s">
        <v>26</v>
      </c>
      <c r="D17427" s="29">
        <v>5616444</v>
      </c>
      <c r="E17427" s="29" t="s">
        <v>13</v>
      </c>
      <c r="F17427" s="39" t="s">
        <v>23</v>
      </c>
    </row>
    <row r="17428" spans="1:6" x14ac:dyDescent="0.25">
      <c r="A17428" s="29">
        <v>1006579977</v>
      </c>
      <c r="B17428" s="29" t="s">
        <v>14</v>
      </c>
      <c r="C17428" s="29" t="s">
        <v>26</v>
      </c>
      <c r="D17428" s="29">
        <v>5616469</v>
      </c>
      <c r="E17428" s="29" t="s">
        <v>13</v>
      </c>
      <c r="F17428" s="39" t="s">
        <v>23</v>
      </c>
    </row>
    <row r="17429" spans="1:6" x14ac:dyDescent="0.25">
      <c r="A17429" s="29">
        <v>1000795332</v>
      </c>
      <c r="B17429" s="29" t="s">
        <v>14</v>
      </c>
      <c r="C17429" s="29" t="s">
        <v>26</v>
      </c>
      <c r="D17429" s="29">
        <v>5616830</v>
      </c>
      <c r="E17429" s="29" t="s">
        <v>13</v>
      </c>
      <c r="F17429" s="39" t="s">
        <v>23</v>
      </c>
    </row>
    <row r="17430" spans="1:6" x14ac:dyDescent="0.25">
      <c r="A17430" s="29">
        <v>1049455090</v>
      </c>
      <c r="B17430" s="29" t="s">
        <v>14</v>
      </c>
      <c r="C17430" s="29" t="s">
        <v>26</v>
      </c>
      <c r="D17430" s="29">
        <v>5617173</v>
      </c>
      <c r="E17430" s="29" t="s">
        <v>13</v>
      </c>
      <c r="F17430" s="39" t="s">
        <v>23</v>
      </c>
    </row>
    <row r="17431" spans="1:6" x14ac:dyDescent="0.25">
      <c r="A17431" s="29">
        <v>1119697478</v>
      </c>
      <c r="B17431" s="29" t="s">
        <v>14</v>
      </c>
      <c r="C17431" s="29" t="s">
        <v>26</v>
      </c>
      <c r="D17431" s="29">
        <v>5617245</v>
      </c>
      <c r="E17431" s="29" t="s">
        <v>13</v>
      </c>
      <c r="F17431" s="39" t="s">
        <v>23</v>
      </c>
    </row>
    <row r="17432" spans="1:6" x14ac:dyDescent="0.25">
      <c r="A17432" s="29">
        <v>1002443329</v>
      </c>
      <c r="B17432" s="29" t="s">
        <v>14</v>
      </c>
      <c r="C17432" s="29" t="s">
        <v>26</v>
      </c>
      <c r="D17432" s="29">
        <v>5618411</v>
      </c>
      <c r="E17432" s="29" t="s">
        <v>13</v>
      </c>
      <c r="F17432" s="39" t="s">
        <v>23</v>
      </c>
    </row>
    <row r="17433" spans="1:6" x14ac:dyDescent="0.25">
      <c r="A17433" s="29">
        <v>1006680704</v>
      </c>
      <c r="B17433" s="29" t="s">
        <v>14</v>
      </c>
      <c r="C17433" s="29" t="s">
        <v>26</v>
      </c>
      <c r="D17433" s="29">
        <v>5618538</v>
      </c>
      <c r="E17433" s="29" t="s">
        <v>13</v>
      </c>
      <c r="F17433" s="39" t="s">
        <v>23</v>
      </c>
    </row>
    <row r="17434" spans="1:6" x14ac:dyDescent="0.25">
      <c r="A17434" s="29">
        <v>1007603584</v>
      </c>
      <c r="B17434" s="29" t="s">
        <v>14</v>
      </c>
      <c r="C17434" s="29" t="s">
        <v>26</v>
      </c>
      <c r="D17434" s="29">
        <v>5618782</v>
      </c>
      <c r="E17434" s="29" t="s">
        <v>13</v>
      </c>
      <c r="F17434" s="39" t="s">
        <v>23</v>
      </c>
    </row>
    <row r="17435" spans="1:6" x14ac:dyDescent="0.25">
      <c r="A17435" s="29">
        <v>1192779655</v>
      </c>
      <c r="B17435" s="29" t="s">
        <v>14</v>
      </c>
      <c r="C17435" s="29" t="s">
        <v>26</v>
      </c>
      <c r="D17435" s="29">
        <v>5618842</v>
      </c>
      <c r="E17435" s="29" t="s">
        <v>13</v>
      </c>
      <c r="F17435" s="39" t="s">
        <v>23</v>
      </c>
    </row>
    <row r="17436" spans="1:6" x14ac:dyDescent="0.25">
      <c r="A17436" s="29">
        <v>1069986933</v>
      </c>
      <c r="B17436" s="29" t="s">
        <v>14</v>
      </c>
      <c r="C17436" s="29" t="s">
        <v>26</v>
      </c>
      <c r="D17436" s="29">
        <v>5619104</v>
      </c>
      <c r="E17436" s="29" t="s">
        <v>13</v>
      </c>
      <c r="F17436" s="39" t="s">
        <v>23</v>
      </c>
    </row>
    <row r="17437" spans="1:6" x14ac:dyDescent="0.25">
      <c r="A17437" s="29">
        <v>1059705044</v>
      </c>
      <c r="B17437" s="29" t="s">
        <v>14</v>
      </c>
      <c r="C17437" s="29" t="s">
        <v>26</v>
      </c>
      <c r="D17437" s="29">
        <v>5619572</v>
      </c>
      <c r="E17437" s="29" t="s">
        <v>13</v>
      </c>
      <c r="F17437" s="39" t="s">
        <v>23</v>
      </c>
    </row>
    <row r="17438" spans="1:6" x14ac:dyDescent="0.25">
      <c r="A17438" s="29">
        <v>1103858015</v>
      </c>
      <c r="B17438" s="29" t="s">
        <v>14</v>
      </c>
      <c r="C17438" s="29" t="s">
        <v>26</v>
      </c>
      <c r="D17438" s="29">
        <v>5619838</v>
      </c>
      <c r="E17438" s="29" t="s">
        <v>13</v>
      </c>
      <c r="F17438" s="39" t="s">
        <v>23</v>
      </c>
    </row>
    <row r="17439" spans="1:6" x14ac:dyDescent="0.25">
      <c r="A17439" s="29">
        <v>1006733945</v>
      </c>
      <c r="B17439" s="29" t="s">
        <v>14</v>
      </c>
      <c r="C17439" s="29" t="s">
        <v>26</v>
      </c>
      <c r="D17439" s="29">
        <v>5620732</v>
      </c>
      <c r="E17439" s="29" t="s">
        <v>13</v>
      </c>
      <c r="F17439" s="39" t="s">
        <v>23</v>
      </c>
    </row>
    <row r="17440" spans="1:6" x14ac:dyDescent="0.25">
      <c r="A17440" s="29">
        <v>1061812015</v>
      </c>
      <c r="B17440" s="29" t="s">
        <v>14</v>
      </c>
      <c r="C17440" s="29" t="s">
        <v>26</v>
      </c>
      <c r="D17440" s="29">
        <v>5621069</v>
      </c>
      <c r="E17440" s="29" t="s">
        <v>13</v>
      </c>
      <c r="F17440" s="39" t="s">
        <v>23</v>
      </c>
    </row>
    <row r="17441" spans="1:6" x14ac:dyDescent="0.25">
      <c r="A17441" s="29">
        <v>1081835265</v>
      </c>
      <c r="B17441" s="29" t="s">
        <v>14</v>
      </c>
      <c r="C17441" s="29" t="s">
        <v>26</v>
      </c>
      <c r="D17441" s="29">
        <v>5621310</v>
      </c>
      <c r="E17441" s="29" t="s">
        <v>13</v>
      </c>
      <c r="F17441" s="39" t="s">
        <v>23</v>
      </c>
    </row>
    <row r="17442" spans="1:6" x14ac:dyDescent="0.25">
      <c r="A17442" s="29">
        <v>1001996830</v>
      </c>
      <c r="B17442" s="29" t="s">
        <v>14</v>
      </c>
      <c r="C17442" s="29" t="s">
        <v>26</v>
      </c>
      <c r="D17442" s="29">
        <v>5621575</v>
      </c>
      <c r="E17442" s="29" t="s">
        <v>13</v>
      </c>
      <c r="F17442" s="39" t="s">
        <v>23</v>
      </c>
    </row>
    <row r="17443" spans="1:6" x14ac:dyDescent="0.25">
      <c r="A17443" s="29">
        <v>15705189</v>
      </c>
      <c r="B17443" s="29" t="s">
        <v>14</v>
      </c>
      <c r="C17443" s="29" t="s">
        <v>26</v>
      </c>
      <c r="D17443" s="29">
        <v>5621882</v>
      </c>
      <c r="E17443" s="29" t="s">
        <v>13</v>
      </c>
      <c r="F17443" s="39" t="s">
        <v>23</v>
      </c>
    </row>
    <row r="17444" spans="1:6" x14ac:dyDescent="0.25">
      <c r="A17444" s="29">
        <v>1001084121</v>
      </c>
      <c r="B17444" s="29" t="s">
        <v>14</v>
      </c>
      <c r="C17444" s="29" t="s">
        <v>26</v>
      </c>
      <c r="D17444" s="29">
        <v>5621925</v>
      </c>
      <c r="E17444" s="29" t="s">
        <v>13</v>
      </c>
      <c r="F17444" s="39" t="s">
        <v>23</v>
      </c>
    </row>
    <row r="17445" spans="1:6" x14ac:dyDescent="0.25">
      <c r="A17445" s="29">
        <v>1003435809</v>
      </c>
      <c r="B17445" s="29" t="s">
        <v>14</v>
      </c>
      <c r="C17445" s="29" t="s">
        <v>26</v>
      </c>
      <c r="D17445" s="29">
        <v>5622312</v>
      </c>
      <c r="E17445" s="29" t="s">
        <v>13</v>
      </c>
      <c r="F17445" s="39" t="s">
        <v>23</v>
      </c>
    </row>
    <row r="17446" spans="1:6" x14ac:dyDescent="0.25">
      <c r="A17446" s="29">
        <v>1005567563</v>
      </c>
      <c r="B17446" s="29" t="s">
        <v>14</v>
      </c>
      <c r="C17446" s="29" t="s">
        <v>26</v>
      </c>
      <c r="D17446" s="29">
        <v>5622759</v>
      </c>
      <c r="E17446" s="29" t="s">
        <v>13</v>
      </c>
      <c r="F17446" s="39" t="s">
        <v>23</v>
      </c>
    </row>
    <row r="17447" spans="1:6" x14ac:dyDescent="0.25">
      <c r="A17447" s="29">
        <v>1107835176</v>
      </c>
      <c r="B17447" s="29" t="s">
        <v>14</v>
      </c>
      <c r="C17447" s="29" t="s">
        <v>26</v>
      </c>
      <c r="D17447" s="29">
        <v>5622792</v>
      </c>
      <c r="E17447" s="29" t="s">
        <v>13</v>
      </c>
      <c r="F17447" s="39" t="s">
        <v>23</v>
      </c>
    </row>
    <row r="17448" spans="1:6" x14ac:dyDescent="0.25">
      <c r="A17448" s="29">
        <v>29112896</v>
      </c>
      <c r="B17448" s="29" t="s">
        <v>14</v>
      </c>
      <c r="C17448" s="29" t="s">
        <v>26</v>
      </c>
      <c r="D17448" s="29">
        <v>5622989</v>
      </c>
      <c r="E17448" s="29" t="s">
        <v>13</v>
      </c>
      <c r="F17448" s="39" t="s">
        <v>23</v>
      </c>
    </row>
    <row r="17449" spans="1:6" x14ac:dyDescent="0.25">
      <c r="A17449" s="29">
        <v>1005709149</v>
      </c>
      <c r="B17449" s="29" t="s">
        <v>14</v>
      </c>
      <c r="C17449" s="29" t="s">
        <v>26</v>
      </c>
      <c r="D17449" s="29">
        <v>5623572</v>
      </c>
      <c r="E17449" s="29" t="s">
        <v>13</v>
      </c>
      <c r="F17449" s="39" t="s">
        <v>23</v>
      </c>
    </row>
    <row r="17450" spans="1:6" x14ac:dyDescent="0.25">
      <c r="A17450" s="29">
        <v>1110600377</v>
      </c>
      <c r="B17450" s="29" t="s">
        <v>14</v>
      </c>
      <c r="C17450" s="29" t="s">
        <v>26</v>
      </c>
      <c r="D17450" s="29">
        <v>5623659</v>
      </c>
      <c r="E17450" s="29" t="s">
        <v>13</v>
      </c>
      <c r="F17450" s="39" t="s">
        <v>23</v>
      </c>
    </row>
    <row r="17451" spans="1:6" x14ac:dyDescent="0.25">
      <c r="A17451" s="29">
        <v>1103220836</v>
      </c>
      <c r="B17451" s="29" t="s">
        <v>14</v>
      </c>
      <c r="C17451" s="29" t="s">
        <v>26</v>
      </c>
      <c r="D17451" s="29">
        <v>5623673</v>
      </c>
      <c r="E17451" s="29" t="s">
        <v>13</v>
      </c>
      <c r="F17451" s="39" t="s">
        <v>23</v>
      </c>
    </row>
    <row r="17452" spans="1:6" x14ac:dyDescent="0.25">
      <c r="A17452" s="29">
        <v>1121855175</v>
      </c>
      <c r="B17452" s="29" t="s">
        <v>14</v>
      </c>
      <c r="C17452" s="29" t="s">
        <v>26</v>
      </c>
      <c r="D17452" s="29">
        <v>5623690</v>
      </c>
      <c r="E17452" s="29" t="s">
        <v>13</v>
      </c>
      <c r="F17452" s="39" t="s">
        <v>23</v>
      </c>
    </row>
    <row r="17453" spans="1:6" x14ac:dyDescent="0.25">
      <c r="A17453" s="29">
        <v>1133869180</v>
      </c>
      <c r="B17453" s="29" t="s">
        <v>14</v>
      </c>
      <c r="C17453" s="29" t="s">
        <v>26</v>
      </c>
      <c r="D17453" s="29">
        <v>5623698</v>
      </c>
      <c r="E17453" s="29" t="s">
        <v>13</v>
      </c>
      <c r="F17453" s="39" t="s">
        <v>23</v>
      </c>
    </row>
    <row r="17454" spans="1:6" x14ac:dyDescent="0.25">
      <c r="A17454" s="29">
        <v>1068668005</v>
      </c>
      <c r="B17454" s="29" t="s">
        <v>14</v>
      </c>
      <c r="C17454" s="29" t="s">
        <v>26</v>
      </c>
      <c r="D17454" s="29">
        <v>5623807</v>
      </c>
      <c r="E17454" s="29" t="s">
        <v>13</v>
      </c>
      <c r="F17454" s="39" t="s">
        <v>23</v>
      </c>
    </row>
    <row r="17455" spans="1:6" x14ac:dyDescent="0.25">
      <c r="A17455" s="29">
        <v>1006735874</v>
      </c>
      <c r="B17455" s="29" t="s">
        <v>14</v>
      </c>
      <c r="C17455" s="29" t="s">
        <v>26</v>
      </c>
      <c r="D17455" s="29">
        <v>5623967</v>
      </c>
      <c r="E17455" s="29" t="s">
        <v>13</v>
      </c>
      <c r="F17455" s="39" t="s">
        <v>23</v>
      </c>
    </row>
    <row r="17456" spans="1:6" x14ac:dyDescent="0.25">
      <c r="A17456" s="29">
        <v>1007537131</v>
      </c>
      <c r="B17456" s="29" t="s">
        <v>14</v>
      </c>
      <c r="C17456" s="29" t="s">
        <v>26</v>
      </c>
      <c r="D17456" s="29">
        <v>5626830</v>
      </c>
      <c r="E17456" s="29" t="s">
        <v>13</v>
      </c>
      <c r="F17456" s="39" t="s">
        <v>23</v>
      </c>
    </row>
    <row r="17457" spans="1:6" x14ac:dyDescent="0.25">
      <c r="A17457" s="29">
        <v>1143325278</v>
      </c>
      <c r="B17457" s="29" t="s">
        <v>14</v>
      </c>
      <c r="C17457" s="29" t="s">
        <v>26</v>
      </c>
      <c r="D17457" s="29">
        <v>5626901</v>
      </c>
      <c r="E17457" s="29" t="s">
        <v>13</v>
      </c>
      <c r="F17457" s="39" t="s">
        <v>23</v>
      </c>
    </row>
    <row r="17458" spans="1:6" x14ac:dyDescent="0.25">
      <c r="A17458" s="29">
        <v>1001882633</v>
      </c>
      <c r="B17458" s="29" t="s">
        <v>14</v>
      </c>
      <c r="C17458" s="29" t="s">
        <v>26</v>
      </c>
      <c r="D17458" s="29">
        <v>5627185</v>
      </c>
      <c r="E17458" s="29" t="s">
        <v>13</v>
      </c>
      <c r="F17458" s="39" t="s">
        <v>23</v>
      </c>
    </row>
    <row r="17459" spans="1:6" x14ac:dyDescent="0.25">
      <c r="A17459" s="29">
        <v>1006579490</v>
      </c>
      <c r="B17459" s="29" t="s">
        <v>14</v>
      </c>
      <c r="C17459" s="29" t="s">
        <v>26</v>
      </c>
      <c r="D17459" s="29">
        <v>5627662</v>
      </c>
      <c r="E17459" s="29" t="s">
        <v>13</v>
      </c>
      <c r="F17459" s="39" t="s">
        <v>23</v>
      </c>
    </row>
    <row r="17460" spans="1:6" x14ac:dyDescent="0.25">
      <c r="A17460" s="29">
        <v>1006505088</v>
      </c>
      <c r="B17460" s="29" t="s">
        <v>14</v>
      </c>
      <c r="C17460" s="29" t="s">
        <v>26</v>
      </c>
      <c r="D17460" s="29">
        <v>5627674</v>
      </c>
      <c r="E17460" s="29" t="s">
        <v>13</v>
      </c>
      <c r="F17460" s="39" t="s">
        <v>23</v>
      </c>
    </row>
    <row r="17461" spans="1:6" x14ac:dyDescent="0.25">
      <c r="A17461" s="29">
        <v>1014266452</v>
      </c>
      <c r="B17461" s="29" t="s">
        <v>14</v>
      </c>
      <c r="C17461" s="29" t="s">
        <v>26</v>
      </c>
      <c r="D17461" s="29">
        <v>5628849</v>
      </c>
      <c r="E17461" s="29" t="s">
        <v>13</v>
      </c>
      <c r="F17461" s="39" t="s">
        <v>23</v>
      </c>
    </row>
    <row r="17462" spans="1:6" x14ac:dyDescent="0.25">
      <c r="A17462" s="29">
        <v>1062394419</v>
      </c>
      <c r="B17462" s="29" t="s">
        <v>14</v>
      </c>
      <c r="C17462" s="29" t="s">
        <v>26</v>
      </c>
      <c r="D17462" s="29">
        <v>5629066</v>
      </c>
      <c r="E17462" s="29" t="s">
        <v>13</v>
      </c>
      <c r="F17462" s="39" t="s">
        <v>23</v>
      </c>
    </row>
    <row r="17463" spans="1:6" x14ac:dyDescent="0.25">
      <c r="A17463" s="29">
        <v>1193125822</v>
      </c>
      <c r="B17463" s="29" t="s">
        <v>14</v>
      </c>
      <c r="C17463" s="29" t="s">
        <v>26</v>
      </c>
      <c r="D17463" s="29">
        <v>5629080</v>
      </c>
      <c r="E17463" s="29" t="s">
        <v>13</v>
      </c>
      <c r="F17463" s="39" t="s">
        <v>23</v>
      </c>
    </row>
    <row r="17464" spans="1:6" x14ac:dyDescent="0.25">
      <c r="A17464" s="29">
        <v>1234888339</v>
      </c>
      <c r="B17464" s="29" t="s">
        <v>14</v>
      </c>
      <c r="C17464" s="29" t="s">
        <v>26</v>
      </c>
      <c r="D17464" s="29">
        <v>5629126</v>
      </c>
      <c r="E17464" s="29" t="s">
        <v>13</v>
      </c>
      <c r="F17464" s="39" t="s">
        <v>23</v>
      </c>
    </row>
    <row r="17465" spans="1:6" x14ac:dyDescent="0.25">
      <c r="A17465" s="29">
        <v>1002421833</v>
      </c>
      <c r="B17465" s="29" t="s">
        <v>14</v>
      </c>
      <c r="C17465" s="29" t="s">
        <v>26</v>
      </c>
      <c r="D17465" s="29">
        <v>5629367</v>
      </c>
      <c r="E17465" s="29" t="s">
        <v>13</v>
      </c>
      <c r="F17465" s="39" t="s">
        <v>23</v>
      </c>
    </row>
    <row r="17466" spans="1:6" x14ac:dyDescent="0.25">
      <c r="A17466" s="29">
        <v>1002344374</v>
      </c>
      <c r="B17466" s="29" t="s">
        <v>14</v>
      </c>
      <c r="C17466" s="29" t="s">
        <v>26</v>
      </c>
      <c r="D17466" s="29">
        <v>5629681</v>
      </c>
      <c r="E17466" s="29" t="s">
        <v>13</v>
      </c>
      <c r="F17466" s="39" t="s">
        <v>23</v>
      </c>
    </row>
    <row r="17467" spans="1:6" x14ac:dyDescent="0.25">
      <c r="A17467" s="29">
        <v>1007434096</v>
      </c>
      <c r="B17467" s="29" t="s">
        <v>14</v>
      </c>
      <c r="C17467" s="29" t="s">
        <v>26</v>
      </c>
      <c r="D17467" s="29">
        <v>5629720</v>
      </c>
      <c r="E17467" s="29" t="s">
        <v>13</v>
      </c>
      <c r="F17467" s="39" t="s">
        <v>23</v>
      </c>
    </row>
    <row r="17468" spans="1:6" x14ac:dyDescent="0.25">
      <c r="A17468" s="29">
        <v>1193442885</v>
      </c>
      <c r="B17468" s="29" t="s">
        <v>14</v>
      </c>
      <c r="C17468" s="29" t="s">
        <v>26</v>
      </c>
      <c r="D17468" s="29">
        <v>5629999</v>
      </c>
      <c r="E17468" s="29" t="s">
        <v>13</v>
      </c>
      <c r="F17468" s="39" t="s">
        <v>23</v>
      </c>
    </row>
    <row r="17469" spans="1:6" x14ac:dyDescent="0.25">
      <c r="A17469" s="29">
        <v>1006035105</v>
      </c>
      <c r="B17469" s="29" t="s">
        <v>14</v>
      </c>
      <c r="C17469" s="29" t="s">
        <v>26</v>
      </c>
      <c r="D17469" s="29">
        <v>5630030</v>
      </c>
      <c r="E17469" s="29" t="s">
        <v>13</v>
      </c>
      <c r="F17469" s="39" t="s">
        <v>23</v>
      </c>
    </row>
    <row r="17470" spans="1:6" x14ac:dyDescent="0.25">
      <c r="A17470" s="29">
        <v>1001915209</v>
      </c>
      <c r="B17470" s="29" t="s">
        <v>14</v>
      </c>
      <c r="C17470" s="29" t="s">
        <v>26</v>
      </c>
      <c r="D17470" s="29">
        <v>5630223</v>
      </c>
      <c r="E17470" s="29" t="s">
        <v>13</v>
      </c>
      <c r="F17470" s="39" t="s">
        <v>23</v>
      </c>
    </row>
    <row r="17471" spans="1:6" x14ac:dyDescent="0.25">
      <c r="A17471" s="29">
        <v>1007123538</v>
      </c>
      <c r="B17471" s="29" t="s">
        <v>14</v>
      </c>
      <c r="C17471" s="29" t="s">
        <v>26</v>
      </c>
      <c r="D17471" s="29">
        <v>5630594</v>
      </c>
      <c r="E17471" s="29" t="s">
        <v>13</v>
      </c>
      <c r="F17471" s="39" t="s">
        <v>23</v>
      </c>
    </row>
    <row r="17472" spans="1:6" x14ac:dyDescent="0.25">
      <c r="A17472" s="29">
        <v>1004351429</v>
      </c>
      <c r="B17472" s="29" t="s">
        <v>14</v>
      </c>
      <c r="C17472" s="29" t="s">
        <v>26</v>
      </c>
      <c r="D17472" s="29">
        <v>5631454</v>
      </c>
      <c r="E17472" s="29" t="s">
        <v>13</v>
      </c>
      <c r="F17472" s="39" t="s">
        <v>23</v>
      </c>
    </row>
    <row r="17473" spans="1:6" x14ac:dyDescent="0.25">
      <c r="A17473" s="29">
        <v>1002213466</v>
      </c>
      <c r="B17473" s="29" t="s">
        <v>14</v>
      </c>
      <c r="C17473" s="29" t="s">
        <v>26</v>
      </c>
      <c r="D17473" s="29">
        <v>5631460</v>
      </c>
      <c r="E17473" s="29" t="s">
        <v>13</v>
      </c>
      <c r="F17473" s="39" t="s">
        <v>23</v>
      </c>
    </row>
    <row r="17474" spans="1:6" x14ac:dyDescent="0.25">
      <c r="A17474" s="29">
        <v>1077174116</v>
      </c>
      <c r="B17474" s="29" t="s">
        <v>14</v>
      </c>
      <c r="C17474" s="29" t="s">
        <v>26</v>
      </c>
      <c r="D17474" s="29">
        <v>5631500</v>
      </c>
      <c r="E17474" s="29" t="s">
        <v>13</v>
      </c>
      <c r="F17474" s="39" t="s">
        <v>23</v>
      </c>
    </row>
    <row r="17475" spans="1:6" x14ac:dyDescent="0.25">
      <c r="A17475" s="29">
        <v>1071358129</v>
      </c>
      <c r="B17475" s="29" t="s">
        <v>14</v>
      </c>
      <c r="C17475" s="29" t="s">
        <v>26</v>
      </c>
      <c r="D17475" s="29">
        <v>5631501</v>
      </c>
      <c r="E17475" s="29" t="s">
        <v>13</v>
      </c>
      <c r="F17475" s="39" t="s">
        <v>23</v>
      </c>
    </row>
    <row r="17476" spans="1:6" x14ac:dyDescent="0.25">
      <c r="A17476" s="29">
        <v>1005933089</v>
      </c>
      <c r="B17476" s="29" t="s">
        <v>14</v>
      </c>
      <c r="C17476" s="29" t="s">
        <v>26</v>
      </c>
      <c r="D17476" s="29">
        <v>5631537</v>
      </c>
      <c r="E17476" s="29" t="s">
        <v>13</v>
      </c>
      <c r="F17476" s="39" t="s">
        <v>23</v>
      </c>
    </row>
    <row r="17477" spans="1:6" x14ac:dyDescent="0.25">
      <c r="A17477" s="29">
        <v>34999511</v>
      </c>
      <c r="B17477" s="29" t="s">
        <v>14</v>
      </c>
      <c r="C17477" s="29" t="s">
        <v>26</v>
      </c>
      <c r="D17477" s="29">
        <v>5631568</v>
      </c>
      <c r="E17477" s="29" t="s">
        <v>13</v>
      </c>
      <c r="F17477" s="39" t="s">
        <v>23</v>
      </c>
    </row>
    <row r="17478" spans="1:6" x14ac:dyDescent="0.25">
      <c r="A17478" s="29">
        <v>1100338744</v>
      </c>
      <c r="B17478" s="29" t="s">
        <v>14</v>
      </c>
      <c r="C17478" s="29" t="s">
        <v>26</v>
      </c>
      <c r="D17478" s="29">
        <v>5631575</v>
      </c>
      <c r="E17478" s="29" t="s">
        <v>13</v>
      </c>
      <c r="F17478" s="39" t="s">
        <v>23</v>
      </c>
    </row>
    <row r="17479" spans="1:6" x14ac:dyDescent="0.25">
      <c r="A17479" s="29">
        <v>1089292327</v>
      </c>
      <c r="B17479" s="29" t="s">
        <v>14</v>
      </c>
      <c r="C17479" s="29" t="s">
        <v>26</v>
      </c>
      <c r="D17479" s="29">
        <v>5631583</v>
      </c>
      <c r="E17479" s="29" t="s">
        <v>13</v>
      </c>
      <c r="F17479" s="39" t="s">
        <v>23</v>
      </c>
    </row>
    <row r="17480" spans="1:6" x14ac:dyDescent="0.25">
      <c r="A17480" s="29">
        <v>1000129048</v>
      </c>
      <c r="B17480" s="29" t="s">
        <v>14</v>
      </c>
      <c r="C17480" s="29" t="s">
        <v>26</v>
      </c>
      <c r="D17480" s="29">
        <v>5631648</v>
      </c>
      <c r="E17480" s="29" t="s">
        <v>13</v>
      </c>
      <c r="F17480" s="39" t="s">
        <v>23</v>
      </c>
    </row>
    <row r="17481" spans="1:6" x14ac:dyDescent="0.25">
      <c r="A17481" s="29">
        <v>1102859818</v>
      </c>
      <c r="B17481" s="29" t="s">
        <v>14</v>
      </c>
      <c r="C17481" s="29" t="s">
        <v>26</v>
      </c>
      <c r="D17481" s="29">
        <v>5631673</v>
      </c>
      <c r="E17481" s="29" t="s">
        <v>13</v>
      </c>
      <c r="F17481" s="39" t="s">
        <v>23</v>
      </c>
    </row>
    <row r="17482" spans="1:6" x14ac:dyDescent="0.25">
      <c r="A17482" s="29">
        <v>1193123645</v>
      </c>
      <c r="B17482" s="29" t="s">
        <v>14</v>
      </c>
      <c r="C17482" s="29" t="s">
        <v>26</v>
      </c>
      <c r="D17482" s="29">
        <v>5631750</v>
      </c>
      <c r="E17482" s="29" t="s">
        <v>13</v>
      </c>
      <c r="F17482" s="39" t="s">
        <v>23</v>
      </c>
    </row>
    <row r="17483" spans="1:6" x14ac:dyDescent="0.25">
      <c r="A17483" s="29">
        <v>1085344375</v>
      </c>
      <c r="B17483" s="29" t="s">
        <v>14</v>
      </c>
      <c r="C17483" s="29" t="s">
        <v>26</v>
      </c>
      <c r="D17483" s="29">
        <v>5631769</v>
      </c>
      <c r="E17483" s="29" t="s">
        <v>13</v>
      </c>
      <c r="F17483" s="39" t="s">
        <v>23</v>
      </c>
    </row>
    <row r="17484" spans="1:6" x14ac:dyDescent="0.25">
      <c r="A17484" s="29">
        <v>1006892811</v>
      </c>
      <c r="B17484" s="29" t="s">
        <v>14</v>
      </c>
      <c r="C17484" s="29" t="s">
        <v>26</v>
      </c>
      <c r="D17484" s="29">
        <v>5632094</v>
      </c>
      <c r="E17484" s="29" t="s">
        <v>13</v>
      </c>
      <c r="F17484" s="39" t="s">
        <v>23</v>
      </c>
    </row>
    <row r="17485" spans="1:6" x14ac:dyDescent="0.25">
      <c r="A17485" s="29">
        <v>1001945437</v>
      </c>
      <c r="B17485" s="29" t="s">
        <v>14</v>
      </c>
      <c r="C17485" s="29" t="s">
        <v>26</v>
      </c>
      <c r="D17485" s="29">
        <v>5632773</v>
      </c>
      <c r="E17485" s="29" t="s">
        <v>13</v>
      </c>
      <c r="F17485" s="39" t="s">
        <v>23</v>
      </c>
    </row>
    <row r="17486" spans="1:6" x14ac:dyDescent="0.25">
      <c r="A17486" s="29">
        <v>1006878960</v>
      </c>
      <c r="B17486" s="29" t="s">
        <v>14</v>
      </c>
      <c r="C17486" s="29" t="s">
        <v>26</v>
      </c>
      <c r="D17486" s="29">
        <v>5633309</v>
      </c>
      <c r="E17486" s="29" t="s">
        <v>13</v>
      </c>
      <c r="F17486" s="39" t="s">
        <v>23</v>
      </c>
    </row>
    <row r="17487" spans="1:6" x14ac:dyDescent="0.25">
      <c r="A17487" s="29">
        <v>1004236304</v>
      </c>
      <c r="B17487" s="29" t="s">
        <v>14</v>
      </c>
      <c r="C17487" s="29" t="s">
        <v>26</v>
      </c>
      <c r="D17487" s="29">
        <v>5633375</v>
      </c>
      <c r="E17487" s="29" t="s">
        <v>13</v>
      </c>
      <c r="F17487" s="39" t="s">
        <v>23</v>
      </c>
    </row>
    <row r="17488" spans="1:6" x14ac:dyDescent="0.25">
      <c r="A17488" s="29">
        <v>1193129118</v>
      </c>
      <c r="B17488" s="29" t="s">
        <v>14</v>
      </c>
      <c r="C17488" s="29" t="s">
        <v>26</v>
      </c>
      <c r="D17488" s="29">
        <v>5633741</v>
      </c>
      <c r="E17488" s="29" t="s">
        <v>13</v>
      </c>
      <c r="F17488" s="39" t="s">
        <v>23</v>
      </c>
    </row>
    <row r="17489" spans="1:6" x14ac:dyDescent="0.25">
      <c r="A17489" s="29">
        <v>1122396751</v>
      </c>
      <c r="B17489" s="29" t="s">
        <v>14</v>
      </c>
      <c r="C17489" s="29" t="s">
        <v>26</v>
      </c>
      <c r="D17489" s="29">
        <v>5634064</v>
      </c>
      <c r="E17489" s="29" t="s">
        <v>13</v>
      </c>
      <c r="F17489" s="39" t="s">
        <v>23</v>
      </c>
    </row>
    <row r="17490" spans="1:6" x14ac:dyDescent="0.25">
      <c r="A17490" s="29">
        <v>1010111486</v>
      </c>
      <c r="B17490" s="29" t="s">
        <v>14</v>
      </c>
      <c r="C17490" s="29" t="s">
        <v>26</v>
      </c>
      <c r="D17490" s="29">
        <v>5634248</v>
      </c>
      <c r="E17490" s="29" t="s">
        <v>13</v>
      </c>
      <c r="F17490" s="39" t="s">
        <v>23</v>
      </c>
    </row>
    <row r="17491" spans="1:6" x14ac:dyDescent="0.25">
      <c r="A17491" s="29">
        <v>1122414313</v>
      </c>
      <c r="B17491" s="29" t="s">
        <v>14</v>
      </c>
      <c r="C17491" s="29" t="s">
        <v>26</v>
      </c>
      <c r="D17491" s="29">
        <v>5634315</v>
      </c>
      <c r="E17491" s="29" t="s">
        <v>13</v>
      </c>
      <c r="F17491" s="39" t="s">
        <v>23</v>
      </c>
    </row>
    <row r="17492" spans="1:6" x14ac:dyDescent="0.25">
      <c r="A17492" s="29">
        <v>1002156731</v>
      </c>
      <c r="B17492" s="29" t="s">
        <v>14</v>
      </c>
      <c r="C17492" s="29" t="s">
        <v>26</v>
      </c>
      <c r="D17492" s="29">
        <v>5635733</v>
      </c>
      <c r="E17492" s="29" t="s">
        <v>13</v>
      </c>
      <c r="F17492" s="39" t="s">
        <v>23</v>
      </c>
    </row>
    <row r="17493" spans="1:6" x14ac:dyDescent="0.25">
      <c r="A17493" s="29">
        <v>10967161</v>
      </c>
      <c r="B17493" s="29" t="s">
        <v>14</v>
      </c>
      <c r="C17493" s="29" t="s">
        <v>26</v>
      </c>
      <c r="D17493" s="29">
        <v>5635874</v>
      </c>
      <c r="E17493" s="29" t="s">
        <v>13</v>
      </c>
      <c r="F17493" s="39" t="s">
        <v>23</v>
      </c>
    </row>
    <row r="17494" spans="1:6" x14ac:dyDescent="0.25">
      <c r="A17494" s="29">
        <v>1007492388</v>
      </c>
      <c r="B17494" s="29" t="s">
        <v>14</v>
      </c>
      <c r="C17494" s="29" t="s">
        <v>26</v>
      </c>
      <c r="D17494" s="29">
        <v>5636555</v>
      </c>
      <c r="E17494" s="29" t="s">
        <v>13</v>
      </c>
      <c r="F17494" s="39" t="s">
        <v>23</v>
      </c>
    </row>
    <row r="17495" spans="1:6" x14ac:dyDescent="0.25">
      <c r="A17495" s="29">
        <v>41946566</v>
      </c>
      <c r="B17495" s="29" t="s">
        <v>14</v>
      </c>
      <c r="C17495" s="29" t="s">
        <v>26</v>
      </c>
      <c r="D17495" s="29">
        <v>5636715</v>
      </c>
      <c r="E17495" s="29" t="s">
        <v>13</v>
      </c>
      <c r="F17495" s="39" t="s">
        <v>23</v>
      </c>
    </row>
    <row r="17496" spans="1:6" x14ac:dyDescent="0.25">
      <c r="A17496" s="29">
        <v>1004370543</v>
      </c>
      <c r="B17496" s="29" t="s">
        <v>14</v>
      </c>
      <c r="C17496" s="29" t="s">
        <v>26</v>
      </c>
      <c r="D17496" s="29">
        <v>5636943</v>
      </c>
      <c r="E17496" s="29" t="s">
        <v>13</v>
      </c>
      <c r="F17496" s="39" t="s">
        <v>23</v>
      </c>
    </row>
    <row r="17497" spans="1:6" x14ac:dyDescent="0.25">
      <c r="A17497" s="29">
        <v>1047387150</v>
      </c>
      <c r="B17497" s="29" t="s">
        <v>14</v>
      </c>
      <c r="C17497" s="29" t="s">
        <v>26</v>
      </c>
      <c r="D17497" s="29">
        <v>5640522</v>
      </c>
      <c r="E17497" s="29" t="s">
        <v>13</v>
      </c>
      <c r="F17497" s="39" t="s">
        <v>23</v>
      </c>
    </row>
    <row r="17498" spans="1:6" x14ac:dyDescent="0.25">
      <c r="A17498" s="29">
        <v>1063284854</v>
      </c>
      <c r="B17498" s="29" t="s">
        <v>14</v>
      </c>
      <c r="C17498" s="29" t="s">
        <v>26</v>
      </c>
      <c r="D17498" s="29">
        <v>5644707</v>
      </c>
      <c r="E17498" s="29" t="s">
        <v>13</v>
      </c>
      <c r="F17498" s="39" t="s">
        <v>23</v>
      </c>
    </row>
    <row r="17499" spans="1:6" x14ac:dyDescent="0.25">
      <c r="A17499" s="29">
        <v>1067917678</v>
      </c>
      <c r="B17499" s="29" t="s">
        <v>14</v>
      </c>
      <c r="C17499" s="29" t="s">
        <v>26</v>
      </c>
      <c r="D17499" s="29">
        <v>5644716</v>
      </c>
      <c r="E17499" s="29" t="s">
        <v>13</v>
      </c>
      <c r="F17499" s="39" t="s">
        <v>23</v>
      </c>
    </row>
    <row r="17500" spans="1:6" x14ac:dyDescent="0.25">
      <c r="A17500" s="29">
        <v>1004275935</v>
      </c>
      <c r="B17500" s="29" t="s">
        <v>14</v>
      </c>
      <c r="C17500" s="29" t="s">
        <v>26</v>
      </c>
      <c r="D17500" s="29">
        <v>5644804</v>
      </c>
      <c r="E17500" s="29" t="s">
        <v>13</v>
      </c>
      <c r="F17500" s="39" t="s">
        <v>23</v>
      </c>
    </row>
    <row r="17501" spans="1:6" x14ac:dyDescent="0.25">
      <c r="A17501" s="29">
        <v>1118800136</v>
      </c>
      <c r="B17501" s="29" t="s">
        <v>14</v>
      </c>
      <c r="C17501" s="29" t="s">
        <v>26</v>
      </c>
      <c r="D17501" s="29">
        <v>5645637</v>
      </c>
      <c r="E17501" s="29" t="s">
        <v>13</v>
      </c>
      <c r="F17501" s="39" t="s">
        <v>23</v>
      </c>
    </row>
    <row r="17502" spans="1:6" x14ac:dyDescent="0.25">
      <c r="A17502" s="29">
        <v>1046401905</v>
      </c>
      <c r="B17502" s="29" t="s">
        <v>14</v>
      </c>
      <c r="C17502" s="29" t="s">
        <v>26</v>
      </c>
      <c r="D17502" s="29">
        <v>5645692</v>
      </c>
      <c r="E17502" s="29" t="s">
        <v>13</v>
      </c>
      <c r="F17502" s="39" t="s">
        <v>23</v>
      </c>
    </row>
    <row r="17503" spans="1:6" x14ac:dyDescent="0.25">
      <c r="A17503" s="29">
        <v>1004062688</v>
      </c>
      <c r="B17503" s="29" t="s">
        <v>14</v>
      </c>
      <c r="C17503" s="29" t="s">
        <v>26</v>
      </c>
      <c r="D17503" s="29">
        <v>5646535</v>
      </c>
      <c r="E17503" s="29" t="s">
        <v>13</v>
      </c>
      <c r="F17503" s="39" t="s">
        <v>23</v>
      </c>
    </row>
    <row r="17504" spans="1:6" x14ac:dyDescent="0.25">
      <c r="A17504" s="29">
        <v>1003498497</v>
      </c>
      <c r="B17504" s="29" t="s">
        <v>14</v>
      </c>
      <c r="C17504" s="29" t="s">
        <v>26</v>
      </c>
      <c r="D17504" s="29">
        <v>5646792</v>
      </c>
      <c r="E17504" s="29" t="s">
        <v>13</v>
      </c>
      <c r="F17504" s="39" t="s">
        <v>23</v>
      </c>
    </row>
    <row r="17505" spans="1:6" x14ac:dyDescent="0.25">
      <c r="A17505" s="29">
        <v>1003173702</v>
      </c>
      <c r="B17505" s="29" t="s">
        <v>14</v>
      </c>
      <c r="C17505" s="29" t="s">
        <v>26</v>
      </c>
      <c r="D17505" s="29">
        <v>5647474</v>
      </c>
      <c r="E17505" s="29" t="s">
        <v>13</v>
      </c>
      <c r="F17505" s="39" t="s">
        <v>23</v>
      </c>
    </row>
    <row r="17506" spans="1:6" x14ac:dyDescent="0.25">
      <c r="A17506" s="29">
        <v>1102884678</v>
      </c>
      <c r="B17506" s="29" t="s">
        <v>14</v>
      </c>
      <c r="C17506" s="29" t="s">
        <v>26</v>
      </c>
      <c r="D17506" s="29">
        <v>5647932</v>
      </c>
      <c r="E17506" s="29" t="s">
        <v>13</v>
      </c>
      <c r="F17506" s="39" t="s">
        <v>23</v>
      </c>
    </row>
    <row r="17507" spans="1:6" x14ac:dyDescent="0.25">
      <c r="A17507" s="29">
        <v>1063599796</v>
      </c>
      <c r="B17507" s="29" t="s">
        <v>14</v>
      </c>
      <c r="C17507" s="29" t="s">
        <v>26</v>
      </c>
      <c r="D17507" s="29">
        <v>5648190</v>
      </c>
      <c r="E17507" s="29" t="s">
        <v>13</v>
      </c>
      <c r="F17507" s="39" t="s">
        <v>23</v>
      </c>
    </row>
    <row r="17508" spans="1:6" x14ac:dyDescent="0.25">
      <c r="A17508" s="29">
        <v>1004696792</v>
      </c>
      <c r="B17508" s="29" t="s">
        <v>14</v>
      </c>
      <c r="C17508" s="29" t="s">
        <v>26</v>
      </c>
      <c r="D17508" s="29">
        <v>5648270</v>
      </c>
      <c r="E17508" s="29" t="s">
        <v>13</v>
      </c>
      <c r="F17508" s="39" t="s">
        <v>23</v>
      </c>
    </row>
    <row r="17509" spans="1:6" x14ac:dyDescent="0.25">
      <c r="A17509" s="29">
        <v>1193572900</v>
      </c>
      <c r="B17509" s="29" t="s">
        <v>14</v>
      </c>
      <c r="C17509" s="29" t="s">
        <v>26</v>
      </c>
      <c r="D17509" s="29">
        <v>5648364</v>
      </c>
      <c r="E17509" s="29" t="s">
        <v>13</v>
      </c>
      <c r="F17509" s="39" t="s">
        <v>23</v>
      </c>
    </row>
    <row r="17510" spans="1:6" x14ac:dyDescent="0.25">
      <c r="A17510" s="29">
        <v>1001084036</v>
      </c>
      <c r="B17510" s="29" t="s">
        <v>14</v>
      </c>
      <c r="C17510" s="29" t="s">
        <v>26</v>
      </c>
      <c r="D17510" s="29">
        <v>5648697</v>
      </c>
      <c r="E17510" s="29" t="s">
        <v>13</v>
      </c>
      <c r="F17510" s="39" t="s">
        <v>23</v>
      </c>
    </row>
    <row r="17511" spans="1:6" x14ac:dyDescent="0.25">
      <c r="A17511" s="29">
        <v>1002257826</v>
      </c>
      <c r="B17511" s="29" t="s">
        <v>14</v>
      </c>
      <c r="C17511" s="29" t="s">
        <v>26</v>
      </c>
      <c r="D17511" s="29">
        <v>5691084</v>
      </c>
      <c r="E17511" s="29" t="s">
        <v>13</v>
      </c>
      <c r="F17511" s="39" t="s">
        <v>23</v>
      </c>
    </row>
    <row r="17512" spans="1:6" x14ac:dyDescent="0.25">
      <c r="A17512" s="29">
        <v>1003394536</v>
      </c>
      <c r="B17512" s="29" t="s">
        <v>14</v>
      </c>
      <c r="C17512" s="29" t="s">
        <v>26</v>
      </c>
      <c r="D17512" s="29">
        <v>5691565</v>
      </c>
      <c r="E17512" s="29" t="s">
        <v>13</v>
      </c>
      <c r="F17512" s="39" t="s">
        <v>23</v>
      </c>
    </row>
    <row r="17513" spans="1:6" x14ac:dyDescent="0.25">
      <c r="A17513" s="29">
        <v>1007960217</v>
      </c>
      <c r="B17513" s="29" t="s">
        <v>14</v>
      </c>
      <c r="C17513" s="29" t="s">
        <v>26</v>
      </c>
      <c r="D17513" s="29">
        <v>5691595</v>
      </c>
      <c r="E17513" s="29" t="s">
        <v>13</v>
      </c>
      <c r="F17513" s="39" t="s">
        <v>23</v>
      </c>
    </row>
    <row r="17514" spans="1:6" x14ac:dyDescent="0.25">
      <c r="A17514" s="29">
        <v>1067953410</v>
      </c>
      <c r="B17514" s="29" t="s">
        <v>14</v>
      </c>
      <c r="C17514" s="29" t="s">
        <v>26</v>
      </c>
      <c r="D17514" s="29">
        <v>5691657</v>
      </c>
      <c r="E17514" s="29" t="s">
        <v>13</v>
      </c>
      <c r="F17514" s="39" t="s">
        <v>23</v>
      </c>
    </row>
    <row r="17515" spans="1:6" x14ac:dyDescent="0.25">
      <c r="A17515" s="29">
        <v>1007333786</v>
      </c>
      <c r="B17515" s="29" t="s">
        <v>14</v>
      </c>
      <c r="C17515" s="29" t="s">
        <v>26</v>
      </c>
      <c r="D17515" s="29">
        <v>5691661</v>
      </c>
      <c r="E17515" s="29" t="s">
        <v>13</v>
      </c>
      <c r="F17515" s="39" t="s">
        <v>23</v>
      </c>
    </row>
    <row r="17516" spans="1:6" x14ac:dyDescent="0.25">
      <c r="A17516" s="29">
        <v>1053003143</v>
      </c>
      <c r="B17516" s="29" t="s">
        <v>14</v>
      </c>
      <c r="C17516" s="29" t="s">
        <v>26</v>
      </c>
      <c r="D17516" s="29">
        <v>5691691</v>
      </c>
      <c r="E17516" s="29" t="s">
        <v>13</v>
      </c>
      <c r="F17516" s="39" t="s">
        <v>23</v>
      </c>
    </row>
    <row r="17517" spans="1:6" x14ac:dyDescent="0.25">
      <c r="A17517" s="29">
        <v>15704518</v>
      </c>
      <c r="B17517" s="29" t="s">
        <v>14</v>
      </c>
      <c r="C17517" s="29" t="s">
        <v>26</v>
      </c>
      <c r="D17517" s="29">
        <v>5691714</v>
      </c>
      <c r="E17517" s="29" t="s">
        <v>13</v>
      </c>
      <c r="F17517" s="39" t="s">
        <v>23</v>
      </c>
    </row>
    <row r="17518" spans="1:6" x14ac:dyDescent="0.25">
      <c r="A17518" s="29">
        <v>1122649987</v>
      </c>
      <c r="B17518" s="29" t="s">
        <v>14</v>
      </c>
      <c r="C17518" s="29" t="s">
        <v>26</v>
      </c>
      <c r="D17518" s="29">
        <v>5691716</v>
      </c>
      <c r="E17518" s="29" t="s">
        <v>13</v>
      </c>
      <c r="F17518" s="39" t="s">
        <v>23</v>
      </c>
    </row>
    <row r="17519" spans="1:6" x14ac:dyDescent="0.25">
      <c r="A17519" s="29">
        <v>1193592395</v>
      </c>
      <c r="B17519" s="29" t="s">
        <v>14</v>
      </c>
      <c r="C17519" s="29" t="s">
        <v>26</v>
      </c>
      <c r="D17519" s="29">
        <v>5692203</v>
      </c>
      <c r="E17519" s="29" t="s">
        <v>13</v>
      </c>
      <c r="F17519" s="39" t="s">
        <v>23</v>
      </c>
    </row>
    <row r="17520" spans="1:6" x14ac:dyDescent="0.25">
      <c r="A17520" s="29">
        <v>1003828583</v>
      </c>
      <c r="B17520" s="29" t="s">
        <v>14</v>
      </c>
      <c r="C17520" s="29" t="s">
        <v>26</v>
      </c>
      <c r="D17520" s="29">
        <v>5692379</v>
      </c>
      <c r="E17520" s="29" t="s">
        <v>13</v>
      </c>
      <c r="F17520" s="39" t="s">
        <v>23</v>
      </c>
    </row>
    <row r="17521" spans="1:6" x14ac:dyDescent="0.25">
      <c r="A17521" s="29">
        <v>1066348028</v>
      </c>
      <c r="B17521" s="29" t="s">
        <v>14</v>
      </c>
      <c r="C17521" s="29" t="s">
        <v>26</v>
      </c>
      <c r="D17521" s="29">
        <v>5692425</v>
      </c>
      <c r="E17521" s="29" t="s">
        <v>13</v>
      </c>
      <c r="F17521" s="39" t="s">
        <v>23</v>
      </c>
    </row>
    <row r="17522" spans="1:6" x14ac:dyDescent="0.25">
      <c r="A17522" s="29">
        <v>1143340043</v>
      </c>
      <c r="B17522" s="29" t="s">
        <v>14</v>
      </c>
      <c r="C17522" s="29" t="s">
        <v>26</v>
      </c>
      <c r="D17522" s="29">
        <v>5692459</v>
      </c>
      <c r="E17522" s="29" t="s">
        <v>13</v>
      </c>
      <c r="F17522" s="39" t="s">
        <v>23</v>
      </c>
    </row>
    <row r="17523" spans="1:6" x14ac:dyDescent="0.25">
      <c r="A17523" s="29">
        <v>1003275771</v>
      </c>
      <c r="B17523" s="29" t="s">
        <v>14</v>
      </c>
      <c r="C17523" s="29" t="s">
        <v>26</v>
      </c>
      <c r="D17523" s="29">
        <v>5692461</v>
      </c>
      <c r="E17523" s="29" t="s">
        <v>13</v>
      </c>
      <c r="F17523" s="39" t="s">
        <v>23</v>
      </c>
    </row>
    <row r="17524" spans="1:6" x14ac:dyDescent="0.25">
      <c r="A17524" s="29">
        <v>1003047877</v>
      </c>
      <c r="B17524" s="29" t="s">
        <v>14</v>
      </c>
      <c r="C17524" s="29" t="s">
        <v>26</v>
      </c>
      <c r="D17524" s="29">
        <v>5692589</v>
      </c>
      <c r="E17524" s="29" t="s">
        <v>13</v>
      </c>
      <c r="F17524" s="39" t="s">
        <v>23</v>
      </c>
    </row>
    <row r="17525" spans="1:6" x14ac:dyDescent="0.25">
      <c r="A17525" s="29">
        <v>1073995976</v>
      </c>
      <c r="B17525" s="29" t="s">
        <v>14</v>
      </c>
      <c r="C17525" s="29" t="s">
        <v>26</v>
      </c>
      <c r="D17525" s="29">
        <v>5692964</v>
      </c>
      <c r="E17525" s="29" t="s">
        <v>13</v>
      </c>
      <c r="F17525" s="39" t="s">
        <v>23</v>
      </c>
    </row>
    <row r="17526" spans="1:6" x14ac:dyDescent="0.25">
      <c r="A17526" s="29">
        <v>1193103132</v>
      </c>
      <c r="B17526" s="29" t="s">
        <v>14</v>
      </c>
      <c r="C17526" s="29" t="s">
        <v>26</v>
      </c>
      <c r="D17526" s="29">
        <v>5692995</v>
      </c>
      <c r="E17526" s="29" t="s">
        <v>13</v>
      </c>
      <c r="F17526" s="39" t="s">
        <v>23</v>
      </c>
    </row>
    <row r="17527" spans="1:6" x14ac:dyDescent="0.25">
      <c r="A17527" s="29">
        <v>1010101736</v>
      </c>
      <c r="B17527" s="29" t="s">
        <v>14</v>
      </c>
      <c r="C17527" s="29" t="s">
        <v>26</v>
      </c>
      <c r="D17527" s="29">
        <v>5693033</v>
      </c>
      <c r="E17527" s="29" t="s">
        <v>13</v>
      </c>
      <c r="F17527" s="39" t="s">
        <v>23</v>
      </c>
    </row>
    <row r="17528" spans="1:6" x14ac:dyDescent="0.25">
      <c r="A17528" s="29">
        <v>1003714400</v>
      </c>
      <c r="B17528" s="29" t="s">
        <v>14</v>
      </c>
      <c r="C17528" s="29" t="s">
        <v>26</v>
      </c>
      <c r="D17528" s="29">
        <v>5693036</v>
      </c>
      <c r="E17528" s="29" t="s">
        <v>13</v>
      </c>
      <c r="F17528" s="39" t="s">
        <v>23</v>
      </c>
    </row>
    <row r="17529" spans="1:6" x14ac:dyDescent="0.25">
      <c r="A17529" s="29">
        <v>1103121703</v>
      </c>
      <c r="B17529" s="29" t="s">
        <v>14</v>
      </c>
      <c r="C17529" s="29" t="s">
        <v>26</v>
      </c>
      <c r="D17529" s="29">
        <v>5693103</v>
      </c>
      <c r="E17529" s="29" t="s">
        <v>13</v>
      </c>
      <c r="F17529" s="39" t="s">
        <v>23</v>
      </c>
    </row>
    <row r="17530" spans="1:6" x14ac:dyDescent="0.25">
      <c r="A17530" s="29">
        <v>1003292081</v>
      </c>
      <c r="B17530" s="29" t="s">
        <v>14</v>
      </c>
      <c r="C17530" s="29" t="s">
        <v>26</v>
      </c>
      <c r="D17530" s="29">
        <v>5693104</v>
      </c>
      <c r="E17530" s="29" t="s">
        <v>13</v>
      </c>
      <c r="F17530" s="39" t="s">
        <v>23</v>
      </c>
    </row>
    <row r="17531" spans="1:6" x14ac:dyDescent="0.25">
      <c r="A17531" s="29">
        <v>1052081828</v>
      </c>
      <c r="B17531" s="29" t="s">
        <v>14</v>
      </c>
      <c r="C17531" s="29" t="s">
        <v>26</v>
      </c>
      <c r="D17531" s="29">
        <v>5693224</v>
      </c>
      <c r="E17531" s="29" t="s">
        <v>13</v>
      </c>
      <c r="F17531" s="39" t="s">
        <v>23</v>
      </c>
    </row>
    <row r="17532" spans="1:6" x14ac:dyDescent="0.25">
      <c r="A17532" s="29">
        <v>1121299653</v>
      </c>
      <c r="B17532" s="29" t="s">
        <v>14</v>
      </c>
      <c r="C17532" s="29" t="s">
        <v>26</v>
      </c>
      <c r="D17532" s="29">
        <v>5693225</v>
      </c>
      <c r="E17532" s="29" t="s">
        <v>13</v>
      </c>
      <c r="F17532" s="39" t="s">
        <v>23</v>
      </c>
    </row>
    <row r="17533" spans="1:6" x14ac:dyDescent="0.25">
      <c r="A17533" s="29">
        <v>1057466909</v>
      </c>
      <c r="B17533" s="29" t="s">
        <v>14</v>
      </c>
      <c r="C17533" s="29" t="s">
        <v>26</v>
      </c>
      <c r="D17533" s="29">
        <v>5693475</v>
      </c>
      <c r="E17533" s="29" t="s">
        <v>13</v>
      </c>
      <c r="F17533" s="39" t="s">
        <v>23</v>
      </c>
    </row>
    <row r="17534" spans="1:6" x14ac:dyDescent="0.25">
      <c r="A17534" s="29">
        <v>1002490548</v>
      </c>
      <c r="B17534" s="29" t="s">
        <v>14</v>
      </c>
      <c r="C17534" s="29" t="s">
        <v>26</v>
      </c>
      <c r="D17534" s="29">
        <v>5693554</v>
      </c>
      <c r="E17534" s="29" t="s">
        <v>13</v>
      </c>
      <c r="F17534" s="39" t="s">
        <v>23</v>
      </c>
    </row>
    <row r="17535" spans="1:6" x14ac:dyDescent="0.25">
      <c r="A17535" s="29">
        <v>1101460769</v>
      </c>
      <c r="B17535" s="29" t="s">
        <v>14</v>
      </c>
      <c r="C17535" s="29" t="s">
        <v>26</v>
      </c>
      <c r="D17535" s="29">
        <v>5693692</v>
      </c>
      <c r="E17535" s="29" t="s">
        <v>13</v>
      </c>
      <c r="F17535" s="39" t="s">
        <v>23</v>
      </c>
    </row>
    <row r="17536" spans="1:6" x14ac:dyDescent="0.25">
      <c r="A17536" s="29">
        <v>1007500381</v>
      </c>
      <c r="B17536" s="29" t="s">
        <v>14</v>
      </c>
      <c r="C17536" s="29" t="s">
        <v>26</v>
      </c>
      <c r="D17536" s="29">
        <v>5704255</v>
      </c>
      <c r="E17536" s="29" t="s">
        <v>13</v>
      </c>
      <c r="F17536" s="39" t="s">
        <v>23</v>
      </c>
    </row>
    <row r="17537" spans="1:6" x14ac:dyDescent="0.25">
      <c r="A17537" s="29">
        <v>1003644184</v>
      </c>
      <c r="B17537" s="29" t="s">
        <v>14</v>
      </c>
      <c r="C17537" s="29" t="s">
        <v>26</v>
      </c>
      <c r="D17537" s="29">
        <v>5704305</v>
      </c>
      <c r="E17537" s="29" t="s">
        <v>13</v>
      </c>
      <c r="F17537" s="39" t="s">
        <v>23</v>
      </c>
    </row>
    <row r="17538" spans="1:6" x14ac:dyDescent="0.25">
      <c r="A17538" s="29">
        <v>1063366807</v>
      </c>
      <c r="B17538" s="29" t="s">
        <v>14</v>
      </c>
      <c r="C17538" s="29" t="s">
        <v>26</v>
      </c>
      <c r="D17538" s="29">
        <v>5704358</v>
      </c>
      <c r="E17538" s="29" t="s">
        <v>13</v>
      </c>
      <c r="F17538" s="39" t="s">
        <v>23</v>
      </c>
    </row>
    <row r="17539" spans="1:6" x14ac:dyDescent="0.25">
      <c r="A17539" s="29">
        <v>1072256649</v>
      </c>
      <c r="B17539" s="29" t="s">
        <v>14</v>
      </c>
      <c r="C17539" s="29" t="s">
        <v>26</v>
      </c>
      <c r="D17539" s="29">
        <v>5704522</v>
      </c>
      <c r="E17539" s="29" t="s">
        <v>13</v>
      </c>
      <c r="F17539" s="39" t="s">
        <v>23</v>
      </c>
    </row>
    <row r="17540" spans="1:6" x14ac:dyDescent="0.25">
      <c r="A17540" s="29">
        <v>1102870135</v>
      </c>
      <c r="B17540" s="29" t="s">
        <v>14</v>
      </c>
      <c r="C17540" s="29" t="s">
        <v>26</v>
      </c>
      <c r="D17540" s="29">
        <v>5704726</v>
      </c>
      <c r="E17540" s="29" t="s">
        <v>13</v>
      </c>
      <c r="F17540" s="39" t="s">
        <v>23</v>
      </c>
    </row>
    <row r="17541" spans="1:6" x14ac:dyDescent="0.25">
      <c r="A17541" s="29">
        <v>1045708349</v>
      </c>
      <c r="B17541" s="29" t="s">
        <v>14</v>
      </c>
      <c r="C17541" s="29" t="s">
        <v>26</v>
      </c>
      <c r="D17541" s="29">
        <v>5704823</v>
      </c>
      <c r="E17541" s="29" t="s">
        <v>13</v>
      </c>
      <c r="F17541" s="39" t="s">
        <v>23</v>
      </c>
    </row>
    <row r="17542" spans="1:6" x14ac:dyDescent="0.25">
      <c r="A17542" s="29">
        <v>1060595674</v>
      </c>
      <c r="B17542" s="29" t="s">
        <v>14</v>
      </c>
      <c r="C17542" s="29" t="s">
        <v>26</v>
      </c>
      <c r="D17542" s="29">
        <v>5704829</v>
      </c>
      <c r="E17542" s="29" t="s">
        <v>13</v>
      </c>
      <c r="F17542" s="39" t="s">
        <v>23</v>
      </c>
    </row>
    <row r="17543" spans="1:6" x14ac:dyDescent="0.25">
      <c r="A17543" s="29">
        <v>1066187505</v>
      </c>
      <c r="B17543" s="29" t="s">
        <v>14</v>
      </c>
      <c r="C17543" s="29" t="s">
        <v>26</v>
      </c>
      <c r="D17543" s="29">
        <v>5704870</v>
      </c>
      <c r="E17543" s="29" t="s">
        <v>13</v>
      </c>
      <c r="F17543" s="39" t="s">
        <v>23</v>
      </c>
    </row>
    <row r="17544" spans="1:6" x14ac:dyDescent="0.25">
      <c r="A17544" s="29">
        <v>1005661117</v>
      </c>
      <c r="B17544" s="29" t="s">
        <v>14</v>
      </c>
      <c r="C17544" s="29" t="s">
        <v>26</v>
      </c>
      <c r="D17544" s="29">
        <v>5704877</v>
      </c>
      <c r="E17544" s="29" t="s">
        <v>13</v>
      </c>
      <c r="F17544" s="39" t="s">
        <v>23</v>
      </c>
    </row>
    <row r="17545" spans="1:6" x14ac:dyDescent="0.25">
      <c r="A17545" s="29">
        <v>1001316797</v>
      </c>
      <c r="B17545" s="29" t="s">
        <v>14</v>
      </c>
      <c r="C17545" s="29" t="s">
        <v>26</v>
      </c>
      <c r="D17545" s="29">
        <v>5704901</v>
      </c>
      <c r="E17545" s="29" t="s">
        <v>13</v>
      </c>
      <c r="F17545" s="39" t="s">
        <v>23</v>
      </c>
    </row>
    <row r="17546" spans="1:6" x14ac:dyDescent="0.25">
      <c r="A17546" s="29">
        <v>1001653201</v>
      </c>
      <c r="B17546" s="29" t="s">
        <v>14</v>
      </c>
      <c r="C17546" s="29" t="s">
        <v>26</v>
      </c>
      <c r="D17546" s="29">
        <v>5704905</v>
      </c>
      <c r="E17546" s="29" t="s">
        <v>13</v>
      </c>
      <c r="F17546" s="39" t="s">
        <v>23</v>
      </c>
    </row>
    <row r="17547" spans="1:6" x14ac:dyDescent="0.25">
      <c r="A17547" s="29">
        <v>1003158941</v>
      </c>
      <c r="B17547" s="29" t="s">
        <v>14</v>
      </c>
      <c r="C17547" s="29" t="s">
        <v>26</v>
      </c>
      <c r="D17547" s="29">
        <v>5704926</v>
      </c>
      <c r="E17547" s="29" t="s">
        <v>13</v>
      </c>
      <c r="F17547" s="39" t="s">
        <v>23</v>
      </c>
    </row>
    <row r="17548" spans="1:6" x14ac:dyDescent="0.25">
      <c r="A17548" s="29">
        <v>1004697868</v>
      </c>
      <c r="B17548" s="29" t="s">
        <v>14</v>
      </c>
      <c r="C17548" s="29" t="s">
        <v>26</v>
      </c>
      <c r="D17548" s="29">
        <v>5704931</v>
      </c>
      <c r="E17548" s="29" t="s">
        <v>13</v>
      </c>
      <c r="F17548" s="39" t="s">
        <v>23</v>
      </c>
    </row>
    <row r="17549" spans="1:6" x14ac:dyDescent="0.25">
      <c r="A17549" s="29">
        <v>1007920852</v>
      </c>
      <c r="B17549" s="29" t="s">
        <v>14</v>
      </c>
      <c r="C17549" s="29" t="s">
        <v>26</v>
      </c>
      <c r="D17549" s="29">
        <v>5704978</v>
      </c>
      <c r="E17549" s="29" t="s">
        <v>13</v>
      </c>
      <c r="F17549" s="39" t="s">
        <v>23</v>
      </c>
    </row>
    <row r="17550" spans="1:6" x14ac:dyDescent="0.25">
      <c r="A17550" s="29">
        <v>1007146209</v>
      </c>
      <c r="B17550" s="29" t="s">
        <v>14</v>
      </c>
      <c r="C17550" s="29" t="s">
        <v>26</v>
      </c>
      <c r="D17550" s="29">
        <v>5704984</v>
      </c>
      <c r="E17550" s="29" t="s">
        <v>13</v>
      </c>
      <c r="F17550" s="39" t="s">
        <v>23</v>
      </c>
    </row>
    <row r="17551" spans="1:6" x14ac:dyDescent="0.25">
      <c r="A17551" s="29">
        <v>1001418064</v>
      </c>
      <c r="B17551" s="29" t="s">
        <v>14</v>
      </c>
      <c r="C17551" s="29" t="s">
        <v>26</v>
      </c>
      <c r="D17551" s="29">
        <v>5705071</v>
      </c>
      <c r="E17551" s="29" t="s">
        <v>13</v>
      </c>
      <c r="F17551" s="39" t="s">
        <v>23</v>
      </c>
    </row>
    <row r="17552" spans="1:6" x14ac:dyDescent="0.25">
      <c r="A17552" s="29">
        <v>1003965466</v>
      </c>
      <c r="B17552" s="29" t="s">
        <v>14</v>
      </c>
      <c r="C17552" s="29" t="s">
        <v>26</v>
      </c>
      <c r="D17552" s="29">
        <v>5705091</v>
      </c>
      <c r="E17552" s="29" t="s">
        <v>13</v>
      </c>
      <c r="F17552" s="39" t="s">
        <v>23</v>
      </c>
    </row>
    <row r="17553" spans="1:6" x14ac:dyDescent="0.25">
      <c r="A17553" s="29">
        <v>1005457505</v>
      </c>
      <c r="B17553" s="29" t="s">
        <v>14</v>
      </c>
      <c r="C17553" s="29" t="s">
        <v>26</v>
      </c>
      <c r="D17553" s="29">
        <v>5705124</v>
      </c>
      <c r="E17553" s="29" t="s">
        <v>13</v>
      </c>
      <c r="F17553" s="39" t="s">
        <v>23</v>
      </c>
    </row>
    <row r="17554" spans="1:6" x14ac:dyDescent="0.25">
      <c r="A17554" s="29">
        <v>1006325910</v>
      </c>
      <c r="B17554" s="29" t="s">
        <v>14</v>
      </c>
      <c r="C17554" s="29" t="s">
        <v>26</v>
      </c>
      <c r="D17554" s="29">
        <v>5705148</v>
      </c>
      <c r="E17554" s="29" t="s">
        <v>13</v>
      </c>
      <c r="F17554" s="39" t="s">
        <v>23</v>
      </c>
    </row>
    <row r="17555" spans="1:6" x14ac:dyDescent="0.25">
      <c r="A17555" s="29">
        <v>1003825148</v>
      </c>
      <c r="B17555" s="29" t="s">
        <v>14</v>
      </c>
      <c r="C17555" s="29" t="s">
        <v>26</v>
      </c>
      <c r="D17555" s="29">
        <v>5705152</v>
      </c>
      <c r="E17555" s="29" t="s">
        <v>13</v>
      </c>
      <c r="F17555" s="39" t="s">
        <v>23</v>
      </c>
    </row>
    <row r="17556" spans="1:6" x14ac:dyDescent="0.25">
      <c r="A17556" s="29">
        <v>1002278513</v>
      </c>
      <c r="B17556" s="29" t="s">
        <v>14</v>
      </c>
      <c r="C17556" s="29" t="s">
        <v>26</v>
      </c>
      <c r="D17556" s="29">
        <v>5705176</v>
      </c>
      <c r="E17556" s="29" t="s">
        <v>13</v>
      </c>
      <c r="F17556" s="39" t="s">
        <v>23</v>
      </c>
    </row>
    <row r="17557" spans="1:6" x14ac:dyDescent="0.25">
      <c r="A17557" s="29">
        <v>1002429239</v>
      </c>
      <c r="B17557" s="29" t="s">
        <v>14</v>
      </c>
      <c r="C17557" s="29" t="s">
        <v>26</v>
      </c>
      <c r="D17557" s="29">
        <v>5705182</v>
      </c>
      <c r="E17557" s="29" t="s">
        <v>13</v>
      </c>
      <c r="F17557" s="39" t="s">
        <v>23</v>
      </c>
    </row>
    <row r="17558" spans="1:6" x14ac:dyDescent="0.25">
      <c r="A17558" s="29">
        <v>1005852293</v>
      </c>
      <c r="B17558" s="29" t="s">
        <v>14</v>
      </c>
      <c r="C17558" s="29" t="s">
        <v>26</v>
      </c>
      <c r="D17558" s="29">
        <v>5705231</v>
      </c>
      <c r="E17558" s="29" t="s">
        <v>13</v>
      </c>
      <c r="F17558" s="39" t="s">
        <v>23</v>
      </c>
    </row>
    <row r="17559" spans="1:6" x14ac:dyDescent="0.25">
      <c r="A17559" s="29">
        <v>1192921831</v>
      </c>
      <c r="B17559" s="29" t="s">
        <v>14</v>
      </c>
      <c r="C17559" s="29" t="s">
        <v>26</v>
      </c>
      <c r="D17559" s="29">
        <v>5705261</v>
      </c>
      <c r="E17559" s="29" t="s">
        <v>13</v>
      </c>
      <c r="F17559" s="39" t="s">
        <v>23</v>
      </c>
    </row>
    <row r="17560" spans="1:6" x14ac:dyDescent="0.25">
      <c r="A17560" s="29">
        <v>1010048432</v>
      </c>
      <c r="B17560" s="29" t="s">
        <v>14</v>
      </c>
      <c r="C17560" s="29" t="s">
        <v>26</v>
      </c>
      <c r="D17560" s="29">
        <v>5705297</v>
      </c>
      <c r="E17560" s="29" t="s">
        <v>13</v>
      </c>
      <c r="F17560" s="39" t="s">
        <v>23</v>
      </c>
    </row>
    <row r="17561" spans="1:6" x14ac:dyDescent="0.25">
      <c r="A17561" s="29">
        <v>1007863853</v>
      </c>
      <c r="B17561" s="29" t="s">
        <v>14</v>
      </c>
      <c r="C17561" s="29" t="s">
        <v>26</v>
      </c>
      <c r="D17561" s="29">
        <v>5705302</v>
      </c>
      <c r="E17561" s="29" t="s">
        <v>13</v>
      </c>
      <c r="F17561" s="39" t="s">
        <v>23</v>
      </c>
    </row>
    <row r="17562" spans="1:6" x14ac:dyDescent="0.25">
      <c r="A17562" s="29">
        <v>8052605</v>
      </c>
      <c r="B17562" s="29" t="s">
        <v>14</v>
      </c>
      <c r="C17562" s="29" t="s">
        <v>26</v>
      </c>
      <c r="D17562" s="29">
        <v>5705340</v>
      </c>
      <c r="E17562" s="29" t="s">
        <v>13</v>
      </c>
      <c r="F17562" s="39" t="s">
        <v>23</v>
      </c>
    </row>
    <row r="17563" spans="1:6" x14ac:dyDescent="0.25">
      <c r="A17563" s="29">
        <v>1000286670</v>
      </c>
      <c r="B17563" s="29" t="s">
        <v>14</v>
      </c>
      <c r="C17563" s="29" t="s">
        <v>26</v>
      </c>
      <c r="D17563" s="29">
        <v>5705351</v>
      </c>
      <c r="E17563" s="29" t="s">
        <v>13</v>
      </c>
      <c r="F17563" s="39" t="s">
        <v>23</v>
      </c>
    </row>
    <row r="17564" spans="1:6" x14ac:dyDescent="0.25">
      <c r="A17564" s="29">
        <v>1005912231</v>
      </c>
      <c r="B17564" s="29" t="s">
        <v>14</v>
      </c>
      <c r="C17564" s="29" t="s">
        <v>26</v>
      </c>
      <c r="D17564" s="29">
        <v>5705355</v>
      </c>
      <c r="E17564" s="29" t="s">
        <v>13</v>
      </c>
      <c r="F17564" s="39" t="s">
        <v>23</v>
      </c>
    </row>
    <row r="17565" spans="1:6" x14ac:dyDescent="0.25">
      <c r="A17565" s="29">
        <v>1129565006</v>
      </c>
      <c r="B17565" s="29" t="s">
        <v>14</v>
      </c>
      <c r="C17565" s="29" t="s">
        <v>26</v>
      </c>
      <c r="D17565" s="29">
        <v>5705473</v>
      </c>
      <c r="E17565" s="29" t="s">
        <v>13</v>
      </c>
      <c r="F17565" s="39" t="s">
        <v>23</v>
      </c>
    </row>
    <row r="17566" spans="1:6" x14ac:dyDescent="0.25">
      <c r="A17566" s="29">
        <v>1002302126</v>
      </c>
      <c r="B17566" s="29" t="s">
        <v>14</v>
      </c>
      <c r="C17566" s="29" t="s">
        <v>26</v>
      </c>
      <c r="D17566" s="29">
        <v>5705527</v>
      </c>
      <c r="E17566" s="29" t="s">
        <v>13</v>
      </c>
      <c r="F17566" s="39" t="s">
        <v>23</v>
      </c>
    </row>
    <row r="17567" spans="1:6" x14ac:dyDescent="0.25">
      <c r="A17567" s="29">
        <v>1005650053</v>
      </c>
      <c r="B17567" s="29" t="s">
        <v>14</v>
      </c>
      <c r="C17567" s="29" t="s">
        <v>26</v>
      </c>
      <c r="D17567" s="29">
        <v>5705550</v>
      </c>
      <c r="E17567" s="29" t="s">
        <v>13</v>
      </c>
      <c r="F17567" s="39" t="s">
        <v>23</v>
      </c>
    </row>
    <row r="17568" spans="1:6" x14ac:dyDescent="0.25">
      <c r="A17568" s="29">
        <v>1007139391</v>
      </c>
      <c r="B17568" s="29" t="s">
        <v>14</v>
      </c>
      <c r="C17568" s="29" t="s">
        <v>26</v>
      </c>
      <c r="D17568" s="29">
        <v>5705571</v>
      </c>
      <c r="E17568" s="29" t="s">
        <v>13</v>
      </c>
      <c r="F17568" s="39" t="s">
        <v>23</v>
      </c>
    </row>
    <row r="17569" spans="1:6" x14ac:dyDescent="0.25">
      <c r="A17569" s="29">
        <v>1038096005</v>
      </c>
      <c r="B17569" s="29" t="s">
        <v>14</v>
      </c>
      <c r="C17569" s="29" t="s">
        <v>26</v>
      </c>
      <c r="D17569" s="29">
        <v>5705672</v>
      </c>
      <c r="E17569" s="29" t="s">
        <v>13</v>
      </c>
      <c r="F17569" s="39" t="s">
        <v>23</v>
      </c>
    </row>
    <row r="17570" spans="1:6" x14ac:dyDescent="0.25">
      <c r="A17570" s="29">
        <v>1042773344</v>
      </c>
      <c r="B17570" s="29" t="s">
        <v>14</v>
      </c>
      <c r="C17570" s="29" t="s">
        <v>26</v>
      </c>
      <c r="D17570" s="29">
        <v>5705676</v>
      </c>
      <c r="E17570" s="29" t="s">
        <v>13</v>
      </c>
      <c r="F17570" s="39" t="s">
        <v>23</v>
      </c>
    </row>
    <row r="17571" spans="1:6" x14ac:dyDescent="0.25">
      <c r="A17571" s="29">
        <v>1006465875</v>
      </c>
      <c r="B17571" s="29" t="s">
        <v>14</v>
      </c>
      <c r="C17571" s="29" t="s">
        <v>26</v>
      </c>
      <c r="D17571" s="29">
        <v>5705679</v>
      </c>
      <c r="E17571" s="29" t="s">
        <v>13</v>
      </c>
      <c r="F17571" s="39" t="s">
        <v>23</v>
      </c>
    </row>
    <row r="17572" spans="1:6" x14ac:dyDescent="0.25">
      <c r="A17572" s="29">
        <v>1063972012</v>
      </c>
      <c r="B17572" s="29" t="s">
        <v>14</v>
      </c>
      <c r="C17572" s="29" t="s">
        <v>26</v>
      </c>
      <c r="D17572" s="29">
        <v>5705684</v>
      </c>
      <c r="E17572" s="29" t="s">
        <v>13</v>
      </c>
      <c r="F17572" s="39" t="s">
        <v>23</v>
      </c>
    </row>
    <row r="17573" spans="1:6" x14ac:dyDescent="0.25">
      <c r="A17573" s="29">
        <v>1001946560</v>
      </c>
      <c r="B17573" s="29" t="s">
        <v>14</v>
      </c>
      <c r="C17573" s="29" t="s">
        <v>26</v>
      </c>
      <c r="D17573" s="29">
        <v>5705693</v>
      </c>
      <c r="E17573" s="29" t="s">
        <v>13</v>
      </c>
      <c r="F17573" s="39" t="s">
        <v>23</v>
      </c>
    </row>
    <row r="17574" spans="1:6" x14ac:dyDescent="0.25">
      <c r="A17574" s="29">
        <v>1003464960</v>
      </c>
      <c r="B17574" s="29" t="s">
        <v>14</v>
      </c>
      <c r="C17574" s="29" t="s">
        <v>26</v>
      </c>
      <c r="D17574" s="29">
        <v>5705727</v>
      </c>
      <c r="E17574" s="29" t="s">
        <v>13</v>
      </c>
      <c r="F17574" s="39" t="s">
        <v>23</v>
      </c>
    </row>
    <row r="17575" spans="1:6" x14ac:dyDescent="0.25">
      <c r="A17575" s="29">
        <v>1098815910</v>
      </c>
      <c r="B17575" s="29" t="s">
        <v>14</v>
      </c>
      <c r="C17575" s="29" t="s">
        <v>26</v>
      </c>
      <c r="D17575" s="29">
        <v>5705743</v>
      </c>
      <c r="E17575" s="29" t="s">
        <v>13</v>
      </c>
      <c r="F17575" s="39" t="s">
        <v>23</v>
      </c>
    </row>
    <row r="17576" spans="1:6" x14ac:dyDescent="0.25">
      <c r="A17576" s="29">
        <v>1001589344</v>
      </c>
      <c r="B17576" s="29" t="s">
        <v>14</v>
      </c>
      <c r="C17576" s="29" t="s">
        <v>26</v>
      </c>
      <c r="D17576" s="29">
        <v>5705772</v>
      </c>
      <c r="E17576" s="29" t="s">
        <v>13</v>
      </c>
      <c r="F17576" s="39" t="s">
        <v>23</v>
      </c>
    </row>
    <row r="17577" spans="1:6" x14ac:dyDescent="0.25">
      <c r="A17577" s="29">
        <v>1003409513</v>
      </c>
      <c r="B17577" s="29" t="s">
        <v>14</v>
      </c>
      <c r="C17577" s="29" t="s">
        <v>26</v>
      </c>
      <c r="D17577" s="29">
        <v>5705779</v>
      </c>
      <c r="E17577" s="29" t="s">
        <v>13</v>
      </c>
      <c r="F17577" s="39" t="s">
        <v>23</v>
      </c>
    </row>
    <row r="17578" spans="1:6" x14ac:dyDescent="0.25">
      <c r="A17578" s="29">
        <v>1001994731</v>
      </c>
      <c r="B17578" s="29" t="s">
        <v>14</v>
      </c>
      <c r="C17578" s="29" t="s">
        <v>26</v>
      </c>
      <c r="D17578" s="29">
        <v>5705802</v>
      </c>
      <c r="E17578" s="29" t="s">
        <v>13</v>
      </c>
      <c r="F17578" s="39" t="s">
        <v>23</v>
      </c>
    </row>
    <row r="17579" spans="1:6" x14ac:dyDescent="0.25">
      <c r="A17579" s="29">
        <v>1003028321</v>
      </c>
      <c r="B17579" s="29" t="s">
        <v>14</v>
      </c>
      <c r="C17579" s="29" t="s">
        <v>26</v>
      </c>
      <c r="D17579" s="29">
        <v>5705845</v>
      </c>
      <c r="E17579" s="29" t="s">
        <v>13</v>
      </c>
      <c r="F17579" s="39" t="s">
        <v>23</v>
      </c>
    </row>
    <row r="17580" spans="1:6" x14ac:dyDescent="0.25">
      <c r="A17580" s="29">
        <v>1068819997</v>
      </c>
      <c r="B17580" s="29" t="s">
        <v>14</v>
      </c>
      <c r="C17580" s="29" t="s">
        <v>26</v>
      </c>
      <c r="D17580" s="29">
        <v>5705916</v>
      </c>
      <c r="E17580" s="29" t="s">
        <v>13</v>
      </c>
      <c r="F17580" s="39" t="s">
        <v>23</v>
      </c>
    </row>
    <row r="17581" spans="1:6" x14ac:dyDescent="0.25">
      <c r="A17581" s="29">
        <v>1067593945</v>
      </c>
      <c r="B17581" s="29" t="s">
        <v>14</v>
      </c>
      <c r="C17581" s="29" t="s">
        <v>26</v>
      </c>
      <c r="D17581" s="29">
        <v>5711690</v>
      </c>
      <c r="E17581" s="29" t="s">
        <v>13</v>
      </c>
      <c r="F17581" s="39" t="s">
        <v>23</v>
      </c>
    </row>
    <row r="17582" spans="1:6" x14ac:dyDescent="0.25">
      <c r="A17582" s="29">
        <v>1045754134</v>
      </c>
      <c r="B17582" s="29" t="s">
        <v>14</v>
      </c>
      <c r="C17582" s="29" t="s">
        <v>26</v>
      </c>
      <c r="D17582" s="29">
        <v>5713331</v>
      </c>
      <c r="E17582" s="29" t="s">
        <v>13</v>
      </c>
      <c r="F17582" s="39" t="s">
        <v>23</v>
      </c>
    </row>
    <row r="17583" spans="1:6" x14ac:dyDescent="0.25">
      <c r="A17583" s="29">
        <v>1001820325</v>
      </c>
      <c r="B17583" s="29" t="s">
        <v>14</v>
      </c>
      <c r="C17583" s="29" t="s">
        <v>26</v>
      </c>
      <c r="D17583" s="29">
        <v>5713338</v>
      </c>
      <c r="E17583" s="29" t="s">
        <v>13</v>
      </c>
      <c r="F17583" s="39" t="s">
        <v>23</v>
      </c>
    </row>
    <row r="17584" spans="1:6" x14ac:dyDescent="0.25">
      <c r="A17584" s="29">
        <v>1193118121</v>
      </c>
      <c r="B17584" s="29" t="s">
        <v>14</v>
      </c>
      <c r="C17584" s="29" t="s">
        <v>26</v>
      </c>
      <c r="D17584" s="29">
        <v>5713339</v>
      </c>
      <c r="E17584" s="29" t="s">
        <v>13</v>
      </c>
      <c r="F17584" s="39" t="s">
        <v>23</v>
      </c>
    </row>
    <row r="17585" spans="1:6" x14ac:dyDescent="0.25">
      <c r="A17585" s="29">
        <v>1004361143</v>
      </c>
      <c r="B17585" s="29" t="s">
        <v>14</v>
      </c>
      <c r="C17585" s="29" t="s">
        <v>26</v>
      </c>
      <c r="D17585" s="29">
        <v>5713366</v>
      </c>
      <c r="E17585" s="29" t="s">
        <v>13</v>
      </c>
      <c r="F17585" s="39" t="s">
        <v>23</v>
      </c>
    </row>
    <row r="17586" spans="1:6" x14ac:dyDescent="0.25">
      <c r="A17586" s="29">
        <v>1102867845</v>
      </c>
      <c r="B17586" s="29" t="s">
        <v>14</v>
      </c>
      <c r="C17586" s="29" t="s">
        <v>26</v>
      </c>
      <c r="D17586" s="29">
        <v>5713374</v>
      </c>
      <c r="E17586" s="29" t="s">
        <v>13</v>
      </c>
      <c r="F17586" s="39" t="s">
        <v>23</v>
      </c>
    </row>
    <row r="17587" spans="1:6" x14ac:dyDescent="0.25">
      <c r="A17587" s="29">
        <v>1005457581</v>
      </c>
      <c r="B17587" s="29" t="s">
        <v>14</v>
      </c>
      <c r="C17587" s="29" t="s">
        <v>26</v>
      </c>
      <c r="D17587" s="29">
        <v>5713377</v>
      </c>
      <c r="E17587" s="29" t="s">
        <v>13</v>
      </c>
      <c r="F17587" s="39" t="s">
        <v>23</v>
      </c>
    </row>
    <row r="17588" spans="1:6" x14ac:dyDescent="0.25">
      <c r="A17588" s="29">
        <v>1007940306</v>
      </c>
      <c r="B17588" s="29" t="s">
        <v>14</v>
      </c>
      <c r="C17588" s="29" t="s">
        <v>26</v>
      </c>
      <c r="D17588" s="29">
        <v>5713401</v>
      </c>
      <c r="E17588" s="29" t="s">
        <v>13</v>
      </c>
      <c r="F17588" s="39" t="s">
        <v>23</v>
      </c>
    </row>
    <row r="17589" spans="1:6" x14ac:dyDescent="0.25">
      <c r="A17589" s="29">
        <v>1007744332</v>
      </c>
      <c r="B17589" s="29" t="s">
        <v>14</v>
      </c>
      <c r="C17589" s="29" t="s">
        <v>26</v>
      </c>
      <c r="D17589" s="29">
        <v>5713403</v>
      </c>
      <c r="E17589" s="29" t="s">
        <v>13</v>
      </c>
      <c r="F17589" s="39" t="s">
        <v>23</v>
      </c>
    </row>
    <row r="17590" spans="1:6" x14ac:dyDescent="0.25">
      <c r="A17590" s="29">
        <v>1003950695</v>
      </c>
      <c r="B17590" s="29" t="s">
        <v>14</v>
      </c>
      <c r="C17590" s="29" t="s">
        <v>26</v>
      </c>
      <c r="D17590" s="29">
        <v>5713415</v>
      </c>
      <c r="E17590" s="29" t="s">
        <v>13</v>
      </c>
      <c r="F17590" s="39" t="s">
        <v>23</v>
      </c>
    </row>
    <row r="17591" spans="1:6" x14ac:dyDescent="0.25">
      <c r="A17591" s="29">
        <v>1007175513</v>
      </c>
      <c r="B17591" s="29" t="s">
        <v>14</v>
      </c>
      <c r="C17591" s="29" t="s">
        <v>26</v>
      </c>
      <c r="D17591" s="29">
        <v>5713503</v>
      </c>
      <c r="E17591" s="29" t="s">
        <v>13</v>
      </c>
      <c r="F17591" s="39" t="s">
        <v>23</v>
      </c>
    </row>
    <row r="17592" spans="1:6" x14ac:dyDescent="0.25">
      <c r="A17592" s="29">
        <v>1001090615</v>
      </c>
      <c r="B17592" s="29" t="s">
        <v>14</v>
      </c>
      <c r="C17592" s="29" t="s">
        <v>26</v>
      </c>
      <c r="D17592" s="29">
        <v>5713526</v>
      </c>
      <c r="E17592" s="29" t="s">
        <v>13</v>
      </c>
      <c r="F17592" s="39" t="s">
        <v>23</v>
      </c>
    </row>
    <row r="17593" spans="1:6" x14ac:dyDescent="0.25">
      <c r="A17593" s="29">
        <v>1006680934</v>
      </c>
      <c r="B17593" s="29" t="s">
        <v>14</v>
      </c>
      <c r="C17593" s="29" t="s">
        <v>26</v>
      </c>
      <c r="D17593" s="29">
        <v>5713531</v>
      </c>
      <c r="E17593" s="29" t="s">
        <v>13</v>
      </c>
      <c r="F17593" s="39" t="s">
        <v>23</v>
      </c>
    </row>
    <row r="17594" spans="1:6" x14ac:dyDescent="0.25">
      <c r="A17594" s="29">
        <v>1030688543</v>
      </c>
      <c r="B17594" s="29" t="s">
        <v>14</v>
      </c>
      <c r="C17594" s="29" t="s">
        <v>26</v>
      </c>
      <c r="D17594" s="29">
        <v>5713548</v>
      </c>
      <c r="E17594" s="29" t="s">
        <v>13</v>
      </c>
      <c r="F17594" s="39" t="s">
        <v>23</v>
      </c>
    </row>
    <row r="17595" spans="1:6" x14ac:dyDescent="0.25">
      <c r="A17595" s="29">
        <v>1006227199</v>
      </c>
      <c r="B17595" s="29" t="s">
        <v>14</v>
      </c>
      <c r="C17595" s="29" t="s">
        <v>26</v>
      </c>
      <c r="D17595" s="29">
        <v>5713560</v>
      </c>
      <c r="E17595" s="29" t="s">
        <v>13</v>
      </c>
      <c r="F17595" s="39" t="s">
        <v>23</v>
      </c>
    </row>
    <row r="17596" spans="1:6" x14ac:dyDescent="0.25">
      <c r="A17596" s="29">
        <v>1193460523</v>
      </c>
      <c r="B17596" s="29" t="s">
        <v>14</v>
      </c>
      <c r="C17596" s="29" t="s">
        <v>26</v>
      </c>
      <c r="D17596" s="29">
        <v>5713561</v>
      </c>
      <c r="E17596" s="29" t="s">
        <v>13</v>
      </c>
      <c r="F17596" s="39" t="s">
        <v>23</v>
      </c>
    </row>
    <row r="17597" spans="1:6" x14ac:dyDescent="0.25">
      <c r="A17597" s="29">
        <v>1006680564</v>
      </c>
      <c r="B17597" s="29" t="s">
        <v>14</v>
      </c>
      <c r="C17597" s="29" t="s">
        <v>26</v>
      </c>
      <c r="D17597" s="29">
        <v>5713572</v>
      </c>
      <c r="E17597" s="29" t="s">
        <v>13</v>
      </c>
      <c r="F17597" s="39" t="s">
        <v>23</v>
      </c>
    </row>
    <row r="17598" spans="1:6" x14ac:dyDescent="0.25">
      <c r="A17598" s="29">
        <v>1005260594</v>
      </c>
      <c r="B17598" s="29" t="s">
        <v>14</v>
      </c>
      <c r="C17598" s="29" t="s">
        <v>26</v>
      </c>
      <c r="D17598" s="29">
        <v>5713602</v>
      </c>
      <c r="E17598" s="29" t="s">
        <v>13</v>
      </c>
      <c r="F17598" s="39" t="s">
        <v>23</v>
      </c>
    </row>
    <row r="17599" spans="1:6" x14ac:dyDescent="0.25">
      <c r="A17599" s="29">
        <v>1102384279</v>
      </c>
      <c r="B17599" s="29" t="s">
        <v>14</v>
      </c>
      <c r="C17599" s="29" t="s">
        <v>26</v>
      </c>
      <c r="D17599" s="29">
        <v>5713603</v>
      </c>
      <c r="E17599" s="29" t="s">
        <v>13</v>
      </c>
      <c r="F17599" s="39" t="s">
        <v>23</v>
      </c>
    </row>
    <row r="17600" spans="1:6" x14ac:dyDescent="0.25">
      <c r="A17600" s="29">
        <v>1047036578</v>
      </c>
      <c r="B17600" s="29" t="s">
        <v>14</v>
      </c>
      <c r="C17600" s="29" t="s">
        <v>26</v>
      </c>
      <c r="D17600" s="29">
        <v>5713627</v>
      </c>
      <c r="E17600" s="29" t="s">
        <v>13</v>
      </c>
      <c r="F17600" s="39" t="s">
        <v>23</v>
      </c>
    </row>
    <row r="17601" spans="1:6" x14ac:dyDescent="0.25">
      <c r="A17601" s="29">
        <v>1023947026</v>
      </c>
      <c r="B17601" s="29" t="s">
        <v>14</v>
      </c>
      <c r="C17601" s="29" t="s">
        <v>26</v>
      </c>
      <c r="D17601" s="29">
        <v>5713644</v>
      </c>
      <c r="E17601" s="29" t="s">
        <v>13</v>
      </c>
      <c r="F17601" s="39" t="s">
        <v>23</v>
      </c>
    </row>
    <row r="17602" spans="1:6" x14ac:dyDescent="0.25">
      <c r="A17602" s="29">
        <v>1102887071</v>
      </c>
      <c r="B17602" s="29" t="s">
        <v>14</v>
      </c>
      <c r="C17602" s="29" t="s">
        <v>26</v>
      </c>
      <c r="D17602" s="29">
        <v>5713645</v>
      </c>
      <c r="E17602" s="29" t="s">
        <v>13</v>
      </c>
      <c r="F17602" s="39" t="s">
        <v>23</v>
      </c>
    </row>
    <row r="17603" spans="1:6" x14ac:dyDescent="0.25">
      <c r="A17603" s="29">
        <v>1102799393</v>
      </c>
      <c r="B17603" s="29" t="s">
        <v>14</v>
      </c>
      <c r="C17603" s="29" t="s">
        <v>26</v>
      </c>
      <c r="D17603" s="29">
        <v>5713647</v>
      </c>
      <c r="E17603" s="29" t="s">
        <v>13</v>
      </c>
      <c r="F17603" s="39" t="s">
        <v>23</v>
      </c>
    </row>
    <row r="17604" spans="1:6" x14ac:dyDescent="0.25">
      <c r="A17604" s="29">
        <v>1005710295</v>
      </c>
      <c r="B17604" s="29" t="s">
        <v>14</v>
      </c>
      <c r="C17604" s="29" t="s">
        <v>26</v>
      </c>
      <c r="D17604" s="29">
        <v>5713654</v>
      </c>
      <c r="E17604" s="29" t="s">
        <v>13</v>
      </c>
      <c r="F17604" s="39" t="s">
        <v>23</v>
      </c>
    </row>
    <row r="17605" spans="1:6" x14ac:dyDescent="0.25">
      <c r="A17605" s="29">
        <v>1001919607</v>
      </c>
      <c r="B17605" s="29" t="s">
        <v>14</v>
      </c>
      <c r="C17605" s="29" t="s">
        <v>26</v>
      </c>
      <c r="D17605" s="29">
        <v>5713677</v>
      </c>
      <c r="E17605" s="29" t="s">
        <v>13</v>
      </c>
      <c r="F17605" s="39" t="s">
        <v>23</v>
      </c>
    </row>
    <row r="17606" spans="1:6" x14ac:dyDescent="0.25">
      <c r="A17606" s="29">
        <v>1022381720</v>
      </c>
      <c r="B17606" s="29" t="s">
        <v>14</v>
      </c>
      <c r="C17606" s="29" t="s">
        <v>26</v>
      </c>
      <c r="D17606" s="29">
        <v>5713738</v>
      </c>
      <c r="E17606" s="29" t="s">
        <v>13</v>
      </c>
      <c r="F17606" s="39" t="s">
        <v>23</v>
      </c>
    </row>
    <row r="17607" spans="1:6" x14ac:dyDescent="0.25">
      <c r="A17607" s="29">
        <v>1052526462</v>
      </c>
      <c r="B17607" s="29" t="s">
        <v>14</v>
      </c>
      <c r="C17607" s="29" t="s">
        <v>26</v>
      </c>
      <c r="D17607" s="29">
        <v>5713777</v>
      </c>
      <c r="E17607" s="29" t="s">
        <v>13</v>
      </c>
      <c r="F17607" s="39" t="s">
        <v>23</v>
      </c>
    </row>
    <row r="17608" spans="1:6" x14ac:dyDescent="0.25">
      <c r="A17608" s="29">
        <v>1001885570</v>
      </c>
      <c r="B17608" s="29" t="s">
        <v>14</v>
      </c>
      <c r="C17608" s="29" t="s">
        <v>26</v>
      </c>
      <c r="D17608" s="29">
        <v>5713784</v>
      </c>
      <c r="E17608" s="29" t="s">
        <v>13</v>
      </c>
      <c r="F17608" s="39" t="s">
        <v>23</v>
      </c>
    </row>
    <row r="17609" spans="1:6" x14ac:dyDescent="0.25">
      <c r="A17609" s="29">
        <v>1002192298</v>
      </c>
      <c r="B17609" s="29" t="s">
        <v>14</v>
      </c>
      <c r="C17609" s="29" t="s">
        <v>26</v>
      </c>
      <c r="D17609" s="29">
        <v>5713790</v>
      </c>
      <c r="E17609" s="29" t="s">
        <v>13</v>
      </c>
      <c r="F17609" s="39" t="s">
        <v>23</v>
      </c>
    </row>
    <row r="17610" spans="1:6" x14ac:dyDescent="0.25">
      <c r="A17610" s="29">
        <v>1002429490</v>
      </c>
      <c r="B17610" s="29" t="s">
        <v>14</v>
      </c>
      <c r="C17610" s="29" t="s">
        <v>26</v>
      </c>
      <c r="D17610" s="29">
        <v>5713796</v>
      </c>
      <c r="E17610" s="29" t="s">
        <v>13</v>
      </c>
      <c r="F17610" s="39" t="s">
        <v>23</v>
      </c>
    </row>
    <row r="17611" spans="1:6" x14ac:dyDescent="0.25">
      <c r="A17611" s="29">
        <v>1193348757</v>
      </c>
      <c r="B17611" s="29" t="s">
        <v>14</v>
      </c>
      <c r="C17611" s="29" t="s">
        <v>26</v>
      </c>
      <c r="D17611" s="29">
        <v>5713843</v>
      </c>
      <c r="E17611" s="29" t="s">
        <v>13</v>
      </c>
      <c r="F17611" s="39" t="s">
        <v>23</v>
      </c>
    </row>
    <row r="17612" spans="1:6" x14ac:dyDescent="0.25">
      <c r="A17612" s="29">
        <v>1193285552</v>
      </c>
      <c r="B17612" s="29" t="s">
        <v>14</v>
      </c>
      <c r="C17612" s="29" t="s">
        <v>26</v>
      </c>
      <c r="D17612" s="29">
        <v>5713891</v>
      </c>
      <c r="E17612" s="29" t="s">
        <v>13</v>
      </c>
      <c r="F17612" s="39" t="s">
        <v>23</v>
      </c>
    </row>
    <row r="17613" spans="1:6" x14ac:dyDescent="0.25">
      <c r="A17613" s="29">
        <v>1129535985</v>
      </c>
      <c r="B17613" s="29" t="s">
        <v>14</v>
      </c>
      <c r="C17613" s="29" t="s">
        <v>26</v>
      </c>
      <c r="D17613" s="29">
        <v>5713896</v>
      </c>
      <c r="E17613" s="29" t="s">
        <v>32</v>
      </c>
      <c r="F17613" s="39" t="s">
        <v>33</v>
      </c>
    </row>
    <row r="17614" spans="1:6" x14ac:dyDescent="0.25">
      <c r="A17614" s="29">
        <v>1005894073</v>
      </c>
      <c r="B17614" s="29" t="s">
        <v>14</v>
      </c>
      <c r="C17614" s="29" t="s">
        <v>26</v>
      </c>
      <c r="D17614" s="29">
        <v>5713910</v>
      </c>
      <c r="E17614" s="29" t="s">
        <v>13</v>
      </c>
      <c r="F17614" s="39" t="s">
        <v>23</v>
      </c>
    </row>
    <row r="17615" spans="1:6" x14ac:dyDescent="0.25">
      <c r="A17615" s="29">
        <v>1001825752</v>
      </c>
      <c r="B17615" s="29" t="s">
        <v>14</v>
      </c>
      <c r="C17615" s="29" t="s">
        <v>26</v>
      </c>
      <c r="D17615" s="29">
        <v>5713913</v>
      </c>
      <c r="E17615" s="29" t="s">
        <v>13</v>
      </c>
      <c r="F17615" s="39" t="s">
        <v>23</v>
      </c>
    </row>
    <row r="17616" spans="1:6" x14ac:dyDescent="0.25">
      <c r="A17616" s="29">
        <v>1004474828</v>
      </c>
      <c r="B17616" s="29" t="s">
        <v>14</v>
      </c>
      <c r="C17616" s="29" t="s">
        <v>26</v>
      </c>
      <c r="D17616" s="29">
        <v>5713923</v>
      </c>
      <c r="E17616" s="29" t="s">
        <v>13</v>
      </c>
      <c r="F17616" s="39" t="s">
        <v>23</v>
      </c>
    </row>
    <row r="17617" spans="1:6" x14ac:dyDescent="0.25">
      <c r="A17617" s="29">
        <v>1004681975</v>
      </c>
      <c r="B17617" s="29" t="s">
        <v>14</v>
      </c>
      <c r="C17617" s="29" t="s">
        <v>26</v>
      </c>
      <c r="D17617" s="29">
        <v>5713925</v>
      </c>
      <c r="E17617" s="29" t="s">
        <v>13</v>
      </c>
      <c r="F17617" s="39" t="s">
        <v>23</v>
      </c>
    </row>
    <row r="17618" spans="1:6" x14ac:dyDescent="0.25">
      <c r="A17618" s="29">
        <v>1193086849</v>
      </c>
      <c r="B17618" s="29" t="s">
        <v>14</v>
      </c>
      <c r="C17618" s="29" t="s">
        <v>26</v>
      </c>
      <c r="D17618" s="29">
        <v>5713943</v>
      </c>
      <c r="E17618" s="29" t="s">
        <v>13</v>
      </c>
      <c r="F17618" s="39" t="s">
        <v>23</v>
      </c>
    </row>
    <row r="17619" spans="1:6" x14ac:dyDescent="0.25">
      <c r="A17619" s="29">
        <v>1193417138</v>
      </c>
      <c r="B17619" s="29" t="s">
        <v>14</v>
      </c>
      <c r="C17619" s="29" t="s">
        <v>26</v>
      </c>
      <c r="D17619" s="29">
        <v>5713996</v>
      </c>
      <c r="E17619" s="29" t="s">
        <v>13</v>
      </c>
      <c r="F17619" s="39" t="s">
        <v>23</v>
      </c>
    </row>
    <row r="17620" spans="1:6" x14ac:dyDescent="0.25">
      <c r="A17620" s="29">
        <v>1001366517</v>
      </c>
      <c r="B17620" s="29" t="s">
        <v>14</v>
      </c>
      <c r="C17620" s="29" t="s">
        <v>26</v>
      </c>
      <c r="D17620" s="29">
        <v>5714007</v>
      </c>
      <c r="E17620" s="29" t="s">
        <v>13</v>
      </c>
      <c r="F17620" s="39" t="s">
        <v>23</v>
      </c>
    </row>
    <row r="17621" spans="1:6" x14ac:dyDescent="0.25">
      <c r="A17621" s="29">
        <v>1007537060</v>
      </c>
      <c r="B17621" s="29" t="s">
        <v>14</v>
      </c>
      <c r="C17621" s="29" t="s">
        <v>26</v>
      </c>
      <c r="D17621" s="29">
        <v>5714011</v>
      </c>
      <c r="E17621" s="29" t="s">
        <v>13</v>
      </c>
      <c r="F17621" s="39" t="s">
        <v>23</v>
      </c>
    </row>
    <row r="17622" spans="1:6" x14ac:dyDescent="0.25">
      <c r="A17622" s="29">
        <v>1002231617</v>
      </c>
      <c r="B17622" s="29" t="s">
        <v>14</v>
      </c>
      <c r="C17622" s="29" t="s">
        <v>26</v>
      </c>
      <c r="D17622" s="29">
        <v>5714013</v>
      </c>
      <c r="E17622" s="29" t="s">
        <v>13</v>
      </c>
      <c r="F17622" s="39" t="s">
        <v>23</v>
      </c>
    </row>
    <row r="17623" spans="1:6" x14ac:dyDescent="0.25">
      <c r="A17623" s="29">
        <v>1122396100</v>
      </c>
      <c r="B17623" s="29" t="s">
        <v>14</v>
      </c>
      <c r="C17623" s="29" t="s">
        <v>26</v>
      </c>
      <c r="D17623" s="29">
        <v>5714063</v>
      </c>
      <c r="E17623" s="29" t="s">
        <v>13</v>
      </c>
      <c r="F17623" s="39" t="s">
        <v>23</v>
      </c>
    </row>
    <row r="17624" spans="1:6" x14ac:dyDescent="0.25">
      <c r="A17624" s="29">
        <v>1005709682</v>
      </c>
      <c r="B17624" s="29" t="s">
        <v>14</v>
      </c>
      <c r="C17624" s="29" t="s">
        <v>26</v>
      </c>
      <c r="D17624" s="29">
        <v>5714107</v>
      </c>
      <c r="E17624" s="29" t="s">
        <v>13</v>
      </c>
      <c r="F17624" s="39" t="s">
        <v>23</v>
      </c>
    </row>
    <row r="17625" spans="1:6" x14ac:dyDescent="0.25">
      <c r="A17625" s="29">
        <v>1007893807</v>
      </c>
      <c r="B17625" s="29" t="s">
        <v>14</v>
      </c>
      <c r="C17625" s="29" t="s">
        <v>26</v>
      </c>
      <c r="D17625" s="29">
        <v>5714155</v>
      </c>
      <c r="E17625" s="29" t="s">
        <v>13</v>
      </c>
      <c r="F17625" s="39" t="s">
        <v>23</v>
      </c>
    </row>
    <row r="17626" spans="1:6" x14ac:dyDescent="0.25">
      <c r="A17626" s="29">
        <v>1072420725</v>
      </c>
      <c r="B17626" s="29" t="s">
        <v>14</v>
      </c>
      <c r="C17626" s="29" t="s">
        <v>26</v>
      </c>
      <c r="D17626" s="29">
        <v>5714162</v>
      </c>
      <c r="E17626" s="29" t="s">
        <v>13</v>
      </c>
      <c r="F17626" s="39" t="s">
        <v>23</v>
      </c>
    </row>
    <row r="17627" spans="1:6" x14ac:dyDescent="0.25">
      <c r="A17627" s="29">
        <v>1014304990</v>
      </c>
      <c r="B17627" s="29" t="s">
        <v>14</v>
      </c>
      <c r="C17627" s="29" t="s">
        <v>26</v>
      </c>
      <c r="D17627" s="29">
        <v>5714172</v>
      </c>
      <c r="E17627" s="29" t="s">
        <v>13</v>
      </c>
      <c r="F17627" s="39" t="s">
        <v>23</v>
      </c>
    </row>
    <row r="17628" spans="1:6" x14ac:dyDescent="0.25">
      <c r="A17628" s="29">
        <v>1003567164</v>
      </c>
      <c r="B17628" s="29" t="s">
        <v>14</v>
      </c>
      <c r="C17628" s="29" t="s">
        <v>26</v>
      </c>
      <c r="D17628" s="29">
        <v>5714222</v>
      </c>
      <c r="E17628" s="29" t="s">
        <v>13</v>
      </c>
      <c r="F17628" s="39" t="s">
        <v>23</v>
      </c>
    </row>
    <row r="17629" spans="1:6" x14ac:dyDescent="0.25">
      <c r="A17629" s="29">
        <v>1067955049</v>
      </c>
      <c r="B17629" s="29" t="s">
        <v>14</v>
      </c>
      <c r="C17629" s="29" t="s">
        <v>26</v>
      </c>
      <c r="D17629" s="29">
        <v>5714252</v>
      </c>
      <c r="E17629" s="29" t="s">
        <v>13</v>
      </c>
      <c r="F17629" s="39" t="s">
        <v>23</v>
      </c>
    </row>
    <row r="17630" spans="1:6" x14ac:dyDescent="0.25">
      <c r="A17630" s="29">
        <v>1007139674</v>
      </c>
      <c r="B17630" s="29" t="s">
        <v>14</v>
      </c>
      <c r="C17630" s="29" t="s">
        <v>26</v>
      </c>
      <c r="D17630" s="29">
        <v>5723928</v>
      </c>
      <c r="E17630" s="29" t="s">
        <v>13</v>
      </c>
      <c r="F17630" s="39" t="s">
        <v>23</v>
      </c>
    </row>
    <row r="17631" spans="1:6" x14ac:dyDescent="0.25">
      <c r="A17631" s="29">
        <v>1002163456</v>
      </c>
      <c r="B17631" s="29" t="s">
        <v>14</v>
      </c>
      <c r="C17631" s="29" t="s">
        <v>26</v>
      </c>
      <c r="D17631" s="29">
        <v>5723932</v>
      </c>
      <c r="E17631" s="29" t="s">
        <v>13</v>
      </c>
      <c r="F17631" s="39" t="s">
        <v>23</v>
      </c>
    </row>
    <row r="17632" spans="1:6" x14ac:dyDescent="0.25">
      <c r="A17632" s="29">
        <v>1065666309</v>
      </c>
      <c r="B17632" s="29" t="s">
        <v>14</v>
      </c>
      <c r="C17632" s="29" t="s">
        <v>26</v>
      </c>
      <c r="D17632" s="29">
        <v>5723941</v>
      </c>
      <c r="E17632" s="29" t="s">
        <v>13</v>
      </c>
      <c r="F17632" s="39" t="s">
        <v>23</v>
      </c>
    </row>
    <row r="17633" spans="1:6" x14ac:dyDescent="0.25">
      <c r="A17633" s="29">
        <v>1004690365</v>
      </c>
      <c r="B17633" s="29" t="s">
        <v>14</v>
      </c>
      <c r="C17633" s="29" t="s">
        <v>26</v>
      </c>
      <c r="D17633" s="29">
        <v>5723944</v>
      </c>
      <c r="E17633" s="29" t="s">
        <v>13</v>
      </c>
      <c r="F17633" s="39" t="s">
        <v>23</v>
      </c>
    </row>
    <row r="17634" spans="1:6" x14ac:dyDescent="0.25">
      <c r="A17634" s="29">
        <v>1004307700</v>
      </c>
      <c r="B17634" s="29" t="s">
        <v>14</v>
      </c>
      <c r="C17634" s="29" t="s">
        <v>26</v>
      </c>
      <c r="D17634" s="29">
        <v>5723991</v>
      </c>
      <c r="E17634" s="29" t="s">
        <v>13</v>
      </c>
      <c r="F17634" s="39" t="s">
        <v>23</v>
      </c>
    </row>
    <row r="17635" spans="1:6" x14ac:dyDescent="0.25">
      <c r="A17635" s="29">
        <v>1001273210</v>
      </c>
      <c r="B17635" s="29" t="s">
        <v>14</v>
      </c>
      <c r="C17635" s="29" t="s">
        <v>26</v>
      </c>
      <c r="D17635" s="29">
        <v>5723999</v>
      </c>
      <c r="E17635" s="29" t="s">
        <v>13</v>
      </c>
      <c r="F17635" s="39" t="s">
        <v>23</v>
      </c>
    </row>
    <row r="17636" spans="1:6" x14ac:dyDescent="0.25">
      <c r="A17636" s="29">
        <v>1092524037</v>
      </c>
      <c r="B17636" s="29" t="s">
        <v>14</v>
      </c>
      <c r="C17636" s="29" t="s">
        <v>26</v>
      </c>
      <c r="D17636" s="29">
        <v>5724027</v>
      </c>
      <c r="E17636" s="29" t="s">
        <v>13</v>
      </c>
      <c r="F17636" s="39" t="s">
        <v>23</v>
      </c>
    </row>
    <row r="17637" spans="1:6" x14ac:dyDescent="0.25">
      <c r="A17637" s="29">
        <v>1001367990</v>
      </c>
      <c r="B17637" s="29" t="s">
        <v>14</v>
      </c>
      <c r="C17637" s="29" t="s">
        <v>26</v>
      </c>
      <c r="D17637" s="29">
        <v>5724064</v>
      </c>
      <c r="E17637" s="29" t="s">
        <v>13</v>
      </c>
      <c r="F17637" s="39" t="s">
        <v>23</v>
      </c>
    </row>
    <row r="17638" spans="1:6" x14ac:dyDescent="0.25">
      <c r="A17638" s="29">
        <v>1003004177</v>
      </c>
      <c r="B17638" s="29" t="s">
        <v>14</v>
      </c>
      <c r="C17638" s="29" t="s">
        <v>26</v>
      </c>
      <c r="D17638" s="29">
        <v>5724077</v>
      </c>
      <c r="E17638" s="29" t="s">
        <v>13</v>
      </c>
      <c r="F17638" s="39" t="s">
        <v>23</v>
      </c>
    </row>
    <row r="17639" spans="1:6" x14ac:dyDescent="0.25">
      <c r="A17639" s="29">
        <v>1005584677</v>
      </c>
      <c r="B17639" s="29" t="s">
        <v>14</v>
      </c>
      <c r="C17639" s="29" t="s">
        <v>26</v>
      </c>
      <c r="D17639" s="29">
        <v>5724096</v>
      </c>
      <c r="E17639" s="29" t="s">
        <v>13</v>
      </c>
      <c r="F17639" s="39" t="s">
        <v>23</v>
      </c>
    </row>
    <row r="17640" spans="1:6" x14ac:dyDescent="0.25">
      <c r="A17640" s="29">
        <v>1193132884</v>
      </c>
      <c r="B17640" s="29" t="s">
        <v>14</v>
      </c>
      <c r="C17640" s="29" t="s">
        <v>26</v>
      </c>
      <c r="D17640" s="29">
        <v>5724116</v>
      </c>
      <c r="E17640" s="29" t="s">
        <v>13</v>
      </c>
      <c r="F17640" s="39" t="s">
        <v>23</v>
      </c>
    </row>
    <row r="17641" spans="1:6" x14ac:dyDescent="0.25">
      <c r="A17641" s="29">
        <v>1005659728</v>
      </c>
      <c r="B17641" s="29" t="s">
        <v>14</v>
      </c>
      <c r="C17641" s="29" t="s">
        <v>26</v>
      </c>
      <c r="D17641" s="29">
        <v>5724128</v>
      </c>
      <c r="E17641" s="29" t="s">
        <v>13</v>
      </c>
      <c r="F17641" s="39" t="s">
        <v>23</v>
      </c>
    </row>
    <row r="17642" spans="1:6" x14ac:dyDescent="0.25">
      <c r="A17642" s="29">
        <v>1005524966</v>
      </c>
      <c r="B17642" s="29" t="s">
        <v>14</v>
      </c>
      <c r="C17642" s="29" t="s">
        <v>26</v>
      </c>
      <c r="D17642" s="29">
        <v>5724131</v>
      </c>
      <c r="E17642" s="29" t="s">
        <v>13</v>
      </c>
      <c r="F17642" s="39" t="s">
        <v>23</v>
      </c>
    </row>
    <row r="17643" spans="1:6" x14ac:dyDescent="0.25">
      <c r="A17643" s="29">
        <v>1005582142</v>
      </c>
      <c r="B17643" s="29" t="s">
        <v>14</v>
      </c>
      <c r="C17643" s="29" t="s">
        <v>26</v>
      </c>
      <c r="D17643" s="29">
        <v>5724146</v>
      </c>
      <c r="E17643" s="29" t="s">
        <v>13</v>
      </c>
      <c r="F17643" s="39" t="s">
        <v>23</v>
      </c>
    </row>
    <row r="17644" spans="1:6" x14ac:dyDescent="0.25">
      <c r="A17644" s="29">
        <v>1099215710</v>
      </c>
      <c r="B17644" s="29" t="s">
        <v>14</v>
      </c>
      <c r="C17644" s="29" t="s">
        <v>26</v>
      </c>
      <c r="D17644" s="29">
        <v>5724206</v>
      </c>
      <c r="E17644" s="29" t="s">
        <v>13</v>
      </c>
      <c r="F17644" s="39" t="s">
        <v>23</v>
      </c>
    </row>
    <row r="17645" spans="1:6" x14ac:dyDescent="0.25">
      <c r="A17645" s="29">
        <v>1005441330</v>
      </c>
      <c r="B17645" s="29" t="s">
        <v>14</v>
      </c>
      <c r="C17645" s="29" t="s">
        <v>26</v>
      </c>
      <c r="D17645" s="29">
        <v>5724216</v>
      </c>
      <c r="E17645" s="29" t="s">
        <v>13</v>
      </c>
      <c r="F17645" s="39" t="s">
        <v>23</v>
      </c>
    </row>
    <row r="17646" spans="1:6" x14ac:dyDescent="0.25">
      <c r="A17646" s="29">
        <v>1002489518</v>
      </c>
      <c r="B17646" s="29" t="s">
        <v>14</v>
      </c>
      <c r="C17646" s="29" t="s">
        <v>26</v>
      </c>
      <c r="D17646" s="29">
        <v>5724246</v>
      </c>
      <c r="E17646" s="29" t="s">
        <v>13</v>
      </c>
      <c r="F17646" s="39" t="s">
        <v>23</v>
      </c>
    </row>
    <row r="17647" spans="1:6" x14ac:dyDescent="0.25">
      <c r="A17647" s="29">
        <v>1007694393</v>
      </c>
      <c r="B17647" s="29" t="s">
        <v>14</v>
      </c>
      <c r="C17647" s="29" t="s">
        <v>26</v>
      </c>
      <c r="D17647" s="29">
        <v>5724248</v>
      </c>
      <c r="E17647" s="29" t="s">
        <v>13</v>
      </c>
      <c r="F17647" s="39" t="s">
        <v>23</v>
      </c>
    </row>
    <row r="17648" spans="1:6" x14ac:dyDescent="0.25">
      <c r="A17648" s="29">
        <v>1001943006</v>
      </c>
      <c r="B17648" s="29" t="s">
        <v>14</v>
      </c>
      <c r="C17648" s="29" t="s">
        <v>26</v>
      </c>
      <c r="D17648" s="29">
        <v>5724256</v>
      </c>
      <c r="E17648" s="29" t="s">
        <v>13</v>
      </c>
      <c r="F17648" s="39" t="s">
        <v>23</v>
      </c>
    </row>
    <row r="17649" spans="1:6" x14ac:dyDescent="0.25">
      <c r="A17649" s="29">
        <v>1002213503</v>
      </c>
      <c r="B17649" s="29" t="s">
        <v>14</v>
      </c>
      <c r="C17649" s="29" t="s">
        <v>26</v>
      </c>
      <c r="D17649" s="29">
        <v>5724258</v>
      </c>
      <c r="E17649" s="29" t="s">
        <v>13</v>
      </c>
      <c r="F17649" s="39" t="s">
        <v>23</v>
      </c>
    </row>
    <row r="17650" spans="1:6" x14ac:dyDescent="0.25">
      <c r="A17650" s="29">
        <v>1002047865</v>
      </c>
      <c r="B17650" s="29" t="s">
        <v>14</v>
      </c>
      <c r="C17650" s="29" t="s">
        <v>26</v>
      </c>
      <c r="D17650" s="29">
        <v>5724289</v>
      </c>
      <c r="E17650" s="29" t="s">
        <v>13</v>
      </c>
      <c r="F17650" s="39" t="s">
        <v>23</v>
      </c>
    </row>
    <row r="17651" spans="1:6" x14ac:dyDescent="0.25">
      <c r="A17651" s="29">
        <v>1052398851</v>
      </c>
      <c r="B17651" s="29" t="s">
        <v>14</v>
      </c>
      <c r="C17651" s="29" t="s">
        <v>26</v>
      </c>
      <c r="D17651" s="29">
        <v>5724313</v>
      </c>
      <c r="E17651" s="29" t="s">
        <v>13</v>
      </c>
      <c r="F17651" s="39" t="s">
        <v>23</v>
      </c>
    </row>
    <row r="17652" spans="1:6" x14ac:dyDescent="0.25">
      <c r="A17652" s="29">
        <v>1102805450</v>
      </c>
      <c r="B17652" s="29" t="s">
        <v>14</v>
      </c>
      <c r="C17652" s="29" t="s">
        <v>26</v>
      </c>
      <c r="D17652" s="29">
        <v>5724320</v>
      </c>
      <c r="E17652" s="29" t="s">
        <v>13</v>
      </c>
      <c r="F17652" s="39" t="s">
        <v>23</v>
      </c>
    </row>
    <row r="17653" spans="1:6" x14ac:dyDescent="0.25">
      <c r="A17653" s="29">
        <v>1007287392</v>
      </c>
      <c r="B17653" s="29" t="s">
        <v>14</v>
      </c>
      <c r="C17653" s="29" t="s">
        <v>26</v>
      </c>
      <c r="D17653" s="29">
        <v>5724337</v>
      </c>
      <c r="E17653" s="29" t="s">
        <v>13</v>
      </c>
      <c r="F17653" s="39" t="s">
        <v>23</v>
      </c>
    </row>
    <row r="17654" spans="1:6" x14ac:dyDescent="0.25">
      <c r="A17654" s="29">
        <v>1053852015</v>
      </c>
      <c r="B17654" s="29" t="s">
        <v>14</v>
      </c>
      <c r="C17654" s="29" t="s">
        <v>26</v>
      </c>
      <c r="D17654" s="29">
        <v>5724347</v>
      </c>
      <c r="E17654" s="29" t="s">
        <v>13</v>
      </c>
      <c r="F17654" s="39" t="s">
        <v>23</v>
      </c>
    </row>
    <row r="17655" spans="1:6" x14ac:dyDescent="0.25">
      <c r="A17655" s="29">
        <v>1006858944</v>
      </c>
      <c r="B17655" s="29" t="s">
        <v>14</v>
      </c>
      <c r="C17655" s="29" t="s">
        <v>26</v>
      </c>
      <c r="D17655" s="29">
        <v>5724411</v>
      </c>
      <c r="E17655" s="29" t="s">
        <v>13</v>
      </c>
      <c r="F17655" s="39" t="s">
        <v>23</v>
      </c>
    </row>
    <row r="17656" spans="1:6" x14ac:dyDescent="0.25">
      <c r="A17656" s="29">
        <v>1006823808</v>
      </c>
      <c r="B17656" s="29" t="s">
        <v>14</v>
      </c>
      <c r="C17656" s="29" t="s">
        <v>26</v>
      </c>
      <c r="D17656" s="29">
        <v>5724424</v>
      </c>
      <c r="E17656" s="29" t="s">
        <v>13</v>
      </c>
      <c r="F17656" s="39" t="s">
        <v>23</v>
      </c>
    </row>
    <row r="17657" spans="1:6" x14ac:dyDescent="0.25">
      <c r="A17657" s="29">
        <v>1002429300</v>
      </c>
      <c r="B17657" s="29" t="s">
        <v>14</v>
      </c>
      <c r="C17657" s="29" t="s">
        <v>26</v>
      </c>
      <c r="D17657" s="29">
        <v>5724441</v>
      </c>
      <c r="E17657" s="29" t="s">
        <v>13</v>
      </c>
      <c r="F17657" s="39" t="s">
        <v>23</v>
      </c>
    </row>
    <row r="17658" spans="1:6" x14ac:dyDescent="0.25">
      <c r="A17658" s="29">
        <v>1102885464</v>
      </c>
      <c r="B17658" s="29" t="s">
        <v>14</v>
      </c>
      <c r="C17658" s="29" t="s">
        <v>26</v>
      </c>
      <c r="D17658" s="29">
        <v>5724445</v>
      </c>
      <c r="E17658" s="29" t="s">
        <v>13</v>
      </c>
      <c r="F17658" s="39" t="s">
        <v>23</v>
      </c>
    </row>
    <row r="17659" spans="1:6" x14ac:dyDescent="0.25">
      <c r="A17659" s="29">
        <v>1028021857</v>
      </c>
      <c r="B17659" s="29" t="s">
        <v>14</v>
      </c>
      <c r="C17659" s="29" t="s">
        <v>26</v>
      </c>
      <c r="D17659" s="29">
        <v>5724500</v>
      </c>
      <c r="E17659" s="29" t="s">
        <v>13</v>
      </c>
      <c r="F17659" s="39" t="s">
        <v>23</v>
      </c>
    </row>
    <row r="17660" spans="1:6" x14ac:dyDescent="0.25">
      <c r="A17660" s="29">
        <v>1004700696</v>
      </c>
      <c r="B17660" s="29" t="s">
        <v>14</v>
      </c>
      <c r="C17660" s="29" t="s">
        <v>26</v>
      </c>
      <c r="D17660" s="29">
        <v>5724508</v>
      </c>
      <c r="E17660" s="29" t="s">
        <v>13</v>
      </c>
      <c r="F17660" s="39" t="s">
        <v>23</v>
      </c>
    </row>
    <row r="17661" spans="1:6" x14ac:dyDescent="0.25">
      <c r="A17661" s="29">
        <v>1105390136</v>
      </c>
      <c r="B17661" s="29" t="s">
        <v>14</v>
      </c>
      <c r="C17661" s="29" t="s">
        <v>26</v>
      </c>
      <c r="D17661" s="29">
        <v>5724509</v>
      </c>
      <c r="E17661" s="29" t="s">
        <v>13</v>
      </c>
      <c r="F17661" s="39" t="s">
        <v>23</v>
      </c>
    </row>
    <row r="17662" spans="1:6" x14ac:dyDescent="0.25">
      <c r="A17662" s="29">
        <v>1041260312</v>
      </c>
      <c r="B17662" s="29" t="s">
        <v>14</v>
      </c>
      <c r="C17662" s="29" t="s">
        <v>26</v>
      </c>
      <c r="D17662" s="29">
        <v>5724547</v>
      </c>
      <c r="E17662" s="29" t="s">
        <v>13</v>
      </c>
      <c r="F17662" s="39" t="s">
        <v>23</v>
      </c>
    </row>
    <row r="17663" spans="1:6" x14ac:dyDescent="0.25">
      <c r="A17663" s="29">
        <v>1143446078</v>
      </c>
      <c r="B17663" s="29" t="s">
        <v>14</v>
      </c>
      <c r="C17663" s="29" t="s">
        <v>26</v>
      </c>
      <c r="D17663" s="29">
        <v>5724600</v>
      </c>
      <c r="E17663" s="29" t="s">
        <v>13</v>
      </c>
      <c r="F17663" s="39" t="s">
        <v>23</v>
      </c>
    </row>
    <row r="17664" spans="1:6" x14ac:dyDescent="0.25">
      <c r="A17664" s="29">
        <v>1081028227</v>
      </c>
      <c r="B17664" s="29" t="s">
        <v>14</v>
      </c>
      <c r="C17664" s="29" t="s">
        <v>26</v>
      </c>
      <c r="D17664" s="29">
        <v>5724636</v>
      </c>
      <c r="E17664" s="29" t="s">
        <v>13</v>
      </c>
      <c r="F17664" s="39" t="s">
        <v>23</v>
      </c>
    </row>
    <row r="17665" spans="1:6" x14ac:dyDescent="0.25">
      <c r="A17665" s="29">
        <v>1005440674</v>
      </c>
      <c r="B17665" s="29" t="s">
        <v>14</v>
      </c>
      <c r="C17665" s="29" t="s">
        <v>26</v>
      </c>
      <c r="D17665" s="29">
        <v>5724642</v>
      </c>
      <c r="E17665" s="29" t="s">
        <v>13</v>
      </c>
      <c r="F17665" s="39" t="s">
        <v>23</v>
      </c>
    </row>
    <row r="17666" spans="1:6" x14ac:dyDescent="0.25">
      <c r="A17666" s="29">
        <v>1007219729</v>
      </c>
      <c r="B17666" s="29" t="s">
        <v>14</v>
      </c>
      <c r="C17666" s="29" t="s">
        <v>26</v>
      </c>
      <c r="D17666" s="29">
        <v>5724645</v>
      </c>
      <c r="E17666" s="29" t="s">
        <v>13</v>
      </c>
      <c r="F17666" s="39" t="s">
        <v>23</v>
      </c>
    </row>
    <row r="17667" spans="1:6" x14ac:dyDescent="0.25">
      <c r="A17667" s="29">
        <v>1122414330</v>
      </c>
      <c r="B17667" s="29" t="s">
        <v>14</v>
      </c>
      <c r="C17667" s="29" t="s">
        <v>26</v>
      </c>
      <c r="D17667" s="29">
        <v>5724646</v>
      </c>
      <c r="E17667" s="29" t="s">
        <v>13</v>
      </c>
      <c r="F17667" s="39" t="s">
        <v>23</v>
      </c>
    </row>
    <row r="17668" spans="1:6" x14ac:dyDescent="0.25">
      <c r="A17668" s="29">
        <v>1007119664</v>
      </c>
      <c r="B17668" s="29" t="s">
        <v>14</v>
      </c>
      <c r="C17668" s="29" t="s">
        <v>26</v>
      </c>
      <c r="D17668" s="29">
        <v>5724648</v>
      </c>
      <c r="E17668" s="29" t="s">
        <v>13</v>
      </c>
      <c r="F17668" s="39" t="s">
        <v>23</v>
      </c>
    </row>
    <row r="17669" spans="1:6" x14ac:dyDescent="0.25">
      <c r="A17669" s="29">
        <v>1004825329</v>
      </c>
      <c r="B17669" s="29" t="s">
        <v>14</v>
      </c>
      <c r="C17669" s="29" t="s">
        <v>26</v>
      </c>
      <c r="D17669" s="29">
        <v>5724669</v>
      </c>
      <c r="E17669" s="29" t="s">
        <v>13</v>
      </c>
      <c r="F17669" s="39" t="s">
        <v>23</v>
      </c>
    </row>
    <row r="17670" spans="1:6" x14ac:dyDescent="0.25">
      <c r="A17670" s="29">
        <v>1005583601</v>
      </c>
      <c r="B17670" s="29" t="s">
        <v>14</v>
      </c>
      <c r="C17670" s="29" t="s">
        <v>26</v>
      </c>
      <c r="D17670" s="29">
        <v>5724678</v>
      </c>
      <c r="E17670" s="29" t="s">
        <v>13</v>
      </c>
      <c r="F17670" s="39" t="s">
        <v>23</v>
      </c>
    </row>
    <row r="17671" spans="1:6" x14ac:dyDescent="0.25">
      <c r="A17671" s="29">
        <v>1103858628</v>
      </c>
      <c r="B17671" s="29" t="s">
        <v>14</v>
      </c>
      <c r="C17671" s="29" t="s">
        <v>26</v>
      </c>
      <c r="D17671" s="29">
        <v>5724684</v>
      </c>
      <c r="E17671" s="29" t="s">
        <v>13</v>
      </c>
      <c r="F17671" s="39" t="s">
        <v>23</v>
      </c>
    </row>
    <row r="17672" spans="1:6" x14ac:dyDescent="0.25">
      <c r="A17672" s="29">
        <v>1121196938</v>
      </c>
      <c r="B17672" s="29" t="s">
        <v>14</v>
      </c>
      <c r="C17672" s="29" t="s">
        <v>26</v>
      </c>
      <c r="D17672" s="29">
        <v>5724709</v>
      </c>
      <c r="E17672" s="29" t="s">
        <v>13</v>
      </c>
      <c r="F17672" s="39" t="s">
        <v>23</v>
      </c>
    </row>
    <row r="17673" spans="1:6" x14ac:dyDescent="0.25">
      <c r="A17673" s="29">
        <v>1007528514</v>
      </c>
      <c r="B17673" s="29" t="s">
        <v>14</v>
      </c>
      <c r="C17673" s="29" t="s">
        <v>26</v>
      </c>
      <c r="D17673" s="29">
        <v>5724741</v>
      </c>
      <c r="E17673" s="29" t="s">
        <v>13</v>
      </c>
      <c r="F17673" s="39" t="s">
        <v>23</v>
      </c>
    </row>
    <row r="17674" spans="1:6" x14ac:dyDescent="0.25">
      <c r="A17674" s="29">
        <v>1006773985</v>
      </c>
      <c r="B17674" s="29" t="s">
        <v>14</v>
      </c>
      <c r="C17674" s="29" t="s">
        <v>26</v>
      </c>
      <c r="D17674" s="29">
        <v>5724760</v>
      </c>
      <c r="E17674" s="29" t="s">
        <v>13</v>
      </c>
      <c r="F17674" s="39" t="s">
        <v>23</v>
      </c>
    </row>
    <row r="17675" spans="1:6" x14ac:dyDescent="0.25">
      <c r="A17675" s="29">
        <v>1133774186</v>
      </c>
      <c r="B17675" s="29" t="s">
        <v>14</v>
      </c>
      <c r="C17675" s="29" t="s">
        <v>26</v>
      </c>
      <c r="D17675" s="29">
        <v>5724763</v>
      </c>
      <c r="E17675" s="29" t="s">
        <v>13</v>
      </c>
      <c r="F17675" s="39" t="s">
        <v>23</v>
      </c>
    </row>
    <row r="17676" spans="1:6" x14ac:dyDescent="0.25">
      <c r="A17676" s="29">
        <v>1003077060</v>
      </c>
      <c r="B17676" s="29" t="s">
        <v>14</v>
      </c>
      <c r="C17676" s="29" t="s">
        <v>26</v>
      </c>
      <c r="D17676" s="29">
        <v>5724793</v>
      </c>
      <c r="E17676" s="29" t="s">
        <v>13</v>
      </c>
      <c r="F17676" s="39" t="s">
        <v>23</v>
      </c>
    </row>
    <row r="17677" spans="1:6" x14ac:dyDescent="0.25">
      <c r="A17677" s="29">
        <v>1124059459</v>
      </c>
      <c r="B17677" s="29" t="s">
        <v>14</v>
      </c>
      <c r="C17677" s="29" t="s">
        <v>26</v>
      </c>
      <c r="D17677" s="29">
        <v>5724795</v>
      </c>
      <c r="E17677" s="29" t="s">
        <v>13</v>
      </c>
      <c r="F17677" s="39" t="s">
        <v>23</v>
      </c>
    </row>
    <row r="17678" spans="1:6" x14ac:dyDescent="0.25">
      <c r="A17678" s="29">
        <v>1040368378</v>
      </c>
      <c r="B17678" s="29" t="s">
        <v>14</v>
      </c>
      <c r="C17678" s="29" t="s">
        <v>26</v>
      </c>
      <c r="D17678" s="29">
        <v>5724798</v>
      </c>
      <c r="E17678" s="29" t="s">
        <v>13</v>
      </c>
      <c r="F17678" s="39" t="s">
        <v>23</v>
      </c>
    </row>
    <row r="17679" spans="1:6" x14ac:dyDescent="0.25">
      <c r="A17679" s="29">
        <v>1002492461</v>
      </c>
      <c r="B17679" s="29" t="s">
        <v>14</v>
      </c>
      <c r="C17679" s="29" t="s">
        <v>26</v>
      </c>
      <c r="D17679" s="29">
        <v>5724877</v>
      </c>
      <c r="E17679" s="29" t="s">
        <v>13</v>
      </c>
      <c r="F17679" s="39" t="s">
        <v>23</v>
      </c>
    </row>
    <row r="17680" spans="1:6" x14ac:dyDescent="0.25">
      <c r="A17680" s="29">
        <v>1003065358</v>
      </c>
      <c r="B17680" s="29" t="s">
        <v>14</v>
      </c>
      <c r="C17680" s="29" t="s">
        <v>26</v>
      </c>
      <c r="D17680" s="29">
        <v>5724918</v>
      </c>
      <c r="E17680" s="29" t="s">
        <v>13</v>
      </c>
      <c r="F17680" s="39" t="s">
        <v>23</v>
      </c>
    </row>
    <row r="17681" spans="1:6" x14ac:dyDescent="0.25">
      <c r="A17681" s="29">
        <v>1002444270</v>
      </c>
      <c r="B17681" s="29" t="s">
        <v>14</v>
      </c>
      <c r="C17681" s="29" t="s">
        <v>26</v>
      </c>
      <c r="D17681" s="29">
        <v>5724968</v>
      </c>
      <c r="E17681" s="29" t="s">
        <v>13</v>
      </c>
      <c r="F17681" s="39" t="s">
        <v>23</v>
      </c>
    </row>
    <row r="17682" spans="1:6" x14ac:dyDescent="0.25">
      <c r="A17682" s="29">
        <v>1102871790</v>
      </c>
      <c r="B17682" s="29" t="s">
        <v>14</v>
      </c>
      <c r="C17682" s="29" t="s">
        <v>26</v>
      </c>
      <c r="D17682" s="29">
        <v>5725012</v>
      </c>
      <c r="E17682" s="29" t="s">
        <v>13</v>
      </c>
      <c r="F17682" s="39" t="s">
        <v>23</v>
      </c>
    </row>
    <row r="17683" spans="1:6" x14ac:dyDescent="0.25">
      <c r="A17683" s="29">
        <v>1192922822</v>
      </c>
      <c r="B17683" s="29" t="s">
        <v>14</v>
      </c>
      <c r="C17683" s="29" t="s">
        <v>26</v>
      </c>
      <c r="D17683" s="29">
        <v>5725025</v>
      </c>
      <c r="E17683" s="29" t="s">
        <v>13</v>
      </c>
      <c r="F17683" s="39" t="s">
        <v>23</v>
      </c>
    </row>
    <row r="17684" spans="1:6" x14ac:dyDescent="0.25">
      <c r="A17684" s="29">
        <v>1004358878</v>
      </c>
      <c r="B17684" s="29" t="s">
        <v>14</v>
      </c>
      <c r="C17684" s="29" t="s">
        <v>26</v>
      </c>
      <c r="D17684" s="29">
        <v>5725031</v>
      </c>
      <c r="E17684" s="29" t="s">
        <v>13</v>
      </c>
      <c r="F17684" s="39" t="s">
        <v>23</v>
      </c>
    </row>
    <row r="17685" spans="1:6" x14ac:dyDescent="0.25">
      <c r="A17685" s="29">
        <v>1000182764</v>
      </c>
      <c r="B17685" s="29" t="s">
        <v>14</v>
      </c>
      <c r="C17685" s="29" t="s">
        <v>26</v>
      </c>
      <c r="D17685" s="29">
        <v>5725085</v>
      </c>
      <c r="E17685" s="29" t="s">
        <v>13</v>
      </c>
      <c r="F17685" s="39" t="s">
        <v>23</v>
      </c>
    </row>
    <row r="17686" spans="1:6" x14ac:dyDescent="0.25">
      <c r="A17686" s="29">
        <v>1005047003</v>
      </c>
      <c r="B17686" s="29" t="s">
        <v>14</v>
      </c>
      <c r="C17686" s="29" t="s">
        <v>26</v>
      </c>
      <c r="D17686" s="29">
        <v>5725158</v>
      </c>
      <c r="E17686" s="29" t="s">
        <v>13</v>
      </c>
      <c r="F17686" s="39" t="s">
        <v>23</v>
      </c>
    </row>
    <row r="17687" spans="1:6" x14ac:dyDescent="0.25">
      <c r="A17687" s="29">
        <v>1002032639</v>
      </c>
      <c r="B17687" s="29" t="s">
        <v>14</v>
      </c>
      <c r="C17687" s="29" t="s">
        <v>26</v>
      </c>
      <c r="D17687" s="29">
        <v>5725161</v>
      </c>
      <c r="E17687" s="29" t="s">
        <v>13</v>
      </c>
      <c r="F17687" s="39" t="s">
        <v>23</v>
      </c>
    </row>
    <row r="17688" spans="1:6" x14ac:dyDescent="0.25">
      <c r="A17688" s="29">
        <v>1006409604</v>
      </c>
      <c r="B17688" s="29" t="s">
        <v>14</v>
      </c>
      <c r="C17688" s="29" t="s">
        <v>26</v>
      </c>
      <c r="D17688" s="29">
        <v>5725170</v>
      </c>
      <c r="E17688" s="29" t="s">
        <v>13</v>
      </c>
      <c r="F17688" s="39" t="s">
        <v>23</v>
      </c>
    </row>
    <row r="17689" spans="1:6" x14ac:dyDescent="0.25">
      <c r="A17689" s="29">
        <v>1002344874</v>
      </c>
      <c r="B17689" s="29" t="s">
        <v>14</v>
      </c>
      <c r="C17689" s="29" t="s">
        <v>26</v>
      </c>
      <c r="D17689" s="29">
        <v>5725193</v>
      </c>
      <c r="E17689" s="29" t="s">
        <v>13</v>
      </c>
      <c r="F17689" s="39" t="s">
        <v>23</v>
      </c>
    </row>
    <row r="17690" spans="1:6" x14ac:dyDescent="0.25">
      <c r="A17690" s="29">
        <v>1002428642</v>
      </c>
      <c r="B17690" s="29" t="s">
        <v>14</v>
      </c>
      <c r="C17690" s="29" t="s">
        <v>26</v>
      </c>
      <c r="D17690" s="29">
        <v>5725202</v>
      </c>
      <c r="E17690" s="29" t="s">
        <v>13</v>
      </c>
      <c r="F17690" s="39" t="s">
        <v>23</v>
      </c>
    </row>
    <row r="17691" spans="1:6" x14ac:dyDescent="0.25">
      <c r="A17691" s="29">
        <v>1002344528</v>
      </c>
      <c r="B17691" s="29" t="s">
        <v>14</v>
      </c>
      <c r="C17691" s="29" t="s">
        <v>26</v>
      </c>
      <c r="D17691" s="29">
        <v>5725223</v>
      </c>
      <c r="E17691" s="29" t="s">
        <v>13</v>
      </c>
      <c r="F17691" s="39" t="s">
        <v>23</v>
      </c>
    </row>
    <row r="17692" spans="1:6" x14ac:dyDescent="0.25">
      <c r="A17692" s="29">
        <v>1192769565</v>
      </c>
      <c r="B17692" s="29" t="s">
        <v>14</v>
      </c>
      <c r="C17692" s="29" t="s">
        <v>26</v>
      </c>
      <c r="D17692" s="29">
        <v>5725241</v>
      </c>
      <c r="E17692" s="29" t="s">
        <v>13</v>
      </c>
      <c r="F17692" s="39" t="s">
        <v>23</v>
      </c>
    </row>
    <row r="17693" spans="1:6" x14ac:dyDescent="0.25">
      <c r="A17693" s="29">
        <v>1101450156</v>
      </c>
      <c r="B17693" s="29" t="s">
        <v>14</v>
      </c>
      <c r="C17693" s="29" t="s">
        <v>26</v>
      </c>
      <c r="D17693" s="29">
        <v>5725265</v>
      </c>
      <c r="E17693" s="29" t="s">
        <v>13</v>
      </c>
      <c r="F17693" s="39" t="s">
        <v>23</v>
      </c>
    </row>
    <row r="17694" spans="1:6" x14ac:dyDescent="0.25">
      <c r="A17694" s="29">
        <v>1005480516</v>
      </c>
      <c r="B17694" s="29" t="s">
        <v>14</v>
      </c>
      <c r="C17694" s="29" t="s">
        <v>26</v>
      </c>
      <c r="D17694" s="29">
        <v>5725270</v>
      </c>
      <c r="E17694" s="29" t="s">
        <v>13</v>
      </c>
      <c r="F17694" s="39" t="s">
        <v>23</v>
      </c>
    </row>
    <row r="17695" spans="1:6" x14ac:dyDescent="0.25">
      <c r="A17695" s="29">
        <v>1007843335</v>
      </c>
      <c r="B17695" s="29" t="s">
        <v>14</v>
      </c>
      <c r="C17695" s="29" t="s">
        <v>26</v>
      </c>
      <c r="D17695" s="29">
        <v>5725271</v>
      </c>
      <c r="E17695" s="29" t="s">
        <v>13</v>
      </c>
      <c r="F17695" s="39" t="s">
        <v>23</v>
      </c>
    </row>
    <row r="17696" spans="1:6" x14ac:dyDescent="0.25">
      <c r="A17696" s="29">
        <v>1005659591</v>
      </c>
      <c r="B17696" s="29" t="s">
        <v>14</v>
      </c>
      <c r="C17696" s="29" t="s">
        <v>26</v>
      </c>
      <c r="D17696" s="29">
        <v>5725315</v>
      </c>
      <c r="E17696" s="29" t="s">
        <v>13</v>
      </c>
      <c r="F17696" s="39" t="s">
        <v>23</v>
      </c>
    </row>
    <row r="17697" spans="1:6" x14ac:dyDescent="0.25">
      <c r="A17697" s="29">
        <v>1007563911</v>
      </c>
      <c r="B17697" s="29" t="s">
        <v>14</v>
      </c>
      <c r="C17697" s="29" t="s">
        <v>26</v>
      </c>
      <c r="D17697" s="29">
        <v>5725383</v>
      </c>
      <c r="E17697" s="29" t="s">
        <v>13</v>
      </c>
      <c r="F17697" s="39" t="s">
        <v>23</v>
      </c>
    </row>
    <row r="17698" spans="1:6" x14ac:dyDescent="0.25">
      <c r="A17698" s="29">
        <v>1001918133</v>
      </c>
      <c r="B17698" s="29" t="s">
        <v>14</v>
      </c>
      <c r="C17698" s="29" t="s">
        <v>26</v>
      </c>
      <c r="D17698" s="29">
        <v>5725397</v>
      </c>
      <c r="E17698" s="29" t="s">
        <v>13</v>
      </c>
      <c r="F17698" s="39" t="s">
        <v>23</v>
      </c>
    </row>
    <row r="17699" spans="1:6" x14ac:dyDescent="0.25">
      <c r="A17699" s="29">
        <v>1045520701</v>
      </c>
      <c r="B17699" s="29" t="s">
        <v>14</v>
      </c>
      <c r="C17699" s="29" t="s">
        <v>26</v>
      </c>
      <c r="D17699" s="29">
        <v>5725436</v>
      </c>
      <c r="E17699" s="29" t="s">
        <v>13</v>
      </c>
      <c r="F17699" s="39" t="s">
        <v>23</v>
      </c>
    </row>
    <row r="17700" spans="1:6" x14ac:dyDescent="0.25">
      <c r="A17700" s="29">
        <v>1042462075</v>
      </c>
      <c r="B17700" s="29" t="s">
        <v>14</v>
      </c>
      <c r="C17700" s="29" t="s">
        <v>26</v>
      </c>
      <c r="D17700" s="29">
        <v>5725451</v>
      </c>
      <c r="E17700" s="29" t="s">
        <v>13</v>
      </c>
      <c r="F17700" s="39" t="s">
        <v>23</v>
      </c>
    </row>
    <row r="17701" spans="1:6" x14ac:dyDescent="0.25">
      <c r="A17701" s="29">
        <v>1192922987</v>
      </c>
      <c r="B17701" s="29" t="s">
        <v>14</v>
      </c>
      <c r="C17701" s="29" t="s">
        <v>26</v>
      </c>
      <c r="D17701" s="29">
        <v>5725480</v>
      </c>
      <c r="E17701" s="29" t="s">
        <v>13</v>
      </c>
      <c r="F17701" s="39" t="s">
        <v>23</v>
      </c>
    </row>
    <row r="17702" spans="1:6" x14ac:dyDescent="0.25">
      <c r="A17702" s="29">
        <v>1007715409</v>
      </c>
      <c r="B17702" s="29" t="s">
        <v>14</v>
      </c>
      <c r="C17702" s="29" t="s">
        <v>26</v>
      </c>
      <c r="D17702" s="29">
        <v>5725487</v>
      </c>
      <c r="E17702" s="29" t="s">
        <v>13</v>
      </c>
      <c r="F17702" s="39" t="s">
        <v>23</v>
      </c>
    </row>
    <row r="17703" spans="1:6" x14ac:dyDescent="0.25">
      <c r="A17703" s="29">
        <v>1002000553</v>
      </c>
      <c r="B17703" s="29" t="s">
        <v>14</v>
      </c>
      <c r="C17703" s="29" t="s">
        <v>26</v>
      </c>
      <c r="D17703" s="29">
        <v>5725491</v>
      </c>
      <c r="E17703" s="29" t="s">
        <v>13</v>
      </c>
      <c r="F17703" s="39" t="s">
        <v>23</v>
      </c>
    </row>
    <row r="17704" spans="1:6" x14ac:dyDescent="0.25">
      <c r="A17704" s="29">
        <v>1011200551</v>
      </c>
      <c r="B17704" s="29" t="s">
        <v>14</v>
      </c>
      <c r="C17704" s="29" t="s">
        <v>26</v>
      </c>
      <c r="D17704" s="29">
        <v>5725496</v>
      </c>
      <c r="E17704" s="29" t="s">
        <v>13</v>
      </c>
      <c r="F17704" s="39" t="s">
        <v>23</v>
      </c>
    </row>
    <row r="17705" spans="1:6" x14ac:dyDescent="0.25">
      <c r="A17705" s="29">
        <v>1001937340</v>
      </c>
      <c r="B17705" s="29" t="s">
        <v>14</v>
      </c>
      <c r="C17705" s="29" t="s">
        <v>26</v>
      </c>
      <c r="D17705" s="29">
        <v>5725501</v>
      </c>
      <c r="E17705" s="29" t="s">
        <v>13</v>
      </c>
      <c r="F17705" s="39" t="s">
        <v>23</v>
      </c>
    </row>
    <row r="17706" spans="1:6" x14ac:dyDescent="0.25">
      <c r="A17706" s="29">
        <v>1193526767</v>
      </c>
      <c r="B17706" s="29" t="s">
        <v>14</v>
      </c>
      <c r="C17706" s="29" t="s">
        <v>26</v>
      </c>
      <c r="D17706" s="29">
        <v>5725532</v>
      </c>
      <c r="E17706" s="29" t="s">
        <v>13</v>
      </c>
      <c r="F17706" s="39" t="s">
        <v>23</v>
      </c>
    </row>
    <row r="17707" spans="1:6" x14ac:dyDescent="0.25">
      <c r="A17707" s="29">
        <v>1101383148</v>
      </c>
      <c r="B17707" s="29" t="s">
        <v>14</v>
      </c>
      <c r="C17707" s="29" t="s">
        <v>26</v>
      </c>
      <c r="D17707" s="29">
        <v>5725558</v>
      </c>
      <c r="E17707" s="29" t="s">
        <v>13</v>
      </c>
      <c r="F17707" s="39" t="s">
        <v>23</v>
      </c>
    </row>
    <row r="17708" spans="1:6" x14ac:dyDescent="0.25">
      <c r="A17708" s="29">
        <v>1003737153</v>
      </c>
      <c r="B17708" s="29" t="s">
        <v>14</v>
      </c>
      <c r="C17708" s="29" t="s">
        <v>26</v>
      </c>
      <c r="D17708" s="29">
        <v>5725559</v>
      </c>
      <c r="E17708" s="29" t="s">
        <v>13</v>
      </c>
      <c r="F17708" s="39" t="s">
        <v>23</v>
      </c>
    </row>
    <row r="17709" spans="1:6" x14ac:dyDescent="0.25">
      <c r="A17709" s="29">
        <v>1004695676</v>
      </c>
      <c r="B17709" s="29" t="s">
        <v>14</v>
      </c>
      <c r="C17709" s="29" t="s">
        <v>26</v>
      </c>
      <c r="D17709" s="29">
        <v>5725600</v>
      </c>
      <c r="E17709" s="29" t="s">
        <v>13</v>
      </c>
      <c r="F17709" s="39" t="s">
        <v>23</v>
      </c>
    </row>
    <row r="17710" spans="1:6" x14ac:dyDescent="0.25">
      <c r="A17710" s="29">
        <v>1003334210</v>
      </c>
      <c r="B17710" s="29" t="s">
        <v>14</v>
      </c>
      <c r="C17710" s="29" t="s">
        <v>26</v>
      </c>
      <c r="D17710" s="29">
        <v>5725609</v>
      </c>
      <c r="E17710" s="29" t="s">
        <v>13</v>
      </c>
      <c r="F17710" s="39" t="s">
        <v>23</v>
      </c>
    </row>
    <row r="17711" spans="1:6" x14ac:dyDescent="0.25">
      <c r="A17711" s="29">
        <v>1010136253</v>
      </c>
      <c r="B17711" s="29" t="s">
        <v>14</v>
      </c>
      <c r="C17711" s="29" t="s">
        <v>26</v>
      </c>
      <c r="D17711" s="29">
        <v>5725613</v>
      </c>
      <c r="E17711" s="29" t="s">
        <v>13</v>
      </c>
      <c r="F17711" s="39" t="s">
        <v>23</v>
      </c>
    </row>
    <row r="17712" spans="1:6" x14ac:dyDescent="0.25">
      <c r="A17712" s="29">
        <v>1007783077</v>
      </c>
      <c r="B17712" s="29" t="s">
        <v>14</v>
      </c>
      <c r="C17712" s="29" t="s">
        <v>26</v>
      </c>
      <c r="D17712" s="29">
        <v>5725650</v>
      </c>
      <c r="E17712" s="29" t="s">
        <v>13</v>
      </c>
      <c r="F17712" s="39" t="s">
        <v>23</v>
      </c>
    </row>
    <row r="17713" spans="1:6" x14ac:dyDescent="0.25">
      <c r="A17713" s="29">
        <v>1193285704</v>
      </c>
      <c r="B17713" s="29" t="s">
        <v>14</v>
      </c>
      <c r="C17713" s="29" t="s">
        <v>26</v>
      </c>
      <c r="D17713" s="29">
        <v>5725655</v>
      </c>
      <c r="E17713" s="29" t="s">
        <v>13</v>
      </c>
      <c r="F17713" s="39" t="s">
        <v>23</v>
      </c>
    </row>
    <row r="17714" spans="1:6" x14ac:dyDescent="0.25">
      <c r="A17714" s="29">
        <v>1006790952</v>
      </c>
      <c r="B17714" s="29" t="s">
        <v>14</v>
      </c>
      <c r="C17714" s="29" t="s">
        <v>26</v>
      </c>
      <c r="D17714" s="29">
        <v>5725665</v>
      </c>
      <c r="E17714" s="29" t="s">
        <v>13</v>
      </c>
      <c r="F17714" s="39" t="s">
        <v>23</v>
      </c>
    </row>
    <row r="17715" spans="1:6" x14ac:dyDescent="0.25">
      <c r="A17715" s="29">
        <v>1004374732</v>
      </c>
      <c r="B17715" s="29" t="s">
        <v>14</v>
      </c>
      <c r="C17715" s="29" t="s">
        <v>26</v>
      </c>
      <c r="D17715" s="29">
        <v>5725673</v>
      </c>
      <c r="E17715" s="29" t="s">
        <v>13</v>
      </c>
      <c r="F17715" s="39" t="s">
        <v>23</v>
      </c>
    </row>
    <row r="17716" spans="1:6" x14ac:dyDescent="0.25">
      <c r="A17716" s="29">
        <v>1001821914</v>
      </c>
      <c r="B17716" s="29" t="s">
        <v>14</v>
      </c>
      <c r="C17716" s="29" t="s">
        <v>26</v>
      </c>
      <c r="D17716" s="29">
        <v>5725675</v>
      </c>
      <c r="E17716" s="29" t="s">
        <v>13</v>
      </c>
      <c r="F17716" s="39" t="s">
        <v>23</v>
      </c>
    </row>
    <row r="17717" spans="1:6" x14ac:dyDescent="0.25">
      <c r="A17717" s="29">
        <v>1103497363</v>
      </c>
      <c r="B17717" s="29" t="s">
        <v>14</v>
      </c>
      <c r="C17717" s="29" t="s">
        <v>26</v>
      </c>
      <c r="D17717" s="29">
        <v>5725677</v>
      </c>
      <c r="E17717" s="29" t="s">
        <v>13</v>
      </c>
      <c r="F17717" s="39" t="s">
        <v>23</v>
      </c>
    </row>
    <row r="17718" spans="1:6" x14ac:dyDescent="0.25">
      <c r="A17718" s="29">
        <v>1005457317</v>
      </c>
      <c r="B17718" s="29" t="s">
        <v>14</v>
      </c>
      <c r="C17718" s="29" t="s">
        <v>26</v>
      </c>
      <c r="D17718" s="29">
        <v>5725679</v>
      </c>
      <c r="E17718" s="29" t="s">
        <v>13</v>
      </c>
      <c r="F17718" s="39" t="s">
        <v>23</v>
      </c>
    </row>
    <row r="17719" spans="1:6" x14ac:dyDescent="0.25">
      <c r="A17719" s="29">
        <v>1005897845</v>
      </c>
      <c r="B17719" s="29" t="s">
        <v>14</v>
      </c>
      <c r="C17719" s="29" t="s">
        <v>26</v>
      </c>
      <c r="D17719" s="29">
        <v>5725686</v>
      </c>
      <c r="E17719" s="29" t="s">
        <v>13</v>
      </c>
      <c r="F17719" s="39" t="s">
        <v>23</v>
      </c>
    </row>
    <row r="17720" spans="1:6" x14ac:dyDescent="0.25">
      <c r="A17720" s="29">
        <v>1005625894</v>
      </c>
      <c r="B17720" s="29" t="s">
        <v>14</v>
      </c>
      <c r="C17720" s="29" t="s">
        <v>26</v>
      </c>
      <c r="D17720" s="29">
        <v>5725703</v>
      </c>
      <c r="E17720" s="29" t="s">
        <v>13</v>
      </c>
      <c r="F17720" s="39" t="s">
        <v>23</v>
      </c>
    </row>
    <row r="17721" spans="1:6" x14ac:dyDescent="0.25">
      <c r="A17721" s="29">
        <v>1007269961</v>
      </c>
      <c r="B17721" s="29" t="s">
        <v>14</v>
      </c>
      <c r="C17721" s="29" t="s">
        <v>26</v>
      </c>
      <c r="D17721" s="29">
        <v>5725719</v>
      </c>
      <c r="E17721" s="29" t="s">
        <v>13</v>
      </c>
      <c r="F17721" s="39" t="s">
        <v>23</v>
      </c>
    </row>
    <row r="17722" spans="1:6" x14ac:dyDescent="0.25">
      <c r="A17722" s="29">
        <v>1193511462</v>
      </c>
      <c r="B17722" s="29" t="s">
        <v>14</v>
      </c>
      <c r="C17722" s="29" t="s">
        <v>26</v>
      </c>
      <c r="D17722" s="29">
        <v>5725720</v>
      </c>
      <c r="E17722" s="29" t="s">
        <v>13</v>
      </c>
      <c r="F17722" s="39" t="s">
        <v>23</v>
      </c>
    </row>
    <row r="17723" spans="1:6" x14ac:dyDescent="0.25">
      <c r="A17723" s="29">
        <v>1005488951</v>
      </c>
      <c r="B17723" s="29" t="s">
        <v>14</v>
      </c>
      <c r="C17723" s="29" t="s">
        <v>26</v>
      </c>
      <c r="D17723" s="29">
        <v>5725721</v>
      </c>
      <c r="E17723" s="29" t="s">
        <v>13</v>
      </c>
      <c r="F17723" s="39" t="s">
        <v>23</v>
      </c>
    </row>
    <row r="17724" spans="1:6" x14ac:dyDescent="0.25">
      <c r="A17724" s="29">
        <v>1095831192</v>
      </c>
      <c r="B17724" s="29" t="s">
        <v>14</v>
      </c>
      <c r="C17724" s="29" t="s">
        <v>26</v>
      </c>
      <c r="D17724" s="29">
        <v>5725727</v>
      </c>
      <c r="E17724" s="29" t="s">
        <v>13</v>
      </c>
      <c r="F17724" s="39" t="s">
        <v>23</v>
      </c>
    </row>
    <row r="17725" spans="1:6" x14ac:dyDescent="0.25">
      <c r="A17725" s="29">
        <v>1192778113</v>
      </c>
      <c r="B17725" s="29" t="s">
        <v>14</v>
      </c>
      <c r="C17725" s="29" t="s">
        <v>26</v>
      </c>
      <c r="D17725" s="29">
        <v>5725734</v>
      </c>
      <c r="E17725" s="29" t="s">
        <v>13</v>
      </c>
      <c r="F17725" s="39" t="s">
        <v>23</v>
      </c>
    </row>
    <row r="17726" spans="1:6" x14ac:dyDescent="0.25">
      <c r="A17726" s="29">
        <v>1007783311</v>
      </c>
      <c r="B17726" s="29" t="s">
        <v>14</v>
      </c>
      <c r="C17726" s="29" t="s">
        <v>26</v>
      </c>
      <c r="D17726" s="29">
        <v>5725747</v>
      </c>
      <c r="E17726" s="29" t="s">
        <v>13</v>
      </c>
      <c r="F17726" s="39" t="s">
        <v>23</v>
      </c>
    </row>
    <row r="17727" spans="1:6" x14ac:dyDescent="0.25">
      <c r="A17727" s="29">
        <v>1003060397</v>
      </c>
      <c r="B17727" s="29" t="s">
        <v>14</v>
      </c>
      <c r="C17727" s="29" t="s">
        <v>26</v>
      </c>
      <c r="D17727" s="29">
        <v>5725752</v>
      </c>
      <c r="E17727" s="29" t="s">
        <v>13</v>
      </c>
      <c r="F17727" s="39" t="s">
        <v>23</v>
      </c>
    </row>
    <row r="17728" spans="1:6" x14ac:dyDescent="0.25">
      <c r="A17728" s="29">
        <v>1067963352</v>
      </c>
      <c r="B17728" s="29" t="s">
        <v>14</v>
      </c>
      <c r="C17728" s="29" t="s">
        <v>26</v>
      </c>
      <c r="D17728" s="29">
        <v>5725776</v>
      </c>
      <c r="E17728" s="29" t="s">
        <v>13</v>
      </c>
      <c r="F17728" s="39" t="s">
        <v>23</v>
      </c>
    </row>
    <row r="17729" spans="1:6" x14ac:dyDescent="0.25">
      <c r="A17729" s="29">
        <v>1041975594</v>
      </c>
      <c r="B17729" s="29" t="s">
        <v>14</v>
      </c>
      <c r="C17729" s="29" t="s">
        <v>26</v>
      </c>
      <c r="D17729" s="29">
        <v>5725799</v>
      </c>
      <c r="E17729" s="29" t="s">
        <v>13</v>
      </c>
      <c r="F17729" s="39" t="s">
        <v>23</v>
      </c>
    </row>
    <row r="17730" spans="1:6" x14ac:dyDescent="0.25">
      <c r="A17730" s="29">
        <v>1192781067</v>
      </c>
      <c r="B17730" s="29" t="s">
        <v>14</v>
      </c>
      <c r="C17730" s="29" t="s">
        <v>26</v>
      </c>
      <c r="D17730" s="29">
        <v>5725801</v>
      </c>
      <c r="E17730" s="29" t="s">
        <v>13</v>
      </c>
      <c r="F17730" s="39" t="s">
        <v>23</v>
      </c>
    </row>
    <row r="17731" spans="1:6" x14ac:dyDescent="0.25">
      <c r="A17731" s="29">
        <v>1002302974</v>
      </c>
      <c r="B17731" s="29" t="s">
        <v>14</v>
      </c>
      <c r="C17731" s="29" t="s">
        <v>26</v>
      </c>
      <c r="D17731" s="29">
        <v>5725803</v>
      </c>
      <c r="E17731" s="29" t="s">
        <v>13</v>
      </c>
      <c r="F17731" s="39" t="s">
        <v>23</v>
      </c>
    </row>
    <row r="17732" spans="1:6" x14ac:dyDescent="0.25">
      <c r="A17732" s="29">
        <v>1192719924</v>
      </c>
      <c r="B17732" s="29" t="s">
        <v>14</v>
      </c>
      <c r="C17732" s="29" t="s">
        <v>26</v>
      </c>
      <c r="D17732" s="29">
        <v>5725843</v>
      </c>
      <c r="E17732" s="29" t="s">
        <v>13</v>
      </c>
      <c r="F17732" s="39" t="s">
        <v>23</v>
      </c>
    </row>
    <row r="17733" spans="1:6" x14ac:dyDescent="0.25">
      <c r="A17733" s="29">
        <v>1002374647</v>
      </c>
      <c r="B17733" s="29" t="s">
        <v>14</v>
      </c>
      <c r="C17733" s="29" t="s">
        <v>26</v>
      </c>
      <c r="D17733" s="29">
        <v>5725845</v>
      </c>
      <c r="E17733" s="29" t="s">
        <v>13</v>
      </c>
      <c r="F17733" s="39" t="s">
        <v>23</v>
      </c>
    </row>
    <row r="17734" spans="1:6" x14ac:dyDescent="0.25">
      <c r="A17734" s="29">
        <v>1052630382</v>
      </c>
      <c r="B17734" s="29" t="s">
        <v>14</v>
      </c>
      <c r="C17734" s="29" t="s">
        <v>26</v>
      </c>
      <c r="D17734" s="29">
        <v>5725852</v>
      </c>
      <c r="E17734" s="29" t="s">
        <v>13</v>
      </c>
      <c r="F17734" s="39" t="s">
        <v>23</v>
      </c>
    </row>
    <row r="17735" spans="1:6" x14ac:dyDescent="0.25">
      <c r="A17735" s="29">
        <v>1005339066</v>
      </c>
      <c r="B17735" s="29" t="s">
        <v>14</v>
      </c>
      <c r="C17735" s="29" t="s">
        <v>26</v>
      </c>
      <c r="D17735" s="29">
        <v>5725857</v>
      </c>
      <c r="E17735" s="29" t="s">
        <v>13</v>
      </c>
      <c r="F17735" s="39" t="s">
        <v>23</v>
      </c>
    </row>
    <row r="17736" spans="1:6" x14ac:dyDescent="0.25">
      <c r="A17736" s="29">
        <v>1003027614</v>
      </c>
      <c r="B17736" s="29" t="s">
        <v>14</v>
      </c>
      <c r="C17736" s="29" t="s">
        <v>26</v>
      </c>
      <c r="D17736" s="29">
        <v>5725862</v>
      </c>
      <c r="E17736" s="29" t="s">
        <v>13</v>
      </c>
      <c r="F17736" s="39" t="s">
        <v>23</v>
      </c>
    </row>
    <row r="17737" spans="1:6" x14ac:dyDescent="0.25">
      <c r="A17737" s="29">
        <v>1065003791</v>
      </c>
      <c r="B17737" s="29" t="s">
        <v>14</v>
      </c>
      <c r="C17737" s="29" t="s">
        <v>26</v>
      </c>
      <c r="D17737" s="29">
        <v>5725870</v>
      </c>
      <c r="E17737" s="29" t="s">
        <v>13</v>
      </c>
      <c r="F17737" s="39" t="s">
        <v>23</v>
      </c>
    </row>
    <row r="17738" spans="1:6" x14ac:dyDescent="0.25">
      <c r="A17738" s="29">
        <v>1002023202</v>
      </c>
      <c r="B17738" s="29" t="s">
        <v>14</v>
      </c>
      <c r="C17738" s="29" t="s">
        <v>26</v>
      </c>
      <c r="D17738" s="29">
        <v>5725871</v>
      </c>
      <c r="E17738" s="29" t="s">
        <v>13</v>
      </c>
      <c r="F17738" s="39" t="s">
        <v>23</v>
      </c>
    </row>
    <row r="17739" spans="1:6" x14ac:dyDescent="0.25">
      <c r="A17739" s="29">
        <v>1001780114</v>
      </c>
      <c r="B17739" s="29" t="s">
        <v>14</v>
      </c>
      <c r="C17739" s="29" t="s">
        <v>26</v>
      </c>
      <c r="D17739" s="29">
        <v>5725872</v>
      </c>
      <c r="E17739" s="29" t="s">
        <v>13</v>
      </c>
      <c r="F17739" s="39" t="s">
        <v>23</v>
      </c>
    </row>
    <row r="17740" spans="1:6" x14ac:dyDescent="0.25">
      <c r="A17740" s="29">
        <v>1002344444</v>
      </c>
      <c r="B17740" s="29" t="s">
        <v>14</v>
      </c>
      <c r="C17740" s="29" t="s">
        <v>26</v>
      </c>
      <c r="D17740" s="29">
        <v>5725876</v>
      </c>
      <c r="E17740" s="29" t="s">
        <v>13</v>
      </c>
      <c r="F17740" s="39" t="s">
        <v>23</v>
      </c>
    </row>
    <row r="17741" spans="1:6" x14ac:dyDescent="0.25">
      <c r="A17741" s="29">
        <v>1005552355</v>
      </c>
      <c r="B17741" s="29" t="s">
        <v>14</v>
      </c>
      <c r="C17741" s="29" t="s">
        <v>26</v>
      </c>
      <c r="D17741" s="29">
        <v>5725899</v>
      </c>
      <c r="E17741" s="29" t="s">
        <v>13</v>
      </c>
      <c r="F17741" s="39" t="s">
        <v>23</v>
      </c>
    </row>
    <row r="17742" spans="1:6" x14ac:dyDescent="0.25">
      <c r="A17742" s="29">
        <v>1007525258</v>
      </c>
      <c r="B17742" s="29" t="s">
        <v>14</v>
      </c>
      <c r="C17742" s="29" t="s">
        <v>26</v>
      </c>
      <c r="D17742" s="29">
        <v>5725904</v>
      </c>
      <c r="E17742" s="29" t="s">
        <v>13</v>
      </c>
      <c r="F17742" s="39" t="s">
        <v>23</v>
      </c>
    </row>
    <row r="17743" spans="1:6" x14ac:dyDescent="0.25">
      <c r="A17743" s="29">
        <v>1001918523</v>
      </c>
      <c r="B17743" s="29" t="s">
        <v>14</v>
      </c>
      <c r="C17743" s="29" t="s">
        <v>26</v>
      </c>
      <c r="D17743" s="29">
        <v>5725914</v>
      </c>
      <c r="E17743" s="29" t="s">
        <v>13</v>
      </c>
      <c r="F17743" s="39" t="s">
        <v>23</v>
      </c>
    </row>
    <row r="17744" spans="1:6" x14ac:dyDescent="0.25">
      <c r="A17744" s="29">
        <v>1045666006</v>
      </c>
      <c r="B17744" s="29" t="s">
        <v>14</v>
      </c>
      <c r="C17744" s="29" t="s">
        <v>26</v>
      </c>
      <c r="D17744" s="29">
        <v>5725915</v>
      </c>
      <c r="E17744" s="29" t="s">
        <v>13</v>
      </c>
      <c r="F17744" s="39" t="s">
        <v>23</v>
      </c>
    </row>
    <row r="17745" spans="1:6" x14ac:dyDescent="0.25">
      <c r="A17745" s="29">
        <v>1005664502</v>
      </c>
      <c r="B17745" s="29" t="s">
        <v>14</v>
      </c>
      <c r="C17745" s="29" t="s">
        <v>26</v>
      </c>
      <c r="D17745" s="29">
        <v>5725947</v>
      </c>
      <c r="E17745" s="29" t="s">
        <v>13</v>
      </c>
      <c r="F17745" s="39" t="s">
        <v>23</v>
      </c>
    </row>
    <row r="17746" spans="1:6" x14ac:dyDescent="0.25">
      <c r="A17746" s="29">
        <v>1193068038</v>
      </c>
      <c r="B17746" s="29" t="s">
        <v>14</v>
      </c>
      <c r="C17746" s="29" t="s">
        <v>26</v>
      </c>
      <c r="D17746" s="29">
        <v>5725960</v>
      </c>
      <c r="E17746" s="29" t="s">
        <v>13</v>
      </c>
      <c r="F17746" s="39" t="s">
        <v>23</v>
      </c>
    </row>
    <row r="17747" spans="1:6" x14ac:dyDescent="0.25">
      <c r="A17747" s="29">
        <v>1005627391</v>
      </c>
      <c r="B17747" s="29" t="s">
        <v>14</v>
      </c>
      <c r="C17747" s="29" t="s">
        <v>26</v>
      </c>
      <c r="D17747" s="29">
        <v>5726017</v>
      </c>
      <c r="E17747" s="29" t="s">
        <v>13</v>
      </c>
      <c r="F17747" s="39" t="s">
        <v>23</v>
      </c>
    </row>
    <row r="17748" spans="1:6" x14ac:dyDescent="0.25">
      <c r="A17748" s="29">
        <v>1193643130</v>
      </c>
      <c r="B17748" s="29" t="s">
        <v>14</v>
      </c>
      <c r="C17748" s="29" t="s">
        <v>26</v>
      </c>
      <c r="D17748" s="29">
        <v>5727212</v>
      </c>
      <c r="E17748" s="29" t="s">
        <v>13</v>
      </c>
      <c r="F17748" s="39" t="s">
        <v>23</v>
      </c>
    </row>
    <row r="17749" spans="1:6" x14ac:dyDescent="0.25">
      <c r="A17749" s="29">
        <v>1000183733</v>
      </c>
      <c r="B17749" s="29" t="s">
        <v>14</v>
      </c>
      <c r="C17749" s="29" t="s">
        <v>26</v>
      </c>
      <c r="D17749" s="29">
        <v>5727232</v>
      </c>
      <c r="E17749" s="29" t="s">
        <v>13</v>
      </c>
      <c r="F17749" s="39" t="s">
        <v>23</v>
      </c>
    </row>
    <row r="17750" spans="1:6" x14ac:dyDescent="0.25">
      <c r="A17750" s="29">
        <v>1005604508</v>
      </c>
      <c r="B17750" s="29" t="s">
        <v>14</v>
      </c>
      <c r="C17750" s="29" t="s">
        <v>26</v>
      </c>
      <c r="D17750" s="29">
        <v>5727247</v>
      </c>
      <c r="E17750" s="29" t="s">
        <v>13</v>
      </c>
      <c r="F17750" s="39" t="s">
        <v>23</v>
      </c>
    </row>
    <row r="17751" spans="1:6" x14ac:dyDescent="0.25">
      <c r="A17751" s="29">
        <v>1005469439</v>
      </c>
      <c r="B17751" s="29" t="s">
        <v>14</v>
      </c>
      <c r="C17751" s="29" t="s">
        <v>26</v>
      </c>
      <c r="D17751" s="29">
        <v>5727258</v>
      </c>
      <c r="E17751" s="29" t="s">
        <v>13</v>
      </c>
      <c r="F17751" s="39" t="s">
        <v>23</v>
      </c>
    </row>
    <row r="17752" spans="1:6" x14ac:dyDescent="0.25">
      <c r="A17752" s="29">
        <v>1002501070</v>
      </c>
      <c r="B17752" s="29" t="s">
        <v>14</v>
      </c>
      <c r="C17752" s="29" t="s">
        <v>26</v>
      </c>
      <c r="D17752" s="29">
        <v>5727269</v>
      </c>
      <c r="E17752" s="29" t="s">
        <v>13</v>
      </c>
      <c r="F17752" s="39" t="s">
        <v>23</v>
      </c>
    </row>
    <row r="17753" spans="1:6" x14ac:dyDescent="0.25">
      <c r="A17753" s="29">
        <v>1007574912</v>
      </c>
      <c r="B17753" s="29" t="s">
        <v>14</v>
      </c>
      <c r="C17753" s="29" t="s">
        <v>26</v>
      </c>
      <c r="D17753" s="29">
        <v>5727296</v>
      </c>
      <c r="E17753" s="29" t="s">
        <v>13</v>
      </c>
      <c r="F17753" s="39" t="s">
        <v>23</v>
      </c>
    </row>
    <row r="17754" spans="1:6" x14ac:dyDescent="0.25">
      <c r="A17754" s="29">
        <v>1006860866</v>
      </c>
      <c r="B17754" s="29" t="s">
        <v>14</v>
      </c>
      <c r="C17754" s="29" t="s">
        <v>26</v>
      </c>
      <c r="D17754" s="29">
        <v>5727297</v>
      </c>
      <c r="E17754" s="29" t="s">
        <v>13</v>
      </c>
      <c r="F17754" s="39" t="s">
        <v>23</v>
      </c>
    </row>
    <row r="17755" spans="1:6" x14ac:dyDescent="0.25">
      <c r="A17755" s="29">
        <v>1003002289</v>
      </c>
      <c r="B17755" s="29" t="s">
        <v>14</v>
      </c>
      <c r="C17755" s="29" t="s">
        <v>26</v>
      </c>
      <c r="D17755" s="29">
        <v>5727301</v>
      </c>
      <c r="E17755" s="29" t="s">
        <v>13</v>
      </c>
      <c r="F17755" s="39" t="s">
        <v>23</v>
      </c>
    </row>
    <row r="17756" spans="1:6" x14ac:dyDescent="0.25">
      <c r="A17756" s="29">
        <v>1102391219</v>
      </c>
      <c r="B17756" s="29" t="s">
        <v>14</v>
      </c>
      <c r="C17756" s="29" t="s">
        <v>26</v>
      </c>
      <c r="D17756" s="29">
        <v>5727302</v>
      </c>
      <c r="E17756" s="29" t="s">
        <v>13</v>
      </c>
      <c r="F17756" s="39" t="s">
        <v>23</v>
      </c>
    </row>
    <row r="17757" spans="1:6" x14ac:dyDescent="0.25">
      <c r="A17757" s="29">
        <v>1081907946</v>
      </c>
      <c r="B17757" s="29" t="s">
        <v>14</v>
      </c>
      <c r="C17757" s="29" t="s">
        <v>26</v>
      </c>
      <c r="D17757" s="29">
        <v>5727312</v>
      </c>
      <c r="E17757" s="29" t="s">
        <v>13</v>
      </c>
      <c r="F17757" s="39" t="s">
        <v>23</v>
      </c>
    </row>
    <row r="17758" spans="1:6" x14ac:dyDescent="0.25">
      <c r="A17758" s="29">
        <v>1089294551</v>
      </c>
      <c r="B17758" s="29" t="s">
        <v>14</v>
      </c>
      <c r="C17758" s="29" t="s">
        <v>26</v>
      </c>
      <c r="D17758" s="29">
        <v>5727320</v>
      </c>
      <c r="E17758" s="29" t="s">
        <v>13</v>
      </c>
      <c r="F17758" s="39" t="s">
        <v>23</v>
      </c>
    </row>
    <row r="17759" spans="1:6" x14ac:dyDescent="0.25">
      <c r="A17759" s="29">
        <v>1005664197</v>
      </c>
      <c r="B17759" s="29" t="s">
        <v>14</v>
      </c>
      <c r="C17759" s="29" t="s">
        <v>26</v>
      </c>
      <c r="D17759" s="29">
        <v>5727345</v>
      </c>
      <c r="E17759" s="29" t="s">
        <v>13</v>
      </c>
      <c r="F17759" s="39" t="s">
        <v>23</v>
      </c>
    </row>
    <row r="17760" spans="1:6" x14ac:dyDescent="0.25">
      <c r="A17760" s="29">
        <v>1004818843</v>
      </c>
      <c r="B17760" s="29" t="s">
        <v>14</v>
      </c>
      <c r="C17760" s="29" t="s">
        <v>26</v>
      </c>
      <c r="D17760" s="29">
        <v>5727353</v>
      </c>
      <c r="E17760" s="29" t="s">
        <v>13</v>
      </c>
      <c r="F17760" s="39" t="s">
        <v>23</v>
      </c>
    </row>
    <row r="17761" spans="1:6" x14ac:dyDescent="0.25">
      <c r="A17761" s="29">
        <v>1192902146</v>
      </c>
      <c r="B17761" s="29" t="s">
        <v>14</v>
      </c>
      <c r="C17761" s="29" t="s">
        <v>26</v>
      </c>
      <c r="D17761" s="29">
        <v>5727389</v>
      </c>
      <c r="E17761" s="29" t="s">
        <v>13</v>
      </c>
      <c r="F17761" s="39" t="s">
        <v>23</v>
      </c>
    </row>
    <row r="17762" spans="1:6" x14ac:dyDescent="0.25">
      <c r="A17762" s="29">
        <v>1065378623</v>
      </c>
      <c r="B17762" s="29" t="s">
        <v>14</v>
      </c>
      <c r="C17762" s="29" t="s">
        <v>26</v>
      </c>
      <c r="D17762" s="29">
        <v>5727390</v>
      </c>
      <c r="E17762" s="29" t="s">
        <v>13</v>
      </c>
      <c r="F17762" s="39" t="s">
        <v>23</v>
      </c>
    </row>
    <row r="17763" spans="1:6" x14ac:dyDescent="0.25">
      <c r="A17763" s="29">
        <v>1103509145</v>
      </c>
      <c r="B17763" s="29" t="s">
        <v>14</v>
      </c>
      <c r="C17763" s="29" t="s">
        <v>26</v>
      </c>
      <c r="D17763" s="29">
        <v>5727393</v>
      </c>
      <c r="E17763" s="29" t="s">
        <v>13</v>
      </c>
      <c r="F17763" s="39" t="s">
        <v>23</v>
      </c>
    </row>
    <row r="17764" spans="1:6" x14ac:dyDescent="0.25">
      <c r="A17764" s="29">
        <v>1041690189</v>
      </c>
      <c r="B17764" s="29" t="s">
        <v>14</v>
      </c>
      <c r="C17764" s="29" t="s">
        <v>26</v>
      </c>
      <c r="D17764" s="29">
        <v>5727395</v>
      </c>
      <c r="E17764" s="29" t="s">
        <v>13</v>
      </c>
      <c r="F17764" s="39" t="s">
        <v>23</v>
      </c>
    </row>
    <row r="17765" spans="1:6" x14ac:dyDescent="0.25">
      <c r="A17765" s="29">
        <v>1001873239</v>
      </c>
      <c r="B17765" s="29" t="s">
        <v>14</v>
      </c>
      <c r="C17765" s="29" t="s">
        <v>26</v>
      </c>
      <c r="D17765" s="29">
        <v>5727397</v>
      </c>
      <c r="E17765" s="29" t="s">
        <v>13</v>
      </c>
      <c r="F17765" s="39" t="s">
        <v>23</v>
      </c>
    </row>
    <row r="17766" spans="1:6" x14ac:dyDescent="0.25">
      <c r="A17766" s="29">
        <v>1001973325</v>
      </c>
      <c r="B17766" s="29" t="s">
        <v>14</v>
      </c>
      <c r="C17766" s="29" t="s">
        <v>26</v>
      </c>
      <c r="D17766" s="29">
        <v>5727439</v>
      </c>
      <c r="E17766" s="29" t="s">
        <v>13</v>
      </c>
      <c r="F17766" s="39" t="s">
        <v>23</v>
      </c>
    </row>
    <row r="17767" spans="1:6" x14ac:dyDescent="0.25">
      <c r="A17767" s="29">
        <v>1004434970</v>
      </c>
      <c r="B17767" s="29" t="s">
        <v>14</v>
      </c>
      <c r="C17767" s="29" t="s">
        <v>26</v>
      </c>
      <c r="D17767" s="29">
        <v>5727446</v>
      </c>
      <c r="E17767" s="29" t="s">
        <v>13</v>
      </c>
      <c r="F17767" s="39" t="s">
        <v>23</v>
      </c>
    </row>
    <row r="17768" spans="1:6" x14ac:dyDescent="0.25">
      <c r="A17768" s="29">
        <v>1003290215</v>
      </c>
      <c r="B17768" s="29" t="s">
        <v>14</v>
      </c>
      <c r="C17768" s="29" t="s">
        <v>26</v>
      </c>
      <c r="D17768" s="29">
        <v>5727464</v>
      </c>
      <c r="E17768" s="29" t="s">
        <v>13</v>
      </c>
      <c r="F17768" s="39" t="s">
        <v>23</v>
      </c>
    </row>
    <row r="17769" spans="1:6" x14ac:dyDescent="0.25">
      <c r="A17769" s="29">
        <v>1043849951</v>
      </c>
      <c r="B17769" s="29" t="s">
        <v>14</v>
      </c>
      <c r="C17769" s="29" t="s">
        <v>26</v>
      </c>
      <c r="D17769" s="29">
        <v>5727481</v>
      </c>
      <c r="E17769" s="29" t="s">
        <v>13</v>
      </c>
      <c r="F17769" s="39" t="s">
        <v>23</v>
      </c>
    </row>
    <row r="17770" spans="1:6" x14ac:dyDescent="0.25">
      <c r="A17770" s="29">
        <v>1143410936</v>
      </c>
      <c r="B17770" s="29" t="s">
        <v>14</v>
      </c>
      <c r="C17770" s="29" t="s">
        <v>26</v>
      </c>
      <c r="D17770" s="29">
        <v>5727483</v>
      </c>
      <c r="E17770" s="29" t="s">
        <v>13</v>
      </c>
      <c r="F17770" s="39" t="s">
        <v>23</v>
      </c>
    </row>
    <row r="17771" spans="1:6" x14ac:dyDescent="0.25">
      <c r="A17771" s="29">
        <v>1193228138</v>
      </c>
      <c r="B17771" s="29" t="s">
        <v>14</v>
      </c>
      <c r="C17771" s="29" t="s">
        <v>26</v>
      </c>
      <c r="D17771" s="29">
        <v>5727488</v>
      </c>
      <c r="E17771" s="29" t="s">
        <v>13</v>
      </c>
      <c r="F17771" s="39" t="s">
        <v>23</v>
      </c>
    </row>
    <row r="17772" spans="1:6" x14ac:dyDescent="0.25">
      <c r="A17772" s="29">
        <v>1001534252</v>
      </c>
      <c r="B17772" s="29" t="s">
        <v>14</v>
      </c>
      <c r="C17772" s="29" t="s">
        <v>26</v>
      </c>
      <c r="D17772" s="29">
        <v>5727528</v>
      </c>
      <c r="E17772" s="29" t="s">
        <v>13</v>
      </c>
      <c r="F17772" s="39" t="s">
        <v>23</v>
      </c>
    </row>
    <row r="17773" spans="1:6" x14ac:dyDescent="0.25">
      <c r="A17773" s="29">
        <v>1003382555</v>
      </c>
      <c r="B17773" s="29" t="s">
        <v>14</v>
      </c>
      <c r="C17773" s="29" t="s">
        <v>26</v>
      </c>
      <c r="D17773" s="29">
        <v>5727576</v>
      </c>
      <c r="E17773" s="29" t="s">
        <v>13</v>
      </c>
      <c r="F17773" s="39" t="s">
        <v>23</v>
      </c>
    </row>
    <row r="17774" spans="1:6" x14ac:dyDescent="0.25">
      <c r="A17774" s="29">
        <v>1007893003</v>
      </c>
      <c r="B17774" s="29" t="s">
        <v>14</v>
      </c>
      <c r="C17774" s="29" t="s">
        <v>26</v>
      </c>
      <c r="D17774" s="29">
        <v>5727578</v>
      </c>
      <c r="E17774" s="29" t="s">
        <v>13</v>
      </c>
      <c r="F17774" s="39" t="s">
        <v>23</v>
      </c>
    </row>
    <row r="17775" spans="1:6" x14ac:dyDescent="0.25">
      <c r="A17775" s="29">
        <v>1007139443</v>
      </c>
      <c r="B17775" s="29" t="s">
        <v>14</v>
      </c>
      <c r="C17775" s="29" t="s">
        <v>26</v>
      </c>
      <c r="D17775" s="29">
        <v>5727580</v>
      </c>
      <c r="E17775" s="29" t="s">
        <v>13</v>
      </c>
      <c r="F17775" s="39" t="s">
        <v>23</v>
      </c>
    </row>
    <row r="17776" spans="1:6" x14ac:dyDescent="0.25">
      <c r="A17776" s="29">
        <v>1043434202</v>
      </c>
      <c r="B17776" s="29" t="s">
        <v>14</v>
      </c>
      <c r="C17776" s="29" t="s">
        <v>26</v>
      </c>
      <c r="D17776" s="29">
        <v>5727592</v>
      </c>
      <c r="E17776" s="29" t="s">
        <v>13</v>
      </c>
      <c r="F17776" s="39" t="s">
        <v>23</v>
      </c>
    </row>
    <row r="17777" spans="1:6" x14ac:dyDescent="0.25">
      <c r="A17777" s="29">
        <v>1004811781</v>
      </c>
      <c r="B17777" s="29" t="s">
        <v>14</v>
      </c>
      <c r="C17777" s="29" t="s">
        <v>26</v>
      </c>
      <c r="D17777" s="29">
        <v>5727612</v>
      </c>
      <c r="E17777" s="29" t="s">
        <v>13</v>
      </c>
      <c r="F17777" s="39" t="s">
        <v>23</v>
      </c>
    </row>
    <row r="17778" spans="1:6" x14ac:dyDescent="0.25">
      <c r="A17778" s="29">
        <v>1005028942</v>
      </c>
      <c r="B17778" s="29" t="s">
        <v>14</v>
      </c>
      <c r="C17778" s="29" t="s">
        <v>26</v>
      </c>
      <c r="D17778" s="29">
        <v>5727622</v>
      </c>
      <c r="E17778" s="29" t="s">
        <v>13</v>
      </c>
      <c r="F17778" s="39" t="s">
        <v>23</v>
      </c>
    </row>
    <row r="17779" spans="1:6" x14ac:dyDescent="0.25">
      <c r="A17779" s="29">
        <v>1007130544</v>
      </c>
      <c r="B17779" s="29" t="s">
        <v>14</v>
      </c>
      <c r="C17779" s="29" t="s">
        <v>26</v>
      </c>
      <c r="D17779" s="29">
        <v>5727661</v>
      </c>
      <c r="E17779" s="29" t="s">
        <v>13</v>
      </c>
      <c r="F17779" s="39" t="s">
        <v>23</v>
      </c>
    </row>
    <row r="17780" spans="1:6" x14ac:dyDescent="0.25">
      <c r="A17780" s="29">
        <v>1005662237</v>
      </c>
      <c r="B17780" s="29" t="s">
        <v>14</v>
      </c>
      <c r="C17780" s="29" t="s">
        <v>26</v>
      </c>
      <c r="D17780" s="29">
        <v>5727663</v>
      </c>
      <c r="E17780" s="29" t="s">
        <v>13</v>
      </c>
      <c r="F17780" s="39" t="s">
        <v>23</v>
      </c>
    </row>
    <row r="17781" spans="1:6" x14ac:dyDescent="0.25">
      <c r="A17781" s="29">
        <v>1102586797</v>
      </c>
      <c r="B17781" s="29" t="s">
        <v>14</v>
      </c>
      <c r="C17781" s="29" t="s">
        <v>26</v>
      </c>
      <c r="D17781" s="29">
        <v>5727664</v>
      </c>
      <c r="E17781" s="29" t="s">
        <v>13</v>
      </c>
      <c r="F17781" s="39" t="s">
        <v>23</v>
      </c>
    </row>
    <row r="17782" spans="1:6" x14ac:dyDescent="0.25">
      <c r="A17782" s="29">
        <v>1005640051</v>
      </c>
      <c r="B17782" s="29" t="s">
        <v>14</v>
      </c>
      <c r="C17782" s="29" t="s">
        <v>26</v>
      </c>
      <c r="D17782" s="29">
        <v>5727702</v>
      </c>
      <c r="E17782" s="29" t="s">
        <v>13</v>
      </c>
      <c r="F17782" s="39" t="s">
        <v>23</v>
      </c>
    </row>
    <row r="17783" spans="1:6" x14ac:dyDescent="0.25">
      <c r="A17783" s="29">
        <v>1003047117</v>
      </c>
      <c r="B17783" s="29" t="s">
        <v>14</v>
      </c>
      <c r="C17783" s="29" t="s">
        <v>26</v>
      </c>
      <c r="D17783" s="29">
        <v>5727711</v>
      </c>
      <c r="E17783" s="29" t="s">
        <v>13</v>
      </c>
      <c r="F17783" s="39" t="s">
        <v>23</v>
      </c>
    </row>
    <row r="17784" spans="1:6" x14ac:dyDescent="0.25">
      <c r="A17784" s="29">
        <v>1005440185</v>
      </c>
      <c r="B17784" s="29" t="s">
        <v>14</v>
      </c>
      <c r="C17784" s="29" t="s">
        <v>26</v>
      </c>
      <c r="D17784" s="29">
        <v>5727712</v>
      </c>
      <c r="E17784" s="29" t="s">
        <v>13</v>
      </c>
      <c r="F17784" s="39" t="s">
        <v>23</v>
      </c>
    </row>
    <row r="17785" spans="1:6" x14ac:dyDescent="0.25">
      <c r="A17785" s="29">
        <v>1193570040</v>
      </c>
      <c r="B17785" s="29" t="s">
        <v>14</v>
      </c>
      <c r="C17785" s="29" t="s">
        <v>26</v>
      </c>
      <c r="D17785" s="29">
        <v>5727716</v>
      </c>
      <c r="E17785" s="29" t="s">
        <v>13</v>
      </c>
      <c r="F17785" s="39" t="s">
        <v>23</v>
      </c>
    </row>
    <row r="17786" spans="1:6" x14ac:dyDescent="0.25">
      <c r="A17786" s="29">
        <v>1005454450</v>
      </c>
      <c r="B17786" s="29" t="s">
        <v>14</v>
      </c>
      <c r="C17786" s="29" t="s">
        <v>26</v>
      </c>
      <c r="D17786" s="29">
        <v>5727724</v>
      </c>
      <c r="E17786" s="29" t="s">
        <v>13</v>
      </c>
      <c r="F17786" s="39" t="s">
        <v>23</v>
      </c>
    </row>
    <row r="17787" spans="1:6" x14ac:dyDescent="0.25">
      <c r="A17787" s="29">
        <v>1055988391</v>
      </c>
      <c r="B17787" s="29" t="s">
        <v>14</v>
      </c>
      <c r="C17787" s="29" t="s">
        <v>26</v>
      </c>
      <c r="D17787" s="29">
        <v>5727732</v>
      </c>
      <c r="E17787" s="29" t="s">
        <v>13</v>
      </c>
      <c r="F17787" s="39" t="s">
        <v>23</v>
      </c>
    </row>
    <row r="17788" spans="1:6" x14ac:dyDescent="0.25">
      <c r="A17788" s="29">
        <v>1193565576</v>
      </c>
      <c r="B17788" s="29" t="s">
        <v>14</v>
      </c>
      <c r="C17788" s="29" t="s">
        <v>26</v>
      </c>
      <c r="D17788" s="29">
        <v>5727735</v>
      </c>
      <c r="E17788" s="29" t="s">
        <v>13</v>
      </c>
      <c r="F17788" s="39" t="s">
        <v>23</v>
      </c>
    </row>
    <row r="17789" spans="1:6" x14ac:dyDescent="0.25">
      <c r="A17789" s="29">
        <v>1102859158</v>
      </c>
      <c r="B17789" s="29" t="s">
        <v>14</v>
      </c>
      <c r="C17789" s="29" t="s">
        <v>26</v>
      </c>
      <c r="D17789" s="29">
        <v>5727767</v>
      </c>
      <c r="E17789" s="29" t="s">
        <v>13</v>
      </c>
      <c r="F17789" s="39" t="s">
        <v>23</v>
      </c>
    </row>
    <row r="17790" spans="1:6" x14ac:dyDescent="0.25">
      <c r="A17790" s="29">
        <v>1002999882</v>
      </c>
      <c r="B17790" s="29" t="s">
        <v>14</v>
      </c>
      <c r="C17790" s="29" t="s">
        <v>26</v>
      </c>
      <c r="D17790" s="29">
        <v>5727773</v>
      </c>
      <c r="E17790" s="29" t="s">
        <v>13</v>
      </c>
      <c r="F17790" s="39" t="s">
        <v>23</v>
      </c>
    </row>
    <row r="17791" spans="1:6" x14ac:dyDescent="0.25">
      <c r="A17791" s="29">
        <v>1050037286</v>
      </c>
      <c r="B17791" s="29" t="s">
        <v>14</v>
      </c>
      <c r="C17791" s="29" t="s">
        <v>26</v>
      </c>
      <c r="D17791" s="29">
        <v>5727775</v>
      </c>
      <c r="E17791" s="29" t="s">
        <v>13</v>
      </c>
      <c r="F17791" s="39" t="s">
        <v>23</v>
      </c>
    </row>
    <row r="17792" spans="1:6" x14ac:dyDescent="0.25">
      <c r="A17792" s="29">
        <v>1052093688</v>
      </c>
      <c r="B17792" s="29" t="s">
        <v>14</v>
      </c>
      <c r="C17792" s="29" t="s">
        <v>26</v>
      </c>
      <c r="D17792" s="29">
        <v>5727793</v>
      </c>
      <c r="E17792" s="29" t="s">
        <v>13</v>
      </c>
      <c r="F17792" s="39" t="s">
        <v>23</v>
      </c>
    </row>
    <row r="17793" spans="1:6" x14ac:dyDescent="0.25">
      <c r="A17793" s="29">
        <v>1007176314</v>
      </c>
      <c r="B17793" s="29" t="s">
        <v>14</v>
      </c>
      <c r="C17793" s="29" t="s">
        <v>26</v>
      </c>
      <c r="D17793" s="29">
        <v>5727811</v>
      </c>
      <c r="E17793" s="29" t="s">
        <v>13</v>
      </c>
      <c r="F17793" s="39" t="s">
        <v>23</v>
      </c>
    </row>
    <row r="17794" spans="1:6" x14ac:dyDescent="0.25">
      <c r="A17794" s="29">
        <v>1193361541</v>
      </c>
      <c r="B17794" s="29" t="s">
        <v>14</v>
      </c>
      <c r="C17794" s="29" t="s">
        <v>26</v>
      </c>
      <c r="D17794" s="29">
        <v>5727813</v>
      </c>
      <c r="E17794" s="29" t="s">
        <v>13</v>
      </c>
      <c r="F17794" s="39" t="s">
        <v>23</v>
      </c>
    </row>
    <row r="17795" spans="1:6" x14ac:dyDescent="0.25">
      <c r="A17795" s="29">
        <v>1007514871</v>
      </c>
      <c r="B17795" s="29" t="s">
        <v>14</v>
      </c>
      <c r="C17795" s="29" t="s">
        <v>26</v>
      </c>
      <c r="D17795" s="29">
        <v>5727824</v>
      </c>
      <c r="E17795" s="29" t="s">
        <v>13</v>
      </c>
      <c r="F17795" s="39" t="s">
        <v>23</v>
      </c>
    </row>
    <row r="17796" spans="1:6" x14ac:dyDescent="0.25">
      <c r="A17796" s="29">
        <v>1005708156</v>
      </c>
      <c r="B17796" s="29" t="s">
        <v>14</v>
      </c>
      <c r="C17796" s="29" t="s">
        <v>26</v>
      </c>
      <c r="D17796" s="29">
        <v>5727833</v>
      </c>
      <c r="E17796" s="29" t="s">
        <v>13</v>
      </c>
      <c r="F17796" s="39" t="s">
        <v>23</v>
      </c>
    </row>
    <row r="17797" spans="1:6" x14ac:dyDescent="0.25">
      <c r="A17797" s="29">
        <v>1129184013</v>
      </c>
      <c r="B17797" s="29" t="s">
        <v>14</v>
      </c>
      <c r="C17797" s="29" t="s">
        <v>26</v>
      </c>
      <c r="D17797" s="29">
        <v>5727854</v>
      </c>
      <c r="E17797" s="29" t="s">
        <v>13</v>
      </c>
      <c r="F17797" s="39" t="s">
        <v>23</v>
      </c>
    </row>
    <row r="17798" spans="1:6" x14ac:dyDescent="0.25">
      <c r="A17798" s="29">
        <v>1007468376</v>
      </c>
      <c r="B17798" s="29" t="s">
        <v>14</v>
      </c>
      <c r="C17798" s="29" t="s">
        <v>26</v>
      </c>
      <c r="D17798" s="29">
        <v>5727856</v>
      </c>
      <c r="E17798" s="29" t="s">
        <v>13</v>
      </c>
      <c r="F17798" s="39" t="s">
        <v>23</v>
      </c>
    </row>
    <row r="17799" spans="1:6" x14ac:dyDescent="0.25">
      <c r="A17799" s="29">
        <v>1033798563</v>
      </c>
      <c r="B17799" s="29" t="s">
        <v>14</v>
      </c>
      <c r="C17799" s="29" t="s">
        <v>26</v>
      </c>
      <c r="D17799" s="29">
        <v>5727869</v>
      </c>
      <c r="E17799" s="29" t="s">
        <v>13</v>
      </c>
      <c r="F17799" s="39" t="s">
        <v>23</v>
      </c>
    </row>
    <row r="17800" spans="1:6" x14ac:dyDescent="0.25">
      <c r="A17800" s="29">
        <v>1102634307</v>
      </c>
      <c r="B17800" s="29" t="s">
        <v>14</v>
      </c>
      <c r="C17800" s="29" t="s">
        <v>26</v>
      </c>
      <c r="D17800" s="29">
        <v>5727903</v>
      </c>
      <c r="E17800" s="29" t="s">
        <v>13</v>
      </c>
      <c r="F17800" s="39" t="s">
        <v>23</v>
      </c>
    </row>
    <row r="17801" spans="1:6" x14ac:dyDescent="0.25">
      <c r="A17801" s="29">
        <v>1006653118</v>
      </c>
      <c r="B17801" s="29" t="s">
        <v>14</v>
      </c>
      <c r="C17801" s="29" t="s">
        <v>26</v>
      </c>
      <c r="D17801" s="29">
        <v>5727923</v>
      </c>
      <c r="E17801" s="29" t="s">
        <v>13</v>
      </c>
      <c r="F17801" s="39" t="s">
        <v>23</v>
      </c>
    </row>
    <row r="17802" spans="1:6" x14ac:dyDescent="0.25">
      <c r="A17802" s="29">
        <v>1193109522</v>
      </c>
      <c r="B17802" s="29" t="s">
        <v>14</v>
      </c>
      <c r="C17802" s="29" t="s">
        <v>26</v>
      </c>
      <c r="D17802" s="29">
        <v>5727924</v>
      </c>
      <c r="E17802" s="29" t="s">
        <v>13</v>
      </c>
      <c r="F17802" s="39" t="s">
        <v>23</v>
      </c>
    </row>
    <row r="17803" spans="1:6" x14ac:dyDescent="0.25">
      <c r="A17803" s="29">
        <v>1113692364</v>
      </c>
      <c r="B17803" s="29" t="s">
        <v>14</v>
      </c>
      <c r="C17803" s="29" t="s">
        <v>26</v>
      </c>
      <c r="D17803" s="29">
        <v>5727932</v>
      </c>
      <c r="E17803" s="29" t="s">
        <v>13</v>
      </c>
      <c r="F17803" s="39" t="s">
        <v>23</v>
      </c>
    </row>
    <row r="17804" spans="1:6" x14ac:dyDescent="0.25">
      <c r="A17804" s="29">
        <v>1104254565</v>
      </c>
      <c r="B17804" s="29" t="s">
        <v>14</v>
      </c>
      <c r="C17804" s="29" t="s">
        <v>26</v>
      </c>
      <c r="D17804" s="29">
        <v>5727940</v>
      </c>
      <c r="E17804" s="29" t="s">
        <v>13</v>
      </c>
      <c r="F17804" s="39" t="s">
        <v>23</v>
      </c>
    </row>
    <row r="17805" spans="1:6" x14ac:dyDescent="0.25">
      <c r="A17805" s="29">
        <v>1003044786</v>
      </c>
      <c r="B17805" s="29" t="s">
        <v>14</v>
      </c>
      <c r="C17805" s="29" t="s">
        <v>26</v>
      </c>
      <c r="D17805" s="29">
        <v>5727952</v>
      </c>
      <c r="E17805" s="29" t="s">
        <v>13</v>
      </c>
      <c r="F17805" s="39" t="s">
        <v>23</v>
      </c>
    </row>
    <row r="17806" spans="1:6" x14ac:dyDescent="0.25">
      <c r="A17806" s="29">
        <v>1001115241</v>
      </c>
      <c r="B17806" s="29" t="s">
        <v>14</v>
      </c>
      <c r="C17806" s="29" t="s">
        <v>26</v>
      </c>
      <c r="D17806" s="29">
        <v>5727965</v>
      </c>
      <c r="E17806" s="29" t="s">
        <v>13</v>
      </c>
      <c r="F17806" s="39" t="s">
        <v>23</v>
      </c>
    </row>
    <row r="17807" spans="1:6" x14ac:dyDescent="0.25">
      <c r="A17807" s="29">
        <v>1143413418</v>
      </c>
      <c r="B17807" s="29" t="s">
        <v>14</v>
      </c>
      <c r="C17807" s="29" t="s">
        <v>26</v>
      </c>
      <c r="D17807" s="29">
        <v>5727969</v>
      </c>
      <c r="E17807" s="29" t="s">
        <v>13</v>
      </c>
      <c r="F17807" s="39" t="s">
        <v>23</v>
      </c>
    </row>
    <row r="17808" spans="1:6" x14ac:dyDescent="0.25">
      <c r="A17808" s="29">
        <v>1104254540</v>
      </c>
      <c r="B17808" s="29" t="s">
        <v>14</v>
      </c>
      <c r="C17808" s="29" t="s">
        <v>26</v>
      </c>
      <c r="D17808" s="29">
        <v>5727975</v>
      </c>
      <c r="E17808" s="29" t="s">
        <v>13</v>
      </c>
      <c r="F17808" s="39" t="s">
        <v>23</v>
      </c>
    </row>
    <row r="17809" spans="1:6" x14ac:dyDescent="0.25">
      <c r="A17809" s="29">
        <v>1065574349</v>
      </c>
      <c r="B17809" s="29" t="s">
        <v>14</v>
      </c>
      <c r="C17809" s="29" t="s">
        <v>26</v>
      </c>
      <c r="D17809" s="29">
        <v>5727979</v>
      </c>
      <c r="E17809" s="29" t="s">
        <v>13</v>
      </c>
      <c r="F17809" s="39" t="s">
        <v>23</v>
      </c>
    </row>
    <row r="17810" spans="1:6" x14ac:dyDescent="0.25">
      <c r="A17810" s="29">
        <v>1007977714</v>
      </c>
      <c r="B17810" s="29" t="s">
        <v>14</v>
      </c>
      <c r="C17810" s="29" t="s">
        <v>26</v>
      </c>
      <c r="D17810" s="29">
        <v>5727990</v>
      </c>
      <c r="E17810" s="29" t="s">
        <v>13</v>
      </c>
      <c r="F17810" s="39" t="s">
        <v>23</v>
      </c>
    </row>
    <row r="17811" spans="1:6" x14ac:dyDescent="0.25">
      <c r="A17811" s="29">
        <v>1005583878</v>
      </c>
      <c r="B17811" s="29" t="s">
        <v>14</v>
      </c>
      <c r="C17811" s="29" t="s">
        <v>26</v>
      </c>
      <c r="D17811" s="29">
        <v>5727995</v>
      </c>
      <c r="E17811" s="29" t="s">
        <v>13</v>
      </c>
      <c r="F17811" s="39" t="s">
        <v>23</v>
      </c>
    </row>
    <row r="17812" spans="1:6" x14ac:dyDescent="0.25">
      <c r="A17812" s="29">
        <v>1065138525</v>
      </c>
      <c r="B17812" s="29" t="s">
        <v>14</v>
      </c>
      <c r="C17812" s="29" t="s">
        <v>26</v>
      </c>
      <c r="D17812" s="29">
        <v>5728004</v>
      </c>
      <c r="E17812" s="29" t="s">
        <v>13</v>
      </c>
      <c r="F17812" s="39" t="s">
        <v>23</v>
      </c>
    </row>
    <row r="17813" spans="1:6" x14ac:dyDescent="0.25">
      <c r="A17813" s="29">
        <v>1004362309</v>
      </c>
      <c r="B17813" s="29" t="s">
        <v>14</v>
      </c>
      <c r="C17813" s="29" t="s">
        <v>26</v>
      </c>
      <c r="D17813" s="29">
        <v>5728007</v>
      </c>
      <c r="E17813" s="29" t="s">
        <v>13</v>
      </c>
      <c r="F17813" s="39" t="s">
        <v>23</v>
      </c>
    </row>
    <row r="17814" spans="1:6" x14ac:dyDescent="0.25">
      <c r="A17814" s="29">
        <v>1002032459</v>
      </c>
      <c r="B17814" s="29" t="s">
        <v>14</v>
      </c>
      <c r="C17814" s="29" t="s">
        <v>26</v>
      </c>
      <c r="D17814" s="29">
        <v>5728009</v>
      </c>
      <c r="E17814" s="29" t="s">
        <v>13</v>
      </c>
      <c r="F17814" s="39" t="s">
        <v>23</v>
      </c>
    </row>
    <row r="17815" spans="1:6" x14ac:dyDescent="0.25">
      <c r="A17815" s="29">
        <v>1007496036</v>
      </c>
      <c r="B17815" s="29" t="s">
        <v>14</v>
      </c>
      <c r="C17815" s="29" t="s">
        <v>26</v>
      </c>
      <c r="D17815" s="29">
        <v>5728014</v>
      </c>
      <c r="E17815" s="29" t="s">
        <v>13</v>
      </c>
      <c r="F17815" s="39" t="s">
        <v>23</v>
      </c>
    </row>
    <row r="17816" spans="1:6" x14ac:dyDescent="0.25">
      <c r="A17816" s="29">
        <v>1002293755</v>
      </c>
      <c r="B17816" s="29" t="s">
        <v>14</v>
      </c>
      <c r="C17816" s="29" t="s">
        <v>26</v>
      </c>
      <c r="D17816" s="29">
        <v>5728022</v>
      </c>
      <c r="E17816" s="29" t="s">
        <v>13</v>
      </c>
      <c r="F17816" s="39" t="s">
        <v>23</v>
      </c>
    </row>
    <row r="17817" spans="1:6" x14ac:dyDescent="0.25">
      <c r="A17817" s="29">
        <v>1003625052</v>
      </c>
      <c r="B17817" s="29" t="s">
        <v>14</v>
      </c>
      <c r="C17817" s="29" t="s">
        <v>26</v>
      </c>
      <c r="D17817" s="29">
        <v>5728062</v>
      </c>
      <c r="E17817" s="29" t="s">
        <v>13</v>
      </c>
      <c r="F17817" s="39" t="s">
        <v>23</v>
      </c>
    </row>
    <row r="17818" spans="1:6" x14ac:dyDescent="0.25">
      <c r="A17818" s="29">
        <v>1193604383</v>
      </c>
      <c r="B17818" s="29" t="s">
        <v>14</v>
      </c>
      <c r="C17818" s="29" t="s">
        <v>26</v>
      </c>
      <c r="D17818" s="29">
        <v>5728064</v>
      </c>
      <c r="E17818" s="29" t="s">
        <v>13</v>
      </c>
      <c r="F17818" s="39" t="s">
        <v>23</v>
      </c>
    </row>
    <row r="17819" spans="1:6" x14ac:dyDescent="0.25">
      <c r="A17819" s="29">
        <v>1005640569</v>
      </c>
      <c r="B17819" s="29" t="s">
        <v>14</v>
      </c>
      <c r="C17819" s="29" t="s">
        <v>26</v>
      </c>
      <c r="D17819" s="29">
        <v>5728088</v>
      </c>
      <c r="E17819" s="29" t="s">
        <v>13</v>
      </c>
      <c r="F17819" s="39" t="s">
        <v>23</v>
      </c>
    </row>
    <row r="17820" spans="1:6" x14ac:dyDescent="0.25">
      <c r="A17820" s="29">
        <v>1007597383</v>
      </c>
      <c r="B17820" s="29" t="s">
        <v>14</v>
      </c>
      <c r="C17820" s="29" t="s">
        <v>26</v>
      </c>
      <c r="D17820" s="29">
        <v>5728100</v>
      </c>
      <c r="E17820" s="29" t="s">
        <v>13</v>
      </c>
      <c r="F17820" s="39" t="s">
        <v>23</v>
      </c>
    </row>
    <row r="17821" spans="1:6" x14ac:dyDescent="0.25">
      <c r="A17821" s="29">
        <v>1193086876</v>
      </c>
      <c r="B17821" s="29" t="s">
        <v>14</v>
      </c>
      <c r="C17821" s="29" t="s">
        <v>26</v>
      </c>
      <c r="D17821" s="29">
        <v>5728105</v>
      </c>
      <c r="E17821" s="29" t="s">
        <v>13</v>
      </c>
      <c r="F17821" s="39" t="s">
        <v>23</v>
      </c>
    </row>
    <row r="17822" spans="1:6" x14ac:dyDescent="0.25">
      <c r="A17822" s="29">
        <v>1003375542</v>
      </c>
      <c r="B17822" s="29" t="s">
        <v>14</v>
      </c>
      <c r="C17822" s="29" t="s">
        <v>26</v>
      </c>
      <c r="D17822" s="29">
        <v>5728106</v>
      </c>
      <c r="E17822" s="29" t="s">
        <v>13</v>
      </c>
      <c r="F17822" s="39" t="s">
        <v>23</v>
      </c>
    </row>
    <row r="17823" spans="1:6" x14ac:dyDescent="0.25">
      <c r="A17823" s="29">
        <v>1192729159</v>
      </c>
      <c r="B17823" s="29" t="s">
        <v>14</v>
      </c>
      <c r="C17823" s="29" t="s">
        <v>26</v>
      </c>
      <c r="D17823" s="29">
        <v>5728108</v>
      </c>
      <c r="E17823" s="29" t="s">
        <v>13</v>
      </c>
      <c r="F17823" s="39" t="s">
        <v>23</v>
      </c>
    </row>
    <row r="17824" spans="1:6" x14ac:dyDescent="0.25">
      <c r="A17824" s="29">
        <v>1049562265</v>
      </c>
      <c r="B17824" s="29" t="s">
        <v>14</v>
      </c>
      <c r="C17824" s="29" t="s">
        <v>26</v>
      </c>
      <c r="D17824" s="29">
        <v>5728109</v>
      </c>
      <c r="E17824" s="29" t="s">
        <v>13</v>
      </c>
      <c r="F17824" s="39" t="s">
        <v>23</v>
      </c>
    </row>
    <row r="17825" spans="1:6" x14ac:dyDescent="0.25">
      <c r="A17825" s="29">
        <v>1193040993</v>
      </c>
      <c r="B17825" s="29" t="s">
        <v>14</v>
      </c>
      <c r="C17825" s="29" t="s">
        <v>26</v>
      </c>
      <c r="D17825" s="29">
        <v>5728125</v>
      </c>
      <c r="E17825" s="29" t="s">
        <v>13</v>
      </c>
      <c r="F17825" s="39" t="s">
        <v>23</v>
      </c>
    </row>
    <row r="17826" spans="1:6" x14ac:dyDescent="0.25">
      <c r="A17826" s="29">
        <v>1007404211</v>
      </c>
      <c r="B17826" s="29" t="s">
        <v>14</v>
      </c>
      <c r="C17826" s="29" t="s">
        <v>26</v>
      </c>
      <c r="D17826" s="29">
        <v>5728126</v>
      </c>
      <c r="E17826" s="29" t="s">
        <v>13</v>
      </c>
      <c r="F17826" s="39" t="s">
        <v>23</v>
      </c>
    </row>
    <row r="17827" spans="1:6" x14ac:dyDescent="0.25">
      <c r="A17827" s="29">
        <v>1001890040</v>
      </c>
      <c r="B17827" s="29" t="s">
        <v>14</v>
      </c>
      <c r="C17827" s="29" t="s">
        <v>26</v>
      </c>
      <c r="D17827" s="29">
        <v>5728135</v>
      </c>
      <c r="E17827" s="29" t="s">
        <v>13</v>
      </c>
      <c r="F17827" s="39" t="s">
        <v>23</v>
      </c>
    </row>
    <row r="17828" spans="1:6" x14ac:dyDescent="0.25">
      <c r="A17828" s="29">
        <v>1129526094</v>
      </c>
      <c r="B17828" s="29" t="s">
        <v>14</v>
      </c>
      <c r="C17828" s="29" t="s">
        <v>26</v>
      </c>
      <c r="D17828" s="29">
        <v>5728137</v>
      </c>
      <c r="E17828" s="29" t="s">
        <v>13</v>
      </c>
      <c r="F17828" s="39" t="s">
        <v>23</v>
      </c>
    </row>
    <row r="17829" spans="1:6" x14ac:dyDescent="0.25">
      <c r="A17829" s="29">
        <v>1122809239</v>
      </c>
      <c r="B17829" s="29" t="s">
        <v>14</v>
      </c>
      <c r="C17829" s="29" t="s">
        <v>26</v>
      </c>
      <c r="D17829" s="29">
        <v>5728140</v>
      </c>
      <c r="E17829" s="29" t="s">
        <v>13</v>
      </c>
      <c r="F17829" s="39" t="s">
        <v>23</v>
      </c>
    </row>
    <row r="17830" spans="1:6" x14ac:dyDescent="0.25">
      <c r="A17830" s="29">
        <v>1007987337</v>
      </c>
      <c r="B17830" s="29" t="s">
        <v>14</v>
      </c>
      <c r="C17830" s="29" t="s">
        <v>26</v>
      </c>
      <c r="D17830" s="29">
        <v>5728151</v>
      </c>
      <c r="E17830" s="29" t="s">
        <v>13</v>
      </c>
      <c r="F17830" s="39" t="s">
        <v>23</v>
      </c>
    </row>
    <row r="17831" spans="1:6" x14ac:dyDescent="0.25">
      <c r="A17831" s="29">
        <v>1005568285</v>
      </c>
      <c r="B17831" s="29" t="s">
        <v>14</v>
      </c>
      <c r="C17831" s="29" t="s">
        <v>26</v>
      </c>
      <c r="D17831" s="29">
        <v>5728159</v>
      </c>
      <c r="E17831" s="29" t="s">
        <v>13</v>
      </c>
      <c r="F17831" s="39" t="s">
        <v>23</v>
      </c>
    </row>
    <row r="17832" spans="1:6" x14ac:dyDescent="0.25">
      <c r="A17832" s="29">
        <v>1006791107</v>
      </c>
      <c r="B17832" s="29" t="s">
        <v>14</v>
      </c>
      <c r="C17832" s="29" t="s">
        <v>26</v>
      </c>
      <c r="D17832" s="29">
        <v>5728167</v>
      </c>
      <c r="E17832" s="29" t="s">
        <v>13</v>
      </c>
      <c r="F17832" s="39" t="s">
        <v>23</v>
      </c>
    </row>
    <row r="17833" spans="1:6" x14ac:dyDescent="0.25">
      <c r="A17833" s="29">
        <v>1004122825</v>
      </c>
      <c r="B17833" s="29" t="s">
        <v>14</v>
      </c>
      <c r="C17833" s="29" t="s">
        <v>26</v>
      </c>
      <c r="D17833" s="29">
        <v>5728190</v>
      </c>
      <c r="E17833" s="29" t="s">
        <v>13</v>
      </c>
      <c r="F17833" s="39" t="s">
        <v>23</v>
      </c>
    </row>
    <row r="17834" spans="1:6" x14ac:dyDescent="0.25">
      <c r="A17834" s="29">
        <v>1003486918</v>
      </c>
      <c r="B17834" s="29" t="s">
        <v>14</v>
      </c>
      <c r="C17834" s="29" t="s">
        <v>26</v>
      </c>
      <c r="D17834" s="29">
        <v>5728253</v>
      </c>
      <c r="E17834" s="29" t="s">
        <v>13</v>
      </c>
      <c r="F17834" s="39" t="s">
        <v>23</v>
      </c>
    </row>
    <row r="17835" spans="1:6" x14ac:dyDescent="0.25">
      <c r="A17835" s="29">
        <v>1002319580</v>
      </c>
      <c r="B17835" s="29" t="s">
        <v>14</v>
      </c>
      <c r="C17835" s="29" t="s">
        <v>26</v>
      </c>
      <c r="D17835" s="29">
        <v>5728260</v>
      </c>
      <c r="E17835" s="29" t="s">
        <v>13</v>
      </c>
      <c r="F17835" s="39" t="s">
        <v>23</v>
      </c>
    </row>
    <row r="17836" spans="1:6" x14ac:dyDescent="0.25">
      <c r="A17836" s="29">
        <v>1003595131</v>
      </c>
      <c r="B17836" s="29" t="s">
        <v>14</v>
      </c>
      <c r="C17836" s="29" t="s">
        <v>26</v>
      </c>
      <c r="D17836" s="29">
        <v>5728267</v>
      </c>
      <c r="E17836" s="29" t="s">
        <v>13</v>
      </c>
      <c r="F17836" s="39" t="s">
        <v>23</v>
      </c>
    </row>
    <row r="17837" spans="1:6" x14ac:dyDescent="0.25">
      <c r="A17837" s="29">
        <v>1030684639</v>
      </c>
      <c r="B17837" s="29" t="s">
        <v>14</v>
      </c>
      <c r="C17837" s="29" t="s">
        <v>26</v>
      </c>
      <c r="D17837" s="29">
        <v>5728274</v>
      </c>
      <c r="E17837" s="29" t="s">
        <v>13</v>
      </c>
      <c r="F17837" s="39" t="s">
        <v>23</v>
      </c>
    </row>
    <row r="17838" spans="1:6" x14ac:dyDescent="0.25">
      <c r="A17838" s="29">
        <v>1002490214</v>
      </c>
      <c r="B17838" s="29" t="s">
        <v>14</v>
      </c>
      <c r="C17838" s="29" t="s">
        <v>26</v>
      </c>
      <c r="D17838" s="29">
        <v>5728278</v>
      </c>
      <c r="E17838" s="29" t="s">
        <v>13</v>
      </c>
      <c r="F17838" s="39" t="s">
        <v>23</v>
      </c>
    </row>
    <row r="17839" spans="1:6" x14ac:dyDescent="0.25">
      <c r="A17839" s="29">
        <v>1075090430</v>
      </c>
      <c r="B17839" s="29" t="s">
        <v>14</v>
      </c>
      <c r="C17839" s="29" t="s">
        <v>26</v>
      </c>
      <c r="D17839" s="29">
        <v>5731762</v>
      </c>
      <c r="E17839" s="29" t="s">
        <v>13</v>
      </c>
      <c r="F17839" s="39" t="s">
        <v>23</v>
      </c>
    </row>
    <row r="17840" spans="1:6" x14ac:dyDescent="0.25">
      <c r="A17840" s="29">
        <v>1193065062</v>
      </c>
      <c r="B17840" s="29" t="s">
        <v>14</v>
      </c>
      <c r="C17840" s="29" t="s">
        <v>26</v>
      </c>
      <c r="D17840" s="29">
        <v>5731771</v>
      </c>
      <c r="E17840" s="29" t="s">
        <v>13</v>
      </c>
      <c r="F17840" s="39" t="s">
        <v>23</v>
      </c>
    </row>
    <row r="17841" spans="1:6" x14ac:dyDescent="0.25">
      <c r="A17841" s="29">
        <v>1007139839</v>
      </c>
      <c r="B17841" s="29" t="s">
        <v>14</v>
      </c>
      <c r="C17841" s="29" t="s">
        <v>26</v>
      </c>
      <c r="D17841" s="29">
        <v>5731772</v>
      </c>
      <c r="E17841" s="29" t="s">
        <v>13</v>
      </c>
      <c r="F17841" s="39" t="s">
        <v>23</v>
      </c>
    </row>
    <row r="17842" spans="1:6" x14ac:dyDescent="0.25">
      <c r="A17842" s="29">
        <v>1003212753</v>
      </c>
      <c r="B17842" s="29" t="s">
        <v>14</v>
      </c>
      <c r="C17842" s="29" t="s">
        <v>26</v>
      </c>
      <c r="D17842" s="29">
        <v>5731781</v>
      </c>
      <c r="E17842" s="29" t="s">
        <v>13</v>
      </c>
      <c r="F17842" s="39" t="s">
        <v>23</v>
      </c>
    </row>
    <row r="17843" spans="1:6" x14ac:dyDescent="0.25">
      <c r="A17843" s="29">
        <v>1001882921</v>
      </c>
      <c r="B17843" s="29" t="s">
        <v>14</v>
      </c>
      <c r="C17843" s="29" t="s">
        <v>26</v>
      </c>
      <c r="D17843" s="29">
        <v>5731783</v>
      </c>
      <c r="E17843" s="29" t="s">
        <v>13</v>
      </c>
      <c r="F17843" s="39" t="s">
        <v>23</v>
      </c>
    </row>
    <row r="17844" spans="1:6" x14ac:dyDescent="0.25">
      <c r="A17844" s="29">
        <v>1002059408</v>
      </c>
      <c r="B17844" s="29" t="s">
        <v>14</v>
      </c>
      <c r="C17844" s="29" t="s">
        <v>26</v>
      </c>
      <c r="D17844" s="29">
        <v>5731792</v>
      </c>
      <c r="E17844" s="29" t="s">
        <v>13</v>
      </c>
      <c r="F17844" s="39" t="s">
        <v>23</v>
      </c>
    </row>
    <row r="17845" spans="1:6" x14ac:dyDescent="0.25">
      <c r="A17845" s="29">
        <v>1003266030</v>
      </c>
      <c r="B17845" s="29" t="s">
        <v>14</v>
      </c>
      <c r="C17845" s="29" t="s">
        <v>26</v>
      </c>
      <c r="D17845" s="29">
        <v>5731796</v>
      </c>
      <c r="E17845" s="29" t="s">
        <v>13</v>
      </c>
      <c r="F17845" s="39" t="s">
        <v>23</v>
      </c>
    </row>
    <row r="17846" spans="1:6" x14ac:dyDescent="0.25">
      <c r="A17846" s="29">
        <v>1002458390</v>
      </c>
      <c r="B17846" s="29" t="s">
        <v>14</v>
      </c>
      <c r="C17846" s="29" t="s">
        <v>26</v>
      </c>
      <c r="D17846" s="29">
        <v>5731805</v>
      </c>
      <c r="E17846" s="29" t="s">
        <v>13</v>
      </c>
      <c r="F17846" s="39" t="s">
        <v>23</v>
      </c>
    </row>
    <row r="17847" spans="1:6" x14ac:dyDescent="0.25">
      <c r="A17847" s="29">
        <v>1050945054</v>
      </c>
      <c r="B17847" s="29" t="s">
        <v>14</v>
      </c>
      <c r="C17847" s="29" t="s">
        <v>26</v>
      </c>
      <c r="D17847" s="29">
        <v>5731809</v>
      </c>
      <c r="E17847" s="29" t="s">
        <v>13</v>
      </c>
      <c r="F17847" s="39" t="s">
        <v>23</v>
      </c>
    </row>
    <row r="17848" spans="1:6" x14ac:dyDescent="0.25">
      <c r="A17848" s="29">
        <v>1000757159</v>
      </c>
      <c r="B17848" s="29" t="s">
        <v>14</v>
      </c>
      <c r="C17848" s="29" t="s">
        <v>26</v>
      </c>
      <c r="D17848" s="29">
        <v>5731842</v>
      </c>
      <c r="E17848" s="29" t="s">
        <v>13</v>
      </c>
      <c r="F17848" s="39" t="s">
        <v>23</v>
      </c>
    </row>
    <row r="17849" spans="1:6" x14ac:dyDescent="0.25">
      <c r="A17849" s="29">
        <v>1001916036</v>
      </c>
      <c r="B17849" s="29" t="s">
        <v>14</v>
      </c>
      <c r="C17849" s="29" t="s">
        <v>26</v>
      </c>
      <c r="D17849" s="29">
        <v>5731861</v>
      </c>
      <c r="E17849" s="29" t="s">
        <v>13</v>
      </c>
      <c r="F17849" s="39" t="s">
        <v>23</v>
      </c>
    </row>
    <row r="17850" spans="1:6" x14ac:dyDescent="0.25">
      <c r="A17850" s="29">
        <v>1006557811</v>
      </c>
      <c r="B17850" s="29" t="s">
        <v>14</v>
      </c>
      <c r="C17850" s="29" t="s">
        <v>26</v>
      </c>
      <c r="D17850" s="29">
        <v>5731873</v>
      </c>
      <c r="E17850" s="29" t="s">
        <v>13</v>
      </c>
      <c r="F17850" s="39" t="s">
        <v>23</v>
      </c>
    </row>
    <row r="17851" spans="1:6" x14ac:dyDescent="0.25">
      <c r="A17851" s="29">
        <v>1004225197</v>
      </c>
      <c r="B17851" s="29" t="s">
        <v>14</v>
      </c>
      <c r="C17851" s="29" t="s">
        <v>26</v>
      </c>
      <c r="D17851" s="29">
        <v>5731887</v>
      </c>
      <c r="E17851" s="29" t="s">
        <v>13</v>
      </c>
      <c r="F17851" s="39" t="s">
        <v>23</v>
      </c>
    </row>
    <row r="17852" spans="1:6" x14ac:dyDescent="0.25">
      <c r="A17852" s="29">
        <v>1005190631</v>
      </c>
      <c r="B17852" s="29" t="s">
        <v>14</v>
      </c>
      <c r="C17852" s="29" t="s">
        <v>26</v>
      </c>
      <c r="D17852" s="29">
        <v>5731911</v>
      </c>
      <c r="E17852" s="29" t="s">
        <v>13</v>
      </c>
      <c r="F17852" s="39" t="s">
        <v>23</v>
      </c>
    </row>
    <row r="17853" spans="1:6" x14ac:dyDescent="0.25">
      <c r="A17853" s="29">
        <v>1005627327</v>
      </c>
      <c r="B17853" s="29" t="s">
        <v>14</v>
      </c>
      <c r="C17853" s="29" t="s">
        <v>26</v>
      </c>
      <c r="D17853" s="29">
        <v>5731960</v>
      </c>
      <c r="E17853" s="29" t="s">
        <v>13</v>
      </c>
      <c r="F17853" s="39" t="s">
        <v>23</v>
      </c>
    </row>
    <row r="17854" spans="1:6" x14ac:dyDescent="0.25">
      <c r="A17854" s="29">
        <v>1004719390</v>
      </c>
      <c r="B17854" s="29" t="s">
        <v>14</v>
      </c>
      <c r="C17854" s="29" t="s">
        <v>26</v>
      </c>
      <c r="D17854" s="29">
        <v>5731979</v>
      </c>
      <c r="E17854" s="29" t="s">
        <v>13</v>
      </c>
      <c r="F17854" s="39" t="s">
        <v>23</v>
      </c>
    </row>
    <row r="17855" spans="1:6" x14ac:dyDescent="0.25">
      <c r="A17855" s="29">
        <v>1000078463</v>
      </c>
      <c r="B17855" s="29" t="s">
        <v>14</v>
      </c>
      <c r="C17855" s="29" t="s">
        <v>26</v>
      </c>
      <c r="D17855" s="29">
        <v>5731988</v>
      </c>
      <c r="E17855" s="29" t="s">
        <v>13</v>
      </c>
      <c r="F17855" s="39" t="s">
        <v>23</v>
      </c>
    </row>
    <row r="17856" spans="1:6" x14ac:dyDescent="0.25">
      <c r="A17856" s="29">
        <v>1193556650</v>
      </c>
      <c r="B17856" s="29" t="s">
        <v>14</v>
      </c>
      <c r="C17856" s="29" t="s">
        <v>26</v>
      </c>
      <c r="D17856" s="29">
        <v>5731997</v>
      </c>
      <c r="E17856" s="29" t="s">
        <v>13</v>
      </c>
      <c r="F17856" s="39" t="s">
        <v>23</v>
      </c>
    </row>
    <row r="17857" spans="1:6" x14ac:dyDescent="0.25">
      <c r="A17857" s="29">
        <v>1003099705</v>
      </c>
      <c r="B17857" s="29" t="s">
        <v>14</v>
      </c>
      <c r="C17857" s="29" t="s">
        <v>26</v>
      </c>
      <c r="D17857" s="29">
        <v>5732001</v>
      </c>
      <c r="E17857" s="29" t="s">
        <v>13</v>
      </c>
      <c r="F17857" s="39" t="s">
        <v>23</v>
      </c>
    </row>
    <row r="17858" spans="1:6" x14ac:dyDescent="0.25">
      <c r="A17858" s="29">
        <v>1007254934</v>
      </c>
      <c r="B17858" s="29" t="s">
        <v>14</v>
      </c>
      <c r="C17858" s="29" t="s">
        <v>26</v>
      </c>
      <c r="D17858" s="29">
        <v>5732011</v>
      </c>
      <c r="E17858" s="29" t="s">
        <v>13</v>
      </c>
      <c r="F17858" s="39" t="s">
        <v>23</v>
      </c>
    </row>
    <row r="17859" spans="1:6" x14ac:dyDescent="0.25">
      <c r="A17859" s="29">
        <v>1005417229</v>
      </c>
      <c r="B17859" s="29" t="s">
        <v>14</v>
      </c>
      <c r="C17859" s="29" t="s">
        <v>26</v>
      </c>
      <c r="D17859" s="29">
        <v>5732026</v>
      </c>
      <c r="E17859" s="29" t="s">
        <v>13</v>
      </c>
      <c r="F17859" s="39" t="s">
        <v>23</v>
      </c>
    </row>
    <row r="17860" spans="1:6" x14ac:dyDescent="0.25">
      <c r="A17860" s="29">
        <v>1000903550</v>
      </c>
      <c r="B17860" s="29" t="s">
        <v>14</v>
      </c>
      <c r="C17860" s="29" t="s">
        <v>26</v>
      </c>
      <c r="D17860" s="29">
        <v>5732043</v>
      </c>
      <c r="E17860" s="29" t="s">
        <v>13</v>
      </c>
      <c r="F17860" s="39" t="s">
        <v>23</v>
      </c>
    </row>
    <row r="17861" spans="1:6" x14ac:dyDescent="0.25">
      <c r="A17861" s="29">
        <v>1042458672</v>
      </c>
      <c r="B17861" s="29" t="s">
        <v>14</v>
      </c>
      <c r="C17861" s="29" t="s">
        <v>26</v>
      </c>
      <c r="D17861" s="29">
        <v>5732064</v>
      </c>
      <c r="E17861" s="29" t="s">
        <v>13</v>
      </c>
      <c r="F17861" s="39" t="s">
        <v>23</v>
      </c>
    </row>
    <row r="17862" spans="1:6" x14ac:dyDescent="0.25">
      <c r="A17862" s="29">
        <v>1003238700</v>
      </c>
      <c r="B17862" s="29" t="s">
        <v>14</v>
      </c>
      <c r="C17862" s="29" t="s">
        <v>26</v>
      </c>
      <c r="D17862" s="29">
        <v>5732089</v>
      </c>
      <c r="E17862" s="29" t="s">
        <v>13</v>
      </c>
      <c r="F17862" s="39" t="s">
        <v>23</v>
      </c>
    </row>
    <row r="17863" spans="1:6" x14ac:dyDescent="0.25">
      <c r="A17863" s="29">
        <v>1049656545</v>
      </c>
      <c r="B17863" s="29" t="s">
        <v>14</v>
      </c>
      <c r="C17863" s="29" t="s">
        <v>26</v>
      </c>
      <c r="D17863" s="29">
        <v>5732104</v>
      </c>
      <c r="E17863" s="29" t="s">
        <v>13</v>
      </c>
      <c r="F17863" s="39" t="s">
        <v>23</v>
      </c>
    </row>
    <row r="17864" spans="1:6" x14ac:dyDescent="0.25">
      <c r="A17864" s="29">
        <v>1131068034</v>
      </c>
      <c r="B17864" s="29" t="s">
        <v>14</v>
      </c>
      <c r="C17864" s="29" t="s">
        <v>26</v>
      </c>
      <c r="D17864" s="29">
        <v>5732157</v>
      </c>
      <c r="E17864" s="29" t="s">
        <v>13</v>
      </c>
      <c r="F17864" s="39" t="s">
        <v>23</v>
      </c>
    </row>
    <row r="17865" spans="1:6" x14ac:dyDescent="0.25">
      <c r="A17865" s="29">
        <v>1075088165</v>
      </c>
      <c r="B17865" s="29" t="s">
        <v>14</v>
      </c>
      <c r="C17865" s="29" t="s">
        <v>26</v>
      </c>
      <c r="D17865" s="29">
        <v>5732161</v>
      </c>
      <c r="E17865" s="29" t="s">
        <v>13</v>
      </c>
      <c r="F17865" s="39" t="s">
        <v>23</v>
      </c>
    </row>
    <row r="17866" spans="1:6" x14ac:dyDescent="0.25">
      <c r="A17866" s="29">
        <v>1003634286</v>
      </c>
      <c r="B17866" s="29" t="s">
        <v>14</v>
      </c>
      <c r="C17866" s="29" t="s">
        <v>26</v>
      </c>
      <c r="D17866" s="29">
        <v>5732170</v>
      </c>
      <c r="E17866" s="29" t="s">
        <v>13</v>
      </c>
      <c r="F17866" s="39" t="s">
        <v>23</v>
      </c>
    </row>
    <row r="17867" spans="1:6" x14ac:dyDescent="0.25">
      <c r="A17867" s="29">
        <v>1005896265</v>
      </c>
      <c r="B17867" s="29" t="s">
        <v>14</v>
      </c>
      <c r="C17867" s="29" t="s">
        <v>26</v>
      </c>
      <c r="D17867" s="29">
        <v>5732193</v>
      </c>
      <c r="E17867" s="29" t="s">
        <v>13</v>
      </c>
      <c r="F17867" s="39" t="s">
        <v>23</v>
      </c>
    </row>
    <row r="17868" spans="1:6" x14ac:dyDescent="0.25">
      <c r="A17868" s="29">
        <v>1000207878</v>
      </c>
      <c r="B17868" s="29" t="s">
        <v>14</v>
      </c>
      <c r="C17868" s="29" t="s">
        <v>26</v>
      </c>
      <c r="D17868" s="29">
        <v>5732214</v>
      </c>
      <c r="E17868" s="29" t="s">
        <v>13</v>
      </c>
      <c r="F17868" s="39" t="s">
        <v>23</v>
      </c>
    </row>
    <row r="17869" spans="1:6" x14ac:dyDescent="0.25">
      <c r="A17869" s="29">
        <v>1002523563</v>
      </c>
      <c r="B17869" s="29" t="s">
        <v>14</v>
      </c>
      <c r="C17869" s="29" t="s">
        <v>26</v>
      </c>
      <c r="D17869" s="29">
        <v>5732225</v>
      </c>
      <c r="E17869" s="29" t="s">
        <v>13</v>
      </c>
      <c r="F17869" s="39" t="s">
        <v>23</v>
      </c>
    </row>
    <row r="17870" spans="1:6" x14ac:dyDescent="0.25">
      <c r="A17870" s="29">
        <v>1023030145</v>
      </c>
      <c r="B17870" s="29" t="s">
        <v>14</v>
      </c>
      <c r="C17870" s="29" t="s">
        <v>26</v>
      </c>
      <c r="D17870" s="29">
        <v>5732241</v>
      </c>
      <c r="E17870" s="29" t="s">
        <v>13</v>
      </c>
      <c r="F17870" s="39" t="s">
        <v>23</v>
      </c>
    </row>
    <row r="17871" spans="1:6" x14ac:dyDescent="0.25">
      <c r="A17871" s="29">
        <v>1002489762</v>
      </c>
      <c r="B17871" s="29" t="s">
        <v>14</v>
      </c>
      <c r="C17871" s="29" t="s">
        <v>26</v>
      </c>
      <c r="D17871" s="29">
        <v>5732260</v>
      </c>
      <c r="E17871" s="29" t="s">
        <v>13</v>
      </c>
      <c r="F17871" s="39" t="s">
        <v>23</v>
      </c>
    </row>
    <row r="17872" spans="1:6" x14ac:dyDescent="0.25">
      <c r="A17872" s="29">
        <v>1192796900</v>
      </c>
      <c r="B17872" s="29" t="s">
        <v>14</v>
      </c>
      <c r="C17872" s="29" t="s">
        <v>26</v>
      </c>
      <c r="D17872" s="29">
        <v>5732263</v>
      </c>
      <c r="E17872" s="29" t="s">
        <v>13</v>
      </c>
      <c r="F17872" s="39" t="s">
        <v>23</v>
      </c>
    </row>
    <row r="17873" spans="1:6" x14ac:dyDescent="0.25">
      <c r="A17873" s="29">
        <v>1101380176</v>
      </c>
      <c r="B17873" s="29" t="s">
        <v>14</v>
      </c>
      <c r="C17873" s="29" t="s">
        <v>26</v>
      </c>
      <c r="D17873" s="29">
        <v>5732290</v>
      </c>
      <c r="E17873" s="29" t="s">
        <v>13</v>
      </c>
      <c r="F17873" s="39" t="s">
        <v>23</v>
      </c>
    </row>
    <row r="17874" spans="1:6" x14ac:dyDescent="0.25">
      <c r="A17874" s="29">
        <v>1005573986</v>
      </c>
      <c r="B17874" s="29" t="s">
        <v>14</v>
      </c>
      <c r="C17874" s="29" t="s">
        <v>26</v>
      </c>
      <c r="D17874" s="29">
        <v>5732315</v>
      </c>
      <c r="E17874" s="29" t="s">
        <v>13</v>
      </c>
      <c r="F17874" s="39" t="s">
        <v>23</v>
      </c>
    </row>
    <row r="17875" spans="1:6" x14ac:dyDescent="0.25">
      <c r="A17875" s="29">
        <v>1143166821</v>
      </c>
      <c r="B17875" s="29" t="s">
        <v>14</v>
      </c>
      <c r="C17875" s="29" t="s">
        <v>26</v>
      </c>
      <c r="D17875" s="29">
        <v>5732357</v>
      </c>
      <c r="E17875" s="29" t="s">
        <v>13</v>
      </c>
      <c r="F17875" s="39" t="s">
        <v>23</v>
      </c>
    </row>
    <row r="17876" spans="1:6" x14ac:dyDescent="0.25">
      <c r="A17876" s="29">
        <v>1005282185</v>
      </c>
      <c r="B17876" s="29" t="s">
        <v>14</v>
      </c>
      <c r="C17876" s="29" t="s">
        <v>26</v>
      </c>
      <c r="D17876" s="29">
        <v>5732368</v>
      </c>
      <c r="E17876" s="29" t="s">
        <v>13</v>
      </c>
      <c r="F17876" s="39" t="s">
        <v>23</v>
      </c>
    </row>
    <row r="17877" spans="1:6" x14ac:dyDescent="0.25">
      <c r="A17877" s="29">
        <v>1003198381</v>
      </c>
      <c r="B17877" s="29" t="s">
        <v>14</v>
      </c>
      <c r="C17877" s="29" t="s">
        <v>26</v>
      </c>
      <c r="D17877" s="29">
        <v>5732427</v>
      </c>
      <c r="E17877" s="29" t="s">
        <v>13</v>
      </c>
      <c r="F17877" s="39" t="s">
        <v>23</v>
      </c>
    </row>
    <row r="17878" spans="1:6" x14ac:dyDescent="0.25">
      <c r="A17878" s="29">
        <v>1192798278</v>
      </c>
      <c r="B17878" s="29" t="s">
        <v>14</v>
      </c>
      <c r="C17878" s="29" t="s">
        <v>26</v>
      </c>
      <c r="D17878" s="29">
        <v>5732449</v>
      </c>
      <c r="E17878" s="29" t="s">
        <v>13</v>
      </c>
      <c r="F17878" s="39" t="s">
        <v>23</v>
      </c>
    </row>
    <row r="17879" spans="1:6" x14ac:dyDescent="0.25">
      <c r="A17879" s="29">
        <v>1049824248</v>
      </c>
      <c r="B17879" s="29" t="s">
        <v>14</v>
      </c>
      <c r="C17879" s="29" t="s">
        <v>26</v>
      </c>
      <c r="D17879" s="29">
        <v>5732466</v>
      </c>
      <c r="E17879" s="29" t="s">
        <v>13</v>
      </c>
      <c r="F17879" s="39" t="s">
        <v>23</v>
      </c>
    </row>
    <row r="17880" spans="1:6" x14ac:dyDescent="0.25">
      <c r="A17880" s="29">
        <v>1006616032</v>
      </c>
      <c r="B17880" s="29" t="s">
        <v>14</v>
      </c>
      <c r="C17880" s="29" t="s">
        <v>26</v>
      </c>
      <c r="D17880" s="29">
        <v>5732474</v>
      </c>
      <c r="E17880" s="29" t="s">
        <v>13</v>
      </c>
      <c r="F17880" s="39" t="s">
        <v>23</v>
      </c>
    </row>
    <row r="17881" spans="1:6" x14ac:dyDescent="0.25">
      <c r="A17881" s="29">
        <v>1006555776</v>
      </c>
      <c r="B17881" s="29" t="s">
        <v>14</v>
      </c>
      <c r="C17881" s="29" t="s">
        <v>26</v>
      </c>
      <c r="D17881" s="29">
        <v>5732481</v>
      </c>
      <c r="E17881" s="29" t="s">
        <v>13</v>
      </c>
      <c r="F17881" s="39" t="s">
        <v>23</v>
      </c>
    </row>
    <row r="17882" spans="1:6" x14ac:dyDescent="0.25">
      <c r="A17882" s="29">
        <v>1001945707</v>
      </c>
      <c r="B17882" s="29" t="s">
        <v>14</v>
      </c>
      <c r="C17882" s="29" t="s">
        <v>26</v>
      </c>
      <c r="D17882" s="29">
        <v>5732495</v>
      </c>
      <c r="E17882" s="29" t="s">
        <v>13</v>
      </c>
      <c r="F17882" s="39" t="s">
        <v>23</v>
      </c>
    </row>
    <row r="17883" spans="1:6" x14ac:dyDescent="0.25">
      <c r="A17883" s="29">
        <v>1063970496</v>
      </c>
      <c r="B17883" s="29" t="s">
        <v>14</v>
      </c>
      <c r="C17883" s="29" t="s">
        <v>26</v>
      </c>
      <c r="D17883" s="29">
        <v>5732497</v>
      </c>
      <c r="E17883" s="29" t="s">
        <v>13</v>
      </c>
      <c r="F17883" s="39" t="s">
        <v>23</v>
      </c>
    </row>
    <row r="17884" spans="1:6" x14ac:dyDescent="0.25">
      <c r="A17884" s="29">
        <v>1000461825</v>
      </c>
      <c r="B17884" s="29" t="s">
        <v>14</v>
      </c>
      <c r="C17884" s="29" t="s">
        <v>26</v>
      </c>
      <c r="D17884" s="29">
        <v>5732499</v>
      </c>
      <c r="E17884" s="29" t="s">
        <v>13</v>
      </c>
      <c r="F17884" s="39" t="s">
        <v>23</v>
      </c>
    </row>
    <row r="17885" spans="1:6" x14ac:dyDescent="0.25">
      <c r="A17885" s="29">
        <v>1002193601</v>
      </c>
      <c r="B17885" s="29" t="s">
        <v>14</v>
      </c>
      <c r="C17885" s="29" t="s">
        <v>26</v>
      </c>
      <c r="D17885" s="29">
        <v>5732519</v>
      </c>
      <c r="E17885" s="29" t="s">
        <v>13</v>
      </c>
      <c r="F17885" s="39" t="s">
        <v>23</v>
      </c>
    </row>
    <row r="17886" spans="1:6" x14ac:dyDescent="0.25">
      <c r="A17886" s="29">
        <v>1001877004</v>
      </c>
      <c r="B17886" s="29" t="s">
        <v>14</v>
      </c>
      <c r="C17886" s="29" t="s">
        <v>26</v>
      </c>
      <c r="D17886" s="29">
        <v>5732534</v>
      </c>
      <c r="E17886" s="29" t="s">
        <v>13</v>
      </c>
      <c r="F17886" s="39" t="s">
        <v>23</v>
      </c>
    </row>
    <row r="17887" spans="1:6" x14ac:dyDescent="0.25">
      <c r="A17887" s="29">
        <v>1037668457</v>
      </c>
      <c r="B17887" s="29" t="s">
        <v>14</v>
      </c>
      <c r="C17887" s="29" t="s">
        <v>26</v>
      </c>
      <c r="D17887" s="29">
        <v>5732538</v>
      </c>
      <c r="E17887" s="29" t="s">
        <v>13</v>
      </c>
      <c r="F17887" s="39" t="s">
        <v>23</v>
      </c>
    </row>
    <row r="17888" spans="1:6" x14ac:dyDescent="0.25">
      <c r="A17888" s="29">
        <v>1193437193</v>
      </c>
      <c r="B17888" s="29" t="s">
        <v>14</v>
      </c>
      <c r="C17888" s="29" t="s">
        <v>26</v>
      </c>
      <c r="D17888" s="29">
        <v>5732550</v>
      </c>
      <c r="E17888" s="29" t="s">
        <v>13</v>
      </c>
      <c r="F17888" s="39" t="s">
        <v>23</v>
      </c>
    </row>
    <row r="17889" spans="1:6" x14ac:dyDescent="0.25">
      <c r="A17889" s="29">
        <v>1005583831</v>
      </c>
      <c r="B17889" s="29" t="s">
        <v>14</v>
      </c>
      <c r="C17889" s="29" t="s">
        <v>26</v>
      </c>
      <c r="D17889" s="29">
        <v>5732560</v>
      </c>
      <c r="E17889" s="29" t="s">
        <v>13</v>
      </c>
      <c r="F17889" s="39" t="s">
        <v>23</v>
      </c>
    </row>
    <row r="17890" spans="1:6" x14ac:dyDescent="0.25">
      <c r="A17890" s="29">
        <v>1193560197</v>
      </c>
      <c r="B17890" s="29" t="s">
        <v>14</v>
      </c>
      <c r="C17890" s="29" t="s">
        <v>26</v>
      </c>
      <c r="D17890" s="29">
        <v>5732569</v>
      </c>
      <c r="E17890" s="29" t="s">
        <v>13</v>
      </c>
      <c r="F17890" s="39" t="s">
        <v>23</v>
      </c>
    </row>
    <row r="17891" spans="1:6" x14ac:dyDescent="0.25">
      <c r="A17891" s="29">
        <v>1003000426</v>
      </c>
      <c r="B17891" s="29" t="s">
        <v>14</v>
      </c>
      <c r="C17891" s="29" t="s">
        <v>26</v>
      </c>
      <c r="D17891" s="29">
        <v>5732584</v>
      </c>
      <c r="E17891" s="29" t="s">
        <v>13</v>
      </c>
      <c r="F17891" s="39" t="s">
        <v>23</v>
      </c>
    </row>
    <row r="17892" spans="1:6" x14ac:dyDescent="0.25">
      <c r="A17892" s="29">
        <v>1193123915</v>
      </c>
      <c r="B17892" s="29" t="s">
        <v>14</v>
      </c>
      <c r="C17892" s="29" t="s">
        <v>26</v>
      </c>
      <c r="D17892" s="29">
        <v>5732594</v>
      </c>
      <c r="E17892" s="29" t="s">
        <v>13</v>
      </c>
      <c r="F17892" s="39" t="s">
        <v>23</v>
      </c>
    </row>
    <row r="17893" spans="1:6" x14ac:dyDescent="0.25">
      <c r="A17893" s="29">
        <v>1102875259</v>
      </c>
      <c r="B17893" s="29" t="s">
        <v>14</v>
      </c>
      <c r="C17893" s="29" t="s">
        <v>26</v>
      </c>
      <c r="D17893" s="29">
        <v>5732599</v>
      </c>
      <c r="E17893" s="29" t="s">
        <v>13</v>
      </c>
      <c r="F17893" s="39" t="s">
        <v>23</v>
      </c>
    </row>
    <row r="17894" spans="1:6" x14ac:dyDescent="0.25">
      <c r="A17894" s="29">
        <v>1007803496</v>
      </c>
      <c r="B17894" s="29" t="s">
        <v>14</v>
      </c>
      <c r="C17894" s="29" t="s">
        <v>26</v>
      </c>
      <c r="D17894" s="29">
        <v>5732605</v>
      </c>
      <c r="E17894" s="29" t="s">
        <v>13</v>
      </c>
      <c r="F17894" s="39" t="s">
        <v>23</v>
      </c>
    </row>
    <row r="17895" spans="1:6" x14ac:dyDescent="0.25">
      <c r="A17895" s="29">
        <v>1052997280</v>
      </c>
      <c r="B17895" s="29" t="s">
        <v>14</v>
      </c>
      <c r="C17895" s="29" t="s">
        <v>26</v>
      </c>
      <c r="D17895" s="29">
        <v>5732611</v>
      </c>
      <c r="E17895" s="29" t="s">
        <v>13</v>
      </c>
      <c r="F17895" s="39" t="s">
        <v>23</v>
      </c>
    </row>
    <row r="17896" spans="1:6" x14ac:dyDescent="0.25">
      <c r="A17896" s="29">
        <v>1005582468</v>
      </c>
      <c r="B17896" s="29" t="s">
        <v>14</v>
      </c>
      <c r="C17896" s="29" t="s">
        <v>26</v>
      </c>
      <c r="D17896" s="29">
        <v>5732645</v>
      </c>
      <c r="E17896" s="29" t="s">
        <v>13</v>
      </c>
      <c r="F17896" s="39" t="s">
        <v>23</v>
      </c>
    </row>
    <row r="17897" spans="1:6" x14ac:dyDescent="0.25">
      <c r="A17897" s="29">
        <v>1102890012</v>
      </c>
      <c r="B17897" s="29" t="s">
        <v>14</v>
      </c>
      <c r="C17897" s="29" t="s">
        <v>26</v>
      </c>
      <c r="D17897" s="29">
        <v>5732646</v>
      </c>
      <c r="E17897" s="29" t="s">
        <v>13</v>
      </c>
      <c r="F17897" s="39" t="s">
        <v>23</v>
      </c>
    </row>
    <row r="17898" spans="1:6" x14ac:dyDescent="0.25">
      <c r="A17898" s="29">
        <v>1003262804</v>
      </c>
      <c r="B17898" s="29" t="s">
        <v>14</v>
      </c>
      <c r="C17898" s="29" t="s">
        <v>26</v>
      </c>
      <c r="D17898" s="29">
        <v>5732650</v>
      </c>
      <c r="E17898" s="29" t="s">
        <v>13</v>
      </c>
      <c r="F17898" s="39" t="s">
        <v>23</v>
      </c>
    </row>
    <row r="17899" spans="1:6" x14ac:dyDescent="0.25">
      <c r="A17899" s="29">
        <v>1007211214</v>
      </c>
      <c r="B17899" s="29" t="s">
        <v>14</v>
      </c>
      <c r="C17899" s="29" t="s">
        <v>26</v>
      </c>
      <c r="D17899" s="29">
        <v>5732651</v>
      </c>
      <c r="E17899" s="29" t="s">
        <v>13</v>
      </c>
      <c r="F17899" s="39" t="s">
        <v>23</v>
      </c>
    </row>
    <row r="17900" spans="1:6" x14ac:dyDescent="0.25">
      <c r="A17900" s="29">
        <v>1007563771</v>
      </c>
      <c r="B17900" s="29" t="s">
        <v>14</v>
      </c>
      <c r="C17900" s="29" t="s">
        <v>26</v>
      </c>
      <c r="D17900" s="29">
        <v>5732659</v>
      </c>
      <c r="E17900" s="29" t="s">
        <v>13</v>
      </c>
      <c r="F17900" s="39" t="s">
        <v>23</v>
      </c>
    </row>
    <row r="17901" spans="1:6" x14ac:dyDescent="0.25">
      <c r="A17901" s="29">
        <v>1006555559</v>
      </c>
      <c r="B17901" s="29" t="s">
        <v>14</v>
      </c>
      <c r="C17901" s="29" t="s">
        <v>26</v>
      </c>
      <c r="D17901" s="29">
        <v>5732666</v>
      </c>
      <c r="E17901" s="29" t="s">
        <v>13</v>
      </c>
      <c r="F17901" s="39" t="s">
        <v>23</v>
      </c>
    </row>
    <row r="17902" spans="1:6" x14ac:dyDescent="0.25">
      <c r="A17902" s="29">
        <v>1005583479</v>
      </c>
      <c r="B17902" s="29" t="s">
        <v>14</v>
      </c>
      <c r="C17902" s="29" t="s">
        <v>26</v>
      </c>
      <c r="D17902" s="29">
        <v>5732682</v>
      </c>
      <c r="E17902" s="29" t="s">
        <v>13</v>
      </c>
      <c r="F17902" s="39" t="s">
        <v>23</v>
      </c>
    </row>
    <row r="17903" spans="1:6" x14ac:dyDescent="0.25">
      <c r="A17903" s="29">
        <v>1062678578</v>
      </c>
      <c r="B17903" s="29" t="s">
        <v>14</v>
      </c>
      <c r="C17903" s="29" t="s">
        <v>26</v>
      </c>
      <c r="D17903" s="29">
        <v>5732684</v>
      </c>
      <c r="E17903" s="29" t="s">
        <v>13</v>
      </c>
      <c r="F17903" s="39" t="s">
        <v>23</v>
      </c>
    </row>
    <row r="17904" spans="1:6" x14ac:dyDescent="0.25">
      <c r="A17904" s="29">
        <v>1193581193</v>
      </c>
      <c r="B17904" s="29" t="s">
        <v>14</v>
      </c>
      <c r="C17904" s="29" t="s">
        <v>26</v>
      </c>
      <c r="D17904" s="29">
        <v>5732703</v>
      </c>
      <c r="E17904" s="29" t="s">
        <v>13</v>
      </c>
      <c r="F17904" s="39" t="s">
        <v>23</v>
      </c>
    </row>
    <row r="17905" spans="1:6" x14ac:dyDescent="0.25">
      <c r="A17905" s="29">
        <v>1062429080</v>
      </c>
      <c r="B17905" s="29" t="s">
        <v>14</v>
      </c>
      <c r="C17905" s="29" t="s">
        <v>26</v>
      </c>
      <c r="D17905" s="29">
        <v>5732710</v>
      </c>
      <c r="E17905" s="29" t="s">
        <v>13</v>
      </c>
      <c r="F17905" s="39" t="s">
        <v>23</v>
      </c>
    </row>
    <row r="17906" spans="1:6" x14ac:dyDescent="0.25">
      <c r="A17906" s="29">
        <v>1027945399</v>
      </c>
      <c r="B17906" s="29" t="s">
        <v>14</v>
      </c>
      <c r="C17906" s="29" t="s">
        <v>26</v>
      </c>
      <c r="D17906" s="29">
        <v>5732722</v>
      </c>
      <c r="E17906" s="29" t="s">
        <v>13</v>
      </c>
      <c r="F17906" s="39" t="s">
        <v>23</v>
      </c>
    </row>
    <row r="17907" spans="1:6" x14ac:dyDescent="0.25">
      <c r="A17907" s="29">
        <v>1049350034</v>
      </c>
      <c r="B17907" s="29" t="s">
        <v>14</v>
      </c>
      <c r="C17907" s="29" t="s">
        <v>26</v>
      </c>
      <c r="D17907" s="29">
        <v>5732733</v>
      </c>
      <c r="E17907" s="29" t="s">
        <v>13</v>
      </c>
      <c r="F17907" s="39" t="s">
        <v>23</v>
      </c>
    </row>
    <row r="17908" spans="1:6" x14ac:dyDescent="0.25">
      <c r="A17908" s="29">
        <v>1192775875</v>
      </c>
      <c r="B17908" s="29" t="s">
        <v>14</v>
      </c>
      <c r="C17908" s="29" t="s">
        <v>26</v>
      </c>
      <c r="D17908" s="29">
        <v>5732760</v>
      </c>
      <c r="E17908" s="29" t="s">
        <v>13</v>
      </c>
      <c r="F17908" s="39" t="s">
        <v>23</v>
      </c>
    </row>
    <row r="17909" spans="1:6" x14ac:dyDescent="0.25">
      <c r="A17909" s="29">
        <v>1001885855</v>
      </c>
      <c r="B17909" s="29" t="s">
        <v>14</v>
      </c>
      <c r="C17909" s="29" t="s">
        <v>26</v>
      </c>
      <c r="D17909" s="29">
        <v>5732762</v>
      </c>
      <c r="E17909" s="29" t="s">
        <v>13</v>
      </c>
      <c r="F17909" s="39" t="s">
        <v>23</v>
      </c>
    </row>
    <row r="17910" spans="1:6" x14ac:dyDescent="0.25">
      <c r="A17910" s="29">
        <v>1003407953</v>
      </c>
      <c r="B17910" s="29" t="s">
        <v>14</v>
      </c>
      <c r="C17910" s="29" t="s">
        <v>26</v>
      </c>
      <c r="D17910" s="29">
        <v>5732772</v>
      </c>
      <c r="E17910" s="29" t="s">
        <v>13</v>
      </c>
      <c r="F17910" s="39" t="s">
        <v>23</v>
      </c>
    </row>
    <row r="17911" spans="1:6" x14ac:dyDescent="0.25">
      <c r="A17911" s="29">
        <v>1003457309</v>
      </c>
      <c r="B17911" s="29" t="s">
        <v>14</v>
      </c>
      <c r="C17911" s="29" t="s">
        <v>26</v>
      </c>
      <c r="D17911" s="29">
        <v>5732781</v>
      </c>
      <c r="E17911" s="29" t="s">
        <v>13</v>
      </c>
      <c r="F17911" s="39" t="s">
        <v>23</v>
      </c>
    </row>
    <row r="17912" spans="1:6" x14ac:dyDescent="0.25">
      <c r="A17912" s="29">
        <v>1005584579</v>
      </c>
      <c r="B17912" s="29" t="s">
        <v>14</v>
      </c>
      <c r="C17912" s="29" t="s">
        <v>26</v>
      </c>
      <c r="D17912" s="29">
        <v>5732795</v>
      </c>
      <c r="E17912" s="29" t="s">
        <v>13</v>
      </c>
      <c r="F17912" s="39" t="s">
        <v>23</v>
      </c>
    </row>
    <row r="17913" spans="1:6" x14ac:dyDescent="0.25">
      <c r="A17913" s="29">
        <v>1193144206</v>
      </c>
      <c r="B17913" s="29" t="s">
        <v>14</v>
      </c>
      <c r="C17913" s="29" t="s">
        <v>26</v>
      </c>
      <c r="D17913" s="29">
        <v>5732810</v>
      </c>
      <c r="E17913" s="29" t="s">
        <v>13</v>
      </c>
      <c r="F17913" s="39" t="s">
        <v>23</v>
      </c>
    </row>
    <row r="17914" spans="1:6" x14ac:dyDescent="0.25">
      <c r="A17914" s="29">
        <v>1005975508</v>
      </c>
      <c r="B17914" s="29" t="s">
        <v>14</v>
      </c>
      <c r="C17914" s="29" t="s">
        <v>26</v>
      </c>
      <c r="D17914" s="29">
        <v>5732825</v>
      </c>
      <c r="E17914" s="29" t="s">
        <v>13</v>
      </c>
      <c r="F17914" s="39" t="s">
        <v>23</v>
      </c>
    </row>
    <row r="17915" spans="1:6" x14ac:dyDescent="0.25">
      <c r="A17915" s="29">
        <v>1193593402</v>
      </c>
      <c r="B17915" s="29" t="s">
        <v>14</v>
      </c>
      <c r="C17915" s="29" t="s">
        <v>26</v>
      </c>
      <c r="D17915" s="29">
        <v>5732830</v>
      </c>
      <c r="E17915" s="29" t="s">
        <v>13</v>
      </c>
      <c r="F17915" s="39" t="s">
        <v>23</v>
      </c>
    </row>
    <row r="17916" spans="1:6" x14ac:dyDescent="0.25">
      <c r="A17916" s="29">
        <v>1005027069</v>
      </c>
      <c r="B17916" s="29" t="s">
        <v>14</v>
      </c>
      <c r="C17916" s="29" t="s">
        <v>26</v>
      </c>
      <c r="D17916" s="29">
        <v>5732861</v>
      </c>
      <c r="E17916" s="29" t="s">
        <v>13</v>
      </c>
      <c r="F17916" s="39" t="s">
        <v>23</v>
      </c>
    </row>
    <row r="17917" spans="1:6" x14ac:dyDescent="0.25">
      <c r="A17917" s="29">
        <v>1119709248</v>
      </c>
      <c r="B17917" s="29" t="s">
        <v>14</v>
      </c>
      <c r="C17917" s="29" t="s">
        <v>26</v>
      </c>
      <c r="D17917" s="29">
        <v>5732864</v>
      </c>
      <c r="E17917" s="29" t="s">
        <v>13</v>
      </c>
      <c r="F17917" s="39" t="s">
        <v>23</v>
      </c>
    </row>
    <row r="17918" spans="1:6" x14ac:dyDescent="0.25">
      <c r="A17918" s="29">
        <v>1001975722</v>
      </c>
      <c r="B17918" s="29" t="s">
        <v>14</v>
      </c>
      <c r="C17918" s="29" t="s">
        <v>26</v>
      </c>
      <c r="D17918" s="29">
        <v>5732865</v>
      </c>
      <c r="E17918" s="29" t="s">
        <v>13</v>
      </c>
      <c r="F17918" s="39" t="s">
        <v>23</v>
      </c>
    </row>
    <row r="17919" spans="1:6" x14ac:dyDescent="0.25">
      <c r="A17919" s="29">
        <v>1004373784</v>
      </c>
      <c r="B17919" s="29" t="s">
        <v>14</v>
      </c>
      <c r="C17919" s="29" t="s">
        <v>26</v>
      </c>
      <c r="D17919" s="29">
        <v>5732866</v>
      </c>
      <c r="E17919" s="29" t="s">
        <v>13</v>
      </c>
      <c r="F17919" s="39" t="s">
        <v>23</v>
      </c>
    </row>
    <row r="17920" spans="1:6" x14ac:dyDescent="0.25">
      <c r="A17920" s="29">
        <v>1003050439</v>
      </c>
      <c r="B17920" s="29" t="s">
        <v>14</v>
      </c>
      <c r="C17920" s="29" t="s">
        <v>26</v>
      </c>
      <c r="D17920" s="29">
        <v>5732869</v>
      </c>
      <c r="E17920" s="29" t="s">
        <v>13</v>
      </c>
      <c r="F17920" s="39" t="s">
        <v>23</v>
      </c>
    </row>
    <row r="17921" spans="1:6" x14ac:dyDescent="0.25">
      <c r="A17921" s="29">
        <v>1002209801</v>
      </c>
      <c r="B17921" s="29" t="s">
        <v>14</v>
      </c>
      <c r="C17921" s="29" t="s">
        <v>26</v>
      </c>
      <c r="D17921" s="29">
        <v>5732889</v>
      </c>
      <c r="E17921" s="29" t="s">
        <v>13</v>
      </c>
      <c r="F17921" s="39" t="s">
        <v>23</v>
      </c>
    </row>
    <row r="17922" spans="1:6" x14ac:dyDescent="0.25">
      <c r="A17922" s="29">
        <v>1073609499</v>
      </c>
      <c r="B17922" s="29" t="s">
        <v>14</v>
      </c>
      <c r="C17922" s="29" t="s">
        <v>26</v>
      </c>
      <c r="D17922" s="29">
        <v>5732895</v>
      </c>
      <c r="E17922" s="29" t="s">
        <v>13</v>
      </c>
      <c r="F17922" s="39" t="s">
        <v>23</v>
      </c>
    </row>
    <row r="17923" spans="1:6" x14ac:dyDescent="0.25">
      <c r="A17923" s="29">
        <v>1003393130</v>
      </c>
      <c r="B17923" s="29" t="s">
        <v>14</v>
      </c>
      <c r="C17923" s="29" t="s">
        <v>26</v>
      </c>
      <c r="D17923" s="29">
        <v>5732903</v>
      </c>
      <c r="E17923" s="29" t="s">
        <v>13</v>
      </c>
      <c r="F17923" s="39" t="s">
        <v>23</v>
      </c>
    </row>
    <row r="17924" spans="1:6" x14ac:dyDescent="0.25">
      <c r="A17924" s="29">
        <v>1043437942</v>
      </c>
      <c r="B17924" s="29" t="s">
        <v>14</v>
      </c>
      <c r="C17924" s="29" t="s">
        <v>26</v>
      </c>
      <c r="D17924" s="29">
        <v>5732956</v>
      </c>
      <c r="E17924" s="29" t="s">
        <v>13</v>
      </c>
      <c r="F17924" s="39" t="s">
        <v>23</v>
      </c>
    </row>
    <row r="17925" spans="1:6" x14ac:dyDescent="0.25">
      <c r="A17925" s="29">
        <v>1192812322</v>
      </c>
      <c r="B17925" s="29" t="s">
        <v>14</v>
      </c>
      <c r="C17925" s="29" t="s">
        <v>26</v>
      </c>
      <c r="D17925" s="29">
        <v>5732968</v>
      </c>
      <c r="E17925" s="29" t="s">
        <v>13</v>
      </c>
      <c r="F17925" s="39" t="s">
        <v>23</v>
      </c>
    </row>
    <row r="17926" spans="1:6" x14ac:dyDescent="0.25">
      <c r="A17926" s="29">
        <v>1003291781</v>
      </c>
      <c r="B17926" s="29" t="s">
        <v>14</v>
      </c>
      <c r="C17926" s="29" t="s">
        <v>26</v>
      </c>
      <c r="D17926" s="29">
        <v>5732974</v>
      </c>
      <c r="E17926" s="29" t="s">
        <v>13</v>
      </c>
      <c r="F17926" s="39" t="s">
        <v>23</v>
      </c>
    </row>
    <row r="17927" spans="1:6" x14ac:dyDescent="0.25">
      <c r="A17927" s="29">
        <v>1100332572</v>
      </c>
      <c r="B17927" s="29" t="s">
        <v>14</v>
      </c>
      <c r="C17927" s="29" t="s">
        <v>26</v>
      </c>
      <c r="D17927" s="29">
        <v>5732982</v>
      </c>
      <c r="E17927" s="29" t="s">
        <v>13</v>
      </c>
      <c r="F17927" s="39" t="s">
        <v>23</v>
      </c>
    </row>
    <row r="17928" spans="1:6" x14ac:dyDescent="0.25">
      <c r="A17928" s="29">
        <v>1007327067</v>
      </c>
      <c r="B17928" s="29" t="s">
        <v>14</v>
      </c>
      <c r="C17928" s="29" t="s">
        <v>26</v>
      </c>
      <c r="D17928" s="29">
        <v>5733043</v>
      </c>
      <c r="E17928" s="29" t="s">
        <v>13</v>
      </c>
      <c r="F17928" s="39" t="s">
        <v>23</v>
      </c>
    </row>
    <row r="17929" spans="1:6" x14ac:dyDescent="0.25">
      <c r="A17929" s="29">
        <v>1004357886</v>
      </c>
      <c r="B17929" s="29" t="s">
        <v>14</v>
      </c>
      <c r="C17929" s="29" t="s">
        <v>26</v>
      </c>
      <c r="D17929" s="29">
        <v>5733059</v>
      </c>
      <c r="E17929" s="29" t="s">
        <v>13</v>
      </c>
      <c r="F17929" s="39" t="s">
        <v>23</v>
      </c>
    </row>
    <row r="17930" spans="1:6" x14ac:dyDescent="0.25">
      <c r="A17930" s="29">
        <v>1007707126</v>
      </c>
      <c r="B17930" s="29" t="s">
        <v>14</v>
      </c>
      <c r="C17930" s="29" t="s">
        <v>26</v>
      </c>
      <c r="D17930" s="29">
        <v>5733080</v>
      </c>
      <c r="E17930" s="29" t="s">
        <v>13</v>
      </c>
      <c r="F17930" s="39" t="s">
        <v>23</v>
      </c>
    </row>
    <row r="17931" spans="1:6" x14ac:dyDescent="0.25">
      <c r="A17931" s="29">
        <v>1002024746</v>
      </c>
      <c r="B17931" s="29" t="s">
        <v>14</v>
      </c>
      <c r="C17931" s="29" t="s">
        <v>26</v>
      </c>
      <c r="D17931" s="29">
        <v>5733094</v>
      </c>
      <c r="E17931" s="29" t="s">
        <v>13</v>
      </c>
      <c r="F17931" s="39" t="s">
        <v>23</v>
      </c>
    </row>
    <row r="17932" spans="1:6" x14ac:dyDescent="0.25">
      <c r="A17932" s="29">
        <v>1102860785</v>
      </c>
      <c r="B17932" s="29" t="s">
        <v>14</v>
      </c>
      <c r="C17932" s="29" t="s">
        <v>26</v>
      </c>
      <c r="D17932" s="29">
        <v>5733097</v>
      </c>
      <c r="E17932" s="29" t="s">
        <v>13</v>
      </c>
      <c r="F17932" s="39" t="s">
        <v>23</v>
      </c>
    </row>
    <row r="17933" spans="1:6" x14ac:dyDescent="0.25">
      <c r="A17933" s="29">
        <v>1193598021</v>
      </c>
      <c r="B17933" s="29" t="s">
        <v>14</v>
      </c>
      <c r="C17933" s="29" t="s">
        <v>26</v>
      </c>
      <c r="D17933" s="29">
        <v>5733113</v>
      </c>
      <c r="E17933" s="29" t="s">
        <v>13</v>
      </c>
      <c r="F17933" s="39" t="s">
        <v>23</v>
      </c>
    </row>
    <row r="17934" spans="1:6" x14ac:dyDescent="0.25">
      <c r="A17934" s="29">
        <v>1002031447</v>
      </c>
      <c r="B17934" s="29" t="s">
        <v>14</v>
      </c>
      <c r="C17934" s="29" t="s">
        <v>26</v>
      </c>
      <c r="D17934" s="29">
        <v>5733151</v>
      </c>
      <c r="E17934" s="29" t="s">
        <v>13</v>
      </c>
      <c r="F17934" s="39" t="s">
        <v>23</v>
      </c>
    </row>
    <row r="17935" spans="1:6" x14ac:dyDescent="0.25">
      <c r="A17935" s="29">
        <v>1234092030</v>
      </c>
      <c r="B17935" s="29" t="s">
        <v>14</v>
      </c>
      <c r="C17935" s="29" t="s">
        <v>26</v>
      </c>
      <c r="D17935" s="29">
        <v>5733153</v>
      </c>
      <c r="E17935" s="29" t="s">
        <v>13</v>
      </c>
      <c r="F17935" s="39" t="s">
        <v>23</v>
      </c>
    </row>
    <row r="17936" spans="1:6" x14ac:dyDescent="0.25">
      <c r="A17936" s="29">
        <v>1003433449</v>
      </c>
      <c r="B17936" s="29" t="s">
        <v>14</v>
      </c>
      <c r="C17936" s="29" t="s">
        <v>26</v>
      </c>
      <c r="D17936" s="29">
        <v>5733181</v>
      </c>
      <c r="E17936" s="29" t="s">
        <v>13</v>
      </c>
      <c r="F17936" s="39" t="s">
        <v>23</v>
      </c>
    </row>
    <row r="17937" spans="1:6" x14ac:dyDescent="0.25">
      <c r="A17937" s="29">
        <v>1002441050</v>
      </c>
      <c r="B17937" s="29" t="s">
        <v>14</v>
      </c>
      <c r="C17937" s="29" t="s">
        <v>26</v>
      </c>
      <c r="D17937" s="29">
        <v>5733203</v>
      </c>
      <c r="E17937" s="29" t="s">
        <v>13</v>
      </c>
      <c r="F17937" s="39" t="s">
        <v>23</v>
      </c>
    </row>
    <row r="17938" spans="1:6" x14ac:dyDescent="0.25">
      <c r="A17938" s="29">
        <v>1143870307</v>
      </c>
      <c r="B17938" s="29" t="s">
        <v>14</v>
      </c>
      <c r="C17938" s="29" t="s">
        <v>26</v>
      </c>
      <c r="D17938" s="29">
        <v>5733216</v>
      </c>
      <c r="E17938" s="29" t="s">
        <v>13</v>
      </c>
      <c r="F17938" s="39" t="s">
        <v>23</v>
      </c>
    </row>
    <row r="17939" spans="1:6" x14ac:dyDescent="0.25">
      <c r="A17939" s="29">
        <v>1007977476</v>
      </c>
      <c r="B17939" s="29" t="s">
        <v>14</v>
      </c>
      <c r="C17939" s="29" t="s">
        <v>26</v>
      </c>
      <c r="D17939" s="29">
        <v>5733254</v>
      </c>
      <c r="E17939" s="29" t="s">
        <v>13</v>
      </c>
      <c r="F17939" s="39" t="s">
        <v>23</v>
      </c>
    </row>
    <row r="17940" spans="1:6" x14ac:dyDescent="0.25">
      <c r="A17940" s="29">
        <v>1062956284</v>
      </c>
      <c r="B17940" s="29" t="s">
        <v>14</v>
      </c>
      <c r="C17940" s="29" t="s">
        <v>26</v>
      </c>
      <c r="D17940" s="29">
        <v>5733263</v>
      </c>
      <c r="E17940" s="29" t="s">
        <v>13</v>
      </c>
      <c r="F17940" s="39" t="s">
        <v>23</v>
      </c>
    </row>
    <row r="17941" spans="1:6" x14ac:dyDescent="0.25">
      <c r="A17941" s="29">
        <v>1192906135</v>
      </c>
      <c r="B17941" s="29" t="s">
        <v>14</v>
      </c>
      <c r="C17941" s="29" t="s">
        <v>26</v>
      </c>
      <c r="D17941" s="29">
        <v>5733287</v>
      </c>
      <c r="E17941" s="29" t="s">
        <v>13</v>
      </c>
      <c r="F17941" s="39" t="s">
        <v>23</v>
      </c>
    </row>
    <row r="17942" spans="1:6" x14ac:dyDescent="0.25">
      <c r="A17942" s="29">
        <v>1193077089</v>
      </c>
      <c r="B17942" s="29" t="s">
        <v>14</v>
      </c>
      <c r="C17942" s="29" t="s">
        <v>26</v>
      </c>
      <c r="D17942" s="29">
        <v>5733333</v>
      </c>
      <c r="E17942" s="29" t="s">
        <v>13</v>
      </c>
      <c r="F17942" s="39" t="s">
        <v>23</v>
      </c>
    </row>
    <row r="17943" spans="1:6" x14ac:dyDescent="0.25">
      <c r="A17943" s="29">
        <v>1003126097</v>
      </c>
      <c r="B17943" s="29" t="s">
        <v>14</v>
      </c>
      <c r="C17943" s="29" t="s">
        <v>26</v>
      </c>
      <c r="D17943" s="29">
        <v>5733362</v>
      </c>
      <c r="E17943" s="29" t="s">
        <v>13</v>
      </c>
      <c r="F17943" s="39" t="s">
        <v>23</v>
      </c>
    </row>
    <row r="17944" spans="1:6" x14ac:dyDescent="0.25">
      <c r="A17944" s="29">
        <v>1140901627</v>
      </c>
      <c r="B17944" s="29" t="s">
        <v>14</v>
      </c>
      <c r="C17944" s="29" t="s">
        <v>26</v>
      </c>
      <c r="D17944" s="29">
        <v>5733379</v>
      </c>
      <c r="E17944" s="29" t="s">
        <v>13</v>
      </c>
      <c r="F17944" s="39" t="s">
        <v>23</v>
      </c>
    </row>
    <row r="17945" spans="1:6" x14ac:dyDescent="0.25">
      <c r="A17945" s="29">
        <v>33309085</v>
      </c>
      <c r="B17945" s="29" t="s">
        <v>14</v>
      </c>
      <c r="C17945" s="29" t="s">
        <v>26</v>
      </c>
      <c r="D17945" s="29">
        <v>5733405</v>
      </c>
      <c r="E17945" s="29" t="s">
        <v>13</v>
      </c>
      <c r="F17945" s="39" t="s">
        <v>23</v>
      </c>
    </row>
    <row r="17946" spans="1:6" x14ac:dyDescent="0.25">
      <c r="A17946" s="29">
        <v>1003645170</v>
      </c>
      <c r="B17946" s="29" t="s">
        <v>14</v>
      </c>
      <c r="C17946" s="29" t="s">
        <v>26</v>
      </c>
      <c r="D17946" s="29">
        <v>5733445</v>
      </c>
      <c r="E17946" s="29" t="s">
        <v>13</v>
      </c>
      <c r="F17946" s="39" t="s">
        <v>23</v>
      </c>
    </row>
    <row r="17947" spans="1:6" x14ac:dyDescent="0.25">
      <c r="A17947" s="29">
        <v>1048435451</v>
      </c>
      <c r="B17947" s="29" t="s">
        <v>14</v>
      </c>
      <c r="C17947" s="29" t="s">
        <v>26</v>
      </c>
      <c r="D17947" s="29">
        <v>5733446</v>
      </c>
      <c r="E17947" s="29" t="s">
        <v>13</v>
      </c>
      <c r="F17947" s="39" t="s">
        <v>23</v>
      </c>
    </row>
    <row r="17948" spans="1:6" x14ac:dyDescent="0.25">
      <c r="A17948" s="29">
        <v>1004359986</v>
      </c>
      <c r="B17948" s="29" t="s">
        <v>14</v>
      </c>
      <c r="C17948" s="29" t="s">
        <v>26</v>
      </c>
      <c r="D17948" s="29">
        <v>5733461</v>
      </c>
      <c r="E17948" s="29" t="s">
        <v>13</v>
      </c>
      <c r="F17948" s="39" t="s">
        <v>23</v>
      </c>
    </row>
    <row r="17949" spans="1:6" x14ac:dyDescent="0.25">
      <c r="A17949" s="29">
        <v>1002227594</v>
      </c>
      <c r="B17949" s="29" t="s">
        <v>14</v>
      </c>
      <c r="C17949" s="29" t="s">
        <v>26</v>
      </c>
      <c r="D17949" s="29">
        <v>5733477</v>
      </c>
      <c r="E17949" s="29" t="s">
        <v>13</v>
      </c>
      <c r="F17949" s="39" t="s">
        <v>23</v>
      </c>
    </row>
    <row r="17950" spans="1:6" x14ac:dyDescent="0.25">
      <c r="A17950" s="29">
        <v>1003465315</v>
      </c>
      <c r="B17950" s="29" t="s">
        <v>14</v>
      </c>
      <c r="C17950" s="29" t="s">
        <v>26</v>
      </c>
      <c r="D17950" s="29">
        <v>5733522</v>
      </c>
      <c r="E17950" s="29" t="s">
        <v>13</v>
      </c>
      <c r="F17950" s="39" t="s">
        <v>23</v>
      </c>
    </row>
    <row r="17951" spans="1:6" x14ac:dyDescent="0.25">
      <c r="A17951" s="29">
        <v>1007667851</v>
      </c>
      <c r="B17951" s="29" t="s">
        <v>14</v>
      </c>
      <c r="C17951" s="29" t="s">
        <v>26</v>
      </c>
      <c r="D17951" s="29">
        <v>5733529</v>
      </c>
      <c r="E17951" s="29" t="s">
        <v>13</v>
      </c>
      <c r="F17951" s="39" t="s">
        <v>23</v>
      </c>
    </row>
    <row r="17952" spans="1:6" x14ac:dyDescent="0.25">
      <c r="A17952" s="29">
        <v>1003158768</v>
      </c>
      <c r="B17952" s="29" t="s">
        <v>14</v>
      </c>
      <c r="C17952" s="29" t="s">
        <v>26</v>
      </c>
      <c r="D17952" s="29">
        <v>5733548</v>
      </c>
      <c r="E17952" s="29" t="s">
        <v>13</v>
      </c>
      <c r="F17952" s="39" t="s">
        <v>23</v>
      </c>
    </row>
    <row r="17953" spans="1:6" x14ac:dyDescent="0.25">
      <c r="A17953" s="29">
        <v>1102883844</v>
      </c>
      <c r="B17953" s="29" t="s">
        <v>14</v>
      </c>
      <c r="C17953" s="29" t="s">
        <v>26</v>
      </c>
      <c r="D17953" s="29">
        <v>5733591</v>
      </c>
      <c r="E17953" s="29" t="s">
        <v>13</v>
      </c>
      <c r="F17953" s="39" t="s">
        <v>23</v>
      </c>
    </row>
    <row r="17954" spans="1:6" x14ac:dyDescent="0.25">
      <c r="A17954" s="29">
        <v>1005435641</v>
      </c>
      <c r="B17954" s="29" t="s">
        <v>14</v>
      </c>
      <c r="C17954" s="29" t="s">
        <v>26</v>
      </c>
      <c r="D17954" s="29">
        <v>5733600</v>
      </c>
      <c r="E17954" s="29" t="s">
        <v>13</v>
      </c>
      <c r="F17954" s="39" t="s">
        <v>23</v>
      </c>
    </row>
    <row r="17955" spans="1:6" x14ac:dyDescent="0.25">
      <c r="A17955" s="29">
        <v>1002429581</v>
      </c>
      <c r="B17955" s="29" t="s">
        <v>14</v>
      </c>
      <c r="C17955" s="29" t="s">
        <v>26</v>
      </c>
      <c r="D17955" s="29">
        <v>5733621</v>
      </c>
      <c r="E17955" s="29" t="s">
        <v>13</v>
      </c>
      <c r="F17955" s="39" t="s">
        <v>23</v>
      </c>
    </row>
    <row r="17956" spans="1:6" x14ac:dyDescent="0.25">
      <c r="A17956" s="29">
        <v>1193121418</v>
      </c>
      <c r="B17956" s="29" t="s">
        <v>14</v>
      </c>
      <c r="C17956" s="29" t="s">
        <v>26</v>
      </c>
      <c r="D17956" s="29">
        <v>5733630</v>
      </c>
      <c r="E17956" s="29" t="s">
        <v>13</v>
      </c>
      <c r="F17956" s="39" t="s">
        <v>23</v>
      </c>
    </row>
    <row r="17957" spans="1:6" x14ac:dyDescent="0.25">
      <c r="A17957" s="29">
        <v>1002092668</v>
      </c>
      <c r="B17957" s="29" t="s">
        <v>14</v>
      </c>
      <c r="C17957" s="29" t="s">
        <v>26</v>
      </c>
      <c r="D17957" s="29">
        <v>5733643</v>
      </c>
      <c r="E17957" s="29" t="s">
        <v>13</v>
      </c>
      <c r="F17957" s="39" t="s">
        <v>23</v>
      </c>
    </row>
    <row r="17958" spans="1:6" x14ac:dyDescent="0.25">
      <c r="A17958" s="29">
        <v>1103738417</v>
      </c>
      <c r="B17958" s="29" t="s">
        <v>14</v>
      </c>
      <c r="C17958" s="29" t="s">
        <v>26</v>
      </c>
      <c r="D17958" s="29">
        <v>5733648</v>
      </c>
      <c r="E17958" s="29" t="s">
        <v>13</v>
      </c>
      <c r="F17958" s="39" t="s">
        <v>23</v>
      </c>
    </row>
    <row r="17959" spans="1:6" x14ac:dyDescent="0.25">
      <c r="A17959" s="29">
        <v>1005419165</v>
      </c>
      <c r="B17959" s="29" t="s">
        <v>14</v>
      </c>
      <c r="C17959" s="29" t="s">
        <v>26</v>
      </c>
      <c r="D17959" s="29">
        <v>5733652</v>
      </c>
      <c r="E17959" s="29" t="s">
        <v>13</v>
      </c>
      <c r="F17959" s="39" t="s">
        <v>23</v>
      </c>
    </row>
    <row r="17960" spans="1:6" x14ac:dyDescent="0.25">
      <c r="A17960" s="29">
        <v>1003382284</v>
      </c>
      <c r="B17960" s="29" t="s">
        <v>14</v>
      </c>
      <c r="C17960" s="29" t="s">
        <v>26</v>
      </c>
      <c r="D17960" s="29">
        <v>5733663</v>
      </c>
      <c r="E17960" s="29" t="s">
        <v>13</v>
      </c>
      <c r="F17960" s="39" t="s">
        <v>23</v>
      </c>
    </row>
    <row r="17961" spans="1:6" x14ac:dyDescent="0.25">
      <c r="A17961" s="29">
        <v>1007537093</v>
      </c>
      <c r="B17961" s="29" t="s">
        <v>14</v>
      </c>
      <c r="C17961" s="29" t="s">
        <v>26</v>
      </c>
      <c r="D17961" s="29">
        <v>5733680</v>
      </c>
      <c r="E17961" s="29" t="s">
        <v>13</v>
      </c>
      <c r="F17961" s="39" t="s">
        <v>23</v>
      </c>
    </row>
    <row r="17962" spans="1:6" x14ac:dyDescent="0.25">
      <c r="A17962" s="29">
        <v>1192790920</v>
      </c>
      <c r="B17962" s="29" t="s">
        <v>14</v>
      </c>
      <c r="C17962" s="29" t="s">
        <v>26</v>
      </c>
      <c r="D17962" s="29">
        <v>5733689</v>
      </c>
      <c r="E17962" s="29" t="s">
        <v>13</v>
      </c>
      <c r="F17962" s="39" t="s">
        <v>23</v>
      </c>
    </row>
    <row r="17963" spans="1:6" x14ac:dyDescent="0.25">
      <c r="A17963" s="29">
        <v>1067931896</v>
      </c>
      <c r="B17963" s="29" t="s">
        <v>14</v>
      </c>
      <c r="C17963" s="29" t="s">
        <v>26</v>
      </c>
      <c r="D17963" s="29">
        <v>5733705</v>
      </c>
      <c r="E17963" s="29" t="s">
        <v>13</v>
      </c>
      <c r="F17963" s="39" t="s">
        <v>23</v>
      </c>
    </row>
    <row r="17964" spans="1:6" x14ac:dyDescent="0.25">
      <c r="A17964" s="29">
        <v>1002681239</v>
      </c>
      <c r="B17964" s="29" t="s">
        <v>14</v>
      </c>
      <c r="C17964" s="29" t="s">
        <v>26</v>
      </c>
      <c r="D17964" s="29">
        <v>5733715</v>
      </c>
      <c r="E17964" s="29" t="s">
        <v>13</v>
      </c>
      <c r="F17964" s="39" t="s">
        <v>23</v>
      </c>
    </row>
    <row r="17965" spans="1:6" x14ac:dyDescent="0.25">
      <c r="A17965" s="29">
        <v>1007353604</v>
      </c>
      <c r="B17965" s="29" t="s">
        <v>14</v>
      </c>
      <c r="C17965" s="29" t="s">
        <v>26</v>
      </c>
      <c r="D17965" s="29">
        <v>5733728</v>
      </c>
      <c r="E17965" s="29" t="s">
        <v>13</v>
      </c>
      <c r="F17965" s="39" t="s">
        <v>23</v>
      </c>
    </row>
    <row r="17966" spans="1:6" x14ac:dyDescent="0.25">
      <c r="A17966" s="29">
        <v>1004189048</v>
      </c>
      <c r="B17966" s="29" t="s">
        <v>14</v>
      </c>
      <c r="C17966" s="29" t="s">
        <v>26</v>
      </c>
      <c r="D17966" s="29">
        <v>5733729</v>
      </c>
      <c r="E17966" s="29" t="s">
        <v>13</v>
      </c>
      <c r="F17966" s="39" t="s">
        <v>23</v>
      </c>
    </row>
    <row r="17967" spans="1:6" x14ac:dyDescent="0.25">
      <c r="A17967" s="29">
        <v>1005569539</v>
      </c>
      <c r="B17967" s="29" t="s">
        <v>14</v>
      </c>
      <c r="C17967" s="29" t="s">
        <v>26</v>
      </c>
      <c r="D17967" s="29">
        <v>5733737</v>
      </c>
      <c r="E17967" s="29" t="s">
        <v>13</v>
      </c>
      <c r="F17967" s="39" t="s">
        <v>23</v>
      </c>
    </row>
    <row r="17968" spans="1:6" x14ac:dyDescent="0.25">
      <c r="A17968" s="29">
        <v>1007123286</v>
      </c>
      <c r="B17968" s="29" t="s">
        <v>14</v>
      </c>
      <c r="C17968" s="29" t="s">
        <v>26</v>
      </c>
      <c r="D17968" s="29">
        <v>5733740</v>
      </c>
      <c r="E17968" s="29" t="s">
        <v>13</v>
      </c>
      <c r="F17968" s="39" t="s">
        <v>23</v>
      </c>
    </row>
    <row r="17969" spans="1:6" x14ac:dyDescent="0.25">
      <c r="A17969" s="29">
        <v>1007770585</v>
      </c>
      <c r="B17969" s="29" t="s">
        <v>14</v>
      </c>
      <c r="C17969" s="29" t="s">
        <v>26</v>
      </c>
      <c r="D17969" s="29">
        <v>5733765</v>
      </c>
      <c r="E17969" s="29" t="s">
        <v>13</v>
      </c>
      <c r="F17969" s="39" t="s">
        <v>23</v>
      </c>
    </row>
    <row r="17970" spans="1:6" x14ac:dyDescent="0.25">
      <c r="A17970" s="29">
        <v>1047036810</v>
      </c>
      <c r="B17970" s="29" t="s">
        <v>14</v>
      </c>
      <c r="C17970" s="29" t="s">
        <v>26</v>
      </c>
      <c r="D17970" s="29">
        <v>5733791</v>
      </c>
      <c r="E17970" s="29" t="s">
        <v>13</v>
      </c>
      <c r="F17970" s="39" t="s">
        <v>23</v>
      </c>
    </row>
    <row r="17971" spans="1:6" x14ac:dyDescent="0.25">
      <c r="A17971" s="29">
        <v>1091676432</v>
      </c>
      <c r="B17971" s="29" t="s">
        <v>14</v>
      </c>
      <c r="C17971" s="29" t="s">
        <v>26</v>
      </c>
      <c r="D17971" s="29">
        <v>5733803</v>
      </c>
      <c r="E17971" s="29" t="s">
        <v>13</v>
      </c>
      <c r="F17971" s="39" t="s">
        <v>23</v>
      </c>
    </row>
    <row r="17972" spans="1:6" x14ac:dyDescent="0.25">
      <c r="A17972" s="29">
        <v>1006616980</v>
      </c>
      <c r="B17972" s="29" t="s">
        <v>14</v>
      </c>
      <c r="C17972" s="29" t="s">
        <v>26</v>
      </c>
      <c r="D17972" s="29">
        <v>5733869</v>
      </c>
      <c r="E17972" s="29" t="s">
        <v>13</v>
      </c>
      <c r="F17972" s="39" t="s">
        <v>23</v>
      </c>
    </row>
    <row r="17973" spans="1:6" x14ac:dyDescent="0.25">
      <c r="A17973" s="29">
        <v>1045712096</v>
      </c>
      <c r="B17973" s="29" t="s">
        <v>14</v>
      </c>
      <c r="C17973" s="29" t="s">
        <v>26</v>
      </c>
      <c r="D17973" s="29">
        <v>5733885</v>
      </c>
      <c r="E17973" s="29" t="s">
        <v>13</v>
      </c>
      <c r="F17973" s="39" t="s">
        <v>23</v>
      </c>
    </row>
    <row r="17974" spans="1:6" x14ac:dyDescent="0.25">
      <c r="A17974" s="29">
        <v>1003060389</v>
      </c>
      <c r="B17974" s="29" t="s">
        <v>14</v>
      </c>
      <c r="C17974" s="29" t="s">
        <v>26</v>
      </c>
      <c r="D17974" s="29">
        <v>5733919</v>
      </c>
      <c r="E17974" s="29" t="s">
        <v>13</v>
      </c>
      <c r="F17974" s="39" t="s">
        <v>23</v>
      </c>
    </row>
    <row r="17975" spans="1:6" x14ac:dyDescent="0.25">
      <c r="A17975" s="29">
        <v>1007401790</v>
      </c>
      <c r="B17975" s="29" t="s">
        <v>14</v>
      </c>
      <c r="C17975" s="29" t="s">
        <v>26</v>
      </c>
      <c r="D17975" s="29">
        <v>5733932</v>
      </c>
      <c r="E17975" s="29" t="s">
        <v>13</v>
      </c>
      <c r="F17975" s="39" t="s">
        <v>23</v>
      </c>
    </row>
    <row r="17976" spans="1:6" x14ac:dyDescent="0.25">
      <c r="A17976" s="29">
        <v>1050040557</v>
      </c>
      <c r="B17976" s="29" t="s">
        <v>14</v>
      </c>
      <c r="C17976" s="29" t="s">
        <v>26</v>
      </c>
      <c r="D17976" s="29">
        <v>5733933</v>
      </c>
      <c r="E17976" s="29" t="s">
        <v>13</v>
      </c>
      <c r="F17976" s="39" t="s">
        <v>23</v>
      </c>
    </row>
    <row r="17977" spans="1:6" x14ac:dyDescent="0.25">
      <c r="A17977" s="29">
        <v>1002026207</v>
      </c>
      <c r="B17977" s="29" t="s">
        <v>14</v>
      </c>
      <c r="C17977" s="29" t="s">
        <v>26</v>
      </c>
      <c r="D17977" s="29">
        <v>5733947</v>
      </c>
      <c r="E17977" s="29" t="s">
        <v>13</v>
      </c>
      <c r="F17977" s="39" t="s">
        <v>23</v>
      </c>
    </row>
    <row r="17978" spans="1:6" x14ac:dyDescent="0.25">
      <c r="A17978" s="29">
        <v>1010106658</v>
      </c>
      <c r="B17978" s="29" t="s">
        <v>14</v>
      </c>
      <c r="C17978" s="29" t="s">
        <v>26</v>
      </c>
      <c r="D17978" s="29">
        <v>5733970</v>
      </c>
      <c r="E17978" s="29" t="s">
        <v>13</v>
      </c>
      <c r="F17978" s="39" t="s">
        <v>23</v>
      </c>
    </row>
    <row r="17979" spans="1:6" x14ac:dyDescent="0.25">
      <c r="A17979" s="29">
        <v>1065983678</v>
      </c>
      <c r="B17979" s="29" t="s">
        <v>14</v>
      </c>
      <c r="C17979" s="29" t="s">
        <v>26</v>
      </c>
      <c r="D17979" s="29">
        <v>5733987</v>
      </c>
      <c r="E17979" s="29" t="s">
        <v>13</v>
      </c>
      <c r="F17979" s="39" t="s">
        <v>23</v>
      </c>
    </row>
    <row r="17980" spans="1:6" x14ac:dyDescent="0.25">
      <c r="A17980" s="29">
        <v>1005572355</v>
      </c>
      <c r="B17980" s="29" t="s">
        <v>14</v>
      </c>
      <c r="C17980" s="29" t="s">
        <v>26</v>
      </c>
      <c r="D17980" s="29">
        <v>5734004</v>
      </c>
      <c r="E17980" s="29" t="s">
        <v>13</v>
      </c>
      <c r="F17980" s="39" t="s">
        <v>23</v>
      </c>
    </row>
    <row r="17981" spans="1:6" x14ac:dyDescent="0.25">
      <c r="A17981" s="29">
        <v>1004690267</v>
      </c>
      <c r="B17981" s="29" t="s">
        <v>14</v>
      </c>
      <c r="C17981" s="29" t="s">
        <v>26</v>
      </c>
      <c r="D17981" s="29">
        <v>5734067</v>
      </c>
      <c r="E17981" s="29" t="s">
        <v>13</v>
      </c>
      <c r="F17981" s="39" t="s">
        <v>23</v>
      </c>
    </row>
    <row r="17982" spans="1:6" x14ac:dyDescent="0.25">
      <c r="A17982" s="29">
        <v>11449521</v>
      </c>
      <c r="B17982" s="29" t="s">
        <v>14</v>
      </c>
      <c r="C17982" s="29" t="s">
        <v>26</v>
      </c>
      <c r="D17982" s="29">
        <v>5734121</v>
      </c>
      <c r="E17982" s="29" t="s">
        <v>13</v>
      </c>
      <c r="F17982" s="39" t="s">
        <v>23</v>
      </c>
    </row>
    <row r="17983" spans="1:6" x14ac:dyDescent="0.25">
      <c r="A17983" s="29">
        <v>1007522100</v>
      </c>
      <c r="B17983" s="29" t="s">
        <v>14</v>
      </c>
      <c r="C17983" s="29" t="s">
        <v>26</v>
      </c>
      <c r="D17983" s="29">
        <v>5734123</v>
      </c>
      <c r="E17983" s="29" t="s">
        <v>13</v>
      </c>
      <c r="F17983" s="39" t="s">
        <v>23</v>
      </c>
    </row>
    <row r="17984" spans="1:6" x14ac:dyDescent="0.25">
      <c r="A17984" s="29">
        <v>1000412966</v>
      </c>
      <c r="B17984" s="29" t="s">
        <v>14</v>
      </c>
      <c r="C17984" s="29" t="s">
        <v>26</v>
      </c>
      <c r="D17984" s="29">
        <v>5734126</v>
      </c>
      <c r="E17984" s="29" t="s">
        <v>13</v>
      </c>
      <c r="F17984" s="39" t="s">
        <v>23</v>
      </c>
    </row>
    <row r="17985" spans="1:6" x14ac:dyDescent="0.25">
      <c r="A17985" s="29">
        <v>1001445441</v>
      </c>
      <c r="B17985" s="29" t="s">
        <v>14</v>
      </c>
      <c r="C17985" s="29" t="s">
        <v>26</v>
      </c>
      <c r="D17985" s="29">
        <v>5734140</v>
      </c>
      <c r="E17985" s="29" t="s">
        <v>13</v>
      </c>
      <c r="F17985" s="39" t="s">
        <v>23</v>
      </c>
    </row>
    <row r="17986" spans="1:6" x14ac:dyDescent="0.25">
      <c r="A17986" s="29">
        <v>1000758043</v>
      </c>
      <c r="B17986" s="29" t="s">
        <v>14</v>
      </c>
      <c r="C17986" s="29" t="s">
        <v>26</v>
      </c>
      <c r="D17986" s="29">
        <v>5734167</v>
      </c>
      <c r="E17986" s="29" t="s">
        <v>13</v>
      </c>
      <c r="F17986" s="39" t="s">
        <v>23</v>
      </c>
    </row>
    <row r="17987" spans="1:6" x14ac:dyDescent="0.25">
      <c r="A17987" s="29">
        <v>1005027670</v>
      </c>
      <c r="B17987" s="29" t="s">
        <v>14</v>
      </c>
      <c r="C17987" s="29" t="s">
        <v>26</v>
      </c>
      <c r="D17987" s="29">
        <v>5734170</v>
      </c>
      <c r="E17987" s="29" t="s">
        <v>13</v>
      </c>
      <c r="F17987" s="39" t="s">
        <v>23</v>
      </c>
    </row>
    <row r="17988" spans="1:6" x14ac:dyDescent="0.25">
      <c r="A17988" s="29">
        <v>1001115240</v>
      </c>
      <c r="B17988" s="29" t="s">
        <v>14</v>
      </c>
      <c r="C17988" s="29" t="s">
        <v>26</v>
      </c>
      <c r="D17988" s="29">
        <v>5734180</v>
      </c>
      <c r="E17988" s="29" t="s">
        <v>13</v>
      </c>
      <c r="F17988" s="39" t="s">
        <v>23</v>
      </c>
    </row>
    <row r="17989" spans="1:6" x14ac:dyDescent="0.25">
      <c r="A17989" s="29">
        <v>1006424330</v>
      </c>
      <c r="B17989" s="29" t="s">
        <v>14</v>
      </c>
      <c r="C17989" s="29" t="s">
        <v>26</v>
      </c>
      <c r="D17989" s="29">
        <v>5734206</v>
      </c>
      <c r="E17989" s="29" t="s">
        <v>13</v>
      </c>
      <c r="F17989" s="39" t="s">
        <v>23</v>
      </c>
    </row>
    <row r="17990" spans="1:6" x14ac:dyDescent="0.25">
      <c r="A17990" s="29">
        <v>1090463706</v>
      </c>
      <c r="B17990" s="29" t="s">
        <v>14</v>
      </c>
      <c r="C17990" s="29" t="s">
        <v>26</v>
      </c>
      <c r="D17990" s="29">
        <v>5734238</v>
      </c>
      <c r="E17990" s="29" t="s">
        <v>13</v>
      </c>
      <c r="F17990" s="39" t="s">
        <v>23</v>
      </c>
    </row>
    <row r="17991" spans="1:6" x14ac:dyDescent="0.25">
      <c r="A17991" s="29">
        <v>1007661649</v>
      </c>
      <c r="B17991" s="29" t="s">
        <v>14</v>
      </c>
      <c r="C17991" s="29" t="s">
        <v>26</v>
      </c>
      <c r="D17991" s="29">
        <v>5734258</v>
      </c>
      <c r="E17991" s="29" t="s">
        <v>13</v>
      </c>
      <c r="F17991" s="39" t="s">
        <v>23</v>
      </c>
    </row>
    <row r="17992" spans="1:6" x14ac:dyDescent="0.25">
      <c r="A17992" s="29">
        <v>1110600056</v>
      </c>
      <c r="B17992" s="29" t="s">
        <v>14</v>
      </c>
      <c r="C17992" s="29" t="s">
        <v>26</v>
      </c>
      <c r="D17992" s="29">
        <v>5734265</v>
      </c>
      <c r="E17992" s="29" t="s">
        <v>13</v>
      </c>
      <c r="F17992" s="39" t="s">
        <v>23</v>
      </c>
    </row>
    <row r="17993" spans="1:6" x14ac:dyDescent="0.25">
      <c r="A17993" s="29">
        <v>1061711592</v>
      </c>
      <c r="B17993" s="29" t="s">
        <v>14</v>
      </c>
      <c r="C17993" s="29" t="s">
        <v>26</v>
      </c>
      <c r="D17993" s="29">
        <v>5734295</v>
      </c>
      <c r="E17993" s="29" t="s">
        <v>13</v>
      </c>
      <c r="F17993" s="39" t="s">
        <v>23</v>
      </c>
    </row>
    <row r="17994" spans="1:6" x14ac:dyDescent="0.25">
      <c r="A17994" s="29">
        <v>1007735450</v>
      </c>
      <c r="B17994" s="29" t="s">
        <v>14</v>
      </c>
      <c r="C17994" s="29" t="s">
        <v>26</v>
      </c>
      <c r="D17994" s="29">
        <v>5734300</v>
      </c>
      <c r="E17994" s="29" t="s">
        <v>13</v>
      </c>
      <c r="F17994" s="39" t="s">
        <v>23</v>
      </c>
    </row>
    <row r="17995" spans="1:6" x14ac:dyDescent="0.25">
      <c r="A17995" s="29">
        <v>1007660417</v>
      </c>
      <c r="B17995" s="29" t="s">
        <v>14</v>
      </c>
      <c r="C17995" s="29" t="s">
        <v>26</v>
      </c>
      <c r="D17995" s="29">
        <v>5734339</v>
      </c>
      <c r="E17995" s="29" t="s">
        <v>13</v>
      </c>
      <c r="F17995" s="39" t="s">
        <v>23</v>
      </c>
    </row>
    <row r="17996" spans="1:6" x14ac:dyDescent="0.25">
      <c r="A17996" s="29">
        <v>1070818783</v>
      </c>
      <c r="B17996" s="29" t="s">
        <v>14</v>
      </c>
      <c r="C17996" s="29" t="s">
        <v>26</v>
      </c>
      <c r="D17996" s="29">
        <v>5734349</v>
      </c>
      <c r="E17996" s="29" t="s">
        <v>13</v>
      </c>
      <c r="F17996" s="39" t="s">
        <v>23</v>
      </c>
    </row>
    <row r="17997" spans="1:6" x14ac:dyDescent="0.25">
      <c r="A17997" s="29">
        <v>1192814819</v>
      </c>
      <c r="B17997" s="29" t="s">
        <v>14</v>
      </c>
      <c r="C17997" s="29" t="s">
        <v>26</v>
      </c>
      <c r="D17997" s="29">
        <v>5734352</v>
      </c>
      <c r="E17997" s="29" t="s">
        <v>13</v>
      </c>
      <c r="F17997" s="39" t="s">
        <v>23</v>
      </c>
    </row>
    <row r="17998" spans="1:6" x14ac:dyDescent="0.25">
      <c r="A17998" s="29">
        <v>1000759391</v>
      </c>
      <c r="B17998" s="29" t="s">
        <v>14</v>
      </c>
      <c r="C17998" s="29" t="s">
        <v>26</v>
      </c>
      <c r="D17998" s="29">
        <v>5734403</v>
      </c>
      <c r="E17998" s="29" t="s">
        <v>13</v>
      </c>
      <c r="F17998" s="39" t="s">
        <v>23</v>
      </c>
    </row>
    <row r="17999" spans="1:6" x14ac:dyDescent="0.25">
      <c r="A17999" s="29">
        <v>1000579984</v>
      </c>
      <c r="B17999" s="29" t="s">
        <v>14</v>
      </c>
      <c r="C17999" s="29" t="s">
        <v>26</v>
      </c>
      <c r="D17999" s="29">
        <v>5734417</v>
      </c>
      <c r="E17999" s="29" t="s">
        <v>13</v>
      </c>
      <c r="F17999" s="39" t="s">
        <v>23</v>
      </c>
    </row>
    <row r="18000" spans="1:6" x14ac:dyDescent="0.25">
      <c r="A18000" s="29">
        <v>1000143084</v>
      </c>
      <c r="B18000" s="29" t="s">
        <v>14</v>
      </c>
      <c r="C18000" s="29" t="s">
        <v>26</v>
      </c>
      <c r="D18000" s="29">
        <v>5734420</v>
      </c>
      <c r="E18000" s="29" t="s">
        <v>13</v>
      </c>
      <c r="F18000" s="39" t="s">
        <v>23</v>
      </c>
    </row>
    <row r="18001" spans="1:6" x14ac:dyDescent="0.25">
      <c r="A18001" s="29">
        <v>1005106709</v>
      </c>
      <c r="B18001" s="29" t="s">
        <v>14</v>
      </c>
      <c r="C18001" s="29" t="s">
        <v>26</v>
      </c>
      <c r="D18001" s="29">
        <v>5734424</v>
      </c>
      <c r="E18001" s="29" t="s">
        <v>13</v>
      </c>
      <c r="F18001" s="39" t="s">
        <v>23</v>
      </c>
    </row>
    <row r="18002" spans="1:6" x14ac:dyDescent="0.25">
      <c r="A18002" s="29">
        <v>1102886412</v>
      </c>
      <c r="B18002" s="29" t="s">
        <v>14</v>
      </c>
      <c r="C18002" s="29" t="s">
        <v>26</v>
      </c>
      <c r="D18002" s="29">
        <v>5734445</v>
      </c>
      <c r="E18002" s="29" t="s">
        <v>13</v>
      </c>
      <c r="F18002" s="39" t="s">
        <v>23</v>
      </c>
    </row>
    <row r="18003" spans="1:6" x14ac:dyDescent="0.25">
      <c r="A18003" s="29">
        <v>1006579190</v>
      </c>
      <c r="B18003" s="29" t="s">
        <v>14</v>
      </c>
      <c r="C18003" s="29" t="s">
        <v>26</v>
      </c>
      <c r="D18003" s="29">
        <v>5734448</v>
      </c>
      <c r="E18003" s="29" t="s">
        <v>13</v>
      </c>
      <c r="F18003" s="39" t="s">
        <v>23</v>
      </c>
    </row>
    <row r="18004" spans="1:6" x14ac:dyDescent="0.25">
      <c r="A18004" s="29">
        <v>1062956271</v>
      </c>
      <c r="B18004" s="29" t="s">
        <v>14</v>
      </c>
      <c r="C18004" s="29" t="s">
        <v>26</v>
      </c>
      <c r="D18004" s="29">
        <v>5734450</v>
      </c>
      <c r="E18004" s="29" t="s">
        <v>13</v>
      </c>
      <c r="F18004" s="39" t="s">
        <v>23</v>
      </c>
    </row>
    <row r="18005" spans="1:6" x14ac:dyDescent="0.25">
      <c r="A18005" s="29">
        <v>1193579907</v>
      </c>
      <c r="B18005" s="29" t="s">
        <v>14</v>
      </c>
      <c r="C18005" s="29" t="s">
        <v>26</v>
      </c>
      <c r="D18005" s="29">
        <v>5734469</v>
      </c>
      <c r="E18005" s="29" t="s">
        <v>13</v>
      </c>
      <c r="F18005" s="39" t="s">
        <v>23</v>
      </c>
    </row>
    <row r="18006" spans="1:6" x14ac:dyDescent="0.25">
      <c r="A18006" s="29">
        <v>1004225772</v>
      </c>
      <c r="B18006" s="29" t="s">
        <v>14</v>
      </c>
      <c r="C18006" s="29" t="s">
        <v>26</v>
      </c>
      <c r="D18006" s="29">
        <v>5734490</v>
      </c>
      <c r="E18006" s="29" t="s">
        <v>13</v>
      </c>
      <c r="F18006" s="39" t="s">
        <v>23</v>
      </c>
    </row>
    <row r="18007" spans="1:6" x14ac:dyDescent="0.25">
      <c r="A18007" s="29">
        <v>1006169321</v>
      </c>
      <c r="B18007" s="29" t="s">
        <v>14</v>
      </c>
      <c r="C18007" s="29" t="s">
        <v>26</v>
      </c>
      <c r="D18007" s="29">
        <v>5734515</v>
      </c>
      <c r="E18007" s="29" t="s">
        <v>13</v>
      </c>
      <c r="F18007" s="39" t="s">
        <v>23</v>
      </c>
    </row>
    <row r="18008" spans="1:6" x14ac:dyDescent="0.25">
      <c r="A18008" s="29">
        <v>1006701768</v>
      </c>
      <c r="B18008" s="29" t="s">
        <v>14</v>
      </c>
      <c r="C18008" s="29" t="s">
        <v>26</v>
      </c>
      <c r="D18008" s="29">
        <v>5734517</v>
      </c>
      <c r="E18008" s="29" t="s">
        <v>13</v>
      </c>
      <c r="F18008" s="39" t="s">
        <v>23</v>
      </c>
    </row>
    <row r="18009" spans="1:6" x14ac:dyDescent="0.25">
      <c r="A18009" s="29">
        <v>1003459096</v>
      </c>
      <c r="B18009" s="29" t="s">
        <v>14</v>
      </c>
      <c r="C18009" s="29" t="s">
        <v>26</v>
      </c>
      <c r="D18009" s="29">
        <v>5734522</v>
      </c>
      <c r="E18009" s="29" t="s">
        <v>13</v>
      </c>
      <c r="F18009" s="39" t="s">
        <v>23</v>
      </c>
    </row>
    <row r="18010" spans="1:6" x14ac:dyDescent="0.25">
      <c r="A18010" s="29">
        <v>1005662292</v>
      </c>
      <c r="B18010" s="29" t="s">
        <v>14</v>
      </c>
      <c r="C18010" s="29" t="s">
        <v>26</v>
      </c>
      <c r="D18010" s="29">
        <v>5734526</v>
      </c>
      <c r="E18010" s="29" t="s">
        <v>13</v>
      </c>
      <c r="F18010" s="39" t="s">
        <v>23</v>
      </c>
    </row>
    <row r="18011" spans="1:6" x14ac:dyDescent="0.25">
      <c r="A18011" s="29">
        <v>1006616111</v>
      </c>
      <c r="B18011" s="29" t="s">
        <v>14</v>
      </c>
      <c r="C18011" s="29" t="s">
        <v>26</v>
      </c>
      <c r="D18011" s="29">
        <v>5734531</v>
      </c>
      <c r="E18011" s="29" t="s">
        <v>13</v>
      </c>
      <c r="F18011" s="39" t="s">
        <v>23</v>
      </c>
    </row>
    <row r="18012" spans="1:6" x14ac:dyDescent="0.25">
      <c r="A18012" s="29">
        <v>1003082945</v>
      </c>
      <c r="B18012" s="29" t="s">
        <v>14</v>
      </c>
      <c r="C18012" s="29" t="s">
        <v>26</v>
      </c>
      <c r="D18012" s="29">
        <v>5734546</v>
      </c>
      <c r="E18012" s="29" t="s">
        <v>13</v>
      </c>
      <c r="F18012" s="39" t="s">
        <v>23</v>
      </c>
    </row>
    <row r="18013" spans="1:6" x14ac:dyDescent="0.25">
      <c r="A18013" s="29">
        <v>1193311680</v>
      </c>
      <c r="B18013" s="29" t="s">
        <v>14</v>
      </c>
      <c r="C18013" s="29" t="s">
        <v>26</v>
      </c>
      <c r="D18013" s="29">
        <v>5734548</v>
      </c>
      <c r="E18013" s="29" t="s">
        <v>13</v>
      </c>
      <c r="F18013" s="39" t="s">
        <v>23</v>
      </c>
    </row>
    <row r="18014" spans="1:6" x14ac:dyDescent="0.25">
      <c r="A18014" s="29">
        <v>1192718234</v>
      </c>
      <c r="B18014" s="29" t="s">
        <v>14</v>
      </c>
      <c r="C18014" s="29" t="s">
        <v>26</v>
      </c>
      <c r="D18014" s="29">
        <v>5734563</v>
      </c>
      <c r="E18014" s="29" t="s">
        <v>13</v>
      </c>
      <c r="F18014" s="39" t="s">
        <v>23</v>
      </c>
    </row>
    <row r="18015" spans="1:6" x14ac:dyDescent="0.25">
      <c r="A18015" s="29">
        <v>1003265565</v>
      </c>
      <c r="B18015" s="29" t="s">
        <v>14</v>
      </c>
      <c r="C18015" s="29" t="s">
        <v>26</v>
      </c>
      <c r="D18015" s="29">
        <v>5734570</v>
      </c>
      <c r="E18015" s="29" t="s">
        <v>13</v>
      </c>
      <c r="F18015" s="39" t="s">
        <v>23</v>
      </c>
    </row>
    <row r="18016" spans="1:6" x14ac:dyDescent="0.25">
      <c r="A18016" s="29">
        <v>1193116920</v>
      </c>
      <c r="B18016" s="29" t="s">
        <v>14</v>
      </c>
      <c r="C18016" s="29" t="s">
        <v>26</v>
      </c>
      <c r="D18016" s="29">
        <v>5734589</v>
      </c>
      <c r="E18016" s="29" t="s">
        <v>13</v>
      </c>
      <c r="F18016" s="39" t="s">
        <v>23</v>
      </c>
    </row>
    <row r="18017" spans="1:6" x14ac:dyDescent="0.25">
      <c r="A18017" s="29">
        <v>1062957459</v>
      </c>
      <c r="B18017" s="29" t="s">
        <v>14</v>
      </c>
      <c r="C18017" s="29" t="s">
        <v>26</v>
      </c>
      <c r="D18017" s="29">
        <v>5734596</v>
      </c>
      <c r="E18017" s="29" t="s">
        <v>13</v>
      </c>
      <c r="F18017" s="39" t="s">
        <v>23</v>
      </c>
    </row>
    <row r="18018" spans="1:6" x14ac:dyDescent="0.25">
      <c r="A18018" s="29">
        <v>1042352874</v>
      </c>
      <c r="B18018" s="29" t="s">
        <v>14</v>
      </c>
      <c r="C18018" s="29" t="s">
        <v>26</v>
      </c>
      <c r="D18018" s="29">
        <v>5734608</v>
      </c>
      <c r="E18018" s="29" t="s">
        <v>13</v>
      </c>
      <c r="F18018" s="39" t="s">
        <v>23</v>
      </c>
    </row>
    <row r="18019" spans="1:6" x14ac:dyDescent="0.25">
      <c r="A18019" s="29">
        <v>1193141026</v>
      </c>
      <c r="B18019" s="29" t="s">
        <v>14</v>
      </c>
      <c r="C18019" s="29" t="s">
        <v>26</v>
      </c>
      <c r="D18019" s="29">
        <v>5734611</v>
      </c>
      <c r="E18019" s="29" t="s">
        <v>13</v>
      </c>
      <c r="F18019" s="39" t="s">
        <v>23</v>
      </c>
    </row>
    <row r="18020" spans="1:6" x14ac:dyDescent="0.25">
      <c r="A18020" s="29">
        <v>1006351337</v>
      </c>
      <c r="B18020" s="29" t="s">
        <v>14</v>
      </c>
      <c r="C18020" s="29" t="s">
        <v>26</v>
      </c>
      <c r="D18020" s="29">
        <v>5734649</v>
      </c>
      <c r="E18020" s="29" t="s">
        <v>13</v>
      </c>
      <c r="F18020" s="39" t="s">
        <v>23</v>
      </c>
    </row>
    <row r="18021" spans="1:6" x14ac:dyDescent="0.25">
      <c r="A18021" s="29">
        <v>1003499192</v>
      </c>
      <c r="B18021" s="29" t="s">
        <v>14</v>
      </c>
      <c r="C18021" s="29" t="s">
        <v>26</v>
      </c>
      <c r="D18021" s="29">
        <v>5734651</v>
      </c>
      <c r="E18021" s="29" t="s">
        <v>13</v>
      </c>
      <c r="F18021" s="39" t="s">
        <v>23</v>
      </c>
    </row>
    <row r="18022" spans="1:6" x14ac:dyDescent="0.25">
      <c r="A18022" s="29">
        <v>1010049308</v>
      </c>
      <c r="B18022" s="29" t="s">
        <v>14</v>
      </c>
      <c r="C18022" s="29" t="s">
        <v>26</v>
      </c>
      <c r="D18022" s="29">
        <v>5734659</v>
      </c>
      <c r="E18022" s="29" t="s">
        <v>13</v>
      </c>
      <c r="F18022" s="39" t="s">
        <v>23</v>
      </c>
    </row>
    <row r="18023" spans="1:6" x14ac:dyDescent="0.25">
      <c r="A18023" s="29">
        <v>1102885151</v>
      </c>
      <c r="B18023" s="29" t="s">
        <v>14</v>
      </c>
      <c r="C18023" s="29" t="s">
        <v>26</v>
      </c>
      <c r="D18023" s="29">
        <v>5734704</v>
      </c>
      <c r="E18023" s="29" t="s">
        <v>13</v>
      </c>
      <c r="F18023" s="39" t="s">
        <v>23</v>
      </c>
    </row>
    <row r="18024" spans="1:6" x14ac:dyDescent="0.25">
      <c r="A18024" s="29">
        <v>1005709889</v>
      </c>
      <c r="B18024" s="29" t="s">
        <v>14</v>
      </c>
      <c r="C18024" s="29" t="s">
        <v>26</v>
      </c>
      <c r="D18024" s="29">
        <v>5734712</v>
      </c>
      <c r="E18024" s="29" t="s">
        <v>13</v>
      </c>
      <c r="F18024" s="39" t="s">
        <v>23</v>
      </c>
    </row>
    <row r="18025" spans="1:6" x14ac:dyDescent="0.25">
      <c r="A18025" s="29">
        <v>1051675364</v>
      </c>
      <c r="B18025" s="29" t="s">
        <v>14</v>
      </c>
      <c r="C18025" s="29" t="s">
        <v>26</v>
      </c>
      <c r="D18025" s="29">
        <v>5734718</v>
      </c>
      <c r="E18025" s="29" t="s">
        <v>13</v>
      </c>
      <c r="F18025" s="39" t="s">
        <v>23</v>
      </c>
    </row>
    <row r="18026" spans="1:6" x14ac:dyDescent="0.25">
      <c r="A18026" s="29">
        <v>1127586294</v>
      </c>
      <c r="B18026" s="29" t="s">
        <v>14</v>
      </c>
      <c r="C18026" s="29" t="s">
        <v>26</v>
      </c>
      <c r="D18026" s="29">
        <v>5734721</v>
      </c>
      <c r="E18026" s="29" t="s">
        <v>13</v>
      </c>
      <c r="F18026" s="39" t="s">
        <v>23</v>
      </c>
    </row>
    <row r="18027" spans="1:6" x14ac:dyDescent="0.25">
      <c r="A18027" s="29">
        <v>1031181077</v>
      </c>
      <c r="B18027" s="29" t="s">
        <v>14</v>
      </c>
      <c r="C18027" s="29" t="s">
        <v>26</v>
      </c>
      <c r="D18027" s="29">
        <v>5734723</v>
      </c>
      <c r="E18027" s="29" t="s">
        <v>13</v>
      </c>
      <c r="F18027" s="39" t="s">
        <v>23</v>
      </c>
    </row>
    <row r="18028" spans="1:6" x14ac:dyDescent="0.25">
      <c r="A18028" s="29">
        <v>1101445604</v>
      </c>
      <c r="B18028" s="29" t="s">
        <v>14</v>
      </c>
      <c r="C18028" s="29" t="s">
        <v>26</v>
      </c>
      <c r="D18028" s="29">
        <v>5734737</v>
      </c>
      <c r="E18028" s="29" t="s">
        <v>13</v>
      </c>
      <c r="F18028" s="39" t="s">
        <v>23</v>
      </c>
    </row>
    <row r="18029" spans="1:6" x14ac:dyDescent="0.25">
      <c r="A18029" s="29">
        <v>1006616408</v>
      </c>
      <c r="B18029" s="29" t="s">
        <v>14</v>
      </c>
      <c r="C18029" s="29" t="s">
        <v>26</v>
      </c>
      <c r="D18029" s="29">
        <v>5734741</v>
      </c>
      <c r="E18029" s="29" t="s">
        <v>13</v>
      </c>
      <c r="F18029" s="39" t="s">
        <v>23</v>
      </c>
    </row>
    <row r="18030" spans="1:6" x14ac:dyDescent="0.25">
      <c r="A18030" s="29">
        <v>1006003865</v>
      </c>
      <c r="B18030" s="29" t="s">
        <v>14</v>
      </c>
      <c r="C18030" s="29" t="s">
        <v>26</v>
      </c>
      <c r="D18030" s="29">
        <v>5734742</v>
      </c>
      <c r="E18030" s="29" t="s">
        <v>13</v>
      </c>
      <c r="F18030" s="39" t="s">
        <v>23</v>
      </c>
    </row>
    <row r="18031" spans="1:6" x14ac:dyDescent="0.25">
      <c r="A18031" s="29">
        <v>1050276352</v>
      </c>
      <c r="B18031" s="29" t="s">
        <v>14</v>
      </c>
      <c r="C18031" s="29" t="s">
        <v>26</v>
      </c>
      <c r="D18031" s="29">
        <v>5734759</v>
      </c>
      <c r="E18031" s="29" t="s">
        <v>13</v>
      </c>
      <c r="F18031" s="39" t="s">
        <v>23</v>
      </c>
    </row>
    <row r="18032" spans="1:6" x14ac:dyDescent="0.25">
      <c r="A18032" s="29">
        <v>1068807619</v>
      </c>
      <c r="B18032" s="29" t="s">
        <v>14</v>
      </c>
      <c r="C18032" s="29" t="s">
        <v>26</v>
      </c>
      <c r="D18032" s="29">
        <v>5734775</v>
      </c>
      <c r="E18032" s="29" t="s">
        <v>13</v>
      </c>
      <c r="F18032" s="39" t="s">
        <v>23</v>
      </c>
    </row>
    <row r="18033" spans="1:6" x14ac:dyDescent="0.25">
      <c r="A18033" s="29">
        <v>1003292999</v>
      </c>
      <c r="B18033" s="29" t="s">
        <v>14</v>
      </c>
      <c r="C18033" s="29" t="s">
        <v>26</v>
      </c>
      <c r="D18033" s="29">
        <v>5734812</v>
      </c>
      <c r="E18033" s="29" t="s">
        <v>13</v>
      </c>
      <c r="F18033" s="39" t="s">
        <v>23</v>
      </c>
    </row>
    <row r="18034" spans="1:6" x14ac:dyDescent="0.25">
      <c r="A18034" s="29">
        <v>1133775215</v>
      </c>
      <c r="B18034" s="29" t="s">
        <v>14</v>
      </c>
      <c r="C18034" s="29" t="s">
        <v>26</v>
      </c>
      <c r="D18034" s="29">
        <v>5734830</v>
      </c>
      <c r="E18034" s="29" t="s">
        <v>13</v>
      </c>
      <c r="F18034" s="39" t="s">
        <v>23</v>
      </c>
    </row>
    <row r="18035" spans="1:6" x14ac:dyDescent="0.25">
      <c r="A18035" s="29">
        <v>1118811629</v>
      </c>
      <c r="B18035" s="29" t="s">
        <v>14</v>
      </c>
      <c r="C18035" s="29" t="s">
        <v>26</v>
      </c>
      <c r="D18035" s="29">
        <v>5734847</v>
      </c>
      <c r="E18035" s="29" t="s">
        <v>13</v>
      </c>
      <c r="F18035" s="39" t="s">
        <v>23</v>
      </c>
    </row>
    <row r="18036" spans="1:6" x14ac:dyDescent="0.25">
      <c r="A18036" s="29">
        <v>1005289037</v>
      </c>
      <c r="B18036" s="29" t="s">
        <v>14</v>
      </c>
      <c r="C18036" s="29" t="s">
        <v>26</v>
      </c>
      <c r="D18036" s="29">
        <v>5734848</v>
      </c>
      <c r="E18036" s="29" t="s">
        <v>13</v>
      </c>
      <c r="F18036" s="39" t="s">
        <v>23</v>
      </c>
    </row>
    <row r="18037" spans="1:6" x14ac:dyDescent="0.25">
      <c r="A18037" s="29">
        <v>1002411832</v>
      </c>
      <c r="B18037" s="29" t="s">
        <v>14</v>
      </c>
      <c r="C18037" s="29" t="s">
        <v>26</v>
      </c>
      <c r="D18037" s="29">
        <v>5734849</v>
      </c>
      <c r="E18037" s="29" t="s">
        <v>13</v>
      </c>
      <c r="F18037" s="39" t="s">
        <v>23</v>
      </c>
    </row>
    <row r="18038" spans="1:6" x14ac:dyDescent="0.25">
      <c r="A18038" s="29">
        <v>1002030269</v>
      </c>
      <c r="B18038" s="29" t="s">
        <v>14</v>
      </c>
      <c r="C18038" s="29" t="s">
        <v>26</v>
      </c>
      <c r="D18038" s="29">
        <v>5734854</v>
      </c>
      <c r="E18038" s="29" t="s">
        <v>13</v>
      </c>
      <c r="F18038" s="39" t="s">
        <v>23</v>
      </c>
    </row>
    <row r="18039" spans="1:6" x14ac:dyDescent="0.25">
      <c r="A18039" s="29">
        <v>1006886888</v>
      </c>
      <c r="B18039" s="29" t="s">
        <v>14</v>
      </c>
      <c r="C18039" s="29" t="s">
        <v>26</v>
      </c>
      <c r="D18039" s="29">
        <v>5734859</v>
      </c>
      <c r="E18039" s="29" t="s">
        <v>13</v>
      </c>
      <c r="F18039" s="39" t="s">
        <v>23</v>
      </c>
    </row>
    <row r="18040" spans="1:6" x14ac:dyDescent="0.25">
      <c r="A18040" s="29">
        <v>1193590410</v>
      </c>
      <c r="B18040" s="29" t="s">
        <v>14</v>
      </c>
      <c r="C18040" s="29" t="s">
        <v>26</v>
      </c>
      <c r="D18040" s="29">
        <v>5734877</v>
      </c>
      <c r="E18040" s="29" t="s">
        <v>13</v>
      </c>
      <c r="F18040" s="39" t="s">
        <v>23</v>
      </c>
    </row>
    <row r="18041" spans="1:6" x14ac:dyDescent="0.25">
      <c r="A18041" s="29">
        <v>1047359381</v>
      </c>
      <c r="B18041" s="29" t="s">
        <v>14</v>
      </c>
      <c r="C18041" s="29" t="s">
        <v>26</v>
      </c>
      <c r="D18041" s="29">
        <v>5734897</v>
      </c>
      <c r="E18041" s="29" t="s">
        <v>13</v>
      </c>
      <c r="F18041" s="39" t="s">
        <v>23</v>
      </c>
    </row>
    <row r="18042" spans="1:6" x14ac:dyDescent="0.25">
      <c r="A18042" s="29">
        <v>1052067686</v>
      </c>
      <c r="B18042" s="29" t="s">
        <v>14</v>
      </c>
      <c r="C18042" s="29" t="s">
        <v>26</v>
      </c>
      <c r="D18042" s="29">
        <v>5734929</v>
      </c>
      <c r="E18042" s="29" t="s">
        <v>13</v>
      </c>
      <c r="F18042" s="39" t="s">
        <v>23</v>
      </c>
    </row>
    <row r="18043" spans="1:6" x14ac:dyDescent="0.25">
      <c r="A18043" s="29">
        <v>1007707252</v>
      </c>
      <c r="B18043" s="29" t="s">
        <v>14</v>
      </c>
      <c r="C18043" s="29" t="s">
        <v>26</v>
      </c>
      <c r="D18043" s="29">
        <v>5734933</v>
      </c>
      <c r="E18043" s="29" t="s">
        <v>13</v>
      </c>
      <c r="F18043" s="39" t="s">
        <v>23</v>
      </c>
    </row>
    <row r="18044" spans="1:6" x14ac:dyDescent="0.25">
      <c r="A18044" s="29">
        <v>1068808433</v>
      </c>
      <c r="B18044" s="29" t="s">
        <v>14</v>
      </c>
      <c r="C18044" s="29" t="s">
        <v>26</v>
      </c>
      <c r="D18044" s="29">
        <v>5734934</v>
      </c>
      <c r="E18044" s="29" t="s">
        <v>13</v>
      </c>
      <c r="F18044" s="39" t="s">
        <v>23</v>
      </c>
    </row>
    <row r="18045" spans="1:6" x14ac:dyDescent="0.25">
      <c r="A18045" s="29">
        <v>1068806020</v>
      </c>
      <c r="B18045" s="29" t="s">
        <v>14</v>
      </c>
      <c r="C18045" s="29" t="s">
        <v>26</v>
      </c>
      <c r="D18045" s="29">
        <v>5734935</v>
      </c>
      <c r="E18045" s="29" t="s">
        <v>13</v>
      </c>
      <c r="F18045" s="39" t="s">
        <v>23</v>
      </c>
    </row>
    <row r="18046" spans="1:6" x14ac:dyDescent="0.25">
      <c r="A18046" s="29">
        <v>1068806749</v>
      </c>
      <c r="B18046" s="29" t="s">
        <v>14</v>
      </c>
      <c r="C18046" s="29" t="s">
        <v>26</v>
      </c>
      <c r="D18046" s="29">
        <v>5734938</v>
      </c>
      <c r="E18046" s="29" t="s">
        <v>13</v>
      </c>
      <c r="F18046" s="39" t="s">
        <v>23</v>
      </c>
    </row>
    <row r="18047" spans="1:6" x14ac:dyDescent="0.25">
      <c r="A18047" s="29">
        <v>1004383132</v>
      </c>
      <c r="B18047" s="29" t="s">
        <v>14</v>
      </c>
      <c r="C18047" s="29" t="s">
        <v>26</v>
      </c>
      <c r="D18047" s="29">
        <v>5734945</v>
      </c>
      <c r="E18047" s="29" t="s">
        <v>13</v>
      </c>
      <c r="F18047" s="39" t="s">
        <v>23</v>
      </c>
    </row>
    <row r="18048" spans="1:6" x14ac:dyDescent="0.25">
      <c r="A18048" s="29">
        <v>1007599462</v>
      </c>
      <c r="B18048" s="29" t="s">
        <v>14</v>
      </c>
      <c r="C18048" s="29" t="s">
        <v>26</v>
      </c>
      <c r="D18048" s="29">
        <v>5734961</v>
      </c>
      <c r="E18048" s="29" t="s">
        <v>13</v>
      </c>
      <c r="F18048" s="39" t="s">
        <v>23</v>
      </c>
    </row>
    <row r="18049" spans="1:6" x14ac:dyDescent="0.25">
      <c r="A18049" s="29">
        <v>1001941140</v>
      </c>
      <c r="B18049" s="29" t="s">
        <v>14</v>
      </c>
      <c r="C18049" s="29" t="s">
        <v>26</v>
      </c>
      <c r="D18049" s="29">
        <v>5734969</v>
      </c>
      <c r="E18049" s="29" t="s">
        <v>13</v>
      </c>
      <c r="F18049" s="39" t="s">
        <v>23</v>
      </c>
    </row>
    <row r="18050" spans="1:6" x14ac:dyDescent="0.25">
      <c r="A18050" s="29">
        <v>1066864405</v>
      </c>
      <c r="B18050" s="29" t="s">
        <v>14</v>
      </c>
      <c r="C18050" s="29" t="s">
        <v>26</v>
      </c>
      <c r="D18050" s="29">
        <v>5734998</v>
      </c>
      <c r="E18050" s="29" t="s">
        <v>13</v>
      </c>
      <c r="F18050" s="39" t="s">
        <v>23</v>
      </c>
    </row>
    <row r="18051" spans="1:6" x14ac:dyDescent="0.25">
      <c r="A18051" s="29">
        <v>1004380727</v>
      </c>
      <c r="B18051" s="29" t="s">
        <v>14</v>
      </c>
      <c r="C18051" s="29" t="s">
        <v>26</v>
      </c>
      <c r="D18051" s="29">
        <v>5743051</v>
      </c>
      <c r="E18051" s="29" t="s">
        <v>13</v>
      </c>
      <c r="F18051" s="39" t="s">
        <v>23</v>
      </c>
    </row>
    <row r="18052" spans="1:6" x14ac:dyDescent="0.25">
      <c r="A18052" s="29">
        <v>1048939826</v>
      </c>
      <c r="B18052" s="29" t="s">
        <v>14</v>
      </c>
      <c r="C18052" s="29" t="s">
        <v>26</v>
      </c>
      <c r="D18052" s="29">
        <v>5743070</v>
      </c>
      <c r="E18052" s="29" t="s">
        <v>13</v>
      </c>
      <c r="F18052" s="39" t="s">
        <v>23</v>
      </c>
    </row>
    <row r="18053" spans="1:6" x14ac:dyDescent="0.25">
      <c r="A18053" s="29">
        <v>1007893732</v>
      </c>
      <c r="B18053" s="29" t="s">
        <v>14</v>
      </c>
      <c r="C18053" s="29" t="s">
        <v>26</v>
      </c>
      <c r="D18053" s="29">
        <v>5743081</v>
      </c>
      <c r="E18053" s="29" t="s">
        <v>13</v>
      </c>
      <c r="F18053" s="39" t="s">
        <v>23</v>
      </c>
    </row>
    <row r="18054" spans="1:6" x14ac:dyDescent="0.25">
      <c r="A18054" s="29">
        <v>1005572347</v>
      </c>
      <c r="B18054" s="29" t="s">
        <v>14</v>
      </c>
      <c r="C18054" s="29" t="s">
        <v>26</v>
      </c>
      <c r="D18054" s="29">
        <v>5743105</v>
      </c>
      <c r="E18054" s="29" t="s">
        <v>13</v>
      </c>
      <c r="F18054" s="39" t="s">
        <v>23</v>
      </c>
    </row>
    <row r="18055" spans="1:6" x14ac:dyDescent="0.25">
      <c r="A18055" s="29">
        <v>1007251840</v>
      </c>
      <c r="B18055" s="29" t="s">
        <v>14</v>
      </c>
      <c r="C18055" s="29" t="s">
        <v>26</v>
      </c>
      <c r="D18055" s="29">
        <v>5743125</v>
      </c>
      <c r="E18055" s="29" t="s">
        <v>13</v>
      </c>
      <c r="F18055" s="39" t="s">
        <v>23</v>
      </c>
    </row>
    <row r="18056" spans="1:6" x14ac:dyDescent="0.25">
      <c r="A18056" s="29">
        <v>1006795769</v>
      </c>
      <c r="B18056" s="29" t="s">
        <v>14</v>
      </c>
      <c r="C18056" s="29" t="s">
        <v>26</v>
      </c>
      <c r="D18056" s="29">
        <v>5743132</v>
      </c>
      <c r="E18056" s="29" t="s">
        <v>13</v>
      </c>
      <c r="F18056" s="39" t="s">
        <v>23</v>
      </c>
    </row>
    <row r="18057" spans="1:6" x14ac:dyDescent="0.25">
      <c r="A18057" s="29">
        <v>1001819763</v>
      </c>
      <c r="B18057" s="29" t="s">
        <v>14</v>
      </c>
      <c r="C18057" s="29" t="s">
        <v>26</v>
      </c>
      <c r="D18057" s="29">
        <v>5743137</v>
      </c>
      <c r="E18057" s="29" t="s">
        <v>13</v>
      </c>
      <c r="F18057" s="39" t="s">
        <v>23</v>
      </c>
    </row>
    <row r="18058" spans="1:6" x14ac:dyDescent="0.25">
      <c r="A18058" s="29">
        <v>1007411717</v>
      </c>
      <c r="B18058" s="29" t="s">
        <v>14</v>
      </c>
      <c r="C18058" s="29" t="s">
        <v>26</v>
      </c>
      <c r="D18058" s="29">
        <v>5743138</v>
      </c>
      <c r="E18058" s="29" t="s">
        <v>13</v>
      </c>
      <c r="F18058" s="39" t="s">
        <v>23</v>
      </c>
    </row>
    <row r="18059" spans="1:6" x14ac:dyDescent="0.25">
      <c r="A18059" s="29">
        <v>1193518106</v>
      </c>
      <c r="B18059" s="29" t="s">
        <v>14</v>
      </c>
      <c r="C18059" s="29" t="s">
        <v>26</v>
      </c>
      <c r="D18059" s="29">
        <v>5743158</v>
      </c>
      <c r="E18059" s="29" t="s">
        <v>13</v>
      </c>
      <c r="F18059" s="39" t="s">
        <v>23</v>
      </c>
    </row>
    <row r="18060" spans="1:6" x14ac:dyDescent="0.25">
      <c r="A18060" s="29">
        <v>1081907948</v>
      </c>
      <c r="B18060" s="29" t="s">
        <v>14</v>
      </c>
      <c r="C18060" s="29" t="s">
        <v>26</v>
      </c>
      <c r="D18060" s="29">
        <v>5743159</v>
      </c>
      <c r="E18060" s="29" t="s">
        <v>13</v>
      </c>
      <c r="F18060" s="39" t="s">
        <v>23</v>
      </c>
    </row>
    <row r="18061" spans="1:6" x14ac:dyDescent="0.25">
      <c r="A18061" s="29">
        <v>1043435489</v>
      </c>
      <c r="B18061" s="29" t="s">
        <v>14</v>
      </c>
      <c r="C18061" s="29" t="s">
        <v>26</v>
      </c>
      <c r="D18061" s="29">
        <v>5743160</v>
      </c>
      <c r="E18061" s="29" t="s">
        <v>13</v>
      </c>
      <c r="F18061" s="39" t="s">
        <v>23</v>
      </c>
    </row>
    <row r="18062" spans="1:6" x14ac:dyDescent="0.25">
      <c r="A18062" s="29">
        <v>1044613763</v>
      </c>
      <c r="B18062" s="29" t="s">
        <v>14</v>
      </c>
      <c r="C18062" s="29" t="s">
        <v>26</v>
      </c>
      <c r="D18062" s="29">
        <v>5743187</v>
      </c>
      <c r="E18062" s="29" t="s">
        <v>13</v>
      </c>
      <c r="F18062" s="39" t="s">
        <v>23</v>
      </c>
    </row>
    <row r="18063" spans="1:6" x14ac:dyDescent="0.25">
      <c r="A18063" s="29">
        <v>1005573528</v>
      </c>
      <c r="B18063" s="29" t="s">
        <v>14</v>
      </c>
      <c r="C18063" s="29" t="s">
        <v>26</v>
      </c>
      <c r="D18063" s="29">
        <v>5743194</v>
      </c>
      <c r="E18063" s="29" t="s">
        <v>13</v>
      </c>
      <c r="F18063" s="39" t="s">
        <v>23</v>
      </c>
    </row>
    <row r="18064" spans="1:6" x14ac:dyDescent="0.25">
      <c r="A18064" s="29">
        <v>1193363903</v>
      </c>
      <c r="B18064" s="29" t="s">
        <v>14</v>
      </c>
      <c r="C18064" s="29" t="s">
        <v>26</v>
      </c>
      <c r="D18064" s="29">
        <v>5743257</v>
      </c>
      <c r="E18064" s="29" t="s">
        <v>13</v>
      </c>
      <c r="F18064" s="39" t="s">
        <v>23</v>
      </c>
    </row>
    <row r="18065" spans="1:6" x14ac:dyDescent="0.25">
      <c r="A18065" s="29">
        <v>1005605285</v>
      </c>
      <c r="B18065" s="29" t="s">
        <v>14</v>
      </c>
      <c r="C18065" s="29" t="s">
        <v>26</v>
      </c>
      <c r="D18065" s="29">
        <v>5743260</v>
      </c>
      <c r="E18065" s="29" t="s">
        <v>13</v>
      </c>
      <c r="F18065" s="39" t="s">
        <v>23</v>
      </c>
    </row>
    <row r="18066" spans="1:6" x14ac:dyDescent="0.25">
      <c r="A18066" s="29">
        <v>1216721043</v>
      </c>
      <c r="B18066" s="29" t="s">
        <v>14</v>
      </c>
      <c r="C18066" s="29" t="s">
        <v>26</v>
      </c>
      <c r="D18066" s="29">
        <v>5743266</v>
      </c>
      <c r="E18066" s="29" t="s">
        <v>13</v>
      </c>
      <c r="F18066" s="39" t="s">
        <v>23</v>
      </c>
    </row>
    <row r="18067" spans="1:6" x14ac:dyDescent="0.25">
      <c r="A18067" s="29">
        <v>1043635500</v>
      </c>
      <c r="B18067" s="29" t="s">
        <v>14</v>
      </c>
      <c r="C18067" s="29" t="s">
        <v>26</v>
      </c>
      <c r="D18067" s="29">
        <v>5743269</v>
      </c>
      <c r="E18067" s="29" t="s">
        <v>13</v>
      </c>
      <c r="F18067" s="39" t="s">
        <v>23</v>
      </c>
    </row>
    <row r="18068" spans="1:6" x14ac:dyDescent="0.25">
      <c r="A18068" s="29">
        <v>1193333071</v>
      </c>
      <c r="B18068" s="29" t="s">
        <v>14</v>
      </c>
      <c r="C18068" s="29" t="s">
        <v>26</v>
      </c>
      <c r="D18068" s="29">
        <v>5743283</v>
      </c>
      <c r="E18068" s="29" t="s">
        <v>13</v>
      </c>
      <c r="F18068" s="39" t="s">
        <v>23</v>
      </c>
    </row>
    <row r="18069" spans="1:6" x14ac:dyDescent="0.25">
      <c r="A18069" s="29">
        <v>1002302108</v>
      </c>
      <c r="B18069" s="29" t="s">
        <v>14</v>
      </c>
      <c r="C18069" s="29" t="s">
        <v>26</v>
      </c>
      <c r="D18069" s="29">
        <v>5743288</v>
      </c>
      <c r="E18069" s="29" t="s">
        <v>13</v>
      </c>
      <c r="F18069" s="39" t="s">
        <v>23</v>
      </c>
    </row>
    <row r="18070" spans="1:6" x14ac:dyDescent="0.25">
      <c r="A18070" s="29">
        <v>1100080632</v>
      </c>
      <c r="B18070" s="29" t="s">
        <v>14</v>
      </c>
      <c r="C18070" s="29" t="s">
        <v>26</v>
      </c>
      <c r="D18070" s="29">
        <v>5743298</v>
      </c>
      <c r="E18070" s="29" t="s">
        <v>13</v>
      </c>
      <c r="F18070" s="39" t="s">
        <v>23</v>
      </c>
    </row>
    <row r="18071" spans="1:6" x14ac:dyDescent="0.25">
      <c r="A18071" s="29">
        <v>1006171184</v>
      </c>
      <c r="B18071" s="29" t="s">
        <v>14</v>
      </c>
      <c r="C18071" s="29" t="s">
        <v>26</v>
      </c>
      <c r="D18071" s="29">
        <v>5743313</v>
      </c>
      <c r="E18071" s="29" t="s">
        <v>13</v>
      </c>
      <c r="F18071" s="39" t="s">
        <v>23</v>
      </c>
    </row>
    <row r="18072" spans="1:6" x14ac:dyDescent="0.25">
      <c r="A18072" s="29">
        <v>1062674142</v>
      </c>
      <c r="B18072" s="29" t="s">
        <v>14</v>
      </c>
      <c r="C18072" s="29" t="s">
        <v>26</v>
      </c>
      <c r="D18072" s="29">
        <v>5743361</v>
      </c>
      <c r="E18072" s="29" t="s">
        <v>13</v>
      </c>
      <c r="F18072" s="39" t="s">
        <v>23</v>
      </c>
    </row>
    <row r="18073" spans="1:6" x14ac:dyDescent="0.25">
      <c r="A18073" s="29">
        <v>1002031848</v>
      </c>
      <c r="B18073" s="29" t="s">
        <v>14</v>
      </c>
      <c r="C18073" s="29" t="s">
        <v>26</v>
      </c>
      <c r="D18073" s="29">
        <v>5743375</v>
      </c>
      <c r="E18073" s="29" t="s">
        <v>13</v>
      </c>
      <c r="F18073" s="39" t="s">
        <v>23</v>
      </c>
    </row>
    <row r="18074" spans="1:6" x14ac:dyDescent="0.25">
      <c r="A18074" s="29">
        <v>1002162907</v>
      </c>
      <c r="B18074" s="29" t="s">
        <v>14</v>
      </c>
      <c r="C18074" s="29" t="s">
        <v>26</v>
      </c>
      <c r="D18074" s="29">
        <v>5743380</v>
      </c>
      <c r="E18074" s="29" t="s">
        <v>13</v>
      </c>
      <c r="F18074" s="39" t="s">
        <v>23</v>
      </c>
    </row>
    <row r="18075" spans="1:6" x14ac:dyDescent="0.25">
      <c r="A18075" s="29">
        <v>1083035325</v>
      </c>
      <c r="B18075" s="29" t="s">
        <v>14</v>
      </c>
      <c r="C18075" s="29" t="s">
        <v>26</v>
      </c>
      <c r="D18075" s="29">
        <v>5743389</v>
      </c>
      <c r="E18075" s="29" t="s">
        <v>13</v>
      </c>
      <c r="F18075" s="39" t="s">
        <v>23</v>
      </c>
    </row>
    <row r="18076" spans="1:6" x14ac:dyDescent="0.25">
      <c r="A18076" s="29">
        <v>1214729938</v>
      </c>
      <c r="B18076" s="29" t="s">
        <v>14</v>
      </c>
      <c r="C18076" s="29" t="s">
        <v>26</v>
      </c>
      <c r="D18076" s="29">
        <v>5743392</v>
      </c>
      <c r="E18076" s="29" t="s">
        <v>13</v>
      </c>
      <c r="F18076" s="39" t="s">
        <v>23</v>
      </c>
    </row>
    <row r="18077" spans="1:6" x14ac:dyDescent="0.25">
      <c r="A18077" s="29">
        <v>1002156420</v>
      </c>
      <c r="B18077" s="29" t="s">
        <v>14</v>
      </c>
      <c r="C18077" s="29" t="s">
        <v>26</v>
      </c>
      <c r="D18077" s="29">
        <v>5743395</v>
      </c>
      <c r="E18077" s="29" t="s">
        <v>13</v>
      </c>
      <c r="F18077" s="39" t="s">
        <v>23</v>
      </c>
    </row>
    <row r="18078" spans="1:6" x14ac:dyDescent="0.25">
      <c r="A18078" s="29">
        <v>1014285255</v>
      </c>
      <c r="B18078" s="29" t="s">
        <v>14</v>
      </c>
      <c r="C18078" s="29" t="s">
        <v>26</v>
      </c>
      <c r="D18078" s="29">
        <v>5743398</v>
      </c>
      <c r="E18078" s="29" t="s">
        <v>13</v>
      </c>
      <c r="F18078" s="39" t="s">
        <v>23</v>
      </c>
    </row>
    <row r="18079" spans="1:6" x14ac:dyDescent="0.25">
      <c r="A18079" s="29">
        <v>1006575724</v>
      </c>
      <c r="B18079" s="29" t="s">
        <v>14</v>
      </c>
      <c r="C18079" s="29" t="s">
        <v>26</v>
      </c>
      <c r="D18079" s="29">
        <v>5743426</v>
      </c>
      <c r="E18079" s="29" t="s">
        <v>13</v>
      </c>
      <c r="F18079" s="39" t="s">
        <v>23</v>
      </c>
    </row>
    <row r="18080" spans="1:6" x14ac:dyDescent="0.25">
      <c r="A18080" s="29">
        <v>1007168980</v>
      </c>
      <c r="B18080" s="29" t="s">
        <v>14</v>
      </c>
      <c r="C18080" s="29" t="s">
        <v>26</v>
      </c>
      <c r="D18080" s="29">
        <v>5743439</v>
      </c>
      <c r="E18080" s="29" t="s">
        <v>13</v>
      </c>
      <c r="F18080" s="39" t="s">
        <v>23</v>
      </c>
    </row>
    <row r="18081" spans="1:6" x14ac:dyDescent="0.25">
      <c r="A18081" s="29">
        <v>1001946515</v>
      </c>
      <c r="B18081" s="29" t="s">
        <v>14</v>
      </c>
      <c r="C18081" s="29" t="s">
        <v>26</v>
      </c>
      <c r="D18081" s="29">
        <v>5743454</v>
      </c>
      <c r="E18081" s="29" t="s">
        <v>13</v>
      </c>
      <c r="F18081" s="39" t="s">
        <v>23</v>
      </c>
    </row>
    <row r="18082" spans="1:6" x14ac:dyDescent="0.25">
      <c r="A18082" s="29">
        <v>1067592105</v>
      </c>
      <c r="B18082" s="29" t="s">
        <v>14</v>
      </c>
      <c r="C18082" s="29" t="s">
        <v>26</v>
      </c>
      <c r="D18082" s="29">
        <v>5743459</v>
      </c>
      <c r="E18082" s="29" t="s">
        <v>13</v>
      </c>
      <c r="F18082" s="39" t="s">
        <v>23</v>
      </c>
    </row>
    <row r="18083" spans="1:6" x14ac:dyDescent="0.25">
      <c r="A18083" s="29">
        <v>1005440965</v>
      </c>
      <c r="B18083" s="29" t="s">
        <v>14</v>
      </c>
      <c r="C18083" s="29" t="s">
        <v>26</v>
      </c>
      <c r="D18083" s="29">
        <v>5743464</v>
      </c>
      <c r="E18083" s="29" t="s">
        <v>13</v>
      </c>
      <c r="F18083" s="39" t="s">
        <v>23</v>
      </c>
    </row>
    <row r="18084" spans="1:6" x14ac:dyDescent="0.25">
      <c r="A18084" s="29">
        <v>1004747409</v>
      </c>
      <c r="B18084" s="29" t="s">
        <v>14</v>
      </c>
      <c r="C18084" s="29" t="s">
        <v>26</v>
      </c>
      <c r="D18084" s="29">
        <v>5743481</v>
      </c>
      <c r="E18084" s="29" t="s">
        <v>13</v>
      </c>
      <c r="F18084" s="39" t="s">
        <v>23</v>
      </c>
    </row>
    <row r="18085" spans="1:6" x14ac:dyDescent="0.25">
      <c r="A18085" s="29">
        <v>1001944451</v>
      </c>
      <c r="B18085" s="29" t="s">
        <v>14</v>
      </c>
      <c r="C18085" s="29" t="s">
        <v>26</v>
      </c>
      <c r="D18085" s="29">
        <v>5743517</v>
      </c>
      <c r="E18085" s="29" t="s">
        <v>13</v>
      </c>
      <c r="F18085" s="39" t="s">
        <v>23</v>
      </c>
    </row>
    <row r="18086" spans="1:6" x14ac:dyDescent="0.25">
      <c r="A18086" s="29">
        <v>1003378910</v>
      </c>
      <c r="B18086" s="29" t="s">
        <v>14</v>
      </c>
      <c r="C18086" s="29" t="s">
        <v>26</v>
      </c>
      <c r="D18086" s="29">
        <v>5743556</v>
      </c>
      <c r="E18086" s="29" t="s">
        <v>13</v>
      </c>
      <c r="F18086" s="39" t="s">
        <v>23</v>
      </c>
    </row>
    <row r="18087" spans="1:6" x14ac:dyDescent="0.25">
      <c r="A18087" s="29">
        <v>1193227776</v>
      </c>
      <c r="B18087" s="29" t="s">
        <v>14</v>
      </c>
      <c r="C18087" s="29" t="s">
        <v>26</v>
      </c>
      <c r="D18087" s="29">
        <v>5743559</v>
      </c>
      <c r="E18087" s="29" t="s">
        <v>13</v>
      </c>
      <c r="F18087" s="39" t="s">
        <v>23</v>
      </c>
    </row>
    <row r="18088" spans="1:6" x14ac:dyDescent="0.25">
      <c r="A18088" s="29">
        <v>1001945650</v>
      </c>
      <c r="B18088" s="29" t="s">
        <v>14</v>
      </c>
      <c r="C18088" s="29" t="s">
        <v>26</v>
      </c>
      <c r="D18088" s="29">
        <v>5743568</v>
      </c>
      <c r="E18088" s="29" t="s">
        <v>13</v>
      </c>
      <c r="F18088" s="39" t="s">
        <v>23</v>
      </c>
    </row>
    <row r="18089" spans="1:6" x14ac:dyDescent="0.25">
      <c r="A18089" s="29">
        <v>1004676239</v>
      </c>
      <c r="B18089" s="29" t="s">
        <v>14</v>
      </c>
      <c r="C18089" s="29" t="s">
        <v>26</v>
      </c>
      <c r="D18089" s="29">
        <v>5743578</v>
      </c>
      <c r="E18089" s="29" t="s">
        <v>13</v>
      </c>
      <c r="F18089" s="39" t="s">
        <v>23</v>
      </c>
    </row>
    <row r="18090" spans="1:6" x14ac:dyDescent="0.25">
      <c r="A18090" s="29">
        <v>1002092415</v>
      </c>
      <c r="B18090" s="29" t="s">
        <v>14</v>
      </c>
      <c r="C18090" s="29" t="s">
        <v>26</v>
      </c>
      <c r="D18090" s="29">
        <v>5743586</v>
      </c>
      <c r="E18090" s="29" t="s">
        <v>13</v>
      </c>
      <c r="F18090" s="39" t="s">
        <v>23</v>
      </c>
    </row>
    <row r="18091" spans="1:6" x14ac:dyDescent="0.25">
      <c r="A18091" s="29">
        <v>1007737132</v>
      </c>
      <c r="B18091" s="29" t="s">
        <v>14</v>
      </c>
      <c r="C18091" s="29" t="s">
        <v>26</v>
      </c>
      <c r="D18091" s="29">
        <v>5743603</v>
      </c>
      <c r="E18091" s="29" t="s">
        <v>13</v>
      </c>
      <c r="F18091" s="39" t="s">
        <v>23</v>
      </c>
    </row>
    <row r="18092" spans="1:6" x14ac:dyDescent="0.25">
      <c r="A18092" s="29">
        <v>1001888339</v>
      </c>
      <c r="B18092" s="29" t="s">
        <v>14</v>
      </c>
      <c r="C18092" s="29" t="s">
        <v>26</v>
      </c>
      <c r="D18092" s="29">
        <v>5743609</v>
      </c>
      <c r="E18092" s="29" t="s">
        <v>13</v>
      </c>
      <c r="F18092" s="39" t="s">
        <v>23</v>
      </c>
    </row>
    <row r="18093" spans="1:6" x14ac:dyDescent="0.25">
      <c r="A18093" s="29">
        <v>1001470117</v>
      </c>
      <c r="B18093" s="29" t="s">
        <v>14</v>
      </c>
      <c r="C18093" s="29" t="s">
        <v>26</v>
      </c>
      <c r="D18093" s="29">
        <v>5743610</v>
      </c>
      <c r="E18093" s="29" t="s">
        <v>13</v>
      </c>
      <c r="F18093" s="39" t="s">
        <v>23</v>
      </c>
    </row>
    <row r="18094" spans="1:6" x14ac:dyDescent="0.25">
      <c r="A18094" s="29">
        <v>1003434173</v>
      </c>
      <c r="B18094" s="29" t="s">
        <v>14</v>
      </c>
      <c r="C18094" s="29" t="s">
        <v>26</v>
      </c>
      <c r="D18094" s="29">
        <v>5743615</v>
      </c>
      <c r="E18094" s="29" t="s">
        <v>13</v>
      </c>
      <c r="F18094" s="39" t="s">
        <v>23</v>
      </c>
    </row>
    <row r="18095" spans="1:6" x14ac:dyDescent="0.25">
      <c r="A18095" s="29">
        <v>1003501836</v>
      </c>
      <c r="B18095" s="29" t="s">
        <v>14</v>
      </c>
      <c r="C18095" s="29" t="s">
        <v>26</v>
      </c>
      <c r="D18095" s="29">
        <v>5743619</v>
      </c>
      <c r="E18095" s="29" t="s">
        <v>13</v>
      </c>
      <c r="F18095" s="39" t="s">
        <v>23</v>
      </c>
    </row>
    <row r="18096" spans="1:6" x14ac:dyDescent="0.25">
      <c r="A18096" s="29">
        <v>1006879022</v>
      </c>
      <c r="B18096" s="29" t="s">
        <v>14</v>
      </c>
      <c r="C18096" s="29" t="s">
        <v>26</v>
      </c>
      <c r="D18096" s="29">
        <v>5743647</v>
      </c>
      <c r="E18096" s="29" t="s">
        <v>13</v>
      </c>
      <c r="F18096" s="39" t="s">
        <v>23</v>
      </c>
    </row>
    <row r="18097" spans="1:6" x14ac:dyDescent="0.25">
      <c r="A18097" s="29">
        <v>1005627431</v>
      </c>
      <c r="B18097" s="29" t="s">
        <v>14</v>
      </c>
      <c r="C18097" s="29" t="s">
        <v>26</v>
      </c>
      <c r="D18097" s="29">
        <v>5743697</v>
      </c>
      <c r="E18097" s="29" t="s">
        <v>13</v>
      </c>
      <c r="F18097" s="39" t="s">
        <v>23</v>
      </c>
    </row>
    <row r="18098" spans="1:6" x14ac:dyDescent="0.25">
      <c r="A18098" s="29">
        <v>1192768078</v>
      </c>
      <c r="B18098" s="29" t="s">
        <v>14</v>
      </c>
      <c r="C18098" s="29" t="s">
        <v>26</v>
      </c>
      <c r="D18098" s="29">
        <v>5743708</v>
      </c>
      <c r="E18098" s="29" t="s">
        <v>13</v>
      </c>
      <c r="F18098" s="39" t="s">
        <v>23</v>
      </c>
    </row>
    <row r="18099" spans="1:6" x14ac:dyDescent="0.25">
      <c r="A18099" s="29">
        <v>1067961305</v>
      </c>
      <c r="B18099" s="29" t="s">
        <v>14</v>
      </c>
      <c r="C18099" s="29" t="s">
        <v>26</v>
      </c>
      <c r="D18099" s="29">
        <v>5743720</v>
      </c>
      <c r="E18099" s="29" t="s">
        <v>13</v>
      </c>
      <c r="F18099" s="39" t="s">
        <v>23</v>
      </c>
    </row>
    <row r="18100" spans="1:6" x14ac:dyDescent="0.25">
      <c r="A18100" s="29">
        <v>1001993978</v>
      </c>
      <c r="B18100" s="29" t="s">
        <v>14</v>
      </c>
      <c r="C18100" s="29" t="s">
        <v>26</v>
      </c>
      <c r="D18100" s="29">
        <v>5743742</v>
      </c>
      <c r="E18100" s="29" t="s">
        <v>13</v>
      </c>
      <c r="F18100" s="39" t="s">
        <v>23</v>
      </c>
    </row>
    <row r="18101" spans="1:6" x14ac:dyDescent="0.25">
      <c r="A18101" s="29">
        <v>1003207005</v>
      </c>
      <c r="B18101" s="29" t="s">
        <v>14</v>
      </c>
      <c r="C18101" s="29" t="s">
        <v>26</v>
      </c>
      <c r="D18101" s="29">
        <v>5743751</v>
      </c>
      <c r="E18101" s="29" t="s">
        <v>13</v>
      </c>
      <c r="F18101" s="39" t="s">
        <v>23</v>
      </c>
    </row>
    <row r="18102" spans="1:6" x14ac:dyDescent="0.25">
      <c r="A18102" s="29">
        <v>1121527461</v>
      </c>
      <c r="B18102" s="29" t="s">
        <v>14</v>
      </c>
      <c r="C18102" s="29" t="s">
        <v>26</v>
      </c>
      <c r="D18102" s="29">
        <v>5743764</v>
      </c>
      <c r="E18102" s="29" t="s">
        <v>13</v>
      </c>
      <c r="F18102" s="39" t="s">
        <v>23</v>
      </c>
    </row>
    <row r="18103" spans="1:6" x14ac:dyDescent="0.25">
      <c r="A18103" s="29">
        <v>1052961832</v>
      </c>
      <c r="B18103" s="29" t="s">
        <v>14</v>
      </c>
      <c r="C18103" s="29" t="s">
        <v>26</v>
      </c>
      <c r="D18103" s="29">
        <v>5743792</v>
      </c>
      <c r="E18103" s="29" t="s">
        <v>13</v>
      </c>
      <c r="F18103" s="39" t="s">
        <v>23</v>
      </c>
    </row>
    <row r="18104" spans="1:6" x14ac:dyDescent="0.25">
      <c r="A18104" s="29">
        <v>1002490896</v>
      </c>
      <c r="B18104" s="29" t="s">
        <v>14</v>
      </c>
      <c r="C18104" s="29" t="s">
        <v>26</v>
      </c>
      <c r="D18104" s="29">
        <v>5743795</v>
      </c>
      <c r="E18104" s="29" t="s">
        <v>13</v>
      </c>
      <c r="F18104" s="39" t="s">
        <v>23</v>
      </c>
    </row>
    <row r="18105" spans="1:6" x14ac:dyDescent="0.25">
      <c r="A18105" s="29">
        <v>1082834363</v>
      </c>
      <c r="B18105" s="29" t="s">
        <v>14</v>
      </c>
      <c r="C18105" s="29" t="s">
        <v>26</v>
      </c>
      <c r="D18105" s="29">
        <v>5743812</v>
      </c>
      <c r="E18105" s="29" t="s">
        <v>13</v>
      </c>
      <c r="F18105" s="39" t="s">
        <v>23</v>
      </c>
    </row>
    <row r="18106" spans="1:6" x14ac:dyDescent="0.25">
      <c r="A18106" s="29">
        <v>52880044</v>
      </c>
      <c r="B18106" s="29" t="s">
        <v>14</v>
      </c>
      <c r="C18106" s="29" t="s">
        <v>26</v>
      </c>
      <c r="D18106" s="29">
        <v>5743816</v>
      </c>
      <c r="E18106" s="29" t="s">
        <v>13</v>
      </c>
      <c r="F18106" s="39" t="s">
        <v>23</v>
      </c>
    </row>
    <row r="18107" spans="1:6" x14ac:dyDescent="0.25">
      <c r="A18107" s="29">
        <v>1007278914</v>
      </c>
      <c r="B18107" s="29" t="s">
        <v>14</v>
      </c>
      <c r="C18107" s="29" t="s">
        <v>26</v>
      </c>
      <c r="D18107" s="29">
        <v>5743825</v>
      </c>
      <c r="E18107" s="29" t="s">
        <v>13</v>
      </c>
      <c r="F18107" s="39" t="s">
        <v>23</v>
      </c>
    </row>
    <row r="18108" spans="1:6" x14ac:dyDescent="0.25">
      <c r="A18108" s="29">
        <v>1007563801</v>
      </c>
      <c r="B18108" s="29" t="s">
        <v>14</v>
      </c>
      <c r="C18108" s="29" t="s">
        <v>26</v>
      </c>
      <c r="D18108" s="29">
        <v>5743831</v>
      </c>
      <c r="E18108" s="29" t="s">
        <v>13</v>
      </c>
      <c r="F18108" s="39" t="s">
        <v>23</v>
      </c>
    </row>
    <row r="18109" spans="1:6" x14ac:dyDescent="0.25">
      <c r="A18109" s="29">
        <v>1001652625</v>
      </c>
      <c r="B18109" s="29" t="s">
        <v>14</v>
      </c>
      <c r="C18109" s="29" t="s">
        <v>26</v>
      </c>
      <c r="D18109" s="29">
        <v>5743833</v>
      </c>
      <c r="E18109" s="29" t="s">
        <v>13</v>
      </c>
      <c r="F18109" s="39" t="s">
        <v>23</v>
      </c>
    </row>
    <row r="18110" spans="1:6" x14ac:dyDescent="0.25">
      <c r="A18110" s="29">
        <v>1050276542</v>
      </c>
      <c r="B18110" s="29" t="s">
        <v>14</v>
      </c>
      <c r="C18110" s="29" t="s">
        <v>26</v>
      </c>
      <c r="D18110" s="29">
        <v>5743864</v>
      </c>
      <c r="E18110" s="29" t="s">
        <v>13</v>
      </c>
      <c r="F18110" s="39" t="s">
        <v>23</v>
      </c>
    </row>
    <row r="18111" spans="1:6" x14ac:dyDescent="0.25">
      <c r="A18111" s="29">
        <v>1102855810</v>
      </c>
      <c r="B18111" s="29" t="s">
        <v>14</v>
      </c>
      <c r="C18111" s="29" t="s">
        <v>26</v>
      </c>
      <c r="D18111" s="29">
        <v>5743871</v>
      </c>
      <c r="E18111" s="29" t="s">
        <v>13</v>
      </c>
      <c r="F18111" s="39" t="s">
        <v>23</v>
      </c>
    </row>
    <row r="18112" spans="1:6" x14ac:dyDescent="0.25">
      <c r="A18112" s="29">
        <v>1233907331</v>
      </c>
      <c r="B18112" s="29" t="s">
        <v>14</v>
      </c>
      <c r="C18112" s="29" t="s">
        <v>26</v>
      </c>
      <c r="D18112" s="29">
        <v>5743901</v>
      </c>
      <c r="E18112" s="29" t="s">
        <v>13</v>
      </c>
      <c r="F18112" s="39" t="s">
        <v>23</v>
      </c>
    </row>
    <row r="18113" spans="1:6" x14ac:dyDescent="0.25">
      <c r="A18113" s="29">
        <v>1005582440</v>
      </c>
      <c r="B18113" s="29" t="s">
        <v>14</v>
      </c>
      <c r="C18113" s="29" t="s">
        <v>26</v>
      </c>
      <c r="D18113" s="29">
        <v>5743905</v>
      </c>
      <c r="E18113" s="29" t="s">
        <v>13</v>
      </c>
      <c r="F18113" s="39" t="s">
        <v>23</v>
      </c>
    </row>
    <row r="18114" spans="1:6" x14ac:dyDescent="0.25">
      <c r="A18114" s="29">
        <v>1003061554</v>
      </c>
      <c r="B18114" s="29" t="s">
        <v>14</v>
      </c>
      <c r="C18114" s="29" t="s">
        <v>26</v>
      </c>
      <c r="D18114" s="29">
        <v>5743927</v>
      </c>
      <c r="E18114" s="29" t="s">
        <v>13</v>
      </c>
      <c r="F18114" s="39" t="s">
        <v>23</v>
      </c>
    </row>
    <row r="18115" spans="1:6" x14ac:dyDescent="0.25">
      <c r="A18115" s="29">
        <v>1005575719</v>
      </c>
      <c r="B18115" s="29" t="s">
        <v>14</v>
      </c>
      <c r="C18115" s="29" t="s">
        <v>26</v>
      </c>
      <c r="D18115" s="29">
        <v>5743929</v>
      </c>
      <c r="E18115" s="29" t="s">
        <v>13</v>
      </c>
      <c r="F18115" s="39" t="s">
        <v>23</v>
      </c>
    </row>
    <row r="18116" spans="1:6" x14ac:dyDescent="0.25">
      <c r="A18116" s="29">
        <v>1003401321</v>
      </c>
      <c r="B18116" s="29" t="s">
        <v>14</v>
      </c>
      <c r="C18116" s="29" t="s">
        <v>26</v>
      </c>
      <c r="D18116" s="29">
        <v>5743930</v>
      </c>
      <c r="E18116" s="29" t="s">
        <v>13</v>
      </c>
      <c r="F18116" s="39" t="s">
        <v>23</v>
      </c>
    </row>
    <row r="18117" spans="1:6" x14ac:dyDescent="0.25">
      <c r="A18117" s="29">
        <v>1118866505</v>
      </c>
      <c r="B18117" s="29" t="s">
        <v>14</v>
      </c>
      <c r="C18117" s="29" t="s">
        <v>26</v>
      </c>
      <c r="D18117" s="29">
        <v>5743944</v>
      </c>
      <c r="E18117" s="29" t="s">
        <v>13</v>
      </c>
      <c r="F18117" s="39" t="s">
        <v>23</v>
      </c>
    </row>
    <row r="18118" spans="1:6" x14ac:dyDescent="0.25">
      <c r="A18118" s="29">
        <v>1002411672</v>
      </c>
      <c r="B18118" s="29" t="s">
        <v>14</v>
      </c>
      <c r="C18118" s="29" t="s">
        <v>26</v>
      </c>
      <c r="D18118" s="29">
        <v>5743947</v>
      </c>
      <c r="E18118" s="29" t="s">
        <v>13</v>
      </c>
      <c r="F18118" s="39" t="s">
        <v>23</v>
      </c>
    </row>
    <row r="18119" spans="1:6" x14ac:dyDescent="0.25">
      <c r="A18119" s="29">
        <v>1193228641</v>
      </c>
      <c r="B18119" s="29" t="s">
        <v>14</v>
      </c>
      <c r="C18119" s="29" t="s">
        <v>26</v>
      </c>
      <c r="D18119" s="29">
        <v>5743964</v>
      </c>
      <c r="E18119" s="29" t="s">
        <v>13</v>
      </c>
      <c r="F18119" s="39" t="s">
        <v>23</v>
      </c>
    </row>
    <row r="18120" spans="1:6" x14ac:dyDescent="0.25">
      <c r="A18120" s="29">
        <v>1089510287</v>
      </c>
      <c r="B18120" s="29" t="s">
        <v>14</v>
      </c>
      <c r="C18120" s="29" t="s">
        <v>26</v>
      </c>
      <c r="D18120" s="29">
        <v>5743965</v>
      </c>
      <c r="E18120" s="29" t="s">
        <v>13</v>
      </c>
      <c r="F18120" s="39" t="s">
        <v>23</v>
      </c>
    </row>
    <row r="18121" spans="1:6" x14ac:dyDescent="0.25">
      <c r="A18121" s="29">
        <v>1002429829</v>
      </c>
      <c r="B18121" s="29" t="s">
        <v>14</v>
      </c>
      <c r="C18121" s="29" t="s">
        <v>26</v>
      </c>
      <c r="D18121" s="29">
        <v>5743981</v>
      </c>
      <c r="E18121" s="29" t="s">
        <v>13</v>
      </c>
      <c r="F18121" s="39" t="s">
        <v>23</v>
      </c>
    </row>
    <row r="18122" spans="1:6" x14ac:dyDescent="0.25">
      <c r="A18122" s="29">
        <v>1067855611</v>
      </c>
      <c r="B18122" s="29" t="s">
        <v>14</v>
      </c>
      <c r="C18122" s="29" t="s">
        <v>26</v>
      </c>
      <c r="D18122" s="29">
        <v>5743982</v>
      </c>
      <c r="E18122" s="29" t="s">
        <v>13</v>
      </c>
      <c r="F18122" s="39" t="s">
        <v>23</v>
      </c>
    </row>
    <row r="18123" spans="1:6" x14ac:dyDescent="0.25">
      <c r="A18123" s="29">
        <v>1062682183</v>
      </c>
      <c r="B18123" s="29" t="s">
        <v>14</v>
      </c>
      <c r="C18123" s="29" t="s">
        <v>26</v>
      </c>
      <c r="D18123" s="29">
        <v>5743989</v>
      </c>
      <c r="E18123" s="29" t="s">
        <v>13</v>
      </c>
      <c r="F18123" s="39" t="s">
        <v>23</v>
      </c>
    </row>
    <row r="18124" spans="1:6" x14ac:dyDescent="0.25">
      <c r="A18124" s="29">
        <v>1110289739</v>
      </c>
      <c r="B18124" s="29" t="s">
        <v>14</v>
      </c>
      <c r="C18124" s="29" t="s">
        <v>26</v>
      </c>
      <c r="D18124" s="29">
        <v>5744018</v>
      </c>
      <c r="E18124" s="29" t="s">
        <v>13</v>
      </c>
      <c r="F18124" s="39" t="s">
        <v>23</v>
      </c>
    </row>
    <row r="18125" spans="1:6" x14ac:dyDescent="0.25">
      <c r="A18125" s="29">
        <v>1036683530</v>
      </c>
      <c r="B18125" s="29" t="s">
        <v>14</v>
      </c>
      <c r="C18125" s="29" t="s">
        <v>26</v>
      </c>
      <c r="D18125" s="29">
        <v>5744021</v>
      </c>
      <c r="E18125" s="29" t="s">
        <v>13</v>
      </c>
      <c r="F18125" s="39" t="s">
        <v>23</v>
      </c>
    </row>
    <row r="18126" spans="1:6" x14ac:dyDescent="0.25">
      <c r="A18126" s="29">
        <v>19601809</v>
      </c>
      <c r="B18126" s="29" t="s">
        <v>14</v>
      </c>
      <c r="C18126" s="29" t="s">
        <v>26</v>
      </c>
      <c r="D18126" s="29">
        <v>5744031</v>
      </c>
      <c r="E18126" s="29" t="s">
        <v>13</v>
      </c>
      <c r="F18126" s="39" t="s">
        <v>23</v>
      </c>
    </row>
    <row r="18127" spans="1:6" x14ac:dyDescent="0.25">
      <c r="A18127" s="29">
        <v>1007809725</v>
      </c>
      <c r="B18127" s="29" t="s">
        <v>14</v>
      </c>
      <c r="C18127" s="29" t="s">
        <v>26</v>
      </c>
      <c r="D18127" s="29">
        <v>5744036</v>
      </c>
      <c r="E18127" s="29" t="s">
        <v>13</v>
      </c>
      <c r="F18127" s="39" t="s">
        <v>23</v>
      </c>
    </row>
    <row r="18128" spans="1:6" x14ac:dyDescent="0.25">
      <c r="A18128" s="29">
        <v>1001996265</v>
      </c>
      <c r="B18128" s="29" t="s">
        <v>14</v>
      </c>
      <c r="C18128" s="29" t="s">
        <v>26</v>
      </c>
      <c r="D18128" s="29">
        <v>5744076</v>
      </c>
      <c r="E18128" s="29" t="s">
        <v>13</v>
      </c>
      <c r="F18128" s="39" t="s">
        <v>23</v>
      </c>
    </row>
    <row r="18129" spans="1:6" x14ac:dyDescent="0.25">
      <c r="A18129" s="29">
        <v>1193363882</v>
      </c>
      <c r="B18129" s="29" t="s">
        <v>14</v>
      </c>
      <c r="C18129" s="29" t="s">
        <v>26</v>
      </c>
      <c r="D18129" s="29">
        <v>5744095</v>
      </c>
      <c r="E18129" s="29" t="s">
        <v>13</v>
      </c>
      <c r="F18129" s="39" t="s">
        <v>23</v>
      </c>
    </row>
    <row r="18130" spans="1:6" x14ac:dyDescent="0.25">
      <c r="A18130" s="29">
        <v>1005105294</v>
      </c>
      <c r="B18130" s="29" t="s">
        <v>14</v>
      </c>
      <c r="C18130" s="29" t="s">
        <v>26</v>
      </c>
      <c r="D18130" s="29">
        <v>5744104</v>
      </c>
      <c r="E18130" s="29" t="s">
        <v>13</v>
      </c>
      <c r="F18130" s="39" t="s">
        <v>23</v>
      </c>
    </row>
    <row r="18131" spans="1:6" x14ac:dyDescent="0.25">
      <c r="A18131" s="29">
        <v>1007931094</v>
      </c>
      <c r="B18131" s="29" t="s">
        <v>14</v>
      </c>
      <c r="C18131" s="29" t="s">
        <v>26</v>
      </c>
      <c r="D18131" s="29">
        <v>5744126</v>
      </c>
      <c r="E18131" s="29" t="s">
        <v>13</v>
      </c>
      <c r="F18131" s="39" t="s">
        <v>23</v>
      </c>
    </row>
    <row r="18132" spans="1:6" x14ac:dyDescent="0.25">
      <c r="A18132" s="29">
        <v>1007533696</v>
      </c>
      <c r="B18132" s="29" t="s">
        <v>14</v>
      </c>
      <c r="C18132" s="29" t="s">
        <v>26</v>
      </c>
      <c r="D18132" s="29">
        <v>5744128</v>
      </c>
      <c r="E18132" s="29" t="s">
        <v>13</v>
      </c>
      <c r="F18132" s="39" t="s">
        <v>23</v>
      </c>
    </row>
    <row r="18133" spans="1:6" x14ac:dyDescent="0.25">
      <c r="A18133" s="29">
        <v>1002187940</v>
      </c>
      <c r="B18133" s="29" t="s">
        <v>14</v>
      </c>
      <c r="C18133" s="29" t="s">
        <v>26</v>
      </c>
      <c r="D18133" s="29">
        <v>5744133</v>
      </c>
      <c r="E18133" s="29" t="s">
        <v>13</v>
      </c>
      <c r="F18133" s="39" t="s">
        <v>23</v>
      </c>
    </row>
    <row r="18134" spans="1:6" x14ac:dyDescent="0.25">
      <c r="A18134" s="29">
        <v>1128154325</v>
      </c>
      <c r="B18134" s="29" t="s">
        <v>14</v>
      </c>
      <c r="C18134" s="29" t="s">
        <v>26</v>
      </c>
      <c r="D18134" s="29">
        <v>5744140</v>
      </c>
      <c r="E18134" s="29" t="s">
        <v>13</v>
      </c>
      <c r="F18134" s="39" t="s">
        <v>23</v>
      </c>
    </row>
    <row r="18135" spans="1:6" x14ac:dyDescent="0.25">
      <c r="A18135" s="29">
        <v>1044210240</v>
      </c>
      <c r="B18135" s="29" t="s">
        <v>14</v>
      </c>
      <c r="C18135" s="29" t="s">
        <v>26</v>
      </c>
      <c r="D18135" s="29">
        <v>5744148</v>
      </c>
      <c r="E18135" s="29" t="s">
        <v>13</v>
      </c>
      <c r="F18135" s="39" t="s">
        <v>23</v>
      </c>
    </row>
    <row r="18136" spans="1:6" x14ac:dyDescent="0.25">
      <c r="A18136" s="29">
        <v>1043639700</v>
      </c>
      <c r="B18136" s="29" t="s">
        <v>14</v>
      </c>
      <c r="C18136" s="29" t="s">
        <v>26</v>
      </c>
      <c r="D18136" s="29">
        <v>5744149</v>
      </c>
      <c r="E18136" s="29" t="s">
        <v>13</v>
      </c>
      <c r="F18136" s="39" t="s">
        <v>23</v>
      </c>
    </row>
    <row r="18137" spans="1:6" x14ac:dyDescent="0.25">
      <c r="A18137" s="29">
        <v>1005682095</v>
      </c>
      <c r="B18137" s="29" t="s">
        <v>14</v>
      </c>
      <c r="C18137" s="29" t="s">
        <v>26</v>
      </c>
      <c r="D18137" s="29">
        <v>5744161</v>
      </c>
      <c r="E18137" s="29" t="s">
        <v>13</v>
      </c>
      <c r="F18137" s="39" t="s">
        <v>23</v>
      </c>
    </row>
    <row r="18138" spans="1:6" x14ac:dyDescent="0.25">
      <c r="A18138" s="29">
        <v>1043962032</v>
      </c>
      <c r="B18138" s="29" t="s">
        <v>14</v>
      </c>
      <c r="C18138" s="29" t="s">
        <v>26</v>
      </c>
      <c r="D18138" s="29">
        <v>5744163</v>
      </c>
      <c r="E18138" s="29" t="s">
        <v>13</v>
      </c>
      <c r="F18138" s="39" t="s">
        <v>23</v>
      </c>
    </row>
    <row r="18139" spans="1:6" x14ac:dyDescent="0.25">
      <c r="A18139" s="29">
        <v>1003214158</v>
      </c>
      <c r="B18139" s="29" t="s">
        <v>14</v>
      </c>
      <c r="C18139" s="29" t="s">
        <v>26</v>
      </c>
      <c r="D18139" s="29">
        <v>5744175</v>
      </c>
      <c r="E18139" s="29" t="s">
        <v>13</v>
      </c>
      <c r="F18139" s="39" t="s">
        <v>23</v>
      </c>
    </row>
    <row r="18140" spans="1:6" x14ac:dyDescent="0.25">
      <c r="A18140" s="29">
        <v>1004500840</v>
      </c>
      <c r="B18140" s="29" t="s">
        <v>14</v>
      </c>
      <c r="C18140" s="29" t="s">
        <v>26</v>
      </c>
      <c r="D18140" s="29">
        <v>5744180</v>
      </c>
      <c r="E18140" s="29" t="s">
        <v>13</v>
      </c>
      <c r="F18140" s="39" t="s">
        <v>23</v>
      </c>
    </row>
    <row r="18141" spans="1:6" x14ac:dyDescent="0.25">
      <c r="A18141" s="29">
        <v>1100691102</v>
      </c>
      <c r="B18141" s="29" t="s">
        <v>14</v>
      </c>
      <c r="C18141" s="29" t="s">
        <v>26</v>
      </c>
      <c r="D18141" s="29">
        <v>5744187</v>
      </c>
      <c r="E18141" s="29" t="s">
        <v>13</v>
      </c>
      <c r="F18141" s="39" t="s">
        <v>23</v>
      </c>
    </row>
    <row r="18142" spans="1:6" x14ac:dyDescent="0.25">
      <c r="A18142" s="29">
        <v>1067722841</v>
      </c>
      <c r="B18142" s="29" t="s">
        <v>14</v>
      </c>
      <c r="C18142" s="29" t="s">
        <v>26</v>
      </c>
      <c r="D18142" s="29">
        <v>5744190</v>
      </c>
      <c r="E18142" s="29" t="s">
        <v>13</v>
      </c>
      <c r="F18142" s="39" t="s">
        <v>23</v>
      </c>
    </row>
    <row r="18143" spans="1:6" x14ac:dyDescent="0.25">
      <c r="A18143" s="29">
        <v>1001833981</v>
      </c>
      <c r="B18143" s="29" t="s">
        <v>14</v>
      </c>
      <c r="C18143" s="29" t="s">
        <v>26</v>
      </c>
      <c r="D18143" s="29">
        <v>5744191</v>
      </c>
      <c r="E18143" s="29" t="s">
        <v>13</v>
      </c>
      <c r="F18143" s="39" t="s">
        <v>23</v>
      </c>
    </row>
    <row r="18144" spans="1:6" x14ac:dyDescent="0.25">
      <c r="A18144" s="29">
        <v>1002344237</v>
      </c>
      <c r="B18144" s="29" t="s">
        <v>14</v>
      </c>
      <c r="C18144" s="29" t="s">
        <v>26</v>
      </c>
      <c r="D18144" s="29">
        <v>5744211</v>
      </c>
      <c r="E18144" s="29" t="s">
        <v>13</v>
      </c>
      <c r="F18144" s="39" t="s">
        <v>23</v>
      </c>
    </row>
    <row r="18145" spans="1:6" x14ac:dyDescent="0.25">
      <c r="A18145" s="29">
        <v>1007052751</v>
      </c>
      <c r="B18145" s="29" t="s">
        <v>14</v>
      </c>
      <c r="C18145" s="29" t="s">
        <v>26</v>
      </c>
      <c r="D18145" s="29">
        <v>5744212</v>
      </c>
      <c r="E18145" s="29" t="s">
        <v>13</v>
      </c>
      <c r="F18145" s="39" t="s">
        <v>23</v>
      </c>
    </row>
    <row r="18146" spans="1:6" x14ac:dyDescent="0.25">
      <c r="A18146" s="29">
        <v>1007174332</v>
      </c>
      <c r="B18146" s="29" t="s">
        <v>14</v>
      </c>
      <c r="C18146" s="29" t="s">
        <v>26</v>
      </c>
      <c r="D18146" s="29">
        <v>5744224</v>
      </c>
      <c r="E18146" s="29" t="s">
        <v>13</v>
      </c>
      <c r="F18146" s="39" t="s">
        <v>23</v>
      </c>
    </row>
    <row r="18147" spans="1:6" x14ac:dyDescent="0.25">
      <c r="A18147" s="29">
        <v>1006887283</v>
      </c>
      <c r="B18147" s="29" t="s">
        <v>14</v>
      </c>
      <c r="C18147" s="29" t="s">
        <v>26</v>
      </c>
      <c r="D18147" s="29">
        <v>5744318</v>
      </c>
      <c r="E18147" s="29" t="s">
        <v>13</v>
      </c>
      <c r="F18147" s="39" t="s">
        <v>23</v>
      </c>
    </row>
    <row r="18148" spans="1:6" x14ac:dyDescent="0.25">
      <c r="A18148" s="29">
        <v>1094240648</v>
      </c>
      <c r="B18148" s="29" t="s">
        <v>14</v>
      </c>
      <c r="C18148" s="29" t="s">
        <v>26</v>
      </c>
      <c r="D18148" s="29">
        <v>5744322</v>
      </c>
      <c r="E18148" s="29" t="s">
        <v>13</v>
      </c>
      <c r="F18148" s="39" t="s">
        <v>23</v>
      </c>
    </row>
    <row r="18149" spans="1:6" x14ac:dyDescent="0.25">
      <c r="A18149" s="29">
        <v>1005662175</v>
      </c>
      <c r="B18149" s="29" t="s">
        <v>14</v>
      </c>
      <c r="C18149" s="29" t="s">
        <v>26</v>
      </c>
      <c r="D18149" s="29">
        <v>5744334</v>
      </c>
      <c r="E18149" s="29" t="s">
        <v>13</v>
      </c>
      <c r="F18149" s="39" t="s">
        <v>23</v>
      </c>
    </row>
    <row r="18150" spans="1:6" x14ac:dyDescent="0.25">
      <c r="A18150" s="29">
        <v>1007162264</v>
      </c>
      <c r="B18150" s="29" t="s">
        <v>14</v>
      </c>
      <c r="C18150" s="29" t="s">
        <v>26</v>
      </c>
      <c r="D18150" s="29">
        <v>5744348</v>
      </c>
      <c r="E18150" s="29" t="s">
        <v>13</v>
      </c>
      <c r="F18150" s="39" t="s">
        <v>23</v>
      </c>
    </row>
    <row r="18151" spans="1:6" x14ac:dyDescent="0.25">
      <c r="A18151" s="29">
        <v>1051884477</v>
      </c>
      <c r="B18151" s="29" t="s">
        <v>14</v>
      </c>
      <c r="C18151" s="29" t="s">
        <v>26</v>
      </c>
      <c r="D18151" s="29">
        <v>5744373</v>
      </c>
      <c r="E18151" s="29" t="s">
        <v>13</v>
      </c>
      <c r="F18151" s="39" t="s">
        <v>23</v>
      </c>
    </row>
    <row r="18152" spans="1:6" x14ac:dyDescent="0.25">
      <c r="A18152" s="29">
        <v>1002326730</v>
      </c>
      <c r="B18152" s="29" t="s">
        <v>14</v>
      </c>
      <c r="C18152" s="29" t="s">
        <v>26</v>
      </c>
      <c r="D18152" s="29">
        <v>5744437</v>
      </c>
      <c r="E18152" s="29" t="s">
        <v>13</v>
      </c>
      <c r="F18152" s="39" t="s">
        <v>23</v>
      </c>
    </row>
    <row r="18153" spans="1:6" x14ac:dyDescent="0.25">
      <c r="A18153" s="29">
        <v>1102890057</v>
      </c>
      <c r="B18153" s="29" t="s">
        <v>14</v>
      </c>
      <c r="C18153" s="29" t="s">
        <v>26</v>
      </c>
      <c r="D18153" s="29">
        <v>5744446</v>
      </c>
      <c r="E18153" s="29" t="s">
        <v>13</v>
      </c>
      <c r="F18153" s="39" t="s">
        <v>23</v>
      </c>
    </row>
    <row r="18154" spans="1:6" x14ac:dyDescent="0.25">
      <c r="A18154" s="29">
        <v>1001885045</v>
      </c>
      <c r="B18154" s="29" t="s">
        <v>14</v>
      </c>
      <c r="C18154" s="29" t="s">
        <v>26</v>
      </c>
      <c r="D18154" s="29">
        <v>5744447</v>
      </c>
      <c r="E18154" s="29" t="s">
        <v>13</v>
      </c>
      <c r="F18154" s="39" t="s">
        <v>23</v>
      </c>
    </row>
    <row r="18155" spans="1:6" x14ac:dyDescent="0.25">
      <c r="A18155" s="29">
        <v>1002498369</v>
      </c>
      <c r="B18155" s="29" t="s">
        <v>14</v>
      </c>
      <c r="C18155" s="29" t="s">
        <v>26</v>
      </c>
      <c r="D18155" s="29">
        <v>5744452</v>
      </c>
      <c r="E18155" s="29" t="s">
        <v>13</v>
      </c>
      <c r="F18155" s="39" t="s">
        <v>23</v>
      </c>
    </row>
    <row r="18156" spans="1:6" x14ac:dyDescent="0.25">
      <c r="A18156" s="29">
        <v>1012368775</v>
      </c>
      <c r="B18156" s="29" t="s">
        <v>14</v>
      </c>
      <c r="C18156" s="29" t="s">
        <v>26</v>
      </c>
      <c r="D18156" s="29">
        <v>5744456</v>
      </c>
      <c r="E18156" s="29" t="s">
        <v>13</v>
      </c>
      <c r="F18156" s="39" t="s">
        <v>23</v>
      </c>
    </row>
    <row r="18157" spans="1:6" x14ac:dyDescent="0.25">
      <c r="A18157" s="29">
        <v>1040756732</v>
      </c>
      <c r="B18157" s="29" t="s">
        <v>14</v>
      </c>
      <c r="C18157" s="29" t="s">
        <v>26</v>
      </c>
      <c r="D18157" s="29">
        <v>5744458</v>
      </c>
      <c r="E18157" s="29" t="s">
        <v>13</v>
      </c>
      <c r="F18157" s="39" t="s">
        <v>23</v>
      </c>
    </row>
    <row r="18158" spans="1:6" x14ac:dyDescent="0.25">
      <c r="A18158" s="29">
        <v>1002302722</v>
      </c>
      <c r="B18158" s="29" t="s">
        <v>14</v>
      </c>
      <c r="C18158" s="29" t="s">
        <v>26</v>
      </c>
      <c r="D18158" s="29">
        <v>5744460</v>
      </c>
      <c r="E18158" s="29" t="s">
        <v>13</v>
      </c>
      <c r="F18158" s="39" t="s">
        <v>23</v>
      </c>
    </row>
    <row r="18159" spans="1:6" x14ac:dyDescent="0.25">
      <c r="A18159" s="29">
        <v>1052954926</v>
      </c>
      <c r="B18159" s="29" t="s">
        <v>14</v>
      </c>
      <c r="C18159" s="29" t="s">
        <v>26</v>
      </c>
      <c r="D18159" s="29">
        <v>5744467</v>
      </c>
      <c r="E18159" s="29" t="s">
        <v>13</v>
      </c>
      <c r="F18159" s="39" t="s">
        <v>23</v>
      </c>
    </row>
    <row r="18160" spans="1:6" x14ac:dyDescent="0.25">
      <c r="A18160" s="29">
        <v>1005235912</v>
      </c>
      <c r="B18160" s="29" t="s">
        <v>14</v>
      </c>
      <c r="C18160" s="29" t="s">
        <v>26</v>
      </c>
      <c r="D18160" s="29">
        <v>5744478</v>
      </c>
      <c r="E18160" s="29" t="s">
        <v>13</v>
      </c>
      <c r="F18160" s="39" t="s">
        <v>23</v>
      </c>
    </row>
    <row r="18161" spans="1:6" x14ac:dyDescent="0.25">
      <c r="A18161" s="29">
        <v>1005028861</v>
      </c>
      <c r="B18161" s="29" t="s">
        <v>14</v>
      </c>
      <c r="C18161" s="29" t="s">
        <v>26</v>
      </c>
      <c r="D18161" s="29">
        <v>5744483</v>
      </c>
      <c r="E18161" s="29" t="s">
        <v>13</v>
      </c>
      <c r="F18161" s="39" t="s">
        <v>23</v>
      </c>
    </row>
    <row r="18162" spans="1:6" x14ac:dyDescent="0.25">
      <c r="A18162" s="29">
        <v>1003480491</v>
      </c>
      <c r="B18162" s="29" t="s">
        <v>14</v>
      </c>
      <c r="C18162" s="29" t="s">
        <v>26</v>
      </c>
      <c r="D18162" s="29">
        <v>5744486</v>
      </c>
      <c r="E18162" s="29" t="s">
        <v>13</v>
      </c>
      <c r="F18162" s="39" t="s">
        <v>23</v>
      </c>
    </row>
    <row r="18163" spans="1:6" x14ac:dyDescent="0.25">
      <c r="A18163" s="29">
        <v>1193499933</v>
      </c>
      <c r="B18163" s="29" t="s">
        <v>14</v>
      </c>
      <c r="C18163" s="29" t="s">
        <v>26</v>
      </c>
      <c r="D18163" s="29">
        <v>5744497</v>
      </c>
      <c r="E18163" s="29" t="s">
        <v>13</v>
      </c>
      <c r="F18163" s="39" t="s">
        <v>23</v>
      </c>
    </row>
    <row r="18164" spans="1:6" x14ac:dyDescent="0.25">
      <c r="A18164" s="29">
        <v>1121326267</v>
      </c>
      <c r="B18164" s="29" t="s">
        <v>14</v>
      </c>
      <c r="C18164" s="29" t="s">
        <v>26</v>
      </c>
      <c r="D18164" s="29">
        <v>5744506</v>
      </c>
      <c r="E18164" s="29" t="s">
        <v>13</v>
      </c>
      <c r="F18164" s="39" t="s">
        <v>23</v>
      </c>
    </row>
    <row r="18165" spans="1:6" x14ac:dyDescent="0.25">
      <c r="A18165" s="29">
        <v>1007883144</v>
      </c>
      <c r="B18165" s="29" t="s">
        <v>14</v>
      </c>
      <c r="C18165" s="29" t="s">
        <v>26</v>
      </c>
      <c r="D18165" s="29">
        <v>5744521</v>
      </c>
      <c r="E18165" s="29" t="s">
        <v>13</v>
      </c>
      <c r="F18165" s="39" t="s">
        <v>23</v>
      </c>
    </row>
    <row r="18166" spans="1:6" x14ac:dyDescent="0.25">
      <c r="A18166" s="29">
        <v>1007280561</v>
      </c>
      <c r="B18166" s="29" t="s">
        <v>14</v>
      </c>
      <c r="C18166" s="29" t="s">
        <v>26</v>
      </c>
      <c r="D18166" s="29">
        <v>5744532</v>
      </c>
      <c r="E18166" s="29" t="s">
        <v>13</v>
      </c>
      <c r="F18166" s="39" t="s">
        <v>23</v>
      </c>
    </row>
    <row r="18167" spans="1:6" x14ac:dyDescent="0.25">
      <c r="A18167" s="29">
        <v>1003027511</v>
      </c>
      <c r="B18167" s="29" t="s">
        <v>14</v>
      </c>
      <c r="C18167" s="29" t="s">
        <v>26</v>
      </c>
      <c r="D18167" s="29">
        <v>5744534</v>
      </c>
      <c r="E18167" s="29" t="s">
        <v>13</v>
      </c>
      <c r="F18167" s="39" t="s">
        <v>23</v>
      </c>
    </row>
    <row r="18168" spans="1:6" x14ac:dyDescent="0.25">
      <c r="A18168" s="29">
        <v>1033256809</v>
      </c>
      <c r="B18168" s="29" t="s">
        <v>14</v>
      </c>
      <c r="C18168" s="29" t="s">
        <v>26</v>
      </c>
      <c r="D18168" s="29">
        <v>5744616</v>
      </c>
      <c r="E18168" s="29" t="s">
        <v>13</v>
      </c>
      <c r="F18168" s="39" t="s">
        <v>23</v>
      </c>
    </row>
    <row r="18169" spans="1:6" x14ac:dyDescent="0.25">
      <c r="A18169" s="29">
        <v>1102795654</v>
      </c>
      <c r="B18169" s="29" t="s">
        <v>14</v>
      </c>
      <c r="C18169" s="29" t="s">
        <v>26</v>
      </c>
      <c r="D18169" s="29">
        <v>5744636</v>
      </c>
      <c r="E18169" s="29" t="s">
        <v>13</v>
      </c>
      <c r="F18169" s="39" t="s">
        <v>23</v>
      </c>
    </row>
    <row r="18170" spans="1:6" x14ac:dyDescent="0.25">
      <c r="A18170" s="29">
        <v>1043116844</v>
      </c>
      <c r="B18170" s="29" t="s">
        <v>14</v>
      </c>
      <c r="C18170" s="29" t="s">
        <v>26</v>
      </c>
      <c r="D18170" s="29">
        <v>5744666</v>
      </c>
      <c r="E18170" s="29" t="s">
        <v>13</v>
      </c>
      <c r="F18170" s="39" t="s">
        <v>23</v>
      </c>
    </row>
    <row r="18171" spans="1:6" x14ac:dyDescent="0.25">
      <c r="A18171" s="29">
        <v>1007393735</v>
      </c>
      <c r="B18171" s="29" t="s">
        <v>14</v>
      </c>
      <c r="C18171" s="29" t="s">
        <v>26</v>
      </c>
      <c r="D18171" s="29">
        <v>5744690</v>
      </c>
      <c r="E18171" s="29" t="s">
        <v>13</v>
      </c>
      <c r="F18171" s="39" t="s">
        <v>23</v>
      </c>
    </row>
    <row r="18172" spans="1:6" x14ac:dyDescent="0.25">
      <c r="A18172" s="29">
        <v>1007561451</v>
      </c>
      <c r="B18172" s="29" t="s">
        <v>14</v>
      </c>
      <c r="C18172" s="29" t="s">
        <v>26</v>
      </c>
      <c r="D18172" s="29">
        <v>5744694</v>
      </c>
      <c r="E18172" s="29" t="s">
        <v>13</v>
      </c>
      <c r="F18172" s="39" t="s">
        <v>23</v>
      </c>
    </row>
    <row r="18173" spans="1:6" x14ac:dyDescent="0.25">
      <c r="A18173" s="29">
        <v>1001285233</v>
      </c>
      <c r="B18173" s="29" t="s">
        <v>14</v>
      </c>
      <c r="C18173" s="29" t="s">
        <v>26</v>
      </c>
      <c r="D18173" s="29">
        <v>5744713</v>
      </c>
      <c r="E18173" s="29" t="s">
        <v>13</v>
      </c>
      <c r="F18173" s="39" t="s">
        <v>23</v>
      </c>
    </row>
    <row r="18174" spans="1:6" x14ac:dyDescent="0.25">
      <c r="A18174" s="29">
        <v>1005566989</v>
      </c>
      <c r="B18174" s="29" t="s">
        <v>14</v>
      </c>
      <c r="C18174" s="29" t="s">
        <v>26</v>
      </c>
      <c r="D18174" s="29">
        <v>5744751</v>
      </c>
      <c r="E18174" s="29" t="s">
        <v>13</v>
      </c>
      <c r="F18174" s="39" t="s">
        <v>23</v>
      </c>
    </row>
    <row r="18175" spans="1:6" x14ac:dyDescent="0.25">
      <c r="A18175" s="29">
        <v>1003049326</v>
      </c>
      <c r="B18175" s="29" t="s">
        <v>14</v>
      </c>
      <c r="C18175" s="29" t="s">
        <v>26</v>
      </c>
      <c r="D18175" s="29">
        <v>5744775</v>
      </c>
      <c r="E18175" s="29" t="s">
        <v>13</v>
      </c>
      <c r="F18175" s="39" t="s">
        <v>23</v>
      </c>
    </row>
    <row r="18176" spans="1:6" x14ac:dyDescent="0.25">
      <c r="A18176" s="29">
        <v>1007576661</v>
      </c>
      <c r="B18176" s="29" t="s">
        <v>14</v>
      </c>
      <c r="C18176" s="29" t="s">
        <v>26</v>
      </c>
      <c r="D18176" s="29">
        <v>5744808</v>
      </c>
      <c r="E18176" s="29" t="s">
        <v>13</v>
      </c>
      <c r="F18176" s="39" t="s">
        <v>23</v>
      </c>
    </row>
    <row r="18177" spans="1:6" x14ac:dyDescent="0.25">
      <c r="A18177" s="29">
        <v>1003258238</v>
      </c>
      <c r="B18177" s="29" t="s">
        <v>14</v>
      </c>
      <c r="C18177" s="29" t="s">
        <v>26</v>
      </c>
      <c r="D18177" s="29">
        <v>5744825</v>
      </c>
      <c r="E18177" s="29" t="s">
        <v>13</v>
      </c>
      <c r="F18177" s="39" t="s">
        <v>23</v>
      </c>
    </row>
    <row r="18178" spans="1:6" x14ac:dyDescent="0.25">
      <c r="A18178" s="29">
        <v>1102838799</v>
      </c>
      <c r="B18178" s="29" t="s">
        <v>14</v>
      </c>
      <c r="C18178" s="29" t="s">
        <v>26</v>
      </c>
      <c r="D18178" s="29">
        <v>5744829</v>
      </c>
      <c r="E18178" s="29" t="s">
        <v>13</v>
      </c>
      <c r="F18178" s="39" t="s">
        <v>23</v>
      </c>
    </row>
    <row r="18179" spans="1:6" x14ac:dyDescent="0.25">
      <c r="A18179" s="29">
        <v>1006509998</v>
      </c>
      <c r="B18179" s="29" t="s">
        <v>14</v>
      </c>
      <c r="C18179" s="29" t="s">
        <v>26</v>
      </c>
      <c r="D18179" s="29">
        <v>5744851</v>
      </c>
      <c r="E18179" s="29" t="s">
        <v>13</v>
      </c>
      <c r="F18179" s="39" t="s">
        <v>23</v>
      </c>
    </row>
    <row r="18180" spans="1:6" x14ac:dyDescent="0.25">
      <c r="A18180" s="29">
        <v>1007385339</v>
      </c>
      <c r="B18180" s="29" t="s">
        <v>14</v>
      </c>
      <c r="C18180" s="29" t="s">
        <v>26</v>
      </c>
      <c r="D18180" s="29">
        <v>5744869</v>
      </c>
      <c r="E18180" s="29" t="s">
        <v>13</v>
      </c>
      <c r="F18180" s="39" t="s">
        <v>23</v>
      </c>
    </row>
    <row r="18181" spans="1:6" x14ac:dyDescent="0.25">
      <c r="A18181" s="29">
        <v>1007834653</v>
      </c>
      <c r="B18181" s="29" t="s">
        <v>14</v>
      </c>
      <c r="C18181" s="29" t="s">
        <v>26</v>
      </c>
      <c r="D18181" s="29">
        <v>5744886</v>
      </c>
      <c r="E18181" s="29" t="s">
        <v>13</v>
      </c>
      <c r="F18181" s="39" t="s">
        <v>23</v>
      </c>
    </row>
    <row r="18182" spans="1:6" x14ac:dyDescent="0.25">
      <c r="A18182" s="29">
        <v>1006171585</v>
      </c>
      <c r="B18182" s="29" t="s">
        <v>14</v>
      </c>
      <c r="C18182" s="29" t="s">
        <v>26</v>
      </c>
      <c r="D18182" s="29">
        <v>5744894</v>
      </c>
      <c r="E18182" s="29" t="s">
        <v>13</v>
      </c>
      <c r="F18182" s="39" t="s">
        <v>23</v>
      </c>
    </row>
    <row r="18183" spans="1:6" x14ac:dyDescent="0.25">
      <c r="A18183" s="29">
        <v>1004365140</v>
      </c>
      <c r="B18183" s="29" t="s">
        <v>14</v>
      </c>
      <c r="C18183" s="29" t="s">
        <v>26</v>
      </c>
      <c r="D18183" s="29">
        <v>5744900</v>
      </c>
      <c r="E18183" s="29" t="s">
        <v>13</v>
      </c>
      <c r="F18183" s="39" t="s">
        <v>23</v>
      </c>
    </row>
    <row r="18184" spans="1:6" x14ac:dyDescent="0.25">
      <c r="A18184" s="29">
        <v>1082837492</v>
      </c>
      <c r="B18184" s="29" t="s">
        <v>14</v>
      </c>
      <c r="C18184" s="29" t="s">
        <v>26</v>
      </c>
      <c r="D18184" s="29">
        <v>5744915</v>
      </c>
      <c r="E18184" s="29" t="s">
        <v>13</v>
      </c>
      <c r="F18184" s="39" t="s">
        <v>23</v>
      </c>
    </row>
    <row r="18185" spans="1:6" x14ac:dyDescent="0.25">
      <c r="A18185" s="29">
        <v>1128144002</v>
      </c>
      <c r="B18185" s="29" t="s">
        <v>14</v>
      </c>
      <c r="C18185" s="29" t="s">
        <v>26</v>
      </c>
      <c r="D18185" s="29">
        <v>5744922</v>
      </c>
      <c r="E18185" s="29" t="s">
        <v>13</v>
      </c>
      <c r="F18185" s="39" t="s">
        <v>23</v>
      </c>
    </row>
    <row r="18186" spans="1:6" x14ac:dyDescent="0.25">
      <c r="A18186" s="29">
        <v>1193516074</v>
      </c>
      <c r="B18186" s="29" t="s">
        <v>14</v>
      </c>
      <c r="C18186" s="29" t="s">
        <v>26</v>
      </c>
      <c r="D18186" s="29">
        <v>5744929</v>
      </c>
      <c r="E18186" s="29" t="s">
        <v>13</v>
      </c>
      <c r="F18186" s="39" t="s">
        <v>23</v>
      </c>
    </row>
    <row r="18187" spans="1:6" x14ac:dyDescent="0.25">
      <c r="A18187" s="29">
        <v>1143994185</v>
      </c>
      <c r="B18187" s="29" t="s">
        <v>14</v>
      </c>
      <c r="C18187" s="29" t="s">
        <v>26</v>
      </c>
      <c r="D18187" s="29">
        <v>5744937</v>
      </c>
      <c r="E18187" s="29" t="s">
        <v>13</v>
      </c>
      <c r="F18187" s="39" t="s">
        <v>23</v>
      </c>
    </row>
    <row r="18188" spans="1:6" x14ac:dyDescent="0.25">
      <c r="A18188" s="29">
        <v>1137220166</v>
      </c>
      <c r="B18188" s="29" t="s">
        <v>14</v>
      </c>
      <c r="C18188" s="29" t="s">
        <v>26</v>
      </c>
      <c r="D18188" s="29">
        <v>5744941</v>
      </c>
      <c r="E18188" s="29" t="s">
        <v>13</v>
      </c>
      <c r="F18188" s="39" t="s">
        <v>23</v>
      </c>
    </row>
    <row r="18189" spans="1:6" x14ac:dyDescent="0.25">
      <c r="A18189" s="29">
        <v>1001888727</v>
      </c>
      <c r="B18189" s="29" t="s">
        <v>14</v>
      </c>
      <c r="C18189" s="29" t="s">
        <v>26</v>
      </c>
      <c r="D18189" s="29">
        <v>5744956</v>
      </c>
      <c r="E18189" s="29" t="s">
        <v>13</v>
      </c>
      <c r="F18189" s="39" t="s">
        <v>23</v>
      </c>
    </row>
    <row r="18190" spans="1:6" x14ac:dyDescent="0.25">
      <c r="A18190" s="29">
        <v>1104254674</v>
      </c>
      <c r="B18190" s="29" t="s">
        <v>14</v>
      </c>
      <c r="C18190" s="29" t="s">
        <v>26</v>
      </c>
      <c r="D18190" s="29">
        <v>5744981</v>
      </c>
      <c r="E18190" s="29" t="s">
        <v>13</v>
      </c>
      <c r="F18190" s="39" t="s">
        <v>23</v>
      </c>
    </row>
    <row r="18191" spans="1:6" x14ac:dyDescent="0.25">
      <c r="A18191" s="29">
        <v>1002604717</v>
      </c>
      <c r="B18191" s="29" t="s">
        <v>14</v>
      </c>
      <c r="C18191" s="29" t="s">
        <v>26</v>
      </c>
      <c r="D18191" s="29">
        <v>5744998</v>
      </c>
      <c r="E18191" s="29" t="s">
        <v>13</v>
      </c>
      <c r="F18191" s="39" t="s">
        <v>23</v>
      </c>
    </row>
    <row r="18192" spans="1:6" x14ac:dyDescent="0.25">
      <c r="A18192" s="29">
        <v>1005583256</v>
      </c>
      <c r="B18192" s="29" t="s">
        <v>14</v>
      </c>
      <c r="C18192" s="29" t="s">
        <v>26</v>
      </c>
      <c r="D18192" s="29">
        <v>5745003</v>
      </c>
      <c r="E18192" s="29" t="s">
        <v>13</v>
      </c>
      <c r="F18192" s="39" t="s">
        <v>23</v>
      </c>
    </row>
    <row r="18193" spans="1:6" x14ac:dyDescent="0.25">
      <c r="A18193" s="29">
        <v>1102886187</v>
      </c>
      <c r="B18193" s="29" t="s">
        <v>14</v>
      </c>
      <c r="C18193" s="29" t="s">
        <v>26</v>
      </c>
      <c r="D18193" s="29">
        <v>5745018</v>
      </c>
      <c r="E18193" s="29" t="s">
        <v>13</v>
      </c>
      <c r="F18193" s="39" t="s">
        <v>23</v>
      </c>
    </row>
    <row r="18194" spans="1:6" x14ac:dyDescent="0.25">
      <c r="A18194" s="29">
        <v>1004365637</v>
      </c>
      <c r="B18194" s="29" t="s">
        <v>14</v>
      </c>
      <c r="C18194" s="29" t="s">
        <v>26</v>
      </c>
      <c r="D18194" s="29">
        <v>5745021</v>
      </c>
      <c r="E18194" s="29" t="s">
        <v>13</v>
      </c>
      <c r="F18194" s="39" t="s">
        <v>23</v>
      </c>
    </row>
    <row r="18195" spans="1:6" x14ac:dyDescent="0.25">
      <c r="A18195" s="29">
        <v>1003006424</v>
      </c>
      <c r="B18195" s="29" t="s">
        <v>14</v>
      </c>
      <c r="C18195" s="29" t="s">
        <v>26</v>
      </c>
      <c r="D18195" s="29">
        <v>5745031</v>
      </c>
      <c r="E18195" s="29" t="s">
        <v>13</v>
      </c>
      <c r="F18195" s="39" t="s">
        <v>23</v>
      </c>
    </row>
    <row r="18196" spans="1:6" x14ac:dyDescent="0.25">
      <c r="A18196" s="29">
        <v>1005662625</v>
      </c>
      <c r="B18196" s="29" t="s">
        <v>14</v>
      </c>
      <c r="C18196" s="29" t="s">
        <v>26</v>
      </c>
      <c r="D18196" s="29">
        <v>5745036</v>
      </c>
      <c r="E18196" s="29" t="s">
        <v>13</v>
      </c>
      <c r="F18196" s="39" t="s">
        <v>23</v>
      </c>
    </row>
    <row r="18197" spans="1:6" x14ac:dyDescent="0.25">
      <c r="A18197" s="29">
        <v>1127572742</v>
      </c>
      <c r="B18197" s="29" t="s">
        <v>14</v>
      </c>
      <c r="C18197" s="29" t="s">
        <v>26</v>
      </c>
      <c r="D18197" s="29">
        <v>5745044</v>
      </c>
      <c r="E18197" s="29" t="s">
        <v>13</v>
      </c>
      <c r="F18197" s="39" t="s">
        <v>23</v>
      </c>
    </row>
    <row r="18198" spans="1:6" x14ac:dyDescent="0.25">
      <c r="A18198" s="29">
        <v>1193529280</v>
      </c>
      <c r="B18198" s="29" t="s">
        <v>14</v>
      </c>
      <c r="C18198" s="29" t="s">
        <v>26</v>
      </c>
      <c r="D18198" s="29">
        <v>5745061</v>
      </c>
      <c r="E18198" s="29" t="s">
        <v>13</v>
      </c>
      <c r="F18198" s="39" t="s">
        <v>23</v>
      </c>
    </row>
    <row r="18199" spans="1:6" x14ac:dyDescent="0.25">
      <c r="A18199" s="29">
        <v>1077840097</v>
      </c>
      <c r="B18199" s="29" t="s">
        <v>14</v>
      </c>
      <c r="C18199" s="29" t="s">
        <v>26</v>
      </c>
      <c r="D18199" s="29">
        <v>5745084</v>
      </c>
      <c r="E18199" s="29" t="s">
        <v>13</v>
      </c>
      <c r="F18199" s="39" t="s">
        <v>23</v>
      </c>
    </row>
    <row r="18200" spans="1:6" x14ac:dyDescent="0.25">
      <c r="A18200" s="29">
        <v>1143134403</v>
      </c>
      <c r="B18200" s="29" t="s">
        <v>14</v>
      </c>
      <c r="C18200" s="29" t="s">
        <v>26</v>
      </c>
      <c r="D18200" s="29">
        <v>5745085</v>
      </c>
      <c r="E18200" s="29" t="s">
        <v>13</v>
      </c>
      <c r="F18200" s="39" t="s">
        <v>23</v>
      </c>
    </row>
    <row r="18201" spans="1:6" x14ac:dyDescent="0.25">
      <c r="A18201" s="29">
        <v>1193228052</v>
      </c>
      <c r="B18201" s="29" t="s">
        <v>14</v>
      </c>
      <c r="C18201" s="29" t="s">
        <v>26</v>
      </c>
      <c r="D18201" s="29">
        <v>5745089</v>
      </c>
      <c r="E18201" s="29" t="s">
        <v>13</v>
      </c>
      <c r="F18201" s="39" t="s">
        <v>23</v>
      </c>
    </row>
    <row r="18202" spans="1:6" x14ac:dyDescent="0.25">
      <c r="A18202" s="29">
        <v>1099960259</v>
      </c>
      <c r="B18202" s="29" t="s">
        <v>14</v>
      </c>
      <c r="C18202" s="29" t="s">
        <v>26</v>
      </c>
      <c r="D18202" s="29">
        <v>5745097</v>
      </c>
      <c r="E18202" s="29" t="s">
        <v>13</v>
      </c>
      <c r="F18202" s="39" t="s">
        <v>23</v>
      </c>
    </row>
    <row r="18203" spans="1:6" x14ac:dyDescent="0.25">
      <c r="A18203" s="29">
        <v>1003501900</v>
      </c>
      <c r="B18203" s="29" t="s">
        <v>14</v>
      </c>
      <c r="C18203" s="29" t="s">
        <v>26</v>
      </c>
      <c r="D18203" s="29">
        <v>5745098</v>
      </c>
      <c r="E18203" s="29" t="s">
        <v>13</v>
      </c>
      <c r="F18203" s="39" t="s">
        <v>23</v>
      </c>
    </row>
    <row r="18204" spans="1:6" x14ac:dyDescent="0.25">
      <c r="A18204" s="29">
        <v>1065375389</v>
      </c>
      <c r="B18204" s="29" t="s">
        <v>14</v>
      </c>
      <c r="C18204" s="29" t="s">
        <v>26</v>
      </c>
      <c r="D18204" s="29">
        <v>5745106</v>
      </c>
      <c r="E18204" s="29" t="s">
        <v>13</v>
      </c>
      <c r="F18204" s="39" t="s">
        <v>23</v>
      </c>
    </row>
    <row r="18205" spans="1:6" x14ac:dyDescent="0.25">
      <c r="A18205" s="29">
        <v>1002302189</v>
      </c>
      <c r="B18205" s="29" t="s">
        <v>14</v>
      </c>
      <c r="C18205" s="29" t="s">
        <v>26</v>
      </c>
      <c r="D18205" s="29">
        <v>5745112</v>
      </c>
      <c r="E18205" s="29" t="s">
        <v>13</v>
      </c>
      <c r="F18205" s="39" t="s">
        <v>23</v>
      </c>
    </row>
    <row r="18206" spans="1:6" x14ac:dyDescent="0.25">
      <c r="A18206" s="29">
        <v>1099961308</v>
      </c>
      <c r="B18206" s="29" t="s">
        <v>14</v>
      </c>
      <c r="C18206" s="29" t="s">
        <v>26</v>
      </c>
      <c r="D18206" s="29">
        <v>5745123</v>
      </c>
      <c r="E18206" s="29" t="s">
        <v>13</v>
      </c>
      <c r="F18206" s="39" t="s">
        <v>23</v>
      </c>
    </row>
    <row r="18207" spans="1:6" x14ac:dyDescent="0.25">
      <c r="A18207" s="29">
        <v>1001445228</v>
      </c>
      <c r="B18207" s="29" t="s">
        <v>14</v>
      </c>
      <c r="C18207" s="29" t="s">
        <v>26</v>
      </c>
      <c r="D18207" s="29">
        <v>5745140</v>
      </c>
      <c r="E18207" s="29" t="s">
        <v>13</v>
      </c>
      <c r="F18207" s="39" t="s">
        <v>23</v>
      </c>
    </row>
    <row r="18208" spans="1:6" x14ac:dyDescent="0.25">
      <c r="A18208" s="29">
        <v>1068668904</v>
      </c>
      <c r="B18208" s="29" t="s">
        <v>14</v>
      </c>
      <c r="C18208" s="29" t="s">
        <v>26</v>
      </c>
      <c r="D18208" s="29">
        <v>5745146</v>
      </c>
      <c r="E18208" s="29" t="s">
        <v>13</v>
      </c>
      <c r="F18208" s="39" t="s">
        <v>23</v>
      </c>
    </row>
    <row r="18209" spans="1:6" x14ac:dyDescent="0.25">
      <c r="A18209" s="29">
        <v>1080572861</v>
      </c>
      <c r="B18209" s="29" t="s">
        <v>14</v>
      </c>
      <c r="C18209" s="29" t="s">
        <v>26</v>
      </c>
      <c r="D18209" s="29">
        <v>5745150</v>
      </c>
      <c r="E18209" s="29" t="s">
        <v>13</v>
      </c>
      <c r="F18209" s="39" t="s">
        <v>23</v>
      </c>
    </row>
    <row r="18210" spans="1:6" x14ac:dyDescent="0.25">
      <c r="A18210" s="29">
        <v>1102887835</v>
      </c>
      <c r="B18210" s="29" t="s">
        <v>14</v>
      </c>
      <c r="C18210" s="29" t="s">
        <v>26</v>
      </c>
      <c r="D18210" s="29">
        <v>5745160</v>
      </c>
      <c r="E18210" s="29" t="s">
        <v>13</v>
      </c>
      <c r="F18210" s="39" t="s">
        <v>23</v>
      </c>
    </row>
    <row r="18211" spans="1:6" x14ac:dyDescent="0.25">
      <c r="A18211" s="29">
        <v>1089487692</v>
      </c>
      <c r="B18211" s="29" t="s">
        <v>14</v>
      </c>
      <c r="C18211" s="29" t="s">
        <v>26</v>
      </c>
      <c r="D18211" s="29">
        <v>5745171</v>
      </c>
      <c r="E18211" s="29" t="s">
        <v>13</v>
      </c>
      <c r="F18211" s="39" t="s">
        <v>23</v>
      </c>
    </row>
    <row r="18212" spans="1:6" x14ac:dyDescent="0.25">
      <c r="A18212" s="29">
        <v>1122838320</v>
      </c>
      <c r="B18212" s="29" t="s">
        <v>14</v>
      </c>
      <c r="C18212" s="29" t="s">
        <v>26</v>
      </c>
      <c r="D18212" s="29">
        <v>5745198</v>
      </c>
      <c r="E18212" s="29" t="s">
        <v>13</v>
      </c>
      <c r="F18212" s="39" t="s">
        <v>23</v>
      </c>
    </row>
    <row r="18213" spans="1:6" x14ac:dyDescent="0.25">
      <c r="A18213" s="29">
        <v>1001900297</v>
      </c>
      <c r="B18213" s="29" t="s">
        <v>14</v>
      </c>
      <c r="C18213" s="29" t="s">
        <v>26</v>
      </c>
      <c r="D18213" s="29">
        <v>5745208</v>
      </c>
      <c r="E18213" s="29" t="s">
        <v>13</v>
      </c>
      <c r="F18213" s="39" t="s">
        <v>23</v>
      </c>
    </row>
    <row r="18214" spans="1:6" x14ac:dyDescent="0.25">
      <c r="A18214" s="29">
        <v>1003805968</v>
      </c>
      <c r="B18214" s="29" t="s">
        <v>14</v>
      </c>
      <c r="C18214" s="29" t="s">
        <v>26</v>
      </c>
      <c r="D18214" s="29">
        <v>5745231</v>
      </c>
      <c r="E18214" s="29" t="s">
        <v>13</v>
      </c>
      <c r="F18214" s="39" t="s">
        <v>23</v>
      </c>
    </row>
    <row r="18215" spans="1:6" x14ac:dyDescent="0.25">
      <c r="A18215" s="29">
        <v>1101812006</v>
      </c>
      <c r="B18215" s="29" t="s">
        <v>14</v>
      </c>
      <c r="C18215" s="29" t="s">
        <v>26</v>
      </c>
      <c r="D18215" s="29">
        <v>5745232</v>
      </c>
      <c r="E18215" s="29" t="s">
        <v>13</v>
      </c>
      <c r="F18215" s="39" t="s">
        <v>23</v>
      </c>
    </row>
    <row r="18216" spans="1:6" x14ac:dyDescent="0.25">
      <c r="A18216" s="29">
        <v>1120751189</v>
      </c>
      <c r="B18216" s="29" t="s">
        <v>14</v>
      </c>
      <c r="C18216" s="29" t="s">
        <v>26</v>
      </c>
      <c r="D18216" s="29">
        <v>5745244</v>
      </c>
      <c r="E18216" s="29" t="s">
        <v>13</v>
      </c>
      <c r="F18216" s="39" t="s">
        <v>23</v>
      </c>
    </row>
    <row r="18217" spans="1:6" x14ac:dyDescent="0.25">
      <c r="A18217" s="29">
        <v>1110596346</v>
      </c>
      <c r="B18217" s="29" t="s">
        <v>14</v>
      </c>
      <c r="C18217" s="29" t="s">
        <v>26</v>
      </c>
      <c r="D18217" s="29">
        <v>5745252</v>
      </c>
      <c r="E18217" s="29" t="s">
        <v>13</v>
      </c>
      <c r="F18217" s="39" t="s">
        <v>23</v>
      </c>
    </row>
    <row r="18218" spans="1:6" x14ac:dyDescent="0.25">
      <c r="A18218" s="29">
        <v>1010133409</v>
      </c>
      <c r="B18218" s="29" t="s">
        <v>14</v>
      </c>
      <c r="C18218" s="29" t="s">
        <v>26</v>
      </c>
      <c r="D18218" s="29">
        <v>5745262</v>
      </c>
      <c r="E18218" s="29" t="s">
        <v>13</v>
      </c>
      <c r="F18218" s="39" t="s">
        <v>23</v>
      </c>
    </row>
    <row r="18219" spans="1:6" x14ac:dyDescent="0.25">
      <c r="A18219" s="29">
        <v>1003895810</v>
      </c>
      <c r="B18219" s="29" t="s">
        <v>14</v>
      </c>
      <c r="C18219" s="29" t="s">
        <v>26</v>
      </c>
      <c r="D18219" s="29">
        <v>5745266</v>
      </c>
      <c r="E18219" s="29" t="s">
        <v>13</v>
      </c>
      <c r="F18219" s="39" t="s">
        <v>23</v>
      </c>
    </row>
    <row r="18220" spans="1:6" x14ac:dyDescent="0.25">
      <c r="A18220" s="29">
        <v>1040050641</v>
      </c>
      <c r="B18220" s="29" t="s">
        <v>14</v>
      </c>
      <c r="C18220" s="29" t="s">
        <v>26</v>
      </c>
      <c r="D18220" s="29">
        <v>5745277</v>
      </c>
      <c r="E18220" s="29" t="s">
        <v>13</v>
      </c>
      <c r="F18220" s="39" t="s">
        <v>23</v>
      </c>
    </row>
    <row r="18221" spans="1:6" x14ac:dyDescent="0.25">
      <c r="A18221" s="29">
        <v>1086499897</v>
      </c>
      <c r="B18221" s="29" t="s">
        <v>14</v>
      </c>
      <c r="C18221" s="29" t="s">
        <v>26</v>
      </c>
      <c r="D18221" s="29">
        <v>5745285</v>
      </c>
      <c r="E18221" s="29" t="s">
        <v>13</v>
      </c>
      <c r="F18221" s="39" t="s">
        <v>23</v>
      </c>
    </row>
    <row r="18222" spans="1:6" x14ac:dyDescent="0.25">
      <c r="A18222" s="29">
        <v>1003041103</v>
      </c>
      <c r="B18222" s="29" t="s">
        <v>14</v>
      </c>
      <c r="C18222" s="29" t="s">
        <v>26</v>
      </c>
      <c r="D18222" s="29">
        <v>5745357</v>
      </c>
      <c r="E18222" s="29" t="s">
        <v>13</v>
      </c>
      <c r="F18222" s="39" t="s">
        <v>23</v>
      </c>
    </row>
    <row r="18223" spans="1:6" x14ac:dyDescent="0.25">
      <c r="A18223" s="29">
        <v>1003503878</v>
      </c>
      <c r="B18223" s="29" t="s">
        <v>14</v>
      </c>
      <c r="C18223" s="29" t="s">
        <v>26</v>
      </c>
      <c r="D18223" s="29">
        <v>5745362</v>
      </c>
      <c r="E18223" s="29" t="s">
        <v>13</v>
      </c>
      <c r="F18223" s="39" t="s">
        <v>23</v>
      </c>
    </row>
    <row r="18224" spans="1:6" x14ac:dyDescent="0.25">
      <c r="A18224" s="29">
        <v>1004915075</v>
      </c>
      <c r="B18224" s="29" t="s">
        <v>14</v>
      </c>
      <c r="C18224" s="29" t="s">
        <v>26</v>
      </c>
      <c r="D18224" s="29">
        <v>5745375</v>
      </c>
      <c r="E18224" s="29" t="s">
        <v>13</v>
      </c>
      <c r="F18224" s="39" t="s">
        <v>23</v>
      </c>
    </row>
    <row r="18225" spans="1:6" x14ac:dyDescent="0.25">
      <c r="A18225" s="29">
        <v>1000790611</v>
      </c>
      <c r="B18225" s="29" t="s">
        <v>14</v>
      </c>
      <c r="C18225" s="29" t="s">
        <v>26</v>
      </c>
      <c r="D18225" s="29">
        <v>5745380</v>
      </c>
      <c r="E18225" s="29" t="s">
        <v>13</v>
      </c>
      <c r="F18225" s="39" t="s">
        <v>23</v>
      </c>
    </row>
    <row r="18226" spans="1:6" x14ac:dyDescent="0.25">
      <c r="A18226" s="29">
        <v>1050276326</v>
      </c>
      <c r="B18226" s="29" t="s">
        <v>14</v>
      </c>
      <c r="C18226" s="29" t="s">
        <v>26</v>
      </c>
      <c r="D18226" s="29">
        <v>5745394</v>
      </c>
      <c r="E18226" s="29" t="s">
        <v>13</v>
      </c>
      <c r="F18226" s="39" t="s">
        <v>23</v>
      </c>
    </row>
    <row r="18227" spans="1:6" x14ac:dyDescent="0.25">
      <c r="A18227" s="29">
        <v>1121296439</v>
      </c>
      <c r="B18227" s="29" t="s">
        <v>14</v>
      </c>
      <c r="C18227" s="29" t="s">
        <v>26</v>
      </c>
      <c r="D18227" s="29">
        <v>5745402</v>
      </c>
      <c r="E18227" s="29" t="s">
        <v>13</v>
      </c>
      <c r="F18227" s="39" t="s">
        <v>23</v>
      </c>
    </row>
    <row r="18228" spans="1:6" x14ac:dyDescent="0.25">
      <c r="A18228" s="29">
        <v>1121549151</v>
      </c>
      <c r="B18228" s="29" t="s">
        <v>14</v>
      </c>
      <c r="C18228" s="29" t="s">
        <v>26</v>
      </c>
      <c r="D18228" s="29">
        <v>5745411</v>
      </c>
      <c r="E18228" s="29" t="s">
        <v>13</v>
      </c>
      <c r="F18228" s="39" t="s">
        <v>23</v>
      </c>
    </row>
    <row r="18229" spans="1:6" x14ac:dyDescent="0.25">
      <c r="A18229" s="29">
        <v>1118877458</v>
      </c>
      <c r="B18229" s="29" t="s">
        <v>14</v>
      </c>
      <c r="C18229" s="29" t="s">
        <v>26</v>
      </c>
      <c r="D18229" s="29">
        <v>5745422</v>
      </c>
      <c r="E18229" s="29" t="s">
        <v>13</v>
      </c>
      <c r="F18229" s="39" t="s">
        <v>23</v>
      </c>
    </row>
    <row r="18230" spans="1:6" x14ac:dyDescent="0.25">
      <c r="A18230" s="29">
        <v>1004092385</v>
      </c>
      <c r="B18230" s="29" t="s">
        <v>14</v>
      </c>
      <c r="C18230" s="29" t="s">
        <v>26</v>
      </c>
      <c r="D18230" s="29">
        <v>5745427</v>
      </c>
      <c r="E18230" s="29" t="s">
        <v>13</v>
      </c>
      <c r="F18230" s="39" t="s">
        <v>23</v>
      </c>
    </row>
    <row r="18231" spans="1:6" x14ac:dyDescent="0.25">
      <c r="A18231" s="29">
        <v>1006617293</v>
      </c>
      <c r="B18231" s="29" t="s">
        <v>14</v>
      </c>
      <c r="C18231" s="29" t="s">
        <v>26</v>
      </c>
      <c r="D18231" s="29">
        <v>5745430</v>
      </c>
      <c r="E18231" s="29" t="s">
        <v>13</v>
      </c>
      <c r="F18231" s="39" t="s">
        <v>23</v>
      </c>
    </row>
    <row r="18232" spans="1:6" x14ac:dyDescent="0.25">
      <c r="A18232" s="29">
        <v>1000697811</v>
      </c>
      <c r="B18232" s="29" t="s">
        <v>14</v>
      </c>
      <c r="C18232" s="29" t="s">
        <v>26</v>
      </c>
      <c r="D18232" s="29">
        <v>5747775</v>
      </c>
      <c r="E18232" s="29" t="s">
        <v>13</v>
      </c>
      <c r="F18232" s="39" t="s">
        <v>23</v>
      </c>
    </row>
    <row r="18233" spans="1:6" x14ac:dyDescent="0.25">
      <c r="A18233" s="29">
        <v>1001942461</v>
      </c>
      <c r="B18233" s="29" t="s">
        <v>14</v>
      </c>
      <c r="C18233" s="29" t="s">
        <v>26</v>
      </c>
      <c r="D18233" s="29">
        <v>5747816</v>
      </c>
      <c r="E18233" s="29" t="s">
        <v>13</v>
      </c>
      <c r="F18233" s="39" t="s">
        <v>23</v>
      </c>
    </row>
    <row r="18234" spans="1:6" x14ac:dyDescent="0.25">
      <c r="A18234" s="29">
        <v>1032176196</v>
      </c>
      <c r="B18234" s="29" t="s">
        <v>14</v>
      </c>
      <c r="C18234" s="29" t="s">
        <v>26</v>
      </c>
      <c r="D18234" s="29">
        <v>5747839</v>
      </c>
      <c r="E18234" s="29" t="s">
        <v>13</v>
      </c>
      <c r="F18234" s="39" t="s">
        <v>23</v>
      </c>
    </row>
    <row r="18235" spans="1:6" x14ac:dyDescent="0.25">
      <c r="A18235" s="29">
        <v>1001899852</v>
      </c>
      <c r="B18235" s="29" t="s">
        <v>14</v>
      </c>
      <c r="C18235" s="29" t="s">
        <v>26</v>
      </c>
      <c r="D18235" s="29">
        <v>5747920</v>
      </c>
      <c r="E18235" s="29" t="s">
        <v>13</v>
      </c>
      <c r="F18235" s="39" t="s">
        <v>23</v>
      </c>
    </row>
    <row r="18236" spans="1:6" x14ac:dyDescent="0.25">
      <c r="A18236" s="29">
        <v>1001789456</v>
      </c>
      <c r="B18236" s="29" t="s">
        <v>14</v>
      </c>
      <c r="C18236" s="29" t="s">
        <v>26</v>
      </c>
      <c r="D18236" s="29">
        <v>5747923</v>
      </c>
      <c r="E18236" s="29" t="s">
        <v>13</v>
      </c>
      <c r="F18236" s="39" t="s">
        <v>23</v>
      </c>
    </row>
    <row r="18237" spans="1:6" x14ac:dyDescent="0.25">
      <c r="A18237" s="29">
        <v>1007393107</v>
      </c>
      <c r="B18237" s="29" t="s">
        <v>14</v>
      </c>
      <c r="C18237" s="29" t="s">
        <v>26</v>
      </c>
      <c r="D18237" s="29">
        <v>5747924</v>
      </c>
      <c r="E18237" s="29" t="s">
        <v>13</v>
      </c>
      <c r="F18237" s="39" t="s">
        <v>23</v>
      </c>
    </row>
    <row r="18238" spans="1:6" x14ac:dyDescent="0.25">
      <c r="A18238" s="29">
        <v>1006881005</v>
      </c>
      <c r="B18238" s="29" t="s">
        <v>14</v>
      </c>
      <c r="C18238" s="29" t="s">
        <v>26</v>
      </c>
      <c r="D18238" s="29">
        <v>5747952</v>
      </c>
      <c r="E18238" s="29" t="s">
        <v>13</v>
      </c>
      <c r="F18238" s="39" t="s">
        <v>23</v>
      </c>
    </row>
    <row r="18239" spans="1:6" x14ac:dyDescent="0.25">
      <c r="A18239" s="29">
        <v>1118863807</v>
      </c>
      <c r="B18239" s="29" t="s">
        <v>14</v>
      </c>
      <c r="C18239" s="29" t="s">
        <v>26</v>
      </c>
      <c r="D18239" s="29">
        <v>5747974</v>
      </c>
      <c r="E18239" s="29" t="s">
        <v>13</v>
      </c>
      <c r="F18239" s="39" t="s">
        <v>23</v>
      </c>
    </row>
    <row r="18240" spans="1:6" x14ac:dyDescent="0.25">
      <c r="A18240" s="29">
        <v>1100973137</v>
      </c>
      <c r="B18240" s="29" t="s">
        <v>14</v>
      </c>
      <c r="C18240" s="29" t="s">
        <v>26</v>
      </c>
      <c r="D18240" s="29">
        <v>5748027</v>
      </c>
      <c r="E18240" s="29" t="s">
        <v>13</v>
      </c>
      <c r="F18240" s="39" t="s">
        <v>23</v>
      </c>
    </row>
    <row r="18241" spans="1:6" x14ac:dyDescent="0.25">
      <c r="A18241" s="29">
        <v>1003293808</v>
      </c>
      <c r="B18241" s="29" t="s">
        <v>14</v>
      </c>
      <c r="C18241" s="29" t="s">
        <v>26</v>
      </c>
      <c r="D18241" s="29">
        <v>5748037</v>
      </c>
      <c r="E18241" s="29" t="s">
        <v>13</v>
      </c>
      <c r="F18241" s="39" t="s">
        <v>23</v>
      </c>
    </row>
    <row r="18242" spans="1:6" x14ac:dyDescent="0.25">
      <c r="A18242" s="29">
        <v>1103496046</v>
      </c>
      <c r="B18242" s="29" t="s">
        <v>14</v>
      </c>
      <c r="C18242" s="29" t="s">
        <v>26</v>
      </c>
      <c r="D18242" s="29">
        <v>5748042</v>
      </c>
      <c r="E18242" s="29" t="s">
        <v>13</v>
      </c>
      <c r="F18242" s="39" t="s">
        <v>23</v>
      </c>
    </row>
    <row r="18243" spans="1:6" x14ac:dyDescent="0.25">
      <c r="A18243" s="29">
        <v>1192729158</v>
      </c>
      <c r="B18243" s="29" t="s">
        <v>14</v>
      </c>
      <c r="C18243" s="29" t="s">
        <v>26</v>
      </c>
      <c r="D18243" s="29">
        <v>5748055</v>
      </c>
      <c r="E18243" s="29" t="s">
        <v>13</v>
      </c>
      <c r="F18243" s="39" t="s">
        <v>23</v>
      </c>
    </row>
    <row r="18244" spans="1:6" x14ac:dyDescent="0.25">
      <c r="A18244" s="29">
        <v>1003178710</v>
      </c>
      <c r="B18244" s="29" t="s">
        <v>14</v>
      </c>
      <c r="C18244" s="29" t="s">
        <v>26</v>
      </c>
      <c r="D18244" s="29">
        <v>5748060</v>
      </c>
      <c r="E18244" s="29" t="s">
        <v>13</v>
      </c>
      <c r="F18244" s="39" t="s">
        <v>23</v>
      </c>
    </row>
    <row r="18245" spans="1:6" x14ac:dyDescent="0.25">
      <c r="A18245" s="29">
        <v>1193564714</v>
      </c>
      <c r="B18245" s="29" t="s">
        <v>14</v>
      </c>
      <c r="C18245" s="29" t="s">
        <v>26</v>
      </c>
      <c r="D18245" s="29">
        <v>5748065</v>
      </c>
      <c r="E18245" s="29" t="s">
        <v>13</v>
      </c>
      <c r="F18245" s="39" t="s">
        <v>23</v>
      </c>
    </row>
    <row r="18246" spans="1:6" x14ac:dyDescent="0.25">
      <c r="A18246" s="29">
        <v>1000761954</v>
      </c>
      <c r="B18246" s="29" t="s">
        <v>14</v>
      </c>
      <c r="C18246" s="29" t="s">
        <v>26</v>
      </c>
      <c r="D18246" s="29">
        <v>5748099</v>
      </c>
      <c r="E18246" s="29" t="s">
        <v>13</v>
      </c>
      <c r="F18246" s="39" t="s">
        <v>23</v>
      </c>
    </row>
    <row r="18247" spans="1:6" x14ac:dyDescent="0.25">
      <c r="A18247" s="29">
        <v>1006615160</v>
      </c>
      <c r="B18247" s="29" t="s">
        <v>14</v>
      </c>
      <c r="C18247" s="29" t="s">
        <v>26</v>
      </c>
      <c r="D18247" s="29">
        <v>5748142</v>
      </c>
      <c r="E18247" s="29" t="s">
        <v>13</v>
      </c>
      <c r="F18247" s="39" t="s">
        <v>23</v>
      </c>
    </row>
    <row r="18248" spans="1:6" x14ac:dyDescent="0.25">
      <c r="A18248" s="29">
        <v>1052943831</v>
      </c>
      <c r="B18248" s="29" t="s">
        <v>14</v>
      </c>
      <c r="C18248" s="29" t="s">
        <v>26</v>
      </c>
      <c r="D18248" s="29">
        <v>5748147</v>
      </c>
      <c r="E18248" s="29" t="s">
        <v>13</v>
      </c>
      <c r="F18248" s="39" t="s">
        <v>23</v>
      </c>
    </row>
    <row r="18249" spans="1:6" x14ac:dyDescent="0.25">
      <c r="A18249" s="29">
        <v>1065232221</v>
      </c>
      <c r="B18249" s="29" t="s">
        <v>14</v>
      </c>
      <c r="C18249" s="29" t="s">
        <v>26</v>
      </c>
      <c r="D18249" s="29">
        <v>5748149</v>
      </c>
      <c r="E18249" s="29" t="s">
        <v>13</v>
      </c>
      <c r="F18249" s="39" t="s">
        <v>23</v>
      </c>
    </row>
    <row r="18250" spans="1:6" x14ac:dyDescent="0.25">
      <c r="A18250" s="29">
        <v>1129504842</v>
      </c>
      <c r="B18250" s="29" t="s">
        <v>14</v>
      </c>
      <c r="C18250" s="29" t="s">
        <v>26</v>
      </c>
      <c r="D18250" s="29">
        <v>5748160</v>
      </c>
      <c r="E18250" s="29" t="s">
        <v>13</v>
      </c>
      <c r="F18250" s="39" t="s">
        <v>23</v>
      </c>
    </row>
    <row r="18251" spans="1:6" x14ac:dyDescent="0.25">
      <c r="A18251" s="29">
        <v>1102866548</v>
      </c>
      <c r="B18251" s="29" t="s">
        <v>14</v>
      </c>
      <c r="C18251" s="29" t="s">
        <v>26</v>
      </c>
      <c r="D18251" s="29">
        <v>5748175</v>
      </c>
      <c r="E18251" s="29" t="s">
        <v>13</v>
      </c>
      <c r="F18251" s="39" t="s">
        <v>23</v>
      </c>
    </row>
    <row r="18252" spans="1:6" x14ac:dyDescent="0.25">
      <c r="A18252" s="29">
        <v>1005575350</v>
      </c>
      <c r="B18252" s="29" t="s">
        <v>14</v>
      </c>
      <c r="C18252" s="29" t="s">
        <v>26</v>
      </c>
      <c r="D18252" s="29">
        <v>5748180</v>
      </c>
      <c r="E18252" s="29" t="s">
        <v>13</v>
      </c>
      <c r="F18252" s="39" t="s">
        <v>23</v>
      </c>
    </row>
    <row r="18253" spans="1:6" x14ac:dyDescent="0.25">
      <c r="A18253" s="29">
        <v>1002492048</v>
      </c>
      <c r="B18253" s="29" t="s">
        <v>14</v>
      </c>
      <c r="C18253" s="29" t="s">
        <v>26</v>
      </c>
      <c r="D18253" s="29">
        <v>5748182</v>
      </c>
      <c r="E18253" s="29" t="s">
        <v>13</v>
      </c>
      <c r="F18253" s="39" t="s">
        <v>23</v>
      </c>
    </row>
    <row r="18254" spans="1:6" x14ac:dyDescent="0.25">
      <c r="A18254" s="29">
        <v>1069464551</v>
      </c>
      <c r="B18254" s="29" t="s">
        <v>14</v>
      </c>
      <c r="C18254" s="29" t="s">
        <v>26</v>
      </c>
      <c r="D18254" s="29">
        <v>5748191</v>
      </c>
      <c r="E18254" s="29" t="s">
        <v>13</v>
      </c>
      <c r="F18254" s="39" t="s">
        <v>23</v>
      </c>
    </row>
    <row r="18255" spans="1:6" x14ac:dyDescent="0.25">
      <c r="A18255" s="29">
        <v>1092730218</v>
      </c>
      <c r="B18255" s="29" t="s">
        <v>14</v>
      </c>
      <c r="C18255" s="29" t="s">
        <v>26</v>
      </c>
      <c r="D18255" s="29">
        <v>5748192</v>
      </c>
      <c r="E18255" s="29" t="s">
        <v>13</v>
      </c>
      <c r="F18255" s="39" t="s">
        <v>23</v>
      </c>
    </row>
    <row r="18256" spans="1:6" x14ac:dyDescent="0.25">
      <c r="A18256" s="29">
        <v>1007165784</v>
      </c>
      <c r="B18256" s="29" t="s">
        <v>14</v>
      </c>
      <c r="C18256" s="29" t="s">
        <v>26</v>
      </c>
      <c r="D18256" s="29">
        <v>5748216</v>
      </c>
      <c r="E18256" s="29" t="s">
        <v>13</v>
      </c>
      <c r="F18256" s="39" t="s">
        <v>23</v>
      </c>
    </row>
    <row r="18257" spans="1:6" x14ac:dyDescent="0.25">
      <c r="A18257" s="29">
        <v>1003002665</v>
      </c>
      <c r="B18257" s="29" t="s">
        <v>14</v>
      </c>
      <c r="C18257" s="29" t="s">
        <v>26</v>
      </c>
      <c r="D18257" s="29">
        <v>5748223</v>
      </c>
      <c r="E18257" s="29" t="s">
        <v>13</v>
      </c>
      <c r="F18257" s="39" t="s">
        <v>23</v>
      </c>
    </row>
    <row r="18258" spans="1:6" x14ac:dyDescent="0.25">
      <c r="A18258" s="29">
        <v>1143268009</v>
      </c>
      <c r="B18258" s="29" t="s">
        <v>14</v>
      </c>
      <c r="C18258" s="29" t="s">
        <v>26</v>
      </c>
      <c r="D18258" s="29">
        <v>5748233</v>
      </c>
      <c r="E18258" s="29" t="s">
        <v>13</v>
      </c>
      <c r="F18258" s="39" t="s">
        <v>23</v>
      </c>
    </row>
    <row r="18259" spans="1:6" x14ac:dyDescent="0.25">
      <c r="A18259" s="29">
        <v>1003005045</v>
      </c>
      <c r="B18259" s="29" t="s">
        <v>14</v>
      </c>
      <c r="C18259" s="29" t="s">
        <v>26</v>
      </c>
      <c r="D18259" s="29">
        <v>5748242</v>
      </c>
      <c r="E18259" s="29" t="s">
        <v>13</v>
      </c>
      <c r="F18259" s="39" t="s">
        <v>23</v>
      </c>
    </row>
    <row r="18260" spans="1:6" x14ac:dyDescent="0.25">
      <c r="A18260" s="29">
        <v>1134694035</v>
      </c>
      <c r="B18260" s="29" t="s">
        <v>14</v>
      </c>
      <c r="C18260" s="29" t="s">
        <v>26</v>
      </c>
      <c r="D18260" s="29">
        <v>5748250</v>
      </c>
      <c r="E18260" s="29" t="s">
        <v>13</v>
      </c>
      <c r="F18260" s="39" t="s">
        <v>23</v>
      </c>
    </row>
    <row r="18261" spans="1:6" x14ac:dyDescent="0.25">
      <c r="A18261" s="29">
        <v>1004425327</v>
      </c>
      <c r="B18261" s="29" t="s">
        <v>14</v>
      </c>
      <c r="C18261" s="29" t="s">
        <v>26</v>
      </c>
      <c r="D18261" s="29">
        <v>5748255</v>
      </c>
      <c r="E18261" s="29" t="s">
        <v>13</v>
      </c>
      <c r="F18261" s="39" t="s">
        <v>23</v>
      </c>
    </row>
    <row r="18262" spans="1:6" x14ac:dyDescent="0.25">
      <c r="A18262" s="29">
        <v>1088738784</v>
      </c>
      <c r="B18262" s="29" t="s">
        <v>14</v>
      </c>
      <c r="C18262" s="29" t="s">
        <v>26</v>
      </c>
      <c r="D18262" s="29">
        <v>5748256</v>
      </c>
      <c r="E18262" s="29" t="s">
        <v>13</v>
      </c>
      <c r="F18262" s="39" t="s">
        <v>23</v>
      </c>
    </row>
    <row r="18263" spans="1:6" x14ac:dyDescent="0.25">
      <c r="A18263" s="29">
        <v>1006846689</v>
      </c>
      <c r="B18263" s="29" t="s">
        <v>14</v>
      </c>
      <c r="C18263" s="29" t="s">
        <v>26</v>
      </c>
      <c r="D18263" s="29">
        <v>5748259</v>
      </c>
      <c r="E18263" s="29" t="s">
        <v>13</v>
      </c>
      <c r="F18263" s="39" t="s">
        <v>23</v>
      </c>
    </row>
    <row r="18264" spans="1:6" x14ac:dyDescent="0.25">
      <c r="A18264" s="29">
        <v>1052021197</v>
      </c>
      <c r="B18264" s="29" t="s">
        <v>14</v>
      </c>
      <c r="C18264" s="29" t="s">
        <v>26</v>
      </c>
      <c r="D18264" s="29">
        <v>5748261</v>
      </c>
      <c r="E18264" s="29" t="s">
        <v>13</v>
      </c>
      <c r="F18264" s="39" t="s">
        <v>23</v>
      </c>
    </row>
    <row r="18265" spans="1:6" x14ac:dyDescent="0.25">
      <c r="A18265" s="29">
        <v>1007624430</v>
      </c>
      <c r="B18265" s="29" t="s">
        <v>14</v>
      </c>
      <c r="C18265" s="29" t="s">
        <v>26</v>
      </c>
      <c r="D18265" s="29">
        <v>5748289</v>
      </c>
      <c r="E18265" s="29" t="s">
        <v>13</v>
      </c>
      <c r="F18265" s="39" t="s">
        <v>23</v>
      </c>
    </row>
    <row r="18266" spans="1:6" x14ac:dyDescent="0.25">
      <c r="A18266" s="29">
        <v>1005574393</v>
      </c>
      <c r="B18266" s="29" t="s">
        <v>14</v>
      </c>
      <c r="C18266" s="29" t="s">
        <v>26</v>
      </c>
      <c r="D18266" s="29">
        <v>5748298</v>
      </c>
      <c r="E18266" s="29" t="s">
        <v>13</v>
      </c>
      <c r="F18266" s="39" t="s">
        <v>23</v>
      </c>
    </row>
    <row r="18267" spans="1:6" x14ac:dyDescent="0.25">
      <c r="A18267" s="29">
        <v>1005664462</v>
      </c>
      <c r="B18267" s="29" t="s">
        <v>14</v>
      </c>
      <c r="C18267" s="29" t="s">
        <v>26</v>
      </c>
      <c r="D18267" s="29">
        <v>5748307</v>
      </c>
      <c r="E18267" s="29" t="s">
        <v>13</v>
      </c>
      <c r="F18267" s="39" t="s">
        <v>23</v>
      </c>
    </row>
    <row r="18268" spans="1:6" x14ac:dyDescent="0.25">
      <c r="A18268" s="29">
        <v>26231108</v>
      </c>
      <c r="B18268" s="29" t="s">
        <v>14</v>
      </c>
      <c r="C18268" s="29" t="s">
        <v>26</v>
      </c>
      <c r="D18268" s="29">
        <v>5748336</v>
      </c>
      <c r="E18268" s="29" t="s">
        <v>13</v>
      </c>
      <c r="F18268" s="39" t="s">
        <v>23</v>
      </c>
    </row>
    <row r="18269" spans="1:6" x14ac:dyDescent="0.25">
      <c r="A18269" s="29">
        <v>1003466323</v>
      </c>
      <c r="B18269" s="29" t="s">
        <v>14</v>
      </c>
      <c r="C18269" s="29" t="s">
        <v>26</v>
      </c>
      <c r="D18269" s="29">
        <v>5748355</v>
      </c>
      <c r="E18269" s="29" t="s">
        <v>13</v>
      </c>
      <c r="F18269" s="39" t="s">
        <v>23</v>
      </c>
    </row>
    <row r="18270" spans="1:6" x14ac:dyDescent="0.25">
      <c r="A18270" s="29">
        <v>1068820812</v>
      </c>
      <c r="B18270" s="29" t="s">
        <v>14</v>
      </c>
      <c r="C18270" s="29" t="s">
        <v>26</v>
      </c>
      <c r="D18270" s="29">
        <v>5748360</v>
      </c>
      <c r="E18270" s="29" t="s">
        <v>13</v>
      </c>
      <c r="F18270" s="39" t="s">
        <v>23</v>
      </c>
    </row>
    <row r="18271" spans="1:6" x14ac:dyDescent="0.25">
      <c r="A18271" s="29">
        <v>1003294228</v>
      </c>
      <c r="B18271" s="29" t="s">
        <v>14</v>
      </c>
      <c r="C18271" s="29" t="s">
        <v>26</v>
      </c>
      <c r="D18271" s="29">
        <v>5748390</v>
      </c>
      <c r="E18271" s="29" t="s">
        <v>13</v>
      </c>
      <c r="F18271" s="39" t="s">
        <v>23</v>
      </c>
    </row>
    <row r="18272" spans="1:6" x14ac:dyDescent="0.25">
      <c r="A18272" s="29">
        <v>1010081261</v>
      </c>
      <c r="B18272" s="29" t="s">
        <v>14</v>
      </c>
      <c r="C18272" s="29" t="s">
        <v>26</v>
      </c>
      <c r="D18272" s="29">
        <v>5748397</v>
      </c>
      <c r="E18272" s="29" t="s">
        <v>13</v>
      </c>
      <c r="F18272" s="39" t="s">
        <v>23</v>
      </c>
    </row>
    <row r="18273" spans="1:6" x14ac:dyDescent="0.25">
      <c r="A18273" s="29">
        <v>1017258578</v>
      </c>
      <c r="B18273" s="29" t="s">
        <v>14</v>
      </c>
      <c r="C18273" s="29" t="s">
        <v>26</v>
      </c>
      <c r="D18273" s="29">
        <v>5748415</v>
      </c>
      <c r="E18273" s="29" t="s">
        <v>13</v>
      </c>
      <c r="F18273" s="39" t="s">
        <v>23</v>
      </c>
    </row>
    <row r="18274" spans="1:6" x14ac:dyDescent="0.25">
      <c r="A18274" s="29">
        <v>1082913219</v>
      </c>
      <c r="B18274" s="29" t="s">
        <v>14</v>
      </c>
      <c r="C18274" s="29" t="s">
        <v>26</v>
      </c>
      <c r="D18274" s="29">
        <v>5748420</v>
      </c>
      <c r="E18274" s="29" t="s">
        <v>13</v>
      </c>
      <c r="F18274" s="39" t="s">
        <v>23</v>
      </c>
    </row>
    <row r="18275" spans="1:6" x14ac:dyDescent="0.25">
      <c r="A18275" s="29">
        <v>1131359611</v>
      </c>
      <c r="B18275" s="29" t="s">
        <v>14</v>
      </c>
      <c r="C18275" s="29" t="s">
        <v>26</v>
      </c>
      <c r="D18275" s="29">
        <v>5748428</v>
      </c>
      <c r="E18275" s="29" t="s">
        <v>13</v>
      </c>
      <c r="F18275" s="39" t="s">
        <v>23</v>
      </c>
    </row>
    <row r="18276" spans="1:6" x14ac:dyDescent="0.25">
      <c r="A18276" s="29">
        <v>1006713662</v>
      </c>
      <c r="B18276" s="29" t="s">
        <v>14</v>
      </c>
      <c r="C18276" s="29" t="s">
        <v>26</v>
      </c>
      <c r="D18276" s="29">
        <v>5748436</v>
      </c>
      <c r="E18276" s="29" t="s">
        <v>13</v>
      </c>
      <c r="F18276" s="39" t="s">
        <v>23</v>
      </c>
    </row>
    <row r="18277" spans="1:6" x14ac:dyDescent="0.25">
      <c r="A18277" s="29">
        <v>1050723033</v>
      </c>
      <c r="B18277" s="29" t="s">
        <v>14</v>
      </c>
      <c r="C18277" s="29" t="s">
        <v>26</v>
      </c>
      <c r="D18277" s="29">
        <v>5748437</v>
      </c>
      <c r="E18277" s="29" t="s">
        <v>13</v>
      </c>
      <c r="F18277" s="39" t="s">
        <v>23</v>
      </c>
    </row>
    <row r="18278" spans="1:6" x14ac:dyDescent="0.25">
      <c r="A18278" s="29">
        <v>1003166628</v>
      </c>
      <c r="B18278" s="29" t="s">
        <v>14</v>
      </c>
      <c r="C18278" s="29" t="s">
        <v>26</v>
      </c>
      <c r="D18278" s="29">
        <v>5748448</v>
      </c>
      <c r="E18278" s="29" t="s">
        <v>13</v>
      </c>
      <c r="F18278" s="39" t="s">
        <v>23</v>
      </c>
    </row>
    <row r="18279" spans="1:6" x14ac:dyDescent="0.25">
      <c r="A18279" s="29">
        <v>1193088224</v>
      </c>
      <c r="B18279" s="29" t="s">
        <v>14</v>
      </c>
      <c r="C18279" s="29" t="s">
        <v>26</v>
      </c>
      <c r="D18279" s="29">
        <v>5748458</v>
      </c>
      <c r="E18279" s="29" t="s">
        <v>13</v>
      </c>
      <c r="F18279" s="39" t="s">
        <v>23</v>
      </c>
    </row>
    <row r="18280" spans="1:6" x14ac:dyDescent="0.25">
      <c r="A18280" s="29">
        <v>1047037275</v>
      </c>
      <c r="B18280" s="29" t="s">
        <v>14</v>
      </c>
      <c r="C18280" s="29" t="s">
        <v>26</v>
      </c>
      <c r="D18280" s="29">
        <v>5748493</v>
      </c>
      <c r="E18280" s="29" t="s">
        <v>13</v>
      </c>
      <c r="F18280" s="39" t="s">
        <v>23</v>
      </c>
    </row>
    <row r="18281" spans="1:6" x14ac:dyDescent="0.25">
      <c r="A18281" s="29">
        <v>1049539438</v>
      </c>
      <c r="B18281" s="29" t="s">
        <v>14</v>
      </c>
      <c r="C18281" s="29" t="s">
        <v>26</v>
      </c>
      <c r="D18281" s="29">
        <v>5748506</v>
      </c>
      <c r="E18281" s="29" t="s">
        <v>13</v>
      </c>
      <c r="F18281" s="39" t="s">
        <v>23</v>
      </c>
    </row>
    <row r="18282" spans="1:6" x14ac:dyDescent="0.25">
      <c r="A18282" s="29">
        <v>29705847</v>
      </c>
      <c r="B18282" s="29" t="s">
        <v>14</v>
      </c>
      <c r="C18282" s="29" t="s">
        <v>26</v>
      </c>
      <c r="D18282" s="29">
        <v>5748511</v>
      </c>
      <c r="E18282" s="29" t="s">
        <v>13</v>
      </c>
      <c r="F18282" s="39" t="s">
        <v>23</v>
      </c>
    </row>
    <row r="18283" spans="1:6" x14ac:dyDescent="0.25">
      <c r="A18283" s="29">
        <v>1002379599</v>
      </c>
      <c r="B18283" s="29" t="s">
        <v>14</v>
      </c>
      <c r="C18283" s="29" t="s">
        <v>26</v>
      </c>
      <c r="D18283" s="29">
        <v>5748517</v>
      </c>
      <c r="E18283" s="29" t="s">
        <v>13</v>
      </c>
      <c r="F18283" s="39" t="s">
        <v>23</v>
      </c>
    </row>
    <row r="18284" spans="1:6" x14ac:dyDescent="0.25">
      <c r="A18284" s="29">
        <v>1002390668</v>
      </c>
      <c r="B18284" s="29" t="s">
        <v>14</v>
      </c>
      <c r="C18284" s="29" t="s">
        <v>26</v>
      </c>
      <c r="D18284" s="29">
        <v>5748518</v>
      </c>
      <c r="E18284" s="29" t="s">
        <v>13</v>
      </c>
      <c r="F18284" s="39" t="s">
        <v>23</v>
      </c>
    </row>
    <row r="18285" spans="1:6" x14ac:dyDescent="0.25">
      <c r="A18285" s="29">
        <v>1005568803</v>
      </c>
      <c r="B18285" s="29" t="s">
        <v>14</v>
      </c>
      <c r="C18285" s="29" t="s">
        <v>26</v>
      </c>
      <c r="D18285" s="29">
        <v>5748521</v>
      </c>
      <c r="E18285" s="29" t="s">
        <v>13</v>
      </c>
      <c r="F18285" s="39" t="s">
        <v>23</v>
      </c>
    </row>
    <row r="18286" spans="1:6" x14ac:dyDescent="0.25">
      <c r="A18286" s="29">
        <v>1002957875</v>
      </c>
      <c r="B18286" s="29" t="s">
        <v>14</v>
      </c>
      <c r="C18286" s="29" t="s">
        <v>26</v>
      </c>
      <c r="D18286" s="29">
        <v>5748553</v>
      </c>
      <c r="E18286" s="29" t="s">
        <v>13</v>
      </c>
      <c r="F18286" s="39" t="s">
        <v>23</v>
      </c>
    </row>
    <row r="18287" spans="1:6" x14ac:dyDescent="0.25">
      <c r="A18287" s="29">
        <v>1003368326</v>
      </c>
      <c r="B18287" s="29" t="s">
        <v>14</v>
      </c>
      <c r="C18287" s="29" t="s">
        <v>26</v>
      </c>
      <c r="D18287" s="29">
        <v>5748558</v>
      </c>
      <c r="E18287" s="29" t="s">
        <v>13</v>
      </c>
      <c r="F18287" s="39" t="s">
        <v>23</v>
      </c>
    </row>
    <row r="18288" spans="1:6" x14ac:dyDescent="0.25">
      <c r="A18288" s="29">
        <v>1005605159</v>
      </c>
      <c r="B18288" s="29" t="s">
        <v>14</v>
      </c>
      <c r="C18288" s="29" t="s">
        <v>26</v>
      </c>
      <c r="D18288" s="29">
        <v>5748567</v>
      </c>
      <c r="E18288" s="29" t="s">
        <v>13</v>
      </c>
      <c r="F18288" s="39" t="s">
        <v>23</v>
      </c>
    </row>
    <row r="18289" spans="1:6" x14ac:dyDescent="0.25">
      <c r="A18289" s="29">
        <v>1004629489</v>
      </c>
      <c r="B18289" s="29" t="s">
        <v>14</v>
      </c>
      <c r="C18289" s="29" t="s">
        <v>26</v>
      </c>
      <c r="D18289" s="29">
        <v>5748613</v>
      </c>
      <c r="E18289" s="29" t="s">
        <v>13</v>
      </c>
      <c r="F18289" s="39" t="s">
        <v>23</v>
      </c>
    </row>
    <row r="18290" spans="1:6" x14ac:dyDescent="0.25">
      <c r="A18290" s="29">
        <v>1005859364</v>
      </c>
      <c r="B18290" s="29" t="s">
        <v>14</v>
      </c>
      <c r="C18290" s="29" t="s">
        <v>26</v>
      </c>
      <c r="D18290" s="29">
        <v>5748622</v>
      </c>
      <c r="E18290" s="29" t="s">
        <v>13</v>
      </c>
      <c r="F18290" s="39" t="s">
        <v>23</v>
      </c>
    </row>
    <row r="18291" spans="1:6" x14ac:dyDescent="0.25">
      <c r="A18291" s="29">
        <v>1047505406</v>
      </c>
      <c r="B18291" s="29" t="s">
        <v>14</v>
      </c>
      <c r="C18291" s="29" t="s">
        <v>26</v>
      </c>
      <c r="D18291" s="29">
        <v>5748677</v>
      </c>
      <c r="E18291" s="29" t="s">
        <v>13</v>
      </c>
      <c r="F18291" s="39" t="s">
        <v>23</v>
      </c>
    </row>
    <row r="18292" spans="1:6" x14ac:dyDescent="0.25">
      <c r="A18292" s="29">
        <v>1114888023</v>
      </c>
      <c r="B18292" s="29" t="s">
        <v>14</v>
      </c>
      <c r="C18292" s="29" t="s">
        <v>26</v>
      </c>
      <c r="D18292" s="29">
        <v>5748683</v>
      </c>
      <c r="E18292" s="29" t="s">
        <v>13</v>
      </c>
      <c r="F18292" s="39" t="s">
        <v>23</v>
      </c>
    </row>
    <row r="18293" spans="1:6" x14ac:dyDescent="0.25">
      <c r="A18293" s="29">
        <v>1003433424</v>
      </c>
      <c r="B18293" s="29" t="s">
        <v>14</v>
      </c>
      <c r="C18293" s="29" t="s">
        <v>26</v>
      </c>
      <c r="D18293" s="29">
        <v>5748702</v>
      </c>
      <c r="E18293" s="29" t="s">
        <v>13</v>
      </c>
      <c r="F18293" s="39" t="s">
        <v>23</v>
      </c>
    </row>
    <row r="18294" spans="1:6" x14ac:dyDescent="0.25">
      <c r="A18294" s="29">
        <v>1002210370</v>
      </c>
      <c r="B18294" s="29" t="s">
        <v>14</v>
      </c>
      <c r="C18294" s="29" t="s">
        <v>26</v>
      </c>
      <c r="D18294" s="29">
        <v>5748715</v>
      </c>
      <c r="E18294" s="29" t="s">
        <v>13</v>
      </c>
      <c r="F18294" s="39" t="s">
        <v>23</v>
      </c>
    </row>
    <row r="18295" spans="1:6" x14ac:dyDescent="0.25">
      <c r="A18295" s="29">
        <v>1193597708</v>
      </c>
      <c r="B18295" s="29" t="s">
        <v>14</v>
      </c>
      <c r="C18295" s="29" t="s">
        <v>26</v>
      </c>
      <c r="D18295" s="29">
        <v>5748719</v>
      </c>
      <c r="E18295" s="29" t="s">
        <v>13</v>
      </c>
      <c r="F18295" s="39" t="s">
        <v>23</v>
      </c>
    </row>
    <row r="18296" spans="1:6" x14ac:dyDescent="0.25">
      <c r="A18296" s="29">
        <v>1048064738</v>
      </c>
      <c r="B18296" s="29" t="s">
        <v>14</v>
      </c>
      <c r="C18296" s="29" t="s">
        <v>26</v>
      </c>
      <c r="D18296" s="29">
        <v>5748768</v>
      </c>
      <c r="E18296" s="29" t="s">
        <v>13</v>
      </c>
      <c r="F18296" s="39" t="s">
        <v>23</v>
      </c>
    </row>
    <row r="18297" spans="1:6" x14ac:dyDescent="0.25">
      <c r="A18297" s="29">
        <v>1003045076</v>
      </c>
      <c r="B18297" s="29" t="s">
        <v>14</v>
      </c>
      <c r="C18297" s="29" t="s">
        <v>26</v>
      </c>
      <c r="D18297" s="29">
        <v>5748779</v>
      </c>
      <c r="E18297" s="29" t="s">
        <v>13</v>
      </c>
      <c r="F18297" s="39" t="s">
        <v>23</v>
      </c>
    </row>
    <row r="18298" spans="1:6" x14ac:dyDescent="0.25">
      <c r="A18298" s="29">
        <v>1090464716</v>
      </c>
      <c r="B18298" s="29" t="s">
        <v>14</v>
      </c>
      <c r="C18298" s="29" t="s">
        <v>26</v>
      </c>
      <c r="D18298" s="29">
        <v>5748798</v>
      </c>
      <c r="E18298" s="29" t="s">
        <v>13</v>
      </c>
      <c r="F18298" s="39" t="s">
        <v>23</v>
      </c>
    </row>
    <row r="18299" spans="1:6" x14ac:dyDescent="0.25">
      <c r="A18299" s="29">
        <v>1005604255</v>
      </c>
      <c r="B18299" s="29" t="s">
        <v>14</v>
      </c>
      <c r="C18299" s="29" t="s">
        <v>26</v>
      </c>
      <c r="D18299" s="29">
        <v>5748818</v>
      </c>
      <c r="E18299" s="29" t="s">
        <v>13</v>
      </c>
      <c r="F18299" s="39" t="s">
        <v>23</v>
      </c>
    </row>
    <row r="18300" spans="1:6" x14ac:dyDescent="0.25">
      <c r="A18300" s="29">
        <v>1003432939</v>
      </c>
      <c r="B18300" s="29" t="s">
        <v>14</v>
      </c>
      <c r="C18300" s="29" t="s">
        <v>26</v>
      </c>
      <c r="D18300" s="29">
        <v>5748819</v>
      </c>
      <c r="E18300" s="29" t="s">
        <v>13</v>
      </c>
      <c r="F18300" s="39" t="s">
        <v>23</v>
      </c>
    </row>
    <row r="18301" spans="1:6" x14ac:dyDescent="0.25">
      <c r="A18301" s="29">
        <v>1114540115</v>
      </c>
      <c r="B18301" s="29" t="s">
        <v>14</v>
      </c>
      <c r="C18301" s="29" t="s">
        <v>26</v>
      </c>
      <c r="D18301" s="29">
        <v>5748851</v>
      </c>
      <c r="E18301" s="29" t="s">
        <v>13</v>
      </c>
      <c r="F18301" s="39" t="s">
        <v>23</v>
      </c>
    </row>
    <row r="18302" spans="1:6" x14ac:dyDescent="0.25">
      <c r="A18302" s="29">
        <v>1144087441</v>
      </c>
      <c r="B18302" s="29" t="s">
        <v>14</v>
      </c>
      <c r="C18302" s="29" t="s">
        <v>26</v>
      </c>
      <c r="D18302" s="29">
        <v>5748868</v>
      </c>
      <c r="E18302" s="29" t="s">
        <v>13</v>
      </c>
      <c r="F18302" s="39" t="s">
        <v>23</v>
      </c>
    </row>
    <row r="18303" spans="1:6" x14ac:dyDescent="0.25">
      <c r="A18303" s="29">
        <v>1003435116</v>
      </c>
      <c r="B18303" s="29" t="s">
        <v>14</v>
      </c>
      <c r="C18303" s="29" t="s">
        <v>26</v>
      </c>
      <c r="D18303" s="29">
        <v>5748885</v>
      </c>
      <c r="E18303" s="29" t="s">
        <v>13</v>
      </c>
      <c r="F18303" s="39" t="s">
        <v>23</v>
      </c>
    </row>
    <row r="18304" spans="1:6" x14ac:dyDescent="0.25">
      <c r="A18304" s="29">
        <v>1006797567</v>
      </c>
      <c r="B18304" s="29" t="s">
        <v>14</v>
      </c>
      <c r="C18304" s="29" t="s">
        <v>26</v>
      </c>
      <c r="D18304" s="29">
        <v>5748890</v>
      </c>
      <c r="E18304" s="29" t="s">
        <v>13</v>
      </c>
      <c r="F18304" s="39" t="s">
        <v>23</v>
      </c>
    </row>
    <row r="18305" spans="1:6" x14ac:dyDescent="0.25">
      <c r="A18305" s="29">
        <v>1108758229</v>
      </c>
      <c r="B18305" s="29" t="s">
        <v>14</v>
      </c>
      <c r="C18305" s="29" t="s">
        <v>26</v>
      </c>
      <c r="D18305" s="29">
        <v>5748911</v>
      </c>
      <c r="E18305" s="29" t="s">
        <v>13</v>
      </c>
      <c r="F18305" s="39" t="s">
        <v>23</v>
      </c>
    </row>
    <row r="18306" spans="1:6" x14ac:dyDescent="0.25">
      <c r="A18306" s="29">
        <v>1005439018</v>
      </c>
      <c r="B18306" s="29" t="s">
        <v>14</v>
      </c>
      <c r="C18306" s="29" t="s">
        <v>26</v>
      </c>
      <c r="D18306" s="29">
        <v>5748914</v>
      </c>
      <c r="E18306" s="29" t="s">
        <v>13</v>
      </c>
      <c r="F18306" s="39" t="s">
        <v>23</v>
      </c>
    </row>
    <row r="18307" spans="1:6" x14ac:dyDescent="0.25">
      <c r="A18307" s="29">
        <v>1003970835</v>
      </c>
      <c r="B18307" s="29" t="s">
        <v>14</v>
      </c>
      <c r="C18307" s="29" t="s">
        <v>26</v>
      </c>
      <c r="D18307" s="29">
        <v>5748916</v>
      </c>
      <c r="E18307" s="29" t="s">
        <v>13</v>
      </c>
      <c r="F18307" s="39" t="s">
        <v>23</v>
      </c>
    </row>
    <row r="18308" spans="1:6" x14ac:dyDescent="0.25">
      <c r="A18308" s="29">
        <v>1098722322</v>
      </c>
      <c r="B18308" s="29" t="s">
        <v>14</v>
      </c>
      <c r="C18308" s="29" t="s">
        <v>26</v>
      </c>
      <c r="D18308" s="29">
        <v>5748925</v>
      </c>
      <c r="E18308" s="29" t="s">
        <v>13</v>
      </c>
      <c r="F18308" s="39" t="s">
        <v>23</v>
      </c>
    </row>
    <row r="18309" spans="1:6" x14ac:dyDescent="0.25">
      <c r="A18309" s="29">
        <v>1192787572</v>
      </c>
      <c r="B18309" s="29" t="s">
        <v>14</v>
      </c>
      <c r="C18309" s="29" t="s">
        <v>26</v>
      </c>
      <c r="D18309" s="29">
        <v>5748927</v>
      </c>
      <c r="E18309" s="29" t="s">
        <v>13</v>
      </c>
      <c r="F18309" s="39" t="s">
        <v>23</v>
      </c>
    </row>
    <row r="18310" spans="1:6" x14ac:dyDescent="0.25">
      <c r="A18310" s="29">
        <v>1046692950</v>
      </c>
      <c r="B18310" s="29" t="s">
        <v>14</v>
      </c>
      <c r="C18310" s="29" t="s">
        <v>26</v>
      </c>
      <c r="D18310" s="29">
        <v>5748928</v>
      </c>
      <c r="E18310" s="29" t="s">
        <v>13</v>
      </c>
      <c r="F18310" s="39" t="s">
        <v>23</v>
      </c>
    </row>
    <row r="18311" spans="1:6" x14ac:dyDescent="0.25">
      <c r="A18311" s="29">
        <v>1004355965</v>
      </c>
      <c r="B18311" s="29" t="s">
        <v>14</v>
      </c>
      <c r="C18311" s="29" t="s">
        <v>26</v>
      </c>
      <c r="D18311" s="29">
        <v>5748944</v>
      </c>
      <c r="E18311" s="29" t="s">
        <v>13</v>
      </c>
      <c r="F18311" s="39" t="s">
        <v>23</v>
      </c>
    </row>
    <row r="18312" spans="1:6" x14ac:dyDescent="0.25">
      <c r="A18312" s="29">
        <v>1085113577</v>
      </c>
      <c r="B18312" s="29" t="s">
        <v>14</v>
      </c>
      <c r="C18312" s="29" t="s">
        <v>26</v>
      </c>
      <c r="D18312" s="29">
        <v>5748955</v>
      </c>
      <c r="E18312" s="29" t="s">
        <v>13</v>
      </c>
      <c r="F18312" s="39" t="s">
        <v>23</v>
      </c>
    </row>
    <row r="18313" spans="1:6" x14ac:dyDescent="0.25">
      <c r="A18313" s="29">
        <v>1000354049</v>
      </c>
      <c r="B18313" s="29" t="s">
        <v>14</v>
      </c>
      <c r="C18313" s="29" t="s">
        <v>26</v>
      </c>
      <c r="D18313" s="29">
        <v>5748962</v>
      </c>
      <c r="E18313" s="29" t="s">
        <v>13</v>
      </c>
      <c r="F18313" s="39" t="s">
        <v>23</v>
      </c>
    </row>
    <row r="18314" spans="1:6" x14ac:dyDescent="0.25">
      <c r="A18314" s="29">
        <v>1003152155</v>
      </c>
      <c r="B18314" s="29" t="s">
        <v>14</v>
      </c>
      <c r="C18314" s="29" t="s">
        <v>26</v>
      </c>
      <c r="D18314" s="29">
        <v>5748972</v>
      </c>
      <c r="E18314" s="29" t="s">
        <v>13</v>
      </c>
      <c r="F18314" s="39" t="s">
        <v>23</v>
      </c>
    </row>
    <row r="18315" spans="1:6" x14ac:dyDescent="0.25">
      <c r="A18315" s="29">
        <v>1003433239</v>
      </c>
      <c r="B18315" s="29" t="s">
        <v>14</v>
      </c>
      <c r="C18315" s="29" t="s">
        <v>26</v>
      </c>
      <c r="D18315" s="29">
        <v>5748981</v>
      </c>
      <c r="E18315" s="29" t="s">
        <v>13</v>
      </c>
      <c r="F18315" s="39" t="s">
        <v>23</v>
      </c>
    </row>
    <row r="18316" spans="1:6" x14ac:dyDescent="0.25">
      <c r="A18316" s="29">
        <v>1103496124</v>
      </c>
      <c r="B18316" s="29" t="s">
        <v>14</v>
      </c>
      <c r="C18316" s="29" t="s">
        <v>26</v>
      </c>
      <c r="D18316" s="29">
        <v>5748986</v>
      </c>
      <c r="E18316" s="29" t="s">
        <v>13</v>
      </c>
      <c r="F18316" s="39" t="s">
        <v>23</v>
      </c>
    </row>
    <row r="18317" spans="1:6" x14ac:dyDescent="0.25">
      <c r="A18317" s="29">
        <v>1001824221</v>
      </c>
      <c r="B18317" s="29" t="s">
        <v>14</v>
      </c>
      <c r="C18317" s="29" t="s">
        <v>26</v>
      </c>
      <c r="D18317" s="29">
        <v>5748994</v>
      </c>
      <c r="E18317" s="29" t="s">
        <v>13</v>
      </c>
      <c r="F18317" s="39" t="s">
        <v>23</v>
      </c>
    </row>
    <row r="18318" spans="1:6" x14ac:dyDescent="0.25">
      <c r="A18318" s="29">
        <v>1065625517</v>
      </c>
      <c r="B18318" s="29" t="s">
        <v>14</v>
      </c>
      <c r="C18318" s="29" t="s">
        <v>26</v>
      </c>
      <c r="D18318" s="29">
        <v>5749010</v>
      </c>
      <c r="E18318" s="29" t="s">
        <v>13</v>
      </c>
      <c r="F18318" s="39" t="s">
        <v>23</v>
      </c>
    </row>
    <row r="18319" spans="1:6" x14ac:dyDescent="0.25">
      <c r="A18319" s="29">
        <v>1062957660</v>
      </c>
      <c r="B18319" s="29" t="s">
        <v>14</v>
      </c>
      <c r="C18319" s="29" t="s">
        <v>26</v>
      </c>
      <c r="D18319" s="29">
        <v>5749013</v>
      </c>
      <c r="E18319" s="29" t="s">
        <v>13</v>
      </c>
      <c r="F18319" s="39" t="s">
        <v>23</v>
      </c>
    </row>
    <row r="18320" spans="1:6" x14ac:dyDescent="0.25">
      <c r="A18320" s="29">
        <v>1005574568</v>
      </c>
      <c r="B18320" s="29" t="s">
        <v>14</v>
      </c>
      <c r="C18320" s="29" t="s">
        <v>26</v>
      </c>
      <c r="D18320" s="29">
        <v>5749030</v>
      </c>
      <c r="E18320" s="29" t="s">
        <v>13</v>
      </c>
      <c r="F18320" s="39" t="s">
        <v>23</v>
      </c>
    </row>
    <row r="18321" spans="1:6" x14ac:dyDescent="0.25">
      <c r="A18321" s="29">
        <v>1003188829</v>
      </c>
      <c r="B18321" s="29" t="s">
        <v>14</v>
      </c>
      <c r="C18321" s="29" t="s">
        <v>26</v>
      </c>
      <c r="D18321" s="29">
        <v>5749074</v>
      </c>
      <c r="E18321" s="29" t="s">
        <v>13</v>
      </c>
      <c r="F18321" s="39" t="s">
        <v>23</v>
      </c>
    </row>
    <row r="18322" spans="1:6" x14ac:dyDescent="0.25">
      <c r="A18322" s="29">
        <v>1004826499</v>
      </c>
      <c r="B18322" s="29" t="s">
        <v>14</v>
      </c>
      <c r="C18322" s="29" t="s">
        <v>26</v>
      </c>
      <c r="D18322" s="29">
        <v>5749089</v>
      </c>
      <c r="E18322" s="29" t="s">
        <v>13</v>
      </c>
      <c r="F18322" s="39" t="s">
        <v>23</v>
      </c>
    </row>
    <row r="18323" spans="1:6" x14ac:dyDescent="0.25">
      <c r="A18323" s="29">
        <v>1062332673</v>
      </c>
      <c r="B18323" s="29" t="s">
        <v>14</v>
      </c>
      <c r="C18323" s="29" t="s">
        <v>26</v>
      </c>
      <c r="D18323" s="29">
        <v>5749092</v>
      </c>
      <c r="E18323" s="29" t="s">
        <v>13</v>
      </c>
      <c r="F18323" s="39" t="s">
        <v>23</v>
      </c>
    </row>
    <row r="18324" spans="1:6" x14ac:dyDescent="0.25">
      <c r="A18324" s="29">
        <v>1080670079</v>
      </c>
      <c r="B18324" s="29" t="s">
        <v>14</v>
      </c>
      <c r="C18324" s="29" t="s">
        <v>26</v>
      </c>
      <c r="D18324" s="29">
        <v>5749096</v>
      </c>
      <c r="E18324" s="29" t="s">
        <v>13</v>
      </c>
      <c r="F18324" s="39" t="s">
        <v>23</v>
      </c>
    </row>
    <row r="18325" spans="1:6" x14ac:dyDescent="0.25">
      <c r="A18325" s="29">
        <v>1001938652</v>
      </c>
      <c r="B18325" s="29" t="s">
        <v>14</v>
      </c>
      <c r="C18325" s="29" t="s">
        <v>26</v>
      </c>
      <c r="D18325" s="29">
        <v>5749140</v>
      </c>
      <c r="E18325" s="29" t="s">
        <v>13</v>
      </c>
      <c r="F18325" s="39" t="s">
        <v>23</v>
      </c>
    </row>
    <row r="18326" spans="1:6" x14ac:dyDescent="0.25">
      <c r="A18326" s="29">
        <v>1007664459</v>
      </c>
      <c r="B18326" s="29" t="s">
        <v>14</v>
      </c>
      <c r="C18326" s="29" t="s">
        <v>26</v>
      </c>
      <c r="D18326" s="29">
        <v>5749164</v>
      </c>
      <c r="E18326" s="29" t="s">
        <v>13</v>
      </c>
      <c r="F18326" s="39" t="s">
        <v>23</v>
      </c>
    </row>
    <row r="18327" spans="1:6" x14ac:dyDescent="0.25">
      <c r="A18327" s="29">
        <v>1043634181</v>
      </c>
      <c r="B18327" s="29" t="s">
        <v>14</v>
      </c>
      <c r="C18327" s="29" t="s">
        <v>26</v>
      </c>
      <c r="D18327" s="29">
        <v>5749169</v>
      </c>
      <c r="E18327" s="29" t="s">
        <v>13</v>
      </c>
      <c r="F18327" s="39" t="s">
        <v>23</v>
      </c>
    </row>
    <row r="18328" spans="1:6" x14ac:dyDescent="0.25">
      <c r="A18328" s="29">
        <v>1043114474</v>
      </c>
      <c r="B18328" s="29" t="s">
        <v>14</v>
      </c>
      <c r="C18328" s="29" t="s">
        <v>26</v>
      </c>
      <c r="D18328" s="29">
        <v>5749191</v>
      </c>
      <c r="E18328" s="29" t="s">
        <v>13</v>
      </c>
      <c r="F18328" s="39" t="s">
        <v>23</v>
      </c>
    </row>
    <row r="18329" spans="1:6" x14ac:dyDescent="0.25">
      <c r="A18329" s="29">
        <v>1107834417</v>
      </c>
      <c r="B18329" s="29" t="s">
        <v>14</v>
      </c>
      <c r="C18329" s="29" t="s">
        <v>26</v>
      </c>
      <c r="D18329" s="29">
        <v>5749218</v>
      </c>
      <c r="E18329" s="29" t="s">
        <v>13</v>
      </c>
      <c r="F18329" s="39" t="s">
        <v>23</v>
      </c>
    </row>
    <row r="18330" spans="1:6" x14ac:dyDescent="0.25">
      <c r="A18330" s="29">
        <v>1007139906</v>
      </c>
      <c r="B18330" s="29" t="s">
        <v>14</v>
      </c>
      <c r="C18330" s="29" t="s">
        <v>26</v>
      </c>
      <c r="D18330" s="29">
        <v>5749233</v>
      </c>
      <c r="E18330" s="29" t="s">
        <v>13</v>
      </c>
      <c r="F18330" s="39" t="s">
        <v>23</v>
      </c>
    </row>
    <row r="18331" spans="1:6" x14ac:dyDescent="0.25">
      <c r="A18331" s="29">
        <v>1001834985</v>
      </c>
      <c r="B18331" s="29" t="s">
        <v>14</v>
      </c>
      <c r="C18331" s="29" t="s">
        <v>26</v>
      </c>
      <c r="D18331" s="29">
        <v>5749242</v>
      </c>
      <c r="E18331" s="29" t="s">
        <v>13</v>
      </c>
      <c r="F18331" s="39" t="s">
        <v>23</v>
      </c>
    </row>
    <row r="18332" spans="1:6" x14ac:dyDescent="0.25">
      <c r="A18332" s="29">
        <v>1006890424</v>
      </c>
      <c r="B18332" s="29" t="s">
        <v>14</v>
      </c>
      <c r="C18332" s="29" t="s">
        <v>26</v>
      </c>
      <c r="D18332" s="29">
        <v>5749255</v>
      </c>
      <c r="E18332" s="29" t="s">
        <v>13</v>
      </c>
      <c r="F18332" s="39" t="s">
        <v>23</v>
      </c>
    </row>
    <row r="18333" spans="1:6" x14ac:dyDescent="0.25">
      <c r="A18333" s="29">
        <v>1002250106</v>
      </c>
      <c r="B18333" s="29" t="s">
        <v>14</v>
      </c>
      <c r="C18333" s="29" t="s">
        <v>26</v>
      </c>
      <c r="D18333" s="29">
        <v>5749256</v>
      </c>
      <c r="E18333" s="29" t="s">
        <v>13</v>
      </c>
      <c r="F18333" s="39" t="s">
        <v>23</v>
      </c>
    </row>
    <row r="18334" spans="1:6" x14ac:dyDescent="0.25">
      <c r="A18334" s="29">
        <v>1085316282</v>
      </c>
      <c r="B18334" s="29" t="s">
        <v>14</v>
      </c>
      <c r="C18334" s="29" t="s">
        <v>26</v>
      </c>
      <c r="D18334" s="29">
        <v>5749282</v>
      </c>
      <c r="E18334" s="29" t="s">
        <v>13</v>
      </c>
      <c r="F18334" s="39" t="s">
        <v>23</v>
      </c>
    </row>
    <row r="18335" spans="1:6" x14ac:dyDescent="0.25">
      <c r="A18335" s="29">
        <v>1113540052</v>
      </c>
      <c r="B18335" s="29" t="s">
        <v>14</v>
      </c>
      <c r="C18335" s="29" t="s">
        <v>26</v>
      </c>
      <c r="D18335" s="29">
        <v>5749289</v>
      </c>
      <c r="E18335" s="29" t="s">
        <v>13</v>
      </c>
      <c r="F18335" s="39" t="s">
        <v>23</v>
      </c>
    </row>
    <row r="18336" spans="1:6" x14ac:dyDescent="0.25">
      <c r="A18336" s="29">
        <v>1044827272</v>
      </c>
      <c r="B18336" s="29" t="s">
        <v>14</v>
      </c>
      <c r="C18336" s="29" t="s">
        <v>26</v>
      </c>
      <c r="D18336" s="29">
        <v>5749304</v>
      </c>
      <c r="E18336" s="29" t="s">
        <v>13</v>
      </c>
      <c r="F18336" s="39" t="s">
        <v>23</v>
      </c>
    </row>
    <row r="18337" spans="1:6" x14ac:dyDescent="0.25">
      <c r="A18337" s="29">
        <v>1006027809</v>
      </c>
      <c r="B18337" s="29" t="s">
        <v>14</v>
      </c>
      <c r="C18337" s="29" t="s">
        <v>26</v>
      </c>
      <c r="D18337" s="29">
        <v>5749314</v>
      </c>
      <c r="E18337" s="29" t="s">
        <v>13</v>
      </c>
      <c r="F18337" s="39" t="s">
        <v>23</v>
      </c>
    </row>
    <row r="18338" spans="1:6" x14ac:dyDescent="0.25">
      <c r="A18338" s="29">
        <v>1103674121</v>
      </c>
      <c r="B18338" s="29" t="s">
        <v>14</v>
      </c>
      <c r="C18338" s="29" t="s">
        <v>26</v>
      </c>
      <c r="D18338" s="29">
        <v>5749322</v>
      </c>
      <c r="E18338" s="29" t="s">
        <v>13</v>
      </c>
      <c r="F18338" s="39" t="s">
        <v>23</v>
      </c>
    </row>
    <row r="18339" spans="1:6" x14ac:dyDescent="0.25">
      <c r="A18339" s="29">
        <v>1003002810</v>
      </c>
      <c r="B18339" s="29" t="s">
        <v>14</v>
      </c>
      <c r="C18339" s="29" t="s">
        <v>26</v>
      </c>
      <c r="D18339" s="29">
        <v>5749328</v>
      </c>
      <c r="E18339" s="29" t="s">
        <v>13</v>
      </c>
      <c r="F18339" s="39" t="s">
        <v>23</v>
      </c>
    </row>
    <row r="18340" spans="1:6" x14ac:dyDescent="0.25">
      <c r="A18340" s="29">
        <v>1006889816</v>
      </c>
      <c r="B18340" s="29" t="s">
        <v>14</v>
      </c>
      <c r="C18340" s="29" t="s">
        <v>26</v>
      </c>
      <c r="D18340" s="29">
        <v>5749330</v>
      </c>
      <c r="E18340" s="29" t="s">
        <v>13</v>
      </c>
      <c r="F18340" s="39" t="s">
        <v>23</v>
      </c>
    </row>
    <row r="18341" spans="1:6" x14ac:dyDescent="0.25">
      <c r="A18341" s="29">
        <v>1095826645</v>
      </c>
      <c r="B18341" s="29" t="s">
        <v>14</v>
      </c>
      <c r="C18341" s="29" t="s">
        <v>26</v>
      </c>
      <c r="D18341" s="29">
        <v>5749335</v>
      </c>
      <c r="E18341" s="29" t="s">
        <v>13</v>
      </c>
      <c r="F18341" s="39" t="s">
        <v>23</v>
      </c>
    </row>
    <row r="18342" spans="1:6" x14ac:dyDescent="0.25">
      <c r="A18342" s="29">
        <v>1003500784</v>
      </c>
      <c r="B18342" s="29" t="s">
        <v>14</v>
      </c>
      <c r="C18342" s="29" t="s">
        <v>26</v>
      </c>
      <c r="D18342" s="29">
        <v>5749345</v>
      </c>
      <c r="E18342" s="29" t="s">
        <v>13</v>
      </c>
      <c r="F18342" s="39" t="s">
        <v>23</v>
      </c>
    </row>
    <row r="18343" spans="1:6" x14ac:dyDescent="0.25">
      <c r="A18343" s="29">
        <v>1002129458</v>
      </c>
      <c r="B18343" s="29" t="s">
        <v>14</v>
      </c>
      <c r="C18343" s="29" t="s">
        <v>26</v>
      </c>
      <c r="D18343" s="29">
        <v>5749352</v>
      </c>
      <c r="E18343" s="29" t="s">
        <v>13</v>
      </c>
      <c r="F18343" s="39" t="s">
        <v>23</v>
      </c>
    </row>
    <row r="18344" spans="1:6" x14ac:dyDescent="0.25">
      <c r="A18344" s="29">
        <v>1005489685</v>
      </c>
      <c r="B18344" s="29" t="s">
        <v>14</v>
      </c>
      <c r="C18344" s="29" t="s">
        <v>26</v>
      </c>
      <c r="D18344" s="29">
        <v>5749360</v>
      </c>
      <c r="E18344" s="29" t="s">
        <v>13</v>
      </c>
      <c r="F18344" s="39" t="s">
        <v>23</v>
      </c>
    </row>
    <row r="18345" spans="1:6" x14ac:dyDescent="0.25">
      <c r="A18345" s="29">
        <v>1193141498</v>
      </c>
      <c r="B18345" s="29" t="s">
        <v>14</v>
      </c>
      <c r="C18345" s="29" t="s">
        <v>26</v>
      </c>
      <c r="D18345" s="29">
        <v>5749391</v>
      </c>
      <c r="E18345" s="29" t="s">
        <v>13</v>
      </c>
      <c r="F18345" s="39" t="s">
        <v>23</v>
      </c>
    </row>
    <row r="18346" spans="1:6" x14ac:dyDescent="0.25">
      <c r="A18346" s="29">
        <v>1082835888</v>
      </c>
      <c r="B18346" s="29" t="s">
        <v>14</v>
      </c>
      <c r="C18346" s="29" t="s">
        <v>26</v>
      </c>
      <c r="D18346" s="29">
        <v>5749393</v>
      </c>
      <c r="E18346" s="29" t="s">
        <v>13</v>
      </c>
      <c r="F18346" s="39" t="s">
        <v>23</v>
      </c>
    </row>
    <row r="18347" spans="1:6" x14ac:dyDescent="0.25">
      <c r="A18347" s="29">
        <v>1192795677</v>
      </c>
      <c r="B18347" s="29" t="s">
        <v>14</v>
      </c>
      <c r="C18347" s="29" t="s">
        <v>26</v>
      </c>
      <c r="D18347" s="29">
        <v>5749395</v>
      </c>
      <c r="E18347" s="29" t="s">
        <v>13</v>
      </c>
      <c r="F18347" s="39" t="s">
        <v>23</v>
      </c>
    </row>
    <row r="18348" spans="1:6" x14ac:dyDescent="0.25">
      <c r="A18348" s="29">
        <v>1005661267</v>
      </c>
      <c r="B18348" s="29" t="s">
        <v>14</v>
      </c>
      <c r="C18348" s="29" t="s">
        <v>26</v>
      </c>
      <c r="D18348" s="29">
        <v>5749397</v>
      </c>
      <c r="E18348" s="29" t="s">
        <v>13</v>
      </c>
      <c r="F18348" s="39" t="s">
        <v>23</v>
      </c>
    </row>
    <row r="18349" spans="1:6" x14ac:dyDescent="0.25">
      <c r="A18349" s="29">
        <v>1006307972</v>
      </c>
      <c r="B18349" s="29" t="s">
        <v>14</v>
      </c>
      <c r="C18349" s="29" t="s">
        <v>26</v>
      </c>
      <c r="D18349" s="29">
        <v>5749412</v>
      </c>
      <c r="E18349" s="29" t="s">
        <v>13</v>
      </c>
      <c r="F18349" s="39" t="s">
        <v>23</v>
      </c>
    </row>
    <row r="18350" spans="1:6" x14ac:dyDescent="0.25">
      <c r="A18350" s="29">
        <v>1143263647</v>
      </c>
      <c r="B18350" s="29" t="s">
        <v>14</v>
      </c>
      <c r="C18350" s="29" t="s">
        <v>26</v>
      </c>
      <c r="D18350" s="29">
        <v>5749425</v>
      </c>
      <c r="E18350" s="29" t="s">
        <v>13</v>
      </c>
      <c r="F18350" s="39" t="s">
        <v>23</v>
      </c>
    </row>
    <row r="18351" spans="1:6" x14ac:dyDescent="0.25">
      <c r="A18351" s="29">
        <v>1007536896</v>
      </c>
      <c r="B18351" s="29" t="s">
        <v>14</v>
      </c>
      <c r="C18351" s="29" t="s">
        <v>26</v>
      </c>
      <c r="D18351" s="29">
        <v>5749489</v>
      </c>
      <c r="E18351" s="29" t="s">
        <v>13</v>
      </c>
      <c r="F18351" s="39" t="s">
        <v>23</v>
      </c>
    </row>
    <row r="18352" spans="1:6" x14ac:dyDescent="0.25">
      <c r="A18352" s="29">
        <v>1003394474</v>
      </c>
      <c r="B18352" s="29" t="s">
        <v>14</v>
      </c>
      <c r="C18352" s="29" t="s">
        <v>26</v>
      </c>
      <c r="D18352" s="29">
        <v>5749490</v>
      </c>
      <c r="E18352" s="29" t="s">
        <v>13</v>
      </c>
      <c r="F18352" s="39" t="s">
        <v>23</v>
      </c>
    </row>
    <row r="18353" spans="1:6" x14ac:dyDescent="0.25">
      <c r="A18353" s="29">
        <v>1041266030</v>
      </c>
      <c r="B18353" s="29" t="s">
        <v>14</v>
      </c>
      <c r="C18353" s="29" t="s">
        <v>26</v>
      </c>
      <c r="D18353" s="29">
        <v>5749496</v>
      </c>
      <c r="E18353" s="29" t="s">
        <v>13</v>
      </c>
      <c r="F18353" s="39" t="s">
        <v>23</v>
      </c>
    </row>
    <row r="18354" spans="1:6" x14ac:dyDescent="0.25">
      <c r="A18354" s="29">
        <v>1066864202</v>
      </c>
      <c r="B18354" s="29" t="s">
        <v>14</v>
      </c>
      <c r="C18354" s="29" t="s">
        <v>26</v>
      </c>
      <c r="D18354" s="29">
        <v>5749516</v>
      </c>
      <c r="E18354" s="29" t="s">
        <v>13</v>
      </c>
      <c r="F18354" s="39" t="s">
        <v>23</v>
      </c>
    </row>
    <row r="18355" spans="1:6" x14ac:dyDescent="0.25">
      <c r="A18355" s="29">
        <v>1000150551</v>
      </c>
      <c r="B18355" s="29" t="s">
        <v>14</v>
      </c>
      <c r="C18355" s="29" t="s">
        <v>26</v>
      </c>
      <c r="D18355" s="29">
        <v>5749548</v>
      </c>
      <c r="E18355" s="29" t="s">
        <v>13</v>
      </c>
      <c r="F18355" s="39" t="s">
        <v>23</v>
      </c>
    </row>
    <row r="18356" spans="1:6" x14ac:dyDescent="0.25">
      <c r="A18356" s="29">
        <v>1002258956</v>
      </c>
      <c r="B18356" s="29" t="s">
        <v>14</v>
      </c>
      <c r="C18356" s="29" t="s">
        <v>26</v>
      </c>
      <c r="D18356" s="29">
        <v>5749584</v>
      </c>
      <c r="E18356" s="29" t="s">
        <v>13</v>
      </c>
      <c r="F18356" s="39" t="s">
        <v>23</v>
      </c>
    </row>
    <row r="18357" spans="1:6" x14ac:dyDescent="0.25">
      <c r="A18357" s="29">
        <v>1045738897</v>
      </c>
      <c r="B18357" s="29" t="s">
        <v>14</v>
      </c>
      <c r="C18357" s="29" t="s">
        <v>26</v>
      </c>
      <c r="D18357" s="29">
        <v>5749618</v>
      </c>
      <c r="E18357" s="29" t="s">
        <v>13</v>
      </c>
      <c r="F18357" s="39" t="s">
        <v>23</v>
      </c>
    </row>
    <row r="18358" spans="1:6" x14ac:dyDescent="0.25">
      <c r="A18358" s="29">
        <v>1003141642</v>
      </c>
      <c r="B18358" s="29" t="s">
        <v>14</v>
      </c>
      <c r="C18358" s="29" t="s">
        <v>26</v>
      </c>
      <c r="D18358" s="29">
        <v>5749683</v>
      </c>
      <c r="E18358" s="29" t="s">
        <v>13</v>
      </c>
      <c r="F18358" s="39" t="s">
        <v>23</v>
      </c>
    </row>
    <row r="18359" spans="1:6" x14ac:dyDescent="0.25">
      <c r="A18359" s="29">
        <v>1001781432</v>
      </c>
      <c r="B18359" s="29" t="s">
        <v>14</v>
      </c>
      <c r="C18359" s="29" t="s">
        <v>26</v>
      </c>
      <c r="D18359" s="29">
        <v>5749690</v>
      </c>
      <c r="E18359" s="29" t="s">
        <v>13</v>
      </c>
      <c r="F18359" s="39" t="s">
        <v>23</v>
      </c>
    </row>
    <row r="18360" spans="1:6" x14ac:dyDescent="0.25">
      <c r="A18360" s="29">
        <v>1006341484</v>
      </c>
      <c r="B18360" s="29" t="s">
        <v>14</v>
      </c>
      <c r="C18360" s="29" t="s">
        <v>26</v>
      </c>
      <c r="D18360" s="29">
        <v>5749724</v>
      </c>
      <c r="E18360" s="29" t="s">
        <v>13</v>
      </c>
      <c r="F18360" s="39" t="s">
        <v>23</v>
      </c>
    </row>
    <row r="18361" spans="1:6" x14ac:dyDescent="0.25">
      <c r="A18361" s="29">
        <v>1003711804</v>
      </c>
      <c r="B18361" s="29" t="s">
        <v>14</v>
      </c>
      <c r="C18361" s="29" t="s">
        <v>26</v>
      </c>
      <c r="D18361" s="29">
        <v>5749738</v>
      </c>
      <c r="E18361" s="29" t="s">
        <v>13</v>
      </c>
      <c r="F18361" s="39" t="s">
        <v>23</v>
      </c>
    </row>
    <row r="18362" spans="1:6" x14ac:dyDescent="0.25">
      <c r="A18362" s="29">
        <v>1000625583</v>
      </c>
      <c r="B18362" s="29" t="s">
        <v>14</v>
      </c>
      <c r="C18362" s="29" t="s">
        <v>26</v>
      </c>
      <c r="D18362" s="29">
        <v>5749758</v>
      </c>
      <c r="E18362" s="29" t="s">
        <v>13</v>
      </c>
      <c r="F18362" s="39" t="s">
        <v>23</v>
      </c>
    </row>
    <row r="18363" spans="1:6" x14ac:dyDescent="0.25">
      <c r="A18363" s="29">
        <v>1095787901</v>
      </c>
      <c r="B18363" s="29" t="s">
        <v>14</v>
      </c>
      <c r="C18363" s="29" t="s">
        <v>26</v>
      </c>
      <c r="D18363" s="29">
        <v>5749776</v>
      </c>
      <c r="E18363" s="29" t="s">
        <v>13</v>
      </c>
      <c r="F18363" s="39" t="s">
        <v>23</v>
      </c>
    </row>
    <row r="18364" spans="1:6" x14ac:dyDescent="0.25">
      <c r="A18364" s="29">
        <v>1003027558</v>
      </c>
      <c r="B18364" s="29" t="s">
        <v>14</v>
      </c>
      <c r="C18364" s="29" t="s">
        <v>26</v>
      </c>
      <c r="D18364" s="29">
        <v>5749779</v>
      </c>
      <c r="E18364" s="29" t="s">
        <v>13</v>
      </c>
      <c r="F18364" s="39" t="s">
        <v>23</v>
      </c>
    </row>
    <row r="18365" spans="1:6" x14ac:dyDescent="0.25">
      <c r="A18365" s="29">
        <v>1007172508</v>
      </c>
      <c r="B18365" s="29" t="s">
        <v>14</v>
      </c>
      <c r="C18365" s="29" t="s">
        <v>26</v>
      </c>
      <c r="D18365" s="29">
        <v>5749789</v>
      </c>
      <c r="E18365" s="29" t="s">
        <v>13</v>
      </c>
      <c r="F18365" s="39" t="s">
        <v>23</v>
      </c>
    </row>
    <row r="18366" spans="1:6" x14ac:dyDescent="0.25">
      <c r="A18366" s="29">
        <v>1003456769</v>
      </c>
      <c r="B18366" s="29" t="s">
        <v>14</v>
      </c>
      <c r="C18366" s="29" t="s">
        <v>26</v>
      </c>
      <c r="D18366" s="29">
        <v>5749796</v>
      </c>
      <c r="E18366" s="29" t="s">
        <v>13</v>
      </c>
      <c r="F18366" s="39" t="s">
        <v>23</v>
      </c>
    </row>
    <row r="18367" spans="1:6" x14ac:dyDescent="0.25">
      <c r="A18367" s="29">
        <v>1006615847</v>
      </c>
      <c r="B18367" s="29" t="s">
        <v>14</v>
      </c>
      <c r="C18367" s="29" t="s">
        <v>26</v>
      </c>
      <c r="D18367" s="29">
        <v>5749831</v>
      </c>
      <c r="E18367" s="29" t="s">
        <v>13</v>
      </c>
      <c r="F18367" s="39" t="s">
        <v>23</v>
      </c>
    </row>
    <row r="18368" spans="1:6" x14ac:dyDescent="0.25">
      <c r="A18368" s="29">
        <v>1123992638</v>
      </c>
      <c r="B18368" s="29" t="s">
        <v>14</v>
      </c>
      <c r="C18368" s="29" t="s">
        <v>26</v>
      </c>
      <c r="D18368" s="29">
        <v>5749857</v>
      </c>
      <c r="E18368" s="29" t="s">
        <v>13</v>
      </c>
      <c r="F18368" s="39" t="s">
        <v>23</v>
      </c>
    </row>
    <row r="18369" spans="1:6" x14ac:dyDescent="0.25">
      <c r="A18369" s="29">
        <v>1003381637</v>
      </c>
      <c r="B18369" s="29" t="s">
        <v>14</v>
      </c>
      <c r="C18369" s="29" t="s">
        <v>26</v>
      </c>
      <c r="D18369" s="29">
        <v>5749921</v>
      </c>
      <c r="E18369" s="29" t="s">
        <v>13</v>
      </c>
      <c r="F18369" s="39" t="s">
        <v>23</v>
      </c>
    </row>
    <row r="18370" spans="1:6" x14ac:dyDescent="0.25">
      <c r="A18370" s="29">
        <v>1001938839</v>
      </c>
      <c r="B18370" s="29" t="s">
        <v>14</v>
      </c>
      <c r="C18370" s="29" t="s">
        <v>26</v>
      </c>
      <c r="D18370" s="29">
        <v>5749929</v>
      </c>
      <c r="E18370" s="29" t="s">
        <v>13</v>
      </c>
      <c r="F18370" s="39" t="s">
        <v>23</v>
      </c>
    </row>
    <row r="18371" spans="1:6" x14ac:dyDescent="0.25">
      <c r="A18371" s="29">
        <v>1103508939</v>
      </c>
      <c r="B18371" s="29" t="s">
        <v>14</v>
      </c>
      <c r="C18371" s="29" t="s">
        <v>26</v>
      </c>
      <c r="D18371" s="29">
        <v>5749945</v>
      </c>
      <c r="E18371" s="29" t="s">
        <v>13</v>
      </c>
      <c r="F18371" s="39" t="s">
        <v>23</v>
      </c>
    </row>
    <row r="18372" spans="1:6" x14ac:dyDescent="0.25">
      <c r="A18372" s="29">
        <v>1003206127</v>
      </c>
      <c r="B18372" s="29" t="s">
        <v>14</v>
      </c>
      <c r="C18372" s="29" t="s">
        <v>26</v>
      </c>
      <c r="D18372" s="29">
        <v>5749951</v>
      </c>
      <c r="E18372" s="29" t="s">
        <v>13</v>
      </c>
      <c r="F18372" s="39" t="s">
        <v>23</v>
      </c>
    </row>
    <row r="18373" spans="1:6" x14ac:dyDescent="0.25">
      <c r="A18373" s="29">
        <v>53094287</v>
      </c>
      <c r="B18373" s="29" t="s">
        <v>14</v>
      </c>
      <c r="C18373" s="29" t="s">
        <v>26</v>
      </c>
      <c r="D18373" s="29">
        <v>5749967</v>
      </c>
      <c r="E18373" s="29" t="s">
        <v>13</v>
      </c>
      <c r="F18373" s="39" t="s">
        <v>23</v>
      </c>
    </row>
    <row r="18374" spans="1:6" x14ac:dyDescent="0.25">
      <c r="A18374" s="29">
        <v>1002158136</v>
      </c>
      <c r="B18374" s="29" t="s">
        <v>14</v>
      </c>
      <c r="C18374" s="29" t="s">
        <v>26</v>
      </c>
      <c r="D18374" s="29">
        <v>5749993</v>
      </c>
      <c r="E18374" s="29" t="s">
        <v>13</v>
      </c>
      <c r="F18374" s="39" t="s">
        <v>23</v>
      </c>
    </row>
    <row r="18375" spans="1:6" x14ac:dyDescent="0.25">
      <c r="A18375" s="29">
        <v>1007477602</v>
      </c>
      <c r="B18375" s="29" t="s">
        <v>14</v>
      </c>
      <c r="C18375" s="29" t="s">
        <v>26</v>
      </c>
      <c r="D18375" s="29">
        <v>5750026</v>
      </c>
      <c r="E18375" s="29" t="s">
        <v>13</v>
      </c>
      <c r="F18375" s="39" t="s">
        <v>23</v>
      </c>
    </row>
    <row r="18376" spans="1:6" x14ac:dyDescent="0.25">
      <c r="A18376" s="29">
        <v>1007427714</v>
      </c>
      <c r="B18376" s="29" t="s">
        <v>14</v>
      </c>
      <c r="C18376" s="29" t="s">
        <v>26</v>
      </c>
      <c r="D18376" s="29">
        <v>5750036</v>
      </c>
      <c r="E18376" s="29" t="s">
        <v>13</v>
      </c>
      <c r="F18376" s="39" t="s">
        <v>23</v>
      </c>
    </row>
    <row r="18377" spans="1:6" x14ac:dyDescent="0.25">
      <c r="A18377" s="29">
        <v>1004801762</v>
      </c>
      <c r="B18377" s="29" t="s">
        <v>14</v>
      </c>
      <c r="C18377" s="29" t="s">
        <v>26</v>
      </c>
      <c r="D18377" s="29">
        <v>5750048</v>
      </c>
      <c r="E18377" s="29" t="s">
        <v>13</v>
      </c>
      <c r="F18377" s="39" t="s">
        <v>23</v>
      </c>
    </row>
    <row r="18378" spans="1:6" x14ac:dyDescent="0.25">
      <c r="A18378" s="29">
        <v>1005583144</v>
      </c>
      <c r="B18378" s="29" t="s">
        <v>14</v>
      </c>
      <c r="C18378" s="29" t="s">
        <v>26</v>
      </c>
      <c r="D18378" s="29">
        <v>5750060</v>
      </c>
      <c r="E18378" s="29" t="s">
        <v>13</v>
      </c>
      <c r="F18378" s="39" t="s">
        <v>23</v>
      </c>
    </row>
    <row r="18379" spans="1:6" x14ac:dyDescent="0.25">
      <c r="A18379" s="29">
        <v>1007573016</v>
      </c>
      <c r="B18379" s="29" t="s">
        <v>14</v>
      </c>
      <c r="C18379" s="29" t="s">
        <v>26</v>
      </c>
      <c r="D18379" s="29">
        <v>5750063</v>
      </c>
      <c r="E18379" s="29" t="s">
        <v>13</v>
      </c>
      <c r="F18379" s="39" t="s">
        <v>23</v>
      </c>
    </row>
    <row r="18380" spans="1:6" x14ac:dyDescent="0.25">
      <c r="A18380" s="29">
        <v>1043155499</v>
      </c>
      <c r="B18380" s="29" t="s">
        <v>14</v>
      </c>
      <c r="C18380" s="29" t="s">
        <v>26</v>
      </c>
      <c r="D18380" s="29">
        <v>5756419</v>
      </c>
      <c r="E18380" s="29" t="s">
        <v>13</v>
      </c>
      <c r="F18380" s="39" t="s">
        <v>23</v>
      </c>
    </row>
    <row r="18381" spans="1:6" x14ac:dyDescent="0.25">
      <c r="A18381" s="29">
        <v>1129484609</v>
      </c>
      <c r="B18381" s="29" t="s">
        <v>14</v>
      </c>
      <c r="C18381" s="29" t="s">
        <v>26</v>
      </c>
      <c r="D18381" s="29">
        <v>5756436</v>
      </c>
      <c r="E18381" s="29" t="s">
        <v>13</v>
      </c>
      <c r="F18381" s="39" t="s">
        <v>23</v>
      </c>
    </row>
    <row r="18382" spans="1:6" x14ac:dyDescent="0.25">
      <c r="A18382" s="29">
        <v>1128125010</v>
      </c>
      <c r="B18382" s="29" t="s">
        <v>14</v>
      </c>
      <c r="C18382" s="29" t="s">
        <v>26</v>
      </c>
      <c r="D18382" s="29">
        <v>5756441</v>
      </c>
      <c r="E18382" s="29" t="s">
        <v>13</v>
      </c>
      <c r="F18382" s="39" t="s">
        <v>23</v>
      </c>
    </row>
    <row r="18383" spans="1:6" x14ac:dyDescent="0.25">
      <c r="A18383" s="29">
        <v>1007172391</v>
      </c>
      <c r="B18383" s="29" t="s">
        <v>14</v>
      </c>
      <c r="C18383" s="29" t="s">
        <v>26</v>
      </c>
      <c r="D18383" s="29">
        <v>5756446</v>
      </c>
      <c r="E18383" s="29" t="s">
        <v>13</v>
      </c>
      <c r="F18383" s="39" t="s">
        <v>23</v>
      </c>
    </row>
    <row r="18384" spans="1:6" x14ac:dyDescent="0.25">
      <c r="A18384" s="29">
        <v>1001890474</v>
      </c>
      <c r="B18384" s="29" t="s">
        <v>14</v>
      </c>
      <c r="C18384" s="29" t="s">
        <v>26</v>
      </c>
      <c r="D18384" s="29">
        <v>5756449</v>
      </c>
      <c r="E18384" s="29" t="s">
        <v>13</v>
      </c>
      <c r="F18384" s="39" t="s">
        <v>23</v>
      </c>
    </row>
    <row r="18385" spans="1:6" x14ac:dyDescent="0.25">
      <c r="A18385" s="29">
        <v>1234095552</v>
      </c>
      <c r="B18385" s="29" t="s">
        <v>14</v>
      </c>
      <c r="C18385" s="29" t="s">
        <v>26</v>
      </c>
      <c r="D18385" s="29">
        <v>5756452</v>
      </c>
      <c r="E18385" s="29" t="s">
        <v>13</v>
      </c>
      <c r="F18385" s="39" t="s">
        <v>23</v>
      </c>
    </row>
    <row r="18386" spans="1:6" x14ac:dyDescent="0.25">
      <c r="A18386" s="29">
        <v>1001138993</v>
      </c>
      <c r="B18386" s="29" t="s">
        <v>14</v>
      </c>
      <c r="C18386" s="29" t="s">
        <v>26</v>
      </c>
      <c r="D18386" s="29">
        <v>5756496</v>
      </c>
      <c r="E18386" s="29" t="s">
        <v>13</v>
      </c>
      <c r="F18386" s="39" t="s">
        <v>23</v>
      </c>
    </row>
    <row r="18387" spans="1:6" x14ac:dyDescent="0.25">
      <c r="A18387" s="29">
        <v>1007766020</v>
      </c>
      <c r="B18387" s="29" t="s">
        <v>14</v>
      </c>
      <c r="C18387" s="29" t="s">
        <v>26</v>
      </c>
      <c r="D18387" s="29">
        <v>5756497</v>
      </c>
      <c r="E18387" s="29" t="s">
        <v>13</v>
      </c>
      <c r="F18387" s="39" t="s">
        <v>23</v>
      </c>
    </row>
    <row r="18388" spans="1:6" x14ac:dyDescent="0.25">
      <c r="A18388" s="29">
        <v>1005023503</v>
      </c>
      <c r="B18388" s="29" t="s">
        <v>14</v>
      </c>
      <c r="C18388" s="29" t="s">
        <v>26</v>
      </c>
      <c r="D18388" s="29">
        <v>5756527</v>
      </c>
      <c r="E18388" s="29" t="s">
        <v>13</v>
      </c>
      <c r="F18388" s="39" t="s">
        <v>23</v>
      </c>
    </row>
    <row r="18389" spans="1:6" x14ac:dyDescent="0.25">
      <c r="A18389" s="29">
        <v>1006344040</v>
      </c>
      <c r="B18389" s="29" t="s">
        <v>14</v>
      </c>
      <c r="C18389" s="29" t="s">
        <v>26</v>
      </c>
      <c r="D18389" s="29">
        <v>5756552</v>
      </c>
      <c r="E18389" s="29" t="s">
        <v>13</v>
      </c>
      <c r="F18389" s="39" t="s">
        <v>23</v>
      </c>
    </row>
    <row r="18390" spans="1:6" x14ac:dyDescent="0.25">
      <c r="A18390" s="29">
        <v>1067943913</v>
      </c>
      <c r="B18390" s="29" t="s">
        <v>14</v>
      </c>
      <c r="C18390" s="29" t="s">
        <v>26</v>
      </c>
      <c r="D18390" s="29">
        <v>5756560</v>
      </c>
      <c r="E18390" s="29" t="s">
        <v>13</v>
      </c>
      <c r="F18390" s="39" t="s">
        <v>23</v>
      </c>
    </row>
    <row r="18391" spans="1:6" x14ac:dyDescent="0.25">
      <c r="A18391" s="29">
        <v>15647366</v>
      </c>
      <c r="B18391" s="29" t="s">
        <v>14</v>
      </c>
      <c r="C18391" s="29" t="s">
        <v>26</v>
      </c>
      <c r="D18391" s="29">
        <v>5756621</v>
      </c>
      <c r="E18391" s="29" t="s">
        <v>13</v>
      </c>
      <c r="F18391" s="39" t="s">
        <v>23</v>
      </c>
    </row>
    <row r="18392" spans="1:6" x14ac:dyDescent="0.25">
      <c r="A18392" s="29">
        <v>1006201277</v>
      </c>
      <c r="B18392" s="29" t="s">
        <v>14</v>
      </c>
      <c r="C18392" s="29" t="s">
        <v>26</v>
      </c>
      <c r="D18392" s="29">
        <v>5756631</v>
      </c>
      <c r="E18392" s="29" t="s">
        <v>13</v>
      </c>
      <c r="F18392" s="39" t="s">
        <v>23</v>
      </c>
    </row>
    <row r="18393" spans="1:6" x14ac:dyDescent="0.25">
      <c r="A18393" s="29">
        <v>1193280646</v>
      </c>
      <c r="B18393" s="29" t="s">
        <v>14</v>
      </c>
      <c r="C18393" s="29" t="s">
        <v>26</v>
      </c>
      <c r="D18393" s="29">
        <v>5756639</v>
      </c>
      <c r="E18393" s="29" t="s">
        <v>13</v>
      </c>
      <c r="F18393" s="39" t="s">
        <v>23</v>
      </c>
    </row>
    <row r="18394" spans="1:6" x14ac:dyDescent="0.25">
      <c r="A18394" s="29">
        <v>1100693365</v>
      </c>
      <c r="B18394" s="29" t="s">
        <v>14</v>
      </c>
      <c r="C18394" s="29" t="s">
        <v>26</v>
      </c>
      <c r="D18394" s="29">
        <v>5756640</v>
      </c>
      <c r="E18394" s="29" t="s">
        <v>13</v>
      </c>
      <c r="F18394" s="39" t="s">
        <v>23</v>
      </c>
    </row>
    <row r="18395" spans="1:6" x14ac:dyDescent="0.25">
      <c r="A18395" s="29">
        <v>1088798724</v>
      </c>
      <c r="B18395" s="29" t="s">
        <v>14</v>
      </c>
      <c r="C18395" s="29" t="s">
        <v>26</v>
      </c>
      <c r="D18395" s="29">
        <v>5756652</v>
      </c>
      <c r="E18395" s="29" t="s">
        <v>13</v>
      </c>
      <c r="F18395" s="39" t="s">
        <v>23</v>
      </c>
    </row>
    <row r="18396" spans="1:6" x14ac:dyDescent="0.25">
      <c r="A18396" s="29">
        <v>1001997454</v>
      </c>
      <c r="B18396" s="29" t="s">
        <v>14</v>
      </c>
      <c r="C18396" s="29" t="s">
        <v>26</v>
      </c>
      <c r="D18396" s="29">
        <v>5756659</v>
      </c>
      <c r="E18396" s="29" t="s">
        <v>13</v>
      </c>
      <c r="F18396" s="39" t="s">
        <v>23</v>
      </c>
    </row>
    <row r="18397" spans="1:6" x14ac:dyDescent="0.25">
      <c r="A18397" s="29">
        <v>1045750013</v>
      </c>
      <c r="B18397" s="29" t="s">
        <v>14</v>
      </c>
      <c r="C18397" s="29" t="s">
        <v>26</v>
      </c>
      <c r="D18397" s="29">
        <v>5756669</v>
      </c>
      <c r="E18397" s="29" t="s">
        <v>13</v>
      </c>
      <c r="F18397" s="39" t="s">
        <v>23</v>
      </c>
    </row>
    <row r="18398" spans="1:6" x14ac:dyDescent="0.25">
      <c r="A18398" s="29">
        <v>1085299233</v>
      </c>
      <c r="B18398" s="29" t="s">
        <v>14</v>
      </c>
      <c r="C18398" s="29" t="s">
        <v>26</v>
      </c>
      <c r="D18398" s="29">
        <v>5756676</v>
      </c>
      <c r="E18398" s="29" t="s">
        <v>13</v>
      </c>
      <c r="F18398" s="39" t="s">
        <v>23</v>
      </c>
    </row>
    <row r="18399" spans="1:6" x14ac:dyDescent="0.25">
      <c r="A18399" s="29">
        <v>1004188906</v>
      </c>
      <c r="B18399" s="29" t="s">
        <v>14</v>
      </c>
      <c r="C18399" s="29" t="s">
        <v>26</v>
      </c>
      <c r="D18399" s="29">
        <v>5756683</v>
      </c>
      <c r="E18399" s="29" t="s">
        <v>13</v>
      </c>
      <c r="F18399" s="39" t="s">
        <v>23</v>
      </c>
    </row>
    <row r="18400" spans="1:6" x14ac:dyDescent="0.25">
      <c r="A18400" s="29">
        <v>1001250411</v>
      </c>
      <c r="B18400" s="29" t="s">
        <v>14</v>
      </c>
      <c r="C18400" s="29" t="s">
        <v>26</v>
      </c>
      <c r="D18400" s="29">
        <v>5757898</v>
      </c>
      <c r="E18400" s="29" t="s">
        <v>13</v>
      </c>
      <c r="F18400" s="39" t="s">
        <v>23</v>
      </c>
    </row>
    <row r="18401" spans="1:6" x14ac:dyDescent="0.25">
      <c r="A18401" s="29">
        <v>1103214961</v>
      </c>
      <c r="B18401" s="29" t="s">
        <v>14</v>
      </c>
      <c r="C18401" s="29" t="s">
        <v>26</v>
      </c>
      <c r="D18401" s="29">
        <v>5757906</v>
      </c>
      <c r="E18401" s="29" t="s">
        <v>13</v>
      </c>
      <c r="F18401" s="39" t="s">
        <v>23</v>
      </c>
    </row>
    <row r="18402" spans="1:6" x14ac:dyDescent="0.25">
      <c r="A18402" s="29">
        <v>1193246145</v>
      </c>
      <c r="B18402" s="29" t="s">
        <v>14</v>
      </c>
      <c r="C18402" s="29" t="s">
        <v>26</v>
      </c>
      <c r="D18402" s="29">
        <v>5757908</v>
      </c>
      <c r="E18402" s="29" t="s">
        <v>13</v>
      </c>
      <c r="F18402" s="39" t="s">
        <v>23</v>
      </c>
    </row>
    <row r="18403" spans="1:6" x14ac:dyDescent="0.25">
      <c r="A18403" s="29">
        <v>1013457204</v>
      </c>
      <c r="B18403" s="29" t="s">
        <v>14</v>
      </c>
      <c r="C18403" s="29" t="s">
        <v>26</v>
      </c>
      <c r="D18403" s="29">
        <v>5757916</v>
      </c>
      <c r="E18403" s="29" t="s">
        <v>13</v>
      </c>
      <c r="F18403" s="39" t="s">
        <v>23</v>
      </c>
    </row>
    <row r="18404" spans="1:6" x14ac:dyDescent="0.25">
      <c r="A18404" s="29">
        <v>1193592745</v>
      </c>
      <c r="B18404" s="29" t="s">
        <v>14</v>
      </c>
      <c r="C18404" s="29" t="s">
        <v>26</v>
      </c>
      <c r="D18404" s="29">
        <v>5757944</v>
      </c>
      <c r="E18404" s="29" t="s">
        <v>13</v>
      </c>
      <c r="F18404" s="39" t="s">
        <v>23</v>
      </c>
    </row>
    <row r="18405" spans="1:6" x14ac:dyDescent="0.25">
      <c r="A18405" s="29">
        <v>1192818791</v>
      </c>
      <c r="B18405" s="29" t="s">
        <v>14</v>
      </c>
      <c r="C18405" s="29" t="s">
        <v>26</v>
      </c>
      <c r="D18405" s="29">
        <v>5757977</v>
      </c>
      <c r="E18405" s="29" t="s">
        <v>13</v>
      </c>
      <c r="F18405" s="39" t="s">
        <v>23</v>
      </c>
    </row>
    <row r="18406" spans="1:6" x14ac:dyDescent="0.25">
      <c r="A18406" s="29">
        <v>1064186848</v>
      </c>
      <c r="B18406" s="29" t="s">
        <v>14</v>
      </c>
      <c r="C18406" s="29" t="s">
        <v>26</v>
      </c>
      <c r="D18406" s="29">
        <v>5757993</v>
      </c>
      <c r="E18406" s="29" t="s">
        <v>13</v>
      </c>
      <c r="F18406" s="39" t="s">
        <v>23</v>
      </c>
    </row>
    <row r="18407" spans="1:6" x14ac:dyDescent="0.25">
      <c r="A18407" s="29">
        <v>1000286524</v>
      </c>
      <c r="B18407" s="29" t="s">
        <v>14</v>
      </c>
      <c r="C18407" s="29" t="s">
        <v>26</v>
      </c>
      <c r="D18407" s="29">
        <v>5758005</v>
      </c>
      <c r="E18407" s="29" t="s">
        <v>13</v>
      </c>
      <c r="F18407" s="39" t="s">
        <v>23</v>
      </c>
    </row>
    <row r="18408" spans="1:6" x14ac:dyDescent="0.25">
      <c r="A18408" s="29">
        <v>1100081176</v>
      </c>
      <c r="B18408" s="29" t="s">
        <v>14</v>
      </c>
      <c r="C18408" s="29" t="s">
        <v>26</v>
      </c>
      <c r="D18408" s="29">
        <v>5758008</v>
      </c>
      <c r="E18408" s="29" t="s">
        <v>13</v>
      </c>
      <c r="F18408" s="39" t="s">
        <v>23</v>
      </c>
    </row>
    <row r="18409" spans="1:6" x14ac:dyDescent="0.25">
      <c r="A18409" s="29">
        <v>1002499435</v>
      </c>
      <c r="B18409" s="29" t="s">
        <v>14</v>
      </c>
      <c r="C18409" s="29" t="s">
        <v>26</v>
      </c>
      <c r="D18409" s="29">
        <v>5758010</v>
      </c>
      <c r="E18409" s="29" t="s">
        <v>13</v>
      </c>
      <c r="F18409" s="39" t="s">
        <v>23</v>
      </c>
    </row>
    <row r="18410" spans="1:6" x14ac:dyDescent="0.25">
      <c r="A18410" s="29">
        <v>53048227</v>
      </c>
      <c r="B18410" s="29" t="s">
        <v>14</v>
      </c>
      <c r="C18410" s="29" t="s">
        <v>26</v>
      </c>
      <c r="D18410" s="29">
        <v>5758015</v>
      </c>
      <c r="E18410" s="29" t="s">
        <v>13</v>
      </c>
      <c r="F18410" s="39" t="s">
        <v>23</v>
      </c>
    </row>
    <row r="18411" spans="1:6" x14ac:dyDescent="0.25">
      <c r="A18411" s="29">
        <v>1004367119</v>
      </c>
      <c r="B18411" s="29" t="s">
        <v>14</v>
      </c>
      <c r="C18411" s="29" t="s">
        <v>26</v>
      </c>
      <c r="D18411" s="29">
        <v>5758021</v>
      </c>
      <c r="E18411" s="29" t="s">
        <v>13</v>
      </c>
      <c r="F18411" s="39" t="s">
        <v>23</v>
      </c>
    </row>
    <row r="18412" spans="1:6" x14ac:dyDescent="0.25">
      <c r="A18412" s="29">
        <v>1004925929</v>
      </c>
      <c r="B18412" s="29" t="s">
        <v>14</v>
      </c>
      <c r="C18412" s="29" t="s">
        <v>26</v>
      </c>
      <c r="D18412" s="29">
        <v>5758085</v>
      </c>
      <c r="E18412" s="29" t="s">
        <v>13</v>
      </c>
      <c r="F18412" s="39" t="s">
        <v>23</v>
      </c>
    </row>
    <row r="18413" spans="1:6" x14ac:dyDescent="0.25">
      <c r="A18413" s="29">
        <v>1044211576</v>
      </c>
      <c r="B18413" s="29" t="s">
        <v>14</v>
      </c>
      <c r="C18413" s="29" t="s">
        <v>26</v>
      </c>
      <c r="D18413" s="29">
        <v>5758091</v>
      </c>
      <c r="E18413" s="29" t="s">
        <v>13</v>
      </c>
      <c r="F18413" s="39" t="s">
        <v>23</v>
      </c>
    </row>
    <row r="18414" spans="1:6" x14ac:dyDescent="0.25">
      <c r="A18414" s="29">
        <v>1103510238</v>
      </c>
      <c r="B18414" s="29" t="s">
        <v>14</v>
      </c>
      <c r="C18414" s="29" t="s">
        <v>26</v>
      </c>
      <c r="D18414" s="29">
        <v>5758113</v>
      </c>
      <c r="E18414" s="29" t="s">
        <v>13</v>
      </c>
      <c r="F18414" s="39" t="s">
        <v>23</v>
      </c>
    </row>
    <row r="18415" spans="1:6" x14ac:dyDescent="0.25">
      <c r="A18415" s="29">
        <v>1068416938</v>
      </c>
      <c r="B18415" s="29" t="s">
        <v>14</v>
      </c>
      <c r="C18415" s="29" t="s">
        <v>26</v>
      </c>
      <c r="D18415" s="29">
        <v>5758115</v>
      </c>
      <c r="E18415" s="29" t="s">
        <v>13</v>
      </c>
      <c r="F18415" s="39" t="s">
        <v>23</v>
      </c>
    </row>
    <row r="18416" spans="1:6" x14ac:dyDescent="0.25">
      <c r="A18416" s="29">
        <v>1001819635</v>
      </c>
      <c r="B18416" s="29" t="s">
        <v>14</v>
      </c>
      <c r="C18416" s="29" t="s">
        <v>26</v>
      </c>
      <c r="D18416" s="29">
        <v>5758133</v>
      </c>
      <c r="E18416" s="29" t="s">
        <v>13</v>
      </c>
      <c r="F18416" s="39" t="s">
        <v>23</v>
      </c>
    </row>
    <row r="18417" spans="1:6" x14ac:dyDescent="0.25">
      <c r="A18417" s="29">
        <v>1004123688</v>
      </c>
      <c r="B18417" s="29" t="s">
        <v>14</v>
      </c>
      <c r="C18417" s="29" t="s">
        <v>26</v>
      </c>
      <c r="D18417" s="29">
        <v>5758170</v>
      </c>
      <c r="E18417" s="29" t="s">
        <v>13</v>
      </c>
      <c r="F18417" s="39" t="s">
        <v>23</v>
      </c>
    </row>
    <row r="18418" spans="1:6" x14ac:dyDescent="0.25">
      <c r="A18418" s="29">
        <v>1005681695</v>
      </c>
      <c r="B18418" s="29" t="s">
        <v>14</v>
      </c>
      <c r="C18418" s="29" t="s">
        <v>26</v>
      </c>
      <c r="D18418" s="29">
        <v>5758220</v>
      </c>
      <c r="E18418" s="29" t="s">
        <v>13</v>
      </c>
      <c r="F18418" s="39" t="s">
        <v>23</v>
      </c>
    </row>
    <row r="18419" spans="1:6" x14ac:dyDescent="0.25">
      <c r="A18419" s="29">
        <v>1003048048</v>
      </c>
      <c r="B18419" s="29" t="s">
        <v>14</v>
      </c>
      <c r="C18419" s="29" t="s">
        <v>26</v>
      </c>
      <c r="D18419" s="29">
        <v>5758284</v>
      </c>
      <c r="E18419" s="29" t="s">
        <v>13</v>
      </c>
      <c r="F18419" s="39" t="s">
        <v>23</v>
      </c>
    </row>
    <row r="18420" spans="1:6" x14ac:dyDescent="0.25">
      <c r="A18420" s="29">
        <v>1007139116</v>
      </c>
      <c r="B18420" s="29" t="s">
        <v>14</v>
      </c>
      <c r="C18420" s="29" t="s">
        <v>26</v>
      </c>
      <c r="D18420" s="29">
        <v>5758287</v>
      </c>
      <c r="E18420" s="29" t="s">
        <v>13</v>
      </c>
      <c r="F18420" s="39" t="s">
        <v>23</v>
      </c>
    </row>
    <row r="18421" spans="1:6" x14ac:dyDescent="0.25">
      <c r="A18421" s="29">
        <v>1043584688</v>
      </c>
      <c r="B18421" s="29" t="s">
        <v>14</v>
      </c>
      <c r="C18421" s="29" t="s">
        <v>26</v>
      </c>
      <c r="D18421" s="29">
        <v>5758288</v>
      </c>
      <c r="E18421" s="29" t="s">
        <v>13</v>
      </c>
      <c r="F18421" s="39" t="s">
        <v>23</v>
      </c>
    </row>
    <row r="18422" spans="1:6" x14ac:dyDescent="0.25">
      <c r="A18422" s="29">
        <v>1086043153</v>
      </c>
      <c r="B18422" s="29" t="s">
        <v>14</v>
      </c>
      <c r="C18422" s="29" t="s">
        <v>26</v>
      </c>
      <c r="D18422" s="29">
        <v>5758326</v>
      </c>
      <c r="E18422" s="29" t="s">
        <v>13</v>
      </c>
      <c r="F18422" s="39" t="s">
        <v>23</v>
      </c>
    </row>
    <row r="18423" spans="1:6" x14ac:dyDescent="0.25">
      <c r="A18423" s="29">
        <v>1006888167</v>
      </c>
      <c r="B18423" s="29" t="s">
        <v>14</v>
      </c>
      <c r="C18423" s="29" t="s">
        <v>26</v>
      </c>
      <c r="D18423" s="29">
        <v>5758327</v>
      </c>
      <c r="E18423" s="29" t="s">
        <v>13</v>
      </c>
      <c r="F18423" s="39" t="s">
        <v>23</v>
      </c>
    </row>
    <row r="18424" spans="1:6" x14ac:dyDescent="0.25">
      <c r="A18424" s="29">
        <v>1002028180</v>
      </c>
      <c r="B18424" s="29" t="s">
        <v>14</v>
      </c>
      <c r="C18424" s="29" t="s">
        <v>26</v>
      </c>
      <c r="D18424" s="29">
        <v>5758335</v>
      </c>
      <c r="E18424" s="29" t="s">
        <v>13</v>
      </c>
      <c r="F18424" s="39" t="s">
        <v>23</v>
      </c>
    </row>
    <row r="18425" spans="1:6" x14ac:dyDescent="0.25">
      <c r="A18425" s="29">
        <v>1104008522</v>
      </c>
      <c r="B18425" s="29" t="s">
        <v>14</v>
      </c>
      <c r="C18425" s="29" t="s">
        <v>26</v>
      </c>
      <c r="D18425" s="29">
        <v>5758345</v>
      </c>
      <c r="E18425" s="29" t="s">
        <v>13</v>
      </c>
      <c r="F18425" s="39" t="s">
        <v>23</v>
      </c>
    </row>
    <row r="18426" spans="1:6" x14ac:dyDescent="0.25">
      <c r="A18426" s="29">
        <v>1053793113</v>
      </c>
      <c r="B18426" s="29" t="s">
        <v>14</v>
      </c>
      <c r="C18426" s="29" t="s">
        <v>26</v>
      </c>
      <c r="D18426" s="29">
        <v>5758349</v>
      </c>
      <c r="E18426" s="29" t="s">
        <v>13</v>
      </c>
      <c r="F18426" s="39" t="s">
        <v>23</v>
      </c>
    </row>
    <row r="18427" spans="1:6" x14ac:dyDescent="0.25">
      <c r="A18427" s="29">
        <v>1007097025</v>
      </c>
      <c r="B18427" s="29" t="s">
        <v>14</v>
      </c>
      <c r="C18427" s="29" t="s">
        <v>26</v>
      </c>
      <c r="D18427" s="29">
        <v>5758356</v>
      </c>
      <c r="E18427" s="29" t="s">
        <v>13</v>
      </c>
      <c r="F18427" s="39" t="s">
        <v>23</v>
      </c>
    </row>
    <row r="18428" spans="1:6" x14ac:dyDescent="0.25">
      <c r="A18428" s="29">
        <v>1001782136</v>
      </c>
      <c r="B18428" s="29" t="s">
        <v>14</v>
      </c>
      <c r="C18428" s="29" t="s">
        <v>26</v>
      </c>
      <c r="D18428" s="29">
        <v>5758369</v>
      </c>
      <c r="E18428" s="29" t="s">
        <v>13</v>
      </c>
      <c r="F18428" s="39" t="s">
        <v>23</v>
      </c>
    </row>
    <row r="18429" spans="1:6" x14ac:dyDescent="0.25">
      <c r="A18429" s="29">
        <v>1005464278</v>
      </c>
      <c r="B18429" s="29" t="s">
        <v>14</v>
      </c>
      <c r="C18429" s="29" t="s">
        <v>26</v>
      </c>
      <c r="D18429" s="29">
        <v>5758380</v>
      </c>
      <c r="E18429" s="29" t="s">
        <v>13</v>
      </c>
      <c r="F18429" s="39" t="s">
        <v>23</v>
      </c>
    </row>
    <row r="18430" spans="1:6" x14ac:dyDescent="0.25">
      <c r="A18430" s="29">
        <v>1102881564</v>
      </c>
      <c r="B18430" s="29" t="s">
        <v>14</v>
      </c>
      <c r="C18430" s="29" t="s">
        <v>26</v>
      </c>
      <c r="D18430" s="29">
        <v>5758444</v>
      </c>
      <c r="E18430" s="29" t="s">
        <v>13</v>
      </c>
      <c r="F18430" s="39" t="s">
        <v>23</v>
      </c>
    </row>
    <row r="18431" spans="1:6" x14ac:dyDescent="0.25">
      <c r="A18431" s="29">
        <v>1002001201</v>
      </c>
      <c r="B18431" s="29" t="s">
        <v>14</v>
      </c>
      <c r="C18431" s="29" t="s">
        <v>26</v>
      </c>
      <c r="D18431" s="29">
        <v>5758446</v>
      </c>
      <c r="E18431" s="29" t="s">
        <v>13</v>
      </c>
      <c r="F18431" s="39" t="s">
        <v>23</v>
      </c>
    </row>
    <row r="18432" spans="1:6" x14ac:dyDescent="0.25">
      <c r="A18432" s="29">
        <v>1121336738</v>
      </c>
      <c r="B18432" s="29" t="s">
        <v>14</v>
      </c>
      <c r="C18432" s="29" t="s">
        <v>26</v>
      </c>
      <c r="D18432" s="29">
        <v>5758450</v>
      </c>
      <c r="E18432" s="29" t="s">
        <v>13</v>
      </c>
      <c r="F18432" s="39" t="s">
        <v>23</v>
      </c>
    </row>
    <row r="18433" spans="1:6" x14ac:dyDescent="0.25">
      <c r="A18433" s="29">
        <v>1010082986</v>
      </c>
      <c r="B18433" s="29" t="s">
        <v>14</v>
      </c>
      <c r="C18433" s="29" t="s">
        <v>26</v>
      </c>
      <c r="D18433" s="29">
        <v>5758470</v>
      </c>
      <c r="E18433" s="29" t="s">
        <v>13</v>
      </c>
      <c r="F18433" s="39" t="s">
        <v>23</v>
      </c>
    </row>
    <row r="18434" spans="1:6" x14ac:dyDescent="0.25">
      <c r="A18434" s="29">
        <v>1085286032</v>
      </c>
      <c r="B18434" s="29" t="s">
        <v>14</v>
      </c>
      <c r="C18434" s="29" t="s">
        <v>26</v>
      </c>
      <c r="D18434" s="29">
        <v>5758480</v>
      </c>
      <c r="E18434" s="29" t="s">
        <v>13</v>
      </c>
      <c r="F18434" s="39" t="s">
        <v>23</v>
      </c>
    </row>
    <row r="18435" spans="1:6" x14ac:dyDescent="0.25">
      <c r="A18435" s="29">
        <v>1003644323</v>
      </c>
      <c r="B18435" s="29" t="s">
        <v>14</v>
      </c>
      <c r="C18435" s="29" t="s">
        <v>26</v>
      </c>
      <c r="D18435" s="29">
        <v>5758494</v>
      </c>
      <c r="E18435" s="29" t="s">
        <v>13</v>
      </c>
      <c r="F18435" s="39" t="s">
        <v>23</v>
      </c>
    </row>
    <row r="18436" spans="1:6" x14ac:dyDescent="0.25">
      <c r="A18436" s="29">
        <v>1193077342</v>
      </c>
      <c r="B18436" s="29" t="s">
        <v>14</v>
      </c>
      <c r="C18436" s="29" t="s">
        <v>26</v>
      </c>
      <c r="D18436" s="29">
        <v>5758511</v>
      </c>
      <c r="E18436" s="29" t="s">
        <v>13</v>
      </c>
      <c r="F18436" s="39" t="s">
        <v>23</v>
      </c>
    </row>
    <row r="18437" spans="1:6" x14ac:dyDescent="0.25">
      <c r="A18437" s="29">
        <v>42450521</v>
      </c>
      <c r="B18437" s="29" t="s">
        <v>14</v>
      </c>
      <c r="C18437" s="29" t="s">
        <v>26</v>
      </c>
      <c r="D18437" s="29">
        <v>5758534</v>
      </c>
      <c r="E18437" s="29" t="s">
        <v>13</v>
      </c>
      <c r="F18437" s="39" t="s">
        <v>23</v>
      </c>
    </row>
    <row r="18438" spans="1:6" x14ac:dyDescent="0.25">
      <c r="A18438" s="29">
        <v>1028020360</v>
      </c>
      <c r="B18438" s="29" t="s">
        <v>14</v>
      </c>
      <c r="C18438" s="29" t="s">
        <v>26</v>
      </c>
      <c r="D18438" s="29">
        <v>5758538</v>
      </c>
      <c r="E18438" s="29" t="s">
        <v>13</v>
      </c>
      <c r="F18438" s="39" t="s">
        <v>23</v>
      </c>
    </row>
    <row r="18439" spans="1:6" x14ac:dyDescent="0.25">
      <c r="A18439" s="29">
        <v>1079661775</v>
      </c>
      <c r="B18439" s="29" t="s">
        <v>14</v>
      </c>
      <c r="C18439" s="29" t="s">
        <v>26</v>
      </c>
      <c r="D18439" s="29">
        <v>5761148</v>
      </c>
      <c r="E18439" s="29" t="s">
        <v>13</v>
      </c>
      <c r="F18439" s="39" t="s">
        <v>23</v>
      </c>
    </row>
    <row r="18440" spans="1:6" x14ac:dyDescent="0.25">
      <c r="A18440" s="29">
        <v>1004352254</v>
      </c>
      <c r="B18440" s="29" t="s">
        <v>14</v>
      </c>
      <c r="C18440" s="29" t="s">
        <v>26</v>
      </c>
      <c r="D18440" s="29">
        <v>5761159</v>
      </c>
      <c r="E18440" s="29" t="s">
        <v>13</v>
      </c>
      <c r="F18440" s="39" t="s">
        <v>23</v>
      </c>
    </row>
    <row r="18441" spans="1:6" x14ac:dyDescent="0.25">
      <c r="A18441" s="29">
        <v>1065012126</v>
      </c>
      <c r="B18441" s="29" t="s">
        <v>14</v>
      </c>
      <c r="C18441" s="29" t="s">
        <v>26</v>
      </c>
      <c r="D18441" s="29">
        <v>5761162</v>
      </c>
      <c r="E18441" s="29" t="s">
        <v>13</v>
      </c>
      <c r="F18441" s="39" t="s">
        <v>23</v>
      </c>
    </row>
    <row r="18442" spans="1:6" x14ac:dyDescent="0.25">
      <c r="A18442" s="29">
        <v>1128184195</v>
      </c>
      <c r="B18442" s="29" t="s">
        <v>14</v>
      </c>
      <c r="C18442" s="29" t="s">
        <v>26</v>
      </c>
      <c r="D18442" s="29">
        <v>5761169</v>
      </c>
      <c r="E18442" s="29" t="s">
        <v>13</v>
      </c>
      <c r="F18442" s="39" t="s">
        <v>23</v>
      </c>
    </row>
    <row r="18443" spans="1:6" x14ac:dyDescent="0.25">
      <c r="A18443" s="29">
        <v>1001020965</v>
      </c>
      <c r="B18443" s="29" t="s">
        <v>14</v>
      </c>
      <c r="C18443" s="29" t="s">
        <v>26</v>
      </c>
      <c r="D18443" s="29">
        <v>5761178</v>
      </c>
      <c r="E18443" s="29" t="s">
        <v>13</v>
      </c>
      <c r="F18443" s="39" t="s">
        <v>23</v>
      </c>
    </row>
    <row r="18444" spans="1:6" x14ac:dyDescent="0.25">
      <c r="A18444" s="29">
        <v>1002213455</v>
      </c>
      <c r="B18444" s="29" t="s">
        <v>14</v>
      </c>
      <c r="C18444" s="29" t="s">
        <v>26</v>
      </c>
      <c r="D18444" s="29">
        <v>5761221</v>
      </c>
      <c r="E18444" s="29" t="s">
        <v>13</v>
      </c>
      <c r="F18444" s="39" t="s">
        <v>23</v>
      </c>
    </row>
    <row r="18445" spans="1:6" x14ac:dyDescent="0.25">
      <c r="A18445" s="29">
        <v>1003586909</v>
      </c>
      <c r="B18445" s="29" t="s">
        <v>14</v>
      </c>
      <c r="C18445" s="29" t="s">
        <v>26</v>
      </c>
      <c r="D18445" s="29">
        <v>5761227</v>
      </c>
      <c r="E18445" s="29" t="s">
        <v>13</v>
      </c>
      <c r="F18445" s="39" t="s">
        <v>23</v>
      </c>
    </row>
    <row r="18446" spans="1:6" x14ac:dyDescent="0.25">
      <c r="A18446" s="29">
        <v>1043990672</v>
      </c>
      <c r="B18446" s="29" t="s">
        <v>14</v>
      </c>
      <c r="C18446" s="29" t="s">
        <v>26</v>
      </c>
      <c r="D18446" s="29">
        <v>5761233</v>
      </c>
      <c r="E18446" s="29" t="s">
        <v>13</v>
      </c>
      <c r="F18446" s="39" t="s">
        <v>23</v>
      </c>
    </row>
    <row r="18447" spans="1:6" x14ac:dyDescent="0.25">
      <c r="A18447" s="29">
        <v>1006581011</v>
      </c>
      <c r="B18447" s="29" t="s">
        <v>14</v>
      </c>
      <c r="C18447" s="29" t="s">
        <v>26</v>
      </c>
      <c r="D18447" s="29">
        <v>5761262</v>
      </c>
      <c r="E18447" s="29" t="s">
        <v>13</v>
      </c>
      <c r="F18447" s="39" t="s">
        <v>23</v>
      </c>
    </row>
    <row r="18448" spans="1:6" x14ac:dyDescent="0.25">
      <c r="A18448" s="29">
        <v>1193568696</v>
      </c>
      <c r="B18448" s="29" t="s">
        <v>14</v>
      </c>
      <c r="C18448" s="29" t="s">
        <v>26</v>
      </c>
      <c r="D18448" s="29">
        <v>5761313</v>
      </c>
      <c r="E18448" s="29" t="s">
        <v>13</v>
      </c>
      <c r="F18448" s="39" t="s">
        <v>23</v>
      </c>
    </row>
    <row r="18449" spans="1:6" x14ac:dyDescent="0.25">
      <c r="A18449" s="29">
        <v>1065982874</v>
      </c>
      <c r="B18449" s="29" t="s">
        <v>14</v>
      </c>
      <c r="C18449" s="29" t="s">
        <v>26</v>
      </c>
      <c r="D18449" s="29">
        <v>5761322</v>
      </c>
      <c r="E18449" s="29" t="s">
        <v>13</v>
      </c>
      <c r="F18449" s="39" t="s">
        <v>23</v>
      </c>
    </row>
    <row r="18450" spans="1:6" x14ac:dyDescent="0.25">
      <c r="A18450" s="29">
        <v>1002498953</v>
      </c>
      <c r="B18450" s="29" t="s">
        <v>14</v>
      </c>
      <c r="C18450" s="29" t="s">
        <v>26</v>
      </c>
      <c r="D18450" s="29">
        <v>5761324</v>
      </c>
      <c r="E18450" s="29" t="s">
        <v>13</v>
      </c>
      <c r="F18450" s="39" t="s">
        <v>23</v>
      </c>
    </row>
    <row r="18451" spans="1:6" x14ac:dyDescent="0.25">
      <c r="A18451" s="29">
        <v>1002211110</v>
      </c>
      <c r="B18451" s="29" t="s">
        <v>14</v>
      </c>
      <c r="C18451" s="29" t="s">
        <v>26</v>
      </c>
      <c r="D18451" s="29">
        <v>5761363</v>
      </c>
      <c r="E18451" s="29" t="s">
        <v>13</v>
      </c>
      <c r="F18451" s="39" t="s">
        <v>23</v>
      </c>
    </row>
    <row r="18452" spans="1:6" x14ac:dyDescent="0.25">
      <c r="A18452" s="29">
        <v>1063077776</v>
      </c>
      <c r="B18452" s="29" t="s">
        <v>14</v>
      </c>
      <c r="C18452" s="29" t="s">
        <v>26</v>
      </c>
      <c r="D18452" s="29">
        <v>5761364</v>
      </c>
      <c r="E18452" s="29" t="s">
        <v>13</v>
      </c>
      <c r="F18452" s="39" t="s">
        <v>23</v>
      </c>
    </row>
    <row r="18453" spans="1:6" x14ac:dyDescent="0.25">
      <c r="A18453" s="29">
        <v>1065649987</v>
      </c>
      <c r="B18453" s="29" t="s">
        <v>14</v>
      </c>
      <c r="C18453" s="29" t="s">
        <v>26</v>
      </c>
      <c r="D18453" s="29">
        <v>5761428</v>
      </c>
      <c r="E18453" s="29" t="s">
        <v>13</v>
      </c>
      <c r="F18453" s="39" t="s">
        <v>23</v>
      </c>
    </row>
    <row r="18454" spans="1:6" x14ac:dyDescent="0.25">
      <c r="A18454" s="29">
        <v>1003159194</v>
      </c>
      <c r="B18454" s="29" t="s">
        <v>14</v>
      </c>
      <c r="C18454" s="29" t="s">
        <v>26</v>
      </c>
      <c r="D18454" s="29">
        <v>5761436</v>
      </c>
      <c r="E18454" s="29" t="s">
        <v>13</v>
      </c>
      <c r="F18454" s="39" t="s">
        <v>23</v>
      </c>
    </row>
    <row r="18455" spans="1:6" x14ac:dyDescent="0.25">
      <c r="A18455" s="29">
        <v>1004376684</v>
      </c>
      <c r="B18455" s="29" t="s">
        <v>14</v>
      </c>
      <c r="C18455" s="29" t="s">
        <v>26</v>
      </c>
      <c r="D18455" s="29">
        <v>5761437</v>
      </c>
      <c r="E18455" s="29" t="s">
        <v>13</v>
      </c>
      <c r="F18455" s="39" t="s">
        <v>23</v>
      </c>
    </row>
    <row r="18456" spans="1:6" x14ac:dyDescent="0.25">
      <c r="A18456" s="29">
        <v>1047486782</v>
      </c>
      <c r="B18456" s="29" t="s">
        <v>14</v>
      </c>
      <c r="C18456" s="29" t="s">
        <v>26</v>
      </c>
      <c r="D18456" s="29">
        <v>5761447</v>
      </c>
      <c r="E18456" s="29" t="s">
        <v>13</v>
      </c>
      <c r="F18456" s="39" t="s">
        <v>23</v>
      </c>
    </row>
    <row r="18457" spans="1:6" x14ac:dyDescent="0.25">
      <c r="A18457" s="29">
        <v>1005625632</v>
      </c>
      <c r="B18457" s="29" t="s">
        <v>14</v>
      </c>
      <c r="C18457" s="29" t="s">
        <v>26</v>
      </c>
      <c r="D18457" s="29">
        <v>5761470</v>
      </c>
      <c r="E18457" s="29" t="s">
        <v>13</v>
      </c>
      <c r="F18457" s="39" t="s">
        <v>23</v>
      </c>
    </row>
    <row r="18458" spans="1:6" x14ac:dyDescent="0.25">
      <c r="A18458" s="29">
        <v>1001899389</v>
      </c>
      <c r="B18458" s="29" t="s">
        <v>14</v>
      </c>
      <c r="C18458" s="29" t="s">
        <v>26</v>
      </c>
      <c r="D18458" s="29">
        <v>5761480</v>
      </c>
      <c r="E18458" s="29" t="s">
        <v>13</v>
      </c>
      <c r="F18458" s="39" t="s">
        <v>23</v>
      </c>
    </row>
    <row r="18459" spans="1:6" x14ac:dyDescent="0.25">
      <c r="A18459" s="29">
        <v>1079093058</v>
      </c>
      <c r="B18459" s="29" t="s">
        <v>14</v>
      </c>
      <c r="C18459" s="29" t="s">
        <v>26</v>
      </c>
      <c r="D18459" s="29">
        <v>5761490</v>
      </c>
      <c r="E18459" s="29" t="s">
        <v>13</v>
      </c>
      <c r="F18459" s="39" t="s">
        <v>23</v>
      </c>
    </row>
    <row r="18460" spans="1:6" x14ac:dyDescent="0.25">
      <c r="A18460" s="29">
        <v>1002344718</v>
      </c>
      <c r="B18460" s="29" t="s">
        <v>14</v>
      </c>
      <c r="C18460" s="29" t="s">
        <v>26</v>
      </c>
      <c r="D18460" s="29">
        <v>5761492</v>
      </c>
      <c r="E18460" s="29" t="s">
        <v>13</v>
      </c>
      <c r="F18460" s="39" t="s">
        <v>23</v>
      </c>
    </row>
    <row r="18461" spans="1:6" x14ac:dyDescent="0.25">
      <c r="A18461" s="29">
        <v>39275264</v>
      </c>
      <c r="B18461" s="29" t="s">
        <v>14</v>
      </c>
      <c r="C18461" s="29" t="s">
        <v>26</v>
      </c>
      <c r="D18461" s="29">
        <v>5761499</v>
      </c>
      <c r="E18461" s="29" t="s">
        <v>13</v>
      </c>
      <c r="F18461" s="39" t="s">
        <v>23</v>
      </c>
    </row>
    <row r="18462" spans="1:6" x14ac:dyDescent="0.25">
      <c r="A18462" s="29">
        <v>1193364258</v>
      </c>
      <c r="B18462" s="29" t="s">
        <v>14</v>
      </c>
      <c r="C18462" s="29" t="s">
        <v>26</v>
      </c>
      <c r="D18462" s="29">
        <v>5761514</v>
      </c>
      <c r="E18462" s="29" t="s">
        <v>13</v>
      </c>
      <c r="F18462" s="39" t="s">
        <v>23</v>
      </c>
    </row>
    <row r="18463" spans="1:6" x14ac:dyDescent="0.25">
      <c r="A18463" s="29">
        <v>1007977446</v>
      </c>
      <c r="B18463" s="29" t="s">
        <v>14</v>
      </c>
      <c r="C18463" s="29" t="s">
        <v>26</v>
      </c>
      <c r="D18463" s="29">
        <v>5761524</v>
      </c>
      <c r="E18463" s="29" t="s">
        <v>13</v>
      </c>
      <c r="F18463" s="39" t="s">
        <v>23</v>
      </c>
    </row>
    <row r="18464" spans="1:6" x14ac:dyDescent="0.25">
      <c r="A18464" s="29">
        <v>1002316820</v>
      </c>
      <c r="B18464" s="29" t="s">
        <v>14</v>
      </c>
      <c r="C18464" s="29" t="s">
        <v>26</v>
      </c>
      <c r="D18464" s="29">
        <v>5761525</v>
      </c>
      <c r="E18464" s="29" t="s">
        <v>13</v>
      </c>
      <c r="F18464" s="39" t="s">
        <v>23</v>
      </c>
    </row>
    <row r="18465" spans="1:6" x14ac:dyDescent="0.25">
      <c r="A18465" s="29">
        <v>1001917123</v>
      </c>
      <c r="B18465" s="29" t="s">
        <v>14</v>
      </c>
      <c r="C18465" s="29" t="s">
        <v>26</v>
      </c>
      <c r="D18465" s="29">
        <v>5761528</v>
      </c>
      <c r="E18465" s="29" t="s">
        <v>13</v>
      </c>
      <c r="F18465" s="39" t="s">
        <v>23</v>
      </c>
    </row>
    <row r="18466" spans="1:6" x14ac:dyDescent="0.25">
      <c r="A18466" s="29">
        <v>1062425608</v>
      </c>
      <c r="B18466" s="29" t="s">
        <v>14</v>
      </c>
      <c r="C18466" s="29" t="s">
        <v>26</v>
      </c>
      <c r="D18466" s="29">
        <v>5761533</v>
      </c>
      <c r="E18466" s="29" t="s">
        <v>13</v>
      </c>
      <c r="F18466" s="39" t="s">
        <v>23</v>
      </c>
    </row>
    <row r="18467" spans="1:6" x14ac:dyDescent="0.25">
      <c r="A18467" s="29">
        <v>1001943705</v>
      </c>
      <c r="B18467" s="29" t="s">
        <v>14</v>
      </c>
      <c r="C18467" s="29" t="s">
        <v>26</v>
      </c>
      <c r="D18467" s="29">
        <v>5761536</v>
      </c>
      <c r="E18467" s="29" t="s">
        <v>13</v>
      </c>
      <c r="F18467" s="39" t="s">
        <v>23</v>
      </c>
    </row>
    <row r="18468" spans="1:6" x14ac:dyDescent="0.25">
      <c r="A18468" s="29">
        <v>1192919480</v>
      </c>
      <c r="B18468" s="29" t="s">
        <v>14</v>
      </c>
      <c r="C18468" s="29" t="s">
        <v>26</v>
      </c>
      <c r="D18468" s="29">
        <v>5761623</v>
      </c>
      <c r="E18468" s="29" t="s">
        <v>13</v>
      </c>
      <c r="F18468" s="39" t="s">
        <v>23</v>
      </c>
    </row>
    <row r="18469" spans="1:6" x14ac:dyDescent="0.25">
      <c r="A18469" s="29">
        <v>1005567840</v>
      </c>
      <c r="B18469" s="29" t="s">
        <v>14</v>
      </c>
      <c r="C18469" s="29" t="s">
        <v>26</v>
      </c>
      <c r="D18469" s="29">
        <v>5761670</v>
      </c>
      <c r="E18469" s="29" t="s">
        <v>13</v>
      </c>
      <c r="F18469" s="39" t="s">
        <v>23</v>
      </c>
    </row>
    <row r="18470" spans="1:6" x14ac:dyDescent="0.25">
      <c r="A18470" s="29">
        <v>1004190331</v>
      </c>
      <c r="B18470" s="29" t="s">
        <v>14</v>
      </c>
      <c r="C18470" s="29" t="s">
        <v>26</v>
      </c>
      <c r="D18470" s="29">
        <v>5761680</v>
      </c>
      <c r="E18470" s="29" t="s">
        <v>13</v>
      </c>
      <c r="F18470" s="39" t="s">
        <v>23</v>
      </c>
    </row>
    <row r="18471" spans="1:6" x14ac:dyDescent="0.25">
      <c r="A18471" s="29">
        <v>1002156483</v>
      </c>
      <c r="B18471" s="29" t="s">
        <v>14</v>
      </c>
      <c r="C18471" s="29" t="s">
        <v>26</v>
      </c>
      <c r="D18471" s="29">
        <v>5761689</v>
      </c>
      <c r="E18471" s="29" t="s">
        <v>13</v>
      </c>
      <c r="F18471" s="39" t="s">
        <v>23</v>
      </c>
    </row>
    <row r="18472" spans="1:6" x14ac:dyDescent="0.25">
      <c r="A18472" s="29">
        <v>1128164505</v>
      </c>
      <c r="B18472" s="29" t="s">
        <v>14</v>
      </c>
      <c r="C18472" s="29" t="s">
        <v>26</v>
      </c>
      <c r="D18472" s="29">
        <v>5761698</v>
      </c>
      <c r="E18472" s="29" t="s">
        <v>13</v>
      </c>
      <c r="F18472" s="39" t="s">
        <v>23</v>
      </c>
    </row>
    <row r="18473" spans="1:6" x14ac:dyDescent="0.25">
      <c r="A18473" s="29">
        <v>1007890513</v>
      </c>
      <c r="B18473" s="29" t="s">
        <v>14</v>
      </c>
      <c r="C18473" s="29" t="s">
        <v>26</v>
      </c>
      <c r="D18473" s="29">
        <v>5761705</v>
      </c>
      <c r="E18473" s="29" t="s">
        <v>13</v>
      </c>
      <c r="F18473" s="39" t="s">
        <v>23</v>
      </c>
    </row>
    <row r="18474" spans="1:6" x14ac:dyDescent="0.25">
      <c r="A18474" s="29">
        <v>1130264530</v>
      </c>
      <c r="B18474" s="29" t="s">
        <v>14</v>
      </c>
      <c r="C18474" s="29" t="s">
        <v>26</v>
      </c>
      <c r="D18474" s="29">
        <v>5761715</v>
      </c>
      <c r="E18474" s="29" t="s">
        <v>13</v>
      </c>
      <c r="F18474" s="39" t="s">
        <v>23</v>
      </c>
    </row>
    <row r="18475" spans="1:6" x14ac:dyDescent="0.25">
      <c r="A18475" s="29">
        <v>1004362195</v>
      </c>
      <c r="B18475" s="29" t="s">
        <v>14</v>
      </c>
      <c r="C18475" s="29" t="s">
        <v>26</v>
      </c>
      <c r="D18475" s="29">
        <v>5761716</v>
      </c>
      <c r="E18475" s="29" t="s">
        <v>13</v>
      </c>
      <c r="F18475" s="39" t="s">
        <v>23</v>
      </c>
    </row>
    <row r="18476" spans="1:6" x14ac:dyDescent="0.25">
      <c r="A18476" s="29">
        <v>1084134014</v>
      </c>
      <c r="B18476" s="29" t="s">
        <v>14</v>
      </c>
      <c r="C18476" s="29" t="s">
        <v>26</v>
      </c>
      <c r="D18476" s="29">
        <v>5761744</v>
      </c>
      <c r="E18476" s="29" t="s">
        <v>13</v>
      </c>
      <c r="F18476" s="39" t="s">
        <v>23</v>
      </c>
    </row>
    <row r="18477" spans="1:6" x14ac:dyDescent="0.25">
      <c r="A18477" s="29">
        <v>1102835229</v>
      </c>
      <c r="B18477" s="29" t="s">
        <v>14</v>
      </c>
      <c r="C18477" s="29" t="s">
        <v>26</v>
      </c>
      <c r="D18477" s="29">
        <v>5761754</v>
      </c>
      <c r="E18477" s="29" t="s">
        <v>13</v>
      </c>
      <c r="F18477" s="39" t="s">
        <v>23</v>
      </c>
    </row>
    <row r="18478" spans="1:6" x14ac:dyDescent="0.25">
      <c r="A18478" s="29">
        <v>1005582211</v>
      </c>
      <c r="B18478" s="29" t="s">
        <v>14</v>
      </c>
      <c r="C18478" s="29" t="s">
        <v>26</v>
      </c>
      <c r="D18478" s="29">
        <v>5761774</v>
      </c>
      <c r="E18478" s="29" t="s">
        <v>13</v>
      </c>
      <c r="F18478" s="39" t="s">
        <v>23</v>
      </c>
    </row>
    <row r="18479" spans="1:6" x14ac:dyDescent="0.25">
      <c r="A18479" s="29">
        <v>1004507392</v>
      </c>
      <c r="B18479" s="29" t="s">
        <v>14</v>
      </c>
      <c r="C18479" s="29" t="s">
        <v>26</v>
      </c>
      <c r="D18479" s="29">
        <v>5761779</v>
      </c>
      <c r="E18479" s="29" t="s">
        <v>13</v>
      </c>
      <c r="F18479" s="39" t="s">
        <v>23</v>
      </c>
    </row>
    <row r="18480" spans="1:6" x14ac:dyDescent="0.25">
      <c r="A18480" s="29">
        <v>1052067432</v>
      </c>
      <c r="B18480" s="29" t="s">
        <v>14</v>
      </c>
      <c r="C18480" s="29" t="s">
        <v>26</v>
      </c>
      <c r="D18480" s="29">
        <v>5761788</v>
      </c>
      <c r="E18480" s="29" t="s">
        <v>13</v>
      </c>
      <c r="F18480" s="39" t="s">
        <v>23</v>
      </c>
    </row>
    <row r="18481" spans="1:6" x14ac:dyDescent="0.25">
      <c r="A18481" s="29">
        <v>1005605297</v>
      </c>
      <c r="B18481" s="29" t="s">
        <v>14</v>
      </c>
      <c r="C18481" s="29" t="s">
        <v>26</v>
      </c>
      <c r="D18481" s="29">
        <v>5761803</v>
      </c>
      <c r="E18481" s="29" t="s">
        <v>13</v>
      </c>
      <c r="F18481" s="39" t="s">
        <v>23</v>
      </c>
    </row>
    <row r="18482" spans="1:6" x14ac:dyDescent="0.25">
      <c r="A18482" s="29">
        <v>1007772702</v>
      </c>
      <c r="B18482" s="29" t="s">
        <v>14</v>
      </c>
      <c r="C18482" s="29" t="s">
        <v>26</v>
      </c>
      <c r="D18482" s="29">
        <v>5761813</v>
      </c>
      <c r="E18482" s="29" t="s">
        <v>13</v>
      </c>
      <c r="F18482" s="39" t="s">
        <v>23</v>
      </c>
    </row>
    <row r="18483" spans="1:6" x14ac:dyDescent="0.25">
      <c r="A18483" s="29">
        <v>1099960128</v>
      </c>
      <c r="B18483" s="29" t="s">
        <v>14</v>
      </c>
      <c r="C18483" s="29" t="s">
        <v>26</v>
      </c>
      <c r="D18483" s="29">
        <v>5761838</v>
      </c>
      <c r="E18483" s="29" t="s">
        <v>13</v>
      </c>
      <c r="F18483" s="39" t="s">
        <v>23</v>
      </c>
    </row>
    <row r="18484" spans="1:6" x14ac:dyDescent="0.25">
      <c r="A18484" s="29">
        <v>1103858280</v>
      </c>
      <c r="B18484" s="29" t="s">
        <v>14</v>
      </c>
      <c r="C18484" s="29" t="s">
        <v>26</v>
      </c>
      <c r="D18484" s="29">
        <v>5761841</v>
      </c>
      <c r="E18484" s="29" t="s">
        <v>13</v>
      </c>
      <c r="F18484" s="39" t="s">
        <v>23</v>
      </c>
    </row>
    <row r="18485" spans="1:6" x14ac:dyDescent="0.25">
      <c r="A18485" s="29">
        <v>1004135501</v>
      </c>
      <c r="B18485" s="29" t="s">
        <v>14</v>
      </c>
      <c r="C18485" s="29" t="s">
        <v>26</v>
      </c>
      <c r="D18485" s="29">
        <v>5761863</v>
      </c>
      <c r="E18485" s="29" t="s">
        <v>13</v>
      </c>
      <c r="F18485" s="39" t="s">
        <v>23</v>
      </c>
    </row>
    <row r="18486" spans="1:6" x14ac:dyDescent="0.25">
      <c r="A18486" s="29">
        <v>1045172300</v>
      </c>
      <c r="B18486" s="29" t="s">
        <v>14</v>
      </c>
      <c r="C18486" s="29" t="s">
        <v>26</v>
      </c>
      <c r="D18486" s="29">
        <v>5761867</v>
      </c>
      <c r="E18486" s="29" t="s">
        <v>13</v>
      </c>
      <c r="F18486" s="39" t="s">
        <v>23</v>
      </c>
    </row>
    <row r="18487" spans="1:6" x14ac:dyDescent="0.25">
      <c r="A18487" s="29">
        <v>1193273881</v>
      </c>
      <c r="B18487" s="29" t="s">
        <v>14</v>
      </c>
      <c r="C18487" s="29" t="s">
        <v>26</v>
      </c>
      <c r="D18487" s="29">
        <v>5761872</v>
      </c>
      <c r="E18487" s="29" t="s">
        <v>13</v>
      </c>
      <c r="F18487" s="39" t="s">
        <v>23</v>
      </c>
    </row>
    <row r="18488" spans="1:6" x14ac:dyDescent="0.25">
      <c r="A18488" s="29">
        <v>1005664266</v>
      </c>
      <c r="B18488" s="29" t="s">
        <v>14</v>
      </c>
      <c r="C18488" s="29" t="s">
        <v>26</v>
      </c>
      <c r="D18488" s="29">
        <v>5761882</v>
      </c>
      <c r="E18488" s="29" t="s">
        <v>13</v>
      </c>
      <c r="F18488" s="39" t="s">
        <v>23</v>
      </c>
    </row>
    <row r="18489" spans="1:6" x14ac:dyDescent="0.25">
      <c r="A18489" s="29">
        <v>1007710733</v>
      </c>
      <c r="B18489" s="29" t="s">
        <v>14</v>
      </c>
      <c r="C18489" s="29" t="s">
        <v>26</v>
      </c>
      <c r="D18489" s="29">
        <v>5761893</v>
      </c>
      <c r="E18489" s="29" t="s">
        <v>13</v>
      </c>
      <c r="F18489" s="39" t="s">
        <v>23</v>
      </c>
    </row>
    <row r="18490" spans="1:6" x14ac:dyDescent="0.25">
      <c r="A18490" s="29">
        <v>1001941836</v>
      </c>
      <c r="B18490" s="29" t="s">
        <v>14</v>
      </c>
      <c r="C18490" s="29" t="s">
        <v>26</v>
      </c>
      <c r="D18490" s="29">
        <v>5761898</v>
      </c>
      <c r="E18490" s="29" t="s">
        <v>13</v>
      </c>
      <c r="F18490" s="39" t="s">
        <v>23</v>
      </c>
    </row>
    <row r="18491" spans="1:6" x14ac:dyDescent="0.25">
      <c r="A18491" s="29">
        <v>1007139581</v>
      </c>
      <c r="B18491" s="29" t="s">
        <v>14</v>
      </c>
      <c r="C18491" s="29" t="s">
        <v>26</v>
      </c>
      <c r="D18491" s="29">
        <v>5761904</v>
      </c>
      <c r="E18491" s="29" t="s">
        <v>13</v>
      </c>
      <c r="F18491" s="39" t="s">
        <v>23</v>
      </c>
    </row>
    <row r="18492" spans="1:6" x14ac:dyDescent="0.25">
      <c r="A18492" s="29">
        <v>1064977992</v>
      </c>
      <c r="B18492" s="29" t="s">
        <v>14</v>
      </c>
      <c r="C18492" s="29" t="s">
        <v>26</v>
      </c>
      <c r="D18492" s="29">
        <v>5761924</v>
      </c>
      <c r="E18492" s="29" t="s">
        <v>13</v>
      </c>
      <c r="F18492" s="39" t="s">
        <v>23</v>
      </c>
    </row>
    <row r="18493" spans="1:6" x14ac:dyDescent="0.25">
      <c r="A18493" s="29">
        <v>1079886300</v>
      </c>
      <c r="B18493" s="29" t="s">
        <v>14</v>
      </c>
      <c r="C18493" s="29" t="s">
        <v>26</v>
      </c>
      <c r="D18493" s="29">
        <v>5761930</v>
      </c>
      <c r="E18493" s="29" t="s">
        <v>13</v>
      </c>
      <c r="F18493" s="39" t="s">
        <v>23</v>
      </c>
    </row>
    <row r="18494" spans="1:6" x14ac:dyDescent="0.25">
      <c r="A18494" s="29">
        <v>1006211493</v>
      </c>
      <c r="B18494" s="29" t="s">
        <v>14</v>
      </c>
      <c r="C18494" s="29" t="s">
        <v>26</v>
      </c>
      <c r="D18494" s="29">
        <v>5761973</v>
      </c>
      <c r="E18494" s="29" t="s">
        <v>13</v>
      </c>
      <c r="F18494" s="39" t="s">
        <v>23</v>
      </c>
    </row>
    <row r="18495" spans="1:6" x14ac:dyDescent="0.25">
      <c r="A18495" s="29">
        <v>1043634297</v>
      </c>
      <c r="B18495" s="29" t="s">
        <v>14</v>
      </c>
      <c r="C18495" s="29" t="s">
        <v>26</v>
      </c>
      <c r="D18495" s="29">
        <v>5761976</v>
      </c>
      <c r="E18495" s="29" t="s">
        <v>13</v>
      </c>
      <c r="F18495" s="39" t="s">
        <v>23</v>
      </c>
    </row>
    <row r="18496" spans="1:6" x14ac:dyDescent="0.25">
      <c r="A18496" s="29">
        <v>1193037606</v>
      </c>
      <c r="B18496" s="29" t="s">
        <v>14</v>
      </c>
      <c r="C18496" s="29" t="s">
        <v>26</v>
      </c>
      <c r="D18496" s="29">
        <v>5761983</v>
      </c>
      <c r="E18496" s="29" t="s">
        <v>13</v>
      </c>
      <c r="F18496" s="39" t="s">
        <v>23</v>
      </c>
    </row>
    <row r="18497" spans="1:6" x14ac:dyDescent="0.25">
      <c r="A18497" s="29">
        <v>1001855307</v>
      </c>
      <c r="B18497" s="29" t="s">
        <v>14</v>
      </c>
      <c r="C18497" s="29" t="s">
        <v>26</v>
      </c>
      <c r="D18497" s="29">
        <v>5761991</v>
      </c>
      <c r="E18497" s="29" t="s">
        <v>13</v>
      </c>
      <c r="F18497" s="39" t="s">
        <v>23</v>
      </c>
    </row>
    <row r="18498" spans="1:6" x14ac:dyDescent="0.25">
      <c r="A18498" s="29">
        <v>1128049304</v>
      </c>
      <c r="B18498" s="29" t="s">
        <v>14</v>
      </c>
      <c r="C18498" s="29" t="s">
        <v>26</v>
      </c>
      <c r="D18498" s="29">
        <v>5762013</v>
      </c>
      <c r="E18498" s="29" t="s">
        <v>13</v>
      </c>
      <c r="F18498" s="39" t="s">
        <v>23</v>
      </c>
    </row>
    <row r="18499" spans="1:6" x14ac:dyDescent="0.25">
      <c r="A18499" s="29">
        <v>1001853325</v>
      </c>
      <c r="B18499" s="29" t="s">
        <v>14</v>
      </c>
      <c r="C18499" s="29" t="s">
        <v>26</v>
      </c>
      <c r="D18499" s="29">
        <v>5762024</v>
      </c>
      <c r="E18499" s="29" t="s">
        <v>13</v>
      </c>
      <c r="F18499" s="39" t="s">
        <v>23</v>
      </c>
    </row>
    <row r="18500" spans="1:6" x14ac:dyDescent="0.25">
      <c r="A18500" s="29">
        <v>1001592354</v>
      </c>
      <c r="B18500" s="29" t="s">
        <v>14</v>
      </c>
      <c r="C18500" s="29" t="s">
        <v>26</v>
      </c>
      <c r="D18500" s="29">
        <v>5762045</v>
      </c>
      <c r="E18500" s="29" t="s">
        <v>13</v>
      </c>
      <c r="F18500" s="39" t="s">
        <v>23</v>
      </c>
    </row>
    <row r="18501" spans="1:6" x14ac:dyDescent="0.25">
      <c r="A18501" s="29">
        <v>1005571292</v>
      </c>
      <c r="B18501" s="29" t="s">
        <v>14</v>
      </c>
      <c r="C18501" s="29" t="s">
        <v>26</v>
      </c>
      <c r="D18501" s="29">
        <v>5762049</v>
      </c>
      <c r="E18501" s="29" t="s">
        <v>13</v>
      </c>
      <c r="F18501" s="39" t="s">
        <v>23</v>
      </c>
    </row>
    <row r="18502" spans="1:6" x14ac:dyDescent="0.25">
      <c r="A18502" s="29">
        <v>1005571148</v>
      </c>
      <c r="B18502" s="29" t="s">
        <v>14</v>
      </c>
      <c r="C18502" s="29" t="s">
        <v>26</v>
      </c>
      <c r="D18502" s="29">
        <v>5762058</v>
      </c>
      <c r="E18502" s="29" t="s">
        <v>13</v>
      </c>
      <c r="F18502" s="39" t="s">
        <v>23</v>
      </c>
    </row>
    <row r="18503" spans="1:6" x14ac:dyDescent="0.25">
      <c r="A18503" s="29">
        <v>1007212606</v>
      </c>
      <c r="B18503" s="29" t="s">
        <v>14</v>
      </c>
      <c r="C18503" s="29" t="s">
        <v>26</v>
      </c>
      <c r="D18503" s="29">
        <v>5762070</v>
      </c>
      <c r="E18503" s="29" t="s">
        <v>13</v>
      </c>
      <c r="F18503" s="39" t="s">
        <v>23</v>
      </c>
    </row>
    <row r="18504" spans="1:6" x14ac:dyDescent="0.25">
      <c r="A18504" s="29">
        <v>1002134625</v>
      </c>
      <c r="B18504" s="29" t="s">
        <v>14</v>
      </c>
      <c r="C18504" s="29" t="s">
        <v>26</v>
      </c>
      <c r="D18504" s="29">
        <v>5762084</v>
      </c>
      <c r="E18504" s="29" t="s">
        <v>13</v>
      </c>
      <c r="F18504" s="39" t="s">
        <v>23</v>
      </c>
    </row>
    <row r="18505" spans="1:6" x14ac:dyDescent="0.25">
      <c r="A18505" s="29">
        <v>1002343627</v>
      </c>
      <c r="B18505" s="29" t="s">
        <v>14</v>
      </c>
      <c r="C18505" s="29" t="s">
        <v>26</v>
      </c>
      <c r="D18505" s="29">
        <v>5762087</v>
      </c>
      <c r="E18505" s="29" t="s">
        <v>13</v>
      </c>
      <c r="F18505" s="39" t="s">
        <v>23</v>
      </c>
    </row>
    <row r="18506" spans="1:6" x14ac:dyDescent="0.25">
      <c r="A18506" s="29">
        <v>1003000744</v>
      </c>
      <c r="B18506" s="29" t="s">
        <v>14</v>
      </c>
      <c r="C18506" s="29" t="s">
        <v>26</v>
      </c>
      <c r="D18506" s="29">
        <v>5762106</v>
      </c>
      <c r="E18506" s="29" t="s">
        <v>13</v>
      </c>
      <c r="F18506" s="39" t="s">
        <v>23</v>
      </c>
    </row>
    <row r="18507" spans="1:6" x14ac:dyDescent="0.25">
      <c r="A18507" s="29">
        <v>1041970307</v>
      </c>
      <c r="B18507" s="29" t="s">
        <v>14</v>
      </c>
      <c r="C18507" s="29" t="s">
        <v>26</v>
      </c>
      <c r="D18507" s="29">
        <v>5762116</v>
      </c>
      <c r="E18507" s="29" t="s">
        <v>13</v>
      </c>
      <c r="F18507" s="39" t="s">
        <v>23</v>
      </c>
    </row>
    <row r="18508" spans="1:6" x14ac:dyDescent="0.25">
      <c r="A18508" s="29">
        <v>1104867928</v>
      </c>
      <c r="B18508" s="29" t="s">
        <v>14</v>
      </c>
      <c r="C18508" s="29" t="s">
        <v>26</v>
      </c>
      <c r="D18508" s="29">
        <v>5762128</v>
      </c>
      <c r="E18508" s="29" t="s">
        <v>13</v>
      </c>
      <c r="F18508" s="39" t="s">
        <v>23</v>
      </c>
    </row>
    <row r="18509" spans="1:6" x14ac:dyDescent="0.25">
      <c r="A18509" s="29">
        <v>1003308646</v>
      </c>
      <c r="B18509" s="29" t="s">
        <v>14</v>
      </c>
      <c r="C18509" s="29" t="s">
        <v>26</v>
      </c>
      <c r="D18509" s="29">
        <v>5762132</v>
      </c>
      <c r="E18509" s="29" t="s">
        <v>13</v>
      </c>
      <c r="F18509" s="39" t="s">
        <v>23</v>
      </c>
    </row>
    <row r="18510" spans="1:6" x14ac:dyDescent="0.25">
      <c r="A18510" s="29">
        <v>1104254660</v>
      </c>
      <c r="B18510" s="29" t="s">
        <v>14</v>
      </c>
      <c r="C18510" s="29" t="s">
        <v>26</v>
      </c>
      <c r="D18510" s="29">
        <v>5762137</v>
      </c>
      <c r="E18510" s="29" t="s">
        <v>13</v>
      </c>
      <c r="F18510" s="39" t="s">
        <v>23</v>
      </c>
    </row>
    <row r="18511" spans="1:6" x14ac:dyDescent="0.25">
      <c r="A18511" s="29">
        <v>1002241960</v>
      </c>
      <c r="B18511" s="29" t="s">
        <v>14</v>
      </c>
      <c r="C18511" s="29" t="s">
        <v>26</v>
      </c>
      <c r="D18511" s="29">
        <v>5762153</v>
      </c>
      <c r="E18511" s="29" t="s">
        <v>13</v>
      </c>
      <c r="F18511" s="39" t="s">
        <v>23</v>
      </c>
    </row>
    <row r="18512" spans="1:6" x14ac:dyDescent="0.25">
      <c r="A18512" s="29">
        <v>1007151625</v>
      </c>
      <c r="B18512" s="29" t="s">
        <v>14</v>
      </c>
      <c r="C18512" s="29" t="s">
        <v>26</v>
      </c>
      <c r="D18512" s="29">
        <v>5762159</v>
      </c>
      <c r="E18512" s="29" t="s">
        <v>13</v>
      </c>
      <c r="F18512" s="39" t="s">
        <v>23</v>
      </c>
    </row>
    <row r="18513" spans="1:6" x14ac:dyDescent="0.25">
      <c r="A18513" s="29">
        <v>1069493748</v>
      </c>
      <c r="B18513" s="29" t="s">
        <v>14</v>
      </c>
      <c r="C18513" s="29" t="s">
        <v>26</v>
      </c>
      <c r="D18513" s="29">
        <v>5762172</v>
      </c>
      <c r="E18513" s="29" t="s">
        <v>13</v>
      </c>
      <c r="F18513" s="39" t="s">
        <v>23</v>
      </c>
    </row>
    <row r="18514" spans="1:6" x14ac:dyDescent="0.25">
      <c r="A18514" s="29">
        <v>1048604304</v>
      </c>
      <c r="B18514" s="29" t="s">
        <v>14</v>
      </c>
      <c r="C18514" s="29" t="s">
        <v>26</v>
      </c>
      <c r="D18514" s="29">
        <v>5762179</v>
      </c>
      <c r="E18514" s="29" t="s">
        <v>13</v>
      </c>
      <c r="F18514" s="39" t="s">
        <v>23</v>
      </c>
    </row>
    <row r="18515" spans="1:6" x14ac:dyDescent="0.25">
      <c r="A18515" s="29">
        <v>1003525623</v>
      </c>
      <c r="B18515" s="29" t="s">
        <v>14</v>
      </c>
      <c r="C18515" s="29" t="s">
        <v>26</v>
      </c>
      <c r="D18515" s="29">
        <v>5762191</v>
      </c>
      <c r="E18515" s="29" t="s">
        <v>13</v>
      </c>
      <c r="F18515" s="39" t="s">
        <v>23</v>
      </c>
    </row>
    <row r="18516" spans="1:6" x14ac:dyDescent="0.25">
      <c r="A18516" s="29">
        <v>1066268353</v>
      </c>
      <c r="B18516" s="29" t="s">
        <v>14</v>
      </c>
      <c r="C18516" s="29" t="s">
        <v>26</v>
      </c>
      <c r="D18516" s="29">
        <v>5762194</v>
      </c>
      <c r="E18516" s="29" t="s">
        <v>13</v>
      </c>
      <c r="F18516" s="39" t="s">
        <v>23</v>
      </c>
    </row>
    <row r="18517" spans="1:6" x14ac:dyDescent="0.25">
      <c r="A18517" s="29">
        <v>1049455181</v>
      </c>
      <c r="B18517" s="29" t="s">
        <v>14</v>
      </c>
      <c r="C18517" s="29" t="s">
        <v>26</v>
      </c>
      <c r="D18517" s="29">
        <v>5762201</v>
      </c>
      <c r="E18517" s="29" t="s">
        <v>13</v>
      </c>
      <c r="F18517" s="39" t="s">
        <v>23</v>
      </c>
    </row>
    <row r="18518" spans="1:6" x14ac:dyDescent="0.25">
      <c r="A18518" s="29">
        <v>1002158762</v>
      </c>
      <c r="B18518" s="29" t="s">
        <v>14</v>
      </c>
      <c r="C18518" s="29" t="s">
        <v>26</v>
      </c>
      <c r="D18518" s="29">
        <v>5762236</v>
      </c>
      <c r="E18518" s="29" t="s">
        <v>13</v>
      </c>
      <c r="F18518" s="39" t="s">
        <v>23</v>
      </c>
    </row>
    <row r="18519" spans="1:6" x14ac:dyDescent="0.25">
      <c r="A18519" s="29">
        <v>1193093049</v>
      </c>
      <c r="B18519" s="29" t="s">
        <v>14</v>
      </c>
      <c r="C18519" s="29" t="s">
        <v>26</v>
      </c>
      <c r="D18519" s="29">
        <v>5762246</v>
      </c>
      <c r="E18519" s="29" t="s">
        <v>13</v>
      </c>
      <c r="F18519" s="39" t="s">
        <v>23</v>
      </c>
    </row>
    <row r="18520" spans="1:6" x14ac:dyDescent="0.25">
      <c r="A18520" s="29">
        <v>1002160865</v>
      </c>
      <c r="B18520" s="29" t="s">
        <v>14</v>
      </c>
      <c r="C18520" s="29" t="s">
        <v>26</v>
      </c>
      <c r="D18520" s="29">
        <v>5762247</v>
      </c>
      <c r="E18520" s="29" t="s">
        <v>13</v>
      </c>
      <c r="F18520" s="39" t="s">
        <v>23</v>
      </c>
    </row>
    <row r="18521" spans="1:6" x14ac:dyDescent="0.25">
      <c r="A18521" s="29">
        <v>1003001907</v>
      </c>
      <c r="B18521" s="29" t="s">
        <v>14</v>
      </c>
      <c r="C18521" s="29" t="s">
        <v>26</v>
      </c>
      <c r="D18521" s="29">
        <v>5762249</v>
      </c>
      <c r="E18521" s="29" t="s">
        <v>13</v>
      </c>
      <c r="F18521" s="39" t="s">
        <v>23</v>
      </c>
    </row>
    <row r="18522" spans="1:6" x14ac:dyDescent="0.25">
      <c r="A18522" s="29">
        <v>1007660230</v>
      </c>
      <c r="B18522" s="29" t="s">
        <v>14</v>
      </c>
      <c r="C18522" s="29" t="s">
        <v>26</v>
      </c>
      <c r="D18522" s="29">
        <v>5762278</v>
      </c>
      <c r="E18522" s="29" t="s">
        <v>13</v>
      </c>
      <c r="F18522" s="39" t="s">
        <v>23</v>
      </c>
    </row>
    <row r="18523" spans="1:6" x14ac:dyDescent="0.25">
      <c r="A18523" s="29">
        <v>1193072089</v>
      </c>
      <c r="B18523" s="29" t="s">
        <v>14</v>
      </c>
      <c r="C18523" s="29" t="s">
        <v>26</v>
      </c>
      <c r="D18523" s="29">
        <v>5762286</v>
      </c>
      <c r="E18523" s="29" t="s">
        <v>13</v>
      </c>
      <c r="F18523" s="39" t="s">
        <v>23</v>
      </c>
    </row>
    <row r="18524" spans="1:6" x14ac:dyDescent="0.25">
      <c r="A18524" s="29">
        <v>1005646391</v>
      </c>
      <c r="B18524" s="29" t="s">
        <v>14</v>
      </c>
      <c r="C18524" s="29" t="s">
        <v>26</v>
      </c>
      <c r="D18524" s="29">
        <v>5762297</v>
      </c>
      <c r="E18524" s="29" t="s">
        <v>13</v>
      </c>
      <c r="F18524" s="39" t="s">
        <v>23</v>
      </c>
    </row>
    <row r="18525" spans="1:6" x14ac:dyDescent="0.25">
      <c r="A18525" s="29">
        <v>1068416449</v>
      </c>
      <c r="B18525" s="29" t="s">
        <v>14</v>
      </c>
      <c r="C18525" s="29" t="s">
        <v>26</v>
      </c>
      <c r="D18525" s="29">
        <v>5762305</v>
      </c>
      <c r="E18525" s="29" t="s">
        <v>13</v>
      </c>
      <c r="F18525" s="39" t="s">
        <v>23</v>
      </c>
    </row>
    <row r="18526" spans="1:6" x14ac:dyDescent="0.25">
      <c r="A18526" s="29">
        <v>1234092430</v>
      </c>
      <c r="B18526" s="29" t="s">
        <v>14</v>
      </c>
      <c r="C18526" s="29" t="s">
        <v>26</v>
      </c>
      <c r="D18526" s="29">
        <v>5762329</v>
      </c>
      <c r="E18526" s="29" t="s">
        <v>13</v>
      </c>
      <c r="F18526" s="39" t="s">
        <v>23</v>
      </c>
    </row>
    <row r="18527" spans="1:6" x14ac:dyDescent="0.25">
      <c r="A18527" s="29">
        <v>1133934223</v>
      </c>
      <c r="B18527" s="29" t="s">
        <v>14</v>
      </c>
      <c r="C18527" s="29" t="s">
        <v>26</v>
      </c>
      <c r="D18527" s="29">
        <v>5762339</v>
      </c>
      <c r="E18527" s="29" t="s">
        <v>13</v>
      </c>
      <c r="F18527" s="39" t="s">
        <v>23</v>
      </c>
    </row>
    <row r="18528" spans="1:6" x14ac:dyDescent="0.25">
      <c r="A18528" s="29">
        <v>1007730527</v>
      </c>
      <c r="B18528" s="29" t="s">
        <v>14</v>
      </c>
      <c r="C18528" s="29" t="s">
        <v>26</v>
      </c>
      <c r="D18528" s="29">
        <v>5762344</v>
      </c>
      <c r="E18528" s="29" t="s">
        <v>13</v>
      </c>
      <c r="F18528" s="39" t="s">
        <v>23</v>
      </c>
    </row>
    <row r="18529" spans="1:6" x14ac:dyDescent="0.25">
      <c r="A18529" s="29">
        <v>1001886365</v>
      </c>
      <c r="B18529" s="29" t="s">
        <v>14</v>
      </c>
      <c r="C18529" s="29" t="s">
        <v>26</v>
      </c>
      <c r="D18529" s="29">
        <v>5762377</v>
      </c>
      <c r="E18529" s="29" t="s">
        <v>13</v>
      </c>
      <c r="F18529" s="39" t="s">
        <v>23</v>
      </c>
    </row>
    <row r="18530" spans="1:6" x14ac:dyDescent="0.25">
      <c r="A18530" s="29">
        <v>1005260974</v>
      </c>
      <c r="B18530" s="29" t="s">
        <v>14</v>
      </c>
      <c r="C18530" s="29" t="s">
        <v>26</v>
      </c>
      <c r="D18530" s="29">
        <v>5762378</v>
      </c>
      <c r="E18530" s="29" t="s">
        <v>13</v>
      </c>
      <c r="F18530" s="39" t="s">
        <v>23</v>
      </c>
    </row>
    <row r="18531" spans="1:6" x14ac:dyDescent="0.25">
      <c r="A18531" s="29">
        <v>1069744807</v>
      </c>
      <c r="B18531" s="29" t="s">
        <v>14</v>
      </c>
      <c r="C18531" s="29" t="s">
        <v>26</v>
      </c>
      <c r="D18531" s="29">
        <v>5762382</v>
      </c>
      <c r="E18531" s="29" t="s">
        <v>13</v>
      </c>
      <c r="F18531" s="39" t="s">
        <v>23</v>
      </c>
    </row>
    <row r="18532" spans="1:6" x14ac:dyDescent="0.25">
      <c r="A18532" s="29">
        <v>1002212363</v>
      </c>
      <c r="B18532" s="29" t="s">
        <v>14</v>
      </c>
      <c r="C18532" s="29" t="s">
        <v>26</v>
      </c>
      <c r="D18532" s="29">
        <v>5762383</v>
      </c>
      <c r="E18532" s="29" t="s">
        <v>13</v>
      </c>
      <c r="F18532" s="39" t="s">
        <v>23</v>
      </c>
    </row>
    <row r="18533" spans="1:6" x14ac:dyDescent="0.25">
      <c r="A18533" s="29">
        <v>1102808594</v>
      </c>
      <c r="B18533" s="29" t="s">
        <v>14</v>
      </c>
      <c r="C18533" s="29" t="s">
        <v>26</v>
      </c>
      <c r="D18533" s="29">
        <v>5762398</v>
      </c>
      <c r="E18533" s="29" t="s">
        <v>13</v>
      </c>
      <c r="F18533" s="39" t="s">
        <v>23</v>
      </c>
    </row>
    <row r="18534" spans="1:6" x14ac:dyDescent="0.25">
      <c r="A18534" s="29">
        <v>1193466011</v>
      </c>
      <c r="B18534" s="29" t="s">
        <v>14</v>
      </c>
      <c r="C18534" s="29" t="s">
        <v>26</v>
      </c>
      <c r="D18534" s="29">
        <v>5762433</v>
      </c>
      <c r="E18534" s="29" t="s">
        <v>13</v>
      </c>
      <c r="F18534" s="39" t="s">
        <v>23</v>
      </c>
    </row>
    <row r="18535" spans="1:6" x14ac:dyDescent="0.25">
      <c r="A18535" s="29">
        <v>1143448912</v>
      </c>
      <c r="B18535" s="29" t="s">
        <v>14</v>
      </c>
      <c r="C18535" s="29" t="s">
        <v>26</v>
      </c>
      <c r="D18535" s="29">
        <v>5762444</v>
      </c>
      <c r="E18535" s="29" t="s">
        <v>13</v>
      </c>
      <c r="F18535" s="39" t="s">
        <v>23</v>
      </c>
    </row>
    <row r="18536" spans="1:6" x14ac:dyDescent="0.25">
      <c r="A18536" s="29">
        <v>1100686661</v>
      </c>
      <c r="B18536" s="29" t="s">
        <v>14</v>
      </c>
      <c r="C18536" s="29" t="s">
        <v>26</v>
      </c>
      <c r="D18536" s="29">
        <v>5762452</v>
      </c>
      <c r="E18536" s="29" t="s">
        <v>13</v>
      </c>
      <c r="F18536" s="39" t="s">
        <v>23</v>
      </c>
    </row>
    <row r="18537" spans="1:6" x14ac:dyDescent="0.25">
      <c r="A18537" s="29">
        <v>1002494368</v>
      </c>
      <c r="B18537" s="29" t="s">
        <v>14</v>
      </c>
      <c r="C18537" s="29" t="s">
        <v>26</v>
      </c>
      <c r="D18537" s="29">
        <v>5762500</v>
      </c>
      <c r="E18537" s="29" t="s">
        <v>13</v>
      </c>
      <c r="F18537" s="39" t="s">
        <v>23</v>
      </c>
    </row>
    <row r="18538" spans="1:6" x14ac:dyDescent="0.25">
      <c r="A18538" s="29">
        <v>1007449106</v>
      </c>
      <c r="B18538" s="29" t="s">
        <v>14</v>
      </c>
      <c r="C18538" s="29" t="s">
        <v>26</v>
      </c>
      <c r="D18538" s="29">
        <v>5762512</v>
      </c>
      <c r="E18538" s="29" t="s">
        <v>13</v>
      </c>
      <c r="F18538" s="39" t="s">
        <v>23</v>
      </c>
    </row>
    <row r="18539" spans="1:6" x14ac:dyDescent="0.25">
      <c r="A18539" s="29">
        <v>1030632305</v>
      </c>
      <c r="B18539" s="29" t="s">
        <v>14</v>
      </c>
      <c r="C18539" s="29" t="s">
        <v>26</v>
      </c>
      <c r="D18539" s="29">
        <v>5762517</v>
      </c>
      <c r="E18539" s="29" t="s">
        <v>13</v>
      </c>
      <c r="F18539" s="39" t="s">
        <v>23</v>
      </c>
    </row>
    <row r="18540" spans="1:6" x14ac:dyDescent="0.25">
      <c r="A18540" s="29">
        <v>1006583441</v>
      </c>
      <c r="B18540" s="29" t="s">
        <v>14</v>
      </c>
      <c r="C18540" s="29" t="s">
        <v>26</v>
      </c>
      <c r="D18540" s="29">
        <v>5762519</v>
      </c>
      <c r="E18540" s="29" t="s">
        <v>13</v>
      </c>
      <c r="F18540" s="39" t="s">
        <v>23</v>
      </c>
    </row>
    <row r="18541" spans="1:6" x14ac:dyDescent="0.25">
      <c r="A18541" s="29">
        <v>1192766111</v>
      </c>
      <c r="B18541" s="29" t="s">
        <v>14</v>
      </c>
      <c r="C18541" s="29" t="s">
        <v>26</v>
      </c>
      <c r="D18541" s="29">
        <v>5762523</v>
      </c>
      <c r="E18541" s="29" t="s">
        <v>13</v>
      </c>
      <c r="F18541" s="39" t="s">
        <v>23</v>
      </c>
    </row>
    <row r="18542" spans="1:6" x14ac:dyDescent="0.25">
      <c r="A18542" s="29">
        <v>1193550298</v>
      </c>
      <c r="B18542" s="29" t="s">
        <v>14</v>
      </c>
      <c r="C18542" s="29" t="s">
        <v>26</v>
      </c>
      <c r="D18542" s="29">
        <v>5762544</v>
      </c>
      <c r="E18542" s="29" t="s">
        <v>13</v>
      </c>
      <c r="F18542" s="39" t="s">
        <v>23</v>
      </c>
    </row>
    <row r="18543" spans="1:6" x14ac:dyDescent="0.25">
      <c r="A18543" s="29">
        <v>1003157762</v>
      </c>
      <c r="B18543" s="29" t="s">
        <v>14</v>
      </c>
      <c r="C18543" s="29" t="s">
        <v>26</v>
      </c>
      <c r="D18543" s="29">
        <v>5762573</v>
      </c>
      <c r="E18543" s="29" t="s">
        <v>13</v>
      </c>
      <c r="F18543" s="39" t="s">
        <v>23</v>
      </c>
    </row>
    <row r="18544" spans="1:6" x14ac:dyDescent="0.25">
      <c r="A18544" s="29">
        <v>1001966208</v>
      </c>
      <c r="B18544" s="29" t="s">
        <v>14</v>
      </c>
      <c r="C18544" s="29" t="s">
        <v>26</v>
      </c>
      <c r="D18544" s="29">
        <v>5762582</v>
      </c>
      <c r="E18544" s="29" t="s">
        <v>13</v>
      </c>
      <c r="F18544" s="39" t="s">
        <v>23</v>
      </c>
    </row>
    <row r="18545" spans="1:6" x14ac:dyDescent="0.25">
      <c r="A18545" s="29">
        <v>1003239186</v>
      </c>
      <c r="B18545" s="29" t="s">
        <v>14</v>
      </c>
      <c r="C18545" s="29" t="s">
        <v>26</v>
      </c>
      <c r="D18545" s="29">
        <v>5762589</v>
      </c>
      <c r="E18545" s="29" t="s">
        <v>13</v>
      </c>
      <c r="F18545" s="39" t="s">
        <v>23</v>
      </c>
    </row>
    <row r="18546" spans="1:6" x14ac:dyDescent="0.25">
      <c r="A18546" s="29">
        <v>1003595213</v>
      </c>
      <c r="B18546" s="29" t="s">
        <v>14</v>
      </c>
      <c r="C18546" s="29" t="s">
        <v>26</v>
      </c>
      <c r="D18546" s="29">
        <v>5762601</v>
      </c>
      <c r="E18546" s="29" t="s">
        <v>13</v>
      </c>
      <c r="F18546" s="39" t="s">
        <v>23</v>
      </c>
    </row>
    <row r="18547" spans="1:6" x14ac:dyDescent="0.25">
      <c r="A18547" s="29">
        <v>1006569600</v>
      </c>
      <c r="B18547" s="29" t="s">
        <v>14</v>
      </c>
      <c r="C18547" s="29" t="s">
        <v>26</v>
      </c>
      <c r="D18547" s="29">
        <v>5762608</v>
      </c>
      <c r="E18547" s="29" t="s">
        <v>13</v>
      </c>
      <c r="F18547" s="39" t="s">
        <v>23</v>
      </c>
    </row>
    <row r="18548" spans="1:6" x14ac:dyDescent="0.25">
      <c r="A18548" s="29">
        <v>1192766966</v>
      </c>
      <c r="B18548" s="29" t="s">
        <v>14</v>
      </c>
      <c r="C18548" s="29" t="s">
        <v>26</v>
      </c>
      <c r="D18548" s="29">
        <v>5762615</v>
      </c>
      <c r="E18548" s="29" t="s">
        <v>13</v>
      </c>
      <c r="F18548" s="39" t="s">
        <v>23</v>
      </c>
    </row>
    <row r="18549" spans="1:6" x14ac:dyDescent="0.25">
      <c r="A18549" s="29">
        <v>1143159986</v>
      </c>
      <c r="B18549" s="29" t="s">
        <v>14</v>
      </c>
      <c r="C18549" s="29" t="s">
        <v>26</v>
      </c>
      <c r="D18549" s="29">
        <v>5762622</v>
      </c>
      <c r="E18549" s="29" t="s">
        <v>13</v>
      </c>
      <c r="F18549" s="39" t="s">
        <v>23</v>
      </c>
    </row>
    <row r="18550" spans="1:6" x14ac:dyDescent="0.25">
      <c r="A18550" s="29">
        <v>1192740968</v>
      </c>
      <c r="B18550" s="29" t="s">
        <v>14</v>
      </c>
      <c r="C18550" s="29" t="s">
        <v>26</v>
      </c>
      <c r="D18550" s="29">
        <v>5762626</v>
      </c>
      <c r="E18550" s="29" t="s">
        <v>13</v>
      </c>
      <c r="F18550" s="39" t="s">
        <v>23</v>
      </c>
    </row>
    <row r="18551" spans="1:6" x14ac:dyDescent="0.25">
      <c r="A18551" s="29">
        <v>1047396854</v>
      </c>
      <c r="B18551" s="29" t="s">
        <v>14</v>
      </c>
      <c r="C18551" s="29" t="s">
        <v>26</v>
      </c>
      <c r="D18551" s="29">
        <v>5762630</v>
      </c>
      <c r="E18551" s="29" t="s">
        <v>13</v>
      </c>
      <c r="F18551" s="39" t="s">
        <v>23</v>
      </c>
    </row>
    <row r="18552" spans="1:6" x14ac:dyDescent="0.25">
      <c r="A18552" s="29">
        <v>1007564112</v>
      </c>
      <c r="B18552" s="29" t="s">
        <v>14</v>
      </c>
      <c r="C18552" s="29" t="s">
        <v>26</v>
      </c>
      <c r="D18552" s="29">
        <v>5762637</v>
      </c>
      <c r="E18552" s="29" t="s">
        <v>13</v>
      </c>
      <c r="F18552" s="39" t="s">
        <v>23</v>
      </c>
    </row>
    <row r="18553" spans="1:6" x14ac:dyDescent="0.25">
      <c r="A18553" s="29">
        <v>23181486</v>
      </c>
      <c r="B18553" s="29" t="s">
        <v>14</v>
      </c>
      <c r="C18553" s="29" t="s">
        <v>26</v>
      </c>
      <c r="D18553" s="29">
        <v>5762639</v>
      </c>
      <c r="E18553" s="29" t="s">
        <v>13</v>
      </c>
      <c r="F18553" s="39" t="s">
        <v>23</v>
      </c>
    </row>
    <row r="18554" spans="1:6" x14ac:dyDescent="0.25">
      <c r="A18554" s="29">
        <v>1144173288</v>
      </c>
      <c r="B18554" s="29" t="s">
        <v>14</v>
      </c>
      <c r="C18554" s="29" t="s">
        <v>26</v>
      </c>
      <c r="D18554" s="29">
        <v>5762658</v>
      </c>
      <c r="E18554" s="29" t="s">
        <v>13</v>
      </c>
      <c r="F18554" s="39" t="s">
        <v>23</v>
      </c>
    </row>
    <row r="18555" spans="1:6" x14ac:dyDescent="0.25">
      <c r="A18555" s="29">
        <v>1064186000</v>
      </c>
      <c r="B18555" s="29" t="s">
        <v>14</v>
      </c>
      <c r="C18555" s="29" t="s">
        <v>26</v>
      </c>
      <c r="D18555" s="29">
        <v>5762690</v>
      </c>
      <c r="E18555" s="29" t="s">
        <v>13</v>
      </c>
      <c r="F18555" s="39" t="s">
        <v>23</v>
      </c>
    </row>
    <row r="18556" spans="1:6" x14ac:dyDescent="0.25">
      <c r="A18556" s="29">
        <v>1062804780</v>
      </c>
      <c r="B18556" s="29" t="s">
        <v>14</v>
      </c>
      <c r="C18556" s="29" t="s">
        <v>26</v>
      </c>
      <c r="D18556" s="29">
        <v>5762717</v>
      </c>
      <c r="E18556" s="29" t="s">
        <v>13</v>
      </c>
      <c r="F18556" s="39" t="s">
        <v>23</v>
      </c>
    </row>
    <row r="18557" spans="1:6" x14ac:dyDescent="0.25">
      <c r="A18557" s="29">
        <v>1003368461</v>
      </c>
      <c r="B18557" s="29" t="s">
        <v>14</v>
      </c>
      <c r="C18557" s="29" t="s">
        <v>26</v>
      </c>
      <c r="D18557" s="29">
        <v>5762736</v>
      </c>
      <c r="E18557" s="29" t="s">
        <v>13</v>
      </c>
      <c r="F18557" s="39" t="s">
        <v>23</v>
      </c>
    </row>
    <row r="18558" spans="1:6" x14ac:dyDescent="0.25">
      <c r="A18558" s="29">
        <v>1002501429</v>
      </c>
      <c r="B18558" s="29" t="s">
        <v>14</v>
      </c>
      <c r="C18558" s="29" t="s">
        <v>26</v>
      </c>
      <c r="D18558" s="29">
        <v>5762737</v>
      </c>
      <c r="E18558" s="29" t="s">
        <v>13</v>
      </c>
      <c r="F18558" s="39" t="s">
        <v>23</v>
      </c>
    </row>
    <row r="18559" spans="1:6" x14ac:dyDescent="0.25">
      <c r="A18559" s="29">
        <v>1002371927</v>
      </c>
      <c r="B18559" s="29" t="s">
        <v>14</v>
      </c>
      <c r="C18559" s="29" t="s">
        <v>26</v>
      </c>
      <c r="D18559" s="29">
        <v>5762756</v>
      </c>
      <c r="E18559" s="29" t="s">
        <v>13</v>
      </c>
      <c r="F18559" s="39" t="s">
        <v>23</v>
      </c>
    </row>
    <row r="18560" spans="1:6" x14ac:dyDescent="0.25">
      <c r="A18560" s="29">
        <v>1001940083</v>
      </c>
      <c r="B18560" s="29" t="s">
        <v>14</v>
      </c>
      <c r="C18560" s="29" t="s">
        <v>26</v>
      </c>
      <c r="D18560" s="29">
        <v>5762758</v>
      </c>
      <c r="E18560" s="29" t="s">
        <v>13</v>
      </c>
      <c r="F18560" s="39" t="s">
        <v>23</v>
      </c>
    </row>
    <row r="18561" spans="1:6" x14ac:dyDescent="0.25">
      <c r="A18561" s="29">
        <v>1007211418</v>
      </c>
      <c r="B18561" s="29" t="s">
        <v>14</v>
      </c>
      <c r="C18561" s="29" t="s">
        <v>26</v>
      </c>
      <c r="D18561" s="29">
        <v>5762782</v>
      </c>
      <c r="E18561" s="29" t="s">
        <v>13</v>
      </c>
      <c r="F18561" s="39" t="s">
        <v>23</v>
      </c>
    </row>
    <row r="18562" spans="1:6" x14ac:dyDescent="0.25">
      <c r="A18562" s="29">
        <v>1102873226</v>
      </c>
      <c r="B18562" s="29" t="s">
        <v>14</v>
      </c>
      <c r="C18562" s="29" t="s">
        <v>26</v>
      </c>
      <c r="D18562" s="29">
        <v>5762808</v>
      </c>
      <c r="E18562" s="29" t="s">
        <v>13</v>
      </c>
      <c r="F18562" s="39" t="s">
        <v>23</v>
      </c>
    </row>
    <row r="18563" spans="1:6" x14ac:dyDescent="0.25">
      <c r="A18563" s="29">
        <v>1006463529</v>
      </c>
      <c r="B18563" s="29" t="s">
        <v>14</v>
      </c>
      <c r="C18563" s="29" t="s">
        <v>26</v>
      </c>
      <c r="D18563" s="29">
        <v>5762815</v>
      </c>
      <c r="E18563" s="29" t="s">
        <v>13</v>
      </c>
      <c r="F18563" s="39" t="s">
        <v>23</v>
      </c>
    </row>
    <row r="18564" spans="1:6" x14ac:dyDescent="0.25">
      <c r="A18564" s="29">
        <v>1003735690</v>
      </c>
      <c r="B18564" s="29" t="s">
        <v>14</v>
      </c>
      <c r="C18564" s="29" t="s">
        <v>26</v>
      </c>
      <c r="D18564" s="29">
        <v>5762818</v>
      </c>
      <c r="E18564" s="29" t="s">
        <v>13</v>
      </c>
      <c r="F18564" s="39" t="s">
        <v>23</v>
      </c>
    </row>
    <row r="18565" spans="1:6" x14ac:dyDescent="0.25">
      <c r="A18565" s="29">
        <v>1103497208</v>
      </c>
      <c r="B18565" s="29" t="s">
        <v>14</v>
      </c>
      <c r="C18565" s="29" t="s">
        <v>26</v>
      </c>
      <c r="D18565" s="29">
        <v>5762835</v>
      </c>
      <c r="E18565" s="29" t="s">
        <v>13</v>
      </c>
      <c r="F18565" s="39" t="s">
        <v>23</v>
      </c>
    </row>
    <row r="18566" spans="1:6" x14ac:dyDescent="0.25">
      <c r="A18566" s="29">
        <v>1007255814</v>
      </c>
      <c r="B18566" s="29" t="s">
        <v>14</v>
      </c>
      <c r="C18566" s="29" t="s">
        <v>26</v>
      </c>
      <c r="D18566" s="29">
        <v>5762863</v>
      </c>
      <c r="E18566" s="29" t="s">
        <v>13</v>
      </c>
      <c r="F18566" s="39" t="s">
        <v>23</v>
      </c>
    </row>
    <row r="18567" spans="1:6" x14ac:dyDescent="0.25">
      <c r="A18567" s="29">
        <v>1124035302</v>
      </c>
      <c r="B18567" s="29" t="s">
        <v>14</v>
      </c>
      <c r="C18567" s="29" t="s">
        <v>26</v>
      </c>
      <c r="D18567" s="29">
        <v>5762888</v>
      </c>
      <c r="E18567" s="29" t="s">
        <v>13</v>
      </c>
      <c r="F18567" s="39" t="s">
        <v>23</v>
      </c>
    </row>
    <row r="18568" spans="1:6" x14ac:dyDescent="0.25">
      <c r="A18568" s="29">
        <v>1000753094</v>
      </c>
      <c r="B18568" s="29" t="s">
        <v>14</v>
      </c>
      <c r="C18568" s="29" t="s">
        <v>26</v>
      </c>
      <c r="D18568" s="29">
        <v>5762939</v>
      </c>
      <c r="E18568" s="29" t="s">
        <v>13</v>
      </c>
      <c r="F18568" s="39" t="s">
        <v>23</v>
      </c>
    </row>
    <row r="18569" spans="1:6" x14ac:dyDescent="0.25">
      <c r="A18569" s="29">
        <v>1043026387</v>
      </c>
      <c r="B18569" s="29" t="s">
        <v>14</v>
      </c>
      <c r="C18569" s="29" t="s">
        <v>26</v>
      </c>
      <c r="D18569" s="29">
        <v>5762950</v>
      </c>
      <c r="E18569" s="29" t="s">
        <v>13</v>
      </c>
      <c r="F18569" s="39" t="s">
        <v>23</v>
      </c>
    </row>
    <row r="18570" spans="1:6" x14ac:dyDescent="0.25">
      <c r="A18570" s="29">
        <v>1112631004</v>
      </c>
      <c r="B18570" s="29" t="s">
        <v>14</v>
      </c>
      <c r="C18570" s="29" t="s">
        <v>26</v>
      </c>
      <c r="D18570" s="29">
        <v>5762954</v>
      </c>
      <c r="E18570" s="29" t="s">
        <v>13</v>
      </c>
      <c r="F18570" s="39" t="s">
        <v>23</v>
      </c>
    </row>
    <row r="18571" spans="1:6" x14ac:dyDescent="0.25">
      <c r="A18571" s="29">
        <v>1032505460</v>
      </c>
      <c r="B18571" s="29" t="s">
        <v>14</v>
      </c>
      <c r="C18571" s="29" t="s">
        <v>26</v>
      </c>
      <c r="D18571" s="29">
        <v>5762955</v>
      </c>
      <c r="E18571" s="29" t="s">
        <v>13</v>
      </c>
      <c r="F18571" s="39" t="s">
        <v>23</v>
      </c>
    </row>
    <row r="18572" spans="1:6" x14ac:dyDescent="0.25">
      <c r="A18572" s="29">
        <v>1006295214</v>
      </c>
      <c r="B18572" s="29" t="s">
        <v>14</v>
      </c>
      <c r="C18572" s="29" t="s">
        <v>26</v>
      </c>
      <c r="D18572" s="29">
        <v>5762962</v>
      </c>
      <c r="E18572" s="29" t="s">
        <v>13</v>
      </c>
      <c r="F18572" s="39" t="s">
        <v>23</v>
      </c>
    </row>
    <row r="18573" spans="1:6" x14ac:dyDescent="0.25">
      <c r="A18573" s="29">
        <v>1050034430</v>
      </c>
      <c r="B18573" s="29" t="s">
        <v>14</v>
      </c>
      <c r="C18573" s="29" t="s">
        <v>26</v>
      </c>
      <c r="D18573" s="29">
        <v>5762965</v>
      </c>
      <c r="E18573" s="29" t="s">
        <v>13</v>
      </c>
      <c r="F18573" s="39" t="s">
        <v>23</v>
      </c>
    </row>
    <row r="18574" spans="1:6" x14ac:dyDescent="0.25">
      <c r="A18574" s="29">
        <v>1193077132</v>
      </c>
      <c r="B18574" s="29" t="s">
        <v>14</v>
      </c>
      <c r="C18574" s="29" t="s">
        <v>26</v>
      </c>
      <c r="D18574" s="29">
        <v>5762970</v>
      </c>
      <c r="E18574" s="29" t="s">
        <v>13</v>
      </c>
      <c r="F18574" s="39" t="s">
        <v>23</v>
      </c>
    </row>
    <row r="18575" spans="1:6" x14ac:dyDescent="0.25">
      <c r="A18575" s="29">
        <v>1005583655</v>
      </c>
      <c r="B18575" s="29" t="s">
        <v>14</v>
      </c>
      <c r="C18575" s="29" t="s">
        <v>26</v>
      </c>
      <c r="D18575" s="29">
        <v>5762973</v>
      </c>
      <c r="E18575" s="29" t="s">
        <v>13</v>
      </c>
      <c r="F18575" s="39" t="s">
        <v>23</v>
      </c>
    </row>
    <row r="18576" spans="1:6" x14ac:dyDescent="0.25">
      <c r="A18576" s="29">
        <v>1002494837</v>
      </c>
      <c r="B18576" s="29" t="s">
        <v>14</v>
      </c>
      <c r="C18576" s="29" t="s">
        <v>26</v>
      </c>
      <c r="D18576" s="29">
        <v>5762997</v>
      </c>
      <c r="E18576" s="29" t="s">
        <v>13</v>
      </c>
      <c r="F18576" s="39" t="s">
        <v>23</v>
      </c>
    </row>
    <row r="18577" spans="1:6" x14ac:dyDescent="0.25">
      <c r="A18577" s="29">
        <v>1053001494</v>
      </c>
      <c r="B18577" s="29" t="s">
        <v>14</v>
      </c>
      <c r="C18577" s="29" t="s">
        <v>26</v>
      </c>
      <c r="D18577" s="29">
        <v>5763001</v>
      </c>
      <c r="E18577" s="29" t="s">
        <v>13</v>
      </c>
      <c r="F18577" s="39" t="s">
        <v>23</v>
      </c>
    </row>
    <row r="18578" spans="1:6" x14ac:dyDescent="0.25">
      <c r="A18578" s="29">
        <v>1005190267</v>
      </c>
      <c r="B18578" s="29" t="s">
        <v>14</v>
      </c>
      <c r="C18578" s="29" t="s">
        <v>26</v>
      </c>
      <c r="D18578" s="29">
        <v>5763038</v>
      </c>
      <c r="E18578" s="29" t="s">
        <v>13</v>
      </c>
      <c r="F18578" s="39" t="s">
        <v>23</v>
      </c>
    </row>
    <row r="18579" spans="1:6" x14ac:dyDescent="0.25">
      <c r="A18579" s="29">
        <v>1007617702</v>
      </c>
      <c r="B18579" s="29" t="s">
        <v>14</v>
      </c>
      <c r="C18579" s="29" t="s">
        <v>26</v>
      </c>
      <c r="D18579" s="29">
        <v>5763040</v>
      </c>
      <c r="E18579" s="29" t="s">
        <v>13</v>
      </c>
      <c r="F18579" s="39" t="s">
        <v>23</v>
      </c>
    </row>
    <row r="18580" spans="1:6" x14ac:dyDescent="0.25">
      <c r="A18580" s="29">
        <v>1005990110</v>
      </c>
      <c r="B18580" s="29" t="s">
        <v>14</v>
      </c>
      <c r="C18580" s="29" t="s">
        <v>26</v>
      </c>
      <c r="D18580" s="29">
        <v>5763042</v>
      </c>
      <c r="E18580" s="29" t="s">
        <v>13</v>
      </c>
      <c r="F18580" s="39" t="s">
        <v>23</v>
      </c>
    </row>
    <row r="18581" spans="1:6" x14ac:dyDescent="0.25">
      <c r="A18581" s="29">
        <v>1103214275</v>
      </c>
      <c r="B18581" s="29" t="s">
        <v>14</v>
      </c>
      <c r="C18581" s="29" t="s">
        <v>26</v>
      </c>
      <c r="D18581" s="29">
        <v>5763058</v>
      </c>
      <c r="E18581" s="29" t="s">
        <v>13</v>
      </c>
      <c r="F18581" s="39" t="s">
        <v>23</v>
      </c>
    </row>
    <row r="18582" spans="1:6" x14ac:dyDescent="0.25">
      <c r="A18582" s="29">
        <v>1005489246</v>
      </c>
      <c r="B18582" s="29" t="s">
        <v>14</v>
      </c>
      <c r="C18582" s="29" t="s">
        <v>26</v>
      </c>
      <c r="D18582" s="29">
        <v>5763077</v>
      </c>
      <c r="E18582" s="29" t="s">
        <v>13</v>
      </c>
      <c r="F18582" s="39" t="s">
        <v>23</v>
      </c>
    </row>
    <row r="18583" spans="1:6" x14ac:dyDescent="0.25">
      <c r="A18583" s="29">
        <v>1010119651</v>
      </c>
      <c r="B18583" s="29" t="s">
        <v>14</v>
      </c>
      <c r="C18583" s="29" t="s">
        <v>26</v>
      </c>
      <c r="D18583" s="29">
        <v>5763087</v>
      </c>
      <c r="E18583" s="29" t="s">
        <v>13</v>
      </c>
      <c r="F18583" s="39" t="s">
        <v>23</v>
      </c>
    </row>
    <row r="18584" spans="1:6" x14ac:dyDescent="0.25">
      <c r="A18584" s="29">
        <v>1193114067</v>
      </c>
      <c r="B18584" s="29" t="s">
        <v>14</v>
      </c>
      <c r="C18584" s="29" t="s">
        <v>26</v>
      </c>
      <c r="D18584" s="29">
        <v>5763092</v>
      </c>
      <c r="E18584" s="29" t="s">
        <v>13</v>
      </c>
      <c r="F18584" s="39" t="s">
        <v>23</v>
      </c>
    </row>
    <row r="18585" spans="1:6" x14ac:dyDescent="0.25">
      <c r="A18585" s="29">
        <v>1002635739</v>
      </c>
      <c r="B18585" s="29" t="s">
        <v>14</v>
      </c>
      <c r="C18585" s="29" t="s">
        <v>26</v>
      </c>
      <c r="D18585" s="29">
        <v>5763095</v>
      </c>
      <c r="E18585" s="29" t="s">
        <v>13</v>
      </c>
      <c r="F18585" s="39" t="s">
        <v>23</v>
      </c>
    </row>
    <row r="18586" spans="1:6" x14ac:dyDescent="0.25">
      <c r="A18586" s="29">
        <v>1089078536</v>
      </c>
      <c r="B18586" s="29" t="s">
        <v>14</v>
      </c>
      <c r="C18586" s="29" t="s">
        <v>26</v>
      </c>
      <c r="D18586" s="29">
        <v>5763107</v>
      </c>
      <c r="E18586" s="29" t="s">
        <v>13</v>
      </c>
      <c r="F18586" s="39" t="s">
        <v>23</v>
      </c>
    </row>
    <row r="18587" spans="1:6" x14ac:dyDescent="0.25">
      <c r="A18587" s="29">
        <v>1098805638</v>
      </c>
      <c r="B18587" s="29" t="s">
        <v>14</v>
      </c>
      <c r="C18587" s="29" t="s">
        <v>26</v>
      </c>
      <c r="D18587" s="29">
        <v>5763108</v>
      </c>
      <c r="E18587" s="29" t="s">
        <v>13</v>
      </c>
      <c r="F18587" s="39" t="s">
        <v>23</v>
      </c>
    </row>
    <row r="18588" spans="1:6" x14ac:dyDescent="0.25">
      <c r="A18588" s="29">
        <v>1078920564</v>
      </c>
      <c r="B18588" s="29" t="s">
        <v>14</v>
      </c>
      <c r="C18588" s="29" t="s">
        <v>26</v>
      </c>
      <c r="D18588" s="29">
        <v>5763111</v>
      </c>
      <c r="E18588" s="29" t="s">
        <v>13</v>
      </c>
      <c r="F18588" s="39" t="s">
        <v>23</v>
      </c>
    </row>
    <row r="18589" spans="1:6" x14ac:dyDescent="0.25">
      <c r="A18589" s="29">
        <v>1001185148</v>
      </c>
      <c r="B18589" s="29" t="s">
        <v>14</v>
      </c>
      <c r="C18589" s="29" t="s">
        <v>26</v>
      </c>
      <c r="D18589" s="29">
        <v>5763113</v>
      </c>
      <c r="E18589" s="29" t="s">
        <v>13</v>
      </c>
      <c r="F18589" s="39" t="s">
        <v>23</v>
      </c>
    </row>
    <row r="18590" spans="1:6" x14ac:dyDescent="0.25">
      <c r="A18590" s="29">
        <v>1031420567</v>
      </c>
      <c r="B18590" s="29" t="s">
        <v>14</v>
      </c>
      <c r="C18590" s="29" t="s">
        <v>26</v>
      </c>
      <c r="D18590" s="29">
        <v>5763117</v>
      </c>
      <c r="E18590" s="29" t="s">
        <v>13</v>
      </c>
      <c r="F18590" s="39" t="s">
        <v>23</v>
      </c>
    </row>
    <row r="18591" spans="1:6" x14ac:dyDescent="0.25">
      <c r="A18591" s="29">
        <v>1193129696</v>
      </c>
      <c r="B18591" s="29" t="s">
        <v>14</v>
      </c>
      <c r="C18591" s="29" t="s">
        <v>26</v>
      </c>
      <c r="D18591" s="29">
        <v>5763135</v>
      </c>
      <c r="E18591" s="29" t="s">
        <v>13</v>
      </c>
      <c r="F18591" s="39" t="s">
        <v>23</v>
      </c>
    </row>
    <row r="18592" spans="1:6" x14ac:dyDescent="0.25">
      <c r="A18592" s="29">
        <v>1193595151</v>
      </c>
      <c r="B18592" s="29" t="s">
        <v>14</v>
      </c>
      <c r="C18592" s="29" t="s">
        <v>26</v>
      </c>
      <c r="D18592" s="29">
        <v>5763145</v>
      </c>
      <c r="E18592" s="29" t="s">
        <v>13</v>
      </c>
      <c r="F18592" s="39" t="s">
        <v>23</v>
      </c>
    </row>
    <row r="18593" spans="1:6" x14ac:dyDescent="0.25">
      <c r="A18593" s="29">
        <v>1004366274</v>
      </c>
      <c r="B18593" s="29" t="s">
        <v>14</v>
      </c>
      <c r="C18593" s="29" t="s">
        <v>26</v>
      </c>
      <c r="D18593" s="29">
        <v>5763152</v>
      </c>
      <c r="E18593" s="29" t="s">
        <v>13</v>
      </c>
      <c r="F18593" s="39" t="s">
        <v>23</v>
      </c>
    </row>
    <row r="18594" spans="1:6" x14ac:dyDescent="0.25">
      <c r="A18594" s="29">
        <v>1005627044</v>
      </c>
      <c r="B18594" s="29" t="s">
        <v>14</v>
      </c>
      <c r="C18594" s="29" t="s">
        <v>26</v>
      </c>
      <c r="D18594" s="29">
        <v>5763170</v>
      </c>
      <c r="E18594" s="29" t="s">
        <v>13</v>
      </c>
      <c r="F18594" s="39" t="s">
        <v>23</v>
      </c>
    </row>
    <row r="18595" spans="1:6" x14ac:dyDescent="0.25">
      <c r="A18595" s="29">
        <v>1072961929</v>
      </c>
      <c r="B18595" s="29" t="s">
        <v>14</v>
      </c>
      <c r="C18595" s="29" t="s">
        <v>26</v>
      </c>
      <c r="D18595" s="29">
        <v>5763178</v>
      </c>
      <c r="E18595" s="29" t="s">
        <v>13</v>
      </c>
      <c r="F18595" s="39" t="s">
        <v>23</v>
      </c>
    </row>
    <row r="18596" spans="1:6" x14ac:dyDescent="0.25">
      <c r="A18596" s="29">
        <v>1234090011</v>
      </c>
      <c r="B18596" s="29" t="s">
        <v>14</v>
      </c>
      <c r="C18596" s="29" t="s">
        <v>26</v>
      </c>
      <c r="D18596" s="29">
        <v>5763180</v>
      </c>
      <c r="E18596" s="29" t="s">
        <v>13</v>
      </c>
      <c r="F18596" s="39" t="s">
        <v>23</v>
      </c>
    </row>
    <row r="18597" spans="1:6" x14ac:dyDescent="0.25">
      <c r="A18597" s="29">
        <v>1193595087</v>
      </c>
      <c r="B18597" s="29" t="s">
        <v>14</v>
      </c>
      <c r="C18597" s="29" t="s">
        <v>26</v>
      </c>
      <c r="D18597" s="29">
        <v>5763181</v>
      </c>
      <c r="E18597" s="29" t="s">
        <v>13</v>
      </c>
      <c r="F18597" s="39" t="s">
        <v>23</v>
      </c>
    </row>
    <row r="18598" spans="1:6" x14ac:dyDescent="0.25">
      <c r="A18598" s="29">
        <v>1057306052</v>
      </c>
      <c r="B18598" s="29" t="s">
        <v>14</v>
      </c>
      <c r="C18598" s="29" t="s">
        <v>26</v>
      </c>
      <c r="D18598" s="29">
        <v>5763182</v>
      </c>
      <c r="E18598" s="29" t="s">
        <v>13</v>
      </c>
      <c r="F18598" s="39" t="s">
        <v>23</v>
      </c>
    </row>
    <row r="18599" spans="1:6" x14ac:dyDescent="0.25">
      <c r="A18599" s="29">
        <v>1006582177</v>
      </c>
      <c r="B18599" s="29" t="s">
        <v>14</v>
      </c>
      <c r="C18599" s="29" t="s">
        <v>26</v>
      </c>
      <c r="D18599" s="29">
        <v>5763193</v>
      </c>
      <c r="E18599" s="29" t="s">
        <v>13</v>
      </c>
      <c r="F18599" s="39" t="s">
        <v>23</v>
      </c>
    </row>
    <row r="18600" spans="1:6" x14ac:dyDescent="0.25">
      <c r="A18600" s="29">
        <v>1001854748</v>
      </c>
      <c r="B18600" s="29" t="s">
        <v>14</v>
      </c>
      <c r="C18600" s="29" t="s">
        <v>26</v>
      </c>
      <c r="D18600" s="29">
        <v>5763198</v>
      </c>
      <c r="E18600" s="29" t="s">
        <v>13</v>
      </c>
      <c r="F18600" s="39" t="s">
        <v>23</v>
      </c>
    </row>
    <row r="18601" spans="1:6" x14ac:dyDescent="0.25">
      <c r="A18601" s="29">
        <v>1062960442</v>
      </c>
      <c r="B18601" s="29" t="s">
        <v>14</v>
      </c>
      <c r="C18601" s="29" t="s">
        <v>26</v>
      </c>
      <c r="D18601" s="29">
        <v>5763209</v>
      </c>
      <c r="E18601" s="29" t="s">
        <v>13</v>
      </c>
      <c r="F18601" s="39" t="s">
        <v>23</v>
      </c>
    </row>
    <row r="18602" spans="1:6" x14ac:dyDescent="0.25">
      <c r="A18602" s="29">
        <v>1193364236</v>
      </c>
      <c r="B18602" s="29" t="s">
        <v>14</v>
      </c>
      <c r="C18602" s="29" t="s">
        <v>26</v>
      </c>
      <c r="D18602" s="29">
        <v>5763238</v>
      </c>
      <c r="E18602" s="29" t="s">
        <v>13</v>
      </c>
      <c r="F18602" s="39" t="s">
        <v>23</v>
      </c>
    </row>
    <row r="18603" spans="1:6" x14ac:dyDescent="0.25">
      <c r="A18603" s="29">
        <v>1143228180</v>
      </c>
      <c r="B18603" s="29" t="s">
        <v>14</v>
      </c>
      <c r="C18603" s="29" t="s">
        <v>26</v>
      </c>
      <c r="D18603" s="29">
        <v>5763264</v>
      </c>
      <c r="E18603" s="29" t="s">
        <v>13</v>
      </c>
      <c r="F18603" s="39" t="s">
        <v>23</v>
      </c>
    </row>
    <row r="18604" spans="1:6" x14ac:dyDescent="0.25">
      <c r="A18604" s="29">
        <v>1193129100</v>
      </c>
      <c r="B18604" s="29" t="s">
        <v>14</v>
      </c>
      <c r="C18604" s="29" t="s">
        <v>26</v>
      </c>
      <c r="D18604" s="29">
        <v>5763269</v>
      </c>
      <c r="E18604" s="29" t="s">
        <v>13</v>
      </c>
      <c r="F18604" s="39" t="s">
        <v>23</v>
      </c>
    </row>
    <row r="18605" spans="1:6" x14ac:dyDescent="0.25">
      <c r="A18605" s="29">
        <v>1192913776</v>
      </c>
      <c r="B18605" s="29" t="s">
        <v>14</v>
      </c>
      <c r="C18605" s="29" t="s">
        <v>26</v>
      </c>
      <c r="D18605" s="29">
        <v>5763274</v>
      </c>
      <c r="E18605" s="29" t="s">
        <v>13</v>
      </c>
      <c r="F18605" s="39" t="s">
        <v>23</v>
      </c>
    </row>
    <row r="18606" spans="1:6" x14ac:dyDescent="0.25">
      <c r="A18606" s="29">
        <v>1007608203</v>
      </c>
      <c r="B18606" s="29" t="s">
        <v>14</v>
      </c>
      <c r="C18606" s="29" t="s">
        <v>26</v>
      </c>
      <c r="D18606" s="29">
        <v>5763278</v>
      </c>
      <c r="E18606" s="29" t="s">
        <v>13</v>
      </c>
      <c r="F18606" s="39" t="s">
        <v>23</v>
      </c>
    </row>
    <row r="18607" spans="1:6" x14ac:dyDescent="0.25">
      <c r="A18607" s="29">
        <v>1067592812</v>
      </c>
      <c r="B18607" s="29" t="s">
        <v>14</v>
      </c>
      <c r="C18607" s="29" t="s">
        <v>26</v>
      </c>
      <c r="D18607" s="29">
        <v>5763285</v>
      </c>
      <c r="E18607" s="29" t="s">
        <v>13</v>
      </c>
      <c r="F18607" s="39" t="s">
        <v>23</v>
      </c>
    </row>
    <row r="18608" spans="1:6" x14ac:dyDescent="0.25">
      <c r="A18608" s="29">
        <v>1001918857</v>
      </c>
      <c r="B18608" s="29" t="s">
        <v>14</v>
      </c>
      <c r="C18608" s="29" t="s">
        <v>26</v>
      </c>
      <c r="D18608" s="29">
        <v>5763294</v>
      </c>
      <c r="E18608" s="29" t="s">
        <v>13</v>
      </c>
      <c r="F18608" s="39" t="s">
        <v>23</v>
      </c>
    </row>
    <row r="18609" spans="1:6" x14ac:dyDescent="0.25">
      <c r="A18609" s="29">
        <v>1119391564</v>
      </c>
      <c r="B18609" s="29" t="s">
        <v>14</v>
      </c>
      <c r="C18609" s="29" t="s">
        <v>26</v>
      </c>
      <c r="D18609" s="29">
        <v>5763302</v>
      </c>
      <c r="E18609" s="29" t="s">
        <v>13</v>
      </c>
      <c r="F18609" s="39" t="s">
        <v>23</v>
      </c>
    </row>
    <row r="18610" spans="1:6" x14ac:dyDescent="0.25">
      <c r="A18610" s="29">
        <v>1015478413</v>
      </c>
      <c r="B18610" s="29" t="s">
        <v>14</v>
      </c>
      <c r="C18610" s="29" t="s">
        <v>26</v>
      </c>
      <c r="D18610" s="29">
        <v>5763319</v>
      </c>
      <c r="E18610" s="29" t="s">
        <v>13</v>
      </c>
      <c r="F18610" s="39" t="s">
        <v>23</v>
      </c>
    </row>
    <row r="18611" spans="1:6" x14ac:dyDescent="0.25">
      <c r="A18611" s="29">
        <v>1052947196</v>
      </c>
      <c r="B18611" s="29" t="s">
        <v>14</v>
      </c>
      <c r="C18611" s="29" t="s">
        <v>26</v>
      </c>
      <c r="D18611" s="29">
        <v>5763329</v>
      </c>
      <c r="E18611" s="29" t="s">
        <v>13</v>
      </c>
      <c r="F18611" s="39" t="s">
        <v>23</v>
      </c>
    </row>
    <row r="18612" spans="1:6" x14ac:dyDescent="0.25">
      <c r="A18612" s="29">
        <v>1002001193</v>
      </c>
      <c r="B18612" s="29" t="s">
        <v>14</v>
      </c>
      <c r="C18612" s="29" t="s">
        <v>26</v>
      </c>
      <c r="D18612" s="29">
        <v>5763366</v>
      </c>
      <c r="E18612" s="29" t="s">
        <v>13</v>
      </c>
      <c r="F18612" s="39" t="s">
        <v>23</v>
      </c>
    </row>
    <row r="18613" spans="1:6" x14ac:dyDescent="0.25">
      <c r="A18613" s="29">
        <v>1001942204</v>
      </c>
      <c r="B18613" s="29" t="s">
        <v>14</v>
      </c>
      <c r="C18613" s="29" t="s">
        <v>26</v>
      </c>
      <c r="D18613" s="29">
        <v>5763370</v>
      </c>
      <c r="E18613" s="29" t="s">
        <v>13</v>
      </c>
      <c r="F18613" s="39" t="s">
        <v>23</v>
      </c>
    </row>
    <row r="18614" spans="1:6" x14ac:dyDescent="0.25">
      <c r="A18614" s="29">
        <v>1001779100</v>
      </c>
      <c r="B18614" s="29" t="s">
        <v>14</v>
      </c>
      <c r="C18614" s="29" t="s">
        <v>26</v>
      </c>
      <c r="D18614" s="29">
        <v>5763391</v>
      </c>
      <c r="E18614" s="29" t="s">
        <v>13</v>
      </c>
      <c r="F18614" s="39" t="s">
        <v>23</v>
      </c>
    </row>
    <row r="18615" spans="1:6" x14ac:dyDescent="0.25">
      <c r="A18615" s="29">
        <v>1002343754</v>
      </c>
      <c r="B18615" s="29" t="s">
        <v>14</v>
      </c>
      <c r="C18615" s="29" t="s">
        <v>26</v>
      </c>
      <c r="D18615" s="29">
        <v>5763397</v>
      </c>
      <c r="E18615" s="29" t="s">
        <v>13</v>
      </c>
      <c r="F18615" s="39" t="s">
        <v>23</v>
      </c>
    </row>
    <row r="18616" spans="1:6" x14ac:dyDescent="0.25">
      <c r="A18616" s="29">
        <v>1064106321</v>
      </c>
      <c r="B18616" s="29" t="s">
        <v>14</v>
      </c>
      <c r="C18616" s="29" t="s">
        <v>26</v>
      </c>
      <c r="D18616" s="29">
        <v>5763434</v>
      </c>
      <c r="E18616" s="29" t="s">
        <v>13</v>
      </c>
      <c r="F18616" s="39" t="s">
        <v>23</v>
      </c>
    </row>
    <row r="18617" spans="1:6" x14ac:dyDescent="0.25">
      <c r="A18617" s="29">
        <v>1143266634</v>
      </c>
      <c r="B18617" s="29" t="s">
        <v>14</v>
      </c>
      <c r="C18617" s="29" t="s">
        <v>26</v>
      </c>
      <c r="D18617" s="29">
        <v>5763441</v>
      </c>
      <c r="E18617" s="29" t="s">
        <v>13</v>
      </c>
      <c r="F18617" s="39" t="s">
        <v>23</v>
      </c>
    </row>
    <row r="18618" spans="1:6" x14ac:dyDescent="0.25">
      <c r="A18618" s="29">
        <v>1116871225</v>
      </c>
      <c r="B18618" s="29" t="s">
        <v>14</v>
      </c>
      <c r="C18618" s="29" t="s">
        <v>26</v>
      </c>
      <c r="D18618" s="29">
        <v>5763462</v>
      </c>
      <c r="E18618" s="29" t="s">
        <v>13</v>
      </c>
      <c r="F18618" s="39" t="s">
        <v>23</v>
      </c>
    </row>
    <row r="18619" spans="1:6" x14ac:dyDescent="0.25">
      <c r="A18619" s="29">
        <v>1001931185</v>
      </c>
      <c r="B18619" s="29" t="s">
        <v>14</v>
      </c>
      <c r="C18619" s="29" t="s">
        <v>26</v>
      </c>
      <c r="D18619" s="29">
        <v>5763465</v>
      </c>
      <c r="E18619" s="29" t="s">
        <v>13</v>
      </c>
      <c r="F18619" s="39" t="s">
        <v>23</v>
      </c>
    </row>
    <row r="18620" spans="1:6" x14ac:dyDescent="0.25">
      <c r="A18620" s="29">
        <v>92540520</v>
      </c>
      <c r="B18620" s="29" t="s">
        <v>14</v>
      </c>
      <c r="C18620" s="29" t="s">
        <v>26</v>
      </c>
      <c r="D18620" s="29">
        <v>5763478</v>
      </c>
      <c r="E18620" s="29" t="s">
        <v>13</v>
      </c>
      <c r="F18620" s="39" t="s">
        <v>23</v>
      </c>
    </row>
    <row r="18621" spans="1:6" x14ac:dyDescent="0.25">
      <c r="A18621" s="29">
        <v>1007236539</v>
      </c>
      <c r="B18621" s="29" t="s">
        <v>14</v>
      </c>
      <c r="C18621" s="29" t="s">
        <v>26</v>
      </c>
      <c r="D18621" s="29">
        <v>5763486</v>
      </c>
      <c r="E18621" s="29" t="s">
        <v>13</v>
      </c>
      <c r="F18621" s="39" t="s">
        <v>23</v>
      </c>
    </row>
    <row r="18622" spans="1:6" x14ac:dyDescent="0.25">
      <c r="A18622" s="29">
        <v>1095957309</v>
      </c>
      <c r="B18622" s="29" t="s">
        <v>14</v>
      </c>
      <c r="C18622" s="29" t="s">
        <v>26</v>
      </c>
      <c r="D18622" s="29">
        <v>5763493</v>
      </c>
      <c r="E18622" s="29" t="s">
        <v>13</v>
      </c>
      <c r="F18622" s="39" t="s">
        <v>23</v>
      </c>
    </row>
    <row r="18623" spans="1:6" x14ac:dyDescent="0.25">
      <c r="A18623" s="29">
        <v>16229039</v>
      </c>
      <c r="B18623" s="29" t="s">
        <v>14</v>
      </c>
      <c r="C18623" s="29" t="s">
        <v>26</v>
      </c>
      <c r="D18623" s="29">
        <v>5763496</v>
      </c>
      <c r="E18623" s="29" t="s">
        <v>13</v>
      </c>
      <c r="F18623" s="39" t="s">
        <v>23</v>
      </c>
    </row>
    <row r="18624" spans="1:6" x14ac:dyDescent="0.25">
      <c r="A18624" s="29">
        <v>1063948421</v>
      </c>
      <c r="B18624" s="29" t="s">
        <v>14</v>
      </c>
      <c r="C18624" s="29" t="s">
        <v>26</v>
      </c>
      <c r="D18624" s="29">
        <v>5763524</v>
      </c>
      <c r="E18624" s="29" t="s">
        <v>13</v>
      </c>
      <c r="F18624" s="39" t="s">
        <v>23</v>
      </c>
    </row>
    <row r="18625" spans="1:6" x14ac:dyDescent="0.25">
      <c r="A18625" s="29">
        <v>1001022065</v>
      </c>
      <c r="B18625" s="29" t="s">
        <v>14</v>
      </c>
      <c r="C18625" s="29" t="s">
        <v>26</v>
      </c>
      <c r="D18625" s="29">
        <v>5763533</v>
      </c>
      <c r="E18625" s="29" t="s">
        <v>13</v>
      </c>
      <c r="F18625" s="39" t="s">
        <v>23</v>
      </c>
    </row>
    <row r="18626" spans="1:6" x14ac:dyDescent="0.25">
      <c r="A18626" s="29">
        <v>1077443473</v>
      </c>
      <c r="B18626" s="29" t="s">
        <v>14</v>
      </c>
      <c r="C18626" s="29" t="s">
        <v>26</v>
      </c>
      <c r="D18626" s="29">
        <v>5763560</v>
      </c>
      <c r="E18626" s="29" t="s">
        <v>13</v>
      </c>
      <c r="F18626" s="39" t="s">
        <v>23</v>
      </c>
    </row>
    <row r="18627" spans="1:6" x14ac:dyDescent="0.25">
      <c r="A18627" s="29">
        <v>1003251739</v>
      </c>
      <c r="B18627" s="29" t="s">
        <v>14</v>
      </c>
      <c r="C18627" s="29" t="s">
        <v>26</v>
      </c>
      <c r="D18627" s="29">
        <v>5763590</v>
      </c>
      <c r="E18627" s="29" t="s">
        <v>13</v>
      </c>
      <c r="F18627" s="39" t="s">
        <v>23</v>
      </c>
    </row>
    <row r="18628" spans="1:6" x14ac:dyDescent="0.25">
      <c r="A18628" s="29">
        <v>1069464498</v>
      </c>
      <c r="B18628" s="29" t="s">
        <v>14</v>
      </c>
      <c r="C18628" s="29" t="s">
        <v>26</v>
      </c>
      <c r="D18628" s="29">
        <v>5763594</v>
      </c>
      <c r="E18628" s="29" t="s">
        <v>13</v>
      </c>
      <c r="F18628" s="39" t="s">
        <v>23</v>
      </c>
    </row>
    <row r="18629" spans="1:6" x14ac:dyDescent="0.25">
      <c r="A18629" s="29">
        <v>1002955949</v>
      </c>
      <c r="B18629" s="29" t="s">
        <v>14</v>
      </c>
      <c r="C18629" s="29" t="s">
        <v>26</v>
      </c>
      <c r="D18629" s="29">
        <v>5763596</v>
      </c>
      <c r="E18629" s="29" t="s">
        <v>13</v>
      </c>
      <c r="F18629" s="39" t="s">
        <v>23</v>
      </c>
    </row>
    <row r="18630" spans="1:6" x14ac:dyDescent="0.25">
      <c r="A18630" s="29">
        <v>1001884796</v>
      </c>
      <c r="B18630" s="29" t="s">
        <v>14</v>
      </c>
      <c r="C18630" s="29" t="s">
        <v>26</v>
      </c>
      <c r="D18630" s="29">
        <v>5763618</v>
      </c>
      <c r="E18630" s="29" t="s">
        <v>13</v>
      </c>
      <c r="F18630" s="39" t="s">
        <v>23</v>
      </c>
    </row>
    <row r="18631" spans="1:6" x14ac:dyDescent="0.25">
      <c r="A18631" s="29">
        <v>1102794203</v>
      </c>
      <c r="B18631" s="29" t="s">
        <v>14</v>
      </c>
      <c r="C18631" s="29" t="s">
        <v>26</v>
      </c>
      <c r="D18631" s="29">
        <v>5763629</v>
      </c>
      <c r="E18631" s="29" t="s">
        <v>13</v>
      </c>
      <c r="F18631" s="39" t="s">
        <v>23</v>
      </c>
    </row>
    <row r="18632" spans="1:6" x14ac:dyDescent="0.25">
      <c r="A18632" s="29">
        <v>1003401097</v>
      </c>
      <c r="B18632" s="29" t="s">
        <v>14</v>
      </c>
      <c r="C18632" s="29" t="s">
        <v>26</v>
      </c>
      <c r="D18632" s="29">
        <v>5764040</v>
      </c>
      <c r="E18632" s="29" t="s">
        <v>13</v>
      </c>
      <c r="F18632" s="39" t="s">
        <v>23</v>
      </c>
    </row>
    <row r="18633" spans="1:6" x14ac:dyDescent="0.25">
      <c r="A18633" s="29">
        <v>1003000649</v>
      </c>
      <c r="B18633" s="29" t="s">
        <v>14</v>
      </c>
      <c r="C18633" s="29" t="s">
        <v>26</v>
      </c>
      <c r="D18633" s="29">
        <v>5764048</v>
      </c>
      <c r="E18633" s="29" t="s">
        <v>13</v>
      </c>
      <c r="F18633" s="39" t="s">
        <v>23</v>
      </c>
    </row>
    <row r="18634" spans="1:6" x14ac:dyDescent="0.25">
      <c r="A18634" s="29">
        <v>1030539986</v>
      </c>
      <c r="B18634" s="29" t="s">
        <v>14</v>
      </c>
      <c r="C18634" s="29" t="s">
        <v>26</v>
      </c>
      <c r="D18634" s="29">
        <v>5764061</v>
      </c>
      <c r="E18634" s="29" t="s">
        <v>13</v>
      </c>
      <c r="F18634" s="39" t="s">
        <v>23</v>
      </c>
    </row>
    <row r="18635" spans="1:6" x14ac:dyDescent="0.25">
      <c r="A18635" s="29">
        <v>1050276621</v>
      </c>
      <c r="B18635" s="29" t="s">
        <v>14</v>
      </c>
      <c r="C18635" s="29" t="s">
        <v>26</v>
      </c>
      <c r="D18635" s="29">
        <v>5764064</v>
      </c>
      <c r="E18635" s="29" t="s">
        <v>13</v>
      </c>
      <c r="F18635" s="39" t="s">
        <v>23</v>
      </c>
    </row>
    <row r="18636" spans="1:6" x14ac:dyDescent="0.25">
      <c r="A18636" s="29">
        <v>1140893566</v>
      </c>
      <c r="B18636" s="29" t="s">
        <v>14</v>
      </c>
      <c r="C18636" s="29" t="s">
        <v>26</v>
      </c>
      <c r="D18636" s="29">
        <v>5764065</v>
      </c>
      <c r="E18636" s="29" t="s">
        <v>13</v>
      </c>
      <c r="F18636" s="39" t="s">
        <v>23</v>
      </c>
    </row>
    <row r="18637" spans="1:6" x14ac:dyDescent="0.25">
      <c r="A18637" s="29">
        <v>1193411233</v>
      </c>
      <c r="B18637" s="29" t="s">
        <v>14</v>
      </c>
      <c r="C18637" s="29" t="s">
        <v>26</v>
      </c>
      <c r="D18637" s="29">
        <v>5764067</v>
      </c>
      <c r="E18637" s="29" t="s">
        <v>13</v>
      </c>
      <c r="F18637" s="39" t="s">
        <v>23</v>
      </c>
    </row>
    <row r="18638" spans="1:6" x14ac:dyDescent="0.25">
      <c r="A18638" s="29">
        <v>1010148722</v>
      </c>
      <c r="B18638" s="29" t="s">
        <v>14</v>
      </c>
      <c r="C18638" s="29" t="s">
        <v>26</v>
      </c>
      <c r="D18638" s="29">
        <v>5764075</v>
      </c>
      <c r="E18638" s="29" t="s">
        <v>13</v>
      </c>
      <c r="F18638" s="39" t="s">
        <v>23</v>
      </c>
    </row>
    <row r="18639" spans="1:6" x14ac:dyDescent="0.25">
      <c r="A18639" s="29">
        <v>1192814806</v>
      </c>
      <c r="B18639" s="29" t="s">
        <v>14</v>
      </c>
      <c r="C18639" s="29" t="s">
        <v>26</v>
      </c>
      <c r="D18639" s="29">
        <v>5764079</v>
      </c>
      <c r="E18639" s="29" t="s">
        <v>13</v>
      </c>
      <c r="F18639" s="39" t="s">
        <v>23</v>
      </c>
    </row>
    <row r="18640" spans="1:6" x14ac:dyDescent="0.25">
      <c r="A18640" s="29">
        <v>1003262562</v>
      </c>
      <c r="B18640" s="29" t="s">
        <v>14</v>
      </c>
      <c r="C18640" s="29" t="s">
        <v>26</v>
      </c>
      <c r="D18640" s="29">
        <v>5764090</v>
      </c>
      <c r="E18640" s="29" t="s">
        <v>13</v>
      </c>
      <c r="F18640" s="39" t="s">
        <v>23</v>
      </c>
    </row>
    <row r="18641" spans="1:6" x14ac:dyDescent="0.25">
      <c r="A18641" s="29">
        <v>1063182307</v>
      </c>
      <c r="B18641" s="29" t="s">
        <v>14</v>
      </c>
      <c r="C18641" s="29" t="s">
        <v>26</v>
      </c>
      <c r="D18641" s="29">
        <v>5764118</v>
      </c>
      <c r="E18641" s="29" t="s">
        <v>13</v>
      </c>
      <c r="F18641" s="39" t="s">
        <v>23</v>
      </c>
    </row>
    <row r="18642" spans="1:6" x14ac:dyDescent="0.25">
      <c r="A18642" s="29">
        <v>1037667204</v>
      </c>
      <c r="B18642" s="29" t="s">
        <v>14</v>
      </c>
      <c r="C18642" s="29" t="s">
        <v>26</v>
      </c>
      <c r="D18642" s="29">
        <v>5764141</v>
      </c>
      <c r="E18642" s="29" t="s">
        <v>13</v>
      </c>
      <c r="F18642" s="39" t="s">
        <v>23</v>
      </c>
    </row>
    <row r="18643" spans="1:6" x14ac:dyDescent="0.25">
      <c r="A18643" s="29">
        <v>1233188310</v>
      </c>
      <c r="B18643" s="29" t="s">
        <v>14</v>
      </c>
      <c r="C18643" s="29" t="s">
        <v>26</v>
      </c>
      <c r="D18643" s="29">
        <v>5764156</v>
      </c>
      <c r="E18643" s="29" t="s">
        <v>13</v>
      </c>
      <c r="F18643" s="39" t="s">
        <v>23</v>
      </c>
    </row>
    <row r="18644" spans="1:6" x14ac:dyDescent="0.25">
      <c r="A18644" s="29">
        <v>1003253485</v>
      </c>
      <c r="B18644" s="29" t="s">
        <v>14</v>
      </c>
      <c r="C18644" s="29" t="s">
        <v>26</v>
      </c>
      <c r="D18644" s="29">
        <v>5764170</v>
      </c>
      <c r="E18644" s="29" t="s">
        <v>13</v>
      </c>
      <c r="F18644" s="39" t="s">
        <v>23</v>
      </c>
    </row>
    <row r="18645" spans="1:6" x14ac:dyDescent="0.25">
      <c r="A18645" s="29">
        <v>1006680652</v>
      </c>
      <c r="B18645" s="29" t="s">
        <v>14</v>
      </c>
      <c r="C18645" s="29" t="s">
        <v>26</v>
      </c>
      <c r="D18645" s="29">
        <v>5764186</v>
      </c>
      <c r="E18645" s="29" t="s">
        <v>13</v>
      </c>
      <c r="F18645" s="39" t="s">
        <v>23</v>
      </c>
    </row>
    <row r="18646" spans="1:6" x14ac:dyDescent="0.25">
      <c r="A18646" s="29">
        <v>1005570514</v>
      </c>
      <c r="B18646" s="29" t="s">
        <v>14</v>
      </c>
      <c r="C18646" s="29" t="s">
        <v>26</v>
      </c>
      <c r="D18646" s="29">
        <v>5764191</v>
      </c>
      <c r="E18646" s="29" t="s">
        <v>13</v>
      </c>
      <c r="F18646" s="39" t="s">
        <v>23</v>
      </c>
    </row>
    <row r="18647" spans="1:6" x14ac:dyDescent="0.25">
      <c r="A18647" s="29">
        <v>1079933179</v>
      </c>
      <c r="B18647" s="29" t="s">
        <v>14</v>
      </c>
      <c r="C18647" s="29" t="s">
        <v>26</v>
      </c>
      <c r="D18647" s="29">
        <v>5764194</v>
      </c>
      <c r="E18647" s="29" t="s">
        <v>13</v>
      </c>
      <c r="F18647" s="39" t="s">
        <v>23</v>
      </c>
    </row>
    <row r="18648" spans="1:6" x14ac:dyDescent="0.25">
      <c r="A18648" s="29">
        <v>1033780503</v>
      </c>
      <c r="B18648" s="29" t="s">
        <v>14</v>
      </c>
      <c r="C18648" s="29" t="s">
        <v>26</v>
      </c>
      <c r="D18648" s="29">
        <v>5764202</v>
      </c>
      <c r="E18648" s="29" t="s">
        <v>13</v>
      </c>
      <c r="F18648" s="39" t="s">
        <v>23</v>
      </c>
    </row>
    <row r="18649" spans="1:6" x14ac:dyDescent="0.25">
      <c r="A18649" s="29">
        <v>1193080761</v>
      </c>
      <c r="B18649" s="29" t="s">
        <v>14</v>
      </c>
      <c r="C18649" s="29" t="s">
        <v>26</v>
      </c>
      <c r="D18649" s="29">
        <v>5764222</v>
      </c>
      <c r="E18649" s="29" t="s">
        <v>13</v>
      </c>
      <c r="F18649" s="39" t="s">
        <v>23</v>
      </c>
    </row>
    <row r="18650" spans="1:6" x14ac:dyDescent="0.25">
      <c r="A18650" s="29">
        <v>1007554295</v>
      </c>
      <c r="B18650" s="29" t="s">
        <v>14</v>
      </c>
      <c r="C18650" s="29" t="s">
        <v>26</v>
      </c>
      <c r="D18650" s="29">
        <v>5764232</v>
      </c>
      <c r="E18650" s="29" t="s">
        <v>13</v>
      </c>
      <c r="F18650" s="39" t="s">
        <v>23</v>
      </c>
    </row>
    <row r="18651" spans="1:6" x14ac:dyDescent="0.25">
      <c r="A18651" s="29">
        <v>1002727295</v>
      </c>
      <c r="B18651" s="29" t="s">
        <v>14</v>
      </c>
      <c r="C18651" s="29" t="s">
        <v>26</v>
      </c>
      <c r="D18651" s="29">
        <v>5764243</v>
      </c>
      <c r="E18651" s="29" t="s">
        <v>13</v>
      </c>
      <c r="F18651" s="39" t="s">
        <v>23</v>
      </c>
    </row>
    <row r="18652" spans="1:6" x14ac:dyDescent="0.25">
      <c r="A18652" s="29">
        <v>1193363859</v>
      </c>
      <c r="B18652" s="29" t="s">
        <v>14</v>
      </c>
      <c r="C18652" s="29" t="s">
        <v>26</v>
      </c>
      <c r="D18652" s="29">
        <v>5764249</v>
      </c>
      <c r="E18652" s="29" t="s">
        <v>13</v>
      </c>
      <c r="F18652" s="39" t="s">
        <v>23</v>
      </c>
    </row>
    <row r="18653" spans="1:6" x14ac:dyDescent="0.25">
      <c r="A18653" s="29">
        <v>1082834874</v>
      </c>
      <c r="B18653" s="29" t="s">
        <v>14</v>
      </c>
      <c r="C18653" s="29" t="s">
        <v>26</v>
      </c>
      <c r="D18653" s="29">
        <v>5764258</v>
      </c>
      <c r="E18653" s="29" t="s">
        <v>13</v>
      </c>
      <c r="F18653" s="39" t="s">
        <v>23</v>
      </c>
    </row>
    <row r="18654" spans="1:6" x14ac:dyDescent="0.25">
      <c r="A18654" s="29">
        <v>1066173619</v>
      </c>
      <c r="B18654" s="29" t="s">
        <v>14</v>
      </c>
      <c r="C18654" s="29" t="s">
        <v>26</v>
      </c>
      <c r="D18654" s="29">
        <v>5764262</v>
      </c>
      <c r="E18654" s="29" t="s">
        <v>13</v>
      </c>
      <c r="F18654" s="39" t="s">
        <v>23</v>
      </c>
    </row>
    <row r="18655" spans="1:6" x14ac:dyDescent="0.25">
      <c r="A18655" s="29">
        <v>1006794378</v>
      </c>
      <c r="B18655" s="29" t="s">
        <v>14</v>
      </c>
      <c r="C18655" s="29" t="s">
        <v>26</v>
      </c>
      <c r="D18655" s="29">
        <v>5764264</v>
      </c>
      <c r="E18655" s="29" t="s">
        <v>13</v>
      </c>
      <c r="F18655" s="39" t="s">
        <v>23</v>
      </c>
    </row>
    <row r="18656" spans="1:6" x14ac:dyDescent="0.25">
      <c r="A18656" s="29">
        <v>1044606423</v>
      </c>
      <c r="B18656" s="29" t="s">
        <v>14</v>
      </c>
      <c r="C18656" s="29" t="s">
        <v>26</v>
      </c>
      <c r="D18656" s="29">
        <v>5764271</v>
      </c>
      <c r="E18656" s="29" t="s">
        <v>13</v>
      </c>
      <c r="F18656" s="39" t="s">
        <v>23</v>
      </c>
    </row>
    <row r="18657" spans="1:6" x14ac:dyDescent="0.25">
      <c r="A18657" s="29">
        <v>1005584532</v>
      </c>
      <c r="B18657" s="29" t="s">
        <v>14</v>
      </c>
      <c r="C18657" s="29" t="s">
        <v>26</v>
      </c>
      <c r="D18657" s="29">
        <v>5764289</v>
      </c>
      <c r="E18657" s="29" t="s">
        <v>13</v>
      </c>
      <c r="F18657" s="39" t="s">
        <v>23</v>
      </c>
    </row>
    <row r="18658" spans="1:6" x14ac:dyDescent="0.25">
      <c r="A18658" s="29">
        <v>1005663802</v>
      </c>
      <c r="B18658" s="29" t="s">
        <v>14</v>
      </c>
      <c r="C18658" s="29" t="s">
        <v>26</v>
      </c>
      <c r="D18658" s="29">
        <v>5764291</v>
      </c>
      <c r="E18658" s="29" t="s">
        <v>13</v>
      </c>
      <c r="F18658" s="39" t="s">
        <v>23</v>
      </c>
    </row>
    <row r="18659" spans="1:6" x14ac:dyDescent="0.25">
      <c r="A18659" s="29">
        <v>1005063354</v>
      </c>
      <c r="B18659" s="29" t="s">
        <v>14</v>
      </c>
      <c r="C18659" s="29" t="s">
        <v>26</v>
      </c>
      <c r="D18659" s="29">
        <v>5764307</v>
      </c>
      <c r="E18659" s="29" t="s">
        <v>13</v>
      </c>
      <c r="F18659" s="39" t="s">
        <v>23</v>
      </c>
    </row>
    <row r="18660" spans="1:6" x14ac:dyDescent="0.25">
      <c r="A18660" s="29">
        <v>1001919285</v>
      </c>
      <c r="B18660" s="29" t="s">
        <v>14</v>
      </c>
      <c r="C18660" s="29" t="s">
        <v>26</v>
      </c>
      <c r="D18660" s="29">
        <v>5764339</v>
      </c>
      <c r="E18660" s="29" t="s">
        <v>13</v>
      </c>
      <c r="F18660" s="39" t="s">
        <v>23</v>
      </c>
    </row>
    <row r="18661" spans="1:6" x14ac:dyDescent="0.25">
      <c r="A18661" s="29">
        <v>1001788421</v>
      </c>
      <c r="B18661" s="29" t="s">
        <v>14</v>
      </c>
      <c r="C18661" s="29" t="s">
        <v>26</v>
      </c>
      <c r="D18661" s="29">
        <v>5764342</v>
      </c>
      <c r="E18661" s="29" t="s">
        <v>13</v>
      </c>
      <c r="F18661" s="39" t="s">
        <v>23</v>
      </c>
    </row>
    <row r="18662" spans="1:6" x14ac:dyDescent="0.25">
      <c r="A18662" s="29">
        <v>1102883475</v>
      </c>
      <c r="B18662" s="29" t="s">
        <v>14</v>
      </c>
      <c r="C18662" s="29" t="s">
        <v>26</v>
      </c>
      <c r="D18662" s="29">
        <v>5764344</v>
      </c>
      <c r="E18662" s="29" t="s">
        <v>13</v>
      </c>
      <c r="F18662" s="39" t="s">
        <v>23</v>
      </c>
    </row>
    <row r="18663" spans="1:6" x14ac:dyDescent="0.25">
      <c r="A18663" s="29">
        <v>1004319136</v>
      </c>
      <c r="B18663" s="29" t="s">
        <v>14</v>
      </c>
      <c r="C18663" s="29" t="s">
        <v>26</v>
      </c>
      <c r="D18663" s="29">
        <v>5764376</v>
      </c>
      <c r="E18663" s="29" t="s">
        <v>13</v>
      </c>
      <c r="F18663" s="39" t="s">
        <v>23</v>
      </c>
    </row>
    <row r="18664" spans="1:6" x14ac:dyDescent="0.25">
      <c r="A18664" s="29">
        <v>1004354239</v>
      </c>
      <c r="B18664" s="29" t="s">
        <v>14</v>
      </c>
      <c r="C18664" s="29" t="s">
        <v>26</v>
      </c>
      <c r="D18664" s="29">
        <v>5764404</v>
      </c>
      <c r="E18664" s="29" t="s">
        <v>13</v>
      </c>
      <c r="F18664" s="39" t="s">
        <v>23</v>
      </c>
    </row>
    <row r="18665" spans="1:6" x14ac:dyDescent="0.25">
      <c r="A18665" s="29">
        <v>1005457709</v>
      </c>
      <c r="B18665" s="29" t="s">
        <v>14</v>
      </c>
      <c r="C18665" s="29" t="s">
        <v>26</v>
      </c>
      <c r="D18665" s="29">
        <v>5764427</v>
      </c>
      <c r="E18665" s="29" t="s">
        <v>13</v>
      </c>
      <c r="F18665" s="39" t="s">
        <v>23</v>
      </c>
    </row>
    <row r="18666" spans="1:6" x14ac:dyDescent="0.25">
      <c r="A18666" s="29">
        <v>1004176521</v>
      </c>
      <c r="B18666" s="29" t="s">
        <v>14</v>
      </c>
      <c r="C18666" s="29" t="s">
        <v>26</v>
      </c>
      <c r="D18666" s="29">
        <v>5764472</v>
      </c>
      <c r="E18666" s="29" t="s">
        <v>13</v>
      </c>
      <c r="F18666" s="39" t="s">
        <v>23</v>
      </c>
    </row>
    <row r="18667" spans="1:6" x14ac:dyDescent="0.25">
      <c r="A18667" s="29">
        <v>1004277257</v>
      </c>
      <c r="B18667" s="29" t="s">
        <v>14</v>
      </c>
      <c r="C18667" s="29" t="s">
        <v>26</v>
      </c>
      <c r="D18667" s="29">
        <v>5764474</v>
      </c>
      <c r="E18667" s="29" t="s">
        <v>13</v>
      </c>
      <c r="F18667" s="39" t="s">
        <v>23</v>
      </c>
    </row>
    <row r="18668" spans="1:6" x14ac:dyDescent="0.25">
      <c r="A18668" s="29">
        <v>1138075006</v>
      </c>
      <c r="B18668" s="29" t="s">
        <v>14</v>
      </c>
      <c r="C18668" s="29" t="s">
        <v>26</v>
      </c>
      <c r="D18668" s="29">
        <v>5764486</v>
      </c>
      <c r="E18668" s="29" t="s">
        <v>13</v>
      </c>
      <c r="F18668" s="39" t="s">
        <v>23</v>
      </c>
    </row>
    <row r="18669" spans="1:6" x14ac:dyDescent="0.25">
      <c r="A18669" s="29">
        <v>1003502133</v>
      </c>
      <c r="B18669" s="29" t="s">
        <v>14</v>
      </c>
      <c r="C18669" s="29" t="s">
        <v>26</v>
      </c>
      <c r="D18669" s="29">
        <v>5764493</v>
      </c>
      <c r="E18669" s="29" t="s">
        <v>13</v>
      </c>
      <c r="F18669" s="39" t="s">
        <v>23</v>
      </c>
    </row>
    <row r="18670" spans="1:6" x14ac:dyDescent="0.25">
      <c r="A18670" s="29">
        <v>1001934828</v>
      </c>
      <c r="B18670" s="29" t="s">
        <v>14</v>
      </c>
      <c r="C18670" s="29" t="s">
        <v>26</v>
      </c>
      <c r="D18670" s="29">
        <v>5764495</v>
      </c>
      <c r="E18670" s="29" t="s">
        <v>13</v>
      </c>
      <c r="F18670" s="39" t="s">
        <v>23</v>
      </c>
    </row>
    <row r="18671" spans="1:6" x14ac:dyDescent="0.25">
      <c r="A18671" s="29">
        <v>1064786011</v>
      </c>
      <c r="B18671" s="29" t="s">
        <v>14</v>
      </c>
      <c r="C18671" s="29" t="s">
        <v>26</v>
      </c>
      <c r="D18671" s="29">
        <v>5764521</v>
      </c>
      <c r="E18671" s="29" t="s">
        <v>13</v>
      </c>
      <c r="F18671" s="39" t="s">
        <v>23</v>
      </c>
    </row>
    <row r="18672" spans="1:6" x14ac:dyDescent="0.25">
      <c r="A18672" s="29">
        <v>1005664863</v>
      </c>
      <c r="B18672" s="29" t="s">
        <v>14</v>
      </c>
      <c r="C18672" s="29" t="s">
        <v>26</v>
      </c>
      <c r="D18672" s="29">
        <v>5764524</v>
      </c>
      <c r="E18672" s="29" t="s">
        <v>13</v>
      </c>
      <c r="F18672" s="39" t="s">
        <v>23</v>
      </c>
    </row>
    <row r="18673" spans="1:6" x14ac:dyDescent="0.25">
      <c r="A18673" s="29">
        <v>1000128445</v>
      </c>
      <c r="B18673" s="29" t="s">
        <v>14</v>
      </c>
      <c r="C18673" s="29" t="s">
        <v>26</v>
      </c>
      <c r="D18673" s="29">
        <v>5764535</v>
      </c>
      <c r="E18673" s="29" t="s">
        <v>13</v>
      </c>
      <c r="F18673" s="39" t="s">
        <v>23</v>
      </c>
    </row>
    <row r="18674" spans="1:6" x14ac:dyDescent="0.25">
      <c r="A18674" s="29">
        <v>1004548168</v>
      </c>
      <c r="B18674" s="29" t="s">
        <v>14</v>
      </c>
      <c r="C18674" s="29" t="s">
        <v>26</v>
      </c>
      <c r="D18674" s="29">
        <v>5764536</v>
      </c>
      <c r="E18674" s="29" t="s">
        <v>13</v>
      </c>
      <c r="F18674" s="39" t="s">
        <v>23</v>
      </c>
    </row>
    <row r="18675" spans="1:6" x14ac:dyDescent="0.25">
      <c r="A18675" s="29">
        <v>1001972298</v>
      </c>
      <c r="B18675" s="29" t="s">
        <v>14</v>
      </c>
      <c r="C18675" s="29" t="s">
        <v>26</v>
      </c>
      <c r="D18675" s="29">
        <v>5764540</v>
      </c>
      <c r="E18675" s="29" t="s">
        <v>13</v>
      </c>
      <c r="F18675" s="39" t="s">
        <v>23</v>
      </c>
    </row>
    <row r="18676" spans="1:6" x14ac:dyDescent="0.25">
      <c r="A18676" s="29">
        <v>1101785557</v>
      </c>
      <c r="B18676" s="29" t="s">
        <v>14</v>
      </c>
      <c r="C18676" s="29" t="s">
        <v>26</v>
      </c>
      <c r="D18676" s="29">
        <v>5764543</v>
      </c>
      <c r="E18676" s="29" t="s">
        <v>13</v>
      </c>
      <c r="F18676" s="39" t="s">
        <v>23</v>
      </c>
    </row>
    <row r="18677" spans="1:6" x14ac:dyDescent="0.25">
      <c r="A18677" s="29">
        <v>1042996108</v>
      </c>
      <c r="B18677" s="29" t="s">
        <v>14</v>
      </c>
      <c r="C18677" s="29" t="s">
        <v>26</v>
      </c>
      <c r="D18677" s="29">
        <v>5764545</v>
      </c>
      <c r="E18677" s="29" t="s">
        <v>13</v>
      </c>
      <c r="F18677" s="39" t="s">
        <v>23</v>
      </c>
    </row>
    <row r="18678" spans="1:6" x14ac:dyDescent="0.25">
      <c r="A18678" s="29">
        <v>1005646809</v>
      </c>
      <c r="B18678" s="29" t="s">
        <v>14</v>
      </c>
      <c r="C18678" s="29" t="s">
        <v>26</v>
      </c>
      <c r="D18678" s="29">
        <v>5764559</v>
      </c>
      <c r="E18678" s="29" t="s">
        <v>13</v>
      </c>
      <c r="F18678" s="39" t="s">
        <v>23</v>
      </c>
    </row>
    <row r="18679" spans="1:6" x14ac:dyDescent="0.25">
      <c r="A18679" s="29">
        <v>1192808587</v>
      </c>
      <c r="B18679" s="29" t="s">
        <v>14</v>
      </c>
      <c r="C18679" s="29" t="s">
        <v>26</v>
      </c>
      <c r="D18679" s="29">
        <v>5764597</v>
      </c>
      <c r="E18679" s="29" t="s">
        <v>13</v>
      </c>
      <c r="F18679" s="39" t="s">
        <v>23</v>
      </c>
    </row>
    <row r="18680" spans="1:6" x14ac:dyDescent="0.25">
      <c r="A18680" s="29">
        <v>1079933653</v>
      </c>
      <c r="B18680" s="29" t="s">
        <v>14</v>
      </c>
      <c r="C18680" s="29" t="s">
        <v>26</v>
      </c>
      <c r="D18680" s="29">
        <v>5764631</v>
      </c>
      <c r="E18680" s="29" t="s">
        <v>13</v>
      </c>
      <c r="F18680" s="39" t="s">
        <v>23</v>
      </c>
    </row>
    <row r="18681" spans="1:6" x14ac:dyDescent="0.25">
      <c r="A18681" s="29">
        <v>1002033433</v>
      </c>
      <c r="B18681" s="29" t="s">
        <v>14</v>
      </c>
      <c r="C18681" s="29" t="s">
        <v>26</v>
      </c>
      <c r="D18681" s="29">
        <v>5764632</v>
      </c>
      <c r="E18681" s="29" t="s">
        <v>13</v>
      </c>
      <c r="F18681" s="39" t="s">
        <v>23</v>
      </c>
    </row>
    <row r="18682" spans="1:6" x14ac:dyDescent="0.25">
      <c r="A18682" s="29">
        <v>1007169548</v>
      </c>
      <c r="B18682" s="29" t="s">
        <v>14</v>
      </c>
      <c r="C18682" s="29" t="s">
        <v>26</v>
      </c>
      <c r="D18682" s="29">
        <v>5764642</v>
      </c>
      <c r="E18682" s="29" t="s">
        <v>13</v>
      </c>
      <c r="F18682" s="39" t="s">
        <v>23</v>
      </c>
    </row>
    <row r="18683" spans="1:6" x14ac:dyDescent="0.25">
      <c r="A18683" s="29">
        <v>1005001532</v>
      </c>
      <c r="B18683" s="29" t="s">
        <v>14</v>
      </c>
      <c r="C18683" s="29" t="s">
        <v>26</v>
      </c>
      <c r="D18683" s="29">
        <v>5764672</v>
      </c>
      <c r="E18683" s="29" t="s">
        <v>13</v>
      </c>
      <c r="F18683" s="39" t="s">
        <v>23</v>
      </c>
    </row>
    <row r="18684" spans="1:6" x14ac:dyDescent="0.25">
      <c r="A18684" s="29">
        <v>1128165665</v>
      </c>
      <c r="B18684" s="29" t="s">
        <v>14</v>
      </c>
      <c r="C18684" s="29" t="s">
        <v>26</v>
      </c>
      <c r="D18684" s="29">
        <v>5764685</v>
      </c>
      <c r="E18684" s="29" t="s">
        <v>13</v>
      </c>
      <c r="F18684" s="39" t="s">
        <v>23</v>
      </c>
    </row>
    <row r="18685" spans="1:6" x14ac:dyDescent="0.25">
      <c r="A18685" s="29">
        <v>1193405960</v>
      </c>
      <c r="B18685" s="29" t="s">
        <v>14</v>
      </c>
      <c r="C18685" s="29" t="s">
        <v>26</v>
      </c>
      <c r="D18685" s="29">
        <v>5764692</v>
      </c>
      <c r="E18685" s="29" t="s">
        <v>13</v>
      </c>
      <c r="F18685" s="39" t="s">
        <v>23</v>
      </c>
    </row>
    <row r="18686" spans="1:6" x14ac:dyDescent="0.25">
      <c r="A18686" s="29">
        <v>1005552463</v>
      </c>
      <c r="B18686" s="29" t="s">
        <v>14</v>
      </c>
      <c r="C18686" s="29" t="s">
        <v>26</v>
      </c>
      <c r="D18686" s="29">
        <v>5764702</v>
      </c>
      <c r="E18686" s="29" t="s">
        <v>13</v>
      </c>
      <c r="F18686" s="39" t="s">
        <v>23</v>
      </c>
    </row>
    <row r="18687" spans="1:6" x14ac:dyDescent="0.25">
      <c r="A18687" s="29">
        <v>1006917094</v>
      </c>
      <c r="B18687" s="29" t="s">
        <v>14</v>
      </c>
      <c r="C18687" s="29" t="s">
        <v>26</v>
      </c>
      <c r="D18687" s="29">
        <v>5764706</v>
      </c>
      <c r="E18687" s="29" t="s">
        <v>13</v>
      </c>
      <c r="F18687" s="39" t="s">
        <v>23</v>
      </c>
    </row>
    <row r="18688" spans="1:6" x14ac:dyDescent="0.25">
      <c r="A18688" s="29">
        <v>1074000689</v>
      </c>
      <c r="B18688" s="29" t="s">
        <v>14</v>
      </c>
      <c r="C18688" s="29" t="s">
        <v>26</v>
      </c>
      <c r="D18688" s="29">
        <v>5764721</v>
      </c>
      <c r="E18688" s="29" t="s">
        <v>13</v>
      </c>
      <c r="F18688" s="39" t="s">
        <v>23</v>
      </c>
    </row>
    <row r="18689" spans="1:6" x14ac:dyDescent="0.25">
      <c r="A18689" s="29">
        <v>1005650174</v>
      </c>
      <c r="B18689" s="29" t="s">
        <v>14</v>
      </c>
      <c r="C18689" s="29" t="s">
        <v>26</v>
      </c>
      <c r="D18689" s="29">
        <v>5764728</v>
      </c>
      <c r="E18689" s="29" t="s">
        <v>13</v>
      </c>
      <c r="F18689" s="39" t="s">
        <v>23</v>
      </c>
    </row>
    <row r="18690" spans="1:6" x14ac:dyDescent="0.25">
      <c r="A18690" s="29">
        <v>1007183587</v>
      </c>
      <c r="B18690" s="29" t="s">
        <v>14</v>
      </c>
      <c r="C18690" s="29" t="s">
        <v>26</v>
      </c>
      <c r="D18690" s="29">
        <v>5764734</v>
      </c>
      <c r="E18690" s="29" t="s">
        <v>13</v>
      </c>
      <c r="F18690" s="39" t="s">
        <v>23</v>
      </c>
    </row>
    <row r="18691" spans="1:6" x14ac:dyDescent="0.25">
      <c r="A18691" s="29">
        <v>1051734235</v>
      </c>
      <c r="B18691" s="29" t="s">
        <v>14</v>
      </c>
      <c r="C18691" s="29" t="s">
        <v>26</v>
      </c>
      <c r="D18691" s="29">
        <v>5764810</v>
      </c>
      <c r="E18691" s="29" t="s">
        <v>13</v>
      </c>
      <c r="F18691" s="39" t="s">
        <v>23</v>
      </c>
    </row>
    <row r="18692" spans="1:6" x14ac:dyDescent="0.25">
      <c r="A18692" s="29">
        <v>1111660574</v>
      </c>
      <c r="B18692" s="29" t="s">
        <v>14</v>
      </c>
      <c r="C18692" s="29" t="s">
        <v>26</v>
      </c>
      <c r="D18692" s="29">
        <v>5764837</v>
      </c>
      <c r="E18692" s="29" t="s">
        <v>13</v>
      </c>
      <c r="F18692" s="39" t="s">
        <v>23</v>
      </c>
    </row>
    <row r="18693" spans="1:6" x14ac:dyDescent="0.25">
      <c r="A18693" s="29">
        <v>1003433034</v>
      </c>
      <c r="B18693" s="29" t="s">
        <v>14</v>
      </c>
      <c r="C18693" s="29" t="s">
        <v>26</v>
      </c>
      <c r="D18693" s="29">
        <v>5764855</v>
      </c>
      <c r="E18693" s="29" t="s">
        <v>13</v>
      </c>
      <c r="F18693" s="39" t="s">
        <v>23</v>
      </c>
    </row>
    <row r="18694" spans="1:6" x14ac:dyDescent="0.25">
      <c r="A18694" s="29">
        <v>1103122494</v>
      </c>
      <c r="B18694" s="29" t="s">
        <v>14</v>
      </c>
      <c r="C18694" s="29" t="s">
        <v>26</v>
      </c>
      <c r="D18694" s="29">
        <v>5764867</v>
      </c>
      <c r="E18694" s="29" t="s">
        <v>13</v>
      </c>
      <c r="F18694" s="39" t="s">
        <v>23</v>
      </c>
    </row>
    <row r="18695" spans="1:6" x14ac:dyDescent="0.25">
      <c r="A18695" s="29">
        <v>1039086216</v>
      </c>
      <c r="B18695" s="29" t="s">
        <v>14</v>
      </c>
      <c r="C18695" s="29" t="s">
        <v>26</v>
      </c>
      <c r="D18695" s="29">
        <v>5764893</v>
      </c>
      <c r="E18695" s="29" t="s">
        <v>13</v>
      </c>
      <c r="F18695" s="39" t="s">
        <v>23</v>
      </c>
    </row>
    <row r="18696" spans="1:6" x14ac:dyDescent="0.25">
      <c r="A18696" s="29">
        <v>1066184955</v>
      </c>
      <c r="B18696" s="29" t="s">
        <v>14</v>
      </c>
      <c r="C18696" s="29" t="s">
        <v>26</v>
      </c>
      <c r="D18696" s="29">
        <v>5764897</v>
      </c>
      <c r="E18696" s="29" t="s">
        <v>13</v>
      </c>
      <c r="F18696" s="39" t="s">
        <v>23</v>
      </c>
    </row>
    <row r="18697" spans="1:6" x14ac:dyDescent="0.25">
      <c r="A18697" s="29">
        <v>1085690159</v>
      </c>
      <c r="B18697" s="29" t="s">
        <v>14</v>
      </c>
      <c r="C18697" s="29" t="s">
        <v>26</v>
      </c>
      <c r="D18697" s="29">
        <v>5764902</v>
      </c>
      <c r="E18697" s="29" t="s">
        <v>13</v>
      </c>
      <c r="F18697" s="39" t="s">
        <v>23</v>
      </c>
    </row>
    <row r="18698" spans="1:6" x14ac:dyDescent="0.25">
      <c r="A18698" s="29">
        <v>1001560904</v>
      </c>
      <c r="B18698" s="29" t="s">
        <v>14</v>
      </c>
      <c r="C18698" s="29" t="s">
        <v>26</v>
      </c>
      <c r="D18698" s="29">
        <v>5764968</v>
      </c>
      <c r="E18698" s="29" t="s">
        <v>13</v>
      </c>
      <c r="F18698" s="39" t="s">
        <v>23</v>
      </c>
    </row>
    <row r="18699" spans="1:6" x14ac:dyDescent="0.25">
      <c r="A18699" s="29">
        <v>1192807998</v>
      </c>
      <c r="B18699" s="29" t="s">
        <v>14</v>
      </c>
      <c r="C18699" s="29" t="s">
        <v>26</v>
      </c>
      <c r="D18699" s="29">
        <v>5765020</v>
      </c>
      <c r="E18699" s="29" t="s">
        <v>13</v>
      </c>
      <c r="F18699" s="39" t="s">
        <v>23</v>
      </c>
    </row>
    <row r="18700" spans="1:6" x14ac:dyDescent="0.25">
      <c r="A18700" s="29">
        <v>1001855159</v>
      </c>
      <c r="B18700" s="29" t="s">
        <v>14</v>
      </c>
      <c r="C18700" s="29" t="s">
        <v>26</v>
      </c>
      <c r="D18700" s="29">
        <v>5765036</v>
      </c>
      <c r="E18700" s="29" t="s">
        <v>13</v>
      </c>
      <c r="F18700" s="39" t="s">
        <v>23</v>
      </c>
    </row>
    <row r="18701" spans="1:6" x14ac:dyDescent="0.25">
      <c r="A18701" s="29">
        <v>1001933795</v>
      </c>
      <c r="B18701" s="29" t="s">
        <v>14</v>
      </c>
      <c r="C18701" s="29" t="s">
        <v>26</v>
      </c>
      <c r="D18701" s="29">
        <v>5765037</v>
      </c>
      <c r="E18701" s="29" t="s">
        <v>13</v>
      </c>
      <c r="F18701" s="39" t="s">
        <v>23</v>
      </c>
    </row>
    <row r="18702" spans="1:6" x14ac:dyDescent="0.25">
      <c r="A18702" s="29">
        <v>1002307110</v>
      </c>
      <c r="B18702" s="29" t="s">
        <v>14</v>
      </c>
      <c r="C18702" s="29" t="s">
        <v>26</v>
      </c>
      <c r="D18702" s="29">
        <v>5765039</v>
      </c>
      <c r="E18702" s="29" t="s">
        <v>13</v>
      </c>
      <c r="F18702" s="39" t="s">
        <v>23</v>
      </c>
    </row>
    <row r="18703" spans="1:6" x14ac:dyDescent="0.25">
      <c r="A18703" s="29">
        <v>1003035000</v>
      </c>
      <c r="B18703" s="29" t="s">
        <v>14</v>
      </c>
      <c r="C18703" s="29" t="s">
        <v>26</v>
      </c>
      <c r="D18703" s="29">
        <v>5765042</v>
      </c>
      <c r="E18703" s="29" t="s">
        <v>13</v>
      </c>
      <c r="F18703" s="39" t="s">
        <v>23</v>
      </c>
    </row>
    <row r="18704" spans="1:6" x14ac:dyDescent="0.25">
      <c r="A18704" s="29">
        <v>1066598953</v>
      </c>
      <c r="B18704" s="29" t="s">
        <v>14</v>
      </c>
      <c r="C18704" s="29" t="s">
        <v>26</v>
      </c>
      <c r="D18704" s="29">
        <v>5765053</v>
      </c>
      <c r="E18704" s="29" t="s">
        <v>13</v>
      </c>
      <c r="F18704" s="39" t="s">
        <v>23</v>
      </c>
    </row>
    <row r="18705" spans="1:6" x14ac:dyDescent="0.25">
      <c r="A18705" s="29">
        <v>1004475103</v>
      </c>
      <c r="B18705" s="29" t="s">
        <v>14</v>
      </c>
      <c r="C18705" s="29" t="s">
        <v>26</v>
      </c>
      <c r="D18705" s="29">
        <v>5765054</v>
      </c>
      <c r="E18705" s="29" t="s">
        <v>13</v>
      </c>
      <c r="F18705" s="39" t="s">
        <v>23</v>
      </c>
    </row>
    <row r="18706" spans="1:6" x14ac:dyDescent="0.25">
      <c r="A18706" s="29">
        <v>1005438432</v>
      </c>
      <c r="B18706" s="29" t="s">
        <v>14</v>
      </c>
      <c r="C18706" s="29" t="s">
        <v>26</v>
      </c>
      <c r="D18706" s="29">
        <v>5765057</v>
      </c>
      <c r="E18706" s="29" t="s">
        <v>13</v>
      </c>
      <c r="F18706" s="39" t="s">
        <v>23</v>
      </c>
    </row>
    <row r="18707" spans="1:6" x14ac:dyDescent="0.25">
      <c r="A18707" s="29">
        <v>1020488942</v>
      </c>
      <c r="B18707" s="29" t="s">
        <v>14</v>
      </c>
      <c r="C18707" s="29" t="s">
        <v>26</v>
      </c>
      <c r="D18707" s="29">
        <v>5765073</v>
      </c>
      <c r="E18707" s="29" t="s">
        <v>13</v>
      </c>
      <c r="F18707" s="39" t="s">
        <v>23</v>
      </c>
    </row>
    <row r="18708" spans="1:6" x14ac:dyDescent="0.25">
      <c r="A18708" s="29">
        <v>1193121415</v>
      </c>
      <c r="B18708" s="29" t="s">
        <v>14</v>
      </c>
      <c r="C18708" s="29" t="s">
        <v>26</v>
      </c>
      <c r="D18708" s="29">
        <v>5765103</v>
      </c>
      <c r="E18708" s="29" t="s">
        <v>13</v>
      </c>
      <c r="F18708" s="39" t="s">
        <v>23</v>
      </c>
    </row>
    <row r="18709" spans="1:6" x14ac:dyDescent="0.25">
      <c r="A18709" s="29">
        <v>1048324057</v>
      </c>
      <c r="B18709" s="29" t="s">
        <v>14</v>
      </c>
      <c r="C18709" s="29" t="s">
        <v>26</v>
      </c>
      <c r="D18709" s="29">
        <v>5765131</v>
      </c>
      <c r="E18709" s="29" t="s">
        <v>13</v>
      </c>
      <c r="F18709" s="39" t="s">
        <v>23</v>
      </c>
    </row>
    <row r="18710" spans="1:6" x14ac:dyDescent="0.25">
      <c r="A18710" s="29">
        <v>1103497085</v>
      </c>
      <c r="B18710" s="29" t="s">
        <v>14</v>
      </c>
      <c r="C18710" s="29" t="s">
        <v>26</v>
      </c>
      <c r="D18710" s="29">
        <v>5765139</v>
      </c>
      <c r="E18710" s="29" t="s">
        <v>13</v>
      </c>
      <c r="F18710" s="39" t="s">
        <v>23</v>
      </c>
    </row>
    <row r="18711" spans="1:6" x14ac:dyDescent="0.25">
      <c r="A18711" s="29">
        <v>1193548944</v>
      </c>
      <c r="B18711" s="29" t="s">
        <v>14</v>
      </c>
      <c r="C18711" s="29" t="s">
        <v>26</v>
      </c>
      <c r="D18711" s="29">
        <v>5765140</v>
      </c>
      <c r="E18711" s="29" t="s">
        <v>13</v>
      </c>
      <c r="F18711" s="39" t="s">
        <v>23</v>
      </c>
    </row>
    <row r="18712" spans="1:6" x14ac:dyDescent="0.25">
      <c r="A18712" s="29">
        <v>1002154961</v>
      </c>
      <c r="B18712" s="29" t="s">
        <v>14</v>
      </c>
      <c r="C18712" s="29" t="s">
        <v>26</v>
      </c>
      <c r="D18712" s="29">
        <v>5765144</v>
      </c>
      <c r="E18712" s="29" t="s">
        <v>13</v>
      </c>
      <c r="F18712" s="39" t="s">
        <v>23</v>
      </c>
    </row>
    <row r="18713" spans="1:6" x14ac:dyDescent="0.25">
      <c r="A18713" s="29">
        <v>1100690756</v>
      </c>
      <c r="B18713" s="29" t="s">
        <v>14</v>
      </c>
      <c r="C18713" s="29" t="s">
        <v>26</v>
      </c>
      <c r="D18713" s="29">
        <v>5765223</v>
      </c>
      <c r="E18713" s="29" t="s">
        <v>13</v>
      </c>
      <c r="F18713" s="39" t="s">
        <v>23</v>
      </c>
    </row>
    <row r="18714" spans="1:6" x14ac:dyDescent="0.25">
      <c r="A18714" s="29">
        <v>1192747621</v>
      </c>
      <c r="B18714" s="29" t="s">
        <v>14</v>
      </c>
      <c r="C18714" s="29" t="s">
        <v>26</v>
      </c>
      <c r="D18714" s="29">
        <v>5765232</v>
      </c>
      <c r="E18714" s="29" t="s">
        <v>13</v>
      </c>
      <c r="F18714" s="39" t="s">
        <v>23</v>
      </c>
    </row>
    <row r="18715" spans="1:6" x14ac:dyDescent="0.25">
      <c r="A18715" s="29">
        <v>1001941348</v>
      </c>
      <c r="B18715" s="29" t="s">
        <v>14</v>
      </c>
      <c r="C18715" s="29" t="s">
        <v>26</v>
      </c>
      <c r="D18715" s="29">
        <v>5765241</v>
      </c>
      <c r="E18715" s="29" t="s">
        <v>13</v>
      </c>
      <c r="F18715" s="39" t="s">
        <v>23</v>
      </c>
    </row>
    <row r="18716" spans="1:6" x14ac:dyDescent="0.25">
      <c r="A18716" s="29">
        <v>1003237156</v>
      </c>
      <c r="B18716" s="29" t="s">
        <v>14</v>
      </c>
      <c r="C18716" s="29" t="s">
        <v>26</v>
      </c>
      <c r="D18716" s="29">
        <v>5765249</v>
      </c>
      <c r="E18716" s="29" t="s">
        <v>13</v>
      </c>
      <c r="F18716" s="39" t="s">
        <v>23</v>
      </c>
    </row>
    <row r="18717" spans="1:6" x14ac:dyDescent="0.25">
      <c r="A18717" s="29">
        <v>1102797215</v>
      </c>
      <c r="B18717" s="29" t="s">
        <v>14</v>
      </c>
      <c r="C18717" s="29" t="s">
        <v>26</v>
      </c>
      <c r="D18717" s="29">
        <v>5772434</v>
      </c>
      <c r="E18717" s="29" t="s">
        <v>13</v>
      </c>
      <c r="F18717" s="39" t="s">
        <v>23</v>
      </c>
    </row>
    <row r="18718" spans="1:6" x14ac:dyDescent="0.25">
      <c r="A18718" s="29">
        <v>1101380265</v>
      </c>
      <c r="B18718" s="29" t="s">
        <v>14</v>
      </c>
      <c r="C18718" s="29" t="s">
        <v>26</v>
      </c>
      <c r="D18718" s="29">
        <v>5773276</v>
      </c>
      <c r="E18718" s="29" t="s">
        <v>13</v>
      </c>
      <c r="F18718" s="39" t="s">
        <v>23</v>
      </c>
    </row>
    <row r="18719" spans="1:6" x14ac:dyDescent="0.25">
      <c r="A18719" s="29">
        <v>1002192668</v>
      </c>
      <c r="B18719" s="29" t="s">
        <v>14</v>
      </c>
      <c r="C18719" s="29" t="s">
        <v>26</v>
      </c>
      <c r="D18719" s="29">
        <v>5773277</v>
      </c>
      <c r="E18719" s="29" t="s">
        <v>13</v>
      </c>
      <c r="F18719" s="39" t="s">
        <v>23</v>
      </c>
    </row>
    <row r="18720" spans="1:6" x14ac:dyDescent="0.25">
      <c r="A18720" s="29">
        <v>1192753056</v>
      </c>
      <c r="B18720" s="29" t="s">
        <v>14</v>
      </c>
      <c r="C18720" s="29" t="s">
        <v>26</v>
      </c>
      <c r="D18720" s="29">
        <v>5773278</v>
      </c>
      <c r="E18720" s="29" t="s">
        <v>13</v>
      </c>
      <c r="F18720" s="39" t="s">
        <v>23</v>
      </c>
    </row>
    <row r="18721" spans="1:6" x14ac:dyDescent="0.25">
      <c r="A18721" s="29">
        <v>1104255738</v>
      </c>
      <c r="B18721" s="29" t="s">
        <v>14</v>
      </c>
      <c r="C18721" s="29" t="s">
        <v>26</v>
      </c>
      <c r="D18721" s="29">
        <v>5773295</v>
      </c>
      <c r="E18721" s="29" t="s">
        <v>13</v>
      </c>
      <c r="F18721" s="39" t="s">
        <v>23</v>
      </c>
    </row>
    <row r="18722" spans="1:6" x14ac:dyDescent="0.25">
      <c r="A18722" s="29">
        <v>1118203408</v>
      </c>
      <c r="B18722" s="29" t="s">
        <v>14</v>
      </c>
      <c r="C18722" s="29" t="s">
        <v>26</v>
      </c>
      <c r="D18722" s="29">
        <v>5773303</v>
      </c>
      <c r="E18722" s="29" t="s">
        <v>13</v>
      </c>
      <c r="F18722" s="39" t="s">
        <v>23</v>
      </c>
    </row>
    <row r="18723" spans="1:6" x14ac:dyDescent="0.25">
      <c r="A18723" s="29">
        <v>1005572575</v>
      </c>
      <c r="B18723" s="29" t="s">
        <v>14</v>
      </c>
      <c r="C18723" s="29" t="s">
        <v>26</v>
      </c>
      <c r="D18723" s="29">
        <v>5773313</v>
      </c>
      <c r="E18723" s="29" t="s">
        <v>13</v>
      </c>
      <c r="F18723" s="39" t="s">
        <v>23</v>
      </c>
    </row>
    <row r="18724" spans="1:6" x14ac:dyDescent="0.25">
      <c r="A18724" s="29">
        <v>1098649005</v>
      </c>
      <c r="B18724" s="29" t="s">
        <v>14</v>
      </c>
      <c r="C18724" s="29" t="s">
        <v>26</v>
      </c>
      <c r="D18724" s="29">
        <v>5773326</v>
      </c>
      <c r="E18724" s="29" t="s">
        <v>13</v>
      </c>
      <c r="F18724" s="39" t="s">
        <v>23</v>
      </c>
    </row>
    <row r="18725" spans="1:6" x14ac:dyDescent="0.25">
      <c r="A18725" s="29">
        <v>32357706</v>
      </c>
      <c r="B18725" s="29" t="s">
        <v>14</v>
      </c>
      <c r="C18725" s="29" t="s">
        <v>26</v>
      </c>
      <c r="D18725" s="29">
        <v>5773333</v>
      </c>
      <c r="E18725" s="29" t="s">
        <v>13</v>
      </c>
      <c r="F18725" s="39" t="s">
        <v>23</v>
      </c>
    </row>
    <row r="18726" spans="1:6" x14ac:dyDescent="0.25">
      <c r="A18726" s="29">
        <v>1002212856</v>
      </c>
      <c r="B18726" s="29" t="s">
        <v>14</v>
      </c>
      <c r="C18726" s="29" t="s">
        <v>26</v>
      </c>
      <c r="D18726" s="29">
        <v>5773344</v>
      </c>
      <c r="E18726" s="29" t="s">
        <v>13</v>
      </c>
      <c r="F18726" s="39" t="s">
        <v>23</v>
      </c>
    </row>
    <row r="18727" spans="1:6" x14ac:dyDescent="0.25">
      <c r="A18727" s="29">
        <v>1050276737</v>
      </c>
      <c r="B18727" s="29" t="s">
        <v>14</v>
      </c>
      <c r="C18727" s="29" t="s">
        <v>26</v>
      </c>
      <c r="D18727" s="29">
        <v>5773358</v>
      </c>
      <c r="E18727" s="29" t="s">
        <v>13</v>
      </c>
      <c r="F18727" s="39" t="s">
        <v>23</v>
      </c>
    </row>
    <row r="18728" spans="1:6" x14ac:dyDescent="0.25">
      <c r="A18728" s="29">
        <v>92528984</v>
      </c>
      <c r="B18728" s="29" t="s">
        <v>14</v>
      </c>
      <c r="C18728" s="29" t="s">
        <v>26</v>
      </c>
      <c r="D18728" s="29">
        <v>5773364</v>
      </c>
      <c r="E18728" s="29" t="s">
        <v>13</v>
      </c>
      <c r="F18728" s="39" t="s">
        <v>23</v>
      </c>
    </row>
    <row r="18729" spans="1:6" x14ac:dyDescent="0.25">
      <c r="A18729" s="29">
        <v>1007280612</v>
      </c>
      <c r="B18729" s="29" t="s">
        <v>14</v>
      </c>
      <c r="C18729" s="29" t="s">
        <v>26</v>
      </c>
      <c r="D18729" s="29">
        <v>5773373</v>
      </c>
      <c r="E18729" s="29" t="s">
        <v>13</v>
      </c>
      <c r="F18729" s="39" t="s">
        <v>23</v>
      </c>
    </row>
    <row r="18730" spans="1:6" x14ac:dyDescent="0.25">
      <c r="A18730" s="29">
        <v>1002162325</v>
      </c>
      <c r="B18730" s="29" t="s">
        <v>14</v>
      </c>
      <c r="C18730" s="29" t="s">
        <v>26</v>
      </c>
      <c r="D18730" s="29">
        <v>5773377</v>
      </c>
      <c r="E18730" s="29" t="s">
        <v>13</v>
      </c>
      <c r="F18730" s="39" t="s">
        <v>23</v>
      </c>
    </row>
    <row r="18731" spans="1:6" x14ac:dyDescent="0.25">
      <c r="A18731" s="29">
        <v>1005604488</v>
      </c>
      <c r="B18731" s="29" t="s">
        <v>14</v>
      </c>
      <c r="C18731" s="29" t="s">
        <v>26</v>
      </c>
      <c r="D18731" s="29">
        <v>5773381</v>
      </c>
      <c r="E18731" s="29" t="s">
        <v>13</v>
      </c>
      <c r="F18731" s="39" t="s">
        <v>23</v>
      </c>
    </row>
    <row r="18732" spans="1:6" x14ac:dyDescent="0.25">
      <c r="A18732" s="29">
        <v>1001327715</v>
      </c>
      <c r="B18732" s="29" t="s">
        <v>14</v>
      </c>
      <c r="C18732" s="29" t="s">
        <v>26</v>
      </c>
      <c r="D18732" s="29">
        <v>5773385</v>
      </c>
      <c r="E18732" s="29" t="s">
        <v>13</v>
      </c>
      <c r="F18732" s="39" t="s">
        <v>23</v>
      </c>
    </row>
    <row r="18733" spans="1:6" x14ac:dyDescent="0.25">
      <c r="A18733" s="29">
        <v>1193153741</v>
      </c>
      <c r="B18733" s="29" t="s">
        <v>14</v>
      </c>
      <c r="C18733" s="29" t="s">
        <v>26</v>
      </c>
      <c r="D18733" s="29">
        <v>5773401</v>
      </c>
      <c r="E18733" s="29" t="s">
        <v>13</v>
      </c>
      <c r="F18733" s="39" t="s">
        <v>23</v>
      </c>
    </row>
    <row r="18734" spans="1:6" x14ac:dyDescent="0.25">
      <c r="A18734" s="29">
        <v>1103119080</v>
      </c>
      <c r="B18734" s="29" t="s">
        <v>14</v>
      </c>
      <c r="C18734" s="29" t="s">
        <v>26</v>
      </c>
      <c r="D18734" s="29">
        <v>5773450</v>
      </c>
      <c r="E18734" s="29" t="s">
        <v>13</v>
      </c>
      <c r="F18734" s="39" t="s">
        <v>23</v>
      </c>
    </row>
    <row r="18735" spans="1:6" x14ac:dyDescent="0.25">
      <c r="A18735" s="29">
        <v>1192716652</v>
      </c>
      <c r="B18735" s="29" t="s">
        <v>14</v>
      </c>
      <c r="C18735" s="29" t="s">
        <v>26</v>
      </c>
      <c r="D18735" s="29">
        <v>5773499</v>
      </c>
      <c r="E18735" s="29" t="s">
        <v>13</v>
      </c>
      <c r="F18735" s="39" t="s">
        <v>23</v>
      </c>
    </row>
    <row r="18736" spans="1:6" x14ac:dyDescent="0.25">
      <c r="A18736" s="29">
        <v>1192732096</v>
      </c>
      <c r="B18736" s="29" t="s">
        <v>14</v>
      </c>
      <c r="C18736" s="29" t="s">
        <v>26</v>
      </c>
      <c r="D18736" s="29">
        <v>5773501</v>
      </c>
      <c r="E18736" s="29" t="s">
        <v>13</v>
      </c>
      <c r="F18736" s="39" t="s">
        <v>23</v>
      </c>
    </row>
    <row r="18737" spans="1:6" x14ac:dyDescent="0.25">
      <c r="A18737" s="29">
        <v>1003158799</v>
      </c>
      <c r="B18737" s="29" t="s">
        <v>14</v>
      </c>
      <c r="C18737" s="29" t="s">
        <v>26</v>
      </c>
      <c r="D18737" s="29">
        <v>5773527</v>
      </c>
      <c r="E18737" s="29" t="s">
        <v>13</v>
      </c>
      <c r="F18737" s="39" t="s">
        <v>23</v>
      </c>
    </row>
    <row r="18738" spans="1:6" x14ac:dyDescent="0.25">
      <c r="A18738" s="29">
        <v>1067948937</v>
      </c>
      <c r="B18738" s="29" t="s">
        <v>14</v>
      </c>
      <c r="C18738" s="29" t="s">
        <v>26</v>
      </c>
      <c r="D18738" s="29">
        <v>5773538</v>
      </c>
      <c r="E18738" s="29" t="s">
        <v>13</v>
      </c>
      <c r="F18738" s="39" t="s">
        <v>23</v>
      </c>
    </row>
    <row r="18739" spans="1:6" x14ac:dyDescent="0.25">
      <c r="A18739" s="29">
        <v>1007278073</v>
      </c>
      <c r="B18739" s="29" t="s">
        <v>14</v>
      </c>
      <c r="C18739" s="29" t="s">
        <v>26</v>
      </c>
      <c r="D18739" s="29">
        <v>5773563</v>
      </c>
      <c r="E18739" s="29" t="s">
        <v>13</v>
      </c>
      <c r="F18739" s="39" t="s">
        <v>23</v>
      </c>
    </row>
    <row r="18740" spans="1:6" x14ac:dyDescent="0.25">
      <c r="A18740" s="29">
        <v>1137219436</v>
      </c>
      <c r="B18740" s="29" t="s">
        <v>14</v>
      </c>
      <c r="C18740" s="29" t="s">
        <v>26</v>
      </c>
      <c r="D18740" s="29">
        <v>5773564</v>
      </c>
      <c r="E18740" s="29" t="s">
        <v>13</v>
      </c>
      <c r="F18740" s="39" t="s">
        <v>23</v>
      </c>
    </row>
    <row r="18741" spans="1:6" x14ac:dyDescent="0.25">
      <c r="A18741" s="29">
        <v>1193087178</v>
      </c>
      <c r="B18741" s="29" t="s">
        <v>14</v>
      </c>
      <c r="C18741" s="29" t="s">
        <v>26</v>
      </c>
      <c r="D18741" s="29">
        <v>5773573</v>
      </c>
      <c r="E18741" s="29" t="s">
        <v>13</v>
      </c>
      <c r="F18741" s="39" t="s">
        <v>23</v>
      </c>
    </row>
    <row r="18742" spans="1:6" x14ac:dyDescent="0.25">
      <c r="A18742" s="29">
        <v>1193403341</v>
      </c>
      <c r="B18742" s="29" t="s">
        <v>14</v>
      </c>
      <c r="C18742" s="29" t="s">
        <v>26</v>
      </c>
      <c r="D18742" s="29">
        <v>5773574</v>
      </c>
      <c r="E18742" s="29" t="s">
        <v>13</v>
      </c>
      <c r="F18742" s="39" t="s">
        <v>23</v>
      </c>
    </row>
    <row r="18743" spans="1:6" x14ac:dyDescent="0.25">
      <c r="A18743" s="29">
        <v>1118568908</v>
      </c>
      <c r="B18743" s="29" t="s">
        <v>14</v>
      </c>
      <c r="C18743" s="29" t="s">
        <v>26</v>
      </c>
      <c r="D18743" s="29">
        <v>5773598</v>
      </c>
      <c r="E18743" s="29" t="s">
        <v>13</v>
      </c>
      <c r="F18743" s="39" t="s">
        <v>23</v>
      </c>
    </row>
    <row r="18744" spans="1:6" x14ac:dyDescent="0.25">
      <c r="A18744" s="29">
        <v>1005583042</v>
      </c>
      <c r="B18744" s="29" t="s">
        <v>14</v>
      </c>
      <c r="C18744" s="29" t="s">
        <v>26</v>
      </c>
      <c r="D18744" s="29">
        <v>5773603</v>
      </c>
      <c r="E18744" s="29" t="s">
        <v>13</v>
      </c>
      <c r="F18744" s="39" t="s">
        <v>23</v>
      </c>
    </row>
    <row r="18745" spans="1:6" x14ac:dyDescent="0.25">
      <c r="A18745" s="29">
        <v>1010125367</v>
      </c>
      <c r="B18745" s="29" t="s">
        <v>14</v>
      </c>
      <c r="C18745" s="29" t="s">
        <v>26</v>
      </c>
      <c r="D18745" s="29">
        <v>5773641</v>
      </c>
      <c r="E18745" s="29" t="s">
        <v>13</v>
      </c>
      <c r="F18745" s="39" t="s">
        <v>23</v>
      </c>
    </row>
    <row r="18746" spans="1:6" x14ac:dyDescent="0.25">
      <c r="A18746" s="29">
        <v>1085283537</v>
      </c>
      <c r="B18746" s="29" t="s">
        <v>14</v>
      </c>
      <c r="C18746" s="29" t="s">
        <v>26</v>
      </c>
      <c r="D18746" s="29">
        <v>5773651</v>
      </c>
      <c r="E18746" s="29" t="s">
        <v>13</v>
      </c>
      <c r="F18746" s="39" t="s">
        <v>23</v>
      </c>
    </row>
    <row r="18747" spans="1:6" x14ac:dyDescent="0.25">
      <c r="A18747" s="29">
        <v>1004306249</v>
      </c>
      <c r="B18747" s="29" t="s">
        <v>14</v>
      </c>
      <c r="C18747" s="29" t="s">
        <v>26</v>
      </c>
      <c r="D18747" s="29">
        <v>5773685</v>
      </c>
      <c r="E18747" s="29" t="s">
        <v>13</v>
      </c>
      <c r="F18747" s="39" t="s">
        <v>23</v>
      </c>
    </row>
    <row r="18748" spans="1:6" x14ac:dyDescent="0.25">
      <c r="A18748" s="29">
        <v>1007149463</v>
      </c>
      <c r="B18748" s="29" t="s">
        <v>14</v>
      </c>
      <c r="C18748" s="29" t="s">
        <v>26</v>
      </c>
      <c r="D18748" s="29">
        <v>5773691</v>
      </c>
      <c r="E18748" s="29" t="s">
        <v>13</v>
      </c>
      <c r="F18748" s="39" t="s">
        <v>23</v>
      </c>
    </row>
    <row r="18749" spans="1:6" x14ac:dyDescent="0.25">
      <c r="A18749" s="29">
        <v>1006583233</v>
      </c>
      <c r="B18749" s="29" t="s">
        <v>14</v>
      </c>
      <c r="C18749" s="29" t="s">
        <v>26</v>
      </c>
      <c r="D18749" s="29">
        <v>5773700</v>
      </c>
      <c r="E18749" s="29" t="s">
        <v>13</v>
      </c>
      <c r="F18749" s="39" t="s">
        <v>23</v>
      </c>
    </row>
    <row r="18750" spans="1:6" x14ac:dyDescent="0.25">
      <c r="A18750" s="29">
        <v>1005663277</v>
      </c>
      <c r="B18750" s="29" t="s">
        <v>14</v>
      </c>
      <c r="C18750" s="29" t="s">
        <v>26</v>
      </c>
      <c r="D18750" s="29">
        <v>5773701</v>
      </c>
      <c r="E18750" s="29" t="s">
        <v>13</v>
      </c>
      <c r="F18750" s="39" t="s">
        <v>23</v>
      </c>
    </row>
    <row r="18751" spans="1:6" x14ac:dyDescent="0.25">
      <c r="A18751" s="29">
        <v>1001968242</v>
      </c>
      <c r="B18751" s="29" t="s">
        <v>14</v>
      </c>
      <c r="C18751" s="29" t="s">
        <v>26</v>
      </c>
      <c r="D18751" s="29">
        <v>5773805</v>
      </c>
      <c r="E18751" s="29" t="s">
        <v>13</v>
      </c>
      <c r="F18751" s="39" t="s">
        <v>23</v>
      </c>
    </row>
    <row r="18752" spans="1:6" x14ac:dyDescent="0.25">
      <c r="A18752" s="29">
        <v>1002212390</v>
      </c>
      <c r="B18752" s="29" t="s">
        <v>14</v>
      </c>
      <c r="C18752" s="29" t="s">
        <v>26</v>
      </c>
      <c r="D18752" s="29">
        <v>5773811</v>
      </c>
      <c r="E18752" s="29" t="s">
        <v>13</v>
      </c>
      <c r="F18752" s="39" t="s">
        <v>23</v>
      </c>
    </row>
    <row r="18753" spans="1:6" x14ac:dyDescent="0.25">
      <c r="A18753" s="29">
        <v>1050718511</v>
      </c>
      <c r="B18753" s="29" t="s">
        <v>14</v>
      </c>
      <c r="C18753" s="29" t="s">
        <v>26</v>
      </c>
      <c r="D18753" s="29">
        <v>5773819</v>
      </c>
      <c r="E18753" s="29" t="s">
        <v>13</v>
      </c>
      <c r="F18753" s="39" t="s">
        <v>23</v>
      </c>
    </row>
    <row r="18754" spans="1:6" x14ac:dyDescent="0.25">
      <c r="A18754" s="29">
        <v>1068424457</v>
      </c>
      <c r="B18754" s="29" t="s">
        <v>14</v>
      </c>
      <c r="C18754" s="29" t="s">
        <v>26</v>
      </c>
      <c r="D18754" s="29">
        <v>5773834</v>
      </c>
      <c r="E18754" s="29" t="s">
        <v>13</v>
      </c>
      <c r="F18754" s="39" t="s">
        <v>23</v>
      </c>
    </row>
    <row r="18755" spans="1:6" x14ac:dyDescent="0.25">
      <c r="A18755" s="29">
        <v>1082843916</v>
      </c>
      <c r="B18755" s="29" t="s">
        <v>14</v>
      </c>
      <c r="C18755" s="29" t="s">
        <v>26</v>
      </c>
      <c r="D18755" s="29">
        <v>5773861</v>
      </c>
      <c r="E18755" s="29" t="s">
        <v>13</v>
      </c>
      <c r="F18755" s="39" t="s">
        <v>23</v>
      </c>
    </row>
    <row r="18756" spans="1:6" x14ac:dyDescent="0.25">
      <c r="A18756" s="29">
        <v>1003525677</v>
      </c>
      <c r="B18756" s="29" t="s">
        <v>14</v>
      </c>
      <c r="C18756" s="29" t="s">
        <v>26</v>
      </c>
      <c r="D18756" s="29">
        <v>5773862</v>
      </c>
      <c r="E18756" s="29" t="s">
        <v>13</v>
      </c>
      <c r="F18756" s="39" t="s">
        <v>23</v>
      </c>
    </row>
    <row r="18757" spans="1:6" x14ac:dyDescent="0.25">
      <c r="A18757" s="29">
        <v>1004546201</v>
      </c>
      <c r="B18757" s="29" t="s">
        <v>14</v>
      </c>
      <c r="C18757" s="29" t="s">
        <v>26</v>
      </c>
      <c r="D18757" s="29">
        <v>5773863</v>
      </c>
      <c r="E18757" s="29" t="s">
        <v>13</v>
      </c>
      <c r="F18757" s="39" t="s">
        <v>23</v>
      </c>
    </row>
    <row r="18758" spans="1:6" x14ac:dyDescent="0.25">
      <c r="A18758" s="29">
        <v>1005570411</v>
      </c>
      <c r="B18758" s="29" t="s">
        <v>14</v>
      </c>
      <c r="C18758" s="29" t="s">
        <v>26</v>
      </c>
      <c r="D18758" s="29">
        <v>5773868</v>
      </c>
      <c r="E18758" s="29" t="s">
        <v>13</v>
      </c>
      <c r="F18758" s="39" t="s">
        <v>23</v>
      </c>
    </row>
    <row r="18759" spans="1:6" x14ac:dyDescent="0.25">
      <c r="A18759" s="29">
        <v>1002259229</v>
      </c>
      <c r="B18759" s="29" t="s">
        <v>14</v>
      </c>
      <c r="C18759" s="29" t="s">
        <v>26</v>
      </c>
      <c r="D18759" s="29">
        <v>5773891</v>
      </c>
      <c r="E18759" s="29" t="s">
        <v>13</v>
      </c>
      <c r="F18759" s="39" t="s">
        <v>23</v>
      </c>
    </row>
    <row r="18760" spans="1:6" x14ac:dyDescent="0.25">
      <c r="A18760" s="29">
        <v>1010126173</v>
      </c>
      <c r="B18760" s="29" t="s">
        <v>14</v>
      </c>
      <c r="C18760" s="29" t="s">
        <v>26</v>
      </c>
      <c r="D18760" s="29">
        <v>5773898</v>
      </c>
      <c r="E18760" s="29" t="s">
        <v>13</v>
      </c>
      <c r="F18760" s="39" t="s">
        <v>23</v>
      </c>
    </row>
    <row r="18761" spans="1:6" x14ac:dyDescent="0.25">
      <c r="A18761" s="29">
        <v>1007147522</v>
      </c>
      <c r="B18761" s="29" t="s">
        <v>14</v>
      </c>
      <c r="C18761" s="29" t="s">
        <v>26</v>
      </c>
      <c r="D18761" s="29">
        <v>5773904</v>
      </c>
      <c r="E18761" s="29" t="s">
        <v>13</v>
      </c>
      <c r="F18761" s="39" t="s">
        <v>23</v>
      </c>
    </row>
    <row r="18762" spans="1:6" x14ac:dyDescent="0.25">
      <c r="A18762" s="29">
        <v>1084847162</v>
      </c>
      <c r="B18762" s="29" t="s">
        <v>14</v>
      </c>
      <c r="C18762" s="29" t="s">
        <v>26</v>
      </c>
      <c r="D18762" s="29">
        <v>5773919</v>
      </c>
      <c r="E18762" s="29" t="s">
        <v>13</v>
      </c>
      <c r="F18762" s="39" t="s">
        <v>23</v>
      </c>
    </row>
    <row r="18763" spans="1:6" x14ac:dyDescent="0.25">
      <c r="A18763" s="29">
        <v>1005573390</v>
      </c>
      <c r="B18763" s="29" t="s">
        <v>14</v>
      </c>
      <c r="C18763" s="29" t="s">
        <v>26</v>
      </c>
      <c r="D18763" s="29">
        <v>5773938</v>
      </c>
      <c r="E18763" s="29" t="s">
        <v>13</v>
      </c>
      <c r="F18763" s="39" t="s">
        <v>23</v>
      </c>
    </row>
    <row r="18764" spans="1:6" x14ac:dyDescent="0.25">
      <c r="A18764" s="29">
        <v>1112763660</v>
      </c>
      <c r="B18764" s="29" t="s">
        <v>14</v>
      </c>
      <c r="C18764" s="29" t="s">
        <v>26</v>
      </c>
      <c r="D18764" s="29">
        <v>5773939</v>
      </c>
      <c r="E18764" s="29" t="s">
        <v>13</v>
      </c>
      <c r="F18764" s="39" t="s">
        <v>23</v>
      </c>
    </row>
    <row r="18765" spans="1:6" x14ac:dyDescent="0.25">
      <c r="A18765" s="29">
        <v>1013098358</v>
      </c>
      <c r="B18765" s="29" t="s">
        <v>14</v>
      </c>
      <c r="C18765" s="29" t="s">
        <v>26</v>
      </c>
      <c r="D18765" s="29">
        <v>5773944</v>
      </c>
      <c r="E18765" s="29" t="s">
        <v>13</v>
      </c>
      <c r="F18765" s="39" t="s">
        <v>23</v>
      </c>
    </row>
    <row r="18766" spans="1:6" x14ac:dyDescent="0.25">
      <c r="A18766" s="29">
        <v>1192764476</v>
      </c>
      <c r="B18766" s="29" t="s">
        <v>14</v>
      </c>
      <c r="C18766" s="29" t="s">
        <v>26</v>
      </c>
      <c r="D18766" s="29">
        <v>5773964</v>
      </c>
      <c r="E18766" s="29" t="s">
        <v>13</v>
      </c>
      <c r="F18766" s="39" t="s">
        <v>23</v>
      </c>
    </row>
    <row r="18767" spans="1:6" x14ac:dyDescent="0.25">
      <c r="A18767" s="29">
        <v>1004355882</v>
      </c>
      <c r="B18767" s="29" t="s">
        <v>14</v>
      </c>
      <c r="C18767" s="29" t="s">
        <v>26</v>
      </c>
      <c r="D18767" s="29">
        <v>5774003</v>
      </c>
      <c r="E18767" s="29" t="s">
        <v>13</v>
      </c>
      <c r="F18767" s="39" t="s">
        <v>23</v>
      </c>
    </row>
    <row r="18768" spans="1:6" x14ac:dyDescent="0.25">
      <c r="A18768" s="29">
        <v>1193595009</v>
      </c>
      <c r="B18768" s="29" t="s">
        <v>14</v>
      </c>
      <c r="C18768" s="29" t="s">
        <v>26</v>
      </c>
      <c r="D18768" s="29">
        <v>5774021</v>
      </c>
      <c r="E18768" s="29" t="s">
        <v>13</v>
      </c>
      <c r="F18768" s="39" t="s">
        <v>23</v>
      </c>
    </row>
    <row r="18769" spans="1:6" x14ac:dyDescent="0.25">
      <c r="A18769" s="29">
        <v>1005582426</v>
      </c>
      <c r="B18769" s="29" t="s">
        <v>14</v>
      </c>
      <c r="C18769" s="29" t="s">
        <v>26</v>
      </c>
      <c r="D18769" s="29">
        <v>5774075</v>
      </c>
      <c r="E18769" s="29" t="s">
        <v>13</v>
      </c>
      <c r="F18769" s="39" t="s">
        <v>23</v>
      </c>
    </row>
    <row r="18770" spans="1:6" x14ac:dyDescent="0.25">
      <c r="A18770" s="29">
        <v>1002234699</v>
      </c>
      <c r="B18770" s="29" t="s">
        <v>14</v>
      </c>
      <c r="C18770" s="29" t="s">
        <v>26</v>
      </c>
      <c r="D18770" s="29">
        <v>5774095</v>
      </c>
      <c r="E18770" s="29" t="s">
        <v>13</v>
      </c>
      <c r="F18770" s="39" t="s">
        <v>23</v>
      </c>
    </row>
    <row r="18771" spans="1:6" x14ac:dyDescent="0.25">
      <c r="A18771" s="29">
        <v>1045753081</v>
      </c>
      <c r="B18771" s="29" t="s">
        <v>14</v>
      </c>
      <c r="C18771" s="29" t="s">
        <v>26</v>
      </c>
      <c r="D18771" s="29">
        <v>5774096</v>
      </c>
      <c r="E18771" s="29" t="s">
        <v>13</v>
      </c>
      <c r="F18771" s="39" t="s">
        <v>23</v>
      </c>
    </row>
    <row r="18772" spans="1:6" x14ac:dyDescent="0.25">
      <c r="A18772" s="29">
        <v>1002980958</v>
      </c>
      <c r="B18772" s="29" t="s">
        <v>14</v>
      </c>
      <c r="C18772" s="29" t="s">
        <v>26</v>
      </c>
      <c r="D18772" s="29">
        <v>5774100</v>
      </c>
      <c r="E18772" s="29" t="s">
        <v>13</v>
      </c>
      <c r="F18772" s="39" t="s">
        <v>23</v>
      </c>
    </row>
    <row r="18773" spans="1:6" x14ac:dyDescent="0.25">
      <c r="A18773" s="29">
        <v>1004817156</v>
      </c>
      <c r="B18773" s="29" t="s">
        <v>14</v>
      </c>
      <c r="C18773" s="29" t="s">
        <v>26</v>
      </c>
      <c r="D18773" s="29">
        <v>5774127</v>
      </c>
      <c r="E18773" s="29" t="s">
        <v>13</v>
      </c>
      <c r="F18773" s="39" t="s">
        <v>23</v>
      </c>
    </row>
    <row r="18774" spans="1:6" x14ac:dyDescent="0.25">
      <c r="A18774" s="29">
        <v>1003249699</v>
      </c>
      <c r="B18774" s="29" t="s">
        <v>14</v>
      </c>
      <c r="C18774" s="29" t="s">
        <v>26</v>
      </c>
      <c r="D18774" s="29">
        <v>5774130</v>
      </c>
      <c r="E18774" s="29" t="s">
        <v>13</v>
      </c>
      <c r="F18774" s="39" t="s">
        <v>23</v>
      </c>
    </row>
    <row r="18775" spans="1:6" x14ac:dyDescent="0.25">
      <c r="A18775" s="29">
        <v>1125410536</v>
      </c>
      <c r="B18775" s="29" t="s">
        <v>14</v>
      </c>
      <c r="C18775" s="29" t="s">
        <v>26</v>
      </c>
      <c r="D18775" s="29">
        <v>5774131</v>
      </c>
      <c r="E18775" s="29" t="s">
        <v>13</v>
      </c>
      <c r="F18775" s="39" t="s">
        <v>23</v>
      </c>
    </row>
    <row r="18776" spans="1:6" x14ac:dyDescent="0.25">
      <c r="A18776" s="29">
        <v>1005568295</v>
      </c>
      <c r="B18776" s="29" t="s">
        <v>14</v>
      </c>
      <c r="C18776" s="29" t="s">
        <v>26</v>
      </c>
      <c r="D18776" s="29">
        <v>5774134</v>
      </c>
      <c r="E18776" s="29" t="s">
        <v>13</v>
      </c>
      <c r="F18776" s="39" t="s">
        <v>23</v>
      </c>
    </row>
    <row r="18777" spans="1:6" x14ac:dyDescent="0.25">
      <c r="A18777" s="29">
        <v>1005966670</v>
      </c>
      <c r="B18777" s="29" t="s">
        <v>14</v>
      </c>
      <c r="C18777" s="29" t="s">
        <v>26</v>
      </c>
      <c r="D18777" s="29">
        <v>5774151</v>
      </c>
      <c r="E18777" s="29" t="s">
        <v>13</v>
      </c>
      <c r="F18777" s="39" t="s">
        <v>23</v>
      </c>
    </row>
    <row r="18778" spans="1:6" x14ac:dyDescent="0.25">
      <c r="A18778" s="29">
        <v>1006776463</v>
      </c>
      <c r="B18778" s="29" t="s">
        <v>14</v>
      </c>
      <c r="C18778" s="29" t="s">
        <v>26</v>
      </c>
      <c r="D18778" s="29">
        <v>5774156</v>
      </c>
      <c r="E18778" s="29" t="s">
        <v>13</v>
      </c>
      <c r="F18778" s="39" t="s">
        <v>23</v>
      </c>
    </row>
    <row r="18779" spans="1:6" x14ac:dyDescent="0.25">
      <c r="A18779" s="29">
        <v>1003381229</v>
      </c>
      <c r="B18779" s="29" t="s">
        <v>14</v>
      </c>
      <c r="C18779" s="29" t="s">
        <v>26</v>
      </c>
      <c r="D18779" s="29">
        <v>5774196</v>
      </c>
      <c r="E18779" s="29" t="s">
        <v>13</v>
      </c>
      <c r="F18779" s="39" t="s">
        <v>23</v>
      </c>
    </row>
    <row r="18780" spans="1:6" x14ac:dyDescent="0.25">
      <c r="A18780" s="29">
        <v>1010090695</v>
      </c>
      <c r="B18780" s="29" t="s">
        <v>14</v>
      </c>
      <c r="C18780" s="29" t="s">
        <v>26</v>
      </c>
      <c r="D18780" s="29">
        <v>5774274</v>
      </c>
      <c r="E18780" s="29" t="s">
        <v>13</v>
      </c>
      <c r="F18780" s="39" t="s">
        <v>23</v>
      </c>
    </row>
    <row r="18781" spans="1:6" x14ac:dyDescent="0.25">
      <c r="A18781" s="29">
        <v>1063183332</v>
      </c>
      <c r="B18781" s="29" t="s">
        <v>14</v>
      </c>
      <c r="C18781" s="29" t="s">
        <v>26</v>
      </c>
      <c r="D18781" s="29">
        <v>5774290</v>
      </c>
      <c r="E18781" s="29" t="s">
        <v>13</v>
      </c>
      <c r="F18781" s="39" t="s">
        <v>23</v>
      </c>
    </row>
    <row r="18782" spans="1:6" x14ac:dyDescent="0.25">
      <c r="A18782" s="29">
        <v>1006171183</v>
      </c>
      <c r="B18782" s="29" t="s">
        <v>14</v>
      </c>
      <c r="C18782" s="29" t="s">
        <v>26</v>
      </c>
      <c r="D18782" s="29">
        <v>5774309</v>
      </c>
      <c r="E18782" s="29" t="s">
        <v>13</v>
      </c>
      <c r="F18782" s="39" t="s">
        <v>23</v>
      </c>
    </row>
    <row r="18783" spans="1:6" x14ac:dyDescent="0.25">
      <c r="A18783" s="29">
        <v>1003158560</v>
      </c>
      <c r="B18783" s="29" t="s">
        <v>14</v>
      </c>
      <c r="C18783" s="29" t="s">
        <v>26</v>
      </c>
      <c r="D18783" s="29">
        <v>5774316</v>
      </c>
      <c r="E18783" s="29" t="s">
        <v>13</v>
      </c>
      <c r="F18783" s="39" t="s">
        <v>23</v>
      </c>
    </row>
    <row r="18784" spans="1:6" x14ac:dyDescent="0.25">
      <c r="A18784" s="29">
        <v>1003408655</v>
      </c>
      <c r="B18784" s="29" t="s">
        <v>14</v>
      </c>
      <c r="C18784" s="29" t="s">
        <v>26</v>
      </c>
      <c r="D18784" s="29">
        <v>5774326</v>
      </c>
      <c r="E18784" s="29" t="s">
        <v>13</v>
      </c>
      <c r="F18784" s="39" t="s">
        <v>23</v>
      </c>
    </row>
    <row r="18785" spans="1:6" x14ac:dyDescent="0.25">
      <c r="A18785" s="29">
        <v>1103738294</v>
      </c>
      <c r="B18785" s="29" t="s">
        <v>14</v>
      </c>
      <c r="C18785" s="29" t="s">
        <v>26</v>
      </c>
      <c r="D18785" s="29">
        <v>5774337</v>
      </c>
      <c r="E18785" s="29" t="s">
        <v>13</v>
      </c>
      <c r="F18785" s="39" t="s">
        <v>23</v>
      </c>
    </row>
    <row r="18786" spans="1:6" x14ac:dyDescent="0.25">
      <c r="A18786" s="29">
        <v>1007123952</v>
      </c>
      <c r="B18786" s="29" t="s">
        <v>14</v>
      </c>
      <c r="C18786" s="29" t="s">
        <v>26</v>
      </c>
      <c r="D18786" s="29">
        <v>5774345</v>
      </c>
      <c r="E18786" s="29" t="s">
        <v>13</v>
      </c>
      <c r="F18786" s="39" t="s">
        <v>23</v>
      </c>
    </row>
    <row r="18787" spans="1:6" x14ac:dyDescent="0.25">
      <c r="A18787" s="29">
        <v>64702470</v>
      </c>
      <c r="B18787" s="29" t="s">
        <v>14</v>
      </c>
      <c r="C18787" s="29" t="s">
        <v>26</v>
      </c>
      <c r="D18787" s="29">
        <v>5774353</v>
      </c>
      <c r="E18787" s="29" t="s">
        <v>13</v>
      </c>
      <c r="F18787" s="39" t="s">
        <v>23</v>
      </c>
    </row>
    <row r="18788" spans="1:6" x14ac:dyDescent="0.25">
      <c r="A18788" s="29">
        <v>1002182718</v>
      </c>
      <c r="B18788" s="29" t="s">
        <v>14</v>
      </c>
      <c r="C18788" s="29" t="s">
        <v>26</v>
      </c>
      <c r="D18788" s="29">
        <v>5774368</v>
      </c>
      <c r="E18788" s="29" t="s">
        <v>13</v>
      </c>
      <c r="F18788" s="39" t="s">
        <v>23</v>
      </c>
    </row>
    <row r="18789" spans="1:6" x14ac:dyDescent="0.25">
      <c r="A18789" s="29">
        <v>1091272142</v>
      </c>
      <c r="B18789" s="29" t="s">
        <v>14</v>
      </c>
      <c r="C18789" s="29" t="s">
        <v>26</v>
      </c>
      <c r="D18789" s="29">
        <v>5774373</v>
      </c>
      <c r="E18789" s="29" t="s">
        <v>13</v>
      </c>
      <c r="F18789" s="39" t="s">
        <v>23</v>
      </c>
    </row>
    <row r="18790" spans="1:6" x14ac:dyDescent="0.25">
      <c r="A18790" s="29">
        <v>1193594557</v>
      </c>
      <c r="B18790" s="29" t="s">
        <v>14</v>
      </c>
      <c r="C18790" s="29" t="s">
        <v>26</v>
      </c>
      <c r="D18790" s="29">
        <v>5774389</v>
      </c>
      <c r="E18790" s="29" t="s">
        <v>13</v>
      </c>
      <c r="F18790" s="39" t="s">
        <v>23</v>
      </c>
    </row>
    <row r="18791" spans="1:6" x14ac:dyDescent="0.25">
      <c r="A18791" s="29">
        <v>1005109890</v>
      </c>
      <c r="B18791" s="29" t="s">
        <v>14</v>
      </c>
      <c r="C18791" s="29" t="s">
        <v>26</v>
      </c>
      <c r="D18791" s="29">
        <v>5774429</v>
      </c>
      <c r="E18791" s="29" t="s">
        <v>13</v>
      </c>
      <c r="F18791" s="39" t="s">
        <v>23</v>
      </c>
    </row>
    <row r="18792" spans="1:6" x14ac:dyDescent="0.25">
      <c r="A18792" s="29">
        <v>1044210159</v>
      </c>
      <c r="B18792" s="29" t="s">
        <v>14</v>
      </c>
      <c r="C18792" s="29" t="s">
        <v>26</v>
      </c>
      <c r="D18792" s="29">
        <v>5774433</v>
      </c>
      <c r="E18792" s="29" t="s">
        <v>13</v>
      </c>
      <c r="F18792" s="39" t="s">
        <v>23</v>
      </c>
    </row>
    <row r="18793" spans="1:6" x14ac:dyDescent="0.25">
      <c r="A18793" s="29">
        <v>1038514034</v>
      </c>
      <c r="B18793" s="29" t="s">
        <v>14</v>
      </c>
      <c r="C18793" s="29" t="s">
        <v>26</v>
      </c>
      <c r="D18793" s="29">
        <v>5774452</v>
      </c>
      <c r="E18793" s="29" t="s">
        <v>13</v>
      </c>
      <c r="F18793" s="39" t="s">
        <v>23</v>
      </c>
    </row>
    <row r="18794" spans="1:6" x14ac:dyDescent="0.25">
      <c r="A18794" s="29">
        <v>1003213834</v>
      </c>
      <c r="B18794" s="29" t="s">
        <v>14</v>
      </c>
      <c r="C18794" s="29" t="s">
        <v>26</v>
      </c>
      <c r="D18794" s="29">
        <v>5774461</v>
      </c>
      <c r="E18794" s="29" t="s">
        <v>13</v>
      </c>
      <c r="F18794" s="39" t="s">
        <v>23</v>
      </c>
    </row>
    <row r="18795" spans="1:6" x14ac:dyDescent="0.25">
      <c r="A18795" s="29">
        <v>1068807349</v>
      </c>
      <c r="B18795" s="29" t="s">
        <v>14</v>
      </c>
      <c r="C18795" s="29" t="s">
        <v>26</v>
      </c>
      <c r="D18795" s="29">
        <v>5774477</v>
      </c>
      <c r="E18795" s="29" t="s">
        <v>13</v>
      </c>
      <c r="F18795" s="39" t="s">
        <v>23</v>
      </c>
    </row>
    <row r="18796" spans="1:6" x14ac:dyDescent="0.25">
      <c r="A18796" s="29">
        <v>1007964642</v>
      </c>
      <c r="B18796" s="29" t="s">
        <v>14</v>
      </c>
      <c r="C18796" s="29" t="s">
        <v>26</v>
      </c>
      <c r="D18796" s="29">
        <v>5774496</v>
      </c>
      <c r="E18796" s="29" t="s">
        <v>13</v>
      </c>
      <c r="F18796" s="39" t="s">
        <v>23</v>
      </c>
    </row>
    <row r="18797" spans="1:6" x14ac:dyDescent="0.25">
      <c r="A18797" s="29">
        <v>1007974758</v>
      </c>
      <c r="B18797" s="29" t="s">
        <v>14</v>
      </c>
      <c r="C18797" s="29" t="s">
        <v>26</v>
      </c>
      <c r="D18797" s="29">
        <v>5774499</v>
      </c>
      <c r="E18797" s="29" t="s">
        <v>13</v>
      </c>
      <c r="F18797" s="39" t="s">
        <v>23</v>
      </c>
    </row>
    <row r="18798" spans="1:6" x14ac:dyDescent="0.25">
      <c r="A18798" s="29">
        <v>1004275526</v>
      </c>
      <c r="B18798" s="29" t="s">
        <v>14</v>
      </c>
      <c r="C18798" s="29" t="s">
        <v>26</v>
      </c>
      <c r="D18798" s="29">
        <v>5774519</v>
      </c>
      <c r="E18798" s="29" t="s">
        <v>13</v>
      </c>
      <c r="F18798" s="39" t="s">
        <v>23</v>
      </c>
    </row>
    <row r="18799" spans="1:6" x14ac:dyDescent="0.25">
      <c r="A18799" s="29">
        <v>1048404090</v>
      </c>
      <c r="B18799" s="29" t="s">
        <v>14</v>
      </c>
      <c r="C18799" s="29" t="s">
        <v>26</v>
      </c>
      <c r="D18799" s="29">
        <v>5774521</v>
      </c>
      <c r="E18799" s="29" t="s">
        <v>13</v>
      </c>
      <c r="F18799" s="39" t="s">
        <v>23</v>
      </c>
    </row>
    <row r="18800" spans="1:6" x14ac:dyDescent="0.25">
      <c r="A18800" s="29">
        <v>1001820311</v>
      </c>
      <c r="B18800" s="29" t="s">
        <v>14</v>
      </c>
      <c r="C18800" s="29" t="s">
        <v>26</v>
      </c>
      <c r="D18800" s="29">
        <v>5774550</v>
      </c>
      <c r="E18800" s="29" t="s">
        <v>13</v>
      </c>
      <c r="F18800" s="39" t="s">
        <v>23</v>
      </c>
    </row>
    <row r="18801" spans="1:6" x14ac:dyDescent="0.25">
      <c r="A18801" s="29">
        <v>1193077019</v>
      </c>
      <c r="B18801" s="29" t="s">
        <v>14</v>
      </c>
      <c r="C18801" s="29" t="s">
        <v>26</v>
      </c>
      <c r="D18801" s="29">
        <v>5774566</v>
      </c>
      <c r="E18801" s="29" t="s">
        <v>13</v>
      </c>
      <c r="F18801" s="39" t="s">
        <v>23</v>
      </c>
    </row>
    <row r="18802" spans="1:6" x14ac:dyDescent="0.25">
      <c r="A18802" s="29">
        <v>1072248511</v>
      </c>
      <c r="B18802" s="29" t="s">
        <v>14</v>
      </c>
      <c r="C18802" s="29" t="s">
        <v>26</v>
      </c>
      <c r="D18802" s="29">
        <v>5774569</v>
      </c>
      <c r="E18802" s="29" t="s">
        <v>13</v>
      </c>
      <c r="F18802" s="39" t="s">
        <v>23</v>
      </c>
    </row>
    <row r="18803" spans="1:6" x14ac:dyDescent="0.25">
      <c r="A18803" s="29">
        <v>1043660963</v>
      </c>
      <c r="B18803" s="29" t="s">
        <v>14</v>
      </c>
      <c r="C18803" s="29" t="s">
        <v>26</v>
      </c>
      <c r="D18803" s="29">
        <v>5774577</v>
      </c>
      <c r="E18803" s="29" t="s">
        <v>13</v>
      </c>
      <c r="F18803" s="39" t="s">
        <v>23</v>
      </c>
    </row>
    <row r="18804" spans="1:6" x14ac:dyDescent="0.25">
      <c r="A18804" s="29">
        <v>1002410012</v>
      </c>
      <c r="B18804" s="29" t="s">
        <v>14</v>
      </c>
      <c r="C18804" s="29" t="s">
        <v>26</v>
      </c>
      <c r="D18804" s="29">
        <v>5774579</v>
      </c>
      <c r="E18804" s="29" t="s">
        <v>13</v>
      </c>
      <c r="F18804" s="39" t="s">
        <v>23</v>
      </c>
    </row>
    <row r="18805" spans="1:6" x14ac:dyDescent="0.25">
      <c r="A18805" s="29">
        <v>1104255646</v>
      </c>
      <c r="B18805" s="29" t="s">
        <v>14</v>
      </c>
      <c r="C18805" s="29" t="s">
        <v>26</v>
      </c>
      <c r="D18805" s="29">
        <v>5774586</v>
      </c>
      <c r="E18805" s="29" t="s">
        <v>13</v>
      </c>
      <c r="F18805" s="39" t="s">
        <v>23</v>
      </c>
    </row>
    <row r="18806" spans="1:6" x14ac:dyDescent="0.25">
      <c r="A18806" s="29">
        <v>1048278401</v>
      </c>
      <c r="B18806" s="29" t="s">
        <v>14</v>
      </c>
      <c r="C18806" s="29" t="s">
        <v>26</v>
      </c>
      <c r="D18806" s="29">
        <v>5774608</v>
      </c>
      <c r="E18806" s="29" t="s">
        <v>13</v>
      </c>
      <c r="F18806" s="39" t="s">
        <v>23</v>
      </c>
    </row>
    <row r="18807" spans="1:6" x14ac:dyDescent="0.25">
      <c r="A18807" s="29">
        <v>1128050443</v>
      </c>
      <c r="B18807" s="29" t="s">
        <v>14</v>
      </c>
      <c r="C18807" s="29" t="s">
        <v>26</v>
      </c>
      <c r="D18807" s="29">
        <v>5774621</v>
      </c>
      <c r="E18807" s="29" t="s">
        <v>13</v>
      </c>
      <c r="F18807" s="39" t="s">
        <v>23</v>
      </c>
    </row>
    <row r="18808" spans="1:6" x14ac:dyDescent="0.25">
      <c r="A18808" s="29">
        <v>1001825765</v>
      </c>
      <c r="B18808" s="29" t="s">
        <v>14</v>
      </c>
      <c r="C18808" s="29" t="s">
        <v>26</v>
      </c>
      <c r="D18808" s="29">
        <v>5774629</v>
      </c>
      <c r="E18808" s="29" t="s">
        <v>13</v>
      </c>
      <c r="F18808" s="39" t="s">
        <v>23</v>
      </c>
    </row>
    <row r="18809" spans="1:6" x14ac:dyDescent="0.25">
      <c r="A18809" s="29">
        <v>1007236812</v>
      </c>
      <c r="B18809" s="29" t="s">
        <v>14</v>
      </c>
      <c r="C18809" s="29" t="s">
        <v>26</v>
      </c>
      <c r="D18809" s="29">
        <v>5774637</v>
      </c>
      <c r="E18809" s="29" t="s">
        <v>13</v>
      </c>
      <c r="F18809" s="39" t="s">
        <v>23</v>
      </c>
    </row>
    <row r="18810" spans="1:6" x14ac:dyDescent="0.25">
      <c r="A18810" s="29">
        <v>1001919789</v>
      </c>
      <c r="B18810" s="29" t="s">
        <v>14</v>
      </c>
      <c r="C18810" s="29" t="s">
        <v>26</v>
      </c>
      <c r="D18810" s="29">
        <v>5774668</v>
      </c>
      <c r="E18810" s="29" t="s">
        <v>13</v>
      </c>
      <c r="F18810" s="39" t="s">
        <v>23</v>
      </c>
    </row>
    <row r="18811" spans="1:6" x14ac:dyDescent="0.25">
      <c r="A18811" s="29">
        <v>1102886952</v>
      </c>
      <c r="B18811" s="29" t="s">
        <v>14</v>
      </c>
      <c r="C18811" s="29" t="s">
        <v>26</v>
      </c>
      <c r="D18811" s="29">
        <v>5774675</v>
      </c>
      <c r="E18811" s="29" t="s">
        <v>13</v>
      </c>
      <c r="F18811" s="39" t="s">
        <v>23</v>
      </c>
    </row>
    <row r="18812" spans="1:6" x14ac:dyDescent="0.25">
      <c r="A18812" s="29">
        <v>1082969589</v>
      </c>
      <c r="B18812" s="29" t="s">
        <v>14</v>
      </c>
      <c r="C18812" s="29" t="s">
        <v>26</v>
      </c>
      <c r="D18812" s="29">
        <v>5774683</v>
      </c>
      <c r="E18812" s="29" t="s">
        <v>13</v>
      </c>
      <c r="F18812" s="39" t="s">
        <v>23</v>
      </c>
    </row>
    <row r="18813" spans="1:6" x14ac:dyDescent="0.25">
      <c r="A18813" s="29">
        <v>1192923162</v>
      </c>
      <c r="B18813" s="29" t="s">
        <v>14</v>
      </c>
      <c r="C18813" s="29" t="s">
        <v>26</v>
      </c>
      <c r="D18813" s="29">
        <v>5774698</v>
      </c>
      <c r="E18813" s="29" t="s">
        <v>13</v>
      </c>
      <c r="F18813" s="39" t="s">
        <v>23</v>
      </c>
    </row>
    <row r="18814" spans="1:6" x14ac:dyDescent="0.25">
      <c r="A18814" s="29">
        <v>1193031123</v>
      </c>
      <c r="B18814" s="29" t="s">
        <v>14</v>
      </c>
      <c r="C18814" s="29" t="s">
        <v>26</v>
      </c>
      <c r="D18814" s="29">
        <v>5774727</v>
      </c>
      <c r="E18814" s="29" t="s">
        <v>13</v>
      </c>
      <c r="F18814" s="39" t="s">
        <v>23</v>
      </c>
    </row>
    <row r="18815" spans="1:6" x14ac:dyDescent="0.25">
      <c r="A18815" s="29">
        <v>1192768331</v>
      </c>
      <c r="B18815" s="29" t="s">
        <v>14</v>
      </c>
      <c r="C18815" s="29" t="s">
        <v>26</v>
      </c>
      <c r="D18815" s="29">
        <v>5774746</v>
      </c>
      <c r="E18815" s="29" t="s">
        <v>13</v>
      </c>
      <c r="F18815" s="39" t="s">
        <v>23</v>
      </c>
    </row>
    <row r="18816" spans="1:6" x14ac:dyDescent="0.25">
      <c r="A18816" s="29">
        <v>1005664279</v>
      </c>
      <c r="B18816" s="29" t="s">
        <v>14</v>
      </c>
      <c r="C18816" s="29" t="s">
        <v>26</v>
      </c>
      <c r="D18816" s="29">
        <v>5774752</v>
      </c>
      <c r="E18816" s="29" t="s">
        <v>13</v>
      </c>
      <c r="F18816" s="39" t="s">
        <v>23</v>
      </c>
    </row>
    <row r="18817" spans="1:6" x14ac:dyDescent="0.25">
      <c r="A18817" s="29">
        <v>1050276279</v>
      </c>
      <c r="B18817" s="29" t="s">
        <v>14</v>
      </c>
      <c r="C18817" s="29" t="s">
        <v>26</v>
      </c>
      <c r="D18817" s="29">
        <v>5774754</v>
      </c>
      <c r="E18817" s="29" t="s">
        <v>13</v>
      </c>
      <c r="F18817" s="39" t="s">
        <v>23</v>
      </c>
    </row>
    <row r="18818" spans="1:6" x14ac:dyDescent="0.25">
      <c r="A18818" s="29">
        <v>1052544063</v>
      </c>
      <c r="B18818" s="29" t="s">
        <v>14</v>
      </c>
      <c r="C18818" s="29" t="s">
        <v>26</v>
      </c>
      <c r="D18818" s="29">
        <v>5774761</v>
      </c>
      <c r="E18818" s="29" t="s">
        <v>13</v>
      </c>
      <c r="F18818" s="39" t="s">
        <v>23</v>
      </c>
    </row>
    <row r="18819" spans="1:6" x14ac:dyDescent="0.25">
      <c r="A18819" s="29">
        <v>1050426129</v>
      </c>
      <c r="B18819" s="29" t="s">
        <v>14</v>
      </c>
      <c r="C18819" s="29" t="s">
        <v>26</v>
      </c>
      <c r="D18819" s="29">
        <v>5774762</v>
      </c>
      <c r="E18819" s="29" t="s">
        <v>13</v>
      </c>
      <c r="F18819" s="39" t="s">
        <v>23</v>
      </c>
    </row>
    <row r="18820" spans="1:6" x14ac:dyDescent="0.25">
      <c r="A18820" s="29">
        <v>1103859109</v>
      </c>
      <c r="B18820" s="29" t="s">
        <v>14</v>
      </c>
      <c r="C18820" s="29" t="s">
        <v>26</v>
      </c>
      <c r="D18820" s="29">
        <v>5774768</v>
      </c>
      <c r="E18820" s="29" t="s">
        <v>13</v>
      </c>
      <c r="F18820" s="39" t="s">
        <v>23</v>
      </c>
    </row>
    <row r="18821" spans="1:6" x14ac:dyDescent="0.25">
      <c r="A18821" s="29">
        <v>1193598213</v>
      </c>
      <c r="B18821" s="29" t="s">
        <v>14</v>
      </c>
      <c r="C18821" s="29" t="s">
        <v>26</v>
      </c>
      <c r="D18821" s="29">
        <v>5774841</v>
      </c>
      <c r="E18821" s="29" t="s">
        <v>13</v>
      </c>
      <c r="F18821" s="39" t="s">
        <v>23</v>
      </c>
    </row>
    <row r="18822" spans="1:6" x14ac:dyDescent="0.25">
      <c r="A18822" s="29">
        <v>1002426772</v>
      </c>
      <c r="B18822" s="29" t="s">
        <v>14</v>
      </c>
      <c r="C18822" s="29" t="s">
        <v>26</v>
      </c>
      <c r="D18822" s="29">
        <v>5774842</v>
      </c>
      <c r="E18822" s="29" t="s">
        <v>13</v>
      </c>
      <c r="F18822" s="39" t="s">
        <v>23</v>
      </c>
    </row>
    <row r="18823" spans="1:6" x14ac:dyDescent="0.25">
      <c r="A18823" s="29">
        <v>1005566066</v>
      </c>
      <c r="B18823" s="29" t="s">
        <v>14</v>
      </c>
      <c r="C18823" s="29" t="s">
        <v>26</v>
      </c>
      <c r="D18823" s="29">
        <v>5774851</v>
      </c>
      <c r="E18823" s="29" t="s">
        <v>13</v>
      </c>
      <c r="F18823" s="39" t="s">
        <v>23</v>
      </c>
    </row>
    <row r="18824" spans="1:6" x14ac:dyDescent="0.25">
      <c r="A18824" s="29">
        <v>1084550510</v>
      </c>
      <c r="B18824" s="29" t="s">
        <v>14</v>
      </c>
      <c r="C18824" s="29" t="s">
        <v>26</v>
      </c>
      <c r="D18824" s="29">
        <v>5774916</v>
      </c>
      <c r="E18824" s="29" t="s">
        <v>13</v>
      </c>
      <c r="F18824" s="39" t="s">
        <v>23</v>
      </c>
    </row>
    <row r="18825" spans="1:6" x14ac:dyDescent="0.25">
      <c r="A18825" s="29">
        <v>1193525725</v>
      </c>
      <c r="B18825" s="29" t="s">
        <v>14</v>
      </c>
      <c r="C18825" s="29" t="s">
        <v>26</v>
      </c>
      <c r="D18825" s="29">
        <v>5774917</v>
      </c>
      <c r="E18825" s="29" t="s">
        <v>13</v>
      </c>
      <c r="F18825" s="39" t="s">
        <v>23</v>
      </c>
    </row>
    <row r="18826" spans="1:6" x14ac:dyDescent="0.25">
      <c r="A18826" s="29">
        <v>1051287165</v>
      </c>
      <c r="B18826" s="29" t="s">
        <v>14</v>
      </c>
      <c r="C18826" s="29" t="s">
        <v>26</v>
      </c>
      <c r="D18826" s="29">
        <v>5774935</v>
      </c>
      <c r="E18826" s="29" t="s">
        <v>13</v>
      </c>
      <c r="F18826" s="39" t="s">
        <v>23</v>
      </c>
    </row>
    <row r="18827" spans="1:6" x14ac:dyDescent="0.25">
      <c r="A18827" s="29">
        <v>1048993187</v>
      </c>
      <c r="B18827" s="29" t="s">
        <v>14</v>
      </c>
      <c r="C18827" s="29" t="s">
        <v>26</v>
      </c>
      <c r="D18827" s="29">
        <v>5774944</v>
      </c>
      <c r="E18827" s="29" t="s">
        <v>13</v>
      </c>
      <c r="F18827" s="39" t="s">
        <v>23</v>
      </c>
    </row>
    <row r="18828" spans="1:6" x14ac:dyDescent="0.25">
      <c r="A18828" s="29">
        <v>1007236231</v>
      </c>
      <c r="B18828" s="29" t="s">
        <v>14</v>
      </c>
      <c r="C18828" s="29" t="s">
        <v>26</v>
      </c>
      <c r="D18828" s="29">
        <v>5774972</v>
      </c>
      <c r="E18828" s="29" t="s">
        <v>13</v>
      </c>
      <c r="F18828" s="39" t="s">
        <v>23</v>
      </c>
    </row>
    <row r="18829" spans="1:6" x14ac:dyDescent="0.25">
      <c r="A18829" s="29">
        <v>1005254009</v>
      </c>
      <c r="B18829" s="29" t="s">
        <v>14</v>
      </c>
      <c r="C18829" s="29" t="s">
        <v>26</v>
      </c>
      <c r="D18829" s="29">
        <v>5774981</v>
      </c>
      <c r="E18829" s="29" t="s">
        <v>13</v>
      </c>
      <c r="F18829" s="39" t="s">
        <v>23</v>
      </c>
    </row>
    <row r="18830" spans="1:6" x14ac:dyDescent="0.25">
      <c r="A18830" s="29">
        <v>1004576975</v>
      </c>
      <c r="B18830" s="29" t="s">
        <v>14</v>
      </c>
      <c r="C18830" s="29" t="s">
        <v>26</v>
      </c>
      <c r="D18830" s="29">
        <v>5774985</v>
      </c>
      <c r="E18830" s="29" t="s">
        <v>13</v>
      </c>
      <c r="F18830" s="39" t="s">
        <v>23</v>
      </c>
    </row>
    <row r="18831" spans="1:6" x14ac:dyDescent="0.25">
      <c r="A18831" s="29">
        <v>1143449487</v>
      </c>
      <c r="B18831" s="29" t="s">
        <v>14</v>
      </c>
      <c r="C18831" s="29" t="s">
        <v>26</v>
      </c>
      <c r="D18831" s="29">
        <v>5774986</v>
      </c>
      <c r="E18831" s="29" t="s">
        <v>13</v>
      </c>
      <c r="F18831" s="39" t="s">
        <v>23</v>
      </c>
    </row>
    <row r="18832" spans="1:6" x14ac:dyDescent="0.25">
      <c r="A18832" s="29">
        <v>1004462880</v>
      </c>
      <c r="B18832" s="29" t="s">
        <v>14</v>
      </c>
      <c r="C18832" s="29" t="s">
        <v>26</v>
      </c>
      <c r="D18832" s="29">
        <v>5775000</v>
      </c>
      <c r="E18832" s="29" t="s">
        <v>13</v>
      </c>
      <c r="F18832" s="39" t="s">
        <v>23</v>
      </c>
    </row>
    <row r="18833" spans="1:6" x14ac:dyDescent="0.25">
      <c r="A18833" s="29">
        <v>1007809182</v>
      </c>
      <c r="B18833" s="29" t="s">
        <v>14</v>
      </c>
      <c r="C18833" s="29" t="s">
        <v>26</v>
      </c>
      <c r="D18833" s="29">
        <v>5775006</v>
      </c>
      <c r="E18833" s="29" t="s">
        <v>13</v>
      </c>
      <c r="F18833" s="39" t="s">
        <v>23</v>
      </c>
    </row>
    <row r="18834" spans="1:6" x14ac:dyDescent="0.25">
      <c r="A18834" s="29">
        <v>1006948165</v>
      </c>
      <c r="B18834" s="29" t="s">
        <v>14</v>
      </c>
      <c r="C18834" s="29" t="s">
        <v>26</v>
      </c>
      <c r="D18834" s="29">
        <v>5775047</v>
      </c>
      <c r="E18834" s="29" t="s">
        <v>13</v>
      </c>
      <c r="F18834" s="39" t="s">
        <v>23</v>
      </c>
    </row>
    <row r="18835" spans="1:6" x14ac:dyDescent="0.25">
      <c r="A18835" s="29">
        <v>1006874791</v>
      </c>
      <c r="B18835" s="29" t="s">
        <v>14</v>
      </c>
      <c r="C18835" s="29" t="s">
        <v>26</v>
      </c>
      <c r="D18835" s="29">
        <v>5775074</v>
      </c>
      <c r="E18835" s="29" t="s">
        <v>13</v>
      </c>
      <c r="F18835" s="39" t="s">
        <v>23</v>
      </c>
    </row>
    <row r="18836" spans="1:6" x14ac:dyDescent="0.25">
      <c r="A18836" s="29">
        <v>20430003</v>
      </c>
      <c r="B18836" s="29" t="s">
        <v>14</v>
      </c>
      <c r="C18836" s="29" t="s">
        <v>26</v>
      </c>
      <c r="D18836" s="29">
        <v>5775137</v>
      </c>
      <c r="E18836" s="29" t="s">
        <v>13</v>
      </c>
      <c r="F18836" s="39" t="s">
        <v>23</v>
      </c>
    </row>
    <row r="18837" spans="1:6" x14ac:dyDescent="0.25">
      <c r="A18837" s="29">
        <v>1006790369</v>
      </c>
      <c r="B18837" s="29" t="s">
        <v>14</v>
      </c>
      <c r="C18837" s="29" t="s">
        <v>26</v>
      </c>
      <c r="D18837" s="29">
        <v>5775138</v>
      </c>
      <c r="E18837" s="29" t="s">
        <v>13</v>
      </c>
      <c r="F18837" s="39" t="s">
        <v>23</v>
      </c>
    </row>
    <row r="18838" spans="1:6" x14ac:dyDescent="0.25">
      <c r="A18838" s="29">
        <v>1234095177</v>
      </c>
      <c r="B18838" s="29" t="s">
        <v>14</v>
      </c>
      <c r="C18838" s="29" t="s">
        <v>26</v>
      </c>
      <c r="D18838" s="29">
        <v>5775161</v>
      </c>
      <c r="E18838" s="29" t="s">
        <v>13</v>
      </c>
      <c r="F18838" s="39" t="s">
        <v>23</v>
      </c>
    </row>
    <row r="18839" spans="1:6" x14ac:dyDescent="0.25">
      <c r="A18839" s="29">
        <v>1067959622</v>
      </c>
      <c r="B18839" s="29" t="s">
        <v>14</v>
      </c>
      <c r="C18839" s="29" t="s">
        <v>26</v>
      </c>
      <c r="D18839" s="29">
        <v>5775168</v>
      </c>
      <c r="E18839" s="29" t="s">
        <v>13</v>
      </c>
      <c r="F18839" s="39" t="s">
        <v>23</v>
      </c>
    </row>
    <row r="18840" spans="1:6" x14ac:dyDescent="0.25">
      <c r="A18840" s="29">
        <v>1002256838</v>
      </c>
      <c r="B18840" s="29" t="s">
        <v>14</v>
      </c>
      <c r="C18840" s="29" t="s">
        <v>26</v>
      </c>
      <c r="D18840" s="29">
        <v>5775177</v>
      </c>
      <c r="E18840" s="29" t="s">
        <v>13</v>
      </c>
      <c r="F18840" s="39" t="s">
        <v>23</v>
      </c>
    </row>
    <row r="18841" spans="1:6" x14ac:dyDescent="0.25">
      <c r="A18841" s="29">
        <v>1002234250</v>
      </c>
      <c r="B18841" s="29" t="s">
        <v>14</v>
      </c>
      <c r="C18841" s="29" t="s">
        <v>26</v>
      </c>
      <c r="D18841" s="29">
        <v>5775185</v>
      </c>
      <c r="E18841" s="29" t="s">
        <v>13</v>
      </c>
      <c r="F18841" s="39" t="s">
        <v>23</v>
      </c>
    </row>
    <row r="18842" spans="1:6" x14ac:dyDescent="0.25">
      <c r="A18842" s="29">
        <v>1193124418</v>
      </c>
      <c r="B18842" s="29" t="s">
        <v>14</v>
      </c>
      <c r="C18842" s="29" t="s">
        <v>26</v>
      </c>
      <c r="D18842" s="29">
        <v>5775203</v>
      </c>
      <c r="E18842" s="29" t="s">
        <v>13</v>
      </c>
      <c r="F18842" s="39" t="s">
        <v>23</v>
      </c>
    </row>
    <row r="18843" spans="1:6" x14ac:dyDescent="0.25">
      <c r="A18843" s="29">
        <v>1143413908</v>
      </c>
      <c r="B18843" s="29" t="s">
        <v>14</v>
      </c>
      <c r="C18843" s="29" t="s">
        <v>26</v>
      </c>
      <c r="D18843" s="29">
        <v>5775209</v>
      </c>
      <c r="E18843" s="29" t="s">
        <v>13</v>
      </c>
      <c r="F18843" s="39" t="s">
        <v>23</v>
      </c>
    </row>
    <row r="18844" spans="1:6" x14ac:dyDescent="0.25">
      <c r="A18844" s="29">
        <v>1063648069</v>
      </c>
      <c r="B18844" s="29" t="s">
        <v>14</v>
      </c>
      <c r="C18844" s="29" t="s">
        <v>26</v>
      </c>
      <c r="D18844" s="29">
        <v>5775226</v>
      </c>
      <c r="E18844" s="29" t="s">
        <v>13</v>
      </c>
      <c r="F18844" s="39" t="s">
        <v>23</v>
      </c>
    </row>
    <row r="18845" spans="1:6" x14ac:dyDescent="0.25">
      <c r="A18845" s="29">
        <v>1005627135</v>
      </c>
      <c r="B18845" s="29" t="s">
        <v>14</v>
      </c>
      <c r="C18845" s="29" t="s">
        <v>26</v>
      </c>
      <c r="D18845" s="29">
        <v>5775244</v>
      </c>
      <c r="E18845" s="29" t="s">
        <v>13</v>
      </c>
      <c r="F18845" s="39" t="s">
        <v>23</v>
      </c>
    </row>
    <row r="18846" spans="1:6" x14ac:dyDescent="0.25">
      <c r="A18846" s="29">
        <v>1005572311</v>
      </c>
      <c r="B18846" s="29" t="s">
        <v>14</v>
      </c>
      <c r="C18846" s="29" t="s">
        <v>26</v>
      </c>
      <c r="D18846" s="29">
        <v>5775246</v>
      </c>
      <c r="E18846" s="29" t="s">
        <v>13</v>
      </c>
      <c r="F18846" s="39" t="s">
        <v>23</v>
      </c>
    </row>
    <row r="18847" spans="1:6" x14ac:dyDescent="0.25">
      <c r="A18847" s="29">
        <v>1193470635</v>
      </c>
      <c r="B18847" s="29" t="s">
        <v>14</v>
      </c>
      <c r="C18847" s="29" t="s">
        <v>26</v>
      </c>
      <c r="D18847" s="29">
        <v>5775260</v>
      </c>
      <c r="E18847" s="29" t="s">
        <v>13</v>
      </c>
      <c r="F18847" s="39" t="s">
        <v>23</v>
      </c>
    </row>
    <row r="18848" spans="1:6" x14ac:dyDescent="0.25">
      <c r="A18848" s="29">
        <v>1007134175</v>
      </c>
      <c r="B18848" s="29" t="s">
        <v>14</v>
      </c>
      <c r="C18848" s="29" t="s">
        <v>26</v>
      </c>
      <c r="D18848" s="29">
        <v>5775273</v>
      </c>
      <c r="E18848" s="29" t="s">
        <v>13</v>
      </c>
      <c r="F18848" s="39" t="s">
        <v>23</v>
      </c>
    </row>
    <row r="18849" spans="1:6" x14ac:dyDescent="0.25">
      <c r="A18849" s="29">
        <v>1050276511</v>
      </c>
      <c r="B18849" s="29" t="s">
        <v>14</v>
      </c>
      <c r="C18849" s="29" t="s">
        <v>26</v>
      </c>
      <c r="D18849" s="29">
        <v>5775276</v>
      </c>
      <c r="E18849" s="29" t="s">
        <v>13</v>
      </c>
      <c r="F18849" s="39" t="s">
        <v>23</v>
      </c>
    </row>
    <row r="18850" spans="1:6" x14ac:dyDescent="0.25">
      <c r="A18850" s="29">
        <v>1193578994</v>
      </c>
      <c r="B18850" s="29" t="s">
        <v>14</v>
      </c>
      <c r="C18850" s="29" t="s">
        <v>26</v>
      </c>
      <c r="D18850" s="29">
        <v>5775280</v>
      </c>
      <c r="E18850" s="29" t="s">
        <v>13</v>
      </c>
      <c r="F18850" s="39" t="s">
        <v>23</v>
      </c>
    </row>
    <row r="18851" spans="1:6" x14ac:dyDescent="0.25">
      <c r="A18851" s="29">
        <v>1003050467</v>
      </c>
      <c r="B18851" s="29" t="s">
        <v>14</v>
      </c>
      <c r="C18851" s="29" t="s">
        <v>26</v>
      </c>
      <c r="D18851" s="29">
        <v>5775286</v>
      </c>
      <c r="E18851" s="29" t="s">
        <v>13</v>
      </c>
      <c r="F18851" s="39" t="s">
        <v>23</v>
      </c>
    </row>
    <row r="18852" spans="1:6" x14ac:dyDescent="0.25">
      <c r="A18852" s="29">
        <v>1047215813</v>
      </c>
      <c r="B18852" s="29" t="s">
        <v>14</v>
      </c>
      <c r="C18852" s="29" t="s">
        <v>26</v>
      </c>
      <c r="D18852" s="29">
        <v>5775298</v>
      </c>
      <c r="E18852" s="29" t="s">
        <v>13</v>
      </c>
      <c r="F18852" s="39" t="s">
        <v>23</v>
      </c>
    </row>
    <row r="18853" spans="1:6" x14ac:dyDescent="0.25">
      <c r="A18853" s="29">
        <v>1005989592</v>
      </c>
      <c r="B18853" s="29" t="s">
        <v>14</v>
      </c>
      <c r="C18853" s="29" t="s">
        <v>26</v>
      </c>
      <c r="D18853" s="29">
        <v>5775325</v>
      </c>
      <c r="E18853" s="29" t="s">
        <v>13</v>
      </c>
      <c r="F18853" s="39" t="s">
        <v>23</v>
      </c>
    </row>
    <row r="18854" spans="1:6" x14ac:dyDescent="0.25">
      <c r="A18854" s="29">
        <v>1005570198</v>
      </c>
      <c r="B18854" s="29" t="s">
        <v>14</v>
      </c>
      <c r="C18854" s="29" t="s">
        <v>26</v>
      </c>
      <c r="D18854" s="29">
        <v>5775353</v>
      </c>
      <c r="E18854" s="29" t="s">
        <v>13</v>
      </c>
      <c r="F18854" s="39" t="s">
        <v>23</v>
      </c>
    </row>
    <row r="18855" spans="1:6" x14ac:dyDescent="0.25">
      <c r="A18855" s="29">
        <v>1106783030</v>
      </c>
      <c r="B18855" s="29" t="s">
        <v>14</v>
      </c>
      <c r="C18855" s="29" t="s">
        <v>26</v>
      </c>
      <c r="D18855" s="29">
        <v>5775367</v>
      </c>
      <c r="E18855" s="29" t="s">
        <v>13</v>
      </c>
      <c r="F18855" s="39" t="s">
        <v>23</v>
      </c>
    </row>
    <row r="18856" spans="1:6" x14ac:dyDescent="0.25">
      <c r="A18856" s="29">
        <v>1007176414</v>
      </c>
      <c r="B18856" s="29" t="s">
        <v>14</v>
      </c>
      <c r="C18856" s="29" t="s">
        <v>26</v>
      </c>
      <c r="D18856" s="29">
        <v>5775377</v>
      </c>
      <c r="E18856" s="29" t="s">
        <v>13</v>
      </c>
      <c r="F18856" s="39" t="s">
        <v>23</v>
      </c>
    </row>
    <row r="18857" spans="1:6" x14ac:dyDescent="0.25">
      <c r="A18857" s="29">
        <v>1005415095</v>
      </c>
      <c r="B18857" s="29" t="s">
        <v>14</v>
      </c>
      <c r="C18857" s="29" t="s">
        <v>26</v>
      </c>
      <c r="D18857" s="29">
        <v>5775378</v>
      </c>
      <c r="E18857" s="29" t="s">
        <v>13</v>
      </c>
      <c r="F18857" s="39" t="s">
        <v>23</v>
      </c>
    </row>
    <row r="18858" spans="1:6" x14ac:dyDescent="0.25">
      <c r="A18858" s="29">
        <v>1003001374</v>
      </c>
      <c r="B18858" s="29" t="s">
        <v>14</v>
      </c>
      <c r="C18858" s="29" t="s">
        <v>26</v>
      </c>
      <c r="D18858" s="29">
        <v>5775384</v>
      </c>
      <c r="E18858" s="29" t="s">
        <v>13</v>
      </c>
      <c r="F18858" s="39" t="s">
        <v>23</v>
      </c>
    </row>
    <row r="18859" spans="1:6" x14ac:dyDescent="0.25">
      <c r="A18859" s="29">
        <v>1068576543</v>
      </c>
      <c r="B18859" s="29" t="s">
        <v>14</v>
      </c>
      <c r="C18859" s="29" t="s">
        <v>26</v>
      </c>
      <c r="D18859" s="29">
        <v>5775403</v>
      </c>
      <c r="E18859" s="29" t="s">
        <v>13</v>
      </c>
      <c r="F18859" s="39" t="s">
        <v>23</v>
      </c>
    </row>
    <row r="18860" spans="1:6" x14ac:dyDescent="0.25">
      <c r="A18860" s="29">
        <v>1121296483</v>
      </c>
      <c r="B18860" s="29" t="s">
        <v>14</v>
      </c>
      <c r="C18860" s="29" t="s">
        <v>26</v>
      </c>
      <c r="D18860" s="29">
        <v>5775437</v>
      </c>
      <c r="E18860" s="29" t="s">
        <v>13</v>
      </c>
      <c r="F18860" s="39" t="s">
        <v>23</v>
      </c>
    </row>
    <row r="18861" spans="1:6" x14ac:dyDescent="0.25">
      <c r="A18861" s="29">
        <v>1002191190</v>
      </c>
      <c r="B18861" s="29" t="s">
        <v>14</v>
      </c>
      <c r="C18861" s="29" t="s">
        <v>26</v>
      </c>
      <c r="D18861" s="29">
        <v>5775442</v>
      </c>
      <c r="E18861" s="29" t="s">
        <v>13</v>
      </c>
      <c r="F18861" s="39" t="s">
        <v>23</v>
      </c>
    </row>
    <row r="18862" spans="1:6" x14ac:dyDescent="0.25">
      <c r="A18862" s="29">
        <v>1007139752</v>
      </c>
      <c r="B18862" s="29" t="s">
        <v>14</v>
      </c>
      <c r="C18862" s="29" t="s">
        <v>26</v>
      </c>
      <c r="D18862" s="29">
        <v>5775479</v>
      </c>
      <c r="E18862" s="29" t="s">
        <v>13</v>
      </c>
      <c r="F18862" s="39" t="s">
        <v>23</v>
      </c>
    </row>
    <row r="18863" spans="1:6" x14ac:dyDescent="0.25">
      <c r="A18863" s="29">
        <v>1005583510</v>
      </c>
      <c r="B18863" s="29" t="s">
        <v>14</v>
      </c>
      <c r="C18863" s="29" t="s">
        <v>26</v>
      </c>
      <c r="D18863" s="29">
        <v>5775488</v>
      </c>
      <c r="E18863" s="29" t="s">
        <v>13</v>
      </c>
      <c r="F18863" s="39" t="s">
        <v>23</v>
      </c>
    </row>
    <row r="18864" spans="1:6" x14ac:dyDescent="0.25">
      <c r="A18864" s="29">
        <v>1065571194</v>
      </c>
      <c r="B18864" s="29" t="s">
        <v>14</v>
      </c>
      <c r="C18864" s="29" t="s">
        <v>26</v>
      </c>
      <c r="D18864" s="29">
        <v>5775516</v>
      </c>
      <c r="E18864" s="29" t="s">
        <v>13</v>
      </c>
      <c r="F18864" s="39" t="s">
        <v>23</v>
      </c>
    </row>
    <row r="18865" spans="1:6" x14ac:dyDescent="0.25">
      <c r="A18865" s="29">
        <v>1006405409</v>
      </c>
      <c r="B18865" s="29" t="s">
        <v>14</v>
      </c>
      <c r="C18865" s="29" t="s">
        <v>26</v>
      </c>
      <c r="D18865" s="29">
        <v>5775529</v>
      </c>
      <c r="E18865" s="29" t="s">
        <v>13</v>
      </c>
      <c r="F18865" s="39" t="s">
        <v>23</v>
      </c>
    </row>
    <row r="18866" spans="1:6" x14ac:dyDescent="0.25">
      <c r="A18866" s="29">
        <v>1192747786</v>
      </c>
      <c r="B18866" s="29" t="s">
        <v>14</v>
      </c>
      <c r="C18866" s="29" t="s">
        <v>26</v>
      </c>
      <c r="D18866" s="29">
        <v>5775551</v>
      </c>
      <c r="E18866" s="29" t="s">
        <v>13</v>
      </c>
      <c r="F18866" s="39" t="s">
        <v>23</v>
      </c>
    </row>
    <row r="18867" spans="1:6" x14ac:dyDescent="0.25">
      <c r="A18867" s="29">
        <v>1073992811</v>
      </c>
      <c r="B18867" s="29" t="s">
        <v>14</v>
      </c>
      <c r="C18867" s="29" t="s">
        <v>26</v>
      </c>
      <c r="D18867" s="29">
        <v>5775553</v>
      </c>
      <c r="E18867" s="29" t="s">
        <v>13</v>
      </c>
      <c r="F18867" s="39" t="s">
        <v>23</v>
      </c>
    </row>
    <row r="18868" spans="1:6" x14ac:dyDescent="0.25">
      <c r="A18868" s="29">
        <v>1027521171</v>
      </c>
      <c r="B18868" s="29" t="s">
        <v>14</v>
      </c>
      <c r="C18868" s="29" t="s">
        <v>26</v>
      </c>
      <c r="D18868" s="29">
        <v>5775586</v>
      </c>
      <c r="E18868" s="29" t="s">
        <v>13</v>
      </c>
      <c r="F18868" s="39" t="s">
        <v>23</v>
      </c>
    </row>
    <row r="18869" spans="1:6" x14ac:dyDescent="0.25">
      <c r="A18869" s="29">
        <v>1052973624</v>
      </c>
      <c r="B18869" s="29" t="s">
        <v>14</v>
      </c>
      <c r="C18869" s="29" t="s">
        <v>26</v>
      </c>
      <c r="D18869" s="29">
        <v>5775612</v>
      </c>
      <c r="E18869" s="29" t="s">
        <v>13</v>
      </c>
      <c r="F18869" s="39" t="s">
        <v>23</v>
      </c>
    </row>
    <row r="18870" spans="1:6" x14ac:dyDescent="0.25">
      <c r="A18870" s="29">
        <v>1006680357</v>
      </c>
      <c r="B18870" s="29" t="s">
        <v>14</v>
      </c>
      <c r="C18870" s="29" t="s">
        <v>26</v>
      </c>
      <c r="D18870" s="29">
        <v>5775614</v>
      </c>
      <c r="E18870" s="29" t="s">
        <v>13</v>
      </c>
      <c r="F18870" s="39" t="s">
        <v>23</v>
      </c>
    </row>
    <row r="18871" spans="1:6" x14ac:dyDescent="0.25">
      <c r="A18871" s="29">
        <v>1003048188</v>
      </c>
      <c r="B18871" s="29" t="s">
        <v>14</v>
      </c>
      <c r="C18871" s="29" t="s">
        <v>26</v>
      </c>
      <c r="D18871" s="29">
        <v>5775643</v>
      </c>
      <c r="E18871" s="29" t="s">
        <v>13</v>
      </c>
      <c r="F18871" s="39" t="s">
        <v>23</v>
      </c>
    </row>
    <row r="18872" spans="1:6" x14ac:dyDescent="0.25">
      <c r="A18872" s="29">
        <v>1004217197</v>
      </c>
      <c r="B18872" s="29" t="s">
        <v>14</v>
      </c>
      <c r="C18872" s="29" t="s">
        <v>26</v>
      </c>
      <c r="D18872" s="29">
        <v>5775720</v>
      </c>
      <c r="E18872" s="29" t="s">
        <v>13</v>
      </c>
      <c r="F18872" s="39" t="s">
        <v>23</v>
      </c>
    </row>
    <row r="18873" spans="1:6" x14ac:dyDescent="0.25">
      <c r="A18873" s="29">
        <v>1010076992</v>
      </c>
      <c r="B18873" s="29" t="s">
        <v>14</v>
      </c>
      <c r="C18873" s="29" t="s">
        <v>26</v>
      </c>
      <c r="D18873" s="29">
        <v>5775729</v>
      </c>
      <c r="E18873" s="29" t="s">
        <v>13</v>
      </c>
      <c r="F18873" s="39" t="s">
        <v>23</v>
      </c>
    </row>
    <row r="18874" spans="1:6" x14ac:dyDescent="0.25">
      <c r="A18874" s="29">
        <v>1007251861</v>
      </c>
      <c r="B18874" s="29" t="s">
        <v>14</v>
      </c>
      <c r="C18874" s="29" t="s">
        <v>26</v>
      </c>
      <c r="D18874" s="29">
        <v>5775757</v>
      </c>
      <c r="E18874" s="29" t="s">
        <v>13</v>
      </c>
      <c r="F18874" s="39" t="s">
        <v>23</v>
      </c>
    </row>
    <row r="18875" spans="1:6" x14ac:dyDescent="0.25">
      <c r="A18875" s="29">
        <v>1102887880</v>
      </c>
      <c r="B18875" s="29" t="s">
        <v>14</v>
      </c>
      <c r="C18875" s="29" t="s">
        <v>26</v>
      </c>
      <c r="D18875" s="29">
        <v>5775787</v>
      </c>
      <c r="E18875" s="29" t="s">
        <v>13</v>
      </c>
      <c r="F18875" s="39" t="s">
        <v>23</v>
      </c>
    </row>
    <row r="18876" spans="1:6" x14ac:dyDescent="0.25">
      <c r="A18876" s="29">
        <v>1131359173</v>
      </c>
      <c r="B18876" s="29" t="s">
        <v>14</v>
      </c>
      <c r="C18876" s="29" t="s">
        <v>26</v>
      </c>
      <c r="D18876" s="29">
        <v>5775895</v>
      </c>
      <c r="E18876" s="29" t="s">
        <v>13</v>
      </c>
      <c r="F18876" s="39" t="s">
        <v>23</v>
      </c>
    </row>
    <row r="18877" spans="1:6" x14ac:dyDescent="0.25">
      <c r="A18877" s="29">
        <v>1064186216</v>
      </c>
      <c r="B18877" s="29" t="s">
        <v>14</v>
      </c>
      <c r="C18877" s="29" t="s">
        <v>26</v>
      </c>
      <c r="D18877" s="29">
        <v>5775896</v>
      </c>
      <c r="E18877" s="29" t="s">
        <v>13</v>
      </c>
      <c r="F18877" s="39" t="s">
        <v>23</v>
      </c>
    </row>
    <row r="18878" spans="1:6" x14ac:dyDescent="0.25">
      <c r="A18878" s="29">
        <v>1193132676</v>
      </c>
      <c r="B18878" s="29" t="s">
        <v>14</v>
      </c>
      <c r="C18878" s="29" t="s">
        <v>26</v>
      </c>
      <c r="D18878" s="29">
        <v>5775932</v>
      </c>
      <c r="E18878" s="29" t="s">
        <v>13</v>
      </c>
      <c r="F18878" s="39" t="s">
        <v>23</v>
      </c>
    </row>
    <row r="18879" spans="1:6" x14ac:dyDescent="0.25">
      <c r="A18879" s="29">
        <v>1005650117</v>
      </c>
      <c r="B18879" s="29" t="s">
        <v>14</v>
      </c>
      <c r="C18879" s="29" t="s">
        <v>26</v>
      </c>
      <c r="D18879" s="29">
        <v>5775944</v>
      </c>
      <c r="E18879" s="29" t="s">
        <v>13</v>
      </c>
      <c r="F18879" s="39" t="s">
        <v>23</v>
      </c>
    </row>
    <row r="18880" spans="1:6" x14ac:dyDescent="0.25">
      <c r="A18880" s="29">
        <v>1091681347</v>
      </c>
      <c r="B18880" s="29" t="s">
        <v>14</v>
      </c>
      <c r="C18880" s="29" t="s">
        <v>26</v>
      </c>
      <c r="D18880" s="29">
        <v>5775968</v>
      </c>
      <c r="E18880" s="29" t="s">
        <v>13</v>
      </c>
      <c r="F18880" s="39" t="s">
        <v>23</v>
      </c>
    </row>
    <row r="18881" spans="1:6" x14ac:dyDescent="0.25">
      <c r="A18881" s="29">
        <v>1007305549</v>
      </c>
      <c r="B18881" s="29" t="s">
        <v>14</v>
      </c>
      <c r="C18881" s="29" t="s">
        <v>26</v>
      </c>
      <c r="D18881" s="29">
        <v>5775998</v>
      </c>
      <c r="E18881" s="29" t="s">
        <v>13</v>
      </c>
      <c r="F18881" s="39" t="s">
        <v>23</v>
      </c>
    </row>
    <row r="18882" spans="1:6" x14ac:dyDescent="0.25">
      <c r="A18882" s="29">
        <v>1005665204</v>
      </c>
      <c r="B18882" s="29" t="s">
        <v>14</v>
      </c>
      <c r="C18882" s="29" t="s">
        <v>26</v>
      </c>
      <c r="D18882" s="29">
        <v>5776009</v>
      </c>
      <c r="E18882" s="29" t="s">
        <v>13</v>
      </c>
      <c r="F18882" s="39" t="s">
        <v>23</v>
      </c>
    </row>
    <row r="18883" spans="1:6" x14ac:dyDescent="0.25">
      <c r="A18883" s="29">
        <v>1041972280</v>
      </c>
      <c r="B18883" s="29" t="s">
        <v>14</v>
      </c>
      <c r="C18883" s="29" t="s">
        <v>26</v>
      </c>
      <c r="D18883" s="29">
        <v>5776048</v>
      </c>
      <c r="E18883" s="29" t="s">
        <v>13</v>
      </c>
      <c r="F18883" s="39" t="s">
        <v>23</v>
      </c>
    </row>
    <row r="18884" spans="1:6" x14ac:dyDescent="0.25">
      <c r="A18884" s="29">
        <v>1121527976</v>
      </c>
      <c r="B18884" s="29" t="s">
        <v>14</v>
      </c>
      <c r="C18884" s="29" t="s">
        <v>26</v>
      </c>
      <c r="D18884" s="29">
        <v>5776068</v>
      </c>
      <c r="E18884" s="29" t="s">
        <v>13</v>
      </c>
      <c r="F18884" s="39" t="s">
        <v>23</v>
      </c>
    </row>
    <row r="18885" spans="1:6" x14ac:dyDescent="0.25">
      <c r="A18885" s="29">
        <v>1003261958</v>
      </c>
      <c r="B18885" s="29" t="s">
        <v>14</v>
      </c>
      <c r="C18885" s="29" t="s">
        <v>26</v>
      </c>
      <c r="D18885" s="29">
        <v>5776117</v>
      </c>
      <c r="E18885" s="29" t="s">
        <v>13</v>
      </c>
      <c r="F18885" s="39" t="s">
        <v>23</v>
      </c>
    </row>
    <row r="18886" spans="1:6" x14ac:dyDescent="0.25">
      <c r="A18886" s="29">
        <v>1005582106</v>
      </c>
      <c r="B18886" s="29" t="s">
        <v>14</v>
      </c>
      <c r="C18886" s="29" t="s">
        <v>26</v>
      </c>
      <c r="D18886" s="29">
        <v>5776137</v>
      </c>
      <c r="E18886" s="29" t="s">
        <v>13</v>
      </c>
      <c r="F18886" s="39" t="s">
        <v>23</v>
      </c>
    </row>
    <row r="18887" spans="1:6" x14ac:dyDescent="0.25">
      <c r="A18887" s="29">
        <v>1003310424</v>
      </c>
      <c r="B18887" s="29" t="s">
        <v>14</v>
      </c>
      <c r="C18887" s="29" t="s">
        <v>26</v>
      </c>
      <c r="D18887" s="29">
        <v>5776142</v>
      </c>
      <c r="E18887" s="29" t="s">
        <v>13</v>
      </c>
      <c r="F18887" s="39" t="s">
        <v>23</v>
      </c>
    </row>
    <row r="18888" spans="1:6" x14ac:dyDescent="0.25">
      <c r="A18888" s="29">
        <v>1047035971</v>
      </c>
      <c r="B18888" s="29" t="s">
        <v>14</v>
      </c>
      <c r="C18888" s="29" t="s">
        <v>26</v>
      </c>
      <c r="D18888" s="29">
        <v>5776159</v>
      </c>
      <c r="E18888" s="29" t="s">
        <v>13</v>
      </c>
      <c r="F18888" s="39" t="s">
        <v>23</v>
      </c>
    </row>
    <row r="18889" spans="1:6" x14ac:dyDescent="0.25">
      <c r="A18889" s="29">
        <v>1005582037</v>
      </c>
      <c r="B18889" s="29" t="s">
        <v>14</v>
      </c>
      <c r="C18889" s="29" t="s">
        <v>26</v>
      </c>
      <c r="D18889" s="29">
        <v>5776160</v>
      </c>
      <c r="E18889" s="29" t="s">
        <v>13</v>
      </c>
      <c r="F18889" s="39" t="s">
        <v>23</v>
      </c>
    </row>
    <row r="18890" spans="1:6" x14ac:dyDescent="0.25">
      <c r="A18890" s="29">
        <v>1005260631</v>
      </c>
      <c r="B18890" s="29" t="s">
        <v>14</v>
      </c>
      <c r="C18890" s="29" t="s">
        <v>26</v>
      </c>
      <c r="D18890" s="29">
        <v>5776165</v>
      </c>
      <c r="E18890" s="29" t="s">
        <v>13</v>
      </c>
      <c r="F18890" s="39" t="s">
        <v>23</v>
      </c>
    </row>
    <row r="18891" spans="1:6" x14ac:dyDescent="0.25">
      <c r="A18891" s="29">
        <v>1080022592</v>
      </c>
      <c r="B18891" s="29" t="s">
        <v>14</v>
      </c>
      <c r="C18891" s="29" t="s">
        <v>26</v>
      </c>
      <c r="D18891" s="29">
        <v>5776208</v>
      </c>
      <c r="E18891" s="29" t="s">
        <v>13</v>
      </c>
      <c r="F18891" s="39" t="s">
        <v>23</v>
      </c>
    </row>
    <row r="18892" spans="1:6" x14ac:dyDescent="0.25">
      <c r="A18892" s="29">
        <v>1001938701</v>
      </c>
      <c r="B18892" s="29" t="s">
        <v>14</v>
      </c>
      <c r="C18892" s="29" t="s">
        <v>26</v>
      </c>
      <c r="D18892" s="29">
        <v>5776313</v>
      </c>
      <c r="E18892" s="29" t="s">
        <v>13</v>
      </c>
      <c r="F18892" s="39" t="s">
        <v>23</v>
      </c>
    </row>
    <row r="18893" spans="1:6" x14ac:dyDescent="0.25">
      <c r="A18893" s="29">
        <v>1082915577</v>
      </c>
      <c r="B18893" s="29" t="s">
        <v>14</v>
      </c>
      <c r="C18893" s="29" t="s">
        <v>26</v>
      </c>
      <c r="D18893" s="29">
        <v>5776320</v>
      </c>
      <c r="E18893" s="29" t="s">
        <v>13</v>
      </c>
      <c r="F18893" s="39" t="s">
        <v>23</v>
      </c>
    </row>
    <row r="18894" spans="1:6" x14ac:dyDescent="0.25">
      <c r="A18894" s="29">
        <v>1193032645</v>
      </c>
      <c r="B18894" s="29" t="s">
        <v>14</v>
      </c>
      <c r="C18894" s="29" t="s">
        <v>26</v>
      </c>
      <c r="D18894" s="29">
        <v>5776332</v>
      </c>
      <c r="E18894" s="29" t="s">
        <v>13</v>
      </c>
      <c r="F18894" s="39" t="s">
        <v>23</v>
      </c>
    </row>
    <row r="18895" spans="1:6" x14ac:dyDescent="0.25">
      <c r="A18895" s="29">
        <v>1004696099</v>
      </c>
      <c r="B18895" s="29" t="s">
        <v>14</v>
      </c>
      <c r="C18895" s="29" t="s">
        <v>26</v>
      </c>
      <c r="D18895" s="29">
        <v>5776348</v>
      </c>
      <c r="E18895" s="29" t="s">
        <v>13</v>
      </c>
      <c r="F18895" s="39" t="s">
        <v>23</v>
      </c>
    </row>
    <row r="18896" spans="1:6" x14ac:dyDescent="0.25">
      <c r="A18896" s="29">
        <v>1007134285</v>
      </c>
      <c r="B18896" s="29" t="s">
        <v>14</v>
      </c>
      <c r="C18896" s="29" t="s">
        <v>26</v>
      </c>
      <c r="D18896" s="29">
        <v>5776355</v>
      </c>
      <c r="E18896" s="29" t="s">
        <v>13</v>
      </c>
      <c r="F18896" s="39" t="s">
        <v>23</v>
      </c>
    </row>
    <row r="18897" spans="1:6" x14ac:dyDescent="0.25">
      <c r="A18897" s="29">
        <v>1005570450</v>
      </c>
      <c r="B18897" s="29" t="s">
        <v>14</v>
      </c>
      <c r="C18897" s="29" t="s">
        <v>26</v>
      </c>
      <c r="D18897" s="29">
        <v>5776563</v>
      </c>
      <c r="E18897" s="29" t="s">
        <v>13</v>
      </c>
      <c r="F18897" s="39" t="s">
        <v>23</v>
      </c>
    </row>
    <row r="18898" spans="1:6" x14ac:dyDescent="0.25">
      <c r="A18898" s="29">
        <v>1002860679</v>
      </c>
      <c r="B18898" s="29" t="s">
        <v>14</v>
      </c>
      <c r="C18898" s="29" t="s">
        <v>26</v>
      </c>
      <c r="D18898" s="29">
        <v>5776628</v>
      </c>
      <c r="E18898" s="29" t="s">
        <v>13</v>
      </c>
      <c r="F18898" s="39" t="s">
        <v>23</v>
      </c>
    </row>
    <row r="18899" spans="1:6" x14ac:dyDescent="0.25">
      <c r="A18899" s="29">
        <v>1001866117</v>
      </c>
      <c r="B18899" s="29" t="s">
        <v>14</v>
      </c>
      <c r="C18899" s="29" t="s">
        <v>26</v>
      </c>
      <c r="D18899" s="29">
        <v>5776640</v>
      </c>
      <c r="E18899" s="29" t="s">
        <v>13</v>
      </c>
      <c r="F18899" s="39" t="s">
        <v>23</v>
      </c>
    </row>
    <row r="18900" spans="1:6" x14ac:dyDescent="0.25">
      <c r="A18900" s="29">
        <v>1033779563</v>
      </c>
      <c r="B18900" s="29" t="s">
        <v>14</v>
      </c>
      <c r="C18900" s="29" t="s">
        <v>26</v>
      </c>
      <c r="D18900" s="29">
        <v>5776670</v>
      </c>
      <c r="E18900" s="29" t="s">
        <v>13</v>
      </c>
      <c r="F18900" s="39" t="s">
        <v>23</v>
      </c>
    </row>
    <row r="18901" spans="1:6" x14ac:dyDescent="0.25">
      <c r="A18901" s="29">
        <v>1001059517</v>
      </c>
      <c r="B18901" s="29" t="s">
        <v>14</v>
      </c>
      <c r="C18901" s="29" t="s">
        <v>26</v>
      </c>
      <c r="D18901" s="29">
        <v>5776697</v>
      </c>
      <c r="E18901" s="29" t="s">
        <v>13</v>
      </c>
      <c r="F18901" s="39" t="s">
        <v>23</v>
      </c>
    </row>
    <row r="18902" spans="1:6" x14ac:dyDescent="0.25">
      <c r="A18902" s="29">
        <v>1001549661</v>
      </c>
      <c r="B18902" s="29" t="s">
        <v>14</v>
      </c>
      <c r="C18902" s="29" t="s">
        <v>26</v>
      </c>
      <c r="D18902" s="29">
        <v>5776701</v>
      </c>
      <c r="E18902" s="29" t="s">
        <v>13</v>
      </c>
      <c r="F18902" s="39" t="s">
        <v>23</v>
      </c>
    </row>
    <row r="18903" spans="1:6" x14ac:dyDescent="0.25">
      <c r="A18903" s="29">
        <v>1005417296</v>
      </c>
      <c r="B18903" s="29" t="s">
        <v>14</v>
      </c>
      <c r="C18903" s="29" t="s">
        <v>26</v>
      </c>
      <c r="D18903" s="29">
        <v>5776722</v>
      </c>
      <c r="E18903" s="29" t="s">
        <v>13</v>
      </c>
      <c r="F18903" s="39" t="s">
        <v>23</v>
      </c>
    </row>
    <row r="18904" spans="1:6" x14ac:dyDescent="0.25">
      <c r="A18904" s="29">
        <v>1002128678</v>
      </c>
      <c r="B18904" s="29" t="s">
        <v>14</v>
      </c>
      <c r="C18904" s="29" t="s">
        <v>26</v>
      </c>
      <c r="D18904" s="29">
        <v>5776743</v>
      </c>
      <c r="E18904" s="29" t="s">
        <v>13</v>
      </c>
      <c r="F18904" s="39" t="s">
        <v>23</v>
      </c>
    </row>
    <row r="18905" spans="1:6" x14ac:dyDescent="0.25">
      <c r="A18905" s="29">
        <v>1003250697</v>
      </c>
      <c r="B18905" s="29" t="s">
        <v>14</v>
      </c>
      <c r="C18905" s="29" t="s">
        <v>26</v>
      </c>
      <c r="D18905" s="29">
        <v>5776752</v>
      </c>
      <c r="E18905" s="29" t="s">
        <v>13</v>
      </c>
      <c r="F18905" s="39" t="s">
        <v>23</v>
      </c>
    </row>
    <row r="18906" spans="1:6" x14ac:dyDescent="0.25">
      <c r="A18906" s="29">
        <v>1089747361</v>
      </c>
      <c r="B18906" s="29" t="s">
        <v>14</v>
      </c>
      <c r="C18906" s="29" t="s">
        <v>26</v>
      </c>
      <c r="D18906" s="29">
        <v>5776755</v>
      </c>
      <c r="E18906" s="29" t="s">
        <v>13</v>
      </c>
      <c r="F18906" s="39" t="s">
        <v>23</v>
      </c>
    </row>
    <row r="18907" spans="1:6" x14ac:dyDescent="0.25">
      <c r="A18907" s="29">
        <v>1007599797</v>
      </c>
      <c r="B18907" s="29" t="s">
        <v>14</v>
      </c>
      <c r="C18907" s="29" t="s">
        <v>26</v>
      </c>
      <c r="D18907" s="29">
        <v>5776860</v>
      </c>
      <c r="E18907" s="29" t="s">
        <v>13</v>
      </c>
      <c r="F18907" s="39" t="s">
        <v>23</v>
      </c>
    </row>
    <row r="18908" spans="1:6" x14ac:dyDescent="0.25">
      <c r="A18908" s="29">
        <v>1002031460</v>
      </c>
      <c r="B18908" s="29" t="s">
        <v>14</v>
      </c>
      <c r="C18908" s="29" t="s">
        <v>26</v>
      </c>
      <c r="D18908" s="29">
        <v>5776872</v>
      </c>
      <c r="E18908" s="29" t="s">
        <v>13</v>
      </c>
      <c r="F18908" s="39" t="s">
        <v>23</v>
      </c>
    </row>
    <row r="18909" spans="1:6" x14ac:dyDescent="0.25">
      <c r="A18909" s="29">
        <v>1192753069</v>
      </c>
      <c r="B18909" s="29" t="s">
        <v>14</v>
      </c>
      <c r="C18909" s="29" t="s">
        <v>26</v>
      </c>
      <c r="D18909" s="29">
        <v>5776875</v>
      </c>
      <c r="E18909" s="29" t="s">
        <v>13</v>
      </c>
      <c r="F18909" s="39" t="s">
        <v>23</v>
      </c>
    </row>
    <row r="18910" spans="1:6" x14ac:dyDescent="0.25">
      <c r="A18910" s="29">
        <v>1006653648</v>
      </c>
      <c r="B18910" s="29" t="s">
        <v>14</v>
      </c>
      <c r="C18910" s="29" t="s">
        <v>26</v>
      </c>
      <c r="D18910" s="29">
        <v>5776896</v>
      </c>
      <c r="E18910" s="29" t="s">
        <v>13</v>
      </c>
      <c r="F18910" s="39" t="s">
        <v>23</v>
      </c>
    </row>
    <row r="18911" spans="1:6" x14ac:dyDescent="0.25">
      <c r="A18911" s="29">
        <v>1007118820</v>
      </c>
      <c r="B18911" s="29" t="s">
        <v>14</v>
      </c>
      <c r="C18911" s="29" t="s">
        <v>26</v>
      </c>
      <c r="D18911" s="29">
        <v>5776916</v>
      </c>
      <c r="E18911" s="29" t="s">
        <v>13</v>
      </c>
      <c r="F18911" s="39" t="s">
        <v>23</v>
      </c>
    </row>
    <row r="18912" spans="1:6" x14ac:dyDescent="0.25">
      <c r="A18912" s="29">
        <v>1001937810</v>
      </c>
      <c r="B18912" s="29" t="s">
        <v>14</v>
      </c>
      <c r="C18912" s="29" t="s">
        <v>26</v>
      </c>
      <c r="D18912" s="29">
        <v>5776944</v>
      </c>
      <c r="E18912" s="29" t="s">
        <v>13</v>
      </c>
      <c r="F18912" s="39" t="s">
        <v>23</v>
      </c>
    </row>
    <row r="18913" spans="1:6" x14ac:dyDescent="0.25">
      <c r="A18913" s="29">
        <v>1000687670</v>
      </c>
      <c r="B18913" s="29" t="s">
        <v>14</v>
      </c>
      <c r="C18913" s="29" t="s">
        <v>26</v>
      </c>
      <c r="D18913" s="29">
        <v>5776971</v>
      </c>
      <c r="E18913" s="29" t="s">
        <v>13</v>
      </c>
      <c r="F18913" s="39" t="s">
        <v>23</v>
      </c>
    </row>
    <row r="18914" spans="1:6" x14ac:dyDescent="0.25">
      <c r="A18914" s="29">
        <v>1042356230</v>
      </c>
      <c r="B18914" s="29" t="s">
        <v>14</v>
      </c>
      <c r="C18914" s="29" t="s">
        <v>26</v>
      </c>
      <c r="D18914" s="29">
        <v>5776972</v>
      </c>
      <c r="E18914" s="29" t="s">
        <v>13</v>
      </c>
      <c r="F18914" s="39" t="s">
        <v>23</v>
      </c>
    </row>
    <row r="18915" spans="1:6" x14ac:dyDescent="0.25">
      <c r="A18915" s="29">
        <v>1095923677</v>
      </c>
      <c r="B18915" s="29" t="s">
        <v>14</v>
      </c>
      <c r="C18915" s="29" t="s">
        <v>26</v>
      </c>
      <c r="D18915" s="29">
        <v>5776977</v>
      </c>
      <c r="E18915" s="29" t="s">
        <v>13</v>
      </c>
      <c r="F18915" s="39" t="s">
        <v>23</v>
      </c>
    </row>
    <row r="18916" spans="1:6" x14ac:dyDescent="0.25">
      <c r="A18916" s="29">
        <v>1004690262</v>
      </c>
      <c r="B18916" s="29" t="s">
        <v>14</v>
      </c>
      <c r="C18916" s="29" t="s">
        <v>26</v>
      </c>
      <c r="D18916" s="29">
        <v>5776981</v>
      </c>
      <c r="E18916" s="29" t="s">
        <v>13</v>
      </c>
      <c r="F18916" s="39" t="s">
        <v>23</v>
      </c>
    </row>
    <row r="18917" spans="1:6" x14ac:dyDescent="0.25">
      <c r="A18917" s="29">
        <v>1068806521</v>
      </c>
      <c r="B18917" s="29" t="s">
        <v>14</v>
      </c>
      <c r="C18917" s="29" t="s">
        <v>26</v>
      </c>
      <c r="D18917" s="29">
        <v>5777002</v>
      </c>
      <c r="E18917" s="29" t="s">
        <v>13</v>
      </c>
      <c r="F18917" s="39" t="s">
        <v>23</v>
      </c>
    </row>
    <row r="18918" spans="1:6" x14ac:dyDescent="0.25">
      <c r="A18918" s="29">
        <v>1005332525</v>
      </c>
      <c r="B18918" s="29" t="s">
        <v>14</v>
      </c>
      <c r="C18918" s="29" t="s">
        <v>26</v>
      </c>
      <c r="D18918" s="29">
        <v>5777028</v>
      </c>
      <c r="E18918" s="29" t="s">
        <v>13</v>
      </c>
      <c r="F18918" s="39" t="s">
        <v>23</v>
      </c>
    </row>
    <row r="18919" spans="1:6" x14ac:dyDescent="0.25">
      <c r="A18919" s="29">
        <v>1103103988</v>
      </c>
      <c r="B18919" s="29" t="s">
        <v>14</v>
      </c>
      <c r="C18919" s="29" t="s">
        <v>26</v>
      </c>
      <c r="D18919" s="29">
        <v>5777039</v>
      </c>
      <c r="E18919" s="29" t="s">
        <v>13</v>
      </c>
      <c r="F18919" s="39" t="s">
        <v>23</v>
      </c>
    </row>
    <row r="18920" spans="1:6" x14ac:dyDescent="0.25">
      <c r="A18920" s="29">
        <v>1005462201</v>
      </c>
      <c r="B18920" s="29" t="s">
        <v>14</v>
      </c>
      <c r="C18920" s="29" t="s">
        <v>26</v>
      </c>
      <c r="D18920" s="29">
        <v>5777106</v>
      </c>
      <c r="E18920" s="29" t="s">
        <v>13</v>
      </c>
      <c r="F18920" s="39" t="s">
        <v>23</v>
      </c>
    </row>
    <row r="18921" spans="1:6" x14ac:dyDescent="0.25">
      <c r="A18921" s="29">
        <v>1083436062</v>
      </c>
      <c r="B18921" s="29" t="s">
        <v>14</v>
      </c>
      <c r="C18921" s="29" t="s">
        <v>26</v>
      </c>
      <c r="D18921" s="29">
        <v>5777124</v>
      </c>
      <c r="E18921" s="29" t="s">
        <v>13</v>
      </c>
      <c r="F18921" s="39" t="s">
        <v>23</v>
      </c>
    </row>
    <row r="18922" spans="1:6" x14ac:dyDescent="0.25">
      <c r="A18922" s="29">
        <v>1005663444</v>
      </c>
      <c r="B18922" s="29" t="s">
        <v>14</v>
      </c>
      <c r="C18922" s="29" t="s">
        <v>26</v>
      </c>
      <c r="D18922" s="29">
        <v>5777143</v>
      </c>
      <c r="E18922" s="29" t="s">
        <v>13</v>
      </c>
      <c r="F18922" s="39" t="s">
        <v>23</v>
      </c>
    </row>
    <row r="18923" spans="1:6" x14ac:dyDescent="0.25">
      <c r="A18923" s="29">
        <v>1006168622</v>
      </c>
      <c r="B18923" s="29" t="s">
        <v>14</v>
      </c>
      <c r="C18923" s="29" t="s">
        <v>26</v>
      </c>
      <c r="D18923" s="29">
        <v>5777188</v>
      </c>
      <c r="E18923" s="29" t="s">
        <v>13</v>
      </c>
      <c r="F18923" s="39" t="s">
        <v>23</v>
      </c>
    </row>
    <row r="18924" spans="1:6" x14ac:dyDescent="0.25">
      <c r="A18924" s="29">
        <v>1006503922</v>
      </c>
      <c r="B18924" s="29" t="s">
        <v>14</v>
      </c>
      <c r="C18924" s="29" t="s">
        <v>26</v>
      </c>
      <c r="D18924" s="29">
        <v>5777193</v>
      </c>
      <c r="E18924" s="29" t="s">
        <v>13</v>
      </c>
      <c r="F18924" s="39" t="s">
        <v>23</v>
      </c>
    </row>
    <row r="18925" spans="1:6" x14ac:dyDescent="0.25">
      <c r="A18925" s="29">
        <v>1082844848</v>
      </c>
      <c r="B18925" s="29" t="s">
        <v>14</v>
      </c>
      <c r="C18925" s="29" t="s">
        <v>26</v>
      </c>
      <c r="D18925" s="29">
        <v>5777220</v>
      </c>
      <c r="E18925" s="29" t="s">
        <v>13</v>
      </c>
      <c r="F18925" s="39" t="s">
        <v>23</v>
      </c>
    </row>
    <row r="18926" spans="1:6" x14ac:dyDescent="0.25">
      <c r="A18926" s="29">
        <v>1099965180</v>
      </c>
      <c r="B18926" s="29" t="s">
        <v>14</v>
      </c>
      <c r="C18926" s="29" t="s">
        <v>26</v>
      </c>
      <c r="D18926" s="29">
        <v>5777225</v>
      </c>
      <c r="E18926" s="29" t="s">
        <v>13</v>
      </c>
      <c r="F18926" s="39" t="s">
        <v>23</v>
      </c>
    </row>
    <row r="18927" spans="1:6" x14ac:dyDescent="0.25">
      <c r="A18927" s="29">
        <v>1104254307</v>
      </c>
      <c r="B18927" s="29" t="s">
        <v>14</v>
      </c>
      <c r="C18927" s="29" t="s">
        <v>26</v>
      </c>
      <c r="D18927" s="29">
        <v>5777246</v>
      </c>
      <c r="E18927" s="29" t="s">
        <v>13</v>
      </c>
      <c r="F18927" s="39" t="s">
        <v>23</v>
      </c>
    </row>
    <row r="18928" spans="1:6" x14ac:dyDescent="0.25">
      <c r="A18928" s="29">
        <v>1007013000</v>
      </c>
      <c r="B18928" s="29" t="s">
        <v>14</v>
      </c>
      <c r="C18928" s="29" t="s">
        <v>26</v>
      </c>
      <c r="D18928" s="29">
        <v>5777273</v>
      </c>
      <c r="E18928" s="29" t="s">
        <v>13</v>
      </c>
      <c r="F18928" s="39" t="s">
        <v>23</v>
      </c>
    </row>
    <row r="18929" spans="1:6" x14ac:dyDescent="0.25">
      <c r="A18929" s="29">
        <v>1001778920</v>
      </c>
      <c r="B18929" s="29" t="s">
        <v>14</v>
      </c>
      <c r="C18929" s="29" t="s">
        <v>26</v>
      </c>
      <c r="D18929" s="29">
        <v>5777281</v>
      </c>
      <c r="E18929" s="29" t="s">
        <v>13</v>
      </c>
      <c r="F18929" s="39" t="s">
        <v>23</v>
      </c>
    </row>
    <row r="18930" spans="1:6" x14ac:dyDescent="0.25">
      <c r="A18930" s="29">
        <v>1193593694</v>
      </c>
      <c r="B18930" s="29" t="s">
        <v>14</v>
      </c>
      <c r="C18930" s="29" t="s">
        <v>26</v>
      </c>
      <c r="D18930" s="29">
        <v>5777314</v>
      </c>
      <c r="E18930" s="29" t="s">
        <v>13</v>
      </c>
      <c r="F18930" s="39" t="s">
        <v>23</v>
      </c>
    </row>
    <row r="18931" spans="1:6" x14ac:dyDescent="0.25">
      <c r="A18931" s="29">
        <v>1066086169</v>
      </c>
      <c r="B18931" s="29" t="s">
        <v>14</v>
      </c>
      <c r="C18931" s="29" t="s">
        <v>26</v>
      </c>
      <c r="D18931" s="29">
        <v>5777361</v>
      </c>
      <c r="E18931" s="29" t="s">
        <v>13</v>
      </c>
      <c r="F18931" s="39" t="s">
        <v>23</v>
      </c>
    </row>
    <row r="18932" spans="1:6" x14ac:dyDescent="0.25">
      <c r="A18932" s="29">
        <v>1002001213</v>
      </c>
      <c r="B18932" s="29" t="s">
        <v>14</v>
      </c>
      <c r="C18932" s="29" t="s">
        <v>26</v>
      </c>
      <c r="D18932" s="29">
        <v>5777378</v>
      </c>
      <c r="E18932" s="29" t="s">
        <v>13</v>
      </c>
      <c r="F18932" s="39" t="s">
        <v>23</v>
      </c>
    </row>
    <row r="18933" spans="1:6" x14ac:dyDescent="0.25">
      <c r="A18933" s="29">
        <v>1006638664</v>
      </c>
      <c r="B18933" s="29" t="s">
        <v>14</v>
      </c>
      <c r="C18933" s="29" t="s">
        <v>26</v>
      </c>
      <c r="D18933" s="29">
        <v>5777391</v>
      </c>
      <c r="E18933" s="29" t="s">
        <v>13</v>
      </c>
      <c r="F18933" s="39" t="s">
        <v>23</v>
      </c>
    </row>
    <row r="18934" spans="1:6" x14ac:dyDescent="0.25">
      <c r="A18934" s="29">
        <v>1020779339</v>
      </c>
      <c r="B18934" s="29" t="s">
        <v>14</v>
      </c>
      <c r="C18934" s="29" t="s">
        <v>26</v>
      </c>
      <c r="D18934" s="29">
        <v>5777403</v>
      </c>
      <c r="E18934" s="29" t="s">
        <v>13</v>
      </c>
      <c r="F18934" s="39" t="s">
        <v>23</v>
      </c>
    </row>
    <row r="18935" spans="1:6" x14ac:dyDescent="0.25">
      <c r="A18935" s="29">
        <v>1103739024</v>
      </c>
      <c r="B18935" s="29" t="s">
        <v>14</v>
      </c>
      <c r="C18935" s="29" t="s">
        <v>26</v>
      </c>
      <c r="D18935" s="29">
        <v>5777413</v>
      </c>
      <c r="E18935" s="29" t="s">
        <v>13</v>
      </c>
      <c r="F18935" s="39" t="s">
        <v>23</v>
      </c>
    </row>
    <row r="18936" spans="1:6" x14ac:dyDescent="0.25">
      <c r="A18936" s="29">
        <v>1192796956</v>
      </c>
      <c r="B18936" s="29" t="s">
        <v>14</v>
      </c>
      <c r="C18936" s="29" t="s">
        <v>26</v>
      </c>
      <c r="D18936" s="29">
        <v>5777429</v>
      </c>
      <c r="E18936" s="29" t="s">
        <v>13</v>
      </c>
      <c r="F18936" s="39" t="s">
        <v>23</v>
      </c>
    </row>
    <row r="18937" spans="1:6" x14ac:dyDescent="0.25">
      <c r="A18937" s="29">
        <v>1007949982</v>
      </c>
      <c r="B18937" s="29" t="s">
        <v>14</v>
      </c>
      <c r="C18937" s="29" t="s">
        <v>26</v>
      </c>
      <c r="D18937" s="29">
        <v>5777443</v>
      </c>
      <c r="E18937" s="29" t="s">
        <v>13</v>
      </c>
      <c r="F18937" s="39" t="s">
        <v>23</v>
      </c>
    </row>
    <row r="18938" spans="1:6" x14ac:dyDescent="0.25">
      <c r="A18938" s="29">
        <v>1015481151</v>
      </c>
      <c r="B18938" s="29" t="s">
        <v>14</v>
      </c>
      <c r="C18938" s="29" t="s">
        <v>26</v>
      </c>
      <c r="D18938" s="29">
        <v>5777457</v>
      </c>
      <c r="E18938" s="29" t="s">
        <v>13</v>
      </c>
      <c r="F18938" s="39" t="s">
        <v>23</v>
      </c>
    </row>
    <row r="18939" spans="1:6" x14ac:dyDescent="0.25">
      <c r="A18939" s="29">
        <v>1042242021</v>
      </c>
      <c r="B18939" s="29" t="s">
        <v>14</v>
      </c>
      <c r="C18939" s="29" t="s">
        <v>26</v>
      </c>
      <c r="D18939" s="29">
        <v>5777489</v>
      </c>
      <c r="E18939" s="29" t="s">
        <v>13</v>
      </c>
      <c r="F18939" s="39" t="s">
        <v>23</v>
      </c>
    </row>
    <row r="18940" spans="1:6" x14ac:dyDescent="0.25">
      <c r="A18940" s="29">
        <v>1004810127</v>
      </c>
      <c r="B18940" s="29" t="s">
        <v>14</v>
      </c>
      <c r="C18940" s="29" t="s">
        <v>26</v>
      </c>
      <c r="D18940" s="29">
        <v>5777495</v>
      </c>
      <c r="E18940" s="29" t="s">
        <v>13</v>
      </c>
      <c r="F18940" s="39" t="s">
        <v>23</v>
      </c>
    </row>
    <row r="18941" spans="1:6" x14ac:dyDescent="0.25">
      <c r="A18941" s="29">
        <v>1007411572</v>
      </c>
      <c r="B18941" s="29" t="s">
        <v>14</v>
      </c>
      <c r="C18941" s="29" t="s">
        <v>26</v>
      </c>
      <c r="D18941" s="29">
        <v>5777499</v>
      </c>
      <c r="E18941" s="29" t="s">
        <v>13</v>
      </c>
      <c r="F18941" s="39" t="s">
        <v>23</v>
      </c>
    </row>
    <row r="18942" spans="1:6" x14ac:dyDescent="0.25">
      <c r="A18942" s="29">
        <v>1000932603</v>
      </c>
      <c r="B18942" s="29" t="s">
        <v>14</v>
      </c>
      <c r="C18942" s="29" t="s">
        <v>26</v>
      </c>
      <c r="D18942" s="29">
        <v>5777511</v>
      </c>
      <c r="E18942" s="29" t="s">
        <v>13</v>
      </c>
      <c r="F18942" s="39" t="s">
        <v>23</v>
      </c>
    </row>
    <row r="18943" spans="1:6" x14ac:dyDescent="0.25">
      <c r="A18943" s="29">
        <v>1043311221</v>
      </c>
      <c r="B18943" s="29" t="s">
        <v>14</v>
      </c>
      <c r="C18943" s="29" t="s">
        <v>26</v>
      </c>
      <c r="D18943" s="29">
        <v>5777525</v>
      </c>
      <c r="E18943" s="29" t="s">
        <v>13</v>
      </c>
      <c r="F18943" s="39" t="s">
        <v>23</v>
      </c>
    </row>
    <row r="18944" spans="1:6" x14ac:dyDescent="0.25">
      <c r="A18944" s="29">
        <v>1003213335</v>
      </c>
      <c r="B18944" s="29" t="s">
        <v>14</v>
      </c>
      <c r="C18944" s="29" t="s">
        <v>26</v>
      </c>
      <c r="D18944" s="29">
        <v>5777531</v>
      </c>
      <c r="E18944" s="29" t="s">
        <v>13</v>
      </c>
      <c r="F18944" s="39" t="s">
        <v>23</v>
      </c>
    </row>
    <row r="18945" spans="1:6" x14ac:dyDescent="0.25">
      <c r="A18945" s="29">
        <v>1003000596</v>
      </c>
      <c r="B18945" s="29" t="s">
        <v>14</v>
      </c>
      <c r="C18945" s="29" t="s">
        <v>26</v>
      </c>
      <c r="D18945" s="29">
        <v>5777541</v>
      </c>
      <c r="E18945" s="29" t="s">
        <v>13</v>
      </c>
      <c r="F18945" s="39" t="s">
        <v>23</v>
      </c>
    </row>
    <row r="18946" spans="1:6" x14ac:dyDescent="0.25">
      <c r="A18946" s="29">
        <v>1005574304</v>
      </c>
      <c r="B18946" s="29" t="s">
        <v>14</v>
      </c>
      <c r="C18946" s="29" t="s">
        <v>26</v>
      </c>
      <c r="D18946" s="29">
        <v>5777563</v>
      </c>
      <c r="E18946" s="29" t="s">
        <v>13</v>
      </c>
      <c r="F18946" s="39" t="s">
        <v>23</v>
      </c>
    </row>
    <row r="18947" spans="1:6" x14ac:dyDescent="0.25">
      <c r="A18947" s="29">
        <v>1002032509</v>
      </c>
      <c r="B18947" s="29" t="s">
        <v>14</v>
      </c>
      <c r="C18947" s="29" t="s">
        <v>26</v>
      </c>
      <c r="D18947" s="29">
        <v>5777564</v>
      </c>
      <c r="E18947" s="29" t="s">
        <v>13</v>
      </c>
      <c r="F18947" s="39" t="s">
        <v>23</v>
      </c>
    </row>
    <row r="18948" spans="1:6" x14ac:dyDescent="0.25">
      <c r="A18948" s="29">
        <v>1103496677</v>
      </c>
      <c r="B18948" s="29" t="s">
        <v>14</v>
      </c>
      <c r="C18948" s="29" t="s">
        <v>26</v>
      </c>
      <c r="D18948" s="29">
        <v>5777571</v>
      </c>
      <c r="E18948" s="29" t="s">
        <v>13</v>
      </c>
      <c r="F18948" s="39" t="s">
        <v>23</v>
      </c>
    </row>
    <row r="18949" spans="1:6" x14ac:dyDescent="0.25">
      <c r="A18949" s="29">
        <v>1003172869</v>
      </c>
      <c r="B18949" s="29" t="s">
        <v>14</v>
      </c>
      <c r="C18949" s="29" t="s">
        <v>26</v>
      </c>
      <c r="D18949" s="29">
        <v>5777592</v>
      </c>
      <c r="E18949" s="29" t="s">
        <v>13</v>
      </c>
      <c r="F18949" s="39" t="s">
        <v>23</v>
      </c>
    </row>
    <row r="18950" spans="1:6" x14ac:dyDescent="0.25">
      <c r="A18950" s="29">
        <v>1005441005</v>
      </c>
      <c r="B18950" s="29" t="s">
        <v>14</v>
      </c>
      <c r="C18950" s="29" t="s">
        <v>26</v>
      </c>
      <c r="D18950" s="29">
        <v>5777610</v>
      </c>
      <c r="E18950" s="29" t="s">
        <v>13</v>
      </c>
      <c r="F18950" s="39" t="s">
        <v>23</v>
      </c>
    </row>
    <row r="18951" spans="1:6" x14ac:dyDescent="0.25">
      <c r="A18951" s="29">
        <v>1004435110</v>
      </c>
      <c r="B18951" s="29" t="s">
        <v>14</v>
      </c>
      <c r="C18951" s="29" t="s">
        <v>26</v>
      </c>
      <c r="D18951" s="29">
        <v>5777651</v>
      </c>
      <c r="E18951" s="29" t="s">
        <v>13</v>
      </c>
      <c r="F18951" s="39" t="s">
        <v>23</v>
      </c>
    </row>
    <row r="18952" spans="1:6" x14ac:dyDescent="0.25">
      <c r="A18952" s="29">
        <v>1034923144</v>
      </c>
      <c r="B18952" s="29" t="s">
        <v>14</v>
      </c>
      <c r="C18952" s="29" t="s">
        <v>26</v>
      </c>
      <c r="D18952" s="29">
        <v>5777696</v>
      </c>
      <c r="E18952" s="29" t="s">
        <v>13</v>
      </c>
      <c r="F18952" s="39" t="s">
        <v>23</v>
      </c>
    </row>
    <row r="18953" spans="1:6" x14ac:dyDescent="0.25">
      <c r="A18953" s="29">
        <v>23182948</v>
      </c>
      <c r="B18953" s="29" t="s">
        <v>14</v>
      </c>
      <c r="C18953" s="29" t="s">
        <v>26</v>
      </c>
      <c r="D18953" s="29">
        <v>5777768</v>
      </c>
      <c r="E18953" s="29" t="s">
        <v>13</v>
      </c>
      <c r="F18953" s="39" t="s">
        <v>23</v>
      </c>
    </row>
    <row r="18954" spans="1:6" x14ac:dyDescent="0.25">
      <c r="A18954" s="29">
        <v>1007961735</v>
      </c>
      <c r="B18954" s="29" t="s">
        <v>14</v>
      </c>
      <c r="C18954" s="29" t="s">
        <v>26</v>
      </c>
      <c r="D18954" s="29">
        <v>5777769</v>
      </c>
      <c r="E18954" s="29" t="s">
        <v>13</v>
      </c>
      <c r="F18954" s="39" t="s">
        <v>23</v>
      </c>
    </row>
    <row r="18955" spans="1:6" x14ac:dyDescent="0.25">
      <c r="A18955" s="29">
        <v>1193456861</v>
      </c>
      <c r="B18955" s="29" t="s">
        <v>14</v>
      </c>
      <c r="C18955" s="29" t="s">
        <v>26</v>
      </c>
      <c r="D18955" s="29">
        <v>5777786</v>
      </c>
      <c r="E18955" s="29" t="s">
        <v>13</v>
      </c>
      <c r="F18955" s="39" t="s">
        <v>23</v>
      </c>
    </row>
    <row r="18956" spans="1:6" x14ac:dyDescent="0.25">
      <c r="A18956" s="29">
        <v>1102887154</v>
      </c>
      <c r="B18956" s="29" t="s">
        <v>14</v>
      </c>
      <c r="C18956" s="29" t="s">
        <v>26</v>
      </c>
      <c r="D18956" s="29">
        <v>5777792</v>
      </c>
      <c r="E18956" s="29" t="s">
        <v>13</v>
      </c>
      <c r="F18956" s="39" t="s">
        <v>23</v>
      </c>
    </row>
    <row r="18957" spans="1:6" x14ac:dyDescent="0.25">
      <c r="A18957" s="29">
        <v>1002725975</v>
      </c>
      <c r="B18957" s="29" t="s">
        <v>14</v>
      </c>
      <c r="C18957" s="29" t="s">
        <v>26</v>
      </c>
      <c r="D18957" s="29">
        <v>5777794</v>
      </c>
      <c r="E18957" s="29" t="s">
        <v>13</v>
      </c>
      <c r="F18957" s="39" t="s">
        <v>23</v>
      </c>
    </row>
    <row r="18958" spans="1:6" x14ac:dyDescent="0.25">
      <c r="A18958" s="29">
        <v>1004899428</v>
      </c>
      <c r="B18958" s="29" t="s">
        <v>14</v>
      </c>
      <c r="C18958" s="29" t="s">
        <v>26</v>
      </c>
      <c r="D18958" s="29">
        <v>5777812</v>
      </c>
      <c r="E18958" s="29" t="s">
        <v>13</v>
      </c>
      <c r="F18958" s="39" t="s">
        <v>23</v>
      </c>
    </row>
    <row r="18959" spans="1:6" x14ac:dyDescent="0.25">
      <c r="A18959" s="29">
        <v>1193237050</v>
      </c>
      <c r="B18959" s="29" t="s">
        <v>14</v>
      </c>
      <c r="C18959" s="29" t="s">
        <v>26</v>
      </c>
      <c r="D18959" s="29">
        <v>5777849</v>
      </c>
      <c r="E18959" s="29" t="s">
        <v>13</v>
      </c>
      <c r="F18959" s="39" t="s">
        <v>23</v>
      </c>
    </row>
    <row r="18960" spans="1:6" x14ac:dyDescent="0.25">
      <c r="A18960" s="29">
        <v>1020823166</v>
      </c>
      <c r="B18960" s="29" t="s">
        <v>14</v>
      </c>
      <c r="C18960" s="29" t="s">
        <v>26</v>
      </c>
      <c r="D18960" s="29">
        <v>5777850</v>
      </c>
      <c r="E18960" s="29" t="s">
        <v>13</v>
      </c>
      <c r="F18960" s="39" t="s">
        <v>23</v>
      </c>
    </row>
    <row r="18961" spans="1:6" x14ac:dyDescent="0.25">
      <c r="A18961" s="29">
        <v>1192767998</v>
      </c>
      <c r="B18961" s="29" t="s">
        <v>14</v>
      </c>
      <c r="C18961" s="29" t="s">
        <v>26</v>
      </c>
      <c r="D18961" s="29">
        <v>5777859</v>
      </c>
      <c r="E18961" s="29" t="s">
        <v>13</v>
      </c>
      <c r="F18961" s="39" t="s">
        <v>23</v>
      </c>
    </row>
    <row r="18962" spans="1:6" x14ac:dyDescent="0.25">
      <c r="A18962" s="29">
        <v>1193235867</v>
      </c>
      <c r="B18962" s="29" t="s">
        <v>14</v>
      </c>
      <c r="C18962" s="29" t="s">
        <v>26</v>
      </c>
      <c r="D18962" s="29">
        <v>5777899</v>
      </c>
      <c r="E18962" s="29" t="s">
        <v>13</v>
      </c>
      <c r="F18962" s="39" t="s">
        <v>23</v>
      </c>
    </row>
    <row r="18963" spans="1:6" x14ac:dyDescent="0.25">
      <c r="A18963" s="29">
        <v>1001890459</v>
      </c>
      <c r="B18963" s="29" t="s">
        <v>14</v>
      </c>
      <c r="C18963" s="29" t="s">
        <v>26</v>
      </c>
      <c r="D18963" s="29">
        <v>5777925</v>
      </c>
      <c r="E18963" s="29" t="s">
        <v>13</v>
      </c>
      <c r="F18963" s="39" t="s">
        <v>23</v>
      </c>
    </row>
    <row r="18964" spans="1:6" x14ac:dyDescent="0.25">
      <c r="A18964" s="29">
        <v>1064311825</v>
      </c>
      <c r="B18964" s="29" t="s">
        <v>14</v>
      </c>
      <c r="C18964" s="29" t="s">
        <v>26</v>
      </c>
      <c r="D18964" s="29">
        <v>5777947</v>
      </c>
      <c r="E18964" s="29" t="s">
        <v>13</v>
      </c>
      <c r="F18964" s="39" t="s">
        <v>23</v>
      </c>
    </row>
    <row r="18965" spans="1:6" x14ac:dyDescent="0.25">
      <c r="A18965" s="29">
        <v>1001824073</v>
      </c>
      <c r="B18965" s="29" t="s">
        <v>14</v>
      </c>
      <c r="C18965" s="29" t="s">
        <v>26</v>
      </c>
      <c r="D18965" s="29">
        <v>5777950</v>
      </c>
      <c r="E18965" s="29" t="s">
        <v>13</v>
      </c>
      <c r="F18965" s="39" t="s">
        <v>23</v>
      </c>
    </row>
    <row r="18966" spans="1:6" x14ac:dyDescent="0.25">
      <c r="A18966" s="29">
        <v>1042451032</v>
      </c>
      <c r="B18966" s="29" t="s">
        <v>14</v>
      </c>
      <c r="C18966" s="29" t="s">
        <v>26</v>
      </c>
      <c r="D18966" s="29">
        <v>5777977</v>
      </c>
      <c r="E18966" s="29" t="s">
        <v>13</v>
      </c>
      <c r="F18966" s="39" t="s">
        <v>23</v>
      </c>
    </row>
    <row r="18967" spans="1:6" x14ac:dyDescent="0.25">
      <c r="A18967" s="29">
        <v>1001933594</v>
      </c>
      <c r="B18967" s="29" t="s">
        <v>14</v>
      </c>
      <c r="C18967" s="29" t="s">
        <v>26</v>
      </c>
      <c r="D18967" s="29">
        <v>5778018</v>
      </c>
      <c r="E18967" s="29" t="s">
        <v>13</v>
      </c>
      <c r="F18967" s="39" t="s">
        <v>23</v>
      </c>
    </row>
    <row r="18968" spans="1:6" x14ac:dyDescent="0.25">
      <c r="A18968" s="29">
        <v>1193313094</v>
      </c>
      <c r="B18968" s="29" t="s">
        <v>14</v>
      </c>
      <c r="C18968" s="29" t="s">
        <v>26</v>
      </c>
      <c r="D18968" s="29">
        <v>5778025</v>
      </c>
      <c r="E18968" s="29" t="s">
        <v>13</v>
      </c>
      <c r="F18968" s="39" t="s">
        <v>23</v>
      </c>
    </row>
    <row r="18969" spans="1:6" x14ac:dyDescent="0.25">
      <c r="A18969" s="29">
        <v>34986338</v>
      </c>
      <c r="B18969" s="29" t="s">
        <v>14</v>
      </c>
      <c r="C18969" s="29" t="s">
        <v>26</v>
      </c>
      <c r="D18969" s="29">
        <v>5778027</v>
      </c>
      <c r="E18969" s="29" t="s">
        <v>13</v>
      </c>
      <c r="F18969" s="39" t="s">
        <v>23</v>
      </c>
    </row>
    <row r="18970" spans="1:6" x14ac:dyDescent="0.25">
      <c r="A18970" s="29">
        <v>1234094081</v>
      </c>
      <c r="B18970" s="29" t="s">
        <v>14</v>
      </c>
      <c r="C18970" s="29" t="s">
        <v>26</v>
      </c>
      <c r="D18970" s="29">
        <v>5778031</v>
      </c>
      <c r="E18970" s="29" t="s">
        <v>13</v>
      </c>
      <c r="F18970" s="39" t="s">
        <v>23</v>
      </c>
    </row>
    <row r="18971" spans="1:6" x14ac:dyDescent="0.25">
      <c r="A18971" s="29">
        <v>1000411502</v>
      </c>
      <c r="B18971" s="29" t="s">
        <v>14</v>
      </c>
      <c r="C18971" s="29" t="s">
        <v>26</v>
      </c>
      <c r="D18971" s="29">
        <v>5778050</v>
      </c>
      <c r="E18971" s="29" t="s">
        <v>13</v>
      </c>
      <c r="F18971" s="39" t="s">
        <v>23</v>
      </c>
    </row>
    <row r="18972" spans="1:6" x14ac:dyDescent="0.25">
      <c r="A18972" s="29">
        <v>1010004791</v>
      </c>
      <c r="B18972" s="29" t="s">
        <v>14</v>
      </c>
      <c r="C18972" s="29" t="s">
        <v>26</v>
      </c>
      <c r="D18972" s="29">
        <v>5778053</v>
      </c>
      <c r="E18972" s="29" t="s">
        <v>13</v>
      </c>
      <c r="F18972" s="39" t="s">
        <v>23</v>
      </c>
    </row>
    <row r="18973" spans="1:6" x14ac:dyDescent="0.25">
      <c r="A18973" s="29">
        <v>1005627954</v>
      </c>
      <c r="B18973" s="29" t="s">
        <v>14</v>
      </c>
      <c r="C18973" s="29" t="s">
        <v>26</v>
      </c>
      <c r="D18973" s="29">
        <v>5778066</v>
      </c>
      <c r="E18973" s="29" t="s">
        <v>13</v>
      </c>
      <c r="F18973" s="39" t="s">
        <v>23</v>
      </c>
    </row>
    <row r="18974" spans="1:6" x14ac:dyDescent="0.25">
      <c r="A18974" s="29">
        <v>1042460892</v>
      </c>
      <c r="B18974" s="29" t="s">
        <v>14</v>
      </c>
      <c r="C18974" s="29" t="s">
        <v>26</v>
      </c>
      <c r="D18974" s="29">
        <v>5778178</v>
      </c>
      <c r="E18974" s="29" t="s">
        <v>13</v>
      </c>
      <c r="F18974" s="39" t="s">
        <v>23</v>
      </c>
    </row>
    <row r="18975" spans="1:6" x14ac:dyDescent="0.25">
      <c r="A18975" s="29">
        <v>1192746539</v>
      </c>
      <c r="B18975" s="29" t="s">
        <v>14</v>
      </c>
      <c r="C18975" s="29" t="s">
        <v>26</v>
      </c>
      <c r="D18975" s="29">
        <v>5778186</v>
      </c>
      <c r="E18975" s="29" t="s">
        <v>13</v>
      </c>
      <c r="F18975" s="39" t="s">
        <v>23</v>
      </c>
    </row>
    <row r="18976" spans="1:6" x14ac:dyDescent="0.25">
      <c r="A18976" s="29">
        <v>1064977231</v>
      </c>
      <c r="B18976" s="29" t="s">
        <v>14</v>
      </c>
      <c r="C18976" s="29" t="s">
        <v>26</v>
      </c>
      <c r="D18976" s="29">
        <v>5778194</v>
      </c>
      <c r="E18976" s="29" t="s">
        <v>13</v>
      </c>
      <c r="F18976" s="39" t="s">
        <v>23</v>
      </c>
    </row>
    <row r="18977" spans="1:6" x14ac:dyDescent="0.25">
      <c r="A18977" s="29">
        <v>1102870945</v>
      </c>
      <c r="B18977" s="29" t="s">
        <v>14</v>
      </c>
      <c r="C18977" s="29" t="s">
        <v>26</v>
      </c>
      <c r="D18977" s="29">
        <v>5778201</v>
      </c>
      <c r="E18977" s="29" t="s">
        <v>13</v>
      </c>
      <c r="F18977" s="39" t="s">
        <v>23</v>
      </c>
    </row>
    <row r="18978" spans="1:6" x14ac:dyDescent="0.25">
      <c r="A18978" s="29">
        <v>1143982106</v>
      </c>
      <c r="B18978" s="29" t="s">
        <v>14</v>
      </c>
      <c r="C18978" s="29" t="s">
        <v>26</v>
      </c>
      <c r="D18978" s="29">
        <v>5778208</v>
      </c>
      <c r="E18978" s="29" t="s">
        <v>13</v>
      </c>
      <c r="F18978" s="39" t="s">
        <v>23</v>
      </c>
    </row>
    <row r="18979" spans="1:6" x14ac:dyDescent="0.25">
      <c r="A18979" s="29">
        <v>1123730220</v>
      </c>
      <c r="B18979" s="29" t="s">
        <v>14</v>
      </c>
      <c r="C18979" s="29" t="s">
        <v>26</v>
      </c>
      <c r="D18979" s="29">
        <v>5778319</v>
      </c>
      <c r="E18979" s="29" t="s">
        <v>13</v>
      </c>
      <c r="F18979" s="39" t="s">
        <v>23</v>
      </c>
    </row>
    <row r="18980" spans="1:6" x14ac:dyDescent="0.25">
      <c r="A18980" s="29">
        <v>1001823886</v>
      </c>
      <c r="B18980" s="29" t="s">
        <v>14</v>
      </c>
      <c r="C18980" s="29" t="s">
        <v>26</v>
      </c>
      <c r="D18980" s="29">
        <v>5778334</v>
      </c>
      <c r="E18980" s="29" t="s">
        <v>13</v>
      </c>
      <c r="F18980" s="39" t="s">
        <v>23</v>
      </c>
    </row>
    <row r="18981" spans="1:6" x14ac:dyDescent="0.25">
      <c r="A18981" s="29">
        <v>1006016244</v>
      </c>
      <c r="B18981" s="29" t="s">
        <v>14</v>
      </c>
      <c r="C18981" s="29" t="s">
        <v>26</v>
      </c>
      <c r="D18981" s="29">
        <v>5778349</v>
      </c>
      <c r="E18981" s="29" t="s">
        <v>13</v>
      </c>
      <c r="F18981" s="39" t="s">
        <v>23</v>
      </c>
    </row>
    <row r="18982" spans="1:6" x14ac:dyDescent="0.25">
      <c r="A18982" s="29">
        <v>1103859172</v>
      </c>
      <c r="B18982" s="29" t="s">
        <v>14</v>
      </c>
      <c r="C18982" s="29" t="s">
        <v>26</v>
      </c>
      <c r="D18982" s="29">
        <v>5778361</v>
      </c>
      <c r="E18982" s="29" t="s">
        <v>13</v>
      </c>
      <c r="F18982" s="39" t="s">
        <v>23</v>
      </c>
    </row>
    <row r="18983" spans="1:6" x14ac:dyDescent="0.25">
      <c r="A18983" s="29">
        <v>1001872888</v>
      </c>
      <c r="B18983" s="29" t="s">
        <v>14</v>
      </c>
      <c r="C18983" s="29" t="s">
        <v>26</v>
      </c>
      <c r="D18983" s="29">
        <v>5778368</v>
      </c>
      <c r="E18983" s="29" t="s">
        <v>13</v>
      </c>
      <c r="F18983" s="39" t="s">
        <v>23</v>
      </c>
    </row>
    <row r="18984" spans="1:6" x14ac:dyDescent="0.25">
      <c r="A18984" s="29">
        <v>1002497921</v>
      </c>
      <c r="B18984" s="29" t="s">
        <v>14</v>
      </c>
      <c r="C18984" s="29" t="s">
        <v>26</v>
      </c>
      <c r="D18984" s="29">
        <v>5778374</v>
      </c>
      <c r="E18984" s="29" t="s">
        <v>13</v>
      </c>
      <c r="F18984" s="39" t="s">
        <v>23</v>
      </c>
    </row>
    <row r="18985" spans="1:6" x14ac:dyDescent="0.25">
      <c r="A18985" s="29">
        <v>1090481736</v>
      </c>
      <c r="B18985" s="29" t="s">
        <v>14</v>
      </c>
      <c r="C18985" s="29" t="s">
        <v>26</v>
      </c>
      <c r="D18985" s="29">
        <v>5778395</v>
      </c>
      <c r="E18985" s="29" t="s">
        <v>13</v>
      </c>
      <c r="F18985" s="39" t="s">
        <v>23</v>
      </c>
    </row>
    <row r="18986" spans="1:6" x14ac:dyDescent="0.25">
      <c r="A18986" s="29">
        <v>1001297807</v>
      </c>
      <c r="B18986" s="29" t="s">
        <v>14</v>
      </c>
      <c r="C18986" s="29" t="s">
        <v>26</v>
      </c>
      <c r="D18986" s="29">
        <v>5778412</v>
      </c>
      <c r="E18986" s="29" t="s">
        <v>13</v>
      </c>
      <c r="F18986" s="39" t="s">
        <v>23</v>
      </c>
    </row>
    <row r="18987" spans="1:6" x14ac:dyDescent="0.25">
      <c r="A18987" s="29">
        <v>1003293261</v>
      </c>
      <c r="B18987" s="29" t="s">
        <v>14</v>
      </c>
      <c r="C18987" s="29" t="s">
        <v>26</v>
      </c>
      <c r="D18987" s="29">
        <v>5778426</v>
      </c>
      <c r="E18987" s="29" t="s">
        <v>13</v>
      </c>
      <c r="F18987" s="39" t="s">
        <v>23</v>
      </c>
    </row>
    <row r="18988" spans="1:6" x14ac:dyDescent="0.25">
      <c r="A18988" s="29">
        <v>1003236834</v>
      </c>
      <c r="B18988" s="29" t="s">
        <v>14</v>
      </c>
      <c r="C18988" s="29" t="s">
        <v>26</v>
      </c>
      <c r="D18988" s="29">
        <v>5778464</v>
      </c>
      <c r="E18988" s="29" t="s">
        <v>13</v>
      </c>
      <c r="F18988" s="39" t="s">
        <v>23</v>
      </c>
    </row>
    <row r="18989" spans="1:6" x14ac:dyDescent="0.25">
      <c r="A18989" s="29">
        <v>1003409243</v>
      </c>
      <c r="B18989" s="29" t="s">
        <v>14</v>
      </c>
      <c r="C18989" s="29" t="s">
        <v>26</v>
      </c>
      <c r="D18989" s="29">
        <v>5778534</v>
      </c>
      <c r="E18989" s="29" t="s">
        <v>13</v>
      </c>
      <c r="F18989" s="39" t="s">
        <v>23</v>
      </c>
    </row>
    <row r="18990" spans="1:6" x14ac:dyDescent="0.25">
      <c r="A18990" s="29">
        <v>1010120907</v>
      </c>
      <c r="B18990" s="29" t="s">
        <v>14</v>
      </c>
      <c r="C18990" s="29" t="s">
        <v>26</v>
      </c>
      <c r="D18990" s="29">
        <v>5778535</v>
      </c>
      <c r="E18990" s="29" t="s">
        <v>13</v>
      </c>
      <c r="F18990" s="39" t="s">
        <v>23</v>
      </c>
    </row>
    <row r="18991" spans="1:6" x14ac:dyDescent="0.25">
      <c r="A18991" s="29">
        <v>1007869755</v>
      </c>
      <c r="B18991" s="29" t="s">
        <v>14</v>
      </c>
      <c r="C18991" s="29" t="s">
        <v>26</v>
      </c>
      <c r="D18991" s="29">
        <v>5778543</v>
      </c>
      <c r="E18991" s="29" t="s">
        <v>13</v>
      </c>
      <c r="F18991" s="39" t="s">
        <v>23</v>
      </c>
    </row>
    <row r="18992" spans="1:6" x14ac:dyDescent="0.25">
      <c r="A18992" s="29">
        <v>1004612307</v>
      </c>
      <c r="B18992" s="29" t="s">
        <v>14</v>
      </c>
      <c r="C18992" s="29" t="s">
        <v>26</v>
      </c>
      <c r="D18992" s="29">
        <v>5778565</v>
      </c>
      <c r="E18992" s="29" t="s">
        <v>13</v>
      </c>
      <c r="F18992" s="39" t="s">
        <v>23</v>
      </c>
    </row>
    <row r="18993" spans="1:6" x14ac:dyDescent="0.25">
      <c r="A18993" s="29">
        <v>1002033303</v>
      </c>
      <c r="B18993" s="29" t="s">
        <v>14</v>
      </c>
      <c r="C18993" s="29" t="s">
        <v>26</v>
      </c>
      <c r="D18993" s="29">
        <v>5778583</v>
      </c>
      <c r="E18993" s="29" t="s">
        <v>13</v>
      </c>
      <c r="F18993" s="39" t="s">
        <v>23</v>
      </c>
    </row>
    <row r="18994" spans="1:6" x14ac:dyDescent="0.25">
      <c r="A18994" s="29">
        <v>1100402598</v>
      </c>
      <c r="B18994" s="29" t="s">
        <v>14</v>
      </c>
      <c r="C18994" s="29" t="s">
        <v>26</v>
      </c>
      <c r="D18994" s="29">
        <v>5778602</v>
      </c>
      <c r="E18994" s="29" t="s">
        <v>13</v>
      </c>
      <c r="F18994" s="39" t="s">
        <v>23</v>
      </c>
    </row>
    <row r="18995" spans="1:6" x14ac:dyDescent="0.25">
      <c r="A18995" s="29">
        <v>1002210645</v>
      </c>
      <c r="B18995" s="29" t="s">
        <v>14</v>
      </c>
      <c r="C18995" s="29" t="s">
        <v>26</v>
      </c>
      <c r="D18995" s="29">
        <v>5778623</v>
      </c>
      <c r="E18995" s="29" t="s">
        <v>13</v>
      </c>
      <c r="F18995" s="39" t="s">
        <v>23</v>
      </c>
    </row>
    <row r="18996" spans="1:6" x14ac:dyDescent="0.25">
      <c r="A18996" s="29">
        <v>1006331692</v>
      </c>
      <c r="B18996" s="29" t="s">
        <v>14</v>
      </c>
      <c r="C18996" s="29" t="s">
        <v>26</v>
      </c>
      <c r="D18996" s="29">
        <v>5778657</v>
      </c>
      <c r="E18996" s="29" t="s">
        <v>13</v>
      </c>
      <c r="F18996" s="39" t="s">
        <v>23</v>
      </c>
    </row>
    <row r="18997" spans="1:6" x14ac:dyDescent="0.25">
      <c r="A18997" s="29">
        <v>1129505286</v>
      </c>
      <c r="B18997" s="29" t="s">
        <v>14</v>
      </c>
      <c r="C18997" s="29" t="s">
        <v>26</v>
      </c>
      <c r="D18997" s="29">
        <v>5778708</v>
      </c>
      <c r="E18997" s="29" t="s">
        <v>13</v>
      </c>
      <c r="F18997" s="39" t="s">
        <v>23</v>
      </c>
    </row>
    <row r="18998" spans="1:6" x14ac:dyDescent="0.25">
      <c r="A18998" s="29">
        <v>1005584150</v>
      </c>
      <c r="B18998" s="29" t="s">
        <v>14</v>
      </c>
      <c r="C18998" s="29" t="s">
        <v>26</v>
      </c>
      <c r="D18998" s="29">
        <v>5778715</v>
      </c>
      <c r="E18998" s="29" t="s">
        <v>13</v>
      </c>
      <c r="F18998" s="39" t="s">
        <v>23</v>
      </c>
    </row>
    <row r="18999" spans="1:6" x14ac:dyDescent="0.25">
      <c r="A18999" s="29">
        <v>1003167182</v>
      </c>
      <c r="B18999" s="29" t="s">
        <v>14</v>
      </c>
      <c r="C18999" s="29" t="s">
        <v>26</v>
      </c>
      <c r="D18999" s="29">
        <v>5778755</v>
      </c>
      <c r="E18999" s="29" t="s">
        <v>13</v>
      </c>
      <c r="F18999" s="39" t="s">
        <v>23</v>
      </c>
    </row>
    <row r="19000" spans="1:6" x14ac:dyDescent="0.25">
      <c r="A19000" s="29">
        <v>1005513471</v>
      </c>
      <c r="B19000" s="29" t="s">
        <v>14</v>
      </c>
      <c r="C19000" s="29" t="s">
        <v>26</v>
      </c>
      <c r="D19000" s="29">
        <v>5778802</v>
      </c>
      <c r="E19000" s="29" t="s">
        <v>13</v>
      </c>
      <c r="F19000" s="39" t="s">
        <v>23</v>
      </c>
    </row>
    <row r="19001" spans="1:6" x14ac:dyDescent="0.25">
      <c r="A19001" s="29">
        <v>1100339654</v>
      </c>
      <c r="B19001" s="29" t="s">
        <v>14</v>
      </c>
      <c r="C19001" s="29" t="s">
        <v>26</v>
      </c>
      <c r="D19001" s="29">
        <v>5778810</v>
      </c>
      <c r="E19001" s="29" t="s">
        <v>13</v>
      </c>
      <c r="F19001" s="39" t="s">
        <v>23</v>
      </c>
    </row>
    <row r="19002" spans="1:6" x14ac:dyDescent="0.25">
      <c r="A19002" s="29">
        <v>1061799687</v>
      </c>
      <c r="B19002" s="29" t="s">
        <v>14</v>
      </c>
      <c r="C19002" s="29" t="s">
        <v>26</v>
      </c>
      <c r="D19002" s="29">
        <v>5778852</v>
      </c>
      <c r="E19002" s="29" t="s">
        <v>13</v>
      </c>
      <c r="F19002" s="39" t="s">
        <v>23</v>
      </c>
    </row>
    <row r="19003" spans="1:6" x14ac:dyDescent="0.25">
      <c r="A19003" s="29">
        <v>1005489194</v>
      </c>
      <c r="B19003" s="29" t="s">
        <v>14</v>
      </c>
      <c r="C19003" s="29" t="s">
        <v>26</v>
      </c>
      <c r="D19003" s="29">
        <v>5778970</v>
      </c>
      <c r="E19003" s="29" t="s">
        <v>13</v>
      </c>
      <c r="F19003" s="39" t="s">
        <v>23</v>
      </c>
    </row>
    <row r="19004" spans="1:6" x14ac:dyDescent="0.25">
      <c r="A19004" s="29">
        <v>1007183003</v>
      </c>
      <c r="B19004" s="29" t="s">
        <v>14</v>
      </c>
      <c r="C19004" s="29" t="s">
        <v>26</v>
      </c>
      <c r="D19004" s="29">
        <v>5779006</v>
      </c>
      <c r="E19004" s="29" t="s">
        <v>13</v>
      </c>
      <c r="F19004" s="39" t="s">
        <v>23</v>
      </c>
    </row>
    <row r="19005" spans="1:6" x14ac:dyDescent="0.25">
      <c r="A19005" s="29">
        <v>1007206457</v>
      </c>
      <c r="B19005" s="29" t="s">
        <v>14</v>
      </c>
      <c r="C19005" s="29" t="s">
        <v>26</v>
      </c>
      <c r="D19005" s="29">
        <v>5779011</v>
      </c>
      <c r="E19005" s="29" t="s">
        <v>13</v>
      </c>
      <c r="F19005" s="39" t="s">
        <v>23</v>
      </c>
    </row>
    <row r="19006" spans="1:6" x14ac:dyDescent="0.25">
      <c r="A19006" s="29">
        <v>1069465546</v>
      </c>
      <c r="B19006" s="29" t="s">
        <v>14</v>
      </c>
      <c r="C19006" s="29" t="s">
        <v>26</v>
      </c>
      <c r="D19006" s="29">
        <v>5779030</v>
      </c>
      <c r="E19006" s="29" t="s">
        <v>13</v>
      </c>
      <c r="F19006" s="39" t="s">
        <v>23</v>
      </c>
    </row>
    <row r="19007" spans="1:6" x14ac:dyDescent="0.25">
      <c r="A19007" s="29">
        <v>1214733049</v>
      </c>
      <c r="B19007" s="29" t="s">
        <v>14</v>
      </c>
      <c r="C19007" s="29" t="s">
        <v>26</v>
      </c>
      <c r="D19007" s="29">
        <v>5779042</v>
      </c>
      <c r="E19007" s="29" t="s">
        <v>13</v>
      </c>
      <c r="F19007" s="39" t="s">
        <v>23</v>
      </c>
    </row>
    <row r="19008" spans="1:6" x14ac:dyDescent="0.25">
      <c r="A19008" s="29">
        <v>1010022842</v>
      </c>
      <c r="B19008" s="29" t="s">
        <v>14</v>
      </c>
      <c r="C19008" s="29" t="s">
        <v>26</v>
      </c>
      <c r="D19008" s="29">
        <v>5779119</v>
      </c>
      <c r="E19008" s="29" t="s">
        <v>13</v>
      </c>
      <c r="F19008" s="39" t="s">
        <v>23</v>
      </c>
    </row>
    <row r="19009" spans="1:6" x14ac:dyDescent="0.25">
      <c r="A19009" s="29">
        <v>1193279717</v>
      </c>
      <c r="B19009" s="29" t="s">
        <v>14</v>
      </c>
      <c r="C19009" s="29" t="s">
        <v>26</v>
      </c>
      <c r="D19009" s="29">
        <v>5779152</v>
      </c>
      <c r="E19009" s="29" t="s">
        <v>13</v>
      </c>
      <c r="F19009" s="39" t="s">
        <v>23</v>
      </c>
    </row>
    <row r="19010" spans="1:6" x14ac:dyDescent="0.25">
      <c r="A19010" s="29">
        <v>1002155229</v>
      </c>
      <c r="B19010" s="29" t="s">
        <v>14</v>
      </c>
      <c r="C19010" s="29" t="s">
        <v>26</v>
      </c>
      <c r="D19010" s="29">
        <v>5779169</v>
      </c>
      <c r="E19010" s="29" t="s">
        <v>13</v>
      </c>
      <c r="F19010" s="39" t="s">
        <v>23</v>
      </c>
    </row>
    <row r="19011" spans="1:6" x14ac:dyDescent="0.25">
      <c r="A19011" s="29">
        <v>1004357659</v>
      </c>
      <c r="B19011" s="29" t="s">
        <v>14</v>
      </c>
      <c r="C19011" s="29" t="s">
        <v>26</v>
      </c>
      <c r="D19011" s="29">
        <v>5779189</v>
      </c>
      <c r="E19011" s="29" t="s">
        <v>13</v>
      </c>
      <c r="F19011" s="39" t="s">
        <v>23</v>
      </c>
    </row>
    <row r="19012" spans="1:6" x14ac:dyDescent="0.25">
      <c r="A19012" s="29">
        <v>1001787831</v>
      </c>
      <c r="B19012" s="29" t="s">
        <v>14</v>
      </c>
      <c r="C19012" s="29" t="s">
        <v>26</v>
      </c>
      <c r="D19012" s="29">
        <v>5779203</v>
      </c>
      <c r="E19012" s="29" t="s">
        <v>13</v>
      </c>
      <c r="F19012" s="39" t="s">
        <v>23</v>
      </c>
    </row>
    <row r="19013" spans="1:6" x14ac:dyDescent="0.25">
      <c r="A19013" s="29">
        <v>1082067633</v>
      </c>
      <c r="B19013" s="29" t="s">
        <v>14</v>
      </c>
      <c r="C19013" s="29" t="s">
        <v>26</v>
      </c>
      <c r="D19013" s="29">
        <v>5779212</v>
      </c>
      <c r="E19013" s="29" t="s">
        <v>13</v>
      </c>
      <c r="F19013" s="39" t="s">
        <v>23</v>
      </c>
    </row>
    <row r="19014" spans="1:6" x14ac:dyDescent="0.25">
      <c r="A19014" s="29">
        <v>1103114646</v>
      </c>
      <c r="B19014" s="29" t="s">
        <v>14</v>
      </c>
      <c r="C19014" s="29" t="s">
        <v>26</v>
      </c>
      <c r="D19014" s="29">
        <v>5779223</v>
      </c>
      <c r="E19014" s="29" t="s">
        <v>13</v>
      </c>
      <c r="F19014" s="39" t="s">
        <v>23</v>
      </c>
    </row>
    <row r="19015" spans="1:6" x14ac:dyDescent="0.25">
      <c r="A19015" s="29">
        <v>1193093792</v>
      </c>
      <c r="B19015" s="29" t="s">
        <v>14</v>
      </c>
      <c r="C19015" s="29" t="s">
        <v>26</v>
      </c>
      <c r="D19015" s="29">
        <v>5779253</v>
      </c>
      <c r="E19015" s="29" t="s">
        <v>13</v>
      </c>
      <c r="F19015" s="39" t="s">
        <v>23</v>
      </c>
    </row>
    <row r="19016" spans="1:6" x14ac:dyDescent="0.25">
      <c r="A19016" s="29">
        <v>1101812329</v>
      </c>
      <c r="B19016" s="29" t="s">
        <v>14</v>
      </c>
      <c r="C19016" s="29" t="s">
        <v>26</v>
      </c>
      <c r="D19016" s="29">
        <v>5779411</v>
      </c>
      <c r="E19016" s="29" t="s">
        <v>13</v>
      </c>
      <c r="F19016" s="39" t="s">
        <v>23</v>
      </c>
    </row>
    <row r="19017" spans="1:6" x14ac:dyDescent="0.25">
      <c r="A19017" s="29">
        <v>1003383059</v>
      </c>
      <c r="B19017" s="29" t="s">
        <v>14</v>
      </c>
      <c r="C19017" s="29" t="s">
        <v>26</v>
      </c>
      <c r="D19017" s="29">
        <v>5779443</v>
      </c>
      <c r="E19017" s="29" t="s">
        <v>13</v>
      </c>
      <c r="F19017" s="39" t="s">
        <v>23</v>
      </c>
    </row>
    <row r="19018" spans="1:6" x14ac:dyDescent="0.25">
      <c r="A19018" s="29">
        <v>1065853707</v>
      </c>
      <c r="B19018" s="29" t="s">
        <v>14</v>
      </c>
      <c r="C19018" s="29" t="s">
        <v>26</v>
      </c>
      <c r="D19018" s="29">
        <v>5779446</v>
      </c>
      <c r="E19018" s="29" t="s">
        <v>13</v>
      </c>
      <c r="F19018" s="39" t="s">
        <v>23</v>
      </c>
    </row>
    <row r="19019" spans="1:6" x14ac:dyDescent="0.25">
      <c r="A19019" s="29">
        <v>1005416360</v>
      </c>
      <c r="B19019" s="29" t="s">
        <v>14</v>
      </c>
      <c r="C19019" s="29" t="s">
        <v>26</v>
      </c>
      <c r="D19019" s="29">
        <v>5779657</v>
      </c>
      <c r="E19019" s="29" t="s">
        <v>13</v>
      </c>
      <c r="F19019" s="39" t="s">
        <v>23</v>
      </c>
    </row>
    <row r="19020" spans="1:6" x14ac:dyDescent="0.25">
      <c r="A19020" s="29">
        <v>1003239862</v>
      </c>
      <c r="B19020" s="29" t="s">
        <v>14</v>
      </c>
      <c r="C19020" s="29" t="s">
        <v>26</v>
      </c>
      <c r="D19020" s="29">
        <v>5779816</v>
      </c>
      <c r="E19020" s="29" t="s">
        <v>13</v>
      </c>
      <c r="F19020" s="39" t="s">
        <v>23</v>
      </c>
    </row>
    <row r="19021" spans="1:6" x14ac:dyDescent="0.25">
      <c r="A19021" s="29">
        <v>1003378622</v>
      </c>
      <c r="B19021" s="29" t="s">
        <v>14</v>
      </c>
      <c r="C19021" s="29" t="s">
        <v>26</v>
      </c>
      <c r="D19021" s="29">
        <v>5779818</v>
      </c>
      <c r="E19021" s="29" t="s">
        <v>13</v>
      </c>
      <c r="F19021" s="39" t="s">
        <v>23</v>
      </c>
    </row>
    <row r="19022" spans="1:6" x14ac:dyDescent="0.25">
      <c r="A19022" s="29">
        <v>1128224404</v>
      </c>
      <c r="B19022" s="29" t="s">
        <v>14</v>
      </c>
      <c r="C19022" s="29" t="s">
        <v>26</v>
      </c>
      <c r="D19022" s="29">
        <v>5779839</v>
      </c>
      <c r="E19022" s="29" t="s">
        <v>13</v>
      </c>
      <c r="F19022" s="39" t="s">
        <v>23</v>
      </c>
    </row>
    <row r="19023" spans="1:6" x14ac:dyDescent="0.25">
      <c r="A19023" s="29">
        <v>1046693124</v>
      </c>
      <c r="B19023" s="29" t="s">
        <v>14</v>
      </c>
      <c r="C19023" s="29" t="s">
        <v>26</v>
      </c>
      <c r="D19023" s="29">
        <v>5779977</v>
      </c>
      <c r="E19023" s="29" t="s">
        <v>13</v>
      </c>
      <c r="F19023" s="39" t="s">
        <v>23</v>
      </c>
    </row>
    <row r="19024" spans="1:6" x14ac:dyDescent="0.25">
      <c r="A19024" s="29">
        <v>1003049145</v>
      </c>
      <c r="B19024" s="29" t="s">
        <v>14</v>
      </c>
      <c r="C19024" s="29" t="s">
        <v>26</v>
      </c>
      <c r="D19024" s="29">
        <v>5780025</v>
      </c>
      <c r="E19024" s="29" t="s">
        <v>13</v>
      </c>
      <c r="F19024" s="39" t="s">
        <v>23</v>
      </c>
    </row>
    <row r="19025" spans="1:6" x14ac:dyDescent="0.25">
      <c r="A19025" s="29">
        <v>1002163912</v>
      </c>
      <c r="B19025" s="29" t="s">
        <v>14</v>
      </c>
      <c r="C19025" s="29" t="s">
        <v>26</v>
      </c>
      <c r="D19025" s="29">
        <v>5780039</v>
      </c>
      <c r="E19025" s="29" t="s">
        <v>13</v>
      </c>
      <c r="F19025" s="39" t="s">
        <v>23</v>
      </c>
    </row>
    <row r="19026" spans="1:6" x14ac:dyDescent="0.25">
      <c r="A19026" s="29">
        <v>1004878998</v>
      </c>
      <c r="B19026" s="29" t="s">
        <v>14</v>
      </c>
      <c r="C19026" s="29" t="s">
        <v>26</v>
      </c>
      <c r="D19026" s="29">
        <v>5780086</v>
      </c>
      <c r="E19026" s="29" t="s">
        <v>13</v>
      </c>
      <c r="F19026" s="39" t="s">
        <v>23</v>
      </c>
    </row>
    <row r="19027" spans="1:6" x14ac:dyDescent="0.25">
      <c r="A19027" s="29">
        <v>1090471683</v>
      </c>
      <c r="B19027" s="29" t="s">
        <v>14</v>
      </c>
      <c r="C19027" s="29" t="s">
        <v>26</v>
      </c>
      <c r="D19027" s="29">
        <v>5780105</v>
      </c>
      <c r="E19027" s="29" t="s">
        <v>13</v>
      </c>
      <c r="F19027" s="39" t="s">
        <v>23</v>
      </c>
    </row>
    <row r="19028" spans="1:6" x14ac:dyDescent="0.25">
      <c r="A19028" s="29">
        <v>1000933237</v>
      </c>
      <c r="B19028" s="29" t="s">
        <v>14</v>
      </c>
      <c r="C19028" s="29" t="s">
        <v>26</v>
      </c>
      <c r="D19028" s="29">
        <v>5780108</v>
      </c>
      <c r="E19028" s="29" t="s">
        <v>13</v>
      </c>
      <c r="F19028" s="39" t="s">
        <v>23</v>
      </c>
    </row>
    <row r="19029" spans="1:6" x14ac:dyDescent="0.25">
      <c r="A19029" s="29">
        <v>1112038550</v>
      </c>
      <c r="B19029" s="29" t="s">
        <v>14</v>
      </c>
      <c r="C19029" s="29" t="s">
        <v>26</v>
      </c>
      <c r="D19029" s="29">
        <v>5780125</v>
      </c>
      <c r="E19029" s="29" t="s">
        <v>13</v>
      </c>
      <c r="F19029" s="39" t="s">
        <v>23</v>
      </c>
    </row>
    <row r="19030" spans="1:6" x14ac:dyDescent="0.25">
      <c r="A19030" s="29">
        <v>1002277441</v>
      </c>
      <c r="B19030" s="29" t="s">
        <v>14</v>
      </c>
      <c r="C19030" s="29" t="s">
        <v>26</v>
      </c>
      <c r="D19030" s="29">
        <v>5780132</v>
      </c>
      <c r="E19030" s="29" t="s">
        <v>13</v>
      </c>
      <c r="F19030" s="39" t="s">
        <v>23</v>
      </c>
    </row>
    <row r="19031" spans="1:6" x14ac:dyDescent="0.25">
      <c r="A19031" s="29">
        <v>1001589254</v>
      </c>
      <c r="B19031" s="29" t="s">
        <v>14</v>
      </c>
      <c r="C19031" s="29" t="s">
        <v>26</v>
      </c>
      <c r="D19031" s="29">
        <v>5780153</v>
      </c>
      <c r="E19031" s="29" t="s">
        <v>13</v>
      </c>
      <c r="F19031" s="39" t="s">
        <v>23</v>
      </c>
    </row>
    <row r="19032" spans="1:6" x14ac:dyDescent="0.25">
      <c r="A19032" s="29">
        <v>1005582941</v>
      </c>
      <c r="B19032" s="29" t="s">
        <v>14</v>
      </c>
      <c r="C19032" s="29" t="s">
        <v>26</v>
      </c>
      <c r="D19032" s="29">
        <v>5780170</v>
      </c>
      <c r="E19032" s="29" t="s">
        <v>13</v>
      </c>
      <c r="F19032" s="39" t="s">
        <v>23</v>
      </c>
    </row>
    <row r="19033" spans="1:6" x14ac:dyDescent="0.25">
      <c r="A19033" s="29">
        <v>1043604436</v>
      </c>
      <c r="B19033" s="29" t="s">
        <v>14</v>
      </c>
      <c r="C19033" s="29" t="s">
        <v>26</v>
      </c>
      <c r="D19033" s="29">
        <v>5780179</v>
      </c>
      <c r="E19033" s="29" t="s">
        <v>13</v>
      </c>
      <c r="F19033" s="39" t="s">
        <v>23</v>
      </c>
    </row>
    <row r="19034" spans="1:6" x14ac:dyDescent="0.25">
      <c r="A19034" s="29">
        <v>1005663119</v>
      </c>
      <c r="B19034" s="29" t="s">
        <v>14</v>
      </c>
      <c r="C19034" s="29" t="s">
        <v>26</v>
      </c>
      <c r="D19034" s="29">
        <v>5780182</v>
      </c>
      <c r="E19034" s="29" t="s">
        <v>13</v>
      </c>
      <c r="F19034" s="39" t="s">
        <v>23</v>
      </c>
    </row>
    <row r="19035" spans="1:6" x14ac:dyDescent="0.25">
      <c r="A19035" s="29">
        <v>1035916782</v>
      </c>
      <c r="B19035" s="29" t="s">
        <v>14</v>
      </c>
      <c r="C19035" s="29" t="s">
        <v>26</v>
      </c>
      <c r="D19035" s="29">
        <v>5780184</v>
      </c>
      <c r="E19035" s="29" t="s">
        <v>13</v>
      </c>
      <c r="F19035" s="39" t="s">
        <v>23</v>
      </c>
    </row>
    <row r="19036" spans="1:6" x14ac:dyDescent="0.25">
      <c r="A19036" s="29">
        <v>1085347218</v>
      </c>
      <c r="B19036" s="29" t="s">
        <v>14</v>
      </c>
      <c r="C19036" s="29" t="s">
        <v>26</v>
      </c>
      <c r="D19036" s="29">
        <v>5780186</v>
      </c>
      <c r="E19036" s="29" t="s">
        <v>13</v>
      </c>
      <c r="F19036" s="39" t="s">
        <v>23</v>
      </c>
    </row>
    <row r="19037" spans="1:6" x14ac:dyDescent="0.25">
      <c r="A19037" s="29">
        <v>1192799207</v>
      </c>
      <c r="B19037" s="29" t="s">
        <v>14</v>
      </c>
      <c r="C19037" s="29" t="s">
        <v>26</v>
      </c>
      <c r="D19037" s="29">
        <v>5780219</v>
      </c>
      <c r="E19037" s="29" t="s">
        <v>13</v>
      </c>
      <c r="F19037" s="39" t="s">
        <v>23</v>
      </c>
    </row>
    <row r="19038" spans="1:6" x14ac:dyDescent="0.25">
      <c r="A19038" s="29">
        <v>1002344434</v>
      </c>
      <c r="B19038" s="29" t="s">
        <v>14</v>
      </c>
      <c r="C19038" s="29" t="s">
        <v>26</v>
      </c>
      <c r="D19038" s="29">
        <v>5780224</v>
      </c>
      <c r="E19038" s="29" t="s">
        <v>13</v>
      </c>
      <c r="F19038" s="39" t="s">
        <v>23</v>
      </c>
    </row>
    <row r="19039" spans="1:6" x14ac:dyDescent="0.25">
      <c r="A19039" s="29">
        <v>1115855481</v>
      </c>
      <c r="B19039" s="29" t="s">
        <v>14</v>
      </c>
      <c r="C19039" s="29" t="s">
        <v>26</v>
      </c>
      <c r="D19039" s="29">
        <v>5780231</v>
      </c>
      <c r="E19039" s="29" t="s">
        <v>13</v>
      </c>
      <c r="F19039" s="39" t="s">
        <v>23</v>
      </c>
    </row>
    <row r="19040" spans="1:6" x14ac:dyDescent="0.25">
      <c r="A19040" s="29">
        <v>1063151930</v>
      </c>
      <c r="B19040" s="29" t="s">
        <v>14</v>
      </c>
      <c r="C19040" s="29" t="s">
        <v>26</v>
      </c>
      <c r="D19040" s="29">
        <v>5780239</v>
      </c>
      <c r="E19040" s="29" t="s">
        <v>13</v>
      </c>
      <c r="F19040" s="39" t="s">
        <v>23</v>
      </c>
    </row>
    <row r="19041" spans="1:6" x14ac:dyDescent="0.25">
      <c r="A19041" s="29">
        <v>1003344424</v>
      </c>
      <c r="B19041" s="29" t="s">
        <v>14</v>
      </c>
      <c r="C19041" s="29" t="s">
        <v>26</v>
      </c>
      <c r="D19041" s="29">
        <v>5780243</v>
      </c>
      <c r="E19041" s="29" t="s">
        <v>13</v>
      </c>
      <c r="F19041" s="39" t="s">
        <v>23</v>
      </c>
    </row>
    <row r="19042" spans="1:6" x14ac:dyDescent="0.25">
      <c r="A19042" s="29">
        <v>1071428127</v>
      </c>
      <c r="B19042" s="29" t="s">
        <v>14</v>
      </c>
      <c r="C19042" s="29" t="s">
        <v>26</v>
      </c>
      <c r="D19042" s="29">
        <v>5780254</v>
      </c>
      <c r="E19042" s="29" t="s">
        <v>13</v>
      </c>
      <c r="F19042" s="39" t="s">
        <v>23</v>
      </c>
    </row>
    <row r="19043" spans="1:6" x14ac:dyDescent="0.25">
      <c r="A19043" s="29">
        <v>1043634399</v>
      </c>
      <c r="B19043" s="29" t="s">
        <v>14</v>
      </c>
      <c r="C19043" s="29" t="s">
        <v>26</v>
      </c>
      <c r="D19043" s="29">
        <v>5780261</v>
      </c>
      <c r="E19043" s="29" t="s">
        <v>13</v>
      </c>
      <c r="F19043" s="39" t="s">
        <v>23</v>
      </c>
    </row>
    <row r="19044" spans="1:6" x14ac:dyDescent="0.25">
      <c r="A19044" s="29">
        <v>1003168419</v>
      </c>
      <c r="B19044" s="29" t="s">
        <v>14</v>
      </c>
      <c r="C19044" s="29" t="s">
        <v>26</v>
      </c>
      <c r="D19044" s="29">
        <v>5780272</v>
      </c>
      <c r="E19044" s="29" t="s">
        <v>13</v>
      </c>
      <c r="F19044" s="39" t="s">
        <v>23</v>
      </c>
    </row>
    <row r="19045" spans="1:6" x14ac:dyDescent="0.25">
      <c r="A19045" s="29">
        <v>1001868109</v>
      </c>
      <c r="B19045" s="29" t="s">
        <v>14</v>
      </c>
      <c r="C19045" s="29" t="s">
        <v>26</v>
      </c>
      <c r="D19045" s="29">
        <v>5780273</v>
      </c>
      <c r="E19045" s="29" t="s">
        <v>13</v>
      </c>
      <c r="F19045" s="39" t="s">
        <v>23</v>
      </c>
    </row>
    <row r="19046" spans="1:6" x14ac:dyDescent="0.25">
      <c r="A19046" s="29">
        <v>1002500636</v>
      </c>
      <c r="B19046" s="29" t="s">
        <v>14</v>
      </c>
      <c r="C19046" s="29" t="s">
        <v>26</v>
      </c>
      <c r="D19046" s="29">
        <v>5780286</v>
      </c>
      <c r="E19046" s="29" t="s">
        <v>13</v>
      </c>
      <c r="F19046" s="39" t="s">
        <v>23</v>
      </c>
    </row>
    <row r="19047" spans="1:6" x14ac:dyDescent="0.25">
      <c r="A19047" s="29">
        <v>1002411380</v>
      </c>
      <c r="B19047" s="29" t="s">
        <v>14</v>
      </c>
      <c r="C19047" s="29" t="s">
        <v>26</v>
      </c>
      <c r="D19047" s="29">
        <v>5780289</v>
      </c>
      <c r="E19047" s="29" t="s">
        <v>13</v>
      </c>
      <c r="F19047" s="39" t="s">
        <v>23</v>
      </c>
    </row>
    <row r="19048" spans="1:6" x14ac:dyDescent="0.25">
      <c r="A19048" s="29">
        <v>1072249340</v>
      </c>
      <c r="B19048" s="29" t="s">
        <v>14</v>
      </c>
      <c r="C19048" s="29" t="s">
        <v>26</v>
      </c>
      <c r="D19048" s="29">
        <v>5780290</v>
      </c>
      <c r="E19048" s="29" t="s">
        <v>13</v>
      </c>
      <c r="F19048" s="39" t="s">
        <v>23</v>
      </c>
    </row>
    <row r="19049" spans="1:6" x14ac:dyDescent="0.25">
      <c r="A19049" s="29">
        <v>1192736525</v>
      </c>
      <c r="B19049" s="29" t="s">
        <v>14</v>
      </c>
      <c r="C19049" s="29" t="s">
        <v>26</v>
      </c>
      <c r="D19049" s="29">
        <v>5780307</v>
      </c>
      <c r="E19049" s="29" t="s">
        <v>13</v>
      </c>
      <c r="F19049" s="39" t="s">
        <v>23</v>
      </c>
    </row>
    <row r="19050" spans="1:6" x14ac:dyDescent="0.25">
      <c r="A19050" s="29">
        <v>1065377466</v>
      </c>
      <c r="B19050" s="29" t="s">
        <v>14</v>
      </c>
      <c r="C19050" s="29" t="s">
        <v>26</v>
      </c>
      <c r="D19050" s="29">
        <v>5780345</v>
      </c>
      <c r="E19050" s="29" t="s">
        <v>13</v>
      </c>
      <c r="F19050" s="39" t="s">
        <v>23</v>
      </c>
    </row>
    <row r="19051" spans="1:6" x14ac:dyDescent="0.25">
      <c r="A19051" s="29">
        <v>1006860090</v>
      </c>
      <c r="B19051" s="29" t="s">
        <v>14</v>
      </c>
      <c r="C19051" s="29" t="s">
        <v>26</v>
      </c>
      <c r="D19051" s="29">
        <v>5780349</v>
      </c>
      <c r="E19051" s="29" t="s">
        <v>13</v>
      </c>
      <c r="F19051" s="39" t="s">
        <v>23</v>
      </c>
    </row>
    <row r="19052" spans="1:6" x14ac:dyDescent="0.25">
      <c r="A19052" s="29">
        <v>1001875311</v>
      </c>
      <c r="B19052" s="29" t="s">
        <v>14</v>
      </c>
      <c r="C19052" s="29" t="s">
        <v>26</v>
      </c>
      <c r="D19052" s="29">
        <v>5780354</v>
      </c>
      <c r="E19052" s="29" t="s">
        <v>13</v>
      </c>
      <c r="F19052" s="39" t="s">
        <v>23</v>
      </c>
    </row>
    <row r="19053" spans="1:6" x14ac:dyDescent="0.25">
      <c r="A19053" s="29">
        <v>1005584672</v>
      </c>
      <c r="B19053" s="29" t="s">
        <v>14</v>
      </c>
      <c r="C19053" s="29" t="s">
        <v>26</v>
      </c>
      <c r="D19053" s="29">
        <v>5780361</v>
      </c>
      <c r="E19053" s="29" t="s">
        <v>13</v>
      </c>
      <c r="F19053" s="39" t="s">
        <v>23</v>
      </c>
    </row>
    <row r="19054" spans="1:6" x14ac:dyDescent="0.25">
      <c r="A19054" s="29">
        <v>1100551072</v>
      </c>
      <c r="B19054" s="29" t="s">
        <v>14</v>
      </c>
      <c r="C19054" s="29" t="s">
        <v>26</v>
      </c>
      <c r="D19054" s="29">
        <v>5780365</v>
      </c>
      <c r="E19054" s="29" t="s">
        <v>13</v>
      </c>
      <c r="F19054" s="39" t="s">
        <v>23</v>
      </c>
    </row>
    <row r="19055" spans="1:6" x14ac:dyDescent="0.25">
      <c r="A19055" s="29">
        <v>1102795219</v>
      </c>
      <c r="B19055" s="29" t="s">
        <v>14</v>
      </c>
      <c r="C19055" s="29" t="s">
        <v>26</v>
      </c>
      <c r="D19055" s="29">
        <v>5780382</v>
      </c>
      <c r="E19055" s="29" t="s">
        <v>13</v>
      </c>
      <c r="F19055" s="39" t="s">
        <v>23</v>
      </c>
    </row>
    <row r="19056" spans="1:6" x14ac:dyDescent="0.25">
      <c r="A19056" s="29">
        <v>1005583347</v>
      </c>
      <c r="B19056" s="29" t="s">
        <v>14</v>
      </c>
      <c r="C19056" s="29" t="s">
        <v>26</v>
      </c>
      <c r="D19056" s="29">
        <v>5780451</v>
      </c>
      <c r="E19056" s="29" t="s">
        <v>13</v>
      </c>
      <c r="F19056" s="39" t="s">
        <v>23</v>
      </c>
    </row>
    <row r="19057" spans="1:6" x14ac:dyDescent="0.25">
      <c r="A19057" s="29">
        <v>1193116825</v>
      </c>
      <c r="B19057" s="29" t="s">
        <v>14</v>
      </c>
      <c r="C19057" s="29" t="s">
        <v>26</v>
      </c>
      <c r="D19057" s="29">
        <v>5780492</v>
      </c>
      <c r="E19057" s="29" t="s">
        <v>13</v>
      </c>
      <c r="F19057" s="39" t="s">
        <v>23</v>
      </c>
    </row>
    <row r="19058" spans="1:6" x14ac:dyDescent="0.25">
      <c r="A19058" s="29">
        <v>1001915617</v>
      </c>
      <c r="B19058" s="29" t="s">
        <v>14</v>
      </c>
      <c r="C19058" s="29" t="s">
        <v>26</v>
      </c>
      <c r="D19058" s="29">
        <v>5780516</v>
      </c>
      <c r="E19058" s="29" t="s">
        <v>13</v>
      </c>
      <c r="F19058" s="39" t="s">
        <v>23</v>
      </c>
    </row>
    <row r="19059" spans="1:6" x14ac:dyDescent="0.25">
      <c r="A19059" s="29">
        <v>1001916332</v>
      </c>
      <c r="B19059" s="29" t="s">
        <v>14</v>
      </c>
      <c r="C19059" s="29" t="s">
        <v>26</v>
      </c>
      <c r="D19059" s="29">
        <v>5780588</v>
      </c>
      <c r="E19059" s="29" t="s">
        <v>13</v>
      </c>
      <c r="F19059" s="39" t="s">
        <v>23</v>
      </c>
    </row>
    <row r="19060" spans="1:6" x14ac:dyDescent="0.25">
      <c r="A19060" s="29">
        <v>1192785531</v>
      </c>
      <c r="B19060" s="29" t="s">
        <v>14</v>
      </c>
      <c r="C19060" s="29" t="s">
        <v>26</v>
      </c>
      <c r="D19060" s="29">
        <v>5780611</v>
      </c>
      <c r="E19060" s="29" t="s">
        <v>13</v>
      </c>
      <c r="F19060" s="39" t="s">
        <v>23</v>
      </c>
    </row>
    <row r="19061" spans="1:6" x14ac:dyDescent="0.25">
      <c r="A19061" s="29">
        <v>1042968470</v>
      </c>
      <c r="B19061" s="29" t="s">
        <v>14</v>
      </c>
      <c r="C19061" s="29" t="s">
        <v>26</v>
      </c>
      <c r="D19061" s="29">
        <v>5780625</v>
      </c>
      <c r="E19061" s="29" t="s">
        <v>13</v>
      </c>
      <c r="F19061" s="39" t="s">
        <v>23</v>
      </c>
    </row>
    <row r="19062" spans="1:6" x14ac:dyDescent="0.25">
      <c r="A19062" s="29">
        <v>1005662918</v>
      </c>
      <c r="B19062" s="29" t="s">
        <v>14</v>
      </c>
      <c r="C19062" s="29" t="s">
        <v>26</v>
      </c>
      <c r="D19062" s="29">
        <v>5780626</v>
      </c>
      <c r="E19062" s="29" t="s">
        <v>13</v>
      </c>
      <c r="F19062" s="39" t="s">
        <v>23</v>
      </c>
    </row>
    <row r="19063" spans="1:6" x14ac:dyDescent="0.25">
      <c r="A19063" s="29">
        <v>1001819400</v>
      </c>
      <c r="B19063" s="29" t="s">
        <v>14</v>
      </c>
      <c r="C19063" s="29" t="s">
        <v>26</v>
      </c>
      <c r="D19063" s="29">
        <v>5780698</v>
      </c>
      <c r="E19063" s="29" t="s">
        <v>13</v>
      </c>
      <c r="F19063" s="39" t="s">
        <v>23</v>
      </c>
    </row>
    <row r="19064" spans="1:6" x14ac:dyDescent="0.25">
      <c r="A19064" s="29">
        <v>1005571111</v>
      </c>
      <c r="B19064" s="29" t="s">
        <v>14</v>
      </c>
      <c r="C19064" s="29" t="s">
        <v>26</v>
      </c>
      <c r="D19064" s="29">
        <v>5780732</v>
      </c>
      <c r="E19064" s="29" t="s">
        <v>13</v>
      </c>
      <c r="F19064" s="39" t="s">
        <v>23</v>
      </c>
    </row>
    <row r="19065" spans="1:6" x14ac:dyDescent="0.25">
      <c r="A19065" s="29">
        <v>1001822571</v>
      </c>
      <c r="B19065" s="29" t="s">
        <v>14</v>
      </c>
      <c r="C19065" s="29" t="s">
        <v>26</v>
      </c>
      <c r="D19065" s="29">
        <v>5780739</v>
      </c>
      <c r="E19065" s="29" t="s">
        <v>13</v>
      </c>
      <c r="F19065" s="39" t="s">
        <v>23</v>
      </c>
    </row>
    <row r="19066" spans="1:6" x14ac:dyDescent="0.25">
      <c r="A19066" s="29">
        <v>1001887090</v>
      </c>
      <c r="B19066" s="29" t="s">
        <v>14</v>
      </c>
      <c r="C19066" s="29" t="s">
        <v>26</v>
      </c>
      <c r="D19066" s="29">
        <v>5780814</v>
      </c>
      <c r="E19066" s="29" t="s">
        <v>13</v>
      </c>
      <c r="F19066" s="39" t="s">
        <v>23</v>
      </c>
    </row>
    <row r="19067" spans="1:6" x14ac:dyDescent="0.25">
      <c r="A19067" s="29">
        <v>1003140140</v>
      </c>
      <c r="B19067" s="29" t="s">
        <v>14</v>
      </c>
      <c r="C19067" s="29" t="s">
        <v>26</v>
      </c>
      <c r="D19067" s="29">
        <v>5780815</v>
      </c>
      <c r="E19067" s="29" t="s">
        <v>13</v>
      </c>
      <c r="F19067" s="39" t="s">
        <v>23</v>
      </c>
    </row>
    <row r="19068" spans="1:6" x14ac:dyDescent="0.25">
      <c r="A19068" s="29">
        <v>1063955082</v>
      </c>
      <c r="B19068" s="29" t="s">
        <v>14</v>
      </c>
      <c r="C19068" s="29" t="s">
        <v>26</v>
      </c>
      <c r="D19068" s="29">
        <v>5780816</v>
      </c>
      <c r="E19068" s="29" t="s">
        <v>13</v>
      </c>
      <c r="F19068" s="39" t="s">
        <v>23</v>
      </c>
    </row>
    <row r="19069" spans="1:6" x14ac:dyDescent="0.25">
      <c r="A19069" s="29">
        <v>1047506057</v>
      </c>
      <c r="B19069" s="29" t="s">
        <v>14</v>
      </c>
      <c r="C19069" s="29" t="s">
        <v>26</v>
      </c>
      <c r="D19069" s="29">
        <v>5780860</v>
      </c>
      <c r="E19069" s="29" t="s">
        <v>13</v>
      </c>
      <c r="F19069" s="39" t="s">
        <v>23</v>
      </c>
    </row>
    <row r="19070" spans="1:6" x14ac:dyDescent="0.25">
      <c r="A19070" s="29">
        <v>1003314144</v>
      </c>
      <c r="B19070" s="29" t="s">
        <v>14</v>
      </c>
      <c r="C19070" s="29" t="s">
        <v>26</v>
      </c>
      <c r="D19070" s="29">
        <v>5780907</v>
      </c>
      <c r="E19070" s="29" t="s">
        <v>13</v>
      </c>
      <c r="F19070" s="39" t="s">
        <v>23</v>
      </c>
    </row>
    <row r="19071" spans="1:6" x14ac:dyDescent="0.25">
      <c r="A19071" s="29">
        <v>1003380226</v>
      </c>
      <c r="B19071" s="29" t="s">
        <v>14</v>
      </c>
      <c r="C19071" s="29" t="s">
        <v>26</v>
      </c>
      <c r="D19071" s="29">
        <v>5780917</v>
      </c>
      <c r="E19071" s="29" t="s">
        <v>13</v>
      </c>
      <c r="F19071" s="39" t="s">
        <v>23</v>
      </c>
    </row>
    <row r="19072" spans="1:6" x14ac:dyDescent="0.25">
      <c r="A19072" s="29">
        <v>1005566289</v>
      </c>
      <c r="B19072" s="29" t="s">
        <v>14</v>
      </c>
      <c r="C19072" s="29" t="s">
        <v>26</v>
      </c>
      <c r="D19072" s="29">
        <v>5780970</v>
      </c>
      <c r="E19072" s="29" t="s">
        <v>13</v>
      </c>
      <c r="F19072" s="39" t="s">
        <v>23</v>
      </c>
    </row>
    <row r="19073" spans="1:6" x14ac:dyDescent="0.25">
      <c r="A19073" s="29">
        <v>1100332081</v>
      </c>
      <c r="B19073" s="29" t="s">
        <v>14</v>
      </c>
      <c r="C19073" s="29" t="s">
        <v>26</v>
      </c>
      <c r="D19073" s="29">
        <v>5780980</v>
      </c>
      <c r="E19073" s="29" t="s">
        <v>13</v>
      </c>
      <c r="F19073" s="39" t="s">
        <v>23</v>
      </c>
    </row>
    <row r="19074" spans="1:6" x14ac:dyDescent="0.25">
      <c r="A19074" s="29">
        <v>1001855355</v>
      </c>
      <c r="B19074" s="29" t="s">
        <v>14</v>
      </c>
      <c r="C19074" s="29" t="s">
        <v>26</v>
      </c>
      <c r="D19074" s="29">
        <v>5780985</v>
      </c>
      <c r="E19074" s="29" t="s">
        <v>13</v>
      </c>
      <c r="F19074" s="39" t="s">
        <v>23</v>
      </c>
    </row>
    <row r="19075" spans="1:6" x14ac:dyDescent="0.25">
      <c r="A19075" s="29">
        <v>1085935614</v>
      </c>
      <c r="B19075" s="29" t="s">
        <v>14</v>
      </c>
      <c r="C19075" s="29" t="s">
        <v>26</v>
      </c>
      <c r="D19075" s="29">
        <v>5781025</v>
      </c>
      <c r="E19075" s="29" t="s">
        <v>13</v>
      </c>
      <c r="F19075" s="39" t="s">
        <v>23</v>
      </c>
    </row>
    <row r="19076" spans="1:6" x14ac:dyDescent="0.25">
      <c r="A19076" s="29">
        <v>1066864469</v>
      </c>
      <c r="B19076" s="29" t="s">
        <v>14</v>
      </c>
      <c r="C19076" s="29" t="s">
        <v>26</v>
      </c>
      <c r="D19076" s="29">
        <v>5781054</v>
      </c>
      <c r="E19076" s="29" t="s">
        <v>13</v>
      </c>
      <c r="F19076" s="39" t="s">
        <v>23</v>
      </c>
    </row>
    <row r="19077" spans="1:6" x14ac:dyDescent="0.25">
      <c r="A19077" s="29">
        <v>1102587140</v>
      </c>
      <c r="B19077" s="29" t="s">
        <v>14</v>
      </c>
      <c r="C19077" s="29" t="s">
        <v>26</v>
      </c>
      <c r="D19077" s="29">
        <v>5781063</v>
      </c>
      <c r="E19077" s="29" t="s">
        <v>13</v>
      </c>
      <c r="F19077" s="39" t="s">
        <v>23</v>
      </c>
    </row>
    <row r="19078" spans="1:6" x14ac:dyDescent="0.25">
      <c r="A19078" s="29">
        <v>1005663571</v>
      </c>
      <c r="B19078" s="29" t="s">
        <v>14</v>
      </c>
      <c r="C19078" s="29" t="s">
        <v>26</v>
      </c>
      <c r="D19078" s="29">
        <v>5781110</v>
      </c>
      <c r="E19078" s="29" t="s">
        <v>13</v>
      </c>
      <c r="F19078" s="39" t="s">
        <v>23</v>
      </c>
    </row>
    <row r="19079" spans="1:6" x14ac:dyDescent="0.25">
      <c r="A19079" s="29">
        <v>1007986830</v>
      </c>
      <c r="B19079" s="29" t="s">
        <v>14</v>
      </c>
      <c r="C19079" s="29" t="s">
        <v>26</v>
      </c>
      <c r="D19079" s="29">
        <v>5781130</v>
      </c>
      <c r="E19079" s="29" t="s">
        <v>13</v>
      </c>
      <c r="F19079" s="39" t="s">
        <v>23</v>
      </c>
    </row>
    <row r="19080" spans="1:6" x14ac:dyDescent="0.25">
      <c r="A19080" s="29">
        <v>1050276011</v>
      </c>
      <c r="B19080" s="29" t="s">
        <v>14</v>
      </c>
      <c r="C19080" s="29" t="s">
        <v>26</v>
      </c>
      <c r="D19080" s="29">
        <v>5781165</v>
      </c>
      <c r="E19080" s="29" t="s">
        <v>13</v>
      </c>
      <c r="F19080" s="39" t="s">
        <v>23</v>
      </c>
    </row>
    <row r="19081" spans="1:6" x14ac:dyDescent="0.25">
      <c r="A19081" s="29">
        <v>1007264136</v>
      </c>
      <c r="B19081" s="29" t="s">
        <v>14</v>
      </c>
      <c r="C19081" s="29" t="s">
        <v>26</v>
      </c>
      <c r="D19081" s="29">
        <v>5781191</v>
      </c>
      <c r="E19081" s="29" t="s">
        <v>13</v>
      </c>
      <c r="F19081" s="39" t="s">
        <v>23</v>
      </c>
    </row>
    <row r="19082" spans="1:6" x14ac:dyDescent="0.25">
      <c r="A19082" s="29">
        <v>1043976629</v>
      </c>
      <c r="B19082" s="29" t="s">
        <v>14</v>
      </c>
      <c r="C19082" s="29" t="s">
        <v>26</v>
      </c>
      <c r="D19082" s="29">
        <v>5781204</v>
      </c>
      <c r="E19082" s="29" t="s">
        <v>13</v>
      </c>
      <c r="F19082" s="39" t="s">
        <v>23</v>
      </c>
    </row>
    <row r="19083" spans="1:6" x14ac:dyDescent="0.25">
      <c r="A19083" s="29">
        <v>1192751092</v>
      </c>
      <c r="B19083" s="29" t="s">
        <v>14</v>
      </c>
      <c r="C19083" s="29" t="s">
        <v>26</v>
      </c>
      <c r="D19083" s="29">
        <v>5781243</v>
      </c>
      <c r="E19083" s="29" t="s">
        <v>13</v>
      </c>
      <c r="F19083" s="39" t="s">
        <v>23</v>
      </c>
    </row>
    <row r="19084" spans="1:6" x14ac:dyDescent="0.25">
      <c r="A19084" s="29">
        <v>1193553803</v>
      </c>
      <c r="B19084" s="29" t="s">
        <v>14</v>
      </c>
      <c r="C19084" s="29" t="s">
        <v>26</v>
      </c>
      <c r="D19084" s="29">
        <v>5781269</v>
      </c>
      <c r="E19084" s="29" t="s">
        <v>13</v>
      </c>
      <c r="F19084" s="39" t="s">
        <v>23</v>
      </c>
    </row>
    <row r="19085" spans="1:6" x14ac:dyDescent="0.25">
      <c r="A19085" s="29">
        <v>1001799204</v>
      </c>
      <c r="B19085" s="29" t="s">
        <v>14</v>
      </c>
      <c r="C19085" s="29" t="s">
        <v>26</v>
      </c>
      <c r="D19085" s="29">
        <v>5781290</v>
      </c>
      <c r="E19085" s="29" t="s">
        <v>13</v>
      </c>
      <c r="F19085" s="39" t="s">
        <v>23</v>
      </c>
    </row>
    <row r="19086" spans="1:6" x14ac:dyDescent="0.25">
      <c r="A19086" s="29">
        <v>1102888015</v>
      </c>
      <c r="B19086" s="29" t="s">
        <v>14</v>
      </c>
      <c r="C19086" s="29" t="s">
        <v>26</v>
      </c>
      <c r="D19086" s="29">
        <v>5781308</v>
      </c>
      <c r="E19086" s="29" t="s">
        <v>13</v>
      </c>
      <c r="F19086" s="39" t="s">
        <v>23</v>
      </c>
    </row>
    <row r="19087" spans="1:6" x14ac:dyDescent="0.25">
      <c r="A19087" s="29">
        <v>1192796907</v>
      </c>
      <c r="B19087" s="29" t="s">
        <v>14</v>
      </c>
      <c r="C19087" s="29" t="s">
        <v>26</v>
      </c>
      <c r="D19087" s="29">
        <v>5781384</v>
      </c>
      <c r="E19087" s="29" t="s">
        <v>13</v>
      </c>
      <c r="F19087" s="39" t="s">
        <v>23</v>
      </c>
    </row>
    <row r="19088" spans="1:6" x14ac:dyDescent="0.25">
      <c r="A19088" s="29">
        <v>1005625305</v>
      </c>
      <c r="B19088" s="29" t="s">
        <v>14</v>
      </c>
      <c r="C19088" s="29" t="s">
        <v>26</v>
      </c>
      <c r="D19088" s="29">
        <v>5781433</v>
      </c>
      <c r="E19088" s="29" t="s">
        <v>13</v>
      </c>
      <c r="F19088" s="39" t="s">
        <v>23</v>
      </c>
    </row>
    <row r="19089" spans="1:6" x14ac:dyDescent="0.25">
      <c r="A19089" s="29">
        <v>1001900877</v>
      </c>
      <c r="B19089" s="29" t="s">
        <v>14</v>
      </c>
      <c r="C19089" s="29" t="s">
        <v>26</v>
      </c>
      <c r="D19089" s="29">
        <v>5781455</v>
      </c>
      <c r="E19089" s="29" t="s">
        <v>13</v>
      </c>
      <c r="F19089" s="39" t="s">
        <v>23</v>
      </c>
    </row>
    <row r="19090" spans="1:6" x14ac:dyDescent="0.25">
      <c r="A19090" s="29">
        <v>1001853881</v>
      </c>
      <c r="B19090" s="29" t="s">
        <v>14</v>
      </c>
      <c r="C19090" s="29" t="s">
        <v>26</v>
      </c>
      <c r="D19090" s="29">
        <v>5781468</v>
      </c>
      <c r="E19090" s="29" t="s">
        <v>13</v>
      </c>
      <c r="F19090" s="39" t="s">
        <v>23</v>
      </c>
    </row>
    <row r="19091" spans="1:6" x14ac:dyDescent="0.25">
      <c r="A19091" s="29">
        <v>1193567698</v>
      </c>
      <c r="B19091" s="29" t="s">
        <v>14</v>
      </c>
      <c r="C19091" s="29" t="s">
        <v>26</v>
      </c>
      <c r="D19091" s="29">
        <v>5781481</v>
      </c>
      <c r="E19091" s="29" t="s">
        <v>13</v>
      </c>
      <c r="F19091" s="39" t="s">
        <v>23</v>
      </c>
    </row>
    <row r="19092" spans="1:6" x14ac:dyDescent="0.25">
      <c r="A19092" s="29">
        <v>1005571399</v>
      </c>
      <c r="B19092" s="29" t="s">
        <v>14</v>
      </c>
      <c r="C19092" s="29" t="s">
        <v>26</v>
      </c>
      <c r="D19092" s="29">
        <v>5781498</v>
      </c>
      <c r="E19092" s="29" t="s">
        <v>13</v>
      </c>
      <c r="F19092" s="39" t="s">
        <v>23</v>
      </c>
    </row>
    <row r="19093" spans="1:6" x14ac:dyDescent="0.25">
      <c r="A19093" s="29">
        <v>1005663854</v>
      </c>
      <c r="B19093" s="29" t="s">
        <v>14</v>
      </c>
      <c r="C19093" s="29" t="s">
        <v>26</v>
      </c>
      <c r="D19093" s="29">
        <v>5781502</v>
      </c>
      <c r="E19093" s="29" t="s">
        <v>13</v>
      </c>
      <c r="F19093" s="39" t="s">
        <v>23</v>
      </c>
    </row>
    <row r="19094" spans="1:6" x14ac:dyDescent="0.25">
      <c r="A19094" s="29">
        <v>1003039254</v>
      </c>
      <c r="B19094" s="29" t="s">
        <v>14</v>
      </c>
      <c r="C19094" s="29" t="s">
        <v>26</v>
      </c>
      <c r="D19094" s="29">
        <v>5781515</v>
      </c>
      <c r="E19094" s="29" t="s">
        <v>13</v>
      </c>
      <c r="F19094" s="39" t="s">
        <v>23</v>
      </c>
    </row>
    <row r="19095" spans="1:6" x14ac:dyDescent="0.25">
      <c r="A19095" s="29">
        <v>1005418049</v>
      </c>
      <c r="B19095" s="29" t="s">
        <v>14</v>
      </c>
      <c r="C19095" s="29" t="s">
        <v>26</v>
      </c>
      <c r="D19095" s="29">
        <v>5781517</v>
      </c>
      <c r="E19095" s="29" t="s">
        <v>13</v>
      </c>
      <c r="F19095" s="39" t="s">
        <v>23</v>
      </c>
    </row>
    <row r="19096" spans="1:6" x14ac:dyDescent="0.25">
      <c r="A19096" s="29">
        <v>1102864807</v>
      </c>
      <c r="B19096" s="29" t="s">
        <v>14</v>
      </c>
      <c r="C19096" s="29" t="s">
        <v>26</v>
      </c>
      <c r="D19096" s="29">
        <v>5781535</v>
      </c>
      <c r="E19096" s="29" t="s">
        <v>13</v>
      </c>
      <c r="F19096" s="39" t="s">
        <v>23</v>
      </c>
    </row>
    <row r="19097" spans="1:6" x14ac:dyDescent="0.25">
      <c r="A19097" s="29">
        <v>1001942039</v>
      </c>
      <c r="B19097" s="29" t="s">
        <v>14</v>
      </c>
      <c r="C19097" s="29" t="s">
        <v>26</v>
      </c>
      <c r="D19097" s="29">
        <v>5781543</v>
      </c>
      <c r="E19097" s="29" t="s">
        <v>13</v>
      </c>
      <c r="F19097" s="39" t="s">
        <v>23</v>
      </c>
    </row>
    <row r="19098" spans="1:6" x14ac:dyDescent="0.25">
      <c r="A19098" s="29">
        <v>1119838066</v>
      </c>
      <c r="B19098" s="29" t="s">
        <v>14</v>
      </c>
      <c r="C19098" s="29" t="s">
        <v>26</v>
      </c>
      <c r="D19098" s="29">
        <v>5781612</v>
      </c>
      <c r="E19098" s="29" t="s">
        <v>13</v>
      </c>
      <c r="F19098" s="39" t="s">
        <v>23</v>
      </c>
    </row>
    <row r="19099" spans="1:6" x14ac:dyDescent="0.25">
      <c r="A19099" s="29">
        <v>1082692053</v>
      </c>
      <c r="B19099" s="29" t="s">
        <v>14</v>
      </c>
      <c r="C19099" s="29" t="s">
        <v>26</v>
      </c>
      <c r="D19099" s="29">
        <v>5781616</v>
      </c>
      <c r="E19099" s="29" t="s">
        <v>13</v>
      </c>
      <c r="F19099" s="39" t="s">
        <v>23</v>
      </c>
    </row>
    <row r="19100" spans="1:6" x14ac:dyDescent="0.25">
      <c r="A19100" s="29">
        <v>1068820030</v>
      </c>
      <c r="B19100" s="29" t="s">
        <v>14</v>
      </c>
      <c r="C19100" s="29" t="s">
        <v>26</v>
      </c>
      <c r="D19100" s="29">
        <v>5781633</v>
      </c>
      <c r="E19100" s="29" t="s">
        <v>13</v>
      </c>
      <c r="F19100" s="39" t="s">
        <v>23</v>
      </c>
    </row>
    <row r="19101" spans="1:6" x14ac:dyDescent="0.25">
      <c r="A19101" s="29">
        <v>1007666751</v>
      </c>
      <c r="B19101" s="29" t="s">
        <v>14</v>
      </c>
      <c r="C19101" s="29" t="s">
        <v>26</v>
      </c>
      <c r="D19101" s="29">
        <v>5781645</v>
      </c>
      <c r="E19101" s="29" t="s">
        <v>13</v>
      </c>
      <c r="F19101" s="39" t="s">
        <v>23</v>
      </c>
    </row>
    <row r="19102" spans="1:6" x14ac:dyDescent="0.25">
      <c r="A19102" s="29">
        <v>1043678623</v>
      </c>
      <c r="B19102" s="29" t="s">
        <v>14</v>
      </c>
      <c r="C19102" s="29" t="s">
        <v>26</v>
      </c>
      <c r="D19102" s="29">
        <v>5781660</v>
      </c>
      <c r="E19102" s="29" t="s">
        <v>13</v>
      </c>
      <c r="F19102" s="39" t="s">
        <v>23</v>
      </c>
    </row>
    <row r="19103" spans="1:6" x14ac:dyDescent="0.25">
      <c r="A19103" s="29">
        <v>1005625608</v>
      </c>
      <c r="B19103" s="29" t="s">
        <v>14</v>
      </c>
      <c r="C19103" s="29" t="s">
        <v>26</v>
      </c>
      <c r="D19103" s="29">
        <v>5781662</v>
      </c>
      <c r="E19103" s="29" t="s">
        <v>13</v>
      </c>
      <c r="F19103" s="39" t="s">
        <v>23</v>
      </c>
    </row>
    <row r="19104" spans="1:6" x14ac:dyDescent="0.25">
      <c r="A19104" s="29">
        <v>1193030152</v>
      </c>
      <c r="B19104" s="29" t="s">
        <v>14</v>
      </c>
      <c r="C19104" s="29" t="s">
        <v>26</v>
      </c>
      <c r="D19104" s="29">
        <v>5781667</v>
      </c>
      <c r="E19104" s="29" t="s">
        <v>13</v>
      </c>
      <c r="F19104" s="39" t="s">
        <v>23</v>
      </c>
    </row>
    <row r="19105" spans="1:6" x14ac:dyDescent="0.25">
      <c r="A19105" s="29">
        <v>1006665440</v>
      </c>
      <c r="B19105" s="29" t="s">
        <v>14</v>
      </c>
      <c r="C19105" s="29" t="s">
        <v>26</v>
      </c>
      <c r="D19105" s="29">
        <v>5781727</v>
      </c>
      <c r="E19105" s="29" t="s">
        <v>13</v>
      </c>
      <c r="F19105" s="39" t="s">
        <v>23</v>
      </c>
    </row>
    <row r="19106" spans="1:6" x14ac:dyDescent="0.25">
      <c r="A19106" s="29">
        <v>1094167584</v>
      </c>
      <c r="B19106" s="29" t="s">
        <v>14</v>
      </c>
      <c r="C19106" s="29" t="s">
        <v>26</v>
      </c>
      <c r="D19106" s="29">
        <v>5781750</v>
      </c>
      <c r="E19106" s="29" t="s">
        <v>13</v>
      </c>
      <c r="F19106" s="39" t="s">
        <v>23</v>
      </c>
    </row>
    <row r="19107" spans="1:6" x14ac:dyDescent="0.25">
      <c r="A19107" s="29">
        <v>1001823734</v>
      </c>
      <c r="B19107" s="29" t="s">
        <v>14</v>
      </c>
      <c r="C19107" s="29" t="s">
        <v>26</v>
      </c>
      <c r="D19107" s="29">
        <v>5781871</v>
      </c>
      <c r="E19107" s="29" t="s">
        <v>13</v>
      </c>
      <c r="F19107" s="39" t="s">
        <v>23</v>
      </c>
    </row>
    <row r="19108" spans="1:6" x14ac:dyDescent="0.25">
      <c r="A19108" s="29">
        <v>1193563589</v>
      </c>
      <c r="B19108" s="29" t="s">
        <v>14</v>
      </c>
      <c r="C19108" s="29" t="s">
        <v>26</v>
      </c>
      <c r="D19108" s="29">
        <v>5781891</v>
      </c>
      <c r="E19108" s="29" t="s">
        <v>13</v>
      </c>
      <c r="F19108" s="39" t="s">
        <v>23</v>
      </c>
    </row>
    <row r="19109" spans="1:6" x14ac:dyDescent="0.25">
      <c r="A19109" s="29">
        <v>1004349211</v>
      </c>
      <c r="B19109" s="29" t="s">
        <v>14</v>
      </c>
      <c r="C19109" s="29" t="s">
        <v>26</v>
      </c>
      <c r="D19109" s="29">
        <v>5781916</v>
      </c>
      <c r="E19109" s="29" t="s">
        <v>13</v>
      </c>
      <c r="F19109" s="39" t="s">
        <v>23</v>
      </c>
    </row>
    <row r="19110" spans="1:6" x14ac:dyDescent="0.25">
      <c r="A19110" s="29">
        <v>1103123239</v>
      </c>
      <c r="B19110" s="29" t="s">
        <v>14</v>
      </c>
      <c r="C19110" s="29" t="s">
        <v>26</v>
      </c>
      <c r="D19110" s="29">
        <v>5781940</v>
      </c>
      <c r="E19110" s="29" t="s">
        <v>13</v>
      </c>
      <c r="F19110" s="39" t="s">
        <v>23</v>
      </c>
    </row>
    <row r="19111" spans="1:6" x14ac:dyDescent="0.25">
      <c r="A19111" s="29">
        <v>1005665564</v>
      </c>
      <c r="B19111" s="29" t="s">
        <v>14</v>
      </c>
      <c r="C19111" s="29" t="s">
        <v>26</v>
      </c>
      <c r="D19111" s="29">
        <v>5781962</v>
      </c>
      <c r="E19111" s="29" t="s">
        <v>13</v>
      </c>
      <c r="F19111" s="39" t="s">
        <v>23</v>
      </c>
    </row>
    <row r="19112" spans="1:6" x14ac:dyDescent="0.25">
      <c r="A19112" s="29">
        <v>1004910318</v>
      </c>
      <c r="B19112" s="29" t="s">
        <v>14</v>
      </c>
      <c r="C19112" s="29" t="s">
        <v>26</v>
      </c>
      <c r="D19112" s="29">
        <v>5782011</v>
      </c>
      <c r="E19112" s="29" t="s">
        <v>13</v>
      </c>
      <c r="F19112" s="39" t="s">
        <v>23</v>
      </c>
    </row>
    <row r="19113" spans="1:6" x14ac:dyDescent="0.25">
      <c r="A19113" s="29">
        <v>1007146543</v>
      </c>
      <c r="B19113" s="29" t="s">
        <v>14</v>
      </c>
      <c r="C19113" s="29" t="s">
        <v>26</v>
      </c>
      <c r="D19113" s="29">
        <v>5782073</v>
      </c>
      <c r="E19113" s="29" t="s">
        <v>13</v>
      </c>
      <c r="F19113" s="39" t="s">
        <v>23</v>
      </c>
    </row>
    <row r="19114" spans="1:6" x14ac:dyDescent="0.25">
      <c r="A19114" s="29">
        <v>1085348264</v>
      </c>
      <c r="B19114" s="29" t="s">
        <v>14</v>
      </c>
      <c r="C19114" s="29" t="s">
        <v>26</v>
      </c>
      <c r="D19114" s="29">
        <v>5782116</v>
      </c>
      <c r="E19114" s="29" t="s">
        <v>13</v>
      </c>
      <c r="F19114" s="39" t="s">
        <v>23</v>
      </c>
    </row>
    <row r="19115" spans="1:6" x14ac:dyDescent="0.25">
      <c r="A19115" s="29">
        <v>1004347045</v>
      </c>
      <c r="B19115" s="29" t="s">
        <v>14</v>
      </c>
      <c r="C19115" s="29" t="s">
        <v>26</v>
      </c>
      <c r="D19115" s="29">
        <v>5782152</v>
      </c>
      <c r="E19115" s="29" t="s">
        <v>13</v>
      </c>
      <c r="F19115" s="39" t="s">
        <v>23</v>
      </c>
    </row>
    <row r="19116" spans="1:6" x14ac:dyDescent="0.25">
      <c r="A19116" s="29">
        <v>1102881704</v>
      </c>
      <c r="B19116" s="29" t="s">
        <v>14</v>
      </c>
      <c r="C19116" s="29" t="s">
        <v>26</v>
      </c>
      <c r="D19116" s="29">
        <v>5782164</v>
      </c>
      <c r="E19116" s="29" t="s">
        <v>13</v>
      </c>
      <c r="F19116" s="39" t="s">
        <v>23</v>
      </c>
    </row>
    <row r="19117" spans="1:6" x14ac:dyDescent="0.25">
      <c r="A19117" s="29">
        <v>1048265649</v>
      </c>
      <c r="B19117" s="29" t="s">
        <v>14</v>
      </c>
      <c r="C19117" s="29" t="s">
        <v>26</v>
      </c>
      <c r="D19117" s="29">
        <v>5782196</v>
      </c>
      <c r="E19117" s="29" t="s">
        <v>13</v>
      </c>
      <c r="F19117" s="39" t="s">
        <v>23</v>
      </c>
    </row>
    <row r="19118" spans="1:6" x14ac:dyDescent="0.25">
      <c r="A19118" s="29">
        <v>1001973579</v>
      </c>
      <c r="B19118" s="29" t="s">
        <v>14</v>
      </c>
      <c r="C19118" s="29" t="s">
        <v>26</v>
      </c>
      <c r="D19118" s="29">
        <v>5782237</v>
      </c>
      <c r="E19118" s="29" t="s">
        <v>13</v>
      </c>
      <c r="F19118" s="39" t="s">
        <v>23</v>
      </c>
    </row>
    <row r="19119" spans="1:6" x14ac:dyDescent="0.25">
      <c r="A19119" s="29">
        <v>1005439160</v>
      </c>
      <c r="B19119" s="29" t="s">
        <v>14</v>
      </c>
      <c r="C19119" s="29" t="s">
        <v>26</v>
      </c>
      <c r="D19119" s="29">
        <v>5782241</v>
      </c>
      <c r="E19119" s="29" t="s">
        <v>13</v>
      </c>
      <c r="F19119" s="39" t="s">
        <v>23</v>
      </c>
    </row>
    <row r="19120" spans="1:6" x14ac:dyDescent="0.25">
      <c r="A19120" s="29">
        <v>1005438160</v>
      </c>
      <c r="B19120" s="29" t="s">
        <v>14</v>
      </c>
      <c r="C19120" s="29" t="s">
        <v>26</v>
      </c>
      <c r="D19120" s="29">
        <v>5782259</v>
      </c>
      <c r="E19120" s="29" t="s">
        <v>13</v>
      </c>
      <c r="F19120" s="39" t="s">
        <v>23</v>
      </c>
    </row>
    <row r="19121" spans="1:6" x14ac:dyDescent="0.25">
      <c r="A19121" s="29">
        <v>1002129661</v>
      </c>
      <c r="B19121" s="29" t="s">
        <v>14</v>
      </c>
      <c r="C19121" s="29" t="s">
        <v>26</v>
      </c>
      <c r="D19121" s="29">
        <v>5782313</v>
      </c>
      <c r="E19121" s="29" t="s">
        <v>13</v>
      </c>
      <c r="F19121" s="39" t="s">
        <v>23</v>
      </c>
    </row>
    <row r="19122" spans="1:6" x14ac:dyDescent="0.25">
      <c r="A19122" s="29">
        <v>1005583449</v>
      </c>
      <c r="B19122" s="29" t="s">
        <v>14</v>
      </c>
      <c r="C19122" s="29" t="s">
        <v>26</v>
      </c>
      <c r="D19122" s="29">
        <v>5782378</v>
      </c>
      <c r="E19122" s="29" t="s">
        <v>13</v>
      </c>
      <c r="F19122" s="39" t="s">
        <v>23</v>
      </c>
    </row>
    <row r="19123" spans="1:6" x14ac:dyDescent="0.25">
      <c r="A19123" s="29">
        <v>1193215226</v>
      </c>
      <c r="B19123" s="29" t="s">
        <v>14</v>
      </c>
      <c r="C19123" s="29" t="s">
        <v>26</v>
      </c>
      <c r="D19123" s="29">
        <v>5782380</v>
      </c>
      <c r="E19123" s="29" t="s">
        <v>13</v>
      </c>
      <c r="F19123" s="39" t="s">
        <v>23</v>
      </c>
    </row>
    <row r="19124" spans="1:6" x14ac:dyDescent="0.25">
      <c r="A19124" s="29">
        <v>1102861864</v>
      </c>
      <c r="B19124" s="29" t="s">
        <v>14</v>
      </c>
      <c r="C19124" s="29" t="s">
        <v>26</v>
      </c>
      <c r="D19124" s="29">
        <v>5782405</v>
      </c>
      <c r="E19124" s="29" t="s">
        <v>13</v>
      </c>
      <c r="F19124" s="39" t="s">
        <v>23</v>
      </c>
    </row>
    <row r="19125" spans="1:6" x14ac:dyDescent="0.25">
      <c r="A19125" s="29">
        <v>1005512970</v>
      </c>
      <c r="B19125" s="29" t="s">
        <v>14</v>
      </c>
      <c r="C19125" s="29" t="s">
        <v>26</v>
      </c>
      <c r="D19125" s="29">
        <v>5782439</v>
      </c>
      <c r="E19125" s="29" t="s">
        <v>13</v>
      </c>
      <c r="F19125" s="39" t="s">
        <v>23</v>
      </c>
    </row>
    <row r="19126" spans="1:6" x14ac:dyDescent="0.25">
      <c r="A19126" s="29">
        <v>1050276321</v>
      </c>
      <c r="B19126" s="29" t="s">
        <v>14</v>
      </c>
      <c r="C19126" s="29" t="s">
        <v>26</v>
      </c>
      <c r="D19126" s="29">
        <v>5782471</v>
      </c>
      <c r="E19126" s="29" t="s">
        <v>13</v>
      </c>
      <c r="F19126" s="39" t="s">
        <v>23</v>
      </c>
    </row>
    <row r="19127" spans="1:6" x14ac:dyDescent="0.25">
      <c r="A19127" s="29">
        <v>1003275793</v>
      </c>
      <c r="B19127" s="29" t="s">
        <v>14</v>
      </c>
      <c r="C19127" s="29" t="s">
        <v>26</v>
      </c>
      <c r="D19127" s="29">
        <v>5782547</v>
      </c>
      <c r="E19127" s="29" t="s">
        <v>13</v>
      </c>
      <c r="F19127" s="39" t="s">
        <v>23</v>
      </c>
    </row>
    <row r="19128" spans="1:6" x14ac:dyDescent="0.25">
      <c r="A19128" s="29">
        <v>1193133264</v>
      </c>
      <c r="B19128" s="29" t="s">
        <v>14</v>
      </c>
      <c r="C19128" s="29" t="s">
        <v>26</v>
      </c>
      <c r="D19128" s="29">
        <v>5782581</v>
      </c>
      <c r="E19128" s="29" t="s">
        <v>13</v>
      </c>
      <c r="F19128" s="39" t="s">
        <v>23</v>
      </c>
    </row>
    <row r="19129" spans="1:6" x14ac:dyDescent="0.25">
      <c r="A19129" s="29">
        <v>1002524938</v>
      </c>
      <c r="B19129" s="29" t="s">
        <v>14</v>
      </c>
      <c r="C19129" s="29" t="s">
        <v>26</v>
      </c>
      <c r="D19129" s="29">
        <v>5782596</v>
      </c>
      <c r="E19129" s="29" t="s">
        <v>13</v>
      </c>
      <c r="F19129" s="39" t="s">
        <v>23</v>
      </c>
    </row>
    <row r="19130" spans="1:6" x14ac:dyDescent="0.25">
      <c r="A19130" s="29">
        <v>1103858267</v>
      </c>
      <c r="B19130" s="29" t="s">
        <v>14</v>
      </c>
      <c r="C19130" s="29" t="s">
        <v>26</v>
      </c>
      <c r="D19130" s="29">
        <v>5782616</v>
      </c>
      <c r="E19130" s="29" t="s">
        <v>13</v>
      </c>
      <c r="F19130" s="39" t="s">
        <v>23</v>
      </c>
    </row>
    <row r="19131" spans="1:6" x14ac:dyDescent="0.25">
      <c r="A19131" s="29">
        <v>1007907451</v>
      </c>
      <c r="B19131" s="29" t="s">
        <v>14</v>
      </c>
      <c r="C19131" s="29" t="s">
        <v>26</v>
      </c>
      <c r="D19131" s="29">
        <v>5782640</v>
      </c>
      <c r="E19131" s="29" t="s">
        <v>13</v>
      </c>
      <c r="F19131" s="39" t="s">
        <v>23</v>
      </c>
    </row>
    <row r="19132" spans="1:6" x14ac:dyDescent="0.25">
      <c r="A19132" s="29">
        <v>1193386839</v>
      </c>
      <c r="B19132" s="29" t="s">
        <v>14</v>
      </c>
      <c r="C19132" s="29" t="s">
        <v>26</v>
      </c>
      <c r="D19132" s="29">
        <v>5782650</v>
      </c>
      <c r="E19132" s="29" t="s">
        <v>13</v>
      </c>
      <c r="F19132" s="39" t="s">
        <v>23</v>
      </c>
    </row>
    <row r="19133" spans="1:6" x14ac:dyDescent="0.25">
      <c r="A19133" s="29">
        <v>1103738774</v>
      </c>
      <c r="B19133" s="29" t="s">
        <v>14</v>
      </c>
      <c r="C19133" s="29" t="s">
        <v>26</v>
      </c>
      <c r="D19133" s="29">
        <v>5782655</v>
      </c>
      <c r="E19133" s="29" t="s">
        <v>13</v>
      </c>
      <c r="F19133" s="39" t="s">
        <v>23</v>
      </c>
    </row>
    <row r="19134" spans="1:6" x14ac:dyDescent="0.25">
      <c r="A19134" s="29">
        <v>1003066713</v>
      </c>
      <c r="B19134" s="29" t="s">
        <v>14</v>
      </c>
      <c r="C19134" s="29" t="s">
        <v>26</v>
      </c>
      <c r="D19134" s="29">
        <v>5782675</v>
      </c>
      <c r="E19134" s="29" t="s">
        <v>13</v>
      </c>
      <c r="F19134" s="39" t="s">
        <v>23</v>
      </c>
    </row>
    <row r="19135" spans="1:6" x14ac:dyDescent="0.25">
      <c r="A19135" s="29">
        <v>1064606040</v>
      </c>
      <c r="B19135" s="29" t="s">
        <v>14</v>
      </c>
      <c r="C19135" s="29" t="s">
        <v>26</v>
      </c>
      <c r="D19135" s="29">
        <v>5782783</v>
      </c>
      <c r="E19135" s="29" t="s">
        <v>13</v>
      </c>
      <c r="F19135" s="39" t="s">
        <v>23</v>
      </c>
    </row>
    <row r="19136" spans="1:6" x14ac:dyDescent="0.25">
      <c r="A19136" s="29">
        <v>1003652175</v>
      </c>
      <c r="B19136" s="29" t="s">
        <v>14</v>
      </c>
      <c r="C19136" s="29" t="s">
        <v>26</v>
      </c>
      <c r="D19136" s="29">
        <v>5782881</v>
      </c>
      <c r="E19136" s="29" t="s">
        <v>13</v>
      </c>
      <c r="F19136" s="39" t="s">
        <v>23</v>
      </c>
    </row>
    <row r="19137" spans="1:6" x14ac:dyDescent="0.25">
      <c r="A19137" s="29">
        <v>1000639053</v>
      </c>
      <c r="B19137" s="29" t="s">
        <v>14</v>
      </c>
      <c r="C19137" s="29" t="s">
        <v>26</v>
      </c>
      <c r="D19137" s="29">
        <v>5782895</v>
      </c>
      <c r="E19137" s="29" t="s">
        <v>13</v>
      </c>
      <c r="F19137" s="39" t="s">
        <v>23</v>
      </c>
    </row>
    <row r="19138" spans="1:6" x14ac:dyDescent="0.25">
      <c r="A19138" s="29">
        <v>1003084285</v>
      </c>
      <c r="B19138" s="29" t="s">
        <v>14</v>
      </c>
      <c r="C19138" s="29" t="s">
        <v>26</v>
      </c>
      <c r="D19138" s="29">
        <v>5782951</v>
      </c>
      <c r="E19138" s="29" t="s">
        <v>13</v>
      </c>
      <c r="F19138" s="39" t="s">
        <v>23</v>
      </c>
    </row>
    <row r="19139" spans="1:6" x14ac:dyDescent="0.25">
      <c r="A19139" s="29">
        <v>1193072440</v>
      </c>
      <c r="B19139" s="29" t="s">
        <v>14</v>
      </c>
      <c r="C19139" s="29" t="s">
        <v>26</v>
      </c>
      <c r="D19139" s="29">
        <v>5782967</v>
      </c>
      <c r="E19139" s="29" t="s">
        <v>13</v>
      </c>
      <c r="F19139" s="39" t="s">
        <v>23</v>
      </c>
    </row>
    <row r="19140" spans="1:6" x14ac:dyDescent="0.25">
      <c r="A19140" s="29">
        <v>1004130450</v>
      </c>
      <c r="B19140" s="29" t="s">
        <v>14</v>
      </c>
      <c r="C19140" s="29" t="s">
        <v>26</v>
      </c>
      <c r="D19140" s="29">
        <v>5782968</v>
      </c>
      <c r="E19140" s="29" t="s">
        <v>13</v>
      </c>
      <c r="F19140" s="39" t="s">
        <v>23</v>
      </c>
    </row>
    <row r="19141" spans="1:6" x14ac:dyDescent="0.25">
      <c r="A19141" s="29">
        <v>1006653775</v>
      </c>
      <c r="B19141" s="29" t="s">
        <v>14</v>
      </c>
      <c r="C19141" s="29" t="s">
        <v>26</v>
      </c>
      <c r="D19141" s="29">
        <v>5783011</v>
      </c>
      <c r="E19141" s="29" t="s">
        <v>13</v>
      </c>
      <c r="F19141" s="39" t="s">
        <v>23</v>
      </c>
    </row>
    <row r="19142" spans="1:6" x14ac:dyDescent="0.25">
      <c r="A19142" s="29">
        <v>1143269096</v>
      </c>
      <c r="B19142" s="29" t="s">
        <v>14</v>
      </c>
      <c r="C19142" s="29" t="s">
        <v>26</v>
      </c>
      <c r="D19142" s="29">
        <v>5783020</v>
      </c>
      <c r="E19142" s="29" t="s">
        <v>13</v>
      </c>
      <c r="F19142" s="39" t="s">
        <v>23</v>
      </c>
    </row>
    <row r="19143" spans="1:6" x14ac:dyDescent="0.25">
      <c r="A19143" s="29">
        <v>1063590490</v>
      </c>
      <c r="B19143" s="29" t="s">
        <v>14</v>
      </c>
      <c r="C19143" s="29" t="s">
        <v>26</v>
      </c>
      <c r="D19143" s="29">
        <v>5783044</v>
      </c>
      <c r="E19143" s="29" t="s">
        <v>13</v>
      </c>
      <c r="F19143" s="39" t="s">
        <v>23</v>
      </c>
    </row>
    <row r="19144" spans="1:6" x14ac:dyDescent="0.25">
      <c r="A19144" s="29">
        <v>73434553</v>
      </c>
      <c r="B19144" s="29" t="s">
        <v>14</v>
      </c>
      <c r="C19144" s="29" t="s">
        <v>26</v>
      </c>
      <c r="D19144" s="29">
        <v>5783100</v>
      </c>
      <c r="E19144" s="29" t="s">
        <v>13</v>
      </c>
      <c r="F19144" s="39" t="s">
        <v>23</v>
      </c>
    </row>
    <row r="19145" spans="1:6" x14ac:dyDescent="0.25">
      <c r="A19145" s="29">
        <v>1193555007</v>
      </c>
      <c r="B19145" s="29" t="s">
        <v>14</v>
      </c>
      <c r="C19145" s="29" t="s">
        <v>26</v>
      </c>
      <c r="D19145" s="29">
        <v>5783113</v>
      </c>
      <c r="E19145" s="29" t="s">
        <v>13</v>
      </c>
      <c r="F19145" s="39" t="s">
        <v>23</v>
      </c>
    </row>
    <row r="19146" spans="1:6" x14ac:dyDescent="0.25">
      <c r="A19146" s="29">
        <v>1003315304</v>
      </c>
      <c r="B19146" s="29" t="s">
        <v>14</v>
      </c>
      <c r="C19146" s="29" t="s">
        <v>26</v>
      </c>
      <c r="D19146" s="29">
        <v>5783134</v>
      </c>
      <c r="E19146" s="29" t="s">
        <v>13</v>
      </c>
      <c r="F19146" s="39" t="s">
        <v>23</v>
      </c>
    </row>
    <row r="19147" spans="1:6" x14ac:dyDescent="0.25">
      <c r="A19147" s="29">
        <v>1193117057</v>
      </c>
      <c r="B19147" s="29" t="s">
        <v>14</v>
      </c>
      <c r="C19147" s="29" t="s">
        <v>26</v>
      </c>
      <c r="D19147" s="29">
        <v>5783162</v>
      </c>
      <c r="E19147" s="29" t="s">
        <v>13</v>
      </c>
      <c r="F19147" s="39" t="s">
        <v>23</v>
      </c>
    </row>
    <row r="19148" spans="1:6" x14ac:dyDescent="0.25">
      <c r="A19148" s="29">
        <v>1007837046</v>
      </c>
      <c r="B19148" s="29" t="s">
        <v>14</v>
      </c>
      <c r="C19148" s="29" t="s">
        <v>26</v>
      </c>
      <c r="D19148" s="29">
        <v>5783169</v>
      </c>
      <c r="E19148" s="29" t="s">
        <v>13</v>
      </c>
      <c r="F19148" s="39" t="s">
        <v>23</v>
      </c>
    </row>
    <row r="19149" spans="1:6" x14ac:dyDescent="0.25">
      <c r="A19149" s="29">
        <v>1001819668</v>
      </c>
      <c r="B19149" s="29" t="s">
        <v>14</v>
      </c>
      <c r="C19149" s="29" t="s">
        <v>26</v>
      </c>
      <c r="D19149" s="29">
        <v>5783183</v>
      </c>
      <c r="E19149" s="29" t="s">
        <v>13</v>
      </c>
      <c r="F19149" s="39" t="s">
        <v>23</v>
      </c>
    </row>
    <row r="19150" spans="1:6" x14ac:dyDescent="0.25">
      <c r="A19150" s="29">
        <v>1104254110</v>
      </c>
      <c r="B19150" s="29" t="s">
        <v>14</v>
      </c>
      <c r="C19150" s="29" t="s">
        <v>26</v>
      </c>
      <c r="D19150" s="29">
        <v>5783198</v>
      </c>
      <c r="E19150" s="29" t="s">
        <v>13</v>
      </c>
      <c r="F19150" s="39" t="s">
        <v>23</v>
      </c>
    </row>
    <row r="19151" spans="1:6" x14ac:dyDescent="0.25">
      <c r="A19151" s="29">
        <v>1004274923</v>
      </c>
      <c r="B19151" s="29" t="s">
        <v>14</v>
      </c>
      <c r="C19151" s="29" t="s">
        <v>26</v>
      </c>
      <c r="D19151" s="29">
        <v>5783263</v>
      </c>
      <c r="E19151" s="29" t="s">
        <v>13</v>
      </c>
      <c r="F19151" s="39" t="s">
        <v>23</v>
      </c>
    </row>
    <row r="19152" spans="1:6" x14ac:dyDescent="0.25">
      <c r="A19152" s="29">
        <v>1104254611</v>
      </c>
      <c r="B19152" s="29" t="s">
        <v>14</v>
      </c>
      <c r="C19152" s="29" t="s">
        <v>26</v>
      </c>
      <c r="D19152" s="29">
        <v>5783267</v>
      </c>
      <c r="E19152" s="29" t="s">
        <v>13</v>
      </c>
      <c r="F19152" s="39" t="s">
        <v>23</v>
      </c>
    </row>
    <row r="19153" spans="1:6" x14ac:dyDescent="0.25">
      <c r="A19153" s="29">
        <v>1001903126</v>
      </c>
      <c r="B19153" s="29" t="s">
        <v>14</v>
      </c>
      <c r="C19153" s="29" t="s">
        <v>26</v>
      </c>
      <c r="D19153" s="29">
        <v>5783272</v>
      </c>
      <c r="E19153" s="29" t="s">
        <v>13</v>
      </c>
      <c r="F19153" s="39" t="s">
        <v>23</v>
      </c>
    </row>
    <row r="19154" spans="1:6" x14ac:dyDescent="0.25">
      <c r="A19154" s="29">
        <v>1073668097</v>
      </c>
      <c r="B19154" s="29" t="s">
        <v>14</v>
      </c>
      <c r="C19154" s="29" t="s">
        <v>26</v>
      </c>
      <c r="D19154" s="29">
        <v>5783298</v>
      </c>
      <c r="E19154" s="29" t="s">
        <v>13</v>
      </c>
      <c r="F19154" s="39" t="s">
        <v>23</v>
      </c>
    </row>
    <row r="19155" spans="1:6" x14ac:dyDescent="0.25">
      <c r="A19155" s="29">
        <v>27435365</v>
      </c>
      <c r="B19155" s="29" t="s">
        <v>14</v>
      </c>
      <c r="C19155" s="29" t="s">
        <v>26</v>
      </c>
      <c r="D19155" s="29">
        <v>5783308</v>
      </c>
      <c r="E19155" s="29" t="s">
        <v>13</v>
      </c>
      <c r="F19155" s="39" t="s">
        <v>23</v>
      </c>
    </row>
    <row r="19156" spans="1:6" x14ac:dyDescent="0.25">
      <c r="A19156" s="29">
        <v>1140904642</v>
      </c>
      <c r="B19156" s="29" t="s">
        <v>14</v>
      </c>
      <c r="C19156" s="29" t="s">
        <v>26</v>
      </c>
      <c r="D19156" s="29">
        <v>5783313</v>
      </c>
      <c r="E19156" s="29" t="s">
        <v>13</v>
      </c>
      <c r="F19156" s="39" t="s">
        <v>23</v>
      </c>
    </row>
    <row r="19157" spans="1:6" x14ac:dyDescent="0.25">
      <c r="A19157" s="29">
        <v>1050276250</v>
      </c>
      <c r="B19157" s="29" t="s">
        <v>14</v>
      </c>
      <c r="C19157" s="29" t="s">
        <v>26</v>
      </c>
      <c r="D19157" s="29">
        <v>5783319</v>
      </c>
      <c r="E19157" s="29" t="s">
        <v>13</v>
      </c>
      <c r="F19157" s="39" t="s">
        <v>23</v>
      </c>
    </row>
    <row r="19158" spans="1:6" x14ac:dyDescent="0.25">
      <c r="A19158" s="29">
        <v>1082919354</v>
      </c>
      <c r="B19158" s="29" t="s">
        <v>14</v>
      </c>
      <c r="C19158" s="29" t="s">
        <v>26</v>
      </c>
      <c r="D19158" s="29">
        <v>5783335</v>
      </c>
      <c r="E19158" s="29" t="s">
        <v>13</v>
      </c>
      <c r="F19158" s="39" t="s">
        <v>23</v>
      </c>
    </row>
    <row r="19159" spans="1:6" x14ac:dyDescent="0.25">
      <c r="A19159" s="29">
        <v>1131074602</v>
      </c>
      <c r="B19159" s="29" t="s">
        <v>14</v>
      </c>
      <c r="C19159" s="29" t="s">
        <v>26</v>
      </c>
      <c r="D19159" s="29">
        <v>5783354</v>
      </c>
      <c r="E19159" s="29" t="s">
        <v>13</v>
      </c>
      <c r="F19159" s="39" t="s">
        <v>23</v>
      </c>
    </row>
    <row r="19160" spans="1:6" x14ac:dyDescent="0.25">
      <c r="A19160" s="29">
        <v>1103214365</v>
      </c>
      <c r="B19160" s="29" t="s">
        <v>14</v>
      </c>
      <c r="C19160" s="29" t="s">
        <v>26</v>
      </c>
      <c r="D19160" s="29">
        <v>5783358</v>
      </c>
      <c r="E19160" s="29" t="s">
        <v>13</v>
      </c>
      <c r="F19160" s="39" t="s">
        <v>23</v>
      </c>
    </row>
    <row r="19161" spans="1:6" x14ac:dyDescent="0.25">
      <c r="A19161" s="29">
        <v>1102804744</v>
      </c>
      <c r="B19161" s="29" t="s">
        <v>14</v>
      </c>
      <c r="C19161" s="29" t="s">
        <v>26</v>
      </c>
      <c r="D19161" s="29">
        <v>5783373</v>
      </c>
      <c r="E19161" s="29" t="s">
        <v>13</v>
      </c>
      <c r="F19161" s="39" t="s">
        <v>23</v>
      </c>
    </row>
    <row r="19162" spans="1:6" x14ac:dyDescent="0.25">
      <c r="A19162" s="29">
        <v>1003428414</v>
      </c>
      <c r="B19162" s="29" t="s">
        <v>14</v>
      </c>
      <c r="C19162" s="29" t="s">
        <v>26</v>
      </c>
      <c r="D19162" s="29">
        <v>5783378</v>
      </c>
      <c r="E19162" s="29" t="s">
        <v>13</v>
      </c>
      <c r="F19162" s="39" t="s">
        <v>23</v>
      </c>
    </row>
    <row r="19163" spans="1:6" x14ac:dyDescent="0.25">
      <c r="A19163" s="29">
        <v>1003503309</v>
      </c>
      <c r="B19163" s="29" t="s">
        <v>14</v>
      </c>
      <c r="C19163" s="29" t="s">
        <v>26</v>
      </c>
      <c r="D19163" s="29">
        <v>5783391</v>
      </c>
      <c r="E19163" s="29" t="s">
        <v>13</v>
      </c>
      <c r="F19163" s="39" t="s">
        <v>23</v>
      </c>
    </row>
    <row r="19164" spans="1:6" x14ac:dyDescent="0.25">
      <c r="A19164" s="29">
        <v>1003594484</v>
      </c>
      <c r="B19164" s="29" t="s">
        <v>14</v>
      </c>
      <c r="C19164" s="29" t="s">
        <v>26</v>
      </c>
      <c r="D19164" s="29">
        <v>5783399</v>
      </c>
      <c r="E19164" s="29" t="s">
        <v>13</v>
      </c>
      <c r="F19164" s="39" t="s">
        <v>23</v>
      </c>
    </row>
    <row r="19165" spans="1:6" x14ac:dyDescent="0.25">
      <c r="A19165" s="29">
        <v>1005417117</v>
      </c>
      <c r="B19165" s="29" t="s">
        <v>14</v>
      </c>
      <c r="C19165" s="29" t="s">
        <v>26</v>
      </c>
      <c r="D19165" s="29">
        <v>5783413</v>
      </c>
      <c r="E19165" s="29" t="s">
        <v>13</v>
      </c>
      <c r="F19165" s="39" t="s">
        <v>23</v>
      </c>
    </row>
    <row r="19166" spans="1:6" x14ac:dyDescent="0.25">
      <c r="A19166" s="29">
        <v>1074808922</v>
      </c>
      <c r="B19166" s="29" t="s">
        <v>14</v>
      </c>
      <c r="C19166" s="29" t="s">
        <v>26</v>
      </c>
      <c r="D19166" s="29">
        <v>5783415</v>
      </c>
      <c r="E19166" s="29" t="s">
        <v>13</v>
      </c>
      <c r="F19166" s="39" t="s">
        <v>23</v>
      </c>
    </row>
    <row r="19167" spans="1:6" x14ac:dyDescent="0.25">
      <c r="A19167" s="29">
        <v>1193117014</v>
      </c>
      <c r="B19167" s="29" t="s">
        <v>14</v>
      </c>
      <c r="C19167" s="29" t="s">
        <v>26</v>
      </c>
      <c r="D19167" s="29">
        <v>5783417</v>
      </c>
      <c r="E19167" s="29" t="s">
        <v>13</v>
      </c>
      <c r="F19167" s="39" t="s">
        <v>23</v>
      </c>
    </row>
    <row r="19168" spans="1:6" x14ac:dyDescent="0.25">
      <c r="A19168" s="29">
        <v>1007963620</v>
      </c>
      <c r="B19168" s="29" t="s">
        <v>14</v>
      </c>
      <c r="C19168" s="29" t="s">
        <v>26</v>
      </c>
      <c r="D19168" s="29">
        <v>5783431</v>
      </c>
      <c r="E19168" s="29" t="s">
        <v>13</v>
      </c>
      <c r="F19168" s="39" t="s">
        <v>23</v>
      </c>
    </row>
    <row r="19169" spans="1:6" x14ac:dyDescent="0.25">
      <c r="A19169" s="29">
        <v>1002230699</v>
      </c>
      <c r="B19169" s="29" t="s">
        <v>14</v>
      </c>
      <c r="C19169" s="29" t="s">
        <v>26</v>
      </c>
      <c r="D19169" s="29">
        <v>5783479</v>
      </c>
      <c r="E19169" s="29" t="s">
        <v>13</v>
      </c>
      <c r="F19169" s="39" t="s">
        <v>23</v>
      </c>
    </row>
    <row r="19170" spans="1:6" x14ac:dyDescent="0.25">
      <c r="A19170" s="29">
        <v>1068385886</v>
      </c>
      <c r="B19170" s="29" t="s">
        <v>14</v>
      </c>
      <c r="C19170" s="29" t="s">
        <v>26</v>
      </c>
      <c r="D19170" s="29">
        <v>5783506</v>
      </c>
      <c r="E19170" s="29" t="s">
        <v>13</v>
      </c>
      <c r="F19170" s="39" t="s">
        <v>23</v>
      </c>
    </row>
    <row r="19171" spans="1:6" x14ac:dyDescent="0.25">
      <c r="A19171" s="29">
        <v>1193140852</v>
      </c>
      <c r="B19171" s="29" t="s">
        <v>14</v>
      </c>
      <c r="C19171" s="29" t="s">
        <v>26</v>
      </c>
      <c r="D19171" s="29">
        <v>5783616</v>
      </c>
      <c r="E19171" s="29" t="s">
        <v>13</v>
      </c>
      <c r="F19171" s="39" t="s">
        <v>23</v>
      </c>
    </row>
    <row r="19172" spans="1:6" x14ac:dyDescent="0.25">
      <c r="A19172" s="29">
        <v>1005489218</v>
      </c>
      <c r="B19172" s="29" t="s">
        <v>14</v>
      </c>
      <c r="C19172" s="29" t="s">
        <v>26</v>
      </c>
      <c r="D19172" s="29">
        <v>5783618</v>
      </c>
      <c r="E19172" s="29" t="s">
        <v>13</v>
      </c>
      <c r="F19172" s="39" t="s">
        <v>23</v>
      </c>
    </row>
    <row r="19173" spans="1:6" x14ac:dyDescent="0.25">
      <c r="A19173" s="29">
        <v>1005567007</v>
      </c>
      <c r="B19173" s="29" t="s">
        <v>14</v>
      </c>
      <c r="C19173" s="29" t="s">
        <v>26</v>
      </c>
      <c r="D19173" s="29">
        <v>5783687</v>
      </c>
      <c r="E19173" s="29" t="s">
        <v>13</v>
      </c>
      <c r="F19173" s="39" t="s">
        <v>23</v>
      </c>
    </row>
    <row r="19174" spans="1:6" x14ac:dyDescent="0.25">
      <c r="A19174" s="29">
        <v>1043129691</v>
      </c>
      <c r="B19174" s="29" t="s">
        <v>14</v>
      </c>
      <c r="C19174" s="29" t="s">
        <v>26</v>
      </c>
      <c r="D19174" s="29">
        <v>5783701</v>
      </c>
      <c r="E19174" s="29" t="s">
        <v>13</v>
      </c>
      <c r="F19174" s="39" t="s">
        <v>23</v>
      </c>
    </row>
    <row r="19175" spans="1:6" x14ac:dyDescent="0.25">
      <c r="A19175" s="29">
        <v>1001316492</v>
      </c>
      <c r="B19175" s="29" t="s">
        <v>14</v>
      </c>
      <c r="C19175" s="29" t="s">
        <v>26</v>
      </c>
      <c r="D19175" s="29">
        <v>5783705</v>
      </c>
      <c r="E19175" s="29" t="s">
        <v>13</v>
      </c>
      <c r="F19175" s="39" t="s">
        <v>23</v>
      </c>
    </row>
    <row r="19176" spans="1:6" x14ac:dyDescent="0.25">
      <c r="A19176" s="29">
        <v>1093765101</v>
      </c>
      <c r="B19176" s="29" t="s">
        <v>14</v>
      </c>
      <c r="C19176" s="29" t="s">
        <v>26</v>
      </c>
      <c r="D19176" s="29">
        <v>5783739</v>
      </c>
      <c r="E19176" s="29" t="s">
        <v>13</v>
      </c>
      <c r="F19176" s="39" t="s">
        <v>23</v>
      </c>
    </row>
    <row r="19177" spans="1:6" x14ac:dyDescent="0.25">
      <c r="A19177" s="29">
        <v>64698561</v>
      </c>
      <c r="B19177" s="29" t="s">
        <v>14</v>
      </c>
      <c r="C19177" s="29" t="s">
        <v>26</v>
      </c>
      <c r="D19177" s="29">
        <v>5783808</v>
      </c>
      <c r="E19177" s="29" t="s">
        <v>13</v>
      </c>
      <c r="F19177" s="39" t="s">
        <v>23</v>
      </c>
    </row>
    <row r="19178" spans="1:6" x14ac:dyDescent="0.25">
      <c r="A19178" s="29">
        <v>1082833347</v>
      </c>
      <c r="B19178" s="29" t="s">
        <v>14</v>
      </c>
      <c r="C19178" s="29" t="s">
        <v>26</v>
      </c>
      <c r="D19178" s="29">
        <v>5783855</v>
      </c>
      <c r="E19178" s="29" t="s">
        <v>13</v>
      </c>
      <c r="F19178" s="39" t="s">
        <v>23</v>
      </c>
    </row>
    <row r="19179" spans="1:6" x14ac:dyDescent="0.25">
      <c r="A19179" s="29">
        <v>1128124987</v>
      </c>
      <c r="B19179" s="29" t="s">
        <v>14</v>
      </c>
      <c r="C19179" s="29" t="s">
        <v>26</v>
      </c>
      <c r="D19179" s="29">
        <v>5783880</v>
      </c>
      <c r="E19179" s="29" t="s">
        <v>13</v>
      </c>
      <c r="F19179" s="39" t="s">
        <v>23</v>
      </c>
    </row>
    <row r="19180" spans="1:6" x14ac:dyDescent="0.25">
      <c r="A19180" s="29">
        <v>1065372687</v>
      </c>
      <c r="B19180" s="29" t="s">
        <v>14</v>
      </c>
      <c r="C19180" s="29" t="s">
        <v>26</v>
      </c>
      <c r="D19180" s="29">
        <v>5783886</v>
      </c>
      <c r="E19180" s="29" t="s">
        <v>13</v>
      </c>
      <c r="F19180" s="39" t="s">
        <v>23</v>
      </c>
    </row>
    <row r="19181" spans="1:6" x14ac:dyDescent="0.25">
      <c r="A19181" s="29">
        <v>1129568566</v>
      </c>
      <c r="B19181" s="29" t="s">
        <v>14</v>
      </c>
      <c r="C19181" s="29" t="s">
        <v>26</v>
      </c>
      <c r="D19181" s="29">
        <v>5783891</v>
      </c>
      <c r="E19181" s="29" t="s">
        <v>13</v>
      </c>
      <c r="F19181" s="39" t="s">
        <v>23</v>
      </c>
    </row>
    <row r="19182" spans="1:6" x14ac:dyDescent="0.25">
      <c r="A19182" s="29">
        <v>1043966922</v>
      </c>
      <c r="B19182" s="29" t="s">
        <v>14</v>
      </c>
      <c r="C19182" s="29" t="s">
        <v>26</v>
      </c>
      <c r="D19182" s="29">
        <v>5783929</v>
      </c>
      <c r="E19182" s="29" t="s">
        <v>13</v>
      </c>
      <c r="F19182" s="39" t="s">
        <v>23</v>
      </c>
    </row>
    <row r="19183" spans="1:6" x14ac:dyDescent="0.25">
      <c r="A19183" s="29">
        <v>1002391228</v>
      </c>
      <c r="B19183" s="29" t="s">
        <v>14</v>
      </c>
      <c r="C19183" s="29" t="s">
        <v>26</v>
      </c>
      <c r="D19183" s="29">
        <v>5783944</v>
      </c>
      <c r="E19183" s="29" t="s">
        <v>13</v>
      </c>
      <c r="F19183" s="39" t="s">
        <v>23</v>
      </c>
    </row>
    <row r="19184" spans="1:6" x14ac:dyDescent="0.25">
      <c r="A19184" s="29">
        <v>1005153877</v>
      </c>
      <c r="B19184" s="29" t="s">
        <v>14</v>
      </c>
      <c r="C19184" s="29" t="s">
        <v>26</v>
      </c>
      <c r="D19184" s="29">
        <v>5783964</v>
      </c>
      <c r="E19184" s="29" t="s">
        <v>13</v>
      </c>
      <c r="F19184" s="39" t="s">
        <v>23</v>
      </c>
    </row>
    <row r="19185" spans="1:6" x14ac:dyDescent="0.25">
      <c r="A19185" s="29">
        <v>1010142060</v>
      </c>
      <c r="B19185" s="29" t="s">
        <v>14</v>
      </c>
      <c r="C19185" s="29" t="s">
        <v>26</v>
      </c>
      <c r="D19185" s="29">
        <v>5784039</v>
      </c>
      <c r="E19185" s="29" t="s">
        <v>13</v>
      </c>
      <c r="F19185" s="39" t="s">
        <v>23</v>
      </c>
    </row>
    <row r="19186" spans="1:6" x14ac:dyDescent="0.25">
      <c r="A19186" s="29">
        <v>1003245747</v>
      </c>
      <c r="B19186" s="29" t="s">
        <v>14</v>
      </c>
      <c r="C19186" s="29" t="s">
        <v>26</v>
      </c>
      <c r="D19186" s="29">
        <v>5784088</v>
      </c>
      <c r="E19186" s="29" t="s">
        <v>13</v>
      </c>
      <c r="F19186" s="39" t="s">
        <v>23</v>
      </c>
    </row>
    <row r="19187" spans="1:6" x14ac:dyDescent="0.25">
      <c r="A19187" s="29">
        <v>1043840678</v>
      </c>
      <c r="B19187" s="29" t="s">
        <v>14</v>
      </c>
      <c r="C19187" s="29" t="s">
        <v>26</v>
      </c>
      <c r="D19187" s="29">
        <v>5784208</v>
      </c>
      <c r="E19187" s="29" t="s">
        <v>13</v>
      </c>
      <c r="F19187" s="39" t="s">
        <v>23</v>
      </c>
    </row>
    <row r="19188" spans="1:6" x14ac:dyDescent="0.25">
      <c r="A19188" s="29">
        <v>1010134298</v>
      </c>
      <c r="B19188" s="29" t="s">
        <v>14</v>
      </c>
      <c r="C19188" s="29" t="s">
        <v>26</v>
      </c>
      <c r="D19188" s="29">
        <v>5784209</v>
      </c>
      <c r="E19188" s="29" t="s">
        <v>13</v>
      </c>
      <c r="F19188" s="39" t="s">
        <v>23</v>
      </c>
    </row>
    <row r="19189" spans="1:6" x14ac:dyDescent="0.25">
      <c r="A19189" s="29">
        <v>1003123949</v>
      </c>
      <c r="B19189" s="29" t="s">
        <v>14</v>
      </c>
      <c r="C19189" s="29" t="s">
        <v>26</v>
      </c>
      <c r="D19189" s="29">
        <v>5784321</v>
      </c>
      <c r="E19189" s="29" t="s">
        <v>13</v>
      </c>
      <c r="F19189" s="39" t="s">
        <v>23</v>
      </c>
    </row>
    <row r="19190" spans="1:6" x14ac:dyDescent="0.25">
      <c r="A19190" s="29">
        <v>1000992054</v>
      </c>
      <c r="B19190" s="29" t="s">
        <v>14</v>
      </c>
      <c r="C19190" s="29" t="s">
        <v>26</v>
      </c>
      <c r="D19190" s="29">
        <v>5784369</v>
      </c>
      <c r="E19190" s="29" t="s">
        <v>13</v>
      </c>
      <c r="F19190" s="39" t="s">
        <v>23</v>
      </c>
    </row>
    <row r="19191" spans="1:6" x14ac:dyDescent="0.25">
      <c r="A19191" s="29">
        <v>1103497340</v>
      </c>
      <c r="B19191" s="29" t="s">
        <v>14</v>
      </c>
      <c r="C19191" s="29" t="s">
        <v>26</v>
      </c>
      <c r="D19191" s="29">
        <v>5784397</v>
      </c>
      <c r="E19191" s="29" t="s">
        <v>13</v>
      </c>
      <c r="F19191" s="39" t="s">
        <v>23</v>
      </c>
    </row>
    <row r="19192" spans="1:6" x14ac:dyDescent="0.25">
      <c r="A19192" s="29">
        <v>1045734211</v>
      </c>
      <c r="B19192" s="29" t="s">
        <v>14</v>
      </c>
      <c r="C19192" s="29" t="s">
        <v>26</v>
      </c>
      <c r="D19192" s="29">
        <v>5784401</v>
      </c>
      <c r="E19192" s="29" t="s">
        <v>13</v>
      </c>
      <c r="F19192" s="39" t="s">
        <v>23</v>
      </c>
    </row>
    <row r="19193" spans="1:6" x14ac:dyDescent="0.25">
      <c r="A19193" s="29">
        <v>1044210363</v>
      </c>
      <c r="B19193" s="29" t="s">
        <v>14</v>
      </c>
      <c r="C19193" s="29" t="s">
        <v>26</v>
      </c>
      <c r="D19193" s="29">
        <v>5784417</v>
      </c>
      <c r="E19193" s="29" t="s">
        <v>13</v>
      </c>
      <c r="F19193" s="39" t="s">
        <v>23</v>
      </c>
    </row>
    <row r="19194" spans="1:6" x14ac:dyDescent="0.25">
      <c r="A19194" s="29">
        <v>1003083033</v>
      </c>
      <c r="B19194" s="29" t="s">
        <v>14</v>
      </c>
      <c r="C19194" s="29" t="s">
        <v>26</v>
      </c>
      <c r="D19194" s="29">
        <v>5784419</v>
      </c>
      <c r="E19194" s="29" t="s">
        <v>13</v>
      </c>
      <c r="F19194" s="39" t="s">
        <v>23</v>
      </c>
    </row>
    <row r="19195" spans="1:6" x14ac:dyDescent="0.25">
      <c r="A19195" s="29">
        <v>1193106938</v>
      </c>
      <c r="B19195" s="29" t="s">
        <v>14</v>
      </c>
      <c r="C19195" s="29" t="s">
        <v>26</v>
      </c>
      <c r="D19195" s="29">
        <v>5784423</v>
      </c>
      <c r="E19195" s="29" t="s">
        <v>13</v>
      </c>
      <c r="F19195" s="39" t="s">
        <v>23</v>
      </c>
    </row>
    <row r="19196" spans="1:6" x14ac:dyDescent="0.25">
      <c r="A19196" s="29">
        <v>1101382433</v>
      </c>
      <c r="B19196" s="29" t="s">
        <v>14</v>
      </c>
      <c r="C19196" s="29" t="s">
        <v>26</v>
      </c>
      <c r="D19196" s="29">
        <v>5784445</v>
      </c>
      <c r="E19196" s="29" t="s">
        <v>13</v>
      </c>
      <c r="F19196" s="39" t="s">
        <v>23</v>
      </c>
    </row>
    <row r="19197" spans="1:6" x14ac:dyDescent="0.25">
      <c r="A19197" s="29">
        <v>1007130337</v>
      </c>
      <c r="B19197" s="29" t="s">
        <v>14</v>
      </c>
      <c r="C19197" s="29" t="s">
        <v>26</v>
      </c>
      <c r="D19197" s="29">
        <v>5784500</v>
      </c>
      <c r="E19197" s="29" t="s">
        <v>13</v>
      </c>
      <c r="F19197" s="39" t="s">
        <v>23</v>
      </c>
    </row>
    <row r="19198" spans="1:6" x14ac:dyDescent="0.25">
      <c r="A19198" s="29">
        <v>1004193567</v>
      </c>
      <c r="B19198" s="29" t="s">
        <v>14</v>
      </c>
      <c r="C19198" s="29" t="s">
        <v>26</v>
      </c>
      <c r="D19198" s="29">
        <v>5784548</v>
      </c>
      <c r="E19198" s="29" t="s">
        <v>13</v>
      </c>
      <c r="F19198" s="39" t="s">
        <v>23</v>
      </c>
    </row>
    <row r="19199" spans="1:6" x14ac:dyDescent="0.25">
      <c r="A19199" s="29">
        <v>1005489259</v>
      </c>
      <c r="B19199" s="29" t="s">
        <v>14</v>
      </c>
      <c r="C19199" s="29" t="s">
        <v>26</v>
      </c>
      <c r="D19199" s="29">
        <v>5784550</v>
      </c>
      <c r="E19199" s="29" t="s">
        <v>13</v>
      </c>
      <c r="F19199" s="39" t="s">
        <v>23</v>
      </c>
    </row>
    <row r="19200" spans="1:6" x14ac:dyDescent="0.25">
      <c r="A19200" s="29">
        <v>1062811571</v>
      </c>
      <c r="B19200" s="29" t="s">
        <v>14</v>
      </c>
      <c r="C19200" s="29" t="s">
        <v>26</v>
      </c>
      <c r="D19200" s="29">
        <v>5784572</v>
      </c>
      <c r="E19200" s="29" t="s">
        <v>13</v>
      </c>
      <c r="F19200" s="39" t="s">
        <v>23</v>
      </c>
    </row>
    <row r="19201" spans="1:6" x14ac:dyDescent="0.25">
      <c r="A19201" s="29">
        <v>1095827397</v>
      </c>
      <c r="B19201" s="29" t="s">
        <v>14</v>
      </c>
      <c r="C19201" s="29" t="s">
        <v>26</v>
      </c>
      <c r="D19201" s="29">
        <v>5784587</v>
      </c>
      <c r="E19201" s="29" t="s">
        <v>13</v>
      </c>
      <c r="F19201" s="39" t="s">
        <v>23</v>
      </c>
    </row>
    <row r="19202" spans="1:6" x14ac:dyDescent="0.25">
      <c r="A19202" s="29">
        <v>1004130441</v>
      </c>
      <c r="B19202" s="29" t="s">
        <v>14</v>
      </c>
      <c r="C19202" s="29" t="s">
        <v>26</v>
      </c>
      <c r="D19202" s="29">
        <v>5784602</v>
      </c>
      <c r="E19202" s="29" t="s">
        <v>13</v>
      </c>
      <c r="F19202" s="39" t="s">
        <v>23</v>
      </c>
    </row>
    <row r="19203" spans="1:6" x14ac:dyDescent="0.25">
      <c r="A19203" s="29">
        <v>1006653637</v>
      </c>
      <c r="B19203" s="29" t="s">
        <v>14</v>
      </c>
      <c r="C19203" s="29" t="s">
        <v>26</v>
      </c>
      <c r="D19203" s="29">
        <v>5784608</v>
      </c>
      <c r="E19203" s="29" t="s">
        <v>13</v>
      </c>
      <c r="F19203" s="39" t="s">
        <v>23</v>
      </c>
    </row>
    <row r="19204" spans="1:6" x14ac:dyDescent="0.25">
      <c r="A19204" s="29">
        <v>1003045797</v>
      </c>
      <c r="B19204" s="29" t="s">
        <v>14</v>
      </c>
      <c r="C19204" s="29" t="s">
        <v>26</v>
      </c>
      <c r="D19204" s="29">
        <v>5784640</v>
      </c>
      <c r="E19204" s="29" t="s">
        <v>13</v>
      </c>
      <c r="F19204" s="39" t="s">
        <v>23</v>
      </c>
    </row>
    <row r="19205" spans="1:6" x14ac:dyDescent="0.25">
      <c r="A19205" s="29">
        <v>1002029086</v>
      </c>
      <c r="B19205" s="29" t="s">
        <v>14</v>
      </c>
      <c r="C19205" s="29" t="s">
        <v>26</v>
      </c>
      <c r="D19205" s="29">
        <v>5784646</v>
      </c>
      <c r="E19205" s="29" t="s">
        <v>13</v>
      </c>
      <c r="F19205" s="39" t="s">
        <v>23</v>
      </c>
    </row>
    <row r="19206" spans="1:6" x14ac:dyDescent="0.25">
      <c r="A19206" s="29">
        <v>1005605045</v>
      </c>
      <c r="B19206" s="29" t="s">
        <v>14</v>
      </c>
      <c r="C19206" s="29" t="s">
        <v>26</v>
      </c>
      <c r="D19206" s="29">
        <v>5784726</v>
      </c>
      <c r="E19206" s="29" t="s">
        <v>13</v>
      </c>
      <c r="F19206" s="39" t="s">
        <v>23</v>
      </c>
    </row>
    <row r="19207" spans="1:6" x14ac:dyDescent="0.25">
      <c r="A19207" s="29">
        <v>1102836231</v>
      </c>
      <c r="B19207" s="29" t="s">
        <v>14</v>
      </c>
      <c r="C19207" s="29" t="s">
        <v>26</v>
      </c>
      <c r="D19207" s="29">
        <v>5784741</v>
      </c>
      <c r="E19207" s="29" t="s">
        <v>13</v>
      </c>
      <c r="F19207" s="39" t="s">
        <v>23</v>
      </c>
    </row>
    <row r="19208" spans="1:6" x14ac:dyDescent="0.25">
      <c r="A19208" s="29">
        <v>1088730615</v>
      </c>
      <c r="B19208" s="29" t="s">
        <v>14</v>
      </c>
      <c r="C19208" s="29" t="s">
        <v>26</v>
      </c>
      <c r="D19208" s="29">
        <v>5784782</v>
      </c>
      <c r="E19208" s="29" t="s">
        <v>13</v>
      </c>
      <c r="F19208" s="39" t="s">
        <v>23</v>
      </c>
    </row>
    <row r="19209" spans="1:6" x14ac:dyDescent="0.25">
      <c r="A19209" s="29">
        <v>1005489100</v>
      </c>
      <c r="B19209" s="29" t="s">
        <v>14</v>
      </c>
      <c r="C19209" s="29" t="s">
        <v>26</v>
      </c>
      <c r="D19209" s="29">
        <v>5784794</v>
      </c>
      <c r="E19209" s="29" t="s">
        <v>13</v>
      </c>
      <c r="F19209" s="39" t="s">
        <v>23</v>
      </c>
    </row>
    <row r="19210" spans="1:6" x14ac:dyDescent="0.25">
      <c r="A19210" s="29">
        <v>1233892009</v>
      </c>
      <c r="B19210" s="29" t="s">
        <v>14</v>
      </c>
      <c r="C19210" s="29" t="s">
        <v>26</v>
      </c>
      <c r="D19210" s="29">
        <v>5784818</v>
      </c>
      <c r="E19210" s="29" t="s">
        <v>13</v>
      </c>
      <c r="F19210" s="39" t="s">
        <v>23</v>
      </c>
    </row>
    <row r="19211" spans="1:6" x14ac:dyDescent="0.25">
      <c r="A19211" s="29">
        <v>1193544788</v>
      </c>
      <c r="B19211" s="29" t="s">
        <v>14</v>
      </c>
      <c r="C19211" s="29" t="s">
        <v>26</v>
      </c>
      <c r="D19211" s="29">
        <v>5784845</v>
      </c>
      <c r="E19211" s="29" t="s">
        <v>13</v>
      </c>
      <c r="F19211" s="39" t="s">
        <v>23</v>
      </c>
    </row>
    <row r="19212" spans="1:6" x14ac:dyDescent="0.25">
      <c r="A19212" s="29">
        <v>1005524617</v>
      </c>
      <c r="B19212" s="29" t="s">
        <v>14</v>
      </c>
      <c r="C19212" s="29" t="s">
        <v>26</v>
      </c>
      <c r="D19212" s="29">
        <v>5784849</v>
      </c>
      <c r="E19212" s="29" t="s">
        <v>13</v>
      </c>
      <c r="F19212" s="39" t="s">
        <v>23</v>
      </c>
    </row>
    <row r="19213" spans="1:6" x14ac:dyDescent="0.25">
      <c r="A19213" s="29">
        <v>1006791114</v>
      </c>
      <c r="B19213" s="29" t="s">
        <v>14</v>
      </c>
      <c r="C19213" s="29" t="s">
        <v>26</v>
      </c>
      <c r="D19213" s="29">
        <v>5784858</v>
      </c>
      <c r="E19213" s="29" t="s">
        <v>13</v>
      </c>
      <c r="F19213" s="39" t="s">
        <v>23</v>
      </c>
    </row>
    <row r="19214" spans="1:6" x14ac:dyDescent="0.25">
      <c r="A19214" s="29">
        <v>1007686344</v>
      </c>
      <c r="B19214" s="29" t="s">
        <v>14</v>
      </c>
      <c r="C19214" s="29" t="s">
        <v>26</v>
      </c>
      <c r="D19214" s="29">
        <v>5784883</v>
      </c>
      <c r="E19214" s="29" t="s">
        <v>13</v>
      </c>
      <c r="F19214" s="39" t="s">
        <v>23</v>
      </c>
    </row>
    <row r="19215" spans="1:6" x14ac:dyDescent="0.25">
      <c r="A19215" s="29">
        <v>1193224518</v>
      </c>
      <c r="B19215" s="29" t="s">
        <v>14</v>
      </c>
      <c r="C19215" s="29" t="s">
        <v>26</v>
      </c>
      <c r="D19215" s="29">
        <v>5784902</v>
      </c>
      <c r="E19215" s="29" t="s">
        <v>13</v>
      </c>
      <c r="F19215" s="39" t="s">
        <v>23</v>
      </c>
    </row>
    <row r="19216" spans="1:6" x14ac:dyDescent="0.25">
      <c r="A19216" s="29">
        <v>1103738356</v>
      </c>
      <c r="B19216" s="29" t="s">
        <v>14</v>
      </c>
      <c r="C19216" s="29" t="s">
        <v>26</v>
      </c>
      <c r="D19216" s="29">
        <v>5784903</v>
      </c>
      <c r="E19216" s="29" t="s">
        <v>13</v>
      </c>
      <c r="F19216" s="39" t="s">
        <v>23</v>
      </c>
    </row>
    <row r="19217" spans="1:6" x14ac:dyDescent="0.25">
      <c r="A19217" s="29">
        <v>1193559147</v>
      </c>
      <c r="B19217" s="29" t="s">
        <v>14</v>
      </c>
      <c r="C19217" s="29" t="s">
        <v>26</v>
      </c>
      <c r="D19217" s="29">
        <v>5784907</v>
      </c>
      <c r="E19217" s="29" t="s">
        <v>13</v>
      </c>
      <c r="F19217" s="39" t="s">
        <v>23</v>
      </c>
    </row>
    <row r="19218" spans="1:6" x14ac:dyDescent="0.25">
      <c r="A19218" s="29">
        <v>1006689572</v>
      </c>
      <c r="B19218" s="29" t="s">
        <v>14</v>
      </c>
      <c r="C19218" s="29" t="s">
        <v>26</v>
      </c>
      <c r="D19218" s="29">
        <v>5784913</v>
      </c>
      <c r="E19218" s="29" t="s">
        <v>13</v>
      </c>
      <c r="F19218" s="39" t="s">
        <v>23</v>
      </c>
    </row>
    <row r="19219" spans="1:6" x14ac:dyDescent="0.25">
      <c r="A19219" s="29">
        <v>1129485351</v>
      </c>
      <c r="B19219" s="29" t="s">
        <v>14</v>
      </c>
      <c r="C19219" s="29" t="s">
        <v>26</v>
      </c>
      <c r="D19219" s="29">
        <v>5784918</v>
      </c>
      <c r="E19219" s="29" t="s">
        <v>13</v>
      </c>
      <c r="F19219" s="39" t="s">
        <v>23</v>
      </c>
    </row>
    <row r="19220" spans="1:6" x14ac:dyDescent="0.25">
      <c r="A19220" s="29">
        <v>1005661845</v>
      </c>
      <c r="B19220" s="29" t="s">
        <v>14</v>
      </c>
      <c r="C19220" s="29" t="s">
        <v>26</v>
      </c>
      <c r="D19220" s="29">
        <v>5784934</v>
      </c>
      <c r="E19220" s="29" t="s">
        <v>13</v>
      </c>
      <c r="F19220" s="39" t="s">
        <v>23</v>
      </c>
    </row>
    <row r="19221" spans="1:6" x14ac:dyDescent="0.25">
      <c r="A19221" s="29">
        <v>1005566532</v>
      </c>
      <c r="B19221" s="29" t="s">
        <v>14</v>
      </c>
      <c r="C19221" s="29" t="s">
        <v>26</v>
      </c>
      <c r="D19221" s="29">
        <v>5784938</v>
      </c>
      <c r="E19221" s="29" t="s">
        <v>13</v>
      </c>
      <c r="F19221" s="39" t="s">
        <v>23</v>
      </c>
    </row>
    <row r="19222" spans="1:6" x14ac:dyDescent="0.25">
      <c r="A19222" s="29">
        <v>1193113248</v>
      </c>
      <c r="B19222" s="29" t="s">
        <v>14</v>
      </c>
      <c r="C19222" s="29" t="s">
        <v>26</v>
      </c>
      <c r="D19222" s="29">
        <v>5784965</v>
      </c>
      <c r="E19222" s="29" t="s">
        <v>13</v>
      </c>
      <c r="F19222" s="39" t="s">
        <v>23</v>
      </c>
    </row>
    <row r="19223" spans="1:6" x14ac:dyDescent="0.25">
      <c r="A19223" s="29">
        <v>1002494700</v>
      </c>
      <c r="B19223" s="29" t="s">
        <v>14</v>
      </c>
      <c r="C19223" s="29" t="s">
        <v>26</v>
      </c>
      <c r="D19223" s="29">
        <v>5784969</v>
      </c>
      <c r="E19223" s="29" t="s">
        <v>13</v>
      </c>
      <c r="F19223" s="39" t="s">
        <v>23</v>
      </c>
    </row>
    <row r="19224" spans="1:6" x14ac:dyDescent="0.25">
      <c r="A19224" s="29">
        <v>1103120925</v>
      </c>
      <c r="B19224" s="29" t="s">
        <v>14</v>
      </c>
      <c r="C19224" s="29" t="s">
        <v>26</v>
      </c>
      <c r="D19224" s="29">
        <v>5784979</v>
      </c>
      <c r="E19224" s="29" t="s">
        <v>13</v>
      </c>
      <c r="F19224" s="39" t="s">
        <v>23</v>
      </c>
    </row>
    <row r="19225" spans="1:6" x14ac:dyDescent="0.25">
      <c r="A19225" s="29">
        <v>1027942973</v>
      </c>
      <c r="B19225" s="29" t="s">
        <v>14</v>
      </c>
      <c r="C19225" s="29" t="s">
        <v>26</v>
      </c>
      <c r="D19225" s="29">
        <v>5784996</v>
      </c>
      <c r="E19225" s="29" t="s">
        <v>13</v>
      </c>
      <c r="F19225" s="39" t="s">
        <v>23</v>
      </c>
    </row>
    <row r="19226" spans="1:6" x14ac:dyDescent="0.25">
      <c r="A19226" s="29">
        <v>1001920074</v>
      </c>
      <c r="B19226" s="29" t="s">
        <v>14</v>
      </c>
      <c r="C19226" s="29" t="s">
        <v>26</v>
      </c>
      <c r="D19226" s="29">
        <v>5785012</v>
      </c>
      <c r="E19226" s="29" t="s">
        <v>13</v>
      </c>
      <c r="F19226" s="39" t="s">
        <v>23</v>
      </c>
    </row>
    <row r="19227" spans="1:6" x14ac:dyDescent="0.25">
      <c r="A19227" s="29">
        <v>1125619162</v>
      </c>
      <c r="B19227" s="29" t="s">
        <v>14</v>
      </c>
      <c r="C19227" s="29" t="s">
        <v>26</v>
      </c>
      <c r="D19227" s="29">
        <v>5785019</v>
      </c>
      <c r="E19227" s="29" t="s">
        <v>13</v>
      </c>
      <c r="F19227" s="39" t="s">
        <v>23</v>
      </c>
    </row>
    <row r="19228" spans="1:6" x14ac:dyDescent="0.25">
      <c r="A19228" s="29">
        <v>1193089334</v>
      </c>
      <c r="B19228" s="29" t="s">
        <v>14</v>
      </c>
      <c r="C19228" s="29" t="s">
        <v>26</v>
      </c>
      <c r="D19228" s="29">
        <v>5785028</v>
      </c>
      <c r="E19228" s="29" t="s">
        <v>13</v>
      </c>
      <c r="F19228" s="39" t="s">
        <v>23</v>
      </c>
    </row>
    <row r="19229" spans="1:6" x14ac:dyDescent="0.25">
      <c r="A19229" s="29">
        <v>1103858239</v>
      </c>
      <c r="B19229" s="29" t="s">
        <v>14</v>
      </c>
      <c r="C19229" s="29" t="s">
        <v>26</v>
      </c>
      <c r="D19229" s="29">
        <v>5785029</v>
      </c>
      <c r="E19229" s="29" t="s">
        <v>13</v>
      </c>
      <c r="F19229" s="39" t="s">
        <v>23</v>
      </c>
    </row>
    <row r="19230" spans="1:6" x14ac:dyDescent="0.25">
      <c r="A19230" s="29">
        <v>1001995370</v>
      </c>
      <c r="B19230" s="29" t="s">
        <v>14</v>
      </c>
      <c r="C19230" s="29" t="s">
        <v>26</v>
      </c>
      <c r="D19230" s="29">
        <v>5785082</v>
      </c>
      <c r="E19230" s="29" t="s">
        <v>13</v>
      </c>
      <c r="F19230" s="39" t="s">
        <v>23</v>
      </c>
    </row>
    <row r="19231" spans="1:6" x14ac:dyDescent="0.25">
      <c r="A19231" s="29">
        <v>1048264415</v>
      </c>
      <c r="B19231" s="29" t="s">
        <v>14</v>
      </c>
      <c r="C19231" s="29" t="s">
        <v>26</v>
      </c>
      <c r="D19231" s="29">
        <v>5785083</v>
      </c>
      <c r="E19231" s="29" t="s">
        <v>13</v>
      </c>
      <c r="F19231" s="39" t="s">
        <v>23</v>
      </c>
    </row>
    <row r="19232" spans="1:6" x14ac:dyDescent="0.25">
      <c r="A19232" s="29">
        <v>1193523632</v>
      </c>
      <c r="B19232" s="29" t="s">
        <v>14</v>
      </c>
      <c r="C19232" s="29" t="s">
        <v>26</v>
      </c>
      <c r="D19232" s="29">
        <v>5785084</v>
      </c>
      <c r="E19232" s="29" t="s">
        <v>13</v>
      </c>
      <c r="F19232" s="39" t="s">
        <v>23</v>
      </c>
    </row>
    <row r="19233" spans="1:6" x14ac:dyDescent="0.25">
      <c r="A19233" s="29">
        <v>1065606899</v>
      </c>
      <c r="B19233" s="29" t="s">
        <v>14</v>
      </c>
      <c r="C19233" s="29" t="s">
        <v>26</v>
      </c>
      <c r="D19233" s="29">
        <v>5785098</v>
      </c>
      <c r="E19233" s="29" t="s">
        <v>13</v>
      </c>
      <c r="F19233" s="39" t="s">
        <v>23</v>
      </c>
    </row>
    <row r="19234" spans="1:6" x14ac:dyDescent="0.25">
      <c r="A19234" s="29">
        <v>1007949828</v>
      </c>
      <c r="B19234" s="29" t="s">
        <v>14</v>
      </c>
      <c r="C19234" s="29" t="s">
        <v>26</v>
      </c>
      <c r="D19234" s="29">
        <v>5785113</v>
      </c>
      <c r="E19234" s="29" t="s">
        <v>13</v>
      </c>
      <c r="F19234" s="39" t="s">
        <v>23</v>
      </c>
    </row>
    <row r="19235" spans="1:6" x14ac:dyDescent="0.25">
      <c r="A19235" s="29">
        <v>1005566544</v>
      </c>
      <c r="B19235" s="29" t="s">
        <v>14</v>
      </c>
      <c r="C19235" s="29" t="s">
        <v>26</v>
      </c>
      <c r="D19235" s="29">
        <v>5785129</v>
      </c>
      <c r="E19235" s="29" t="s">
        <v>13</v>
      </c>
      <c r="F19235" s="39" t="s">
        <v>23</v>
      </c>
    </row>
    <row r="19236" spans="1:6" x14ac:dyDescent="0.25">
      <c r="A19236" s="29">
        <v>1051828581</v>
      </c>
      <c r="B19236" s="29" t="s">
        <v>14</v>
      </c>
      <c r="C19236" s="29" t="s">
        <v>26</v>
      </c>
      <c r="D19236" s="29">
        <v>5785131</v>
      </c>
      <c r="E19236" s="29" t="s">
        <v>13</v>
      </c>
      <c r="F19236" s="39" t="s">
        <v>23</v>
      </c>
    </row>
    <row r="19237" spans="1:6" x14ac:dyDescent="0.25">
      <c r="A19237" s="29">
        <v>1193308680</v>
      </c>
      <c r="B19237" s="29" t="s">
        <v>14</v>
      </c>
      <c r="C19237" s="29" t="s">
        <v>26</v>
      </c>
      <c r="D19237" s="29">
        <v>5785159</v>
      </c>
      <c r="E19237" s="29" t="s">
        <v>13</v>
      </c>
      <c r="F19237" s="39" t="s">
        <v>23</v>
      </c>
    </row>
    <row r="19238" spans="1:6" x14ac:dyDescent="0.25">
      <c r="A19238" s="29">
        <v>1196971398</v>
      </c>
      <c r="B19238" s="29" t="s">
        <v>14</v>
      </c>
      <c r="C19238" s="29" t="s">
        <v>26</v>
      </c>
      <c r="D19238" s="29">
        <v>5785182</v>
      </c>
      <c r="E19238" s="29" t="s">
        <v>13</v>
      </c>
      <c r="F19238" s="39" t="s">
        <v>23</v>
      </c>
    </row>
    <row r="19239" spans="1:6" x14ac:dyDescent="0.25">
      <c r="A19239" s="29">
        <v>1064186826</v>
      </c>
      <c r="B19239" s="29" t="s">
        <v>14</v>
      </c>
      <c r="C19239" s="29" t="s">
        <v>26</v>
      </c>
      <c r="D19239" s="29">
        <v>5785200</v>
      </c>
      <c r="E19239" s="29" t="s">
        <v>13</v>
      </c>
      <c r="F19239" s="39" t="s">
        <v>23</v>
      </c>
    </row>
    <row r="19240" spans="1:6" x14ac:dyDescent="0.25">
      <c r="A19240" s="29">
        <v>1002259089</v>
      </c>
      <c r="B19240" s="29" t="s">
        <v>14</v>
      </c>
      <c r="C19240" s="29" t="s">
        <v>26</v>
      </c>
      <c r="D19240" s="29">
        <v>5785223</v>
      </c>
      <c r="E19240" s="29" t="s">
        <v>13</v>
      </c>
      <c r="F19240" s="39" t="s">
        <v>23</v>
      </c>
    </row>
    <row r="19241" spans="1:6" x14ac:dyDescent="0.25">
      <c r="A19241" s="29">
        <v>1003502559</v>
      </c>
      <c r="B19241" s="29" t="s">
        <v>14</v>
      </c>
      <c r="C19241" s="29" t="s">
        <v>26</v>
      </c>
      <c r="D19241" s="29">
        <v>5785236</v>
      </c>
      <c r="E19241" s="29" t="s">
        <v>13</v>
      </c>
      <c r="F19241" s="39" t="s">
        <v>23</v>
      </c>
    </row>
    <row r="19242" spans="1:6" x14ac:dyDescent="0.25">
      <c r="A19242" s="29">
        <v>1003500840</v>
      </c>
      <c r="B19242" s="29" t="s">
        <v>14</v>
      </c>
      <c r="C19242" s="29" t="s">
        <v>26</v>
      </c>
      <c r="D19242" s="29">
        <v>5785256</v>
      </c>
      <c r="E19242" s="29" t="s">
        <v>13</v>
      </c>
      <c r="F19242" s="39" t="s">
        <v>23</v>
      </c>
    </row>
    <row r="19243" spans="1:6" x14ac:dyDescent="0.25">
      <c r="A19243" s="29">
        <v>1001938819</v>
      </c>
      <c r="B19243" s="29" t="s">
        <v>14</v>
      </c>
      <c r="C19243" s="29" t="s">
        <v>26</v>
      </c>
      <c r="D19243" s="29">
        <v>5785301</v>
      </c>
      <c r="E19243" s="29" t="s">
        <v>13</v>
      </c>
      <c r="F19243" s="39" t="s">
        <v>23</v>
      </c>
    </row>
    <row r="19244" spans="1:6" x14ac:dyDescent="0.25">
      <c r="A19244" s="29">
        <v>1098825632</v>
      </c>
      <c r="B19244" s="29" t="s">
        <v>14</v>
      </c>
      <c r="C19244" s="29" t="s">
        <v>26</v>
      </c>
      <c r="D19244" s="29">
        <v>5785342</v>
      </c>
      <c r="E19244" s="29" t="s">
        <v>13</v>
      </c>
      <c r="F19244" s="39" t="s">
        <v>23</v>
      </c>
    </row>
    <row r="19245" spans="1:6" x14ac:dyDescent="0.25">
      <c r="A19245" s="29">
        <v>1143845347</v>
      </c>
      <c r="B19245" s="29" t="s">
        <v>14</v>
      </c>
      <c r="C19245" s="29" t="s">
        <v>26</v>
      </c>
      <c r="D19245" s="29">
        <v>5785401</v>
      </c>
      <c r="E19245" s="29" t="s">
        <v>13</v>
      </c>
      <c r="F19245" s="39" t="s">
        <v>23</v>
      </c>
    </row>
    <row r="19246" spans="1:6" x14ac:dyDescent="0.25">
      <c r="A19246" s="29">
        <v>1002302244</v>
      </c>
      <c r="B19246" s="29" t="s">
        <v>14</v>
      </c>
      <c r="C19246" s="29" t="s">
        <v>26</v>
      </c>
      <c r="D19246" s="29">
        <v>5785405</v>
      </c>
      <c r="E19246" s="29" t="s">
        <v>13</v>
      </c>
      <c r="F19246" s="39" t="s">
        <v>23</v>
      </c>
    </row>
    <row r="19247" spans="1:6" x14ac:dyDescent="0.25">
      <c r="A19247" s="29">
        <v>1004359336</v>
      </c>
      <c r="B19247" s="29" t="s">
        <v>14</v>
      </c>
      <c r="C19247" s="29" t="s">
        <v>26</v>
      </c>
      <c r="D19247" s="29">
        <v>5785411</v>
      </c>
      <c r="E19247" s="29" t="s">
        <v>13</v>
      </c>
      <c r="F19247" s="39" t="s">
        <v>23</v>
      </c>
    </row>
    <row r="19248" spans="1:6" x14ac:dyDescent="0.25">
      <c r="A19248" s="29">
        <v>1005627301</v>
      </c>
      <c r="B19248" s="29" t="s">
        <v>14</v>
      </c>
      <c r="C19248" s="29" t="s">
        <v>26</v>
      </c>
      <c r="D19248" s="29">
        <v>5785535</v>
      </c>
      <c r="E19248" s="29" t="s">
        <v>13</v>
      </c>
      <c r="F19248" s="39" t="s">
        <v>23</v>
      </c>
    </row>
    <row r="19249" spans="1:6" x14ac:dyDescent="0.25">
      <c r="A19249" s="29">
        <v>1100403253</v>
      </c>
      <c r="B19249" s="29" t="s">
        <v>14</v>
      </c>
      <c r="C19249" s="29" t="s">
        <v>26</v>
      </c>
      <c r="D19249" s="29">
        <v>5785537</v>
      </c>
      <c r="E19249" s="29" t="s">
        <v>13</v>
      </c>
      <c r="F19249" s="39" t="s">
        <v>23</v>
      </c>
    </row>
    <row r="19250" spans="1:6" x14ac:dyDescent="0.25">
      <c r="A19250" s="29">
        <v>1099960241</v>
      </c>
      <c r="B19250" s="29" t="s">
        <v>14</v>
      </c>
      <c r="C19250" s="29" t="s">
        <v>26</v>
      </c>
      <c r="D19250" s="29">
        <v>5785540</v>
      </c>
      <c r="E19250" s="29" t="s">
        <v>13</v>
      </c>
      <c r="F19250" s="39" t="s">
        <v>23</v>
      </c>
    </row>
    <row r="19251" spans="1:6" x14ac:dyDescent="0.25">
      <c r="A19251" s="29">
        <v>1102228574</v>
      </c>
      <c r="B19251" s="29" t="s">
        <v>14</v>
      </c>
      <c r="C19251" s="29" t="s">
        <v>26</v>
      </c>
      <c r="D19251" s="29">
        <v>5785552</v>
      </c>
      <c r="E19251" s="29" t="s">
        <v>13</v>
      </c>
      <c r="F19251" s="39" t="s">
        <v>23</v>
      </c>
    </row>
    <row r="19252" spans="1:6" x14ac:dyDescent="0.25">
      <c r="A19252" s="29">
        <v>1101821031</v>
      </c>
      <c r="B19252" s="29" t="s">
        <v>14</v>
      </c>
      <c r="C19252" s="29" t="s">
        <v>26</v>
      </c>
      <c r="D19252" s="29">
        <v>5785558</v>
      </c>
      <c r="E19252" s="29" t="s">
        <v>13</v>
      </c>
      <c r="F19252" s="39" t="s">
        <v>23</v>
      </c>
    </row>
    <row r="19253" spans="1:6" x14ac:dyDescent="0.25">
      <c r="A19253" s="29">
        <v>1063081146</v>
      </c>
      <c r="B19253" s="29" t="s">
        <v>14</v>
      </c>
      <c r="C19253" s="29" t="s">
        <v>26</v>
      </c>
      <c r="D19253" s="29">
        <v>5785593</v>
      </c>
      <c r="E19253" s="29" t="s">
        <v>13</v>
      </c>
      <c r="F19253" s="39" t="s">
        <v>23</v>
      </c>
    </row>
    <row r="19254" spans="1:6" x14ac:dyDescent="0.25">
      <c r="A19254" s="29">
        <v>1003251754</v>
      </c>
      <c r="B19254" s="29" t="s">
        <v>14</v>
      </c>
      <c r="C19254" s="29" t="s">
        <v>26</v>
      </c>
      <c r="D19254" s="29">
        <v>5785600</v>
      </c>
      <c r="E19254" s="29" t="s">
        <v>13</v>
      </c>
      <c r="F19254" s="39" t="s">
        <v>23</v>
      </c>
    </row>
    <row r="19255" spans="1:6" x14ac:dyDescent="0.25">
      <c r="A19255" s="29">
        <v>1076653550</v>
      </c>
      <c r="B19255" s="29" t="s">
        <v>14</v>
      </c>
      <c r="C19255" s="29" t="s">
        <v>26</v>
      </c>
      <c r="D19255" s="29">
        <v>5785662</v>
      </c>
      <c r="E19255" s="29" t="s">
        <v>13</v>
      </c>
      <c r="F19255" s="39" t="s">
        <v>23</v>
      </c>
    </row>
    <row r="19256" spans="1:6" x14ac:dyDescent="0.25">
      <c r="A19256" s="29">
        <v>1003616479</v>
      </c>
      <c r="B19256" s="29" t="s">
        <v>14</v>
      </c>
      <c r="C19256" s="29" t="s">
        <v>26</v>
      </c>
      <c r="D19256" s="29">
        <v>5785665</v>
      </c>
      <c r="E19256" s="29" t="s">
        <v>13</v>
      </c>
      <c r="F19256" s="39" t="s">
        <v>23</v>
      </c>
    </row>
    <row r="19257" spans="1:6" x14ac:dyDescent="0.25">
      <c r="A19257" s="29">
        <v>1005990580</v>
      </c>
      <c r="B19257" s="29" t="s">
        <v>14</v>
      </c>
      <c r="C19257" s="29" t="s">
        <v>26</v>
      </c>
      <c r="D19257" s="29">
        <v>5785673</v>
      </c>
      <c r="E19257" s="29" t="s">
        <v>13</v>
      </c>
      <c r="F19257" s="39" t="s">
        <v>23</v>
      </c>
    </row>
    <row r="19258" spans="1:6" x14ac:dyDescent="0.25">
      <c r="A19258" s="29">
        <v>1052066019</v>
      </c>
      <c r="B19258" s="29" t="s">
        <v>14</v>
      </c>
      <c r="C19258" s="29" t="s">
        <v>26</v>
      </c>
      <c r="D19258" s="29">
        <v>5785752</v>
      </c>
      <c r="E19258" s="29" t="s">
        <v>13</v>
      </c>
      <c r="F19258" s="39" t="s">
        <v>23</v>
      </c>
    </row>
    <row r="19259" spans="1:6" x14ac:dyDescent="0.25">
      <c r="A19259" s="29">
        <v>1005664546</v>
      </c>
      <c r="B19259" s="29" t="s">
        <v>14</v>
      </c>
      <c r="C19259" s="29" t="s">
        <v>26</v>
      </c>
      <c r="D19259" s="29">
        <v>5785765</v>
      </c>
      <c r="E19259" s="29" t="s">
        <v>13</v>
      </c>
      <c r="F19259" s="39" t="s">
        <v>23</v>
      </c>
    </row>
    <row r="19260" spans="1:6" x14ac:dyDescent="0.25">
      <c r="A19260" s="29">
        <v>1002488729</v>
      </c>
      <c r="B19260" s="29" t="s">
        <v>14</v>
      </c>
      <c r="C19260" s="29" t="s">
        <v>26</v>
      </c>
      <c r="D19260" s="29">
        <v>5785788</v>
      </c>
      <c r="E19260" s="29" t="s">
        <v>13</v>
      </c>
      <c r="F19260" s="39" t="s">
        <v>23</v>
      </c>
    </row>
    <row r="19261" spans="1:6" x14ac:dyDescent="0.25">
      <c r="A19261" s="29">
        <v>1043117879</v>
      </c>
      <c r="B19261" s="29" t="s">
        <v>14</v>
      </c>
      <c r="C19261" s="29" t="s">
        <v>26</v>
      </c>
      <c r="D19261" s="29">
        <v>5785789</v>
      </c>
      <c r="E19261" s="29" t="s">
        <v>13</v>
      </c>
      <c r="F19261" s="39" t="s">
        <v>23</v>
      </c>
    </row>
    <row r="19262" spans="1:6" x14ac:dyDescent="0.25">
      <c r="A19262" s="29">
        <v>1007984002</v>
      </c>
      <c r="B19262" s="29" t="s">
        <v>14</v>
      </c>
      <c r="C19262" s="29" t="s">
        <v>26</v>
      </c>
      <c r="D19262" s="29">
        <v>5785795</v>
      </c>
      <c r="E19262" s="29" t="s">
        <v>13</v>
      </c>
      <c r="F19262" s="39" t="s">
        <v>23</v>
      </c>
    </row>
    <row r="19263" spans="1:6" x14ac:dyDescent="0.25">
      <c r="A19263" s="29">
        <v>1002227433</v>
      </c>
      <c r="B19263" s="29" t="s">
        <v>14</v>
      </c>
      <c r="C19263" s="29" t="s">
        <v>26</v>
      </c>
      <c r="D19263" s="29">
        <v>5785939</v>
      </c>
      <c r="E19263" s="29" t="s">
        <v>13</v>
      </c>
      <c r="F19263" s="39" t="s">
        <v>23</v>
      </c>
    </row>
    <row r="19264" spans="1:6" x14ac:dyDescent="0.25">
      <c r="A19264" s="29">
        <v>1000874372</v>
      </c>
      <c r="B19264" s="29" t="s">
        <v>14</v>
      </c>
      <c r="C19264" s="29" t="s">
        <v>26</v>
      </c>
      <c r="D19264" s="29">
        <v>5786091</v>
      </c>
      <c r="E19264" s="29" t="s">
        <v>13</v>
      </c>
      <c r="F19264" s="39" t="s">
        <v>23</v>
      </c>
    </row>
    <row r="19265" spans="1:6" x14ac:dyDescent="0.25">
      <c r="A19265" s="29">
        <v>1005646613</v>
      </c>
      <c r="B19265" s="29" t="s">
        <v>14</v>
      </c>
      <c r="C19265" s="29" t="s">
        <v>26</v>
      </c>
      <c r="D19265" s="29">
        <v>5786105</v>
      </c>
      <c r="E19265" s="29" t="s">
        <v>13</v>
      </c>
      <c r="F19265" s="39" t="s">
        <v>23</v>
      </c>
    </row>
    <row r="19266" spans="1:6" x14ac:dyDescent="0.25">
      <c r="A19266" s="29">
        <v>1007171134</v>
      </c>
      <c r="B19266" s="29" t="s">
        <v>14</v>
      </c>
      <c r="C19266" s="29" t="s">
        <v>26</v>
      </c>
      <c r="D19266" s="29">
        <v>5786111</v>
      </c>
      <c r="E19266" s="29" t="s">
        <v>13</v>
      </c>
      <c r="F19266" s="39" t="s">
        <v>23</v>
      </c>
    </row>
    <row r="19267" spans="1:6" x14ac:dyDescent="0.25">
      <c r="A19267" s="29">
        <v>1131069581</v>
      </c>
      <c r="B19267" s="29" t="s">
        <v>14</v>
      </c>
      <c r="C19267" s="29" t="s">
        <v>26</v>
      </c>
      <c r="D19267" s="29">
        <v>5786157</v>
      </c>
      <c r="E19267" s="29" t="s">
        <v>13</v>
      </c>
      <c r="F19267" s="39" t="s">
        <v>23</v>
      </c>
    </row>
    <row r="19268" spans="1:6" x14ac:dyDescent="0.25">
      <c r="A19268" s="29">
        <v>1067839570</v>
      </c>
      <c r="B19268" s="29" t="s">
        <v>14</v>
      </c>
      <c r="C19268" s="29" t="s">
        <v>26</v>
      </c>
      <c r="D19268" s="29">
        <v>5786162</v>
      </c>
      <c r="E19268" s="29" t="s">
        <v>13</v>
      </c>
      <c r="F19268" s="39" t="s">
        <v>23</v>
      </c>
    </row>
    <row r="19269" spans="1:6" x14ac:dyDescent="0.25">
      <c r="A19269" s="29">
        <v>1119390329</v>
      </c>
      <c r="B19269" s="29" t="s">
        <v>14</v>
      </c>
      <c r="C19269" s="29" t="s">
        <v>26</v>
      </c>
      <c r="D19269" s="29">
        <v>5786166</v>
      </c>
      <c r="E19269" s="29" t="s">
        <v>13</v>
      </c>
      <c r="F19269" s="39" t="s">
        <v>23</v>
      </c>
    </row>
    <row r="19270" spans="1:6" x14ac:dyDescent="0.25">
      <c r="A19270" s="29">
        <v>1047034934</v>
      </c>
      <c r="B19270" s="29" t="s">
        <v>14</v>
      </c>
      <c r="C19270" s="29" t="s">
        <v>26</v>
      </c>
      <c r="D19270" s="29">
        <v>5786218</v>
      </c>
      <c r="E19270" s="29" t="s">
        <v>13</v>
      </c>
      <c r="F19270" s="39" t="s">
        <v>23</v>
      </c>
    </row>
    <row r="19271" spans="1:6" x14ac:dyDescent="0.25">
      <c r="A19271" s="29">
        <v>1193584645</v>
      </c>
      <c r="B19271" s="29" t="s">
        <v>14</v>
      </c>
      <c r="C19271" s="29" t="s">
        <v>26</v>
      </c>
      <c r="D19271" s="29">
        <v>5787232</v>
      </c>
      <c r="E19271" s="29" t="s">
        <v>13</v>
      </c>
      <c r="F19271" s="39" t="s">
        <v>23</v>
      </c>
    </row>
    <row r="19272" spans="1:6" x14ac:dyDescent="0.25">
      <c r="A19272" s="29">
        <v>1077996347</v>
      </c>
      <c r="B19272" s="29" t="s">
        <v>14</v>
      </c>
      <c r="C19272" s="29" t="s">
        <v>26</v>
      </c>
      <c r="D19272" s="29">
        <v>5787275</v>
      </c>
      <c r="E19272" s="29" t="s">
        <v>13</v>
      </c>
      <c r="F19272" s="39" t="s">
        <v>23</v>
      </c>
    </row>
    <row r="19273" spans="1:6" x14ac:dyDescent="0.25">
      <c r="A19273" s="29">
        <v>1007704031</v>
      </c>
      <c r="B19273" s="29" t="s">
        <v>14</v>
      </c>
      <c r="C19273" s="29" t="s">
        <v>26</v>
      </c>
      <c r="D19273" s="29">
        <v>5787276</v>
      </c>
      <c r="E19273" s="29" t="s">
        <v>13</v>
      </c>
      <c r="F19273" s="39" t="s">
        <v>23</v>
      </c>
    </row>
    <row r="19274" spans="1:6" x14ac:dyDescent="0.25">
      <c r="A19274" s="29">
        <v>1112231148</v>
      </c>
      <c r="B19274" s="29" t="s">
        <v>14</v>
      </c>
      <c r="C19274" s="29" t="s">
        <v>26</v>
      </c>
      <c r="D19274" s="29">
        <v>5787315</v>
      </c>
      <c r="E19274" s="29" t="s">
        <v>13</v>
      </c>
      <c r="F19274" s="39" t="s">
        <v>23</v>
      </c>
    </row>
    <row r="19275" spans="1:6" x14ac:dyDescent="0.25">
      <c r="A19275" s="29">
        <v>1048660120</v>
      </c>
      <c r="B19275" s="29" t="s">
        <v>14</v>
      </c>
      <c r="C19275" s="29" t="s">
        <v>26</v>
      </c>
      <c r="D19275" s="29">
        <v>5787392</v>
      </c>
      <c r="E19275" s="29" t="s">
        <v>13</v>
      </c>
      <c r="F19275" s="39" t="s">
        <v>23</v>
      </c>
    </row>
    <row r="19276" spans="1:6" x14ac:dyDescent="0.25">
      <c r="A19276" s="29">
        <v>1121338546</v>
      </c>
      <c r="B19276" s="29" t="s">
        <v>14</v>
      </c>
      <c r="C19276" s="29" t="s">
        <v>26</v>
      </c>
      <c r="D19276" s="29">
        <v>5787410</v>
      </c>
      <c r="E19276" s="29" t="s">
        <v>13</v>
      </c>
      <c r="F19276" s="39" t="s">
        <v>23</v>
      </c>
    </row>
    <row r="19277" spans="1:6" x14ac:dyDescent="0.25">
      <c r="A19277" s="29">
        <v>1002210096</v>
      </c>
      <c r="B19277" s="29" t="s">
        <v>14</v>
      </c>
      <c r="C19277" s="29" t="s">
        <v>26</v>
      </c>
      <c r="D19277" s="29">
        <v>5787536</v>
      </c>
      <c r="E19277" s="29" t="s">
        <v>13</v>
      </c>
      <c r="F19277" s="39" t="s">
        <v>23</v>
      </c>
    </row>
    <row r="19278" spans="1:6" x14ac:dyDescent="0.25">
      <c r="A19278" s="29">
        <v>1001033004</v>
      </c>
      <c r="B19278" s="29" t="s">
        <v>14</v>
      </c>
      <c r="C19278" s="29" t="s">
        <v>26</v>
      </c>
      <c r="D19278" s="29">
        <v>5787556</v>
      </c>
      <c r="E19278" s="29" t="s">
        <v>13</v>
      </c>
      <c r="F19278" s="39" t="s">
        <v>23</v>
      </c>
    </row>
    <row r="19279" spans="1:6" x14ac:dyDescent="0.25">
      <c r="A19279" s="29">
        <v>1102883548</v>
      </c>
      <c r="B19279" s="29" t="s">
        <v>14</v>
      </c>
      <c r="C19279" s="29" t="s">
        <v>26</v>
      </c>
      <c r="D19279" s="29">
        <v>5787558</v>
      </c>
      <c r="E19279" s="29" t="s">
        <v>13</v>
      </c>
      <c r="F19279" s="39" t="s">
        <v>23</v>
      </c>
    </row>
    <row r="19280" spans="1:6" x14ac:dyDescent="0.25">
      <c r="A19280" s="29">
        <v>1007183052</v>
      </c>
      <c r="B19280" s="29" t="s">
        <v>14</v>
      </c>
      <c r="C19280" s="29" t="s">
        <v>26</v>
      </c>
      <c r="D19280" s="29">
        <v>5787661</v>
      </c>
      <c r="E19280" s="29" t="s">
        <v>13</v>
      </c>
      <c r="F19280" s="39" t="s">
        <v>23</v>
      </c>
    </row>
    <row r="19281" spans="1:6" x14ac:dyDescent="0.25">
      <c r="A19281" s="29">
        <v>1002344274</v>
      </c>
      <c r="B19281" s="29" t="s">
        <v>14</v>
      </c>
      <c r="C19281" s="29" t="s">
        <v>26</v>
      </c>
      <c r="D19281" s="29">
        <v>5787691</v>
      </c>
      <c r="E19281" s="29" t="s">
        <v>13</v>
      </c>
      <c r="F19281" s="39" t="s">
        <v>23</v>
      </c>
    </row>
    <row r="19282" spans="1:6" x14ac:dyDescent="0.25">
      <c r="A19282" s="29">
        <v>1007260375</v>
      </c>
      <c r="B19282" s="29" t="s">
        <v>14</v>
      </c>
      <c r="C19282" s="29" t="s">
        <v>26</v>
      </c>
      <c r="D19282" s="29">
        <v>5787692</v>
      </c>
      <c r="E19282" s="29" t="s">
        <v>13</v>
      </c>
      <c r="F19282" s="39" t="s">
        <v>23</v>
      </c>
    </row>
    <row r="19283" spans="1:6" x14ac:dyDescent="0.25">
      <c r="A19283" s="29">
        <v>1007553495</v>
      </c>
      <c r="B19283" s="29" t="s">
        <v>14</v>
      </c>
      <c r="C19283" s="29" t="s">
        <v>26</v>
      </c>
      <c r="D19283" s="29">
        <v>5787719</v>
      </c>
      <c r="E19283" s="29" t="s">
        <v>13</v>
      </c>
      <c r="F19283" s="39" t="s">
        <v>23</v>
      </c>
    </row>
    <row r="19284" spans="1:6" x14ac:dyDescent="0.25">
      <c r="A19284" s="29">
        <v>1007549733</v>
      </c>
      <c r="B19284" s="29" t="s">
        <v>14</v>
      </c>
      <c r="C19284" s="29" t="s">
        <v>26</v>
      </c>
      <c r="D19284" s="29">
        <v>5787721</v>
      </c>
      <c r="E19284" s="29" t="s">
        <v>13</v>
      </c>
      <c r="F19284" s="39" t="s">
        <v>23</v>
      </c>
    </row>
    <row r="19285" spans="1:6" x14ac:dyDescent="0.25">
      <c r="A19285" s="29">
        <v>1065123054</v>
      </c>
      <c r="B19285" s="29" t="s">
        <v>14</v>
      </c>
      <c r="C19285" s="29" t="s">
        <v>26</v>
      </c>
      <c r="D19285" s="29">
        <v>5787728</v>
      </c>
      <c r="E19285" s="29" t="s">
        <v>13</v>
      </c>
      <c r="F19285" s="39" t="s">
        <v>23</v>
      </c>
    </row>
    <row r="19286" spans="1:6" x14ac:dyDescent="0.25">
      <c r="A19286" s="29">
        <v>1007907327</v>
      </c>
      <c r="B19286" s="29" t="s">
        <v>14</v>
      </c>
      <c r="C19286" s="29" t="s">
        <v>26</v>
      </c>
      <c r="D19286" s="29">
        <v>5787729</v>
      </c>
      <c r="E19286" s="29" t="s">
        <v>13</v>
      </c>
      <c r="F19286" s="39" t="s">
        <v>23</v>
      </c>
    </row>
    <row r="19287" spans="1:6" x14ac:dyDescent="0.25">
      <c r="A19287" s="29">
        <v>1193093071</v>
      </c>
      <c r="B19287" s="29" t="s">
        <v>14</v>
      </c>
      <c r="C19287" s="29" t="s">
        <v>26</v>
      </c>
      <c r="D19287" s="29">
        <v>5787754</v>
      </c>
      <c r="E19287" s="29" t="s">
        <v>13</v>
      </c>
      <c r="F19287" s="39" t="s">
        <v>23</v>
      </c>
    </row>
    <row r="19288" spans="1:6" x14ac:dyDescent="0.25">
      <c r="A19288" s="29">
        <v>1069477369</v>
      </c>
      <c r="B19288" s="29" t="s">
        <v>14</v>
      </c>
      <c r="C19288" s="29" t="s">
        <v>26</v>
      </c>
      <c r="D19288" s="29">
        <v>5787760</v>
      </c>
      <c r="E19288" s="29" t="s">
        <v>13</v>
      </c>
      <c r="F19288" s="39" t="s">
        <v>23</v>
      </c>
    </row>
    <row r="19289" spans="1:6" x14ac:dyDescent="0.25">
      <c r="A19289" s="29">
        <v>1003266263</v>
      </c>
      <c r="B19289" s="29" t="s">
        <v>14</v>
      </c>
      <c r="C19289" s="29" t="s">
        <v>26</v>
      </c>
      <c r="D19289" s="29">
        <v>5787778</v>
      </c>
      <c r="E19289" s="29" t="s">
        <v>13</v>
      </c>
      <c r="F19289" s="39" t="s">
        <v>23</v>
      </c>
    </row>
    <row r="19290" spans="1:6" x14ac:dyDescent="0.25">
      <c r="A19290" s="29">
        <v>1193121472</v>
      </c>
      <c r="B19290" s="29" t="s">
        <v>14</v>
      </c>
      <c r="C19290" s="29" t="s">
        <v>26</v>
      </c>
      <c r="D19290" s="29">
        <v>5787796</v>
      </c>
      <c r="E19290" s="29" t="s">
        <v>13</v>
      </c>
      <c r="F19290" s="39" t="s">
        <v>23</v>
      </c>
    </row>
    <row r="19291" spans="1:6" x14ac:dyDescent="0.25">
      <c r="A19291" s="29">
        <v>1067960105</v>
      </c>
      <c r="B19291" s="29" t="s">
        <v>14</v>
      </c>
      <c r="C19291" s="29" t="s">
        <v>26</v>
      </c>
      <c r="D19291" s="29">
        <v>5787928</v>
      </c>
      <c r="E19291" s="29" t="s">
        <v>13</v>
      </c>
      <c r="F19291" s="39" t="s">
        <v>23</v>
      </c>
    </row>
    <row r="19292" spans="1:6" x14ac:dyDescent="0.25">
      <c r="A19292" s="29">
        <v>1140833612</v>
      </c>
      <c r="B19292" s="29" t="s">
        <v>14</v>
      </c>
      <c r="C19292" s="29" t="s">
        <v>26</v>
      </c>
      <c r="D19292" s="29">
        <v>5788083</v>
      </c>
      <c r="E19292" s="29" t="s">
        <v>13</v>
      </c>
      <c r="F19292" s="39" t="s">
        <v>23</v>
      </c>
    </row>
    <row r="19293" spans="1:6" x14ac:dyDescent="0.25">
      <c r="A19293" s="29">
        <v>1002344107</v>
      </c>
      <c r="B19293" s="29" t="s">
        <v>14</v>
      </c>
      <c r="C19293" s="29" t="s">
        <v>26</v>
      </c>
      <c r="D19293" s="29">
        <v>5788104</v>
      </c>
      <c r="E19293" s="29" t="s">
        <v>13</v>
      </c>
      <c r="F19293" s="39" t="s">
        <v>23</v>
      </c>
    </row>
    <row r="19294" spans="1:6" x14ac:dyDescent="0.25">
      <c r="A19294" s="29">
        <v>1037670846</v>
      </c>
      <c r="B19294" s="29" t="s">
        <v>14</v>
      </c>
      <c r="C19294" s="29" t="s">
        <v>26</v>
      </c>
      <c r="D19294" s="29">
        <v>5788149</v>
      </c>
      <c r="E19294" s="29" t="s">
        <v>13</v>
      </c>
      <c r="F19294" s="39" t="s">
        <v>23</v>
      </c>
    </row>
    <row r="19295" spans="1:6" x14ac:dyDescent="0.25">
      <c r="A19295" s="29">
        <v>1193077364</v>
      </c>
      <c r="B19295" s="29" t="s">
        <v>14</v>
      </c>
      <c r="C19295" s="29" t="s">
        <v>26</v>
      </c>
      <c r="D19295" s="29">
        <v>5788176</v>
      </c>
      <c r="E19295" s="29" t="s">
        <v>13</v>
      </c>
      <c r="F19295" s="39" t="s">
        <v>23</v>
      </c>
    </row>
    <row r="19296" spans="1:6" x14ac:dyDescent="0.25">
      <c r="A19296" s="29">
        <v>1111341805</v>
      </c>
      <c r="B19296" s="29" t="s">
        <v>14</v>
      </c>
      <c r="C19296" s="29" t="s">
        <v>26</v>
      </c>
      <c r="D19296" s="29">
        <v>5788189</v>
      </c>
      <c r="E19296" s="29" t="s">
        <v>13</v>
      </c>
      <c r="F19296" s="39" t="s">
        <v>23</v>
      </c>
    </row>
    <row r="19297" spans="1:6" x14ac:dyDescent="0.25">
      <c r="A19297" s="29">
        <v>1193528020</v>
      </c>
      <c r="B19297" s="29" t="s">
        <v>14</v>
      </c>
      <c r="C19297" s="29" t="s">
        <v>26</v>
      </c>
      <c r="D19297" s="29">
        <v>5788198</v>
      </c>
      <c r="E19297" s="29" t="s">
        <v>13</v>
      </c>
      <c r="F19297" s="39" t="s">
        <v>23</v>
      </c>
    </row>
    <row r="19298" spans="1:6" x14ac:dyDescent="0.25">
      <c r="A19298" s="29">
        <v>1193117034</v>
      </c>
      <c r="B19298" s="29" t="s">
        <v>14</v>
      </c>
      <c r="C19298" s="29" t="s">
        <v>26</v>
      </c>
      <c r="D19298" s="29">
        <v>5788242</v>
      </c>
      <c r="E19298" s="29" t="s">
        <v>13</v>
      </c>
      <c r="F19298" s="39" t="s">
        <v>23</v>
      </c>
    </row>
    <row r="19299" spans="1:6" x14ac:dyDescent="0.25">
      <c r="A19299" s="29">
        <v>26040045</v>
      </c>
      <c r="B19299" s="29" t="s">
        <v>14</v>
      </c>
      <c r="C19299" s="29" t="s">
        <v>26</v>
      </c>
      <c r="D19299" s="29">
        <v>5788243</v>
      </c>
      <c r="E19299" s="29" t="s">
        <v>13</v>
      </c>
      <c r="F19299" s="39" t="s">
        <v>23</v>
      </c>
    </row>
    <row r="19300" spans="1:6" x14ac:dyDescent="0.25">
      <c r="A19300" s="29">
        <v>1129504539</v>
      </c>
      <c r="B19300" s="29" t="s">
        <v>14</v>
      </c>
      <c r="C19300" s="29" t="s">
        <v>26</v>
      </c>
      <c r="D19300" s="29">
        <v>5788255</v>
      </c>
      <c r="E19300" s="29" t="s">
        <v>13</v>
      </c>
      <c r="F19300" s="39" t="s">
        <v>23</v>
      </c>
    </row>
    <row r="19301" spans="1:6" x14ac:dyDescent="0.25">
      <c r="A19301" s="29">
        <v>1066524267</v>
      </c>
      <c r="B19301" s="29" t="s">
        <v>14</v>
      </c>
      <c r="C19301" s="29" t="s">
        <v>26</v>
      </c>
      <c r="D19301" s="29">
        <v>5788283</v>
      </c>
      <c r="E19301" s="29" t="s">
        <v>13</v>
      </c>
      <c r="F19301" s="39" t="s">
        <v>23</v>
      </c>
    </row>
    <row r="19302" spans="1:6" x14ac:dyDescent="0.25">
      <c r="A19302" s="29">
        <v>1003645232</v>
      </c>
      <c r="B19302" s="29" t="s">
        <v>14</v>
      </c>
      <c r="C19302" s="29" t="s">
        <v>26</v>
      </c>
      <c r="D19302" s="29">
        <v>5788362</v>
      </c>
      <c r="E19302" s="29" t="s">
        <v>13</v>
      </c>
      <c r="F19302" s="39" t="s">
        <v>23</v>
      </c>
    </row>
    <row r="19303" spans="1:6" x14ac:dyDescent="0.25">
      <c r="A19303" s="29">
        <v>1101381437</v>
      </c>
      <c r="B19303" s="29" t="s">
        <v>14</v>
      </c>
      <c r="C19303" s="29" t="s">
        <v>26</v>
      </c>
      <c r="D19303" s="29">
        <v>5788363</v>
      </c>
      <c r="E19303" s="29" t="s">
        <v>13</v>
      </c>
      <c r="F19303" s="39" t="s">
        <v>23</v>
      </c>
    </row>
    <row r="19304" spans="1:6" x14ac:dyDescent="0.25">
      <c r="A19304" s="29">
        <v>1044615255</v>
      </c>
      <c r="B19304" s="29" t="s">
        <v>14</v>
      </c>
      <c r="C19304" s="29" t="s">
        <v>26</v>
      </c>
      <c r="D19304" s="29">
        <v>5788370</v>
      </c>
      <c r="E19304" s="29" t="s">
        <v>13</v>
      </c>
      <c r="F19304" s="39" t="s">
        <v>23</v>
      </c>
    </row>
    <row r="19305" spans="1:6" x14ac:dyDescent="0.25">
      <c r="A19305" s="29">
        <v>1002159225</v>
      </c>
      <c r="B19305" s="29" t="s">
        <v>14</v>
      </c>
      <c r="C19305" s="29" t="s">
        <v>26</v>
      </c>
      <c r="D19305" s="29">
        <v>5788392</v>
      </c>
      <c r="E19305" s="29" t="s">
        <v>13</v>
      </c>
      <c r="F19305" s="39" t="s">
        <v>23</v>
      </c>
    </row>
    <row r="19306" spans="1:6" x14ac:dyDescent="0.25">
      <c r="A19306" s="29">
        <v>1120359042</v>
      </c>
      <c r="B19306" s="29" t="s">
        <v>14</v>
      </c>
      <c r="C19306" s="29" t="s">
        <v>26</v>
      </c>
      <c r="D19306" s="29">
        <v>5788434</v>
      </c>
      <c r="E19306" s="29" t="s">
        <v>13</v>
      </c>
      <c r="F19306" s="39" t="s">
        <v>23</v>
      </c>
    </row>
    <row r="19307" spans="1:6" x14ac:dyDescent="0.25">
      <c r="A19307" s="29">
        <v>1087961445</v>
      </c>
      <c r="B19307" s="29" t="s">
        <v>14</v>
      </c>
      <c r="C19307" s="29" t="s">
        <v>26</v>
      </c>
      <c r="D19307" s="29">
        <v>5788439</v>
      </c>
      <c r="E19307" s="29" t="s">
        <v>13</v>
      </c>
      <c r="F19307" s="39" t="s">
        <v>23</v>
      </c>
    </row>
    <row r="19308" spans="1:6" x14ac:dyDescent="0.25">
      <c r="A19308" s="29">
        <v>1002211554</v>
      </c>
      <c r="B19308" s="29" t="s">
        <v>14</v>
      </c>
      <c r="C19308" s="29" t="s">
        <v>26</v>
      </c>
      <c r="D19308" s="29">
        <v>5788458</v>
      </c>
      <c r="E19308" s="29" t="s">
        <v>13</v>
      </c>
      <c r="F19308" s="39" t="s">
        <v>23</v>
      </c>
    </row>
    <row r="19309" spans="1:6" x14ac:dyDescent="0.25">
      <c r="A19309" s="29">
        <v>1103497065</v>
      </c>
      <c r="B19309" s="29" t="s">
        <v>14</v>
      </c>
      <c r="C19309" s="29" t="s">
        <v>26</v>
      </c>
      <c r="D19309" s="29">
        <v>5788544</v>
      </c>
      <c r="E19309" s="29" t="s">
        <v>13</v>
      </c>
      <c r="F19309" s="39" t="s">
        <v>23</v>
      </c>
    </row>
    <row r="19310" spans="1:6" x14ac:dyDescent="0.25">
      <c r="A19310" s="29">
        <v>1001806577</v>
      </c>
      <c r="B19310" s="29" t="s">
        <v>14</v>
      </c>
      <c r="C19310" s="29" t="s">
        <v>26</v>
      </c>
      <c r="D19310" s="29">
        <v>5788564</v>
      </c>
      <c r="E19310" s="29" t="s">
        <v>13</v>
      </c>
      <c r="F19310" s="39" t="s">
        <v>23</v>
      </c>
    </row>
    <row r="19311" spans="1:6" x14ac:dyDescent="0.25">
      <c r="A19311" s="29">
        <v>1001051631</v>
      </c>
      <c r="B19311" s="29" t="s">
        <v>14</v>
      </c>
      <c r="C19311" s="29" t="s">
        <v>26</v>
      </c>
      <c r="D19311" s="29">
        <v>5788577</v>
      </c>
      <c r="E19311" s="29" t="s">
        <v>13</v>
      </c>
      <c r="F19311" s="39" t="s">
        <v>23</v>
      </c>
    </row>
    <row r="19312" spans="1:6" x14ac:dyDescent="0.25">
      <c r="A19312" s="29">
        <v>1193549234</v>
      </c>
      <c r="B19312" s="29" t="s">
        <v>14</v>
      </c>
      <c r="C19312" s="29" t="s">
        <v>26</v>
      </c>
      <c r="D19312" s="29">
        <v>5788596</v>
      </c>
      <c r="E19312" s="29" t="s">
        <v>13</v>
      </c>
      <c r="F19312" s="39" t="s">
        <v>23</v>
      </c>
    </row>
    <row r="19313" spans="1:6" x14ac:dyDescent="0.25">
      <c r="A19313" s="29">
        <v>1005664069</v>
      </c>
      <c r="B19313" s="29" t="s">
        <v>14</v>
      </c>
      <c r="C19313" s="29" t="s">
        <v>26</v>
      </c>
      <c r="D19313" s="29">
        <v>5788600</v>
      </c>
      <c r="E19313" s="29" t="s">
        <v>13</v>
      </c>
      <c r="F19313" s="39" t="s">
        <v>23</v>
      </c>
    </row>
    <row r="19314" spans="1:6" x14ac:dyDescent="0.25">
      <c r="A19314" s="29">
        <v>1006680297</v>
      </c>
      <c r="B19314" s="29" t="s">
        <v>14</v>
      </c>
      <c r="C19314" s="29" t="s">
        <v>26</v>
      </c>
      <c r="D19314" s="29">
        <v>5788615</v>
      </c>
      <c r="E19314" s="29" t="s">
        <v>13</v>
      </c>
      <c r="F19314" s="39" t="s">
        <v>23</v>
      </c>
    </row>
    <row r="19315" spans="1:6" x14ac:dyDescent="0.25">
      <c r="A19315" s="29">
        <v>1102847384</v>
      </c>
      <c r="B19315" s="29" t="s">
        <v>14</v>
      </c>
      <c r="C19315" s="29" t="s">
        <v>26</v>
      </c>
      <c r="D19315" s="29">
        <v>5788618</v>
      </c>
      <c r="E19315" s="29" t="s">
        <v>13</v>
      </c>
      <c r="F19315" s="39" t="s">
        <v>23</v>
      </c>
    </row>
    <row r="19316" spans="1:6" x14ac:dyDescent="0.25">
      <c r="A19316" s="29">
        <v>1005489255</v>
      </c>
      <c r="B19316" s="29" t="s">
        <v>14</v>
      </c>
      <c r="C19316" s="29" t="s">
        <v>26</v>
      </c>
      <c r="D19316" s="29">
        <v>5788641</v>
      </c>
      <c r="E19316" s="29" t="s">
        <v>13</v>
      </c>
      <c r="F19316" s="39" t="s">
        <v>23</v>
      </c>
    </row>
    <row r="19317" spans="1:6" x14ac:dyDescent="0.25">
      <c r="A19317" s="29">
        <v>1063947675</v>
      </c>
      <c r="B19317" s="29" t="s">
        <v>14</v>
      </c>
      <c r="C19317" s="29" t="s">
        <v>26</v>
      </c>
      <c r="D19317" s="29">
        <v>5788667</v>
      </c>
      <c r="E19317" s="29" t="s">
        <v>13</v>
      </c>
      <c r="F19317" s="39" t="s">
        <v>23</v>
      </c>
    </row>
    <row r="19318" spans="1:6" x14ac:dyDescent="0.25">
      <c r="A19318" s="29">
        <v>1002387462</v>
      </c>
      <c r="B19318" s="29" t="s">
        <v>14</v>
      </c>
      <c r="C19318" s="29" t="s">
        <v>26</v>
      </c>
      <c r="D19318" s="29">
        <v>5788713</v>
      </c>
      <c r="E19318" s="29" t="s">
        <v>13</v>
      </c>
      <c r="F19318" s="39" t="s">
        <v>23</v>
      </c>
    </row>
    <row r="19319" spans="1:6" x14ac:dyDescent="0.25">
      <c r="A19319" s="29">
        <v>1047968603</v>
      </c>
      <c r="B19319" s="29" t="s">
        <v>14</v>
      </c>
      <c r="C19319" s="29" t="s">
        <v>26</v>
      </c>
      <c r="D19319" s="29">
        <v>5788723</v>
      </c>
      <c r="E19319" s="29" t="s">
        <v>13</v>
      </c>
      <c r="F19319" s="39" t="s">
        <v>23</v>
      </c>
    </row>
    <row r="19320" spans="1:6" x14ac:dyDescent="0.25">
      <c r="A19320" s="29">
        <v>1006746016</v>
      </c>
      <c r="B19320" s="29" t="s">
        <v>14</v>
      </c>
      <c r="C19320" s="29" t="s">
        <v>26</v>
      </c>
      <c r="D19320" s="29">
        <v>5788771</v>
      </c>
      <c r="E19320" s="29" t="s">
        <v>13</v>
      </c>
      <c r="F19320" s="39" t="s">
        <v>23</v>
      </c>
    </row>
    <row r="19321" spans="1:6" x14ac:dyDescent="0.25">
      <c r="A19321" s="29">
        <v>1193031166</v>
      </c>
      <c r="B19321" s="29" t="s">
        <v>14</v>
      </c>
      <c r="C19321" s="29" t="s">
        <v>26</v>
      </c>
      <c r="D19321" s="29">
        <v>5788778</v>
      </c>
      <c r="E19321" s="29" t="s">
        <v>13</v>
      </c>
      <c r="F19321" s="39" t="s">
        <v>23</v>
      </c>
    </row>
    <row r="19322" spans="1:6" x14ac:dyDescent="0.25">
      <c r="A19322" s="29">
        <v>1007210938</v>
      </c>
      <c r="B19322" s="29" t="s">
        <v>14</v>
      </c>
      <c r="C19322" s="29" t="s">
        <v>26</v>
      </c>
      <c r="D19322" s="29">
        <v>5788783</v>
      </c>
      <c r="E19322" s="29" t="s">
        <v>13</v>
      </c>
      <c r="F19322" s="39" t="s">
        <v>23</v>
      </c>
    </row>
    <row r="19323" spans="1:6" x14ac:dyDescent="0.25">
      <c r="A19323" s="29">
        <v>1099962354</v>
      </c>
      <c r="B19323" s="29" t="s">
        <v>14</v>
      </c>
      <c r="C19323" s="29" t="s">
        <v>26</v>
      </c>
      <c r="D19323" s="29">
        <v>5788797</v>
      </c>
      <c r="E19323" s="29" t="s">
        <v>13</v>
      </c>
      <c r="F19323" s="39" t="s">
        <v>23</v>
      </c>
    </row>
    <row r="19324" spans="1:6" x14ac:dyDescent="0.25">
      <c r="A19324" s="29">
        <v>1192794666</v>
      </c>
      <c r="B19324" s="29" t="s">
        <v>14</v>
      </c>
      <c r="C19324" s="29" t="s">
        <v>26</v>
      </c>
      <c r="D19324" s="29">
        <v>5788804</v>
      </c>
      <c r="E19324" s="29" t="s">
        <v>13</v>
      </c>
      <c r="F19324" s="39" t="s">
        <v>23</v>
      </c>
    </row>
    <row r="19325" spans="1:6" x14ac:dyDescent="0.25">
      <c r="A19325" s="29">
        <v>1002402990</v>
      </c>
      <c r="B19325" s="29" t="s">
        <v>14</v>
      </c>
      <c r="C19325" s="29" t="s">
        <v>26</v>
      </c>
      <c r="D19325" s="29">
        <v>5788832</v>
      </c>
      <c r="E19325" s="29" t="s">
        <v>13</v>
      </c>
      <c r="F19325" s="39" t="s">
        <v>23</v>
      </c>
    </row>
    <row r="19326" spans="1:6" x14ac:dyDescent="0.25">
      <c r="A19326" s="29">
        <v>1002541029</v>
      </c>
      <c r="B19326" s="29" t="s">
        <v>14</v>
      </c>
      <c r="C19326" s="29" t="s">
        <v>26</v>
      </c>
      <c r="D19326" s="29">
        <v>5788867</v>
      </c>
      <c r="E19326" s="29" t="s">
        <v>13</v>
      </c>
      <c r="F19326" s="39" t="s">
        <v>23</v>
      </c>
    </row>
    <row r="19327" spans="1:6" x14ac:dyDescent="0.25">
      <c r="A19327" s="29">
        <v>1084726370</v>
      </c>
      <c r="B19327" s="29" t="s">
        <v>14</v>
      </c>
      <c r="C19327" s="29" t="s">
        <v>26</v>
      </c>
      <c r="D19327" s="29">
        <v>5788870</v>
      </c>
      <c r="E19327" s="29" t="s">
        <v>13</v>
      </c>
      <c r="F19327" s="39" t="s">
        <v>23</v>
      </c>
    </row>
    <row r="19328" spans="1:6" x14ac:dyDescent="0.25">
      <c r="A19328" s="29">
        <v>1193079674</v>
      </c>
      <c r="B19328" s="29" t="s">
        <v>14</v>
      </c>
      <c r="C19328" s="29" t="s">
        <v>26</v>
      </c>
      <c r="D19328" s="29">
        <v>5788989</v>
      </c>
      <c r="E19328" s="29" t="s">
        <v>13</v>
      </c>
      <c r="F19328" s="39" t="s">
        <v>23</v>
      </c>
    </row>
    <row r="19329" spans="1:6" x14ac:dyDescent="0.25">
      <c r="A19329" s="29">
        <v>1001920516</v>
      </c>
      <c r="B19329" s="29" t="s">
        <v>14</v>
      </c>
      <c r="C19329" s="29" t="s">
        <v>26</v>
      </c>
      <c r="D19329" s="29">
        <v>5789030</v>
      </c>
      <c r="E19329" s="29" t="s">
        <v>13</v>
      </c>
      <c r="F19329" s="39" t="s">
        <v>23</v>
      </c>
    </row>
    <row r="19330" spans="1:6" x14ac:dyDescent="0.25">
      <c r="A19330" s="29">
        <v>1047038621</v>
      </c>
      <c r="B19330" s="29" t="s">
        <v>14</v>
      </c>
      <c r="C19330" s="29" t="s">
        <v>26</v>
      </c>
      <c r="D19330" s="29">
        <v>5789052</v>
      </c>
      <c r="E19330" s="29" t="s">
        <v>13</v>
      </c>
      <c r="F19330" s="39" t="s">
        <v>23</v>
      </c>
    </row>
    <row r="19331" spans="1:6" x14ac:dyDescent="0.25">
      <c r="A19331" s="29">
        <v>1100306007</v>
      </c>
      <c r="B19331" s="29" t="s">
        <v>14</v>
      </c>
      <c r="C19331" s="29" t="s">
        <v>26</v>
      </c>
      <c r="D19331" s="29">
        <v>5789054</v>
      </c>
      <c r="E19331" s="29" t="s">
        <v>13</v>
      </c>
      <c r="F19331" s="39" t="s">
        <v>23</v>
      </c>
    </row>
    <row r="19332" spans="1:6" x14ac:dyDescent="0.25">
      <c r="A19332" s="29">
        <v>1001891504</v>
      </c>
      <c r="B19332" s="29" t="s">
        <v>14</v>
      </c>
      <c r="C19332" s="29" t="s">
        <v>26</v>
      </c>
      <c r="D19332" s="29">
        <v>5789059</v>
      </c>
      <c r="E19332" s="29" t="s">
        <v>13</v>
      </c>
      <c r="F19332" s="39" t="s">
        <v>23</v>
      </c>
    </row>
    <row r="19333" spans="1:6" x14ac:dyDescent="0.25">
      <c r="A19333" s="29">
        <v>1007162826</v>
      </c>
      <c r="B19333" s="29" t="s">
        <v>14</v>
      </c>
      <c r="C19333" s="29" t="s">
        <v>26</v>
      </c>
      <c r="D19333" s="29">
        <v>5789064</v>
      </c>
      <c r="E19333" s="29" t="s">
        <v>13</v>
      </c>
      <c r="F19333" s="39" t="s">
        <v>23</v>
      </c>
    </row>
    <row r="19334" spans="1:6" x14ac:dyDescent="0.25">
      <c r="A19334" s="29">
        <v>1007206355</v>
      </c>
      <c r="B19334" s="29" t="s">
        <v>14</v>
      </c>
      <c r="C19334" s="29" t="s">
        <v>26</v>
      </c>
      <c r="D19334" s="29">
        <v>5789068</v>
      </c>
      <c r="E19334" s="29" t="s">
        <v>13</v>
      </c>
      <c r="F19334" s="39" t="s">
        <v>23</v>
      </c>
    </row>
    <row r="19335" spans="1:6" x14ac:dyDescent="0.25">
      <c r="A19335" s="29">
        <v>1003050745</v>
      </c>
      <c r="B19335" s="29" t="s">
        <v>14</v>
      </c>
      <c r="C19335" s="29" t="s">
        <v>26</v>
      </c>
      <c r="D19335" s="29">
        <v>5789170</v>
      </c>
      <c r="E19335" s="29" t="s">
        <v>13</v>
      </c>
      <c r="F19335" s="39" t="s">
        <v>23</v>
      </c>
    </row>
    <row r="19336" spans="1:6" x14ac:dyDescent="0.25">
      <c r="A19336" s="29">
        <v>1192720336</v>
      </c>
      <c r="B19336" s="29" t="s">
        <v>14</v>
      </c>
      <c r="C19336" s="29" t="s">
        <v>26</v>
      </c>
      <c r="D19336" s="29">
        <v>5789213</v>
      </c>
      <c r="E19336" s="29" t="s">
        <v>13</v>
      </c>
      <c r="F19336" s="39" t="s">
        <v>23</v>
      </c>
    </row>
    <row r="19337" spans="1:6" x14ac:dyDescent="0.25">
      <c r="A19337" s="29">
        <v>1003400738</v>
      </c>
      <c r="B19337" s="29" t="s">
        <v>14</v>
      </c>
      <c r="C19337" s="29" t="s">
        <v>26</v>
      </c>
      <c r="D19337" s="29">
        <v>5789244</v>
      </c>
      <c r="E19337" s="29" t="s">
        <v>13</v>
      </c>
      <c r="F19337" s="39" t="s">
        <v>23</v>
      </c>
    </row>
    <row r="19338" spans="1:6" x14ac:dyDescent="0.25">
      <c r="A19338" s="29">
        <v>1068807463</v>
      </c>
      <c r="B19338" s="29" t="s">
        <v>14</v>
      </c>
      <c r="C19338" s="29" t="s">
        <v>26</v>
      </c>
      <c r="D19338" s="29">
        <v>5789307</v>
      </c>
      <c r="E19338" s="29" t="s">
        <v>13</v>
      </c>
      <c r="F19338" s="39" t="s">
        <v>23</v>
      </c>
    </row>
    <row r="19339" spans="1:6" x14ac:dyDescent="0.25">
      <c r="A19339" s="29">
        <v>1005572011</v>
      </c>
      <c r="B19339" s="29" t="s">
        <v>14</v>
      </c>
      <c r="C19339" s="29" t="s">
        <v>26</v>
      </c>
      <c r="D19339" s="29">
        <v>5789308</v>
      </c>
      <c r="E19339" s="29" t="s">
        <v>13</v>
      </c>
      <c r="F19339" s="39" t="s">
        <v>23</v>
      </c>
    </row>
    <row r="19340" spans="1:6" x14ac:dyDescent="0.25">
      <c r="A19340" s="29">
        <v>1003048891</v>
      </c>
      <c r="B19340" s="29" t="s">
        <v>14</v>
      </c>
      <c r="C19340" s="29" t="s">
        <v>26</v>
      </c>
      <c r="D19340" s="29">
        <v>5789332</v>
      </c>
      <c r="E19340" s="29" t="s">
        <v>13</v>
      </c>
      <c r="F19340" s="39" t="s">
        <v>23</v>
      </c>
    </row>
    <row r="19341" spans="1:6" x14ac:dyDescent="0.25">
      <c r="A19341" s="29">
        <v>1001823564</v>
      </c>
      <c r="B19341" s="29" t="s">
        <v>14</v>
      </c>
      <c r="C19341" s="29" t="s">
        <v>26</v>
      </c>
      <c r="D19341" s="29">
        <v>5789361</v>
      </c>
      <c r="E19341" s="29" t="s">
        <v>13</v>
      </c>
      <c r="F19341" s="39" t="s">
        <v>23</v>
      </c>
    </row>
    <row r="19342" spans="1:6" x14ac:dyDescent="0.25">
      <c r="A19342" s="29">
        <v>1068416358</v>
      </c>
      <c r="B19342" s="29" t="s">
        <v>14</v>
      </c>
      <c r="C19342" s="29" t="s">
        <v>26</v>
      </c>
      <c r="D19342" s="29">
        <v>5789406</v>
      </c>
      <c r="E19342" s="29" t="s">
        <v>13</v>
      </c>
      <c r="F19342" s="39" t="s">
        <v>23</v>
      </c>
    </row>
    <row r="19343" spans="1:6" x14ac:dyDescent="0.25">
      <c r="A19343" s="29">
        <v>1021662270</v>
      </c>
      <c r="B19343" s="29" t="s">
        <v>14</v>
      </c>
      <c r="C19343" s="29" t="s">
        <v>26</v>
      </c>
      <c r="D19343" s="29">
        <v>5789409</v>
      </c>
      <c r="E19343" s="29" t="s">
        <v>13</v>
      </c>
      <c r="F19343" s="39" t="s">
        <v>23</v>
      </c>
    </row>
    <row r="19344" spans="1:6" x14ac:dyDescent="0.25">
      <c r="A19344" s="29">
        <v>1004493808</v>
      </c>
      <c r="B19344" s="29" t="s">
        <v>14</v>
      </c>
      <c r="C19344" s="29" t="s">
        <v>26</v>
      </c>
      <c r="D19344" s="29">
        <v>5789448</v>
      </c>
      <c r="E19344" s="29" t="s">
        <v>13</v>
      </c>
      <c r="F19344" s="39" t="s">
        <v>23</v>
      </c>
    </row>
    <row r="19345" spans="1:6" x14ac:dyDescent="0.25">
      <c r="A19345" s="29">
        <v>1061762780</v>
      </c>
      <c r="B19345" s="29" t="s">
        <v>14</v>
      </c>
      <c r="C19345" s="29" t="s">
        <v>26</v>
      </c>
      <c r="D19345" s="29">
        <v>5789453</v>
      </c>
      <c r="E19345" s="29" t="s">
        <v>13</v>
      </c>
      <c r="F19345" s="39" t="s">
        <v>23</v>
      </c>
    </row>
    <row r="19346" spans="1:6" x14ac:dyDescent="0.25">
      <c r="A19346" s="29">
        <v>29182061</v>
      </c>
      <c r="B19346" s="29" t="s">
        <v>14</v>
      </c>
      <c r="C19346" s="29" t="s">
        <v>26</v>
      </c>
      <c r="D19346" s="29">
        <v>5789473</v>
      </c>
      <c r="E19346" s="29" t="s">
        <v>13</v>
      </c>
      <c r="F19346" s="39" t="s">
        <v>23</v>
      </c>
    </row>
    <row r="19347" spans="1:6" x14ac:dyDescent="0.25">
      <c r="A19347" s="29">
        <v>1007001213</v>
      </c>
      <c r="B19347" s="29" t="s">
        <v>14</v>
      </c>
      <c r="C19347" s="29" t="s">
        <v>26</v>
      </c>
      <c r="D19347" s="29">
        <v>5789618</v>
      </c>
      <c r="E19347" s="29" t="s">
        <v>13</v>
      </c>
      <c r="F19347" s="39" t="s">
        <v>23</v>
      </c>
    </row>
    <row r="19348" spans="1:6" x14ac:dyDescent="0.25">
      <c r="A19348" s="29">
        <v>1007926196</v>
      </c>
      <c r="B19348" s="29" t="s">
        <v>14</v>
      </c>
      <c r="C19348" s="29" t="s">
        <v>26</v>
      </c>
      <c r="D19348" s="29">
        <v>5789676</v>
      </c>
      <c r="E19348" s="29" t="s">
        <v>13</v>
      </c>
      <c r="F19348" s="39" t="s">
        <v>23</v>
      </c>
    </row>
    <row r="19349" spans="1:6" x14ac:dyDescent="0.25">
      <c r="A19349" s="29">
        <v>1104707151</v>
      </c>
      <c r="B19349" s="29" t="s">
        <v>14</v>
      </c>
      <c r="C19349" s="29" t="s">
        <v>26</v>
      </c>
      <c r="D19349" s="29">
        <v>5789767</v>
      </c>
      <c r="E19349" s="29" t="s">
        <v>13</v>
      </c>
      <c r="F19349" s="39" t="s">
        <v>23</v>
      </c>
    </row>
    <row r="19350" spans="1:6" x14ac:dyDescent="0.25">
      <c r="A19350" s="29">
        <v>1193121048</v>
      </c>
      <c r="B19350" s="29" t="s">
        <v>14</v>
      </c>
      <c r="C19350" s="29" t="s">
        <v>26</v>
      </c>
      <c r="D19350" s="29">
        <v>5789779</v>
      </c>
      <c r="E19350" s="29" t="s">
        <v>13</v>
      </c>
      <c r="F19350" s="39" t="s">
        <v>23</v>
      </c>
    </row>
    <row r="19351" spans="1:6" x14ac:dyDescent="0.25">
      <c r="A19351" s="29">
        <v>1193587574</v>
      </c>
      <c r="B19351" s="29" t="s">
        <v>14</v>
      </c>
      <c r="C19351" s="29" t="s">
        <v>26</v>
      </c>
      <c r="D19351" s="29">
        <v>5789791</v>
      </c>
      <c r="E19351" s="29" t="s">
        <v>13</v>
      </c>
      <c r="F19351" s="39" t="s">
        <v>23</v>
      </c>
    </row>
    <row r="19352" spans="1:6" x14ac:dyDescent="0.25">
      <c r="A19352" s="29">
        <v>1193587583</v>
      </c>
      <c r="B19352" s="29" t="s">
        <v>14</v>
      </c>
      <c r="C19352" s="29" t="s">
        <v>26</v>
      </c>
      <c r="D19352" s="29">
        <v>5789796</v>
      </c>
      <c r="E19352" s="29" t="s">
        <v>13</v>
      </c>
      <c r="F19352" s="39" t="s">
        <v>23</v>
      </c>
    </row>
    <row r="19353" spans="1:6" x14ac:dyDescent="0.25">
      <c r="A19353" s="29">
        <v>1005584647</v>
      </c>
      <c r="B19353" s="29" t="s">
        <v>14</v>
      </c>
      <c r="C19353" s="29" t="s">
        <v>26</v>
      </c>
      <c r="D19353" s="29">
        <v>5789813</v>
      </c>
      <c r="E19353" s="29" t="s">
        <v>13</v>
      </c>
      <c r="F19353" s="39" t="s">
        <v>23</v>
      </c>
    </row>
    <row r="19354" spans="1:6" x14ac:dyDescent="0.25">
      <c r="A19354" s="29">
        <v>1103214378</v>
      </c>
      <c r="B19354" s="29" t="s">
        <v>14</v>
      </c>
      <c r="C19354" s="29" t="s">
        <v>26</v>
      </c>
      <c r="D19354" s="29">
        <v>5789814</v>
      </c>
      <c r="E19354" s="29" t="s">
        <v>13</v>
      </c>
      <c r="F19354" s="39" t="s">
        <v>23</v>
      </c>
    </row>
    <row r="19355" spans="1:6" x14ac:dyDescent="0.25">
      <c r="A19355" s="29">
        <v>1003644399</v>
      </c>
      <c r="B19355" s="29" t="s">
        <v>14</v>
      </c>
      <c r="C19355" s="29" t="s">
        <v>26</v>
      </c>
      <c r="D19355" s="29">
        <v>5789828</v>
      </c>
      <c r="E19355" s="29" t="s">
        <v>13</v>
      </c>
      <c r="F19355" s="39" t="s">
        <v>23</v>
      </c>
    </row>
    <row r="19356" spans="1:6" x14ac:dyDescent="0.25">
      <c r="A19356" s="29">
        <v>1001857022</v>
      </c>
      <c r="B19356" s="29" t="s">
        <v>14</v>
      </c>
      <c r="C19356" s="29" t="s">
        <v>26</v>
      </c>
      <c r="D19356" s="29">
        <v>5789866</v>
      </c>
      <c r="E19356" s="29" t="s">
        <v>13</v>
      </c>
      <c r="F19356" s="39" t="s">
        <v>23</v>
      </c>
    </row>
    <row r="19357" spans="1:6" x14ac:dyDescent="0.25">
      <c r="A19357" s="29">
        <v>1043661653</v>
      </c>
      <c r="B19357" s="29" t="s">
        <v>14</v>
      </c>
      <c r="C19357" s="29" t="s">
        <v>26</v>
      </c>
      <c r="D19357" s="29">
        <v>5789901</v>
      </c>
      <c r="E19357" s="29" t="s">
        <v>13</v>
      </c>
      <c r="F19357" s="39" t="s">
        <v>23</v>
      </c>
    </row>
    <row r="19358" spans="1:6" x14ac:dyDescent="0.25">
      <c r="A19358" s="29">
        <v>1007548555</v>
      </c>
      <c r="B19358" s="29" t="s">
        <v>14</v>
      </c>
      <c r="C19358" s="29" t="s">
        <v>26</v>
      </c>
      <c r="D19358" s="29">
        <v>5789908</v>
      </c>
      <c r="E19358" s="29" t="s">
        <v>13</v>
      </c>
      <c r="F19358" s="39" t="s">
        <v>23</v>
      </c>
    </row>
    <row r="19359" spans="1:6" x14ac:dyDescent="0.25">
      <c r="A19359" s="29">
        <v>1004271303</v>
      </c>
      <c r="B19359" s="29" t="s">
        <v>14</v>
      </c>
      <c r="C19359" s="29" t="s">
        <v>26</v>
      </c>
      <c r="D19359" s="29">
        <v>5789916</v>
      </c>
      <c r="E19359" s="29" t="s">
        <v>13</v>
      </c>
      <c r="F19359" s="39" t="s">
        <v>23</v>
      </c>
    </row>
    <row r="19360" spans="1:6" x14ac:dyDescent="0.25">
      <c r="A19360" s="29">
        <v>1000380842</v>
      </c>
      <c r="B19360" s="29" t="s">
        <v>14</v>
      </c>
      <c r="C19360" s="29" t="s">
        <v>26</v>
      </c>
      <c r="D19360" s="29">
        <v>5789919</v>
      </c>
      <c r="E19360" s="29" t="s">
        <v>13</v>
      </c>
      <c r="F19360" s="39" t="s">
        <v>23</v>
      </c>
    </row>
    <row r="19361" spans="1:6" x14ac:dyDescent="0.25">
      <c r="A19361" s="29">
        <v>1048554085</v>
      </c>
      <c r="B19361" s="29" t="s">
        <v>14</v>
      </c>
      <c r="C19361" s="29" t="s">
        <v>26</v>
      </c>
      <c r="D19361" s="29">
        <v>5789922</v>
      </c>
      <c r="E19361" s="29" t="s">
        <v>13</v>
      </c>
      <c r="F19361" s="39" t="s">
        <v>23</v>
      </c>
    </row>
    <row r="19362" spans="1:6" x14ac:dyDescent="0.25">
      <c r="A19362" s="29">
        <v>1100752847</v>
      </c>
      <c r="B19362" s="29" t="s">
        <v>14</v>
      </c>
      <c r="C19362" s="29" t="s">
        <v>26</v>
      </c>
      <c r="D19362" s="29">
        <v>5789929</v>
      </c>
      <c r="E19362" s="29" t="s">
        <v>13</v>
      </c>
      <c r="F19362" s="39" t="s">
        <v>23</v>
      </c>
    </row>
    <row r="19363" spans="1:6" x14ac:dyDescent="0.25">
      <c r="A19363" s="29">
        <v>1193544594</v>
      </c>
      <c r="B19363" s="29" t="s">
        <v>14</v>
      </c>
      <c r="C19363" s="29" t="s">
        <v>26</v>
      </c>
      <c r="D19363" s="29">
        <v>5789966</v>
      </c>
      <c r="E19363" s="29" t="s">
        <v>13</v>
      </c>
      <c r="F19363" s="39" t="s">
        <v>23</v>
      </c>
    </row>
    <row r="19364" spans="1:6" x14ac:dyDescent="0.25">
      <c r="A19364" s="29">
        <v>1003400155</v>
      </c>
      <c r="B19364" s="29" t="s">
        <v>14</v>
      </c>
      <c r="C19364" s="29" t="s">
        <v>26</v>
      </c>
      <c r="D19364" s="29">
        <v>5789981</v>
      </c>
      <c r="E19364" s="29" t="s">
        <v>13</v>
      </c>
      <c r="F19364" s="39" t="s">
        <v>23</v>
      </c>
    </row>
    <row r="19365" spans="1:6" x14ac:dyDescent="0.25">
      <c r="A19365" s="29">
        <v>1102879683</v>
      </c>
      <c r="B19365" s="29" t="s">
        <v>14</v>
      </c>
      <c r="C19365" s="29" t="s">
        <v>26</v>
      </c>
      <c r="D19365" s="29">
        <v>5790022</v>
      </c>
      <c r="E19365" s="29" t="s">
        <v>13</v>
      </c>
      <c r="F19365" s="39" t="s">
        <v>23</v>
      </c>
    </row>
    <row r="19366" spans="1:6" x14ac:dyDescent="0.25">
      <c r="A19366" s="29">
        <v>1002390808</v>
      </c>
      <c r="B19366" s="29" t="s">
        <v>14</v>
      </c>
      <c r="C19366" s="29" t="s">
        <v>26</v>
      </c>
      <c r="D19366" s="29">
        <v>5790040</v>
      </c>
      <c r="E19366" s="29" t="s">
        <v>13</v>
      </c>
      <c r="F19366" s="39" t="s">
        <v>23</v>
      </c>
    </row>
    <row r="19367" spans="1:6" x14ac:dyDescent="0.25">
      <c r="A19367" s="29">
        <v>1004120759</v>
      </c>
      <c r="B19367" s="29" t="s">
        <v>14</v>
      </c>
      <c r="C19367" s="29" t="s">
        <v>26</v>
      </c>
      <c r="D19367" s="29">
        <v>5790043</v>
      </c>
      <c r="E19367" s="29" t="s">
        <v>13</v>
      </c>
      <c r="F19367" s="39" t="s">
        <v>23</v>
      </c>
    </row>
    <row r="19368" spans="1:6" x14ac:dyDescent="0.25">
      <c r="A19368" s="29">
        <v>1041979340</v>
      </c>
      <c r="B19368" s="29" t="s">
        <v>14</v>
      </c>
      <c r="C19368" s="29" t="s">
        <v>26</v>
      </c>
      <c r="D19368" s="29">
        <v>5790053</v>
      </c>
      <c r="E19368" s="29" t="s">
        <v>13</v>
      </c>
      <c r="F19368" s="39" t="s">
        <v>23</v>
      </c>
    </row>
    <row r="19369" spans="1:6" x14ac:dyDescent="0.25">
      <c r="A19369" s="29">
        <v>1005661558</v>
      </c>
      <c r="B19369" s="29" t="s">
        <v>14</v>
      </c>
      <c r="C19369" s="29" t="s">
        <v>26</v>
      </c>
      <c r="D19369" s="29">
        <v>5790070</v>
      </c>
      <c r="E19369" s="29" t="s">
        <v>13</v>
      </c>
      <c r="F19369" s="39" t="s">
        <v>23</v>
      </c>
    </row>
    <row r="19370" spans="1:6" x14ac:dyDescent="0.25">
      <c r="A19370" s="29">
        <v>1007964961</v>
      </c>
      <c r="B19370" s="29" t="s">
        <v>14</v>
      </c>
      <c r="C19370" s="29" t="s">
        <v>26</v>
      </c>
      <c r="D19370" s="29">
        <v>5790100</v>
      </c>
      <c r="E19370" s="29" t="s">
        <v>13</v>
      </c>
      <c r="F19370" s="39" t="s">
        <v>23</v>
      </c>
    </row>
    <row r="19371" spans="1:6" x14ac:dyDescent="0.25">
      <c r="A19371" s="29">
        <v>1082833384</v>
      </c>
      <c r="B19371" s="29" t="s">
        <v>14</v>
      </c>
      <c r="C19371" s="29" t="s">
        <v>26</v>
      </c>
      <c r="D19371" s="29">
        <v>5790117</v>
      </c>
      <c r="E19371" s="29" t="s">
        <v>13</v>
      </c>
      <c r="F19371" s="39" t="s">
        <v>23</v>
      </c>
    </row>
    <row r="19372" spans="1:6" x14ac:dyDescent="0.25">
      <c r="A19372" s="29">
        <v>1104254903</v>
      </c>
      <c r="B19372" s="29" t="s">
        <v>14</v>
      </c>
      <c r="C19372" s="29" t="s">
        <v>26</v>
      </c>
      <c r="D19372" s="29">
        <v>5790151</v>
      </c>
      <c r="E19372" s="29" t="s">
        <v>13</v>
      </c>
      <c r="F19372" s="39" t="s">
        <v>23</v>
      </c>
    </row>
    <row r="19373" spans="1:6" x14ac:dyDescent="0.25">
      <c r="A19373" s="29">
        <v>1102148166</v>
      </c>
      <c r="B19373" s="29" t="s">
        <v>14</v>
      </c>
      <c r="C19373" s="29" t="s">
        <v>26</v>
      </c>
      <c r="D19373" s="29">
        <v>5790157</v>
      </c>
      <c r="E19373" s="29" t="s">
        <v>13</v>
      </c>
      <c r="F19373" s="39" t="s">
        <v>23</v>
      </c>
    </row>
    <row r="19374" spans="1:6" x14ac:dyDescent="0.25">
      <c r="A19374" s="29">
        <v>1127573242</v>
      </c>
      <c r="B19374" s="29" t="s">
        <v>14</v>
      </c>
      <c r="C19374" s="29" t="s">
        <v>26</v>
      </c>
      <c r="D19374" s="29">
        <v>5790163</v>
      </c>
      <c r="E19374" s="29" t="s">
        <v>13</v>
      </c>
      <c r="F19374" s="39" t="s">
        <v>23</v>
      </c>
    </row>
    <row r="19375" spans="1:6" x14ac:dyDescent="0.25">
      <c r="A19375" s="29">
        <v>1002488360</v>
      </c>
      <c r="B19375" s="29" t="s">
        <v>14</v>
      </c>
      <c r="C19375" s="29" t="s">
        <v>26</v>
      </c>
      <c r="D19375" s="29">
        <v>5790180</v>
      </c>
      <c r="E19375" s="29" t="s">
        <v>13</v>
      </c>
      <c r="F19375" s="39" t="s">
        <v>23</v>
      </c>
    </row>
    <row r="19376" spans="1:6" x14ac:dyDescent="0.25">
      <c r="A19376" s="29">
        <v>1103496890</v>
      </c>
      <c r="B19376" s="29" t="s">
        <v>14</v>
      </c>
      <c r="C19376" s="29" t="s">
        <v>26</v>
      </c>
      <c r="D19376" s="29">
        <v>5790186</v>
      </c>
      <c r="E19376" s="29" t="s">
        <v>13</v>
      </c>
      <c r="F19376" s="39" t="s">
        <v>23</v>
      </c>
    </row>
    <row r="19377" spans="1:6" x14ac:dyDescent="0.25">
      <c r="A19377" s="29">
        <v>1052950142</v>
      </c>
      <c r="B19377" s="29" t="s">
        <v>14</v>
      </c>
      <c r="C19377" s="29" t="s">
        <v>26</v>
      </c>
      <c r="D19377" s="29">
        <v>5790190</v>
      </c>
      <c r="E19377" s="29" t="s">
        <v>13</v>
      </c>
      <c r="F19377" s="39" t="s">
        <v>23</v>
      </c>
    </row>
    <row r="19378" spans="1:6" x14ac:dyDescent="0.25">
      <c r="A19378" s="29">
        <v>1081904650</v>
      </c>
      <c r="B19378" s="29" t="s">
        <v>14</v>
      </c>
      <c r="C19378" s="29" t="s">
        <v>26</v>
      </c>
      <c r="D19378" s="29">
        <v>5790209</v>
      </c>
      <c r="E19378" s="29" t="s">
        <v>13</v>
      </c>
      <c r="F19378" s="39" t="s">
        <v>23</v>
      </c>
    </row>
    <row r="19379" spans="1:6" x14ac:dyDescent="0.25">
      <c r="A19379" s="29">
        <v>1127600515</v>
      </c>
      <c r="B19379" s="29" t="s">
        <v>14</v>
      </c>
      <c r="C19379" s="29" t="s">
        <v>26</v>
      </c>
      <c r="D19379" s="29">
        <v>5790229</v>
      </c>
      <c r="E19379" s="29" t="s">
        <v>13</v>
      </c>
      <c r="F19379" s="39" t="s">
        <v>23</v>
      </c>
    </row>
    <row r="19380" spans="1:6" x14ac:dyDescent="0.25">
      <c r="A19380" s="29">
        <v>1005573224</v>
      </c>
      <c r="B19380" s="29" t="s">
        <v>14</v>
      </c>
      <c r="C19380" s="29" t="s">
        <v>26</v>
      </c>
      <c r="D19380" s="29">
        <v>5790235</v>
      </c>
      <c r="E19380" s="29" t="s">
        <v>13</v>
      </c>
      <c r="F19380" s="39" t="s">
        <v>23</v>
      </c>
    </row>
    <row r="19381" spans="1:6" x14ac:dyDescent="0.25">
      <c r="A19381" s="29">
        <v>1052949319</v>
      </c>
      <c r="B19381" s="29" t="s">
        <v>14</v>
      </c>
      <c r="C19381" s="29" t="s">
        <v>26</v>
      </c>
      <c r="D19381" s="29">
        <v>5790259</v>
      </c>
      <c r="E19381" s="29" t="s">
        <v>13</v>
      </c>
      <c r="F19381" s="39" t="s">
        <v>23</v>
      </c>
    </row>
    <row r="19382" spans="1:6" x14ac:dyDescent="0.25">
      <c r="A19382" s="29">
        <v>1102586261</v>
      </c>
      <c r="B19382" s="29" t="s">
        <v>14</v>
      </c>
      <c r="C19382" s="29" t="s">
        <v>26</v>
      </c>
      <c r="D19382" s="29">
        <v>5790279</v>
      </c>
      <c r="E19382" s="29" t="s">
        <v>13</v>
      </c>
      <c r="F19382" s="39" t="s">
        <v>23</v>
      </c>
    </row>
    <row r="19383" spans="1:6" x14ac:dyDescent="0.25">
      <c r="A19383" s="29">
        <v>1103858486</v>
      </c>
      <c r="B19383" s="29" t="s">
        <v>14</v>
      </c>
      <c r="C19383" s="29" t="s">
        <v>26</v>
      </c>
      <c r="D19383" s="29">
        <v>5790298</v>
      </c>
      <c r="E19383" s="29" t="s">
        <v>13</v>
      </c>
      <c r="F19383" s="39" t="s">
        <v>23</v>
      </c>
    </row>
    <row r="19384" spans="1:6" x14ac:dyDescent="0.25">
      <c r="A19384" s="29">
        <v>1001879544</v>
      </c>
      <c r="B19384" s="29" t="s">
        <v>14</v>
      </c>
      <c r="C19384" s="29" t="s">
        <v>26</v>
      </c>
      <c r="D19384" s="29">
        <v>5790308</v>
      </c>
      <c r="E19384" s="29" t="s">
        <v>13</v>
      </c>
      <c r="F19384" s="39" t="s">
        <v>23</v>
      </c>
    </row>
    <row r="19385" spans="1:6" x14ac:dyDescent="0.25">
      <c r="A19385" s="29">
        <v>1006638897</v>
      </c>
      <c r="B19385" s="29" t="s">
        <v>14</v>
      </c>
      <c r="C19385" s="29" t="s">
        <v>26</v>
      </c>
      <c r="D19385" s="29">
        <v>5790316</v>
      </c>
      <c r="E19385" s="29" t="s">
        <v>13</v>
      </c>
      <c r="F19385" s="39" t="s">
        <v>23</v>
      </c>
    </row>
    <row r="19386" spans="1:6" x14ac:dyDescent="0.25">
      <c r="A19386" s="29">
        <v>1001819948</v>
      </c>
      <c r="B19386" s="29" t="s">
        <v>14</v>
      </c>
      <c r="C19386" s="29" t="s">
        <v>26</v>
      </c>
      <c r="D19386" s="29">
        <v>5790329</v>
      </c>
      <c r="E19386" s="29" t="s">
        <v>13</v>
      </c>
      <c r="F19386" s="39" t="s">
        <v>23</v>
      </c>
    </row>
    <row r="19387" spans="1:6" x14ac:dyDescent="0.25">
      <c r="A19387" s="29">
        <v>1193594993</v>
      </c>
      <c r="B19387" s="29" t="s">
        <v>14</v>
      </c>
      <c r="C19387" s="29" t="s">
        <v>26</v>
      </c>
      <c r="D19387" s="29">
        <v>5790360</v>
      </c>
      <c r="E19387" s="29" t="s">
        <v>13</v>
      </c>
      <c r="F19387" s="39" t="s">
        <v>23</v>
      </c>
    </row>
    <row r="19388" spans="1:6" x14ac:dyDescent="0.25">
      <c r="A19388" s="29">
        <v>1069465199</v>
      </c>
      <c r="B19388" s="29" t="s">
        <v>14</v>
      </c>
      <c r="C19388" s="29" t="s">
        <v>26</v>
      </c>
      <c r="D19388" s="29">
        <v>5790369</v>
      </c>
      <c r="E19388" s="29" t="s">
        <v>13</v>
      </c>
      <c r="F19388" s="39" t="s">
        <v>23</v>
      </c>
    </row>
    <row r="19389" spans="1:6" x14ac:dyDescent="0.25">
      <c r="A19389" s="29">
        <v>1193591874</v>
      </c>
      <c r="B19389" s="29" t="s">
        <v>14</v>
      </c>
      <c r="C19389" s="29" t="s">
        <v>26</v>
      </c>
      <c r="D19389" s="29">
        <v>5790372</v>
      </c>
      <c r="E19389" s="29" t="s">
        <v>13</v>
      </c>
      <c r="F19389" s="39" t="s">
        <v>23</v>
      </c>
    </row>
    <row r="19390" spans="1:6" x14ac:dyDescent="0.25">
      <c r="A19390" s="29">
        <v>1049022374</v>
      </c>
      <c r="B19390" s="29" t="s">
        <v>14</v>
      </c>
      <c r="C19390" s="29" t="s">
        <v>26</v>
      </c>
      <c r="D19390" s="29">
        <v>5790392</v>
      </c>
      <c r="E19390" s="29" t="s">
        <v>13</v>
      </c>
      <c r="F19390" s="39" t="s">
        <v>23</v>
      </c>
    </row>
    <row r="19391" spans="1:6" x14ac:dyDescent="0.25">
      <c r="A19391" s="29">
        <v>1128165185</v>
      </c>
      <c r="B19391" s="29" t="s">
        <v>14</v>
      </c>
      <c r="C19391" s="29" t="s">
        <v>26</v>
      </c>
      <c r="D19391" s="29">
        <v>5790395</v>
      </c>
      <c r="E19391" s="29" t="s">
        <v>13</v>
      </c>
      <c r="F19391" s="39" t="s">
        <v>23</v>
      </c>
    </row>
    <row r="19392" spans="1:6" x14ac:dyDescent="0.25">
      <c r="A19392" s="29">
        <v>1048872061</v>
      </c>
      <c r="B19392" s="29" t="s">
        <v>14</v>
      </c>
      <c r="C19392" s="29" t="s">
        <v>26</v>
      </c>
      <c r="D19392" s="29">
        <v>5790413</v>
      </c>
      <c r="E19392" s="29" t="s">
        <v>13</v>
      </c>
      <c r="F19392" s="39" t="s">
        <v>23</v>
      </c>
    </row>
    <row r="19393" spans="1:6" x14ac:dyDescent="0.25">
      <c r="A19393" s="29">
        <v>1005677605</v>
      </c>
      <c r="B19393" s="29" t="s">
        <v>14</v>
      </c>
      <c r="C19393" s="29" t="s">
        <v>26</v>
      </c>
      <c r="D19393" s="29">
        <v>5790414</v>
      </c>
      <c r="E19393" s="29" t="s">
        <v>13</v>
      </c>
      <c r="F19393" s="39" t="s">
        <v>23</v>
      </c>
    </row>
    <row r="19394" spans="1:6" x14ac:dyDescent="0.25">
      <c r="A19394" s="29">
        <v>1062317146</v>
      </c>
      <c r="B19394" s="29" t="s">
        <v>14</v>
      </c>
      <c r="C19394" s="29" t="s">
        <v>26</v>
      </c>
      <c r="D19394" s="29">
        <v>5790430</v>
      </c>
      <c r="E19394" s="29" t="s">
        <v>13</v>
      </c>
      <c r="F19394" s="39" t="s">
        <v>23</v>
      </c>
    </row>
    <row r="19395" spans="1:6" x14ac:dyDescent="0.25">
      <c r="A19395" s="29">
        <v>1005437737</v>
      </c>
      <c r="B19395" s="29" t="s">
        <v>14</v>
      </c>
      <c r="C19395" s="29" t="s">
        <v>26</v>
      </c>
      <c r="D19395" s="29">
        <v>5790465</v>
      </c>
      <c r="E19395" s="29" t="s">
        <v>13</v>
      </c>
      <c r="F19395" s="39" t="s">
        <v>23</v>
      </c>
    </row>
    <row r="19396" spans="1:6" x14ac:dyDescent="0.25">
      <c r="A19396" s="29">
        <v>1045759260</v>
      </c>
      <c r="B19396" s="29" t="s">
        <v>14</v>
      </c>
      <c r="C19396" s="29" t="s">
        <v>26</v>
      </c>
      <c r="D19396" s="29">
        <v>5790517</v>
      </c>
      <c r="E19396" s="29" t="s">
        <v>13</v>
      </c>
      <c r="F19396" s="39" t="s">
        <v>23</v>
      </c>
    </row>
    <row r="19397" spans="1:6" x14ac:dyDescent="0.25">
      <c r="A19397" s="29">
        <v>1037468625</v>
      </c>
      <c r="B19397" s="29" t="s">
        <v>14</v>
      </c>
      <c r="C19397" s="29" t="s">
        <v>26</v>
      </c>
      <c r="D19397" s="29">
        <v>5790519</v>
      </c>
      <c r="E19397" s="29" t="s">
        <v>13</v>
      </c>
      <c r="F19397" s="39" t="s">
        <v>23</v>
      </c>
    </row>
    <row r="19398" spans="1:6" x14ac:dyDescent="0.25">
      <c r="A19398" s="29">
        <v>1001764972</v>
      </c>
      <c r="B19398" s="29" t="s">
        <v>14</v>
      </c>
      <c r="C19398" s="29" t="s">
        <v>26</v>
      </c>
      <c r="D19398" s="29">
        <v>5790560</v>
      </c>
      <c r="E19398" s="29" t="s">
        <v>13</v>
      </c>
      <c r="F19398" s="39" t="s">
        <v>23</v>
      </c>
    </row>
    <row r="19399" spans="1:6" x14ac:dyDescent="0.25">
      <c r="A19399" s="29">
        <v>1103746860</v>
      </c>
      <c r="B19399" s="29" t="s">
        <v>14</v>
      </c>
      <c r="C19399" s="29" t="s">
        <v>26</v>
      </c>
      <c r="D19399" s="29">
        <v>5790575</v>
      </c>
      <c r="E19399" s="29" t="s">
        <v>13</v>
      </c>
      <c r="F19399" s="39" t="s">
        <v>23</v>
      </c>
    </row>
    <row r="19400" spans="1:6" x14ac:dyDescent="0.25">
      <c r="A19400" s="29">
        <v>1193121578</v>
      </c>
      <c r="B19400" s="29" t="s">
        <v>14</v>
      </c>
      <c r="C19400" s="29" t="s">
        <v>26</v>
      </c>
      <c r="D19400" s="29">
        <v>5790579</v>
      </c>
      <c r="E19400" s="29" t="s">
        <v>13</v>
      </c>
      <c r="F19400" s="39" t="s">
        <v>23</v>
      </c>
    </row>
    <row r="19401" spans="1:6" x14ac:dyDescent="0.25">
      <c r="A19401" s="29">
        <v>1068806960</v>
      </c>
      <c r="B19401" s="29" t="s">
        <v>14</v>
      </c>
      <c r="C19401" s="29" t="s">
        <v>26</v>
      </c>
      <c r="D19401" s="29">
        <v>5790588</v>
      </c>
      <c r="E19401" s="29" t="s">
        <v>13</v>
      </c>
      <c r="F19401" s="39" t="s">
        <v>23</v>
      </c>
    </row>
    <row r="19402" spans="1:6" x14ac:dyDescent="0.25">
      <c r="A19402" s="29">
        <v>1102807743</v>
      </c>
      <c r="B19402" s="29" t="s">
        <v>14</v>
      </c>
      <c r="C19402" s="29" t="s">
        <v>26</v>
      </c>
      <c r="D19402" s="29">
        <v>5790599</v>
      </c>
      <c r="E19402" s="29" t="s">
        <v>13</v>
      </c>
      <c r="F19402" s="39" t="s">
        <v>23</v>
      </c>
    </row>
    <row r="19403" spans="1:6" x14ac:dyDescent="0.25">
      <c r="A19403" s="29">
        <v>1101820130</v>
      </c>
      <c r="B19403" s="29" t="s">
        <v>14</v>
      </c>
      <c r="C19403" s="29" t="s">
        <v>26</v>
      </c>
      <c r="D19403" s="29">
        <v>5790632</v>
      </c>
      <c r="E19403" s="29" t="s">
        <v>13</v>
      </c>
      <c r="F19403" s="39" t="s">
        <v>23</v>
      </c>
    </row>
    <row r="19404" spans="1:6" x14ac:dyDescent="0.25">
      <c r="A19404" s="29">
        <v>1003046460</v>
      </c>
      <c r="B19404" s="29" t="s">
        <v>14</v>
      </c>
      <c r="C19404" s="29" t="s">
        <v>26</v>
      </c>
      <c r="D19404" s="29">
        <v>5790640</v>
      </c>
      <c r="E19404" s="29" t="s">
        <v>13</v>
      </c>
      <c r="F19404" s="39" t="s">
        <v>23</v>
      </c>
    </row>
    <row r="19405" spans="1:6" x14ac:dyDescent="0.25">
      <c r="A19405" s="29">
        <v>1193312522</v>
      </c>
      <c r="B19405" s="29" t="s">
        <v>14</v>
      </c>
      <c r="C19405" s="29" t="s">
        <v>26</v>
      </c>
      <c r="D19405" s="29">
        <v>5790669</v>
      </c>
      <c r="E19405" s="29" t="s">
        <v>13</v>
      </c>
      <c r="F19405" s="39" t="s">
        <v>23</v>
      </c>
    </row>
    <row r="19406" spans="1:6" x14ac:dyDescent="0.25">
      <c r="A19406" s="29">
        <v>1007970866</v>
      </c>
      <c r="B19406" s="29" t="s">
        <v>14</v>
      </c>
      <c r="C19406" s="29" t="s">
        <v>26</v>
      </c>
      <c r="D19406" s="29">
        <v>5790671</v>
      </c>
      <c r="E19406" s="29" t="s">
        <v>13</v>
      </c>
      <c r="F19406" s="39" t="s">
        <v>23</v>
      </c>
    </row>
    <row r="19407" spans="1:6" x14ac:dyDescent="0.25">
      <c r="A19407" s="29">
        <v>1103094500</v>
      </c>
      <c r="B19407" s="29" t="s">
        <v>14</v>
      </c>
      <c r="C19407" s="29" t="s">
        <v>26</v>
      </c>
      <c r="D19407" s="29">
        <v>5790705</v>
      </c>
      <c r="E19407" s="29" t="s">
        <v>13</v>
      </c>
      <c r="F19407" s="39" t="s">
        <v>23</v>
      </c>
    </row>
    <row r="19408" spans="1:6" x14ac:dyDescent="0.25">
      <c r="A19408" s="29">
        <v>1043437122</v>
      </c>
      <c r="B19408" s="29" t="s">
        <v>14</v>
      </c>
      <c r="C19408" s="29" t="s">
        <v>26</v>
      </c>
      <c r="D19408" s="29">
        <v>5790712</v>
      </c>
      <c r="E19408" s="29" t="s">
        <v>13</v>
      </c>
      <c r="F19408" s="39" t="s">
        <v>23</v>
      </c>
    </row>
    <row r="19409" spans="1:6" x14ac:dyDescent="0.25">
      <c r="A19409" s="29">
        <v>1038093535</v>
      </c>
      <c r="B19409" s="29" t="s">
        <v>14</v>
      </c>
      <c r="C19409" s="29" t="s">
        <v>26</v>
      </c>
      <c r="D19409" s="29">
        <v>5790731</v>
      </c>
      <c r="E19409" s="29" t="s">
        <v>13</v>
      </c>
      <c r="F19409" s="39" t="s">
        <v>23</v>
      </c>
    </row>
    <row r="19410" spans="1:6" x14ac:dyDescent="0.25">
      <c r="A19410" s="29">
        <v>1003197064</v>
      </c>
      <c r="B19410" s="29" t="s">
        <v>14</v>
      </c>
      <c r="C19410" s="29" t="s">
        <v>26</v>
      </c>
      <c r="D19410" s="29">
        <v>5790739</v>
      </c>
      <c r="E19410" s="29" t="s">
        <v>13</v>
      </c>
      <c r="F19410" s="39" t="s">
        <v>23</v>
      </c>
    </row>
    <row r="19411" spans="1:6" x14ac:dyDescent="0.25">
      <c r="A19411" s="29">
        <v>1068576426</v>
      </c>
      <c r="B19411" s="29" t="s">
        <v>14</v>
      </c>
      <c r="C19411" s="29" t="s">
        <v>26</v>
      </c>
      <c r="D19411" s="29">
        <v>5790856</v>
      </c>
      <c r="E19411" s="29" t="s">
        <v>13</v>
      </c>
      <c r="F19411" s="39" t="s">
        <v>23</v>
      </c>
    </row>
    <row r="19412" spans="1:6" x14ac:dyDescent="0.25">
      <c r="A19412" s="29">
        <v>1129505352</v>
      </c>
      <c r="B19412" s="29" t="s">
        <v>14</v>
      </c>
      <c r="C19412" s="29" t="s">
        <v>26</v>
      </c>
      <c r="D19412" s="29">
        <v>5790859</v>
      </c>
      <c r="E19412" s="29" t="s">
        <v>13</v>
      </c>
      <c r="F19412" s="39" t="s">
        <v>23</v>
      </c>
    </row>
    <row r="19413" spans="1:6" x14ac:dyDescent="0.25">
      <c r="A19413" s="29">
        <v>1003314175</v>
      </c>
      <c r="B19413" s="29" t="s">
        <v>14</v>
      </c>
      <c r="C19413" s="29" t="s">
        <v>26</v>
      </c>
      <c r="D19413" s="29">
        <v>5790901</v>
      </c>
      <c r="E19413" s="29" t="s">
        <v>13</v>
      </c>
      <c r="F19413" s="39" t="s">
        <v>23</v>
      </c>
    </row>
    <row r="19414" spans="1:6" x14ac:dyDescent="0.25">
      <c r="A19414" s="29">
        <v>1193385777</v>
      </c>
      <c r="B19414" s="29" t="s">
        <v>14</v>
      </c>
      <c r="C19414" s="29" t="s">
        <v>26</v>
      </c>
      <c r="D19414" s="29">
        <v>5790903</v>
      </c>
      <c r="E19414" s="29" t="s">
        <v>13</v>
      </c>
      <c r="F19414" s="39" t="s">
        <v>23</v>
      </c>
    </row>
    <row r="19415" spans="1:6" x14ac:dyDescent="0.25">
      <c r="A19415" s="29">
        <v>1064978270</v>
      </c>
      <c r="B19415" s="29" t="s">
        <v>14</v>
      </c>
      <c r="C19415" s="29" t="s">
        <v>26</v>
      </c>
      <c r="D19415" s="29">
        <v>5790922</v>
      </c>
      <c r="E19415" s="29" t="s">
        <v>13</v>
      </c>
      <c r="F19415" s="39" t="s">
        <v>23</v>
      </c>
    </row>
    <row r="19416" spans="1:6" x14ac:dyDescent="0.25">
      <c r="A19416" s="29">
        <v>1001186887</v>
      </c>
      <c r="B19416" s="29" t="s">
        <v>14</v>
      </c>
      <c r="C19416" s="29" t="s">
        <v>26</v>
      </c>
      <c r="D19416" s="29">
        <v>5790933</v>
      </c>
      <c r="E19416" s="29" t="s">
        <v>13</v>
      </c>
      <c r="F19416" s="39" t="s">
        <v>23</v>
      </c>
    </row>
    <row r="19417" spans="1:6" x14ac:dyDescent="0.25">
      <c r="A19417" s="29">
        <v>1062428231</v>
      </c>
      <c r="B19417" s="29" t="s">
        <v>14</v>
      </c>
      <c r="C19417" s="29" t="s">
        <v>26</v>
      </c>
      <c r="D19417" s="29">
        <v>5790969</v>
      </c>
      <c r="E19417" s="29" t="s">
        <v>13</v>
      </c>
      <c r="F19417" s="39" t="s">
        <v>23</v>
      </c>
    </row>
    <row r="19418" spans="1:6" x14ac:dyDescent="0.25">
      <c r="A19418" s="29">
        <v>1004110138</v>
      </c>
      <c r="B19418" s="29" t="s">
        <v>14</v>
      </c>
      <c r="C19418" s="29" t="s">
        <v>26</v>
      </c>
      <c r="D19418" s="29">
        <v>5790973</v>
      </c>
      <c r="E19418" s="29" t="s">
        <v>13</v>
      </c>
      <c r="F19418" s="39" t="s">
        <v>23</v>
      </c>
    </row>
    <row r="19419" spans="1:6" x14ac:dyDescent="0.25">
      <c r="A19419" s="29">
        <v>1003233696</v>
      </c>
      <c r="B19419" s="29" t="s">
        <v>14</v>
      </c>
      <c r="C19419" s="29" t="s">
        <v>26</v>
      </c>
      <c r="D19419" s="29">
        <v>5790995</v>
      </c>
      <c r="E19419" s="29" t="s">
        <v>13</v>
      </c>
      <c r="F19419" s="39" t="s">
        <v>23</v>
      </c>
    </row>
    <row r="19420" spans="1:6" x14ac:dyDescent="0.25">
      <c r="A19420" s="29">
        <v>1192776018</v>
      </c>
      <c r="B19420" s="29" t="s">
        <v>14</v>
      </c>
      <c r="C19420" s="29" t="s">
        <v>26</v>
      </c>
      <c r="D19420" s="29">
        <v>5791006</v>
      </c>
      <c r="E19420" s="29" t="s">
        <v>13</v>
      </c>
      <c r="F19420" s="39" t="s">
        <v>23</v>
      </c>
    </row>
    <row r="19421" spans="1:6" x14ac:dyDescent="0.25">
      <c r="A19421" s="29">
        <v>1002500539</v>
      </c>
      <c r="B19421" s="29" t="s">
        <v>14</v>
      </c>
      <c r="C19421" s="29" t="s">
        <v>26</v>
      </c>
      <c r="D19421" s="29">
        <v>5791026</v>
      </c>
      <c r="E19421" s="29" t="s">
        <v>13</v>
      </c>
      <c r="F19421" s="39" t="s">
        <v>23</v>
      </c>
    </row>
    <row r="19422" spans="1:6" x14ac:dyDescent="0.25">
      <c r="A19422" s="29">
        <v>1100403618</v>
      </c>
      <c r="B19422" s="29" t="s">
        <v>14</v>
      </c>
      <c r="C19422" s="29" t="s">
        <v>26</v>
      </c>
      <c r="D19422" s="29">
        <v>5791041</v>
      </c>
      <c r="E19422" s="29" t="s">
        <v>13</v>
      </c>
      <c r="F19422" s="39" t="s">
        <v>23</v>
      </c>
    </row>
    <row r="19423" spans="1:6" x14ac:dyDescent="0.25">
      <c r="A19423" s="29">
        <v>1069987946</v>
      </c>
      <c r="B19423" s="29" t="s">
        <v>14</v>
      </c>
      <c r="C19423" s="29" t="s">
        <v>26</v>
      </c>
      <c r="D19423" s="29">
        <v>5791043</v>
      </c>
      <c r="E19423" s="29" t="s">
        <v>13</v>
      </c>
      <c r="F19423" s="39" t="s">
        <v>23</v>
      </c>
    </row>
    <row r="19424" spans="1:6" x14ac:dyDescent="0.25">
      <c r="A19424" s="29">
        <v>1002163268</v>
      </c>
      <c r="B19424" s="29" t="s">
        <v>14</v>
      </c>
      <c r="C19424" s="29" t="s">
        <v>26</v>
      </c>
      <c r="D19424" s="29">
        <v>5791064</v>
      </c>
      <c r="E19424" s="29" t="s">
        <v>13</v>
      </c>
      <c r="F19424" s="39" t="s">
        <v>23</v>
      </c>
    </row>
    <row r="19425" spans="1:6" x14ac:dyDescent="0.25">
      <c r="A19425" s="29">
        <v>1047035855</v>
      </c>
      <c r="B19425" s="29" t="s">
        <v>14</v>
      </c>
      <c r="C19425" s="29" t="s">
        <v>26</v>
      </c>
      <c r="D19425" s="29">
        <v>5791076</v>
      </c>
      <c r="E19425" s="29" t="s">
        <v>13</v>
      </c>
      <c r="F19425" s="39" t="s">
        <v>23</v>
      </c>
    </row>
    <row r="19426" spans="1:6" x14ac:dyDescent="0.25">
      <c r="A19426" s="29">
        <v>1129505180</v>
      </c>
      <c r="B19426" s="29" t="s">
        <v>14</v>
      </c>
      <c r="C19426" s="29" t="s">
        <v>26</v>
      </c>
      <c r="D19426" s="29">
        <v>5791090</v>
      </c>
      <c r="E19426" s="29" t="s">
        <v>13</v>
      </c>
      <c r="F19426" s="39" t="s">
        <v>23</v>
      </c>
    </row>
    <row r="19427" spans="1:6" x14ac:dyDescent="0.25">
      <c r="A19427" s="29">
        <v>1193097805</v>
      </c>
      <c r="B19427" s="29" t="s">
        <v>14</v>
      </c>
      <c r="C19427" s="29" t="s">
        <v>26</v>
      </c>
      <c r="D19427" s="29">
        <v>5791101</v>
      </c>
      <c r="E19427" s="29" t="s">
        <v>13</v>
      </c>
      <c r="F19427" s="39" t="s">
        <v>23</v>
      </c>
    </row>
    <row r="19428" spans="1:6" x14ac:dyDescent="0.25">
      <c r="A19428" s="29">
        <v>1063786187</v>
      </c>
      <c r="B19428" s="29" t="s">
        <v>14</v>
      </c>
      <c r="C19428" s="29" t="s">
        <v>26</v>
      </c>
      <c r="D19428" s="29">
        <v>5791160</v>
      </c>
      <c r="E19428" s="29" t="s">
        <v>13</v>
      </c>
      <c r="F19428" s="39" t="s">
        <v>23</v>
      </c>
    </row>
    <row r="19429" spans="1:6" x14ac:dyDescent="0.25">
      <c r="A19429" s="29">
        <v>1000463276</v>
      </c>
      <c r="B19429" s="29" t="s">
        <v>14</v>
      </c>
      <c r="C19429" s="29" t="s">
        <v>26</v>
      </c>
      <c r="D19429" s="29">
        <v>5791182</v>
      </c>
      <c r="E19429" s="29" t="s">
        <v>13</v>
      </c>
      <c r="F19429" s="39" t="s">
        <v>23</v>
      </c>
    </row>
    <row r="19430" spans="1:6" x14ac:dyDescent="0.25">
      <c r="A19430" s="29">
        <v>1001999649</v>
      </c>
      <c r="B19430" s="29" t="s">
        <v>14</v>
      </c>
      <c r="C19430" s="29" t="s">
        <v>26</v>
      </c>
      <c r="D19430" s="29">
        <v>5791201</v>
      </c>
      <c r="E19430" s="29" t="s">
        <v>13</v>
      </c>
      <c r="F19430" s="39" t="s">
        <v>23</v>
      </c>
    </row>
    <row r="19431" spans="1:6" x14ac:dyDescent="0.25">
      <c r="A19431" s="29">
        <v>1030643508</v>
      </c>
      <c r="B19431" s="29" t="s">
        <v>14</v>
      </c>
      <c r="C19431" s="29" t="s">
        <v>26</v>
      </c>
      <c r="D19431" s="29">
        <v>5791268</v>
      </c>
      <c r="E19431" s="29" t="s">
        <v>13</v>
      </c>
      <c r="F19431" s="39" t="s">
        <v>23</v>
      </c>
    </row>
    <row r="19432" spans="1:6" x14ac:dyDescent="0.25">
      <c r="A19432" s="29">
        <v>1000776048</v>
      </c>
      <c r="B19432" s="29" t="s">
        <v>14</v>
      </c>
      <c r="C19432" s="29" t="s">
        <v>26</v>
      </c>
      <c r="D19432" s="29">
        <v>5791290</v>
      </c>
      <c r="E19432" s="29" t="s">
        <v>13</v>
      </c>
      <c r="F19432" s="39" t="s">
        <v>23</v>
      </c>
    </row>
    <row r="19433" spans="1:6" x14ac:dyDescent="0.25">
      <c r="A19433" s="29">
        <v>1010120762</v>
      </c>
      <c r="B19433" s="29" t="s">
        <v>14</v>
      </c>
      <c r="C19433" s="29" t="s">
        <v>26</v>
      </c>
      <c r="D19433" s="29">
        <v>5791319</v>
      </c>
      <c r="E19433" s="29" t="s">
        <v>13</v>
      </c>
      <c r="F19433" s="39" t="s">
        <v>23</v>
      </c>
    </row>
    <row r="19434" spans="1:6" x14ac:dyDescent="0.25">
      <c r="A19434" s="29">
        <v>1002855630</v>
      </c>
      <c r="B19434" s="29" t="s">
        <v>14</v>
      </c>
      <c r="C19434" s="29" t="s">
        <v>26</v>
      </c>
      <c r="D19434" s="29">
        <v>5791321</v>
      </c>
      <c r="E19434" s="29" t="s">
        <v>13</v>
      </c>
      <c r="F19434" s="39" t="s">
        <v>23</v>
      </c>
    </row>
    <row r="19435" spans="1:6" x14ac:dyDescent="0.25">
      <c r="A19435" s="29">
        <v>1000241673</v>
      </c>
      <c r="B19435" s="29" t="s">
        <v>14</v>
      </c>
      <c r="C19435" s="29" t="s">
        <v>26</v>
      </c>
      <c r="D19435" s="29">
        <v>5791325</v>
      </c>
      <c r="E19435" s="29" t="s">
        <v>13</v>
      </c>
      <c r="F19435" s="39" t="s">
        <v>23</v>
      </c>
    </row>
    <row r="19436" spans="1:6" x14ac:dyDescent="0.25">
      <c r="A19436" s="29">
        <v>1082490449</v>
      </c>
      <c r="B19436" s="29" t="s">
        <v>14</v>
      </c>
      <c r="C19436" s="29" t="s">
        <v>26</v>
      </c>
      <c r="D19436" s="29">
        <v>5791332</v>
      </c>
      <c r="E19436" s="29" t="s">
        <v>13</v>
      </c>
      <c r="F19436" s="39" t="s">
        <v>23</v>
      </c>
    </row>
    <row r="19437" spans="1:6" x14ac:dyDescent="0.25">
      <c r="A19437" s="29">
        <v>1048267420</v>
      </c>
      <c r="B19437" s="29" t="s">
        <v>14</v>
      </c>
      <c r="C19437" s="29" t="s">
        <v>26</v>
      </c>
      <c r="D19437" s="29">
        <v>5791346</v>
      </c>
      <c r="E19437" s="29" t="s">
        <v>13</v>
      </c>
      <c r="F19437" s="39" t="s">
        <v>23</v>
      </c>
    </row>
    <row r="19438" spans="1:6" x14ac:dyDescent="0.25">
      <c r="A19438" s="29">
        <v>1000939067</v>
      </c>
      <c r="B19438" s="29" t="s">
        <v>14</v>
      </c>
      <c r="C19438" s="29" t="s">
        <v>26</v>
      </c>
      <c r="D19438" s="29">
        <v>5791374</v>
      </c>
      <c r="E19438" s="29" t="s">
        <v>13</v>
      </c>
      <c r="F19438" s="39" t="s">
        <v>23</v>
      </c>
    </row>
    <row r="19439" spans="1:6" x14ac:dyDescent="0.25">
      <c r="A19439" s="29">
        <v>1005524391</v>
      </c>
      <c r="B19439" s="29" t="s">
        <v>14</v>
      </c>
      <c r="C19439" s="29" t="s">
        <v>26</v>
      </c>
      <c r="D19439" s="29">
        <v>5791389</v>
      </c>
      <c r="E19439" s="29" t="s">
        <v>13</v>
      </c>
      <c r="F19439" s="39" t="s">
        <v>23</v>
      </c>
    </row>
    <row r="19440" spans="1:6" x14ac:dyDescent="0.25">
      <c r="A19440" s="29">
        <v>1102796080</v>
      </c>
      <c r="B19440" s="29" t="s">
        <v>14</v>
      </c>
      <c r="C19440" s="29" t="s">
        <v>26</v>
      </c>
      <c r="D19440" s="29">
        <v>5791405</v>
      </c>
      <c r="E19440" s="29" t="s">
        <v>13</v>
      </c>
      <c r="F19440" s="39" t="s">
        <v>23</v>
      </c>
    </row>
    <row r="19441" spans="1:6" x14ac:dyDescent="0.25">
      <c r="A19441" s="29">
        <v>1127943404</v>
      </c>
      <c r="B19441" s="29" t="s">
        <v>14</v>
      </c>
      <c r="C19441" s="29" t="s">
        <v>26</v>
      </c>
      <c r="D19441" s="29">
        <v>5791421</v>
      </c>
      <c r="E19441" s="29" t="s">
        <v>13</v>
      </c>
      <c r="F19441" s="39" t="s">
        <v>23</v>
      </c>
    </row>
    <row r="19442" spans="1:6" x14ac:dyDescent="0.25">
      <c r="A19442" s="29">
        <v>1043640030</v>
      </c>
      <c r="B19442" s="29" t="s">
        <v>14</v>
      </c>
      <c r="C19442" s="29" t="s">
        <v>26</v>
      </c>
      <c r="D19442" s="29">
        <v>5791469</v>
      </c>
      <c r="E19442" s="29" t="s">
        <v>13</v>
      </c>
      <c r="F19442" s="39" t="s">
        <v>23</v>
      </c>
    </row>
    <row r="19443" spans="1:6" x14ac:dyDescent="0.25">
      <c r="A19443" s="29">
        <v>1050276350</v>
      </c>
      <c r="B19443" s="29" t="s">
        <v>14</v>
      </c>
      <c r="C19443" s="29" t="s">
        <v>26</v>
      </c>
      <c r="D19443" s="29">
        <v>5791537</v>
      </c>
      <c r="E19443" s="29" t="s">
        <v>13</v>
      </c>
      <c r="F19443" s="39" t="s">
        <v>23</v>
      </c>
    </row>
    <row r="19444" spans="1:6" x14ac:dyDescent="0.25">
      <c r="A19444" s="29">
        <v>1001979587</v>
      </c>
      <c r="B19444" s="29" t="s">
        <v>14</v>
      </c>
      <c r="C19444" s="29" t="s">
        <v>26</v>
      </c>
      <c r="D19444" s="29">
        <v>5791660</v>
      </c>
      <c r="E19444" s="29" t="s">
        <v>13</v>
      </c>
      <c r="F19444" s="39" t="s">
        <v>23</v>
      </c>
    </row>
    <row r="19445" spans="1:6" x14ac:dyDescent="0.25">
      <c r="A19445" s="29">
        <v>1144183999</v>
      </c>
      <c r="B19445" s="29" t="s">
        <v>14</v>
      </c>
      <c r="C19445" s="29" t="s">
        <v>26</v>
      </c>
      <c r="D19445" s="29">
        <v>5791689</v>
      </c>
      <c r="E19445" s="29" t="s">
        <v>13</v>
      </c>
      <c r="F19445" s="39" t="s">
        <v>23</v>
      </c>
    </row>
    <row r="19446" spans="1:6" x14ac:dyDescent="0.25">
      <c r="A19446" s="29">
        <v>1081800554</v>
      </c>
      <c r="B19446" s="29" t="s">
        <v>14</v>
      </c>
      <c r="C19446" s="29" t="s">
        <v>26</v>
      </c>
      <c r="D19446" s="29">
        <v>5791727</v>
      </c>
      <c r="E19446" s="29" t="s">
        <v>13</v>
      </c>
      <c r="F19446" s="39" t="s">
        <v>23</v>
      </c>
    </row>
    <row r="19447" spans="1:6" x14ac:dyDescent="0.25">
      <c r="A19447" s="29">
        <v>1003048502</v>
      </c>
      <c r="B19447" s="29" t="s">
        <v>14</v>
      </c>
      <c r="C19447" s="29" t="s">
        <v>26</v>
      </c>
      <c r="D19447" s="29">
        <v>5791746</v>
      </c>
      <c r="E19447" s="29" t="s">
        <v>13</v>
      </c>
      <c r="F19447" s="39" t="s">
        <v>23</v>
      </c>
    </row>
    <row r="19448" spans="1:6" x14ac:dyDescent="0.25">
      <c r="A19448" s="29">
        <v>1005604995</v>
      </c>
      <c r="B19448" s="29" t="s">
        <v>14</v>
      </c>
      <c r="C19448" s="29" t="s">
        <v>26</v>
      </c>
      <c r="D19448" s="29">
        <v>5791767</v>
      </c>
      <c r="E19448" s="29" t="s">
        <v>13</v>
      </c>
      <c r="F19448" s="39" t="s">
        <v>23</v>
      </c>
    </row>
    <row r="19449" spans="1:6" x14ac:dyDescent="0.25">
      <c r="A19449" s="29">
        <v>1002256883</v>
      </c>
      <c r="B19449" s="29" t="s">
        <v>14</v>
      </c>
      <c r="C19449" s="29" t="s">
        <v>26</v>
      </c>
      <c r="D19449" s="29">
        <v>5791785</v>
      </c>
      <c r="E19449" s="29" t="s">
        <v>13</v>
      </c>
      <c r="F19449" s="39" t="s">
        <v>23</v>
      </c>
    </row>
    <row r="19450" spans="1:6" x14ac:dyDescent="0.25">
      <c r="A19450" s="29">
        <v>1069499775</v>
      </c>
      <c r="B19450" s="29" t="s">
        <v>14</v>
      </c>
      <c r="C19450" s="29" t="s">
        <v>26</v>
      </c>
      <c r="D19450" s="29">
        <v>5791838</v>
      </c>
      <c r="E19450" s="29" t="s">
        <v>13</v>
      </c>
      <c r="F19450" s="39" t="s">
        <v>23</v>
      </c>
    </row>
    <row r="19451" spans="1:6" x14ac:dyDescent="0.25">
      <c r="A19451" s="29">
        <v>1101821141</v>
      </c>
      <c r="B19451" s="29" t="s">
        <v>14</v>
      </c>
      <c r="C19451" s="29" t="s">
        <v>26</v>
      </c>
      <c r="D19451" s="29">
        <v>5791850</v>
      </c>
      <c r="E19451" s="29" t="s">
        <v>13</v>
      </c>
      <c r="F19451" s="39" t="s">
        <v>23</v>
      </c>
    </row>
    <row r="19452" spans="1:6" x14ac:dyDescent="0.25">
      <c r="A19452" s="29">
        <v>1003127717</v>
      </c>
      <c r="B19452" s="29" t="s">
        <v>14</v>
      </c>
      <c r="C19452" s="29" t="s">
        <v>26</v>
      </c>
      <c r="D19452" s="29">
        <v>5791866</v>
      </c>
      <c r="E19452" s="29" t="s">
        <v>13</v>
      </c>
      <c r="F19452" s="39" t="s">
        <v>23</v>
      </c>
    </row>
    <row r="19453" spans="1:6" x14ac:dyDescent="0.25">
      <c r="A19453" s="29">
        <v>1143435998</v>
      </c>
      <c r="B19453" s="29" t="s">
        <v>14</v>
      </c>
      <c r="C19453" s="29" t="s">
        <v>26</v>
      </c>
      <c r="D19453" s="29">
        <v>5791883</v>
      </c>
      <c r="E19453" s="29" t="s">
        <v>13</v>
      </c>
      <c r="F19453" s="39" t="s">
        <v>23</v>
      </c>
    </row>
    <row r="19454" spans="1:6" x14ac:dyDescent="0.25">
      <c r="A19454" s="29">
        <v>1001948125</v>
      </c>
      <c r="B19454" s="29" t="s">
        <v>14</v>
      </c>
      <c r="C19454" s="29" t="s">
        <v>26</v>
      </c>
      <c r="D19454" s="29">
        <v>5791893</v>
      </c>
      <c r="E19454" s="29" t="s">
        <v>13</v>
      </c>
      <c r="F19454" s="39" t="s">
        <v>23</v>
      </c>
    </row>
    <row r="19455" spans="1:6" x14ac:dyDescent="0.25">
      <c r="A19455" s="29">
        <v>1005457567</v>
      </c>
      <c r="B19455" s="29" t="s">
        <v>14</v>
      </c>
      <c r="C19455" s="29" t="s">
        <v>26</v>
      </c>
      <c r="D19455" s="29">
        <v>5791907</v>
      </c>
      <c r="E19455" s="29" t="s">
        <v>13</v>
      </c>
      <c r="F19455" s="39" t="s">
        <v>23</v>
      </c>
    </row>
    <row r="19456" spans="1:6" x14ac:dyDescent="0.25">
      <c r="A19456" s="29">
        <v>1043638623</v>
      </c>
      <c r="B19456" s="29" t="s">
        <v>14</v>
      </c>
      <c r="C19456" s="29" t="s">
        <v>26</v>
      </c>
      <c r="D19456" s="29">
        <v>5791908</v>
      </c>
      <c r="E19456" s="29" t="s">
        <v>13</v>
      </c>
      <c r="F19456" s="39" t="s">
        <v>23</v>
      </c>
    </row>
    <row r="19457" spans="1:6" x14ac:dyDescent="0.25">
      <c r="A19457" s="29">
        <v>1007251776</v>
      </c>
      <c r="B19457" s="29" t="s">
        <v>14</v>
      </c>
      <c r="C19457" s="29" t="s">
        <v>26</v>
      </c>
      <c r="D19457" s="29">
        <v>5791932</v>
      </c>
      <c r="E19457" s="29" t="s">
        <v>13</v>
      </c>
      <c r="F19457" s="39" t="s">
        <v>23</v>
      </c>
    </row>
    <row r="19458" spans="1:6" x14ac:dyDescent="0.25">
      <c r="A19458" s="29">
        <v>1043435804</v>
      </c>
      <c r="B19458" s="29" t="s">
        <v>14</v>
      </c>
      <c r="C19458" s="29" t="s">
        <v>26</v>
      </c>
      <c r="D19458" s="29">
        <v>5791954</v>
      </c>
      <c r="E19458" s="29" t="s">
        <v>13</v>
      </c>
      <c r="F19458" s="39" t="s">
        <v>23</v>
      </c>
    </row>
    <row r="19459" spans="1:6" x14ac:dyDescent="0.25">
      <c r="A19459" s="29">
        <v>1050735177</v>
      </c>
      <c r="B19459" s="29" t="s">
        <v>14</v>
      </c>
      <c r="C19459" s="29" t="s">
        <v>26</v>
      </c>
      <c r="D19459" s="29">
        <v>5791978</v>
      </c>
      <c r="E19459" s="29" t="s">
        <v>13</v>
      </c>
      <c r="F19459" s="39" t="s">
        <v>23</v>
      </c>
    </row>
    <row r="19460" spans="1:6" x14ac:dyDescent="0.25">
      <c r="A19460" s="29">
        <v>1010132435</v>
      </c>
      <c r="B19460" s="29" t="s">
        <v>14</v>
      </c>
      <c r="C19460" s="29" t="s">
        <v>26</v>
      </c>
      <c r="D19460" s="29">
        <v>5791986</v>
      </c>
      <c r="E19460" s="29" t="s">
        <v>13</v>
      </c>
      <c r="F19460" s="39" t="s">
        <v>23</v>
      </c>
    </row>
    <row r="19461" spans="1:6" x14ac:dyDescent="0.25">
      <c r="A19461" s="29">
        <v>1005573359</v>
      </c>
      <c r="B19461" s="29" t="s">
        <v>14</v>
      </c>
      <c r="C19461" s="29" t="s">
        <v>26</v>
      </c>
      <c r="D19461" s="29">
        <v>5792074</v>
      </c>
      <c r="E19461" s="29" t="s">
        <v>13</v>
      </c>
      <c r="F19461" s="39" t="s">
        <v>23</v>
      </c>
    </row>
    <row r="19462" spans="1:6" x14ac:dyDescent="0.25">
      <c r="A19462" s="29">
        <v>1099960248</v>
      </c>
      <c r="B19462" s="29" t="s">
        <v>14</v>
      </c>
      <c r="C19462" s="29" t="s">
        <v>26</v>
      </c>
      <c r="D19462" s="29">
        <v>5792087</v>
      </c>
      <c r="E19462" s="29" t="s">
        <v>13</v>
      </c>
      <c r="F19462" s="39" t="s">
        <v>23</v>
      </c>
    </row>
    <row r="19463" spans="1:6" x14ac:dyDescent="0.25">
      <c r="A19463" s="29">
        <v>1102796382</v>
      </c>
      <c r="B19463" s="29" t="s">
        <v>14</v>
      </c>
      <c r="C19463" s="29" t="s">
        <v>26</v>
      </c>
      <c r="D19463" s="29">
        <v>5792096</v>
      </c>
      <c r="E19463" s="29" t="s">
        <v>13</v>
      </c>
      <c r="F19463" s="39" t="s">
        <v>23</v>
      </c>
    </row>
    <row r="19464" spans="1:6" x14ac:dyDescent="0.25">
      <c r="A19464" s="29">
        <v>1102797627</v>
      </c>
      <c r="B19464" s="29" t="s">
        <v>14</v>
      </c>
      <c r="C19464" s="29" t="s">
        <v>26</v>
      </c>
      <c r="D19464" s="29">
        <v>5792106</v>
      </c>
      <c r="E19464" s="29" t="s">
        <v>13</v>
      </c>
      <c r="F19464" s="39" t="s">
        <v>23</v>
      </c>
    </row>
    <row r="19465" spans="1:6" x14ac:dyDescent="0.25">
      <c r="A19465" s="29">
        <v>1007117701</v>
      </c>
      <c r="B19465" s="29" t="s">
        <v>14</v>
      </c>
      <c r="C19465" s="29" t="s">
        <v>26</v>
      </c>
      <c r="D19465" s="29">
        <v>5792115</v>
      </c>
      <c r="E19465" s="29" t="s">
        <v>13</v>
      </c>
      <c r="F19465" s="39" t="s">
        <v>23</v>
      </c>
    </row>
    <row r="19466" spans="1:6" x14ac:dyDescent="0.25">
      <c r="A19466" s="29">
        <v>1050719413</v>
      </c>
      <c r="B19466" s="29" t="s">
        <v>14</v>
      </c>
      <c r="C19466" s="29" t="s">
        <v>26</v>
      </c>
      <c r="D19466" s="29">
        <v>5792117</v>
      </c>
      <c r="E19466" s="29" t="s">
        <v>13</v>
      </c>
      <c r="F19466" s="39" t="s">
        <v>23</v>
      </c>
    </row>
    <row r="19467" spans="1:6" x14ac:dyDescent="0.25">
      <c r="A19467" s="29">
        <v>1043644031</v>
      </c>
      <c r="B19467" s="29" t="s">
        <v>14</v>
      </c>
      <c r="C19467" s="29" t="s">
        <v>26</v>
      </c>
      <c r="D19467" s="29">
        <v>5792121</v>
      </c>
      <c r="E19467" s="29" t="s">
        <v>13</v>
      </c>
      <c r="F19467" s="39" t="s">
        <v>23</v>
      </c>
    </row>
    <row r="19468" spans="1:6" x14ac:dyDescent="0.25">
      <c r="A19468" s="29">
        <v>1005661986</v>
      </c>
      <c r="B19468" s="29" t="s">
        <v>14</v>
      </c>
      <c r="C19468" s="29" t="s">
        <v>26</v>
      </c>
      <c r="D19468" s="29">
        <v>5792144</v>
      </c>
      <c r="E19468" s="29" t="s">
        <v>13</v>
      </c>
      <c r="F19468" s="39" t="s">
        <v>23</v>
      </c>
    </row>
    <row r="19469" spans="1:6" x14ac:dyDescent="0.25">
      <c r="A19469" s="29">
        <v>1119390272</v>
      </c>
      <c r="B19469" s="29" t="s">
        <v>14</v>
      </c>
      <c r="C19469" s="29" t="s">
        <v>26</v>
      </c>
      <c r="D19469" s="29">
        <v>5792196</v>
      </c>
      <c r="E19469" s="29" t="s">
        <v>13</v>
      </c>
      <c r="F19469" s="39" t="s">
        <v>23</v>
      </c>
    </row>
    <row r="19470" spans="1:6" x14ac:dyDescent="0.25">
      <c r="A19470" s="29">
        <v>1007629726</v>
      </c>
      <c r="B19470" s="29" t="s">
        <v>14</v>
      </c>
      <c r="C19470" s="29" t="s">
        <v>26</v>
      </c>
      <c r="D19470" s="29">
        <v>5792307</v>
      </c>
      <c r="E19470" s="29" t="s">
        <v>13</v>
      </c>
      <c r="F19470" s="39" t="s">
        <v>23</v>
      </c>
    </row>
    <row r="19471" spans="1:6" x14ac:dyDescent="0.25">
      <c r="A19471" s="29">
        <v>1003400610</v>
      </c>
      <c r="B19471" s="29" t="s">
        <v>14</v>
      </c>
      <c r="C19471" s="29" t="s">
        <v>26</v>
      </c>
      <c r="D19471" s="29">
        <v>5792309</v>
      </c>
      <c r="E19471" s="29" t="s">
        <v>13</v>
      </c>
      <c r="F19471" s="39" t="s">
        <v>23</v>
      </c>
    </row>
    <row r="19472" spans="1:6" x14ac:dyDescent="0.25">
      <c r="A19472" s="29">
        <v>1003368142</v>
      </c>
      <c r="B19472" s="29" t="s">
        <v>14</v>
      </c>
      <c r="C19472" s="29" t="s">
        <v>26</v>
      </c>
      <c r="D19472" s="29">
        <v>5792344</v>
      </c>
      <c r="E19472" s="29" t="s">
        <v>13</v>
      </c>
      <c r="F19472" s="39" t="s">
        <v>23</v>
      </c>
    </row>
    <row r="19473" spans="1:6" x14ac:dyDescent="0.25">
      <c r="A19473" s="29">
        <v>1010146393</v>
      </c>
      <c r="B19473" s="29" t="s">
        <v>14</v>
      </c>
      <c r="C19473" s="29" t="s">
        <v>26</v>
      </c>
      <c r="D19473" s="29">
        <v>5792387</v>
      </c>
      <c r="E19473" s="29" t="s">
        <v>13</v>
      </c>
      <c r="F19473" s="39" t="s">
        <v>23</v>
      </c>
    </row>
    <row r="19474" spans="1:6" x14ac:dyDescent="0.25">
      <c r="A19474" s="29">
        <v>1002162088</v>
      </c>
      <c r="B19474" s="29" t="s">
        <v>14</v>
      </c>
      <c r="C19474" s="29" t="s">
        <v>26</v>
      </c>
      <c r="D19474" s="29">
        <v>5792395</v>
      </c>
      <c r="E19474" s="29" t="s">
        <v>13</v>
      </c>
      <c r="F19474" s="39" t="s">
        <v>23</v>
      </c>
    </row>
    <row r="19475" spans="1:6" x14ac:dyDescent="0.25">
      <c r="A19475" s="29">
        <v>1002232878</v>
      </c>
      <c r="B19475" s="29" t="s">
        <v>14</v>
      </c>
      <c r="C19475" s="29" t="s">
        <v>26</v>
      </c>
      <c r="D19475" s="29">
        <v>5792460</v>
      </c>
      <c r="E19475" s="29" t="s">
        <v>13</v>
      </c>
      <c r="F19475" s="39" t="s">
        <v>23</v>
      </c>
    </row>
    <row r="19476" spans="1:6" x14ac:dyDescent="0.25">
      <c r="A19476" s="29">
        <v>34558885</v>
      </c>
      <c r="B19476" s="29" t="s">
        <v>14</v>
      </c>
      <c r="C19476" s="29" t="s">
        <v>26</v>
      </c>
      <c r="D19476" s="29">
        <v>5792478</v>
      </c>
      <c r="E19476" s="29" t="s">
        <v>13</v>
      </c>
      <c r="F19476" s="39" t="s">
        <v>23</v>
      </c>
    </row>
    <row r="19477" spans="1:6" x14ac:dyDescent="0.25">
      <c r="A19477" s="29">
        <v>1091965206</v>
      </c>
      <c r="B19477" s="29" t="s">
        <v>14</v>
      </c>
      <c r="C19477" s="29" t="s">
        <v>26</v>
      </c>
      <c r="D19477" s="29">
        <v>5792519</v>
      </c>
      <c r="E19477" s="29" t="s">
        <v>13</v>
      </c>
      <c r="F19477" s="39" t="s">
        <v>23</v>
      </c>
    </row>
    <row r="19478" spans="1:6" x14ac:dyDescent="0.25">
      <c r="A19478" s="29">
        <v>1043115129</v>
      </c>
      <c r="B19478" s="29" t="s">
        <v>14</v>
      </c>
      <c r="C19478" s="29" t="s">
        <v>26</v>
      </c>
      <c r="D19478" s="29">
        <v>5792542</v>
      </c>
      <c r="E19478" s="29" t="s">
        <v>13</v>
      </c>
      <c r="F19478" s="39" t="s">
        <v>23</v>
      </c>
    </row>
    <row r="19479" spans="1:6" x14ac:dyDescent="0.25">
      <c r="A19479" s="29">
        <v>1102228716</v>
      </c>
      <c r="B19479" s="29" t="s">
        <v>14</v>
      </c>
      <c r="C19479" s="29" t="s">
        <v>26</v>
      </c>
      <c r="D19479" s="29">
        <v>5792558</v>
      </c>
      <c r="E19479" s="29" t="s">
        <v>13</v>
      </c>
      <c r="F19479" s="39" t="s">
        <v>23</v>
      </c>
    </row>
    <row r="19480" spans="1:6" x14ac:dyDescent="0.25">
      <c r="A19480" s="29">
        <v>1004709036</v>
      </c>
      <c r="B19480" s="29" t="s">
        <v>14</v>
      </c>
      <c r="C19480" s="29" t="s">
        <v>26</v>
      </c>
      <c r="D19480" s="29">
        <v>5792560</v>
      </c>
      <c r="E19480" s="29" t="s">
        <v>13</v>
      </c>
      <c r="F19480" s="39" t="s">
        <v>23</v>
      </c>
    </row>
    <row r="19481" spans="1:6" x14ac:dyDescent="0.25">
      <c r="A19481" s="29">
        <v>5135331</v>
      </c>
      <c r="B19481" s="29" t="s">
        <v>14</v>
      </c>
      <c r="C19481" s="29" t="s">
        <v>26</v>
      </c>
      <c r="D19481" s="29">
        <v>5792566</v>
      </c>
      <c r="E19481" s="29" t="s">
        <v>13</v>
      </c>
      <c r="F19481" s="39" t="s">
        <v>23</v>
      </c>
    </row>
    <row r="19482" spans="1:6" x14ac:dyDescent="0.25">
      <c r="A19482" s="29">
        <v>1140885735</v>
      </c>
      <c r="B19482" s="29" t="s">
        <v>14</v>
      </c>
      <c r="C19482" s="29" t="s">
        <v>26</v>
      </c>
      <c r="D19482" s="29">
        <v>5792575</v>
      </c>
      <c r="E19482" s="29" t="s">
        <v>13</v>
      </c>
      <c r="F19482" s="39" t="s">
        <v>23</v>
      </c>
    </row>
    <row r="19483" spans="1:6" x14ac:dyDescent="0.25">
      <c r="A19483" s="29">
        <v>1104009628</v>
      </c>
      <c r="B19483" s="29" t="s">
        <v>14</v>
      </c>
      <c r="C19483" s="29" t="s">
        <v>26</v>
      </c>
      <c r="D19483" s="29">
        <v>5792579</v>
      </c>
      <c r="E19483" s="29" t="s">
        <v>13</v>
      </c>
      <c r="F19483" s="39" t="s">
        <v>23</v>
      </c>
    </row>
    <row r="19484" spans="1:6" x14ac:dyDescent="0.25">
      <c r="A19484" s="29">
        <v>1007576368</v>
      </c>
      <c r="B19484" s="29" t="s">
        <v>14</v>
      </c>
      <c r="C19484" s="29" t="s">
        <v>26</v>
      </c>
      <c r="D19484" s="29">
        <v>5792645</v>
      </c>
      <c r="E19484" s="29" t="s">
        <v>13</v>
      </c>
      <c r="F19484" s="39" t="s">
        <v>23</v>
      </c>
    </row>
    <row r="19485" spans="1:6" x14ac:dyDescent="0.25">
      <c r="A19485" s="29">
        <v>1005410931</v>
      </c>
      <c r="B19485" s="29" t="s">
        <v>14</v>
      </c>
      <c r="C19485" s="29" t="s">
        <v>26</v>
      </c>
      <c r="D19485" s="29">
        <v>5792654</v>
      </c>
      <c r="E19485" s="29" t="s">
        <v>13</v>
      </c>
      <c r="F19485" s="39" t="s">
        <v>23</v>
      </c>
    </row>
    <row r="19486" spans="1:6" x14ac:dyDescent="0.25">
      <c r="A19486" s="29">
        <v>1053000913</v>
      </c>
      <c r="B19486" s="29" t="s">
        <v>14</v>
      </c>
      <c r="C19486" s="29" t="s">
        <v>26</v>
      </c>
      <c r="D19486" s="29">
        <v>5792669</v>
      </c>
      <c r="E19486" s="29" t="s">
        <v>13</v>
      </c>
      <c r="F19486" s="39" t="s">
        <v>23</v>
      </c>
    </row>
    <row r="19487" spans="1:6" x14ac:dyDescent="0.25">
      <c r="A19487" s="29">
        <v>1049482084</v>
      </c>
      <c r="B19487" s="29" t="s">
        <v>14</v>
      </c>
      <c r="C19487" s="29" t="s">
        <v>26</v>
      </c>
      <c r="D19487" s="29">
        <v>5792683</v>
      </c>
      <c r="E19487" s="29" t="s">
        <v>13</v>
      </c>
      <c r="F19487" s="39" t="s">
        <v>23</v>
      </c>
    </row>
    <row r="19488" spans="1:6" x14ac:dyDescent="0.25">
      <c r="A19488" s="29">
        <v>1192749975</v>
      </c>
      <c r="B19488" s="29" t="s">
        <v>14</v>
      </c>
      <c r="C19488" s="29" t="s">
        <v>26</v>
      </c>
      <c r="D19488" s="29">
        <v>5792713</v>
      </c>
      <c r="E19488" s="29" t="s">
        <v>13</v>
      </c>
      <c r="F19488" s="39" t="s">
        <v>23</v>
      </c>
    </row>
    <row r="19489" spans="1:6" x14ac:dyDescent="0.25">
      <c r="A19489" s="29">
        <v>1044211550</v>
      </c>
      <c r="B19489" s="29" t="s">
        <v>14</v>
      </c>
      <c r="C19489" s="29" t="s">
        <v>26</v>
      </c>
      <c r="D19489" s="29">
        <v>5792746</v>
      </c>
      <c r="E19489" s="29" t="s">
        <v>13</v>
      </c>
      <c r="F19489" s="39" t="s">
        <v>23</v>
      </c>
    </row>
    <row r="19490" spans="1:6" x14ac:dyDescent="0.25">
      <c r="A19490" s="29">
        <v>1101260139</v>
      </c>
      <c r="B19490" s="29" t="s">
        <v>14</v>
      </c>
      <c r="C19490" s="29" t="s">
        <v>26</v>
      </c>
      <c r="D19490" s="29">
        <v>5792747</v>
      </c>
      <c r="E19490" s="29" t="s">
        <v>13</v>
      </c>
      <c r="F19490" s="39" t="s">
        <v>23</v>
      </c>
    </row>
    <row r="19491" spans="1:6" x14ac:dyDescent="0.25">
      <c r="A19491" s="29">
        <v>1044600510</v>
      </c>
      <c r="B19491" s="29" t="s">
        <v>14</v>
      </c>
      <c r="C19491" s="29" t="s">
        <v>26</v>
      </c>
      <c r="D19491" s="29">
        <v>5792756</v>
      </c>
      <c r="E19491" s="29" t="s">
        <v>13</v>
      </c>
      <c r="F19491" s="39" t="s">
        <v>23</v>
      </c>
    </row>
    <row r="19492" spans="1:6" x14ac:dyDescent="0.25">
      <c r="A19492" s="29">
        <v>1052945434</v>
      </c>
      <c r="B19492" s="29" t="s">
        <v>14</v>
      </c>
      <c r="C19492" s="29" t="s">
        <v>26</v>
      </c>
      <c r="D19492" s="29">
        <v>5792767</v>
      </c>
      <c r="E19492" s="29" t="s">
        <v>13</v>
      </c>
      <c r="F19492" s="39" t="s">
        <v>23</v>
      </c>
    </row>
    <row r="19493" spans="1:6" x14ac:dyDescent="0.25">
      <c r="A19493" s="29">
        <v>1100080715</v>
      </c>
      <c r="B19493" s="29" t="s">
        <v>14</v>
      </c>
      <c r="C19493" s="29" t="s">
        <v>26</v>
      </c>
      <c r="D19493" s="29">
        <v>5792819</v>
      </c>
      <c r="E19493" s="29" t="s">
        <v>13</v>
      </c>
      <c r="F19493" s="39" t="s">
        <v>23</v>
      </c>
    </row>
    <row r="19494" spans="1:6" x14ac:dyDescent="0.25">
      <c r="A19494" s="29">
        <v>1062955291</v>
      </c>
      <c r="B19494" s="29" t="s">
        <v>14</v>
      </c>
      <c r="C19494" s="29" t="s">
        <v>26</v>
      </c>
      <c r="D19494" s="29">
        <v>5792833</v>
      </c>
      <c r="E19494" s="29" t="s">
        <v>13</v>
      </c>
      <c r="F19494" s="39" t="s">
        <v>23</v>
      </c>
    </row>
    <row r="19495" spans="1:6" x14ac:dyDescent="0.25">
      <c r="A19495" s="29">
        <v>1103496100</v>
      </c>
      <c r="B19495" s="29" t="s">
        <v>14</v>
      </c>
      <c r="C19495" s="29" t="s">
        <v>26</v>
      </c>
      <c r="D19495" s="29">
        <v>5792862</v>
      </c>
      <c r="E19495" s="29" t="s">
        <v>13</v>
      </c>
      <c r="F19495" s="39" t="s">
        <v>23</v>
      </c>
    </row>
    <row r="19496" spans="1:6" x14ac:dyDescent="0.25">
      <c r="A19496" s="29">
        <v>1002501759</v>
      </c>
      <c r="B19496" s="29" t="s">
        <v>14</v>
      </c>
      <c r="C19496" s="29" t="s">
        <v>26</v>
      </c>
      <c r="D19496" s="29">
        <v>5792896</v>
      </c>
      <c r="E19496" s="29" t="s">
        <v>13</v>
      </c>
      <c r="F19496" s="39" t="s">
        <v>23</v>
      </c>
    </row>
    <row r="19497" spans="1:6" x14ac:dyDescent="0.25">
      <c r="A19497" s="29">
        <v>1103507525</v>
      </c>
      <c r="B19497" s="29" t="s">
        <v>14</v>
      </c>
      <c r="C19497" s="29" t="s">
        <v>26</v>
      </c>
      <c r="D19497" s="29">
        <v>5792903</v>
      </c>
      <c r="E19497" s="29" t="s">
        <v>13</v>
      </c>
      <c r="F19497" s="39" t="s">
        <v>23</v>
      </c>
    </row>
    <row r="19498" spans="1:6" x14ac:dyDescent="0.25">
      <c r="A19498" s="29">
        <v>1103738110</v>
      </c>
      <c r="B19498" s="29" t="s">
        <v>14</v>
      </c>
      <c r="C19498" s="29" t="s">
        <v>26</v>
      </c>
      <c r="D19498" s="29">
        <v>5792925</v>
      </c>
      <c r="E19498" s="29" t="s">
        <v>13</v>
      </c>
      <c r="F19498" s="39" t="s">
        <v>23</v>
      </c>
    </row>
    <row r="19499" spans="1:6" x14ac:dyDescent="0.25">
      <c r="A19499" s="29">
        <v>1005054968</v>
      </c>
      <c r="B19499" s="29" t="s">
        <v>14</v>
      </c>
      <c r="C19499" s="29" t="s">
        <v>26</v>
      </c>
      <c r="D19499" s="29">
        <v>5792926</v>
      </c>
      <c r="E19499" s="29" t="s">
        <v>13</v>
      </c>
      <c r="F19499" s="39" t="s">
        <v>23</v>
      </c>
    </row>
    <row r="19500" spans="1:6" x14ac:dyDescent="0.25">
      <c r="A19500" s="29">
        <v>1101124019</v>
      </c>
      <c r="B19500" s="29" t="s">
        <v>14</v>
      </c>
      <c r="C19500" s="29" t="s">
        <v>26</v>
      </c>
      <c r="D19500" s="29">
        <v>5792931</v>
      </c>
      <c r="E19500" s="29" t="s">
        <v>13</v>
      </c>
      <c r="F19500" s="39" t="s">
        <v>23</v>
      </c>
    </row>
    <row r="19501" spans="1:6" x14ac:dyDescent="0.25">
      <c r="A19501" s="29">
        <v>1007226704</v>
      </c>
      <c r="B19501" s="29" t="s">
        <v>14</v>
      </c>
      <c r="C19501" s="29" t="s">
        <v>26</v>
      </c>
      <c r="D19501" s="29">
        <v>5792933</v>
      </c>
      <c r="E19501" s="29" t="s">
        <v>13</v>
      </c>
      <c r="F19501" s="39" t="s">
        <v>23</v>
      </c>
    </row>
    <row r="19502" spans="1:6" x14ac:dyDescent="0.25">
      <c r="A19502" s="29">
        <v>1192789952</v>
      </c>
      <c r="B19502" s="29" t="s">
        <v>14</v>
      </c>
      <c r="C19502" s="29" t="s">
        <v>26</v>
      </c>
      <c r="D19502" s="29">
        <v>5792934</v>
      </c>
      <c r="E19502" s="29" t="s">
        <v>13</v>
      </c>
      <c r="F19502" s="39" t="s">
        <v>23</v>
      </c>
    </row>
    <row r="19503" spans="1:6" x14ac:dyDescent="0.25">
      <c r="A19503" s="29">
        <v>1066508271</v>
      </c>
      <c r="B19503" s="29" t="s">
        <v>14</v>
      </c>
      <c r="C19503" s="29" t="s">
        <v>26</v>
      </c>
      <c r="D19503" s="29">
        <v>5792935</v>
      </c>
      <c r="E19503" s="29" t="s">
        <v>13</v>
      </c>
      <c r="F19503" s="39" t="s">
        <v>23</v>
      </c>
    </row>
    <row r="19504" spans="1:6" x14ac:dyDescent="0.25">
      <c r="A19504" s="29">
        <v>1001890255</v>
      </c>
      <c r="B19504" s="29" t="s">
        <v>14</v>
      </c>
      <c r="C19504" s="29" t="s">
        <v>26</v>
      </c>
      <c r="D19504" s="29">
        <v>5792995</v>
      </c>
      <c r="E19504" s="29" t="s">
        <v>13</v>
      </c>
      <c r="F19504" s="39" t="s">
        <v>23</v>
      </c>
    </row>
    <row r="19505" spans="1:6" x14ac:dyDescent="0.25">
      <c r="A19505" s="29">
        <v>1001823534</v>
      </c>
      <c r="B19505" s="29" t="s">
        <v>14</v>
      </c>
      <c r="C19505" s="29" t="s">
        <v>26</v>
      </c>
      <c r="D19505" s="29">
        <v>5793000</v>
      </c>
      <c r="E19505" s="29" t="s">
        <v>13</v>
      </c>
      <c r="F19505" s="39" t="s">
        <v>23</v>
      </c>
    </row>
    <row r="19506" spans="1:6" x14ac:dyDescent="0.25">
      <c r="A19506" s="29">
        <v>1002132782</v>
      </c>
      <c r="B19506" s="29" t="s">
        <v>14</v>
      </c>
      <c r="C19506" s="29" t="s">
        <v>26</v>
      </c>
      <c r="D19506" s="29">
        <v>5793015</v>
      </c>
      <c r="E19506" s="29" t="s">
        <v>13</v>
      </c>
      <c r="F19506" s="39" t="s">
        <v>23</v>
      </c>
    </row>
    <row r="19507" spans="1:6" x14ac:dyDescent="0.25">
      <c r="A19507" s="29">
        <v>1102229012</v>
      </c>
      <c r="B19507" s="29" t="s">
        <v>14</v>
      </c>
      <c r="C19507" s="29" t="s">
        <v>26</v>
      </c>
      <c r="D19507" s="29">
        <v>5793032</v>
      </c>
      <c r="E19507" s="29" t="s">
        <v>13</v>
      </c>
      <c r="F19507" s="39" t="s">
        <v>23</v>
      </c>
    </row>
    <row r="19508" spans="1:6" x14ac:dyDescent="0.25">
      <c r="A19508" s="29">
        <v>1004463465</v>
      </c>
      <c r="B19508" s="29" t="s">
        <v>14</v>
      </c>
      <c r="C19508" s="29" t="s">
        <v>26</v>
      </c>
      <c r="D19508" s="29">
        <v>5793062</v>
      </c>
      <c r="E19508" s="29" t="s">
        <v>13</v>
      </c>
      <c r="F19508" s="39" t="s">
        <v>23</v>
      </c>
    </row>
    <row r="19509" spans="1:6" x14ac:dyDescent="0.25">
      <c r="A19509" s="29">
        <v>1193510094</v>
      </c>
      <c r="B19509" s="29" t="s">
        <v>14</v>
      </c>
      <c r="C19509" s="29" t="s">
        <v>26</v>
      </c>
      <c r="D19509" s="29">
        <v>5793081</v>
      </c>
      <c r="E19509" s="29" t="s">
        <v>13</v>
      </c>
      <c r="F19509" s="39" t="s">
        <v>23</v>
      </c>
    </row>
    <row r="19510" spans="1:6" x14ac:dyDescent="0.25">
      <c r="A19510" s="29">
        <v>1124867096</v>
      </c>
      <c r="B19510" s="29" t="s">
        <v>14</v>
      </c>
      <c r="C19510" s="29" t="s">
        <v>26</v>
      </c>
      <c r="D19510" s="29">
        <v>5793083</v>
      </c>
      <c r="E19510" s="29" t="s">
        <v>13</v>
      </c>
      <c r="F19510" s="39" t="s">
        <v>23</v>
      </c>
    </row>
    <row r="19511" spans="1:6" x14ac:dyDescent="0.25">
      <c r="A19511" s="29">
        <v>1001817588</v>
      </c>
      <c r="B19511" s="29" t="s">
        <v>14</v>
      </c>
      <c r="C19511" s="29" t="s">
        <v>26</v>
      </c>
      <c r="D19511" s="29">
        <v>5793091</v>
      </c>
      <c r="E19511" s="29" t="s">
        <v>13</v>
      </c>
      <c r="F19511" s="39" t="s">
        <v>23</v>
      </c>
    </row>
    <row r="19512" spans="1:6" x14ac:dyDescent="0.25">
      <c r="A19512" s="29">
        <v>1002430080</v>
      </c>
      <c r="B19512" s="29" t="s">
        <v>14</v>
      </c>
      <c r="C19512" s="29" t="s">
        <v>26</v>
      </c>
      <c r="D19512" s="29">
        <v>5793116</v>
      </c>
      <c r="E19512" s="29" t="s">
        <v>13</v>
      </c>
      <c r="F19512" s="39" t="s">
        <v>23</v>
      </c>
    </row>
    <row r="19513" spans="1:6" x14ac:dyDescent="0.25">
      <c r="A19513" s="29">
        <v>1002998090</v>
      </c>
      <c r="B19513" s="29" t="s">
        <v>14</v>
      </c>
      <c r="C19513" s="29" t="s">
        <v>26</v>
      </c>
      <c r="D19513" s="29">
        <v>5793150</v>
      </c>
      <c r="E19513" s="29" t="s">
        <v>13</v>
      </c>
      <c r="F19513" s="39" t="s">
        <v>23</v>
      </c>
    </row>
    <row r="19514" spans="1:6" x14ac:dyDescent="0.25">
      <c r="A19514" s="29">
        <v>1005571363</v>
      </c>
      <c r="B19514" s="29" t="s">
        <v>14</v>
      </c>
      <c r="C19514" s="29" t="s">
        <v>26</v>
      </c>
      <c r="D19514" s="29">
        <v>5793179</v>
      </c>
      <c r="E19514" s="29" t="s">
        <v>13</v>
      </c>
      <c r="F19514" s="39" t="s">
        <v>23</v>
      </c>
    </row>
    <row r="19515" spans="1:6" x14ac:dyDescent="0.25">
      <c r="A19515" s="29">
        <v>1102857026</v>
      </c>
      <c r="B19515" s="29" t="s">
        <v>14</v>
      </c>
      <c r="C19515" s="29" t="s">
        <v>26</v>
      </c>
      <c r="D19515" s="29">
        <v>5793180</v>
      </c>
      <c r="E19515" s="29" t="s">
        <v>13</v>
      </c>
      <c r="F19515" s="39" t="s">
        <v>23</v>
      </c>
    </row>
    <row r="19516" spans="1:6" x14ac:dyDescent="0.25">
      <c r="A19516" s="29">
        <v>1048932442</v>
      </c>
      <c r="B19516" s="29" t="s">
        <v>14</v>
      </c>
      <c r="C19516" s="29" t="s">
        <v>26</v>
      </c>
      <c r="D19516" s="29">
        <v>5793182</v>
      </c>
      <c r="E19516" s="29" t="s">
        <v>13</v>
      </c>
      <c r="F19516" s="39" t="s">
        <v>23</v>
      </c>
    </row>
    <row r="19517" spans="1:6" x14ac:dyDescent="0.25">
      <c r="A19517" s="29">
        <v>1003262441</v>
      </c>
      <c r="B19517" s="29" t="s">
        <v>14</v>
      </c>
      <c r="C19517" s="29" t="s">
        <v>26</v>
      </c>
      <c r="D19517" s="29">
        <v>5793185</v>
      </c>
      <c r="E19517" s="29" t="s">
        <v>13</v>
      </c>
      <c r="F19517" s="39" t="s">
        <v>23</v>
      </c>
    </row>
    <row r="19518" spans="1:6" x14ac:dyDescent="0.25">
      <c r="A19518" s="29">
        <v>1005583085</v>
      </c>
      <c r="B19518" s="29" t="s">
        <v>14</v>
      </c>
      <c r="C19518" s="29" t="s">
        <v>26</v>
      </c>
      <c r="D19518" s="29">
        <v>5793197</v>
      </c>
      <c r="E19518" s="29" t="s">
        <v>13</v>
      </c>
      <c r="F19518" s="39" t="s">
        <v>23</v>
      </c>
    </row>
    <row r="19519" spans="1:6" x14ac:dyDescent="0.25">
      <c r="A19519" s="29">
        <v>1076500882</v>
      </c>
      <c r="B19519" s="29" t="s">
        <v>14</v>
      </c>
      <c r="C19519" s="29" t="s">
        <v>26</v>
      </c>
      <c r="D19519" s="29">
        <v>5793203</v>
      </c>
      <c r="E19519" s="29" t="s">
        <v>13</v>
      </c>
      <c r="F19519" s="39" t="s">
        <v>23</v>
      </c>
    </row>
    <row r="19520" spans="1:6" x14ac:dyDescent="0.25">
      <c r="A19520" s="29">
        <v>1102890294</v>
      </c>
      <c r="B19520" s="29" t="s">
        <v>14</v>
      </c>
      <c r="C19520" s="29" t="s">
        <v>26</v>
      </c>
      <c r="D19520" s="29">
        <v>5793233</v>
      </c>
      <c r="E19520" s="29" t="s">
        <v>13</v>
      </c>
      <c r="F19520" s="39" t="s">
        <v>23</v>
      </c>
    </row>
    <row r="19521" spans="1:6" x14ac:dyDescent="0.25">
      <c r="A19521" s="29">
        <v>1062955706</v>
      </c>
      <c r="B19521" s="29" t="s">
        <v>14</v>
      </c>
      <c r="C19521" s="29" t="s">
        <v>26</v>
      </c>
      <c r="D19521" s="29">
        <v>5793234</v>
      </c>
      <c r="E19521" s="29" t="s">
        <v>13</v>
      </c>
      <c r="F19521" s="39" t="s">
        <v>23</v>
      </c>
    </row>
    <row r="19522" spans="1:6" x14ac:dyDescent="0.25">
      <c r="A19522" s="29">
        <v>1042995193</v>
      </c>
      <c r="B19522" s="29" t="s">
        <v>14</v>
      </c>
      <c r="C19522" s="29" t="s">
        <v>26</v>
      </c>
      <c r="D19522" s="29">
        <v>5793262</v>
      </c>
      <c r="E19522" s="29" t="s">
        <v>13</v>
      </c>
      <c r="F19522" s="39" t="s">
        <v>23</v>
      </c>
    </row>
    <row r="19523" spans="1:6" x14ac:dyDescent="0.25">
      <c r="A19523" s="29">
        <v>1005575463</v>
      </c>
      <c r="B19523" s="29" t="s">
        <v>14</v>
      </c>
      <c r="C19523" s="29" t="s">
        <v>26</v>
      </c>
      <c r="D19523" s="29">
        <v>5793263</v>
      </c>
      <c r="E19523" s="29" t="s">
        <v>13</v>
      </c>
      <c r="F19523" s="39" t="s">
        <v>23</v>
      </c>
    </row>
    <row r="19524" spans="1:6" x14ac:dyDescent="0.25">
      <c r="A19524" s="29">
        <v>1001912130</v>
      </c>
      <c r="B19524" s="29" t="s">
        <v>14</v>
      </c>
      <c r="C19524" s="29" t="s">
        <v>26</v>
      </c>
      <c r="D19524" s="29">
        <v>5793276</v>
      </c>
      <c r="E19524" s="29" t="s">
        <v>13</v>
      </c>
      <c r="F19524" s="39" t="s">
        <v>23</v>
      </c>
    </row>
    <row r="19525" spans="1:6" x14ac:dyDescent="0.25">
      <c r="A19525" s="29">
        <v>1043660751</v>
      </c>
      <c r="B19525" s="29" t="s">
        <v>14</v>
      </c>
      <c r="C19525" s="29" t="s">
        <v>26</v>
      </c>
      <c r="D19525" s="29">
        <v>5793283</v>
      </c>
      <c r="E19525" s="29" t="s">
        <v>13</v>
      </c>
      <c r="F19525" s="39" t="s">
        <v>23</v>
      </c>
    </row>
    <row r="19526" spans="1:6" x14ac:dyDescent="0.25">
      <c r="A19526" s="29">
        <v>1002778183</v>
      </c>
      <c r="B19526" s="29" t="s">
        <v>14</v>
      </c>
      <c r="C19526" s="29" t="s">
        <v>26</v>
      </c>
      <c r="D19526" s="29">
        <v>5793318</v>
      </c>
      <c r="E19526" s="29" t="s">
        <v>13</v>
      </c>
      <c r="F19526" s="39" t="s">
        <v>23</v>
      </c>
    </row>
    <row r="19527" spans="1:6" x14ac:dyDescent="0.25">
      <c r="A19527" s="29">
        <v>1102836642</v>
      </c>
      <c r="B19527" s="29" t="s">
        <v>14</v>
      </c>
      <c r="C19527" s="29" t="s">
        <v>26</v>
      </c>
      <c r="D19527" s="29">
        <v>5793333</v>
      </c>
      <c r="E19527" s="29" t="s">
        <v>13</v>
      </c>
      <c r="F19527" s="39" t="s">
        <v>23</v>
      </c>
    </row>
    <row r="19528" spans="1:6" x14ac:dyDescent="0.25">
      <c r="A19528" s="29">
        <v>1003231694</v>
      </c>
      <c r="B19528" s="29" t="s">
        <v>14</v>
      </c>
      <c r="C19528" s="29" t="s">
        <v>26</v>
      </c>
      <c r="D19528" s="29">
        <v>5793336</v>
      </c>
      <c r="E19528" s="29" t="s">
        <v>13</v>
      </c>
      <c r="F19528" s="39" t="s">
        <v>23</v>
      </c>
    </row>
    <row r="19529" spans="1:6" x14ac:dyDescent="0.25">
      <c r="A19529" s="29">
        <v>1104408881</v>
      </c>
      <c r="B19529" s="29" t="s">
        <v>14</v>
      </c>
      <c r="C19529" s="29" t="s">
        <v>26</v>
      </c>
      <c r="D19529" s="29">
        <v>5793345</v>
      </c>
      <c r="E19529" s="29" t="s">
        <v>13</v>
      </c>
      <c r="F19529" s="39" t="s">
        <v>23</v>
      </c>
    </row>
    <row r="19530" spans="1:6" x14ac:dyDescent="0.25">
      <c r="A19530" s="29">
        <v>1007980418</v>
      </c>
      <c r="B19530" s="29" t="s">
        <v>14</v>
      </c>
      <c r="C19530" s="29" t="s">
        <v>26</v>
      </c>
      <c r="D19530" s="29">
        <v>5793349</v>
      </c>
      <c r="E19530" s="29" t="s">
        <v>13</v>
      </c>
      <c r="F19530" s="39" t="s">
        <v>23</v>
      </c>
    </row>
    <row r="19531" spans="1:6" x14ac:dyDescent="0.25">
      <c r="A19531" s="29">
        <v>1060596214</v>
      </c>
      <c r="B19531" s="29" t="s">
        <v>14</v>
      </c>
      <c r="C19531" s="29" t="s">
        <v>26</v>
      </c>
      <c r="D19531" s="29">
        <v>5793380</v>
      </c>
      <c r="E19531" s="29" t="s">
        <v>13</v>
      </c>
      <c r="F19531" s="39" t="s">
        <v>23</v>
      </c>
    </row>
    <row r="19532" spans="1:6" x14ac:dyDescent="0.25">
      <c r="A19532" s="29">
        <v>1003704519</v>
      </c>
      <c r="B19532" s="29" t="s">
        <v>14</v>
      </c>
      <c r="C19532" s="29" t="s">
        <v>26</v>
      </c>
      <c r="D19532" s="29">
        <v>5793430</v>
      </c>
      <c r="E19532" s="29" t="s">
        <v>13</v>
      </c>
      <c r="F19532" s="39" t="s">
        <v>23</v>
      </c>
    </row>
    <row r="19533" spans="1:6" x14ac:dyDescent="0.25">
      <c r="A19533" s="29">
        <v>1002163726</v>
      </c>
      <c r="B19533" s="29" t="s">
        <v>14</v>
      </c>
      <c r="C19533" s="29" t="s">
        <v>26</v>
      </c>
      <c r="D19533" s="29">
        <v>5793436</v>
      </c>
      <c r="E19533" s="29" t="s">
        <v>13</v>
      </c>
      <c r="F19533" s="39" t="s">
        <v>23</v>
      </c>
    </row>
    <row r="19534" spans="1:6" x14ac:dyDescent="0.25">
      <c r="A19534" s="29">
        <v>1007314542</v>
      </c>
      <c r="B19534" s="29" t="s">
        <v>14</v>
      </c>
      <c r="C19534" s="29" t="s">
        <v>26</v>
      </c>
      <c r="D19534" s="29">
        <v>5793465</v>
      </c>
      <c r="E19534" s="29" t="s">
        <v>13</v>
      </c>
      <c r="F19534" s="39" t="s">
        <v>23</v>
      </c>
    </row>
    <row r="19535" spans="1:6" x14ac:dyDescent="0.25">
      <c r="A19535" s="29">
        <v>1102873712</v>
      </c>
      <c r="B19535" s="29" t="s">
        <v>14</v>
      </c>
      <c r="C19535" s="29" t="s">
        <v>26</v>
      </c>
      <c r="D19535" s="29">
        <v>5793484</v>
      </c>
      <c r="E19535" s="29" t="s">
        <v>13</v>
      </c>
      <c r="F19535" s="39" t="s">
        <v>23</v>
      </c>
    </row>
    <row r="19536" spans="1:6" x14ac:dyDescent="0.25">
      <c r="A19536" s="29">
        <v>1006639682</v>
      </c>
      <c r="B19536" s="29" t="s">
        <v>14</v>
      </c>
      <c r="C19536" s="29" t="s">
        <v>26</v>
      </c>
      <c r="D19536" s="29">
        <v>5793485</v>
      </c>
      <c r="E19536" s="29" t="s">
        <v>13</v>
      </c>
      <c r="F19536" s="39" t="s">
        <v>23</v>
      </c>
    </row>
    <row r="19537" spans="1:6" x14ac:dyDescent="0.25">
      <c r="A19537" s="29">
        <v>1001917189</v>
      </c>
      <c r="B19537" s="29" t="s">
        <v>14</v>
      </c>
      <c r="C19537" s="29" t="s">
        <v>26</v>
      </c>
      <c r="D19537" s="29">
        <v>5793490</v>
      </c>
      <c r="E19537" s="29" t="s">
        <v>13</v>
      </c>
      <c r="F19537" s="39" t="s">
        <v>23</v>
      </c>
    </row>
    <row r="19538" spans="1:6" x14ac:dyDescent="0.25">
      <c r="A19538" s="29">
        <v>1005452590</v>
      </c>
      <c r="B19538" s="29" t="s">
        <v>14</v>
      </c>
      <c r="C19538" s="29" t="s">
        <v>26</v>
      </c>
      <c r="D19538" s="29">
        <v>5793493</v>
      </c>
      <c r="E19538" s="29" t="s">
        <v>13</v>
      </c>
      <c r="F19538" s="39" t="s">
        <v>23</v>
      </c>
    </row>
    <row r="19539" spans="1:6" x14ac:dyDescent="0.25">
      <c r="A19539" s="29">
        <v>1005583945</v>
      </c>
      <c r="B19539" s="29" t="s">
        <v>14</v>
      </c>
      <c r="C19539" s="29" t="s">
        <v>26</v>
      </c>
      <c r="D19539" s="29">
        <v>5793530</v>
      </c>
      <c r="E19539" s="29" t="s">
        <v>13</v>
      </c>
      <c r="F19539" s="39" t="s">
        <v>23</v>
      </c>
    </row>
    <row r="19540" spans="1:6" x14ac:dyDescent="0.25">
      <c r="A19540" s="29">
        <v>1007974968</v>
      </c>
      <c r="B19540" s="29" t="s">
        <v>14</v>
      </c>
      <c r="C19540" s="29" t="s">
        <v>26</v>
      </c>
      <c r="D19540" s="29">
        <v>5793545</v>
      </c>
      <c r="E19540" s="29" t="s">
        <v>13</v>
      </c>
      <c r="F19540" s="39" t="s">
        <v>23</v>
      </c>
    </row>
    <row r="19541" spans="1:6" x14ac:dyDescent="0.25">
      <c r="A19541" s="29">
        <v>1001818015</v>
      </c>
      <c r="B19541" s="29" t="s">
        <v>14</v>
      </c>
      <c r="C19541" s="29" t="s">
        <v>26</v>
      </c>
      <c r="D19541" s="29">
        <v>5793590</v>
      </c>
      <c r="E19541" s="29" t="s">
        <v>13</v>
      </c>
      <c r="F19541" s="39" t="s">
        <v>23</v>
      </c>
    </row>
    <row r="19542" spans="1:6" x14ac:dyDescent="0.25">
      <c r="A19542" s="29">
        <v>1103738769</v>
      </c>
      <c r="B19542" s="29" t="s">
        <v>14</v>
      </c>
      <c r="C19542" s="29" t="s">
        <v>26</v>
      </c>
      <c r="D19542" s="29">
        <v>5793605</v>
      </c>
      <c r="E19542" s="29" t="s">
        <v>13</v>
      </c>
      <c r="F19542" s="39" t="s">
        <v>23</v>
      </c>
    </row>
    <row r="19543" spans="1:6" x14ac:dyDescent="0.25">
      <c r="A19543" s="29">
        <v>1007650385</v>
      </c>
      <c r="B19543" s="29" t="s">
        <v>14</v>
      </c>
      <c r="C19543" s="29" t="s">
        <v>26</v>
      </c>
      <c r="D19543" s="29">
        <v>5793612</v>
      </c>
      <c r="E19543" s="29" t="s">
        <v>13</v>
      </c>
      <c r="F19543" s="39" t="s">
        <v>23</v>
      </c>
    </row>
    <row r="19544" spans="1:6" x14ac:dyDescent="0.25">
      <c r="A19544" s="29">
        <v>1005524634</v>
      </c>
      <c r="B19544" s="29" t="s">
        <v>14</v>
      </c>
      <c r="C19544" s="29" t="s">
        <v>26</v>
      </c>
      <c r="D19544" s="29">
        <v>5793615</v>
      </c>
      <c r="E19544" s="29" t="s">
        <v>13</v>
      </c>
      <c r="F19544" s="39" t="s">
        <v>23</v>
      </c>
    </row>
    <row r="19545" spans="1:6" x14ac:dyDescent="0.25">
      <c r="A19545" s="29">
        <v>1005523733</v>
      </c>
      <c r="B19545" s="29" t="s">
        <v>14</v>
      </c>
      <c r="C19545" s="29" t="s">
        <v>26</v>
      </c>
      <c r="D19545" s="29">
        <v>5793617</v>
      </c>
      <c r="E19545" s="29" t="s">
        <v>13</v>
      </c>
      <c r="F19545" s="39" t="s">
        <v>23</v>
      </c>
    </row>
    <row r="19546" spans="1:6" x14ac:dyDescent="0.25">
      <c r="A19546" s="29">
        <v>1103496408</v>
      </c>
      <c r="B19546" s="29" t="s">
        <v>14</v>
      </c>
      <c r="C19546" s="29" t="s">
        <v>26</v>
      </c>
      <c r="D19546" s="29">
        <v>5793618</v>
      </c>
      <c r="E19546" s="29" t="s">
        <v>13</v>
      </c>
      <c r="F19546" s="39" t="s">
        <v>23</v>
      </c>
    </row>
    <row r="19547" spans="1:6" x14ac:dyDescent="0.25">
      <c r="A19547" s="29">
        <v>1002491710</v>
      </c>
      <c r="B19547" s="29" t="s">
        <v>14</v>
      </c>
      <c r="C19547" s="29" t="s">
        <v>26</v>
      </c>
      <c r="D19547" s="29">
        <v>5793620</v>
      </c>
      <c r="E19547" s="29" t="s">
        <v>13</v>
      </c>
      <c r="F19547" s="39" t="s">
        <v>23</v>
      </c>
    </row>
    <row r="19548" spans="1:6" x14ac:dyDescent="0.25">
      <c r="A19548" s="29">
        <v>1005438758</v>
      </c>
      <c r="B19548" s="29" t="s">
        <v>14</v>
      </c>
      <c r="C19548" s="29" t="s">
        <v>26</v>
      </c>
      <c r="D19548" s="29">
        <v>5793621</v>
      </c>
      <c r="E19548" s="29" t="s">
        <v>13</v>
      </c>
      <c r="F19548" s="39" t="s">
        <v>23</v>
      </c>
    </row>
    <row r="19549" spans="1:6" x14ac:dyDescent="0.25">
      <c r="A19549" s="29">
        <v>1103738754</v>
      </c>
      <c r="B19549" s="29" t="s">
        <v>14</v>
      </c>
      <c r="C19549" s="29" t="s">
        <v>26</v>
      </c>
      <c r="D19549" s="29">
        <v>5793662</v>
      </c>
      <c r="E19549" s="29" t="s">
        <v>13</v>
      </c>
      <c r="F19549" s="39" t="s">
        <v>23</v>
      </c>
    </row>
    <row r="19550" spans="1:6" x14ac:dyDescent="0.25">
      <c r="A19550" s="29">
        <v>1104008652</v>
      </c>
      <c r="B19550" s="29" t="s">
        <v>14</v>
      </c>
      <c r="C19550" s="29" t="s">
        <v>26</v>
      </c>
      <c r="D19550" s="29">
        <v>5793668</v>
      </c>
      <c r="E19550" s="29" t="s">
        <v>13</v>
      </c>
      <c r="F19550" s="39" t="s">
        <v>23</v>
      </c>
    </row>
    <row r="19551" spans="1:6" x14ac:dyDescent="0.25">
      <c r="A19551" s="29">
        <v>1004178467</v>
      </c>
      <c r="B19551" s="29" t="s">
        <v>14</v>
      </c>
      <c r="C19551" s="29" t="s">
        <v>26</v>
      </c>
      <c r="D19551" s="29">
        <v>5793679</v>
      </c>
      <c r="E19551" s="29" t="s">
        <v>13</v>
      </c>
      <c r="F19551" s="39" t="s">
        <v>23</v>
      </c>
    </row>
    <row r="19552" spans="1:6" x14ac:dyDescent="0.25">
      <c r="A19552" s="29">
        <v>1007675605</v>
      </c>
      <c r="B19552" s="29" t="s">
        <v>14</v>
      </c>
      <c r="C19552" s="29" t="s">
        <v>26</v>
      </c>
      <c r="D19552" s="29">
        <v>5793706</v>
      </c>
      <c r="E19552" s="29" t="s">
        <v>13</v>
      </c>
      <c r="F19552" s="39" t="s">
        <v>23</v>
      </c>
    </row>
    <row r="19553" spans="1:6" x14ac:dyDescent="0.25">
      <c r="A19553" s="29">
        <v>1069471630</v>
      </c>
      <c r="B19553" s="29" t="s">
        <v>14</v>
      </c>
      <c r="C19553" s="29" t="s">
        <v>26</v>
      </c>
      <c r="D19553" s="29">
        <v>5793746</v>
      </c>
      <c r="E19553" s="29" t="s">
        <v>13</v>
      </c>
      <c r="F19553" s="39" t="s">
        <v>23</v>
      </c>
    </row>
    <row r="19554" spans="1:6" x14ac:dyDescent="0.25">
      <c r="A19554" s="29">
        <v>1193546052</v>
      </c>
      <c r="B19554" s="29" t="s">
        <v>14</v>
      </c>
      <c r="C19554" s="29" t="s">
        <v>26</v>
      </c>
      <c r="D19554" s="29">
        <v>5793757</v>
      </c>
      <c r="E19554" s="29" t="s">
        <v>13</v>
      </c>
      <c r="F19554" s="39" t="s">
        <v>23</v>
      </c>
    </row>
    <row r="19555" spans="1:6" x14ac:dyDescent="0.25">
      <c r="A19555" s="29">
        <v>1004778973</v>
      </c>
      <c r="B19555" s="29" t="s">
        <v>14</v>
      </c>
      <c r="C19555" s="29" t="s">
        <v>26</v>
      </c>
      <c r="D19555" s="29">
        <v>5793769</v>
      </c>
      <c r="E19555" s="29" t="s">
        <v>13</v>
      </c>
      <c r="F19555" s="39" t="s">
        <v>23</v>
      </c>
    </row>
    <row r="19556" spans="1:6" x14ac:dyDescent="0.25">
      <c r="A19556" s="29">
        <v>1193084157</v>
      </c>
      <c r="B19556" s="29" t="s">
        <v>14</v>
      </c>
      <c r="C19556" s="29" t="s">
        <v>26</v>
      </c>
      <c r="D19556" s="29">
        <v>5793773</v>
      </c>
      <c r="E19556" s="29" t="s">
        <v>13</v>
      </c>
      <c r="F19556" s="39" t="s">
        <v>23</v>
      </c>
    </row>
    <row r="19557" spans="1:6" x14ac:dyDescent="0.25">
      <c r="A19557" s="29">
        <v>32848789</v>
      </c>
      <c r="B19557" s="29" t="s">
        <v>14</v>
      </c>
      <c r="C19557" s="29" t="s">
        <v>26</v>
      </c>
      <c r="D19557" s="29">
        <v>5793800</v>
      </c>
      <c r="E19557" s="29" t="s">
        <v>13</v>
      </c>
      <c r="F19557" s="39" t="s">
        <v>23</v>
      </c>
    </row>
    <row r="19558" spans="1:6" x14ac:dyDescent="0.25">
      <c r="A19558" s="29">
        <v>1192751514</v>
      </c>
      <c r="B19558" s="29" t="s">
        <v>14</v>
      </c>
      <c r="C19558" s="29" t="s">
        <v>26</v>
      </c>
      <c r="D19558" s="29">
        <v>5793803</v>
      </c>
      <c r="E19558" s="29" t="s">
        <v>13</v>
      </c>
      <c r="F19558" s="39" t="s">
        <v>23</v>
      </c>
    </row>
    <row r="19559" spans="1:6" x14ac:dyDescent="0.25">
      <c r="A19559" s="29">
        <v>1082806133</v>
      </c>
      <c r="B19559" s="29" t="s">
        <v>14</v>
      </c>
      <c r="C19559" s="29" t="s">
        <v>26</v>
      </c>
      <c r="D19559" s="29">
        <v>5793805</v>
      </c>
      <c r="E19559" s="29" t="s">
        <v>13</v>
      </c>
      <c r="F19559" s="39" t="s">
        <v>23</v>
      </c>
    </row>
    <row r="19560" spans="1:6" x14ac:dyDescent="0.25">
      <c r="A19560" s="29">
        <v>1103738177</v>
      </c>
      <c r="B19560" s="29" t="s">
        <v>14</v>
      </c>
      <c r="C19560" s="29" t="s">
        <v>26</v>
      </c>
      <c r="D19560" s="29">
        <v>5793809</v>
      </c>
      <c r="E19560" s="29" t="s">
        <v>13</v>
      </c>
      <c r="F19560" s="39" t="s">
        <v>23</v>
      </c>
    </row>
    <row r="19561" spans="1:6" x14ac:dyDescent="0.25">
      <c r="A19561" s="29">
        <v>1055126227</v>
      </c>
      <c r="B19561" s="29" t="s">
        <v>14</v>
      </c>
      <c r="C19561" s="29" t="s">
        <v>26</v>
      </c>
      <c r="D19561" s="29">
        <v>5793824</v>
      </c>
      <c r="E19561" s="29" t="s">
        <v>13</v>
      </c>
      <c r="F19561" s="39" t="s">
        <v>23</v>
      </c>
    </row>
    <row r="19562" spans="1:6" x14ac:dyDescent="0.25">
      <c r="A19562" s="29">
        <v>1004505667</v>
      </c>
      <c r="B19562" s="29" t="s">
        <v>14</v>
      </c>
      <c r="C19562" s="29" t="s">
        <v>26</v>
      </c>
      <c r="D19562" s="29">
        <v>5793843</v>
      </c>
      <c r="E19562" s="29" t="s">
        <v>13</v>
      </c>
      <c r="F19562" s="39" t="s">
        <v>23</v>
      </c>
    </row>
    <row r="19563" spans="1:6" x14ac:dyDescent="0.25">
      <c r="A19563" s="29">
        <v>1143407900</v>
      </c>
      <c r="B19563" s="29" t="s">
        <v>14</v>
      </c>
      <c r="C19563" s="29" t="s">
        <v>26</v>
      </c>
      <c r="D19563" s="29">
        <v>5793850</v>
      </c>
      <c r="E19563" s="29" t="s">
        <v>13</v>
      </c>
      <c r="F19563" s="39" t="s">
        <v>23</v>
      </c>
    </row>
    <row r="19564" spans="1:6" x14ac:dyDescent="0.25">
      <c r="A19564" s="29">
        <v>1005991162</v>
      </c>
      <c r="B19564" s="29" t="s">
        <v>14</v>
      </c>
      <c r="C19564" s="29" t="s">
        <v>26</v>
      </c>
      <c r="D19564" s="29">
        <v>5793890</v>
      </c>
      <c r="E19564" s="29" t="s">
        <v>13</v>
      </c>
      <c r="F19564" s="39" t="s">
        <v>23</v>
      </c>
    </row>
    <row r="19565" spans="1:6" x14ac:dyDescent="0.25">
      <c r="A19565" s="29">
        <v>1003433689</v>
      </c>
      <c r="B19565" s="29" t="s">
        <v>14</v>
      </c>
      <c r="C19565" s="29" t="s">
        <v>26</v>
      </c>
      <c r="D19565" s="29">
        <v>5793907</v>
      </c>
      <c r="E19565" s="29" t="s">
        <v>13</v>
      </c>
      <c r="F19565" s="39" t="s">
        <v>23</v>
      </c>
    </row>
    <row r="19566" spans="1:6" x14ac:dyDescent="0.25">
      <c r="A19566" s="29">
        <v>1065292902</v>
      </c>
      <c r="B19566" s="29" t="s">
        <v>14</v>
      </c>
      <c r="C19566" s="29" t="s">
        <v>26</v>
      </c>
      <c r="D19566" s="29">
        <v>5793916</v>
      </c>
      <c r="E19566" s="29" t="s">
        <v>13</v>
      </c>
      <c r="F19566" s="39" t="s">
        <v>23</v>
      </c>
    </row>
    <row r="19567" spans="1:6" x14ac:dyDescent="0.25">
      <c r="A19567" s="29">
        <v>1064606168</v>
      </c>
      <c r="B19567" s="29" t="s">
        <v>14</v>
      </c>
      <c r="C19567" s="29" t="s">
        <v>26</v>
      </c>
      <c r="D19567" s="29">
        <v>5793930</v>
      </c>
      <c r="E19567" s="29" t="s">
        <v>13</v>
      </c>
      <c r="F19567" s="39" t="s">
        <v>23</v>
      </c>
    </row>
    <row r="19568" spans="1:6" x14ac:dyDescent="0.25">
      <c r="A19568" s="29">
        <v>1002465091</v>
      </c>
      <c r="B19568" s="29" t="s">
        <v>14</v>
      </c>
      <c r="C19568" s="29" t="s">
        <v>26</v>
      </c>
      <c r="D19568" s="29">
        <v>5793945</v>
      </c>
      <c r="E19568" s="29" t="s">
        <v>13</v>
      </c>
      <c r="F19568" s="39" t="s">
        <v>23</v>
      </c>
    </row>
    <row r="19569" spans="1:6" x14ac:dyDescent="0.25">
      <c r="A19569" s="29">
        <v>1091652698</v>
      </c>
      <c r="B19569" s="29" t="s">
        <v>14</v>
      </c>
      <c r="C19569" s="29" t="s">
        <v>26</v>
      </c>
      <c r="D19569" s="29">
        <v>5793963</v>
      </c>
      <c r="E19569" s="29" t="s">
        <v>13</v>
      </c>
      <c r="F19569" s="39" t="s">
        <v>23</v>
      </c>
    </row>
    <row r="19570" spans="1:6" x14ac:dyDescent="0.25">
      <c r="A19570" s="29">
        <v>1051735149</v>
      </c>
      <c r="B19570" s="29" t="s">
        <v>14</v>
      </c>
      <c r="C19570" s="29" t="s">
        <v>26</v>
      </c>
      <c r="D19570" s="29">
        <v>5793976</v>
      </c>
      <c r="E19570" s="29" t="s">
        <v>13</v>
      </c>
      <c r="F19570" s="39" t="s">
        <v>23</v>
      </c>
    </row>
    <row r="19571" spans="1:6" x14ac:dyDescent="0.25">
      <c r="A19571" s="29">
        <v>1121527167</v>
      </c>
      <c r="B19571" s="29" t="s">
        <v>14</v>
      </c>
      <c r="C19571" s="29" t="s">
        <v>26</v>
      </c>
      <c r="D19571" s="29">
        <v>5793978</v>
      </c>
      <c r="E19571" s="29" t="s">
        <v>13</v>
      </c>
      <c r="F19571" s="39" t="s">
        <v>23</v>
      </c>
    </row>
    <row r="19572" spans="1:6" x14ac:dyDescent="0.25">
      <c r="A19572" s="29">
        <v>1003069745</v>
      </c>
      <c r="B19572" s="29" t="s">
        <v>14</v>
      </c>
      <c r="C19572" s="29" t="s">
        <v>26</v>
      </c>
      <c r="D19572" s="29">
        <v>5794021</v>
      </c>
      <c r="E19572" s="29" t="s">
        <v>13</v>
      </c>
      <c r="F19572" s="39" t="s">
        <v>23</v>
      </c>
    </row>
    <row r="19573" spans="1:6" x14ac:dyDescent="0.25">
      <c r="A19573" s="29">
        <v>1007230766</v>
      </c>
      <c r="B19573" s="29" t="s">
        <v>14</v>
      </c>
      <c r="C19573" s="29" t="s">
        <v>26</v>
      </c>
      <c r="D19573" s="29">
        <v>5794043</v>
      </c>
      <c r="E19573" s="29" t="s">
        <v>13</v>
      </c>
      <c r="F19573" s="39" t="s">
        <v>23</v>
      </c>
    </row>
    <row r="19574" spans="1:6" x14ac:dyDescent="0.25">
      <c r="A19574" s="29">
        <v>1052942519</v>
      </c>
      <c r="B19574" s="29" t="s">
        <v>14</v>
      </c>
      <c r="C19574" s="29" t="s">
        <v>26</v>
      </c>
      <c r="D19574" s="29">
        <v>5794051</v>
      </c>
      <c r="E19574" s="29" t="s">
        <v>13</v>
      </c>
      <c r="F19574" s="39" t="s">
        <v>23</v>
      </c>
    </row>
    <row r="19575" spans="1:6" x14ac:dyDescent="0.25">
      <c r="A19575" s="29">
        <v>1002033766</v>
      </c>
      <c r="B19575" s="29" t="s">
        <v>14</v>
      </c>
      <c r="C19575" s="29" t="s">
        <v>26</v>
      </c>
      <c r="D19575" s="29">
        <v>5794073</v>
      </c>
      <c r="E19575" s="29" t="s">
        <v>13</v>
      </c>
      <c r="F19575" s="39" t="s">
        <v>23</v>
      </c>
    </row>
    <row r="19576" spans="1:6" x14ac:dyDescent="0.25">
      <c r="A19576" s="29">
        <v>1040375985</v>
      </c>
      <c r="B19576" s="29" t="s">
        <v>14</v>
      </c>
      <c r="C19576" s="29" t="s">
        <v>26</v>
      </c>
      <c r="D19576" s="29">
        <v>5794080</v>
      </c>
      <c r="E19576" s="29" t="s">
        <v>13</v>
      </c>
      <c r="F19576" s="39" t="s">
        <v>23</v>
      </c>
    </row>
    <row r="19577" spans="1:6" x14ac:dyDescent="0.25">
      <c r="A19577" s="29">
        <v>1193149240</v>
      </c>
      <c r="B19577" s="29" t="s">
        <v>14</v>
      </c>
      <c r="C19577" s="29" t="s">
        <v>26</v>
      </c>
      <c r="D19577" s="29">
        <v>5794092</v>
      </c>
      <c r="E19577" s="29" t="s">
        <v>13</v>
      </c>
      <c r="F19577" s="39" t="s">
        <v>23</v>
      </c>
    </row>
    <row r="19578" spans="1:6" x14ac:dyDescent="0.25">
      <c r="A19578" s="29">
        <v>1003003159</v>
      </c>
      <c r="B19578" s="29" t="s">
        <v>14</v>
      </c>
      <c r="C19578" s="29" t="s">
        <v>26</v>
      </c>
      <c r="D19578" s="29">
        <v>5794102</v>
      </c>
      <c r="E19578" s="29" t="s">
        <v>13</v>
      </c>
      <c r="F19578" s="39" t="s">
        <v>23</v>
      </c>
    </row>
    <row r="19579" spans="1:6" x14ac:dyDescent="0.25">
      <c r="A19579" s="29">
        <v>1193567753</v>
      </c>
      <c r="B19579" s="29" t="s">
        <v>14</v>
      </c>
      <c r="C19579" s="29" t="s">
        <v>26</v>
      </c>
      <c r="D19579" s="29">
        <v>5794116</v>
      </c>
      <c r="E19579" s="29" t="s">
        <v>13</v>
      </c>
      <c r="F19579" s="39" t="s">
        <v>23</v>
      </c>
    </row>
    <row r="19580" spans="1:6" x14ac:dyDescent="0.25">
      <c r="A19580" s="29">
        <v>1065570137</v>
      </c>
      <c r="B19580" s="29" t="s">
        <v>14</v>
      </c>
      <c r="C19580" s="29" t="s">
        <v>26</v>
      </c>
      <c r="D19580" s="29">
        <v>5794119</v>
      </c>
      <c r="E19580" s="29" t="s">
        <v>13</v>
      </c>
      <c r="F19580" s="39" t="s">
        <v>23</v>
      </c>
    </row>
    <row r="19581" spans="1:6" x14ac:dyDescent="0.25">
      <c r="A19581" s="29">
        <v>1005571224</v>
      </c>
      <c r="B19581" s="29" t="s">
        <v>14</v>
      </c>
      <c r="C19581" s="29" t="s">
        <v>26</v>
      </c>
      <c r="D19581" s="29">
        <v>5794124</v>
      </c>
      <c r="E19581" s="29" t="s">
        <v>13</v>
      </c>
      <c r="F19581" s="39" t="s">
        <v>23</v>
      </c>
    </row>
    <row r="19582" spans="1:6" x14ac:dyDescent="0.25">
      <c r="A19582" s="29">
        <v>1101819619</v>
      </c>
      <c r="B19582" s="29" t="s">
        <v>14</v>
      </c>
      <c r="C19582" s="29" t="s">
        <v>26</v>
      </c>
      <c r="D19582" s="29">
        <v>5794151</v>
      </c>
      <c r="E19582" s="29" t="s">
        <v>13</v>
      </c>
      <c r="F19582" s="39" t="s">
        <v>23</v>
      </c>
    </row>
    <row r="19583" spans="1:6" x14ac:dyDescent="0.25">
      <c r="A19583" s="29">
        <v>1066868752</v>
      </c>
      <c r="B19583" s="29" t="s">
        <v>14</v>
      </c>
      <c r="C19583" s="29" t="s">
        <v>26</v>
      </c>
      <c r="D19583" s="29">
        <v>5794157</v>
      </c>
      <c r="E19583" s="29" t="s">
        <v>13</v>
      </c>
      <c r="F19583" s="39" t="s">
        <v>23</v>
      </c>
    </row>
    <row r="19584" spans="1:6" x14ac:dyDescent="0.25">
      <c r="A19584" s="29">
        <v>1047035060</v>
      </c>
      <c r="B19584" s="29" t="s">
        <v>14</v>
      </c>
      <c r="C19584" s="29" t="s">
        <v>26</v>
      </c>
      <c r="D19584" s="29">
        <v>5794172</v>
      </c>
      <c r="E19584" s="29" t="s">
        <v>13</v>
      </c>
      <c r="F19584" s="39" t="s">
        <v>23</v>
      </c>
    </row>
    <row r="19585" spans="1:6" x14ac:dyDescent="0.25">
      <c r="A19585" s="29">
        <v>1193045191</v>
      </c>
      <c r="B19585" s="29" t="s">
        <v>14</v>
      </c>
      <c r="C19585" s="29" t="s">
        <v>26</v>
      </c>
      <c r="D19585" s="29">
        <v>5794220</v>
      </c>
      <c r="E19585" s="29" t="s">
        <v>13</v>
      </c>
      <c r="F19585" s="39" t="s">
        <v>23</v>
      </c>
    </row>
    <row r="19586" spans="1:6" x14ac:dyDescent="0.25">
      <c r="A19586" s="29">
        <v>1005664840</v>
      </c>
      <c r="B19586" s="29" t="s">
        <v>14</v>
      </c>
      <c r="C19586" s="29" t="s">
        <v>26</v>
      </c>
      <c r="D19586" s="29">
        <v>5794231</v>
      </c>
      <c r="E19586" s="29" t="s">
        <v>13</v>
      </c>
      <c r="F19586" s="39" t="s">
        <v>23</v>
      </c>
    </row>
    <row r="19587" spans="1:6" x14ac:dyDescent="0.25">
      <c r="A19587" s="29">
        <v>1003717596</v>
      </c>
      <c r="B19587" s="29" t="s">
        <v>14</v>
      </c>
      <c r="C19587" s="29" t="s">
        <v>26</v>
      </c>
      <c r="D19587" s="29">
        <v>5794234</v>
      </c>
      <c r="E19587" s="29" t="s">
        <v>13</v>
      </c>
      <c r="F19587" s="39" t="s">
        <v>23</v>
      </c>
    </row>
    <row r="19588" spans="1:6" x14ac:dyDescent="0.25">
      <c r="A19588" s="29">
        <v>1003316083</v>
      </c>
      <c r="B19588" s="29" t="s">
        <v>14</v>
      </c>
      <c r="C19588" s="29" t="s">
        <v>26</v>
      </c>
      <c r="D19588" s="29">
        <v>5794235</v>
      </c>
      <c r="E19588" s="29" t="s">
        <v>13</v>
      </c>
      <c r="F19588" s="39" t="s">
        <v>23</v>
      </c>
    </row>
    <row r="19589" spans="1:6" x14ac:dyDescent="0.25">
      <c r="A19589" s="29">
        <v>1002488834</v>
      </c>
      <c r="B19589" s="29" t="s">
        <v>14</v>
      </c>
      <c r="C19589" s="29" t="s">
        <v>26</v>
      </c>
      <c r="D19589" s="29">
        <v>5794239</v>
      </c>
      <c r="E19589" s="29" t="s">
        <v>13</v>
      </c>
      <c r="F19589" s="39" t="s">
        <v>23</v>
      </c>
    </row>
    <row r="19590" spans="1:6" x14ac:dyDescent="0.25">
      <c r="A19590" s="29">
        <v>1099735343</v>
      </c>
      <c r="B19590" s="29" t="s">
        <v>14</v>
      </c>
      <c r="C19590" s="29" t="s">
        <v>26</v>
      </c>
      <c r="D19590" s="29">
        <v>5794244</v>
      </c>
      <c r="E19590" s="29" t="s">
        <v>13</v>
      </c>
      <c r="F19590" s="39" t="s">
        <v>23</v>
      </c>
    </row>
    <row r="19591" spans="1:6" x14ac:dyDescent="0.25">
      <c r="A19591" s="29">
        <v>1004540763</v>
      </c>
      <c r="B19591" s="29" t="s">
        <v>14</v>
      </c>
      <c r="C19591" s="29" t="s">
        <v>26</v>
      </c>
      <c r="D19591" s="29">
        <v>5794245</v>
      </c>
      <c r="E19591" s="29" t="s">
        <v>13</v>
      </c>
      <c r="F19591" s="39" t="s">
        <v>23</v>
      </c>
    </row>
    <row r="19592" spans="1:6" x14ac:dyDescent="0.25">
      <c r="A19592" s="29">
        <v>1043962067</v>
      </c>
      <c r="B19592" s="29" t="s">
        <v>14</v>
      </c>
      <c r="C19592" s="29" t="s">
        <v>26</v>
      </c>
      <c r="D19592" s="29">
        <v>5794284</v>
      </c>
      <c r="E19592" s="29" t="s">
        <v>13</v>
      </c>
      <c r="F19592" s="39" t="s">
        <v>23</v>
      </c>
    </row>
    <row r="19593" spans="1:6" x14ac:dyDescent="0.25">
      <c r="A19593" s="29">
        <v>1045666382</v>
      </c>
      <c r="B19593" s="29" t="s">
        <v>14</v>
      </c>
      <c r="C19593" s="29" t="s">
        <v>26</v>
      </c>
      <c r="D19593" s="29">
        <v>5794329</v>
      </c>
      <c r="E19593" s="29" t="s">
        <v>13</v>
      </c>
      <c r="F19593" s="39" t="s">
        <v>23</v>
      </c>
    </row>
    <row r="19594" spans="1:6" x14ac:dyDescent="0.25">
      <c r="A19594" s="29">
        <v>1001806392</v>
      </c>
      <c r="B19594" s="29" t="s">
        <v>14</v>
      </c>
      <c r="C19594" s="29" t="s">
        <v>26</v>
      </c>
      <c r="D19594" s="29">
        <v>5794335</v>
      </c>
      <c r="E19594" s="29" t="s">
        <v>13</v>
      </c>
      <c r="F19594" s="39" t="s">
        <v>23</v>
      </c>
    </row>
    <row r="19595" spans="1:6" x14ac:dyDescent="0.25">
      <c r="A19595" s="29">
        <v>1004092521</v>
      </c>
      <c r="B19595" s="29" t="s">
        <v>14</v>
      </c>
      <c r="C19595" s="29" t="s">
        <v>26</v>
      </c>
      <c r="D19595" s="29">
        <v>5794367</v>
      </c>
      <c r="E19595" s="29" t="s">
        <v>13</v>
      </c>
      <c r="F19595" s="39" t="s">
        <v>23</v>
      </c>
    </row>
    <row r="19596" spans="1:6" x14ac:dyDescent="0.25">
      <c r="A19596" s="29">
        <v>1048290367</v>
      </c>
      <c r="B19596" s="29" t="s">
        <v>14</v>
      </c>
      <c r="C19596" s="29" t="s">
        <v>26</v>
      </c>
      <c r="D19596" s="29">
        <v>5794371</v>
      </c>
      <c r="E19596" s="29" t="s">
        <v>13</v>
      </c>
      <c r="F19596" s="39" t="s">
        <v>23</v>
      </c>
    </row>
    <row r="19597" spans="1:6" x14ac:dyDescent="0.25">
      <c r="A19597" s="29">
        <v>1007236850</v>
      </c>
      <c r="B19597" s="29" t="s">
        <v>14</v>
      </c>
      <c r="C19597" s="29" t="s">
        <v>26</v>
      </c>
      <c r="D19597" s="29">
        <v>5794376</v>
      </c>
      <c r="E19597" s="29" t="s">
        <v>13</v>
      </c>
      <c r="F19597" s="39" t="s">
        <v>23</v>
      </c>
    </row>
    <row r="19598" spans="1:6" x14ac:dyDescent="0.25">
      <c r="A19598" s="29">
        <v>1000219684</v>
      </c>
      <c r="B19598" s="29" t="s">
        <v>14</v>
      </c>
      <c r="C19598" s="29" t="s">
        <v>26</v>
      </c>
      <c r="D19598" s="29">
        <v>5794377</v>
      </c>
      <c r="E19598" s="29" t="s">
        <v>13</v>
      </c>
      <c r="F19598" s="39" t="s">
        <v>23</v>
      </c>
    </row>
    <row r="19599" spans="1:6" x14ac:dyDescent="0.25">
      <c r="A19599" s="29">
        <v>1000161974</v>
      </c>
      <c r="B19599" s="29" t="s">
        <v>14</v>
      </c>
      <c r="C19599" s="29" t="s">
        <v>26</v>
      </c>
      <c r="D19599" s="29">
        <v>5794393</v>
      </c>
      <c r="E19599" s="29" t="s">
        <v>13</v>
      </c>
      <c r="F19599" s="39" t="s">
        <v>23</v>
      </c>
    </row>
    <row r="19600" spans="1:6" x14ac:dyDescent="0.25">
      <c r="A19600" s="29">
        <v>1002295526</v>
      </c>
      <c r="B19600" s="29" t="s">
        <v>14</v>
      </c>
      <c r="C19600" s="29" t="s">
        <v>26</v>
      </c>
      <c r="D19600" s="29">
        <v>5794398</v>
      </c>
      <c r="E19600" s="29" t="s">
        <v>13</v>
      </c>
      <c r="F19600" s="39" t="s">
        <v>23</v>
      </c>
    </row>
    <row r="19601" spans="1:6" x14ac:dyDescent="0.25">
      <c r="A19601" s="29">
        <v>1121508526</v>
      </c>
      <c r="B19601" s="29" t="s">
        <v>14</v>
      </c>
      <c r="C19601" s="29" t="s">
        <v>26</v>
      </c>
      <c r="D19601" s="29">
        <v>5794399</v>
      </c>
      <c r="E19601" s="29" t="s">
        <v>13</v>
      </c>
      <c r="F19601" s="39" t="s">
        <v>23</v>
      </c>
    </row>
    <row r="19602" spans="1:6" x14ac:dyDescent="0.25">
      <c r="A19602" s="29">
        <v>1046426339</v>
      </c>
      <c r="B19602" s="29" t="s">
        <v>14</v>
      </c>
      <c r="C19602" s="29" t="s">
        <v>26</v>
      </c>
      <c r="D19602" s="29">
        <v>5794401</v>
      </c>
      <c r="E19602" s="29" t="s">
        <v>13</v>
      </c>
      <c r="F19602" s="39" t="s">
        <v>23</v>
      </c>
    </row>
    <row r="19603" spans="1:6" x14ac:dyDescent="0.25">
      <c r="A19603" s="29">
        <v>1193592831</v>
      </c>
      <c r="B19603" s="29" t="s">
        <v>14</v>
      </c>
      <c r="C19603" s="29" t="s">
        <v>26</v>
      </c>
      <c r="D19603" s="29">
        <v>5794449</v>
      </c>
      <c r="E19603" s="29" t="s">
        <v>13</v>
      </c>
      <c r="F19603" s="39" t="s">
        <v>23</v>
      </c>
    </row>
    <row r="19604" spans="1:6" x14ac:dyDescent="0.25">
      <c r="A19604" s="29">
        <v>1112482446</v>
      </c>
      <c r="B19604" s="29" t="s">
        <v>14</v>
      </c>
      <c r="C19604" s="29" t="s">
        <v>26</v>
      </c>
      <c r="D19604" s="29">
        <v>5794502</v>
      </c>
      <c r="E19604" s="29" t="s">
        <v>13</v>
      </c>
      <c r="F19604" s="39" t="s">
        <v>23</v>
      </c>
    </row>
    <row r="19605" spans="1:6" x14ac:dyDescent="0.25">
      <c r="A19605" s="29">
        <v>1003157825</v>
      </c>
      <c r="B19605" s="29" t="s">
        <v>14</v>
      </c>
      <c r="C19605" s="29" t="s">
        <v>26</v>
      </c>
      <c r="D19605" s="29">
        <v>5794546</v>
      </c>
      <c r="E19605" s="29" t="s">
        <v>13</v>
      </c>
      <c r="F19605" s="39" t="s">
        <v>23</v>
      </c>
    </row>
    <row r="19606" spans="1:6" x14ac:dyDescent="0.25">
      <c r="A19606" s="29">
        <v>1007521625</v>
      </c>
      <c r="B19606" s="29" t="s">
        <v>14</v>
      </c>
      <c r="C19606" s="29" t="s">
        <v>26</v>
      </c>
      <c r="D19606" s="29">
        <v>5794556</v>
      </c>
      <c r="E19606" s="29" t="s">
        <v>13</v>
      </c>
      <c r="F19606" s="39" t="s">
        <v>23</v>
      </c>
    </row>
    <row r="19607" spans="1:6" x14ac:dyDescent="0.25">
      <c r="A19607" s="29">
        <v>1048434929</v>
      </c>
      <c r="B19607" s="29" t="s">
        <v>14</v>
      </c>
      <c r="C19607" s="29" t="s">
        <v>26</v>
      </c>
      <c r="D19607" s="29">
        <v>5794564</v>
      </c>
      <c r="E19607" s="29" t="s">
        <v>13</v>
      </c>
      <c r="F19607" s="39" t="s">
        <v>23</v>
      </c>
    </row>
    <row r="19608" spans="1:6" x14ac:dyDescent="0.25">
      <c r="A19608" s="29">
        <v>1093292264</v>
      </c>
      <c r="B19608" s="29" t="s">
        <v>14</v>
      </c>
      <c r="C19608" s="29" t="s">
        <v>26</v>
      </c>
      <c r="D19608" s="29">
        <v>5794581</v>
      </c>
      <c r="E19608" s="29" t="s">
        <v>13</v>
      </c>
      <c r="F19608" s="39" t="s">
        <v>23</v>
      </c>
    </row>
    <row r="19609" spans="1:6" x14ac:dyDescent="0.25">
      <c r="A19609" s="29">
        <v>1102872830</v>
      </c>
      <c r="B19609" s="29" t="s">
        <v>14</v>
      </c>
      <c r="C19609" s="29" t="s">
        <v>26</v>
      </c>
      <c r="D19609" s="29">
        <v>5794615</v>
      </c>
      <c r="E19609" s="29" t="s">
        <v>13</v>
      </c>
      <c r="F19609" s="39" t="s">
        <v>23</v>
      </c>
    </row>
    <row r="19610" spans="1:6" x14ac:dyDescent="0.25">
      <c r="A19610" s="29">
        <v>9307716</v>
      </c>
      <c r="B19610" s="29" t="s">
        <v>14</v>
      </c>
      <c r="C19610" s="29" t="s">
        <v>26</v>
      </c>
      <c r="D19610" s="29">
        <v>5794624</v>
      </c>
      <c r="E19610" s="29" t="s">
        <v>13</v>
      </c>
      <c r="F19610" s="39" t="s">
        <v>23</v>
      </c>
    </row>
    <row r="19611" spans="1:6" x14ac:dyDescent="0.25">
      <c r="A19611" s="29">
        <v>1127580385</v>
      </c>
      <c r="B19611" s="29" t="s">
        <v>14</v>
      </c>
      <c r="C19611" s="29" t="s">
        <v>26</v>
      </c>
      <c r="D19611" s="29">
        <v>5794625</v>
      </c>
      <c r="E19611" s="29" t="s">
        <v>13</v>
      </c>
      <c r="F19611" s="39" t="s">
        <v>23</v>
      </c>
    </row>
    <row r="19612" spans="1:6" x14ac:dyDescent="0.25">
      <c r="A19612" s="29">
        <v>1050278489</v>
      </c>
      <c r="B19612" s="29" t="s">
        <v>14</v>
      </c>
      <c r="C19612" s="29" t="s">
        <v>26</v>
      </c>
      <c r="D19612" s="29">
        <v>5794632</v>
      </c>
      <c r="E19612" s="29" t="s">
        <v>13</v>
      </c>
      <c r="F19612" s="39" t="s">
        <v>23</v>
      </c>
    </row>
    <row r="19613" spans="1:6" x14ac:dyDescent="0.25">
      <c r="A19613" s="29">
        <v>1006442896</v>
      </c>
      <c r="B19613" s="29" t="s">
        <v>14</v>
      </c>
      <c r="C19613" s="29" t="s">
        <v>26</v>
      </c>
      <c r="D19613" s="29">
        <v>5794657</v>
      </c>
      <c r="E19613" s="29" t="s">
        <v>13</v>
      </c>
      <c r="F19613" s="39" t="s">
        <v>23</v>
      </c>
    </row>
    <row r="19614" spans="1:6" x14ac:dyDescent="0.25">
      <c r="A19614" s="29">
        <v>1006581204</v>
      </c>
      <c r="B19614" s="29" t="s">
        <v>14</v>
      </c>
      <c r="C19614" s="29" t="s">
        <v>26</v>
      </c>
      <c r="D19614" s="29">
        <v>5794674</v>
      </c>
      <c r="E19614" s="29" t="s">
        <v>13</v>
      </c>
      <c r="F19614" s="39" t="s">
        <v>23</v>
      </c>
    </row>
    <row r="19615" spans="1:6" x14ac:dyDescent="0.25">
      <c r="A19615" s="29">
        <v>1005582747</v>
      </c>
      <c r="B19615" s="29" t="s">
        <v>14</v>
      </c>
      <c r="C19615" s="29" t="s">
        <v>26</v>
      </c>
      <c r="D19615" s="29">
        <v>5794697</v>
      </c>
      <c r="E19615" s="29" t="s">
        <v>13</v>
      </c>
      <c r="F19615" s="39" t="s">
        <v>23</v>
      </c>
    </row>
    <row r="19616" spans="1:6" x14ac:dyDescent="0.25">
      <c r="A19616" s="29">
        <v>1131104716</v>
      </c>
      <c r="B19616" s="29" t="s">
        <v>14</v>
      </c>
      <c r="C19616" s="29" t="s">
        <v>26</v>
      </c>
      <c r="D19616" s="29">
        <v>5794704</v>
      </c>
      <c r="E19616" s="29" t="s">
        <v>13</v>
      </c>
      <c r="F19616" s="39" t="s">
        <v>23</v>
      </c>
    </row>
    <row r="19617" spans="1:6" x14ac:dyDescent="0.25">
      <c r="A19617" s="29">
        <v>1001911823</v>
      </c>
      <c r="B19617" s="29" t="s">
        <v>14</v>
      </c>
      <c r="C19617" s="29" t="s">
        <v>26</v>
      </c>
      <c r="D19617" s="29">
        <v>5794719</v>
      </c>
      <c r="E19617" s="29" t="s">
        <v>13</v>
      </c>
      <c r="F19617" s="39" t="s">
        <v>23</v>
      </c>
    </row>
    <row r="19618" spans="1:6" x14ac:dyDescent="0.25">
      <c r="A19618" s="29">
        <v>1019088498</v>
      </c>
      <c r="B19618" s="29" t="s">
        <v>14</v>
      </c>
      <c r="C19618" s="29" t="s">
        <v>26</v>
      </c>
      <c r="D19618" s="29">
        <v>5794722</v>
      </c>
      <c r="E19618" s="29" t="s">
        <v>13</v>
      </c>
      <c r="F19618" s="39" t="s">
        <v>23</v>
      </c>
    </row>
    <row r="19619" spans="1:6" x14ac:dyDescent="0.25">
      <c r="A19619" s="29">
        <v>1001946403</v>
      </c>
      <c r="B19619" s="29" t="s">
        <v>14</v>
      </c>
      <c r="C19619" s="29" t="s">
        <v>26</v>
      </c>
      <c r="D19619" s="29">
        <v>5794752</v>
      </c>
      <c r="E19619" s="29" t="s">
        <v>13</v>
      </c>
      <c r="F19619" s="39" t="s">
        <v>23</v>
      </c>
    </row>
    <row r="19620" spans="1:6" x14ac:dyDescent="0.25">
      <c r="A19620" s="29">
        <v>1043637195</v>
      </c>
      <c r="B19620" s="29" t="s">
        <v>14</v>
      </c>
      <c r="C19620" s="29" t="s">
        <v>26</v>
      </c>
      <c r="D19620" s="29">
        <v>5794770</v>
      </c>
      <c r="E19620" s="29" t="s">
        <v>13</v>
      </c>
      <c r="F19620" s="39" t="s">
        <v>23</v>
      </c>
    </row>
    <row r="19621" spans="1:6" x14ac:dyDescent="0.25">
      <c r="A19621" s="29">
        <v>1070782477</v>
      </c>
      <c r="B19621" s="29" t="s">
        <v>14</v>
      </c>
      <c r="C19621" s="29" t="s">
        <v>26</v>
      </c>
      <c r="D19621" s="29">
        <v>5794772</v>
      </c>
      <c r="E19621" s="29" t="s">
        <v>13</v>
      </c>
      <c r="F19621" s="39" t="s">
        <v>23</v>
      </c>
    </row>
    <row r="19622" spans="1:6" x14ac:dyDescent="0.25">
      <c r="A19622" s="29">
        <v>1005414916</v>
      </c>
      <c r="B19622" s="29" t="s">
        <v>14</v>
      </c>
      <c r="C19622" s="29" t="s">
        <v>26</v>
      </c>
      <c r="D19622" s="29">
        <v>5794791</v>
      </c>
      <c r="E19622" s="29" t="s">
        <v>13</v>
      </c>
      <c r="F19622" s="39" t="s">
        <v>23</v>
      </c>
    </row>
    <row r="19623" spans="1:6" x14ac:dyDescent="0.25">
      <c r="A19623" s="29">
        <v>1103740196</v>
      </c>
      <c r="B19623" s="29" t="s">
        <v>14</v>
      </c>
      <c r="C19623" s="29" t="s">
        <v>26</v>
      </c>
      <c r="D19623" s="29">
        <v>5794792</v>
      </c>
      <c r="E19623" s="29" t="s">
        <v>13</v>
      </c>
      <c r="F19623" s="39" t="s">
        <v>23</v>
      </c>
    </row>
    <row r="19624" spans="1:6" x14ac:dyDescent="0.25">
      <c r="A19624" s="29">
        <v>1006680666</v>
      </c>
      <c r="B19624" s="29" t="s">
        <v>14</v>
      </c>
      <c r="C19624" s="29" t="s">
        <v>26</v>
      </c>
      <c r="D19624" s="29">
        <v>5794818</v>
      </c>
      <c r="E19624" s="29" t="s">
        <v>13</v>
      </c>
      <c r="F19624" s="39" t="s">
        <v>23</v>
      </c>
    </row>
    <row r="19625" spans="1:6" x14ac:dyDescent="0.25">
      <c r="A19625" s="29">
        <v>1005435145</v>
      </c>
      <c r="B19625" s="29" t="s">
        <v>14</v>
      </c>
      <c r="C19625" s="29" t="s">
        <v>26</v>
      </c>
      <c r="D19625" s="29">
        <v>5794835</v>
      </c>
      <c r="E19625" s="29" t="s">
        <v>13</v>
      </c>
      <c r="F19625" s="39" t="s">
        <v>23</v>
      </c>
    </row>
    <row r="19626" spans="1:6" x14ac:dyDescent="0.25">
      <c r="A19626" s="29">
        <v>1002356406</v>
      </c>
      <c r="B19626" s="29" t="s">
        <v>14</v>
      </c>
      <c r="C19626" s="29" t="s">
        <v>26</v>
      </c>
      <c r="D19626" s="29">
        <v>5794837</v>
      </c>
      <c r="E19626" s="29" t="s">
        <v>13</v>
      </c>
      <c r="F19626" s="39" t="s">
        <v>23</v>
      </c>
    </row>
    <row r="19627" spans="1:6" x14ac:dyDescent="0.25">
      <c r="A19627" s="29">
        <v>1005662025</v>
      </c>
      <c r="B19627" s="29" t="s">
        <v>14</v>
      </c>
      <c r="C19627" s="29" t="s">
        <v>26</v>
      </c>
      <c r="D19627" s="29">
        <v>5794838</v>
      </c>
      <c r="E19627" s="29" t="s">
        <v>13</v>
      </c>
      <c r="F19627" s="39" t="s">
        <v>23</v>
      </c>
    </row>
    <row r="19628" spans="1:6" x14ac:dyDescent="0.25">
      <c r="A19628" s="29">
        <v>1100622568</v>
      </c>
      <c r="B19628" s="29" t="s">
        <v>14</v>
      </c>
      <c r="C19628" s="29" t="s">
        <v>26</v>
      </c>
      <c r="D19628" s="29">
        <v>5794845</v>
      </c>
      <c r="E19628" s="29" t="s">
        <v>13</v>
      </c>
      <c r="F19628" s="39" t="s">
        <v>23</v>
      </c>
    </row>
    <row r="19629" spans="1:6" x14ac:dyDescent="0.25">
      <c r="A19629" s="29">
        <v>1067931373</v>
      </c>
      <c r="B19629" s="29" t="s">
        <v>14</v>
      </c>
      <c r="C19629" s="29" t="s">
        <v>26</v>
      </c>
      <c r="D19629" s="29">
        <v>5794850</v>
      </c>
      <c r="E19629" s="29" t="s">
        <v>13</v>
      </c>
      <c r="F19629" s="39" t="s">
        <v>23</v>
      </c>
    </row>
    <row r="19630" spans="1:6" x14ac:dyDescent="0.25">
      <c r="A19630" s="29">
        <v>1192763175</v>
      </c>
      <c r="B19630" s="29" t="s">
        <v>14</v>
      </c>
      <c r="C19630" s="29" t="s">
        <v>26</v>
      </c>
      <c r="D19630" s="29">
        <v>5794863</v>
      </c>
      <c r="E19630" s="29" t="s">
        <v>13</v>
      </c>
      <c r="F19630" s="39" t="s">
        <v>23</v>
      </c>
    </row>
    <row r="19631" spans="1:6" x14ac:dyDescent="0.25">
      <c r="A19631" s="29">
        <v>1045755395</v>
      </c>
      <c r="B19631" s="29" t="s">
        <v>14</v>
      </c>
      <c r="C19631" s="29" t="s">
        <v>26</v>
      </c>
      <c r="D19631" s="29">
        <v>5794902</v>
      </c>
      <c r="E19631" s="29" t="s">
        <v>13</v>
      </c>
      <c r="F19631" s="39" t="s">
        <v>23</v>
      </c>
    </row>
    <row r="19632" spans="1:6" x14ac:dyDescent="0.25">
      <c r="A19632" s="29">
        <v>1065566499</v>
      </c>
      <c r="B19632" s="29" t="s">
        <v>14</v>
      </c>
      <c r="C19632" s="29" t="s">
        <v>26</v>
      </c>
      <c r="D19632" s="29">
        <v>5794904</v>
      </c>
      <c r="E19632" s="29" t="s">
        <v>13</v>
      </c>
      <c r="F19632" s="39" t="s">
        <v>23</v>
      </c>
    </row>
    <row r="19633" spans="1:6" x14ac:dyDescent="0.25">
      <c r="A19633" s="29">
        <v>1042240375</v>
      </c>
      <c r="B19633" s="29" t="s">
        <v>14</v>
      </c>
      <c r="C19633" s="29" t="s">
        <v>26</v>
      </c>
      <c r="D19633" s="29">
        <v>5794915</v>
      </c>
      <c r="E19633" s="29" t="s">
        <v>13</v>
      </c>
      <c r="F19633" s="39" t="s">
        <v>23</v>
      </c>
    </row>
    <row r="19634" spans="1:6" x14ac:dyDescent="0.25">
      <c r="A19634" s="29">
        <v>1007967985</v>
      </c>
      <c r="B19634" s="29" t="s">
        <v>14</v>
      </c>
      <c r="C19634" s="29" t="s">
        <v>26</v>
      </c>
      <c r="D19634" s="29">
        <v>5794921</v>
      </c>
      <c r="E19634" s="29" t="s">
        <v>13</v>
      </c>
      <c r="F19634" s="39" t="s">
        <v>23</v>
      </c>
    </row>
    <row r="19635" spans="1:6" x14ac:dyDescent="0.25">
      <c r="A19635" s="29">
        <v>1143167563</v>
      </c>
      <c r="B19635" s="29" t="s">
        <v>14</v>
      </c>
      <c r="C19635" s="29" t="s">
        <v>26</v>
      </c>
      <c r="D19635" s="29">
        <v>5794932</v>
      </c>
      <c r="E19635" s="29" t="s">
        <v>13</v>
      </c>
      <c r="F19635" s="39" t="s">
        <v>23</v>
      </c>
    </row>
    <row r="19636" spans="1:6" x14ac:dyDescent="0.25">
      <c r="A19636" s="29">
        <v>1007139294</v>
      </c>
      <c r="B19636" s="29" t="s">
        <v>14</v>
      </c>
      <c r="C19636" s="29" t="s">
        <v>26</v>
      </c>
      <c r="D19636" s="29">
        <v>5794939</v>
      </c>
      <c r="E19636" s="29" t="s">
        <v>13</v>
      </c>
      <c r="F19636" s="39" t="s">
        <v>23</v>
      </c>
    </row>
    <row r="19637" spans="1:6" x14ac:dyDescent="0.25">
      <c r="A19637" s="29">
        <v>1001533990</v>
      </c>
      <c r="B19637" s="29" t="s">
        <v>14</v>
      </c>
      <c r="C19637" s="29" t="s">
        <v>26</v>
      </c>
      <c r="D19637" s="29">
        <v>5794948</v>
      </c>
      <c r="E19637" s="29" t="s">
        <v>13</v>
      </c>
      <c r="F19637" s="39" t="s">
        <v>23</v>
      </c>
    </row>
    <row r="19638" spans="1:6" x14ac:dyDescent="0.25">
      <c r="A19638" s="29">
        <v>1002582544</v>
      </c>
      <c r="B19638" s="29" t="s">
        <v>14</v>
      </c>
      <c r="C19638" s="29" t="s">
        <v>26</v>
      </c>
      <c r="D19638" s="29">
        <v>5794964</v>
      </c>
      <c r="E19638" s="29" t="s">
        <v>13</v>
      </c>
      <c r="F19638" s="39" t="s">
        <v>23</v>
      </c>
    </row>
    <row r="19639" spans="1:6" x14ac:dyDescent="0.25">
      <c r="A19639" s="29">
        <v>1192906120</v>
      </c>
      <c r="B19639" s="29" t="s">
        <v>14</v>
      </c>
      <c r="C19639" s="29" t="s">
        <v>26</v>
      </c>
      <c r="D19639" s="29">
        <v>5794965</v>
      </c>
      <c r="E19639" s="29" t="s">
        <v>13</v>
      </c>
      <c r="F19639" s="39" t="s">
        <v>23</v>
      </c>
    </row>
    <row r="19640" spans="1:6" x14ac:dyDescent="0.25">
      <c r="A19640" s="29">
        <v>1003077730</v>
      </c>
      <c r="B19640" s="29" t="s">
        <v>14</v>
      </c>
      <c r="C19640" s="29" t="s">
        <v>26</v>
      </c>
      <c r="D19640" s="29">
        <v>5794974</v>
      </c>
      <c r="E19640" s="29" t="s">
        <v>13</v>
      </c>
      <c r="F19640" s="39" t="s">
        <v>23</v>
      </c>
    </row>
    <row r="19641" spans="1:6" x14ac:dyDescent="0.25">
      <c r="A19641" s="29">
        <v>1102794326</v>
      </c>
      <c r="B19641" s="29" t="s">
        <v>14</v>
      </c>
      <c r="C19641" s="29" t="s">
        <v>26</v>
      </c>
      <c r="D19641" s="29">
        <v>5794983</v>
      </c>
      <c r="E19641" s="29" t="s">
        <v>13</v>
      </c>
      <c r="F19641" s="39" t="s">
        <v>23</v>
      </c>
    </row>
    <row r="19642" spans="1:6" x14ac:dyDescent="0.25">
      <c r="A19642" s="29">
        <v>1067592592</v>
      </c>
      <c r="B19642" s="29" t="s">
        <v>14</v>
      </c>
      <c r="C19642" s="29" t="s">
        <v>26</v>
      </c>
      <c r="D19642" s="29">
        <v>5794992</v>
      </c>
      <c r="E19642" s="29" t="s">
        <v>13</v>
      </c>
      <c r="F19642" s="39" t="s">
        <v>23</v>
      </c>
    </row>
    <row r="19643" spans="1:6" x14ac:dyDescent="0.25">
      <c r="A19643" s="29">
        <v>1129484037</v>
      </c>
      <c r="B19643" s="29" t="s">
        <v>14</v>
      </c>
      <c r="C19643" s="29" t="s">
        <v>26</v>
      </c>
      <c r="D19643" s="29">
        <v>5795002</v>
      </c>
      <c r="E19643" s="29" t="s">
        <v>13</v>
      </c>
      <c r="F19643" s="39" t="s">
        <v>23</v>
      </c>
    </row>
    <row r="19644" spans="1:6" x14ac:dyDescent="0.25">
      <c r="A19644" s="29">
        <v>1101783118</v>
      </c>
      <c r="B19644" s="29" t="s">
        <v>14</v>
      </c>
      <c r="C19644" s="29" t="s">
        <v>26</v>
      </c>
      <c r="D19644" s="29">
        <v>5795014</v>
      </c>
      <c r="E19644" s="29" t="s">
        <v>13</v>
      </c>
      <c r="F19644" s="39" t="s">
        <v>23</v>
      </c>
    </row>
    <row r="19645" spans="1:6" x14ac:dyDescent="0.25">
      <c r="A19645" s="29">
        <v>1193537698</v>
      </c>
      <c r="B19645" s="29" t="s">
        <v>14</v>
      </c>
      <c r="C19645" s="29" t="s">
        <v>26</v>
      </c>
      <c r="D19645" s="29">
        <v>5795026</v>
      </c>
      <c r="E19645" s="29" t="s">
        <v>13</v>
      </c>
      <c r="F19645" s="39" t="s">
        <v>23</v>
      </c>
    </row>
    <row r="19646" spans="1:6" x14ac:dyDescent="0.25">
      <c r="A19646" s="29">
        <v>1001919089</v>
      </c>
      <c r="B19646" s="29" t="s">
        <v>14</v>
      </c>
      <c r="C19646" s="29" t="s">
        <v>26</v>
      </c>
      <c r="D19646" s="29">
        <v>5795036</v>
      </c>
      <c r="E19646" s="29" t="s">
        <v>13</v>
      </c>
      <c r="F19646" s="39" t="s">
        <v>23</v>
      </c>
    </row>
    <row r="19647" spans="1:6" x14ac:dyDescent="0.25">
      <c r="A19647" s="29">
        <v>1102887732</v>
      </c>
      <c r="B19647" s="29" t="s">
        <v>14</v>
      </c>
      <c r="C19647" s="29" t="s">
        <v>26</v>
      </c>
      <c r="D19647" s="29">
        <v>5795037</v>
      </c>
      <c r="E19647" s="29" t="s">
        <v>13</v>
      </c>
      <c r="F19647" s="39" t="s">
        <v>23</v>
      </c>
    </row>
    <row r="19648" spans="1:6" x14ac:dyDescent="0.25">
      <c r="A19648" s="29">
        <v>1050944961</v>
      </c>
      <c r="B19648" s="29" t="s">
        <v>14</v>
      </c>
      <c r="C19648" s="29" t="s">
        <v>26</v>
      </c>
      <c r="D19648" s="29">
        <v>5795091</v>
      </c>
      <c r="E19648" s="29" t="s">
        <v>13</v>
      </c>
      <c r="F19648" s="39" t="s">
        <v>23</v>
      </c>
    </row>
    <row r="19649" spans="1:6" x14ac:dyDescent="0.25">
      <c r="A19649" s="29">
        <v>1123321974</v>
      </c>
      <c r="B19649" s="29" t="s">
        <v>14</v>
      </c>
      <c r="C19649" s="29" t="s">
        <v>26</v>
      </c>
      <c r="D19649" s="29">
        <v>5795096</v>
      </c>
      <c r="E19649" s="29" t="s">
        <v>13</v>
      </c>
      <c r="F19649" s="39" t="s">
        <v>23</v>
      </c>
    </row>
    <row r="19650" spans="1:6" x14ac:dyDescent="0.25">
      <c r="A19650" s="29">
        <v>1101124503</v>
      </c>
      <c r="B19650" s="29" t="s">
        <v>14</v>
      </c>
      <c r="C19650" s="29" t="s">
        <v>26</v>
      </c>
      <c r="D19650" s="29">
        <v>5795112</v>
      </c>
      <c r="E19650" s="29" t="s">
        <v>13</v>
      </c>
      <c r="F19650" s="39" t="s">
        <v>23</v>
      </c>
    </row>
    <row r="19651" spans="1:6" x14ac:dyDescent="0.25">
      <c r="A19651" s="29">
        <v>1064786550</v>
      </c>
      <c r="B19651" s="29" t="s">
        <v>14</v>
      </c>
      <c r="C19651" s="29" t="s">
        <v>26</v>
      </c>
      <c r="D19651" s="29">
        <v>5795115</v>
      </c>
      <c r="E19651" s="29" t="s">
        <v>13</v>
      </c>
      <c r="F19651" s="39" t="s">
        <v>23</v>
      </c>
    </row>
    <row r="19652" spans="1:6" x14ac:dyDescent="0.25">
      <c r="A19652" s="29">
        <v>1067807936</v>
      </c>
      <c r="B19652" s="29" t="s">
        <v>14</v>
      </c>
      <c r="C19652" s="29" t="s">
        <v>26</v>
      </c>
      <c r="D19652" s="29">
        <v>5795116</v>
      </c>
      <c r="E19652" s="29" t="s">
        <v>13</v>
      </c>
      <c r="F19652" s="39" t="s">
        <v>23</v>
      </c>
    </row>
    <row r="19653" spans="1:6" x14ac:dyDescent="0.25">
      <c r="A19653" s="29">
        <v>1005663772</v>
      </c>
      <c r="B19653" s="29" t="s">
        <v>14</v>
      </c>
      <c r="C19653" s="29" t="s">
        <v>26</v>
      </c>
      <c r="D19653" s="29">
        <v>5795118</v>
      </c>
      <c r="E19653" s="29" t="s">
        <v>13</v>
      </c>
      <c r="F19653" s="39" t="s">
        <v>23</v>
      </c>
    </row>
    <row r="19654" spans="1:6" x14ac:dyDescent="0.25">
      <c r="A19654" s="29">
        <v>1193123760</v>
      </c>
      <c r="B19654" s="29" t="s">
        <v>14</v>
      </c>
      <c r="C19654" s="29" t="s">
        <v>26</v>
      </c>
      <c r="D19654" s="29">
        <v>5795119</v>
      </c>
      <c r="E19654" s="29" t="s">
        <v>13</v>
      </c>
      <c r="F19654" s="39" t="s">
        <v>23</v>
      </c>
    </row>
    <row r="19655" spans="1:6" x14ac:dyDescent="0.25">
      <c r="A19655" s="29">
        <v>1005662525</v>
      </c>
      <c r="B19655" s="29" t="s">
        <v>14</v>
      </c>
      <c r="C19655" s="29" t="s">
        <v>26</v>
      </c>
      <c r="D19655" s="29">
        <v>5795121</v>
      </c>
      <c r="E19655" s="29" t="s">
        <v>13</v>
      </c>
      <c r="F19655" s="39" t="s">
        <v>23</v>
      </c>
    </row>
    <row r="19656" spans="1:6" x14ac:dyDescent="0.25">
      <c r="A19656" s="29">
        <v>1067590354</v>
      </c>
      <c r="B19656" s="29" t="s">
        <v>14</v>
      </c>
      <c r="C19656" s="29" t="s">
        <v>26</v>
      </c>
      <c r="D19656" s="29">
        <v>5795122</v>
      </c>
      <c r="E19656" s="29" t="s">
        <v>13</v>
      </c>
      <c r="F19656" s="39" t="s">
        <v>23</v>
      </c>
    </row>
    <row r="19657" spans="1:6" x14ac:dyDescent="0.25">
      <c r="A19657" s="29">
        <v>1014736332</v>
      </c>
      <c r="B19657" s="29" t="s">
        <v>14</v>
      </c>
      <c r="C19657" s="29" t="s">
        <v>26</v>
      </c>
      <c r="D19657" s="29">
        <v>5795126</v>
      </c>
      <c r="E19657" s="29" t="s">
        <v>13</v>
      </c>
      <c r="F19657" s="39" t="s">
        <v>23</v>
      </c>
    </row>
    <row r="19658" spans="1:6" x14ac:dyDescent="0.25">
      <c r="A19658" s="29">
        <v>1002156335</v>
      </c>
      <c r="B19658" s="29" t="s">
        <v>14</v>
      </c>
      <c r="C19658" s="29" t="s">
        <v>26</v>
      </c>
      <c r="D19658" s="29">
        <v>5795127</v>
      </c>
      <c r="E19658" s="29" t="s">
        <v>13</v>
      </c>
      <c r="F19658" s="39" t="s">
        <v>23</v>
      </c>
    </row>
    <row r="19659" spans="1:6" x14ac:dyDescent="0.25">
      <c r="A19659" s="29">
        <v>1043294126</v>
      </c>
      <c r="B19659" s="29" t="s">
        <v>14</v>
      </c>
      <c r="C19659" s="29" t="s">
        <v>26</v>
      </c>
      <c r="D19659" s="29">
        <v>5795147</v>
      </c>
      <c r="E19659" s="29" t="s">
        <v>13</v>
      </c>
      <c r="F19659" s="39" t="s">
        <v>23</v>
      </c>
    </row>
    <row r="19660" spans="1:6" x14ac:dyDescent="0.25">
      <c r="A19660" s="29">
        <v>1005573812</v>
      </c>
      <c r="B19660" s="29" t="s">
        <v>14</v>
      </c>
      <c r="C19660" s="29" t="s">
        <v>26</v>
      </c>
      <c r="D19660" s="29">
        <v>5795179</v>
      </c>
      <c r="E19660" s="29" t="s">
        <v>13</v>
      </c>
      <c r="F19660" s="39" t="s">
        <v>23</v>
      </c>
    </row>
    <row r="19661" spans="1:6" x14ac:dyDescent="0.25">
      <c r="A19661" s="29">
        <v>1007218840</v>
      </c>
      <c r="B19661" s="29" t="s">
        <v>14</v>
      </c>
      <c r="C19661" s="29" t="s">
        <v>26</v>
      </c>
      <c r="D19661" s="29">
        <v>5795196</v>
      </c>
      <c r="E19661" s="29" t="s">
        <v>13</v>
      </c>
      <c r="F19661" s="39" t="s">
        <v>23</v>
      </c>
    </row>
    <row r="19662" spans="1:6" x14ac:dyDescent="0.25">
      <c r="A19662" s="29">
        <v>1004612099</v>
      </c>
      <c r="B19662" s="29" t="s">
        <v>14</v>
      </c>
      <c r="C19662" s="29" t="s">
        <v>26</v>
      </c>
      <c r="D19662" s="29">
        <v>5795233</v>
      </c>
      <c r="E19662" s="29" t="s">
        <v>13</v>
      </c>
      <c r="F19662" s="39" t="s">
        <v>23</v>
      </c>
    </row>
    <row r="19663" spans="1:6" x14ac:dyDescent="0.25">
      <c r="A19663" s="29">
        <v>1193523585</v>
      </c>
      <c r="B19663" s="29" t="s">
        <v>14</v>
      </c>
      <c r="C19663" s="29" t="s">
        <v>26</v>
      </c>
      <c r="D19663" s="29">
        <v>5795240</v>
      </c>
      <c r="E19663" s="29" t="s">
        <v>13</v>
      </c>
      <c r="F19663" s="39" t="s">
        <v>23</v>
      </c>
    </row>
    <row r="19664" spans="1:6" x14ac:dyDescent="0.25">
      <c r="A19664" s="29">
        <v>1193123833</v>
      </c>
      <c r="B19664" s="29" t="s">
        <v>14</v>
      </c>
      <c r="C19664" s="29" t="s">
        <v>26</v>
      </c>
      <c r="D19664" s="29">
        <v>5795282</v>
      </c>
      <c r="E19664" s="29" t="s">
        <v>13</v>
      </c>
      <c r="F19664" s="39" t="s">
        <v>23</v>
      </c>
    </row>
    <row r="19665" spans="1:6" x14ac:dyDescent="0.25">
      <c r="A19665" s="29">
        <v>1005440170</v>
      </c>
      <c r="B19665" s="29" t="s">
        <v>14</v>
      </c>
      <c r="C19665" s="29" t="s">
        <v>26</v>
      </c>
      <c r="D19665" s="29">
        <v>5795315</v>
      </c>
      <c r="E19665" s="29" t="s">
        <v>13</v>
      </c>
      <c r="F19665" s="39" t="s">
        <v>23</v>
      </c>
    </row>
    <row r="19666" spans="1:6" x14ac:dyDescent="0.25">
      <c r="A19666" s="29">
        <v>1006680377</v>
      </c>
      <c r="B19666" s="29" t="s">
        <v>14</v>
      </c>
      <c r="C19666" s="29" t="s">
        <v>26</v>
      </c>
      <c r="D19666" s="29">
        <v>5795317</v>
      </c>
      <c r="E19666" s="29" t="s">
        <v>13</v>
      </c>
      <c r="F19666" s="39" t="s">
        <v>23</v>
      </c>
    </row>
    <row r="19667" spans="1:6" x14ac:dyDescent="0.25">
      <c r="A19667" s="29">
        <v>1068806570</v>
      </c>
      <c r="B19667" s="29" t="s">
        <v>14</v>
      </c>
      <c r="C19667" s="29" t="s">
        <v>26</v>
      </c>
      <c r="D19667" s="29">
        <v>5795326</v>
      </c>
      <c r="E19667" s="29" t="s">
        <v>13</v>
      </c>
      <c r="F19667" s="39" t="s">
        <v>23</v>
      </c>
    </row>
    <row r="19668" spans="1:6" x14ac:dyDescent="0.25">
      <c r="A19668" s="29">
        <v>1002163157</v>
      </c>
      <c r="B19668" s="29" t="s">
        <v>14</v>
      </c>
      <c r="C19668" s="29" t="s">
        <v>26</v>
      </c>
      <c r="D19668" s="29">
        <v>5795329</v>
      </c>
      <c r="E19668" s="29" t="s">
        <v>13</v>
      </c>
      <c r="F19668" s="39" t="s">
        <v>23</v>
      </c>
    </row>
    <row r="19669" spans="1:6" x14ac:dyDescent="0.25">
      <c r="A19669" s="29">
        <v>1062955408</v>
      </c>
      <c r="B19669" s="29" t="s">
        <v>14</v>
      </c>
      <c r="C19669" s="29" t="s">
        <v>26</v>
      </c>
      <c r="D19669" s="29">
        <v>5795330</v>
      </c>
      <c r="E19669" s="29" t="s">
        <v>13</v>
      </c>
      <c r="F19669" s="39" t="s">
        <v>23</v>
      </c>
    </row>
    <row r="19670" spans="1:6" x14ac:dyDescent="0.25">
      <c r="A19670" s="29">
        <v>1043434669</v>
      </c>
      <c r="B19670" s="29" t="s">
        <v>14</v>
      </c>
      <c r="C19670" s="29" t="s">
        <v>26</v>
      </c>
      <c r="D19670" s="29">
        <v>5795356</v>
      </c>
      <c r="E19670" s="29" t="s">
        <v>13</v>
      </c>
      <c r="F19670" s="39" t="s">
        <v>23</v>
      </c>
    </row>
    <row r="19671" spans="1:6" x14ac:dyDescent="0.25">
      <c r="A19671" s="29">
        <v>1051891038</v>
      </c>
      <c r="B19671" s="29" t="s">
        <v>14</v>
      </c>
      <c r="C19671" s="29" t="s">
        <v>26</v>
      </c>
      <c r="D19671" s="29">
        <v>5795376</v>
      </c>
      <c r="E19671" s="29" t="s">
        <v>13</v>
      </c>
      <c r="F19671" s="39" t="s">
        <v>23</v>
      </c>
    </row>
    <row r="19672" spans="1:6" x14ac:dyDescent="0.25">
      <c r="A19672" s="29">
        <v>1005566891</v>
      </c>
      <c r="B19672" s="29" t="s">
        <v>14</v>
      </c>
      <c r="C19672" s="29" t="s">
        <v>26</v>
      </c>
      <c r="D19672" s="29">
        <v>5795388</v>
      </c>
      <c r="E19672" s="29" t="s">
        <v>13</v>
      </c>
      <c r="F19672" s="39" t="s">
        <v>23</v>
      </c>
    </row>
    <row r="19673" spans="1:6" x14ac:dyDescent="0.25">
      <c r="A19673" s="29">
        <v>1048204860</v>
      </c>
      <c r="B19673" s="29" t="s">
        <v>14</v>
      </c>
      <c r="C19673" s="29" t="s">
        <v>26</v>
      </c>
      <c r="D19673" s="29">
        <v>5795396</v>
      </c>
      <c r="E19673" s="29" t="s">
        <v>13</v>
      </c>
      <c r="F19673" s="39" t="s">
        <v>23</v>
      </c>
    </row>
    <row r="19674" spans="1:6" x14ac:dyDescent="0.25">
      <c r="A19674" s="29">
        <v>1007418905</v>
      </c>
      <c r="B19674" s="29" t="s">
        <v>14</v>
      </c>
      <c r="C19674" s="29" t="s">
        <v>26</v>
      </c>
      <c r="D19674" s="29">
        <v>5795401</v>
      </c>
      <c r="E19674" s="29" t="s">
        <v>13</v>
      </c>
      <c r="F19674" s="39" t="s">
        <v>23</v>
      </c>
    </row>
    <row r="19675" spans="1:6" x14ac:dyDescent="0.25">
      <c r="A19675" s="29">
        <v>1002032706</v>
      </c>
      <c r="B19675" s="29" t="s">
        <v>14</v>
      </c>
      <c r="C19675" s="29" t="s">
        <v>26</v>
      </c>
      <c r="D19675" s="29">
        <v>5795406</v>
      </c>
      <c r="E19675" s="29" t="s">
        <v>13</v>
      </c>
      <c r="F19675" s="39" t="s">
        <v>23</v>
      </c>
    </row>
    <row r="19676" spans="1:6" x14ac:dyDescent="0.25">
      <c r="A19676" s="29">
        <v>1005512415</v>
      </c>
      <c r="B19676" s="29" t="s">
        <v>14</v>
      </c>
      <c r="C19676" s="29" t="s">
        <v>26</v>
      </c>
      <c r="D19676" s="29">
        <v>5795492</v>
      </c>
      <c r="E19676" s="29" t="s">
        <v>13</v>
      </c>
      <c r="F19676" s="39" t="s">
        <v>23</v>
      </c>
    </row>
    <row r="19677" spans="1:6" x14ac:dyDescent="0.25">
      <c r="A19677" s="29">
        <v>1005605026</v>
      </c>
      <c r="B19677" s="29" t="s">
        <v>14</v>
      </c>
      <c r="C19677" s="29" t="s">
        <v>26</v>
      </c>
      <c r="D19677" s="29">
        <v>5795498</v>
      </c>
      <c r="E19677" s="29" t="s">
        <v>13</v>
      </c>
      <c r="F19677" s="39" t="s">
        <v>23</v>
      </c>
    </row>
    <row r="19678" spans="1:6" x14ac:dyDescent="0.25">
      <c r="A19678" s="29">
        <v>1014176310</v>
      </c>
      <c r="B19678" s="29" t="s">
        <v>14</v>
      </c>
      <c r="C19678" s="29" t="s">
        <v>26</v>
      </c>
      <c r="D19678" s="29">
        <v>5795523</v>
      </c>
      <c r="E19678" s="29" t="s">
        <v>13</v>
      </c>
      <c r="F19678" s="39" t="s">
        <v>23</v>
      </c>
    </row>
    <row r="19679" spans="1:6" x14ac:dyDescent="0.25">
      <c r="A19679" s="29">
        <v>1005945605</v>
      </c>
      <c r="B19679" s="29" t="s">
        <v>14</v>
      </c>
      <c r="C19679" s="29" t="s">
        <v>26</v>
      </c>
      <c r="D19679" s="29">
        <v>5795536</v>
      </c>
      <c r="E19679" s="29" t="s">
        <v>13</v>
      </c>
      <c r="F19679" s="39" t="s">
        <v>23</v>
      </c>
    </row>
    <row r="19680" spans="1:6" x14ac:dyDescent="0.25">
      <c r="A19680" s="29">
        <v>1043636035</v>
      </c>
      <c r="B19680" s="29" t="s">
        <v>14</v>
      </c>
      <c r="C19680" s="29" t="s">
        <v>26</v>
      </c>
      <c r="D19680" s="29">
        <v>5795552</v>
      </c>
      <c r="E19680" s="29" t="s">
        <v>13</v>
      </c>
      <c r="F19680" s="39" t="s">
        <v>23</v>
      </c>
    </row>
    <row r="19681" spans="1:6" x14ac:dyDescent="0.25">
      <c r="A19681" s="29">
        <v>1003292513</v>
      </c>
      <c r="B19681" s="29" t="s">
        <v>14</v>
      </c>
      <c r="C19681" s="29" t="s">
        <v>26</v>
      </c>
      <c r="D19681" s="29">
        <v>5795570</v>
      </c>
      <c r="E19681" s="29" t="s">
        <v>13</v>
      </c>
      <c r="F19681" s="39" t="s">
        <v>23</v>
      </c>
    </row>
    <row r="19682" spans="1:6" x14ac:dyDescent="0.25">
      <c r="A19682" s="29">
        <v>1005574305</v>
      </c>
      <c r="B19682" s="29" t="s">
        <v>14</v>
      </c>
      <c r="C19682" s="29" t="s">
        <v>26</v>
      </c>
      <c r="D19682" s="29">
        <v>5795586</v>
      </c>
      <c r="E19682" s="29" t="s">
        <v>13</v>
      </c>
      <c r="F19682" s="39" t="s">
        <v>23</v>
      </c>
    </row>
    <row r="19683" spans="1:6" x14ac:dyDescent="0.25">
      <c r="A19683" s="29">
        <v>1005574965</v>
      </c>
      <c r="B19683" s="29" t="s">
        <v>14</v>
      </c>
      <c r="C19683" s="29" t="s">
        <v>26</v>
      </c>
      <c r="D19683" s="29">
        <v>5795622</v>
      </c>
      <c r="E19683" s="29" t="s">
        <v>13</v>
      </c>
      <c r="F19683" s="39" t="s">
        <v>23</v>
      </c>
    </row>
    <row r="19684" spans="1:6" x14ac:dyDescent="0.25">
      <c r="A19684" s="29">
        <v>1003358054</v>
      </c>
      <c r="B19684" s="29" t="s">
        <v>14</v>
      </c>
      <c r="C19684" s="29" t="s">
        <v>26</v>
      </c>
      <c r="D19684" s="29">
        <v>5795623</v>
      </c>
      <c r="E19684" s="29" t="s">
        <v>13</v>
      </c>
      <c r="F19684" s="39" t="s">
        <v>23</v>
      </c>
    </row>
    <row r="19685" spans="1:6" x14ac:dyDescent="0.25">
      <c r="A19685" s="29">
        <v>1102869131</v>
      </c>
      <c r="B19685" s="29" t="s">
        <v>14</v>
      </c>
      <c r="C19685" s="29" t="s">
        <v>26</v>
      </c>
      <c r="D19685" s="29">
        <v>5795639</v>
      </c>
      <c r="E19685" s="29" t="s">
        <v>13</v>
      </c>
      <c r="F19685" s="39" t="s">
        <v>23</v>
      </c>
    </row>
    <row r="19686" spans="1:6" x14ac:dyDescent="0.25">
      <c r="A19686" s="29">
        <v>1007117938</v>
      </c>
      <c r="B19686" s="29" t="s">
        <v>14</v>
      </c>
      <c r="C19686" s="29" t="s">
        <v>26</v>
      </c>
      <c r="D19686" s="29">
        <v>5795642</v>
      </c>
      <c r="E19686" s="29" t="s">
        <v>13</v>
      </c>
      <c r="F19686" s="39" t="s">
        <v>23</v>
      </c>
    </row>
    <row r="19687" spans="1:6" x14ac:dyDescent="0.25">
      <c r="A19687" s="29">
        <v>1002030803</v>
      </c>
      <c r="B19687" s="29" t="s">
        <v>14</v>
      </c>
      <c r="C19687" s="29" t="s">
        <v>26</v>
      </c>
      <c r="D19687" s="29">
        <v>5795665</v>
      </c>
      <c r="E19687" s="29" t="s">
        <v>13</v>
      </c>
      <c r="F19687" s="39" t="s">
        <v>23</v>
      </c>
    </row>
    <row r="19688" spans="1:6" x14ac:dyDescent="0.25">
      <c r="A19688" s="29">
        <v>1001890318</v>
      </c>
      <c r="B19688" s="29" t="s">
        <v>14</v>
      </c>
      <c r="C19688" s="29" t="s">
        <v>26</v>
      </c>
      <c r="D19688" s="29">
        <v>5795670</v>
      </c>
      <c r="E19688" s="29" t="s">
        <v>13</v>
      </c>
      <c r="F19688" s="39" t="s">
        <v>23</v>
      </c>
    </row>
    <row r="19689" spans="1:6" x14ac:dyDescent="0.25">
      <c r="A19689" s="29">
        <v>1102887647</v>
      </c>
      <c r="B19689" s="29" t="s">
        <v>14</v>
      </c>
      <c r="C19689" s="29" t="s">
        <v>26</v>
      </c>
      <c r="D19689" s="29">
        <v>5795672</v>
      </c>
      <c r="E19689" s="29" t="s">
        <v>13</v>
      </c>
      <c r="F19689" s="39" t="s">
        <v>23</v>
      </c>
    </row>
    <row r="19690" spans="1:6" x14ac:dyDescent="0.25">
      <c r="A19690" s="29">
        <v>1007724728</v>
      </c>
      <c r="B19690" s="29" t="s">
        <v>14</v>
      </c>
      <c r="C19690" s="29" t="s">
        <v>26</v>
      </c>
      <c r="D19690" s="29">
        <v>5795711</v>
      </c>
      <c r="E19690" s="29" t="s">
        <v>13</v>
      </c>
      <c r="F19690" s="39" t="s">
        <v>23</v>
      </c>
    </row>
    <row r="19691" spans="1:6" x14ac:dyDescent="0.25">
      <c r="A19691" s="29">
        <v>1103858101</v>
      </c>
      <c r="B19691" s="29" t="s">
        <v>14</v>
      </c>
      <c r="C19691" s="29" t="s">
        <v>26</v>
      </c>
      <c r="D19691" s="29">
        <v>5795772</v>
      </c>
      <c r="E19691" s="29" t="s">
        <v>13</v>
      </c>
      <c r="F19691" s="39" t="s">
        <v>23</v>
      </c>
    </row>
    <row r="19692" spans="1:6" x14ac:dyDescent="0.25">
      <c r="A19692" s="29">
        <v>1100081395</v>
      </c>
      <c r="B19692" s="29" t="s">
        <v>14</v>
      </c>
      <c r="C19692" s="29" t="s">
        <v>26</v>
      </c>
      <c r="D19692" s="29">
        <v>5795776</v>
      </c>
      <c r="E19692" s="29" t="s">
        <v>13</v>
      </c>
      <c r="F19692" s="39" t="s">
        <v>23</v>
      </c>
    </row>
    <row r="19693" spans="1:6" x14ac:dyDescent="0.25">
      <c r="A19693" s="29">
        <v>1044600512</v>
      </c>
      <c r="B19693" s="29" t="s">
        <v>14</v>
      </c>
      <c r="C19693" s="29" t="s">
        <v>26</v>
      </c>
      <c r="D19693" s="29">
        <v>5795784</v>
      </c>
      <c r="E19693" s="29" t="s">
        <v>13</v>
      </c>
      <c r="F19693" s="39" t="s">
        <v>23</v>
      </c>
    </row>
    <row r="19694" spans="1:6" x14ac:dyDescent="0.25">
      <c r="A19694" s="29">
        <v>1119390059</v>
      </c>
      <c r="B19694" s="29" t="s">
        <v>14</v>
      </c>
      <c r="C19694" s="29" t="s">
        <v>26</v>
      </c>
      <c r="D19694" s="29">
        <v>5795786</v>
      </c>
      <c r="E19694" s="29" t="s">
        <v>13</v>
      </c>
      <c r="F19694" s="39" t="s">
        <v>23</v>
      </c>
    </row>
    <row r="19695" spans="1:6" x14ac:dyDescent="0.25">
      <c r="A19695" s="29">
        <v>1104375133</v>
      </c>
      <c r="B19695" s="29" t="s">
        <v>14</v>
      </c>
      <c r="C19695" s="29" t="s">
        <v>26</v>
      </c>
      <c r="D19695" s="29">
        <v>5795805</v>
      </c>
      <c r="E19695" s="29" t="s">
        <v>13</v>
      </c>
      <c r="F19695" s="39" t="s">
        <v>23</v>
      </c>
    </row>
    <row r="19696" spans="1:6" x14ac:dyDescent="0.25">
      <c r="A19696" s="29">
        <v>1048267343</v>
      </c>
      <c r="B19696" s="29" t="s">
        <v>14</v>
      </c>
      <c r="C19696" s="29" t="s">
        <v>26</v>
      </c>
      <c r="D19696" s="29">
        <v>5795827</v>
      </c>
      <c r="E19696" s="29" t="s">
        <v>13</v>
      </c>
      <c r="F19696" s="39" t="s">
        <v>23</v>
      </c>
    </row>
    <row r="19697" spans="1:6" x14ac:dyDescent="0.25">
      <c r="A19697" s="29">
        <v>1101204361</v>
      </c>
      <c r="B19697" s="29" t="s">
        <v>14</v>
      </c>
      <c r="C19697" s="29" t="s">
        <v>26</v>
      </c>
      <c r="D19697" s="29">
        <v>5795839</v>
      </c>
      <c r="E19697" s="29" t="s">
        <v>13</v>
      </c>
      <c r="F19697" s="39" t="s">
        <v>23</v>
      </c>
    </row>
    <row r="19698" spans="1:6" x14ac:dyDescent="0.25">
      <c r="A19698" s="29">
        <v>1006490612</v>
      </c>
      <c r="B19698" s="29" t="s">
        <v>14</v>
      </c>
      <c r="C19698" s="29" t="s">
        <v>26</v>
      </c>
      <c r="D19698" s="29">
        <v>5795858</v>
      </c>
      <c r="E19698" s="29" t="s">
        <v>13</v>
      </c>
      <c r="F19698" s="39" t="s">
        <v>23</v>
      </c>
    </row>
    <row r="19699" spans="1:6" x14ac:dyDescent="0.25">
      <c r="A19699" s="29">
        <v>1097333060</v>
      </c>
      <c r="B19699" s="29" t="s">
        <v>14</v>
      </c>
      <c r="C19699" s="29" t="s">
        <v>26</v>
      </c>
      <c r="D19699" s="29">
        <v>5795863</v>
      </c>
      <c r="E19699" s="29" t="s">
        <v>13</v>
      </c>
      <c r="F19699" s="39" t="s">
        <v>23</v>
      </c>
    </row>
    <row r="19700" spans="1:6" x14ac:dyDescent="0.25">
      <c r="A19700" s="29">
        <v>1003005632</v>
      </c>
      <c r="B19700" s="29" t="s">
        <v>14</v>
      </c>
      <c r="C19700" s="29" t="s">
        <v>26</v>
      </c>
      <c r="D19700" s="29">
        <v>5795866</v>
      </c>
      <c r="E19700" s="29" t="s">
        <v>13</v>
      </c>
      <c r="F19700" s="39" t="s">
        <v>23</v>
      </c>
    </row>
    <row r="19701" spans="1:6" x14ac:dyDescent="0.25">
      <c r="A19701" s="29">
        <v>1007971489</v>
      </c>
      <c r="B19701" s="29" t="s">
        <v>14</v>
      </c>
      <c r="C19701" s="29" t="s">
        <v>26</v>
      </c>
      <c r="D19701" s="29">
        <v>5795869</v>
      </c>
      <c r="E19701" s="29" t="s">
        <v>13</v>
      </c>
      <c r="F19701" s="39" t="s">
        <v>23</v>
      </c>
    </row>
    <row r="19702" spans="1:6" x14ac:dyDescent="0.25">
      <c r="A19702" s="29">
        <v>1063360728</v>
      </c>
      <c r="B19702" s="29" t="s">
        <v>14</v>
      </c>
      <c r="C19702" s="29" t="s">
        <v>26</v>
      </c>
      <c r="D19702" s="29">
        <v>5795871</v>
      </c>
      <c r="E19702" s="29" t="s">
        <v>13</v>
      </c>
      <c r="F19702" s="39" t="s">
        <v>23</v>
      </c>
    </row>
    <row r="19703" spans="1:6" x14ac:dyDescent="0.25">
      <c r="A19703" s="29">
        <v>1233345252</v>
      </c>
      <c r="B19703" s="29" t="s">
        <v>14</v>
      </c>
      <c r="C19703" s="29" t="s">
        <v>26</v>
      </c>
      <c r="D19703" s="29">
        <v>5795873</v>
      </c>
      <c r="E19703" s="29" t="s">
        <v>13</v>
      </c>
      <c r="F19703" s="39" t="s">
        <v>23</v>
      </c>
    </row>
    <row r="19704" spans="1:6" x14ac:dyDescent="0.25">
      <c r="A19704" s="29">
        <v>1066864033</v>
      </c>
      <c r="B19704" s="29" t="s">
        <v>14</v>
      </c>
      <c r="C19704" s="29" t="s">
        <v>26</v>
      </c>
      <c r="D19704" s="29">
        <v>5795891</v>
      </c>
      <c r="E19704" s="29" t="s">
        <v>13</v>
      </c>
      <c r="F19704" s="39" t="s">
        <v>23</v>
      </c>
    </row>
    <row r="19705" spans="1:6" x14ac:dyDescent="0.25">
      <c r="A19705" s="29">
        <v>1003502961</v>
      </c>
      <c r="B19705" s="29" t="s">
        <v>14</v>
      </c>
      <c r="C19705" s="29" t="s">
        <v>26</v>
      </c>
      <c r="D19705" s="29">
        <v>5795911</v>
      </c>
      <c r="E19705" s="29" t="s">
        <v>13</v>
      </c>
      <c r="F19705" s="39" t="s">
        <v>23</v>
      </c>
    </row>
    <row r="19706" spans="1:6" x14ac:dyDescent="0.25">
      <c r="A19706" s="29">
        <v>1119836008</v>
      </c>
      <c r="B19706" s="29" t="s">
        <v>14</v>
      </c>
      <c r="C19706" s="29" t="s">
        <v>26</v>
      </c>
      <c r="D19706" s="29">
        <v>5795925</v>
      </c>
      <c r="E19706" s="29" t="s">
        <v>13</v>
      </c>
      <c r="F19706" s="39" t="s">
        <v>23</v>
      </c>
    </row>
    <row r="19707" spans="1:6" x14ac:dyDescent="0.25">
      <c r="A19707" s="29">
        <v>1103497235</v>
      </c>
      <c r="B19707" s="29" t="s">
        <v>14</v>
      </c>
      <c r="C19707" s="29" t="s">
        <v>26</v>
      </c>
      <c r="D19707" s="29">
        <v>5795932</v>
      </c>
      <c r="E19707" s="29" t="s">
        <v>13</v>
      </c>
      <c r="F19707" s="39" t="s">
        <v>23</v>
      </c>
    </row>
    <row r="19708" spans="1:6" x14ac:dyDescent="0.25">
      <c r="A19708" s="29">
        <v>1007901710</v>
      </c>
      <c r="B19708" s="29" t="s">
        <v>14</v>
      </c>
      <c r="C19708" s="29" t="s">
        <v>26</v>
      </c>
      <c r="D19708" s="29">
        <v>5795963</v>
      </c>
      <c r="E19708" s="29" t="s">
        <v>13</v>
      </c>
      <c r="F19708" s="39" t="s">
        <v>23</v>
      </c>
    </row>
    <row r="19709" spans="1:6" x14ac:dyDescent="0.25">
      <c r="A19709" s="29">
        <v>1005387627</v>
      </c>
      <c r="B19709" s="29" t="s">
        <v>14</v>
      </c>
      <c r="C19709" s="29" t="s">
        <v>26</v>
      </c>
      <c r="D19709" s="29">
        <v>5795989</v>
      </c>
      <c r="E19709" s="29" t="s">
        <v>13</v>
      </c>
      <c r="F19709" s="39" t="s">
        <v>23</v>
      </c>
    </row>
    <row r="19710" spans="1:6" x14ac:dyDescent="0.25">
      <c r="A19710" s="29">
        <v>1193076916</v>
      </c>
      <c r="B19710" s="29" t="s">
        <v>14</v>
      </c>
      <c r="C19710" s="29" t="s">
        <v>26</v>
      </c>
      <c r="D19710" s="29">
        <v>5795991</v>
      </c>
      <c r="E19710" s="29" t="s">
        <v>13</v>
      </c>
      <c r="F19710" s="39" t="s">
        <v>23</v>
      </c>
    </row>
    <row r="19711" spans="1:6" x14ac:dyDescent="0.25">
      <c r="A19711" s="29">
        <v>1104254774</v>
      </c>
      <c r="B19711" s="29" t="s">
        <v>14</v>
      </c>
      <c r="C19711" s="29" t="s">
        <v>26</v>
      </c>
      <c r="D19711" s="29">
        <v>5795995</v>
      </c>
      <c r="E19711" s="29" t="s">
        <v>13</v>
      </c>
      <c r="F19711" s="39" t="s">
        <v>23</v>
      </c>
    </row>
    <row r="19712" spans="1:6" x14ac:dyDescent="0.25">
      <c r="A19712" s="29">
        <v>1044210308</v>
      </c>
      <c r="B19712" s="29" t="s">
        <v>14</v>
      </c>
      <c r="C19712" s="29" t="s">
        <v>26</v>
      </c>
      <c r="D19712" s="29">
        <v>5796005</v>
      </c>
      <c r="E19712" s="29" t="s">
        <v>13</v>
      </c>
      <c r="F19712" s="39" t="s">
        <v>23</v>
      </c>
    </row>
    <row r="19713" spans="1:6" x14ac:dyDescent="0.25">
      <c r="A19713" s="29">
        <v>1084796742</v>
      </c>
      <c r="B19713" s="29" t="s">
        <v>14</v>
      </c>
      <c r="C19713" s="29" t="s">
        <v>26</v>
      </c>
      <c r="D19713" s="29">
        <v>5796019</v>
      </c>
      <c r="E19713" s="29" t="s">
        <v>13</v>
      </c>
      <c r="F19713" s="39" t="s">
        <v>23</v>
      </c>
    </row>
    <row r="19714" spans="1:6" x14ac:dyDescent="0.25">
      <c r="A19714" s="29">
        <v>1081758395</v>
      </c>
      <c r="B19714" s="29" t="s">
        <v>14</v>
      </c>
      <c r="C19714" s="29" t="s">
        <v>26</v>
      </c>
      <c r="D19714" s="29">
        <v>5796020</v>
      </c>
      <c r="E19714" s="29" t="s">
        <v>13</v>
      </c>
      <c r="F19714" s="39" t="s">
        <v>23</v>
      </c>
    </row>
    <row r="19715" spans="1:6" x14ac:dyDescent="0.25">
      <c r="A19715" s="29">
        <v>1003655257</v>
      </c>
      <c r="B19715" s="29" t="s">
        <v>14</v>
      </c>
      <c r="C19715" s="29" t="s">
        <v>26</v>
      </c>
      <c r="D19715" s="29">
        <v>5796034</v>
      </c>
      <c r="E19715" s="29" t="s">
        <v>13</v>
      </c>
      <c r="F19715" s="39" t="s">
        <v>23</v>
      </c>
    </row>
    <row r="19716" spans="1:6" x14ac:dyDescent="0.25">
      <c r="A19716" s="29">
        <v>1043660500</v>
      </c>
      <c r="B19716" s="29" t="s">
        <v>14</v>
      </c>
      <c r="C19716" s="29" t="s">
        <v>26</v>
      </c>
      <c r="D19716" s="29">
        <v>5796035</v>
      </c>
      <c r="E19716" s="29" t="s">
        <v>13</v>
      </c>
      <c r="F19716" s="39" t="s">
        <v>23</v>
      </c>
    </row>
    <row r="19717" spans="1:6" x14ac:dyDescent="0.25">
      <c r="A19717" s="29">
        <v>1099960408</v>
      </c>
      <c r="B19717" s="29" t="s">
        <v>14</v>
      </c>
      <c r="C19717" s="29" t="s">
        <v>26</v>
      </c>
      <c r="D19717" s="29">
        <v>5796038</v>
      </c>
      <c r="E19717" s="29" t="s">
        <v>13</v>
      </c>
      <c r="F19717" s="39" t="s">
        <v>23</v>
      </c>
    </row>
    <row r="19718" spans="1:6" x14ac:dyDescent="0.25">
      <c r="A19718" s="29">
        <v>1104255059</v>
      </c>
      <c r="B19718" s="29" t="s">
        <v>14</v>
      </c>
      <c r="C19718" s="29" t="s">
        <v>26</v>
      </c>
      <c r="D19718" s="29">
        <v>5796051</v>
      </c>
      <c r="E19718" s="29" t="s">
        <v>13</v>
      </c>
      <c r="F19718" s="39" t="s">
        <v>23</v>
      </c>
    </row>
    <row r="19719" spans="1:6" x14ac:dyDescent="0.25">
      <c r="A19719" s="29">
        <v>1005468999</v>
      </c>
      <c r="B19719" s="29" t="s">
        <v>14</v>
      </c>
      <c r="C19719" s="29" t="s">
        <v>26</v>
      </c>
      <c r="D19719" s="29">
        <v>5796071</v>
      </c>
      <c r="E19719" s="29" t="s">
        <v>13</v>
      </c>
      <c r="F19719" s="39" t="s">
        <v>23</v>
      </c>
    </row>
    <row r="19720" spans="1:6" x14ac:dyDescent="0.25">
      <c r="A19720" s="29">
        <v>1066728095</v>
      </c>
      <c r="B19720" s="29" t="s">
        <v>14</v>
      </c>
      <c r="C19720" s="29" t="s">
        <v>26</v>
      </c>
      <c r="D19720" s="29">
        <v>5796094</v>
      </c>
      <c r="E19720" s="29" t="s">
        <v>13</v>
      </c>
      <c r="F19720" s="39" t="s">
        <v>23</v>
      </c>
    </row>
    <row r="19721" spans="1:6" x14ac:dyDescent="0.25">
      <c r="A19721" s="29">
        <v>1043637902</v>
      </c>
      <c r="B19721" s="29" t="s">
        <v>14</v>
      </c>
      <c r="C19721" s="29" t="s">
        <v>26</v>
      </c>
      <c r="D19721" s="29">
        <v>5796128</v>
      </c>
      <c r="E19721" s="29" t="s">
        <v>13</v>
      </c>
      <c r="F19721" s="39" t="s">
        <v>23</v>
      </c>
    </row>
    <row r="19722" spans="1:6" x14ac:dyDescent="0.25">
      <c r="A19722" s="29">
        <v>1005660999</v>
      </c>
      <c r="B19722" s="29" t="s">
        <v>14</v>
      </c>
      <c r="C19722" s="29" t="s">
        <v>26</v>
      </c>
      <c r="D19722" s="29">
        <v>5796180</v>
      </c>
      <c r="E19722" s="29" t="s">
        <v>13</v>
      </c>
      <c r="F19722" s="39" t="s">
        <v>23</v>
      </c>
    </row>
    <row r="19723" spans="1:6" x14ac:dyDescent="0.25">
      <c r="A19723" s="29">
        <v>1005663995</v>
      </c>
      <c r="B19723" s="29" t="s">
        <v>14</v>
      </c>
      <c r="C19723" s="29" t="s">
        <v>26</v>
      </c>
      <c r="D19723" s="29">
        <v>5796182</v>
      </c>
      <c r="E19723" s="29" t="s">
        <v>13</v>
      </c>
      <c r="F19723" s="39" t="s">
        <v>23</v>
      </c>
    </row>
    <row r="19724" spans="1:6" x14ac:dyDescent="0.25">
      <c r="A19724" s="29">
        <v>1011390534</v>
      </c>
      <c r="B19724" s="29" t="s">
        <v>14</v>
      </c>
      <c r="C19724" s="29" t="s">
        <v>26</v>
      </c>
      <c r="D19724" s="29">
        <v>5796201</v>
      </c>
      <c r="E19724" s="29" t="s">
        <v>13</v>
      </c>
      <c r="F19724" s="39" t="s">
        <v>23</v>
      </c>
    </row>
    <row r="19725" spans="1:6" x14ac:dyDescent="0.25">
      <c r="A19725" s="29">
        <v>1140888182</v>
      </c>
      <c r="B19725" s="29" t="s">
        <v>14</v>
      </c>
      <c r="C19725" s="29" t="s">
        <v>26</v>
      </c>
      <c r="D19725" s="29">
        <v>5796213</v>
      </c>
      <c r="E19725" s="29" t="s">
        <v>13</v>
      </c>
      <c r="F19725" s="39" t="s">
        <v>23</v>
      </c>
    </row>
    <row r="19726" spans="1:6" x14ac:dyDescent="0.25">
      <c r="A19726" s="29">
        <v>1007711037</v>
      </c>
      <c r="B19726" s="29" t="s">
        <v>14</v>
      </c>
      <c r="C19726" s="29" t="s">
        <v>26</v>
      </c>
      <c r="D19726" s="29">
        <v>5796229</v>
      </c>
      <c r="E19726" s="29" t="s">
        <v>13</v>
      </c>
      <c r="F19726" s="39" t="s">
        <v>23</v>
      </c>
    </row>
    <row r="19727" spans="1:6" x14ac:dyDescent="0.25">
      <c r="A19727" s="29">
        <v>1002000446</v>
      </c>
      <c r="B19727" s="29" t="s">
        <v>14</v>
      </c>
      <c r="C19727" s="29" t="s">
        <v>26</v>
      </c>
      <c r="D19727" s="29">
        <v>5796230</v>
      </c>
      <c r="E19727" s="29" t="s">
        <v>13</v>
      </c>
      <c r="F19727" s="39" t="s">
        <v>23</v>
      </c>
    </row>
    <row r="19728" spans="1:6" x14ac:dyDescent="0.25">
      <c r="A19728" s="29">
        <v>1085344428</v>
      </c>
      <c r="B19728" s="29" t="s">
        <v>14</v>
      </c>
      <c r="C19728" s="29" t="s">
        <v>26</v>
      </c>
      <c r="D19728" s="29">
        <v>5796232</v>
      </c>
      <c r="E19728" s="29" t="s">
        <v>13</v>
      </c>
      <c r="F19728" s="39" t="s">
        <v>23</v>
      </c>
    </row>
    <row r="19729" spans="1:6" x14ac:dyDescent="0.25">
      <c r="A19729" s="29">
        <v>1052947515</v>
      </c>
      <c r="B19729" s="29" t="s">
        <v>14</v>
      </c>
      <c r="C19729" s="29" t="s">
        <v>26</v>
      </c>
      <c r="D19729" s="29">
        <v>5796290</v>
      </c>
      <c r="E19729" s="29" t="s">
        <v>13</v>
      </c>
      <c r="F19729" s="39" t="s">
        <v>23</v>
      </c>
    </row>
    <row r="19730" spans="1:6" x14ac:dyDescent="0.25">
      <c r="A19730" s="29">
        <v>1098665441</v>
      </c>
      <c r="B19730" s="29" t="s">
        <v>14</v>
      </c>
      <c r="C19730" s="29" t="s">
        <v>26</v>
      </c>
      <c r="D19730" s="29">
        <v>5796291</v>
      </c>
      <c r="E19730" s="29" t="s">
        <v>13</v>
      </c>
      <c r="F19730" s="39" t="s">
        <v>23</v>
      </c>
    </row>
    <row r="19731" spans="1:6" x14ac:dyDescent="0.25">
      <c r="A19731" s="29">
        <v>1001998692</v>
      </c>
      <c r="B19731" s="29" t="s">
        <v>14</v>
      </c>
      <c r="C19731" s="29" t="s">
        <v>26</v>
      </c>
      <c r="D19731" s="29">
        <v>5796311</v>
      </c>
      <c r="E19731" s="29" t="s">
        <v>13</v>
      </c>
      <c r="F19731" s="39" t="s">
        <v>23</v>
      </c>
    </row>
    <row r="19732" spans="1:6" x14ac:dyDescent="0.25">
      <c r="A19732" s="29">
        <v>92548734</v>
      </c>
      <c r="B19732" s="29" t="s">
        <v>14</v>
      </c>
      <c r="C19732" s="29" t="s">
        <v>26</v>
      </c>
      <c r="D19732" s="29">
        <v>5796333</v>
      </c>
      <c r="E19732" s="29" t="s">
        <v>13</v>
      </c>
      <c r="F19732" s="39" t="s">
        <v>23</v>
      </c>
    </row>
    <row r="19733" spans="1:6" x14ac:dyDescent="0.25">
      <c r="A19733" s="29">
        <v>1106512520</v>
      </c>
      <c r="B19733" s="29" t="s">
        <v>14</v>
      </c>
      <c r="C19733" s="29" t="s">
        <v>26</v>
      </c>
      <c r="D19733" s="29">
        <v>5796338</v>
      </c>
      <c r="E19733" s="29" t="s">
        <v>13</v>
      </c>
      <c r="F19733" s="39" t="s">
        <v>23</v>
      </c>
    </row>
    <row r="19734" spans="1:6" x14ac:dyDescent="0.25">
      <c r="A19734" s="29">
        <v>1001917827</v>
      </c>
      <c r="B19734" s="29" t="s">
        <v>14</v>
      </c>
      <c r="C19734" s="29" t="s">
        <v>26</v>
      </c>
      <c r="D19734" s="29">
        <v>5796431</v>
      </c>
      <c r="E19734" s="29" t="s">
        <v>13</v>
      </c>
      <c r="F19734" s="39" t="s">
        <v>23</v>
      </c>
    </row>
    <row r="19735" spans="1:6" x14ac:dyDescent="0.25">
      <c r="A19735" s="29">
        <v>1003502266</v>
      </c>
      <c r="B19735" s="29" t="s">
        <v>14</v>
      </c>
      <c r="C19735" s="29" t="s">
        <v>26</v>
      </c>
      <c r="D19735" s="29">
        <v>5796447</v>
      </c>
      <c r="E19735" s="29" t="s">
        <v>13</v>
      </c>
      <c r="F19735" s="39" t="s">
        <v>23</v>
      </c>
    </row>
    <row r="19736" spans="1:6" x14ac:dyDescent="0.25">
      <c r="A19736" s="29">
        <v>1080010254</v>
      </c>
      <c r="B19736" s="29" t="s">
        <v>14</v>
      </c>
      <c r="C19736" s="29" t="s">
        <v>26</v>
      </c>
      <c r="D19736" s="29">
        <v>5796457</v>
      </c>
      <c r="E19736" s="29" t="s">
        <v>13</v>
      </c>
      <c r="F19736" s="39" t="s">
        <v>23</v>
      </c>
    </row>
    <row r="19737" spans="1:6" x14ac:dyDescent="0.25">
      <c r="A19737" s="29">
        <v>59586218</v>
      </c>
      <c r="B19737" s="29" t="s">
        <v>14</v>
      </c>
      <c r="C19737" s="29" t="s">
        <v>26</v>
      </c>
      <c r="D19737" s="29">
        <v>5796510</v>
      </c>
      <c r="E19737" s="29" t="s">
        <v>13</v>
      </c>
      <c r="F19737" s="39" t="s">
        <v>23</v>
      </c>
    </row>
    <row r="19738" spans="1:6" x14ac:dyDescent="0.25">
      <c r="A19738" s="29">
        <v>1051670554</v>
      </c>
      <c r="B19738" s="29" t="s">
        <v>14</v>
      </c>
      <c r="C19738" s="29" t="s">
        <v>26</v>
      </c>
      <c r="D19738" s="29">
        <v>5796526</v>
      </c>
      <c r="E19738" s="29" t="s">
        <v>13</v>
      </c>
      <c r="F19738" s="39" t="s">
        <v>23</v>
      </c>
    </row>
    <row r="19739" spans="1:6" x14ac:dyDescent="0.25">
      <c r="A19739" s="29">
        <v>1192814176</v>
      </c>
      <c r="B19739" s="29" t="s">
        <v>14</v>
      </c>
      <c r="C19739" s="29" t="s">
        <v>26</v>
      </c>
      <c r="D19739" s="29">
        <v>5796538</v>
      </c>
      <c r="E19739" s="29" t="s">
        <v>13</v>
      </c>
      <c r="F19739" s="39" t="s">
        <v>23</v>
      </c>
    </row>
    <row r="19740" spans="1:6" x14ac:dyDescent="0.25">
      <c r="A19740" s="29">
        <v>1007251857</v>
      </c>
      <c r="B19740" s="29" t="s">
        <v>14</v>
      </c>
      <c r="C19740" s="29" t="s">
        <v>26</v>
      </c>
      <c r="D19740" s="29">
        <v>5796555</v>
      </c>
      <c r="E19740" s="29" t="s">
        <v>13</v>
      </c>
      <c r="F19740" s="39" t="s">
        <v>23</v>
      </c>
    </row>
    <row r="19741" spans="1:6" x14ac:dyDescent="0.25">
      <c r="A19741" s="29">
        <v>1010068694</v>
      </c>
      <c r="B19741" s="29" t="s">
        <v>14</v>
      </c>
      <c r="C19741" s="29" t="s">
        <v>26</v>
      </c>
      <c r="D19741" s="29">
        <v>5796559</v>
      </c>
      <c r="E19741" s="29" t="s">
        <v>13</v>
      </c>
      <c r="F19741" s="39" t="s">
        <v>23</v>
      </c>
    </row>
    <row r="19742" spans="1:6" x14ac:dyDescent="0.25">
      <c r="A19742" s="29">
        <v>1007255858</v>
      </c>
      <c r="B19742" s="29" t="s">
        <v>14</v>
      </c>
      <c r="C19742" s="29" t="s">
        <v>26</v>
      </c>
      <c r="D19742" s="29">
        <v>5796561</v>
      </c>
      <c r="E19742" s="29" t="s">
        <v>13</v>
      </c>
      <c r="F19742" s="39" t="s">
        <v>23</v>
      </c>
    </row>
    <row r="19743" spans="1:6" x14ac:dyDescent="0.25">
      <c r="A19743" s="29">
        <v>1045226829</v>
      </c>
      <c r="B19743" s="29" t="s">
        <v>14</v>
      </c>
      <c r="C19743" s="29" t="s">
        <v>26</v>
      </c>
      <c r="D19743" s="29">
        <v>5796617</v>
      </c>
      <c r="E19743" s="29" t="s">
        <v>13</v>
      </c>
      <c r="F19743" s="39" t="s">
        <v>23</v>
      </c>
    </row>
    <row r="19744" spans="1:6" x14ac:dyDescent="0.25">
      <c r="A19744" s="29">
        <v>1002488821</v>
      </c>
      <c r="B19744" s="29" t="s">
        <v>14</v>
      </c>
      <c r="C19744" s="29" t="s">
        <v>26</v>
      </c>
      <c r="D19744" s="29">
        <v>5796626</v>
      </c>
      <c r="E19744" s="29" t="s">
        <v>13</v>
      </c>
      <c r="F19744" s="39" t="s">
        <v>23</v>
      </c>
    </row>
    <row r="19745" spans="1:6" x14ac:dyDescent="0.25">
      <c r="A19745" s="29">
        <v>1000796431</v>
      </c>
      <c r="B19745" s="29" t="s">
        <v>14</v>
      </c>
      <c r="C19745" s="29" t="s">
        <v>26</v>
      </c>
      <c r="D19745" s="29">
        <v>5796640</v>
      </c>
      <c r="E19745" s="29" t="s">
        <v>13</v>
      </c>
      <c r="F19745" s="39" t="s">
        <v>23</v>
      </c>
    </row>
    <row r="19746" spans="1:6" x14ac:dyDescent="0.25">
      <c r="A19746" s="29">
        <v>1101383218</v>
      </c>
      <c r="B19746" s="29" t="s">
        <v>14</v>
      </c>
      <c r="C19746" s="29" t="s">
        <v>26</v>
      </c>
      <c r="D19746" s="29">
        <v>5796649</v>
      </c>
      <c r="E19746" s="29" t="s">
        <v>13</v>
      </c>
      <c r="F19746" s="39" t="s">
        <v>23</v>
      </c>
    </row>
    <row r="19747" spans="1:6" x14ac:dyDescent="0.25">
      <c r="A19747" s="29">
        <v>1091681842</v>
      </c>
      <c r="B19747" s="29" t="s">
        <v>14</v>
      </c>
      <c r="C19747" s="29" t="s">
        <v>26</v>
      </c>
      <c r="D19747" s="29">
        <v>5796655</v>
      </c>
      <c r="E19747" s="29" t="s">
        <v>13</v>
      </c>
      <c r="F19747" s="39" t="s">
        <v>23</v>
      </c>
    </row>
    <row r="19748" spans="1:6" x14ac:dyDescent="0.25">
      <c r="A19748" s="29">
        <v>1104254557</v>
      </c>
      <c r="B19748" s="29" t="s">
        <v>14</v>
      </c>
      <c r="C19748" s="29" t="s">
        <v>26</v>
      </c>
      <c r="D19748" s="29">
        <v>5796659</v>
      </c>
      <c r="E19748" s="29" t="s">
        <v>13</v>
      </c>
      <c r="F19748" s="39" t="s">
        <v>23</v>
      </c>
    </row>
    <row r="19749" spans="1:6" x14ac:dyDescent="0.25">
      <c r="A19749" s="29">
        <v>1001781352</v>
      </c>
      <c r="B19749" s="29" t="s">
        <v>14</v>
      </c>
      <c r="C19749" s="29" t="s">
        <v>26</v>
      </c>
      <c r="D19749" s="29">
        <v>5796693</v>
      </c>
      <c r="E19749" s="29" t="s">
        <v>13</v>
      </c>
      <c r="F19749" s="39" t="s">
        <v>23</v>
      </c>
    </row>
    <row r="19750" spans="1:6" x14ac:dyDescent="0.25">
      <c r="A19750" s="29">
        <v>1069464762</v>
      </c>
      <c r="B19750" s="29" t="s">
        <v>14</v>
      </c>
      <c r="C19750" s="29" t="s">
        <v>26</v>
      </c>
      <c r="D19750" s="29">
        <v>5796705</v>
      </c>
      <c r="E19750" s="29" t="s">
        <v>13</v>
      </c>
      <c r="F19750" s="39" t="s">
        <v>23</v>
      </c>
    </row>
    <row r="19751" spans="1:6" x14ac:dyDescent="0.25">
      <c r="A19751" s="29">
        <v>1192901231</v>
      </c>
      <c r="B19751" s="29" t="s">
        <v>14</v>
      </c>
      <c r="C19751" s="29" t="s">
        <v>26</v>
      </c>
      <c r="D19751" s="29">
        <v>5796713</v>
      </c>
      <c r="E19751" s="29" t="s">
        <v>13</v>
      </c>
      <c r="F19751" s="39" t="s">
        <v>23</v>
      </c>
    </row>
    <row r="19752" spans="1:6" x14ac:dyDescent="0.25">
      <c r="A19752" s="29">
        <v>1144087200</v>
      </c>
      <c r="B19752" s="29" t="s">
        <v>14</v>
      </c>
      <c r="C19752" s="29" t="s">
        <v>26</v>
      </c>
      <c r="D19752" s="29">
        <v>5796745</v>
      </c>
      <c r="E19752" s="29" t="s">
        <v>13</v>
      </c>
      <c r="F19752" s="39" t="s">
        <v>23</v>
      </c>
    </row>
    <row r="19753" spans="1:6" x14ac:dyDescent="0.25">
      <c r="A19753" s="29">
        <v>1002132000</v>
      </c>
      <c r="B19753" s="29" t="s">
        <v>14</v>
      </c>
      <c r="C19753" s="29" t="s">
        <v>26</v>
      </c>
      <c r="D19753" s="29">
        <v>5796764</v>
      </c>
      <c r="E19753" s="29" t="s">
        <v>13</v>
      </c>
      <c r="F19753" s="39" t="s">
        <v>23</v>
      </c>
    </row>
    <row r="19754" spans="1:6" x14ac:dyDescent="0.25">
      <c r="A19754" s="29">
        <v>1004274910</v>
      </c>
      <c r="B19754" s="29" t="s">
        <v>14</v>
      </c>
      <c r="C19754" s="29" t="s">
        <v>26</v>
      </c>
      <c r="D19754" s="29">
        <v>5796768</v>
      </c>
      <c r="E19754" s="29" t="s">
        <v>13</v>
      </c>
      <c r="F19754" s="39" t="s">
        <v>23</v>
      </c>
    </row>
    <row r="19755" spans="1:6" x14ac:dyDescent="0.25">
      <c r="A19755" s="29">
        <v>1079935702</v>
      </c>
      <c r="B19755" s="29" t="s">
        <v>14</v>
      </c>
      <c r="C19755" s="29" t="s">
        <v>26</v>
      </c>
      <c r="D19755" s="29">
        <v>5796778</v>
      </c>
      <c r="E19755" s="29" t="s">
        <v>13</v>
      </c>
      <c r="F19755" s="39" t="s">
        <v>23</v>
      </c>
    </row>
    <row r="19756" spans="1:6" x14ac:dyDescent="0.25">
      <c r="A19756" s="29">
        <v>1001884410</v>
      </c>
      <c r="B19756" s="29" t="s">
        <v>14</v>
      </c>
      <c r="C19756" s="29" t="s">
        <v>26</v>
      </c>
      <c r="D19756" s="29">
        <v>5796779</v>
      </c>
      <c r="E19756" s="29" t="s">
        <v>13</v>
      </c>
      <c r="F19756" s="39" t="s">
        <v>23</v>
      </c>
    </row>
    <row r="19757" spans="1:6" x14ac:dyDescent="0.25">
      <c r="A19757" s="29">
        <v>1062954257</v>
      </c>
      <c r="B19757" s="29" t="s">
        <v>14</v>
      </c>
      <c r="C19757" s="29" t="s">
        <v>26</v>
      </c>
      <c r="D19757" s="29">
        <v>5796786</v>
      </c>
      <c r="E19757" s="29" t="s">
        <v>13</v>
      </c>
      <c r="F19757" s="39" t="s">
        <v>23</v>
      </c>
    </row>
    <row r="19758" spans="1:6" x14ac:dyDescent="0.25">
      <c r="A19758" s="29">
        <v>1193576631</v>
      </c>
      <c r="B19758" s="29" t="s">
        <v>14</v>
      </c>
      <c r="C19758" s="29" t="s">
        <v>26</v>
      </c>
      <c r="D19758" s="29">
        <v>5796803</v>
      </c>
      <c r="E19758" s="29" t="s">
        <v>13</v>
      </c>
      <c r="F19758" s="39" t="s">
        <v>23</v>
      </c>
    </row>
    <row r="19759" spans="1:6" x14ac:dyDescent="0.25">
      <c r="A19759" s="29">
        <v>1140885531</v>
      </c>
      <c r="B19759" s="29" t="s">
        <v>14</v>
      </c>
      <c r="C19759" s="29" t="s">
        <v>26</v>
      </c>
      <c r="D19759" s="29">
        <v>5796805</v>
      </c>
      <c r="E19759" s="29" t="s">
        <v>13</v>
      </c>
      <c r="F19759" s="39" t="s">
        <v>23</v>
      </c>
    </row>
    <row r="19760" spans="1:6" x14ac:dyDescent="0.25">
      <c r="A19760" s="29">
        <v>1123330390</v>
      </c>
      <c r="B19760" s="29" t="s">
        <v>14</v>
      </c>
      <c r="C19760" s="29" t="s">
        <v>26</v>
      </c>
      <c r="D19760" s="29">
        <v>5796817</v>
      </c>
      <c r="E19760" s="29" t="s">
        <v>13</v>
      </c>
      <c r="F19760" s="39" t="s">
        <v>23</v>
      </c>
    </row>
    <row r="19761" spans="1:6" x14ac:dyDescent="0.25">
      <c r="A19761" s="29">
        <v>1042849263</v>
      </c>
      <c r="B19761" s="29" t="s">
        <v>14</v>
      </c>
      <c r="C19761" s="29" t="s">
        <v>26</v>
      </c>
      <c r="D19761" s="29">
        <v>5796828</v>
      </c>
      <c r="E19761" s="29" t="s">
        <v>13</v>
      </c>
      <c r="F19761" s="39" t="s">
        <v>23</v>
      </c>
    </row>
    <row r="19762" spans="1:6" x14ac:dyDescent="0.25">
      <c r="A19762" s="29">
        <v>1064787344</v>
      </c>
      <c r="B19762" s="29" t="s">
        <v>14</v>
      </c>
      <c r="C19762" s="29" t="s">
        <v>26</v>
      </c>
      <c r="D19762" s="29">
        <v>5796838</v>
      </c>
      <c r="E19762" s="29" t="s">
        <v>13</v>
      </c>
      <c r="F19762" s="39" t="s">
        <v>23</v>
      </c>
    </row>
    <row r="19763" spans="1:6" x14ac:dyDescent="0.25">
      <c r="A19763" s="29">
        <v>1043662864</v>
      </c>
      <c r="B19763" s="29" t="s">
        <v>14</v>
      </c>
      <c r="C19763" s="29" t="s">
        <v>26</v>
      </c>
      <c r="D19763" s="29">
        <v>5796849</v>
      </c>
      <c r="E19763" s="29" t="s">
        <v>13</v>
      </c>
      <c r="F19763" s="39" t="s">
        <v>23</v>
      </c>
    </row>
    <row r="19764" spans="1:6" x14ac:dyDescent="0.25">
      <c r="A19764" s="29">
        <v>1005990510</v>
      </c>
      <c r="B19764" s="29" t="s">
        <v>14</v>
      </c>
      <c r="C19764" s="29" t="s">
        <v>26</v>
      </c>
      <c r="D19764" s="29">
        <v>5796871</v>
      </c>
      <c r="E19764" s="29" t="s">
        <v>13</v>
      </c>
      <c r="F19764" s="39" t="s">
        <v>23</v>
      </c>
    </row>
    <row r="19765" spans="1:6" x14ac:dyDescent="0.25">
      <c r="A19765" s="29">
        <v>1129804918</v>
      </c>
      <c r="B19765" s="29" t="s">
        <v>14</v>
      </c>
      <c r="C19765" s="29" t="s">
        <v>26</v>
      </c>
      <c r="D19765" s="29">
        <v>5796879</v>
      </c>
      <c r="E19765" s="29" t="s">
        <v>13</v>
      </c>
      <c r="F19765" s="39" t="s">
        <v>23</v>
      </c>
    </row>
    <row r="19766" spans="1:6" x14ac:dyDescent="0.25">
      <c r="A19766" s="29">
        <v>1126564329</v>
      </c>
      <c r="B19766" s="29" t="s">
        <v>14</v>
      </c>
      <c r="C19766" s="29" t="s">
        <v>26</v>
      </c>
      <c r="D19766" s="29">
        <v>5796916</v>
      </c>
      <c r="E19766" s="29" t="s">
        <v>13</v>
      </c>
      <c r="F19766" s="39" t="s">
        <v>23</v>
      </c>
    </row>
    <row r="19767" spans="1:6" x14ac:dyDescent="0.25">
      <c r="A19767" s="29">
        <v>1004275899</v>
      </c>
      <c r="B19767" s="29" t="s">
        <v>14</v>
      </c>
      <c r="C19767" s="29" t="s">
        <v>26</v>
      </c>
      <c r="D19767" s="29">
        <v>5797074</v>
      </c>
      <c r="E19767" s="29" t="s">
        <v>13</v>
      </c>
      <c r="F19767" s="39" t="s">
        <v>23</v>
      </c>
    </row>
    <row r="19768" spans="1:6" x14ac:dyDescent="0.25">
      <c r="A19768" s="29">
        <v>1062958831</v>
      </c>
      <c r="B19768" s="29" t="s">
        <v>14</v>
      </c>
      <c r="C19768" s="29" t="s">
        <v>26</v>
      </c>
      <c r="D19768" s="29">
        <v>5797109</v>
      </c>
      <c r="E19768" s="29" t="s">
        <v>13</v>
      </c>
      <c r="F19768" s="39" t="s">
        <v>23</v>
      </c>
    </row>
    <row r="19769" spans="1:6" x14ac:dyDescent="0.25">
      <c r="A19769" s="29">
        <v>1003082842</v>
      </c>
      <c r="B19769" s="29" t="s">
        <v>14</v>
      </c>
      <c r="C19769" s="29" t="s">
        <v>26</v>
      </c>
      <c r="D19769" s="29">
        <v>5797136</v>
      </c>
      <c r="E19769" s="29" t="s">
        <v>13</v>
      </c>
      <c r="F19769" s="39" t="s">
        <v>23</v>
      </c>
    </row>
    <row r="19770" spans="1:6" x14ac:dyDescent="0.25">
      <c r="A19770" s="29">
        <v>1067843360</v>
      </c>
      <c r="B19770" s="29" t="s">
        <v>14</v>
      </c>
      <c r="C19770" s="29" t="s">
        <v>26</v>
      </c>
      <c r="D19770" s="29">
        <v>5797184</v>
      </c>
      <c r="E19770" s="29" t="s">
        <v>13</v>
      </c>
      <c r="F19770" s="39" t="s">
        <v>23</v>
      </c>
    </row>
    <row r="19771" spans="1:6" x14ac:dyDescent="0.25">
      <c r="A19771" s="29">
        <v>1068806800</v>
      </c>
      <c r="B19771" s="29" t="s">
        <v>14</v>
      </c>
      <c r="C19771" s="29" t="s">
        <v>26</v>
      </c>
      <c r="D19771" s="29">
        <v>5797236</v>
      </c>
      <c r="E19771" s="29" t="s">
        <v>13</v>
      </c>
      <c r="F19771" s="39" t="s">
        <v>23</v>
      </c>
    </row>
    <row r="19772" spans="1:6" x14ac:dyDescent="0.25">
      <c r="A19772" s="29">
        <v>1005412249</v>
      </c>
      <c r="B19772" s="29" t="s">
        <v>14</v>
      </c>
      <c r="C19772" s="29" t="s">
        <v>26</v>
      </c>
      <c r="D19772" s="29">
        <v>5797251</v>
      </c>
      <c r="E19772" s="29" t="s">
        <v>13</v>
      </c>
      <c r="F19772" s="39" t="s">
        <v>23</v>
      </c>
    </row>
    <row r="19773" spans="1:6" x14ac:dyDescent="0.25">
      <c r="A19773" s="29">
        <v>1002156965</v>
      </c>
      <c r="B19773" s="29" t="s">
        <v>14</v>
      </c>
      <c r="C19773" s="29" t="s">
        <v>26</v>
      </c>
      <c r="D19773" s="29">
        <v>5797265</v>
      </c>
      <c r="E19773" s="29" t="s">
        <v>13</v>
      </c>
      <c r="F19773" s="39" t="s">
        <v>23</v>
      </c>
    </row>
    <row r="19774" spans="1:6" x14ac:dyDescent="0.25">
      <c r="A19774" s="29">
        <v>1001920168</v>
      </c>
      <c r="B19774" s="29" t="s">
        <v>14</v>
      </c>
      <c r="C19774" s="29" t="s">
        <v>26</v>
      </c>
      <c r="D19774" s="29">
        <v>5797274</v>
      </c>
      <c r="E19774" s="29" t="s">
        <v>13</v>
      </c>
      <c r="F19774" s="39" t="s">
        <v>23</v>
      </c>
    </row>
    <row r="19775" spans="1:6" x14ac:dyDescent="0.25">
      <c r="A19775" s="29">
        <v>1005411824</v>
      </c>
      <c r="B19775" s="29" t="s">
        <v>14</v>
      </c>
      <c r="C19775" s="29" t="s">
        <v>26</v>
      </c>
      <c r="D19775" s="29">
        <v>5797276</v>
      </c>
      <c r="E19775" s="29" t="s">
        <v>13</v>
      </c>
      <c r="F19775" s="39" t="s">
        <v>23</v>
      </c>
    </row>
    <row r="19776" spans="1:6" x14ac:dyDescent="0.25">
      <c r="A19776" s="29">
        <v>1123431319</v>
      </c>
      <c r="B19776" s="29" t="s">
        <v>14</v>
      </c>
      <c r="C19776" s="29" t="s">
        <v>26</v>
      </c>
      <c r="D19776" s="29">
        <v>5797334</v>
      </c>
      <c r="E19776" s="29" t="s">
        <v>13</v>
      </c>
      <c r="F19776" s="39" t="s">
        <v>23</v>
      </c>
    </row>
    <row r="19777" spans="1:6" x14ac:dyDescent="0.25">
      <c r="A19777" s="29">
        <v>1006150668</v>
      </c>
      <c r="B19777" s="29" t="s">
        <v>14</v>
      </c>
      <c r="C19777" s="29" t="s">
        <v>26</v>
      </c>
      <c r="D19777" s="29">
        <v>5797344</v>
      </c>
      <c r="E19777" s="29" t="s">
        <v>13</v>
      </c>
      <c r="F19777" s="39" t="s">
        <v>23</v>
      </c>
    </row>
    <row r="19778" spans="1:6" x14ac:dyDescent="0.25">
      <c r="A19778" s="29">
        <v>1005576307</v>
      </c>
      <c r="B19778" s="29" t="s">
        <v>14</v>
      </c>
      <c r="C19778" s="29" t="s">
        <v>26</v>
      </c>
      <c r="D19778" s="29">
        <v>5797388</v>
      </c>
      <c r="E19778" s="29" t="s">
        <v>13</v>
      </c>
      <c r="F19778" s="39" t="s">
        <v>23</v>
      </c>
    </row>
    <row r="19779" spans="1:6" x14ac:dyDescent="0.25">
      <c r="A19779" s="29">
        <v>1073972670</v>
      </c>
      <c r="B19779" s="29" t="s">
        <v>14</v>
      </c>
      <c r="C19779" s="29" t="s">
        <v>26</v>
      </c>
      <c r="D19779" s="29">
        <v>5797422</v>
      </c>
      <c r="E19779" s="29" t="s">
        <v>13</v>
      </c>
      <c r="F19779" s="39" t="s">
        <v>23</v>
      </c>
    </row>
    <row r="19780" spans="1:6" x14ac:dyDescent="0.25">
      <c r="A19780" s="29">
        <v>1007767163</v>
      </c>
      <c r="B19780" s="29" t="s">
        <v>14</v>
      </c>
      <c r="C19780" s="29" t="s">
        <v>26</v>
      </c>
      <c r="D19780" s="29">
        <v>5797446</v>
      </c>
      <c r="E19780" s="29" t="s">
        <v>13</v>
      </c>
      <c r="F19780" s="39" t="s">
        <v>23</v>
      </c>
    </row>
    <row r="19781" spans="1:6" x14ac:dyDescent="0.25">
      <c r="A19781" s="29">
        <v>1002429313</v>
      </c>
      <c r="B19781" s="29" t="s">
        <v>14</v>
      </c>
      <c r="C19781" s="29" t="s">
        <v>26</v>
      </c>
      <c r="D19781" s="29">
        <v>5797466</v>
      </c>
      <c r="E19781" s="29" t="s">
        <v>13</v>
      </c>
      <c r="F19781" s="39" t="s">
        <v>23</v>
      </c>
    </row>
    <row r="19782" spans="1:6" x14ac:dyDescent="0.25">
      <c r="A19782" s="29">
        <v>1004234768</v>
      </c>
      <c r="B19782" s="29" t="s">
        <v>14</v>
      </c>
      <c r="C19782" s="29" t="s">
        <v>26</v>
      </c>
      <c r="D19782" s="29">
        <v>5797470</v>
      </c>
      <c r="E19782" s="29" t="s">
        <v>13</v>
      </c>
      <c r="F19782" s="39" t="s">
        <v>23</v>
      </c>
    </row>
    <row r="19783" spans="1:6" x14ac:dyDescent="0.25">
      <c r="A19783" s="29">
        <v>1003098683</v>
      </c>
      <c r="B19783" s="29" t="s">
        <v>14</v>
      </c>
      <c r="C19783" s="29" t="s">
        <v>26</v>
      </c>
      <c r="D19783" s="29">
        <v>5797485</v>
      </c>
      <c r="E19783" s="29" t="s">
        <v>13</v>
      </c>
      <c r="F19783" s="39" t="s">
        <v>23</v>
      </c>
    </row>
    <row r="19784" spans="1:6" x14ac:dyDescent="0.25">
      <c r="A19784" s="29">
        <v>1081026296</v>
      </c>
      <c r="B19784" s="29" t="s">
        <v>14</v>
      </c>
      <c r="C19784" s="29" t="s">
        <v>26</v>
      </c>
      <c r="D19784" s="29">
        <v>5797568</v>
      </c>
      <c r="E19784" s="29" t="s">
        <v>13</v>
      </c>
      <c r="F19784" s="39" t="s">
        <v>23</v>
      </c>
    </row>
    <row r="19785" spans="1:6" x14ac:dyDescent="0.25">
      <c r="A19785" s="29">
        <v>1002421473</v>
      </c>
      <c r="B19785" s="29" t="s">
        <v>14</v>
      </c>
      <c r="C19785" s="29" t="s">
        <v>26</v>
      </c>
      <c r="D19785" s="29">
        <v>5797621</v>
      </c>
      <c r="E19785" s="29" t="s">
        <v>13</v>
      </c>
      <c r="F19785" s="39" t="s">
        <v>23</v>
      </c>
    </row>
    <row r="19786" spans="1:6" x14ac:dyDescent="0.25">
      <c r="A19786" s="29">
        <v>1007283463</v>
      </c>
      <c r="B19786" s="29" t="s">
        <v>14</v>
      </c>
      <c r="C19786" s="29" t="s">
        <v>26</v>
      </c>
      <c r="D19786" s="29">
        <v>5797654</v>
      </c>
      <c r="E19786" s="29" t="s">
        <v>13</v>
      </c>
      <c r="F19786" s="39" t="s">
        <v>23</v>
      </c>
    </row>
    <row r="19787" spans="1:6" x14ac:dyDescent="0.25">
      <c r="A19787" s="29">
        <v>1193585449</v>
      </c>
      <c r="B19787" s="29" t="s">
        <v>14</v>
      </c>
      <c r="C19787" s="29" t="s">
        <v>26</v>
      </c>
      <c r="D19787" s="29">
        <v>5797655</v>
      </c>
      <c r="E19787" s="29" t="s">
        <v>13</v>
      </c>
      <c r="F19787" s="39" t="s">
        <v>23</v>
      </c>
    </row>
    <row r="19788" spans="1:6" x14ac:dyDescent="0.25">
      <c r="A19788" s="29">
        <v>1002302757</v>
      </c>
      <c r="B19788" s="29" t="s">
        <v>14</v>
      </c>
      <c r="C19788" s="29" t="s">
        <v>26</v>
      </c>
      <c r="D19788" s="29">
        <v>5797669</v>
      </c>
      <c r="E19788" s="29" t="s">
        <v>13</v>
      </c>
      <c r="F19788" s="39" t="s">
        <v>23</v>
      </c>
    </row>
    <row r="19789" spans="1:6" x14ac:dyDescent="0.25">
      <c r="A19789" s="29">
        <v>1043115631</v>
      </c>
      <c r="B19789" s="29" t="s">
        <v>14</v>
      </c>
      <c r="C19789" s="29" t="s">
        <v>26</v>
      </c>
      <c r="D19789" s="29">
        <v>5797672</v>
      </c>
      <c r="E19789" s="29" t="s">
        <v>13</v>
      </c>
      <c r="F19789" s="39" t="s">
        <v>23</v>
      </c>
    </row>
    <row r="19790" spans="1:6" x14ac:dyDescent="0.25">
      <c r="A19790" s="29">
        <v>1129184738</v>
      </c>
      <c r="B19790" s="29" t="s">
        <v>14</v>
      </c>
      <c r="C19790" s="29" t="s">
        <v>26</v>
      </c>
      <c r="D19790" s="29">
        <v>5797697</v>
      </c>
      <c r="E19790" s="29" t="s">
        <v>13</v>
      </c>
      <c r="F19790" s="39" t="s">
        <v>23</v>
      </c>
    </row>
    <row r="19791" spans="1:6" x14ac:dyDescent="0.25">
      <c r="A19791" s="29">
        <v>1047449996</v>
      </c>
      <c r="B19791" s="29" t="s">
        <v>14</v>
      </c>
      <c r="C19791" s="29" t="s">
        <v>26</v>
      </c>
      <c r="D19791" s="29">
        <v>5797731</v>
      </c>
      <c r="E19791" s="29" t="s">
        <v>13</v>
      </c>
      <c r="F19791" s="39" t="s">
        <v>23</v>
      </c>
    </row>
    <row r="19792" spans="1:6" x14ac:dyDescent="0.25">
      <c r="A19792" s="29">
        <v>1007504159</v>
      </c>
      <c r="B19792" s="29" t="s">
        <v>14</v>
      </c>
      <c r="C19792" s="29" t="s">
        <v>26</v>
      </c>
      <c r="D19792" s="29">
        <v>5797760</v>
      </c>
      <c r="E19792" s="29" t="s">
        <v>13</v>
      </c>
      <c r="F19792" s="39" t="s">
        <v>23</v>
      </c>
    </row>
    <row r="19793" spans="1:6" x14ac:dyDescent="0.25">
      <c r="A19793" s="29">
        <v>1072263304</v>
      </c>
      <c r="B19793" s="29" t="s">
        <v>14</v>
      </c>
      <c r="C19793" s="29" t="s">
        <v>26</v>
      </c>
      <c r="D19793" s="29">
        <v>5797770</v>
      </c>
      <c r="E19793" s="29" t="s">
        <v>13</v>
      </c>
      <c r="F19793" s="39" t="s">
        <v>23</v>
      </c>
    </row>
    <row r="19794" spans="1:6" x14ac:dyDescent="0.25">
      <c r="A19794" s="29">
        <v>1010056189</v>
      </c>
      <c r="B19794" s="29" t="s">
        <v>14</v>
      </c>
      <c r="C19794" s="29" t="s">
        <v>26</v>
      </c>
      <c r="D19794" s="29">
        <v>5797786</v>
      </c>
      <c r="E19794" s="29" t="s">
        <v>13</v>
      </c>
      <c r="F19794" s="39" t="s">
        <v>23</v>
      </c>
    </row>
    <row r="19795" spans="1:6" x14ac:dyDescent="0.25">
      <c r="A19795" s="29">
        <v>1005230714</v>
      </c>
      <c r="B19795" s="29" t="s">
        <v>14</v>
      </c>
      <c r="C19795" s="29" t="s">
        <v>26</v>
      </c>
      <c r="D19795" s="29">
        <v>5797809</v>
      </c>
      <c r="E19795" s="29" t="s">
        <v>13</v>
      </c>
      <c r="F19795" s="39" t="s">
        <v>23</v>
      </c>
    </row>
    <row r="19796" spans="1:6" x14ac:dyDescent="0.25">
      <c r="A19796" s="29">
        <v>1007576455</v>
      </c>
      <c r="B19796" s="29" t="s">
        <v>14</v>
      </c>
      <c r="C19796" s="29" t="s">
        <v>26</v>
      </c>
      <c r="D19796" s="29">
        <v>5797810</v>
      </c>
      <c r="E19796" s="29" t="s">
        <v>13</v>
      </c>
      <c r="F19796" s="39" t="s">
        <v>23</v>
      </c>
    </row>
    <row r="19797" spans="1:6" x14ac:dyDescent="0.25">
      <c r="A19797" s="29">
        <v>1001670959</v>
      </c>
      <c r="B19797" s="29" t="s">
        <v>14</v>
      </c>
      <c r="C19797" s="29" t="s">
        <v>26</v>
      </c>
      <c r="D19797" s="29">
        <v>5797813</v>
      </c>
      <c r="E19797" s="29" t="s">
        <v>13</v>
      </c>
      <c r="F19797" s="39" t="s">
        <v>23</v>
      </c>
    </row>
    <row r="19798" spans="1:6" x14ac:dyDescent="0.25">
      <c r="A19798" s="29">
        <v>1003048565</v>
      </c>
      <c r="B19798" s="29" t="s">
        <v>14</v>
      </c>
      <c r="C19798" s="29" t="s">
        <v>26</v>
      </c>
      <c r="D19798" s="29">
        <v>5797814</v>
      </c>
      <c r="E19798" s="29" t="s">
        <v>13</v>
      </c>
      <c r="F19798" s="39" t="s">
        <v>23</v>
      </c>
    </row>
    <row r="19799" spans="1:6" x14ac:dyDescent="0.25">
      <c r="A19799" s="29">
        <v>1047036053</v>
      </c>
      <c r="B19799" s="29" t="s">
        <v>14</v>
      </c>
      <c r="C19799" s="29" t="s">
        <v>26</v>
      </c>
      <c r="D19799" s="29">
        <v>5797829</v>
      </c>
      <c r="E19799" s="29" t="s">
        <v>13</v>
      </c>
      <c r="F19799" s="39" t="s">
        <v>23</v>
      </c>
    </row>
    <row r="19800" spans="1:6" x14ac:dyDescent="0.25">
      <c r="A19800" s="29">
        <v>1114901279</v>
      </c>
      <c r="B19800" s="29" t="s">
        <v>14</v>
      </c>
      <c r="C19800" s="29" t="s">
        <v>26</v>
      </c>
      <c r="D19800" s="29">
        <v>5797858</v>
      </c>
      <c r="E19800" s="29" t="s">
        <v>13</v>
      </c>
      <c r="F19800" s="39" t="s">
        <v>23</v>
      </c>
    </row>
    <row r="19801" spans="1:6" x14ac:dyDescent="0.25">
      <c r="A19801" s="29">
        <v>1020760915</v>
      </c>
      <c r="B19801" s="29" t="s">
        <v>14</v>
      </c>
      <c r="C19801" s="29" t="s">
        <v>26</v>
      </c>
      <c r="D19801" s="29">
        <v>5797886</v>
      </c>
      <c r="E19801" s="29" t="s">
        <v>13</v>
      </c>
      <c r="F19801" s="39" t="s">
        <v>23</v>
      </c>
    </row>
    <row r="19802" spans="1:6" x14ac:dyDescent="0.25">
      <c r="A19802" s="29">
        <v>1007211238</v>
      </c>
      <c r="B19802" s="29" t="s">
        <v>14</v>
      </c>
      <c r="C19802" s="29" t="s">
        <v>26</v>
      </c>
      <c r="D19802" s="29">
        <v>5797933</v>
      </c>
      <c r="E19802" s="29" t="s">
        <v>13</v>
      </c>
      <c r="F19802" s="39" t="s">
        <v>23</v>
      </c>
    </row>
    <row r="19803" spans="1:6" x14ac:dyDescent="0.25">
      <c r="A19803" s="29">
        <v>1004235209</v>
      </c>
      <c r="B19803" s="29" t="s">
        <v>14</v>
      </c>
      <c r="C19803" s="29" t="s">
        <v>26</v>
      </c>
      <c r="D19803" s="29">
        <v>5797963</v>
      </c>
      <c r="E19803" s="29" t="s">
        <v>13</v>
      </c>
      <c r="F19803" s="39" t="s">
        <v>23</v>
      </c>
    </row>
    <row r="19804" spans="1:6" x14ac:dyDescent="0.25">
      <c r="A19804" s="29">
        <v>1002463388</v>
      </c>
      <c r="B19804" s="29" t="s">
        <v>14</v>
      </c>
      <c r="C19804" s="29" t="s">
        <v>26</v>
      </c>
      <c r="D19804" s="29">
        <v>5797984</v>
      </c>
      <c r="E19804" s="29" t="s">
        <v>13</v>
      </c>
      <c r="F19804" s="39" t="s">
        <v>23</v>
      </c>
    </row>
    <row r="19805" spans="1:6" x14ac:dyDescent="0.25">
      <c r="A19805" s="29">
        <v>1003719964</v>
      </c>
      <c r="B19805" s="29" t="s">
        <v>14</v>
      </c>
      <c r="C19805" s="29" t="s">
        <v>26</v>
      </c>
      <c r="D19805" s="29">
        <v>5798117</v>
      </c>
      <c r="E19805" s="29" t="s">
        <v>13</v>
      </c>
      <c r="F19805" s="39" t="s">
        <v>23</v>
      </c>
    </row>
    <row r="19806" spans="1:6" x14ac:dyDescent="0.25">
      <c r="A19806" s="29">
        <v>1007595975</v>
      </c>
      <c r="B19806" s="29" t="s">
        <v>14</v>
      </c>
      <c r="C19806" s="29" t="s">
        <v>26</v>
      </c>
      <c r="D19806" s="29">
        <v>5798136</v>
      </c>
      <c r="E19806" s="29" t="s">
        <v>13</v>
      </c>
      <c r="F19806" s="39" t="s">
        <v>23</v>
      </c>
    </row>
    <row r="19807" spans="1:6" x14ac:dyDescent="0.25">
      <c r="A19807" s="29">
        <v>1193582469</v>
      </c>
      <c r="B19807" s="29" t="s">
        <v>14</v>
      </c>
      <c r="C19807" s="29" t="s">
        <v>26</v>
      </c>
      <c r="D19807" s="29">
        <v>5798208</v>
      </c>
      <c r="E19807" s="29" t="s">
        <v>13</v>
      </c>
      <c r="F19807" s="39" t="s">
        <v>23</v>
      </c>
    </row>
    <row r="19808" spans="1:6" x14ac:dyDescent="0.25">
      <c r="A19808" s="29">
        <v>1103094426</v>
      </c>
      <c r="B19808" s="29" t="s">
        <v>14</v>
      </c>
      <c r="C19808" s="29" t="s">
        <v>26</v>
      </c>
      <c r="D19808" s="29">
        <v>5798223</v>
      </c>
      <c r="E19808" s="29" t="s">
        <v>13</v>
      </c>
      <c r="F19808" s="39" t="s">
        <v>23</v>
      </c>
    </row>
    <row r="19809" spans="1:6" x14ac:dyDescent="0.25">
      <c r="A19809" s="29">
        <v>1005574704</v>
      </c>
      <c r="B19809" s="29" t="s">
        <v>14</v>
      </c>
      <c r="C19809" s="29" t="s">
        <v>26</v>
      </c>
      <c r="D19809" s="29">
        <v>5798231</v>
      </c>
      <c r="E19809" s="29" t="s">
        <v>13</v>
      </c>
      <c r="F19809" s="39" t="s">
        <v>23</v>
      </c>
    </row>
    <row r="19810" spans="1:6" x14ac:dyDescent="0.25">
      <c r="A19810" s="29">
        <v>1003158962</v>
      </c>
      <c r="B19810" s="29" t="s">
        <v>14</v>
      </c>
      <c r="C19810" s="29" t="s">
        <v>26</v>
      </c>
      <c r="D19810" s="29">
        <v>5798257</v>
      </c>
      <c r="E19810" s="29" t="s">
        <v>13</v>
      </c>
      <c r="F19810" s="39" t="s">
        <v>23</v>
      </c>
    </row>
    <row r="19811" spans="1:6" x14ac:dyDescent="0.25">
      <c r="A19811" s="29">
        <v>1062955014</v>
      </c>
      <c r="B19811" s="29" t="s">
        <v>14</v>
      </c>
      <c r="C19811" s="29" t="s">
        <v>26</v>
      </c>
      <c r="D19811" s="29">
        <v>5798270</v>
      </c>
      <c r="E19811" s="29" t="s">
        <v>13</v>
      </c>
      <c r="F19811" s="39" t="s">
        <v>23</v>
      </c>
    </row>
    <row r="19812" spans="1:6" x14ac:dyDescent="0.25">
      <c r="A19812" s="29">
        <v>1103503376</v>
      </c>
      <c r="B19812" s="29" t="s">
        <v>14</v>
      </c>
      <c r="C19812" s="29" t="s">
        <v>26</v>
      </c>
      <c r="D19812" s="29">
        <v>5798277</v>
      </c>
      <c r="E19812" s="29" t="s">
        <v>13</v>
      </c>
      <c r="F19812" s="39" t="s">
        <v>23</v>
      </c>
    </row>
    <row r="19813" spans="1:6" x14ac:dyDescent="0.25">
      <c r="A19813" s="29">
        <v>1001977170</v>
      </c>
      <c r="B19813" s="29" t="s">
        <v>14</v>
      </c>
      <c r="C19813" s="29" t="s">
        <v>26</v>
      </c>
      <c r="D19813" s="29">
        <v>5798282</v>
      </c>
      <c r="E19813" s="29" t="s">
        <v>13</v>
      </c>
      <c r="F19813" s="39" t="s">
        <v>23</v>
      </c>
    </row>
    <row r="19814" spans="1:6" x14ac:dyDescent="0.25">
      <c r="A19814" s="29">
        <v>1005414920</v>
      </c>
      <c r="B19814" s="29" t="s">
        <v>14</v>
      </c>
      <c r="C19814" s="29" t="s">
        <v>26</v>
      </c>
      <c r="D19814" s="29">
        <v>5798408</v>
      </c>
      <c r="E19814" s="29" t="s">
        <v>13</v>
      </c>
      <c r="F19814" s="39" t="s">
        <v>23</v>
      </c>
    </row>
    <row r="19815" spans="1:6" x14ac:dyDescent="0.25">
      <c r="A19815" s="29">
        <v>1002159605</v>
      </c>
      <c r="B19815" s="29" t="s">
        <v>14</v>
      </c>
      <c r="C19815" s="29" t="s">
        <v>26</v>
      </c>
      <c r="D19815" s="29">
        <v>5798429</v>
      </c>
      <c r="E19815" s="29" t="s">
        <v>13</v>
      </c>
      <c r="F19815" s="39" t="s">
        <v>23</v>
      </c>
    </row>
    <row r="19816" spans="1:6" x14ac:dyDescent="0.25">
      <c r="A19816" s="29">
        <v>1001873464</v>
      </c>
      <c r="B19816" s="29" t="s">
        <v>14</v>
      </c>
      <c r="C19816" s="29" t="s">
        <v>26</v>
      </c>
      <c r="D19816" s="29">
        <v>5798431</v>
      </c>
      <c r="E19816" s="29" t="s">
        <v>13</v>
      </c>
      <c r="F19816" s="39" t="s">
        <v>23</v>
      </c>
    </row>
    <row r="19817" spans="1:6" x14ac:dyDescent="0.25">
      <c r="A19817" s="29">
        <v>1002491614</v>
      </c>
      <c r="B19817" s="29" t="s">
        <v>14</v>
      </c>
      <c r="C19817" s="29" t="s">
        <v>26</v>
      </c>
      <c r="D19817" s="29">
        <v>5798455</v>
      </c>
      <c r="E19817" s="29" t="s">
        <v>13</v>
      </c>
      <c r="F19817" s="39" t="s">
        <v>23</v>
      </c>
    </row>
    <row r="19818" spans="1:6" x14ac:dyDescent="0.25">
      <c r="A19818" s="29">
        <v>1102587341</v>
      </c>
      <c r="B19818" s="29" t="s">
        <v>14</v>
      </c>
      <c r="C19818" s="29" t="s">
        <v>26</v>
      </c>
      <c r="D19818" s="29">
        <v>5798482</v>
      </c>
      <c r="E19818" s="29" t="s">
        <v>13</v>
      </c>
      <c r="F19818" s="39" t="s">
        <v>23</v>
      </c>
    </row>
    <row r="19819" spans="1:6" x14ac:dyDescent="0.25">
      <c r="A19819" s="29">
        <v>1003235820</v>
      </c>
      <c r="B19819" s="29" t="s">
        <v>14</v>
      </c>
      <c r="C19819" s="29" t="s">
        <v>26</v>
      </c>
      <c r="D19819" s="29">
        <v>5798503</v>
      </c>
      <c r="E19819" s="29" t="s">
        <v>13</v>
      </c>
      <c r="F19819" s="39" t="s">
        <v>23</v>
      </c>
    </row>
    <row r="19820" spans="1:6" x14ac:dyDescent="0.25">
      <c r="A19820" s="29">
        <v>1007576312</v>
      </c>
      <c r="B19820" s="29" t="s">
        <v>14</v>
      </c>
      <c r="C19820" s="29" t="s">
        <v>26</v>
      </c>
      <c r="D19820" s="29">
        <v>5798513</v>
      </c>
      <c r="E19820" s="29" t="s">
        <v>13</v>
      </c>
      <c r="F19820" s="39" t="s">
        <v>23</v>
      </c>
    </row>
    <row r="19821" spans="1:6" x14ac:dyDescent="0.25">
      <c r="A19821" s="29">
        <v>1002302180</v>
      </c>
      <c r="B19821" s="29" t="s">
        <v>14</v>
      </c>
      <c r="C19821" s="29" t="s">
        <v>26</v>
      </c>
      <c r="D19821" s="29">
        <v>5798514</v>
      </c>
      <c r="E19821" s="29" t="s">
        <v>13</v>
      </c>
      <c r="F19821" s="39" t="s">
        <v>23</v>
      </c>
    </row>
    <row r="19822" spans="1:6" x14ac:dyDescent="0.25">
      <c r="A19822" s="29">
        <v>1143166420</v>
      </c>
      <c r="B19822" s="29" t="s">
        <v>14</v>
      </c>
      <c r="C19822" s="29" t="s">
        <v>26</v>
      </c>
      <c r="D19822" s="29">
        <v>5798516</v>
      </c>
      <c r="E19822" s="29" t="s">
        <v>13</v>
      </c>
      <c r="F19822" s="39" t="s">
        <v>23</v>
      </c>
    </row>
    <row r="19823" spans="1:6" x14ac:dyDescent="0.25">
      <c r="A19823" s="29">
        <v>1079887262</v>
      </c>
      <c r="B19823" s="29" t="s">
        <v>14</v>
      </c>
      <c r="C19823" s="29" t="s">
        <v>26</v>
      </c>
      <c r="D19823" s="29">
        <v>5798526</v>
      </c>
      <c r="E19823" s="29" t="s">
        <v>13</v>
      </c>
      <c r="F19823" s="39" t="s">
        <v>23</v>
      </c>
    </row>
    <row r="19824" spans="1:6" x14ac:dyDescent="0.25">
      <c r="A19824" s="29">
        <v>1003381413</v>
      </c>
      <c r="B19824" s="29" t="s">
        <v>14</v>
      </c>
      <c r="C19824" s="29" t="s">
        <v>26</v>
      </c>
      <c r="D19824" s="29">
        <v>5798544</v>
      </c>
      <c r="E19824" s="29" t="s">
        <v>13</v>
      </c>
      <c r="F19824" s="39" t="s">
        <v>23</v>
      </c>
    </row>
    <row r="19825" spans="1:6" x14ac:dyDescent="0.25">
      <c r="A19825" s="29">
        <v>1048065199</v>
      </c>
      <c r="B19825" s="29" t="s">
        <v>14</v>
      </c>
      <c r="C19825" s="29" t="s">
        <v>26</v>
      </c>
      <c r="D19825" s="29">
        <v>5798554</v>
      </c>
      <c r="E19825" s="29" t="s">
        <v>13</v>
      </c>
      <c r="F19825" s="39" t="s">
        <v>23</v>
      </c>
    </row>
    <row r="19826" spans="1:6" x14ac:dyDescent="0.25">
      <c r="A19826" s="29">
        <v>1003376641</v>
      </c>
      <c r="B19826" s="29" t="s">
        <v>14</v>
      </c>
      <c r="C19826" s="29" t="s">
        <v>26</v>
      </c>
      <c r="D19826" s="29">
        <v>5798567</v>
      </c>
      <c r="E19826" s="29" t="s">
        <v>13</v>
      </c>
      <c r="F19826" s="39" t="s">
        <v>23</v>
      </c>
    </row>
    <row r="19827" spans="1:6" x14ac:dyDescent="0.25">
      <c r="A19827" s="29">
        <v>1006898611</v>
      </c>
      <c r="B19827" s="29" t="s">
        <v>14</v>
      </c>
      <c r="C19827" s="29" t="s">
        <v>26</v>
      </c>
      <c r="D19827" s="29">
        <v>5798569</v>
      </c>
      <c r="E19827" s="29" t="s">
        <v>13</v>
      </c>
      <c r="F19827" s="39" t="s">
        <v>23</v>
      </c>
    </row>
    <row r="19828" spans="1:6" x14ac:dyDescent="0.25">
      <c r="A19828" s="29">
        <v>1066864633</v>
      </c>
      <c r="B19828" s="29" t="s">
        <v>14</v>
      </c>
      <c r="C19828" s="29" t="s">
        <v>26</v>
      </c>
      <c r="D19828" s="29">
        <v>5798572</v>
      </c>
      <c r="E19828" s="29" t="s">
        <v>13</v>
      </c>
      <c r="F19828" s="39" t="s">
        <v>23</v>
      </c>
    </row>
    <row r="19829" spans="1:6" x14ac:dyDescent="0.25">
      <c r="A19829" s="29">
        <v>1005663326</v>
      </c>
      <c r="B19829" s="29" t="s">
        <v>14</v>
      </c>
      <c r="C19829" s="29" t="s">
        <v>26</v>
      </c>
      <c r="D19829" s="29">
        <v>5798585</v>
      </c>
      <c r="E19829" s="29" t="s">
        <v>13</v>
      </c>
      <c r="F19829" s="39" t="s">
        <v>23</v>
      </c>
    </row>
    <row r="19830" spans="1:6" x14ac:dyDescent="0.25">
      <c r="A19830" s="29">
        <v>1104255573</v>
      </c>
      <c r="B19830" s="29" t="s">
        <v>14</v>
      </c>
      <c r="C19830" s="29" t="s">
        <v>26</v>
      </c>
      <c r="D19830" s="29">
        <v>5798610</v>
      </c>
      <c r="E19830" s="29" t="s">
        <v>13</v>
      </c>
      <c r="F19830" s="39" t="s">
        <v>23</v>
      </c>
    </row>
    <row r="19831" spans="1:6" x14ac:dyDescent="0.25">
      <c r="A19831" s="29">
        <v>1007180126</v>
      </c>
      <c r="B19831" s="29" t="s">
        <v>14</v>
      </c>
      <c r="C19831" s="29" t="s">
        <v>26</v>
      </c>
      <c r="D19831" s="29">
        <v>5798638</v>
      </c>
      <c r="E19831" s="29" t="s">
        <v>13</v>
      </c>
      <c r="F19831" s="39" t="s">
        <v>23</v>
      </c>
    </row>
    <row r="19832" spans="1:6" x14ac:dyDescent="0.25">
      <c r="A19832" s="29">
        <v>1083003922</v>
      </c>
      <c r="B19832" s="29" t="s">
        <v>14</v>
      </c>
      <c r="C19832" s="29" t="s">
        <v>26</v>
      </c>
      <c r="D19832" s="29">
        <v>5798659</v>
      </c>
      <c r="E19832" s="29" t="s">
        <v>13</v>
      </c>
      <c r="F19832" s="39" t="s">
        <v>23</v>
      </c>
    </row>
    <row r="19833" spans="1:6" x14ac:dyDescent="0.25">
      <c r="A19833" s="29">
        <v>1006344373</v>
      </c>
      <c r="B19833" s="29" t="s">
        <v>14</v>
      </c>
      <c r="C19833" s="29" t="s">
        <v>26</v>
      </c>
      <c r="D19833" s="29">
        <v>5798666</v>
      </c>
      <c r="E19833" s="29" t="s">
        <v>13</v>
      </c>
      <c r="F19833" s="39" t="s">
        <v>23</v>
      </c>
    </row>
    <row r="19834" spans="1:6" x14ac:dyDescent="0.25">
      <c r="A19834" s="29">
        <v>1007660451</v>
      </c>
      <c r="B19834" s="29" t="s">
        <v>14</v>
      </c>
      <c r="C19834" s="29" t="s">
        <v>26</v>
      </c>
      <c r="D19834" s="29">
        <v>5798672</v>
      </c>
      <c r="E19834" s="29" t="s">
        <v>13</v>
      </c>
      <c r="F19834" s="39" t="s">
        <v>23</v>
      </c>
    </row>
    <row r="19835" spans="1:6" x14ac:dyDescent="0.25">
      <c r="A19835" s="29">
        <v>1005663583</v>
      </c>
      <c r="B19835" s="29" t="s">
        <v>14</v>
      </c>
      <c r="C19835" s="29" t="s">
        <v>26</v>
      </c>
      <c r="D19835" s="29">
        <v>5798684</v>
      </c>
      <c r="E19835" s="29" t="s">
        <v>13</v>
      </c>
      <c r="F19835" s="39" t="s">
        <v>23</v>
      </c>
    </row>
    <row r="19836" spans="1:6" x14ac:dyDescent="0.25">
      <c r="A19836" s="29">
        <v>1004945120</v>
      </c>
      <c r="B19836" s="29" t="s">
        <v>14</v>
      </c>
      <c r="C19836" s="29" t="s">
        <v>26</v>
      </c>
      <c r="D19836" s="29">
        <v>5798686</v>
      </c>
      <c r="E19836" s="29" t="s">
        <v>13</v>
      </c>
      <c r="F19836" s="39" t="s">
        <v>23</v>
      </c>
    </row>
    <row r="19837" spans="1:6" x14ac:dyDescent="0.25">
      <c r="A19837" s="29">
        <v>1004624790</v>
      </c>
      <c r="B19837" s="29" t="s">
        <v>14</v>
      </c>
      <c r="C19837" s="29" t="s">
        <v>26</v>
      </c>
      <c r="D19837" s="29">
        <v>5798689</v>
      </c>
      <c r="E19837" s="29" t="s">
        <v>13</v>
      </c>
      <c r="F19837" s="39" t="s">
        <v>23</v>
      </c>
    </row>
    <row r="19838" spans="1:6" x14ac:dyDescent="0.25">
      <c r="A19838" s="29">
        <v>1192812330</v>
      </c>
      <c r="B19838" s="29" t="s">
        <v>14</v>
      </c>
      <c r="C19838" s="29" t="s">
        <v>26</v>
      </c>
      <c r="D19838" s="29">
        <v>5798694</v>
      </c>
      <c r="E19838" s="29" t="s">
        <v>13</v>
      </c>
      <c r="F19838" s="39" t="s">
        <v>23</v>
      </c>
    </row>
    <row r="19839" spans="1:6" x14ac:dyDescent="0.25">
      <c r="A19839" s="29">
        <v>1061758652</v>
      </c>
      <c r="B19839" s="29" t="s">
        <v>14</v>
      </c>
      <c r="C19839" s="29" t="s">
        <v>26</v>
      </c>
      <c r="D19839" s="29">
        <v>5798696</v>
      </c>
      <c r="E19839" s="29" t="s">
        <v>13</v>
      </c>
      <c r="F19839" s="39" t="s">
        <v>23</v>
      </c>
    </row>
    <row r="19840" spans="1:6" x14ac:dyDescent="0.25">
      <c r="A19840" s="29">
        <v>1003644316</v>
      </c>
      <c r="B19840" s="29" t="s">
        <v>14</v>
      </c>
      <c r="C19840" s="29" t="s">
        <v>26</v>
      </c>
      <c r="D19840" s="29">
        <v>5798699</v>
      </c>
      <c r="E19840" s="29" t="s">
        <v>13</v>
      </c>
      <c r="F19840" s="39" t="s">
        <v>23</v>
      </c>
    </row>
    <row r="19841" spans="1:6" x14ac:dyDescent="0.25">
      <c r="A19841" s="29">
        <v>1006689761</v>
      </c>
      <c r="B19841" s="29" t="s">
        <v>14</v>
      </c>
      <c r="C19841" s="29" t="s">
        <v>26</v>
      </c>
      <c r="D19841" s="29">
        <v>5798703</v>
      </c>
      <c r="E19841" s="29" t="s">
        <v>13</v>
      </c>
      <c r="F19841" s="39" t="s">
        <v>23</v>
      </c>
    </row>
    <row r="19842" spans="1:6" x14ac:dyDescent="0.25">
      <c r="A19842" s="29">
        <v>1005583741</v>
      </c>
      <c r="B19842" s="29" t="s">
        <v>14</v>
      </c>
      <c r="C19842" s="29" t="s">
        <v>26</v>
      </c>
      <c r="D19842" s="29">
        <v>5798722</v>
      </c>
      <c r="E19842" s="29" t="s">
        <v>13</v>
      </c>
      <c r="F19842" s="39" t="s">
        <v>23</v>
      </c>
    </row>
    <row r="19843" spans="1:6" x14ac:dyDescent="0.25">
      <c r="A19843" s="29">
        <v>1103094707</v>
      </c>
      <c r="B19843" s="29" t="s">
        <v>14</v>
      </c>
      <c r="C19843" s="29" t="s">
        <v>26</v>
      </c>
      <c r="D19843" s="29">
        <v>5798746</v>
      </c>
      <c r="E19843" s="29" t="s">
        <v>13</v>
      </c>
      <c r="F19843" s="39" t="s">
        <v>23</v>
      </c>
    </row>
    <row r="19844" spans="1:6" x14ac:dyDescent="0.25">
      <c r="A19844" s="29">
        <v>1068429010</v>
      </c>
      <c r="B19844" s="29" t="s">
        <v>14</v>
      </c>
      <c r="C19844" s="29" t="s">
        <v>26</v>
      </c>
      <c r="D19844" s="29">
        <v>5798767</v>
      </c>
      <c r="E19844" s="29" t="s">
        <v>13</v>
      </c>
      <c r="F19844" s="39" t="s">
        <v>23</v>
      </c>
    </row>
    <row r="19845" spans="1:6" x14ac:dyDescent="0.25">
      <c r="A19845" s="29">
        <v>1005261182</v>
      </c>
      <c r="B19845" s="29" t="s">
        <v>14</v>
      </c>
      <c r="C19845" s="29" t="s">
        <v>26</v>
      </c>
      <c r="D19845" s="29">
        <v>5798771</v>
      </c>
      <c r="E19845" s="29" t="s">
        <v>13</v>
      </c>
      <c r="F19845" s="39" t="s">
        <v>23</v>
      </c>
    </row>
    <row r="19846" spans="1:6" x14ac:dyDescent="0.25">
      <c r="A19846" s="29">
        <v>98655030</v>
      </c>
      <c r="B19846" s="29" t="s">
        <v>14</v>
      </c>
      <c r="C19846" s="29" t="s">
        <v>26</v>
      </c>
      <c r="D19846" s="29">
        <v>5798782</v>
      </c>
      <c r="E19846" s="29" t="s">
        <v>13</v>
      </c>
      <c r="F19846" s="39" t="s">
        <v>23</v>
      </c>
    </row>
    <row r="19847" spans="1:6" x14ac:dyDescent="0.25">
      <c r="A19847" s="29">
        <v>1002443601</v>
      </c>
      <c r="B19847" s="29" t="s">
        <v>14</v>
      </c>
      <c r="C19847" s="29" t="s">
        <v>26</v>
      </c>
      <c r="D19847" s="29">
        <v>5798822</v>
      </c>
      <c r="E19847" s="29" t="s">
        <v>13</v>
      </c>
      <c r="F19847" s="39" t="s">
        <v>23</v>
      </c>
    </row>
    <row r="19848" spans="1:6" x14ac:dyDescent="0.25">
      <c r="A19848" s="29">
        <v>1006698350</v>
      </c>
      <c r="B19848" s="29" t="s">
        <v>14</v>
      </c>
      <c r="C19848" s="29" t="s">
        <v>26</v>
      </c>
      <c r="D19848" s="29">
        <v>5798840</v>
      </c>
      <c r="E19848" s="29" t="s">
        <v>13</v>
      </c>
      <c r="F19848" s="39" t="s">
        <v>23</v>
      </c>
    </row>
    <row r="19849" spans="1:6" x14ac:dyDescent="0.25">
      <c r="A19849" s="29">
        <v>1005682342</v>
      </c>
      <c r="B19849" s="29" t="s">
        <v>14</v>
      </c>
      <c r="C19849" s="29" t="s">
        <v>26</v>
      </c>
      <c r="D19849" s="29">
        <v>5798894</v>
      </c>
      <c r="E19849" s="29" t="s">
        <v>13</v>
      </c>
      <c r="F19849" s="39" t="s">
        <v>23</v>
      </c>
    </row>
    <row r="19850" spans="1:6" x14ac:dyDescent="0.25">
      <c r="A19850" s="29">
        <v>1105390520</v>
      </c>
      <c r="B19850" s="29" t="s">
        <v>14</v>
      </c>
      <c r="C19850" s="29" t="s">
        <v>26</v>
      </c>
      <c r="D19850" s="29">
        <v>5798902</v>
      </c>
      <c r="E19850" s="29" t="s">
        <v>13</v>
      </c>
      <c r="F19850" s="39" t="s">
        <v>23</v>
      </c>
    </row>
    <row r="19851" spans="1:6" x14ac:dyDescent="0.25">
      <c r="A19851" s="29">
        <v>1007125153</v>
      </c>
      <c r="B19851" s="29" t="s">
        <v>14</v>
      </c>
      <c r="C19851" s="29" t="s">
        <v>26</v>
      </c>
      <c r="D19851" s="29">
        <v>5798905</v>
      </c>
      <c r="E19851" s="29" t="s">
        <v>13</v>
      </c>
      <c r="F19851" s="39" t="s">
        <v>23</v>
      </c>
    </row>
    <row r="19852" spans="1:6" x14ac:dyDescent="0.25">
      <c r="A19852" s="29">
        <v>1042848583</v>
      </c>
      <c r="B19852" s="29" t="s">
        <v>14</v>
      </c>
      <c r="C19852" s="29" t="s">
        <v>26</v>
      </c>
      <c r="D19852" s="29">
        <v>5798907</v>
      </c>
      <c r="E19852" s="29" t="s">
        <v>13</v>
      </c>
      <c r="F19852" s="39" t="s">
        <v>23</v>
      </c>
    </row>
    <row r="19853" spans="1:6" x14ac:dyDescent="0.25">
      <c r="A19853" s="29">
        <v>1002156730</v>
      </c>
      <c r="B19853" s="29" t="s">
        <v>14</v>
      </c>
      <c r="C19853" s="29" t="s">
        <v>26</v>
      </c>
      <c r="D19853" s="29">
        <v>5798909</v>
      </c>
      <c r="E19853" s="29" t="s">
        <v>13</v>
      </c>
      <c r="F19853" s="39" t="s">
        <v>23</v>
      </c>
    </row>
    <row r="19854" spans="1:6" x14ac:dyDescent="0.25">
      <c r="A19854" s="29">
        <v>1007513910</v>
      </c>
      <c r="B19854" s="29" t="s">
        <v>14</v>
      </c>
      <c r="C19854" s="29" t="s">
        <v>26</v>
      </c>
      <c r="D19854" s="29">
        <v>5798955</v>
      </c>
      <c r="E19854" s="29" t="s">
        <v>13</v>
      </c>
      <c r="F19854" s="39" t="s">
        <v>23</v>
      </c>
    </row>
    <row r="19855" spans="1:6" x14ac:dyDescent="0.25">
      <c r="A19855" s="29">
        <v>1005640585</v>
      </c>
      <c r="B19855" s="29" t="s">
        <v>14</v>
      </c>
      <c r="C19855" s="29" t="s">
        <v>26</v>
      </c>
      <c r="D19855" s="29">
        <v>5798957</v>
      </c>
      <c r="E19855" s="29" t="s">
        <v>13</v>
      </c>
      <c r="F19855" s="39" t="s">
        <v>23</v>
      </c>
    </row>
    <row r="19856" spans="1:6" x14ac:dyDescent="0.25">
      <c r="A19856" s="29">
        <v>1102806907</v>
      </c>
      <c r="B19856" s="29" t="s">
        <v>14</v>
      </c>
      <c r="C19856" s="29" t="s">
        <v>26</v>
      </c>
      <c r="D19856" s="29">
        <v>5798959</v>
      </c>
      <c r="E19856" s="29" t="s">
        <v>13</v>
      </c>
      <c r="F19856" s="39" t="s">
        <v>23</v>
      </c>
    </row>
    <row r="19857" spans="1:6" x14ac:dyDescent="0.25">
      <c r="A19857" s="29">
        <v>1007410154</v>
      </c>
      <c r="B19857" s="29" t="s">
        <v>14</v>
      </c>
      <c r="C19857" s="29" t="s">
        <v>26</v>
      </c>
      <c r="D19857" s="29">
        <v>5798964</v>
      </c>
      <c r="E19857" s="29" t="s">
        <v>13</v>
      </c>
      <c r="F19857" s="39" t="s">
        <v>23</v>
      </c>
    </row>
    <row r="19858" spans="1:6" x14ac:dyDescent="0.25">
      <c r="A19858" s="29">
        <v>1138075950</v>
      </c>
      <c r="B19858" s="29" t="s">
        <v>14</v>
      </c>
      <c r="C19858" s="29" t="s">
        <v>26</v>
      </c>
      <c r="D19858" s="29">
        <v>5798988</v>
      </c>
      <c r="E19858" s="29" t="s">
        <v>13</v>
      </c>
      <c r="F19858" s="39" t="s">
        <v>23</v>
      </c>
    </row>
    <row r="19859" spans="1:6" x14ac:dyDescent="0.25">
      <c r="A19859" s="29">
        <v>1006896614</v>
      </c>
      <c r="B19859" s="29" t="s">
        <v>14</v>
      </c>
      <c r="C19859" s="29" t="s">
        <v>26</v>
      </c>
      <c r="D19859" s="29">
        <v>5799021</v>
      </c>
      <c r="E19859" s="29" t="s">
        <v>13</v>
      </c>
      <c r="F19859" s="39" t="s">
        <v>23</v>
      </c>
    </row>
    <row r="19860" spans="1:6" x14ac:dyDescent="0.25">
      <c r="A19860" s="29">
        <v>1032387689</v>
      </c>
      <c r="B19860" s="29" t="s">
        <v>14</v>
      </c>
      <c r="C19860" s="29" t="s">
        <v>26</v>
      </c>
      <c r="D19860" s="29">
        <v>5799037</v>
      </c>
      <c r="E19860" s="29" t="s">
        <v>13</v>
      </c>
      <c r="F19860" s="39" t="s">
        <v>23</v>
      </c>
    </row>
    <row r="19861" spans="1:6" x14ac:dyDescent="0.25">
      <c r="A19861" s="29">
        <v>1003189801</v>
      </c>
      <c r="B19861" s="29" t="s">
        <v>14</v>
      </c>
      <c r="C19861" s="29" t="s">
        <v>26</v>
      </c>
      <c r="D19861" s="29">
        <v>5799047</v>
      </c>
      <c r="E19861" s="29" t="s">
        <v>13</v>
      </c>
      <c r="F19861" s="39" t="s">
        <v>23</v>
      </c>
    </row>
    <row r="19862" spans="1:6" x14ac:dyDescent="0.25">
      <c r="A19862" s="29">
        <v>1006034639</v>
      </c>
      <c r="B19862" s="29" t="s">
        <v>14</v>
      </c>
      <c r="C19862" s="29" t="s">
        <v>26</v>
      </c>
      <c r="D19862" s="29">
        <v>5799051</v>
      </c>
      <c r="E19862" s="29" t="s">
        <v>13</v>
      </c>
      <c r="F19862" s="39" t="s">
        <v>23</v>
      </c>
    </row>
    <row r="19863" spans="1:6" x14ac:dyDescent="0.25">
      <c r="A19863" s="29">
        <v>1063366860</v>
      </c>
      <c r="B19863" s="29" t="s">
        <v>14</v>
      </c>
      <c r="C19863" s="29" t="s">
        <v>26</v>
      </c>
      <c r="D19863" s="29">
        <v>5799109</v>
      </c>
      <c r="E19863" s="29" t="s">
        <v>13</v>
      </c>
      <c r="F19863" s="39" t="s">
        <v>23</v>
      </c>
    </row>
    <row r="19864" spans="1:6" x14ac:dyDescent="0.25">
      <c r="A19864" s="29">
        <v>1005575284</v>
      </c>
      <c r="B19864" s="29" t="s">
        <v>14</v>
      </c>
      <c r="C19864" s="29" t="s">
        <v>26</v>
      </c>
      <c r="D19864" s="29">
        <v>5799112</v>
      </c>
      <c r="E19864" s="29" t="s">
        <v>13</v>
      </c>
      <c r="F19864" s="39" t="s">
        <v>23</v>
      </c>
    </row>
    <row r="19865" spans="1:6" x14ac:dyDescent="0.25">
      <c r="A19865" s="29">
        <v>1040491923</v>
      </c>
      <c r="B19865" s="29" t="s">
        <v>14</v>
      </c>
      <c r="C19865" s="29" t="s">
        <v>26</v>
      </c>
      <c r="D19865" s="29">
        <v>5799121</v>
      </c>
      <c r="E19865" s="29" t="s">
        <v>13</v>
      </c>
      <c r="F19865" s="39" t="s">
        <v>23</v>
      </c>
    </row>
    <row r="19866" spans="1:6" x14ac:dyDescent="0.25">
      <c r="A19866" s="29">
        <v>1080010340</v>
      </c>
      <c r="B19866" s="29" t="s">
        <v>14</v>
      </c>
      <c r="C19866" s="29" t="s">
        <v>26</v>
      </c>
      <c r="D19866" s="29">
        <v>5799133</v>
      </c>
      <c r="E19866" s="29" t="s">
        <v>13</v>
      </c>
      <c r="F19866" s="39" t="s">
        <v>23</v>
      </c>
    </row>
    <row r="19867" spans="1:6" x14ac:dyDescent="0.25">
      <c r="A19867" s="29">
        <v>1026550728</v>
      </c>
      <c r="B19867" s="29" t="s">
        <v>14</v>
      </c>
      <c r="C19867" s="29" t="s">
        <v>26</v>
      </c>
      <c r="D19867" s="29">
        <v>5799134</v>
      </c>
      <c r="E19867" s="29" t="s">
        <v>13</v>
      </c>
      <c r="F19867" s="39" t="s">
        <v>23</v>
      </c>
    </row>
    <row r="19868" spans="1:6" x14ac:dyDescent="0.25">
      <c r="A19868" s="29">
        <v>1077224070</v>
      </c>
      <c r="B19868" s="29" t="s">
        <v>14</v>
      </c>
      <c r="C19868" s="29" t="s">
        <v>26</v>
      </c>
      <c r="D19868" s="29">
        <v>5799164</v>
      </c>
      <c r="E19868" s="29" t="s">
        <v>13</v>
      </c>
      <c r="F19868" s="39" t="s">
        <v>23</v>
      </c>
    </row>
    <row r="19869" spans="1:6" x14ac:dyDescent="0.25">
      <c r="A19869" s="29">
        <v>1002439584</v>
      </c>
      <c r="B19869" s="29" t="s">
        <v>14</v>
      </c>
      <c r="C19869" s="29" t="s">
        <v>26</v>
      </c>
      <c r="D19869" s="29">
        <v>5799172</v>
      </c>
      <c r="E19869" s="29" t="s">
        <v>13</v>
      </c>
      <c r="F19869" s="39" t="s">
        <v>23</v>
      </c>
    </row>
    <row r="19870" spans="1:6" x14ac:dyDescent="0.25">
      <c r="A19870" s="29">
        <v>1003243643</v>
      </c>
      <c r="B19870" s="29" t="s">
        <v>14</v>
      </c>
      <c r="C19870" s="29" t="s">
        <v>26</v>
      </c>
      <c r="D19870" s="29">
        <v>5799178</v>
      </c>
      <c r="E19870" s="29" t="s">
        <v>13</v>
      </c>
      <c r="F19870" s="39" t="s">
        <v>23</v>
      </c>
    </row>
    <row r="19871" spans="1:6" x14ac:dyDescent="0.25">
      <c r="A19871" s="29">
        <v>1143262167</v>
      </c>
      <c r="B19871" s="29" t="s">
        <v>14</v>
      </c>
      <c r="C19871" s="29" t="s">
        <v>26</v>
      </c>
      <c r="D19871" s="29">
        <v>5799200</v>
      </c>
      <c r="E19871" s="29" t="s">
        <v>13</v>
      </c>
      <c r="F19871" s="39" t="s">
        <v>23</v>
      </c>
    </row>
    <row r="19872" spans="1:6" x14ac:dyDescent="0.25">
      <c r="A19872" s="29">
        <v>1193454768</v>
      </c>
      <c r="B19872" s="29" t="s">
        <v>14</v>
      </c>
      <c r="C19872" s="29" t="s">
        <v>26</v>
      </c>
      <c r="D19872" s="29">
        <v>5799203</v>
      </c>
      <c r="E19872" s="29" t="s">
        <v>13</v>
      </c>
      <c r="F19872" s="39" t="s">
        <v>23</v>
      </c>
    </row>
    <row r="19873" spans="1:6" x14ac:dyDescent="0.25">
      <c r="A19873" s="29">
        <v>1003206886</v>
      </c>
      <c r="B19873" s="29" t="s">
        <v>14</v>
      </c>
      <c r="C19873" s="29" t="s">
        <v>26</v>
      </c>
      <c r="D19873" s="29">
        <v>5799224</v>
      </c>
      <c r="E19873" s="29" t="s">
        <v>13</v>
      </c>
      <c r="F19873" s="39" t="s">
        <v>23</v>
      </c>
    </row>
    <row r="19874" spans="1:6" x14ac:dyDescent="0.25">
      <c r="A19874" s="29">
        <v>1066865551</v>
      </c>
      <c r="B19874" s="29" t="s">
        <v>14</v>
      </c>
      <c r="C19874" s="29" t="s">
        <v>26</v>
      </c>
      <c r="D19874" s="29">
        <v>5799235</v>
      </c>
      <c r="E19874" s="29" t="s">
        <v>13</v>
      </c>
      <c r="F19874" s="39" t="s">
        <v>23</v>
      </c>
    </row>
    <row r="19875" spans="1:6" x14ac:dyDescent="0.25">
      <c r="A19875" s="29">
        <v>1234093623</v>
      </c>
      <c r="B19875" s="29" t="s">
        <v>14</v>
      </c>
      <c r="C19875" s="29" t="s">
        <v>26</v>
      </c>
      <c r="D19875" s="29">
        <v>5799275</v>
      </c>
      <c r="E19875" s="29" t="s">
        <v>13</v>
      </c>
      <c r="F19875" s="39" t="s">
        <v>23</v>
      </c>
    </row>
    <row r="19876" spans="1:6" x14ac:dyDescent="0.25">
      <c r="A19876" s="29">
        <v>1051675419</v>
      </c>
      <c r="B19876" s="29" t="s">
        <v>14</v>
      </c>
      <c r="C19876" s="29" t="s">
        <v>26</v>
      </c>
      <c r="D19876" s="29">
        <v>5799293</v>
      </c>
      <c r="E19876" s="29" t="s">
        <v>13</v>
      </c>
      <c r="F19876" s="39" t="s">
        <v>23</v>
      </c>
    </row>
    <row r="19877" spans="1:6" x14ac:dyDescent="0.25">
      <c r="A19877" s="29">
        <v>1005387190</v>
      </c>
      <c r="B19877" s="29" t="s">
        <v>14</v>
      </c>
      <c r="C19877" s="29" t="s">
        <v>26</v>
      </c>
      <c r="D19877" s="29">
        <v>5799311</v>
      </c>
      <c r="E19877" s="29" t="s">
        <v>13</v>
      </c>
      <c r="F19877" s="39" t="s">
        <v>23</v>
      </c>
    </row>
    <row r="19878" spans="1:6" x14ac:dyDescent="0.25">
      <c r="A19878" s="29">
        <v>1010146014</v>
      </c>
      <c r="B19878" s="29" t="s">
        <v>14</v>
      </c>
      <c r="C19878" s="29" t="s">
        <v>26</v>
      </c>
      <c r="D19878" s="29">
        <v>5799312</v>
      </c>
      <c r="E19878" s="29" t="s">
        <v>13</v>
      </c>
      <c r="F19878" s="39" t="s">
        <v>23</v>
      </c>
    </row>
    <row r="19879" spans="1:6" x14ac:dyDescent="0.25">
      <c r="A19879" s="29">
        <v>1102796901</v>
      </c>
      <c r="B19879" s="29" t="s">
        <v>14</v>
      </c>
      <c r="C19879" s="29" t="s">
        <v>26</v>
      </c>
      <c r="D19879" s="29">
        <v>5799380</v>
      </c>
      <c r="E19879" s="29" t="s">
        <v>13</v>
      </c>
      <c r="F19879" s="39" t="s">
        <v>23</v>
      </c>
    </row>
    <row r="19880" spans="1:6" x14ac:dyDescent="0.25">
      <c r="A19880" s="29">
        <v>1082249162</v>
      </c>
      <c r="B19880" s="29" t="s">
        <v>14</v>
      </c>
      <c r="C19880" s="29" t="s">
        <v>26</v>
      </c>
      <c r="D19880" s="29">
        <v>5799409</v>
      </c>
      <c r="E19880" s="29" t="s">
        <v>13</v>
      </c>
      <c r="F19880" s="39" t="s">
        <v>23</v>
      </c>
    </row>
    <row r="19881" spans="1:6" x14ac:dyDescent="0.25">
      <c r="A19881" s="29">
        <v>1103858405</v>
      </c>
      <c r="B19881" s="29" t="s">
        <v>14</v>
      </c>
      <c r="C19881" s="29" t="s">
        <v>26</v>
      </c>
      <c r="D19881" s="29">
        <v>5799454</v>
      </c>
      <c r="E19881" s="29" t="s">
        <v>13</v>
      </c>
      <c r="F19881" s="39" t="s">
        <v>23</v>
      </c>
    </row>
    <row r="19882" spans="1:6" x14ac:dyDescent="0.25">
      <c r="A19882" s="29">
        <v>1005574004</v>
      </c>
      <c r="B19882" s="29" t="s">
        <v>14</v>
      </c>
      <c r="C19882" s="29" t="s">
        <v>26</v>
      </c>
      <c r="D19882" s="29">
        <v>5799461</v>
      </c>
      <c r="E19882" s="29" t="s">
        <v>13</v>
      </c>
      <c r="F19882" s="39" t="s">
        <v>23</v>
      </c>
    </row>
    <row r="19883" spans="1:6" x14ac:dyDescent="0.25">
      <c r="A19883" s="29">
        <v>1002246980</v>
      </c>
      <c r="B19883" s="29" t="s">
        <v>14</v>
      </c>
      <c r="C19883" s="29" t="s">
        <v>26</v>
      </c>
      <c r="D19883" s="29">
        <v>5799470</v>
      </c>
      <c r="E19883" s="29" t="s">
        <v>13</v>
      </c>
      <c r="F19883" s="39" t="s">
        <v>23</v>
      </c>
    </row>
    <row r="19884" spans="1:6" x14ac:dyDescent="0.25">
      <c r="A19884" s="29">
        <v>1003158553</v>
      </c>
      <c r="B19884" s="29" t="s">
        <v>14</v>
      </c>
      <c r="C19884" s="29" t="s">
        <v>26</v>
      </c>
      <c r="D19884" s="29">
        <v>5799471</v>
      </c>
      <c r="E19884" s="29" t="s">
        <v>13</v>
      </c>
      <c r="F19884" s="39" t="s">
        <v>23</v>
      </c>
    </row>
    <row r="19885" spans="1:6" x14ac:dyDescent="0.25">
      <c r="A19885" s="29">
        <v>1007800132</v>
      </c>
      <c r="B19885" s="29" t="s">
        <v>14</v>
      </c>
      <c r="C19885" s="29" t="s">
        <v>26</v>
      </c>
      <c r="D19885" s="29">
        <v>5799491</v>
      </c>
      <c r="E19885" s="29" t="s">
        <v>13</v>
      </c>
      <c r="F19885" s="39" t="s">
        <v>23</v>
      </c>
    </row>
    <row r="19886" spans="1:6" x14ac:dyDescent="0.25">
      <c r="A19886" s="29">
        <v>1005574313</v>
      </c>
      <c r="B19886" s="29" t="s">
        <v>14</v>
      </c>
      <c r="C19886" s="29" t="s">
        <v>26</v>
      </c>
      <c r="D19886" s="29">
        <v>5799526</v>
      </c>
      <c r="E19886" s="29" t="s">
        <v>13</v>
      </c>
      <c r="F19886" s="39" t="s">
        <v>23</v>
      </c>
    </row>
    <row r="19887" spans="1:6" x14ac:dyDescent="0.25">
      <c r="A19887" s="29">
        <v>37726980</v>
      </c>
      <c r="B19887" s="29" t="s">
        <v>14</v>
      </c>
      <c r="C19887" s="29" t="s">
        <v>26</v>
      </c>
      <c r="D19887" s="29">
        <v>5799577</v>
      </c>
      <c r="E19887" s="29" t="s">
        <v>13</v>
      </c>
      <c r="F19887" s="39" t="s">
        <v>23</v>
      </c>
    </row>
    <row r="19888" spans="1:6" x14ac:dyDescent="0.25">
      <c r="A19888" s="29">
        <v>1070973641</v>
      </c>
      <c r="B19888" s="29" t="s">
        <v>14</v>
      </c>
      <c r="C19888" s="29" t="s">
        <v>26</v>
      </c>
      <c r="D19888" s="29">
        <v>5799607</v>
      </c>
      <c r="E19888" s="29" t="s">
        <v>13</v>
      </c>
      <c r="F19888" s="39" t="s">
        <v>23</v>
      </c>
    </row>
    <row r="19889" spans="1:6" x14ac:dyDescent="0.25">
      <c r="A19889" s="29">
        <v>1000932427</v>
      </c>
      <c r="B19889" s="29" t="s">
        <v>14</v>
      </c>
      <c r="C19889" s="29" t="s">
        <v>26</v>
      </c>
      <c r="D19889" s="29">
        <v>5799609</v>
      </c>
      <c r="E19889" s="29" t="s">
        <v>13</v>
      </c>
      <c r="F19889" s="39" t="s">
        <v>23</v>
      </c>
    </row>
    <row r="19890" spans="1:6" x14ac:dyDescent="0.25">
      <c r="A19890" s="29">
        <v>1062425171</v>
      </c>
      <c r="B19890" s="29" t="s">
        <v>14</v>
      </c>
      <c r="C19890" s="29" t="s">
        <v>26</v>
      </c>
      <c r="D19890" s="29">
        <v>5799610</v>
      </c>
      <c r="E19890" s="29" t="s">
        <v>13</v>
      </c>
      <c r="F19890" s="39" t="s">
        <v>23</v>
      </c>
    </row>
    <row r="19891" spans="1:6" x14ac:dyDescent="0.25">
      <c r="A19891" s="29">
        <v>1004390102</v>
      </c>
      <c r="B19891" s="29" t="s">
        <v>14</v>
      </c>
      <c r="C19891" s="29" t="s">
        <v>26</v>
      </c>
      <c r="D19891" s="29">
        <v>5799623</v>
      </c>
      <c r="E19891" s="29" t="s">
        <v>13</v>
      </c>
      <c r="F19891" s="39" t="s">
        <v>23</v>
      </c>
    </row>
    <row r="19892" spans="1:6" x14ac:dyDescent="0.25">
      <c r="A19892" s="29">
        <v>1081763619</v>
      </c>
      <c r="B19892" s="29" t="s">
        <v>14</v>
      </c>
      <c r="C19892" s="29" t="s">
        <v>26</v>
      </c>
      <c r="D19892" s="29">
        <v>5799627</v>
      </c>
      <c r="E19892" s="29" t="s">
        <v>13</v>
      </c>
      <c r="F19892" s="39" t="s">
        <v>23</v>
      </c>
    </row>
    <row r="19893" spans="1:6" x14ac:dyDescent="0.25">
      <c r="A19893" s="29">
        <v>1103496917</v>
      </c>
      <c r="B19893" s="29" t="s">
        <v>14</v>
      </c>
      <c r="C19893" s="29" t="s">
        <v>26</v>
      </c>
      <c r="D19893" s="29">
        <v>5799648</v>
      </c>
      <c r="E19893" s="29" t="s">
        <v>13</v>
      </c>
      <c r="F19893" s="39" t="s">
        <v>23</v>
      </c>
    </row>
    <row r="19894" spans="1:6" x14ac:dyDescent="0.25">
      <c r="A19894" s="29">
        <v>1002159392</v>
      </c>
      <c r="B19894" s="29" t="s">
        <v>14</v>
      </c>
      <c r="C19894" s="29" t="s">
        <v>26</v>
      </c>
      <c r="D19894" s="29">
        <v>5799659</v>
      </c>
      <c r="E19894" s="29" t="s">
        <v>13</v>
      </c>
      <c r="F19894" s="39" t="s">
        <v>23</v>
      </c>
    </row>
    <row r="19895" spans="1:6" x14ac:dyDescent="0.25">
      <c r="A19895" s="29">
        <v>1067840958</v>
      </c>
      <c r="B19895" s="29" t="s">
        <v>14</v>
      </c>
      <c r="C19895" s="29" t="s">
        <v>26</v>
      </c>
      <c r="D19895" s="29">
        <v>5799677</v>
      </c>
      <c r="E19895" s="29" t="s">
        <v>13</v>
      </c>
      <c r="F19895" s="39" t="s">
        <v>23</v>
      </c>
    </row>
    <row r="19896" spans="1:6" x14ac:dyDescent="0.25">
      <c r="A19896" s="29">
        <v>1003167521</v>
      </c>
      <c r="B19896" s="29" t="s">
        <v>14</v>
      </c>
      <c r="C19896" s="29" t="s">
        <v>26</v>
      </c>
      <c r="D19896" s="29">
        <v>5799686</v>
      </c>
      <c r="E19896" s="29" t="s">
        <v>13</v>
      </c>
      <c r="F19896" s="39" t="s">
        <v>23</v>
      </c>
    </row>
    <row r="19897" spans="1:6" x14ac:dyDescent="0.25">
      <c r="A19897" s="29">
        <v>1003465721</v>
      </c>
      <c r="B19897" s="29" t="s">
        <v>14</v>
      </c>
      <c r="C19897" s="29" t="s">
        <v>26</v>
      </c>
      <c r="D19897" s="29">
        <v>5799696</v>
      </c>
      <c r="E19897" s="29" t="s">
        <v>13</v>
      </c>
      <c r="F19897" s="39" t="s">
        <v>23</v>
      </c>
    </row>
    <row r="19898" spans="1:6" x14ac:dyDescent="0.25">
      <c r="A19898" s="29">
        <v>1041254404</v>
      </c>
      <c r="B19898" s="29" t="s">
        <v>14</v>
      </c>
      <c r="C19898" s="29" t="s">
        <v>26</v>
      </c>
      <c r="D19898" s="29">
        <v>5799718</v>
      </c>
      <c r="E19898" s="29" t="s">
        <v>13</v>
      </c>
      <c r="F19898" s="39" t="s">
        <v>23</v>
      </c>
    </row>
    <row r="19899" spans="1:6" x14ac:dyDescent="0.25">
      <c r="A19899" s="29">
        <v>1056120382</v>
      </c>
      <c r="B19899" s="29" t="s">
        <v>14</v>
      </c>
      <c r="C19899" s="29" t="s">
        <v>26</v>
      </c>
      <c r="D19899" s="29">
        <v>5799724</v>
      </c>
      <c r="E19899" s="29" t="s">
        <v>13</v>
      </c>
      <c r="F19899" s="39" t="s">
        <v>23</v>
      </c>
    </row>
    <row r="19900" spans="1:6" x14ac:dyDescent="0.25">
      <c r="A19900" s="29">
        <v>1001401287</v>
      </c>
      <c r="B19900" s="29" t="s">
        <v>14</v>
      </c>
      <c r="C19900" s="29" t="s">
        <v>26</v>
      </c>
      <c r="D19900" s="29">
        <v>5799738</v>
      </c>
      <c r="E19900" s="29" t="s">
        <v>13</v>
      </c>
      <c r="F19900" s="39" t="s">
        <v>23</v>
      </c>
    </row>
    <row r="19901" spans="1:6" x14ac:dyDescent="0.25">
      <c r="A19901" s="29">
        <v>1102797650</v>
      </c>
      <c r="B19901" s="29" t="s">
        <v>14</v>
      </c>
      <c r="C19901" s="29" t="s">
        <v>26</v>
      </c>
      <c r="D19901" s="29">
        <v>5799748</v>
      </c>
      <c r="E19901" s="29" t="s">
        <v>13</v>
      </c>
      <c r="F19901" s="39" t="s">
        <v>23</v>
      </c>
    </row>
    <row r="19902" spans="1:6" x14ac:dyDescent="0.25">
      <c r="A19902" s="29">
        <v>1007052762</v>
      </c>
      <c r="B19902" s="29" t="s">
        <v>14</v>
      </c>
      <c r="C19902" s="29" t="s">
        <v>26</v>
      </c>
      <c r="D19902" s="29">
        <v>5799756</v>
      </c>
      <c r="E19902" s="29" t="s">
        <v>13</v>
      </c>
      <c r="F19902" s="39" t="s">
        <v>23</v>
      </c>
    </row>
    <row r="19903" spans="1:6" x14ac:dyDescent="0.25">
      <c r="A19903" s="29">
        <v>1001999346</v>
      </c>
      <c r="B19903" s="29" t="s">
        <v>14</v>
      </c>
      <c r="C19903" s="29" t="s">
        <v>26</v>
      </c>
      <c r="D19903" s="29">
        <v>5799761</v>
      </c>
      <c r="E19903" s="29" t="s">
        <v>13</v>
      </c>
      <c r="F19903" s="39" t="s">
        <v>23</v>
      </c>
    </row>
    <row r="19904" spans="1:6" x14ac:dyDescent="0.25">
      <c r="A19904" s="29">
        <v>1001348472</v>
      </c>
      <c r="B19904" s="29" t="s">
        <v>14</v>
      </c>
      <c r="C19904" s="29" t="s">
        <v>26</v>
      </c>
      <c r="D19904" s="29">
        <v>5799770</v>
      </c>
      <c r="E19904" s="29" t="s">
        <v>13</v>
      </c>
      <c r="F19904" s="39" t="s">
        <v>23</v>
      </c>
    </row>
    <row r="19905" spans="1:6" x14ac:dyDescent="0.25">
      <c r="A19905" s="29">
        <v>1003005834</v>
      </c>
      <c r="B19905" s="29" t="s">
        <v>14</v>
      </c>
      <c r="C19905" s="29" t="s">
        <v>26</v>
      </c>
      <c r="D19905" s="29">
        <v>5799779</v>
      </c>
      <c r="E19905" s="29" t="s">
        <v>13</v>
      </c>
      <c r="F19905" s="39" t="s">
        <v>23</v>
      </c>
    </row>
    <row r="19906" spans="1:6" x14ac:dyDescent="0.25">
      <c r="A19906" s="29">
        <v>1000872824</v>
      </c>
      <c r="B19906" s="29" t="s">
        <v>14</v>
      </c>
      <c r="C19906" s="29" t="s">
        <v>26</v>
      </c>
      <c r="D19906" s="29">
        <v>5799781</v>
      </c>
      <c r="E19906" s="29" t="s">
        <v>13</v>
      </c>
      <c r="F19906" s="39" t="s">
        <v>23</v>
      </c>
    </row>
    <row r="19907" spans="1:6" x14ac:dyDescent="0.25">
      <c r="A19907" s="29">
        <v>1005664410</v>
      </c>
      <c r="B19907" s="29" t="s">
        <v>14</v>
      </c>
      <c r="C19907" s="29" t="s">
        <v>26</v>
      </c>
      <c r="D19907" s="29">
        <v>5799803</v>
      </c>
      <c r="E19907" s="29" t="s">
        <v>13</v>
      </c>
      <c r="F19907" s="39" t="s">
        <v>23</v>
      </c>
    </row>
    <row r="19908" spans="1:6" x14ac:dyDescent="0.25">
      <c r="A19908" s="29">
        <v>1193454781</v>
      </c>
      <c r="B19908" s="29" t="s">
        <v>14</v>
      </c>
      <c r="C19908" s="29" t="s">
        <v>26</v>
      </c>
      <c r="D19908" s="29">
        <v>5799809</v>
      </c>
      <c r="E19908" s="29" t="s">
        <v>13</v>
      </c>
      <c r="F19908" s="39" t="s">
        <v>23</v>
      </c>
    </row>
    <row r="19909" spans="1:6" x14ac:dyDescent="0.25">
      <c r="A19909" s="29">
        <v>1003645845</v>
      </c>
      <c r="B19909" s="29" t="s">
        <v>14</v>
      </c>
      <c r="C19909" s="29" t="s">
        <v>26</v>
      </c>
      <c r="D19909" s="29">
        <v>5799812</v>
      </c>
      <c r="E19909" s="29" t="s">
        <v>13</v>
      </c>
      <c r="F19909" s="39" t="s">
        <v>23</v>
      </c>
    </row>
    <row r="19910" spans="1:6" x14ac:dyDescent="0.25">
      <c r="A19910" s="29">
        <v>1143255386</v>
      </c>
      <c r="B19910" s="29" t="s">
        <v>14</v>
      </c>
      <c r="C19910" s="29" t="s">
        <v>26</v>
      </c>
      <c r="D19910" s="29">
        <v>5799814</v>
      </c>
      <c r="E19910" s="29" t="s">
        <v>13</v>
      </c>
      <c r="F19910" s="39" t="s">
        <v>23</v>
      </c>
    </row>
    <row r="19911" spans="1:6" x14ac:dyDescent="0.25">
      <c r="A19911" s="29">
        <v>1101814910</v>
      </c>
      <c r="B19911" s="29" t="s">
        <v>14</v>
      </c>
      <c r="C19911" s="29" t="s">
        <v>26</v>
      </c>
      <c r="D19911" s="29">
        <v>5799817</v>
      </c>
      <c r="E19911" s="29" t="s">
        <v>13</v>
      </c>
      <c r="F19911" s="39" t="s">
        <v>23</v>
      </c>
    </row>
    <row r="19912" spans="1:6" x14ac:dyDescent="0.25">
      <c r="A19912" s="29">
        <v>1007118132</v>
      </c>
      <c r="B19912" s="29" t="s">
        <v>14</v>
      </c>
      <c r="C19912" s="29" t="s">
        <v>26</v>
      </c>
      <c r="D19912" s="29">
        <v>5799841</v>
      </c>
      <c r="E19912" s="29" t="s">
        <v>13</v>
      </c>
      <c r="F19912" s="39" t="s">
        <v>23</v>
      </c>
    </row>
    <row r="19913" spans="1:6" x14ac:dyDescent="0.25">
      <c r="A19913" s="29">
        <v>1010087109</v>
      </c>
      <c r="B19913" s="29" t="s">
        <v>14</v>
      </c>
      <c r="C19913" s="29" t="s">
        <v>26</v>
      </c>
      <c r="D19913" s="29">
        <v>5799877</v>
      </c>
      <c r="E19913" s="29" t="s">
        <v>13</v>
      </c>
      <c r="F19913" s="39" t="s">
        <v>23</v>
      </c>
    </row>
    <row r="19914" spans="1:6" x14ac:dyDescent="0.25">
      <c r="A19914" s="29">
        <v>1004624612</v>
      </c>
      <c r="B19914" s="29" t="s">
        <v>14</v>
      </c>
      <c r="C19914" s="29" t="s">
        <v>26</v>
      </c>
      <c r="D19914" s="29">
        <v>5799885</v>
      </c>
      <c r="E19914" s="29" t="s">
        <v>13</v>
      </c>
      <c r="F19914" s="39" t="s">
        <v>23</v>
      </c>
    </row>
    <row r="19915" spans="1:6" x14ac:dyDescent="0.25">
      <c r="A19915" s="29">
        <v>1193116905</v>
      </c>
      <c r="B19915" s="29" t="s">
        <v>14</v>
      </c>
      <c r="C19915" s="29" t="s">
        <v>26</v>
      </c>
      <c r="D19915" s="29">
        <v>5799929</v>
      </c>
      <c r="E19915" s="29" t="s">
        <v>13</v>
      </c>
      <c r="F19915" s="39" t="s">
        <v>23</v>
      </c>
    </row>
    <row r="19916" spans="1:6" x14ac:dyDescent="0.25">
      <c r="A19916" s="29">
        <v>1193093231</v>
      </c>
      <c r="B19916" s="29" t="s">
        <v>14</v>
      </c>
      <c r="C19916" s="29" t="s">
        <v>26</v>
      </c>
      <c r="D19916" s="29">
        <v>5799936</v>
      </c>
      <c r="E19916" s="29" t="s">
        <v>13</v>
      </c>
      <c r="F19916" s="39" t="s">
        <v>23</v>
      </c>
    </row>
    <row r="19917" spans="1:6" x14ac:dyDescent="0.25">
      <c r="A19917" s="29">
        <v>1103094655</v>
      </c>
      <c r="B19917" s="29" t="s">
        <v>14</v>
      </c>
      <c r="C19917" s="29" t="s">
        <v>26</v>
      </c>
      <c r="D19917" s="29">
        <v>5799946</v>
      </c>
      <c r="E19917" s="29" t="s">
        <v>13</v>
      </c>
      <c r="F19917" s="39" t="s">
        <v>23</v>
      </c>
    </row>
    <row r="19918" spans="1:6" x14ac:dyDescent="0.25">
      <c r="A19918" s="29">
        <v>1044602447</v>
      </c>
      <c r="B19918" s="29" t="s">
        <v>14</v>
      </c>
      <c r="C19918" s="29" t="s">
        <v>26</v>
      </c>
      <c r="D19918" s="29">
        <v>5799962</v>
      </c>
      <c r="E19918" s="29" t="s">
        <v>13</v>
      </c>
      <c r="F19918" s="39" t="s">
        <v>23</v>
      </c>
    </row>
    <row r="19919" spans="1:6" x14ac:dyDescent="0.25">
      <c r="A19919" s="29">
        <v>1004378545</v>
      </c>
      <c r="B19919" s="29" t="s">
        <v>14</v>
      </c>
      <c r="C19919" s="29" t="s">
        <v>26</v>
      </c>
      <c r="D19919" s="29">
        <v>5799964</v>
      </c>
      <c r="E19919" s="29" t="s">
        <v>13</v>
      </c>
      <c r="F19919" s="39" t="s">
        <v>23</v>
      </c>
    </row>
    <row r="19920" spans="1:6" x14ac:dyDescent="0.25">
      <c r="A19920" s="29">
        <v>1193073155</v>
      </c>
      <c r="B19920" s="29" t="s">
        <v>14</v>
      </c>
      <c r="C19920" s="29" t="s">
        <v>26</v>
      </c>
      <c r="D19920" s="29">
        <v>5799984</v>
      </c>
      <c r="E19920" s="29" t="s">
        <v>13</v>
      </c>
      <c r="F19920" s="39" t="s">
        <v>23</v>
      </c>
    </row>
    <row r="19921" spans="1:6" x14ac:dyDescent="0.25">
      <c r="A19921" s="29">
        <v>1063289653</v>
      </c>
      <c r="B19921" s="29" t="s">
        <v>14</v>
      </c>
      <c r="C19921" s="29" t="s">
        <v>26</v>
      </c>
      <c r="D19921" s="29">
        <v>5800003</v>
      </c>
      <c r="E19921" s="29" t="s">
        <v>13</v>
      </c>
      <c r="F19921" s="39" t="s">
        <v>23</v>
      </c>
    </row>
    <row r="19922" spans="1:6" x14ac:dyDescent="0.25">
      <c r="A19922" s="29">
        <v>1042458471</v>
      </c>
      <c r="B19922" s="29" t="s">
        <v>14</v>
      </c>
      <c r="C19922" s="29" t="s">
        <v>26</v>
      </c>
      <c r="D19922" s="29">
        <v>5800008</v>
      </c>
      <c r="E19922" s="29" t="s">
        <v>13</v>
      </c>
      <c r="F19922" s="39" t="s">
        <v>23</v>
      </c>
    </row>
    <row r="19923" spans="1:6" x14ac:dyDescent="0.25">
      <c r="A19923" s="29">
        <v>1062087714</v>
      </c>
      <c r="B19923" s="29" t="s">
        <v>14</v>
      </c>
      <c r="C19923" s="29" t="s">
        <v>26</v>
      </c>
      <c r="D19923" s="29">
        <v>5800018</v>
      </c>
      <c r="E19923" s="29" t="s">
        <v>13</v>
      </c>
      <c r="F19923" s="39" t="s">
        <v>23</v>
      </c>
    </row>
    <row r="19924" spans="1:6" x14ac:dyDescent="0.25">
      <c r="A19924" s="29">
        <v>1007848387</v>
      </c>
      <c r="B19924" s="29" t="s">
        <v>14</v>
      </c>
      <c r="C19924" s="29" t="s">
        <v>26</v>
      </c>
      <c r="D19924" s="29">
        <v>5800060</v>
      </c>
      <c r="E19924" s="29" t="s">
        <v>13</v>
      </c>
      <c r="F19924" s="39" t="s">
        <v>23</v>
      </c>
    </row>
    <row r="19925" spans="1:6" x14ac:dyDescent="0.25">
      <c r="A19925" s="29">
        <v>1007174524</v>
      </c>
      <c r="B19925" s="29" t="s">
        <v>14</v>
      </c>
      <c r="C19925" s="29" t="s">
        <v>26</v>
      </c>
      <c r="D19925" s="29">
        <v>5800086</v>
      </c>
      <c r="E19925" s="29" t="s">
        <v>13</v>
      </c>
      <c r="F19925" s="39" t="s">
        <v>23</v>
      </c>
    </row>
    <row r="19926" spans="1:6" x14ac:dyDescent="0.25">
      <c r="A19926" s="29">
        <v>1073974863</v>
      </c>
      <c r="B19926" s="29" t="s">
        <v>14</v>
      </c>
      <c r="C19926" s="29" t="s">
        <v>26</v>
      </c>
      <c r="D19926" s="29">
        <v>5800103</v>
      </c>
      <c r="E19926" s="29" t="s">
        <v>13</v>
      </c>
      <c r="F19926" s="39" t="s">
        <v>23</v>
      </c>
    </row>
    <row r="19927" spans="1:6" x14ac:dyDescent="0.25">
      <c r="A19927" s="29">
        <v>1005573823</v>
      </c>
      <c r="B19927" s="29" t="s">
        <v>14</v>
      </c>
      <c r="C19927" s="29" t="s">
        <v>26</v>
      </c>
      <c r="D19927" s="29">
        <v>5800107</v>
      </c>
      <c r="E19927" s="29" t="s">
        <v>13</v>
      </c>
      <c r="F19927" s="39" t="s">
        <v>23</v>
      </c>
    </row>
    <row r="19928" spans="1:6" x14ac:dyDescent="0.25">
      <c r="A19928" s="29">
        <v>1006099169</v>
      </c>
      <c r="B19928" s="29" t="s">
        <v>14</v>
      </c>
      <c r="C19928" s="29" t="s">
        <v>26</v>
      </c>
      <c r="D19928" s="29">
        <v>5800145</v>
      </c>
      <c r="E19928" s="29" t="s">
        <v>13</v>
      </c>
      <c r="F19928" s="39" t="s">
        <v>23</v>
      </c>
    </row>
    <row r="19929" spans="1:6" x14ac:dyDescent="0.25">
      <c r="A19929" s="29">
        <v>1002161862</v>
      </c>
      <c r="B19929" s="29" t="s">
        <v>14</v>
      </c>
      <c r="C19929" s="29" t="s">
        <v>26</v>
      </c>
      <c r="D19929" s="29">
        <v>5800160</v>
      </c>
      <c r="E19929" s="29" t="s">
        <v>13</v>
      </c>
      <c r="F19929" s="39" t="s">
        <v>23</v>
      </c>
    </row>
    <row r="19930" spans="1:6" x14ac:dyDescent="0.25">
      <c r="A19930" s="29">
        <v>1088654156</v>
      </c>
      <c r="B19930" s="29" t="s">
        <v>14</v>
      </c>
      <c r="C19930" s="29" t="s">
        <v>26</v>
      </c>
      <c r="D19930" s="29">
        <v>5800216</v>
      </c>
      <c r="E19930" s="29" t="s">
        <v>13</v>
      </c>
      <c r="F19930" s="39" t="s">
        <v>23</v>
      </c>
    </row>
    <row r="19931" spans="1:6" x14ac:dyDescent="0.25">
      <c r="A19931" s="29">
        <v>1103498358</v>
      </c>
      <c r="B19931" s="29" t="s">
        <v>14</v>
      </c>
      <c r="C19931" s="29" t="s">
        <v>26</v>
      </c>
      <c r="D19931" s="29">
        <v>5800268</v>
      </c>
      <c r="E19931" s="29" t="s">
        <v>13</v>
      </c>
      <c r="F19931" s="39" t="s">
        <v>23</v>
      </c>
    </row>
    <row r="19932" spans="1:6" x14ac:dyDescent="0.25">
      <c r="A19932" s="29">
        <v>1003395279</v>
      </c>
      <c r="B19932" s="29" t="s">
        <v>14</v>
      </c>
      <c r="C19932" s="29" t="s">
        <v>26</v>
      </c>
      <c r="D19932" s="29">
        <v>5800311</v>
      </c>
      <c r="E19932" s="29" t="s">
        <v>13</v>
      </c>
      <c r="F19932" s="39" t="s">
        <v>23</v>
      </c>
    </row>
    <row r="19933" spans="1:6" x14ac:dyDescent="0.25">
      <c r="A19933" s="29">
        <v>1090499840</v>
      </c>
      <c r="B19933" s="29" t="s">
        <v>14</v>
      </c>
      <c r="C19933" s="29" t="s">
        <v>26</v>
      </c>
      <c r="D19933" s="29">
        <v>5800345</v>
      </c>
      <c r="E19933" s="29" t="s">
        <v>13</v>
      </c>
      <c r="F19933" s="39" t="s">
        <v>23</v>
      </c>
    </row>
    <row r="19934" spans="1:6" x14ac:dyDescent="0.25">
      <c r="A19934" s="29">
        <v>1073788192</v>
      </c>
      <c r="B19934" s="29" t="s">
        <v>14</v>
      </c>
      <c r="C19934" s="29" t="s">
        <v>26</v>
      </c>
      <c r="D19934" s="29">
        <v>5800359</v>
      </c>
      <c r="E19934" s="29" t="s">
        <v>13</v>
      </c>
      <c r="F19934" s="39" t="s">
        <v>23</v>
      </c>
    </row>
    <row r="19935" spans="1:6" x14ac:dyDescent="0.25">
      <c r="A19935" s="29">
        <v>1067967615</v>
      </c>
      <c r="B19935" s="29" t="s">
        <v>14</v>
      </c>
      <c r="C19935" s="29" t="s">
        <v>26</v>
      </c>
      <c r="D19935" s="29">
        <v>5800383</v>
      </c>
      <c r="E19935" s="29" t="s">
        <v>13</v>
      </c>
      <c r="F19935" s="39" t="s">
        <v>23</v>
      </c>
    </row>
    <row r="19936" spans="1:6" x14ac:dyDescent="0.25">
      <c r="A19936" s="29">
        <v>1002246814</v>
      </c>
      <c r="B19936" s="29" t="s">
        <v>14</v>
      </c>
      <c r="C19936" s="29" t="s">
        <v>26</v>
      </c>
      <c r="D19936" s="29">
        <v>5800396</v>
      </c>
      <c r="E19936" s="29" t="s">
        <v>13</v>
      </c>
      <c r="F19936" s="39" t="s">
        <v>23</v>
      </c>
    </row>
    <row r="19937" spans="1:6" x14ac:dyDescent="0.25">
      <c r="A19937" s="29">
        <v>1104254932</v>
      </c>
      <c r="B19937" s="29" t="s">
        <v>14</v>
      </c>
      <c r="C19937" s="29" t="s">
        <v>26</v>
      </c>
      <c r="D19937" s="29">
        <v>5800414</v>
      </c>
      <c r="E19937" s="29" t="s">
        <v>13</v>
      </c>
      <c r="F19937" s="39" t="s">
        <v>23</v>
      </c>
    </row>
    <row r="19938" spans="1:6" x14ac:dyDescent="0.25">
      <c r="A19938" s="29">
        <v>1193557423</v>
      </c>
      <c r="B19938" s="29" t="s">
        <v>14</v>
      </c>
      <c r="C19938" s="29" t="s">
        <v>26</v>
      </c>
      <c r="D19938" s="29">
        <v>5800418</v>
      </c>
      <c r="E19938" s="29" t="s">
        <v>13</v>
      </c>
      <c r="F19938" s="39" t="s">
        <v>23</v>
      </c>
    </row>
    <row r="19939" spans="1:6" x14ac:dyDescent="0.25">
      <c r="A19939" s="29">
        <v>1001891469</v>
      </c>
      <c r="B19939" s="29" t="s">
        <v>14</v>
      </c>
      <c r="C19939" s="29" t="s">
        <v>26</v>
      </c>
      <c r="D19939" s="29">
        <v>5800439</v>
      </c>
      <c r="E19939" s="29" t="s">
        <v>13</v>
      </c>
      <c r="F19939" s="39" t="s">
        <v>23</v>
      </c>
    </row>
    <row r="19940" spans="1:6" x14ac:dyDescent="0.25">
      <c r="A19940" s="29">
        <v>1048284576</v>
      </c>
      <c r="B19940" s="29" t="s">
        <v>14</v>
      </c>
      <c r="C19940" s="29" t="s">
        <v>26</v>
      </c>
      <c r="D19940" s="29">
        <v>5800485</v>
      </c>
      <c r="E19940" s="29" t="s">
        <v>13</v>
      </c>
      <c r="F19940" s="39" t="s">
        <v>23</v>
      </c>
    </row>
    <row r="19941" spans="1:6" x14ac:dyDescent="0.25">
      <c r="A19941" s="29">
        <v>1003158247</v>
      </c>
      <c r="B19941" s="29" t="s">
        <v>14</v>
      </c>
      <c r="C19941" s="29" t="s">
        <v>26</v>
      </c>
      <c r="D19941" s="29">
        <v>5800498</v>
      </c>
      <c r="E19941" s="29" t="s">
        <v>13</v>
      </c>
      <c r="F19941" s="39" t="s">
        <v>23</v>
      </c>
    </row>
    <row r="19942" spans="1:6" x14ac:dyDescent="0.25">
      <c r="A19942" s="29">
        <v>1001890122</v>
      </c>
      <c r="B19942" s="29" t="s">
        <v>14</v>
      </c>
      <c r="C19942" s="29" t="s">
        <v>26</v>
      </c>
      <c r="D19942" s="29">
        <v>5800524</v>
      </c>
      <c r="E19942" s="29" t="s">
        <v>13</v>
      </c>
      <c r="F19942" s="39" t="s">
        <v>23</v>
      </c>
    </row>
    <row r="19943" spans="1:6" x14ac:dyDescent="0.25">
      <c r="A19943" s="29">
        <v>1083558181</v>
      </c>
      <c r="B19943" s="29" t="s">
        <v>14</v>
      </c>
      <c r="C19943" s="29" t="s">
        <v>26</v>
      </c>
      <c r="D19943" s="29">
        <v>5800584</v>
      </c>
      <c r="E19943" s="29" t="s">
        <v>13</v>
      </c>
      <c r="F19943" s="39" t="s">
        <v>23</v>
      </c>
    </row>
    <row r="19944" spans="1:6" x14ac:dyDescent="0.25">
      <c r="A19944" s="29">
        <v>1122396030</v>
      </c>
      <c r="B19944" s="29" t="s">
        <v>14</v>
      </c>
      <c r="C19944" s="29" t="s">
        <v>26</v>
      </c>
      <c r="D19944" s="29">
        <v>5800605</v>
      </c>
      <c r="E19944" s="29" t="s">
        <v>13</v>
      </c>
      <c r="F19944" s="39" t="s">
        <v>23</v>
      </c>
    </row>
    <row r="19945" spans="1:6" x14ac:dyDescent="0.25">
      <c r="A19945" s="29">
        <v>1042460432</v>
      </c>
      <c r="B19945" s="29" t="s">
        <v>14</v>
      </c>
      <c r="C19945" s="29" t="s">
        <v>26</v>
      </c>
      <c r="D19945" s="29">
        <v>5800606</v>
      </c>
      <c r="E19945" s="29" t="s">
        <v>13</v>
      </c>
      <c r="F19945" s="39" t="s">
        <v>23</v>
      </c>
    </row>
    <row r="19946" spans="1:6" x14ac:dyDescent="0.25">
      <c r="A19946" s="29">
        <v>1010152190</v>
      </c>
      <c r="B19946" s="29" t="s">
        <v>14</v>
      </c>
      <c r="C19946" s="29" t="s">
        <v>26</v>
      </c>
      <c r="D19946" s="29">
        <v>5800618</v>
      </c>
      <c r="E19946" s="29" t="s">
        <v>13</v>
      </c>
      <c r="F19946" s="39" t="s">
        <v>23</v>
      </c>
    </row>
    <row r="19947" spans="1:6" x14ac:dyDescent="0.25">
      <c r="A19947" s="29">
        <v>1095790650</v>
      </c>
      <c r="B19947" s="29" t="s">
        <v>14</v>
      </c>
      <c r="C19947" s="29" t="s">
        <v>26</v>
      </c>
      <c r="D19947" s="29">
        <v>5800632</v>
      </c>
      <c r="E19947" s="29" t="s">
        <v>13</v>
      </c>
      <c r="F19947" s="39" t="s">
        <v>23</v>
      </c>
    </row>
    <row r="19948" spans="1:6" x14ac:dyDescent="0.25">
      <c r="A19948" s="29">
        <v>1193523498</v>
      </c>
      <c r="B19948" s="29" t="s">
        <v>14</v>
      </c>
      <c r="C19948" s="29" t="s">
        <v>26</v>
      </c>
      <c r="D19948" s="29">
        <v>5800640</v>
      </c>
      <c r="E19948" s="29" t="s">
        <v>13</v>
      </c>
      <c r="F19948" s="39" t="s">
        <v>23</v>
      </c>
    </row>
    <row r="19949" spans="1:6" x14ac:dyDescent="0.25">
      <c r="A19949" s="29">
        <v>1005627623</v>
      </c>
      <c r="B19949" s="29" t="s">
        <v>14</v>
      </c>
      <c r="C19949" s="29" t="s">
        <v>26</v>
      </c>
      <c r="D19949" s="29">
        <v>5800670</v>
      </c>
      <c r="E19949" s="29" t="s">
        <v>13</v>
      </c>
      <c r="F19949" s="39" t="s">
        <v>23</v>
      </c>
    </row>
    <row r="19950" spans="1:6" x14ac:dyDescent="0.25">
      <c r="A19950" s="29">
        <v>1064804780</v>
      </c>
      <c r="B19950" s="29" t="s">
        <v>14</v>
      </c>
      <c r="C19950" s="29" t="s">
        <v>26</v>
      </c>
      <c r="D19950" s="29">
        <v>5800675</v>
      </c>
      <c r="E19950" s="29" t="s">
        <v>13</v>
      </c>
      <c r="F19950" s="39" t="s">
        <v>23</v>
      </c>
    </row>
    <row r="19951" spans="1:6" x14ac:dyDescent="0.25">
      <c r="A19951" s="29">
        <v>1069462007</v>
      </c>
      <c r="B19951" s="29" t="s">
        <v>14</v>
      </c>
      <c r="C19951" s="29" t="s">
        <v>26</v>
      </c>
      <c r="D19951" s="29">
        <v>5800679</v>
      </c>
      <c r="E19951" s="29" t="s">
        <v>13</v>
      </c>
      <c r="F19951" s="39" t="s">
        <v>23</v>
      </c>
    </row>
    <row r="19952" spans="1:6" x14ac:dyDescent="0.25">
      <c r="A19952" s="29">
        <v>1100080307</v>
      </c>
      <c r="B19952" s="29" t="s">
        <v>14</v>
      </c>
      <c r="C19952" s="29" t="s">
        <v>26</v>
      </c>
      <c r="D19952" s="29">
        <v>5800696</v>
      </c>
      <c r="E19952" s="29" t="s">
        <v>13</v>
      </c>
      <c r="F19952" s="39" t="s">
        <v>23</v>
      </c>
    </row>
    <row r="19953" spans="1:6" x14ac:dyDescent="0.25">
      <c r="A19953" s="29">
        <v>1102348333</v>
      </c>
      <c r="B19953" s="29" t="s">
        <v>14</v>
      </c>
      <c r="C19953" s="29" t="s">
        <v>26</v>
      </c>
      <c r="D19953" s="29">
        <v>5800701</v>
      </c>
      <c r="E19953" s="29" t="s">
        <v>13</v>
      </c>
      <c r="F19953" s="39" t="s">
        <v>23</v>
      </c>
    </row>
    <row r="19954" spans="1:6" x14ac:dyDescent="0.25">
      <c r="A19954" s="29">
        <v>1025460000</v>
      </c>
      <c r="B19954" s="29" t="s">
        <v>14</v>
      </c>
      <c r="C19954" s="29" t="s">
        <v>26</v>
      </c>
      <c r="D19954" s="29">
        <v>5800730</v>
      </c>
      <c r="E19954" s="29" t="s">
        <v>13</v>
      </c>
      <c r="F19954" s="39" t="s">
        <v>23</v>
      </c>
    </row>
    <row r="19955" spans="1:6" x14ac:dyDescent="0.25">
      <c r="A19955" s="29">
        <v>1099990242</v>
      </c>
      <c r="B19955" s="29" t="s">
        <v>14</v>
      </c>
      <c r="C19955" s="29" t="s">
        <v>26</v>
      </c>
      <c r="D19955" s="29">
        <v>5800753</v>
      </c>
      <c r="E19955" s="29" t="s">
        <v>13</v>
      </c>
      <c r="F19955" s="39" t="s">
        <v>23</v>
      </c>
    </row>
    <row r="19956" spans="1:6" x14ac:dyDescent="0.25">
      <c r="A19956" s="29">
        <v>1051655453</v>
      </c>
      <c r="B19956" s="29" t="s">
        <v>14</v>
      </c>
      <c r="C19956" s="29" t="s">
        <v>26</v>
      </c>
      <c r="D19956" s="29">
        <v>5800773</v>
      </c>
      <c r="E19956" s="29" t="s">
        <v>13</v>
      </c>
      <c r="F19956" s="39" t="s">
        <v>23</v>
      </c>
    </row>
    <row r="19957" spans="1:6" x14ac:dyDescent="0.25">
      <c r="A19957" s="29">
        <v>1001919092</v>
      </c>
      <c r="B19957" s="29" t="s">
        <v>14</v>
      </c>
      <c r="C19957" s="29" t="s">
        <v>26</v>
      </c>
      <c r="D19957" s="29">
        <v>5800789</v>
      </c>
      <c r="E19957" s="29" t="s">
        <v>13</v>
      </c>
      <c r="F19957" s="39" t="s">
        <v>23</v>
      </c>
    </row>
    <row r="19958" spans="1:6" x14ac:dyDescent="0.25">
      <c r="A19958" s="29">
        <v>1002344088</v>
      </c>
      <c r="B19958" s="29" t="s">
        <v>14</v>
      </c>
      <c r="C19958" s="29" t="s">
        <v>26</v>
      </c>
      <c r="D19958" s="29">
        <v>5800798</v>
      </c>
      <c r="E19958" s="29" t="s">
        <v>13</v>
      </c>
      <c r="F19958" s="39" t="s">
        <v>23</v>
      </c>
    </row>
    <row r="19959" spans="1:6" x14ac:dyDescent="0.25">
      <c r="A19959" s="29">
        <v>1002163913</v>
      </c>
      <c r="B19959" s="29" t="s">
        <v>14</v>
      </c>
      <c r="C19959" s="29" t="s">
        <v>26</v>
      </c>
      <c r="D19959" s="29">
        <v>5800831</v>
      </c>
      <c r="E19959" s="29" t="s">
        <v>13</v>
      </c>
      <c r="F19959" s="39" t="s">
        <v>23</v>
      </c>
    </row>
    <row r="19960" spans="1:6" x14ac:dyDescent="0.25">
      <c r="A19960" s="29">
        <v>1002727852</v>
      </c>
      <c r="B19960" s="29" t="s">
        <v>14</v>
      </c>
      <c r="C19960" s="29" t="s">
        <v>26</v>
      </c>
      <c r="D19960" s="29">
        <v>5800855</v>
      </c>
      <c r="E19960" s="29" t="s">
        <v>13</v>
      </c>
      <c r="F19960" s="39" t="s">
        <v>23</v>
      </c>
    </row>
    <row r="19961" spans="1:6" x14ac:dyDescent="0.25">
      <c r="A19961" s="29">
        <v>1119392190</v>
      </c>
      <c r="B19961" s="29" t="s">
        <v>14</v>
      </c>
      <c r="C19961" s="29" t="s">
        <v>26</v>
      </c>
      <c r="D19961" s="29">
        <v>5801014</v>
      </c>
      <c r="E19961" s="29" t="s">
        <v>13</v>
      </c>
      <c r="F19961" s="39" t="s">
        <v>23</v>
      </c>
    </row>
    <row r="19962" spans="1:6" x14ac:dyDescent="0.25">
      <c r="A19962" s="29">
        <v>1085290988</v>
      </c>
      <c r="B19962" s="29" t="s">
        <v>14</v>
      </c>
      <c r="C19962" s="29" t="s">
        <v>26</v>
      </c>
      <c r="D19962" s="29">
        <v>5801166</v>
      </c>
      <c r="E19962" s="29" t="s">
        <v>13</v>
      </c>
      <c r="F19962" s="39" t="s">
        <v>23</v>
      </c>
    </row>
    <row r="19963" spans="1:6" x14ac:dyDescent="0.25">
      <c r="A19963" s="29">
        <v>1003518561</v>
      </c>
      <c r="B19963" s="29" t="s">
        <v>14</v>
      </c>
      <c r="C19963" s="29" t="s">
        <v>26</v>
      </c>
      <c r="D19963" s="29">
        <v>5801168</v>
      </c>
      <c r="E19963" s="29" t="s">
        <v>13</v>
      </c>
      <c r="F19963" s="39" t="s">
        <v>23</v>
      </c>
    </row>
    <row r="19964" spans="1:6" x14ac:dyDescent="0.25">
      <c r="A19964" s="29">
        <v>1006506535</v>
      </c>
      <c r="B19964" s="29" t="s">
        <v>14</v>
      </c>
      <c r="C19964" s="29" t="s">
        <v>26</v>
      </c>
      <c r="D19964" s="29">
        <v>5801307</v>
      </c>
      <c r="E19964" s="29" t="s">
        <v>13</v>
      </c>
      <c r="F19964" s="39" t="s">
        <v>23</v>
      </c>
    </row>
    <row r="19965" spans="1:6" x14ac:dyDescent="0.25">
      <c r="A19965" s="29">
        <v>1052944034</v>
      </c>
      <c r="B19965" s="29" t="s">
        <v>14</v>
      </c>
      <c r="C19965" s="29" t="s">
        <v>26</v>
      </c>
      <c r="D19965" s="29">
        <v>5801327</v>
      </c>
      <c r="E19965" s="29" t="s">
        <v>13</v>
      </c>
      <c r="F19965" s="39" t="s">
        <v>23</v>
      </c>
    </row>
    <row r="19966" spans="1:6" x14ac:dyDescent="0.25">
      <c r="A19966" s="29">
        <v>1067924734</v>
      </c>
      <c r="B19966" s="29" t="s">
        <v>14</v>
      </c>
      <c r="C19966" s="29" t="s">
        <v>26</v>
      </c>
      <c r="D19966" s="29">
        <v>5801344</v>
      </c>
      <c r="E19966" s="29" t="s">
        <v>13</v>
      </c>
      <c r="F19966" s="39" t="s">
        <v>23</v>
      </c>
    </row>
    <row r="19967" spans="1:6" x14ac:dyDescent="0.25">
      <c r="A19967" s="29">
        <v>1003048059</v>
      </c>
      <c r="B19967" s="29" t="s">
        <v>14</v>
      </c>
      <c r="C19967" s="29" t="s">
        <v>26</v>
      </c>
      <c r="D19967" s="29">
        <v>5801391</v>
      </c>
      <c r="E19967" s="29" t="s">
        <v>13</v>
      </c>
      <c r="F19967" s="39" t="s">
        <v>23</v>
      </c>
    </row>
    <row r="19968" spans="1:6" x14ac:dyDescent="0.25">
      <c r="A19968" s="29">
        <v>1120658093</v>
      </c>
      <c r="B19968" s="29" t="s">
        <v>14</v>
      </c>
      <c r="C19968" s="29" t="s">
        <v>26</v>
      </c>
      <c r="D19968" s="29">
        <v>5801403</v>
      </c>
      <c r="E19968" s="29" t="s">
        <v>13</v>
      </c>
      <c r="F19968" s="39" t="s">
        <v>23</v>
      </c>
    </row>
    <row r="19969" spans="1:6" x14ac:dyDescent="0.25">
      <c r="A19969" s="29">
        <v>1072248332</v>
      </c>
      <c r="B19969" s="29" t="s">
        <v>14</v>
      </c>
      <c r="C19969" s="29" t="s">
        <v>26</v>
      </c>
      <c r="D19969" s="29">
        <v>5801405</v>
      </c>
      <c r="E19969" s="29" t="s">
        <v>13</v>
      </c>
      <c r="F19969" s="39" t="s">
        <v>23</v>
      </c>
    </row>
    <row r="19970" spans="1:6" x14ac:dyDescent="0.25">
      <c r="A19970" s="29">
        <v>1006460818</v>
      </c>
      <c r="B19970" s="29" t="s">
        <v>14</v>
      </c>
      <c r="C19970" s="29" t="s">
        <v>26</v>
      </c>
      <c r="D19970" s="29">
        <v>5801459</v>
      </c>
      <c r="E19970" s="29" t="s">
        <v>13</v>
      </c>
      <c r="F19970" s="39" t="s">
        <v>23</v>
      </c>
    </row>
    <row r="19971" spans="1:6" x14ac:dyDescent="0.25">
      <c r="A19971" s="29">
        <v>1002095481</v>
      </c>
      <c r="B19971" s="29" t="s">
        <v>14</v>
      </c>
      <c r="C19971" s="29" t="s">
        <v>26</v>
      </c>
      <c r="D19971" s="29">
        <v>5801504</v>
      </c>
      <c r="E19971" s="29" t="s">
        <v>13</v>
      </c>
      <c r="F19971" s="39" t="s">
        <v>23</v>
      </c>
    </row>
    <row r="19972" spans="1:6" x14ac:dyDescent="0.25">
      <c r="A19972" s="29">
        <v>1072248108</v>
      </c>
      <c r="B19972" s="29" t="s">
        <v>14</v>
      </c>
      <c r="C19972" s="29" t="s">
        <v>26</v>
      </c>
      <c r="D19972" s="29">
        <v>5801561</v>
      </c>
      <c r="E19972" s="29" t="s">
        <v>13</v>
      </c>
      <c r="F19972" s="39" t="s">
        <v>23</v>
      </c>
    </row>
    <row r="19973" spans="1:6" x14ac:dyDescent="0.25">
      <c r="A19973" s="29">
        <v>1032676528</v>
      </c>
      <c r="B19973" s="29" t="s">
        <v>14</v>
      </c>
      <c r="C19973" s="29" t="s">
        <v>26</v>
      </c>
      <c r="D19973" s="29">
        <v>5801570</v>
      </c>
      <c r="E19973" s="29" t="s">
        <v>13</v>
      </c>
      <c r="F19973" s="39" t="s">
        <v>23</v>
      </c>
    </row>
    <row r="19974" spans="1:6" x14ac:dyDescent="0.25">
      <c r="A19974" s="29">
        <v>1052066603</v>
      </c>
      <c r="B19974" s="29" t="s">
        <v>14</v>
      </c>
      <c r="C19974" s="29" t="s">
        <v>26</v>
      </c>
      <c r="D19974" s="29">
        <v>5801593</v>
      </c>
      <c r="E19974" s="29" t="s">
        <v>13</v>
      </c>
      <c r="F19974" s="39" t="s">
        <v>23</v>
      </c>
    </row>
    <row r="19975" spans="1:6" x14ac:dyDescent="0.25">
      <c r="A19975" s="29">
        <v>1127616286</v>
      </c>
      <c r="B19975" s="29" t="s">
        <v>14</v>
      </c>
      <c r="C19975" s="29" t="s">
        <v>26</v>
      </c>
      <c r="D19975" s="29">
        <v>5801598</v>
      </c>
      <c r="E19975" s="29" t="s">
        <v>13</v>
      </c>
      <c r="F19975" s="39" t="s">
        <v>23</v>
      </c>
    </row>
    <row r="19976" spans="1:6" x14ac:dyDescent="0.25">
      <c r="A19976" s="29">
        <v>1007658502</v>
      </c>
      <c r="B19976" s="29" t="s">
        <v>14</v>
      </c>
      <c r="C19976" s="29" t="s">
        <v>26</v>
      </c>
      <c r="D19976" s="29">
        <v>5801755</v>
      </c>
      <c r="E19976" s="29" t="s">
        <v>13</v>
      </c>
      <c r="F19976" s="39" t="s">
        <v>23</v>
      </c>
    </row>
    <row r="19977" spans="1:6" x14ac:dyDescent="0.25">
      <c r="A19977" s="29">
        <v>1102233648</v>
      </c>
      <c r="B19977" s="29" t="s">
        <v>14</v>
      </c>
      <c r="C19977" s="29" t="s">
        <v>26</v>
      </c>
      <c r="D19977" s="29">
        <v>5801757</v>
      </c>
      <c r="E19977" s="29" t="s">
        <v>13</v>
      </c>
      <c r="F19977" s="39" t="s">
        <v>23</v>
      </c>
    </row>
    <row r="19978" spans="1:6" x14ac:dyDescent="0.25">
      <c r="A19978" s="29">
        <v>1006616508</v>
      </c>
      <c r="B19978" s="29" t="s">
        <v>14</v>
      </c>
      <c r="C19978" s="29" t="s">
        <v>26</v>
      </c>
      <c r="D19978" s="29">
        <v>5801811</v>
      </c>
      <c r="E19978" s="29" t="s">
        <v>13</v>
      </c>
      <c r="F19978" s="39" t="s">
        <v>23</v>
      </c>
    </row>
    <row r="19979" spans="1:6" x14ac:dyDescent="0.25">
      <c r="A19979" s="29">
        <v>1002467972</v>
      </c>
      <c r="B19979" s="29" t="s">
        <v>14</v>
      </c>
      <c r="C19979" s="29" t="s">
        <v>26</v>
      </c>
      <c r="D19979" s="29">
        <v>5801864</v>
      </c>
      <c r="E19979" s="29" t="s">
        <v>13</v>
      </c>
      <c r="F19979" s="39" t="s">
        <v>23</v>
      </c>
    </row>
    <row r="19980" spans="1:6" x14ac:dyDescent="0.25">
      <c r="A19980" s="29">
        <v>1004494745</v>
      </c>
      <c r="B19980" s="29" t="s">
        <v>14</v>
      </c>
      <c r="C19980" s="29" t="s">
        <v>26</v>
      </c>
      <c r="D19980" s="29">
        <v>5801937</v>
      </c>
      <c r="E19980" s="29" t="s">
        <v>13</v>
      </c>
      <c r="F19980" s="39" t="s">
        <v>23</v>
      </c>
    </row>
    <row r="19981" spans="1:6" x14ac:dyDescent="0.25">
      <c r="A19981" s="29">
        <v>50641703</v>
      </c>
      <c r="B19981" s="29" t="s">
        <v>14</v>
      </c>
      <c r="C19981" s="29" t="s">
        <v>26</v>
      </c>
      <c r="D19981" s="29">
        <v>5802021</v>
      </c>
      <c r="E19981" s="29" t="s">
        <v>13</v>
      </c>
      <c r="F19981" s="39" t="s">
        <v>23</v>
      </c>
    </row>
    <row r="19982" spans="1:6" x14ac:dyDescent="0.25">
      <c r="A19982" s="29">
        <v>1054997603</v>
      </c>
      <c r="B19982" s="29" t="s">
        <v>14</v>
      </c>
      <c r="C19982" s="29" t="s">
        <v>26</v>
      </c>
      <c r="D19982" s="29">
        <v>5802023</v>
      </c>
      <c r="E19982" s="29" t="s">
        <v>13</v>
      </c>
      <c r="F19982" s="39" t="s">
        <v>23</v>
      </c>
    </row>
    <row r="19983" spans="1:6" x14ac:dyDescent="0.25">
      <c r="A19983" s="29">
        <v>1066291644</v>
      </c>
      <c r="B19983" s="29" t="s">
        <v>14</v>
      </c>
      <c r="C19983" s="29" t="s">
        <v>26</v>
      </c>
      <c r="D19983" s="29">
        <v>5802052</v>
      </c>
      <c r="E19983" s="29" t="s">
        <v>13</v>
      </c>
      <c r="F19983" s="39" t="s">
        <v>23</v>
      </c>
    </row>
    <row r="19984" spans="1:6" x14ac:dyDescent="0.25">
      <c r="A19984" s="29">
        <v>1002186667</v>
      </c>
      <c r="B19984" s="29" t="s">
        <v>14</v>
      </c>
      <c r="C19984" s="29" t="s">
        <v>26</v>
      </c>
      <c r="D19984" s="29">
        <v>5802061</v>
      </c>
      <c r="E19984" s="29" t="s">
        <v>13</v>
      </c>
      <c r="F19984" s="39" t="s">
        <v>23</v>
      </c>
    </row>
    <row r="19985" spans="1:6" x14ac:dyDescent="0.25">
      <c r="A19985" s="29">
        <v>1103122837</v>
      </c>
      <c r="B19985" s="29" t="s">
        <v>14</v>
      </c>
      <c r="C19985" s="29" t="s">
        <v>26</v>
      </c>
      <c r="D19985" s="29">
        <v>5802103</v>
      </c>
      <c r="E19985" s="29" t="s">
        <v>13</v>
      </c>
      <c r="F19985" s="39" t="s">
        <v>23</v>
      </c>
    </row>
    <row r="19986" spans="1:6" x14ac:dyDescent="0.25">
      <c r="A19986" s="29">
        <v>1005676277</v>
      </c>
      <c r="B19986" s="29" t="s">
        <v>14</v>
      </c>
      <c r="C19986" s="29" t="s">
        <v>26</v>
      </c>
      <c r="D19986" s="29">
        <v>5802105</v>
      </c>
      <c r="E19986" s="29" t="s">
        <v>13</v>
      </c>
      <c r="F19986" s="39" t="s">
        <v>23</v>
      </c>
    </row>
    <row r="19987" spans="1:6" x14ac:dyDescent="0.25">
      <c r="A19987" s="29">
        <v>1103738098</v>
      </c>
      <c r="B19987" s="29" t="s">
        <v>14</v>
      </c>
      <c r="C19987" s="29" t="s">
        <v>26</v>
      </c>
      <c r="D19987" s="29">
        <v>5802121</v>
      </c>
      <c r="E19987" s="29" t="s">
        <v>13</v>
      </c>
      <c r="F19987" s="39" t="s">
        <v>23</v>
      </c>
    </row>
    <row r="19988" spans="1:6" x14ac:dyDescent="0.25">
      <c r="A19988" s="29">
        <v>1010065452</v>
      </c>
      <c r="B19988" s="29" t="s">
        <v>14</v>
      </c>
      <c r="C19988" s="29" t="s">
        <v>26</v>
      </c>
      <c r="D19988" s="29">
        <v>5802160</v>
      </c>
      <c r="E19988" s="29" t="s">
        <v>13</v>
      </c>
      <c r="F19988" s="39" t="s">
        <v>23</v>
      </c>
    </row>
    <row r="19989" spans="1:6" x14ac:dyDescent="0.25">
      <c r="A19989" s="29">
        <v>1002192614</v>
      </c>
      <c r="B19989" s="29" t="s">
        <v>14</v>
      </c>
      <c r="C19989" s="29" t="s">
        <v>26</v>
      </c>
      <c r="D19989" s="29">
        <v>5802207</v>
      </c>
      <c r="E19989" s="29" t="s">
        <v>13</v>
      </c>
      <c r="F19989" s="39" t="s">
        <v>23</v>
      </c>
    </row>
    <row r="19990" spans="1:6" x14ac:dyDescent="0.25">
      <c r="A19990" s="29">
        <v>1064978214</v>
      </c>
      <c r="B19990" s="29" t="s">
        <v>14</v>
      </c>
      <c r="C19990" s="29" t="s">
        <v>26</v>
      </c>
      <c r="D19990" s="29">
        <v>5802287</v>
      </c>
      <c r="E19990" s="29" t="s">
        <v>13</v>
      </c>
      <c r="F19990" s="39" t="s">
        <v>23</v>
      </c>
    </row>
    <row r="19991" spans="1:6" x14ac:dyDescent="0.25">
      <c r="A19991" s="29">
        <v>78757195</v>
      </c>
      <c r="B19991" s="29" t="s">
        <v>14</v>
      </c>
      <c r="C19991" s="29" t="s">
        <v>26</v>
      </c>
      <c r="D19991" s="29">
        <v>5802289</v>
      </c>
      <c r="E19991" s="29" t="s">
        <v>13</v>
      </c>
      <c r="F19991" s="39" t="s">
        <v>23</v>
      </c>
    </row>
    <row r="19992" spans="1:6" x14ac:dyDescent="0.25">
      <c r="A19992" s="29">
        <v>1002499239</v>
      </c>
      <c r="B19992" s="29" t="s">
        <v>14</v>
      </c>
      <c r="C19992" s="29" t="s">
        <v>26</v>
      </c>
      <c r="D19992" s="29">
        <v>5802339</v>
      </c>
      <c r="E19992" s="29" t="s">
        <v>13</v>
      </c>
      <c r="F19992" s="39" t="s">
        <v>23</v>
      </c>
    </row>
    <row r="19993" spans="1:6" x14ac:dyDescent="0.25">
      <c r="A19993" s="29">
        <v>1052998092</v>
      </c>
      <c r="B19993" s="29" t="s">
        <v>14</v>
      </c>
      <c r="C19993" s="29" t="s">
        <v>26</v>
      </c>
      <c r="D19993" s="29">
        <v>5802355</v>
      </c>
      <c r="E19993" s="29" t="s">
        <v>13</v>
      </c>
      <c r="F19993" s="39" t="s">
        <v>23</v>
      </c>
    </row>
    <row r="19994" spans="1:6" x14ac:dyDescent="0.25">
      <c r="A19994" s="29">
        <v>1192716574</v>
      </c>
      <c r="B19994" s="29" t="s">
        <v>14</v>
      </c>
      <c r="C19994" s="29" t="s">
        <v>26</v>
      </c>
      <c r="D19994" s="29">
        <v>5802358</v>
      </c>
      <c r="E19994" s="29" t="s">
        <v>13</v>
      </c>
      <c r="F19994" s="39" t="s">
        <v>23</v>
      </c>
    </row>
    <row r="19995" spans="1:6" x14ac:dyDescent="0.25">
      <c r="A19995" s="29">
        <v>1001855324</v>
      </c>
      <c r="B19995" s="29" t="s">
        <v>14</v>
      </c>
      <c r="C19995" s="29" t="s">
        <v>26</v>
      </c>
      <c r="D19995" s="29">
        <v>5802447</v>
      </c>
      <c r="E19995" s="29" t="s">
        <v>13</v>
      </c>
      <c r="F19995" s="39" t="s">
        <v>23</v>
      </c>
    </row>
    <row r="19996" spans="1:6" x14ac:dyDescent="0.25">
      <c r="A19996" s="29">
        <v>1101049730</v>
      </c>
      <c r="B19996" s="29" t="s">
        <v>14</v>
      </c>
      <c r="C19996" s="29" t="s">
        <v>26</v>
      </c>
      <c r="D19996" s="29">
        <v>5802495</v>
      </c>
      <c r="E19996" s="29" t="s">
        <v>13</v>
      </c>
      <c r="F19996" s="39" t="s">
        <v>23</v>
      </c>
    </row>
    <row r="19997" spans="1:6" x14ac:dyDescent="0.25">
      <c r="A19997" s="29">
        <v>1193364482</v>
      </c>
      <c r="B19997" s="29" t="s">
        <v>14</v>
      </c>
      <c r="C19997" s="29" t="s">
        <v>26</v>
      </c>
      <c r="D19997" s="29">
        <v>5802692</v>
      </c>
      <c r="E19997" s="29" t="s">
        <v>13</v>
      </c>
      <c r="F19997" s="39" t="s">
        <v>23</v>
      </c>
    </row>
    <row r="19998" spans="1:6" x14ac:dyDescent="0.25">
      <c r="A19998" s="29">
        <v>1071428445</v>
      </c>
      <c r="B19998" s="29" t="s">
        <v>14</v>
      </c>
      <c r="C19998" s="29" t="s">
        <v>26</v>
      </c>
      <c r="D19998" s="29">
        <v>5802732</v>
      </c>
      <c r="E19998" s="29" t="s">
        <v>13</v>
      </c>
      <c r="F19998" s="39" t="s">
        <v>23</v>
      </c>
    </row>
    <row r="19999" spans="1:6" x14ac:dyDescent="0.25">
      <c r="A19999" s="29">
        <v>1001998846</v>
      </c>
      <c r="B19999" s="29" t="s">
        <v>14</v>
      </c>
      <c r="C19999" s="29" t="s">
        <v>26</v>
      </c>
      <c r="D19999" s="29">
        <v>5802809</v>
      </c>
      <c r="E19999" s="29" t="s">
        <v>13</v>
      </c>
      <c r="F19999" s="39" t="s">
        <v>23</v>
      </c>
    </row>
    <row r="20000" spans="1:6" x14ac:dyDescent="0.25">
      <c r="A20000" s="29">
        <v>1103497086</v>
      </c>
      <c r="B20000" s="29" t="s">
        <v>14</v>
      </c>
      <c r="C20000" s="29" t="s">
        <v>26</v>
      </c>
      <c r="D20000" s="29">
        <v>5802921</v>
      </c>
      <c r="E20000" s="29" t="s">
        <v>13</v>
      </c>
      <c r="F20000" s="39" t="s">
        <v>23</v>
      </c>
    </row>
    <row r="20001" spans="1:6" x14ac:dyDescent="0.25">
      <c r="A20001" s="29">
        <v>1123316519</v>
      </c>
      <c r="B20001" s="29" t="s">
        <v>14</v>
      </c>
      <c r="C20001" s="29" t="s">
        <v>26</v>
      </c>
      <c r="D20001" s="29">
        <v>5803023</v>
      </c>
      <c r="E20001" s="29" t="s">
        <v>13</v>
      </c>
      <c r="F20001" s="39" t="s">
        <v>23</v>
      </c>
    </row>
    <row r="20002" spans="1:6" x14ac:dyDescent="0.25">
      <c r="A20002" s="29">
        <v>1003464933</v>
      </c>
      <c r="B20002" s="29" t="s">
        <v>14</v>
      </c>
      <c r="C20002" s="29" t="s">
        <v>26</v>
      </c>
      <c r="D20002" s="29">
        <v>5803072</v>
      </c>
      <c r="E20002" s="29" t="s">
        <v>13</v>
      </c>
      <c r="F20002" s="39" t="s">
        <v>23</v>
      </c>
    </row>
    <row r="20003" spans="1:6" x14ac:dyDescent="0.25">
      <c r="A20003" s="29">
        <v>1005574845</v>
      </c>
      <c r="B20003" s="29" t="s">
        <v>14</v>
      </c>
      <c r="C20003" s="29" t="s">
        <v>26</v>
      </c>
      <c r="D20003" s="29">
        <v>5803100</v>
      </c>
      <c r="E20003" s="29" t="s">
        <v>13</v>
      </c>
      <c r="F20003" s="39" t="s">
        <v>23</v>
      </c>
    </row>
    <row r="20004" spans="1:6" x14ac:dyDescent="0.25">
      <c r="A20004" s="29">
        <v>1003720153</v>
      </c>
      <c r="B20004" s="29" t="s">
        <v>14</v>
      </c>
      <c r="C20004" s="29" t="s">
        <v>26</v>
      </c>
      <c r="D20004" s="29">
        <v>5803103</v>
      </c>
      <c r="E20004" s="29" t="s">
        <v>13</v>
      </c>
      <c r="F20004" s="39" t="s">
        <v>23</v>
      </c>
    </row>
    <row r="20005" spans="1:6" x14ac:dyDescent="0.25">
      <c r="A20005" s="29">
        <v>1005574472</v>
      </c>
      <c r="B20005" s="29" t="s">
        <v>14</v>
      </c>
      <c r="C20005" s="29" t="s">
        <v>26</v>
      </c>
      <c r="D20005" s="29">
        <v>5803106</v>
      </c>
      <c r="E20005" s="29" t="s">
        <v>13</v>
      </c>
      <c r="F20005" s="39" t="s">
        <v>23</v>
      </c>
    </row>
    <row r="20006" spans="1:6" x14ac:dyDescent="0.25">
      <c r="A20006" s="29">
        <v>1003317352</v>
      </c>
      <c r="B20006" s="29" t="s">
        <v>14</v>
      </c>
      <c r="C20006" s="29" t="s">
        <v>26</v>
      </c>
      <c r="D20006" s="29">
        <v>5803108</v>
      </c>
      <c r="E20006" s="29" t="s">
        <v>13</v>
      </c>
      <c r="F20006" s="39" t="s">
        <v>23</v>
      </c>
    </row>
    <row r="20007" spans="1:6" x14ac:dyDescent="0.25">
      <c r="A20007" s="29">
        <v>1004967660</v>
      </c>
      <c r="B20007" s="29" t="s">
        <v>14</v>
      </c>
      <c r="C20007" s="29" t="s">
        <v>26</v>
      </c>
      <c r="D20007" s="29">
        <v>5803120</v>
      </c>
      <c r="E20007" s="29" t="s">
        <v>13</v>
      </c>
      <c r="F20007" s="39" t="s">
        <v>23</v>
      </c>
    </row>
    <row r="20008" spans="1:6" x14ac:dyDescent="0.25">
      <c r="A20008" s="29">
        <v>1000077247</v>
      </c>
      <c r="B20008" s="29" t="s">
        <v>14</v>
      </c>
      <c r="C20008" s="29" t="s">
        <v>26</v>
      </c>
      <c r="D20008" s="29">
        <v>5803121</v>
      </c>
      <c r="E20008" s="29" t="s">
        <v>13</v>
      </c>
      <c r="F20008" s="39" t="s">
        <v>23</v>
      </c>
    </row>
    <row r="20009" spans="1:6" x14ac:dyDescent="0.25">
      <c r="A20009" s="29">
        <v>1066726252</v>
      </c>
      <c r="B20009" s="29" t="s">
        <v>14</v>
      </c>
      <c r="C20009" s="29" t="s">
        <v>26</v>
      </c>
      <c r="D20009" s="29">
        <v>5803278</v>
      </c>
      <c r="E20009" s="29" t="s">
        <v>13</v>
      </c>
      <c r="F20009" s="39" t="s">
        <v>23</v>
      </c>
    </row>
    <row r="20010" spans="1:6" x14ac:dyDescent="0.25">
      <c r="A20010" s="29">
        <v>1002501880</v>
      </c>
      <c r="B20010" s="29" t="s">
        <v>14</v>
      </c>
      <c r="C20010" s="29" t="s">
        <v>26</v>
      </c>
      <c r="D20010" s="29">
        <v>5803352</v>
      </c>
      <c r="E20010" s="29" t="s">
        <v>13</v>
      </c>
      <c r="F20010" s="39" t="s">
        <v>23</v>
      </c>
    </row>
    <row r="20011" spans="1:6" x14ac:dyDescent="0.25">
      <c r="A20011" s="29">
        <v>1003501247</v>
      </c>
      <c r="B20011" s="29" t="s">
        <v>14</v>
      </c>
      <c r="C20011" s="29" t="s">
        <v>26</v>
      </c>
      <c r="D20011" s="29">
        <v>5803407</v>
      </c>
      <c r="E20011" s="29" t="s">
        <v>13</v>
      </c>
      <c r="F20011" s="39" t="s">
        <v>23</v>
      </c>
    </row>
    <row r="20012" spans="1:6" x14ac:dyDescent="0.25">
      <c r="A20012" s="29">
        <v>1000782389</v>
      </c>
      <c r="B20012" s="29" t="s">
        <v>14</v>
      </c>
      <c r="C20012" s="29" t="s">
        <v>26</v>
      </c>
      <c r="D20012" s="29">
        <v>5803645</v>
      </c>
      <c r="E20012" s="29" t="s">
        <v>13</v>
      </c>
      <c r="F20012" s="39" t="s">
        <v>23</v>
      </c>
    </row>
    <row r="20013" spans="1:6" x14ac:dyDescent="0.25">
      <c r="A20013" s="29">
        <v>1086140513</v>
      </c>
      <c r="B20013" s="29" t="s">
        <v>14</v>
      </c>
      <c r="C20013" s="29" t="s">
        <v>26</v>
      </c>
      <c r="D20013" s="29">
        <v>5803675</v>
      </c>
      <c r="E20013" s="29" t="s">
        <v>13</v>
      </c>
      <c r="F20013" s="39" t="s">
        <v>23</v>
      </c>
    </row>
    <row r="20014" spans="1:6" x14ac:dyDescent="0.25">
      <c r="A20014" s="29">
        <v>1007700768</v>
      </c>
      <c r="B20014" s="29" t="s">
        <v>14</v>
      </c>
      <c r="C20014" s="29" t="s">
        <v>26</v>
      </c>
      <c r="D20014" s="29">
        <v>5803676</v>
      </c>
      <c r="E20014" s="29" t="s">
        <v>13</v>
      </c>
      <c r="F20014" s="39" t="s">
        <v>23</v>
      </c>
    </row>
    <row r="20015" spans="1:6" x14ac:dyDescent="0.25">
      <c r="A20015" s="29">
        <v>1005584588</v>
      </c>
      <c r="B20015" s="29" t="s">
        <v>14</v>
      </c>
      <c r="C20015" s="29" t="s">
        <v>26</v>
      </c>
      <c r="D20015" s="29">
        <v>5803803</v>
      </c>
      <c r="E20015" s="29" t="s">
        <v>13</v>
      </c>
      <c r="F20015" s="39" t="s">
        <v>23</v>
      </c>
    </row>
    <row r="20016" spans="1:6" x14ac:dyDescent="0.25">
      <c r="A20016" s="29">
        <v>1001094768</v>
      </c>
      <c r="B20016" s="29" t="s">
        <v>14</v>
      </c>
      <c r="C20016" s="29" t="s">
        <v>26</v>
      </c>
      <c r="D20016" s="29">
        <v>5803865</v>
      </c>
      <c r="E20016" s="29" t="s">
        <v>13</v>
      </c>
      <c r="F20016" s="39" t="s">
        <v>23</v>
      </c>
    </row>
    <row r="20017" spans="1:6" x14ac:dyDescent="0.25">
      <c r="A20017" s="29">
        <v>1005525034</v>
      </c>
      <c r="B20017" s="29" t="s">
        <v>14</v>
      </c>
      <c r="C20017" s="29" t="s">
        <v>26</v>
      </c>
      <c r="D20017" s="29">
        <v>5803882</v>
      </c>
      <c r="E20017" s="29" t="s">
        <v>13</v>
      </c>
      <c r="F20017" s="39" t="s">
        <v>23</v>
      </c>
    </row>
    <row r="20018" spans="1:6" x14ac:dyDescent="0.25">
      <c r="A20018" s="29">
        <v>1005662227</v>
      </c>
      <c r="B20018" s="29" t="s">
        <v>14</v>
      </c>
      <c r="C20018" s="29" t="s">
        <v>26</v>
      </c>
      <c r="D20018" s="29">
        <v>5803916</v>
      </c>
      <c r="E20018" s="29" t="s">
        <v>13</v>
      </c>
      <c r="F20018" s="39" t="s">
        <v>23</v>
      </c>
    </row>
    <row r="20019" spans="1:6" x14ac:dyDescent="0.25">
      <c r="A20019" s="29">
        <v>1001882630</v>
      </c>
      <c r="B20019" s="29" t="s">
        <v>14</v>
      </c>
      <c r="C20019" s="29" t="s">
        <v>26</v>
      </c>
      <c r="D20019" s="29">
        <v>5803920</v>
      </c>
      <c r="E20019" s="29" t="s">
        <v>13</v>
      </c>
      <c r="F20019" s="39" t="s">
        <v>23</v>
      </c>
    </row>
    <row r="20020" spans="1:6" x14ac:dyDescent="0.25">
      <c r="A20020" s="29">
        <v>1001401055</v>
      </c>
      <c r="B20020" s="29" t="s">
        <v>14</v>
      </c>
      <c r="C20020" s="29" t="s">
        <v>26</v>
      </c>
      <c r="D20020" s="29">
        <v>5803950</v>
      </c>
      <c r="E20020" s="29" t="s">
        <v>13</v>
      </c>
      <c r="F20020" s="39" t="s">
        <v>23</v>
      </c>
    </row>
    <row r="20021" spans="1:6" x14ac:dyDescent="0.25">
      <c r="A20021" s="29">
        <v>1007126223</v>
      </c>
      <c r="B20021" s="29" t="s">
        <v>14</v>
      </c>
      <c r="C20021" s="29" t="s">
        <v>26</v>
      </c>
      <c r="D20021" s="29">
        <v>5803951</v>
      </c>
      <c r="E20021" s="29" t="s">
        <v>13</v>
      </c>
      <c r="F20021" s="39" t="s">
        <v>23</v>
      </c>
    </row>
    <row r="20022" spans="1:6" x14ac:dyDescent="0.25">
      <c r="A20022" s="29">
        <v>1103948152</v>
      </c>
      <c r="B20022" s="29" t="s">
        <v>14</v>
      </c>
      <c r="C20022" s="29" t="s">
        <v>26</v>
      </c>
      <c r="D20022" s="29">
        <v>5803975</v>
      </c>
      <c r="E20022" s="29" t="s">
        <v>13</v>
      </c>
      <c r="F20022" s="39" t="s">
        <v>23</v>
      </c>
    </row>
    <row r="20023" spans="1:6" x14ac:dyDescent="0.25">
      <c r="A20023" s="29">
        <v>1131008033</v>
      </c>
      <c r="B20023" s="29" t="s">
        <v>14</v>
      </c>
      <c r="C20023" s="29" t="s">
        <v>26</v>
      </c>
      <c r="D20023" s="29">
        <v>5803984</v>
      </c>
      <c r="E20023" s="29" t="s">
        <v>13</v>
      </c>
      <c r="F20023" s="39" t="s">
        <v>23</v>
      </c>
    </row>
    <row r="20024" spans="1:6" x14ac:dyDescent="0.25">
      <c r="A20024" s="29">
        <v>1102148199</v>
      </c>
      <c r="B20024" s="29" t="s">
        <v>14</v>
      </c>
      <c r="C20024" s="29" t="s">
        <v>26</v>
      </c>
      <c r="D20024" s="29">
        <v>5803995</v>
      </c>
      <c r="E20024" s="29" t="s">
        <v>13</v>
      </c>
      <c r="F20024" s="39" t="s">
        <v>23</v>
      </c>
    </row>
    <row r="20025" spans="1:6" x14ac:dyDescent="0.25">
      <c r="A20025" s="29">
        <v>1064606295</v>
      </c>
      <c r="B20025" s="29" t="s">
        <v>14</v>
      </c>
      <c r="C20025" s="29" t="s">
        <v>26</v>
      </c>
      <c r="D20025" s="29">
        <v>5804017</v>
      </c>
      <c r="E20025" s="29" t="s">
        <v>13</v>
      </c>
      <c r="F20025" s="39" t="s">
        <v>23</v>
      </c>
    </row>
    <row r="20026" spans="1:6" x14ac:dyDescent="0.25">
      <c r="A20026" s="29">
        <v>1002403029</v>
      </c>
      <c r="B20026" s="29" t="s">
        <v>14</v>
      </c>
      <c r="C20026" s="29" t="s">
        <v>26</v>
      </c>
      <c r="D20026" s="29">
        <v>5804031</v>
      </c>
      <c r="E20026" s="29" t="s">
        <v>13</v>
      </c>
      <c r="F20026" s="39" t="s">
        <v>23</v>
      </c>
    </row>
    <row r="20027" spans="1:6" x14ac:dyDescent="0.25">
      <c r="A20027" s="29">
        <v>1001884222</v>
      </c>
      <c r="B20027" s="29" t="s">
        <v>14</v>
      </c>
      <c r="C20027" s="29" t="s">
        <v>26</v>
      </c>
      <c r="D20027" s="29">
        <v>5804043</v>
      </c>
      <c r="E20027" s="29" t="s">
        <v>13</v>
      </c>
      <c r="F20027" s="39" t="s">
        <v>23</v>
      </c>
    </row>
    <row r="20028" spans="1:6" x14ac:dyDescent="0.25">
      <c r="A20028" s="29">
        <v>1005573609</v>
      </c>
      <c r="B20028" s="29" t="s">
        <v>14</v>
      </c>
      <c r="C20028" s="29" t="s">
        <v>26</v>
      </c>
      <c r="D20028" s="29">
        <v>5804052</v>
      </c>
      <c r="E20028" s="29" t="s">
        <v>13</v>
      </c>
      <c r="F20028" s="39" t="s">
        <v>23</v>
      </c>
    </row>
    <row r="20029" spans="1:6" x14ac:dyDescent="0.25">
      <c r="A20029" s="29">
        <v>1003433199</v>
      </c>
      <c r="B20029" s="29" t="s">
        <v>14</v>
      </c>
      <c r="C20029" s="29" t="s">
        <v>26</v>
      </c>
      <c r="D20029" s="29">
        <v>5804065</v>
      </c>
      <c r="E20029" s="29" t="s">
        <v>13</v>
      </c>
      <c r="F20029" s="39" t="s">
        <v>23</v>
      </c>
    </row>
    <row r="20030" spans="1:6" x14ac:dyDescent="0.25">
      <c r="A20030" s="29">
        <v>1036956362</v>
      </c>
      <c r="B20030" s="29" t="s">
        <v>14</v>
      </c>
      <c r="C20030" s="29" t="s">
        <v>26</v>
      </c>
      <c r="D20030" s="29">
        <v>5804150</v>
      </c>
      <c r="E20030" s="29" t="s">
        <v>13</v>
      </c>
      <c r="F20030" s="39" t="s">
        <v>23</v>
      </c>
    </row>
    <row r="20031" spans="1:6" x14ac:dyDescent="0.25">
      <c r="A20031" s="29">
        <v>1101383282</v>
      </c>
      <c r="B20031" s="29" t="s">
        <v>14</v>
      </c>
      <c r="C20031" s="29" t="s">
        <v>26</v>
      </c>
      <c r="D20031" s="29">
        <v>5804179</v>
      </c>
      <c r="E20031" s="29" t="s">
        <v>13</v>
      </c>
      <c r="F20031" s="39" t="s">
        <v>23</v>
      </c>
    </row>
    <row r="20032" spans="1:6" x14ac:dyDescent="0.25">
      <c r="A20032" s="29">
        <v>1143343197</v>
      </c>
      <c r="B20032" s="29" t="s">
        <v>14</v>
      </c>
      <c r="C20032" s="29" t="s">
        <v>26</v>
      </c>
      <c r="D20032" s="29">
        <v>5804190</v>
      </c>
      <c r="E20032" s="29" t="s">
        <v>13</v>
      </c>
      <c r="F20032" s="39" t="s">
        <v>23</v>
      </c>
    </row>
    <row r="20033" spans="1:6" x14ac:dyDescent="0.25">
      <c r="A20033" s="29">
        <v>1043660703</v>
      </c>
      <c r="B20033" s="29" t="s">
        <v>14</v>
      </c>
      <c r="C20033" s="29" t="s">
        <v>26</v>
      </c>
      <c r="D20033" s="29">
        <v>5804286</v>
      </c>
      <c r="E20033" s="29" t="s">
        <v>13</v>
      </c>
      <c r="F20033" s="39" t="s">
        <v>23</v>
      </c>
    </row>
    <row r="20034" spans="1:6" x14ac:dyDescent="0.25">
      <c r="A20034" s="29">
        <v>1129494906</v>
      </c>
      <c r="B20034" s="29" t="s">
        <v>14</v>
      </c>
      <c r="C20034" s="29" t="s">
        <v>26</v>
      </c>
      <c r="D20034" s="29">
        <v>5804300</v>
      </c>
      <c r="E20034" s="29" t="s">
        <v>13</v>
      </c>
      <c r="F20034" s="39" t="s">
        <v>23</v>
      </c>
    </row>
    <row r="20035" spans="1:6" x14ac:dyDescent="0.25">
      <c r="A20035" s="29">
        <v>1102575983</v>
      </c>
      <c r="B20035" s="29" t="s">
        <v>14</v>
      </c>
      <c r="C20035" s="29" t="s">
        <v>26</v>
      </c>
      <c r="D20035" s="29">
        <v>5804323</v>
      </c>
      <c r="E20035" s="29" t="s">
        <v>13</v>
      </c>
      <c r="F20035" s="39" t="s">
        <v>23</v>
      </c>
    </row>
    <row r="20036" spans="1:6" x14ac:dyDescent="0.25">
      <c r="A20036" s="29">
        <v>1005185490</v>
      </c>
      <c r="B20036" s="29" t="s">
        <v>14</v>
      </c>
      <c r="C20036" s="29" t="s">
        <v>26</v>
      </c>
      <c r="D20036" s="29">
        <v>5804333</v>
      </c>
      <c r="E20036" s="29" t="s">
        <v>13</v>
      </c>
      <c r="F20036" s="39" t="s">
        <v>23</v>
      </c>
    </row>
    <row r="20037" spans="1:6" x14ac:dyDescent="0.25">
      <c r="A20037" s="29">
        <v>1052630103</v>
      </c>
      <c r="B20037" s="29" t="s">
        <v>14</v>
      </c>
      <c r="C20037" s="29" t="s">
        <v>26</v>
      </c>
      <c r="D20037" s="29">
        <v>5804340</v>
      </c>
      <c r="E20037" s="29" t="s">
        <v>13</v>
      </c>
      <c r="F20037" s="39" t="s">
        <v>23</v>
      </c>
    </row>
    <row r="20038" spans="1:6" x14ac:dyDescent="0.25">
      <c r="A20038" s="29">
        <v>1001975994</v>
      </c>
      <c r="B20038" s="29" t="s">
        <v>14</v>
      </c>
      <c r="C20038" s="29" t="s">
        <v>26</v>
      </c>
      <c r="D20038" s="29">
        <v>5804470</v>
      </c>
      <c r="E20038" s="29" t="s">
        <v>13</v>
      </c>
      <c r="F20038" s="39" t="s">
        <v>23</v>
      </c>
    </row>
    <row r="20039" spans="1:6" x14ac:dyDescent="0.25">
      <c r="A20039" s="29">
        <v>1052091864</v>
      </c>
      <c r="B20039" s="29" t="s">
        <v>14</v>
      </c>
      <c r="C20039" s="29" t="s">
        <v>26</v>
      </c>
      <c r="D20039" s="29">
        <v>5804556</v>
      </c>
      <c r="E20039" s="29" t="s">
        <v>13</v>
      </c>
      <c r="F20039" s="39" t="s">
        <v>23</v>
      </c>
    </row>
    <row r="20040" spans="1:6" x14ac:dyDescent="0.25">
      <c r="A20040" s="29">
        <v>1192917985</v>
      </c>
      <c r="B20040" s="29" t="s">
        <v>14</v>
      </c>
      <c r="C20040" s="29" t="s">
        <v>26</v>
      </c>
      <c r="D20040" s="29">
        <v>5804593</v>
      </c>
      <c r="E20040" s="29" t="s">
        <v>13</v>
      </c>
      <c r="F20040" s="39" t="s">
        <v>23</v>
      </c>
    </row>
    <row r="20041" spans="1:6" x14ac:dyDescent="0.25">
      <c r="A20041" s="29">
        <v>1080670103</v>
      </c>
      <c r="B20041" s="29" t="s">
        <v>14</v>
      </c>
      <c r="C20041" s="29" t="s">
        <v>26</v>
      </c>
      <c r="D20041" s="29">
        <v>5804601</v>
      </c>
      <c r="E20041" s="29" t="s">
        <v>13</v>
      </c>
      <c r="F20041" s="39" t="s">
        <v>23</v>
      </c>
    </row>
    <row r="20042" spans="1:6" x14ac:dyDescent="0.25">
      <c r="A20042" s="29">
        <v>1003316248</v>
      </c>
      <c r="B20042" s="29" t="s">
        <v>14</v>
      </c>
      <c r="C20042" s="29" t="s">
        <v>26</v>
      </c>
      <c r="D20042" s="29">
        <v>5804606</v>
      </c>
      <c r="E20042" s="29" t="s">
        <v>13</v>
      </c>
      <c r="F20042" s="39" t="s">
        <v>23</v>
      </c>
    </row>
    <row r="20043" spans="1:6" x14ac:dyDescent="0.25">
      <c r="A20043" s="29">
        <v>1080045615</v>
      </c>
      <c r="B20043" s="29" t="s">
        <v>14</v>
      </c>
      <c r="C20043" s="29" t="s">
        <v>26</v>
      </c>
      <c r="D20043" s="29">
        <v>5804715</v>
      </c>
      <c r="E20043" s="29" t="s">
        <v>13</v>
      </c>
      <c r="F20043" s="39" t="s">
        <v>23</v>
      </c>
    </row>
    <row r="20044" spans="1:6" x14ac:dyDescent="0.25">
      <c r="A20044" s="29">
        <v>1193563624</v>
      </c>
      <c r="B20044" s="29" t="s">
        <v>14</v>
      </c>
      <c r="C20044" s="29" t="s">
        <v>26</v>
      </c>
      <c r="D20044" s="29">
        <v>5804734</v>
      </c>
      <c r="E20044" s="29" t="s">
        <v>13</v>
      </c>
      <c r="F20044" s="39" t="s">
        <v>23</v>
      </c>
    </row>
    <row r="20045" spans="1:6" x14ac:dyDescent="0.25">
      <c r="A20045" s="29">
        <v>1006465033</v>
      </c>
      <c r="B20045" s="29" t="s">
        <v>14</v>
      </c>
      <c r="C20045" s="29" t="s">
        <v>26</v>
      </c>
      <c r="D20045" s="29">
        <v>5804746</v>
      </c>
      <c r="E20045" s="29" t="s">
        <v>13</v>
      </c>
      <c r="F20045" s="39" t="s">
        <v>23</v>
      </c>
    </row>
    <row r="20046" spans="1:6" x14ac:dyDescent="0.25">
      <c r="A20046" s="29">
        <v>1042241454</v>
      </c>
      <c r="B20046" s="29" t="s">
        <v>14</v>
      </c>
      <c r="C20046" s="29" t="s">
        <v>26</v>
      </c>
      <c r="D20046" s="29">
        <v>5804922</v>
      </c>
      <c r="E20046" s="29" t="s">
        <v>13</v>
      </c>
      <c r="F20046" s="39" t="s">
        <v>23</v>
      </c>
    </row>
    <row r="20047" spans="1:6" x14ac:dyDescent="0.25">
      <c r="A20047" s="29">
        <v>1193055064</v>
      </c>
      <c r="B20047" s="29" t="s">
        <v>14</v>
      </c>
      <c r="C20047" s="29" t="s">
        <v>26</v>
      </c>
      <c r="D20047" s="29">
        <v>5804933</v>
      </c>
      <c r="E20047" s="29" t="s">
        <v>13</v>
      </c>
      <c r="F20047" s="39" t="s">
        <v>23</v>
      </c>
    </row>
    <row r="20048" spans="1:6" x14ac:dyDescent="0.25">
      <c r="A20048" s="29">
        <v>1088738145</v>
      </c>
      <c r="B20048" s="29" t="s">
        <v>14</v>
      </c>
      <c r="C20048" s="29" t="s">
        <v>26</v>
      </c>
      <c r="D20048" s="29">
        <v>5804935</v>
      </c>
      <c r="E20048" s="29" t="s">
        <v>13</v>
      </c>
      <c r="F20048" s="39" t="s">
        <v>23</v>
      </c>
    </row>
    <row r="20049" spans="1:6" x14ac:dyDescent="0.25">
      <c r="A20049" s="29">
        <v>1102847769</v>
      </c>
      <c r="B20049" s="29" t="s">
        <v>14</v>
      </c>
      <c r="C20049" s="29" t="s">
        <v>26</v>
      </c>
      <c r="D20049" s="29">
        <v>5804944</v>
      </c>
      <c r="E20049" s="29" t="s">
        <v>13</v>
      </c>
      <c r="F20049" s="39" t="s">
        <v>23</v>
      </c>
    </row>
    <row r="20050" spans="1:6" x14ac:dyDescent="0.25">
      <c r="A20050" s="29">
        <v>1103121568</v>
      </c>
      <c r="B20050" s="29" t="s">
        <v>14</v>
      </c>
      <c r="C20050" s="29" t="s">
        <v>26</v>
      </c>
      <c r="D20050" s="29">
        <v>5804947</v>
      </c>
      <c r="E20050" s="29" t="s">
        <v>13</v>
      </c>
      <c r="F20050" s="39" t="s">
        <v>23</v>
      </c>
    </row>
    <row r="20051" spans="1:6" x14ac:dyDescent="0.25">
      <c r="A20051" s="29">
        <v>1193079667</v>
      </c>
      <c r="B20051" s="29" t="s">
        <v>14</v>
      </c>
      <c r="C20051" s="29" t="s">
        <v>26</v>
      </c>
      <c r="D20051" s="29">
        <v>5804953</v>
      </c>
      <c r="E20051" s="29" t="s">
        <v>13</v>
      </c>
      <c r="F20051" s="39" t="s">
        <v>23</v>
      </c>
    </row>
    <row r="20052" spans="1:6" x14ac:dyDescent="0.25">
      <c r="A20052" s="29">
        <v>1006946415</v>
      </c>
      <c r="B20052" s="29" t="s">
        <v>14</v>
      </c>
      <c r="C20052" s="29" t="s">
        <v>26</v>
      </c>
      <c r="D20052" s="29">
        <v>5804979</v>
      </c>
      <c r="E20052" s="29" t="s">
        <v>13</v>
      </c>
      <c r="F20052" s="39" t="s">
        <v>23</v>
      </c>
    </row>
    <row r="20053" spans="1:6" x14ac:dyDescent="0.25">
      <c r="A20053" s="29">
        <v>1007257293</v>
      </c>
      <c r="B20053" s="29" t="s">
        <v>14</v>
      </c>
      <c r="C20053" s="29" t="s">
        <v>26</v>
      </c>
      <c r="D20053" s="29">
        <v>5805027</v>
      </c>
      <c r="E20053" s="29" t="s">
        <v>13</v>
      </c>
      <c r="F20053" s="39" t="s">
        <v>23</v>
      </c>
    </row>
    <row r="20054" spans="1:6" x14ac:dyDescent="0.25">
      <c r="A20054" s="29">
        <v>1103099211</v>
      </c>
      <c r="B20054" s="29" t="s">
        <v>14</v>
      </c>
      <c r="C20054" s="29" t="s">
        <v>26</v>
      </c>
      <c r="D20054" s="29">
        <v>5805073</v>
      </c>
      <c r="E20054" s="29" t="s">
        <v>13</v>
      </c>
      <c r="F20054" s="39" t="s">
        <v>23</v>
      </c>
    </row>
    <row r="20055" spans="1:6" x14ac:dyDescent="0.25">
      <c r="A20055" s="29">
        <v>1125411859</v>
      </c>
      <c r="B20055" s="29" t="s">
        <v>14</v>
      </c>
      <c r="C20055" s="29" t="s">
        <v>26</v>
      </c>
      <c r="D20055" s="29">
        <v>5805106</v>
      </c>
      <c r="E20055" s="29" t="s">
        <v>13</v>
      </c>
      <c r="F20055" s="39" t="s">
        <v>23</v>
      </c>
    </row>
    <row r="20056" spans="1:6" x14ac:dyDescent="0.25">
      <c r="A20056" s="29">
        <v>1005639828</v>
      </c>
      <c r="B20056" s="29" t="s">
        <v>14</v>
      </c>
      <c r="C20056" s="29" t="s">
        <v>26</v>
      </c>
      <c r="D20056" s="29">
        <v>5805117</v>
      </c>
      <c r="E20056" s="29" t="s">
        <v>13</v>
      </c>
      <c r="F20056" s="39" t="s">
        <v>23</v>
      </c>
    </row>
    <row r="20057" spans="1:6" x14ac:dyDescent="0.25">
      <c r="A20057" s="29">
        <v>1007123295</v>
      </c>
      <c r="B20057" s="29" t="s">
        <v>14</v>
      </c>
      <c r="C20057" s="29" t="s">
        <v>26</v>
      </c>
      <c r="D20057" s="29">
        <v>5805124</v>
      </c>
      <c r="E20057" s="29" t="s">
        <v>13</v>
      </c>
      <c r="F20057" s="39" t="s">
        <v>23</v>
      </c>
    </row>
    <row r="20058" spans="1:6" x14ac:dyDescent="0.25">
      <c r="A20058" s="29">
        <v>1044211307</v>
      </c>
      <c r="B20058" s="29" t="s">
        <v>14</v>
      </c>
      <c r="C20058" s="29" t="s">
        <v>26</v>
      </c>
      <c r="D20058" s="29">
        <v>5805196</v>
      </c>
      <c r="E20058" s="29" t="s">
        <v>13</v>
      </c>
      <c r="F20058" s="39" t="s">
        <v>23</v>
      </c>
    </row>
    <row r="20059" spans="1:6" x14ac:dyDescent="0.25">
      <c r="A20059" s="29">
        <v>1047216097</v>
      </c>
      <c r="B20059" s="29" t="s">
        <v>14</v>
      </c>
      <c r="C20059" s="29" t="s">
        <v>26</v>
      </c>
      <c r="D20059" s="29">
        <v>5805199</v>
      </c>
      <c r="E20059" s="29" t="s">
        <v>13</v>
      </c>
      <c r="F20059" s="39" t="s">
        <v>23</v>
      </c>
    </row>
    <row r="20060" spans="1:6" x14ac:dyDescent="0.25">
      <c r="A20060" s="29">
        <v>1099377102</v>
      </c>
      <c r="B20060" s="29" t="s">
        <v>14</v>
      </c>
      <c r="C20060" s="29" t="s">
        <v>26</v>
      </c>
      <c r="D20060" s="29">
        <v>5805222</v>
      </c>
      <c r="E20060" s="29" t="s">
        <v>13</v>
      </c>
      <c r="F20060" s="39" t="s">
        <v>23</v>
      </c>
    </row>
    <row r="20061" spans="1:6" x14ac:dyDescent="0.25">
      <c r="A20061" s="29">
        <v>1003003352</v>
      </c>
      <c r="B20061" s="29" t="s">
        <v>14</v>
      </c>
      <c r="C20061" s="29" t="s">
        <v>26</v>
      </c>
      <c r="D20061" s="29">
        <v>5805249</v>
      </c>
      <c r="E20061" s="29" t="s">
        <v>13</v>
      </c>
      <c r="F20061" s="39" t="s">
        <v>23</v>
      </c>
    </row>
    <row r="20062" spans="1:6" x14ac:dyDescent="0.25">
      <c r="A20062" s="29">
        <v>1087196774</v>
      </c>
      <c r="B20062" s="29" t="s">
        <v>14</v>
      </c>
      <c r="C20062" s="29" t="s">
        <v>26</v>
      </c>
      <c r="D20062" s="29">
        <v>5805285</v>
      </c>
      <c r="E20062" s="29" t="s">
        <v>13</v>
      </c>
      <c r="F20062" s="39" t="s">
        <v>23</v>
      </c>
    </row>
    <row r="20063" spans="1:6" x14ac:dyDescent="0.25">
      <c r="A20063" s="29">
        <v>1068416592</v>
      </c>
      <c r="B20063" s="29" t="s">
        <v>14</v>
      </c>
      <c r="C20063" s="29" t="s">
        <v>26</v>
      </c>
      <c r="D20063" s="29">
        <v>5805303</v>
      </c>
      <c r="E20063" s="29" t="s">
        <v>13</v>
      </c>
      <c r="F20063" s="39" t="s">
        <v>23</v>
      </c>
    </row>
    <row r="20064" spans="1:6" x14ac:dyDescent="0.25">
      <c r="A20064" s="29">
        <v>1002426137</v>
      </c>
      <c r="B20064" s="29" t="s">
        <v>14</v>
      </c>
      <c r="C20064" s="29" t="s">
        <v>26</v>
      </c>
      <c r="D20064" s="29">
        <v>5805399</v>
      </c>
      <c r="E20064" s="29" t="s">
        <v>13</v>
      </c>
      <c r="F20064" s="39" t="s">
        <v>23</v>
      </c>
    </row>
    <row r="20065" spans="1:6" x14ac:dyDescent="0.25">
      <c r="A20065" s="29">
        <v>1099960457</v>
      </c>
      <c r="B20065" s="29" t="s">
        <v>14</v>
      </c>
      <c r="C20065" s="29" t="s">
        <v>26</v>
      </c>
      <c r="D20065" s="29">
        <v>5805434</v>
      </c>
      <c r="E20065" s="29" t="s">
        <v>13</v>
      </c>
      <c r="F20065" s="39" t="s">
        <v>23</v>
      </c>
    </row>
    <row r="20066" spans="1:6" x14ac:dyDescent="0.25">
      <c r="A20066" s="29">
        <v>1081785551</v>
      </c>
      <c r="B20066" s="29" t="s">
        <v>14</v>
      </c>
      <c r="C20066" s="29" t="s">
        <v>26</v>
      </c>
      <c r="D20066" s="29">
        <v>5805472</v>
      </c>
      <c r="E20066" s="29" t="s">
        <v>13</v>
      </c>
      <c r="F20066" s="39" t="s">
        <v>23</v>
      </c>
    </row>
    <row r="20067" spans="1:6" x14ac:dyDescent="0.25">
      <c r="A20067" s="29">
        <v>1005584620</v>
      </c>
      <c r="B20067" s="29" t="s">
        <v>14</v>
      </c>
      <c r="C20067" s="29" t="s">
        <v>26</v>
      </c>
      <c r="D20067" s="29">
        <v>5805517</v>
      </c>
      <c r="E20067" s="29" t="s">
        <v>13</v>
      </c>
      <c r="F20067" s="39" t="s">
        <v>23</v>
      </c>
    </row>
    <row r="20068" spans="1:6" x14ac:dyDescent="0.25">
      <c r="A20068" s="29">
        <v>1044211044</v>
      </c>
      <c r="B20068" s="29" t="s">
        <v>14</v>
      </c>
      <c r="C20068" s="29" t="s">
        <v>26</v>
      </c>
      <c r="D20068" s="29">
        <v>5805539</v>
      </c>
      <c r="E20068" s="29" t="s">
        <v>13</v>
      </c>
      <c r="F20068" s="39" t="s">
        <v>23</v>
      </c>
    </row>
    <row r="20069" spans="1:6" x14ac:dyDescent="0.25">
      <c r="A20069" s="29">
        <v>1069475951</v>
      </c>
      <c r="B20069" s="29" t="s">
        <v>14</v>
      </c>
      <c r="C20069" s="29" t="s">
        <v>26</v>
      </c>
      <c r="D20069" s="29">
        <v>5805544</v>
      </c>
      <c r="E20069" s="29" t="s">
        <v>13</v>
      </c>
      <c r="F20069" s="39" t="s">
        <v>23</v>
      </c>
    </row>
    <row r="20070" spans="1:6" x14ac:dyDescent="0.25">
      <c r="A20070" s="29">
        <v>1097182120</v>
      </c>
      <c r="B20070" s="29" t="s">
        <v>14</v>
      </c>
      <c r="C20070" s="29" t="s">
        <v>26</v>
      </c>
      <c r="D20070" s="29">
        <v>5805612</v>
      </c>
      <c r="E20070" s="29" t="s">
        <v>13</v>
      </c>
      <c r="F20070" s="39" t="s">
        <v>23</v>
      </c>
    </row>
    <row r="20071" spans="1:6" x14ac:dyDescent="0.25">
      <c r="A20071" s="29">
        <v>1005662979</v>
      </c>
      <c r="B20071" s="29" t="s">
        <v>14</v>
      </c>
      <c r="C20071" s="29" t="s">
        <v>26</v>
      </c>
      <c r="D20071" s="29">
        <v>5805617</v>
      </c>
      <c r="E20071" s="29" t="s">
        <v>13</v>
      </c>
      <c r="F20071" s="39" t="s">
        <v>23</v>
      </c>
    </row>
    <row r="20072" spans="1:6" x14ac:dyDescent="0.25">
      <c r="A20072" s="29">
        <v>1103496944</v>
      </c>
      <c r="B20072" s="29" t="s">
        <v>14</v>
      </c>
      <c r="C20072" s="29" t="s">
        <v>26</v>
      </c>
      <c r="D20072" s="29">
        <v>5805632</v>
      </c>
      <c r="E20072" s="29" t="s">
        <v>13</v>
      </c>
      <c r="F20072" s="39" t="s">
        <v>23</v>
      </c>
    </row>
    <row r="20073" spans="1:6" x14ac:dyDescent="0.25">
      <c r="A20073" s="29">
        <v>1044330273</v>
      </c>
      <c r="B20073" s="29" t="s">
        <v>14</v>
      </c>
      <c r="C20073" s="29" t="s">
        <v>26</v>
      </c>
      <c r="D20073" s="29">
        <v>5805638</v>
      </c>
      <c r="E20073" s="29" t="s">
        <v>13</v>
      </c>
      <c r="F20073" s="39" t="s">
        <v>23</v>
      </c>
    </row>
    <row r="20074" spans="1:6" x14ac:dyDescent="0.25">
      <c r="A20074" s="29">
        <v>1193140853</v>
      </c>
      <c r="B20074" s="29" t="s">
        <v>14</v>
      </c>
      <c r="C20074" s="29" t="s">
        <v>26</v>
      </c>
      <c r="D20074" s="29">
        <v>5805704</v>
      </c>
      <c r="E20074" s="29" t="s">
        <v>13</v>
      </c>
      <c r="F20074" s="39" t="s">
        <v>23</v>
      </c>
    </row>
    <row r="20075" spans="1:6" x14ac:dyDescent="0.25">
      <c r="A20075" s="29">
        <v>1007171369</v>
      </c>
      <c r="B20075" s="29" t="s">
        <v>14</v>
      </c>
      <c r="C20075" s="29" t="s">
        <v>26</v>
      </c>
      <c r="D20075" s="29">
        <v>5805768</v>
      </c>
      <c r="E20075" s="29" t="s">
        <v>13</v>
      </c>
      <c r="F20075" s="39" t="s">
        <v>23</v>
      </c>
    </row>
    <row r="20076" spans="1:6" x14ac:dyDescent="0.25">
      <c r="A20076" s="29">
        <v>1043137070</v>
      </c>
      <c r="B20076" s="29" t="s">
        <v>14</v>
      </c>
      <c r="C20076" s="29" t="s">
        <v>26</v>
      </c>
      <c r="D20076" s="29">
        <v>5805837</v>
      </c>
      <c r="E20076" s="29" t="s">
        <v>13</v>
      </c>
      <c r="F20076" s="39" t="s">
        <v>23</v>
      </c>
    </row>
    <row r="20077" spans="1:6" x14ac:dyDescent="0.25">
      <c r="A20077" s="29">
        <v>1005090789</v>
      </c>
      <c r="B20077" s="29" t="s">
        <v>14</v>
      </c>
      <c r="C20077" s="29" t="s">
        <v>26</v>
      </c>
      <c r="D20077" s="29">
        <v>5805860</v>
      </c>
      <c r="E20077" s="29" t="s">
        <v>13</v>
      </c>
      <c r="F20077" s="39" t="s">
        <v>23</v>
      </c>
    </row>
    <row r="20078" spans="1:6" x14ac:dyDescent="0.25">
      <c r="A20078" s="29">
        <v>1193142015</v>
      </c>
      <c r="B20078" s="29" t="s">
        <v>14</v>
      </c>
      <c r="C20078" s="29" t="s">
        <v>26</v>
      </c>
      <c r="D20078" s="29">
        <v>5805891</v>
      </c>
      <c r="E20078" s="29" t="s">
        <v>13</v>
      </c>
      <c r="F20078" s="39" t="s">
        <v>23</v>
      </c>
    </row>
    <row r="20079" spans="1:6" x14ac:dyDescent="0.25">
      <c r="A20079" s="29">
        <v>1065372109</v>
      </c>
      <c r="B20079" s="29" t="s">
        <v>14</v>
      </c>
      <c r="C20079" s="29" t="s">
        <v>26</v>
      </c>
      <c r="D20079" s="29">
        <v>5805911</v>
      </c>
      <c r="E20079" s="29" t="s">
        <v>13</v>
      </c>
      <c r="F20079" s="39" t="s">
        <v>23</v>
      </c>
    </row>
    <row r="20080" spans="1:6" x14ac:dyDescent="0.25">
      <c r="A20080" s="29">
        <v>1004635315</v>
      </c>
      <c r="B20080" s="29" t="s">
        <v>14</v>
      </c>
      <c r="C20080" s="29" t="s">
        <v>26</v>
      </c>
      <c r="D20080" s="29">
        <v>5805929</v>
      </c>
      <c r="E20080" s="29" t="s">
        <v>13</v>
      </c>
      <c r="F20080" s="39" t="s">
        <v>23</v>
      </c>
    </row>
    <row r="20081" spans="1:6" x14ac:dyDescent="0.25">
      <c r="A20081" s="29">
        <v>1002495115</v>
      </c>
      <c r="B20081" s="29" t="s">
        <v>14</v>
      </c>
      <c r="C20081" s="29" t="s">
        <v>26</v>
      </c>
      <c r="D20081" s="29">
        <v>5806032</v>
      </c>
      <c r="E20081" s="29" t="s">
        <v>13</v>
      </c>
      <c r="F20081" s="39" t="s">
        <v>23</v>
      </c>
    </row>
    <row r="20082" spans="1:6" x14ac:dyDescent="0.25">
      <c r="A20082" s="29">
        <v>1004508393</v>
      </c>
      <c r="B20082" s="29" t="s">
        <v>14</v>
      </c>
      <c r="C20082" s="29" t="s">
        <v>26</v>
      </c>
      <c r="D20082" s="29">
        <v>5806036</v>
      </c>
      <c r="E20082" s="29" t="s">
        <v>13</v>
      </c>
      <c r="F20082" s="39" t="s">
        <v>23</v>
      </c>
    </row>
    <row r="20083" spans="1:6" x14ac:dyDescent="0.25">
      <c r="A20083" s="29">
        <v>1001972687</v>
      </c>
      <c r="B20083" s="29" t="s">
        <v>14</v>
      </c>
      <c r="C20083" s="29" t="s">
        <v>26</v>
      </c>
      <c r="D20083" s="29">
        <v>5806065</v>
      </c>
      <c r="E20083" s="29" t="s">
        <v>13</v>
      </c>
      <c r="F20083" s="39" t="s">
        <v>23</v>
      </c>
    </row>
    <row r="20084" spans="1:6" x14ac:dyDescent="0.25">
      <c r="A20084" s="29">
        <v>1007260550</v>
      </c>
      <c r="B20084" s="29" t="s">
        <v>14</v>
      </c>
      <c r="C20084" s="29" t="s">
        <v>26</v>
      </c>
      <c r="D20084" s="29">
        <v>5806068</v>
      </c>
      <c r="E20084" s="29" t="s">
        <v>13</v>
      </c>
      <c r="F20084" s="39" t="s">
        <v>23</v>
      </c>
    </row>
    <row r="20085" spans="1:6" x14ac:dyDescent="0.25">
      <c r="A20085" s="29">
        <v>1193077266</v>
      </c>
      <c r="B20085" s="29" t="s">
        <v>14</v>
      </c>
      <c r="C20085" s="29" t="s">
        <v>26</v>
      </c>
      <c r="D20085" s="29">
        <v>5806179</v>
      </c>
      <c r="E20085" s="29" t="s">
        <v>13</v>
      </c>
      <c r="F20085" s="39" t="s">
        <v>23</v>
      </c>
    </row>
    <row r="20086" spans="1:6" x14ac:dyDescent="0.25">
      <c r="A20086" s="29">
        <v>1001994458</v>
      </c>
      <c r="B20086" s="29" t="s">
        <v>14</v>
      </c>
      <c r="C20086" s="29" t="s">
        <v>26</v>
      </c>
      <c r="D20086" s="29">
        <v>5806194</v>
      </c>
      <c r="E20086" s="29" t="s">
        <v>13</v>
      </c>
      <c r="F20086" s="39" t="s">
        <v>23</v>
      </c>
    </row>
    <row r="20087" spans="1:6" x14ac:dyDescent="0.25">
      <c r="A20087" s="29">
        <v>1062955068</v>
      </c>
      <c r="B20087" s="29" t="s">
        <v>14</v>
      </c>
      <c r="C20087" s="29" t="s">
        <v>26</v>
      </c>
      <c r="D20087" s="29">
        <v>5806200</v>
      </c>
      <c r="E20087" s="29" t="s">
        <v>13</v>
      </c>
      <c r="F20087" s="39" t="s">
        <v>23</v>
      </c>
    </row>
    <row r="20088" spans="1:6" x14ac:dyDescent="0.25">
      <c r="A20088" s="29">
        <v>1068416586</v>
      </c>
      <c r="B20088" s="29" t="s">
        <v>14</v>
      </c>
      <c r="C20088" s="29" t="s">
        <v>26</v>
      </c>
      <c r="D20088" s="29">
        <v>5806202</v>
      </c>
      <c r="E20088" s="29" t="s">
        <v>13</v>
      </c>
      <c r="F20088" s="39" t="s">
        <v>23</v>
      </c>
    </row>
    <row r="20089" spans="1:6" x14ac:dyDescent="0.25">
      <c r="A20089" s="29">
        <v>1003459296</v>
      </c>
      <c r="B20089" s="29" t="s">
        <v>14</v>
      </c>
      <c r="C20089" s="29" t="s">
        <v>26</v>
      </c>
      <c r="D20089" s="29">
        <v>5806317</v>
      </c>
      <c r="E20089" s="29" t="s">
        <v>13</v>
      </c>
      <c r="F20089" s="39" t="s">
        <v>23</v>
      </c>
    </row>
    <row r="20090" spans="1:6" x14ac:dyDescent="0.25">
      <c r="A20090" s="29">
        <v>1052524181</v>
      </c>
      <c r="B20090" s="29" t="s">
        <v>14</v>
      </c>
      <c r="C20090" s="29" t="s">
        <v>26</v>
      </c>
      <c r="D20090" s="29">
        <v>5806357</v>
      </c>
      <c r="E20090" s="29" t="s">
        <v>13</v>
      </c>
      <c r="F20090" s="39" t="s">
        <v>23</v>
      </c>
    </row>
    <row r="20091" spans="1:6" x14ac:dyDescent="0.25">
      <c r="A20091" s="29">
        <v>1103858176</v>
      </c>
      <c r="B20091" s="29" t="s">
        <v>14</v>
      </c>
      <c r="C20091" s="29" t="s">
        <v>26</v>
      </c>
      <c r="D20091" s="29">
        <v>5806388</v>
      </c>
      <c r="E20091" s="29" t="s">
        <v>13</v>
      </c>
      <c r="F20091" s="39" t="s">
        <v>23</v>
      </c>
    </row>
    <row r="20092" spans="1:6" x14ac:dyDescent="0.25">
      <c r="A20092" s="29">
        <v>1001943691</v>
      </c>
      <c r="B20092" s="29" t="s">
        <v>14</v>
      </c>
      <c r="C20092" s="29" t="s">
        <v>26</v>
      </c>
      <c r="D20092" s="29">
        <v>5806394</v>
      </c>
      <c r="E20092" s="29" t="s">
        <v>13</v>
      </c>
      <c r="F20092" s="39" t="s">
        <v>23</v>
      </c>
    </row>
    <row r="20093" spans="1:6" x14ac:dyDescent="0.25">
      <c r="A20093" s="29">
        <v>1005715384</v>
      </c>
      <c r="B20093" s="29" t="s">
        <v>14</v>
      </c>
      <c r="C20093" s="29" t="s">
        <v>26</v>
      </c>
      <c r="D20093" s="29">
        <v>5806395</v>
      </c>
      <c r="E20093" s="29" t="s">
        <v>13</v>
      </c>
      <c r="F20093" s="39" t="s">
        <v>23</v>
      </c>
    </row>
    <row r="20094" spans="1:6" x14ac:dyDescent="0.25">
      <c r="A20094" s="29">
        <v>1193200923</v>
      </c>
      <c r="B20094" s="29" t="s">
        <v>14</v>
      </c>
      <c r="C20094" s="29" t="s">
        <v>26</v>
      </c>
      <c r="D20094" s="29">
        <v>5806441</v>
      </c>
      <c r="E20094" s="29" t="s">
        <v>13</v>
      </c>
      <c r="F20094" s="39" t="s">
        <v>23</v>
      </c>
    </row>
    <row r="20095" spans="1:6" x14ac:dyDescent="0.25">
      <c r="A20095" s="29">
        <v>1005640889</v>
      </c>
      <c r="B20095" s="29" t="s">
        <v>14</v>
      </c>
      <c r="C20095" s="29" t="s">
        <v>26</v>
      </c>
      <c r="D20095" s="29">
        <v>5806523</v>
      </c>
      <c r="E20095" s="29" t="s">
        <v>13</v>
      </c>
      <c r="F20095" s="39" t="s">
        <v>23</v>
      </c>
    </row>
    <row r="20096" spans="1:6" x14ac:dyDescent="0.25">
      <c r="A20096" s="29">
        <v>1099962398</v>
      </c>
      <c r="B20096" s="29" t="s">
        <v>14</v>
      </c>
      <c r="C20096" s="29" t="s">
        <v>26</v>
      </c>
      <c r="D20096" s="29">
        <v>5806573</v>
      </c>
      <c r="E20096" s="29" t="s">
        <v>13</v>
      </c>
      <c r="F20096" s="39" t="s">
        <v>23</v>
      </c>
    </row>
    <row r="20097" spans="1:6" x14ac:dyDescent="0.25">
      <c r="A20097" s="29">
        <v>1052739503</v>
      </c>
      <c r="B20097" s="29" t="s">
        <v>14</v>
      </c>
      <c r="C20097" s="29" t="s">
        <v>26</v>
      </c>
      <c r="D20097" s="29">
        <v>5806615</v>
      </c>
      <c r="E20097" s="29" t="s">
        <v>13</v>
      </c>
      <c r="F20097" s="39" t="s">
        <v>23</v>
      </c>
    </row>
    <row r="20098" spans="1:6" x14ac:dyDescent="0.25">
      <c r="A20098" s="29">
        <v>1124242065</v>
      </c>
      <c r="B20098" s="29" t="s">
        <v>14</v>
      </c>
      <c r="C20098" s="29" t="s">
        <v>26</v>
      </c>
      <c r="D20098" s="29">
        <v>5806624</v>
      </c>
      <c r="E20098" s="29" t="s">
        <v>13</v>
      </c>
      <c r="F20098" s="39" t="s">
        <v>23</v>
      </c>
    </row>
    <row r="20099" spans="1:6" x14ac:dyDescent="0.25">
      <c r="A20099" s="29">
        <v>1043961321</v>
      </c>
      <c r="B20099" s="29" t="s">
        <v>14</v>
      </c>
      <c r="C20099" s="29" t="s">
        <v>26</v>
      </c>
      <c r="D20099" s="29">
        <v>5806728</v>
      </c>
      <c r="E20099" s="29" t="s">
        <v>13</v>
      </c>
      <c r="F20099" s="39" t="s">
        <v>23</v>
      </c>
    </row>
    <row r="20100" spans="1:6" x14ac:dyDescent="0.25">
      <c r="A20100" s="29">
        <v>1002499955</v>
      </c>
      <c r="B20100" s="29" t="s">
        <v>14</v>
      </c>
      <c r="C20100" s="29" t="s">
        <v>26</v>
      </c>
      <c r="D20100" s="29">
        <v>5806757</v>
      </c>
      <c r="E20100" s="29" t="s">
        <v>13</v>
      </c>
      <c r="F20100" s="39" t="s">
        <v>23</v>
      </c>
    </row>
    <row r="20101" spans="1:6" x14ac:dyDescent="0.25">
      <c r="A20101" s="29">
        <v>1103094912</v>
      </c>
      <c r="B20101" s="29" t="s">
        <v>14</v>
      </c>
      <c r="C20101" s="29" t="s">
        <v>26</v>
      </c>
      <c r="D20101" s="29">
        <v>5806767</v>
      </c>
      <c r="E20101" s="29" t="s">
        <v>13</v>
      </c>
      <c r="F20101" s="39" t="s">
        <v>23</v>
      </c>
    </row>
    <row r="20102" spans="1:6" x14ac:dyDescent="0.25">
      <c r="A20102" s="29">
        <v>1101124400</v>
      </c>
      <c r="B20102" s="29" t="s">
        <v>14</v>
      </c>
      <c r="C20102" s="29" t="s">
        <v>26</v>
      </c>
      <c r="D20102" s="29">
        <v>5806786</v>
      </c>
      <c r="E20102" s="29" t="s">
        <v>13</v>
      </c>
      <c r="F20102" s="39" t="s">
        <v>23</v>
      </c>
    </row>
    <row r="20103" spans="1:6" x14ac:dyDescent="0.25">
      <c r="A20103" s="29">
        <v>1193558753</v>
      </c>
      <c r="B20103" s="29" t="s">
        <v>14</v>
      </c>
      <c r="C20103" s="29" t="s">
        <v>26</v>
      </c>
      <c r="D20103" s="29">
        <v>5806825</v>
      </c>
      <c r="E20103" s="29" t="s">
        <v>13</v>
      </c>
      <c r="F20103" s="39" t="s">
        <v>23</v>
      </c>
    </row>
    <row r="20104" spans="1:6" x14ac:dyDescent="0.25">
      <c r="A20104" s="29">
        <v>1005710121</v>
      </c>
      <c r="B20104" s="29" t="s">
        <v>14</v>
      </c>
      <c r="C20104" s="29" t="s">
        <v>26</v>
      </c>
      <c r="D20104" s="29">
        <v>5806835</v>
      </c>
      <c r="E20104" s="29" t="s">
        <v>13</v>
      </c>
      <c r="F20104" s="39" t="s">
        <v>23</v>
      </c>
    </row>
    <row r="20105" spans="1:6" x14ac:dyDescent="0.25">
      <c r="A20105" s="29">
        <v>1007572888</v>
      </c>
      <c r="B20105" s="29" t="s">
        <v>14</v>
      </c>
      <c r="C20105" s="29" t="s">
        <v>26</v>
      </c>
      <c r="D20105" s="29">
        <v>5806851</v>
      </c>
      <c r="E20105" s="29" t="s">
        <v>13</v>
      </c>
      <c r="F20105" s="39" t="s">
        <v>23</v>
      </c>
    </row>
    <row r="20106" spans="1:6" x14ac:dyDescent="0.25">
      <c r="A20106" s="29">
        <v>1049029848</v>
      </c>
      <c r="B20106" s="29" t="s">
        <v>14</v>
      </c>
      <c r="C20106" s="29" t="s">
        <v>26</v>
      </c>
      <c r="D20106" s="29">
        <v>5806910</v>
      </c>
      <c r="E20106" s="29" t="s">
        <v>13</v>
      </c>
      <c r="F20106" s="39" t="s">
        <v>23</v>
      </c>
    </row>
    <row r="20107" spans="1:6" x14ac:dyDescent="0.25">
      <c r="A20107" s="29">
        <v>1193093328</v>
      </c>
      <c r="B20107" s="29" t="s">
        <v>14</v>
      </c>
      <c r="C20107" s="29" t="s">
        <v>26</v>
      </c>
      <c r="D20107" s="29">
        <v>5806956</v>
      </c>
      <c r="E20107" s="29" t="s">
        <v>13</v>
      </c>
      <c r="F20107" s="39" t="s">
        <v>23</v>
      </c>
    </row>
    <row r="20108" spans="1:6" x14ac:dyDescent="0.25">
      <c r="A20108" s="29">
        <v>1005662956</v>
      </c>
      <c r="B20108" s="29" t="s">
        <v>14</v>
      </c>
      <c r="C20108" s="29" t="s">
        <v>26</v>
      </c>
      <c r="D20108" s="29">
        <v>5807014</v>
      </c>
      <c r="E20108" s="29" t="s">
        <v>13</v>
      </c>
      <c r="F20108" s="39" t="s">
        <v>23</v>
      </c>
    </row>
    <row r="20109" spans="1:6" x14ac:dyDescent="0.25">
      <c r="A20109" s="29">
        <v>1045757997</v>
      </c>
      <c r="B20109" s="29" t="s">
        <v>14</v>
      </c>
      <c r="C20109" s="29" t="s">
        <v>26</v>
      </c>
      <c r="D20109" s="29">
        <v>5807026</v>
      </c>
      <c r="E20109" s="29" t="s">
        <v>13</v>
      </c>
      <c r="F20109" s="39" t="s">
        <v>23</v>
      </c>
    </row>
    <row r="20110" spans="1:6" x14ac:dyDescent="0.25">
      <c r="A20110" s="29">
        <v>1007517733</v>
      </c>
      <c r="B20110" s="29" t="s">
        <v>14</v>
      </c>
      <c r="C20110" s="29" t="s">
        <v>26</v>
      </c>
      <c r="D20110" s="29">
        <v>5807041</v>
      </c>
      <c r="E20110" s="29" t="s">
        <v>13</v>
      </c>
      <c r="F20110" s="39" t="s">
        <v>23</v>
      </c>
    </row>
    <row r="20111" spans="1:6" x14ac:dyDescent="0.25">
      <c r="A20111" s="29">
        <v>1102816145</v>
      </c>
      <c r="B20111" s="29" t="s">
        <v>14</v>
      </c>
      <c r="C20111" s="29" t="s">
        <v>26</v>
      </c>
      <c r="D20111" s="29">
        <v>5807152</v>
      </c>
      <c r="E20111" s="29" t="s">
        <v>13</v>
      </c>
      <c r="F20111" s="39" t="s">
        <v>23</v>
      </c>
    </row>
    <row r="20112" spans="1:6" x14ac:dyDescent="0.25">
      <c r="A20112" s="29">
        <v>1010107614</v>
      </c>
      <c r="B20112" s="29" t="s">
        <v>14</v>
      </c>
      <c r="C20112" s="29" t="s">
        <v>26</v>
      </c>
      <c r="D20112" s="29">
        <v>5807301</v>
      </c>
      <c r="E20112" s="29" t="s">
        <v>13</v>
      </c>
      <c r="F20112" s="39" t="s">
        <v>23</v>
      </c>
    </row>
    <row r="20113" spans="1:6" x14ac:dyDescent="0.25">
      <c r="A20113" s="29">
        <v>1192906507</v>
      </c>
      <c r="B20113" s="29" t="s">
        <v>14</v>
      </c>
      <c r="C20113" s="29" t="s">
        <v>26</v>
      </c>
      <c r="D20113" s="29">
        <v>5807410</v>
      </c>
      <c r="E20113" s="29" t="s">
        <v>13</v>
      </c>
      <c r="F20113" s="39" t="s">
        <v>23</v>
      </c>
    </row>
    <row r="20114" spans="1:6" x14ac:dyDescent="0.25">
      <c r="A20114" s="29">
        <v>1102863190</v>
      </c>
      <c r="B20114" s="29" t="s">
        <v>14</v>
      </c>
      <c r="C20114" s="29" t="s">
        <v>26</v>
      </c>
      <c r="D20114" s="29">
        <v>5807412</v>
      </c>
      <c r="E20114" s="29" t="s">
        <v>13</v>
      </c>
      <c r="F20114" s="39" t="s">
        <v>23</v>
      </c>
    </row>
    <row r="20115" spans="1:6" x14ac:dyDescent="0.25">
      <c r="A20115" s="29">
        <v>1006745301</v>
      </c>
      <c r="B20115" s="29" t="s">
        <v>14</v>
      </c>
      <c r="C20115" s="29" t="s">
        <v>26</v>
      </c>
      <c r="D20115" s="29">
        <v>5807423</v>
      </c>
      <c r="E20115" s="29" t="s">
        <v>13</v>
      </c>
      <c r="F20115" s="39" t="s">
        <v>23</v>
      </c>
    </row>
    <row r="20116" spans="1:6" x14ac:dyDescent="0.25">
      <c r="A20116" s="29">
        <v>1023162568</v>
      </c>
      <c r="B20116" s="29" t="s">
        <v>14</v>
      </c>
      <c r="C20116" s="29" t="s">
        <v>26</v>
      </c>
      <c r="D20116" s="29">
        <v>5807437</v>
      </c>
      <c r="E20116" s="29" t="s">
        <v>13</v>
      </c>
      <c r="F20116" s="39" t="s">
        <v>23</v>
      </c>
    </row>
    <row r="20117" spans="1:6" x14ac:dyDescent="0.25">
      <c r="A20117" s="29">
        <v>1006352248</v>
      </c>
      <c r="B20117" s="29" t="s">
        <v>14</v>
      </c>
      <c r="C20117" s="29" t="s">
        <v>26</v>
      </c>
      <c r="D20117" s="29">
        <v>5807558</v>
      </c>
      <c r="E20117" s="29" t="s">
        <v>13</v>
      </c>
      <c r="F20117" s="39" t="s">
        <v>23</v>
      </c>
    </row>
    <row r="20118" spans="1:6" x14ac:dyDescent="0.25">
      <c r="A20118" s="29">
        <v>1092389748</v>
      </c>
      <c r="B20118" s="29" t="s">
        <v>14</v>
      </c>
      <c r="C20118" s="29" t="s">
        <v>26</v>
      </c>
      <c r="D20118" s="29">
        <v>5807592</v>
      </c>
      <c r="E20118" s="29" t="s">
        <v>13</v>
      </c>
      <c r="F20118" s="39" t="s">
        <v>23</v>
      </c>
    </row>
    <row r="20119" spans="1:6" x14ac:dyDescent="0.25">
      <c r="A20119" s="29">
        <v>1103116301</v>
      </c>
      <c r="B20119" s="29" t="s">
        <v>14</v>
      </c>
      <c r="C20119" s="29" t="s">
        <v>26</v>
      </c>
      <c r="D20119" s="29">
        <v>5807702</v>
      </c>
      <c r="E20119" s="29" t="s">
        <v>13</v>
      </c>
      <c r="F20119" s="39" t="s">
        <v>23</v>
      </c>
    </row>
    <row r="20120" spans="1:6" x14ac:dyDescent="0.25">
      <c r="A20120" s="29">
        <v>1005702857</v>
      </c>
      <c r="B20120" s="29" t="s">
        <v>14</v>
      </c>
      <c r="C20120" s="29" t="s">
        <v>26</v>
      </c>
      <c r="D20120" s="29">
        <v>5807767</v>
      </c>
      <c r="E20120" s="29" t="s">
        <v>13</v>
      </c>
      <c r="F20120" s="39" t="s">
        <v>23</v>
      </c>
    </row>
    <row r="20121" spans="1:6" x14ac:dyDescent="0.25">
      <c r="A20121" s="29">
        <v>1043636523</v>
      </c>
      <c r="B20121" s="29" t="s">
        <v>14</v>
      </c>
      <c r="C20121" s="29" t="s">
        <v>26</v>
      </c>
      <c r="D20121" s="29">
        <v>5807808</v>
      </c>
      <c r="E20121" s="29" t="s">
        <v>13</v>
      </c>
      <c r="F20121" s="39" t="s">
        <v>23</v>
      </c>
    </row>
    <row r="20122" spans="1:6" x14ac:dyDescent="0.25">
      <c r="A20122" s="29">
        <v>1006616841</v>
      </c>
      <c r="B20122" s="29" t="s">
        <v>14</v>
      </c>
      <c r="C20122" s="29" t="s">
        <v>26</v>
      </c>
      <c r="D20122" s="29">
        <v>5807892</v>
      </c>
      <c r="E20122" s="29" t="s">
        <v>13</v>
      </c>
      <c r="F20122" s="39" t="s">
        <v>23</v>
      </c>
    </row>
    <row r="20123" spans="1:6" x14ac:dyDescent="0.25">
      <c r="A20123" s="29">
        <v>1004119637</v>
      </c>
      <c r="B20123" s="29" t="s">
        <v>14</v>
      </c>
      <c r="C20123" s="29" t="s">
        <v>26</v>
      </c>
      <c r="D20123" s="29">
        <v>5807896</v>
      </c>
      <c r="E20123" s="29" t="s">
        <v>13</v>
      </c>
      <c r="F20123" s="39" t="s">
        <v>23</v>
      </c>
    </row>
    <row r="20124" spans="1:6" x14ac:dyDescent="0.25">
      <c r="A20124" s="29">
        <v>1143446243</v>
      </c>
      <c r="B20124" s="29" t="s">
        <v>14</v>
      </c>
      <c r="C20124" s="29" t="s">
        <v>26</v>
      </c>
      <c r="D20124" s="29">
        <v>5807960</v>
      </c>
      <c r="E20124" s="29" t="s">
        <v>13</v>
      </c>
      <c r="F20124" s="39" t="s">
        <v>23</v>
      </c>
    </row>
    <row r="20125" spans="1:6" x14ac:dyDescent="0.25">
      <c r="A20125" s="29">
        <v>1065372689</v>
      </c>
      <c r="B20125" s="29" t="s">
        <v>14</v>
      </c>
      <c r="C20125" s="29" t="s">
        <v>26</v>
      </c>
      <c r="D20125" s="29">
        <v>5807978</v>
      </c>
      <c r="E20125" s="29" t="s">
        <v>13</v>
      </c>
      <c r="F20125" s="39" t="s">
        <v>23</v>
      </c>
    </row>
    <row r="20126" spans="1:6" x14ac:dyDescent="0.25">
      <c r="A20126" s="29">
        <v>1005709066</v>
      </c>
      <c r="B20126" s="29" t="s">
        <v>14</v>
      </c>
      <c r="C20126" s="29" t="s">
        <v>26</v>
      </c>
      <c r="D20126" s="29">
        <v>5808026</v>
      </c>
      <c r="E20126" s="29" t="s">
        <v>13</v>
      </c>
      <c r="F20126" s="39" t="s">
        <v>23</v>
      </c>
    </row>
    <row r="20127" spans="1:6" x14ac:dyDescent="0.25">
      <c r="A20127" s="29">
        <v>1063076286</v>
      </c>
      <c r="B20127" s="29" t="s">
        <v>14</v>
      </c>
      <c r="C20127" s="29" t="s">
        <v>26</v>
      </c>
      <c r="D20127" s="29">
        <v>5808157</v>
      </c>
      <c r="E20127" s="29" t="s">
        <v>13</v>
      </c>
      <c r="F20127" s="39" t="s">
        <v>23</v>
      </c>
    </row>
    <row r="20128" spans="1:6" x14ac:dyDescent="0.25">
      <c r="A20128" s="29">
        <v>1002441485</v>
      </c>
      <c r="B20128" s="29" t="s">
        <v>14</v>
      </c>
      <c r="C20128" s="29" t="s">
        <v>26</v>
      </c>
      <c r="D20128" s="29">
        <v>5808236</v>
      </c>
      <c r="E20128" s="29" t="s">
        <v>13</v>
      </c>
      <c r="F20128" s="39" t="s">
        <v>23</v>
      </c>
    </row>
    <row r="20129" spans="1:6" x14ac:dyDescent="0.25">
      <c r="A20129" s="29">
        <v>1143470163</v>
      </c>
      <c r="B20129" s="29" t="s">
        <v>14</v>
      </c>
      <c r="C20129" s="29" t="s">
        <v>26</v>
      </c>
      <c r="D20129" s="29">
        <v>5808258</v>
      </c>
      <c r="E20129" s="29" t="s">
        <v>13</v>
      </c>
      <c r="F20129" s="39" t="s">
        <v>23</v>
      </c>
    </row>
    <row r="20130" spans="1:6" x14ac:dyDescent="0.25">
      <c r="A20130" s="29">
        <v>1007576425</v>
      </c>
      <c r="B20130" s="29" t="s">
        <v>14</v>
      </c>
      <c r="C20130" s="29" t="s">
        <v>26</v>
      </c>
      <c r="D20130" s="29">
        <v>5808305</v>
      </c>
      <c r="E20130" s="29" t="s">
        <v>13</v>
      </c>
      <c r="F20130" s="39" t="s">
        <v>23</v>
      </c>
    </row>
    <row r="20131" spans="1:6" x14ac:dyDescent="0.25">
      <c r="A20131" s="29">
        <v>1001833584</v>
      </c>
      <c r="B20131" s="29" t="s">
        <v>14</v>
      </c>
      <c r="C20131" s="29" t="s">
        <v>26</v>
      </c>
      <c r="D20131" s="29">
        <v>5808385</v>
      </c>
      <c r="E20131" s="29" t="s">
        <v>13</v>
      </c>
      <c r="F20131" s="39" t="s">
        <v>23</v>
      </c>
    </row>
    <row r="20132" spans="1:6" x14ac:dyDescent="0.25">
      <c r="A20132" s="29">
        <v>1000852043</v>
      </c>
      <c r="B20132" s="29" t="s">
        <v>14</v>
      </c>
      <c r="C20132" s="29" t="s">
        <v>26</v>
      </c>
      <c r="D20132" s="29">
        <v>5808557</v>
      </c>
      <c r="E20132" s="29" t="s">
        <v>13</v>
      </c>
      <c r="F20132" s="39" t="s">
        <v>23</v>
      </c>
    </row>
    <row r="20133" spans="1:6" x14ac:dyDescent="0.25">
      <c r="A20133" s="29">
        <v>1003028320</v>
      </c>
      <c r="B20133" s="29" t="s">
        <v>14</v>
      </c>
      <c r="C20133" s="29" t="s">
        <v>26</v>
      </c>
      <c r="D20133" s="29">
        <v>5808742</v>
      </c>
      <c r="E20133" s="29" t="s">
        <v>13</v>
      </c>
      <c r="F20133" s="39" t="s">
        <v>23</v>
      </c>
    </row>
    <row r="20134" spans="1:6" x14ac:dyDescent="0.25">
      <c r="A20134" s="29">
        <v>27362026</v>
      </c>
      <c r="B20134" s="29" t="s">
        <v>14</v>
      </c>
      <c r="C20134" s="29" t="s">
        <v>26</v>
      </c>
      <c r="D20134" s="29">
        <v>5808893</v>
      </c>
      <c r="E20134" s="29" t="s">
        <v>13</v>
      </c>
      <c r="F20134" s="39" t="s">
        <v>23</v>
      </c>
    </row>
    <row r="20135" spans="1:6" x14ac:dyDescent="0.25">
      <c r="A20135" s="29">
        <v>18126192</v>
      </c>
      <c r="B20135" s="29" t="s">
        <v>14</v>
      </c>
      <c r="C20135" s="29" t="s">
        <v>26</v>
      </c>
      <c r="D20135" s="29">
        <v>5808894</v>
      </c>
      <c r="E20135" s="29" t="s">
        <v>13</v>
      </c>
      <c r="F20135" s="39" t="s">
        <v>23</v>
      </c>
    </row>
    <row r="20136" spans="1:6" x14ac:dyDescent="0.25">
      <c r="A20136" s="29">
        <v>1044211560</v>
      </c>
      <c r="B20136" s="29" t="s">
        <v>14</v>
      </c>
      <c r="C20136" s="29" t="s">
        <v>26</v>
      </c>
      <c r="D20136" s="29">
        <v>5808911</v>
      </c>
      <c r="E20136" s="29" t="s">
        <v>13</v>
      </c>
      <c r="F20136" s="39" t="s">
        <v>23</v>
      </c>
    </row>
    <row r="20137" spans="1:6" x14ac:dyDescent="0.25">
      <c r="A20137" s="29">
        <v>1121888237</v>
      </c>
      <c r="B20137" s="29" t="s">
        <v>14</v>
      </c>
      <c r="C20137" s="29" t="s">
        <v>26</v>
      </c>
      <c r="D20137" s="29">
        <v>5808915</v>
      </c>
      <c r="E20137" s="29" t="s">
        <v>13</v>
      </c>
      <c r="F20137" s="39" t="s">
        <v>23</v>
      </c>
    </row>
    <row r="20138" spans="1:6" x14ac:dyDescent="0.25">
      <c r="A20138" s="29">
        <v>1005563062</v>
      </c>
      <c r="B20138" s="29" t="s">
        <v>14</v>
      </c>
      <c r="C20138" s="29" t="s">
        <v>26</v>
      </c>
      <c r="D20138" s="29">
        <v>5808920</v>
      </c>
      <c r="E20138" s="29" t="s">
        <v>13</v>
      </c>
      <c r="F20138" s="39" t="s">
        <v>23</v>
      </c>
    </row>
    <row r="20139" spans="1:6" x14ac:dyDescent="0.25">
      <c r="A20139" s="29">
        <v>1192806130</v>
      </c>
      <c r="B20139" s="29" t="s">
        <v>14</v>
      </c>
      <c r="C20139" s="29" t="s">
        <v>26</v>
      </c>
      <c r="D20139" s="29">
        <v>5808945</v>
      </c>
      <c r="E20139" s="29" t="s">
        <v>13</v>
      </c>
      <c r="F20139" s="39" t="s">
        <v>23</v>
      </c>
    </row>
    <row r="20140" spans="1:6" x14ac:dyDescent="0.25">
      <c r="A20140" s="29">
        <v>1042848731</v>
      </c>
      <c r="B20140" s="29" t="s">
        <v>14</v>
      </c>
      <c r="C20140" s="29" t="s">
        <v>26</v>
      </c>
      <c r="D20140" s="29">
        <v>5809016</v>
      </c>
      <c r="E20140" s="29" t="s">
        <v>13</v>
      </c>
      <c r="F20140" s="39" t="s">
        <v>23</v>
      </c>
    </row>
    <row r="20141" spans="1:6" x14ac:dyDescent="0.25">
      <c r="A20141" s="29">
        <v>1102801849</v>
      </c>
      <c r="B20141" s="29" t="s">
        <v>14</v>
      </c>
      <c r="C20141" s="29" t="s">
        <v>26</v>
      </c>
      <c r="D20141" s="29">
        <v>5809043</v>
      </c>
      <c r="E20141" s="29" t="s">
        <v>13</v>
      </c>
      <c r="F20141" s="39" t="s">
        <v>23</v>
      </c>
    </row>
    <row r="20142" spans="1:6" x14ac:dyDescent="0.25">
      <c r="A20142" s="29">
        <v>1044921987</v>
      </c>
      <c r="B20142" s="29" t="s">
        <v>14</v>
      </c>
      <c r="C20142" s="29" t="s">
        <v>26</v>
      </c>
      <c r="D20142" s="29">
        <v>5809085</v>
      </c>
      <c r="E20142" s="29" t="s">
        <v>13</v>
      </c>
      <c r="F20142" s="39" t="s">
        <v>23</v>
      </c>
    </row>
    <row r="20143" spans="1:6" x14ac:dyDescent="0.25">
      <c r="A20143" s="29">
        <v>1193121449</v>
      </c>
      <c r="B20143" s="29" t="s">
        <v>14</v>
      </c>
      <c r="C20143" s="29" t="s">
        <v>26</v>
      </c>
      <c r="D20143" s="29">
        <v>5809105</v>
      </c>
      <c r="E20143" s="29" t="s">
        <v>13</v>
      </c>
      <c r="F20143" s="39" t="s">
        <v>23</v>
      </c>
    </row>
    <row r="20144" spans="1:6" x14ac:dyDescent="0.25">
      <c r="A20144" s="29">
        <v>1001780965</v>
      </c>
      <c r="B20144" s="29" t="s">
        <v>14</v>
      </c>
      <c r="C20144" s="29" t="s">
        <v>26</v>
      </c>
      <c r="D20144" s="29">
        <v>5809205</v>
      </c>
      <c r="E20144" s="29" t="s">
        <v>13</v>
      </c>
      <c r="F20144" s="39" t="s">
        <v>23</v>
      </c>
    </row>
    <row r="20145" spans="1:6" x14ac:dyDescent="0.25">
      <c r="A20145" s="29">
        <v>1044424671</v>
      </c>
      <c r="B20145" s="29" t="s">
        <v>14</v>
      </c>
      <c r="C20145" s="29" t="s">
        <v>26</v>
      </c>
      <c r="D20145" s="29">
        <v>5809222</v>
      </c>
      <c r="E20145" s="29" t="s">
        <v>13</v>
      </c>
      <c r="F20145" s="39" t="s">
        <v>23</v>
      </c>
    </row>
    <row r="20146" spans="1:6" x14ac:dyDescent="0.25">
      <c r="A20146" s="29">
        <v>1068811151</v>
      </c>
      <c r="B20146" s="29" t="s">
        <v>14</v>
      </c>
      <c r="C20146" s="29" t="s">
        <v>26</v>
      </c>
      <c r="D20146" s="29">
        <v>5809260</v>
      </c>
      <c r="E20146" s="29" t="s">
        <v>13</v>
      </c>
      <c r="F20146" s="39" t="s">
        <v>23</v>
      </c>
    </row>
    <row r="20147" spans="1:6" x14ac:dyDescent="0.25">
      <c r="A20147" s="29">
        <v>1050974946</v>
      </c>
      <c r="B20147" s="29" t="s">
        <v>14</v>
      </c>
      <c r="C20147" s="29" t="s">
        <v>26</v>
      </c>
      <c r="D20147" s="29">
        <v>5809264</v>
      </c>
      <c r="E20147" s="29" t="s">
        <v>13</v>
      </c>
      <c r="F20147" s="39" t="s">
        <v>23</v>
      </c>
    </row>
    <row r="20148" spans="1:6" x14ac:dyDescent="0.25">
      <c r="A20148" s="29">
        <v>1043634872</v>
      </c>
      <c r="B20148" s="29" t="s">
        <v>14</v>
      </c>
      <c r="C20148" s="29" t="s">
        <v>26</v>
      </c>
      <c r="D20148" s="29">
        <v>5809314</v>
      </c>
      <c r="E20148" s="29" t="s">
        <v>13</v>
      </c>
      <c r="F20148" s="39" t="s">
        <v>23</v>
      </c>
    </row>
    <row r="20149" spans="1:6" x14ac:dyDescent="0.25">
      <c r="A20149" s="29">
        <v>1012392790</v>
      </c>
      <c r="B20149" s="29" t="s">
        <v>14</v>
      </c>
      <c r="C20149" s="29" t="s">
        <v>26</v>
      </c>
      <c r="D20149" s="29">
        <v>5809331</v>
      </c>
      <c r="E20149" s="29" t="s">
        <v>13</v>
      </c>
      <c r="F20149" s="39" t="s">
        <v>23</v>
      </c>
    </row>
    <row r="20150" spans="1:6" x14ac:dyDescent="0.25">
      <c r="A20150" s="29">
        <v>1120217944</v>
      </c>
      <c r="B20150" s="29" t="s">
        <v>14</v>
      </c>
      <c r="C20150" s="29" t="s">
        <v>26</v>
      </c>
      <c r="D20150" s="29">
        <v>5809373</v>
      </c>
      <c r="E20150" s="29" t="s">
        <v>13</v>
      </c>
      <c r="F20150" s="39" t="s">
        <v>23</v>
      </c>
    </row>
    <row r="20151" spans="1:6" x14ac:dyDescent="0.25">
      <c r="A20151" s="29">
        <v>1100080027</v>
      </c>
      <c r="B20151" s="29" t="s">
        <v>14</v>
      </c>
      <c r="C20151" s="29" t="s">
        <v>26</v>
      </c>
      <c r="D20151" s="29">
        <v>5809467</v>
      </c>
      <c r="E20151" s="29" t="s">
        <v>13</v>
      </c>
      <c r="F20151" s="39" t="s">
        <v>23</v>
      </c>
    </row>
    <row r="20152" spans="1:6" x14ac:dyDescent="0.25">
      <c r="A20152" s="29">
        <v>1102148015</v>
      </c>
      <c r="B20152" s="29" t="s">
        <v>14</v>
      </c>
      <c r="C20152" s="29" t="s">
        <v>26</v>
      </c>
      <c r="D20152" s="29">
        <v>5809530</v>
      </c>
      <c r="E20152" s="29" t="s">
        <v>13</v>
      </c>
      <c r="F20152" s="39" t="s">
        <v>23</v>
      </c>
    </row>
    <row r="20153" spans="1:6" x14ac:dyDescent="0.25">
      <c r="A20153" s="29">
        <v>1003656465</v>
      </c>
      <c r="B20153" s="29" t="s">
        <v>14</v>
      </c>
      <c r="C20153" s="29" t="s">
        <v>26</v>
      </c>
      <c r="D20153" s="29">
        <v>5809550</v>
      </c>
      <c r="E20153" s="29" t="s">
        <v>13</v>
      </c>
      <c r="F20153" s="39" t="s">
        <v>23</v>
      </c>
    </row>
    <row r="20154" spans="1:6" x14ac:dyDescent="0.25">
      <c r="A20154" s="29">
        <v>1062425209</v>
      </c>
      <c r="B20154" s="29" t="s">
        <v>14</v>
      </c>
      <c r="C20154" s="29" t="s">
        <v>26</v>
      </c>
      <c r="D20154" s="29">
        <v>5809555</v>
      </c>
      <c r="E20154" s="29" t="s">
        <v>13</v>
      </c>
      <c r="F20154" s="39" t="s">
        <v>23</v>
      </c>
    </row>
    <row r="20155" spans="1:6" x14ac:dyDescent="0.25">
      <c r="A20155" s="29">
        <v>1040511031</v>
      </c>
      <c r="B20155" s="29" t="s">
        <v>14</v>
      </c>
      <c r="C20155" s="29" t="s">
        <v>26</v>
      </c>
      <c r="D20155" s="29">
        <v>5809585</v>
      </c>
      <c r="E20155" s="29" t="s">
        <v>13</v>
      </c>
      <c r="F20155" s="39" t="s">
        <v>23</v>
      </c>
    </row>
    <row r="20156" spans="1:6" x14ac:dyDescent="0.25">
      <c r="A20156" s="29">
        <v>1080010317</v>
      </c>
      <c r="B20156" s="29" t="s">
        <v>14</v>
      </c>
      <c r="C20156" s="29" t="s">
        <v>26</v>
      </c>
      <c r="D20156" s="29">
        <v>5809597</v>
      </c>
      <c r="E20156" s="29" t="s">
        <v>13</v>
      </c>
      <c r="F20156" s="39" t="s">
        <v>23</v>
      </c>
    </row>
    <row r="20157" spans="1:6" x14ac:dyDescent="0.25">
      <c r="A20157" s="29">
        <v>22737623</v>
      </c>
      <c r="B20157" s="29" t="s">
        <v>14</v>
      </c>
      <c r="C20157" s="29" t="s">
        <v>26</v>
      </c>
      <c r="D20157" s="29">
        <v>5809627</v>
      </c>
      <c r="E20157" s="29" t="s">
        <v>13</v>
      </c>
      <c r="F20157" s="39" t="s">
        <v>23</v>
      </c>
    </row>
    <row r="20158" spans="1:6" x14ac:dyDescent="0.25">
      <c r="A20158" s="29">
        <v>1100308089</v>
      </c>
      <c r="B20158" s="29" t="s">
        <v>14</v>
      </c>
      <c r="C20158" s="29" t="s">
        <v>26</v>
      </c>
      <c r="D20158" s="29">
        <v>5809767</v>
      </c>
      <c r="E20158" s="29" t="s">
        <v>13</v>
      </c>
      <c r="F20158" s="39" t="s">
        <v>23</v>
      </c>
    </row>
    <row r="20159" spans="1:6" x14ac:dyDescent="0.25">
      <c r="A20159" s="29">
        <v>1004179176</v>
      </c>
      <c r="B20159" s="29" t="s">
        <v>14</v>
      </c>
      <c r="C20159" s="29" t="s">
        <v>26</v>
      </c>
      <c r="D20159" s="29">
        <v>5809865</v>
      </c>
      <c r="E20159" s="29" t="s">
        <v>13</v>
      </c>
      <c r="F20159" s="39" t="s">
        <v>23</v>
      </c>
    </row>
    <row r="20160" spans="1:6" x14ac:dyDescent="0.25">
      <c r="A20160" s="29">
        <v>1005582850</v>
      </c>
      <c r="B20160" s="29" t="s">
        <v>14</v>
      </c>
      <c r="C20160" s="29" t="s">
        <v>26</v>
      </c>
      <c r="D20160" s="29">
        <v>5809931</v>
      </c>
      <c r="E20160" s="29" t="s">
        <v>13</v>
      </c>
      <c r="F20160" s="39" t="s">
        <v>23</v>
      </c>
    </row>
    <row r="20161" spans="1:6" x14ac:dyDescent="0.25">
      <c r="A20161" s="29">
        <v>1007517796</v>
      </c>
      <c r="B20161" s="29" t="s">
        <v>14</v>
      </c>
      <c r="C20161" s="29" t="s">
        <v>26</v>
      </c>
      <c r="D20161" s="29">
        <v>5810032</v>
      </c>
      <c r="E20161" s="29" t="s">
        <v>13</v>
      </c>
      <c r="F20161" s="39" t="s">
        <v>23</v>
      </c>
    </row>
    <row r="20162" spans="1:6" x14ac:dyDescent="0.25">
      <c r="A20162" s="29">
        <v>1038798831</v>
      </c>
      <c r="B20162" s="29" t="s">
        <v>14</v>
      </c>
      <c r="C20162" s="29" t="s">
        <v>26</v>
      </c>
      <c r="D20162" s="29">
        <v>5810034</v>
      </c>
      <c r="E20162" s="29" t="s">
        <v>13</v>
      </c>
      <c r="F20162" s="39" t="s">
        <v>23</v>
      </c>
    </row>
    <row r="20163" spans="1:6" x14ac:dyDescent="0.25">
      <c r="A20163" s="29">
        <v>1027942367</v>
      </c>
      <c r="B20163" s="29" t="s">
        <v>14</v>
      </c>
      <c r="C20163" s="29" t="s">
        <v>26</v>
      </c>
      <c r="D20163" s="29">
        <v>5810059</v>
      </c>
      <c r="E20163" s="29" t="s">
        <v>13</v>
      </c>
      <c r="F20163" s="39" t="s">
        <v>23</v>
      </c>
    </row>
    <row r="20164" spans="1:6" x14ac:dyDescent="0.25">
      <c r="A20164" s="29">
        <v>1121959483</v>
      </c>
      <c r="B20164" s="29" t="s">
        <v>14</v>
      </c>
      <c r="C20164" s="29" t="s">
        <v>26</v>
      </c>
      <c r="D20164" s="29">
        <v>5810114</v>
      </c>
      <c r="E20164" s="29" t="s">
        <v>13</v>
      </c>
      <c r="F20164" s="39" t="s">
        <v>23</v>
      </c>
    </row>
    <row r="20165" spans="1:6" x14ac:dyDescent="0.25">
      <c r="A20165" s="29">
        <v>1000099657</v>
      </c>
      <c r="B20165" s="29" t="s">
        <v>14</v>
      </c>
      <c r="C20165" s="29" t="s">
        <v>26</v>
      </c>
      <c r="D20165" s="29">
        <v>5810245</v>
      </c>
      <c r="E20165" s="29" t="s">
        <v>13</v>
      </c>
      <c r="F20165" s="39" t="s">
        <v>23</v>
      </c>
    </row>
    <row r="20166" spans="1:6" x14ac:dyDescent="0.25">
      <c r="A20166" s="29">
        <v>1052947830</v>
      </c>
      <c r="B20166" s="29" t="s">
        <v>14</v>
      </c>
      <c r="C20166" s="29" t="s">
        <v>26</v>
      </c>
      <c r="D20166" s="29">
        <v>5810298</v>
      </c>
      <c r="E20166" s="29" t="s">
        <v>13</v>
      </c>
      <c r="F20166" s="39" t="s">
        <v>23</v>
      </c>
    </row>
    <row r="20167" spans="1:6" x14ac:dyDescent="0.25">
      <c r="A20167" s="29">
        <v>1043435075</v>
      </c>
      <c r="B20167" s="29" t="s">
        <v>14</v>
      </c>
      <c r="C20167" s="29" t="s">
        <v>26</v>
      </c>
      <c r="D20167" s="29">
        <v>5810316</v>
      </c>
      <c r="E20167" s="29" t="s">
        <v>13</v>
      </c>
      <c r="F20167" s="39" t="s">
        <v>23</v>
      </c>
    </row>
    <row r="20168" spans="1:6" x14ac:dyDescent="0.25">
      <c r="A20168" s="29">
        <v>1048660089</v>
      </c>
      <c r="B20168" s="29" t="s">
        <v>14</v>
      </c>
      <c r="C20168" s="29" t="s">
        <v>26</v>
      </c>
      <c r="D20168" s="29">
        <v>5810404</v>
      </c>
      <c r="E20168" s="29" t="s">
        <v>13</v>
      </c>
      <c r="F20168" s="39" t="s">
        <v>23</v>
      </c>
    </row>
    <row r="20169" spans="1:6" x14ac:dyDescent="0.25">
      <c r="A20169" s="29">
        <v>1002492579</v>
      </c>
      <c r="B20169" s="29" t="s">
        <v>14</v>
      </c>
      <c r="C20169" s="29" t="s">
        <v>26</v>
      </c>
      <c r="D20169" s="29">
        <v>5810430</v>
      </c>
      <c r="E20169" s="29" t="s">
        <v>13</v>
      </c>
      <c r="F20169" s="39" t="s">
        <v>23</v>
      </c>
    </row>
    <row r="20170" spans="1:6" x14ac:dyDescent="0.25">
      <c r="A20170" s="29">
        <v>1000536486</v>
      </c>
      <c r="B20170" s="29" t="s">
        <v>14</v>
      </c>
      <c r="C20170" s="29" t="s">
        <v>26</v>
      </c>
      <c r="D20170" s="29">
        <v>5810646</v>
      </c>
      <c r="E20170" s="29" t="s">
        <v>13</v>
      </c>
      <c r="F20170" s="39" t="s">
        <v>23</v>
      </c>
    </row>
    <row r="20171" spans="1:6" x14ac:dyDescent="0.25">
      <c r="A20171" s="29">
        <v>1007574702</v>
      </c>
      <c r="B20171" s="29" t="s">
        <v>14</v>
      </c>
      <c r="C20171" s="29" t="s">
        <v>26</v>
      </c>
      <c r="D20171" s="29">
        <v>5810671</v>
      </c>
      <c r="E20171" s="29" t="s">
        <v>13</v>
      </c>
      <c r="F20171" s="39" t="s">
        <v>23</v>
      </c>
    </row>
    <row r="20172" spans="1:6" x14ac:dyDescent="0.25">
      <c r="A20172" s="29">
        <v>1064978178</v>
      </c>
      <c r="B20172" s="29" t="s">
        <v>14</v>
      </c>
      <c r="C20172" s="29" t="s">
        <v>26</v>
      </c>
      <c r="D20172" s="29">
        <v>5810786</v>
      </c>
      <c r="E20172" s="29" t="s">
        <v>13</v>
      </c>
      <c r="F20172" s="39" t="s">
        <v>23</v>
      </c>
    </row>
    <row r="20173" spans="1:6" x14ac:dyDescent="0.25">
      <c r="A20173" s="29">
        <v>1002656034</v>
      </c>
      <c r="B20173" s="29" t="s">
        <v>14</v>
      </c>
      <c r="C20173" s="29" t="s">
        <v>26</v>
      </c>
      <c r="D20173" s="29">
        <v>5810863</v>
      </c>
      <c r="E20173" s="29" t="s">
        <v>13</v>
      </c>
      <c r="F20173" s="39" t="s">
        <v>23</v>
      </c>
    </row>
    <row r="20174" spans="1:6" x14ac:dyDescent="0.25">
      <c r="A20174" s="29">
        <v>1102872312</v>
      </c>
      <c r="B20174" s="29" t="s">
        <v>14</v>
      </c>
      <c r="C20174" s="29" t="s">
        <v>26</v>
      </c>
      <c r="D20174" s="29">
        <v>5810930</v>
      </c>
      <c r="E20174" s="29" t="s">
        <v>13</v>
      </c>
      <c r="F20174" s="39" t="s">
        <v>23</v>
      </c>
    </row>
    <row r="20175" spans="1:6" x14ac:dyDescent="0.25">
      <c r="A20175" s="29">
        <v>1100752206</v>
      </c>
      <c r="B20175" s="29" t="s">
        <v>14</v>
      </c>
      <c r="C20175" s="29" t="s">
        <v>26</v>
      </c>
      <c r="D20175" s="29">
        <v>5810943</v>
      </c>
      <c r="E20175" s="29" t="s">
        <v>13</v>
      </c>
      <c r="F20175" s="39" t="s">
        <v>23</v>
      </c>
    </row>
    <row r="20176" spans="1:6" x14ac:dyDescent="0.25">
      <c r="A20176" s="29">
        <v>1086139399</v>
      </c>
      <c r="B20176" s="29" t="s">
        <v>14</v>
      </c>
      <c r="C20176" s="29" t="s">
        <v>26</v>
      </c>
      <c r="D20176" s="29">
        <v>5811036</v>
      </c>
      <c r="E20176" s="29" t="s">
        <v>13</v>
      </c>
      <c r="F20176" s="39" t="s">
        <v>23</v>
      </c>
    </row>
    <row r="20177" spans="1:6" x14ac:dyDescent="0.25">
      <c r="A20177" s="29">
        <v>1193117114</v>
      </c>
      <c r="B20177" s="29" t="s">
        <v>14</v>
      </c>
      <c r="C20177" s="29" t="s">
        <v>26</v>
      </c>
      <c r="D20177" s="29">
        <v>5811245</v>
      </c>
      <c r="E20177" s="29" t="s">
        <v>13</v>
      </c>
      <c r="F20177" s="39" t="s">
        <v>23</v>
      </c>
    </row>
    <row r="20178" spans="1:6" x14ac:dyDescent="0.25">
      <c r="A20178" s="29">
        <v>1103496812</v>
      </c>
      <c r="B20178" s="29" t="s">
        <v>14</v>
      </c>
      <c r="C20178" s="29" t="s">
        <v>26</v>
      </c>
      <c r="D20178" s="29">
        <v>5811247</v>
      </c>
      <c r="E20178" s="29" t="s">
        <v>13</v>
      </c>
      <c r="F20178" s="39" t="s">
        <v>23</v>
      </c>
    </row>
    <row r="20179" spans="1:6" x14ac:dyDescent="0.25">
      <c r="A20179" s="29">
        <v>1005489577</v>
      </c>
      <c r="B20179" s="29" t="s">
        <v>14</v>
      </c>
      <c r="C20179" s="29" t="s">
        <v>26</v>
      </c>
      <c r="D20179" s="29">
        <v>5811253</v>
      </c>
      <c r="E20179" s="29" t="s">
        <v>13</v>
      </c>
      <c r="F20179" s="39" t="s">
        <v>23</v>
      </c>
    </row>
    <row r="20180" spans="1:6" x14ac:dyDescent="0.25">
      <c r="A20180" s="29">
        <v>1043636911</v>
      </c>
      <c r="B20180" s="29" t="s">
        <v>14</v>
      </c>
      <c r="C20180" s="29" t="s">
        <v>26</v>
      </c>
      <c r="D20180" s="29">
        <v>5811289</v>
      </c>
      <c r="E20180" s="29" t="s">
        <v>13</v>
      </c>
      <c r="F20180" s="39" t="s">
        <v>23</v>
      </c>
    </row>
    <row r="20181" spans="1:6" x14ac:dyDescent="0.25">
      <c r="A20181" s="29">
        <v>1084731432</v>
      </c>
      <c r="B20181" s="29" t="s">
        <v>14</v>
      </c>
      <c r="C20181" s="29" t="s">
        <v>26</v>
      </c>
      <c r="D20181" s="29">
        <v>5811292</v>
      </c>
      <c r="E20181" s="29" t="s">
        <v>13</v>
      </c>
      <c r="F20181" s="39" t="s">
        <v>23</v>
      </c>
    </row>
    <row r="20182" spans="1:6" x14ac:dyDescent="0.25">
      <c r="A20182" s="29">
        <v>1043115298</v>
      </c>
      <c r="B20182" s="29" t="s">
        <v>14</v>
      </c>
      <c r="C20182" s="29" t="s">
        <v>26</v>
      </c>
      <c r="D20182" s="29">
        <v>5811538</v>
      </c>
      <c r="E20182" s="29" t="s">
        <v>13</v>
      </c>
      <c r="F20182" s="39" t="s">
        <v>23</v>
      </c>
    </row>
    <row r="20183" spans="1:6" x14ac:dyDescent="0.25">
      <c r="A20183" s="29">
        <v>1193129114</v>
      </c>
      <c r="B20183" s="29" t="s">
        <v>14</v>
      </c>
      <c r="C20183" s="29" t="s">
        <v>26</v>
      </c>
      <c r="D20183" s="29">
        <v>5811563</v>
      </c>
      <c r="E20183" s="29" t="s">
        <v>13</v>
      </c>
      <c r="F20183" s="39" t="s">
        <v>23</v>
      </c>
    </row>
    <row r="20184" spans="1:6" x14ac:dyDescent="0.25">
      <c r="A20184" s="29">
        <v>1111202726</v>
      </c>
      <c r="B20184" s="29" t="s">
        <v>14</v>
      </c>
      <c r="C20184" s="29" t="s">
        <v>26</v>
      </c>
      <c r="D20184" s="29">
        <v>5811649</v>
      </c>
      <c r="E20184" s="29" t="s">
        <v>13</v>
      </c>
      <c r="F20184" s="39" t="s">
        <v>23</v>
      </c>
    </row>
    <row r="20185" spans="1:6" x14ac:dyDescent="0.25">
      <c r="A20185" s="29">
        <v>1234096523</v>
      </c>
      <c r="B20185" s="29" t="s">
        <v>14</v>
      </c>
      <c r="C20185" s="29" t="s">
        <v>26</v>
      </c>
      <c r="D20185" s="29">
        <v>5811728</v>
      </c>
      <c r="E20185" s="29" t="s">
        <v>13</v>
      </c>
      <c r="F20185" s="39" t="s">
        <v>23</v>
      </c>
    </row>
    <row r="20186" spans="1:6" x14ac:dyDescent="0.25">
      <c r="A20186" s="29">
        <v>1003001205</v>
      </c>
      <c r="B20186" s="29" t="s">
        <v>14</v>
      </c>
      <c r="C20186" s="29" t="s">
        <v>26</v>
      </c>
      <c r="D20186" s="29">
        <v>5812101</v>
      </c>
      <c r="E20186" s="29" t="s">
        <v>13</v>
      </c>
      <c r="F20186" s="39" t="s">
        <v>23</v>
      </c>
    </row>
    <row r="20187" spans="1:6" x14ac:dyDescent="0.25">
      <c r="A20187" s="29">
        <v>1003001204</v>
      </c>
      <c r="B20187" s="29" t="s">
        <v>14</v>
      </c>
      <c r="C20187" s="29" t="s">
        <v>26</v>
      </c>
      <c r="D20187" s="29">
        <v>5812107</v>
      </c>
      <c r="E20187" s="29" t="s">
        <v>13</v>
      </c>
      <c r="F20187" s="39" t="s">
        <v>23</v>
      </c>
    </row>
    <row r="20188" spans="1:6" x14ac:dyDescent="0.25">
      <c r="A20188" s="29">
        <v>1006680970</v>
      </c>
      <c r="B20188" s="29" t="s">
        <v>14</v>
      </c>
      <c r="C20188" s="29" t="s">
        <v>26</v>
      </c>
      <c r="D20188" s="29">
        <v>5812189</v>
      </c>
      <c r="E20188" s="29" t="s">
        <v>13</v>
      </c>
      <c r="F20188" s="39" t="s">
        <v>23</v>
      </c>
    </row>
    <row r="20189" spans="1:6" x14ac:dyDescent="0.25">
      <c r="A20189" s="29">
        <v>1003238400</v>
      </c>
      <c r="B20189" s="29" t="s">
        <v>14</v>
      </c>
      <c r="C20189" s="29" t="s">
        <v>26</v>
      </c>
      <c r="D20189" s="29">
        <v>5812291</v>
      </c>
      <c r="E20189" s="29" t="s">
        <v>13</v>
      </c>
      <c r="F20189" s="39" t="s">
        <v>23</v>
      </c>
    </row>
    <row r="20190" spans="1:6" x14ac:dyDescent="0.25">
      <c r="A20190" s="29">
        <v>1007769243</v>
      </c>
      <c r="B20190" s="29" t="s">
        <v>14</v>
      </c>
      <c r="C20190" s="29" t="s">
        <v>26</v>
      </c>
      <c r="D20190" s="29">
        <v>5812299</v>
      </c>
      <c r="E20190" s="29" t="s">
        <v>13</v>
      </c>
      <c r="F20190" s="39" t="s">
        <v>23</v>
      </c>
    </row>
    <row r="20191" spans="1:6" x14ac:dyDescent="0.25">
      <c r="A20191" s="29">
        <v>1137974105</v>
      </c>
      <c r="B20191" s="29" t="s">
        <v>14</v>
      </c>
      <c r="C20191" s="29" t="s">
        <v>26</v>
      </c>
      <c r="D20191" s="29">
        <v>5812343</v>
      </c>
      <c r="E20191" s="29" t="s">
        <v>13</v>
      </c>
      <c r="F20191" s="39" t="s">
        <v>23</v>
      </c>
    </row>
    <row r="20192" spans="1:6" x14ac:dyDescent="0.25">
      <c r="A20192" s="29">
        <v>1118029760</v>
      </c>
      <c r="B20192" s="29" t="s">
        <v>14</v>
      </c>
      <c r="C20192" s="29" t="s">
        <v>26</v>
      </c>
      <c r="D20192" s="29">
        <v>5812665</v>
      </c>
      <c r="E20192" s="29" t="s">
        <v>13</v>
      </c>
      <c r="F20192" s="39" t="s">
        <v>23</v>
      </c>
    </row>
    <row r="20193" spans="1:6" x14ac:dyDescent="0.25">
      <c r="A20193" s="29">
        <v>1193082169</v>
      </c>
      <c r="B20193" s="29" t="s">
        <v>14</v>
      </c>
      <c r="C20193" s="29" t="s">
        <v>26</v>
      </c>
      <c r="D20193" s="29">
        <v>5812740</v>
      </c>
      <c r="E20193" s="29" t="s">
        <v>13</v>
      </c>
      <c r="F20193" s="39" t="s">
        <v>23</v>
      </c>
    </row>
    <row r="20194" spans="1:6" x14ac:dyDescent="0.25">
      <c r="A20194" s="29">
        <v>1005603698</v>
      </c>
      <c r="B20194" s="29" t="s">
        <v>14</v>
      </c>
      <c r="C20194" s="29" t="s">
        <v>26</v>
      </c>
      <c r="D20194" s="29">
        <v>5812865</v>
      </c>
      <c r="E20194" s="29" t="s">
        <v>13</v>
      </c>
      <c r="F20194" s="39" t="s">
        <v>23</v>
      </c>
    </row>
    <row r="20195" spans="1:6" x14ac:dyDescent="0.25">
      <c r="A20195" s="29">
        <v>1118805468</v>
      </c>
      <c r="B20195" s="29" t="s">
        <v>14</v>
      </c>
      <c r="C20195" s="29" t="s">
        <v>26</v>
      </c>
      <c r="D20195" s="29">
        <v>5813011</v>
      </c>
      <c r="E20195" s="29" t="s">
        <v>13</v>
      </c>
      <c r="F20195" s="39" t="s">
        <v>23</v>
      </c>
    </row>
    <row r="20196" spans="1:6" x14ac:dyDescent="0.25">
      <c r="A20196" s="29">
        <v>55117918</v>
      </c>
      <c r="B20196" s="29" t="s">
        <v>14</v>
      </c>
      <c r="C20196" s="29" t="s">
        <v>26</v>
      </c>
      <c r="D20196" s="29">
        <v>5870455</v>
      </c>
      <c r="E20196" s="29" t="s">
        <v>13</v>
      </c>
      <c r="F20196" s="39" t="s">
        <v>23</v>
      </c>
    </row>
    <row r="20197" spans="1:6" x14ac:dyDescent="0.25">
      <c r="A20197" s="29">
        <v>1146439813</v>
      </c>
      <c r="B20197" s="29" t="s">
        <v>14</v>
      </c>
      <c r="C20197" s="29" t="s">
        <v>26</v>
      </c>
      <c r="D20197" s="29">
        <v>5870561</v>
      </c>
      <c r="E20197" s="29" t="s">
        <v>13</v>
      </c>
      <c r="F20197" s="39" t="s">
        <v>23</v>
      </c>
    </row>
    <row r="20198" spans="1:6" x14ac:dyDescent="0.25">
      <c r="A20198" s="29">
        <v>1100221940</v>
      </c>
      <c r="B20198" s="29" t="s">
        <v>14</v>
      </c>
      <c r="C20198" s="29" t="s">
        <v>26</v>
      </c>
      <c r="D20198" s="29">
        <v>5870607</v>
      </c>
      <c r="E20198" s="29" t="s">
        <v>13</v>
      </c>
      <c r="F20198" s="39" t="s">
        <v>23</v>
      </c>
    </row>
    <row r="20199" spans="1:6" x14ac:dyDescent="0.25">
      <c r="A20199" s="29">
        <v>1003893413</v>
      </c>
      <c r="B20199" s="29" t="s">
        <v>14</v>
      </c>
      <c r="C20199" s="29" t="s">
        <v>26</v>
      </c>
      <c r="D20199" s="29">
        <v>5870642</v>
      </c>
      <c r="E20199" s="29" t="s">
        <v>13</v>
      </c>
      <c r="F20199" s="39" t="s">
        <v>23</v>
      </c>
    </row>
    <row r="20200" spans="1:6" x14ac:dyDescent="0.25">
      <c r="A20200" s="29">
        <v>1049432023</v>
      </c>
      <c r="B20200" s="29" t="s">
        <v>14</v>
      </c>
      <c r="C20200" s="29" t="s">
        <v>26</v>
      </c>
      <c r="D20200" s="29">
        <v>5870728</v>
      </c>
      <c r="E20200" s="29" t="s">
        <v>13</v>
      </c>
      <c r="F20200" s="39" t="s">
        <v>23</v>
      </c>
    </row>
    <row r="20201" spans="1:6" x14ac:dyDescent="0.25">
      <c r="A20201" s="29">
        <v>1119180455</v>
      </c>
      <c r="B20201" s="29" t="s">
        <v>14</v>
      </c>
      <c r="C20201" s="29" t="s">
        <v>26</v>
      </c>
      <c r="D20201" s="29">
        <v>5871050</v>
      </c>
      <c r="E20201" s="29" t="s">
        <v>13</v>
      </c>
      <c r="F20201" s="39" t="s">
        <v>23</v>
      </c>
    </row>
    <row r="20202" spans="1:6" x14ac:dyDescent="0.25">
      <c r="A20202" s="29">
        <v>1007470148</v>
      </c>
      <c r="B20202" s="29" t="s">
        <v>14</v>
      </c>
      <c r="C20202" s="29" t="s">
        <v>26</v>
      </c>
      <c r="D20202" s="29">
        <v>5871069</v>
      </c>
      <c r="E20202" s="29" t="s">
        <v>13</v>
      </c>
      <c r="F20202" s="39" t="s">
        <v>23</v>
      </c>
    </row>
    <row r="20203" spans="1:6" x14ac:dyDescent="0.25">
      <c r="A20203" s="29">
        <v>1001782023</v>
      </c>
      <c r="B20203" s="29" t="s">
        <v>14</v>
      </c>
      <c r="C20203" s="29" t="s">
        <v>26</v>
      </c>
      <c r="D20203" s="29">
        <v>5871072</v>
      </c>
      <c r="E20203" s="29" t="s">
        <v>13</v>
      </c>
      <c r="F20203" s="39" t="s">
        <v>23</v>
      </c>
    </row>
    <row r="20204" spans="1:6" x14ac:dyDescent="0.25">
      <c r="A20204" s="29">
        <v>1053005135</v>
      </c>
      <c r="B20204" s="29" t="s">
        <v>14</v>
      </c>
      <c r="C20204" s="29" t="s">
        <v>26</v>
      </c>
      <c r="D20204" s="29">
        <v>5871122</v>
      </c>
      <c r="E20204" s="29" t="s">
        <v>13</v>
      </c>
      <c r="F20204" s="39" t="s">
        <v>23</v>
      </c>
    </row>
    <row r="20205" spans="1:6" x14ac:dyDescent="0.25">
      <c r="A20205" s="29">
        <v>1003736342</v>
      </c>
      <c r="B20205" s="29" t="s">
        <v>14</v>
      </c>
      <c r="C20205" s="29" t="s">
        <v>26</v>
      </c>
      <c r="D20205" s="29">
        <v>5871193</v>
      </c>
      <c r="E20205" s="29" t="s">
        <v>13</v>
      </c>
      <c r="F20205" s="39" t="s">
        <v>23</v>
      </c>
    </row>
    <row r="20206" spans="1:6" x14ac:dyDescent="0.25">
      <c r="A20206" s="29">
        <v>1000852197</v>
      </c>
      <c r="B20206" s="29" t="s">
        <v>14</v>
      </c>
      <c r="C20206" s="29" t="s">
        <v>26</v>
      </c>
      <c r="D20206" s="29">
        <v>5871220</v>
      </c>
      <c r="E20206" s="29" t="s">
        <v>13</v>
      </c>
      <c r="F20206" s="39" t="s">
        <v>23</v>
      </c>
    </row>
    <row r="20207" spans="1:6" x14ac:dyDescent="0.25">
      <c r="A20207" s="29">
        <v>1007149942</v>
      </c>
      <c r="B20207" s="29" t="s">
        <v>14</v>
      </c>
      <c r="C20207" s="29" t="s">
        <v>26</v>
      </c>
      <c r="D20207" s="29">
        <v>5871222</v>
      </c>
      <c r="E20207" s="29" t="s">
        <v>13</v>
      </c>
      <c r="F20207" s="39" t="s">
        <v>23</v>
      </c>
    </row>
    <row r="20208" spans="1:6" x14ac:dyDescent="0.25">
      <c r="A20208" s="29">
        <v>1003344095</v>
      </c>
      <c r="B20208" s="29" t="s">
        <v>14</v>
      </c>
      <c r="C20208" s="29" t="s">
        <v>26</v>
      </c>
      <c r="D20208" s="29">
        <v>5871235</v>
      </c>
      <c r="E20208" s="29" t="s">
        <v>13</v>
      </c>
      <c r="F20208" s="39" t="s">
        <v>23</v>
      </c>
    </row>
    <row r="20209" spans="1:6" x14ac:dyDescent="0.25">
      <c r="A20209" s="29">
        <v>1001836010</v>
      </c>
      <c r="B20209" s="29" t="s">
        <v>14</v>
      </c>
      <c r="C20209" s="29" t="s">
        <v>26</v>
      </c>
      <c r="D20209" s="29">
        <v>5871237</v>
      </c>
      <c r="E20209" s="29" t="s">
        <v>13</v>
      </c>
      <c r="F20209" s="39" t="s">
        <v>23</v>
      </c>
    </row>
    <row r="20210" spans="1:6" x14ac:dyDescent="0.25">
      <c r="A20210" s="29">
        <v>1004191133</v>
      </c>
      <c r="B20210" s="29" t="s">
        <v>14</v>
      </c>
      <c r="C20210" s="29" t="s">
        <v>26</v>
      </c>
      <c r="D20210" s="29">
        <v>5871296</v>
      </c>
      <c r="E20210" s="29" t="s">
        <v>13</v>
      </c>
      <c r="F20210" s="39" t="s">
        <v>23</v>
      </c>
    </row>
    <row r="20211" spans="1:6" x14ac:dyDescent="0.25">
      <c r="A20211" s="29">
        <v>1005584660</v>
      </c>
      <c r="B20211" s="29" t="s">
        <v>14</v>
      </c>
      <c r="C20211" s="29" t="s">
        <v>26</v>
      </c>
      <c r="D20211" s="29">
        <v>5871328</v>
      </c>
      <c r="E20211" s="29" t="s">
        <v>13</v>
      </c>
      <c r="F20211" s="39" t="s">
        <v>23</v>
      </c>
    </row>
    <row r="20212" spans="1:6" x14ac:dyDescent="0.25">
      <c r="A20212" s="29">
        <v>1001836478</v>
      </c>
      <c r="B20212" s="29" t="s">
        <v>14</v>
      </c>
      <c r="C20212" s="29" t="s">
        <v>26</v>
      </c>
      <c r="D20212" s="29">
        <v>5871329</v>
      </c>
      <c r="E20212" s="29" t="s">
        <v>13</v>
      </c>
      <c r="F20212" s="39" t="s">
        <v>23</v>
      </c>
    </row>
    <row r="20213" spans="1:6" x14ac:dyDescent="0.25">
      <c r="A20213" s="29">
        <v>1086897152</v>
      </c>
      <c r="B20213" s="29" t="s">
        <v>14</v>
      </c>
      <c r="C20213" s="29" t="s">
        <v>26</v>
      </c>
      <c r="D20213" s="29">
        <v>5871348</v>
      </c>
      <c r="E20213" s="29" t="s">
        <v>13</v>
      </c>
      <c r="F20213" s="39" t="s">
        <v>23</v>
      </c>
    </row>
    <row r="20214" spans="1:6" x14ac:dyDescent="0.25">
      <c r="A20214" s="29">
        <v>1000986768</v>
      </c>
      <c r="B20214" s="29" t="s">
        <v>14</v>
      </c>
      <c r="C20214" s="29" t="s">
        <v>26</v>
      </c>
      <c r="D20214" s="29">
        <v>5871360</v>
      </c>
      <c r="E20214" s="29" t="s">
        <v>13</v>
      </c>
      <c r="F20214" s="39" t="s">
        <v>23</v>
      </c>
    </row>
    <row r="20215" spans="1:6" x14ac:dyDescent="0.25">
      <c r="A20215" s="29">
        <v>1007450405</v>
      </c>
      <c r="B20215" s="29" t="s">
        <v>14</v>
      </c>
      <c r="C20215" s="29" t="s">
        <v>26</v>
      </c>
      <c r="D20215" s="29">
        <v>5871397</v>
      </c>
      <c r="E20215" s="29" t="s">
        <v>13</v>
      </c>
      <c r="F20215" s="39" t="s">
        <v>23</v>
      </c>
    </row>
    <row r="20216" spans="1:6" x14ac:dyDescent="0.25">
      <c r="A20216" s="29">
        <v>1023903559</v>
      </c>
      <c r="B20216" s="29" t="s">
        <v>14</v>
      </c>
      <c r="C20216" s="29" t="s">
        <v>26</v>
      </c>
      <c r="D20216" s="29">
        <v>5871411</v>
      </c>
      <c r="E20216" s="29" t="s">
        <v>13</v>
      </c>
      <c r="F20216" s="39" t="s">
        <v>23</v>
      </c>
    </row>
    <row r="20217" spans="1:6" x14ac:dyDescent="0.25">
      <c r="A20217" s="29">
        <v>1002233135</v>
      </c>
      <c r="B20217" s="29" t="s">
        <v>14</v>
      </c>
      <c r="C20217" s="29" t="s">
        <v>26</v>
      </c>
      <c r="D20217" s="29">
        <v>5871425</v>
      </c>
      <c r="E20217" s="29" t="s">
        <v>13</v>
      </c>
      <c r="F20217" s="39" t="s">
        <v>23</v>
      </c>
    </row>
    <row r="20218" spans="1:6" x14ac:dyDescent="0.25">
      <c r="A20218" s="29">
        <v>1121528124</v>
      </c>
      <c r="B20218" s="29" t="s">
        <v>14</v>
      </c>
      <c r="C20218" s="29" t="s">
        <v>26</v>
      </c>
      <c r="D20218" s="29">
        <v>5871460</v>
      </c>
      <c r="E20218" s="29" t="s">
        <v>13</v>
      </c>
      <c r="F20218" s="39" t="s">
        <v>23</v>
      </c>
    </row>
    <row r="20219" spans="1:6" x14ac:dyDescent="0.25">
      <c r="A20219" s="29">
        <v>1214744001</v>
      </c>
      <c r="B20219" s="29" t="s">
        <v>14</v>
      </c>
      <c r="C20219" s="29" t="s">
        <v>26</v>
      </c>
      <c r="D20219" s="29">
        <v>5871476</v>
      </c>
      <c r="E20219" s="29" t="s">
        <v>13</v>
      </c>
      <c r="F20219" s="39" t="s">
        <v>23</v>
      </c>
    </row>
    <row r="20220" spans="1:6" x14ac:dyDescent="0.25">
      <c r="A20220" s="29">
        <v>1007907471</v>
      </c>
      <c r="B20220" s="29" t="s">
        <v>14</v>
      </c>
      <c r="C20220" s="29" t="s">
        <v>26</v>
      </c>
      <c r="D20220" s="29">
        <v>5871490</v>
      </c>
      <c r="E20220" s="29" t="s">
        <v>13</v>
      </c>
      <c r="F20220" s="39" t="s">
        <v>23</v>
      </c>
    </row>
    <row r="20221" spans="1:6" x14ac:dyDescent="0.25">
      <c r="A20221" s="29">
        <v>1003646248</v>
      </c>
      <c r="B20221" s="29" t="s">
        <v>14</v>
      </c>
      <c r="C20221" s="29" t="s">
        <v>26</v>
      </c>
      <c r="D20221" s="29">
        <v>5871496</v>
      </c>
      <c r="E20221" s="29" t="s">
        <v>13</v>
      </c>
      <c r="F20221" s="39" t="s">
        <v>23</v>
      </c>
    </row>
    <row r="20222" spans="1:6" x14ac:dyDescent="0.25">
      <c r="A20222" s="29">
        <v>1072248995</v>
      </c>
      <c r="B20222" s="29" t="s">
        <v>14</v>
      </c>
      <c r="C20222" s="29" t="s">
        <v>26</v>
      </c>
      <c r="D20222" s="29">
        <v>5871501</v>
      </c>
      <c r="E20222" s="29" t="s">
        <v>13</v>
      </c>
      <c r="F20222" s="39" t="s">
        <v>23</v>
      </c>
    </row>
    <row r="20223" spans="1:6" x14ac:dyDescent="0.25">
      <c r="A20223" s="29">
        <v>1104255252</v>
      </c>
      <c r="B20223" s="29" t="s">
        <v>14</v>
      </c>
      <c r="C20223" s="29" t="s">
        <v>26</v>
      </c>
      <c r="D20223" s="29">
        <v>5871528</v>
      </c>
      <c r="E20223" s="29" t="s">
        <v>13</v>
      </c>
      <c r="F20223" s="39" t="s">
        <v>23</v>
      </c>
    </row>
    <row r="20224" spans="1:6" x14ac:dyDescent="0.25">
      <c r="A20224" s="29">
        <v>1072708398</v>
      </c>
      <c r="B20224" s="29" t="s">
        <v>14</v>
      </c>
      <c r="C20224" s="29" t="s">
        <v>26</v>
      </c>
      <c r="D20224" s="29">
        <v>5871535</v>
      </c>
      <c r="E20224" s="29" t="s">
        <v>13</v>
      </c>
      <c r="F20224" s="39" t="s">
        <v>23</v>
      </c>
    </row>
    <row r="20225" spans="1:6" x14ac:dyDescent="0.25">
      <c r="A20225" s="29">
        <v>1041970463</v>
      </c>
      <c r="B20225" s="29" t="s">
        <v>14</v>
      </c>
      <c r="C20225" s="29" t="s">
        <v>26</v>
      </c>
      <c r="D20225" s="29">
        <v>5871575</v>
      </c>
      <c r="E20225" s="29" t="s">
        <v>13</v>
      </c>
      <c r="F20225" s="39" t="s">
        <v>23</v>
      </c>
    </row>
    <row r="20226" spans="1:6" x14ac:dyDescent="0.25">
      <c r="A20226" s="29">
        <v>1002032307</v>
      </c>
      <c r="B20226" s="29" t="s">
        <v>14</v>
      </c>
      <c r="C20226" s="29" t="s">
        <v>26</v>
      </c>
      <c r="D20226" s="29">
        <v>5871580</v>
      </c>
      <c r="E20226" s="29" t="s">
        <v>13</v>
      </c>
      <c r="F20226" s="39" t="s">
        <v>23</v>
      </c>
    </row>
    <row r="20227" spans="1:6" x14ac:dyDescent="0.25">
      <c r="A20227" s="29">
        <v>1193442440</v>
      </c>
      <c r="B20227" s="29" t="s">
        <v>14</v>
      </c>
      <c r="C20227" s="29" t="s">
        <v>26</v>
      </c>
      <c r="D20227" s="29">
        <v>5871595</v>
      </c>
      <c r="E20227" s="29" t="s">
        <v>13</v>
      </c>
      <c r="F20227" s="39" t="s">
        <v>23</v>
      </c>
    </row>
    <row r="20228" spans="1:6" x14ac:dyDescent="0.25">
      <c r="A20228" s="29">
        <v>1193579637</v>
      </c>
      <c r="B20228" s="29" t="s">
        <v>14</v>
      </c>
      <c r="C20228" s="29" t="s">
        <v>26</v>
      </c>
      <c r="D20228" s="29">
        <v>5871612</v>
      </c>
      <c r="E20228" s="29" t="s">
        <v>13</v>
      </c>
      <c r="F20228" s="39" t="s">
        <v>23</v>
      </c>
    </row>
    <row r="20229" spans="1:6" x14ac:dyDescent="0.25">
      <c r="A20229" s="29">
        <v>1049372020</v>
      </c>
      <c r="B20229" s="29" t="s">
        <v>14</v>
      </c>
      <c r="C20229" s="29" t="s">
        <v>26</v>
      </c>
      <c r="D20229" s="29">
        <v>5871617</v>
      </c>
      <c r="E20229" s="29" t="s">
        <v>13</v>
      </c>
      <c r="F20229" s="39" t="s">
        <v>23</v>
      </c>
    </row>
    <row r="20230" spans="1:6" x14ac:dyDescent="0.25">
      <c r="A20230" s="29">
        <v>1003246802</v>
      </c>
      <c r="B20230" s="29" t="s">
        <v>14</v>
      </c>
      <c r="C20230" s="29" t="s">
        <v>26</v>
      </c>
      <c r="D20230" s="29">
        <v>5871623</v>
      </c>
      <c r="E20230" s="29" t="s">
        <v>13</v>
      </c>
      <c r="F20230" s="39" t="s">
        <v>23</v>
      </c>
    </row>
    <row r="20231" spans="1:6" x14ac:dyDescent="0.25">
      <c r="A20231" s="29">
        <v>1002528226</v>
      </c>
      <c r="B20231" s="29" t="s">
        <v>14</v>
      </c>
      <c r="C20231" s="29" t="s">
        <v>26</v>
      </c>
      <c r="D20231" s="29">
        <v>5871678</v>
      </c>
      <c r="E20231" s="29" t="s">
        <v>13</v>
      </c>
      <c r="F20231" s="39" t="s">
        <v>23</v>
      </c>
    </row>
    <row r="20232" spans="1:6" x14ac:dyDescent="0.25">
      <c r="A20232" s="29">
        <v>1048601992</v>
      </c>
      <c r="B20232" s="29" t="s">
        <v>14</v>
      </c>
      <c r="C20232" s="29" t="s">
        <v>26</v>
      </c>
      <c r="D20232" s="29">
        <v>5871680</v>
      </c>
      <c r="E20232" s="29" t="s">
        <v>13</v>
      </c>
      <c r="F20232" s="39" t="s">
        <v>23</v>
      </c>
    </row>
    <row r="20233" spans="1:6" x14ac:dyDescent="0.25">
      <c r="A20233" s="29">
        <v>1072701579</v>
      </c>
      <c r="B20233" s="29" t="s">
        <v>14</v>
      </c>
      <c r="C20233" s="29" t="s">
        <v>26</v>
      </c>
      <c r="D20233" s="29">
        <v>5871700</v>
      </c>
      <c r="E20233" s="29" t="s">
        <v>13</v>
      </c>
      <c r="F20233" s="39" t="s">
        <v>23</v>
      </c>
    </row>
    <row r="20234" spans="1:6" x14ac:dyDescent="0.25">
      <c r="A20234" s="29">
        <v>1073230103</v>
      </c>
      <c r="B20234" s="29" t="s">
        <v>14</v>
      </c>
      <c r="C20234" s="29" t="s">
        <v>26</v>
      </c>
      <c r="D20234" s="29">
        <v>5871702</v>
      </c>
      <c r="E20234" s="29" t="s">
        <v>13</v>
      </c>
      <c r="F20234" s="39" t="s">
        <v>23</v>
      </c>
    </row>
    <row r="20235" spans="1:6" x14ac:dyDescent="0.25">
      <c r="A20235" s="29">
        <v>1010248206</v>
      </c>
      <c r="B20235" s="29" t="s">
        <v>14</v>
      </c>
      <c r="C20235" s="29" t="s">
        <v>26</v>
      </c>
      <c r="D20235" s="29">
        <v>5871713</v>
      </c>
      <c r="E20235" s="29" t="s">
        <v>13</v>
      </c>
      <c r="F20235" s="39" t="s">
        <v>23</v>
      </c>
    </row>
    <row r="20236" spans="1:6" x14ac:dyDescent="0.25">
      <c r="A20236" s="29">
        <v>1085040616</v>
      </c>
      <c r="B20236" s="29" t="s">
        <v>14</v>
      </c>
      <c r="C20236" s="29" t="s">
        <v>26</v>
      </c>
      <c r="D20236" s="29">
        <v>5871717</v>
      </c>
      <c r="E20236" s="29" t="s">
        <v>13</v>
      </c>
      <c r="F20236" s="39" t="s">
        <v>23</v>
      </c>
    </row>
    <row r="20237" spans="1:6" x14ac:dyDescent="0.25">
      <c r="A20237" s="29">
        <v>1007547143</v>
      </c>
      <c r="B20237" s="29" t="s">
        <v>14</v>
      </c>
      <c r="C20237" s="29" t="s">
        <v>26</v>
      </c>
      <c r="D20237" s="29">
        <v>5871730</v>
      </c>
      <c r="E20237" s="29" t="s">
        <v>13</v>
      </c>
      <c r="F20237" s="39" t="s">
        <v>23</v>
      </c>
    </row>
    <row r="20238" spans="1:6" x14ac:dyDescent="0.25">
      <c r="A20238" s="29">
        <v>1021663255</v>
      </c>
      <c r="B20238" s="29" t="s">
        <v>14</v>
      </c>
      <c r="C20238" s="29" t="s">
        <v>26</v>
      </c>
      <c r="D20238" s="29">
        <v>5871739</v>
      </c>
      <c r="E20238" s="29" t="s">
        <v>13</v>
      </c>
      <c r="F20238" s="39" t="s">
        <v>23</v>
      </c>
    </row>
    <row r="20239" spans="1:6" x14ac:dyDescent="0.25">
      <c r="A20239" s="29">
        <v>1041630245</v>
      </c>
      <c r="B20239" s="29" t="s">
        <v>14</v>
      </c>
      <c r="C20239" s="29" t="s">
        <v>26</v>
      </c>
      <c r="D20239" s="29">
        <v>5871740</v>
      </c>
      <c r="E20239" s="29" t="s">
        <v>13</v>
      </c>
      <c r="F20239" s="39" t="s">
        <v>23</v>
      </c>
    </row>
    <row r="20240" spans="1:6" x14ac:dyDescent="0.25">
      <c r="A20240" s="29">
        <v>1007898147</v>
      </c>
      <c r="B20240" s="29" t="s">
        <v>14</v>
      </c>
      <c r="C20240" s="29" t="s">
        <v>26</v>
      </c>
      <c r="D20240" s="29">
        <v>5871741</v>
      </c>
      <c r="E20240" s="29" t="s">
        <v>13</v>
      </c>
      <c r="F20240" s="39" t="s">
        <v>23</v>
      </c>
    </row>
    <row r="20241" spans="1:6" x14ac:dyDescent="0.25">
      <c r="A20241" s="29">
        <v>1102488066</v>
      </c>
      <c r="B20241" s="29" t="s">
        <v>14</v>
      </c>
      <c r="C20241" s="29" t="s">
        <v>26</v>
      </c>
      <c r="D20241" s="29">
        <v>5871748</v>
      </c>
      <c r="E20241" s="29" t="s">
        <v>13</v>
      </c>
      <c r="F20241" s="39" t="s">
        <v>23</v>
      </c>
    </row>
    <row r="20242" spans="1:6" x14ac:dyDescent="0.25">
      <c r="A20242" s="29">
        <v>1081905042</v>
      </c>
      <c r="B20242" s="29" t="s">
        <v>14</v>
      </c>
      <c r="C20242" s="29" t="s">
        <v>26</v>
      </c>
      <c r="D20242" s="29">
        <v>5871757</v>
      </c>
      <c r="E20242" s="29" t="s">
        <v>13</v>
      </c>
      <c r="F20242" s="39" t="s">
        <v>23</v>
      </c>
    </row>
    <row r="20243" spans="1:6" x14ac:dyDescent="0.25">
      <c r="A20243" s="29">
        <v>1001193471</v>
      </c>
      <c r="B20243" s="29" t="s">
        <v>14</v>
      </c>
      <c r="C20243" s="29" t="s">
        <v>26</v>
      </c>
      <c r="D20243" s="29">
        <v>5871797</v>
      </c>
      <c r="E20243" s="29" t="s">
        <v>13</v>
      </c>
      <c r="F20243" s="39" t="s">
        <v>23</v>
      </c>
    </row>
    <row r="20244" spans="1:6" x14ac:dyDescent="0.25">
      <c r="A20244" s="29">
        <v>1042459757</v>
      </c>
      <c r="B20244" s="29" t="s">
        <v>14</v>
      </c>
      <c r="C20244" s="29" t="s">
        <v>26</v>
      </c>
      <c r="D20244" s="29">
        <v>5871822</v>
      </c>
      <c r="E20244" s="29" t="s">
        <v>13</v>
      </c>
      <c r="F20244" s="39" t="s">
        <v>23</v>
      </c>
    </row>
    <row r="20245" spans="1:6" x14ac:dyDescent="0.25">
      <c r="A20245" s="29">
        <v>1000473215</v>
      </c>
      <c r="B20245" s="29" t="s">
        <v>14</v>
      </c>
      <c r="C20245" s="29" t="s">
        <v>26</v>
      </c>
      <c r="D20245" s="29">
        <v>5871936</v>
      </c>
      <c r="E20245" s="29" t="s">
        <v>13</v>
      </c>
      <c r="F20245" s="39" t="s">
        <v>23</v>
      </c>
    </row>
    <row r="20246" spans="1:6" x14ac:dyDescent="0.25">
      <c r="A20246" s="29">
        <v>1192774380</v>
      </c>
      <c r="B20246" s="29" t="s">
        <v>14</v>
      </c>
      <c r="C20246" s="29" t="s">
        <v>26</v>
      </c>
      <c r="D20246" s="29">
        <v>5871968</v>
      </c>
      <c r="E20246" s="29" t="s">
        <v>13</v>
      </c>
      <c r="F20246" s="39" t="s">
        <v>23</v>
      </c>
    </row>
    <row r="20247" spans="1:6" x14ac:dyDescent="0.25">
      <c r="A20247" s="29">
        <v>1143388281</v>
      </c>
      <c r="B20247" s="29" t="s">
        <v>14</v>
      </c>
      <c r="C20247" s="29" t="s">
        <v>26</v>
      </c>
      <c r="D20247" s="29">
        <v>5871976</v>
      </c>
      <c r="E20247" s="29" t="s">
        <v>13</v>
      </c>
      <c r="F20247" s="39" t="s">
        <v>23</v>
      </c>
    </row>
    <row r="20248" spans="1:6" x14ac:dyDescent="0.25">
      <c r="A20248" s="29">
        <v>1005664349</v>
      </c>
      <c r="B20248" s="29" t="s">
        <v>14</v>
      </c>
      <c r="C20248" s="29" t="s">
        <v>26</v>
      </c>
      <c r="D20248" s="29">
        <v>5871982</v>
      </c>
      <c r="E20248" s="29" t="s">
        <v>13</v>
      </c>
      <c r="F20248" s="39" t="s">
        <v>23</v>
      </c>
    </row>
    <row r="20249" spans="1:6" x14ac:dyDescent="0.25">
      <c r="A20249" s="29">
        <v>1113683674</v>
      </c>
      <c r="B20249" s="29" t="s">
        <v>14</v>
      </c>
      <c r="C20249" s="29" t="s">
        <v>26</v>
      </c>
      <c r="D20249" s="29">
        <v>5871991</v>
      </c>
      <c r="E20249" s="29" t="s">
        <v>13</v>
      </c>
      <c r="F20249" s="39" t="s">
        <v>23</v>
      </c>
    </row>
    <row r="20250" spans="1:6" x14ac:dyDescent="0.25">
      <c r="A20250" s="29">
        <v>1193530396</v>
      </c>
      <c r="B20250" s="29" t="s">
        <v>14</v>
      </c>
      <c r="C20250" s="29" t="s">
        <v>26</v>
      </c>
      <c r="D20250" s="29">
        <v>5872004</v>
      </c>
      <c r="E20250" s="29" t="s">
        <v>13</v>
      </c>
      <c r="F20250" s="39" t="s">
        <v>23</v>
      </c>
    </row>
    <row r="20251" spans="1:6" x14ac:dyDescent="0.25">
      <c r="A20251" s="29">
        <v>1193118636</v>
      </c>
      <c r="B20251" s="29" t="s">
        <v>14</v>
      </c>
      <c r="C20251" s="29" t="s">
        <v>26</v>
      </c>
      <c r="D20251" s="29">
        <v>5872043</v>
      </c>
      <c r="E20251" s="29" t="s">
        <v>13</v>
      </c>
      <c r="F20251" s="39" t="s">
        <v>23</v>
      </c>
    </row>
    <row r="20252" spans="1:6" x14ac:dyDescent="0.25">
      <c r="A20252" s="29">
        <v>1044602894</v>
      </c>
      <c r="B20252" s="29" t="s">
        <v>14</v>
      </c>
      <c r="C20252" s="29" t="s">
        <v>26</v>
      </c>
      <c r="D20252" s="29">
        <v>5872088</v>
      </c>
      <c r="E20252" s="29" t="s">
        <v>13</v>
      </c>
      <c r="F20252" s="39" t="s">
        <v>23</v>
      </c>
    </row>
    <row r="20253" spans="1:6" x14ac:dyDescent="0.25">
      <c r="A20253" s="29">
        <v>1014976144</v>
      </c>
      <c r="B20253" s="29" t="s">
        <v>14</v>
      </c>
      <c r="C20253" s="29" t="s">
        <v>26</v>
      </c>
      <c r="D20253" s="29">
        <v>5872092</v>
      </c>
      <c r="E20253" s="29" t="s">
        <v>13</v>
      </c>
      <c r="F20253" s="39" t="s">
        <v>23</v>
      </c>
    </row>
    <row r="20254" spans="1:6" x14ac:dyDescent="0.25">
      <c r="A20254" s="29">
        <v>1128046357</v>
      </c>
      <c r="B20254" s="29" t="s">
        <v>14</v>
      </c>
      <c r="C20254" s="29" t="s">
        <v>26</v>
      </c>
      <c r="D20254" s="29">
        <v>5872150</v>
      </c>
      <c r="E20254" s="29" t="s">
        <v>13</v>
      </c>
      <c r="F20254" s="39" t="s">
        <v>23</v>
      </c>
    </row>
    <row r="20255" spans="1:6" x14ac:dyDescent="0.25">
      <c r="A20255" s="29">
        <v>1010046498</v>
      </c>
      <c r="B20255" s="29" t="s">
        <v>14</v>
      </c>
      <c r="C20255" s="29" t="s">
        <v>26</v>
      </c>
      <c r="D20255" s="29">
        <v>5872172</v>
      </c>
      <c r="E20255" s="29" t="s">
        <v>13</v>
      </c>
      <c r="F20255" s="39" t="s">
        <v>23</v>
      </c>
    </row>
    <row r="20256" spans="1:6" x14ac:dyDescent="0.25">
      <c r="A20256" s="29">
        <v>1100010446</v>
      </c>
      <c r="B20256" s="29" t="s">
        <v>14</v>
      </c>
      <c r="C20256" s="29" t="s">
        <v>26</v>
      </c>
      <c r="D20256" s="29">
        <v>5872225</v>
      </c>
      <c r="E20256" s="29" t="s">
        <v>13</v>
      </c>
      <c r="F20256" s="39" t="s">
        <v>23</v>
      </c>
    </row>
    <row r="20257" spans="1:6" x14ac:dyDescent="0.25">
      <c r="A20257" s="29">
        <v>1036658966</v>
      </c>
      <c r="B20257" s="29" t="s">
        <v>14</v>
      </c>
      <c r="C20257" s="29" t="s">
        <v>26</v>
      </c>
      <c r="D20257" s="29">
        <v>5872227</v>
      </c>
      <c r="E20257" s="29" t="s">
        <v>13</v>
      </c>
      <c r="F20257" s="39" t="s">
        <v>23</v>
      </c>
    </row>
    <row r="20258" spans="1:6" x14ac:dyDescent="0.25">
      <c r="A20258" s="29">
        <v>1065864028</v>
      </c>
      <c r="B20258" s="29" t="s">
        <v>14</v>
      </c>
      <c r="C20258" s="29" t="s">
        <v>26</v>
      </c>
      <c r="D20258" s="29">
        <v>5872248</v>
      </c>
      <c r="E20258" s="29" t="s">
        <v>13</v>
      </c>
      <c r="F20258" s="39" t="s">
        <v>23</v>
      </c>
    </row>
    <row r="20259" spans="1:6" x14ac:dyDescent="0.25">
      <c r="A20259" s="29">
        <v>1007427038</v>
      </c>
      <c r="B20259" s="29" t="s">
        <v>14</v>
      </c>
      <c r="C20259" s="29" t="s">
        <v>26</v>
      </c>
      <c r="D20259" s="29">
        <v>5872293</v>
      </c>
      <c r="E20259" s="29" t="s">
        <v>13</v>
      </c>
      <c r="F20259" s="39" t="s">
        <v>23</v>
      </c>
    </row>
    <row r="20260" spans="1:6" x14ac:dyDescent="0.25">
      <c r="A20260" s="29">
        <v>1010131959</v>
      </c>
      <c r="B20260" s="29" t="s">
        <v>14</v>
      </c>
      <c r="C20260" s="29" t="s">
        <v>26</v>
      </c>
      <c r="D20260" s="29">
        <v>5872298</v>
      </c>
      <c r="E20260" s="29" t="s">
        <v>13</v>
      </c>
      <c r="F20260" s="39" t="s">
        <v>23</v>
      </c>
    </row>
    <row r="20261" spans="1:6" x14ac:dyDescent="0.25">
      <c r="A20261" s="29">
        <v>1104254488</v>
      </c>
      <c r="B20261" s="29" t="s">
        <v>14</v>
      </c>
      <c r="C20261" s="29" t="s">
        <v>26</v>
      </c>
      <c r="D20261" s="29">
        <v>5872299</v>
      </c>
      <c r="E20261" s="29" t="s">
        <v>13</v>
      </c>
      <c r="F20261" s="39" t="s">
        <v>23</v>
      </c>
    </row>
    <row r="20262" spans="1:6" x14ac:dyDescent="0.25">
      <c r="A20262" s="29">
        <v>1004366414</v>
      </c>
      <c r="B20262" s="29" t="s">
        <v>14</v>
      </c>
      <c r="C20262" s="29" t="s">
        <v>26</v>
      </c>
      <c r="D20262" s="29">
        <v>5872362</v>
      </c>
      <c r="E20262" s="29" t="s">
        <v>13</v>
      </c>
      <c r="F20262" s="39" t="s">
        <v>23</v>
      </c>
    </row>
    <row r="20263" spans="1:6" x14ac:dyDescent="0.25">
      <c r="A20263" s="29">
        <v>1003293735</v>
      </c>
      <c r="B20263" s="29" t="s">
        <v>14</v>
      </c>
      <c r="C20263" s="29" t="s">
        <v>26</v>
      </c>
      <c r="D20263" s="29">
        <v>5872379</v>
      </c>
      <c r="E20263" s="29" t="s">
        <v>13</v>
      </c>
      <c r="F20263" s="39" t="s">
        <v>23</v>
      </c>
    </row>
    <row r="20264" spans="1:6" x14ac:dyDescent="0.25">
      <c r="A20264" s="29">
        <v>1005625629</v>
      </c>
      <c r="B20264" s="29" t="s">
        <v>14</v>
      </c>
      <c r="C20264" s="29" t="s">
        <v>26</v>
      </c>
      <c r="D20264" s="29">
        <v>5872383</v>
      </c>
      <c r="E20264" s="29" t="s">
        <v>13</v>
      </c>
      <c r="F20264" s="39" t="s">
        <v>23</v>
      </c>
    </row>
    <row r="20265" spans="1:6" x14ac:dyDescent="0.25">
      <c r="A20265" s="29">
        <v>1004551091</v>
      </c>
      <c r="B20265" s="29" t="s">
        <v>14</v>
      </c>
      <c r="C20265" s="29" t="s">
        <v>26</v>
      </c>
      <c r="D20265" s="29">
        <v>5872384</v>
      </c>
      <c r="E20265" s="29" t="s">
        <v>13</v>
      </c>
      <c r="F20265" s="39" t="s">
        <v>23</v>
      </c>
    </row>
    <row r="20266" spans="1:6" x14ac:dyDescent="0.25">
      <c r="A20266" s="29">
        <v>1007183935</v>
      </c>
      <c r="B20266" s="29" t="s">
        <v>14</v>
      </c>
      <c r="C20266" s="29" t="s">
        <v>26</v>
      </c>
      <c r="D20266" s="29">
        <v>5872425</v>
      </c>
      <c r="E20266" s="29" t="s">
        <v>13</v>
      </c>
      <c r="F20266" s="39" t="s">
        <v>23</v>
      </c>
    </row>
    <row r="20267" spans="1:6" x14ac:dyDescent="0.25">
      <c r="A20267" s="29">
        <v>1052524188</v>
      </c>
      <c r="B20267" s="29" t="s">
        <v>14</v>
      </c>
      <c r="C20267" s="29" t="s">
        <v>26</v>
      </c>
      <c r="D20267" s="29">
        <v>5872446</v>
      </c>
      <c r="E20267" s="29" t="s">
        <v>13</v>
      </c>
      <c r="F20267" s="39" t="s">
        <v>23</v>
      </c>
    </row>
    <row r="20268" spans="1:6" x14ac:dyDescent="0.25">
      <c r="A20268" s="29">
        <v>1004494866</v>
      </c>
      <c r="B20268" s="29" t="s">
        <v>14</v>
      </c>
      <c r="C20268" s="29" t="s">
        <v>26</v>
      </c>
      <c r="D20268" s="29">
        <v>5872451</v>
      </c>
      <c r="E20268" s="29" t="s">
        <v>13</v>
      </c>
      <c r="F20268" s="39" t="s">
        <v>23</v>
      </c>
    </row>
    <row r="20269" spans="1:6" x14ac:dyDescent="0.25">
      <c r="A20269" s="29">
        <v>1005709046</v>
      </c>
      <c r="B20269" s="29" t="s">
        <v>14</v>
      </c>
      <c r="C20269" s="29" t="s">
        <v>26</v>
      </c>
      <c r="D20269" s="29">
        <v>5872482</v>
      </c>
      <c r="E20269" s="29" t="s">
        <v>13</v>
      </c>
      <c r="F20269" s="39" t="s">
        <v>23</v>
      </c>
    </row>
    <row r="20270" spans="1:6" x14ac:dyDescent="0.25">
      <c r="A20270" s="29">
        <v>1001891869</v>
      </c>
      <c r="B20270" s="29" t="s">
        <v>14</v>
      </c>
      <c r="C20270" s="29" t="s">
        <v>26</v>
      </c>
      <c r="D20270" s="29">
        <v>5872530</v>
      </c>
      <c r="E20270" s="29" t="s">
        <v>13</v>
      </c>
      <c r="F20270" s="39" t="s">
        <v>23</v>
      </c>
    </row>
    <row r="20271" spans="1:6" x14ac:dyDescent="0.25">
      <c r="A20271" s="29">
        <v>1000287670</v>
      </c>
      <c r="B20271" s="29" t="s">
        <v>14</v>
      </c>
      <c r="C20271" s="29" t="s">
        <v>26</v>
      </c>
      <c r="D20271" s="29">
        <v>5872554</v>
      </c>
      <c r="E20271" s="29" t="s">
        <v>13</v>
      </c>
      <c r="F20271" s="39" t="s">
        <v>23</v>
      </c>
    </row>
    <row r="20272" spans="1:6" x14ac:dyDescent="0.25">
      <c r="A20272" s="29">
        <v>1006797385</v>
      </c>
      <c r="B20272" s="29" t="s">
        <v>14</v>
      </c>
      <c r="C20272" s="29" t="s">
        <v>26</v>
      </c>
      <c r="D20272" s="29">
        <v>5872556</v>
      </c>
      <c r="E20272" s="29" t="s">
        <v>13</v>
      </c>
      <c r="F20272" s="39" t="s">
        <v>23</v>
      </c>
    </row>
    <row r="20273" spans="1:6" x14ac:dyDescent="0.25">
      <c r="A20273" s="29">
        <v>1002493764</v>
      </c>
      <c r="B20273" s="29" t="s">
        <v>14</v>
      </c>
      <c r="C20273" s="29" t="s">
        <v>26</v>
      </c>
      <c r="D20273" s="29">
        <v>5872587</v>
      </c>
      <c r="E20273" s="29" t="s">
        <v>13</v>
      </c>
      <c r="F20273" s="39" t="s">
        <v>23</v>
      </c>
    </row>
    <row r="20274" spans="1:6" x14ac:dyDescent="0.25">
      <c r="A20274" s="29">
        <v>1069471422</v>
      </c>
      <c r="B20274" s="29" t="s">
        <v>14</v>
      </c>
      <c r="C20274" s="29" t="s">
        <v>26</v>
      </c>
      <c r="D20274" s="29">
        <v>5872629</v>
      </c>
      <c r="E20274" s="29" t="s">
        <v>13</v>
      </c>
      <c r="F20274" s="39" t="s">
        <v>23</v>
      </c>
    </row>
    <row r="20275" spans="1:6" x14ac:dyDescent="0.25">
      <c r="A20275" s="29">
        <v>1003450860</v>
      </c>
      <c r="B20275" s="29" t="s">
        <v>14</v>
      </c>
      <c r="C20275" s="29" t="s">
        <v>26</v>
      </c>
      <c r="D20275" s="29">
        <v>5872663</v>
      </c>
      <c r="E20275" s="29" t="s">
        <v>13</v>
      </c>
      <c r="F20275" s="39" t="s">
        <v>23</v>
      </c>
    </row>
    <row r="20276" spans="1:6" x14ac:dyDescent="0.25">
      <c r="A20276" s="29">
        <v>1000379073</v>
      </c>
      <c r="B20276" s="29" t="s">
        <v>14</v>
      </c>
      <c r="C20276" s="29" t="s">
        <v>26</v>
      </c>
      <c r="D20276" s="29">
        <v>5872681</v>
      </c>
      <c r="E20276" s="29" t="s">
        <v>13</v>
      </c>
      <c r="F20276" s="39" t="s">
        <v>23</v>
      </c>
    </row>
    <row r="20277" spans="1:6" x14ac:dyDescent="0.25">
      <c r="A20277" s="29">
        <v>1000400876</v>
      </c>
      <c r="B20277" s="29" t="s">
        <v>14</v>
      </c>
      <c r="C20277" s="29" t="s">
        <v>26</v>
      </c>
      <c r="D20277" s="29">
        <v>5872754</v>
      </c>
      <c r="E20277" s="29" t="s">
        <v>13</v>
      </c>
      <c r="F20277" s="39" t="s">
        <v>23</v>
      </c>
    </row>
    <row r="20278" spans="1:6" x14ac:dyDescent="0.25">
      <c r="A20278" s="29">
        <v>1000619407</v>
      </c>
      <c r="B20278" s="29" t="s">
        <v>14</v>
      </c>
      <c r="C20278" s="29" t="s">
        <v>26</v>
      </c>
      <c r="D20278" s="29">
        <v>5872760</v>
      </c>
      <c r="E20278" s="29" t="s">
        <v>13</v>
      </c>
      <c r="F20278" s="39" t="s">
        <v>23</v>
      </c>
    </row>
    <row r="20279" spans="1:6" x14ac:dyDescent="0.25">
      <c r="A20279" s="29">
        <v>1003733360</v>
      </c>
      <c r="B20279" s="29" t="s">
        <v>14</v>
      </c>
      <c r="C20279" s="29" t="s">
        <v>26</v>
      </c>
      <c r="D20279" s="29">
        <v>5872762</v>
      </c>
      <c r="E20279" s="29" t="s">
        <v>13</v>
      </c>
      <c r="F20279" s="39" t="s">
        <v>23</v>
      </c>
    </row>
    <row r="20280" spans="1:6" x14ac:dyDescent="0.25">
      <c r="A20280" s="29">
        <v>1082839214</v>
      </c>
      <c r="B20280" s="29" t="s">
        <v>14</v>
      </c>
      <c r="C20280" s="29" t="s">
        <v>26</v>
      </c>
      <c r="D20280" s="29">
        <v>5872792</v>
      </c>
      <c r="E20280" s="29" t="s">
        <v>13</v>
      </c>
      <c r="F20280" s="39" t="s">
        <v>23</v>
      </c>
    </row>
    <row r="20281" spans="1:6" x14ac:dyDescent="0.25">
      <c r="A20281" s="29">
        <v>1003115945</v>
      </c>
      <c r="B20281" s="29" t="s">
        <v>14</v>
      </c>
      <c r="C20281" s="29" t="s">
        <v>26</v>
      </c>
      <c r="D20281" s="29">
        <v>5872797</v>
      </c>
      <c r="E20281" s="29" t="s">
        <v>13</v>
      </c>
      <c r="F20281" s="39" t="s">
        <v>23</v>
      </c>
    </row>
    <row r="20282" spans="1:6" x14ac:dyDescent="0.25">
      <c r="A20282" s="29">
        <v>1003084347</v>
      </c>
      <c r="B20282" s="29" t="s">
        <v>14</v>
      </c>
      <c r="C20282" s="29" t="s">
        <v>26</v>
      </c>
      <c r="D20282" s="29">
        <v>5872814</v>
      </c>
      <c r="E20282" s="29" t="s">
        <v>13</v>
      </c>
      <c r="F20282" s="39" t="s">
        <v>23</v>
      </c>
    </row>
    <row r="20283" spans="1:6" x14ac:dyDescent="0.25">
      <c r="A20283" s="29">
        <v>1007909419</v>
      </c>
      <c r="B20283" s="29" t="s">
        <v>14</v>
      </c>
      <c r="C20283" s="29" t="s">
        <v>26</v>
      </c>
      <c r="D20283" s="29">
        <v>5872831</v>
      </c>
      <c r="E20283" s="29" t="s">
        <v>13</v>
      </c>
      <c r="F20283" s="39" t="s">
        <v>23</v>
      </c>
    </row>
    <row r="20284" spans="1:6" x14ac:dyDescent="0.25">
      <c r="A20284" s="29">
        <v>1065866164</v>
      </c>
      <c r="B20284" s="29" t="s">
        <v>14</v>
      </c>
      <c r="C20284" s="29" t="s">
        <v>26</v>
      </c>
      <c r="D20284" s="29">
        <v>5872936</v>
      </c>
      <c r="E20284" s="29" t="s">
        <v>13</v>
      </c>
      <c r="F20284" s="39" t="s">
        <v>23</v>
      </c>
    </row>
    <row r="20285" spans="1:6" x14ac:dyDescent="0.25">
      <c r="A20285" s="29">
        <v>1003644481</v>
      </c>
      <c r="B20285" s="29" t="s">
        <v>14</v>
      </c>
      <c r="C20285" s="29" t="s">
        <v>26</v>
      </c>
      <c r="D20285" s="29">
        <v>5872945</v>
      </c>
      <c r="E20285" s="29" t="s">
        <v>13</v>
      </c>
      <c r="F20285" s="39" t="s">
        <v>23</v>
      </c>
    </row>
    <row r="20286" spans="1:6" x14ac:dyDescent="0.25">
      <c r="A20286" s="29">
        <v>1001890700</v>
      </c>
      <c r="B20286" s="29" t="s">
        <v>14</v>
      </c>
      <c r="C20286" s="29" t="s">
        <v>26</v>
      </c>
      <c r="D20286" s="29">
        <v>5872975</v>
      </c>
      <c r="E20286" s="29" t="s">
        <v>13</v>
      </c>
      <c r="F20286" s="39" t="s">
        <v>23</v>
      </c>
    </row>
    <row r="20287" spans="1:6" x14ac:dyDescent="0.25">
      <c r="A20287" s="29">
        <v>1004110067</v>
      </c>
      <c r="B20287" s="29" t="s">
        <v>14</v>
      </c>
      <c r="C20287" s="29" t="s">
        <v>26</v>
      </c>
      <c r="D20287" s="29">
        <v>5872980</v>
      </c>
      <c r="E20287" s="29" t="s">
        <v>13</v>
      </c>
      <c r="F20287" s="39" t="s">
        <v>23</v>
      </c>
    </row>
    <row r="20288" spans="1:6" x14ac:dyDescent="0.25">
      <c r="A20288" s="29">
        <v>1003645120</v>
      </c>
      <c r="B20288" s="29" t="s">
        <v>14</v>
      </c>
      <c r="C20288" s="29" t="s">
        <v>26</v>
      </c>
      <c r="D20288" s="29">
        <v>5873011</v>
      </c>
      <c r="E20288" s="29" t="s">
        <v>13</v>
      </c>
      <c r="F20288" s="39" t="s">
        <v>23</v>
      </c>
    </row>
    <row r="20289" spans="1:6" x14ac:dyDescent="0.25">
      <c r="A20289" s="29">
        <v>1005583004</v>
      </c>
      <c r="B20289" s="29" t="s">
        <v>14</v>
      </c>
      <c r="C20289" s="29" t="s">
        <v>26</v>
      </c>
      <c r="D20289" s="29">
        <v>5873028</v>
      </c>
      <c r="E20289" s="29" t="s">
        <v>13</v>
      </c>
      <c r="F20289" s="39" t="s">
        <v>23</v>
      </c>
    </row>
    <row r="20290" spans="1:6" x14ac:dyDescent="0.25">
      <c r="A20290" s="29">
        <v>1083027350</v>
      </c>
      <c r="B20290" s="29" t="s">
        <v>14</v>
      </c>
      <c r="C20290" s="29" t="s">
        <v>26</v>
      </c>
      <c r="D20290" s="29">
        <v>5873033</v>
      </c>
      <c r="E20290" s="29" t="s">
        <v>13</v>
      </c>
      <c r="F20290" s="39" t="s">
        <v>23</v>
      </c>
    </row>
    <row r="20291" spans="1:6" x14ac:dyDescent="0.25">
      <c r="A20291" s="29">
        <v>1098610784</v>
      </c>
      <c r="B20291" s="29" t="s">
        <v>14</v>
      </c>
      <c r="C20291" s="29" t="s">
        <v>26</v>
      </c>
      <c r="D20291" s="29">
        <v>5873042</v>
      </c>
      <c r="E20291" s="29" t="s">
        <v>13</v>
      </c>
      <c r="F20291" s="39" t="s">
        <v>23</v>
      </c>
    </row>
    <row r="20292" spans="1:6" x14ac:dyDescent="0.25">
      <c r="A20292" s="29">
        <v>1007128154</v>
      </c>
      <c r="B20292" s="29" t="s">
        <v>14</v>
      </c>
      <c r="C20292" s="29" t="s">
        <v>26</v>
      </c>
      <c r="D20292" s="29">
        <v>5873043</v>
      </c>
      <c r="E20292" s="29" t="s">
        <v>13</v>
      </c>
      <c r="F20292" s="39" t="s">
        <v>23</v>
      </c>
    </row>
    <row r="20293" spans="1:6" x14ac:dyDescent="0.25">
      <c r="A20293" s="29">
        <v>1086139815</v>
      </c>
      <c r="B20293" s="29" t="s">
        <v>14</v>
      </c>
      <c r="C20293" s="29" t="s">
        <v>26</v>
      </c>
      <c r="D20293" s="29">
        <v>5873072</v>
      </c>
      <c r="E20293" s="29" t="s">
        <v>13</v>
      </c>
      <c r="F20293" s="39" t="s">
        <v>23</v>
      </c>
    </row>
    <row r="20294" spans="1:6" x14ac:dyDescent="0.25">
      <c r="A20294" s="29">
        <v>1002489529</v>
      </c>
      <c r="B20294" s="29" t="s">
        <v>14</v>
      </c>
      <c r="C20294" s="29" t="s">
        <v>26</v>
      </c>
      <c r="D20294" s="29">
        <v>5873103</v>
      </c>
      <c r="E20294" s="29" t="s">
        <v>13</v>
      </c>
      <c r="F20294" s="39" t="s">
        <v>23</v>
      </c>
    </row>
    <row r="20295" spans="1:6" x14ac:dyDescent="0.25">
      <c r="A20295" s="29">
        <v>1101380572</v>
      </c>
      <c r="B20295" s="29" t="s">
        <v>14</v>
      </c>
      <c r="C20295" s="29" t="s">
        <v>26</v>
      </c>
      <c r="D20295" s="29">
        <v>5873115</v>
      </c>
      <c r="E20295" s="29" t="s">
        <v>13</v>
      </c>
      <c r="F20295" s="39" t="s">
        <v>23</v>
      </c>
    </row>
    <row r="20296" spans="1:6" x14ac:dyDescent="0.25">
      <c r="A20296" s="29">
        <v>1006365336</v>
      </c>
      <c r="B20296" s="29" t="s">
        <v>14</v>
      </c>
      <c r="C20296" s="29" t="s">
        <v>26</v>
      </c>
      <c r="D20296" s="29">
        <v>5873172</v>
      </c>
      <c r="E20296" s="29" t="s">
        <v>13</v>
      </c>
      <c r="F20296" s="39" t="s">
        <v>23</v>
      </c>
    </row>
    <row r="20297" spans="1:6" x14ac:dyDescent="0.25">
      <c r="A20297" s="29">
        <v>1005573972</v>
      </c>
      <c r="B20297" s="29" t="s">
        <v>14</v>
      </c>
      <c r="C20297" s="29" t="s">
        <v>26</v>
      </c>
      <c r="D20297" s="29">
        <v>5873195</v>
      </c>
      <c r="E20297" s="29" t="s">
        <v>13</v>
      </c>
      <c r="F20297" s="39" t="s">
        <v>23</v>
      </c>
    </row>
    <row r="20298" spans="1:6" x14ac:dyDescent="0.25">
      <c r="A20298" s="29">
        <v>1001004451</v>
      </c>
      <c r="B20298" s="29" t="s">
        <v>14</v>
      </c>
      <c r="C20298" s="29" t="s">
        <v>26</v>
      </c>
      <c r="D20298" s="29">
        <v>5873200</v>
      </c>
      <c r="E20298" s="29" t="s">
        <v>13</v>
      </c>
      <c r="F20298" s="39" t="s">
        <v>23</v>
      </c>
    </row>
    <row r="20299" spans="1:6" x14ac:dyDescent="0.25">
      <c r="A20299" s="29">
        <v>1006099015</v>
      </c>
      <c r="B20299" s="29" t="s">
        <v>14</v>
      </c>
      <c r="C20299" s="29" t="s">
        <v>26</v>
      </c>
      <c r="D20299" s="29">
        <v>5873208</v>
      </c>
      <c r="E20299" s="29" t="s">
        <v>13</v>
      </c>
      <c r="F20299" s="39" t="s">
        <v>23</v>
      </c>
    </row>
    <row r="20300" spans="1:6" x14ac:dyDescent="0.25">
      <c r="A20300" s="29">
        <v>1005464250</v>
      </c>
      <c r="B20300" s="29" t="s">
        <v>14</v>
      </c>
      <c r="C20300" s="29" t="s">
        <v>26</v>
      </c>
      <c r="D20300" s="29">
        <v>5873266</v>
      </c>
      <c r="E20300" s="29" t="s">
        <v>13</v>
      </c>
      <c r="F20300" s="39" t="s">
        <v>23</v>
      </c>
    </row>
    <row r="20301" spans="1:6" x14ac:dyDescent="0.25">
      <c r="A20301" s="29">
        <v>1013006010</v>
      </c>
      <c r="B20301" s="29" t="s">
        <v>14</v>
      </c>
      <c r="C20301" s="29" t="s">
        <v>26</v>
      </c>
      <c r="D20301" s="29">
        <v>5873294</v>
      </c>
      <c r="E20301" s="29" t="s">
        <v>13</v>
      </c>
      <c r="F20301" s="39" t="s">
        <v>23</v>
      </c>
    </row>
    <row r="20302" spans="1:6" x14ac:dyDescent="0.25">
      <c r="A20302" s="29">
        <v>1104255257</v>
      </c>
      <c r="B20302" s="29" t="s">
        <v>14</v>
      </c>
      <c r="C20302" s="29" t="s">
        <v>26</v>
      </c>
      <c r="D20302" s="29">
        <v>5873329</v>
      </c>
      <c r="E20302" s="29" t="s">
        <v>13</v>
      </c>
      <c r="F20302" s="39" t="s">
        <v>23</v>
      </c>
    </row>
    <row r="20303" spans="1:6" x14ac:dyDescent="0.25">
      <c r="A20303" s="29">
        <v>1007595042</v>
      </c>
      <c r="B20303" s="29" t="s">
        <v>14</v>
      </c>
      <c r="C20303" s="29" t="s">
        <v>26</v>
      </c>
      <c r="D20303" s="29">
        <v>5873363</v>
      </c>
      <c r="E20303" s="29" t="s">
        <v>13</v>
      </c>
      <c r="F20303" s="39" t="s">
        <v>23</v>
      </c>
    </row>
    <row r="20304" spans="1:6" x14ac:dyDescent="0.25">
      <c r="A20304" s="29">
        <v>1005754546</v>
      </c>
      <c r="B20304" s="29" t="s">
        <v>14</v>
      </c>
      <c r="C20304" s="29" t="s">
        <v>26</v>
      </c>
      <c r="D20304" s="29">
        <v>5873372</v>
      </c>
      <c r="E20304" s="29" t="s">
        <v>13</v>
      </c>
      <c r="F20304" s="39" t="s">
        <v>23</v>
      </c>
    </row>
    <row r="20305" spans="1:6" x14ac:dyDescent="0.25">
      <c r="A20305" s="29">
        <v>1007172744</v>
      </c>
      <c r="B20305" s="29" t="s">
        <v>14</v>
      </c>
      <c r="C20305" s="29" t="s">
        <v>26</v>
      </c>
      <c r="D20305" s="29">
        <v>5873373</v>
      </c>
      <c r="E20305" s="29" t="s">
        <v>13</v>
      </c>
      <c r="F20305" s="39" t="s">
        <v>23</v>
      </c>
    </row>
    <row r="20306" spans="1:6" x14ac:dyDescent="0.25">
      <c r="A20306" s="29">
        <v>1043114506</v>
      </c>
      <c r="B20306" s="29" t="s">
        <v>14</v>
      </c>
      <c r="C20306" s="29" t="s">
        <v>26</v>
      </c>
      <c r="D20306" s="29">
        <v>5873378</v>
      </c>
      <c r="E20306" s="29" t="s">
        <v>13</v>
      </c>
      <c r="F20306" s="39" t="s">
        <v>23</v>
      </c>
    </row>
    <row r="20307" spans="1:6" x14ac:dyDescent="0.25">
      <c r="A20307" s="29">
        <v>1193232027</v>
      </c>
      <c r="B20307" s="29" t="s">
        <v>14</v>
      </c>
      <c r="C20307" s="29" t="s">
        <v>26</v>
      </c>
      <c r="D20307" s="29">
        <v>5873382</v>
      </c>
      <c r="E20307" s="29" t="s">
        <v>13</v>
      </c>
      <c r="F20307" s="39" t="s">
        <v>23</v>
      </c>
    </row>
    <row r="20308" spans="1:6" x14ac:dyDescent="0.25">
      <c r="A20308" s="29">
        <v>1003190952</v>
      </c>
      <c r="B20308" s="29" t="s">
        <v>14</v>
      </c>
      <c r="C20308" s="29" t="s">
        <v>26</v>
      </c>
      <c r="D20308" s="29">
        <v>5873399</v>
      </c>
      <c r="E20308" s="29" t="s">
        <v>13</v>
      </c>
      <c r="F20308" s="39" t="s">
        <v>23</v>
      </c>
    </row>
    <row r="20309" spans="1:6" x14ac:dyDescent="0.25">
      <c r="A20309" s="29">
        <v>1003293449</v>
      </c>
      <c r="B20309" s="29" t="s">
        <v>14</v>
      </c>
      <c r="C20309" s="29" t="s">
        <v>26</v>
      </c>
      <c r="D20309" s="29">
        <v>5873412</v>
      </c>
      <c r="E20309" s="29" t="s">
        <v>13</v>
      </c>
      <c r="F20309" s="39" t="s">
        <v>23</v>
      </c>
    </row>
    <row r="20310" spans="1:6" x14ac:dyDescent="0.25">
      <c r="A20310" s="29">
        <v>1128185603</v>
      </c>
      <c r="B20310" s="29" t="s">
        <v>14</v>
      </c>
      <c r="C20310" s="29" t="s">
        <v>26</v>
      </c>
      <c r="D20310" s="29">
        <v>5873413</v>
      </c>
      <c r="E20310" s="29" t="s">
        <v>13</v>
      </c>
      <c r="F20310" s="39" t="s">
        <v>23</v>
      </c>
    </row>
    <row r="20311" spans="1:6" x14ac:dyDescent="0.25">
      <c r="A20311" s="29">
        <v>1007880815</v>
      </c>
      <c r="B20311" s="29" t="s">
        <v>14</v>
      </c>
      <c r="C20311" s="29" t="s">
        <v>26</v>
      </c>
      <c r="D20311" s="29">
        <v>5873449</v>
      </c>
      <c r="E20311" s="29" t="s">
        <v>13</v>
      </c>
      <c r="F20311" s="39" t="s">
        <v>23</v>
      </c>
    </row>
    <row r="20312" spans="1:6" x14ac:dyDescent="0.25">
      <c r="A20312" s="29">
        <v>1001901374</v>
      </c>
      <c r="B20312" s="29" t="s">
        <v>14</v>
      </c>
      <c r="C20312" s="29" t="s">
        <v>26</v>
      </c>
      <c r="D20312" s="29">
        <v>5873505</v>
      </c>
      <c r="E20312" s="29" t="s">
        <v>13</v>
      </c>
      <c r="F20312" s="39" t="s">
        <v>23</v>
      </c>
    </row>
    <row r="20313" spans="1:6" x14ac:dyDescent="0.25">
      <c r="A20313" s="29">
        <v>1001999373</v>
      </c>
      <c r="B20313" s="29" t="s">
        <v>14</v>
      </c>
      <c r="C20313" s="29" t="s">
        <v>26</v>
      </c>
      <c r="D20313" s="29">
        <v>5873517</v>
      </c>
      <c r="E20313" s="29" t="s">
        <v>13</v>
      </c>
      <c r="F20313" s="39" t="s">
        <v>23</v>
      </c>
    </row>
    <row r="20314" spans="1:6" x14ac:dyDescent="0.25">
      <c r="A20314" s="29">
        <v>1007152699</v>
      </c>
      <c r="B20314" s="29" t="s">
        <v>14</v>
      </c>
      <c r="C20314" s="29" t="s">
        <v>26</v>
      </c>
      <c r="D20314" s="29">
        <v>5873558</v>
      </c>
      <c r="E20314" s="29" t="s">
        <v>13</v>
      </c>
      <c r="F20314" s="39" t="s">
        <v>23</v>
      </c>
    </row>
    <row r="20315" spans="1:6" x14ac:dyDescent="0.25">
      <c r="A20315" s="29">
        <v>1003247375</v>
      </c>
      <c r="B20315" s="29" t="s">
        <v>14</v>
      </c>
      <c r="C20315" s="29" t="s">
        <v>26</v>
      </c>
      <c r="D20315" s="29">
        <v>5873564</v>
      </c>
      <c r="E20315" s="29" t="s">
        <v>13</v>
      </c>
      <c r="F20315" s="39" t="s">
        <v>23</v>
      </c>
    </row>
    <row r="20316" spans="1:6" x14ac:dyDescent="0.25">
      <c r="A20316" s="29">
        <v>1005649492</v>
      </c>
      <c r="B20316" s="29" t="s">
        <v>14</v>
      </c>
      <c r="C20316" s="29" t="s">
        <v>26</v>
      </c>
      <c r="D20316" s="29">
        <v>5873569</v>
      </c>
      <c r="E20316" s="29" t="s">
        <v>13</v>
      </c>
      <c r="F20316" s="39" t="s">
        <v>23</v>
      </c>
    </row>
    <row r="20317" spans="1:6" x14ac:dyDescent="0.25">
      <c r="A20317" s="29">
        <v>1123995155</v>
      </c>
      <c r="B20317" s="29" t="s">
        <v>14</v>
      </c>
      <c r="C20317" s="29" t="s">
        <v>26</v>
      </c>
      <c r="D20317" s="29">
        <v>5873571</v>
      </c>
      <c r="E20317" s="29" t="s">
        <v>13</v>
      </c>
      <c r="F20317" s="39" t="s">
        <v>23</v>
      </c>
    </row>
    <row r="20318" spans="1:6" x14ac:dyDescent="0.25">
      <c r="A20318" s="29">
        <v>1043660503</v>
      </c>
      <c r="B20318" s="29" t="s">
        <v>14</v>
      </c>
      <c r="C20318" s="29" t="s">
        <v>26</v>
      </c>
      <c r="D20318" s="29">
        <v>5873666</v>
      </c>
      <c r="E20318" s="29" t="s">
        <v>13</v>
      </c>
      <c r="F20318" s="39" t="s">
        <v>23</v>
      </c>
    </row>
    <row r="20319" spans="1:6" x14ac:dyDescent="0.25">
      <c r="A20319" s="29">
        <v>1000974467</v>
      </c>
      <c r="B20319" s="29" t="s">
        <v>14</v>
      </c>
      <c r="C20319" s="29" t="s">
        <v>26</v>
      </c>
      <c r="D20319" s="29">
        <v>5873677</v>
      </c>
      <c r="E20319" s="29" t="s">
        <v>13</v>
      </c>
      <c r="F20319" s="39" t="s">
        <v>23</v>
      </c>
    </row>
    <row r="20320" spans="1:6" x14ac:dyDescent="0.25">
      <c r="A20320" s="29">
        <v>1088599161</v>
      </c>
      <c r="B20320" s="29" t="s">
        <v>14</v>
      </c>
      <c r="C20320" s="29" t="s">
        <v>26</v>
      </c>
      <c r="D20320" s="29">
        <v>5873723</v>
      </c>
      <c r="E20320" s="29" t="s">
        <v>13</v>
      </c>
      <c r="F20320" s="39" t="s">
        <v>23</v>
      </c>
    </row>
    <row r="20321" spans="1:6" x14ac:dyDescent="0.25">
      <c r="A20321" s="29">
        <v>1051416322</v>
      </c>
      <c r="B20321" s="29" t="s">
        <v>14</v>
      </c>
      <c r="C20321" s="29" t="s">
        <v>26</v>
      </c>
      <c r="D20321" s="29">
        <v>5873746</v>
      </c>
      <c r="E20321" s="29" t="s">
        <v>13</v>
      </c>
      <c r="F20321" s="39" t="s">
        <v>23</v>
      </c>
    </row>
    <row r="20322" spans="1:6" x14ac:dyDescent="0.25">
      <c r="A20322" s="29">
        <v>1007183858</v>
      </c>
      <c r="B20322" s="29" t="s">
        <v>14</v>
      </c>
      <c r="C20322" s="29" t="s">
        <v>26</v>
      </c>
      <c r="D20322" s="29">
        <v>5873753</v>
      </c>
      <c r="E20322" s="29" t="s">
        <v>13</v>
      </c>
      <c r="F20322" s="39" t="s">
        <v>23</v>
      </c>
    </row>
    <row r="20323" spans="1:6" x14ac:dyDescent="0.25">
      <c r="A20323" s="29">
        <v>1007500910</v>
      </c>
      <c r="B20323" s="29" t="s">
        <v>14</v>
      </c>
      <c r="C20323" s="29" t="s">
        <v>26</v>
      </c>
      <c r="D20323" s="29">
        <v>5873755</v>
      </c>
      <c r="E20323" s="29" t="s">
        <v>13</v>
      </c>
      <c r="F20323" s="39" t="s">
        <v>23</v>
      </c>
    </row>
    <row r="20324" spans="1:6" x14ac:dyDescent="0.25">
      <c r="A20324" s="29">
        <v>1072252115</v>
      </c>
      <c r="B20324" s="29" t="s">
        <v>14</v>
      </c>
      <c r="C20324" s="29" t="s">
        <v>26</v>
      </c>
      <c r="D20324" s="29">
        <v>5873760</v>
      </c>
      <c r="E20324" s="29" t="s">
        <v>13</v>
      </c>
      <c r="F20324" s="39" t="s">
        <v>23</v>
      </c>
    </row>
    <row r="20325" spans="1:6" x14ac:dyDescent="0.25">
      <c r="A20325" s="29">
        <v>1002411731</v>
      </c>
      <c r="B20325" s="29" t="s">
        <v>14</v>
      </c>
      <c r="C20325" s="29" t="s">
        <v>26</v>
      </c>
      <c r="D20325" s="29">
        <v>5873772</v>
      </c>
      <c r="E20325" s="29" t="s">
        <v>13</v>
      </c>
      <c r="F20325" s="39" t="s">
        <v>23</v>
      </c>
    </row>
    <row r="20326" spans="1:6" x14ac:dyDescent="0.25">
      <c r="A20326" s="29">
        <v>1006723691</v>
      </c>
      <c r="B20326" s="29" t="s">
        <v>14</v>
      </c>
      <c r="C20326" s="29" t="s">
        <v>26</v>
      </c>
      <c r="D20326" s="29">
        <v>5873773</v>
      </c>
      <c r="E20326" s="29" t="s">
        <v>13</v>
      </c>
      <c r="F20326" s="39" t="s">
        <v>23</v>
      </c>
    </row>
    <row r="20327" spans="1:6" x14ac:dyDescent="0.25">
      <c r="A20327" s="29">
        <v>1007451621</v>
      </c>
      <c r="B20327" s="29" t="s">
        <v>14</v>
      </c>
      <c r="C20327" s="29" t="s">
        <v>26</v>
      </c>
      <c r="D20327" s="29">
        <v>5889182</v>
      </c>
      <c r="E20327" s="29" t="s">
        <v>13</v>
      </c>
      <c r="F20327" s="39" t="s">
        <v>23</v>
      </c>
    </row>
    <row r="20328" spans="1:6" x14ac:dyDescent="0.25">
      <c r="A20328" s="29">
        <v>1014298634</v>
      </c>
      <c r="B20328" s="29" t="s">
        <v>14</v>
      </c>
      <c r="C20328" s="29" t="s">
        <v>26</v>
      </c>
      <c r="D20328" s="29">
        <v>5889186</v>
      </c>
      <c r="E20328" s="29" t="s">
        <v>13</v>
      </c>
      <c r="F20328" s="39" t="s">
        <v>23</v>
      </c>
    </row>
    <row r="20329" spans="1:6" x14ac:dyDescent="0.25">
      <c r="A20329" s="29">
        <v>1001833711</v>
      </c>
      <c r="B20329" s="29" t="s">
        <v>14</v>
      </c>
      <c r="C20329" s="29" t="s">
        <v>26</v>
      </c>
      <c r="D20329" s="29">
        <v>5889188</v>
      </c>
      <c r="E20329" s="29" t="s">
        <v>13</v>
      </c>
      <c r="F20329" s="39" t="s">
        <v>23</v>
      </c>
    </row>
    <row r="20330" spans="1:6" x14ac:dyDescent="0.25">
      <c r="A20330" s="29">
        <v>1030520814</v>
      </c>
      <c r="B20330" s="29" t="s">
        <v>14</v>
      </c>
      <c r="C20330" s="29" t="s">
        <v>26</v>
      </c>
      <c r="D20330" s="29">
        <v>5889194</v>
      </c>
      <c r="E20330" s="29" t="s">
        <v>13</v>
      </c>
      <c r="F20330" s="39" t="s">
        <v>23</v>
      </c>
    </row>
    <row r="20331" spans="1:6" x14ac:dyDescent="0.25">
      <c r="A20331" s="29">
        <v>1081027685</v>
      </c>
      <c r="B20331" s="29" t="s">
        <v>14</v>
      </c>
      <c r="C20331" s="29" t="s">
        <v>26</v>
      </c>
      <c r="D20331" s="29">
        <v>5889203</v>
      </c>
      <c r="E20331" s="29" t="s">
        <v>13</v>
      </c>
      <c r="F20331" s="39" t="s">
        <v>23</v>
      </c>
    </row>
    <row r="20332" spans="1:6" x14ac:dyDescent="0.25">
      <c r="A20332" s="29">
        <v>1066865601</v>
      </c>
      <c r="B20332" s="29" t="s">
        <v>14</v>
      </c>
      <c r="C20332" s="29" t="s">
        <v>26</v>
      </c>
      <c r="D20332" s="29">
        <v>5889207</v>
      </c>
      <c r="E20332" s="29" t="s">
        <v>13</v>
      </c>
      <c r="F20332" s="39" t="s">
        <v>23</v>
      </c>
    </row>
    <row r="20333" spans="1:6" x14ac:dyDescent="0.25">
      <c r="A20333" s="29">
        <v>1118528701</v>
      </c>
      <c r="B20333" s="29" t="s">
        <v>14</v>
      </c>
      <c r="C20333" s="29" t="s">
        <v>26</v>
      </c>
      <c r="D20333" s="29">
        <v>5889225</v>
      </c>
      <c r="E20333" s="29" t="s">
        <v>13</v>
      </c>
      <c r="F20333" s="39" t="s">
        <v>23</v>
      </c>
    </row>
    <row r="20334" spans="1:6" x14ac:dyDescent="0.25">
      <c r="A20334" s="29">
        <v>1000294638</v>
      </c>
      <c r="B20334" s="29" t="s">
        <v>14</v>
      </c>
      <c r="C20334" s="29" t="s">
        <v>26</v>
      </c>
      <c r="D20334" s="29">
        <v>5889238</v>
      </c>
      <c r="E20334" s="29" t="s">
        <v>13</v>
      </c>
      <c r="F20334" s="39" t="s">
        <v>23</v>
      </c>
    </row>
    <row r="20335" spans="1:6" x14ac:dyDescent="0.25">
      <c r="A20335" s="29">
        <v>1006616537</v>
      </c>
      <c r="B20335" s="29" t="s">
        <v>14</v>
      </c>
      <c r="C20335" s="29" t="s">
        <v>26</v>
      </c>
      <c r="D20335" s="29">
        <v>5889254</v>
      </c>
      <c r="E20335" s="29" t="s">
        <v>13</v>
      </c>
      <c r="F20335" s="39" t="s">
        <v>23</v>
      </c>
    </row>
    <row r="20336" spans="1:6" x14ac:dyDescent="0.25">
      <c r="A20336" s="29">
        <v>1072248878</v>
      </c>
      <c r="B20336" s="29" t="s">
        <v>14</v>
      </c>
      <c r="C20336" s="29" t="s">
        <v>26</v>
      </c>
      <c r="D20336" s="29">
        <v>5889298</v>
      </c>
      <c r="E20336" s="29" t="s">
        <v>13</v>
      </c>
      <c r="F20336" s="39" t="s">
        <v>23</v>
      </c>
    </row>
    <row r="20337" spans="1:6" x14ac:dyDescent="0.25">
      <c r="A20337" s="29">
        <v>1067903222</v>
      </c>
      <c r="B20337" s="29" t="s">
        <v>14</v>
      </c>
      <c r="C20337" s="29" t="s">
        <v>26</v>
      </c>
      <c r="D20337" s="29">
        <v>5889311</v>
      </c>
      <c r="E20337" s="29" t="s">
        <v>13</v>
      </c>
      <c r="F20337" s="39" t="s">
        <v>23</v>
      </c>
    </row>
    <row r="20338" spans="1:6" x14ac:dyDescent="0.25">
      <c r="A20338" s="29">
        <v>1005572643</v>
      </c>
      <c r="B20338" s="29" t="s">
        <v>14</v>
      </c>
      <c r="C20338" s="29" t="s">
        <v>26</v>
      </c>
      <c r="D20338" s="29">
        <v>5889377</v>
      </c>
      <c r="E20338" s="29" t="s">
        <v>13</v>
      </c>
      <c r="F20338" s="39" t="s">
        <v>23</v>
      </c>
    </row>
    <row r="20339" spans="1:6" x14ac:dyDescent="0.25">
      <c r="A20339" s="29">
        <v>1042240906</v>
      </c>
      <c r="B20339" s="29" t="s">
        <v>14</v>
      </c>
      <c r="C20339" s="29" t="s">
        <v>26</v>
      </c>
      <c r="D20339" s="29">
        <v>5889392</v>
      </c>
      <c r="E20339" s="29" t="s">
        <v>13</v>
      </c>
      <c r="F20339" s="39" t="s">
        <v>23</v>
      </c>
    </row>
    <row r="20340" spans="1:6" x14ac:dyDescent="0.25">
      <c r="A20340" s="29">
        <v>1102848618</v>
      </c>
      <c r="B20340" s="29" t="s">
        <v>14</v>
      </c>
      <c r="C20340" s="29" t="s">
        <v>26</v>
      </c>
      <c r="D20340" s="29">
        <v>5889393</v>
      </c>
      <c r="E20340" s="29" t="s">
        <v>13</v>
      </c>
      <c r="F20340" s="39" t="s">
        <v>23</v>
      </c>
    </row>
    <row r="20341" spans="1:6" x14ac:dyDescent="0.25">
      <c r="A20341" s="29">
        <v>1006351717</v>
      </c>
      <c r="B20341" s="29" t="s">
        <v>14</v>
      </c>
      <c r="C20341" s="29" t="s">
        <v>26</v>
      </c>
      <c r="D20341" s="29">
        <v>5889485</v>
      </c>
      <c r="E20341" s="29" t="s">
        <v>13</v>
      </c>
      <c r="F20341" s="39" t="s">
        <v>23</v>
      </c>
    </row>
    <row r="20342" spans="1:6" x14ac:dyDescent="0.25">
      <c r="A20342" s="29">
        <v>1005483420</v>
      </c>
      <c r="B20342" s="29" t="s">
        <v>14</v>
      </c>
      <c r="C20342" s="29" t="s">
        <v>26</v>
      </c>
      <c r="D20342" s="29">
        <v>5889527</v>
      </c>
      <c r="E20342" s="29" t="s">
        <v>13</v>
      </c>
      <c r="F20342" s="39" t="s">
        <v>23</v>
      </c>
    </row>
    <row r="20343" spans="1:6" x14ac:dyDescent="0.25">
      <c r="A20343" s="29">
        <v>1005660591</v>
      </c>
      <c r="B20343" s="29" t="s">
        <v>14</v>
      </c>
      <c r="C20343" s="29" t="s">
        <v>26</v>
      </c>
      <c r="D20343" s="29">
        <v>5889535</v>
      </c>
      <c r="E20343" s="29" t="s">
        <v>13</v>
      </c>
      <c r="F20343" s="39" t="s">
        <v>23</v>
      </c>
    </row>
    <row r="20344" spans="1:6" x14ac:dyDescent="0.25">
      <c r="A20344" s="29">
        <v>1193511447</v>
      </c>
      <c r="B20344" s="29" t="s">
        <v>14</v>
      </c>
      <c r="C20344" s="29" t="s">
        <v>26</v>
      </c>
      <c r="D20344" s="29">
        <v>5889602</v>
      </c>
      <c r="E20344" s="29" t="s">
        <v>13</v>
      </c>
      <c r="F20344" s="39" t="s">
        <v>23</v>
      </c>
    </row>
    <row r="20345" spans="1:6" x14ac:dyDescent="0.25">
      <c r="A20345" s="29">
        <v>1004863521</v>
      </c>
      <c r="B20345" s="29" t="s">
        <v>14</v>
      </c>
      <c r="C20345" s="29" t="s">
        <v>26</v>
      </c>
      <c r="D20345" s="29">
        <v>5889650</v>
      </c>
      <c r="E20345" s="29" t="s">
        <v>13</v>
      </c>
      <c r="F20345" s="39" t="s">
        <v>23</v>
      </c>
    </row>
    <row r="20346" spans="1:6" x14ac:dyDescent="0.25">
      <c r="A20346" s="29">
        <v>1003265238</v>
      </c>
      <c r="B20346" s="29" t="s">
        <v>14</v>
      </c>
      <c r="C20346" s="29" t="s">
        <v>26</v>
      </c>
      <c r="D20346" s="29">
        <v>5889675</v>
      </c>
      <c r="E20346" s="29" t="s">
        <v>13</v>
      </c>
      <c r="F20346" s="39" t="s">
        <v>23</v>
      </c>
    </row>
    <row r="20347" spans="1:6" x14ac:dyDescent="0.25">
      <c r="A20347" s="29">
        <v>1026550448</v>
      </c>
      <c r="B20347" s="29" t="s">
        <v>14</v>
      </c>
      <c r="C20347" s="29" t="s">
        <v>26</v>
      </c>
      <c r="D20347" s="29">
        <v>5889745</v>
      </c>
      <c r="E20347" s="29" t="s">
        <v>13</v>
      </c>
      <c r="F20347" s="39" t="s">
        <v>23</v>
      </c>
    </row>
    <row r="20348" spans="1:6" x14ac:dyDescent="0.25">
      <c r="A20348" s="29">
        <v>1043584978</v>
      </c>
      <c r="B20348" s="29" t="s">
        <v>14</v>
      </c>
      <c r="C20348" s="29" t="s">
        <v>26</v>
      </c>
      <c r="D20348" s="29">
        <v>5889801</v>
      </c>
      <c r="E20348" s="29" t="s">
        <v>13</v>
      </c>
      <c r="F20348" s="39" t="s">
        <v>23</v>
      </c>
    </row>
    <row r="20349" spans="1:6" x14ac:dyDescent="0.25">
      <c r="A20349" s="29">
        <v>1085176096</v>
      </c>
      <c r="B20349" s="29" t="s">
        <v>14</v>
      </c>
      <c r="C20349" s="29" t="s">
        <v>26</v>
      </c>
      <c r="D20349" s="29">
        <v>5889826</v>
      </c>
      <c r="E20349" s="29" t="s">
        <v>13</v>
      </c>
      <c r="F20349" s="39" t="s">
        <v>23</v>
      </c>
    </row>
    <row r="20350" spans="1:6" x14ac:dyDescent="0.25">
      <c r="A20350" s="29">
        <v>1010051693</v>
      </c>
      <c r="B20350" s="29" t="s">
        <v>14</v>
      </c>
      <c r="C20350" s="29" t="s">
        <v>26</v>
      </c>
      <c r="D20350" s="29">
        <v>5889846</v>
      </c>
      <c r="E20350" s="29" t="s">
        <v>13</v>
      </c>
      <c r="F20350" s="39" t="s">
        <v>23</v>
      </c>
    </row>
    <row r="20351" spans="1:6" x14ac:dyDescent="0.25">
      <c r="A20351" s="29">
        <v>1087202123</v>
      </c>
      <c r="B20351" s="29" t="s">
        <v>14</v>
      </c>
      <c r="C20351" s="29" t="s">
        <v>26</v>
      </c>
      <c r="D20351" s="29">
        <v>5889939</v>
      </c>
      <c r="E20351" s="29" t="s">
        <v>13</v>
      </c>
      <c r="F20351" s="39" t="s">
        <v>23</v>
      </c>
    </row>
    <row r="20352" spans="1:6" x14ac:dyDescent="0.25">
      <c r="A20352" s="29">
        <v>1101124518</v>
      </c>
      <c r="B20352" s="29" t="s">
        <v>14</v>
      </c>
      <c r="C20352" s="29" t="s">
        <v>26</v>
      </c>
      <c r="D20352" s="29">
        <v>5889947</v>
      </c>
      <c r="E20352" s="29" t="s">
        <v>13</v>
      </c>
      <c r="F20352" s="39" t="s">
        <v>23</v>
      </c>
    </row>
    <row r="20353" spans="1:6" x14ac:dyDescent="0.25">
      <c r="A20353" s="29">
        <v>1143450232</v>
      </c>
      <c r="B20353" s="29" t="s">
        <v>14</v>
      </c>
      <c r="C20353" s="29" t="s">
        <v>26</v>
      </c>
      <c r="D20353" s="29">
        <v>5889960</v>
      </c>
      <c r="E20353" s="29" t="s">
        <v>13</v>
      </c>
      <c r="F20353" s="39" t="s">
        <v>23</v>
      </c>
    </row>
    <row r="20354" spans="1:6" x14ac:dyDescent="0.25">
      <c r="A20354" s="29">
        <v>1042346057</v>
      </c>
      <c r="B20354" s="29" t="s">
        <v>14</v>
      </c>
      <c r="C20354" s="29" t="s">
        <v>26</v>
      </c>
      <c r="D20354" s="29">
        <v>5889971</v>
      </c>
      <c r="E20354" s="29" t="s">
        <v>13</v>
      </c>
      <c r="F20354" s="39" t="s">
        <v>23</v>
      </c>
    </row>
    <row r="20355" spans="1:6" x14ac:dyDescent="0.25">
      <c r="A20355" s="29">
        <v>1103738819</v>
      </c>
      <c r="B20355" s="29" t="s">
        <v>14</v>
      </c>
      <c r="C20355" s="29" t="s">
        <v>26</v>
      </c>
      <c r="D20355" s="29">
        <v>5889976</v>
      </c>
      <c r="E20355" s="29" t="s">
        <v>13</v>
      </c>
      <c r="F20355" s="39" t="s">
        <v>23</v>
      </c>
    </row>
    <row r="20356" spans="1:6" x14ac:dyDescent="0.25">
      <c r="A20356" s="29">
        <v>1003213166</v>
      </c>
      <c r="B20356" s="29" t="s">
        <v>14</v>
      </c>
      <c r="C20356" s="29" t="s">
        <v>26</v>
      </c>
      <c r="D20356" s="29">
        <v>5889991</v>
      </c>
      <c r="E20356" s="29" t="s">
        <v>13</v>
      </c>
      <c r="F20356" s="39" t="s">
        <v>23</v>
      </c>
    </row>
    <row r="20357" spans="1:6" x14ac:dyDescent="0.25">
      <c r="A20357" s="29">
        <v>1067963117</v>
      </c>
      <c r="B20357" s="29" t="s">
        <v>14</v>
      </c>
      <c r="C20357" s="29" t="s">
        <v>26</v>
      </c>
      <c r="D20357" s="29">
        <v>5889999</v>
      </c>
      <c r="E20357" s="29" t="s">
        <v>13</v>
      </c>
      <c r="F20357" s="39" t="s">
        <v>23</v>
      </c>
    </row>
    <row r="20358" spans="1:6" x14ac:dyDescent="0.25">
      <c r="A20358" s="29">
        <v>1063177792</v>
      </c>
      <c r="B20358" s="29" t="s">
        <v>14</v>
      </c>
      <c r="C20358" s="29" t="s">
        <v>26</v>
      </c>
      <c r="D20358" s="29">
        <v>5890036</v>
      </c>
      <c r="E20358" s="29" t="s">
        <v>13</v>
      </c>
      <c r="F20358" s="39" t="s">
        <v>23</v>
      </c>
    </row>
    <row r="20359" spans="1:6" x14ac:dyDescent="0.25">
      <c r="A20359" s="29">
        <v>1062954978</v>
      </c>
      <c r="B20359" s="29" t="s">
        <v>14</v>
      </c>
      <c r="C20359" s="29" t="s">
        <v>26</v>
      </c>
      <c r="D20359" s="29">
        <v>5890039</v>
      </c>
      <c r="E20359" s="29" t="s">
        <v>13</v>
      </c>
      <c r="F20359" s="39" t="s">
        <v>23</v>
      </c>
    </row>
    <row r="20360" spans="1:6" x14ac:dyDescent="0.25">
      <c r="A20360" s="29">
        <v>1043635105</v>
      </c>
      <c r="B20360" s="29" t="s">
        <v>14</v>
      </c>
      <c r="C20360" s="29" t="s">
        <v>26</v>
      </c>
      <c r="D20360" s="29">
        <v>5890047</v>
      </c>
      <c r="E20360" s="29" t="s">
        <v>13</v>
      </c>
      <c r="F20360" s="39" t="s">
        <v>23</v>
      </c>
    </row>
    <row r="20361" spans="1:6" x14ac:dyDescent="0.25">
      <c r="A20361" s="29">
        <v>1042577797</v>
      </c>
      <c r="B20361" s="29" t="s">
        <v>14</v>
      </c>
      <c r="C20361" s="29" t="s">
        <v>26</v>
      </c>
      <c r="D20361" s="29">
        <v>5890067</v>
      </c>
      <c r="E20361" s="29" t="s">
        <v>13</v>
      </c>
      <c r="F20361" s="39" t="s">
        <v>23</v>
      </c>
    </row>
    <row r="20362" spans="1:6" x14ac:dyDescent="0.25">
      <c r="A20362" s="29">
        <v>1001058267</v>
      </c>
      <c r="B20362" s="29" t="s">
        <v>14</v>
      </c>
      <c r="C20362" s="29" t="s">
        <v>26</v>
      </c>
      <c r="D20362" s="29">
        <v>5890070</v>
      </c>
      <c r="E20362" s="29" t="s">
        <v>13</v>
      </c>
      <c r="F20362" s="39" t="s">
        <v>23</v>
      </c>
    </row>
    <row r="20363" spans="1:6" x14ac:dyDescent="0.25">
      <c r="A20363" s="29">
        <v>1099962397</v>
      </c>
      <c r="B20363" s="29" t="s">
        <v>14</v>
      </c>
      <c r="C20363" s="29" t="s">
        <v>26</v>
      </c>
      <c r="D20363" s="29">
        <v>5890071</v>
      </c>
      <c r="E20363" s="29" t="s">
        <v>13</v>
      </c>
      <c r="F20363" s="39" t="s">
        <v>23</v>
      </c>
    </row>
    <row r="20364" spans="1:6" x14ac:dyDescent="0.25">
      <c r="A20364" s="29">
        <v>1043161961</v>
      </c>
      <c r="B20364" s="29" t="s">
        <v>14</v>
      </c>
      <c r="C20364" s="29" t="s">
        <v>26</v>
      </c>
      <c r="D20364" s="29">
        <v>5890119</v>
      </c>
      <c r="E20364" s="29" t="s">
        <v>13</v>
      </c>
      <c r="F20364" s="39" t="s">
        <v>23</v>
      </c>
    </row>
    <row r="20365" spans="1:6" x14ac:dyDescent="0.25">
      <c r="A20365" s="29">
        <v>1005664297</v>
      </c>
      <c r="B20365" s="29" t="s">
        <v>14</v>
      </c>
      <c r="C20365" s="29" t="s">
        <v>26</v>
      </c>
      <c r="D20365" s="29">
        <v>5890123</v>
      </c>
      <c r="E20365" s="29" t="s">
        <v>13</v>
      </c>
      <c r="F20365" s="39" t="s">
        <v>23</v>
      </c>
    </row>
    <row r="20366" spans="1:6" x14ac:dyDescent="0.25">
      <c r="A20366" s="29">
        <v>1002489052</v>
      </c>
      <c r="B20366" s="29" t="s">
        <v>14</v>
      </c>
      <c r="C20366" s="29" t="s">
        <v>26</v>
      </c>
      <c r="D20366" s="29">
        <v>5890142</v>
      </c>
      <c r="E20366" s="29" t="s">
        <v>13</v>
      </c>
      <c r="F20366" s="39" t="s">
        <v>23</v>
      </c>
    </row>
    <row r="20367" spans="1:6" x14ac:dyDescent="0.25">
      <c r="A20367" s="29">
        <v>1193093277</v>
      </c>
      <c r="B20367" s="29" t="s">
        <v>14</v>
      </c>
      <c r="C20367" s="29" t="s">
        <v>26</v>
      </c>
      <c r="D20367" s="29">
        <v>5890143</v>
      </c>
      <c r="E20367" s="29" t="s">
        <v>13</v>
      </c>
      <c r="F20367" s="39" t="s">
        <v>23</v>
      </c>
    </row>
    <row r="20368" spans="1:6" x14ac:dyDescent="0.25">
      <c r="A20368" s="29">
        <v>1002194909</v>
      </c>
      <c r="B20368" s="29" t="s">
        <v>14</v>
      </c>
      <c r="C20368" s="29" t="s">
        <v>26</v>
      </c>
      <c r="D20368" s="29">
        <v>5890151</v>
      </c>
      <c r="E20368" s="29" t="s">
        <v>13</v>
      </c>
      <c r="F20368" s="39" t="s">
        <v>23</v>
      </c>
    </row>
    <row r="20369" spans="1:6" x14ac:dyDescent="0.25">
      <c r="A20369" s="29">
        <v>1007494817</v>
      </c>
      <c r="B20369" s="29" t="s">
        <v>14</v>
      </c>
      <c r="C20369" s="29" t="s">
        <v>26</v>
      </c>
      <c r="D20369" s="29">
        <v>5890156</v>
      </c>
      <c r="E20369" s="29" t="s">
        <v>13</v>
      </c>
      <c r="F20369" s="39" t="s">
        <v>23</v>
      </c>
    </row>
    <row r="20370" spans="1:6" x14ac:dyDescent="0.25">
      <c r="A20370" s="29">
        <v>1010149491</v>
      </c>
      <c r="B20370" s="29" t="s">
        <v>14</v>
      </c>
      <c r="C20370" s="29" t="s">
        <v>26</v>
      </c>
      <c r="D20370" s="29">
        <v>5890175</v>
      </c>
      <c r="E20370" s="29" t="s">
        <v>13</v>
      </c>
      <c r="F20370" s="39" t="s">
        <v>23</v>
      </c>
    </row>
    <row r="20371" spans="1:6" x14ac:dyDescent="0.25">
      <c r="A20371" s="29">
        <v>1047036869</v>
      </c>
      <c r="B20371" s="29" t="s">
        <v>14</v>
      </c>
      <c r="C20371" s="29" t="s">
        <v>26</v>
      </c>
      <c r="D20371" s="29">
        <v>5890184</v>
      </c>
      <c r="E20371" s="29" t="s">
        <v>13</v>
      </c>
      <c r="F20371" s="39" t="s">
        <v>23</v>
      </c>
    </row>
    <row r="20372" spans="1:6" x14ac:dyDescent="0.25">
      <c r="A20372" s="29">
        <v>1050727102</v>
      </c>
      <c r="B20372" s="29" t="s">
        <v>14</v>
      </c>
      <c r="C20372" s="29" t="s">
        <v>26</v>
      </c>
      <c r="D20372" s="29">
        <v>5890204</v>
      </c>
      <c r="E20372" s="29" t="s">
        <v>13</v>
      </c>
      <c r="F20372" s="39" t="s">
        <v>23</v>
      </c>
    </row>
    <row r="20373" spans="1:6" x14ac:dyDescent="0.25">
      <c r="A20373" s="29">
        <v>1001979487</v>
      </c>
      <c r="B20373" s="29" t="s">
        <v>14</v>
      </c>
      <c r="C20373" s="29" t="s">
        <v>26</v>
      </c>
      <c r="D20373" s="29">
        <v>5890229</v>
      </c>
      <c r="E20373" s="29" t="s">
        <v>13</v>
      </c>
      <c r="F20373" s="39" t="s">
        <v>23</v>
      </c>
    </row>
    <row r="20374" spans="1:6" x14ac:dyDescent="0.25">
      <c r="A20374" s="29">
        <v>1066571423</v>
      </c>
      <c r="B20374" s="29" t="s">
        <v>14</v>
      </c>
      <c r="C20374" s="29" t="s">
        <v>26</v>
      </c>
      <c r="D20374" s="29">
        <v>5890284</v>
      </c>
      <c r="E20374" s="29" t="s">
        <v>13</v>
      </c>
      <c r="F20374" s="39" t="s">
        <v>23</v>
      </c>
    </row>
    <row r="20375" spans="1:6" x14ac:dyDescent="0.25">
      <c r="A20375" s="29">
        <v>1003196189</v>
      </c>
      <c r="B20375" s="29" t="s">
        <v>14</v>
      </c>
      <c r="C20375" s="29" t="s">
        <v>26</v>
      </c>
      <c r="D20375" s="29">
        <v>5890319</v>
      </c>
      <c r="E20375" s="29" t="s">
        <v>13</v>
      </c>
      <c r="F20375" s="39" t="s">
        <v>23</v>
      </c>
    </row>
    <row r="20376" spans="1:6" x14ac:dyDescent="0.25">
      <c r="A20376" s="29">
        <v>1049414086</v>
      </c>
      <c r="B20376" s="29" t="s">
        <v>14</v>
      </c>
      <c r="C20376" s="29" t="s">
        <v>26</v>
      </c>
      <c r="D20376" s="29">
        <v>5890327</v>
      </c>
      <c r="E20376" s="29" t="s">
        <v>13</v>
      </c>
      <c r="F20376" s="39" t="s">
        <v>23</v>
      </c>
    </row>
    <row r="20377" spans="1:6" x14ac:dyDescent="0.25">
      <c r="A20377" s="29">
        <v>1049924003</v>
      </c>
      <c r="B20377" s="29" t="s">
        <v>14</v>
      </c>
      <c r="C20377" s="29" t="s">
        <v>26</v>
      </c>
      <c r="D20377" s="29">
        <v>5890328</v>
      </c>
      <c r="E20377" s="29" t="s">
        <v>13</v>
      </c>
      <c r="F20377" s="39" t="s">
        <v>23</v>
      </c>
    </row>
    <row r="20378" spans="1:6" x14ac:dyDescent="0.25">
      <c r="A20378" s="29">
        <v>1007786666</v>
      </c>
      <c r="B20378" s="29" t="s">
        <v>14</v>
      </c>
      <c r="C20378" s="29" t="s">
        <v>26</v>
      </c>
      <c r="D20378" s="29">
        <v>5890347</v>
      </c>
      <c r="E20378" s="29" t="s">
        <v>13</v>
      </c>
      <c r="F20378" s="39" t="s">
        <v>23</v>
      </c>
    </row>
    <row r="20379" spans="1:6" x14ac:dyDescent="0.25">
      <c r="A20379" s="29">
        <v>1001977840</v>
      </c>
      <c r="B20379" s="29" t="s">
        <v>14</v>
      </c>
      <c r="C20379" s="29" t="s">
        <v>26</v>
      </c>
      <c r="D20379" s="29">
        <v>5890356</v>
      </c>
      <c r="E20379" s="29" t="s">
        <v>13</v>
      </c>
      <c r="F20379" s="39" t="s">
        <v>23</v>
      </c>
    </row>
    <row r="20380" spans="1:6" x14ac:dyDescent="0.25">
      <c r="A20380" s="29">
        <v>1043644555</v>
      </c>
      <c r="B20380" s="29" t="s">
        <v>14</v>
      </c>
      <c r="C20380" s="29" t="s">
        <v>26</v>
      </c>
      <c r="D20380" s="29">
        <v>5890370</v>
      </c>
      <c r="E20380" s="29" t="s">
        <v>13</v>
      </c>
      <c r="F20380" s="39" t="s">
        <v>23</v>
      </c>
    </row>
    <row r="20381" spans="1:6" x14ac:dyDescent="0.25">
      <c r="A20381" s="29">
        <v>1002245711</v>
      </c>
      <c r="B20381" s="29" t="s">
        <v>14</v>
      </c>
      <c r="C20381" s="29" t="s">
        <v>26</v>
      </c>
      <c r="D20381" s="29">
        <v>5890412</v>
      </c>
      <c r="E20381" s="29" t="s">
        <v>13</v>
      </c>
      <c r="F20381" s="39" t="s">
        <v>23</v>
      </c>
    </row>
    <row r="20382" spans="1:6" x14ac:dyDescent="0.25">
      <c r="A20382" s="29">
        <v>1005626865</v>
      </c>
      <c r="B20382" s="29" t="s">
        <v>14</v>
      </c>
      <c r="C20382" s="29" t="s">
        <v>26</v>
      </c>
      <c r="D20382" s="29">
        <v>5890413</v>
      </c>
      <c r="E20382" s="29" t="s">
        <v>13</v>
      </c>
      <c r="F20382" s="39" t="s">
        <v>23</v>
      </c>
    </row>
    <row r="20383" spans="1:6" x14ac:dyDescent="0.25">
      <c r="A20383" s="29">
        <v>1003734457</v>
      </c>
      <c r="B20383" s="29" t="s">
        <v>14</v>
      </c>
      <c r="C20383" s="29" t="s">
        <v>26</v>
      </c>
      <c r="D20383" s="29">
        <v>5890414</v>
      </c>
      <c r="E20383" s="29" t="s">
        <v>13</v>
      </c>
      <c r="F20383" s="39" t="s">
        <v>23</v>
      </c>
    </row>
    <row r="20384" spans="1:6" x14ac:dyDescent="0.25">
      <c r="A20384" s="29">
        <v>1005692381</v>
      </c>
      <c r="B20384" s="29" t="s">
        <v>14</v>
      </c>
      <c r="C20384" s="29" t="s">
        <v>26</v>
      </c>
      <c r="D20384" s="29">
        <v>5890461</v>
      </c>
      <c r="E20384" s="29" t="s">
        <v>13</v>
      </c>
      <c r="F20384" s="39" t="s">
        <v>23</v>
      </c>
    </row>
    <row r="20385" spans="1:6" x14ac:dyDescent="0.25">
      <c r="A20385" s="29">
        <v>1072248419</v>
      </c>
      <c r="B20385" s="29" t="s">
        <v>14</v>
      </c>
      <c r="C20385" s="29" t="s">
        <v>26</v>
      </c>
      <c r="D20385" s="29">
        <v>5890481</v>
      </c>
      <c r="E20385" s="29" t="s">
        <v>13</v>
      </c>
      <c r="F20385" s="39" t="s">
        <v>23</v>
      </c>
    </row>
    <row r="20386" spans="1:6" x14ac:dyDescent="0.25">
      <c r="A20386" s="29">
        <v>1006816493</v>
      </c>
      <c r="B20386" s="29" t="s">
        <v>14</v>
      </c>
      <c r="C20386" s="29" t="s">
        <v>26</v>
      </c>
      <c r="D20386" s="29">
        <v>5890496</v>
      </c>
      <c r="E20386" s="29" t="s">
        <v>13</v>
      </c>
      <c r="F20386" s="39" t="s">
        <v>23</v>
      </c>
    </row>
    <row r="20387" spans="1:6" x14ac:dyDescent="0.25">
      <c r="A20387" s="29">
        <v>1001668776</v>
      </c>
      <c r="B20387" s="29" t="s">
        <v>14</v>
      </c>
      <c r="C20387" s="29" t="s">
        <v>26</v>
      </c>
      <c r="D20387" s="29">
        <v>5890526</v>
      </c>
      <c r="E20387" s="29" t="s">
        <v>13</v>
      </c>
      <c r="F20387" s="39" t="s">
        <v>23</v>
      </c>
    </row>
    <row r="20388" spans="1:6" x14ac:dyDescent="0.25">
      <c r="A20388" s="29">
        <v>1143263090</v>
      </c>
      <c r="B20388" s="29" t="s">
        <v>14</v>
      </c>
      <c r="C20388" s="29" t="s">
        <v>26</v>
      </c>
      <c r="D20388" s="29">
        <v>5890546</v>
      </c>
      <c r="E20388" s="29" t="s">
        <v>13</v>
      </c>
      <c r="F20388" s="39" t="s">
        <v>23</v>
      </c>
    </row>
    <row r="20389" spans="1:6" x14ac:dyDescent="0.25">
      <c r="A20389" s="29">
        <v>1005754307</v>
      </c>
      <c r="B20389" s="29" t="s">
        <v>14</v>
      </c>
      <c r="C20389" s="29" t="s">
        <v>26</v>
      </c>
      <c r="D20389" s="29">
        <v>5890574</v>
      </c>
      <c r="E20389" s="29" t="s">
        <v>13</v>
      </c>
      <c r="F20389" s="39" t="s">
        <v>23</v>
      </c>
    </row>
    <row r="20390" spans="1:6" x14ac:dyDescent="0.25">
      <c r="A20390" s="29">
        <v>1048267251</v>
      </c>
      <c r="B20390" s="29" t="s">
        <v>14</v>
      </c>
      <c r="C20390" s="29" t="s">
        <v>26</v>
      </c>
      <c r="D20390" s="29">
        <v>5890581</v>
      </c>
      <c r="E20390" s="29" t="s">
        <v>13</v>
      </c>
      <c r="F20390" s="39" t="s">
        <v>23</v>
      </c>
    </row>
    <row r="20391" spans="1:6" x14ac:dyDescent="0.25">
      <c r="A20391" s="29">
        <v>1103094813</v>
      </c>
      <c r="B20391" s="29" t="s">
        <v>14</v>
      </c>
      <c r="C20391" s="29" t="s">
        <v>26</v>
      </c>
      <c r="D20391" s="29">
        <v>5890586</v>
      </c>
      <c r="E20391" s="29" t="s">
        <v>13</v>
      </c>
      <c r="F20391" s="39" t="s">
        <v>23</v>
      </c>
    </row>
    <row r="20392" spans="1:6" x14ac:dyDescent="0.25">
      <c r="A20392" s="29">
        <v>1052524095</v>
      </c>
      <c r="B20392" s="29" t="s">
        <v>14</v>
      </c>
      <c r="C20392" s="29" t="s">
        <v>26</v>
      </c>
      <c r="D20392" s="29">
        <v>5890634</v>
      </c>
      <c r="E20392" s="29" t="s">
        <v>13</v>
      </c>
      <c r="F20392" s="39" t="s">
        <v>23</v>
      </c>
    </row>
    <row r="20393" spans="1:6" x14ac:dyDescent="0.25">
      <c r="A20393" s="29">
        <v>1101441031</v>
      </c>
      <c r="B20393" s="29" t="s">
        <v>14</v>
      </c>
      <c r="C20393" s="29" t="s">
        <v>26</v>
      </c>
      <c r="D20393" s="29">
        <v>5890651</v>
      </c>
      <c r="E20393" s="29" t="s">
        <v>13</v>
      </c>
      <c r="F20393" s="39" t="s">
        <v>23</v>
      </c>
    </row>
    <row r="20394" spans="1:6" x14ac:dyDescent="0.25">
      <c r="A20394" s="29">
        <v>1005000062</v>
      </c>
      <c r="B20394" s="29" t="s">
        <v>14</v>
      </c>
      <c r="C20394" s="29" t="s">
        <v>26</v>
      </c>
      <c r="D20394" s="29">
        <v>5890667</v>
      </c>
      <c r="E20394" s="29" t="s">
        <v>13</v>
      </c>
      <c r="F20394" s="39" t="s">
        <v>23</v>
      </c>
    </row>
    <row r="20395" spans="1:6" x14ac:dyDescent="0.25">
      <c r="A20395" s="29">
        <v>1102890269</v>
      </c>
      <c r="B20395" s="29" t="s">
        <v>14</v>
      </c>
      <c r="C20395" s="29" t="s">
        <v>26</v>
      </c>
      <c r="D20395" s="29">
        <v>5890685</v>
      </c>
      <c r="E20395" s="29" t="s">
        <v>13</v>
      </c>
      <c r="F20395" s="39" t="s">
        <v>23</v>
      </c>
    </row>
    <row r="20396" spans="1:6" x14ac:dyDescent="0.25">
      <c r="A20396" s="29">
        <v>1075545737</v>
      </c>
      <c r="B20396" s="29" t="s">
        <v>14</v>
      </c>
      <c r="C20396" s="29" t="s">
        <v>26</v>
      </c>
      <c r="D20396" s="29">
        <v>5890708</v>
      </c>
      <c r="E20396" s="29" t="s">
        <v>13</v>
      </c>
      <c r="F20396" s="39" t="s">
        <v>23</v>
      </c>
    </row>
    <row r="20397" spans="1:6" x14ac:dyDescent="0.25">
      <c r="A20397" s="29">
        <v>1007553648</v>
      </c>
      <c r="B20397" s="29" t="s">
        <v>14</v>
      </c>
      <c r="C20397" s="29" t="s">
        <v>26</v>
      </c>
      <c r="D20397" s="29">
        <v>5890712</v>
      </c>
      <c r="E20397" s="29" t="s">
        <v>13</v>
      </c>
      <c r="F20397" s="39" t="s">
        <v>23</v>
      </c>
    </row>
    <row r="20398" spans="1:6" x14ac:dyDescent="0.25">
      <c r="A20398" s="29">
        <v>1065374745</v>
      </c>
      <c r="B20398" s="29" t="s">
        <v>14</v>
      </c>
      <c r="C20398" s="29" t="s">
        <v>26</v>
      </c>
      <c r="D20398" s="29">
        <v>5890729</v>
      </c>
      <c r="E20398" s="29" t="s">
        <v>13</v>
      </c>
      <c r="F20398" s="39" t="s">
        <v>23</v>
      </c>
    </row>
    <row r="20399" spans="1:6" x14ac:dyDescent="0.25">
      <c r="A20399" s="29">
        <v>1072249893</v>
      </c>
      <c r="B20399" s="29" t="s">
        <v>14</v>
      </c>
      <c r="C20399" s="29" t="s">
        <v>26</v>
      </c>
      <c r="D20399" s="29">
        <v>5890763</v>
      </c>
      <c r="E20399" s="29" t="s">
        <v>13</v>
      </c>
      <c r="F20399" s="39" t="s">
        <v>23</v>
      </c>
    </row>
    <row r="20400" spans="1:6" x14ac:dyDescent="0.25">
      <c r="A20400" s="29">
        <v>1004274688</v>
      </c>
      <c r="B20400" s="29" t="s">
        <v>14</v>
      </c>
      <c r="C20400" s="29" t="s">
        <v>26</v>
      </c>
      <c r="D20400" s="29">
        <v>5890779</v>
      </c>
      <c r="E20400" s="29" t="s">
        <v>13</v>
      </c>
      <c r="F20400" s="39" t="s">
        <v>23</v>
      </c>
    </row>
    <row r="20401" spans="1:6" x14ac:dyDescent="0.25">
      <c r="A20401" s="29">
        <v>1193205372</v>
      </c>
      <c r="B20401" s="29" t="s">
        <v>14</v>
      </c>
      <c r="C20401" s="29" t="s">
        <v>26</v>
      </c>
      <c r="D20401" s="29">
        <v>5890791</v>
      </c>
      <c r="E20401" s="29" t="s">
        <v>13</v>
      </c>
      <c r="F20401" s="39" t="s">
        <v>23</v>
      </c>
    </row>
    <row r="20402" spans="1:6" x14ac:dyDescent="0.25">
      <c r="A20402" s="29">
        <v>1067840947</v>
      </c>
      <c r="B20402" s="29" t="s">
        <v>14</v>
      </c>
      <c r="C20402" s="29" t="s">
        <v>26</v>
      </c>
      <c r="D20402" s="29">
        <v>5890793</v>
      </c>
      <c r="E20402" s="29" t="s">
        <v>13</v>
      </c>
      <c r="F20402" s="39" t="s">
        <v>23</v>
      </c>
    </row>
    <row r="20403" spans="1:6" x14ac:dyDescent="0.25">
      <c r="A20403" s="29">
        <v>1083005102</v>
      </c>
      <c r="B20403" s="29" t="s">
        <v>14</v>
      </c>
      <c r="C20403" s="29" t="s">
        <v>26</v>
      </c>
      <c r="D20403" s="29">
        <v>5890805</v>
      </c>
      <c r="E20403" s="29" t="s">
        <v>13</v>
      </c>
      <c r="F20403" s="39" t="s">
        <v>23</v>
      </c>
    </row>
    <row r="20404" spans="1:6" x14ac:dyDescent="0.25">
      <c r="A20404" s="29">
        <v>1102854026</v>
      </c>
      <c r="B20404" s="29" t="s">
        <v>14</v>
      </c>
      <c r="C20404" s="29" t="s">
        <v>26</v>
      </c>
      <c r="D20404" s="29">
        <v>5890951</v>
      </c>
      <c r="E20404" s="29" t="s">
        <v>13</v>
      </c>
      <c r="F20404" s="39" t="s">
        <v>23</v>
      </c>
    </row>
    <row r="20405" spans="1:6" x14ac:dyDescent="0.25">
      <c r="A20405" s="29">
        <v>1004568106</v>
      </c>
      <c r="B20405" s="29" t="s">
        <v>14</v>
      </c>
      <c r="C20405" s="29" t="s">
        <v>26</v>
      </c>
      <c r="D20405" s="29">
        <v>5890972</v>
      </c>
      <c r="E20405" s="29" t="s">
        <v>13</v>
      </c>
      <c r="F20405" s="39" t="s">
        <v>23</v>
      </c>
    </row>
    <row r="20406" spans="1:6" x14ac:dyDescent="0.25">
      <c r="A20406" s="29">
        <v>1104254953</v>
      </c>
      <c r="B20406" s="29" t="s">
        <v>14</v>
      </c>
      <c r="C20406" s="29" t="s">
        <v>26</v>
      </c>
      <c r="D20406" s="29">
        <v>5890973</v>
      </c>
      <c r="E20406" s="29" t="s">
        <v>13</v>
      </c>
      <c r="F20406" s="39" t="s">
        <v>23</v>
      </c>
    </row>
    <row r="20407" spans="1:6" x14ac:dyDescent="0.25">
      <c r="A20407" s="29">
        <v>1066268540</v>
      </c>
      <c r="B20407" s="29" t="s">
        <v>14</v>
      </c>
      <c r="C20407" s="29" t="s">
        <v>26</v>
      </c>
      <c r="D20407" s="29">
        <v>5890982</v>
      </c>
      <c r="E20407" s="29" t="s">
        <v>13</v>
      </c>
      <c r="F20407" s="39" t="s">
        <v>23</v>
      </c>
    </row>
    <row r="20408" spans="1:6" x14ac:dyDescent="0.25">
      <c r="A20408" s="29">
        <v>1005603736</v>
      </c>
      <c r="B20408" s="29" t="s">
        <v>14</v>
      </c>
      <c r="C20408" s="29" t="s">
        <v>26</v>
      </c>
      <c r="D20408" s="29">
        <v>5890993</v>
      </c>
      <c r="E20408" s="29" t="s">
        <v>13</v>
      </c>
      <c r="F20408" s="39" t="s">
        <v>23</v>
      </c>
    </row>
    <row r="20409" spans="1:6" x14ac:dyDescent="0.25">
      <c r="A20409" s="29">
        <v>1007264788</v>
      </c>
      <c r="B20409" s="29" t="s">
        <v>14</v>
      </c>
      <c r="C20409" s="29" t="s">
        <v>26</v>
      </c>
      <c r="D20409" s="29">
        <v>5891036</v>
      </c>
      <c r="E20409" s="29" t="s">
        <v>13</v>
      </c>
      <c r="F20409" s="39" t="s">
        <v>23</v>
      </c>
    </row>
    <row r="20410" spans="1:6" x14ac:dyDescent="0.25">
      <c r="A20410" s="29">
        <v>1000159267</v>
      </c>
      <c r="B20410" s="29" t="s">
        <v>14</v>
      </c>
      <c r="C20410" s="29" t="s">
        <v>26</v>
      </c>
      <c r="D20410" s="29">
        <v>5891102</v>
      </c>
      <c r="E20410" s="29" t="s">
        <v>13</v>
      </c>
      <c r="F20410" s="39" t="s">
        <v>23</v>
      </c>
    </row>
    <row r="20411" spans="1:6" x14ac:dyDescent="0.25">
      <c r="A20411" s="29">
        <v>1004235860</v>
      </c>
      <c r="B20411" s="29" t="s">
        <v>14</v>
      </c>
      <c r="C20411" s="29" t="s">
        <v>26</v>
      </c>
      <c r="D20411" s="29">
        <v>5891118</v>
      </c>
      <c r="E20411" s="29" t="s">
        <v>13</v>
      </c>
      <c r="F20411" s="39" t="s">
        <v>23</v>
      </c>
    </row>
    <row r="20412" spans="1:6" x14ac:dyDescent="0.25">
      <c r="A20412" s="29">
        <v>1192804848</v>
      </c>
      <c r="B20412" s="29" t="s">
        <v>14</v>
      </c>
      <c r="C20412" s="29" t="s">
        <v>26</v>
      </c>
      <c r="D20412" s="29">
        <v>5891119</v>
      </c>
      <c r="E20412" s="29" t="s">
        <v>13</v>
      </c>
      <c r="F20412" s="39" t="s">
        <v>23</v>
      </c>
    </row>
    <row r="20413" spans="1:6" x14ac:dyDescent="0.25">
      <c r="A20413" s="29">
        <v>1000226212</v>
      </c>
      <c r="B20413" s="29" t="s">
        <v>14</v>
      </c>
      <c r="C20413" s="29" t="s">
        <v>26</v>
      </c>
      <c r="D20413" s="29">
        <v>5891135</v>
      </c>
      <c r="E20413" s="29" t="s">
        <v>13</v>
      </c>
      <c r="F20413" s="39" t="s">
        <v>23</v>
      </c>
    </row>
    <row r="20414" spans="1:6" x14ac:dyDescent="0.25">
      <c r="A20414" s="29">
        <v>1103858899</v>
      </c>
      <c r="B20414" s="29" t="s">
        <v>14</v>
      </c>
      <c r="C20414" s="29" t="s">
        <v>26</v>
      </c>
      <c r="D20414" s="29">
        <v>5891137</v>
      </c>
      <c r="E20414" s="29" t="s">
        <v>13</v>
      </c>
      <c r="F20414" s="39" t="s">
        <v>23</v>
      </c>
    </row>
    <row r="20415" spans="1:6" x14ac:dyDescent="0.25">
      <c r="A20415" s="29">
        <v>1050277078</v>
      </c>
      <c r="B20415" s="29" t="s">
        <v>14</v>
      </c>
      <c r="C20415" s="29" t="s">
        <v>26</v>
      </c>
      <c r="D20415" s="29">
        <v>5891150</v>
      </c>
      <c r="E20415" s="29" t="s">
        <v>13</v>
      </c>
      <c r="F20415" s="39" t="s">
        <v>23</v>
      </c>
    </row>
    <row r="20416" spans="1:6" x14ac:dyDescent="0.25">
      <c r="A20416" s="29">
        <v>1007402864</v>
      </c>
      <c r="B20416" s="29" t="s">
        <v>14</v>
      </c>
      <c r="C20416" s="29" t="s">
        <v>26</v>
      </c>
      <c r="D20416" s="29">
        <v>5891161</v>
      </c>
      <c r="E20416" s="29" t="s">
        <v>13</v>
      </c>
      <c r="F20416" s="39" t="s">
        <v>23</v>
      </c>
    </row>
    <row r="20417" spans="1:6" x14ac:dyDescent="0.25">
      <c r="A20417" s="29">
        <v>1003801202</v>
      </c>
      <c r="B20417" s="29" t="s">
        <v>14</v>
      </c>
      <c r="C20417" s="29" t="s">
        <v>26</v>
      </c>
      <c r="D20417" s="29">
        <v>5891170</v>
      </c>
      <c r="E20417" s="29" t="s">
        <v>13</v>
      </c>
      <c r="F20417" s="39" t="s">
        <v>23</v>
      </c>
    </row>
    <row r="20418" spans="1:6" x14ac:dyDescent="0.25">
      <c r="A20418" s="29">
        <v>1007872851</v>
      </c>
      <c r="B20418" s="29" t="s">
        <v>14</v>
      </c>
      <c r="C20418" s="29" t="s">
        <v>26</v>
      </c>
      <c r="D20418" s="29">
        <v>5891189</v>
      </c>
      <c r="E20418" s="29" t="s">
        <v>13</v>
      </c>
      <c r="F20418" s="39" t="s">
        <v>23</v>
      </c>
    </row>
    <row r="20419" spans="1:6" x14ac:dyDescent="0.25">
      <c r="A20419" s="29">
        <v>1102795180</v>
      </c>
      <c r="B20419" s="29" t="s">
        <v>14</v>
      </c>
      <c r="C20419" s="29" t="s">
        <v>26</v>
      </c>
      <c r="D20419" s="29">
        <v>5891192</v>
      </c>
      <c r="E20419" s="29" t="s">
        <v>13</v>
      </c>
      <c r="F20419" s="39" t="s">
        <v>23</v>
      </c>
    </row>
    <row r="20420" spans="1:6" x14ac:dyDescent="0.25">
      <c r="A20420" s="29">
        <v>1033678854</v>
      </c>
      <c r="B20420" s="29" t="s">
        <v>14</v>
      </c>
      <c r="C20420" s="29" t="s">
        <v>26</v>
      </c>
      <c r="D20420" s="29">
        <v>5891204</v>
      </c>
      <c r="E20420" s="29" t="s">
        <v>13</v>
      </c>
      <c r="F20420" s="39" t="s">
        <v>23</v>
      </c>
    </row>
    <row r="20421" spans="1:6" x14ac:dyDescent="0.25">
      <c r="A20421" s="29">
        <v>1193552585</v>
      </c>
      <c r="B20421" s="29" t="s">
        <v>14</v>
      </c>
      <c r="C20421" s="29" t="s">
        <v>26</v>
      </c>
      <c r="D20421" s="29">
        <v>5891272</v>
      </c>
      <c r="E20421" s="29" t="s">
        <v>13</v>
      </c>
      <c r="F20421" s="39" t="s">
        <v>23</v>
      </c>
    </row>
    <row r="20422" spans="1:6" x14ac:dyDescent="0.25">
      <c r="A20422" s="29">
        <v>1128186080</v>
      </c>
      <c r="B20422" s="29" t="s">
        <v>14</v>
      </c>
      <c r="C20422" s="29" t="s">
        <v>26</v>
      </c>
      <c r="D20422" s="29">
        <v>5891326</v>
      </c>
      <c r="E20422" s="29" t="s">
        <v>13</v>
      </c>
      <c r="F20422" s="39" t="s">
        <v>23</v>
      </c>
    </row>
    <row r="20423" spans="1:6" x14ac:dyDescent="0.25">
      <c r="A20423" s="29">
        <v>1066172236</v>
      </c>
      <c r="B20423" s="29" t="s">
        <v>14</v>
      </c>
      <c r="C20423" s="29" t="s">
        <v>26</v>
      </c>
      <c r="D20423" s="29">
        <v>5891381</v>
      </c>
      <c r="E20423" s="29" t="s">
        <v>13</v>
      </c>
      <c r="F20423" s="39" t="s">
        <v>23</v>
      </c>
    </row>
    <row r="20424" spans="1:6" x14ac:dyDescent="0.25">
      <c r="A20424" s="29">
        <v>1014977268</v>
      </c>
      <c r="B20424" s="29" t="s">
        <v>14</v>
      </c>
      <c r="C20424" s="29" t="s">
        <v>26</v>
      </c>
      <c r="D20424" s="29">
        <v>5891429</v>
      </c>
      <c r="E20424" s="29" t="s">
        <v>13</v>
      </c>
      <c r="F20424" s="39" t="s">
        <v>23</v>
      </c>
    </row>
    <row r="20425" spans="1:6" x14ac:dyDescent="0.25">
      <c r="A20425" s="29">
        <v>1048434738</v>
      </c>
      <c r="B20425" s="29" t="s">
        <v>14</v>
      </c>
      <c r="C20425" s="29" t="s">
        <v>26</v>
      </c>
      <c r="D20425" s="29">
        <v>5891436</v>
      </c>
      <c r="E20425" s="29" t="s">
        <v>13</v>
      </c>
      <c r="F20425" s="39" t="s">
        <v>23</v>
      </c>
    </row>
    <row r="20426" spans="1:6" x14ac:dyDescent="0.25">
      <c r="A20426" s="29">
        <v>1007517592</v>
      </c>
      <c r="B20426" s="29" t="s">
        <v>14</v>
      </c>
      <c r="C20426" s="29" t="s">
        <v>26</v>
      </c>
      <c r="D20426" s="29">
        <v>5891483</v>
      </c>
      <c r="E20426" s="29" t="s">
        <v>13</v>
      </c>
      <c r="F20426" s="39" t="s">
        <v>23</v>
      </c>
    </row>
    <row r="20427" spans="1:6" x14ac:dyDescent="0.25">
      <c r="A20427" s="29">
        <v>1007834311</v>
      </c>
      <c r="B20427" s="29" t="s">
        <v>14</v>
      </c>
      <c r="C20427" s="29" t="s">
        <v>26</v>
      </c>
      <c r="D20427" s="29">
        <v>5891484</v>
      </c>
      <c r="E20427" s="29" t="s">
        <v>13</v>
      </c>
      <c r="F20427" s="39" t="s">
        <v>23</v>
      </c>
    </row>
    <row r="20428" spans="1:6" x14ac:dyDescent="0.25">
      <c r="A20428" s="29">
        <v>1081784465</v>
      </c>
      <c r="B20428" s="29" t="s">
        <v>14</v>
      </c>
      <c r="C20428" s="29" t="s">
        <v>26</v>
      </c>
      <c r="D20428" s="29">
        <v>5891504</v>
      </c>
      <c r="E20428" s="29" t="s">
        <v>13</v>
      </c>
      <c r="F20428" s="39" t="s">
        <v>23</v>
      </c>
    </row>
    <row r="20429" spans="1:6" x14ac:dyDescent="0.25">
      <c r="A20429" s="29">
        <v>1004272962</v>
      </c>
      <c r="B20429" s="29" t="s">
        <v>14</v>
      </c>
      <c r="C20429" s="29" t="s">
        <v>26</v>
      </c>
      <c r="D20429" s="29">
        <v>5891537</v>
      </c>
      <c r="E20429" s="29" t="s">
        <v>13</v>
      </c>
      <c r="F20429" s="39" t="s">
        <v>23</v>
      </c>
    </row>
    <row r="20430" spans="1:6" x14ac:dyDescent="0.25">
      <c r="A20430" s="29">
        <v>1192756618</v>
      </c>
      <c r="B20430" s="29" t="s">
        <v>14</v>
      </c>
      <c r="C20430" s="29" t="s">
        <v>26</v>
      </c>
      <c r="D20430" s="29">
        <v>5891546</v>
      </c>
      <c r="E20430" s="29" t="s">
        <v>13</v>
      </c>
      <c r="F20430" s="39" t="s">
        <v>23</v>
      </c>
    </row>
    <row r="20431" spans="1:6" x14ac:dyDescent="0.25">
      <c r="A20431" s="29">
        <v>1104256625</v>
      </c>
      <c r="B20431" s="29" t="s">
        <v>14</v>
      </c>
      <c r="C20431" s="29" t="s">
        <v>26</v>
      </c>
      <c r="D20431" s="29">
        <v>5891563</v>
      </c>
      <c r="E20431" s="29" t="s">
        <v>13</v>
      </c>
      <c r="F20431" s="39" t="s">
        <v>23</v>
      </c>
    </row>
    <row r="20432" spans="1:6" x14ac:dyDescent="0.25">
      <c r="A20432" s="29">
        <v>1062958020</v>
      </c>
      <c r="B20432" s="29" t="s">
        <v>14</v>
      </c>
      <c r="C20432" s="29" t="s">
        <v>26</v>
      </c>
      <c r="D20432" s="29">
        <v>5891598</v>
      </c>
      <c r="E20432" s="29" t="s">
        <v>13</v>
      </c>
      <c r="F20432" s="39" t="s">
        <v>23</v>
      </c>
    </row>
    <row r="20433" spans="1:6" x14ac:dyDescent="0.25">
      <c r="A20433" s="29">
        <v>1000214201</v>
      </c>
      <c r="B20433" s="29" t="s">
        <v>14</v>
      </c>
      <c r="C20433" s="29" t="s">
        <v>26</v>
      </c>
      <c r="D20433" s="29">
        <v>5891629</v>
      </c>
      <c r="E20433" s="29" t="s">
        <v>13</v>
      </c>
      <c r="F20433" s="39" t="s">
        <v>23</v>
      </c>
    </row>
    <row r="20434" spans="1:6" x14ac:dyDescent="0.25">
      <c r="A20434" s="29">
        <v>1105334152</v>
      </c>
      <c r="B20434" s="29" t="s">
        <v>14</v>
      </c>
      <c r="C20434" s="29" t="s">
        <v>26</v>
      </c>
      <c r="D20434" s="29">
        <v>5891634</v>
      </c>
      <c r="E20434" s="29" t="s">
        <v>13</v>
      </c>
      <c r="F20434" s="39" t="s">
        <v>23</v>
      </c>
    </row>
    <row r="20435" spans="1:6" x14ac:dyDescent="0.25">
      <c r="A20435" s="29">
        <v>1065122130</v>
      </c>
      <c r="B20435" s="29" t="s">
        <v>14</v>
      </c>
      <c r="C20435" s="29" t="s">
        <v>26</v>
      </c>
      <c r="D20435" s="29">
        <v>5891704</v>
      </c>
      <c r="E20435" s="29" t="s">
        <v>13</v>
      </c>
      <c r="F20435" s="39" t="s">
        <v>23</v>
      </c>
    </row>
    <row r="20436" spans="1:6" x14ac:dyDescent="0.25">
      <c r="A20436" s="29">
        <v>1001899402</v>
      </c>
      <c r="B20436" s="29" t="s">
        <v>14</v>
      </c>
      <c r="C20436" s="29" t="s">
        <v>26</v>
      </c>
      <c r="D20436" s="29">
        <v>5891729</v>
      </c>
      <c r="E20436" s="29" t="s">
        <v>13</v>
      </c>
      <c r="F20436" s="39" t="s">
        <v>23</v>
      </c>
    </row>
    <row r="20437" spans="1:6" x14ac:dyDescent="0.25">
      <c r="A20437" s="29">
        <v>1001093530</v>
      </c>
      <c r="B20437" s="29" t="s">
        <v>14</v>
      </c>
      <c r="C20437" s="29" t="s">
        <v>26</v>
      </c>
      <c r="D20437" s="29">
        <v>5891732</v>
      </c>
      <c r="E20437" s="29" t="s">
        <v>13</v>
      </c>
      <c r="F20437" s="39" t="s">
        <v>23</v>
      </c>
    </row>
    <row r="20438" spans="1:6" x14ac:dyDescent="0.25">
      <c r="A20438" s="29">
        <v>1052093820</v>
      </c>
      <c r="B20438" s="29" t="s">
        <v>14</v>
      </c>
      <c r="C20438" s="29" t="s">
        <v>26</v>
      </c>
      <c r="D20438" s="29">
        <v>5891756</v>
      </c>
      <c r="E20438" s="29" t="s">
        <v>13</v>
      </c>
      <c r="F20438" s="39" t="s">
        <v>23</v>
      </c>
    </row>
    <row r="20439" spans="1:6" x14ac:dyDescent="0.25">
      <c r="A20439" s="29">
        <v>1066865861</v>
      </c>
      <c r="B20439" s="29" t="s">
        <v>14</v>
      </c>
      <c r="C20439" s="29" t="s">
        <v>26</v>
      </c>
      <c r="D20439" s="29">
        <v>5891760</v>
      </c>
      <c r="E20439" s="29" t="s">
        <v>13</v>
      </c>
      <c r="F20439" s="39" t="s">
        <v>23</v>
      </c>
    </row>
    <row r="20440" spans="1:6" x14ac:dyDescent="0.25">
      <c r="A20440" s="29">
        <v>1104865289</v>
      </c>
      <c r="B20440" s="29" t="s">
        <v>14</v>
      </c>
      <c r="C20440" s="29" t="s">
        <v>26</v>
      </c>
      <c r="D20440" s="29">
        <v>5891778</v>
      </c>
      <c r="E20440" s="29" t="s">
        <v>13</v>
      </c>
      <c r="F20440" s="39" t="s">
        <v>23</v>
      </c>
    </row>
    <row r="20441" spans="1:6" x14ac:dyDescent="0.25">
      <c r="A20441" s="29">
        <v>1140832941</v>
      </c>
      <c r="B20441" s="29" t="s">
        <v>14</v>
      </c>
      <c r="C20441" s="29" t="s">
        <v>26</v>
      </c>
      <c r="D20441" s="29">
        <v>5891789</v>
      </c>
      <c r="E20441" s="29" t="s">
        <v>13</v>
      </c>
      <c r="F20441" s="39" t="s">
        <v>23</v>
      </c>
    </row>
    <row r="20442" spans="1:6" x14ac:dyDescent="0.25">
      <c r="A20442" s="29">
        <v>1007660097</v>
      </c>
      <c r="B20442" s="29" t="s">
        <v>14</v>
      </c>
      <c r="C20442" s="29" t="s">
        <v>26</v>
      </c>
      <c r="D20442" s="29">
        <v>5891790</v>
      </c>
      <c r="E20442" s="29" t="s">
        <v>13</v>
      </c>
      <c r="F20442" s="39" t="s">
        <v>23</v>
      </c>
    </row>
    <row r="20443" spans="1:6" x14ac:dyDescent="0.25">
      <c r="A20443" s="29">
        <v>1098150036</v>
      </c>
      <c r="B20443" s="29" t="s">
        <v>14</v>
      </c>
      <c r="C20443" s="29" t="s">
        <v>26</v>
      </c>
      <c r="D20443" s="29">
        <v>5891792</v>
      </c>
      <c r="E20443" s="29" t="s">
        <v>13</v>
      </c>
      <c r="F20443" s="39" t="s">
        <v>23</v>
      </c>
    </row>
    <row r="20444" spans="1:6" x14ac:dyDescent="0.25">
      <c r="A20444" s="29">
        <v>1082857750</v>
      </c>
      <c r="B20444" s="29" t="s">
        <v>14</v>
      </c>
      <c r="C20444" s="29" t="s">
        <v>26</v>
      </c>
      <c r="D20444" s="29">
        <v>5891813</v>
      </c>
      <c r="E20444" s="29" t="s">
        <v>13</v>
      </c>
      <c r="F20444" s="39" t="s">
        <v>23</v>
      </c>
    </row>
    <row r="20445" spans="1:6" x14ac:dyDescent="0.25">
      <c r="A20445" s="29">
        <v>1006680705</v>
      </c>
      <c r="B20445" s="29" t="s">
        <v>14</v>
      </c>
      <c r="C20445" s="29" t="s">
        <v>26</v>
      </c>
      <c r="D20445" s="29">
        <v>5891826</v>
      </c>
      <c r="E20445" s="29" t="s">
        <v>13</v>
      </c>
      <c r="F20445" s="39" t="s">
        <v>23</v>
      </c>
    </row>
    <row r="20446" spans="1:6" x14ac:dyDescent="0.25">
      <c r="A20446" s="29">
        <v>1020493782</v>
      </c>
      <c r="B20446" s="29" t="s">
        <v>14</v>
      </c>
      <c r="C20446" s="29" t="s">
        <v>26</v>
      </c>
      <c r="D20446" s="29">
        <v>5891835</v>
      </c>
      <c r="E20446" s="29" t="s">
        <v>13</v>
      </c>
      <c r="F20446" s="39" t="s">
        <v>23</v>
      </c>
    </row>
    <row r="20447" spans="1:6" x14ac:dyDescent="0.25">
      <c r="A20447" s="29">
        <v>1069467641</v>
      </c>
      <c r="B20447" s="29" t="s">
        <v>14</v>
      </c>
      <c r="C20447" s="29" t="s">
        <v>26</v>
      </c>
      <c r="D20447" s="29">
        <v>5891858</v>
      </c>
      <c r="E20447" s="29" t="s">
        <v>13</v>
      </c>
      <c r="F20447" s="39" t="s">
        <v>23</v>
      </c>
    </row>
    <row r="20448" spans="1:6" x14ac:dyDescent="0.25">
      <c r="A20448" s="29">
        <v>1001882337</v>
      </c>
      <c r="B20448" s="29" t="s">
        <v>14</v>
      </c>
      <c r="C20448" s="29" t="s">
        <v>26</v>
      </c>
      <c r="D20448" s="29">
        <v>5891946</v>
      </c>
      <c r="E20448" s="29" t="s">
        <v>13</v>
      </c>
      <c r="F20448" s="39" t="s">
        <v>23</v>
      </c>
    </row>
    <row r="20449" spans="1:6" x14ac:dyDescent="0.25">
      <c r="A20449" s="29">
        <v>1051655665</v>
      </c>
      <c r="B20449" s="29" t="s">
        <v>14</v>
      </c>
      <c r="C20449" s="29" t="s">
        <v>26</v>
      </c>
      <c r="D20449" s="29">
        <v>5891956</v>
      </c>
      <c r="E20449" s="29" t="s">
        <v>13</v>
      </c>
      <c r="F20449" s="39" t="s">
        <v>23</v>
      </c>
    </row>
    <row r="20450" spans="1:6" x14ac:dyDescent="0.25">
      <c r="A20450" s="29">
        <v>1051655666</v>
      </c>
      <c r="B20450" s="29" t="s">
        <v>14</v>
      </c>
      <c r="C20450" s="29" t="s">
        <v>26</v>
      </c>
      <c r="D20450" s="29">
        <v>5891957</v>
      </c>
      <c r="E20450" s="29" t="s">
        <v>13</v>
      </c>
      <c r="F20450" s="39" t="s">
        <v>23</v>
      </c>
    </row>
    <row r="20451" spans="1:6" x14ac:dyDescent="0.25">
      <c r="A20451" s="29">
        <v>1090366790</v>
      </c>
      <c r="B20451" s="29" t="s">
        <v>14</v>
      </c>
      <c r="C20451" s="29" t="s">
        <v>26</v>
      </c>
      <c r="D20451" s="29">
        <v>5892023</v>
      </c>
      <c r="E20451" s="29" t="s">
        <v>13</v>
      </c>
      <c r="F20451" s="39" t="s">
        <v>23</v>
      </c>
    </row>
    <row r="20452" spans="1:6" x14ac:dyDescent="0.25">
      <c r="A20452" s="29">
        <v>1082065321</v>
      </c>
      <c r="B20452" s="29" t="s">
        <v>14</v>
      </c>
      <c r="C20452" s="29" t="s">
        <v>26</v>
      </c>
      <c r="D20452" s="29">
        <v>5892025</v>
      </c>
      <c r="E20452" s="29" t="s">
        <v>13</v>
      </c>
      <c r="F20452" s="39" t="s">
        <v>23</v>
      </c>
    </row>
    <row r="20453" spans="1:6" x14ac:dyDescent="0.25">
      <c r="A20453" s="29">
        <v>1084788159</v>
      </c>
      <c r="B20453" s="29" t="s">
        <v>14</v>
      </c>
      <c r="C20453" s="29" t="s">
        <v>26</v>
      </c>
      <c r="D20453" s="29">
        <v>5892028</v>
      </c>
      <c r="E20453" s="29" t="s">
        <v>13</v>
      </c>
      <c r="F20453" s="39" t="s">
        <v>23</v>
      </c>
    </row>
    <row r="20454" spans="1:6" x14ac:dyDescent="0.25">
      <c r="A20454" s="29">
        <v>1002492567</v>
      </c>
      <c r="B20454" s="29" t="s">
        <v>14</v>
      </c>
      <c r="C20454" s="29" t="s">
        <v>26</v>
      </c>
      <c r="D20454" s="29">
        <v>5892036</v>
      </c>
      <c r="E20454" s="29" t="s">
        <v>13</v>
      </c>
      <c r="F20454" s="39" t="s">
        <v>23</v>
      </c>
    </row>
    <row r="20455" spans="1:6" x14ac:dyDescent="0.25">
      <c r="A20455" s="29">
        <v>1005674738</v>
      </c>
      <c r="B20455" s="29" t="s">
        <v>14</v>
      </c>
      <c r="C20455" s="29" t="s">
        <v>26</v>
      </c>
      <c r="D20455" s="29">
        <v>5892046</v>
      </c>
      <c r="E20455" s="29" t="s">
        <v>13</v>
      </c>
      <c r="F20455" s="39" t="s">
        <v>23</v>
      </c>
    </row>
    <row r="20456" spans="1:6" x14ac:dyDescent="0.25">
      <c r="A20456" s="29">
        <v>1052948886</v>
      </c>
      <c r="B20456" s="29" t="s">
        <v>14</v>
      </c>
      <c r="C20456" s="29" t="s">
        <v>26</v>
      </c>
      <c r="D20456" s="29">
        <v>5892053</v>
      </c>
      <c r="E20456" s="29" t="s">
        <v>13</v>
      </c>
      <c r="F20456" s="39" t="s">
        <v>23</v>
      </c>
    </row>
    <row r="20457" spans="1:6" x14ac:dyDescent="0.25">
      <c r="A20457" s="29">
        <v>1005649541</v>
      </c>
      <c r="B20457" s="29" t="s">
        <v>14</v>
      </c>
      <c r="C20457" s="29" t="s">
        <v>26</v>
      </c>
      <c r="D20457" s="29">
        <v>5892065</v>
      </c>
      <c r="E20457" s="29" t="s">
        <v>13</v>
      </c>
      <c r="F20457" s="39" t="s">
        <v>23</v>
      </c>
    </row>
    <row r="20458" spans="1:6" x14ac:dyDescent="0.25">
      <c r="A20458" s="29">
        <v>1075088392</v>
      </c>
      <c r="B20458" s="29" t="s">
        <v>14</v>
      </c>
      <c r="C20458" s="29" t="s">
        <v>26</v>
      </c>
      <c r="D20458" s="29">
        <v>5892069</v>
      </c>
      <c r="E20458" s="29" t="s">
        <v>13</v>
      </c>
      <c r="F20458" s="39" t="s">
        <v>23</v>
      </c>
    </row>
    <row r="20459" spans="1:6" x14ac:dyDescent="0.25">
      <c r="A20459" s="29">
        <v>1047215482</v>
      </c>
      <c r="B20459" s="29" t="s">
        <v>14</v>
      </c>
      <c r="C20459" s="29" t="s">
        <v>26</v>
      </c>
      <c r="D20459" s="29">
        <v>5892104</v>
      </c>
      <c r="E20459" s="29" t="s">
        <v>13</v>
      </c>
      <c r="F20459" s="39" t="s">
        <v>23</v>
      </c>
    </row>
    <row r="20460" spans="1:6" x14ac:dyDescent="0.25">
      <c r="A20460" s="29">
        <v>1005163160</v>
      </c>
      <c r="B20460" s="29" t="s">
        <v>14</v>
      </c>
      <c r="C20460" s="29" t="s">
        <v>26</v>
      </c>
      <c r="D20460" s="29">
        <v>5892124</v>
      </c>
      <c r="E20460" s="29" t="s">
        <v>13</v>
      </c>
      <c r="F20460" s="39" t="s">
        <v>23</v>
      </c>
    </row>
    <row r="20461" spans="1:6" x14ac:dyDescent="0.25">
      <c r="A20461" s="29">
        <v>1101622039</v>
      </c>
      <c r="B20461" s="29" t="s">
        <v>14</v>
      </c>
      <c r="C20461" s="29" t="s">
        <v>26</v>
      </c>
      <c r="D20461" s="29">
        <v>5892149</v>
      </c>
      <c r="E20461" s="29" t="s">
        <v>13</v>
      </c>
      <c r="F20461" s="39" t="s">
        <v>23</v>
      </c>
    </row>
    <row r="20462" spans="1:6" x14ac:dyDescent="0.25">
      <c r="A20462" s="29">
        <v>1113978492</v>
      </c>
      <c r="B20462" s="29" t="s">
        <v>14</v>
      </c>
      <c r="C20462" s="29" t="s">
        <v>26</v>
      </c>
      <c r="D20462" s="29">
        <v>5892150</v>
      </c>
      <c r="E20462" s="29" t="s">
        <v>13</v>
      </c>
      <c r="F20462" s="39" t="s">
        <v>23</v>
      </c>
    </row>
    <row r="20463" spans="1:6" x14ac:dyDescent="0.25">
      <c r="A20463" s="29">
        <v>1140834135</v>
      </c>
      <c r="B20463" s="29" t="s">
        <v>14</v>
      </c>
      <c r="C20463" s="29" t="s">
        <v>26</v>
      </c>
      <c r="D20463" s="29">
        <v>5892163</v>
      </c>
      <c r="E20463" s="29" t="s">
        <v>13</v>
      </c>
      <c r="F20463" s="39" t="s">
        <v>23</v>
      </c>
    </row>
    <row r="20464" spans="1:6" x14ac:dyDescent="0.25">
      <c r="A20464" s="29">
        <v>1001919494</v>
      </c>
      <c r="B20464" s="29" t="s">
        <v>14</v>
      </c>
      <c r="C20464" s="29" t="s">
        <v>26</v>
      </c>
      <c r="D20464" s="29">
        <v>5892180</v>
      </c>
      <c r="E20464" s="29" t="s">
        <v>13</v>
      </c>
      <c r="F20464" s="39" t="s">
        <v>23</v>
      </c>
    </row>
    <row r="20465" spans="1:6" x14ac:dyDescent="0.25">
      <c r="A20465" s="29">
        <v>1007209571</v>
      </c>
      <c r="B20465" s="29" t="s">
        <v>14</v>
      </c>
      <c r="C20465" s="29" t="s">
        <v>26</v>
      </c>
      <c r="D20465" s="29">
        <v>5892214</v>
      </c>
      <c r="E20465" s="29" t="s">
        <v>13</v>
      </c>
      <c r="F20465" s="39" t="s">
        <v>23</v>
      </c>
    </row>
    <row r="20466" spans="1:6" x14ac:dyDescent="0.25">
      <c r="A20466" s="29">
        <v>1003616360</v>
      </c>
      <c r="B20466" s="29" t="s">
        <v>14</v>
      </c>
      <c r="C20466" s="29" t="s">
        <v>26</v>
      </c>
      <c r="D20466" s="29">
        <v>5892259</v>
      </c>
      <c r="E20466" s="29" t="s">
        <v>13</v>
      </c>
      <c r="F20466" s="39" t="s">
        <v>23</v>
      </c>
    </row>
    <row r="20467" spans="1:6" x14ac:dyDescent="0.25">
      <c r="A20467" s="29">
        <v>1004390171</v>
      </c>
      <c r="B20467" s="29" t="s">
        <v>14</v>
      </c>
      <c r="C20467" s="29" t="s">
        <v>26</v>
      </c>
      <c r="D20467" s="29">
        <v>5892284</v>
      </c>
      <c r="E20467" s="29" t="s">
        <v>13</v>
      </c>
      <c r="F20467" s="39" t="s">
        <v>23</v>
      </c>
    </row>
    <row r="20468" spans="1:6" x14ac:dyDescent="0.25">
      <c r="A20468" s="29">
        <v>1042241779</v>
      </c>
      <c r="B20468" s="29" t="s">
        <v>14</v>
      </c>
      <c r="C20468" s="29" t="s">
        <v>26</v>
      </c>
      <c r="D20468" s="29">
        <v>5892302</v>
      </c>
      <c r="E20468" s="29" t="s">
        <v>13</v>
      </c>
      <c r="F20468" s="39" t="s">
        <v>23</v>
      </c>
    </row>
    <row r="20469" spans="1:6" x14ac:dyDescent="0.25">
      <c r="A20469" s="29">
        <v>1002194704</v>
      </c>
      <c r="B20469" s="29" t="s">
        <v>14</v>
      </c>
      <c r="C20469" s="29" t="s">
        <v>26</v>
      </c>
      <c r="D20469" s="29">
        <v>5892303</v>
      </c>
      <c r="E20469" s="29" t="s">
        <v>13</v>
      </c>
      <c r="F20469" s="39" t="s">
        <v>23</v>
      </c>
    </row>
    <row r="20470" spans="1:6" x14ac:dyDescent="0.25">
      <c r="A20470" s="29">
        <v>1193537288</v>
      </c>
      <c r="B20470" s="29" t="s">
        <v>14</v>
      </c>
      <c r="C20470" s="29" t="s">
        <v>26</v>
      </c>
      <c r="D20470" s="29">
        <v>5892310</v>
      </c>
      <c r="E20470" s="29" t="s">
        <v>13</v>
      </c>
      <c r="F20470" s="39" t="s">
        <v>23</v>
      </c>
    </row>
    <row r="20471" spans="1:6" x14ac:dyDescent="0.25">
      <c r="A20471" s="29">
        <v>1103097105</v>
      </c>
      <c r="B20471" s="29" t="s">
        <v>14</v>
      </c>
      <c r="C20471" s="29" t="s">
        <v>26</v>
      </c>
      <c r="D20471" s="29">
        <v>5892332</v>
      </c>
      <c r="E20471" s="29" t="s">
        <v>13</v>
      </c>
      <c r="F20471" s="39" t="s">
        <v>23</v>
      </c>
    </row>
    <row r="20472" spans="1:6" x14ac:dyDescent="0.25">
      <c r="A20472" s="29">
        <v>1050034407</v>
      </c>
      <c r="B20472" s="29" t="s">
        <v>14</v>
      </c>
      <c r="C20472" s="29" t="s">
        <v>26</v>
      </c>
      <c r="D20472" s="29">
        <v>5892348</v>
      </c>
      <c r="E20472" s="29" t="s">
        <v>13</v>
      </c>
      <c r="F20472" s="39" t="s">
        <v>23</v>
      </c>
    </row>
    <row r="20473" spans="1:6" x14ac:dyDescent="0.25">
      <c r="A20473" s="29">
        <v>1072748749</v>
      </c>
      <c r="B20473" s="29" t="s">
        <v>14</v>
      </c>
      <c r="C20473" s="29" t="s">
        <v>26</v>
      </c>
      <c r="D20473" s="29">
        <v>5892363</v>
      </c>
      <c r="E20473" s="29" t="s">
        <v>13</v>
      </c>
      <c r="F20473" s="39" t="s">
        <v>23</v>
      </c>
    </row>
    <row r="20474" spans="1:6" x14ac:dyDescent="0.25">
      <c r="A20474" s="29">
        <v>1193452281</v>
      </c>
      <c r="B20474" s="29" t="s">
        <v>14</v>
      </c>
      <c r="C20474" s="29" t="s">
        <v>26</v>
      </c>
      <c r="D20474" s="29">
        <v>5892367</v>
      </c>
      <c r="E20474" s="29" t="s">
        <v>13</v>
      </c>
      <c r="F20474" s="39" t="s">
        <v>23</v>
      </c>
    </row>
    <row r="20475" spans="1:6" x14ac:dyDescent="0.25">
      <c r="A20475" s="29">
        <v>1005525263</v>
      </c>
      <c r="B20475" s="29" t="s">
        <v>14</v>
      </c>
      <c r="C20475" s="29" t="s">
        <v>26</v>
      </c>
      <c r="D20475" s="29">
        <v>5892374</v>
      </c>
      <c r="E20475" s="29" t="s">
        <v>13</v>
      </c>
      <c r="F20475" s="39" t="s">
        <v>23</v>
      </c>
    </row>
    <row r="20476" spans="1:6" x14ac:dyDescent="0.25">
      <c r="A20476" s="29">
        <v>1043636333</v>
      </c>
      <c r="B20476" s="29" t="s">
        <v>14</v>
      </c>
      <c r="C20476" s="29" t="s">
        <v>26</v>
      </c>
      <c r="D20476" s="29">
        <v>5892378</v>
      </c>
      <c r="E20476" s="29" t="s">
        <v>13</v>
      </c>
      <c r="F20476" s="39" t="s">
        <v>23</v>
      </c>
    </row>
    <row r="20477" spans="1:6" x14ac:dyDescent="0.25">
      <c r="A20477" s="29">
        <v>1043634788</v>
      </c>
      <c r="B20477" s="29" t="s">
        <v>14</v>
      </c>
      <c r="C20477" s="29" t="s">
        <v>26</v>
      </c>
      <c r="D20477" s="29">
        <v>5892379</v>
      </c>
      <c r="E20477" s="29" t="s">
        <v>13</v>
      </c>
      <c r="F20477" s="39" t="s">
        <v>23</v>
      </c>
    </row>
    <row r="20478" spans="1:6" x14ac:dyDescent="0.25">
      <c r="A20478" s="29">
        <v>1006575847</v>
      </c>
      <c r="B20478" s="29" t="s">
        <v>14</v>
      </c>
      <c r="C20478" s="29" t="s">
        <v>26</v>
      </c>
      <c r="D20478" s="29">
        <v>5892380</v>
      </c>
      <c r="E20478" s="29" t="s">
        <v>13</v>
      </c>
      <c r="F20478" s="39" t="s">
        <v>23</v>
      </c>
    </row>
    <row r="20479" spans="1:6" x14ac:dyDescent="0.25">
      <c r="A20479" s="29">
        <v>1067956402</v>
      </c>
      <c r="B20479" s="29" t="s">
        <v>14</v>
      </c>
      <c r="C20479" s="29" t="s">
        <v>26</v>
      </c>
      <c r="D20479" s="29">
        <v>5892384</v>
      </c>
      <c r="E20479" s="29" t="s">
        <v>13</v>
      </c>
      <c r="F20479" s="39" t="s">
        <v>23</v>
      </c>
    </row>
    <row r="20480" spans="1:6" x14ac:dyDescent="0.25">
      <c r="A20480" s="29">
        <v>1006569599</v>
      </c>
      <c r="B20480" s="29" t="s">
        <v>14</v>
      </c>
      <c r="C20480" s="29" t="s">
        <v>26</v>
      </c>
      <c r="D20480" s="29">
        <v>5892385</v>
      </c>
      <c r="E20480" s="29" t="s">
        <v>13</v>
      </c>
      <c r="F20480" s="39" t="s">
        <v>23</v>
      </c>
    </row>
    <row r="20481" spans="1:6" x14ac:dyDescent="0.25">
      <c r="A20481" s="29">
        <v>1107066333</v>
      </c>
      <c r="B20481" s="29" t="s">
        <v>14</v>
      </c>
      <c r="C20481" s="29" t="s">
        <v>26</v>
      </c>
      <c r="D20481" s="29">
        <v>5892387</v>
      </c>
      <c r="E20481" s="29" t="s">
        <v>13</v>
      </c>
      <c r="F20481" s="39" t="s">
        <v>23</v>
      </c>
    </row>
    <row r="20482" spans="1:6" x14ac:dyDescent="0.25">
      <c r="A20482" s="29">
        <v>1006324978</v>
      </c>
      <c r="B20482" s="29" t="s">
        <v>14</v>
      </c>
      <c r="C20482" s="29" t="s">
        <v>26</v>
      </c>
      <c r="D20482" s="29">
        <v>5892397</v>
      </c>
      <c r="E20482" s="29" t="s">
        <v>13</v>
      </c>
      <c r="F20482" s="39" t="s">
        <v>23</v>
      </c>
    </row>
    <row r="20483" spans="1:6" x14ac:dyDescent="0.25">
      <c r="A20483" s="29">
        <v>1025320695</v>
      </c>
      <c r="B20483" s="29" t="s">
        <v>14</v>
      </c>
      <c r="C20483" s="29" t="s">
        <v>26</v>
      </c>
      <c r="D20483" s="29">
        <v>5892401</v>
      </c>
      <c r="E20483" s="29" t="s">
        <v>13</v>
      </c>
      <c r="F20483" s="39" t="s">
        <v>23</v>
      </c>
    </row>
    <row r="20484" spans="1:6" x14ac:dyDescent="0.25">
      <c r="A20484" s="29">
        <v>1193030848</v>
      </c>
      <c r="B20484" s="29" t="s">
        <v>14</v>
      </c>
      <c r="C20484" s="29" t="s">
        <v>26</v>
      </c>
      <c r="D20484" s="29">
        <v>5892404</v>
      </c>
      <c r="E20484" s="29" t="s">
        <v>13</v>
      </c>
      <c r="F20484" s="39" t="s">
        <v>23</v>
      </c>
    </row>
    <row r="20485" spans="1:6" x14ac:dyDescent="0.25">
      <c r="A20485" s="29">
        <v>1006790348</v>
      </c>
      <c r="B20485" s="29" t="s">
        <v>14</v>
      </c>
      <c r="C20485" s="29" t="s">
        <v>26</v>
      </c>
      <c r="D20485" s="29">
        <v>5892408</v>
      </c>
      <c r="E20485" s="29" t="s">
        <v>13</v>
      </c>
      <c r="F20485" s="39" t="s">
        <v>23</v>
      </c>
    </row>
    <row r="20486" spans="1:6" x14ac:dyDescent="0.25">
      <c r="A20486" s="29">
        <v>1002463397</v>
      </c>
      <c r="B20486" s="29" t="s">
        <v>14</v>
      </c>
      <c r="C20486" s="29" t="s">
        <v>26</v>
      </c>
      <c r="D20486" s="29">
        <v>5892413</v>
      </c>
      <c r="E20486" s="29" t="s">
        <v>13</v>
      </c>
      <c r="F20486" s="39" t="s">
        <v>23</v>
      </c>
    </row>
    <row r="20487" spans="1:6" x14ac:dyDescent="0.25">
      <c r="A20487" s="29">
        <v>1003379792</v>
      </c>
      <c r="B20487" s="29" t="s">
        <v>14</v>
      </c>
      <c r="C20487" s="29" t="s">
        <v>26</v>
      </c>
      <c r="D20487" s="29">
        <v>5892417</v>
      </c>
      <c r="E20487" s="29" t="s">
        <v>13</v>
      </c>
      <c r="F20487" s="39" t="s">
        <v>23</v>
      </c>
    </row>
    <row r="20488" spans="1:6" x14ac:dyDescent="0.25">
      <c r="A20488" s="29">
        <v>1196972188</v>
      </c>
      <c r="B20488" s="29" t="s">
        <v>14</v>
      </c>
      <c r="C20488" s="29" t="s">
        <v>26</v>
      </c>
      <c r="D20488" s="29">
        <v>5892460</v>
      </c>
      <c r="E20488" s="29" t="s">
        <v>13</v>
      </c>
      <c r="F20488" s="39" t="s">
        <v>23</v>
      </c>
    </row>
    <row r="20489" spans="1:6" x14ac:dyDescent="0.25">
      <c r="A20489" s="29">
        <v>1104008107</v>
      </c>
      <c r="B20489" s="29" t="s">
        <v>14</v>
      </c>
      <c r="C20489" s="29" t="s">
        <v>26</v>
      </c>
      <c r="D20489" s="29">
        <v>5892511</v>
      </c>
      <c r="E20489" s="29" t="s">
        <v>13</v>
      </c>
      <c r="F20489" s="39" t="s">
        <v>23</v>
      </c>
    </row>
    <row r="20490" spans="1:6" x14ac:dyDescent="0.25">
      <c r="A20490" s="29">
        <v>1092730221</v>
      </c>
      <c r="B20490" s="29" t="s">
        <v>14</v>
      </c>
      <c r="C20490" s="29" t="s">
        <v>26</v>
      </c>
      <c r="D20490" s="29">
        <v>5892517</v>
      </c>
      <c r="E20490" s="29" t="s">
        <v>13</v>
      </c>
      <c r="F20490" s="39" t="s">
        <v>23</v>
      </c>
    </row>
    <row r="20491" spans="1:6" x14ac:dyDescent="0.25">
      <c r="A20491" s="29">
        <v>1063075190</v>
      </c>
      <c r="B20491" s="29" t="s">
        <v>14</v>
      </c>
      <c r="C20491" s="29" t="s">
        <v>26</v>
      </c>
      <c r="D20491" s="29">
        <v>5892582</v>
      </c>
      <c r="E20491" s="29" t="s">
        <v>13</v>
      </c>
      <c r="F20491" s="39" t="s">
        <v>23</v>
      </c>
    </row>
    <row r="20492" spans="1:6" x14ac:dyDescent="0.25">
      <c r="A20492" s="29">
        <v>1013097406</v>
      </c>
      <c r="B20492" s="29" t="s">
        <v>14</v>
      </c>
      <c r="C20492" s="29" t="s">
        <v>26</v>
      </c>
      <c r="D20492" s="29">
        <v>5892596</v>
      </c>
      <c r="E20492" s="29" t="s">
        <v>13</v>
      </c>
      <c r="F20492" s="39" t="s">
        <v>23</v>
      </c>
    </row>
    <row r="20493" spans="1:6" x14ac:dyDescent="0.25">
      <c r="A20493" s="29">
        <v>1003616725</v>
      </c>
      <c r="B20493" s="29" t="s">
        <v>14</v>
      </c>
      <c r="C20493" s="29" t="s">
        <v>26</v>
      </c>
      <c r="D20493" s="29">
        <v>5892608</v>
      </c>
      <c r="E20493" s="29" t="s">
        <v>13</v>
      </c>
      <c r="F20493" s="39" t="s">
        <v>23</v>
      </c>
    </row>
    <row r="20494" spans="1:6" x14ac:dyDescent="0.25">
      <c r="A20494" s="29">
        <v>1000337434</v>
      </c>
      <c r="B20494" s="29" t="s">
        <v>14</v>
      </c>
      <c r="C20494" s="29" t="s">
        <v>26</v>
      </c>
      <c r="D20494" s="29">
        <v>5892629</v>
      </c>
      <c r="E20494" s="29" t="s">
        <v>13</v>
      </c>
      <c r="F20494" s="39" t="s">
        <v>23</v>
      </c>
    </row>
    <row r="20495" spans="1:6" x14ac:dyDescent="0.25">
      <c r="A20495" s="29">
        <v>1007176470</v>
      </c>
      <c r="B20495" s="29" t="s">
        <v>14</v>
      </c>
      <c r="C20495" s="29" t="s">
        <v>26</v>
      </c>
      <c r="D20495" s="29">
        <v>5892640</v>
      </c>
      <c r="E20495" s="29" t="s">
        <v>13</v>
      </c>
      <c r="F20495" s="39" t="s">
        <v>23</v>
      </c>
    </row>
    <row r="20496" spans="1:6" x14ac:dyDescent="0.25">
      <c r="A20496" s="29">
        <v>1108758435</v>
      </c>
      <c r="B20496" s="29" t="s">
        <v>14</v>
      </c>
      <c r="C20496" s="29" t="s">
        <v>26</v>
      </c>
      <c r="D20496" s="29">
        <v>5892658</v>
      </c>
      <c r="E20496" s="29" t="s">
        <v>13</v>
      </c>
      <c r="F20496" s="39" t="s">
        <v>23</v>
      </c>
    </row>
    <row r="20497" spans="1:6" x14ac:dyDescent="0.25">
      <c r="A20497" s="29">
        <v>1063143962</v>
      </c>
      <c r="B20497" s="29" t="s">
        <v>14</v>
      </c>
      <c r="C20497" s="29" t="s">
        <v>26</v>
      </c>
      <c r="D20497" s="29">
        <v>5892680</v>
      </c>
      <c r="E20497" s="29" t="s">
        <v>13</v>
      </c>
      <c r="F20497" s="39" t="s">
        <v>23</v>
      </c>
    </row>
    <row r="20498" spans="1:6" x14ac:dyDescent="0.25">
      <c r="A20498" s="29">
        <v>1193223291</v>
      </c>
      <c r="B20498" s="29" t="s">
        <v>14</v>
      </c>
      <c r="C20498" s="29" t="s">
        <v>26</v>
      </c>
      <c r="D20498" s="29">
        <v>5892685</v>
      </c>
      <c r="E20498" s="29" t="s">
        <v>13</v>
      </c>
      <c r="F20498" s="39" t="s">
        <v>23</v>
      </c>
    </row>
    <row r="20499" spans="1:6" x14ac:dyDescent="0.25">
      <c r="A20499" s="29">
        <v>1108758085</v>
      </c>
      <c r="B20499" s="29" t="s">
        <v>14</v>
      </c>
      <c r="C20499" s="29" t="s">
        <v>26</v>
      </c>
      <c r="D20499" s="29">
        <v>5892729</v>
      </c>
      <c r="E20499" s="29" t="s">
        <v>13</v>
      </c>
      <c r="F20499" s="39" t="s">
        <v>23</v>
      </c>
    </row>
    <row r="20500" spans="1:6" x14ac:dyDescent="0.25">
      <c r="A20500" s="29">
        <v>1005709269</v>
      </c>
      <c r="B20500" s="29" t="s">
        <v>14</v>
      </c>
      <c r="C20500" s="29" t="s">
        <v>26</v>
      </c>
      <c r="D20500" s="29">
        <v>5892746</v>
      </c>
      <c r="E20500" s="29" t="s">
        <v>13</v>
      </c>
      <c r="F20500" s="39" t="s">
        <v>23</v>
      </c>
    </row>
    <row r="20501" spans="1:6" x14ac:dyDescent="0.25">
      <c r="A20501" s="29">
        <v>1001891801</v>
      </c>
      <c r="B20501" s="29" t="s">
        <v>14</v>
      </c>
      <c r="C20501" s="29" t="s">
        <v>26</v>
      </c>
      <c r="D20501" s="29">
        <v>5892751</v>
      </c>
      <c r="E20501" s="29" t="s">
        <v>13</v>
      </c>
      <c r="F20501" s="39" t="s">
        <v>23</v>
      </c>
    </row>
    <row r="20502" spans="1:6" x14ac:dyDescent="0.25">
      <c r="A20502" s="29">
        <v>1131104811</v>
      </c>
      <c r="B20502" s="29" t="s">
        <v>14</v>
      </c>
      <c r="C20502" s="29" t="s">
        <v>26</v>
      </c>
      <c r="D20502" s="29">
        <v>5892768</v>
      </c>
      <c r="E20502" s="29" t="s">
        <v>13</v>
      </c>
      <c r="F20502" s="39" t="s">
        <v>23</v>
      </c>
    </row>
    <row r="20503" spans="1:6" x14ac:dyDescent="0.25">
      <c r="A20503" s="29">
        <v>1100685945</v>
      </c>
      <c r="B20503" s="29" t="s">
        <v>14</v>
      </c>
      <c r="C20503" s="29" t="s">
        <v>26</v>
      </c>
      <c r="D20503" s="29">
        <v>5892817</v>
      </c>
      <c r="E20503" s="29" t="s">
        <v>13</v>
      </c>
      <c r="F20503" s="39" t="s">
        <v>23</v>
      </c>
    </row>
    <row r="20504" spans="1:6" x14ac:dyDescent="0.25">
      <c r="A20504" s="29">
        <v>1004282501</v>
      </c>
      <c r="B20504" s="29" t="s">
        <v>14</v>
      </c>
      <c r="C20504" s="29" t="s">
        <v>26</v>
      </c>
      <c r="D20504" s="29">
        <v>5892843</v>
      </c>
      <c r="E20504" s="29" t="s">
        <v>13</v>
      </c>
      <c r="F20504" s="39" t="s">
        <v>23</v>
      </c>
    </row>
    <row r="20505" spans="1:6" x14ac:dyDescent="0.25">
      <c r="A20505" s="29">
        <v>1005464528</v>
      </c>
      <c r="B20505" s="29" t="s">
        <v>14</v>
      </c>
      <c r="C20505" s="29" t="s">
        <v>26</v>
      </c>
      <c r="D20505" s="29">
        <v>5892941</v>
      </c>
      <c r="E20505" s="29" t="s">
        <v>13</v>
      </c>
      <c r="F20505" s="39" t="s">
        <v>23</v>
      </c>
    </row>
    <row r="20506" spans="1:6" x14ac:dyDescent="0.25">
      <c r="A20506" s="29">
        <v>1003379406</v>
      </c>
      <c r="B20506" s="29" t="s">
        <v>14</v>
      </c>
      <c r="C20506" s="29" t="s">
        <v>26</v>
      </c>
      <c r="D20506" s="29">
        <v>5892945</v>
      </c>
      <c r="E20506" s="29" t="s">
        <v>13</v>
      </c>
      <c r="F20506" s="39" t="s">
        <v>23</v>
      </c>
    </row>
    <row r="20507" spans="1:6" x14ac:dyDescent="0.25">
      <c r="A20507" s="29">
        <v>1052524098</v>
      </c>
      <c r="B20507" s="29" t="s">
        <v>14</v>
      </c>
      <c r="C20507" s="29" t="s">
        <v>26</v>
      </c>
      <c r="D20507" s="29">
        <v>5892955</v>
      </c>
      <c r="E20507" s="29" t="s">
        <v>13</v>
      </c>
      <c r="F20507" s="39" t="s">
        <v>23</v>
      </c>
    </row>
    <row r="20508" spans="1:6" x14ac:dyDescent="0.25">
      <c r="A20508" s="29">
        <v>1114952401</v>
      </c>
      <c r="B20508" s="29" t="s">
        <v>14</v>
      </c>
      <c r="C20508" s="29" t="s">
        <v>26</v>
      </c>
      <c r="D20508" s="29">
        <v>5892994</v>
      </c>
      <c r="E20508" s="29" t="s">
        <v>13</v>
      </c>
      <c r="F20508" s="39" t="s">
        <v>23</v>
      </c>
    </row>
    <row r="20509" spans="1:6" x14ac:dyDescent="0.25">
      <c r="A20509" s="29">
        <v>1072252359</v>
      </c>
      <c r="B20509" s="29" t="s">
        <v>14</v>
      </c>
      <c r="C20509" s="29" t="s">
        <v>26</v>
      </c>
      <c r="D20509" s="29">
        <v>5893002</v>
      </c>
      <c r="E20509" s="29" t="s">
        <v>13</v>
      </c>
      <c r="F20509" s="39" t="s">
        <v>23</v>
      </c>
    </row>
    <row r="20510" spans="1:6" x14ac:dyDescent="0.25">
      <c r="A20510" s="29">
        <v>1004348898</v>
      </c>
      <c r="B20510" s="29" t="s">
        <v>14</v>
      </c>
      <c r="C20510" s="29" t="s">
        <v>26</v>
      </c>
      <c r="D20510" s="29">
        <v>5893014</v>
      </c>
      <c r="E20510" s="29" t="s">
        <v>13</v>
      </c>
      <c r="F20510" s="39" t="s">
        <v>23</v>
      </c>
    </row>
    <row r="20511" spans="1:6" x14ac:dyDescent="0.25">
      <c r="A20511" s="29">
        <v>1116805632</v>
      </c>
      <c r="B20511" s="29" t="s">
        <v>14</v>
      </c>
      <c r="C20511" s="29" t="s">
        <v>26</v>
      </c>
      <c r="D20511" s="29">
        <v>5893042</v>
      </c>
      <c r="E20511" s="29" t="s">
        <v>13</v>
      </c>
      <c r="F20511" s="39" t="s">
        <v>23</v>
      </c>
    </row>
    <row r="20512" spans="1:6" x14ac:dyDescent="0.25">
      <c r="A20512" s="29">
        <v>1108758538</v>
      </c>
      <c r="B20512" s="29" t="s">
        <v>14</v>
      </c>
      <c r="C20512" s="29" t="s">
        <v>26</v>
      </c>
      <c r="D20512" s="29">
        <v>5893054</v>
      </c>
      <c r="E20512" s="29" t="s">
        <v>13</v>
      </c>
      <c r="F20512" s="39" t="s">
        <v>23</v>
      </c>
    </row>
    <row r="20513" spans="1:6" x14ac:dyDescent="0.25">
      <c r="A20513" s="29">
        <v>1233190262</v>
      </c>
      <c r="B20513" s="29" t="s">
        <v>14</v>
      </c>
      <c r="C20513" s="29" t="s">
        <v>26</v>
      </c>
      <c r="D20513" s="29">
        <v>5893066</v>
      </c>
      <c r="E20513" s="29" t="s">
        <v>13</v>
      </c>
      <c r="F20513" s="39" t="s">
        <v>23</v>
      </c>
    </row>
    <row r="20514" spans="1:6" x14ac:dyDescent="0.25">
      <c r="A20514" s="29">
        <v>1067407076</v>
      </c>
      <c r="B20514" s="29" t="s">
        <v>14</v>
      </c>
      <c r="C20514" s="29" t="s">
        <v>26</v>
      </c>
      <c r="D20514" s="29">
        <v>5893088</v>
      </c>
      <c r="E20514" s="29" t="s">
        <v>13</v>
      </c>
      <c r="F20514" s="39" t="s">
        <v>23</v>
      </c>
    </row>
    <row r="20515" spans="1:6" x14ac:dyDescent="0.25">
      <c r="A20515" s="29">
        <v>1005418018</v>
      </c>
      <c r="B20515" s="29" t="s">
        <v>14</v>
      </c>
      <c r="C20515" s="29" t="s">
        <v>26</v>
      </c>
      <c r="D20515" s="29">
        <v>5893129</v>
      </c>
      <c r="E20515" s="29" t="s">
        <v>13</v>
      </c>
      <c r="F20515" s="39" t="s">
        <v>23</v>
      </c>
    </row>
    <row r="20516" spans="1:6" x14ac:dyDescent="0.25">
      <c r="A20516" s="29">
        <v>85458903</v>
      </c>
      <c r="B20516" s="29" t="s">
        <v>14</v>
      </c>
      <c r="C20516" s="29" t="s">
        <v>26</v>
      </c>
      <c r="D20516" s="29">
        <v>5893139</v>
      </c>
      <c r="E20516" s="29" t="s">
        <v>13</v>
      </c>
      <c r="F20516" s="39" t="s">
        <v>23</v>
      </c>
    </row>
    <row r="20517" spans="1:6" x14ac:dyDescent="0.25">
      <c r="A20517" s="29">
        <v>1069984255</v>
      </c>
      <c r="B20517" s="29" t="s">
        <v>14</v>
      </c>
      <c r="C20517" s="29" t="s">
        <v>26</v>
      </c>
      <c r="D20517" s="29">
        <v>5893155</v>
      </c>
      <c r="E20517" s="29" t="s">
        <v>13</v>
      </c>
      <c r="F20517" s="39" t="s">
        <v>23</v>
      </c>
    </row>
    <row r="20518" spans="1:6" x14ac:dyDescent="0.25">
      <c r="A20518" s="29">
        <v>1063082439</v>
      </c>
      <c r="B20518" s="29" t="s">
        <v>14</v>
      </c>
      <c r="C20518" s="29" t="s">
        <v>26</v>
      </c>
      <c r="D20518" s="29">
        <v>5893156</v>
      </c>
      <c r="E20518" s="29" t="s">
        <v>13</v>
      </c>
      <c r="F20518" s="39" t="s">
        <v>23</v>
      </c>
    </row>
    <row r="20519" spans="1:6" x14ac:dyDescent="0.25">
      <c r="A20519" s="29">
        <v>1104254870</v>
      </c>
      <c r="B20519" s="29" t="s">
        <v>14</v>
      </c>
      <c r="C20519" s="29" t="s">
        <v>26</v>
      </c>
      <c r="D20519" s="29">
        <v>5893165</v>
      </c>
      <c r="E20519" s="29" t="s">
        <v>13</v>
      </c>
      <c r="F20519" s="39" t="s">
        <v>23</v>
      </c>
    </row>
    <row r="20520" spans="1:6" x14ac:dyDescent="0.25">
      <c r="A20520" s="29">
        <v>1007162587</v>
      </c>
      <c r="B20520" s="29" t="s">
        <v>14</v>
      </c>
      <c r="C20520" s="29" t="s">
        <v>26</v>
      </c>
      <c r="D20520" s="29">
        <v>5893166</v>
      </c>
      <c r="E20520" s="29" t="s">
        <v>13</v>
      </c>
      <c r="F20520" s="39" t="s">
        <v>23</v>
      </c>
    </row>
    <row r="20521" spans="1:6" x14ac:dyDescent="0.25">
      <c r="A20521" s="29">
        <v>1024602005</v>
      </c>
      <c r="B20521" s="29" t="s">
        <v>14</v>
      </c>
      <c r="C20521" s="29" t="s">
        <v>26</v>
      </c>
      <c r="D20521" s="29">
        <v>5893181</v>
      </c>
      <c r="E20521" s="29" t="s">
        <v>13</v>
      </c>
      <c r="F20521" s="39" t="s">
        <v>23</v>
      </c>
    </row>
    <row r="20522" spans="1:6" x14ac:dyDescent="0.25">
      <c r="A20522" s="29">
        <v>1103858455</v>
      </c>
      <c r="B20522" s="29" t="s">
        <v>14</v>
      </c>
      <c r="C20522" s="29" t="s">
        <v>26</v>
      </c>
      <c r="D20522" s="29">
        <v>5893183</v>
      </c>
      <c r="E20522" s="29" t="s">
        <v>13</v>
      </c>
      <c r="F20522" s="39" t="s">
        <v>23</v>
      </c>
    </row>
    <row r="20523" spans="1:6" x14ac:dyDescent="0.25">
      <c r="A20523" s="29">
        <v>1100338638</v>
      </c>
      <c r="B20523" s="29" t="s">
        <v>14</v>
      </c>
      <c r="C20523" s="29" t="s">
        <v>26</v>
      </c>
      <c r="D20523" s="29">
        <v>5893187</v>
      </c>
      <c r="E20523" s="29" t="s">
        <v>13</v>
      </c>
      <c r="F20523" s="39" t="s">
        <v>23</v>
      </c>
    </row>
    <row r="20524" spans="1:6" x14ac:dyDescent="0.25">
      <c r="A20524" s="29">
        <v>1104009164</v>
      </c>
      <c r="B20524" s="29" t="s">
        <v>14</v>
      </c>
      <c r="C20524" s="29" t="s">
        <v>26</v>
      </c>
      <c r="D20524" s="29">
        <v>5893205</v>
      </c>
      <c r="E20524" s="29" t="s">
        <v>13</v>
      </c>
      <c r="F20524" s="39" t="s">
        <v>23</v>
      </c>
    </row>
    <row r="20525" spans="1:6" x14ac:dyDescent="0.25">
      <c r="A20525" s="29">
        <v>1104413101</v>
      </c>
      <c r="B20525" s="29" t="s">
        <v>14</v>
      </c>
      <c r="C20525" s="29" t="s">
        <v>26</v>
      </c>
      <c r="D20525" s="29">
        <v>5893219</v>
      </c>
      <c r="E20525" s="29" t="s">
        <v>13</v>
      </c>
      <c r="F20525" s="39" t="s">
        <v>23</v>
      </c>
    </row>
    <row r="20526" spans="1:6" x14ac:dyDescent="0.25">
      <c r="A20526" s="29">
        <v>1062959435</v>
      </c>
      <c r="B20526" s="29" t="s">
        <v>14</v>
      </c>
      <c r="C20526" s="29" t="s">
        <v>26</v>
      </c>
      <c r="D20526" s="29">
        <v>5893223</v>
      </c>
      <c r="E20526" s="29" t="s">
        <v>13</v>
      </c>
      <c r="F20526" s="39" t="s">
        <v>23</v>
      </c>
    </row>
    <row r="20527" spans="1:6" x14ac:dyDescent="0.25">
      <c r="A20527" s="29">
        <v>1043637212</v>
      </c>
      <c r="B20527" s="29" t="s">
        <v>14</v>
      </c>
      <c r="C20527" s="29" t="s">
        <v>26</v>
      </c>
      <c r="D20527" s="29">
        <v>5893301</v>
      </c>
      <c r="E20527" s="29" t="s">
        <v>13</v>
      </c>
      <c r="F20527" s="39" t="s">
        <v>23</v>
      </c>
    </row>
    <row r="20528" spans="1:6" x14ac:dyDescent="0.25">
      <c r="A20528" s="29">
        <v>1000186173</v>
      </c>
      <c r="B20528" s="29" t="s">
        <v>14</v>
      </c>
      <c r="C20528" s="29" t="s">
        <v>26</v>
      </c>
      <c r="D20528" s="29">
        <v>5893341</v>
      </c>
      <c r="E20528" s="29" t="s">
        <v>13</v>
      </c>
      <c r="F20528" s="39" t="s">
        <v>23</v>
      </c>
    </row>
    <row r="20529" spans="1:6" x14ac:dyDescent="0.25">
      <c r="A20529" s="29">
        <v>1043638475</v>
      </c>
      <c r="B20529" s="29" t="s">
        <v>14</v>
      </c>
      <c r="C20529" s="29" t="s">
        <v>26</v>
      </c>
      <c r="D20529" s="29">
        <v>5893351</v>
      </c>
      <c r="E20529" s="29" t="s">
        <v>13</v>
      </c>
      <c r="F20529" s="39" t="s">
        <v>23</v>
      </c>
    </row>
    <row r="20530" spans="1:6" x14ac:dyDescent="0.25">
      <c r="A20530" s="29">
        <v>1005640688</v>
      </c>
      <c r="B20530" s="29" t="s">
        <v>14</v>
      </c>
      <c r="C20530" s="29" t="s">
        <v>26</v>
      </c>
      <c r="D20530" s="29">
        <v>5893352</v>
      </c>
      <c r="E20530" s="29" t="s">
        <v>13</v>
      </c>
      <c r="F20530" s="39" t="s">
        <v>23</v>
      </c>
    </row>
    <row r="20531" spans="1:6" x14ac:dyDescent="0.25">
      <c r="A20531" s="29">
        <v>1004366194</v>
      </c>
      <c r="B20531" s="29" t="s">
        <v>14</v>
      </c>
      <c r="C20531" s="29" t="s">
        <v>26</v>
      </c>
      <c r="D20531" s="29">
        <v>5893389</v>
      </c>
      <c r="E20531" s="29" t="s">
        <v>13</v>
      </c>
      <c r="F20531" s="39" t="s">
        <v>23</v>
      </c>
    </row>
    <row r="20532" spans="1:6" x14ac:dyDescent="0.25">
      <c r="A20532" s="29">
        <v>1005626811</v>
      </c>
      <c r="B20532" s="29" t="s">
        <v>14</v>
      </c>
      <c r="C20532" s="29" t="s">
        <v>26</v>
      </c>
      <c r="D20532" s="29">
        <v>5893395</v>
      </c>
      <c r="E20532" s="29" t="s">
        <v>13</v>
      </c>
      <c r="F20532" s="39" t="s">
        <v>23</v>
      </c>
    </row>
    <row r="20533" spans="1:6" x14ac:dyDescent="0.25">
      <c r="A20533" s="29">
        <v>1193565740</v>
      </c>
      <c r="B20533" s="29" t="s">
        <v>14</v>
      </c>
      <c r="C20533" s="29" t="s">
        <v>26</v>
      </c>
      <c r="D20533" s="29">
        <v>5893517</v>
      </c>
      <c r="E20533" s="29" t="s">
        <v>13</v>
      </c>
      <c r="F20533" s="39" t="s">
        <v>23</v>
      </c>
    </row>
    <row r="20534" spans="1:6" x14ac:dyDescent="0.25">
      <c r="A20534" s="29">
        <v>1032249429</v>
      </c>
      <c r="B20534" s="29" t="s">
        <v>14</v>
      </c>
      <c r="C20534" s="29" t="s">
        <v>26</v>
      </c>
      <c r="D20534" s="29">
        <v>5893518</v>
      </c>
      <c r="E20534" s="29" t="s">
        <v>13</v>
      </c>
      <c r="F20534" s="39" t="s">
        <v>23</v>
      </c>
    </row>
    <row r="20535" spans="1:6" x14ac:dyDescent="0.25">
      <c r="A20535" s="29">
        <v>1095726040</v>
      </c>
      <c r="B20535" s="29" t="s">
        <v>14</v>
      </c>
      <c r="C20535" s="29" t="s">
        <v>26</v>
      </c>
      <c r="D20535" s="29">
        <v>5893525</v>
      </c>
      <c r="E20535" s="29" t="s">
        <v>13</v>
      </c>
      <c r="F20535" s="39" t="s">
        <v>23</v>
      </c>
    </row>
    <row r="20536" spans="1:6" x14ac:dyDescent="0.25">
      <c r="A20536" s="29">
        <v>1003502380</v>
      </c>
      <c r="B20536" s="29" t="s">
        <v>14</v>
      </c>
      <c r="C20536" s="29" t="s">
        <v>26</v>
      </c>
      <c r="D20536" s="29">
        <v>5893527</v>
      </c>
      <c r="E20536" s="29" t="s">
        <v>13</v>
      </c>
      <c r="F20536" s="39" t="s">
        <v>23</v>
      </c>
    </row>
    <row r="20537" spans="1:6" x14ac:dyDescent="0.25">
      <c r="A20537" s="29">
        <v>1007501785</v>
      </c>
      <c r="B20537" s="29" t="s">
        <v>14</v>
      </c>
      <c r="C20537" s="29" t="s">
        <v>26</v>
      </c>
      <c r="D20537" s="29">
        <v>5893532</v>
      </c>
      <c r="E20537" s="29" t="s">
        <v>13</v>
      </c>
      <c r="F20537" s="39" t="s">
        <v>23</v>
      </c>
    </row>
    <row r="20538" spans="1:6" x14ac:dyDescent="0.25">
      <c r="A20538" s="29">
        <v>1063279303</v>
      </c>
      <c r="B20538" s="29" t="s">
        <v>14</v>
      </c>
      <c r="C20538" s="29" t="s">
        <v>26</v>
      </c>
      <c r="D20538" s="29">
        <v>5893537</v>
      </c>
      <c r="E20538" s="29" t="s">
        <v>13</v>
      </c>
      <c r="F20538" s="39" t="s">
        <v>23</v>
      </c>
    </row>
    <row r="20539" spans="1:6" x14ac:dyDescent="0.25">
      <c r="A20539" s="29">
        <v>1043436583</v>
      </c>
      <c r="B20539" s="29" t="s">
        <v>14</v>
      </c>
      <c r="C20539" s="29" t="s">
        <v>26</v>
      </c>
      <c r="D20539" s="29">
        <v>5893562</v>
      </c>
      <c r="E20539" s="29" t="s">
        <v>13</v>
      </c>
      <c r="F20539" s="39" t="s">
        <v>23</v>
      </c>
    </row>
    <row r="20540" spans="1:6" x14ac:dyDescent="0.25">
      <c r="A20540" s="29">
        <v>1001220332</v>
      </c>
      <c r="B20540" s="29" t="s">
        <v>14</v>
      </c>
      <c r="C20540" s="29" t="s">
        <v>26</v>
      </c>
      <c r="D20540" s="29">
        <v>5893580</v>
      </c>
      <c r="E20540" s="29" t="s">
        <v>13</v>
      </c>
      <c r="F20540" s="39" t="s">
        <v>23</v>
      </c>
    </row>
    <row r="20541" spans="1:6" x14ac:dyDescent="0.25">
      <c r="A20541" s="29">
        <v>1140902882</v>
      </c>
      <c r="B20541" s="29" t="s">
        <v>14</v>
      </c>
      <c r="C20541" s="29" t="s">
        <v>26</v>
      </c>
      <c r="D20541" s="29">
        <v>5893588</v>
      </c>
      <c r="E20541" s="29" t="s">
        <v>13</v>
      </c>
      <c r="F20541" s="39" t="s">
        <v>23</v>
      </c>
    </row>
    <row r="20542" spans="1:6" x14ac:dyDescent="0.25">
      <c r="A20542" s="29">
        <v>1006616404</v>
      </c>
      <c r="B20542" s="29" t="s">
        <v>14</v>
      </c>
      <c r="C20542" s="29" t="s">
        <v>26</v>
      </c>
      <c r="D20542" s="29">
        <v>5893618</v>
      </c>
      <c r="E20542" s="29" t="s">
        <v>13</v>
      </c>
      <c r="F20542" s="39" t="s">
        <v>23</v>
      </c>
    </row>
    <row r="20543" spans="1:6" x14ac:dyDescent="0.25">
      <c r="A20543" s="29">
        <v>1048064530</v>
      </c>
      <c r="B20543" s="29" t="s">
        <v>14</v>
      </c>
      <c r="C20543" s="29" t="s">
        <v>26</v>
      </c>
      <c r="D20543" s="29">
        <v>5893619</v>
      </c>
      <c r="E20543" s="29" t="s">
        <v>13</v>
      </c>
      <c r="F20543" s="39" t="s">
        <v>23</v>
      </c>
    </row>
    <row r="20544" spans="1:6" x14ac:dyDescent="0.25">
      <c r="A20544" s="29">
        <v>1003721130</v>
      </c>
      <c r="B20544" s="29" t="s">
        <v>14</v>
      </c>
      <c r="C20544" s="29" t="s">
        <v>26</v>
      </c>
      <c r="D20544" s="29">
        <v>5893627</v>
      </c>
      <c r="E20544" s="29" t="s">
        <v>13</v>
      </c>
      <c r="F20544" s="39" t="s">
        <v>23</v>
      </c>
    </row>
    <row r="20545" spans="1:6" x14ac:dyDescent="0.25">
      <c r="A20545" s="29">
        <v>1001979039</v>
      </c>
      <c r="B20545" s="29" t="s">
        <v>14</v>
      </c>
      <c r="C20545" s="29" t="s">
        <v>26</v>
      </c>
      <c r="D20545" s="29">
        <v>5893640</v>
      </c>
      <c r="E20545" s="29" t="s">
        <v>13</v>
      </c>
      <c r="F20545" s="39" t="s">
        <v>23</v>
      </c>
    </row>
    <row r="20546" spans="1:6" x14ac:dyDescent="0.25">
      <c r="A20546" s="29">
        <v>1050396574</v>
      </c>
      <c r="B20546" s="29" t="s">
        <v>14</v>
      </c>
      <c r="C20546" s="29" t="s">
        <v>26</v>
      </c>
      <c r="D20546" s="29">
        <v>5893642</v>
      </c>
      <c r="E20546" s="29" t="s">
        <v>13</v>
      </c>
      <c r="F20546" s="39" t="s">
        <v>23</v>
      </c>
    </row>
    <row r="20547" spans="1:6" x14ac:dyDescent="0.25">
      <c r="A20547" s="29">
        <v>1003126663</v>
      </c>
      <c r="B20547" s="29" t="s">
        <v>14</v>
      </c>
      <c r="C20547" s="29" t="s">
        <v>26</v>
      </c>
      <c r="D20547" s="29">
        <v>5893645</v>
      </c>
      <c r="E20547" s="29" t="s">
        <v>13</v>
      </c>
      <c r="F20547" s="39" t="s">
        <v>23</v>
      </c>
    </row>
    <row r="20548" spans="1:6" x14ac:dyDescent="0.25">
      <c r="A20548" s="29">
        <v>1067842724</v>
      </c>
      <c r="B20548" s="29" t="s">
        <v>14</v>
      </c>
      <c r="C20548" s="29" t="s">
        <v>26</v>
      </c>
      <c r="D20548" s="29">
        <v>5893646</v>
      </c>
      <c r="E20548" s="29" t="s">
        <v>13</v>
      </c>
      <c r="F20548" s="39" t="s">
        <v>23</v>
      </c>
    </row>
    <row r="20549" spans="1:6" x14ac:dyDescent="0.25">
      <c r="A20549" s="29">
        <v>1063179783</v>
      </c>
      <c r="B20549" s="29" t="s">
        <v>14</v>
      </c>
      <c r="C20549" s="29" t="s">
        <v>26</v>
      </c>
      <c r="D20549" s="29">
        <v>5893654</v>
      </c>
      <c r="E20549" s="29" t="s">
        <v>13</v>
      </c>
      <c r="F20549" s="39" t="s">
        <v>23</v>
      </c>
    </row>
    <row r="20550" spans="1:6" x14ac:dyDescent="0.25">
      <c r="A20550" s="29">
        <v>1047240205</v>
      </c>
      <c r="B20550" s="29" t="s">
        <v>14</v>
      </c>
      <c r="C20550" s="29" t="s">
        <v>26</v>
      </c>
      <c r="D20550" s="29">
        <v>5893656</v>
      </c>
      <c r="E20550" s="29" t="s">
        <v>13</v>
      </c>
      <c r="F20550" s="39" t="s">
        <v>23</v>
      </c>
    </row>
    <row r="20551" spans="1:6" x14ac:dyDescent="0.25">
      <c r="A20551" s="29">
        <v>1003823344</v>
      </c>
      <c r="B20551" s="29" t="s">
        <v>14</v>
      </c>
      <c r="C20551" s="29" t="s">
        <v>26</v>
      </c>
      <c r="D20551" s="29">
        <v>5893657</v>
      </c>
      <c r="E20551" s="29" t="s">
        <v>13</v>
      </c>
      <c r="F20551" s="39" t="s">
        <v>23</v>
      </c>
    </row>
    <row r="20552" spans="1:6" x14ac:dyDescent="0.25">
      <c r="A20552" s="29">
        <v>1007907344</v>
      </c>
      <c r="B20552" s="29" t="s">
        <v>14</v>
      </c>
      <c r="C20552" s="29" t="s">
        <v>26</v>
      </c>
      <c r="D20552" s="29">
        <v>5893665</v>
      </c>
      <c r="E20552" s="29" t="s">
        <v>13</v>
      </c>
      <c r="F20552" s="39" t="s">
        <v>23</v>
      </c>
    </row>
    <row r="20553" spans="1:6" x14ac:dyDescent="0.25">
      <c r="A20553" s="29">
        <v>1002998435</v>
      </c>
      <c r="B20553" s="29" t="s">
        <v>14</v>
      </c>
      <c r="C20553" s="29" t="s">
        <v>26</v>
      </c>
      <c r="D20553" s="29">
        <v>5893678</v>
      </c>
      <c r="E20553" s="29" t="s">
        <v>13</v>
      </c>
      <c r="F20553" s="39" t="s">
        <v>23</v>
      </c>
    </row>
    <row r="20554" spans="1:6" x14ac:dyDescent="0.25">
      <c r="A20554" s="29">
        <v>1121528009</v>
      </c>
      <c r="B20554" s="29" t="s">
        <v>14</v>
      </c>
      <c r="C20554" s="29" t="s">
        <v>26</v>
      </c>
      <c r="D20554" s="29">
        <v>5893700</v>
      </c>
      <c r="E20554" s="29" t="s">
        <v>13</v>
      </c>
      <c r="F20554" s="39" t="s">
        <v>23</v>
      </c>
    </row>
    <row r="20555" spans="1:6" x14ac:dyDescent="0.25">
      <c r="A20555" s="29">
        <v>1068577227</v>
      </c>
      <c r="B20555" s="29" t="s">
        <v>14</v>
      </c>
      <c r="C20555" s="29" t="s">
        <v>26</v>
      </c>
      <c r="D20555" s="29">
        <v>5893703</v>
      </c>
      <c r="E20555" s="29" t="s">
        <v>13</v>
      </c>
      <c r="F20555" s="39" t="s">
        <v>23</v>
      </c>
    </row>
    <row r="20556" spans="1:6" x14ac:dyDescent="0.25">
      <c r="A20556" s="29">
        <v>1063078766</v>
      </c>
      <c r="B20556" s="29" t="s">
        <v>14</v>
      </c>
      <c r="C20556" s="29" t="s">
        <v>26</v>
      </c>
      <c r="D20556" s="29">
        <v>5893704</v>
      </c>
      <c r="E20556" s="29" t="s">
        <v>13</v>
      </c>
      <c r="F20556" s="39" t="s">
        <v>23</v>
      </c>
    </row>
    <row r="20557" spans="1:6" x14ac:dyDescent="0.25">
      <c r="A20557" s="29">
        <v>1074007220</v>
      </c>
      <c r="B20557" s="29" t="s">
        <v>14</v>
      </c>
      <c r="C20557" s="29" t="s">
        <v>26</v>
      </c>
      <c r="D20557" s="29">
        <v>5893712</v>
      </c>
      <c r="E20557" s="29" t="s">
        <v>13</v>
      </c>
      <c r="F20557" s="39" t="s">
        <v>23</v>
      </c>
    </row>
    <row r="20558" spans="1:6" x14ac:dyDescent="0.25">
      <c r="A20558" s="29">
        <v>1042241283</v>
      </c>
      <c r="B20558" s="29" t="s">
        <v>14</v>
      </c>
      <c r="C20558" s="29" t="s">
        <v>26</v>
      </c>
      <c r="D20558" s="29">
        <v>5893721</v>
      </c>
      <c r="E20558" s="29" t="s">
        <v>13</v>
      </c>
      <c r="F20558" s="39" t="s">
        <v>23</v>
      </c>
    </row>
    <row r="20559" spans="1:6" x14ac:dyDescent="0.25">
      <c r="A20559" s="29">
        <v>1053803094</v>
      </c>
      <c r="B20559" s="29" t="s">
        <v>14</v>
      </c>
      <c r="C20559" s="29" t="s">
        <v>26</v>
      </c>
      <c r="D20559" s="29">
        <v>5893724</v>
      </c>
      <c r="E20559" s="29" t="s">
        <v>13</v>
      </c>
      <c r="F20559" s="39" t="s">
        <v>23</v>
      </c>
    </row>
    <row r="20560" spans="1:6" x14ac:dyDescent="0.25">
      <c r="A20560" s="29">
        <v>1101389407</v>
      </c>
      <c r="B20560" s="29" t="s">
        <v>14</v>
      </c>
      <c r="C20560" s="29" t="s">
        <v>26</v>
      </c>
      <c r="D20560" s="29">
        <v>5893732</v>
      </c>
      <c r="E20560" s="29" t="s">
        <v>13</v>
      </c>
      <c r="F20560" s="39" t="s">
        <v>23</v>
      </c>
    </row>
    <row r="20561" spans="1:6" x14ac:dyDescent="0.25">
      <c r="A20561" s="29">
        <v>1193092895</v>
      </c>
      <c r="B20561" s="29" t="s">
        <v>14</v>
      </c>
      <c r="C20561" s="29" t="s">
        <v>26</v>
      </c>
      <c r="D20561" s="29">
        <v>5893742</v>
      </c>
      <c r="E20561" s="29" t="s">
        <v>13</v>
      </c>
      <c r="F20561" s="39" t="s">
        <v>23</v>
      </c>
    </row>
    <row r="20562" spans="1:6" x14ac:dyDescent="0.25">
      <c r="A20562" s="29">
        <v>1005551267</v>
      </c>
      <c r="B20562" s="29" t="s">
        <v>14</v>
      </c>
      <c r="C20562" s="29" t="s">
        <v>26</v>
      </c>
      <c r="D20562" s="29">
        <v>5893743</v>
      </c>
      <c r="E20562" s="29" t="s">
        <v>13</v>
      </c>
      <c r="F20562" s="39" t="s">
        <v>23</v>
      </c>
    </row>
    <row r="20563" spans="1:6" x14ac:dyDescent="0.25">
      <c r="A20563" s="29">
        <v>1007383297</v>
      </c>
      <c r="B20563" s="29" t="s">
        <v>14</v>
      </c>
      <c r="C20563" s="29" t="s">
        <v>26</v>
      </c>
      <c r="D20563" s="29">
        <v>5893746</v>
      </c>
      <c r="E20563" s="29" t="s">
        <v>13</v>
      </c>
      <c r="F20563" s="39" t="s">
        <v>23</v>
      </c>
    </row>
    <row r="20564" spans="1:6" x14ac:dyDescent="0.25">
      <c r="A20564" s="29">
        <v>1061771436</v>
      </c>
      <c r="B20564" s="29" t="s">
        <v>14</v>
      </c>
      <c r="C20564" s="29" t="s">
        <v>26</v>
      </c>
      <c r="D20564" s="29">
        <v>5893757</v>
      </c>
      <c r="E20564" s="29" t="s">
        <v>13</v>
      </c>
      <c r="F20564" s="39" t="s">
        <v>23</v>
      </c>
    </row>
    <row r="20565" spans="1:6" x14ac:dyDescent="0.25">
      <c r="A20565" s="29">
        <v>1004367136</v>
      </c>
      <c r="B20565" s="29" t="s">
        <v>14</v>
      </c>
      <c r="C20565" s="29" t="s">
        <v>26</v>
      </c>
      <c r="D20565" s="29">
        <v>5893760</v>
      </c>
      <c r="E20565" s="29" t="s">
        <v>13</v>
      </c>
      <c r="F20565" s="39" t="s">
        <v>23</v>
      </c>
    </row>
    <row r="20566" spans="1:6" x14ac:dyDescent="0.25">
      <c r="A20566" s="29">
        <v>1116813131</v>
      </c>
      <c r="B20566" s="29" t="s">
        <v>14</v>
      </c>
      <c r="C20566" s="29" t="s">
        <v>26</v>
      </c>
      <c r="D20566" s="29">
        <v>5893770</v>
      </c>
      <c r="E20566" s="29" t="s">
        <v>13</v>
      </c>
      <c r="F20566" s="39" t="s">
        <v>23</v>
      </c>
    </row>
    <row r="20567" spans="1:6" x14ac:dyDescent="0.25">
      <c r="A20567" s="29">
        <v>1073971018</v>
      </c>
      <c r="B20567" s="29" t="s">
        <v>14</v>
      </c>
      <c r="C20567" s="29" t="s">
        <v>26</v>
      </c>
      <c r="D20567" s="29">
        <v>5893776</v>
      </c>
      <c r="E20567" s="29" t="s">
        <v>13</v>
      </c>
      <c r="F20567" s="39" t="s">
        <v>23</v>
      </c>
    </row>
    <row r="20568" spans="1:6" x14ac:dyDescent="0.25">
      <c r="A20568" s="29">
        <v>1069715584</v>
      </c>
      <c r="B20568" s="29" t="s">
        <v>14</v>
      </c>
      <c r="C20568" s="29" t="s">
        <v>26</v>
      </c>
      <c r="D20568" s="29">
        <v>5893805</v>
      </c>
      <c r="E20568" s="29" t="s">
        <v>13</v>
      </c>
      <c r="F20568" s="39" t="s">
        <v>23</v>
      </c>
    </row>
    <row r="20569" spans="1:6" x14ac:dyDescent="0.25">
      <c r="A20569" s="29">
        <v>1062954184</v>
      </c>
      <c r="B20569" s="29" t="s">
        <v>14</v>
      </c>
      <c r="C20569" s="29" t="s">
        <v>26</v>
      </c>
      <c r="D20569" s="29">
        <v>5893826</v>
      </c>
      <c r="E20569" s="29" t="s">
        <v>13</v>
      </c>
      <c r="F20569" s="39" t="s">
        <v>23</v>
      </c>
    </row>
    <row r="20570" spans="1:6" x14ac:dyDescent="0.25">
      <c r="A20570" s="29">
        <v>1084330120</v>
      </c>
      <c r="B20570" s="29" t="s">
        <v>14</v>
      </c>
      <c r="C20570" s="29" t="s">
        <v>26</v>
      </c>
      <c r="D20570" s="29">
        <v>5893834</v>
      </c>
      <c r="E20570" s="29" t="s">
        <v>13</v>
      </c>
      <c r="F20570" s="39" t="s">
        <v>23</v>
      </c>
    </row>
    <row r="20571" spans="1:6" x14ac:dyDescent="0.25">
      <c r="A20571" s="29">
        <v>1042240619</v>
      </c>
      <c r="B20571" s="29" t="s">
        <v>14</v>
      </c>
      <c r="C20571" s="29" t="s">
        <v>26</v>
      </c>
      <c r="D20571" s="29">
        <v>5893837</v>
      </c>
      <c r="E20571" s="29" t="s">
        <v>13</v>
      </c>
      <c r="F20571" s="39" t="s">
        <v>23</v>
      </c>
    </row>
    <row r="20572" spans="1:6" x14ac:dyDescent="0.25">
      <c r="A20572" s="29">
        <v>1043114091</v>
      </c>
      <c r="B20572" s="29" t="s">
        <v>14</v>
      </c>
      <c r="C20572" s="29" t="s">
        <v>26</v>
      </c>
      <c r="D20572" s="29">
        <v>5893857</v>
      </c>
      <c r="E20572" s="29" t="s">
        <v>13</v>
      </c>
      <c r="F20572" s="39" t="s">
        <v>23</v>
      </c>
    </row>
    <row r="20573" spans="1:6" x14ac:dyDescent="0.25">
      <c r="A20573" s="29">
        <v>94064237</v>
      </c>
      <c r="B20573" s="29" t="s">
        <v>14</v>
      </c>
      <c r="C20573" s="29" t="s">
        <v>26</v>
      </c>
      <c r="D20573" s="29">
        <v>5893866</v>
      </c>
      <c r="E20573" s="29" t="s">
        <v>13</v>
      </c>
      <c r="F20573" s="39" t="s">
        <v>23</v>
      </c>
    </row>
    <row r="20574" spans="1:6" x14ac:dyDescent="0.25">
      <c r="A20574" s="29">
        <v>1030557090</v>
      </c>
      <c r="B20574" s="29" t="s">
        <v>14</v>
      </c>
      <c r="C20574" s="29" t="s">
        <v>26</v>
      </c>
      <c r="D20574" s="29">
        <v>5893878</v>
      </c>
      <c r="E20574" s="29" t="s">
        <v>13</v>
      </c>
      <c r="F20574" s="39" t="s">
        <v>23</v>
      </c>
    </row>
    <row r="20575" spans="1:6" x14ac:dyDescent="0.25">
      <c r="A20575" s="29">
        <v>1005683292</v>
      </c>
      <c r="B20575" s="29" t="s">
        <v>14</v>
      </c>
      <c r="C20575" s="29" t="s">
        <v>26</v>
      </c>
      <c r="D20575" s="29">
        <v>5893891</v>
      </c>
      <c r="E20575" s="29" t="s">
        <v>13</v>
      </c>
      <c r="F20575" s="39" t="s">
        <v>23</v>
      </c>
    </row>
    <row r="20576" spans="1:6" x14ac:dyDescent="0.25">
      <c r="A20576" s="29">
        <v>1005282336</v>
      </c>
      <c r="B20576" s="29" t="s">
        <v>14</v>
      </c>
      <c r="C20576" s="29" t="s">
        <v>26</v>
      </c>
      <c r="D20576" s="29">
        <v>5893900</v>
      </c>
      <c r="E20576" s="29" t="s">
        <v>13</v>
      </c>
      <c r="F20576" s="39" t="s">
        <v>23</v>
      </c>
    </row>
    <row r="20577" spans="1:6" x14ac:dyDescent="0.25">
      <c r="A20577" s="29">
        <v>1001024679</v>
      </c>
      <c r="B20577" s="29" t="s">
        <v>14</v>
      </c>
      <c r="C20577" s="29" t="s">
        <v>26</v>
      </c>
      <c r="D20577" s="29">
        <v>5893902</v>
      </c>
      <c r="E20577" s="29" t="s">
        <v>13</v>
      </c>
      <c r="F20577" s="39" t="s">
        <v>23</v>
      </c>
    </row>
    <row r="20578" spans="1:6" x14ac:dyDescent="0.25">
      <c r="A20578" s="29">
        <v>1103496529</v>
      </c>
      <c r="B20578" s="29" t="s">
        <v>14</v>
      </c>
      <c r="C20578" s="29" t="s">
        <v>26</v>
      </c>
      <c r="D20578" s="29">
        <v>5893910</v>
      </c>
      <c r="E20578" s="29" t="s">
        <v>13</v>
      </c>
      <c r="F20578" s="39" t="s">
        <v>23</v>
      </c>
    </row>
    <row r="20579" spans="1:6" x14ac:dyDescent="0.25">
      <c r="A20579" s="29">
        <v>1004298698</v>
      </c>
      <c r="B20579" s="29" t="s">
        <v>14</v>
      </c>
      <c r="C20579" s="29" t="s">
        <v>26</v>
      </c>
      <c r="D20579" s="29">
        <v>5893911</v>
      </c>
      <c r="E20579" s="29" t="s">
        <v>13</v>
      </c>
      <c r="F20579" s="39" t="s">
        <v>23</v>
      </c>
    </row>
    <row r="20580" spans="1:6" x14ac:dyDescent="0.25">
      <c r="A20580" s="29">
        <v>1102809193</v>
      </c>
      <c r="B20580" s="29" t="s">
        <v>14</v>
      </c>
      <c r="C20580" s="29" t="s">
        <v>26</v>
      </c>
      <c r="D20580" s="29">
        <v>5893915</v>
      </c>
      <c r="E20580" s="29" t="s">
        <v>13</v>
      </c>
      <c r="F20580" s="39" t="s">
        <v>23</v>
      </c>
    </row>
    <row r="20581" spans="1:6" x14ac:dyDescent="0.25">
      <c r="A20581" s="29">
        <v>1001911192</v>
      </c>
      <c r="B20581" s="29" t="s">
        <v>14</v>
      </c>
      <c r="C20581" s="29" t="s">
        <v>26</v>
      </c>
      <c r="D20581" s="29">
        <v>5893976</v>
      </c>
      <c r="E20581" s="29" t="s">
        <v>13</v>
      </c>
      <c r="F20581" s="39" t="s">
        <v>23</v>
      </c>
    </row>
    <row r="20582" spans="1:6" x14ac:dyDescent="0.25">
      <c r="A20582" s="29">
        <v>1102864146</v>
      </c>
      <c r="B20582" s="29" t="s">
        <v>14</v>
      </c>
      <c r="C20582" s="29" t="s">
        <v>26</v>
      </c>
      <c r="D20582" s="29">
        <v>5893988</v>
      </c>
      <c r="E20582" s="29" t="s">
        <v>13</v>
      </c>
      <c r="F20582" s="39" t="s">
        <v>23</v>
      </c>
    </row>
    <row r="20583" spans="1:6" x14ac:dyDescent="0.25">
      <c r="A20583" s="29">
        <v>1010073291</v>
      </c>
      <c r="B20583" s="29" t="s">
        <v>14</v>
      </c>
      <c r="C20583" s="29" t="s">
        <v>26</v>
      </c>
      <c r="D20583" s="29">
        <v>5894006</v>
      </c>
      <c r="E20583" s="29" t="s">
        <v>13</v>
      </c>
      <c r="F20583" s="39" t="s">
        <v>23</v>
      </c>
    </row>
    <row r="20584" spans="1:6" x14ac:dyDescent="0.25">
      <c r="A20584" s="29">
        <v>1002411997</v>
      </c>
      <c r="B20584" s="29" t="s">
        <v>14</v>
      </c>
      <c r="C20584" s="29" t="s">
        <v>26</v>
      </c>
      <c r="D20584" s="29">
        <v>5894008</v>
      </c>
      <c r="E20584" s="29" t="s">
        <v>13</v>
      </c>
      <c r="F20584" s="39" t="s">
        <v>23</v>
      </c>
    </row>
    <row r="20585" spans="1:6" x14ac:dyDescent="0.25">
      <c r="A20585" s="29">
        <v>1003403246</v>
      </c>
      <c r="B20585" s="29" t="s">
        <v>14</v>
      </c>
      <c r="C20585" s="29" t="s">
        <v>26</v>
      </c>
      <c r="D20585" s="29">
        <v>5894024</v>
      </c>
      <c r="E20585" s="29" t="s">
        <v>13</v>
      </c>
      <c r="F20585" s="39" t="s">
        <v>23</v>
      </c>
    </row>
    <row r="20586" spans="1:6" x14ac:dyDescent="0.25">
      <c r="A20586" s="29">
        <v>1039099420</v>
      </c>
      <c r="B20586" s="29" t="s">
        <v>14</v>
      </c>
      <c r="C20586" s="29" t="s">
        <v>26</v>
      </c>
      <c r="D20586" s="29">
        <v>5894027</v>
      </c>
      <c r="E20586" s="29" t="s">
        <v>13</v>
      </c>
      <c r="F20586" s="39" t="s">
        <v>23</v>
      </c>
    </row>
    <row r="20587" spans="1:6" x14ac:dyDescent="0.25">
      <c r="A20587" s="29">
        <v>1048435161</v>
      </c>
      <c r="B20587" s="29" t="s">
        <v>14</v>
      </c>
      <c r="C20587" s="29" t="s">
        <v>26</v>
      </c>
      <c r="D20587" s="29">
        <v>5894034</v>
      </c>
      <c r="E20587" s="29" t="s">
        <v>13</v>
      </c>
      <c r="F20587" s="39" t="s">
        <v>23</v>
      </c>
    </row>
    <row r="20588" spans="1:6" x14ac:dyDescent="0.25">
      <c r="A20588" s="29">
        <v>1000462124</v>
      </c>
      <c r="B20588" s="29" t="s">
        <v>14</v>
      </c>
      <c r="C20588" s="29" t="s">
        <v>26</v>
      </c>
      <c r="D20588" s="29">
        <v>5894039</v>
      </c>
      <c r="E20588" s="29" t="s">
        <v>13</v>
      </c>
      <c r="F20588" s="39" t="s">
        <v>23</v>
      </c>
    </row>
    <row r="20589" spans="1:6" x14ac:dyDescent="0.25">
      <c r="A20589" s="29">
        <v>1007920801</v>
      </c>
      <c r="B20589" s="29" t="s">
        <v>14</v>
      </c>
      <c r="C20589" s="29" t="s">
        <v>26</v>
      </c>
      <c r="D20589" s="29">
        <v>5894046</v>
      </c>
      <c r="E20589" s="29" t="s">
        <v>13</v>
      </c>
      <c r="F20589" s="39" t="s">
        <v>23</v>
      </c>
    </row>
    <row r="20590" spans="1:6" x14ac:dyDescent="0.25">
      <c r="A20590" s="29">
        <v>1063354127</v>
      </c>
      <c r="B20590" s="29" t="s">
        <v>14</v>
      </c>
      <c r="C20590" s="29" t="s">
        <v>26</v>
      </c>
      <c r="D20590" s="29">
        <v>5894057</v>
      </c>
      <c r="E20590" s="29" t="s">
        <v>13</v>
      </c>
      <c r="F20590" s="39" t="s">
        <v>23</v>
      </c>
    </row>
    <row r="20591" spans="1:6" x14ac:dyDescent="0.25">
      <c r="A20591" s="29">
        <v>1005568777</v>
      </c>
      <c r="B20591" s="29" t="s">
        <v>14</v>
      </c>
      <c r="C20591" s="29" t="s">
        <v>26</v>
      </c>
      <c r="D20591" s="29">
        <v>5894087</v>
      </c>
      <c r="E20591" s="29" t="s">
        <v>13</v>
      </c>
      <c r="F20591" s="39" t="s">
        <v>23</v>
      </c>
    </row>
    <row r="20592" spans="1:6" x14ac:dyDescent="0.25">
      <c r="A20592" s="29">
        <v>1007260451</v>
      </c>
      <c r="B20592" s="29" t="s">
        <v>14</v>
      </c>
      <c r="C20592" s="29" t="s">
        <v>26</v>
      </c>
      <c r="D20592" s="29">
        <v>5894096</v>
      </c>
      <c r="E20592" s="29" t="s">
        <v>13</v>
      </c>
      <c r="F20592" s="39" t="s">
        <v>23</v>
      </c>
    </row>
    <row r="20593" spans="1:6" x14ac:dyDescent="0.25">
      <c r="A20593" s="29">
        <v>1053350747</v>
      </c>
      <c r="B20593" s="29" t="s">
        <v>14</v>
      </c>
      <c r="C20593" s="29" t="s">
        <v>26</v>
      </c>
      <c r="D20593" s="29">
        <v>5894104</v>
      </c>
      <c r="E20593" s="29" t="s">
        <v>13</v>
      </c>
      <c r="F20593" s="39" t="s">
        <v>23</v>
      </c>
    </row>
    <row r="20594" spans="1:6" x14ac:dyDescent="0.25">
      <c r="A20594" s="29">
        <v>1043295150</v>
      </c>
      <c r="B20594" s="29" t="s">
        <v>14</v>
      </c>
      <c r="C20594" s="29" t="s">
        <v>26</v>
      </c>
      <c r="D20594" s="29">
        <v>5894108</v>
      </c>
      <c r="E20594" s="29" t="s">
        <v>13</v>
      </c>
      <c r="F20594" s="39" t="s">
        <v>23</v>
      </c>
    </row>
    <row r="20595" spans="1:6" x14ac:dyDescent="0.25">
      <c r="A20595" s="29">
        <v>1003952827</v>
      </c>
      <c r="B20595" s="29" t="s">
        <v>14</v>
      </c>
      <c r="C20595" s="29" t="s">
        <v>26</v>
      </c>
      <c r="D20595" s="29">
        <v>5894109</v>
      </c>
      <c r="E20595" s="29" t="s">
        <v>13</v>
      </c>
      <c r="F20595" s="39" t="s">
        <v>23</v>
      </c>
    </row>
    <row r="20596" spans="1:6" x14ac:dyDescent="0.25">
      <c r="A20596" s="29">
        <v>1005572433</v>
      </c>
      <c r="B20596" s="29" t="s">
        <v>14</v>
      </c>
      <c r="C20596" s="29" t="s">
        <v>26</v>
      </c>
      <c r="D20596" s="29">
        <v>5894146</v>
      </c>
      <c r="E20596" s="29" t="s">
        <v>13</v>
      </c>
      <c r="F20596" s="39" t="s">
        <v>23</v>
      </c>
    </row>
    <row r="20597" spans="1:6" x14ac:dyDescent="0.25">
      <c r="A20597" s="29">
        <v>1103496884</v>
      </c>
      <c r="B20597" s="29" t="s">
        <v>14</v>
      </c>
      <c r="C20597" s="29" t="s">
        <v>26</v>
      </c>
      <c r="D20597" s="29">
        <v>5894149</v>
      </c>
      <c r="E20597" s="29" t="s">
        <v>13</v>
      </c>
      <c r="F20597" s="39" t="s">
        <v>23</v>
      </c>
    </row>
    <row r="20598" spans="1:6" x14ac:dyDescent="0.25">
      <c r="A20598" s="29">
        <v>1006744995</v>
      </c>
      <c r="B20598" s="29" t="s">
        <v>14</v>
      </c>
      <c r="C20598" s="29" t="s">
        <v>26</v>
      </c>
      <c r="D20598" s="29">
        <v>5894152</v>
      </c>
      <c r="E20598" s="29" t="s">
        <v>13</v>
      </c>
      <c r="F20598" s="39" t="s">
        <v>23</v>
      </c>
    </row>
    <row r="20599" spans="1:6" x14ac:dyDescent="0.25">
      <c r="A20599" s="29">
        <v>1101682497</v>
      </c>
      <c r="B20599" s="29" t="s">
        <v>14</v>
      </c>
      <c r="C20599" s="29" t="s">
        <v>26</v>
      </c>
      <c r="D20599" s="29">
        <v>5894155</v>
      </c>
      <c r="E20599" s="29" t="s">
        <v>13</v>
      </c>
      <c r="F20599" s="39" t="s">
        <v>23</v>
      </c>
    </row>
    <row r="20600" spans="1:6" x14ac:dyDescent="0.25">
      <c r="A20600" s="29">
        <v>1001560991</v>
      </c>
      <c r="B20600" s="29" t="s">
        <v>14</v>
      </c>
      <c r="C20600" s="29" t="s">
        <v>26</v>
      </c>
      <c r="D20600" s="29">
        <v>5894156</v>
      </c>
      <c r="E20600" s="29" t="s">
        <v>13</v>
      </c>
      <c r="F20600" s="39" t="s">
        <v>23</v>
      </c>
    </row>
    <row r="20601" spans="1:6" x14ac:dyDescent="0.25">
      <c r="A20601" s="29">
        <v>1082833898</v>
      </c>
      <c r="B20601" s="29" t="s">
        <v>14</v>
      </c>
      <c r="C20601" s="29" t="s">
        <v>26</v>
      </c>
      <c r="D20601" s="29">
        <v>5894160</v>
      </c>
      <c r="E20601" s="29" t="s">
        <v>13</v>
      </c>
      <c r="F20601" s="39" t="s">
        <v>23</v>
      </c>
    </row>
    <row r="20602" spans="1:6" x14ac:dyDescent="0.25">
      <c r="A20602" s="29">
        <v>1043637215</v>
      </c>
      <c r="B20602" s="29" t="s">
        <v>14</v>
      </c>
      <c r="C20602" s="29" t="s">
        <v>26</v>
      </c>
      <c r="D20602" s="29">
        <v>5894166</v>
      </c>
      <c r="E20602" s="29" t="s">
        <v>13</v>
      </c>
      <c r="F20602" s="39" t="s">
        <v>23</v>
      </c>
    </row>
    <row r="20603" spans="1:6" x14ac:dyDescent="0.25">
      <c r="A20603" s="29">
        <v>1043645273</v>
      </c>
      <c r="B20603" s="29" t="s">
        <v>14</v>
      </c>
      <c r="C20603" s="29" t="s">
        <v>26</v>
      </c>
      <c r="D20603" s="29">
        <v>5894178</v>
      </c>
      <c r="E20603" s="29" t="s">
        <v>13</v>
      </c>
      <c r="F20603" s="39" t="s">
        <v>23</v>
      </c>
    </row>
    <row r="20604" spans="1:6" x14ac:dyDescent="0.25">
      <c r="A20604" s="29">
        <v>1066189430</v>
      </c>
      <c r="B20604" s="29" t="s">
        <v>14</v>
      </c>
      <c r="C20604" s="29" t="s">
        <v>26</v>
      </c>
      <c r="D20604" s="29">
        <v>5894182</v>
      </c>
      <c r="E20604" s="29" t="s">
        <v>13</v>
      </c>
      <c r="F20604" s="39" t="s">
        <v>23</v>
      </c>
    </row>
    <row r="20605" spans="1:6" x14ac:dyDescent="0.25">
      <c r="A20605" s="29">
        <v>1100332038</v>
      </c>
      <c r="B20605" s="29" t="s">
        <v>14</v>
      </c>
      <c r="C20605" s="29" t="s">
        <v>26</v>
      </c>
      <c r="D20605" s="29">
        <v>5894184</v>
      </c>
      <c r="E20605" s="29" t="s">
        <v>13</v>
      </c>
      <c r="F20605" s="39" t="s">
        <v>23</v>
      </c>
    </row>
    <row r="20606" spans="1:6" x14ac:dyDescent="0.25">
      <c r="A20606" s="29">
        <v>1073968235</v>
      </c>
      <c r="B20606" s="29" t="s">
        <v>14</v>
      </c>
      <c r="C20606" s="29" t="s">
        <v>26</v>
      </c>
      <c r="D20606" s="29">
        <v>5894187</v>
      </c>
      <c r="E20606" s="29" t="s">
        <v>13</v>
      </c>
      <c r="F20606" s="39" t="s">
        <v>23</v>
      </c>
    </row>
    <row r="20607" spans="1:6" x14ac:dyDescent="0.25">
      <c r="A20607" s="29">
        <v>1005663780</v>
      </c>
      <c r="B20607" s="29" t="s">
        <v>14</v>
      </c>
      <c r="C20607" s="29" t="s">
        <v>26</v>
      </c>
      <c r="D20607" s="29">
        <v>5894204</v>
      </c>
      <c r="E20607" s="29" t="s">
        <v>13</v>
      </c>
      <c r="F20607" s="39" t="s">
        <v>23</v>
      </c>
    </row>
    <row r="20608" spans="1:6" x14ac:dyDescent="0.25">
      <c r="A20608" s="29">
        <v>1000417300</v>
      </c>
      <c r="B20608" s="29" t="s">
        <v>14</v>
      </c>
      <c r="C20608" s="29" t="s">
        <v>26</v>
      </c>
      <c r="D20608" s="29">
        <v>5894215</v>
      </c>
      <c r="E20608" s="29" t="s">
        <v>13</v>
      </c>
      <c r="F20608" s="39" t="s">
        <v>23</v>
      </c>
    </row>
    <row r="20609" spans="1:6" x14ac:dyDescent="0.25">
      <c r="A20609" s="29">
        <v>1047219491</v>
      </c>
      <c r="B20609" s="29" t="s">
        <v>14</v>
      </c>
      <c r="C20609" s="29" t="s">
        <v>26</v>
      </c>
      <c r="D20609" s="29">
        <v>5894235</v>
      </c>
      <c r="E20609" s="29" t="s">
        <v>13</v>
      </c>
      <c r="F20609" s="39" t="s">
        <v>23</v>
      </c>
    </row>
    <row r="20610" spans="1:6" x14ac:dyDescent="0.25">
      <c r="A20610" s="29">
        <v>1003252437</v>
      </c>
      <c r="B20610" s="29" t="s">
        <v>14</v>
      </c>
      <c r="C20610" s="29" t="s">
        <v>26</v>
      </c>
      <c r="D20610" s="29">
        <v>5894255</v>
      </c>
      <c r="E20610" s="29" t="s">
        <v>13</v>
      </c>
      <c r="F20610" s="39" t="s">
        <v>23</v>
      </c>
    </row>
    <row r="20611" spans="1:6" x14ac:dyDescent="0.25">
      <c r="A20611" s="29">
        <v>1102846259</v>
      </c>
      <c r="B20611" s="29" t="s">
        <v>14</v>
      </c>
      <c r="C20611" s="29" t="s">
        <v>26</v>
      </c>
      <c r="D20611" s="29">
        <v>5894256</v>
      </c>
      <c r="E20611" s="29" t="s">
        <v>13</v>
      </c>
      <c r="F20611" s="39" t="s">
        <v>23</v>
      </c>
    </row>
    <row r="20612" spans="1:6" x14ac:dyDescent="0.25">
      <c r="A20612" s="29">
        <v>1000160675</v>
      </c>
      <c r="B20612" s="29" t="s">
        <v>14</v>
      </c>
      <c r="C20612" s="29" t="s">
        <v>26</v>
      </c>
      <c r="D20612" s="29">
        <v>5894257</v>
      </c>
      <c r="E20612" s="29" t="s">
        <v>13</v>
      </c>
      <c r="F20612" s="39" t="s">
        <v>23</v>
      </c>
    </row>
    <row r="20613" spans="1:6" x14ac:dyDescent="0.25">
      <c r="A20613" s="29">
        <v>1045732476</v>
      </c>
      <c r="B20613" s="29" t="s">
        <v>14</v>
      </c>
      <c r="C20613" s="29" t="s">
        <v>26</v>
      </c>
      <c r="D20613" s="29">
        <v>5894273</v>
      </c>
      <c r="E20613" s="29" t="s">
        <v>13</v>
      </c>
      <c r="F20613" s="39" t="s">
        <v>23</v>
      </c>
    </row>
    <row r="20614" spans="1:6" x14ac:dyDescent="0.25">
      <c r="A20614" s="29">
        <v>1065612548</v>
      </c>
      <c r="B20614" s="29" t="s">
        <v>14</v>
      </c>
      <c r="C20614" s="29" t="s">
        <v>26</v>
      </c>
      <c r="D20614" s="29">
        <v>5894288</v>
      </c>
      <c r="E20614" s="29" t="s">
        <v>13</v>
      </c>
      <c r="F20614" s="39" t="s">
        <v>23</v>
      </c>
    </row>
    <row r="20615" spans="1:6" x14ac:dyDescent="0.25">
      <c r="A20615" s="29">
        <v>1003457665</v>
      </c>
      <c r="B20615" s="29" t="s">
        <v>14</v>
      </c>
      <c r="C20615" s="29" t="s">
        <v>26</v>
      </c>
      <c r="D20615" s="29">
        <v>5894307</v>
      </c>
      <c r="E20615" s="29" t="s">
        <v>13</v>
      </c>
      <c r="F20615" s="39" t="s">
        <v>23</v>
      </c>
    </row>
    <row r="20616" spans="1:6" x14ac:dyDescent="0.25">
      <c r="A20616" s="29">
        <v>1004024761</v>
      </c>
      <c r="B20616" s="29" t="s">
        <v>14</v>
      </c>
      <c r="C20616" s="29" t="s">
        <v>26</v>
      </c>
      <c r="D20616" s="29">
        <v>5894311</v>
      </c>
      <c r="E20616" s="29" t="s">
        <v>13</v>
      </c>
      <c r="F20616" s="39" t="s">
        <v>23</v>
      </c>
    </row>
    <row r="20617" spans="1:6" x14ac:dyDescent="0.25">
      <c r="A20617" s="29">
        <v>1001974200</v>
      </c>
      <c r="B20617" s="29" t="s">
        <v>14</v>
      </c>
      <c r="C20617" s="29" t="s">
        <v>26</v>
      </c>
      <c r="D20617" s="29">
        <v>5894330</v>
      </c>
      <c r="E20617" s="29" t="s">
        <v>13</v>
      </c>
      <c r="F20617" s="39" t="s">
        <v>23</v>
      </c>
    </row>
    <row r="20618" spans="1:6" x14ac:dyDescent="0.25">
      <c r="A20618" s="29">
        <v>1003047834</v>
      </c>
      <c r="B20618" s="29" t="s">
        <v>14</v>
      </c>
      <c r="C20618" s="29" t="s">
        <v>26</v>
      </c>
      <c r="D20618" s="29">
        <v>5894341</v>
      </c>
      <c r="E20618" s="29" t="s">
        <v>13</v>
      </c>
      <c r="F20618" s="39" t="s">
        <v>23</v>
      </c>
    </row>
    <row r="20619" spans="1:6" x14ac:dyDescent="0.25">
      <c r="A20619" s="29">
        <v>1103221976</v>
      </c>
      <c r="B20619" s="29" t="s">
        <v>14</v>
      </c>
      <c r="C20619" s="29" t="s">
        <v>26</v>
      </c>
      <c r="D20619" s="29">
        <v>5894366</v>
      </c>
      <c r="E20619" s="29" t="s">
        <v>13</v>
      </c>
      <c r="F20619" s="39" t="s">
        <v>23</v>
      </c>
    </row>
    <row r="20620" spans="1:6" x14ac:dyDescent="0.25">
      <c r="A20620" s="29">
        <v>1005571464</v>
      </c>
      <c r="B20620" s="29" t="s">
        <v>14</v>
      </c>
      <c r="C20620" s="29" t="s">
        <v>26</v>
      </c>
      <c r="D20620" s="29">
        <v>5894380</v>
      </c>
      <c r="E20620" s="29" t="s">
        <v>13</v>
      </c>
      <c r="F20620" s="39" t="s">
        <v>23</v>
      </c>
    </row>
    <row r="20621" spans="1:6" x14ac:dyDescent="0.25">
      <c r="A20621" s="29">
        <v>1121952443</v>
      </c>
      <c r="B20621" s="29" t="s">
        <v>14</v>
      </c>
      <c r="C20621" s="29" t="s">
        <v>26</v>
      </c>
      <c r="D20621" s="29">
        <v>5894402</v>
      </c>
      <c r="E20621" s="29" t="s">
        <v>13</v>
      </c>
      <c r="F20621" s="39" t="s">
        <v>23</v>
      </c>
    </row>
    <row r="20622" spans="1:6" x14ac:dyDescent="0.25">
      <c r="A20622" s="29">
        <v>1048065543</v>
      </c>
      <c r="B20622" s="29" t="s">
        <v>14</v>
      </c>
      <c r="C20622" s="29" t="s">
        <v>26</v>
      </c>
      <c r="D20622" s="29">
        <v>5894418</v>
      </c>
      <c r="E20622" s="29" t="s">
        <v>13</v>
      </c>
      <c r="F20622" s="39" t="s">
        <v>23</v>
      </c>
    </row>
    <row r="20623" spans="1:6" x14ac:dyDescent="0.25">
      <c r="A20623" s="29">
        <v>1000217971</v>
      </c>
      <c r="B20623" s="29" t="s">
        <v>14</v>
      </c>
      <c r="C20623" s="29" t="s">
        <v>26</v>
      </c>
      <c r="D20623" s="29">
        <v>5894419</v>
      </c>
      <c r="E20623" s="29" t="s">
        <v>13</v>
      </c>
      <c r="F20623" s="39" t="s">
        <v>23</v>
      </c>
    </row>
    <row r="20624" spans="1:6" x14ac:dyDescent="0.25">
      <c r="A20624" s="29">
        <v>1000254305</v>
      </c>
      <c r="B20624" s="29" t="s">
        <v>14</v>
      </c>
      <c r="C20624" s="29" t="s">
        <v>26</v>
      </c>
      <c r="D20624" s="29">
        <v>5894438</v>
      </c>
      <c r="E20624" s="29" t="s">
        <v>13</v>
      </c>
      <c r="F20624" s="39" t="s">
        <v>23</v>
      </c>
    </row>
    <row r="20625" spans="1:6" x14ac:dyDescent="0.25">
      <c r="A20625" s="29">
        <v>1123970066</v>
      </c>
      <c r="B20625" s="29" t="s">
        <v>14</v>
      </c>
      <c r="C20625" s="29" t="s">
        <v>26</v>
      </c>
      <c r="D20625" s="29">
        <v>5894439</v>
      </c>
      <c r="E20625" s="29" t="s">
        <v>13</v>
      </c>
      <c r="F20625" s="39" t="s">
        <v>23</v>
      </c>
    </row>
    <row r="20626" spans="1:6" x14ac:dyDescent="0.25">
      <c r="A20626" s="29">
        <v>1003097668</v>
      </c>
      <c r="B20626" s="29" t="s">
        <v>14</v>
      </c>
      <c r="C20626" s="29" t="s">
        <v>26</v>
      </c>
      <c r="D20626" s="29">
        <v>5894449</v>
      </c>
      <c r="E20626" s="29" t="s">
        <v>13</v>
      </c>
      <c r="F20626" s="39" t="s">
        <v>23</v>
      </c>
    </row>
    <row r="20627" spans="1:6" x14ac:dyDescent="0.25">
      <c r="A20627" s="29">
        <v>1073968576</v>
      </c>
      <c r="B20627" s="29" t="s">
        <v>14</v>
      </c>
      <c r="C20627" s="29" t="s">
        <v>26</v>
      </c>
      <c r="D20627" s="29">
        <v>5894452</v>
      </c>
      <c r="E20627" s="29" t="s">
        <v>13</v>
      </c>
      <c r="F20627" s="39" t="s">
        <v>23</v>
      </c>
    </row>
    <row r="20628" spans="1:6" x14ac:dyDescent="0.25">
      <c r="A20628" s="29">
        <v>1052095905</v>
      </c>
      <c r="B20628" s="29" t="s">
        <v>14</v>
      </c>
      <c r="C20628" s="29" t="s">
        <v>26</v>
      </c>
      <c r="D20628" s="29">
        <v>5894461</v>
      </c>
      <c r="E20628" s="29" t="s">
        <v>13</v>
      </c>
      <c r="F20628" s="39" t="s">
        <v>23</v>
      </c>
    </row>
    <row r="20629" spans="1:6" x14ac:dyDescent="0.25">
      <c r="A20629" s="29">
        <v>1007820570</v>
      </c>
      <c r="B20629" s="29" t="s">
        <v>14</v>
      </c>
      <c r="C20629" s="29" t="s">
        <v>26</v>
      </c>
      <c r="D20629" s="29">
        <v>5894488</v>
      </c>
      <c r="E20629" s="29" t="s">
        <v>13</v>
      </c>
      <c r="F20629" s="39" t="s">
        <v>23</v>
      </c>
    </row>
    <row r="20630" spans="1:6" x14ac:dyDescent="0.25">
      <c r="A20630" s="29">
        <v>1103096087</v>
      </c>
      <c r="B20630" s="29" t="s">
        <v>14</v>
      </c>
      <c r="C20630" s="29" t="s">
        <v>26</v>
      </c>
      <c r="D20630" s="29">
        <v>5894500</v>
      </c>
      <c r="E20630" s="29" t="s">
        <v>13</v>
      </c>
      <c r="F20630" s="39" t="s">
        <v>23</v>
      </c>
    </row>
    <row r="20631" spans="1:6" x14ac:dyDescent="0.25">
      <c r="A20631" s="29">
        <v>1010230253</v>
      </c>
      <c r="B20631" s="29" t="s">
        <v>14</v>
      </c>
      <c r="C20631" s="29" t="s">
        <v>26</v>
      </c>
      <c r="D20631" s="29">
        <v>5894530</v>
      </c>
      <c r="E20631" s="29" t="s">
        <v>13</v>
      </c>
      <c r="F20631" s="39" t="s">
        <v>23</v>
      </c>
    </row>
    <row r="20632" spans="1:6" x14ac:dyDescent="0.25">
      <c r="A20632" s="29">
        <v>1103096845</v>
      </c>
      <c r="B20632" s="29" t="s">
        <v>14</v>
      </c>
      <c r="C20632" s="29" t="s">
        <v>26</v>
      </c>
      <c r="D20632" s="29">
        <v>5894534</v>
      </c>
      <c r="E20632" s="29" t="s">
        <v>13</v>
      </c>
      <c r="F20632" s="39" t="s">
        <v>23</v>
      </c>
    </row>
    <row r="20633" spans="1:6" x14ac:dyDescent="0.25">
      <c r="A20633" s="29">
        <v>1100010463</v>
      </c>
      <c r="B20633" s="29" t="s">
        <v>14</v>
      </c>
      <c r="C20633" s="29" t="s">
        <v>26</v>
      </c>
      <c r="D20633" s="29">
        <v>5894549</v>
      </c>
      <c r="E20633" s="29" t="s">
        <v>13</v>
      </c>
      <c r="F20633" s="39" t="s">
        <v>23</v>
      </c>
    </row>
    <row r="20634" spans="1:6" x14ac:dyDescent="0.25">
      <c r="A20634" s="29">
        <v>1004277174</v>
      </c>
      <c r="B20634" s="29" t="s">
        <v>14</v>
      </c>
      <c r="C20634" s="29" t="s">
        <v>26</v>
      </c>
      <c r="D20634" s="29">
        <v>5894572</v>
      </c>
      <c r="E20634" s="29" t="s">
        <v>13</v>
      </c>
      <c r="F20634" s="39" t="s">
        <v>23</v>
      </c>
    </row>
    <row r="20635" spans="1:6" x14ac:dyDescent="0.25">
      <c r="A20635" s="29">
        <v>1042346076</v>
      </c>
      <c r="B20635" s="29" t="s">
        <v>14</v>
      </c>
      <c r="C20635" s="29" t="s">
        <v>26</v>
      </c>
      <c r="D20635" s="29">
        <v>5894595</v>
      </c>
      <c r="E20635" s="29" t="s">
        <v>13</v>
      </c>
      <c r="F20635" s="39" t="s">
        <v>23</v>
      </c>
    </row>
    <row r="20636" spans="1:6" x14ac:dyDescent="0.25">
      <c r="A20636" s="29">
        <v>1002969271</v>
      </c>
      <c r="B20636" s="29" t="s">
        <v>14</v>
      </c>
      <c r="C20636" s="29" t="s">
        <v>26</v>
      </c>
      <c r="D20636" s="29">
        <v>5894606</v>
      </c>
      <c r="E20636" s="29" t="s">
        <v>13</v>
      </c>
      <c r="F20636" s="39" t="s">
        <v>23</v>
      </c>
    </row>
    <row r="20637" spans="1:6" x14ac:dyDescent="0.25">
      <c r="A20637" s="29">
        <v>1006690752</v>
      </c>
      <c r="B20637" s="29" t="s">
        <v>14</v>
      </c>
      <c r="C20637" s="29" t="s">
        <v>26</v>
      </c>
      <c r="D20637" s="29">
        <v>5894618</v>
      </c>
      <c r="E20637" s="29" t="s">
        <v>13</v>
      </c>
      <c r="F20637" s="39" t="s">
        <v>23</v>
      </c>
    </row>
    <row r="20638" spans="1:6" x14ac:dyDescent="0.25">
      <c r="A20638" s="29">
        <v>1102148141</v>
      </c>
      <c r="B20638" s="29" t="s">
        <v>14</v>
      </c>
      <c r="C20638" s="29" t="s">
        <v>26</v>
      </c>
      <c r="D20638" s="29">
        <v>5894635</v>
      </c>
      <c r="E20638" s="29" t="s">
        <v>13</v>
      </c>
      <c r="F20638" s="39" t="s">
        <v>23</v>
      </c>
    </row>
    <row r="20639" spans="1:6" x14ac:dyDescent="0.25">
      <c r="A20639" s="29">
        <v>1006324333</v>
      </c>
      <c r="B20639" s="29" t="s">
        <v>14</v>
      </c>
      <c r="C20639" s="29" t="s">
        <v>26</v>
      </c>
      <c r="D20639" s="29">
        <v>5894639</v>
      </c>
      <c r="E20639" s="29" t="s">
        <v>13</v>
      </c>
      <c r="F20639" s="39" t="s">
        <v>23</v>
      </c>
    </row>
    <row r="20640" spans="1:6" x14ac:dyDescent="0.25">
      <c r="A20640" s="29">
        <v>1051831790</v>
      </c>
      <c r="B20640" s="29" t="s">
        <v>14</v>
      </c>
      <c r="C20640" s="29" t="s">
        <v>26</v>
      </c>
      <c r="D20640" s="29">
        <v>5894663</v>
      </c>
      <c r="E20640" s="29" t="s">
        <v>13</v>
      </c>
      <c r="F20640" s="39" t="s">
        <v>23</v>
      </c>
    </row>
    <row r="20641" spans="1:6" x14ac:dyDescent="0.25">
      <c r="A20641" s="29">
        <v>1086136970</v>
      </c>
      <c r="B20641" s="29" t="s">
        <v>14</v>
      </c>
      <c r="C20641" s="29" t="s">
        <v>26</v>
      </c>
      <c r="D20641" s="29">
        <v>5894664</v>
      </c>
      <c r="E20641" s="29" t="s">
        <v>13</v>
      </c>
      <c r="F20641" s="39" t="s">
        <v>23</v>
      </c>
    </row>
    <row r="20642" spans="1:6" x14ac:dyDescent="0.25">
      <c r="A20642" s="29">
        <v>1007299369</v>
      </c>
      <c r="B20642" s="29" t="s">
        <v>14</v>
      </c>
      <c r="C20642" s="29" t="s">
        <v>26</v>
      </c>
      <c r="D20642" s="29">
        <v>5894672</v>
      </c>
      <c r="E20642" s="29" t="s">
        <v>13</v>
      </c>
      <c r="F20642" s="39" t="s">
        <v>23</v>
      </c>
    </row>
    <row r="20643" spans="1:6" x14ac:dyDescent="0.25">
      <c r="A20643" s="29">
        <v>1002545754</v>
      </c>
      <c r="B20643" s="29" t="s">
        <v>14</v>
      </c>
      <c r="C20643" s="29" t="s">
        <v>26</v>
      </c>
      <c r="D20643" s="29">
        <v>5894698</v>
      </c>
      <c r="E20643" s="29" t="s">
        <v>13</v>
      </c>
      <c r="F20643" s="39" t="s">
        <v>23</v>
      </c>
    </row>
    <row r="20644" spans="1:6" x14ac:dyDescent="0.25">
      <c r="A20644" s="29">
        <v>1038092503</v>
      </c>
      <c r="B20644" s="29" t="s">
        <v>14</v>
      </c>
      <c r="C20644" s="29" t="s">
        <v>26</v>
      </c>
      <c r="D20644" s="29">
        <v>5894715</v>
      </c>
      <c r="E20644" s="29" t="s">
        <v>13</v>
      </c>
      <c r="F20644" s="39" t="s">
        <v>23</v>
      </c>
    </row>
    <row r="20645" spans="1:6" x14ac:dyDescent="0.25">
      <c r="A20645" s="29">
        <v>1003501351</v>
      </c>
      <c r="B20645" s="29" t="s">
        <v>14</v>
      </c>
      <c r="C20645" s="29" t="s">
        <v>26</v>
      </c>
      <c r="D20645" s="29">
        <v>5894720</v>
      </c>
      <c r="E20645" s="29" t="s">
        <v>13</v>
      </c>
      <c r="F20645" s="39" t="s">
        <v>23</v>
      </c>
    </row>
    <row r="20646" spans="1:6" x14ac:dyDescent="0.25">
      <c r="A20646" s="29">
        <v>1193093077</v>
      </c>
      <c r="B20646" s="29" t="s">
        <v>14</v>
      </c>
      <c r="C20646" s="29" t="s">
        <v>26</v>
      </c>
      <c r="D20646" s="29">
        <v>5894725</v>
      </c>
      <c r="E20646" s="29" t="s">
        <v>13</v>
      </c>
      <c r="F20646" s="39" t="s">
        <v>23</v>
      </c>
    </row>
    <row r="20647" spans="1:6" x14ac:dyDescent="0.25">
      <c r="A20647" s="29">
        <v>1073163503</v>
      </c>
      <c r="B20647" s="29" t="s">
        <v>14</v>
      </c>
      <c r="C20647" s="29" t="s">
        <v>26</v>
      </c>
      <c r="D20647" s="29">
        <v>5894773</v>
      </c>
      <c r="E20647" s="29" t="s">
        <v>13</v>
      </c>
      <c r="F20647" s="39" t="s">
        <v>23</v>
      </c>
    </row>
    <row r="20648" spans="1:6" x14ac:dyDescent="0.25">
      <c r="A20648" s="29">
        <v>1001445417</v>
      </c>
      <c r="B20648" s="29" t="s">
        <v>14</v>
      </c>
      <c r="C20648" s="29" t="s">
        <v>26</v>
      </c>
      <c r="D20648" s="29">
        <v>5894793</v>
      </c>
      <c r="E20648" s="29" t="s">
        <v>13</v>
      </c>
      <c r="F20648" s="39" t="s">
        <v>23</v>
      </c>
    </row>
    <row r="20649" spans="1:6" x14ac:dyDescent="0.25">
      <c r="A20649" s="29">
        <v>1005624964</v>
      </c>
      <c r="B20649" s="29" t="s">
        <v>14</v>
      </c>
      <c r="C20649" s="29" t="s">
        <v>26</v>
      </c>
      <c r="D20649" s="29">
        <v>5894805</v>
      </c>
      <c r="E20649" s="29" t="s">
        <v>13</v>
      </c>
      <c r="F20649" s="39" t="s">
        <v>23</v>
      </c>
    </row>
    <row r="20650" spans="1:6" x14ac:dyDescent="0.25">
      <c r="A20650" s="29">
        <v>1007568942</v>
      </c>
      <c r="B20650" s="29" t="s">
        <v>14</v>
      </c>
      <c r="C20650" s="29" t="s">
        <v>26</v>
      </c>
      <c r="D20650" s="29">
        <v>5894806</v>
      </c>
      <c r="E20650" s="29" t="s">
        <v>13</v>
      </c>
      <c r="F20650" s="39" t="s">
        <v>23</v>
      </c>
    </row>
    <row r="20651" spans="1:6" x14ac:dyDescent="0.25">
      <c r="A20651" s="29">
        <v>1068346017</v>
      </c>
      <c r="B20651" s="29" t="s">
        <v>14</v>
      </c>
      <c r="C20651" s="29" t="s">
        <v>26</v>
      </c>
      <c r="D20651" s="29">
        <v>5894815</v>
      </c>
      <c r="E20651" s="29" t="s">
        <v>13</v>
      </c>
      <c r="F20651" s="39" t="s">
        <v>23</v>
      </c>
    </row>
    <row r="20652" spans="1:6" x14ac:dyDescent="0.25">
      <c r="A20652" s="29">
        <v>1083014188</v>
      </c>
      <c r="B20652" s="29" t="s">
        <v>14</v>
      </c>
      <c r="C20652" s="29" t="s">
        <v>26</v>
      </c>
      <c r="D20652" s="29">
        <v>5894816</v>
      </c>
      <c r="E20652" s="29" t="s">
        <v>13</v>
      </c>
      <c r="F20652" s="39" t="s">
        <v>23</v>
      </c>
    </row>
    <row r="20653" spans="1:6" x14ac:dyDescent="0.25">
      <c r="A20653" s="29">
        <v>1002429533</v>
      </c>
      <c r="B20653" s="29" t="s">
        <v>14</v>
      </c>
      <c r="C20653" s="29" t="s">
        <v>26</v>
      </c>
      <c r="D20653" s="29">
        <v>5894830</v>
      </c>
      <c r="E20653" s="29" t="s">
        <v>13</v>
      </c>
      <c r="F20653" s="39" t="s">
        <v>23</v>
      </c>
    </row>
    <row r="20654" spans="1:6" x14ac:dyDescent="0.25">
      <c r="A20654" s="29">
        <v>1048064825</v>
      </c>
      <c r="B20654" s="29" t="s">
        <v>14</v>
      </c>
      <c r="C20654" s="29" t="s">
        <v>26</v>
      </c>
      <c r="D20654" s="29">
        <v>5894882</v>
      </c>
      <c r="E20654" s="29" t="s">
        <v>13</v>
      </c>
      <c r="F20654" s="39" t="s">
        <v>23</v>
      </c>
    </row>
    <row r="20655" spans="1:6" x14ac:dyDescent="0.25">
      <c r="A20655" s="29">
        <v>1006003628</v>
      </c>
      <c r="B20655" s="29" t="s">
        <v>14</v>
      </c>
      <c r="C20655" s="29" t="s">
        <v>26</v>
      </c>
      <c r="D20655" s="29">
        <v>5894899</v>
      </c>
      <c r="E20655" s="29" t="s">
        <v>13</v>
      </c>
      <c r="F20655" s="39" t="s">
        <v>23</v>
      </c>
    </row>
    <row r="20656" spans="1:6" x14ac:dyDescent="0.25">
      <c r="A20656" s="29">
        <v>1007697182</v>
      </c>
      <c r="B20656" s="29" t="s">
        <v>14</v>
      </c>
      <c r="C20656" s="29" t="s">
        <v>26</v>
      </c>
      <c r="D20656" s="29">
        <v>5894902</v>
      </c>
      <c r="E20656" s="29" t="s">
        <v>13</v>
      </c>
      <c r="F20656" s="39" t="s">
        <v>23</v>
      </c>
    </row>
    <row r="20657" spans="1:6" x14ac:dyDescent="0.25">
      <c r="A20657" s="29">
        <v>1007969051</v>
      </c>
      <c r="B20657" s="29" t="s">
        <v>14</v>
      </c>
      <c r="C20657" s="29" t="s">
        <v>26</v>
      </c>
      <c r="D20657" s="29">
        <v>5894909</v>
      </c>
      <c r="E20657" s="29" t="s">
        <v>13</v>
      </c>
      <c r="F20657" s="39" t="s">
        <v>23</v>
      </c>
    </row>
    <row r="20658" spans="1:6" x14ac:dyDescent="0.25">
      <c r="A20658" s="29">
        <v>1080040468</v>
      </c>
      <c r="B20658" s="29" t="s">
        <v>14</v>
      </c>
      <c r="C20658" s="29" t="s">
        <v>26</v>
      </c>
      <c r="D20658" s="29">
        <v>5894914</v>
      </c>
      <c r="E20658" s="29" t="s">
        <v>13</v>
      </c>
      <c r="F20658" s="39" t="s">
        <v>23</v>
      </c>
    </row>
    <row r="20659" spans="1:6" x14ac:dyDescent="0.25">
      <c r="A20659" s="29">
        <v>1005525160</v>
      </c>
      <c r="B20659" s="29" t="s">
        <v>14</v>
      </c>
      <c r="C20659" s="29" t="s">
        <v>26</v>
      </c>
      <c r="D20659" s="29">
        <v>5894920</v>
      </c>
      <c r="E20659" s="29" t="s">
        <v>13</v>
      </c>
      <c r="F20659" s="39" t="s">
        <v>23</v>
      </c>
    </row>
    <row r="20660" spans="1:6" x14ac:dyDescent="0.25">
      <c r="A20660" s="29">
        <v>1051673841</v>
      </c>
      <c r="B20660" s="29" t="s">
        <v>14</v>
      </c>
      <c r="C20660" s="29" t="s">
        <v>26</v>
      </c>
      <c r="D20660" s="29">
        <v>5894933</v>
      </c>
      <c r="E20660" s="29" t="s">
        <v>13</v>
      </c>
      <c r="F20660" s="39" t="s">
        <v>23</v>
      </c>
    </row>
    <row r="20661" spans="1:6" x14ac:dyDescent="0.25">
      <c r="A20661" s="29">
        <v>1005296672</v>
      </c>
      <c r="B20661" s="29" t="s">
        <v>14</v>
      </c>
      <c r="C20661" s="29" t="s">
        <v>26</v>
      </c>
      <c r="D20661" s="29">
        <v>5894978</v>
      </c>
      <c r="E20661" s="29" t="s">
        <v>13</v>
      </c>
      <c r="F20661" s="39" t="s">
        <v>23</v>
      </c>
    </row>
    <row r="20662" spans="1:6" x14ac:dyDescent="0.25">
      <c r="A20662" s="29">
        <v>1005583956</v>
      </c>
      <c r="B20662" s="29" t="s">
        <v>14</v>
      </c>
      <c r="C20662" s="29" t="s">
        <v>26</v>
      </c>
      <c r="D20662" s="29">
        <v>5894987</v>
      </c>
      <c r="E20662" s="29" t="s">
        <v>13</v>
      </c>
      <c r="F20662" s="39" t="s">
        <v>23</v>
      </c>
    </row>
    <row r="20663" spans="1:6" x14ac:dyDescent="0.25">
      <c r="A20663" s="29">
        <v>1041972539</v>
      </c>
      <c r="B20663" s="29" t="s">
        <v>14</v>
      </c>
      <c r="C20663" s="29" t="s">
        <v>26</v>
      </c>
      <c r="D20663" s="29">
        <v>5894991</v>
      </c>
      <c r="E20663" s="29" t="s">
        <v>13</v>
      </c>
      <c r="F20663" s="39" t="s">
        <v>23</v>
      </c>
    </row>
    <row r="20664" spans="1:6" x14ac:dyDescent="0.25">
      <c r="A20664" s="29">
        <v>1061806887</v>
      </c>
      <c r="B20664" s="29" t="s">
        <v>14</v>
      </c>
      <c r="C20664" s="29" t="s">
        <v>26</v>
      </c>
      <c r="D20664" s="29">
        <v>5895004</v>
      </c>
      <c r="E20664" s="29" t="s">
        <v>13</v>
      </c>
      <c r="F20664" s="39" t="s">
        <v>23</v>
      </c>
    </row>
    <row r="20665" spans="1:6" x14ac:dyDescent="0.25">
      <c r="A20665" s="29">
        <v>1102813464</v>
      </c>
      <c r="B20665" s="29" t="s">
        <v>14</v>
      </c>
      <c r="C20665" s="29" t="s">
        <v>26</v>
      </c>
      <c r="D20665" s="29">
        <v>5895038</v>
      </c>
      <c r="E20665" s="29" t="s">
        <v>32</v>
      </c>
      <c r="F20665" s="39" t="s">
        <v>33</v>
      </c>
    </row>
    <row r="20666" spans="1:6" x14ac:dyDescent="0.25">
      <c r="A20666" s="29">
        <v>1119836195</v>
      </c>
      <c r="B20666" s="29" t="s">
        <v>14</v>
      </c>
      <c r="C20666" s="29" t="s">
        <v>26</v>
      </c>
      <c r="D20666" s="29">
        <v>5895041</v>
      </c>
      <c r="E20666" s="29" t="s">
        <v>13</v>
      </c>
      <c r="F20666" s="39" t="s">
        <v>23</v>
      </c>
    </row>
    <row r="20667" spans="1:6" x14ac:dyDescent="0.25">
      <c r="A20667" s="29">
        <v>1007815246</v>
      </c>
      <c r="B20667" s="29" t="s">
        <v>14</v>
      </c>
      <c r="C20667" s="29" t="s">
        <v>26</v>
      </c>
      <c r="D20667" s="29">
        <v>5895066</v>
      </c>
      <c r="E20667" s="29" t="s">
        <v>13</v>
      </c>
      <c r="F20667" s="39" t="s">
        <v>23</v>
      </c>
    </row>
    <row r="20668" spans="1:6" x14ac:dyDescent="0.25">
      <c r="A20668" s="29">
        <v>1005665152</v>
      </c>
      <c r="B20668" s="29" t="s">
        <v>14</v>
      </c>
      <c r="C20668" s="29" t="s">
        <v>26</v>
      </c>
      <c r="D20668" s="29">
        <v>5895086</v>
      </c>
      <c r="E20668" s="29" t="s">
        <v>13</v>
      </c>
      <c r="F20668" s="39" t="s">
        <v>23</v>
      </c>
    </row>
    <row r="20669" spans="1:6" x14ac:dyDescent="0.25">
      <c r="A20669" s="29">
        <v>1007827729</v>
      </c>
      <c r="B20669" s="29" t="s">
        <v>14</v>
      </c>
      <c r="C20669" s="29" t="s">
        <v>26</v>
      </c>
      <c r="D20669" s="29">
        <v>5895096</v>
      </c>
      <c r="E20669" s="29" t="s">
        <v>13</v>
      </c>
      <c r="F20669" s="39" t="s">
        <v>23</v>
      </c>
    </row>
    <row r="20670" spans="1:6" x14ac:dyDescent="0.25">
      <c r="A20670" s="29">
        <v>1143380661</v>
      </c>
      <c r="B20670" s="29" t="s">
        <v>14</v>
      </c>
      <c r="C20670" s="29" t="s">
        <v>26</v>
      </c>
      <c r="D20670" s="29">
        <v>5895127</v>
      </c>
      <c r="E20670" s="29" t="s">
        <v>13</v>
      </c>
      <c r="F20670" s="39" t="s">
        <v>23</v>
      </c>
    </row>
    <row r="20671" spans="1:6" x14ac:dyDescent="0.25">
      <c r="A20671" s="29">
        <v>1002008444</v>
      </c>
      <c r="B20671" s="29" t="s">
        <v>14</v>
      </c>
      <c r="C20671" s="29" t="s">
        <v>26</v>
      </c>
      <c r="D20671" s="29">
        <v>5895137</v>
      </c>
      <c r="E20671" s="29" t="s">
        <v>13</v>
      </c>
      <c r="F20671" s="39" t="s">
        <v>23</v>
      </c>
    </row>
    <row r="20672" spans="1:6" x14ac:dyDescent="0.25">
      <c r="A20672" s="29">
        <v>1067838011</v>
      </c>
      <c r="B20672" s="29" t="s">
        <v>14</v>
      </c>
      <c r="C20672" s="29" t="s">
        <v>26</v>
      </c>
      <c r="D20672" s="29">
        <v>5895143</v>
      </c>
      <c r="E20672" s="29" t="s">
        <v>13</v>
      </c>
      <c r="F20672" s="39" t="s">
        <v>23</v>
      </c>
    </row>
    <row r="20673" spans="1:6" x14ac:dyDescent="0.25">
      <c r="A20673" s="29">
        <v>1079804026</v>
      </c>
      <c r="B20673" s="29" t="s">
        <v>14</v>
      </c>
      <c r="C20673" s="29" t="s">
        <v>26</v>
      </c>
      <c r="D20673" s="29">
        <v>5895151</v>
      </c>
      <c r="E20673" s="29" t="s">
        <v>13</v>
      </c>
      <c r="F20673" s="39" t="s">
        <v>23</v>
      </c>
    </row>
    <row r="20674" spans="1:6" x14ac:dyDescent="0.25">
      <c r="A20674" s="29">
        <v>1002576917</v>
      </c>
      <c r="B20674" s="29" t="s">
        <v>14</v>
      </c>
      <c r="C20674" s="29" t="s">
        <v>26</v>
      </c>
      <c r="D20674" s="29">
        <v>5895155</v>
      </c>
      <c r="E20674" s="29" t="s">
        <v>13</v>
      </c>
      <c r="F20674" s="39" t="s">
        <v>23</v>
      </c>
    </row>
    <row r="20675" spans="1:6" x14ac:dyDescent="0.25">
      <c r="A20675" s="29">
        <v>1103096080</v>
      </c>
      <c r="B20675" s="29" t="s">
        <v>14</v>
      </c>
      <c r="C20675" s="29" t="s">
        <v>26</v>
      </c>
      <c r="D20675" s="29">
        <v>5895159</v>
      </c>
      <c r="E20675" s="29" t="s">
        <v>13</v>
      </c>
      <c r="F20675" s="39" t="s">
        <v>23</v>
      </c>
    </row>
    <row r="20676" spans="1:6" x14ac:dyDescent="0.25">
      <c r="A20676" s="29">
        <v>1043637219</v>
      </c>
      <c r="B20676" s="29" t="s">
        <v>14</v>
      </c>
      <c r="C20676" s="29" t="s">
        <v>26</v>
      </c>
      <c r="D20676" s="29">
        <v>5895180</v>
      </c>
      <c r="E20676" s="29" t="s">
        <v>13</v>
      </c>
      <c r="F20676" s="39" t="s">
        <v>23</v>
      </c>
    </row>
    <row r="20677" spans="1:6" x14ac:dyDescent="0.25">
      <c r="A20677" s="29">
        <v>1098817283</v>
      </c>
      <c r="B20677" s="29" t="s">
        <v>14</v>
      </c>
      <c r="C20677" s="29" t="s">
        <v>26</v>
      </c>
      <c r="D20677" s="29">
        <v>5895185</v>
      </c>
      <c r="E20677" s="29" t="s">
        <v>13</v>
      </c>
      <c r="F20677" s="39" t="s">
        <v>23</v>
      </c>
    </row>
    <row r="20678" spans="1:6" x14ac:dyDescent="0.25">
      <c r="A20678" s="29">
        <v>1002463340</v>
      </c>
      <c r="B20678" s="29" t="s">
        <v>14</v>
      </c>
      <c r="C20678" s="29" t="s">
        <v>26</v>
      </c>
      <c r="D20678" s="29">
        <v>5895190</v>
      </c>
      <c r="E20678" s="29" t="s">
        <v>13</v>
      </c>
      <c r="F20678" s="39" t="s">
        <v>23</v>
      </c>
    </row>
    <row r="20679" spans="1:6" x14ac:dyDescent="0.25">
      <c r="A20679" s="29">
        <v>1002245024</v>
      </c>
      <c r="B20679" s="29" t="s">
        <v>14</v>
      </c>
      <c r="C20679" s="29" t="s">
        <v>26</v>
      </c>
      <c r="D20679" s="29">
        <v>5895200</v>
      </c>
      <c r="E20679" s="29" t="s">
        <v>13</v>
      </c>
      <c r="F20679" s="39" t="s">
        <v>23</v>
      </c>
    </row>
    <row r="20680" spans="1:6" x14ac:dyDescent="0.25">
      <c r="A20680" s="29">
        <v>1007199224</v>
      </c>
      <c r="B20680" s="29" t="s">
        <v>14</v>
      </c>
      <c r="C20680" s="29" t="s">
        <v>26</v>
      </c>
      <c r="D20680" s="29">
        <v>5895207</v>
      </c>
      <c r="E20680" s="29" t="s">
        <v>13</v>
      </c>
      <c r="F20680" s="39" t="s">
        <v>23</v>
      </c>
    </row>
    <row r="20681" spans="1:6" x14ac:dyDescent="0.25">
      <c r="A20681" s="29">
        <v>1127585118</v>
      </c>
      <c r="B20681" s="29" t="s">
        <v>14</v>
      </c>
      <c r="C20681" s="29" t="s">
        <v>26</v>
      </c>
      <c r="D20681" s="29">
        <v>5895209</v>
      </c>
      <c r="E20681" s="29" t="s">
        <v>13</v>
      </c>
      <c r="F20681" s="39" t="s">
        <v>23</v>
      </c>
    </row>
    <row r="20682" spans="1:6" x14ac:dyDescent="0.25">
      <c r="A20682" s="29">
        <v>1101441211</v>
      </c>
      <c r="B20682" s="29" t="s">
        <v>14</v>
      </c>
      <c r="C20682" s="29" t="s">
        <v>26</v>
      </c>
      <c r="D20682" s="29">
        <v>5895212</v>
      </c>
      <c r="E20682" s="29" t="s">
        <v>13</v>
      </c>
      <c r="F20682" s="39" t="s">
        <v>23</v>
      </c>
    </row>
    <row r="20683" spans="1:6" x14ac:dyDescent="0.25">
      <c r="A20683" s="29">
        <v>1043661243</v>
      </c>
      <c r="B20683" s="29" t="s">
        <v>14</v>
      </c>
      <c r="C20683" s="29" t="s">
        <v>26</v>
      </c>
      <c r="D20683" s="29">
        <v>5895215</v>
      </c>
      <c r="E20683" s="29" t="s">
        <v>13</v>
      </c>
      <c r="F20683" s="39" t="s">
        <v>23</v>
      </c>
    </row>
    <row r="20684" spans="1:6" x14ac:dyDescent="0.25">
      <c r="A20684" s="29">
        <v>1193032412</v>
      </c>
      <c r="B20684" s="29" t="s">
        <v>14</v>
      </c>
      <c r="C20684" s="29" t="s">
        <v>26</v>
      </c>
      <c r="D20684" s="29">
        <v>5895221</v>
      </c>
      <c r="E20684" s="29" t="s">
        <v>13</v>
      </c>
      <c r="F20684" s="39" t="s">
        <v>23</v>
      </c>
    </row>
    <row r="20685" spans="1:6" x14ac:dyDescent="0.25">
      <c r="A20685" s="29">
        <v>1048600623</v>
      </c>
      <c r="B20685" s="29" t="s">
        <v>14</v>
      </c>
      <c r="C20685" s="29" t="s">
        <v>26</v>
      </c>
      <c r="D20685" s="29">
        <v>5895233</v>
      </c>
      <c r="E20685" s="29" t="s">
        <v>13</v>
      </c>
      <c r="F20685" s="39" t="s">
        <v>23</v>
      </c>
    </row>
    <row r="20686" spans="1:6" x14ac:dyDescent="0.25">
      <c r="A20686" s="29">
        <v>1054093819</v>
      </c>
      <c r="B20686" s="29" t="s">
        <v>14</v>
      </c>
      <c r="C20686" s="29" t="s">
        <v>26</v>
      </c>
      <c r="D20686" s="29">
        <v>5895238</v>
      </c>
      <c r="E20686" s="29" t="s">
        <v>13</v>
      </c>
      <c r="F20686" s="39" t="s">
        <v>23</v>
      </c>
    </row>
    <row r="20687" spans="1:6" x14ac:dyDescent="0.25">
      <c r="A20687" s="29">
        <v>1095943567</v>
      </c>
      <c r="B20687" s="29" t="s">
        <v>14</v>
      </c>
      <c r="C20687" s="29" t="s">
        <v>26</v>
      </c>
      <c r="D20687" s="29">
        <v>5895244</v>
      </c>
      <c r="E20687" s="29" t="s">
        <v>13</v>
      </c>
      <c r="F20687" s="39" t="s">
        <v>23</v>
      </c>
    </row>
    <row r="20688" spans="1:6" x14ac:dyDescent="0.25">
      <c r="A20688" s="29">
        <v>1059705761</v>
      </c>
      <c r="B20688" s="29" t="s">
        <v>14</v>
      </c>
      <c r="C20688" s="29" t="s">
        <v>26</v>
      </c>
      <c r="D20688" s="29">
        <v>5895252</v>
      </c>
      <c r="E20688" s="29" t="s">
        <v>13</v>
      </c>
      <c r="F20688" s="39" t="s">
        <v>23</v>
      </c>
    </row>
    <row r="20689" spans="1:6" x14ac:dyDescent="0.25">
      <c r="A20689" s="29">
        <v>1119390773</v>
      </c>
      <c r="B20689" s="29" t="s">
        <v>14</v>
      </c>
      <c r="C20689" s="29" t="s">
        <v>26</v>
      </c>
      <c r="D20689" s="29">
        <v>5895260</v>
      </c>
      <c r="E20689" s="29" t="s">
        <v>13</v>
      </c>
      <c r="F20689" s="39" t="s">
        <v>23</v>
      </c>
    </row>
    <row r="20690" spans="1:6" x14ac:dyDescent="0.25">
      <c r="A20690" s="29">
        <v>1051814282</v>
      </c>
      <c r="B20690" s="29" t="s">
        <v>14</v>
      </c>
      <c r="C20690" s="29" t="s">
        <v>26</v>
      </c>
      <c r="D20690" s="29">
        <v>5895265</v>
      </c>
      <c r="E20690" s="29" t="s">
        <v>13</v>
      </c>
      <c r="F20690" s="39" t="s">
        <v>23</v>
      </c>
    </row>
    <row r="20691" spans="1:6" x14ac:dyDescent="0.25">
      <c r="A20691" s="29">
        <v>1004271046</v>
      </c>
      <c r="B20691" s="29" t="s">
        <v>14</v>
      </c>
      <c r="C20691" s="29" t="s">
        <v>26</v>
      </c>
      <c r="D20691" s="29">
        <v>5895268</v>
      </c>
      <c r="E20691" s="29" t="s">
        <v>13</v>
      </c>
      <c r="F20691" s="39" t="s">
        <v>23</v>
      </c>
    </row>
    <row r="20692" spans="1:6" x14ac:dyDescent="0.25">
      <c r="A20692" s="29">
        <v>1193034416</v>
      </c>
      <c r="B20692" s="29" t="s">
        <v>14</v>
      </c>
      <c r="C20692" s="29" t="s">
        <v>26</v>
      </c>
      <c r="D20692" s="29">
        <v>5895278</v>
      </c>
      <c r="E20692" s="29" t="s">
        <v>13</v>
      </c>
      <c r="F20692" s="39" t="s">
        <v>23</v>
      </c>
    </row>
    <row r="20693" spans="1:6" x14ac:dyDescent="0.25">
      <c r="A20693" s="29">
        <v>1003000455</v>
      </c>
      <c r="B20693" s="29" t="s">
        <v>14</v>
      </c>
      <c r="C20693" s="29" t="s">
        <v>26</v>
      </c>
      <c r="D20693" s="29">
        <v>5895306</v>
      </c>
      <c r="E20693" s="29" t="s">
        <v>13</v>
      </c>
      <c r="F20693" s="39" t="s">
        <v>23</v>
      </c>
    </row>
    <row r="20694" spans="1:6" x14ac:dyDescent="0.25">
      <c r="A20694" s="29">
        <v>1066720646</v>
      </c>
      <c r="B20694" s="29" t="s">
        <v>14</v>
      </c>
      <c r="C20694" s="29" t="s">
        <v>26</v>
      </c>
      <c r="D20694" s="29">
        <v>5895345</v>
      </c>
      <c r="E20694" s="29" t="s">
        <v>13</v>
      </c>
      <c r="F20694" s="39" t="s">
        <v>23</v>
      </c>
    </row>
    <row r="20695" spans="1:6" x14ac:dyDescent="0.25">
      <c r="A20695" s="29">
        <v>1003434149</v>
      </c>
      <c r="B20695" s="29" t="s">
        <v>14</v>
      </c>
      <c r="C20695" s="29" t="s">
        <v>26</v>
      </c>
      <c r="D20695" s="29">
        <v>5895354</v>
      </c>
      <c r="E20695" s="29" t="s">
        <v>13</v>
      </c>
      <c r="F20695" s="39" t="s">
        <v>23</v>
      </c>
    </row>
    <row r="20696" spans="1:6" x14ac:dyDescent="0.25">
      <c r="A20696" s="29">
        <v>1002343960</v>
      </c>
      <c r="B20696" s="29" t="s">
        <v>14</v>
      </c>
      <c r="C20696" s="29" t="s">
        <v>26</v>
      </c>
      <c r="D20696" s="29">
        <v>5895358</v>
      </c>
      <c r="E20696" s="29" t="s">
        <v>13</v>
      </c>
      <c r="F20696" s="39" t="s">
        <v>23</v>
      </c>
    </row>
    <row r="20697" spans="1:6" x14ac:dyDescent="0.25">
      <c r="A20697" s="29">
        <v>1000474602</v>
      </c>
      <c r="B20697" s="29" t="s">
        <v>14</v>
      </c>
      <c r="C20697" s="29" t="s">
        <v>26</v>
      </c>
      <c r="D20697" s="29">
        <v>5895377</v>
      </c>
      <c r="E20697" s="29" t="s">
        <v>13</v>
      </c>
      <c r="F20697" s="39" t="s">
        <v>23</v>
      </c>
    </row>
    <row r="20698" spans="1:6" x14ac:dyDescent="0.25">
      <c r="A20698" s="29">
        <v>1003047106</v>
      </c>
      <c r="B20698" s="29" t="s">
        <v>14</v>
      </c>
      <c r="C20698" s="29" t="s">
        <v>26</v>
      </c>
      <c r="D20698" s="29">
        <v>5895386</v>
      </c>
      <c r="E20698" s="29" t="s">
        <v>13</v>
      </c>
      <c r="F20698" s="39" t="s">
        <v>23</v>
      </c>
    </row>
    <row r="20699" spans="1:6" x14ac:dyDescent="0.25">
      <c r="A20699" s="29">
        <v>1102148225</v>
      </c>
      <c r="B20699" s="29" t="s">
        <v>14</v>
      </c>
      <c r="C20699" s="29" t="s">
        <v>26</v>
      </c>
      <c r="D20699" s="29">
        <v>5895391</v>
      </c>
      <c r="E20699" s="29" t="s">
        <v>13</v>
      </c>
      <c r="F20699" s="39" t="s">
        <v>23</v>
      </c>
    </row>
    <row r="20700" spans="1:6" x14ac:dyDescent="0.25">
      <c r="A20700" s="29">
        <v>1052947110</v>
      </c>
      <c r="B20700" s="29" t="s">
        <v>14</v>
      </c>
      <c r="C20700" s="29" t="s">
        <v>26</v>
      </c>
      <c r="D20700" s="29">
        <v>5895394</v>
      </c>
      <c r="E20700" s="29" t="s">
        <v>13</v>
      </c>
      <c r="F20700" s="39" t="s">
        <v>23</v>
      </c>
    </row>
    <row r="20701" spans="1:6" x14ac:dyDescent="0.25">
      <c r="A20701" s="29">
        <v>1005582444</v>
      </c>
      <c r="B20701" s="29" t="s">
        <v>14</v>
      </c>
      <c r="C20701" s="29" t="s">
        <v>26</v>
      </c>
      <c r="D20701" s="29">
        <v>5895404</v>
      </c>
      <c r="E20701" s="29" t="s">
        <v>13</v>
      </c>
      <c r="F20701" s="39" t="s">
        <v>23</v>
      </c>
    </row>
    <row r="20702" spans="1:6" x14ac:dyDescent="0.25">
      <c r="A20702" s="29">
        <v>1028780322</v>
      </c>
      <c r="B20702" s="29" t="s">
        <v>14</v>
      </c>
      <c r="C20702" s="29" t="s">
        <v>26</v>
      </c>
      <c r="D20702" s="29">
        <v>5895420</v>
      </c>
      <c r="E20702" s="29" t="s">
        <v>13</v>
      </c>
      <c r="F20702" s="39" t="s">
        <v>23</v>
      </c>
    </row>
    <row r="20703" spans="1:6" x14ac:dyDescent="0.25">
      <c r="A20703" s="29">
        <v>1104255634</v>
      </c>
      <c r="B20703" s="29" t="s">
        <v>14</v>
      </c>
      <c r="C20703" s="29" t="s">
        <v>26</v>
      </c>
      <c r="D20703" s="29">
        <v>5895427</v>
      </c>
      <c r="E20703" s="29" t="s">
        <v>13</v>
      </c>
      <c r="F20703" s="39" t="s">
        <v>23</v>
      </c>
    </row>
    <row r="20704" spans="1:6" x14ac:dyDescent="0.25">
      <c r="A20704" s="29">
        <v>1068816850</v>
      </c>
      <c r="B20704" s="29" t="s">
        <v>14</v>
      </c>
      <c r="C20704" s="29" t="s">
        <v>26</v>
      </c>
      <c r="D20704" s="29">
        <v>5895438</v>
      </c>
      <c r="E20704" s="29" t="s">
        <v>13</v>
      </c>
      <c r="F20704" s="39" t="s">
        <v>23</v>
      </c>
    </row>
    <row r="20705" spans="1:6" x14ac:dyDescent="0.25">
      <c r="A20705" s="29">
        <v>1046526318</v>
      </c>
      <c r="B20705" s="29" t="s">
        <v>14</v>
      </c>
      <c r="C20705" s="29" t="s">
        <v>26</v>
      </c>
      <c r="D20705" s="29">
        <v>5895499</v>
      </c>
      <c r="E20705" s="29" t="s">
        <v>13</v>
      </c>
      <c r="F20705" s="39" t="s">
        <v>23</v>
      </c>
    </row>
    <row r="20706" spans="1:6" x14ac:dyDescent="0.25">
      <c r="A20706" s="29">
        <v>1084726742</v>
      </c>
      <c r="B20706" s="29" t="s">
        <v>14</v>
      </c>
      <c r="C20706" s="29" t="s">
        <v>26</v>
      </c>
      <c r="D20706" s="29">
        <v>5895504</v>
      </c>
      <c r="E20706" s="29" t="s">
        <v>13</v>
      </c>
      <c r="F20706" s="39" t="s">
        <v>23</v>
      </c>
    </row>
    <row r="20707" spans="1:6" x14ac:dyDescent="0.25">
      <c r="A20707" s="29">
        <v>1001013909</v>
      </c>
      <c r="B20707" s="29" t="s">
        <v>14</v>
      </c>
      <c r="C20707" s="29" t="s">
        <v>26</v>
      </c>
      <c r="D20707" s="29">
        <v>5895507</v>
      </c>
      <c r="E20707" s="29" t="s">
        <v>13</v>
      </c>
      <c r="F20707" s="39" t="s">
        <v>23</v>
      </c>
    </row>
    <row r="20708" spans="1:6" x14ac:dyDescent="0.25">
      <c r="A20708" s="29">
        <v>1193360993</v>
      </c>
      <c r="B20708" s="29" t="s">
        <v>14</v>
      </c>
      <c r="C20708" s="29" t="s">
        <v>26</v>
      </c>
      <c r="D20708" s="29">
        <v>5895508</v>
      </c>
      <c r="E20708" s="29" t="s">
        <v>13</v>
      </c>
      <c r="F20708" s="39" t="s">
        <v>23</v>
      </c>
    </row>
    <row r="20709" spans="1:6" x14ac:dyDescent="0.25">
      <c r="A20709" s="29">
        <v>1077082259</v>
      </c>
      <c r="B20709" s="29" t="s">
        <v>14</v>
      </c>
      <c r="C20709" s="29" t="s">
        <v>26</v>
      </c>
      <c r="D20709" s="29">
        <v>5895530</v>
      </c>
      <c r="E20709" s="29" t="s">
        <v>13</v>
      </c>
      <c r="F20709" s="39" t="s">
        <v>23</v>
      </c>
    </row>
    <row r="20710" spans="1:6" x14ac:dyDescent="0.25">
      <c r="A20710" s="29">
        <v>1005332462</v>
      </c>
      <c r="B20710" s="29" t="s">
        <v>14</v>
      </c>
      <c r="C20710" s="29" t="s">
        <v>26</v>
      </c>
      <c r="D20710" s="29">
        <v>5895542</v>
      </c>
      <c r="E20710" s="29" t="s">
        <v>13</v>
      </c>
      <c r="F20710" s="39" t="s">
        <v>23</v>
      </c>
    </row>
    <row r="20711" spans="1:6" x14ac:dyDescent="0.25">
      <c r="A20711" s="29">
        <v>1193573878</v>
      </c>
      <c r="B20711" s="29" t="s">
        <v>14</v>
      </c>
      <c r="C20711" s="29" t="s">
        <v>26</v>
      </c>
      <c r="D20711" s="29">
        <v>5895545</v>
      </c>
      <c r="E20711" s="29" t="s">
        <v>13</v>
      </c>
      <c r="F20711" s="39" t="s">
        <v>23</v>
      </c>
    </row>
    <row r="20712" spans="1:6" x14ac:dyDescent="0.25">
      <c r="A20712" s="29">
        <v>1045761132</v>
      </c>
      <c r="B20712" s="29" t="s">
        <v>14</v>
      </c>
      <c r="C20712" s="29" t="s">
        <v>26</v>
      </c>
      <c r="D20712" s="29">
        <v>5895552</v>
      </c>
      <c r="E20712" s="29" t="s">
        <v>13</v>
      </c>
      <c r="F20712" s="39" t="s">
        <v>23</v>
      </c>
    </row>
    <row r="20713" spans="1:6" x14ac:dyDescent="0.25">
      <c r="A20713" s="29">
        <v>1193548143</v>
      </c>
      <c r="B20713" s="29" t="s">
        <v>14</v>
      </c>
      <c r="C20713" s="29" t="s">
        <v>26</v>
      </c>
      <c r="D20713" s="29">
        <v>5895554</v>
      </c>
      <c r="E20713" s="29" t="s">
        <v>13</v>
      </c>
      <c r="F20713" s="39" t="s">
        <v>23</v>
      </c>
    </row>
    <row r="20714" spans="1:6" x14ac:dyDescent="0.25">
      <c r="A20714" s="29">
        <v>1193549992</v>
      </c>
      <c r="B20714" s="29" t="s">
        <v>14</v>
      </c>
      <c r="C20714" s="29" t="s">
        <v>26</v>
      </c>
      <c r="D20714" s="29">
        <v>5895556</v>
      </c>
      <c r="E20714" s="29" t="s">
        <v>13</v>
      </c>
      <c r="F20714" s="39" t="s">
        <v>23</v>
      </c>
    </row>
    <row r="20715" spans="1:6" x14ac:dyDescent="0.25">
      <c r="A20715" s="29">
        <v>1050924495</v>
      </c>
      <c r="B20715" s="29" t="s">
        <v>14</v>
      </c>
      <c r="C20715" s="29" t="s">
        <v>26</v>
      </c>
      <c r="D20715" s="29">
        <v>5895563</v>
      </c>
      <c r="E20715" s="29" t="s">
        <v>13</v>
      </c>
      <c r="F20715" s="39" t="s">
        <v>23</v>
      </c>
    </row>
    <row r="20716" spans="1:6" x14ac:dyDescent="0.25">
      <c r="A20716" s="29">
        <v>1005664444</v>
      </c>
      <c r="B20716" s="29" t="s">
        <v>14</v>
      </c>
      <c r="C20716" s="29" t="s">
        <v>26</v>
      </c>
      <c r="D20716" s="29">
        <v>5895565</v>
      </c>
      <c r="E20716" s="29" t="s">
        <v>13</v>
      </c>
      <c r="F20716" s="39" t="s">
        <v>23</v>
      </c>
    </row>
    <row r="20717" spans="1:6" x14ac:dyDescent="0.25">
      <c r="A20717" s="29">
        <v>1061684405</v>
      </c>
      <c r="B20717" s="29" t="s">
        <v>14</v>
      </c>
      <c r="C20717" s="29" t="s">
        <v>26</v>
      </c>
      <c r="D20717" s="29">
        <v>5895568</v>
      </c>
      <c r="E20717" s="29" t="s">
        <v>13</v>
      </c>
      <c r="F20717" s="39" t="s">
        <v>23</v>
      </c>
    </row>
    <row r="20718" spans="1:6" x14ac:dyDescent="0.25">
      <c r="A20718" s="29">
        <v>1002379440</v>
      </c>
      <c r="B20718" s="29" t="s">
        <v>14</v>
      </c>
      <c r="C20718" s="29" t="s">
        <v>26</v>
      </c>
      <c r="D20718" s="29">
        <v>5895578</v>
      </c>
      <c r="E20718" s="29" t="s">
        <v>13</v>
      </c>
      <c r="F20718" s="39" t="s">
        <v>23</v>
      </c>
    </row>
    <row r="20719" spans="1:6" x14ac:dyDescent="0.25">
      <c r="A20719" s="29">
        <v>1010119542</v>
      </c>
      <c r="B20719" s="29" t="s">
        <v>14</v>
      </c>
      <c r="C20719" s="29" t="s">
        <v>26</v>
      </c>
      <c r="D20719" s="29">
        <v>5895580</v>
      </c>
      <c r="E20719" s="29" t="s">
        <v>13</v>
      </c>
      <c r="F20719" s="39" t="s">
        <v>23</v>
      </c>
    </row>
    <row r="20720" spans="1:6" x14ac:dyDescent="0.25">
      <c r="A20720" s="29">
        <v>1004120991</v>
      </c>
      <c r="B20720" s="29" t="s">
        <v>14</v>
      </c>
      <c r="C20720" s="29" t="s">
        <v>26</v>
      </c>
      <c r="D20720" s="29">
        <v>5895594</v>
      </c>
      <c r="E20720" s="29" t="s">
        <v>13</v>
      </c>
      <c r="F20720" s="39" t="s">
        <v>23</v>
      </c>
    </row>
    <row r="20721" spans="1:6" x14ac:dyDescent="0.25">
      <c r="A20721" s="29">
        <v>1041770280</v>
      </c>
      <c r="B20721" s="29" t="s">
        <v>14</v>
      </c>
      <c r="C20721" s="29" t="s">
        <v>26</v>
      </c>
      <c r="D20721" s="29">
        <v>5895603</v>
      </c>
      <c r="E20721" s="29" t="s">
        <v>13</v>
      </c>
      <c r="F20721" s="39" t="s">
        <v>23</v>
      </c>
    </row>
    <row r="20722" spans="1:6" x14ac:dyDescent="0.25">
      <c r="A20722" s="29">
        <v>1083030731</v>
      </c>
      <c r="B20722" s="29" t="s">
        <v>14</v>
      </c>
      <c r="C20722" s="29" t="s">
        <v>26</v>
      </c>
      <c r="D20722" s="29">
        <v>5895606</v>
      </c>
      <c r="E20722" s="29" t="s">
        <v>13</v>
      </c>
      <c r="F20722" s="39" t="s">
        <v>23</v>
      </c>
    </row>
    <row r="20723" spans="1:6" x14ac:dyDescent="0.25">
      <c r="A20723" s="29">
        <v>1002199154</v>
      </c>
      <c r="B20723" s="29" t="s">
        <v>14</v>
      </c>
      <c r="C20723" s="29" t="s">
        <v>26</v>
      </c>
      <c r="D20723" s="29">
        <v>5895635</v>
      </c>
      <c r="E20723" s="29" t="s">
        <v>13</v>
      </c>
      <c r="F20723" s="39" t="s">
        <v>23</v>
      </c>
    </row>
    <row r="20724" spans="1:6" x14ac:dyDescent="0.25">
      <c r="A20724" s="29">
        <v>1003097140</v>
      </c>
      <c r="B20724" s="29" t="s">
        <v>14</v>
      </c>
      <c r="C20724" s="29" t="s">
        <v>26</v>
      </c>
      <c r="D20724" s="29">
        <v>5895639</v>
      </c>
      <c r="E20724" s="29" t="s">
        <v>13</v>
      </c>
      <c r="F20724" s="39" t="s">
        <v>23</v>
      </c>
    </row>
    <row r="20725" spans="1:6" x14ac:dyDescent="0.25">
      <c r="A20725" s="29">
        <v>1004277829</v>
      </c>
      <c r="B20725" s="29" t="s">
        <v>14</v>
      </c>
      <c r="C20725" s="29" t="s">
        <v>26</v>
      </c>
      <c r="D20725" s="29">
        <v>5895657</v>
      </c>
      <c r="E20725" s="29" t="s">
        <v>13</v>
      </c>
      <c r="F20725" s="39" t="s">
        <v>23</v>
      </c>
    </row>
    <row r="20726" spans="1:6" x14ac:dyDescent="0.25">
      <c r="A20726" s="29">
        <v>1006827326</v>
      </c>
      <c r="B20726" s="29" t="s">
        <v>14</v>
      </c>
      <c r="C20726" s="29" t="s">
        <v>26</v>
      </c>
      <c r="D20726" s="29">
        <v>5895663</v>
      </c>
      <c r="E20726" s="29" t="s">
        <v>13</v>
      </c>
      <c r="F20726" s="39" t="s">
        <v>23</v>
      </c>
    </row>
    <row r="20727" spans="1:6" x14ac:dyDescent="0.25">
      <c r="A20727" s="29">
        <v>1193519721</v>
      </c>
      <c r="B20727" s="29" t="s">
        <v>14</v>
      </c>
      <c r="C20727" s="29" t="s">
        <v>26</v>
      </c>
      <c r="D20727" s="29">
        <v>5895667</v>
      </c>
      <c r="E20727" s="29" t="s">
        <v>13</v>
      </c>
      <c r="F20727" s="39" t="s">
        <v>23</v>
      </c>
    </row>
    <row r="20728" spans="1:6" x14ac:dyDescent="0.25">
      <c r="A20728" s="29">
        <v>1002428715</v>
      </c>
      <c r="B20728" s="29" t="s">
        <v>14</v>
      </c>
      <c r="C20728" s="29" t="s">
        <v>26</v>
      </c>
      <c r="D20728" s="29">
        <v>5895668</v>
      </c>
      <c r="E20728" s="29" t="s">
        <v>13</v>
      </c>
      <c r="F20728" s="39" t="s">
        <v>23</v>
      </c>
    </row>
    <row r="20729" spans="1:6" x14ac:dyDescent="0.25">
      <c r="A20729" s="29">
        <v>1007456871</v>
      </c>
      <c r="B20729" s="29" t="s">
        <v>14</v>
      </c>
      <c r="C20729" s="29" t="s">
        <v>26</v>
      </c>
      <c r="D20729" s="29">
        <v>5895680</v>
      </c>
      <c r="E20729" s="29" t="s">
        <v>13</v>
      </c>
      <c r="F20729" s="39" t="s">
        <v>23</v>
      </c>
    </row>
    <row r="20730" spans="1:6" x14ac:dyDescent="0.25">
      <c r="A20730" s="29">
        <v>1064066164</v>
      </c>
      <c r="B20730" s="29" t="s">
        <v>14</v>
      </c>
      <c r="C20730" s="29" t="s">
        <v>26</v>
      </c>
      <c r="D20730" s="29">
        <v>5895682</v>
      </c>
      <c r="E20730" s="29" t="s">
        <v>13</v>
      </c>
      <c r="F20730" s="39" t="s">
        <v>23</v>
      </c>
    </row>
    <row r="20731" spans="1:6" x14ac:dyDescent="0.25">
      <c r="A20731" s="29">
        <v>1000944664</v>
      </c>
      <c r="B20731" s="29" t="s">
        <v>14</v>
      </c>
      <c r="C20731" s="29" t="s">
        <v>26</v>
      </c>
      <c r="D20731" s="29">
        <v>5895687</v>
      </c>
      <c r="E20731" s="29" t="s">
        <v>13</v>
      </c>
      <c r="F20731" s="39" t="s">
        <v>23</v>
      </c>
    </row>
    <row r="20732" spans="1:6" x14ac:dyDescent="0.25">
      <c r="A20732" s="29">
        <v>1023959071</v>
      </c>
      <c r="B20732" s="29" t="s">
        <v>14</v>
      </c>
      <c r="C20732" s="29" t="s">
        <v>26</v>
      </c>
      <c r="D20732" s="29">
        <v>5895705</v>
      </c>
      <c r="E20732" s="29" t="s">
        <v>13</v>
      </c>
      <c r="F20732" s="39" t="s">
        <v>23</v>
      </c>
    </row>
    <row r="20733" spans="1:6" x14ac:dyDescent="0.25">
      <c r="A20733" s="29">
        <v>1005605367</v>
      </c>
      <c r="B20733" s="29" t="s">
        <v>14</v>
      </c>
      <c r="C20733" s="29" t="s">
        <v>26</v>
      </c>
      <c r="D20733" s="29">
        <v>5895711</v>
      </c>
      <c r="E20733" s="29" t="s">
        <v>13</v>
      </c>
      <c r="F20733" s="39" t="s">
        <v>23</v>
      </c>
    </row>
    <row r="20734" spans="1:6" x14ac:dyDescent="0.25">
      <c r="A20734" s="29">
        <v>1002468526</v>
      </c>
      <c r="B20734" s="29" t="s">
        <v>14</v>
      </c>
      <c r="C20734" s="29" t="s">
        <v>26</v>
      </c>
      <c r="D20734" s="29">
        <v>5895730</v>
      </c>
      <c r="E20734" s="29" t="s">
        <v>13</v>
      </c>
      <c r="F20734" s="39" t="s">
        <v>23</v>
      </c>
    </row>
    <row r="20735" spans="1:6" x14ac:dyDescent="0.25">
      <c r="A20735" s="29">
        <v>1193086282</v>
      </c>
      <c r="B20735" s="29" t="s">
        <v>14</v>
      </c>
      <c r="C20735" s="29" t="s">
        <v>26</v>
      </c>
      <c r="D20735" s="29">
        <v>5895744</v>
      </c>
      <c r="E20735" s="29" t="s">
        <v>13</v>
      </c>
      <c r="F20735" s="39" t="s">
        <v>23</v>
      </c>
    </row>
    <row r="20736" spans="1:6" x14ac:dyDescent="0.25">
      <c r="A20736" s="29">
        <v>1005482671</v>
      </c>
      <c r="B20736" s="29" t="s">
        <v>14</v>
      </c>
      <c r="C20736" s="29" t="s">
        <v>26</v>
      </c>
      <c r="D20736" s="29">
        <v>5895752</v>
      </c>
      <c r="E20736" s="29" t="s">
        <v>13</v>
      </c>
      <c r="F20736" s="39" t="s">
        <v>23</v>
      </c>
    </row>
    <row r="20737" spans="1:6" x14ac:dyDescent="0.25">
      <c r="A20737" s="29">
        <v>1193076863</v>
      </c>
      <c r="B20737" s="29" t="s">
        <v>14</v>
      </c>
      <c r="C20737" s="29" t="s">
        <v>26</v>
      </c>
      <c r="D20737" s="29">
        <v>5895757</v>
      </c>
      <c r="E20737" s="29" t="s">
        <v>13</v>
      </c>
      <c r="F20737" s="39" t="s">
        <v>23</v>
      </c>
    </row>
    <row r="20738" spans="1:6" x14ac:dyDescent="0.25">
      <c r="A20738" s="29">
        <v>1100752334</v>
      </c>
      <c r="B20738" s="29" t="s">
        <v>14</v>
      </c>
      <c r="C20738" s="29" t="s">
        <v>26</v>
      </c>
      <c r="D20738" s="29">
        <v>5895763</v>
      </c>
      <c r="E20738" s="29" t="s">
        <v>13</v>
      </c>
      <c r="F20738" s="39" t="s">
        <v>23</v>
      </c>
    </row>
    <row r="20739" spans="1:6" x14ac:dyDescent="0.25">
      <c r="A20739" s="29">
        <v>1110175950</v>
      </c>
      <c r="B20739" s="29" t="s">
        <v>14</v>
      </c>
      <c r="C20739" s="29" t="s">
        <v>26</v>
      </c>
      <c r="D20739" s="29">
        <v>5895778</v>
      </c>
      <c r="E20739" s="29" t="s">
        <v>13</v>
      </c>
      <c r="F20739" s="39" t="s">
        <v>23</v>
      </c>
    </row>
    <row r="20740" spans="1:6" x14ac:dyDescent="0.25">
      <c r="A20740" s="29">
        <v>1005746177</v>
      </c>
      <c r="B20740" s="29" t="s">
        <v>14</v>
      </c>
      <c r="C20740" s="29" t="s">
        <v>26</v>
      </c>
      <c r="D20740" s="29">
        <v>5895781</v>
      </c>
      <c r="E20740" s="29" t="s">
        <v>13</v>
      </c>
      <c r="F20740" s="39" t="s">
        <v>23</v>
      </c>
    </row>
    <row r="20741" spans="1:6" x14ac:dyDescent="0.25">
      <c r="A20741" s="29">
        <v>1065574148</v>
      </c>
      <c r="B20741" s="29" t="s">
        <v>14</v>
      </c>
      <c r="C20741" s="29" t="s">
        <v>26</v>
      </c>
      <c r="D20741" s="29">
        <v>5895789</v>
      </c>
      <c r="E20741" s="29" t="s">
        <v>13</v>
      </c>
      <c r="F20741" s="39" t="s">
        <v>23</v>
      </c>
    </row>
    <row r="20742" spans="1:6" x14ac:dyDescent="0.25">
      <c r="A20742" s="29">
        <v>1105390458</v>
      </c>
      <c r="B20742" s="29" t="s">
        <v>14</v>
      </c>
      <c r="C20742" s="29" t="s">
        <v>26</v>
      </c>
      <c r="D20742" s="29">
        <v>5895806</v>
      </c>
      <c r="E20742" s="29" t="s">
        <v>13</v>
      </c>
      <c r="F20742" s="39" t="s">
        <v>23</v>
      </c>
    </row>
    <row r="20743" spans="1:6" x14ac:dyDescent="0.25">
      <c r="A20743" s="29">
        <v>1062954572</v>
      </c>
      <c r="B20743" s="29" t="s">
        <v>14</v>
      </c>
      <c r="C20743" s="29" t="s">
        <v>26</v>
      </c>
      <c r="D20743" s="29">
        <v>5895816</v>
      </c>
      <c r="E20743" s="29" t="s">
        <v>13</v>
      </c>
      <c r="F20743" s="39" t="s">
        <v>23</v>
      </c>
    </row>
    <row r="20744" spans="1:6" x14ac:dyDescent="0.25">
      <c r="A20744" s="29">
        <v>1010058823</v>
      </c>
      <c r="B20744" s="29" t="s">
        <v>14</v>
      </c>
      <c r="C20744" s="29" t="s">
        <v>26</v>
      </c>
      <c r="D20744" s="29">
        <v>5895818</v>
      </c>
      <c r="E20744" s="29" t="s">
        <v>13</v>
      </c>
      <c r="F20744" s="39" t="s">
        <v>23</v>
      </c>
    </row>
    <row r="20745" spans="1:6" x14ac:dyDescent="0.25">
      <c r="A20745" s="29">
        <v>1143388769</v>
      </c>
      <c r="B20745" s="29" t="s">
        <v>14</v>
      </c>
      <c r="C20745" s="29" t="s">
        <v>26</v>
      </c>
      <c r="D20745" s="29">
        <v>5895825</v>
      </c>
      <c r="E20745" s="29" t="s">
        <v>13</v>
      </c>
      <c r="F20745" s="39" t="s">
        <v>23</v>
      </c>
    </row>
    <row r="20746" spans="1:6" x14ac:dyDescent="0.25">
      <c r="A20746" s="29">
        <v>1062394116</v>
      </c>
      <c r="B20746" s="29" t="s">
        <v>14</v>
      </c>
      <c r="C20746" s="29" t="s">
        <v>26</v>
      </c>
      <c r="D20746" s="29">
        <v>5895836</v>
      </c>
      <c r="E20746" s="29" t="s">
        <v>13</v>
      </c>
      <c r="F20746" s="39" t="s">
        <v>23</v>
      </c>
    </row>
    <row r="20747" spans="1:6" x14ac:dyDescent="0.25">
      <c r="A20747" s="29">
        <v>1066268309</v>
      </c>
      <c r="B20747" s="29" t="s">
        <v>14</v>
      </c>
      <c r="C20747" s="29" t="s">
        <v>26</v>
      </c>
      <c r="D20747" s="29">
        <v>5895847</v>
      </c>
      <c r="E20747" s="29" t="s">
        <v>13</v>
      </c>
      <c r="F20747" s="39" t="s">
        <v>23</v>
      </c>
    </row>
    <row r="20748" spans="1:6" x14ac:dyDescent="0.25">
      <c r="A20748" s="29">
        <v>1000226907</v>
      </c>
      <c r="B20748" s="29" t="s">
        <v>14</v>
      </c>
      <c r="C20748" s="29" t="s">
        <v>26</v>
      </c>
      <c r="D20748" s="29">
        <v>5895862</v>
      </c>
      <c r="E20748" s="29" t="s">
        <v>13</v>
      </c>
      <c r="F20748" s="39" t="s">
        <v>23</v>
      </c>
    </row>
    <row r="20749" spans="1:6" x14ac:dyDescent="0.25">
      <c r="A20749" s="29">
        <v>1003395710</v>
      </c>
      <c r="B20749" s="29" t="s">
        <v>14</v>
      </c>
      <c r="C20749" s="29" t="s">
        <v>26</v>
      </c>
      <c r="D20749" s="29">
        <v>5895882</v>
      </c>
      <c r="E20749" s="29" t="s">
        <v>13</v>
      </c>
      <c r="F20749" s="39" t="s">
        <v>23</v>
      </c>
    </row>
    <row r="20750" spans="1:6" x14ac:dyDescent="0.25">
      <c r="A20750" s="29">
        <v>1007162184</v>
      </c>
      <c r="B20750" s="29" t="s">
        <v>14</v>
      </c>
      <c r="C20750" s="29" t="s">
        <v>26</v>
      </c>
      <c r="D20750" s="29">
        <v>5895904</v>
      </c>
      <c r="E20750" s="29" t="s">
        <v>13</v>
      </c>
      <c r="F20750" s="39" t="s">
        <v>23</v>
      </c>
    </row>
    <row r="20751" spans="1:6" x14ac:dyDescent="0.25">
      <c r="A20751" s="29">
        <v>1003382227</v>
      </c>
      <c r="B20751" s="29" t="s">
        <v>14</v>
      </c>
      <c r="C20751" s="29" t="s">
        <v>26</v>
      </c>
      <c r="D20751" s="29">
        <v>5895910</v>
      </c>
      <c r="E20751" s="29" t="s">
        <v>13</v>
      </c>
      <c r="F20751" s="39" t="s">
        <v>23</v>
      </c>
    </row>
    <row r="20752" spans="1:6" x14ac:dyDescent="0.25">
      <c r="A20752" s="29">
        <v>1100080423</v>
      </c>
      <c r="B20752" s="29" t="s">
        <v>14</v>
      </c>
      <c r="C20752" s="29" t="s">
        <v>26</v>
      </c>
      <c r="D20752" s="29">
        <v>5896049</v>
      </c>
      <c r="E20752" s="29" t="s">
        <v>13</v>
      </c>
      <c r="F20752" s="39" t="s">
        <v>23</v>
      </c>
    </row>
    <row r="20753" spans="1:6" x14ac:dyDescent="0.25">
      <c r="A20753" s="29">
        <v>1000364054</v>
      </c>
      <c r="B20753" s="29" t="s">
        <v>14</v>
      </c>
      <c r="C20753" s="29" t="s">
        <v>26</v>
      </c>
      <c r="D20753" s="29">
        <v>5896072</v>
      </c>
      <c r="E20753" s="29" t="s">
        <v>13</v>
      </c>
      <c r="F20753" s="39" t="s">
        <v>23</v>
      </c>
    </row>
    <row r="20754" spans="1:6" x14ac:dyDescent="0.25">
      <c r="A20754" s="29">
        <v>1005308661</v>
      </c>
      <c r="B20754" s="29" t="s">
        <v>14</v>
      </c>
      <c r="C20754" s="29" t="s">
        <v>26</v>
      </c>
      <c r="D20754" s="29">
        <v>5896074</v>
      </c>
      <c r="E20754" s="29" t="s">
        <v>13</v>
      </c>
      <c r="F20754" s="39" t="s">
        <v>23</v>
      </c>
    </row>
    <row r="20755" spans="1:6" x14ac:dyDescent="0.25">
      <c r="A20755" s="29">
        <v>1006615424</v>
      </c>
      <c r="B20755" s="29" t="s">
        <v>14</v>
      </c>
      <c r="C20755" s="29" t="s">
        <v>26</v>
      </c>
      <c r="D20755" s="29">
        <v>5896087</v>
      </c>
      <c r="E20755" s="29" t="s">
        <v>13</v>
      </c>
      <c r="F20755" s="39" t="s">
        <v>23</v>
      </c>
    </row>
    <row r="20756" spans="1:6" x14ac:dyDescent="0.25">
      <c r="A20756" s="29">
        <v>1001033978</v>
      </c>
      <c r="B20756" s="29" t="s">
        <v>14</v>
      </c>
      <c r="C20756" s="29" t="s">
        <v>26</v>
      </c>
      <c r="D20756" s="29">
        <v>5896089</v>
      </c>
      <c r="E20756" s="29" t="s">
        <v>13</v>
      </c>
      <c r="F20756" s="39" t="s">
        <v>23</v>
      </c>
    </row>
    <row r="20757" spans="1:6" x14ac:dyDescent="0.25">
      <c r="A20757" s="29">
        <v>1002411392</v>
      </c>
      <c r="B20757" s="29" t="s">
        <v>14</v>
      </c>
      <c r="C20757" s="29" t="s">
        <v>26</v>
      </c>
      <c r="D20757" s="29">
        <v>5896090</v>
      </c>
      <c r="E20757" s="29" t="s">
        <v>13</v>
      </c>
      <c r="F20757" s="39" t="s">
        <v>23</v>
      </c>
    </row>
    <row r="20758" spans="1:6" x14ac:dyDescent="0.25">
      <c r="A20758" s="29">
        <v>1004843612</v>
      </c>
      <c r="B20758" s="29" t="s">
        <v>14</v>
      </c>
      <c r="C20758" s="29" t="s">
        <v>26</v>
      </c>
      <c r="D20758" s="29">
        <v>5896103</v>
      </c>
      <c r="E20758" s="29" t="s">
        <v>13</v>
      </c>
      <c r="F20758" s="39" t="s">
        <v>23</v>
      </c>
    </row>
    <row r="20759" spans="1:6" x14ac:dyDescent="0.25">
      <c r="A20759" s="29">
        <v>1003788456</v>
      </c>
      <c r="B20759" s="29" t="s">
        <v>14</v>
      </c>
      <c r="C20759" s="29" t="s">
        <v>26</v>
      </c>
      <c r="D20759" s="29">
        <v>5896124</v>
      </c>
      <c r="E20759" s="29" t="s">
        <v>13</v>
      </c>
      <c r="F20759" s="39" t="s">
        <v>23</v>
      </c>
    </row>
    <row r="20760" spans="1:6" x14ac:dyDescent="0.25">
      <c r="A20760" s="29">
        <v>1043114924</v>
      </c>
      <c r="B20760" s="29" t="s">
        <v>14</v>
      </c>
      <c r="C20760" s="29" t="s">
        <v>26</v>
      </c>
      <c r="D20760" s="29">
        <v>5896165</v>
      </c>
      <c r="E20760" s="29" t="s">
        <v>13</v>
      </c>
      <c r="F20760" s="39" t="s">
        <v>23</v>
      </c>
    </row>
    <row r="20761" spans="1:6" x14ac:dyDescent="0.25">
      <c r="A20761" s="29">
        <v>1082834608</v>
      </c>
      <c r="B20761" s="29" t="s">
        <v>14</v>
      </c>
      <c r="C20761" s="29" t="s">
        <v>26</v>
      </c>
      <c r="D20761" s="29">
        <v>5896166</v>
      </c>
      <c r="E20761" s="29" t="s">
        <v>13</v>
      </c>
      <c r="F20761" s="39" t="s">
        <v>23</v>
      </c>
    </row>
    <row r="20762" spans="1:6" x14ac:dyDescent="0.25">
      <c r="A20762" s="29">
        <v>1193153137</v>
      </c>
      <c r="B20762" s="29" t="s">
        <v>14</v>
      </c>
      <c r="C20762" s="29" t="s">
        <v>26</v>
      </c>
      <c r="D20762" s="29">
        <v>5896187</v>
      </c>
      <c r="E20762" s="29" t="s">
        <v>13</v>
      </c>
      <c r="F20762" s="39" t="s">
        <v>23</v>
      </c>
    </row>
    <row r="20763" spans="1:6" x14ac:dyDescent="0.25">
      <c r="A20763" s="29">
        <v>1051654930</v>
      </c>
      <c r="B20763" s="29" t="s">
        <v>14</v>
      </c>
      <c r="C20763" s="29" t="s">
        <v>26</v>
      </c>
      <c r="D20763" s="29">
        <v>5896190</v>
      </c>
      <c r="E20763" s="29" t="s">
        <v>13</v>
      </c>
      <c r="F20763" s="39" t="s">
        <v>23</v>
      </c>
    </row>
    <row r="20764" spans="1:6" x14ac:dyDescent="0.25">
      <c r="A20764" s="29">
        <v>1007970841</v>
      </c>
      <c r="B20764" s="29" t="s">
        <v>14</v>
      </c>
      <c r="C20764" s="29" t="s">
        <v>26</v>
      </c>
      <c r="D20764" s="29">
        <v>5896199</v>
      </c>
      <c r="E20764" s="29" t="s">
        <v>13</v>
      </c>
      <c r="F20764" s="39" t="s">
        <v>23</v>
      </c>
    </row>
    <row r="20765" spans="1:6" x14ac:dyDescent="0.25">
      <c r="A20765" s="29">
        <v>1002379418</v>
      </c>
      <c r="B20765" s="29" t="s">
        <v>14</v>
      </c>
      <c r="C20765" s="29" t="s">
        <v>26</v>
      </c>
      <c r="D20765" s="29">
        <v>5896207</v>
      </c>
      <c r="E20765" s="29" t="s">
        <v>13</v>
      </c>
      <c r="F20765" s="39" t="s">
        <v>23</v>
      </c>
    </row>
    <row r="20766" spans="1:6" x14ac:dyDescent="0.25">
      <c r="A20766" s="29">
        <v>1010110268</v>
      </c>
      <c r="B20766" s="29" t="s">
        <v>14</v>
      </c>
      <c r="C20766" s="29" t="s">
        <v>26</v>
      </c>
      <c r="D20766" s="29">
        <v>5896216</v>
      </c>
      <c r="E20766" s="29" t="s">
        <v>13</v>
      </c>
      <c r="F20766" s="39" t="s">
        <v>23</v>
      </c>
    </row>
    <row r="20767" spans="1:6" x14ac:dyDescent="0.25">
      <c r="A20767" s="29">
        <v>1017257937</v>
      </c>
      <c r="B20767" s="29" t="s">
        <v>14</v>
      </c>
      <c r="C20767" s="29" t="s">
        <v>26</v>
      </c>
      <c r="D20767" s="29">
        <v>5896227</v>
      </c>
      <c r="E20767" s="29" t="s">
        <v>13</v>
      </c>
      <c r="F20767" s="39" t="s">
        <v>23</v>
      </c>
    </row>
    <row r="20768" spans="1:6" x14ac:dyDescent="0.25">
      <c r="A20768" s="29">
        <v>1085270676</v>
      </c>
      <c r="B20768" s="29" t="s">
        <v>14</v>
      </c>
      <c r="C20768" s="29" t="s">
        <v>26</v>
      </c>
      <c r="D20768" s="29">
        <v>5896235</v>
      </c>
      <c r="E20768" s="29" t="s">
        <v>13</v>
      </c>
      <c r="F20768" s="39" t="s">
        <v>23</v>
      </c>
    </row>
    <row r="20769" spans="1:6" x14ac:dyDescent="0.25">
      <c r="A20769" s="29">
        <v>1002411834</v>
      </c>
      <c r="B20769" s="29" t="s">
        <v>14</v>
      </c>
      <c r="C20769" s="29" t="s">
        <v>26</v>
      </c>
      <c r="D20769" s="29">
        <v>5896239</v>
      </c>
      <c r="E20769" s="29" t="s">
        <v>13</v>
      </c>
      <c r="F20769" s="39" t="s">
        <v>23</v>
      </c>
    </row>
    <row r="20770" spans="1:6" x14ac:dyDescent="0.25">
      <c r="A20770" s="29">
        <v>1042848176</v>
      </c>
      <c r="B20770" s="29" t="s">
        <v>14</v>
      </c>
      <c r="C20770" s="29" t="s">
        <v>26</v>
      </c>
      <c r="D20770" s="29">
        <v>5896251</v>
      </c>
      <c r="E20770" s="29" t="s">
        <v>13</v>
      </c>
      <c r="F20770" s="39" t="s">
        <v>23</v>
      </c>
    </row>
    <row r="20771" spans="1:6" x14ac:dyDescent="0.25">
      <c r="A20771" s="29">
        <v>1193137783</v>
      </c>
      <c r="B20771" s="29" t="s">
        <v>14</v>
      </c>
      <c r="C20771" s="29" t="s">
        <v>26</v>
      </c>
      <c r="D20771" s="29">
        <v>5896280</v>
      </c>
      <c r="E20771" s="29" t="s">
        <v>13</v>
      </c>
      <c r="F20771" s="39" t="s">
        <v>23</v>
      </c>
    </row>
    <row r="20772" spans="1:6" x14ac:dyDescent="0.25">
      <c r="A20772" s="29">
        <v>1048267473</v>
      </c>
      <c r="B20772" s="29" t="s">
        <v>14</v>
      </c>
      <c r="C20772" s="29" t="s">
        <v>26</v>
      </c>
      <c r="D20772" s="29">
        <v>5896286</v>
      </c>
      <c r="E20772" s="29" t="s">
        <v>13</v>
      </c>
      <c r="F20772" s="39" t="s">
        <v>23</v>
      </c>
    </row>
    <row r="20773" spans="1:6" x14ac:dyDescent="0.25">
      <c r="A20773" s="29">
        <v>1001963567</v>
      </c>
      <c r="B20773" s="29" t="s">
        <v>14</v>
      </c>
      <c r="C20773" s="29" t="s">
        <v>26</v>
      </c>
      <c r="D20773" s="29">
        <v>5896292</v>
      </c>
      <c r="E20773" s="29" t="s">
        <v>13</v>
      </c>
      <c r="F20773" s="39" t="s">
        <v>23</v>
      </c>
    </row>
    <row r="20774" spans="1:6" x14ac:dyDescent="0.25">
      <c r="A20774" s="29">
        <v>1084796827</v>
      </c>
      <c r="B20774" s="29" t="s">
        <v>14</v>
      </c>
      <c r="C20774" s="29" t="s">
        <v>26</v>
      </c>
      <c r="D20774" s="29">
        <v>5896295</v>
      </c>
      <c r="E20774" s="29" t="s">
        <v>13</v>
      </c>
      <c r="F20774" s="39" t="s">
        <v>23</v>
      </c>
    </row>
    <row r="20775" spans="1:6" x14ac:dyDescent="0.25">
      <c r="A20775" s="29">
        <v>1104703269</v>
      </c>
      <c r="B20775" s="29" t="s">
        <v>14</v>
      </c>
      <c r="C20775" s="29" t="s">
        <v>26</v>
      </c>
      <c r="D20775" s="29">
        <v>5896300</v>
      </c>
      <c r="E20775" s="29" t="s">
        <v>13</v>
      </c>
      <c r="F20775" s="39" t="s">
        <v>23</v>
      </c>
    </row>
    <row r="20776" spans="1:6" x14ac:dyDescent="0.25">
      <c r="A20776" s="29">
        <v>1007413005</v>
      </c>
      <c r="B20776" s="29" t="s">
        <v>14</v>
      </c>
      <c r="C20776" s="29" t="s">
        <v>26</v>
      </c>
      <c r="D20776" s="29">
        <v>5896311</v>
      </c>
      <c r="E20776" s="29" t="s">
        <v>13</v>
      </c>
      <c r="F20776" s="39" t="s">
        <v>23</v>
      </c>
    </row>
    <row r="20777" spans="1:6" x14ac:dyDescent="0.25">
      <c r="A20777" s="29">
        <v>1066598899</v>
      </c>
      <c r="B20777" s="29" t="s">
        <v>14</v>
      </c>
      <c r="C20777" s="29" t="s">
        <v>26</v>
      </c>
      <c r="D20777" s="29">
        <v>5896315</v>
      </c>
      <c r="E20777" s="29" t="s">
        <v>13</v>
      </c>
      <c r="F20777" s="39" t="s">
        <v>23</v>
      </c>
    </row>
    <row r="20778" spans="1:6" x14ac:dyDescent="0.25">
      <c r="A20778" s="29">
        <v>1233341147</v>
      </c>
      <c r="B20778" s="29" t="s">
        <v>14</v>
      </c>
      <c r="C20778" s="29" t="s">
        <v>26</v>
      </c>
      <c r="D20778" s="29">
        <v>5896378</v>
      </c>
      <c r="E20778" s="29" t="s">
        <v>13</v>
      </c>
      <c r="F20778" s="39" t="s">
        <v>23</v>
      </c>
    </row>
    <row r="20779" spans="1:6" x14ac:dyDescent="0.25">
      <c r="A20779" s="29">
        <v>1081154012</v>
      </c>
      <c r="B20779" s="29" t="s">
        <v>14</v>
      </c>
      <c r="C20779" s="29" t="s">
        <v>26</v>
      </c>
      <c r="D20779" s="29">
        <v>5896383</v>
      </c>
      <c r="E20779" s="29" t="s">
        <v>13</v>
      </c>
      <c r="F20779" s="39" t="s">
        <v>23</v>
      </c>
    </row>
    <row r="20780" spans="1:6" x14ac:dyDescent="0.25">
      <c r="A20780" s="29">
        <v>1007891371</v>
      </c>
      <c r="B20780" s="29" t="s">
        <v>14</v>
      </c>
      <c r="C20780" s="29" t="s">
        <v>26</v>
      </c>
      <c r="D20780" s="29">
        <v>5896385</v>
      </c>
      <c r="E20780" s="29" t="s">
        <v>13</v>
      </c>
      <c r="F20780" s="39" t="s">
        <v>23</v>
      </c>
    </row>
    <row r="20781" spans="1:6" x14ac:dyDescent="0.25">
      <c r="A20781" s="29">
        <v>1003061494</v>
      </c>
      <c r="B20781" s="29" t="s">
        <v>14</v>
      </c>
      <c r="C20781" s="29" t="s">
        <v>26</v>
      </c>
      <c r="D20781" s="29">
        <v>5896390</v>
      </c>
      <c r="E20781" s="29" t="s">
        <v>13</v>
      </c>
      <c r="F20781" s="39" t="s">
        <v>23</v>
      </c>
    </row>
    <row r="20782" spans="1:6" x14ac:dyDescent="0.25">
      <c r="A20782" s="29">
        <v>1001877934</v>
      </c>
      <c r="B20782" s="29" t="s">
        <v>14</v>
      </c>
      <c r="C20782" s="29" t="s">
        <v>26</v>
      </c>
      <c r="D20782" s="29">
        <v>5896395</v>
      </c>
      <c r="E20782" s="29" t="s">
        <v>13</v>
      </c>
      <c r="F20782" s="39" t="s">
        <v>23</v>
      </c>
    </row>
    <row r="20783" spans="1:6" x14ac:dyDescent="0.25">
      <c r="A20783" s="29">
        <v>1013669075</v>
      </c>
      <c r="B20783" s="29" t="s">
        <v>14</v>
      </c>
      <c r="C20783" s="29" t="s">
        <v>26</v>
      </c>
      <c r="D20783" s="29">
        <v>5896427</v>
      </c>
      <c r="E20783" s="29" t="s">
        <v>13</v>
      </c>
      <c r="F20783" s="39" t="s">
        <v>23</v>
      </c>
    </row>
    <row r="20784" spans="1:6" x14ac:dyDescent="0.25">
      <c r="A20784" s="29">
        <v>1065014080</v>
      </c>
      <c r="B20784" s="29" t="s">
        <v>14</v>
      </c>
      <c r="C20784" s="29" t="s">
        <v>26</v>
      </c>
      <c r="D20784" s="29">
        <v>5896489</v>
      </c>
      <c r="E20784" s="29" t="s">
        <v>13</v>
      </c>
      <c r="F20784" s="39" t="s">
        <v>23</v>
      </c>
    </row>
    <row r="20785" spans="1:6" x14ac:dyDescent="0.25">
      <c r="A20785" s="29">
        <v>37394733</v>
      </c>
      <c r="B20785" s="29" t="s">
        <v>14</v>
      </c>
      <c r="C20785" s="29" t="s">
        <v>26</v>
      </c>
      <c r="D20785" s="29">
        <v>5896507</v>
      </c>
      <c r="E20785" s="29" t="s">
        <v>13</v>
      </c>
      <c r="F20785" s="39" t="s">
        <v>23</v>
      </c>
    </row>
    <row r="20786" spans="1:6" x14ac:dyDescent="0.25">
      <c r="A20786" s="29">
        <v>1048204552</v>
      </c>
      <c r="B20786" s="29" t="s">
        <v>14</v>
      </c>
      <c r="C20786" s="29" t="s">
        <v>26</v>
      </c>
      <c r="D20786" s="29">
        <v>5896531</v>
      </c>
      <c r="E20786" s="29" t="s">
        <v>13</v>
      </c>
      <c r="F20786" s="39" t="s">
        <v>23</v>
      </c>
    </row>
    <row r="20787" spans="1:6" x14ac:dyDescent="0.25">
      <c r="A20787" s="29">
        <v>1003233428</v>
      </c>
      <c r="B20787" s="29" t="s">
        <v>14</v>
      </c>
      <c r="C20787" s="29" t="s">
        <v>26</v>
      </c>
      <c r="D20787" s="29">
        <v>5896578</v>
      </c>
      <c r="E20787" s="29" t="s">
        <v>13</v>
      </c>
      <c r="F20787" s="39" t="s">
        <v>23</v>
      </c>
    </row>
    <row r="20788" spans="1:6" x14ac:dyDescent="0.25">
      <c r="A20788" s="29">
        <v>1007983302</v>
      </c>
      <c r="B20788" s="29" t="s">
        <v>14</v>
      </c>
      <c r="C20788" s="29" t="s">
        <v>26</v>
      </c>
      <c r="D20788" s="29">
        <v>5896579</v>
      </c>
      <c r="E20788" s="29" t="s">
        <v>13</v>
      </c>
      <c r="F20788" s="39" t="s">
        <v>23</v>
      </c>
    </row>
    <row r="20789" spans="1:6" x14ac:dyDescent="0.25">
      <c r="A20789" s="29">
        <v>1007789760</v>
      </c>
      <c r="B20789" s="29" t="s">
        <v>14</v>
      </c>
      <c r="C20789" s="29" t="s">
        <v>26</v>
      </c>
      <c r="D20789" s="29">
        <v>5896581</v>
      </c>
      <c r="E20789" s="29" t="s">
        <v>13</v>
      </c>
      <c r="F20789" s="39" t="s">
        <v>23</v>
      </c>
    </row>
    <row r="20790" spans="1:6" x14ac:dyDescent="0.25">
      <c r="A20790" s="29">
        <v>1105460621</v>
      </c>
      <c r="B20790" s="29" t="s">
        <v>14</v>
      </c>
      <c r="C20790" s="29" t="s">
        <v>26</v>
      </c>
      <c r="D20790" s="29">
        <v>5896591</v>
      </c>
      <c r="E20790" s="29" t="s">
        <v>13</v>
      </c>
      <c r="F20790" s="39" t="s">
        <v>23</v>
      </c>
    </row>
    <row r="20791" spans="1:6" x14ac:dyDescent="0.25">
      <c r="A20791" s="29">
        <v>1005640209</v>
      </c>
      <c r="B20791" s="29" t="s">
        <v>14</v>
      </c>
      <c r="C20791" s="29" t="s">
        <v>26</v>
      </c>
      <c r="D20791" s="29">
        <v>5896601</v>
      </c>
      <c r="E20791" s="29" t="s">
        <v>13</v>
      </c>
      <c r="F20791" s="39" t="s">
        <v>23</v>
      </c>
    </row>
    <row r="20792" spans="1:6" x14ac:dyDescent="0.25">
      <c r="A20792" s="29">
        <v>1041255742</v>
      </c>
      <c r="B20792" s="29" t="s">
        <v>14</v>
      </c>
      <c r="C20792" s="29" t="s">
        <v>26</v>
      </c>
      <c r="D20792" s="29">
        <v>5896604</v>
      </c>
      <c r="E20792" s="29" t="s">
        <v>13</v>
      </c>
      <c r="F20792" s="39" t="s">
        <v>23</v>
      </c>
    </row>
    <row r="20793" spans="1:6" x14ac:dyDescent="0.25">
      <c r="A20793" s="29">
        <v>1001022804</v>
      </c>
      <c r="B20793" s="29" t="s">
        <v>14</v>
      </c>
      <c r="C20793" s="29" t="s">
        <v>26</v>
      </c>
      <c r="D20793" s="29">
        <v>5896618</v>
      </c>
      <c r="E20793" s="29" t="s">
        <v>13</v>
      </c>
      <c r="F20793" s="39" t="s">
        <v>23</v>
      </c>
    </row>
    <row r="20794" spans="1:6" x14ac:dyDescent="0.25">
      <c r="A20794" s="29">
        <v>1003001417</v>
      </c>
      <c r="B20794" s="29" t="s">
        <v>14</v>
      </c>
      <c r="C20794" s="29" t="s">
        <v>26</v>
      </c>
      <c r="D20794" s="29">
        <v>5896623</v>
      </c>
      <c r="E20794" s="29" t="s">
        <v>13</v>
      </c>
      <c r="F20794" s="39" t="s">
        <v>23</v>
      </c>
    </row>
    <row r="20795" spans="1:6" x14ac:dyDescent="0.25">
      <c r="A20795" s="29">
        <v>1129804846</v>
      </c>
      <c r="B20795" s="29" t="s">
        <v>14</v>
      </c>
      <c r="C20795" s="29" t="s">
        <v>26</v>
      </c>
      <c r="D20795" s="29">
        <v>5896631</v>
      </c>
      <c r="E20795" s="29" t="s">
        <v>13</v>
      </c>
      <c r="F20795" s="39" t="s">
        <v>23</v>
      </c>
    </row>
    <row r="20796" spans="1:6" x14ac:dyDescent="0.25">
      <c r="A20796" s="29">
        <v>1193088502</v>
      </c>
      <c r="B20796" s="29" t="s">
        <v>14</v>
      </c>
      <c r="C20796" s="29" t="s">
        <v>26</v>
      </c>
      <c r="D20796" s="29">
        <v>5896638</v>
      </c>
      <c r="E20796" s="29" t="s">
        <v>13</v>
      </c>
      <c r="F20796" s="39" t="s">
        <v>23</v>
      </c>
    </row>
    <row r="20797" spans="1:6" x14ac:dyDescent="0.25">
      <c r="A20797" s="29">
        <v>1001153873</v>
      </c>
      <c r="B20797" s="29" t="s">
        <v>14</v>
      </c>
      <c r="C20797" s="29" t="s">
        <v>26</v>
      </c>
      <c r="D20797" s="29">
        <v>5896641</v>
      </c>
      <c r="E20797" s="29" t="s">
        <v>13</v>
      </c>
      <c r="F20797" s="39" t="s">
        <v>23</v>
      </c>
    </row>
    <row r="20798" spans="1:6" x14ac:dyDescent="0.25">
      <c r="A20798" s="29">
        <v>1074712165</v>
      </c>
      <c r="B20798" s="29" t="s">
        <v>14</v>
      </c>
      <c r="C20798" s="29" t="s">
        <v>26</v>
      </c>
      <c r="D20798" s="29">
        <v>5896650</v>
      </c>
      <c r="E20798" s="29" t="s">
        <v>13</v>
      </c>
      <c r="F20798" s="39" t="s">
        <v>23</v>
      </c>
    </row>
    <row r="20799" spans="1:6" x14ac:dyDescent="0.25">
      <c r="A20799" s="29">
        <v>1007893297</v>
      </c>
      <c r="B20799" s="29" t="s">
        <v>14</v>
      </c>
      <c r="C20799" s="29" t="s">
        <v>26</v>
      </c>
      <c r="D20799" s="29">
        <v>5896660</v>
      </c>
      <c r="E20799" s="29" t="s">
        <v>13</v>
      </c>
      <c r="F20799" s="39" t="s">
        <v>23</v>
      </c>
    </row>
    <row r="20800" spans="1:6" x14ac:dyDescent="0.25">
      <c r="A20800" s="29">
        <v>1001779483</v>
      </c>
      <c r="B20800" s="29" t="s">
        <v>14</v>
      </c>
      <c r="C20800" s="29" t="s">
        <v>26</v>
      </c>
      <c r="D20800" s="29">
        <v>5896665</v>
      </c>
      <c r="E20800" s="29" t="s">
        <v>13</v>
      </c>
      <c r="F20800" s="39" t="s">
        <v>23</v>
      </c>
    </row>
    <row r="20801" spans="1:6" x14ac:dyDescent="0.25">
      <c r="A20801" s="29">
        <v>1066750960</v>
      </c>
      <c r="B20801" s="29" t="s">
        <v>14</v>
      </c>
      <c r="C20801" s="29" t="s">
        <v>26</v>
      </c>
      <c r="D20801" s="29">
        <v>5896708</v>
      </c>
      <c r="E20801" s="29" t="s">
        <v>13</v>
      </c>
      <c r="F20801" s="39" t="s">
        <v>23</v>
      </c>
    </row>
    <row r="20802" spans="1:6" x14ac:dyDescent="0.25">
      <c r="A20802" s="29">
        <v>1006811824</v>
      </c>
      <c r="B20802" s="29" t="s">
        <v>14</v>
      </c>
      <c r="C20802" s="29" t="s">
        <v>26</v>
      </c>
      <c r="D20802" s="29">
        <v>5896723</v>
      </c>
      <c r="E20802" s="29" t="s">
        <v>13</v>
      </c>
      <c r="F20802" s="39" t="s">
        <v>23</v>
      </c>
    </row>
    <row r="20803" spans="1:6" x14ac:dyDescent="0.25">
      <c r="A20803" s="29">
        <v>1006639457</v>
      </c>
      <c r="B20803" s="29" t="s">
        <v>14</v>
      </c>
      <c r="C20803" s="29" t="s">
        <v>26</v>
      </c>
      <c r="D20803" s="29">
        <v>5896724</v>
      </c>
      <c r="E20803" s="29" t="s">
        <v>13</v>
      </c>
      <c r="F20803" s="39" t="s">
        <v>23</v>
      </c>
    </row>
    <row r="20804" spans="1:6" x14ac:dyDescent="0.25">
      <c r="A20804" s="29">
        <v>1004281245</v>
      </c>
      <c r="B20804" s="29" t="s">
        <v>14</v>
      </c>
      <c r="C20804" s="29" t="s">
        <v>26</v>
      </c>
      <c r="D20804" s="29">
        <v>5896743</v>
      </c>
      <c r="E20804" s="29" t="s">
        <v>13</v>
      </c>
      <c r="F20804" s="39" t="s">
        <v>23</v>
      </c>
    </row>
    <row r="20805" spans="1:6" x14ac:dyDescent="0.25">
      <c r="A20805" s="29">
        <v>1052066744</v>
      </c>
      <c r="B20805" s="29" t="s">
        <v>14</v>
      </c>
      <c r="C20805" s="29" t="s">
        <v>26</v>
      </c>
      <c r="D20805" s="29">
        <v>5896748</v>
      </c>
      <c r="E20805" s="29" t="s">
        <v>13</v>
      </c>
      <c r="F20805" s="39" t="s">
        <v>23</v>
      </c>
    </row>
    <row r="20806" spans="1:6" x14ac:dyDescent="0.25">
      <c r="A20806" s="29">
        <v>1007139928</v>
      </c>
      <c r="B20806" s="29" t="s">
        <v>14</v>
      </c>
      <c r="C20806" s="29" t="s">
        <v>26</v>
      </c>
      <c r="D20806" s="29">
        <v>5896751</v>
      </c>
      <c r="E20806" s="29" t="s">
        <v>13</v>
      </c>
      <c r="F20806" s="39" t="s">
        <v>23</v>
      </c>
    </row>
    <row r="20807" spans="1:6" x14ac:dyDescent="0.25">
      <c r="A20807" s="29">
        <v>1006679697</v>
      </c>
      <c r="B20807" s="29" t="s">
        <v>14</v>
      </c>
      <c r="C20807" s="29" t="s">
        <v>26</v>
      </c>
      <c r="D20807" s="29">
        <v>5896771</v>
      </c>
      <c r="E20807" s="29" t="s">
        <v>13</v>
      </c>
      <c r="F20807" s="39" t="s">
        <v>23</v>
      </c>
    </row>
    <row r="20808" spans="1:6" x14ac:dyDescent="0.25">
      <c r="A20808" s="29">
        <v>1102233410</v>
      </c>
      <c r="B20808" s="29" t="s">
        <v>14</v>
      </c>
      <c r="C20808" s="29" t="s">
        <v>26</v>
      </c>
      <c r="D20808" s="29">
        <v>5896775</v>
      </c>
      <c r="E20808" s="29" t="s">
        <v>13</v>
      </c>
      <c r="F20808" s="39" t="s">
        <v>23</v>
      </c>
    </row>
    <row r="20809" spans="1:6" x14ac:dyDescent="0.25">
      <c r="A20809" s="29">
        <v>1001369858</v>
      </c>
      <c r="B20809" s="29" t="s">
        <v>14</v>
      </c>
      <c r="C20809" s="29" t="s">
        <v>26</v>
      </c>
      <c r="D20809" s="29">
        <v>5896778</v>
      </c>
      <c r="E20809" s="29" t="s">
        <v>13</v>
      </c>
      <c r="F20809" s="39" t="s">
        <v>23</v>
      </c>
    </row>
    <row r="20810" spans="1:6" x14ac:dyDescent="0.25">
      <c r="A20810" s="29">
        <v>1007515698</v>
      </c>
      <c r="B20810" s="29" t="s">
        <v>14</v>
      </c>
      <c r="C20810" s="29" t="s">
        <v>26</v>
      </c>
      <c r="D20810" s="29">
        <v>5896797</v>
      </c>
      <c r="E20810" s="29" t="s">
        <v>13</v>
      </c>
      <c r="F20810" s="39" t="s">
        <v>23</v>
      </c>
    </row>
    <row r="20811" spans="1:6" x14ac:dyDescent="0.25">
      <c r="A20811" s="29">
        <v>1044932611</v>
      </c>
      <c r="B20811" s="29" t="s">
        <v>14</v>
      </c>
      <c r="C20811" s="29" t="s">
        <v>26</v>
      </c>
      <c r="D20811" s="29">
        <v>5896798</v>
      </c>
      <c r="E20811" s="29" t="s">
        <v>13</v>
      </c>
      <c r="F20811" s="39" t="s">
        <v>23</v>
      </c>
    </row>
    <row r="20812" spans="1:6" x14ac:dyDescent="0.25">
      <c r="A20812" s="29">
        <v>1005626511</v>
      </c>
      <c r="B20812" s="29" t="s">
        <v>14</v>
      </c>
      <c r="C20812" s="29" t="s">
        <v>26</v>
      </c>
      <c r="D20812" s="29">
        <v>5896806</v>
      </c>
      <c r="E20812" s="29" t="s">
        <v>13</v>
      </c>
      <c r="F20812" s="39" t="s">
        <v>23</v>
      </c>
    </row>
    <row r="20813" spans="1:6" x14ac:dyDescent="0.25">
      <c r="A20813" s="29">
        <v>1002012037</v>
      </c>
      <c r="B20813" s="29" t="s">
        <v>14</v>
      </c>
      <c r="C20813" s="29" t="s">
        <v>26</v>
      </c>
      <c r="D20813" s="29">
        <v>5896809</v>
      </c>
      <c r="E20813" s="29" t="s">
        <v>13</v>
      </c>
      <c r="F20813" s="39" t="s">
        <v>23</v>
      </c>
    </row>
    <row r="20814" spans="1:6" x14ac:dyDescent="0.25">
      <c r="A20814" s="29">
        <v>1005684606</v>
      </c>
      <c r="B20814" s="29" t="s">
        <v>14</v>
      </c>
      <c r="C20814" s="29" t="s">
        <v>26</v>
      </c>
      <c r="D20814" s="29">
        <v>5896820</v>
      </c>
      <c r="E20814" s="29" t="s">
        <v>13</v>
      </c>
      <c r="F20814" s="39" t="s">
        <v>23</v>
      </c>
    </row>
    <row r="20815" spans="1:6" x14ac:dyDescent="0.25">
      <c r="A20815" s="29">
        <v>1102804654</v>
      </c>
      <c r="B20815" s="29" t="s">
        <v>14</v>
      </c>
      <c r="C20815" s="29" t="s">
        <v>26</v>
      </c>
      <c r="D20815" s="29">
        <v>5896822</v>
      </c>
      <c r="E20815" s="29" t="s">
        <v>13</v>
      </c>
      <c r="F20815" s="39" t="s">
        <v>23</v>
      </c>
    </row>
    <row r="20816" spans="1:6" x14ac:dyDescent="0.25">
      <c r="A20816" s="29">
        <v>1193134881</v>
      </c>
      <c r="B20816" s="29" t="s">
        <v>14</v>
      </c>
      <c r="C20816" s="29" t="s">
        <v>26</v>
      </c>
      <c r="D20816" s="29">
        <v>5896838</v>
      </c>
      <c r="E20816" s="29" t="s">
        <v>13</v>
      </c>
      <c r="F20816" s="39" t="s">
        <v>23</v>
      </c>
    </row>
    <row r="20817" spans="1:6" x14ac:dyDescent="0.25">
      <c r="A20817" s="29">
        <v>1002421560</v>
      </c>
      <c r="B20817" s="29" t="s">
        <v>14</v>
      </c>
      <c r="C20817" s="29" t="s">
        <v>26</v>
      </c>
      <c r="D20817" s="29">
        <v>5896850</v>
      </c>
      <c r="E20817" s="29" t="s">
        <v>13</v>
      </c>
      <c r="F20817" s="39" t="s">
        <v>23</v>
      </c>
    </row>
    <row r="20818" spans="1:6" x14ac:dyDescent="0.25">
      <c r="A20818" s="29">
        <v>1001890138</v>
      </c>
      <c r="B20818" s="29" t="s">
        <v>14</v>
      </c>
      <c r="C20818" s="29" t="s">
        <v>26</v>
      </c>
      <c r="D20818" s="29">
        <v>5896851</v>
      </c>
      <c r="E20818" s="29" t="s">
        <v>13</v>
      </c>
      <c r="F20818" s="39" t="s">
        <v>23</v>
      </c>
    </row>
    <row r="20819" spans="1:6" x14ac:dyDescent="0.25">
      <c r="A20819" s="29">
        <v>1193461114</v>
      </c>
      <c r="B20819" s="29" t="s">
        <v>14</v>
      </c>
      <c r="C20819" s="29" t="s">
        <v>26</v>
      </c>
      <c r="D20819" s="29">
        <v>5896856</v>
      </c>
      <c r="E20819" s="29" t="s">
        <v>13</v>
      </c>
      <c r="F20819" s="39" t="s">
        <v>23</v>
      </c>
    </row>
    <row r="20820" spans="1:6" x14ac:dyDescent="0.25">
      <c r="A20820" s="29">
        <v>1031141466</v>
      </c>
      <c r="B20820" s="29" t="s">
        <v>14</v>
      </c>
      <c r="C20820" s="29" t="s">
        <v>26</v>
      </c>
      <c r="D20820" s="29">
        <v>5896859</v>
      </c>
      <c r="E20820" s="29" t="s">
        <v>13</v>
      </c>
      <c r="F20820" s="39" t="s">
        <v>23</v>
      </c>
    </row>
    <row r="20821" spans="1:6" x14ac:dyDescent="0.25">
      <c r="A20821" s="29">
        <v>1002694781</v>
      </c>
      <c r="B20821" s="29" t="s">
        <v>14</v>
      </c>
      <c r="C20821" s="29" t="s">
        <v>26</v>
      </c>
      <c r="D20821" s="29">
        <v>5896867</v>
      </c>
      <c r="E20821" s="29" t="s">
        <v>13</v>
      </c>
      <c r="F20821" s="39" t="s">
        <v>23</v>
      </c>
    </row>
    <row r="20822" spans="1:6" x14ac:dyDescent="0.25">
      <c r="A20822" s="29">
        <v>1082842333</v>
      </c>
      <c r="B20822" s="29" t="s">
        <v>14</v>
      </c>
      <c r="C20822" s="29" t="s">
        <v>26</v>
      </c>
      <c r="D20822" s="29">
        <v>5896879</v>
      </c>
      <c r="E20822" s="29" t="s">
        <v>13</v>
      </c>
      <c r="F20822" s="39" t="s">
        <v>23</v>
      </c>
    </row>
    <row r="20823" spans="1:6" x14ac:dyDescent="0.25">
      <c r="A20823" s="29">
        <v>1006616882</v>
      </c>
      <c r="B20823" s="29" t="s">
        <v>14</v>
      </c>
      <c r="C20823" s="29" t="s">
        <v>26</v>
      </c>
      <c r="D20823" s="29">
        <v>5896882</v>
      </c>
      <c r="E20823" s="29" t="s">
        <v>13</v>
      </c>
      <c r="F20823" s="39" t="s">
        <v>23</v>
      </c>
    </row>
    <row r="20824" spans="1:6" x14ac:dyDescent="0.25">
      <c r="A20824" s="29">
        <v>1005572019</v>
      </c>
      <c r="B20824" s="29" t="s">
        <v>14</v>
      </c>
      <c r="C20824" s="29" t="s">
        <v>26</v>
      </c>
      <c r="D20824" s="29">
        <v>5896896</v>
      </c>
      <c r="E20824" s="29" t="s">
        <v>13</v>
      </c>
      <c r="F20824" s="39" t="s">
        <v>23</v>
      </c>
    </row>
    <row r="20825" spans="1:6" x14ac:dyDescent="0.25">
      <c r="A20825" s="29">
        <v>1007474008</v>
      </c>
      <c r="B20825" s="29" t="s">
        <v>14</v>
      </c>
      <c r="C20825" s="29" t="s">
        <v>26</v>
      </c>
      <c r="D20825" s="29">
        <v>5896913</v>
      </c>
      <c r="E20825" s="29" t="s">
        <v>13</v>
      </c>
      <c r="F20825" s="39" t="s">
        <v>23</v>
      </c>
    </row>
    <row r="20826" spans="1:6" x14ac:dyDescent="0.25">
      <c r="A20826" s="29">
        <v>1100332160</v>
      </c>
      <c r="B20826" s="29" t="s">
        <v>14</v>
      </c>
      <c r="C20826" s="29" t="s">
        <v>26</v>
      </c>
      <c r="D20826" s="29">
        <v>5896916</v>
      </c>
      <c r="E20826" s="29" t="s">
        <v>13</v>
      </c>
      <c r="F20826" s="39" t="s">
        <v>23</v>
      </c>
    </row>
    <row r="20827" spans="1:6" x14ac:dyDescent="0.25">
      <c r="A20827" s="29">
        <v>1005945766</v>
      </c>
      <c r="B20827" s="29" t="s">
        <v>14</v>
      </c>
      <c r="C20827" s="29" t="s">
        <v>26</v>
      </c>
      <c r="D20827" s="29">
        <v>5896926</v>
      </c>
      <c r="E20827" s="29" t="s">
        <v>13</v>
      </c>
      <c r="F20827" s="39" t="s">
        <v>23</v>
      </c>
    </row>
    <row r="20828" spans="1:6" x14ac:dyDescent="0.25">
      <c r="A20828" s="29">
        <v>1007263542</v>
      </c>
      <c r="B20828" s="29" t="s">
        <v>14</v>
      </c>
      <c r="C20828" s="29" t="s">
        <v>26</v>
      </c>
      <c r="D20828" s="29">
        <v>5896934</v>
      </c>
      <c r="E20828" s="29" t="s">
        <v>13</v>
      </c>
      <c r="F20828" s="39" t="s">
        <v>23</v>
      </c>
    </row>
    <row r="20829" spans="1:6" x14ac:dyDescent="0.25">
      <c r="A20829" s="29">
        <v>1003720026</v>
      </c>
      <c r="B20829" s="29" t="s">
        <v>14</v>
      </c>
      <c r="C20829" s="29" t="s">
        <v>26</v>
      </c>
      <c r="D20829" s="29">
        <v>5896942</v>
      </c>
      <c r="E20829" s="29" t="s">
        <v>13</v>
      </c>
      <c r="F20829" s="39" t="s">
        <v>23</v>
      </c>
    </row>
    <row r="20830" spans="1:6" x14ac:dyDescent="0.25">
      <c r="A20830" s="29">
        <v>1193227816</v>
      </c>
      <c r="B20830" s="29" t="s">
        <v>14</v>
      </c>
      <c r="C20830" s="29" t="s">
        <v>26</v>
      </c>
      <c r="D20830" s="29">
        <v>5896948</v>
      </c>
      <c r="E20830" s="29" t="s">
        <v>13</v>
      </c>
      <c r="F20830" s="39" t="s">
        <v>23</v>
      </c>
    </row>
    <row r="20831" spans="1:6" x14ac:dyDescent="0.25">
      <c r="A20831" s="29">
        <v>1081026127</v>
      </c>
      <c r="B20831" s="29" t="s">
        <v>14</v>
      </c>
      <c r="C20831" s="29" t="s">
        <v>26</v>
      </c>
      <c r="D20831" s="29">
        <v>5896952</v>
      </c>
      <c r="E20831" s="29" t="s">
        <v>13</v>
      </c>
      <c r="F20831" s="39" t="s">
        <v>23</v>
      </c>
    </row>
    <row r="20832" spans="1:6" x14ac:dyDescent="0.25">
      <c r="A20832" s="29">
        <v>1048064597</v>
      </c>
      <c r="B20832" s="29" t="s">
        <v>14</v>
      </c>
      <c r="C20832" s="29" t="s">
        <v>26</v>
      </c>
      <c r="D20832" s="29">
        <v>5897443</v>
      </c>
      <c r="E20832" s="29" t="s">
        <v>13</v>
      </c>
      <c r="F20832" s="39" t="s">
        <v>23</v>
      </c>
    </row>
    <row r="20833" spans="1:6" x14ac:dyDescent="0.25">
      <c r="A20833" s="29">
        <v>1193537485</v>
      </c>
      <c r="B20833" s="29" t="s">
        <v>14</v>
      </c>
      <c r="C20833" s="29" t="s">
        <v>26</v>
      </c>
      <c r="D20833" s="29">
        <v>5897449</v>
      </c>
      <c r="E20833" s="29" t="s">
        <v>13</v>
      </c>
      <c r="F20833" s="39" t="s">
        <v>23</v>
      </c>
    </row>
    <row r="20834" spans="1:6" x14ac:dyDescent="0.25">
      <c r="A20834" s="29">
        <v>1047334044</v>
      </c>
      <c r="B20834" s="29" t="s">
        <v>14</v>
      </c>
      <c r="C20834" s="29" t="s">
        <v>26</v>
      </c>
      <c r="D20834" s="29">
        <v>5897466</v>
      </c>
      <c r="E20834" s="29" t="s">
        <v>13</v>
      </c>
      <c r="F20834" s="39" t="s">
        <v>23</v>
      </c>
    </row>
    <row r="20835" spans="1:6" x14ac:dyDescent="0.25">
      <c r="A20835" s="29">
        <v>1193576886</v>
      </c>
      <c r="B20835" s="29" t="s">
        <v>14</v>
      </c>
      <c r="C20835" s="29" t="s">
        <v>26</v>
      </c>
      <c r="D20835" s="29">
        <v>5897473</v>
      </c>
      <c r="E20835" s="29" t="s">
        <v>13</v>
      </c>
      <c r="F20835" s="39" t="s">
        <v>23</v>
      </c>
    </row>
    <row r="20836" spans="1:6" x14ac:dyDescent="0.25">
      <c r="A20836" s="29">
        <v>1004357403</v>
      </c>
      <c r="B20836" s="29" t="s">
        <v>14</v>
      </c>
      <c r="C20836" s="29" t="s">
        <v>26</v>
      </c>
      <c r="D20836" s="29">
        <v>5897505</v>
      </c>
      <c r="E20836" s="29" t="s">
        <v>13</v>
      </c>
      <c r="F20836" s="39" t="s">
        <v>23</v>
      </c>
    </row>
    <row r="20837" spans="1:6" x14ac:dyDescent="0.25">
      <c r="A20837" s="29">
        <v>1003247460</v>
      </c>
      <c r="B20837" s="29" t="s">
        <v>14</v>
      </c>
      <c r="C20837" s="29" t="s">
        <v>26</v>
      </c>
      <c r="D20837" s="29">
        <v>5897506</v>
      </c>
      <c r="E20837" s="29" t="s">
        <v>13</v>
      </c>
      <c r="F20837" s="39" t="s">
        <v>23</v>
      </c>
    </row>
    <row r="20838" spans="1:6" x14ac:dyDescent="0.25">
      <c r="A20838" s="29">
        <v>1001591118</v>
      </c>
      <c r="B20838" s="29" t="s">
        <v>14</v>
      </c>
      <c r="C20838" s="29" t="s">
        <v>26</v>
      </c>
      <c r="D20838" s="29">
        <v>5897515</v>
      </c>
      <c r="E20838" s="29" t="s">
        <v>13</v>
      </c>
      <c r="F20838" s="39" t="s">
        <v>23</v>
      </c>
    </row>
    <row r="20839" spans="1:6" x14ac:dyDescent="0.25">
      <c r="A20839" s="29">
        <v>71240347</v>
      </c>
      <c r="B20839" s="29" t="s">
        <v>14</v>
      </c>
      <c r="C20839" s="29" t="s">
        <v>26</v>
      </c>
      <c r="D20839" s="29">
        <v>5897551</v>
      </c>
      <c r="E20839" s="29" t="s">
        <v>13</v>
      </c>
      <c r="F20839" s="39" t="s">
        <v>23</v>
      </c>
    </row>
    <row r="20840" spans="1:6" x14ac:dyDescent="0.25">
      <c r="A20840" s="29">
        <v>1144102689</v>
      </c>
      <c r="B20840" s="29" t="s">
        <v>14</v>
      </c>
      <c r="C20840" s="29" t="s">
        <v>26</v>
      </c>
      <c r="D20840" s="29">
        <v>5897582</v>
      </c>
      <c r="E20840" s="29" t="s">
        <v>13</v>
      </c>
      <c r="F20840" s="39" t="s">
        <v>23</v>
      </c>
    </row>
    <row r="20841" spans="1:6" x14ac:dyDescent="0.25">
      <c r="A20841" s="29">
        <v>1103496545</v>
      </c>
      <c r="B20841" s="29" t="s">
        <v>14</v>
      </c>
      <c r="C20841" s="29" t="s">
        <v>26</v>
      </c>
      <c r="D20841" s="29">
        <v>5897586</v>
      </c>
      <c r="E20841" s="29" t="s">
        <v>13</v>
      </c>
      <c r="F20841" s="39" t="s">
        <v>23</v>
      </c>
    </row>
    <row r="20842" spans="1:6" x14ac:dyDescent="0.25">
      <c r="A20842" s="29">
        <v>1074344137</v>
      </c>
      <c r="B20842" s="29" t="s">
        <v>14</v>
      </c>
      <c r="C20842" s="29" t="s">
        <v>26</v>
      </c>
      <c r="D20842" s="29">
        <v>5897800</v>
      </c>
      <c r="E20842" s="29" t="s">
        <v>13</v>
      </c>
      <c r="F20842" s="39" t="s">
        <v>23</v>
      </c>
    </row>
    <row r="20843" spans="1:6" x14ac:dyDescent="0.25">
      <c r="A20843" s="29">
        <v>1048602824</v>
      </c>
      <c r="B20843" s="29" t="s">
        <v>14</v>
      </c>
      <c r="C20843" s="29" t="s">
        <v>26</v>
      </c>
      <c r="D20843" s="29">
        <v>5897808</v>
      </c>
      <c r="E20843" s="29" t="s">
        <v>13</v>
      </c>
      <c r="F20843" s="39" t="s">
        <v>23</v>
      </c>
    </row>
    <row r="20844" spans="1:6" x14ac:dyDescent="0.25">
      <c r="A20844" s="29">
        <v>1005341764</v>
      </c>
      <c r="B20844" s="29" t="s">
        <v>14</v>
      </c>
      <c r="C20844" s="29" t="s">
        <v>26</v>
      </c>
      <c r="D20844" s="29">
        <v>5897810</v>
      </c>
      <c r="E20844" s="29" t="s">
        <v>13</v>
      </c>
      <c r="F20844" s="39" t="s">
        <v>23</v>
      </c>
    </row>
    <row r="20845" spans="1:6" x14ac:dyDescent="0.25">
      <c r="A20845" s="29">
        <v>1069987373</v>
      </c>
      <c r="B20845" s="29" t="s">
        <v>14</v>
      </c>
      <c r="C20845" s="29" t="s">
        <v>26</v>
      </c>
      <c r="D20845" s="29">
        <v>5897820</v>
      </c>
      <c r="E20845" s="29" t="s">
        <v>13</v>
      </c>
      <c r="F20845" s="39" t="s">
        <v>23</v>
      </c>
    </row>
    <row r="20846" spans="1:6" x14ac:dyDescent="0.25">
      <c r="A20846" s="29">
        <v>1066525195</v>
      </c>
      <c r="B20846" s="29" t="s">
        <v>14</v>
      </c>
      <c r="C20846" s="29" t="s">
        <v>26</v>
      </c>
      <c r="D20846" s="29">
        <v>5897827</v>
      </c>
      <c r="E20846" s="29" t="s">
        <v>13</v>
      </c>
      <c r="F20846" s="39" t="s">
        <v>23</v>
      </c>
    </row>
    <row r="20847" spans="1:6" x14ac:dyDescent="0.25">
      <c r="A20847" s="29">
        <v>1003644930</v>
      </c>
      <c r="B20847" s="29" t="s">
        <v>14</v>
      </c>
      <c r="C20847" s="29" t="s">
        <v>26</v>
      </c>
      <c r="D20847" s="29">
        <v>5897832</v>
      </c>
      <c r="E20847" s="29" t="s">
        <v>13</v>
      </c>
      <c r="F20847" s="39" t="s">
        <v>23</v>
      </c>
    </row>
    <row r="20848" spans="1:6" x14ac:dyDescent="0.25">
      <c r="A20848" s="29">
        <v>1005230973</v>
      </c>
      <c r="B20848" s="29" t="s">
        <v>14</v>
      </c>
      <c r="C20848" s="29" t="s">
        <v>26</v>
      </c>
      <c r="D20848" s="29">
        <v>5897839</v>
      </c>
      <c r="E20848" s="29" t="s">
        <v>13</v>
      </c>
      <c r="F20848" s="39" t="s">
        <v>23</v>
      </c>
    </row>
    <row r="20849" spans="1:6" x14ac:dyDescent="0.25">
      <c r="A20849" s="29">
        <v>1193117943</v>
      </c>
      <c r="B20849" s="29" t="s">
        <v>14</v>
      </c>
      <c r="C20849" s="29" t="s">
        <v>26</v>
      </c>
      <c r="D20849" s="29">
        <v>5897843</v>
      </c>
      <c r="E20849" s="29" t="s">
        <v>13</v>
      </c>
      <c r="F20849" s="39" t="s">
        <v>23</v>
      </c>
    </row>
    <row r="20850" spans="1:6" x14ac:dyDescent="0.25">
      <c r="A20850" s="29">
        <v>1005489303</v>
      </c>
      <c r="B20850" s="29" t="s">
        <v>14</v>
      </c>
      <c r="C20850" s="29" t="s">
        <v>26</v>
      </c>
      <c r="D20850" s="29">
        <v>5897863</v>
      </c>
      <c r="E20850" s="29" t="s">
        <v>13</v>
      </c>
      <c r="F20850" s="39" t="s">
        <v>23</v>
      </c>
    </row>
    <row r="20851" spans="1:6" x14ac:dyDescent="0.25">
      <c r="A20851" s="29">
        <v>1007880630</v>
      </c>
      <c r="B20851" s="29" t="s">
        <v>14</v>
      </c>
      <c r="C20851" s="29" t="s">
        <v>26</v>
      </c>
      <c r="D20851" s="29">
        <v>5897882</v>
      </c>
      <c r="E20851" s="29" t="s">
        <v>13</v>
      </c>
      <c r="F20851" s="39" t="s">
        <v>23</v>
      </c>
    </row>
    <row r="20852" spans="1:6" x14ac:dyDescent="0.25">
      <c r="A20852" s="29">
        <v>1052066706</v>
      </c>
      <c r="B20852" s="29" t="s">
        <v>14</v>
      </c>
      <c r="C20852" s="29" t="s">
        <v>26</v>
      </c>
      <c r="D20852" s="29">
        <v>5897883</v>
      </c>
      <c r="E20852" s="29" t="s">
        <v>13</v>
      </c>
      <c r="F20852" s="39" t="s">
        <v>23</v>
      </c>
    </row>
    <row r="20853" spans="1:6" x14ac:dyDescent="0.25">
      <c r="A20853" s="29">
        <v>1005678453</v>
      </c>
      <c r="B20853" s="29" t="s">
        <v>14</v>
      </c>
      <c r="C20853" s="29" t="s">
        <v>26</v>
      </c>
      <c r="D20853" s="29">
        <v>5897891</v>
      </c>
      <c r="E20853" s="29" t="s">
        <v>13</v>
      </c>
      <c r="F20853" s="39" t="s">
        <v>23</v>
      </c>
    </row>
    <row r="20854" spans="1:6" x14ac:dyDescent="0.25">
      <c r="A20854" s="29">
        <v>1042241494</v>
      </c>
      <c r="B20854" s="29" t="s">
        <v>14</v>
      </c>
      <c r="C20854" s="29" t="s">
        <v>26</v>
      </c>
      <c r="D20854" s="29">
        <v>5897903</v>
      </c>
      <c r="E20854" s="29" t="s">
        <v>13</v>
      </c>
      <c r="F20854" s="39" t="s">
        <v>23</v>
      </c>
    </row>
    <row r="20855" spans="1:6" x14ac:dyDescent="0.25">
      <c r="A20855" s="29">
        <v>1006579156</v>
      </c>
      <c r="B20855" s="29" t="s">
        <v>14</v>
      </c>
      <c r="C20855" s="29" t="s">
        <v>26</v>
      </c>
      <c r="D20855" s="29">
        <v>5897910</v>
      </c>
      <c r="E20855" s="29" t="s">
        <v>13</v>
      </c>
      <c r="F20855" s="39" t="s">
        <v>23</v>
      </c>
    </row>
    <row r="20856" spans="1:6" x14ac:dyDescent="0.25">
      <c r="A20856" s="29">
        <v>1005646237</v>
      </c>
      <c r="B20856" s="29" t="s">
        <v>14</v>
      </c>
      <c r="C20856" s="29" t="s">
        <v>26</v>
      </c>
      <c r="D20856" s="29">
        <v>5897919</v>
      </c>
      <c r="E20856" s="29" t="s">
        <v>13</v>
      </c>
      <c r="F20856" s="39" t="s">
        <v>23</v>
      </c>
    </row>
    <row r="20857" spans="1:6" x14ac:dyDescent="0.25">
      <c r="A20857" s="29">
        <v>1006999400</v>
      </c>
      <c r="B20857" s="29" t="s">
        <v>14</v>
      </c>
      <c r="C20857" s="29" t="s">
        <v>26</v>
      </c>
      <c r="D20857" s="29">
        <v>5897923</v>
      </c>
      <c r="E20857" s="29" t="s">
        <v>13</v>
      </c>
      <c r="F20857" s="39" t="s">
        <v>23</v>
      </c>
    </row>
    <row r="20858" spans="1:6" x14ac:dyDescent="0.25">
      <c r="A20858" s="29">
        <v>1094957502</v>
      </c>
      <c r="B20858" s="29" t="s">
        <v>14</v>
      </c>
      <c r="C20858" s="29" t="s">
        <v>26</v>
      </c>
      <c r="D20858" s="29">
        <v>5897931</v>
      </c>
      <c r="E20858" s="29" t="s">
        <v>13</v>
      </c>
      <c r="F20858" s="39" t="s">
        <v>23</v>
      </c>
    </row>
    <row r="20859" spans="1:6" x14ac:dyDescent="0.25">
      <c r="A20859" s="29">
        <v>1101880683</v>
      </c>
      <c r="B20859" s="29" t="s">
        <v>14</v>
      </c>
      <c r="C20859" s="29" t="s">
        <v>26</v>
      </c>
      <c r="D20859" s="29">
        <v>5897957</v>
      </c>
      <c r="E20859" s="29" t="s">
        <v>13</v>
      </c>
      <c r="F20859" s="39" t="s">
        <v>23</v>
      </c>
    </row>
    <row r="20860" spans="1:6" x14ac:dyDescent="0.25">
      <c r="A20860" s="29">
        <v>1100339898</v>
      </c>
      <c r="B20860" s="29" t="s">
        <v>14</v>
      </c>
      <c r="C20860" s="29" t="s">
        <v>26</v>
      </c>
      <c r="D20860" s="29">
        <v>5897972</v>
      </c>
      <c r="E20860" s="29" t="s">
        <v>13</v>
      </c>
      <c r="F20860" s="39" t="s">
        <v>23</v>
      </c>
    </row>
    <row r="20861" spans="1:6" x14ac:dyDescent="0.25">
      <c r="A20861" s="29">
        <v>1004534045</v>
      </c>
      <c r="B20861" s="29" t="s">
        <v>14</v>
      </c>
      <c r="C20861" s="29" t="s">
        <v>26</v>
      </c>
      <c r="D20861" s="29">
        <v>5897977</v>
      </c>
      <c r="E20861" s="29" t="s">
        <v>13</v>
      </c>
      <c r="F20861" s="39" t="s">
        <v>23</v>
      </c>
    </row>
    <row r="20862" spans="1:6" x14ac:dyDescent="0.25">
      <c r="A20862" s="29">
        <v>1001277953</v>
      </c>
      <c r="B20862" s="29" t="s">
        <v>14</v>
      </c>
      <c r="C20862" s="29" t="s">
        <v>26</v>
      </c>
      <c r="D20862" s="29">
        <v>5897978</v>
      </c>
      <c r="E20862" s="29" t="s">
        <v>13</v>
      </c>
      <c r="F20862" s="39" t="s">
        <v>23</v>
      </c>
    </row>
    <row r="20863" spans="1:6" x14ac:dyDescent="0.25">
      <c r="A20863" s="29">
        <v>1007572608</v>
      </c>
      <c r="B20863" s="29" t="s">
        <v>14</v>
      </c>
      <c r="C20863" s="29" t="s">
        <v>26</v>
      </c>
      <c r="D20863" s="29">
        <v>5897979</v>
      </c>
      <c r="E20863" s="29" t="s">
        <v>13</v>
      </c>
      <c r="F20863" s="39" t="s">
        <v>23</v>
      </c>
    </row>
    <row r="20864" spans="1:6" x14ac:dyDescent="0.25">
      <c r="A20864" s="29">
        <v>1014657940</v>
      </c>
      <c r="B20864" s="29" t="s">
        <v>14</v>
      </c>
      <c r="C20864" s="29" t="s">
        <v>26</v>
      </c>
      <c r="D20864" s="29">
        <v>5897985</v>
      </c>
      <c r="E20864" s="29" t="s">
        <v>13</v>
      </c>
      <c r="F20864" s="39" t="s">
        <v>23</v>
      </c>
    </row>
    <row r="20865" spans="1:6" x14ac:dyDescent="0.25">
      <c r="A20865" s="29">
        <v>1048064501</v>
      </c>
      <c r="B20865" s="29" t="s">
        <v>14</v>
      </c>
      <c r="C20865" s="29" t="s">
        <v>26</v>
      </c>
      <c r="D20865" s="29">
        <v>5897989</v>
      </c>
      <c r="E20865" s="29" t="s">
        <v>13</v>
      </c>
      <c r="F20865" s="39" t="s">
        <v>23</v>
      </c>
    </row>
    <row r="20866" spans="1:6" x14ac:dyDescent="0.25">
      <c r="A20866" s="29">
        <v>1193121501</v>
      </c>
      <c r="B20866" s="29" t="s">
        <v>14</v>
      </c>
      <c r="C20866" s="29" t="s">
        <v>26</v>
      </c>
      <c r="D20866" s="29">
        <v>5897993</v>
      </c>
      <c r="E20866" s="29" t="s">
        <v>13</v>
      </c>
      <c r="F20866" s="39" t="s">
        <v>23</v>
      </c>
    </row>
    <row r="20867" spans="1:6" x14ac:dyDescent="0.25">
      <c r="A20867" s="29">
        <v>1005372503</v>
      </c>
      <c r="B20867" s="29" t="s">
        <v>14</v>
      </c>
      <c r="C20867" s="29" t="s">
        <v>26</v>
      </c>
      <c r="D20867" s="29">
        <v>5897998</v>
      </c>
      <c r="E20867" s="29" t="s">
        <v>13</v>
      </c>
      <c r="F20867" s="39" t="s">
        <v>23</v>
      </c>
    </row>
    <row r="20868" spans="1:6" x14ac:dyDescent="0.25">
      <c r="A20868" s="29">
        <v>1003403348</v>
      </c>
      <c r="B20868" s="29" t="s">
        <v>14</v>
      </c>
      <c r="C20868" s="29" t="s">
        <v>26</v>
      </c>
      <c r="D20868" s="29">
        <v>5898010</v>
      </c>
      <c r="E20868" s="29" t="s">
        <v>13</v>
      </c>
      <c r="F20868" s="39" t="s">
        <v>23</v>
      </c>
    </row>
    <row r="20869" spans="1:6" x14ac:dyDescent="0.25">
      <c r="A20869" s="29">
        <v>1003706265</v>
      </c>
      <c r="B20869" s="29" t="s">
        <v>14</v>
      </c>
      <c r="C20869" s="29" t="s">
        <v>26</v>
      </c>
      <c r="D20869" s="29">
        <v>5898016</v>
      </c>
      <c r="E20869" s="29" t="s">
        <v>13</v>
      </c>
      <c r="F20869" s="39" t="s">
        <v>23</v>
      </c>
    </row>
    <row r="20870" spans="1:6" x14ac:dyDescent="0.25">
      <c r="A20870" s="29">
        <v>1065576662</v>
      </c>
      <c r="B20870" s="29" t="s">
        <v>14</v>
      </c>
      <c r="C20870" s="29" t="s">
        <v>26</v>
      </c>
      <c r="D20870" s="29">
        <v>5898023</v>
      </c>
      <c r="E20870" s="29" t="s">
        <v>13</v>
      </c>
      <c r="F20870" s="39" t="s">
        <v>23</v>
      </c>
    </row>
    <row r="20871" spans="1:6" x14ac:dyDescent="0.25">
      <c r="A20871" s="29">
        <v>1001978744</v>
      </c>
      <c r="B20871" s="29" t="s">
        <v>14</v>
      </c>
      <c r="C20871" s="29" t="s">
        <v>26</v>
      </c>
      <c r="D20871" s="29">
        <v>5898033</v>
      </c>
      <c r="E20871" s="29" t="s">
        <v>13</v>
      </c>
      <c r="F20871" s="39" t="s">
        <v>23</v>
      </c>
    </row>
    <row r="20872" spans="1:6" x14ac:dyDescent="0.25">
      <c r="A20872" s="29">
        <v>1000493276</v>
      </c>
      <c r="B20872" s="29" t="s">
        <v>14</v>
      </c>
      <c r="C20872" s="29" t="s">
        <v>26</v>
      </c>
      <c r="D20872" s="29">
        <v>5898048</v>
      </c>
      <c r="E20872" s="29" t="s">
        <v>13</v>
      </c>
      <c r="F20872" s="39" t="s">
        <v>23</v>
      </c>
    </row>
    <row r="20873" spans="1:6" x14ac:dyDescent="0.25">
      <c r="A20873" s="29">
        <v>1100623504</v>
      </c>
      <c r="B20873" s="29" t="s">
        <v>14</v>
      </c>
      <c r="C20873" s="29" t="s">
        <v>26</v>
      </c>
      <c r="D20873" s="29">
        <v>5898051</v>
      </c>
      <c r="E20873" s="29" t="s">
        <v>13</v>
      </c>
      <c r="F20873" s="39" t="s">
        <v>23</v>
      </c>
    </row>
    <row r="20874" spans="1:6" x14ac:dyDescent="0.25">
      <c r="A20874" s="29">
        <v>1005523706</v>
      </c>
      <c r="B20874" s="29" t="s">
        <v>14</v>
      </c>
      <c r="C20874" s="29" t="s">
        <v>26</v>
      </c>
      <c r="D20874" s="29">
        <v>5898063</v>
      </c>
      <c r="E20874" s="29" t="s">
        <v>13</v>
      </c>
      <c r="F20874" s="39" t="s">
        <v>23</v>
      </c>
    </row>
    <row r="20875" spans="1:6" x14ac:dyDescent="0.25">
      <c r="A20875" s="29">
        <v>1069505830</v>
      </c>
      <c r="B20875" s="29" t="s">
        <v>14</v>
      </c>
      <c r="C20875" s="29" t="s">
        <v>26</v>
      </c>
      <c r="D20875" s="29">
        <v>5898072</v>
      </c>
      <c r="E20875" s="29" t="s">
        <v>13</v>
      </c>
      <c r="F20875" s="39" t="s">
        <v>23</v>
      </c>
    </row>
    <row r="20876" spans="1:6" x14ac:dyDescent="0.25">
      <c r="A20876" s="29">
        <v>1005572236</v>
      </c>
      <c r="B20876" s="29" t="s">
        <v>14</v>
      </c>
      <c r="C20876" s="29" t="s">
        <v>26</v>
      </c>
      <c r="D20876" s="29">
        <v>5898077</v>
      </c>
      <c r="E20876" s="29" t="s">
        <v>13</v>
      </c>
      <c r="F20876" s="39" t="s">
        <v>23</v>
      </c>
    </row>
    <row r="20877" spans="1:6" x14ac:dyDescent="0.25">
      <c r="A20877" s="29">
        <v>1006877399</v>
      </c>
      <c r="B20877" s="29" t="s">
        <v>14</v>
      </c>
      <c r="C20877" s="29" t="s">
        <v>26</v>
      </c>
      <c r="D20877" s="29">
        <v>5898084</v>
      </c>
      <c r="E20877" s="29" t="s">
        <v>13</v>
      </c>
      <c r="F20877" s="39" t="s">
        <v>23</v>
      </c>
    </row>
    <row r="20878" spans="1:6" x14ac:dyDescent="0.25">
      <c r="A20878" s="29">
        <v>1108758263</v>
      </c>
      <c r="B20878" s="29" t="s">
        <v>14</v>
      </c>
      <c r="C20878" s="29" t="s">
        <v>26</v>
      </c>
      <c r="D20878" s="29">
        <v>5898085</v>
      </c>
      <c r="E20878" s="29" t="s">
        <v>13</v>
      </c>
      <c r="F20878" s="39" t="s">
        <v>23</v>
      </c>
    </row>
    <row r="20879" spans="1:6" x14ac:dyDescent="0.25">
      <c r="A20879" s="29">
        <v>1004012516</v>
      </c>
      <c r="B20879" s="29" t="s">
        <v>14</v>
      </c>
      <c r="C20879" s="29" t="s">
        <v>26</v>
      </c>
      <c r="D20879" s="29">
        <v>5898093</v>
      </c>
      <c r="E20879" s="29" t="s">
        <v>13</v>
      </c>
      <c r="F20879" s="39" t="s">
        <v>23</v>
      </c>
    </row>
    <row r="20880" spans="1:6" x14ac:dyDescent="0.25">
      <c r="A20880" s="29">
        <v>1007714382</v>
      </c>
      <c r="B20880" s="29" t="s">
        <v>14</v>
      </c>
      <c r="C20880" s="29" t="s">
        <v>26</v>
      </c>
      <c r="D20880" s="29">
        <v>5898134</v>
      </c>
      <c r="E20880" s="29" t="s">
        <v>13</v>
      </c>
      <c r="F20880" s="39" t="s">
        <v>23</v>
      </c>
    </row>
    <row r="20881" spans="1:6" x14ac:dyDescent="0.25">
      <c r="A20881" s="29">
        <v>1005989539</v>
      </c>
      <c r="B20881" s="29" t="s">
        <v>14</v>
      </c>
      <c r="C20881" s="29" t="s">
        <v>26</v>
      </c>
      <c r="D20881" s="29">
        <v>5898155</v>
      </c>
      <c r="E20881" s="29" t="s">
        <v>13</v>
      </c>
      <c r="F20881" s="39" t="s">
        <v>23</v>
      </c>
    </row>
    <row r="20882" spans="1:6" x14ac:dyDescent="0.25">
      <c r="A20882" s="29">
        <v>1006876397</v>
      </c>
      <c r="B20882" s="29" t="s">
        <v>14</v>
      </c>
      <c r="C20882" s="29" t="s">
        <v>26</v>
      </c>
      <c r="D20882" s="29">
        <v>5898179</v>
      </c>
      <c r="E20882" s="29" t="s">
        <v>13</v>
      </c>
      <c r="F20882" s="39" t="s">
        <v>23</v>
      </c>
    </row>
    <row r="20883" spans="1:6" x14ac:dyDescent="0.25">
      <c r="A20883" s="29">
        <v>1038797200</v>
      </c>
      <c r="B20883" s="29" t="s">
        <v>14</v>
      </c>
      <c r="C20883" s="29" t="s">
        <v>26</v>
      </c>
      <c r="D20883" s="29">
        <v>5898186</v>
      </c>
      <c r="E20883" s="29" t="s">
        <v>13</v>
      </c>
      <c r="F20883" s="39" t="s">
        <v>23</v>
      </c>
    </row>
    <row r="20884" spans="1:6" x14ac:dyDescent="0.25">
      <c r="A20884" s="29">
        <v>1098624062</v>
      </c>
      <c r="B20884" s="29" t="s">
        <v>14</v>
      </c>
      <c r="C20884" s="29" t="s">
        <v>26</v>
      </c>
      <c r="D20884" s="29">
        <v>5898188</v>
      </c>
      <c r="E20884" s="29" t="s">
        <v>13</v>
      </c>
      <c r="F20884" s="39" t="s">
        <v>23</v>
      </c>
    </row>
    <row r="20885" spans="1:6" x14ac:dyDescent="0.25">
      <c r="A20885" s="29">
        <v>1001594491</v>
      </c>
      <c r="B20885" s="29" t="s">
        <v>14</v>
      </c>
      <c r="C20885" s="29" t="s">
        <v>26</v>
      </c>
      <c r="D20885" s="29">
        <v>5898199</v>
      </c>
      <c r="E20885" s="29" t="s">
        <v>13</v>
      </c>
      <c r="F20885" s="39" t="s">
        <v>23</v>
      </c>
    </row>
    <row r="20886" spans="1:6" x14ac:dyDescent="0.25">
      <c r="A20886" s="29">
        <v>1102806359</v>
      </c>
      <c r="B20886" s="29" t="s">
        <v>14</v>
      </c>
      <c r="C20886" s="29" t="s">
        <v>26</v>
      </c>
      <c r="D20886" s="29">
        <v>5898208</v>
      </c>
      <c r="E20886" s="29" t="s">
        <v>13</v>
      </c>
      <c r="F20886" s="39" t="s">
        <v>23</v>
      </c>
    </row>
    <row r="20887" spans="1:6" x14ac:dyDescent="0.25">
      <c r="A20887" s="29">
        <v>1002298518</v>
      </c>
      <c r="B20887" s="29" t="s">
        <v>14</v>
      </c>
      <c r="C20887" s="29" t="s">
        <v>26</v>
      </c>
      <c r="D20887" s="29">
        <v>5898209</v>
      </c>
      <c r="E20887" s="29" t="s">
        <v>13</v>
      </c>
      <c r="F20887" s="39" t="s">
        <v>23</v>
      </c>
    </row>
    <row r="20888" spans="1:6" x14ac:dyDescent="0.25">
      <c r="A20888" s="29">
        <v>1100693725</v>
      </c>
      <c r="B20888" s="29" t="s">
        <v>14</v>
      </c>
      <c r="C20888" s="29" t="s">
        <v>26</v>
      </c>
      <c r="D20888" s="29">
        <v>5898226</v>
      </c>
      <c r="E20888" s="29" t="s">
        <v>13</v>
      </c>
      <c r="F20888" s="39" t="s">
        <v>23</v>
      </c>
    </row>
    <row r="20889" spans="1:6" x14ac:dyDescent="0.25">
      <c r="A20889" s="29">
        <v>1066747732</v>
      </c>
      <c r="B20889" s="29" t="s">
        <v>14</v>
      </c>
      <c r="C20889" s="29" t="s">
        <v>26</v>
      </c>
      <c r="D20889" s="29">
        <v>5898232</v>
      </c>
      <c r="E20889" s="29" t="s">
        <v>13</v>
      </c>
      <c r="F20889" s="39" t="s">
        <v>23</v>
      </c>
    </row>
    <row r="20890" spans="1:6" x14ac:dyDescent="0.25">
      <c r="A20890" s="29">
        <v>1003928026</v>
      </c>
      <c r="B20890" s="29" t="s">
        <v>14</v>
      </c>
      <c r="C20890" s="29" t="s">
        <v>26</v>
      </c>
      <c r="D20890" s="29">
        <v>5898238</v>
      </c>
      <c r="E20890" s="29" t="s">
        <v>13</v>
      </c>
      <c r="F20890" s="39" t="s">
        <v>23</v>
      </c>
    </row>
    <row r="20891" spans="1:6" x14ac:dyDescent="0.25">
      <c r="A20891" s="29">
        <v>1000088884</v>
      </c>
      <c r="B20891" s="29" t="s">
        <v>14</v>
      </c>
      <c r="C20891" s="29" t="s">
        <v>26</v>
      </c>
      <c r="D20891" s="29">
        <v>5898249</v>
      </c>
      <c r="E20891" s="29" t="s">
        <v>13</v>
      </c>
      <c r="F20891" s="39" t="s">
        <v>23</v>
      </c>
    </row>
    <row r="20892" spans="1:6" x14ac:dyDescent="0.25">
      <c r="A20892" s="29">
        <v>1040382075</v>
      </c>
      <c r="B20892" s="29" t="s">
        <v>14</v>
      </c>
      <c r="C20892" s="29" t="s">
        <v>26</v>
      </c>
      <c r="D20892" s="29">
        <v>5898254</v>
      </c>
      <c r="E20892" s="29" t="s">
        <v>13</v>
      </c>
      <c r="F20892" s="39" t="s">
        <v>23</v>
      </c>
    </row>
    <row r="20893" spans="1:6" x14ac:dyDescent="0.25">
      <c r="A20893" s="29">
        <v>1193564103</v>
      </c>
      <c r="B20893" s="29" t="s">
        <v>14</v>
      </c>
      <c r="C20893" s="29" t="s">
        <v>26</v>
      </c>
      <c r="D20893" s="29">
        <v>5898265</v>
      </c>
      <c r="E20893" s="29" t="s">
        <v>13</v>
      </c>
      <c r="F20893" s="39" t="s">
        <v>23</v>
      </c>
    </row>
    <row r="20894" spans="1:6" x14ac:dyDescent="0.25">
      <c r="A20894" s="29">
        <v>1000184913</v>
      </c>
      <c r="B20894" s="29" t="s">
        <v>14</v>
      </c>
      <c r="C20894" s="29" t="s">
        <v>26</v>
      </c>
      <c r="D20894" s="29">
        <v>5898266</v>
      </c>
      <c r="E20894" s="29" t="s">
        <v>13</v>
      </c>
      <c r="F20894" s="39" t="s">
        <v>23</v>
      </c>
    </row>
    <row r="20895" spans="1:6" x14ac:dyDescent="0.25">
      <c r="A20895" s="29">
        <v>1051656385</v>
      </c>
      <c r="B20895" s="29" t="s">
        <v>14</v>
      </c>
      <c r="C20895" s="29" t="s">
        <v>26</v>
      </c>
      <c r="D20895" s="29">
        <v>5898281</v>
      </c>
      <c r="E20895" s="29" t="s">
        <v>13</v>
      </c>
      <c r="F20895" s="39" t="s">
        <v>23</v>
      </c>
    </row>
    <row r="20896" spans="1:6" x14ac:dyDescent="0.25">
      <c r="A20896" s="29">
        <v>1059594222</v>
      </c>
      <c r="B20896" s="29" t="s">
        <v>14</v>
      </c>
      <c r="C20896" s="29" t="s">
        <v>26</v>
      </c>
      <c r="D20896" s="29">
        <v>5898282</v>
      </c>
      <c r="E20896" s="29" t="s">
        <v>13</v>
      </c>
      <c r="F20896" s="39" t="s">
        <v>23</v>
      </c>
    </row>
    <row r="20897" spans="1:6" x14ac:dyDescent="0.25">
      <c r="A20897" s="29">
        <v>1005441662</v>
      </c>
      <c r="B20897" s="29" t="s">
        <v>14</v>
      </c>
      <c r="C20897" s="29" t="s">
        <v>26</v>
      </c>
      <c r="D20897" s="29">
        <v>5898291</v>
      </c>
      <c r="E20897" s="29" t="s">
        <v>13</v>
      </c>
      <c r="F20897" s="39" t="s">
        <v>23</v>
      </c>
    </row>
    <row r="20898" spans="1:6" x14ac:dyDescent="0.25">
      <c r="A20898" s="29">
        <v>1102576413</v>
      </c>
      <c r="B20898" s="29" t="s">
        <v>14</v>
      </c>
      <c r="C20898" s="29" t="s">
        <v>26</v>
      </c>
      <c r="D20898" s="29">
        <v>5898294</v>
      </c>
      <c r="E20898" s="29" t="s">
        <v>13</v>
      </c>
      <c r="F20898" s="39" t="s">
        <v>23</v>
      </c>
    </row>
    <row r="20899" spans="1:6" x14ac:dyDescent="0.25">
      <c r="A20899" s="29">
        <v>1001883992</v>
      </c>
      <c r="B20899" s="29" t="s">
        <v>14</v>
      </c>
      <c r="C20899" s="29" t="s">
        <v>26</v>
      </c>
      <c r="D20899" s="29">
        <v>5898295</v>
      </c>
      <c r="E20899" s="29" t="s">
        <v>13</v>
      </c>
      <c r="F20899" s="39" t="s">
        <v>23</v>
      </c>
    </row>
    <row r="20900" spans="1:6" x14ac:dyDescent="0.25">
      <c r="A20900" s="29">
        <v>1072248967</v>
      </c>
      <c r="B20900" s="29" t="s">
        <v>14</v>
      </c>
      <c r="C20900" s="29" t="s">
        <v>26</v>
      </c>
      <c r="D20900" s="29">
        <v>5898301</v>
      </c>
      <c r="E20900" s="29" t="s">
        <v>13</v>
      </c>
      <c r="F20900" s="39" t="s">
        <v>23</v>
      </c>
    </row>
    <row r="20901" spans="1:6" x14ac:dyDescent="0.25">
      <c r="A20901" s="29">
        <v>1104254531</v>
      </c>
      <c r="B20901" s="29" t="s">
        <v>14</v>
      </c>
      <c r="C20901" s="29" t="s">
        <v>26</v>
      </c>
      <c r="D20901" s="29">
        <v>5898318</v>
      </c>
      <c r="E20901" s="29" t="s">
        <v>13</v>
      </c>
      <c r="F20901" s="39" t="s">
        <v>23</v>
      </c>
    </row>
    <row r="20902" spans="1:6" x14ac:dyDescent="0.25">
      <c r="A20902" s="29">
        <v>1193209525</v>
      </c>
      <c r="B20902" s="29" t="s">
        <v>14</v>
      </c>
      <c r="C20902" s="29" t="s">
        <v>26</v>
      </c>
      <c r="D20902" s="29">
        <v>5898328</v>
      </c>
      <c r="E20902" s="29" t="s">
        <v>13</v>
      </c>
      <c r="F20902" s="39" t="s">
        <v>23</v>
      </c>
    </row>
    <row r="20903" spans="1:6" x14ac:dyDescent="0.25">
      <c r="A20903" s="29">
        <v>1003644686</v>
      </c>
      <c r="B20903" s="29" t="s">
        <v>14</v>
      </c>
      <c r="C20903" s="29" t="s">
        <v>26</v>
      </c>
      <c r="D20903" s="29">
        <v>5898345</v>
      </c>
      <c r="E20903" s="29" t="s">
        <v>13</v>
      </c>
      <c r="F20903" s="39" t="s">
        <v>23</v>
      </c>
    </row>
    <row r="20904" spans="1:6" x14ac:dyDescent="0.25">
      <c r="A20904" s="29">
        <v>1007217787</v>
      </c>
      <c r="B20904" s="29" t="s">
        <v>14</v>
      </c>
      <c r="C20904" s="29" t="s">
        <v>26</v>
      </c>
      <c r="D20904" s="29">
        <v>5898349</v>
      </c>
      <c r="E20904" s="29" t="s">
        <v>13</v>
      </c>
      <c r="F20904" s="39" t="s">
        <v>23</v>
      </c>
    </row>
    <row r="20905" spans="1:6" x14ac:dyDescent="0.25">
      <c r="A20905" s="29">
        <v>1192751527</v>
      </c>
      <c r="B20905" s="29" t="s">
        <v>14</v>
      </c>
      <c r="C20905" s="29" t="s">
        <v>26</v>
      </c>
      <c r="D20905" s="29">
        <v>5898350</v>
      </c>
      <c r="E20905" s="29" t="s">
        <v>13</v>
      </c>
      <c r="F20905" s="39" t="s">
        <v>23</v>
      </c>
    </row>
    <row r="20906" spans="1:6" x14ac:dyDescent="0.25">
      <c r="A20906" s="29">
        <v>1043661843</v>
      </c>
      <c r="B20906" s="29" t="s">
        <v>14</v>
      </c>
      <c r="C20906" s="29" t="s">
        <v>26</v>
      </c>
      <c r="D20906" s="29">
        <v>5898356</v>
      </c>
      <c r="E20906" s="29" t="s">
        <v>13</v>
      </c>
      <c r="F20906" s="39" t="s">
        <v>23</v>
      </c>
    </row>
    <row r="20907" spans="1:6" x14ac:dyDescent="0.25">
      <c r="A20907" s="29">
        <v>1193522049</v>
      </c>
      <c r="B20907" s="29" t="s">
        <v>14</v>
      </c>
      <c r="C20907" s="29" t="s">
        <v>26</v>
      </c>
      <c r="D20907" s="29">
        <v>5898357</v>
      </c>
      <c r="E20907" s="29" t="s">
        <v>13</v>
      </c>
      <c r="F20907" s="39" t="s">
        <v>23</v>
      </c>
    </row>
    <row r="20908" spans="1:6" x14ac:dyDescent="0.25">
      <c r="A20908" s="29">
        <v>1133870892</v>
      </c>
      <c r="B20908" s="29" t="s">
        <v>14</v>
      </c>
      <c r="C20908" s="29" t="s">
        <v>26</v>
      </c>
      <c r="D20908" s="29">
        <v>5898368</v>
      </c>
      <c r="E20908" s="29" t="s">
        <v>13</v>
      </c>
      <c r="F20908" s="39" t="s">
        <v>23</v>
      </c>
    </row>
    <row r="20909" spans="1:6" x14ac:dyDescent="0.25">
      <c r="A20909" s="29">
        <v>1072249447</v>
      </c>
      <c r="B20909" s="29" t="s">
        <v>14</v>
      </c>
      <c r="C20909" s="29" t="s">
        <v>26</v>
      </c>
      <c r="D20909" s="29">
        <v>5898369</v>
      </c>
      <c r="E20909" s="29" t="s">
        <v>13</v>
      </c>
      <c r="F20909" s="39" t="s">
        <v>23</v>
      </c>
    </row>
    <row r="20910" spans="1:6" x14ac:dyDescent="0.25">
      <c r="A20910" s="29">
        <v>1007962003</v>
      </c>
      <c r="B20910" s="29" t="s">
        <v>14</v>
      </c>
      <c r="C20910" s="29" t="s">
        <v>26</v>
      </c>
      <c r="D20910" s="29">
        <v>5898374</v>
      </c>
      <c r="E20910" s="29" t="s">
        <v>13</v>
      </c>
      <c r="F20910" s="39" t="s">
        <v>23</v>
      </c>
    </row>
    <row r="20911" spans="1:6" x14ac:dyDescent="0.25">
      <c r="A20911" s="29">
        <v>1101174317</v>
      </c>
      <c r="B20911" s="29" t="s">
        <v>14</v>
      </c>
      <c r="C20911" s="29" t="s">
        <v>26</v>
      </c>
      <c r="D20911" s="29">
        <v>5898407</v>
      </c>
      <c r="E20911" s="29" t="s">
        <v>13</v>
      </c>
      <c r="F20911" s="39" t="s">
        <v>23</v>
      </c>
    </row>
    <row r="20912" spans="1:6" x14ac:dyDescent="0.25">
      <c r="A20912" s="29">
        <v>1001834149</v>
      </c>
      <c r="B20912" s="29" t="s">
        <v>14</v>
      </c>
      <c r="C20912" s="29" t="s">
        <v>26</v>
      </c>
      <c r="D20912" s="29">
        <v>5898431</v>
      </c>
      <c r="E20912" s="29" t="s">
        <v>13</v>
      </c>
      <c r="F20912" s="39" t="s">
        <v>23</v>
      </c>
    </row>
    <row r="20913" spans="1:6" x14ac:dyDescent="0.25">
      <c r="A20913" s="29">
        <v>1001855713</v>
      </c>
      <c r="B20913" s="29" t="s">
        <v>14</v>
      </c>
      <c r="C20913" s="29" t="s">
        <v>26</v>
      </c>
      <c r="D20913" s="29">
        <v>5898461</v>
      </c>
      <c r="E20913" s="29" t="s">
        <v>13</v>
      </c>
      <c r="F20913" s="39" t="s">
        <v>23</v>
      </c>
    </row>
    <row r="20914" spans="1:6" x14ac:dyDescent="0.25">
      <c r="A20914" s="29">
        <v>1052096086</v>
      </c>
      <c r="B20914" s="29" t="s">
        <v>14</v>
      </c>
      <c r="C20914" s="29" t="s">
        <v>26</v>
      </c>
      <c r="D20914" s="29">
        <v>5898473</v>
      </c>
      <c r="E20914" s="29" t="s">
        <v>13</v>
      </c>
      <c r="F20914" s="39" t="s">
        <v>23</v>
      </c>
    </row>
    <row r="20915" spans="1:6" x14ac:dyDescent="0.25">
      <c r="A20915" s="29">
        <v>1075319917</v>
      </c>
      <c r="B20915" s="29" t="s">
        <v>14</v>
      </c>
      <c r="C20915" s="29" t="s">
        <v>26</v>
      </c>
      <c r="D20915" s="29">
        <v>5898492</v>
      </c>
      <c r="E20915" s="29" t="s">
        <v>13</v>
      </c>
      <c r="F20915" s="39" t="s">
        <v>23</v>
      </c>
    </row>
    <row r="20916" spans="1:6" x14ac:dyDescent="0.25">
      <c r="A20916" s="29">
        <v>1144089043</v>
      </c>
      <c r="B20916" s="29" t="s">
        <v>14</v>
      </c>
      <c r="C20916" s="29" t="s">
        <v>26</v>
      </c>
      <c r="D20916" s="29">
        <v>5898518</v>
      </c>
      <c r="E20916" s="29" t="s">
        <v>13</v>
      </c>
      <c r="F20916" s="39" t="s">
        <v>23</v>
      </c>
    </row>
    <row r="20917" spans="1:6" x14ac:dyDescent="0.25">
      <c r="A20917" s="29">
        <v>1006580536</v>
      </c>
      <c r="B20917" s="29" t="s">
        <v>14</v>
      </c>
      <c r="C20917" s="29" t="s">
        <v>26</v>
      </c>
      <c r="D20917" s="29">
        <v>5898538</v>
      </c>
      <c r="E20917" s="29" t="s">
        <v>13</v>
      </c>
      <c r="F20917" s="39" t="s">
        <v>23</v>
      </c>
    </row>
    <row r="20918" spans="1:6" x14ac:dyDescent="0.25">
      <c r="A20918" s="29">
        <v>1065849054</v>
      </c>
      <c r="B20918" s="29" t="s">
        <v>14</v>
      </c>
      <c r="C20918" s="29" t="s">
        <v>26</v>
      </c>
      <c r="D20918" s="29">
        <v>5898544</v>
      </c>
      <c r="E20918" s="29" t="s">
        <v>13</v>
      </c>
      <c r="F20918" s="39" t="s">
        <v>23</v>
      </c>
    </row>
    <row r="20919" spans="1:6" x14ac:dyDescent="0.25">
      <c r="A20919" s="29">
        <v>1010126101</v>
      </c>
      <c r="B20919" s="29" t="s">
        <v>14</v>
      </c>
      <c r="C20919" s="29" t="s">
        <v>26</v>
      </c>
      <c r="D20919" s="29">
        <v>5898547</v>
      </c>
      <c r="E20919" s="29" t="s">
        <v>13</v>
      </c>
      <c r="F20919" s="39" t="s">
        <v>23</v>
      </c>
    </row>
    <row r="20920" spans="1:6" x14ac:dyDescent="0.25">
      <c r="A20920" s="29">
        <v>1052947578</v>
      </c>
      <c r="B20920" s="29" t="s">
        <v>14</v>
      </c>
      <c r="C20920" s="29" t="s">
        <v>26</v>
      </c>
      <c r="D20920" s="29">
        <v>5898554</v>
      </c>
      <c r="E20920" s="29" t="s">
        <v>13</v>
      </c>
      <c r="F20920" s="39" t="s">
        <v>23</v>
      </c>
    </row>
    <row r="20921" spans="1:6" x14ac:dyDescent="0.25">
      <c r="A20921" s="29">
        <v>1006573119</v>
      </c>
      <c r="B20921" s="29" t="s">
        <v>14</v>
      </c>
      <c r="C20921" s="29" t="s">
        <v>26</v>
      </c>
      <c r="D20921" s="29">
        <v>5898560</v>
      </c>
      <c r="E20921" s="29" t="s">
        <v>13</v>
      </c>
      <c r="F20921" s="39" t="s">
        <v>23</v>
      </c>
    </row>
    <row r="20922" spans="1:6" x14ac:dyDescent="0.25">
      <c r="A20922" s="29">
        <v>1069463879</v>
      </c>
      <c r="B20922" s="29" t="s">
        <v>14</v>
      </c>
      <c r="C20922" s="29" t="s">
        <v>26</v>
      </c>
      <c r="D20922" s="29">
        <v>5898562</v>
      </c>
      <c r="E20922" s="29" t="s">
        <v>13</v>
      </c>
      <c r="F20922" s="39" t="s">
        <v>23</v>
      </c>
    </row>
    <row r="20923" spans="1:6" x14ac:dyDescent="0.25">
      <c r="A20923" s="29">
        <v>1057094034</v>
      </c>
      <c r="B20923" s="29" t="s">
        <v>14</v>
      </c>
      <c r="C20923" s="29" t="s">
        <v>26</v>
      </c>
      <c r="D20923" s="29">
        <v>5898568</v>
      </c>
      <c r="E20923" s="29" t="s">
        <v>13</v>
      </c>
      <c r="F20923" s="39" t="s">
        <v>23</v>
      </c>
    </row>
    <row r="20924" spans="1:6" x14ac:dyDescent="0.25">
      <c r="A20924" s="29">
        <v>1193123938</v>
      </c>
      <c r="B20924" s="29" t="s">
        <v>14</v>
      </c>
      <c r="C20924" s="29" t="s">
        <v>26</v>
      </c>
      <c r="D20924" s="29">
        <v>5898576</v>
      </c>
      <c r="E20924" s="29" t="s">
        <v>13</v>
      </c>
      <c r="F20924" s="39" t="s">
        <v>23</v>
      </c>
    </row>
    <row r="20925" spans="1:6" x14ac:dyDescent="0.25">
      <c r="A20925" s="29">
        <v>1001891750</v>
      </c>
      <c r="B20925" s="29" t="s">
        <v>14</v>
      </c>
      <c r="C20925" s="29" t="s">
        <v>26</v>
      </c>
      <c r="D20925" s="29">
        <v>5898577</v>
      </c>
      <c r="E20925" s="29" t="s">
        <v>13</v>
      </c>
      <c r="F20925" s="39" t="s">
        <v>23</v>
      </c>
    </row>
    <row r="20926" spans="1:6" x14ac:dyDescent="0.25">
      <c r="A20926" s="29">
        <v>27362422</v>
      </c>
      <c r="B20926" s="29" t="s">
        <v>14</v>
      </c>
      <c r="C20926" s="29" t="s">
        <v>26</v>
      </c>
      <c r="D20926" s="29">
        <v>5898585</v>
      </c>
      <c r="E20926" s="29" t="s">
        <v>13</v>
      </c>
      <c r="F20926" s="39" t="s">
        <v>23</v>
      </c>
    </row>
    <row r="20927" spans="1:6" x14ac:dyDescent="0.25">
      <c r="A20927" s="29">
        <v>1087619848</v>
      </c>
      <c r="B20927" s="29" t="s">
        <v>14</v>
      </c>
      <c r="C20927" s="29" t="s">
        <v>26</v>
      </c>
      <c r="D20927" s="29">
        <v>5898591</v>
      </c>
      <c r="E20927" s="29" t="s">
        <v>13</v>
      </c>
      <c r="F20927" s="39" t="s">
        <v>23</v>
      </c>
    </row>
    <row r="20928" spans="1:6" x14ac:dyDescent="0.25">
      <c r="A20928" s="29">
        <v>1098743599</v>
      </c>
      <c r="B20928" s="29" t="s">
        <v>14</v>
      </c>
      <c r="C20928" s="29" t="s">
        <v>26</v>
      </c>
      <c r="D20928" s="29">
        <v>5898627</v>
      </c>
      <c r="E20928" s="29" t="s">
        <v>13</v>
      </c>
      <c r="F20928" s="39" t="s">
        <v>23</v>
      </c>
    </row>
    <row r="20929" spans="1:6" x14ac:dyDescent="0.25">
      <c r="A20929" s="29">
        <v>1118805639</v>
      </c>
      <c r="B20929" s="29" t="s">
        <v>14</v>
      </c>
      <c r="C20929" s="29" t="s">
        <v>26</v>
      </c>
      <c r="D20929" s="29">
        <v>5898631</v>
      </c>
      <c r="E20929" s="29" t="s">
        <v>13</v>
      </c>
      <c r="F20929" s="39" t="s">
        <v>23</v>
      </c>
    </row>
    <row r="20930" spans="1:6" x14ac:dyDescent="0.25">
      <c r="A20930" s="29">
        <v>1003232486</v>
      </c>
      <c r="B20930" s="29" t="s">
        <v>14</v>
      </c>
      <c r="C20930" s="29" t="s">
        <v>26</v>
      </c>
      <c r="D20930" s="29">
        <v>5898635</v>
      </c>
      <c r="E20930" s="29" t="s">
        <v>13</v>
      </c>
      <c r="F20930" s="39" t="s">
        <v>23</v>
      </c>
    </row>
    <row r="20931" spans="1:6" x14ac:dyDescent="0.25">
      <c r="A20931" s="29">
        <v>1133774383</v>
      </c>
      <c r="B20931" s="29" t="s">
        <v>14</v>
      </c>
      <c r="C20931" s="29" t="s">
        <v>26</v>
      </c>
      <c r="D20931" s="29">
        <v>5898648</v>
      </c>
      <c r="E20931" s="29" t="s">
        <v>13</v>
      </c>
      <c r="F20931" s="39" t="s">
        <v>23</v>
      </c>
    </row>
    <row r="20932" spans="1:6" x14ac:dyDescent="0.25">
      <c r="A20932" s="29">
        <v>1034396086</v>
      </c>
      <c r="B20932" s="29" t="s">
        <v>14</v>
      </c>
      <c r="C20932" s="29" t="s">
        <v>26</v>
      </c>
      <c r="D20932" s="29">
        <v>5898654</v>
      </c>
      <c r="E20932" s="29" t="s">
        <v>13</v>
      </c>
      <c r="F20932" s="39" t="s">
        <v>23</v>
      </c>
    </row>
    <row r="20933" spans="1:6" x14ac:dyDescent="0.25">
      <c r="A20933" s="29">
        <v>1004364151</v>
      </c>
      <c r="B20933" s="29" t="s">
        <v>14</v>
      </c>
      <c r="C20933" s="29" t="s">
        <v>26</v>
      </c>
      <c r="D20933" s="29">
        <v>5898658</v>
      </c>
      <c r="E20933" s="29" t="s">
        <v>13</v>
      </c>
      <c r="F20933" s="39" t="s">
        <v>23</v>
      </c>
    </row>
    <row r="20934" spans="1:6" x14ac:dyDescent="0.25">
      <c r="A20934" s="29">
        <v>1069490780</v>
      </c>
      <c r="B20934" s="29" t="s">
        <v>14</v>
      </c>
      <c r="C20934" s="29" t="s">
        <v>26</v>
      </c>
      <c r="D20934" s="29">
        <v>5898669</v>
      </c>
      <c r="E20934" s="29" t="s">
        <v>13</v>
      </c>
      <c r="F20934" s="39" t="s">
        <v>23</v>
      </c>
    </row>
    <row r="20935" spans="1:6" x14ac:dyDescent="0.25">
      <c r="A20935" s="29">
        <v>1233509735</v>
      </c>
      <c r="B20935" s="29" t="s">
        <v>14</v>
      </c>
      <c r="C20935" s="29" t="s">
        <v>26</v>
      </c>
      <c r="D20935" s="29">
        <v>5898673</v>
      </c>
      <c r="E20935" s="29" t="s">
        <v>13</v>
      </c>
      <c r="F20935" s="39" t="s">
        <v>23</v>
      </c>
    </row>
    <row r="20936" spans="1:6" x14ac:dyDescent="0.25">
      <c r="A20936" s="29">
        <v>1101782333</v>
      </c>
      <c r="B20936" s="29" t="s">
        <v>14</v>
      </c>
      <c r="C20936" s="29" t="s">
        <v>26</v>
      </c>
      <c r="D20936" s="29">
        <v>5898692</v>
      </c>
      <c r="E20936" s="29" t="s">
        <v>13</v>
      </c>
      <c r="F20936" s="39" t="s">
        <v>23</v>
      </c>
    </row>
    <row r="20937" spans="1:6" x14ac:dyDescent="0.25">
      <c r="A20937" s="29">
        <v>1007190384</v>
      </c>
      <c r="B20937" s="29" t="s">
        <v>14</v>
      </c>
      <c r="C20937" s="29" t="s">
        <v>26</v>
      </c>
      <c r="D20937" s="29">
        <v>5898696</v>
      </c>
      <c r="E20937" s="29" t="s">
        <v>13</v>
      </c>
      <c r="F20937" s="39" t="s">
        <v>23</v>
      </c>
    </row>
    <row r="20938" spans="1:6" x14ac:dyDescent="0.25">
      <c r="A20938" s="29">
        <v>1003402157</v>
      </c>
      <c r="B20938" s="29" t="s">
        <v>14</v>
      </c>
      <c r="C20938" s="29" t="s">
        <v>26</v>
      </c>
      <c r="D20938" s="29">
        <v>5898708</v>
      </c>
      <c r="E20938" s="29" t="s">
        <v>13</v>
      </c>
      <c r="F20938" s="39" t="s">
        <v>23</v>
      </c>
    </row>
    <row r="20939" spans="1:6" x14ac:dyDescent="0.25">
      <c r="A20939" s="29">
        <v>1002031369</v>
      </c>
      <c r="B20939" s="29" t="s">
        <v>14</v>
      </c>
      <c r="C20939" s="29" t="s">
        <v>26</v>
      </c>
      <c r="D20939" s="29">
        <v>5898738</v>
      </c>
      <c r="E20939" s="29" t="s">
        <v>13</v>
      </c>
      <c r="F20939" s="39" t="s">
        <v>23</v>
      </c>
    </row>
    <row r="20940" spans="1:6" x14ac:dyDescent="0.25">
      <c r="A20940" s="29">
        <v>1007260136</v>
      </c>
      <c r="B20940" s="29" t="s">
        <v>14</v>
      </c>
      <c r="C20940" s="29" t="s">
        <v>26</v>
      </c>
      <c r="D20940" s="29">
        <v>5898741</v>
      </c>
      <c r="E20940" s="29" t="s">
        <v>13</v>
      </c>
      <c r="F20940" s="39" t="s">
        <v>23</v>
      </c>
    </row>
    <row r="20941" spans="1:6" x14ac:dyDescent="0.25">
      <c r="A20941" s="29">
        <v>72211992</v>
      </c>
      <c r="B20941" s="29" t="s">
        <v>14</v>
      </c>
      <c r="C20941" s="29" t="s">
        <v>26</v>
      </c>
      <c r="D20941" s="29">
        <v>5898764</v>
      </c>
      <c r="E20941" s="29" t="s">
        <v>13</v>
      </c>
      <c r="F20941" s="39" t="s">
        <v>23</v>
      </c>
    </row>
    <row r="20942" spans="1:6" x14ac:dyDescent="0.25">
      <c r="A20942" s="29">
        <v>1103496594</v>
      </c>
      <c r="B20942" s="29" t="s">
        <v>14</v>
      </c>
      <c r="C20942" s="29" t="s">
        <v>26</v>
      </c>
      <c r="D20942" s="29">
        <v>5898767</v>
      </c>
      <c r="E20942" s="29" t="s">
        <v>13</v>
      </c>
      <c r="F20942" s="39" t="s">
        <v>23</v>
      </c>
    </row>
    <row r="20943" spans="1:6" x14ac:dyDescent="0.25">
      <c r="A20943" s="29">
        <v>1007979503</v>
      </c>
      <c r="B20943" s="29" t="s">
        <v>14</v>
      </c>
      <c r="C20943" s="29" t="s">
        <v>26</v>
      </c>
      <c r="D20943" s="29">
        <v>5898792</v>
      </c>
      <c r="E20943" s="29" t="s">
        <v>13</v>
      </c>
      <c r="F20943" s="39" t="s">
        <v>23</v>
      </c>
    </row>
    <row r="20944" spans="1:6" x14ac:dyDescent="0.25">
      <c r="A20944" s="29">
        <v>1000252277</v>
      </c>
      <c r="B20944" s="29" t="s">
        <v>14</v>
      </c>
      <c r="C20944" s="29" t="s">
        <v>26</v>
      </c>
      <c r="D20944" s="29">
        <v>5898796</v>
      </c>
      <c r="E20944" s="29" t="s">
        <v>13</v>
      </c>
      <c r="F20944" s="39" t="s">
        <v>23</v>
      </c>
    </row>
    <row r="20945" spans="1:6" x14ac:dyDescent="0.25">
      <c r="A20945" s="29">
        <v>1103858895</v>
      </c>
      <c r="B20945" s="29" t="s">
        <v>14</v>
      </c>
      <c r="C20945" s="29" t="s">
        <v>26</v>
      </c>
      <c r="D20945" s="29">
        <v>5898808</v>
      </c>
      <c r="E20945" s="29" t="s">
        <v>13</v>
      </c>
      <c r="F20945" s="39" t="s">
        <v>23</v>
      </c>
    </row>
    <row r="20946" spans="1:6" x14ac:dyDescent="0.25">
      <c r="A20946" s="29">
        <v>1063305075</v>
      </c>
      <c r="B20946" s="29" t="s">
        <v>14</v>
      </c>
      <c r="C20946" s="29" t="s">
        <v>26</v>
      </c>
      <c r="D20946" s="29">
        <v>5898811</v>
      </c>
      <c r="E20946" s="29" t="s">
        <v>13</v>
      </c>
      <c r="F20946" s="39" t="s">
        <v>23</v>
      </c>
    </row>
    <row r="20947" spans="1:6" x14ac:dyDescent="0.25">
      <c r="A20947" s="29">
        <v>1000205259</v>
      </c>
      <c r="B20947" s="29" t="s">
        <v>14</v>
      </c>
      <c r="C20947" s="29" t="s">
        <v>26</v>
      </c>
      <c r="D20947" s="29">
        <v>5898845</v>
      </c>
      <c r="E20947" s="29" t="s">
        <v>13</v>
      </c>
      <c r="F20947" s="39" t="s">
        <v>23</v>
      </c>
    </row>
    <row r="20948" spans="1:6" x14ac:dyDescent="0.25">
      <c r="A20948" s="29">
        <v>1063306324</v>
      </c>
      <c r="B20948" s="29" t="s">
        <v>14</v>
      </c>
      <c r="C20948" s="29" t="s">
        <v>26</v>
      </c>
      <c r="D20948" s="29">
        <v>5898865</v>
      </c>
      <c r="E20948" s="29" t="s">
        <v>13</v>
      </c>
      <c r="F20948" s="39" t="s">
        <v>23</v>
      </c>
    </row>
    <row r="20949" spans="1:6" x14ac:dyDescent="0.25">
      <c r="A20949" s="29">
        <v>1007975853</v>
      </c>
      <c r="B20949" s="29" t="s">
        <v>14</v>
      </c>
      <c r="C20949" s="29" t="s">
        <v>26</v>
      </c>
      <c r="D20949" s="29">
        <v>5898866</v>
      </c>
      <c r="E20949" s="29" t="s">
        <v>13</v>
      </c>
      <c r="F20949" s="39" t="s">
        <v>23</v>
      </c>
    </row>
    <row r="20950" spans="1:6" x14ac:dyDescent="0.25">
      <c r="A20950" s="29">
        <v>1052946647</v>
      </c>
      <c r="B20950" s="29" t="s">
        <v>14</v>
      </c>
      <c r="C20950" s="29" t="s">
        <v>26</v>
      </c>
      <c r="D20950" s="29">
        <v>5898870</v>
      </c>
      <c r="E20950" s="29" t="s">
        <v>13</v>
      </c>
      <c r="F20950" s="39" t="s">
        <v>23</v>
      </c>
    </row>
    <row r="20951" spans="1:6" x14ac:dyDescent="0.25">
      <c r="A20951" s="29">
        <v>1003494776</v>
      </c>
      <c r="B20951" s="29" t="s">
        <v>14</v>
      </c>
      <c r="C20951" s="29" t="s">
        <v>26</v>
      </c>
      <c r="D20951" s="29">
        <v>5898888</v>
      </c>
      <c r="E20951" s="29" t="s">
        <v>13</v>
      </c>
      <c r="F20951" s="39" t="s">
        <v>23</v>
      </c>
    </row>
    <row r="20952" spans="1:6" x14ac:dyDescent="0.25">
      <c r="A20952" s="29">
        <v>1048600387</v>
      </c>
      <c r="B20952" s="29" t="s">
        <v>14</v>
      </c>
      <c r="C20952" s="29" t="s">
        <v>26</v>
      </c>
      <c r="D20952" s="29">
        <v>5898908</v>
      </c>
      <c r="E20952" s="29" t="s">
        <v>13</v>
      </c>
      <c r="F20952" s="39" t="s">
        <v>23</v>
      </c>
    </row>
    <row r="20953" spans="1:6" x14ac:dyDescent="0.25">
      <c r="A20953" s="29">
        <v>1002371080</v>
      </c>
      <c r="B20953" s="29" t="s">
        <v>14</v>
      </c>
      <c r="C20953" s="29" t="s">
        <v>26</v>
      </c>
      <c r="D20953" s="29">
        <v>5898922</v>
      </c>
      <c r="E20953" s="29" t="s">
        <v>13</v>
      </c>
      <c r="F20953" s="39" t="s">
        <v>23</v>
      </c>
    </row>
    <row r="20954" spans="1:6" x14ac:dyDescent="0.25">
      <c r="A20954" s="29">
        <v>1143396984</v>
      </c>
      <c r="B20954" s="29" t="s">
        <v>14</v>
      </c>
      <c r="C20954" s="29" t="s">
        <v>26</v>
      </c>
      <c r="D20954" s="29">
        <v>5898930</v>
      </c>
      <c r="E20954" s="29" t="s">
        <v>13</v>
      </c>
      <c r="F20954" s="39" t="s">
        <v>23</v>
      </c>
    </row>
    <row r="20955" spans="1:6" x14ac:dyDescent="0.25">
      <c r="A20955" s="29">
        <v>1001867417</v>
      </c>
      <c r="B20955" s="29" t="s">
        <v>14</v>
      </c>
      <c r="C20955" s="29" t="s">
        <v>26</v>
      </c>
      <c r="D20955" s="29">
        <v>5898931</v>
      </c>
      <c r="E20955" s="29" t="s">
        <v>13</v>
      </c>
      <c r="F20955" s="39" t="s">
        <v>23</v>
      </c>
    </row>
    <row r="20956" spans="1:6" x14ac:dyDescent="0.25">
      <c r="A20956" s="29">
        <v>1104254224</v>
      </c>
      <c r="B20956" s="29" t="s">
        <v>14</v>
      </c>
      <c r="C20956" s="29" t="s">
        <v>26</v>
      </c>
      <c r="D20956" s="29">
        <v>5898958</v>
      </c>
      <c r="E20956" s="29" t="s">
        <v>13</v>
      </c>
      <c r="F20956" s="39" t="s">
        <v>23</v>
      </c>
    </row>
    <row r="20957" spans="1:6" x14ac:dyDescent="0.25">
      <c r="A20957" s="29">
        <v>1035236316</v>
      </c>
      <c r="B20957" s="29" t="s">
        <v>14</v>
      </c>
      <c r="C20957" s="29" t="s">
        <v>26</v>
      </c>
      <c r="D20957" s="29">
        <v>5898993</v>
      </c>
      <c r="E20957" s="29" t="s">
        <v>13</v>
      </c>
      <c r="F20957" s="39" t="s">
        <v>23</v>
      </c>
    </row>
    <row r="20958" spans="1:6" x14ac:dyDescent="0.25">
      <c r="A20958" s="29">
        <v>1069714656</v>
      </c>
      <c r="B20958" s="29" t="s">
        <v>14</v>
      </c>
      <c r="C20958" s="29" t="s">
        <v>26</v>
      </c>
      <c r="D20958" s="29">
        <v>5899000</v>
      </c>
      <c r="E20958" s="29" t="s">
        <v>13</v>
      </c>
      <c r="F20958" s="39" t="s">
        <v>23</v>
      </c>
    </row>
    <row r="20959" spans="1:6" x14ac:dyDescent="0.25">
      <c r="A20959" s="29">
        <v>1005627735</v>
      </c>
      <c r="B20959" s="29" t="s">
        <v>14</v>
      </c>
      <c r="C20959" s="29" t="s">
        <v>26</v>
      </c>
      <c r="D20959" s="29">
        <v>5899050</v>
      </c>
      <c r="E20959" s="29" t="s">
        <v>13</v>
      </c>
      <c r="F20959" s="39" t="s">
        <v>23</v>
      </c>
    </row>
    <row r="20960" spans="1:6" x14ac:dyDescent="0.25">
      <c r="A20960" s="29">
        <v>1005566225</v>
      </c>
      <c r="B20960" s="29" t="s">
        <v>14</v>
      </c>
      <c r="C20960" s="29" t="s">
        <v>26</v>
      </c>
      <c r="D20960" s="29">
        <v>5899053</v>
      </c>
      <c r="E20960" s="29" t="s">
        <v>13</v>
      </c>
      <c r="F20960" s="39" t="s">
        <v>23</v>
      </c>
    </row>
    <row r="20961" spans="1:6" x14ac:dyDescent="0.25">
      <c r="A20961" s="29">
        <v>1043660323</v>
      </c>
      <c r="B20961" s="29" t="s">
        <v>14</v>
      </c>
      <c r="C20961" s="29" t="s">
        <v>26</v>
      </c>
      <c r="D20961" s="29">
        <v>5899071</v>
      </c>
      <c r="E20961" s="29" t="s">
        <v>13</v>
      </c>
      <c r="F20961" s="39" t="s">
        <v>23</v>
      </c>
    </row>
    <row r="20962" spans="1:6" x14ac:dyDescent="0.25">
      <c r="A20962" s="29">
        <v>1004630283</v>
      </c>
      <c r="B20962" s="29" t="s">
        <v>14</v>
      </c>
      <c r="C20962" s="29" t="s">
        <v>26</v>
      </c>
      <c r="D20962" s="29">
        <v>5899073</v>
      </c>
      <c r="E20962" s="29" t="s">
        <v>13</v>
      </c>
      <c r="F20962" s="39" t="s">
        <v>23</v>
      </c>
    </row>
    <row r="20963" spans="1:6" x14ac:dyDescent="0.25">
      <c r="A20963" s="29">
        <v>1005441406</v>
      </c>
      <c r="B20963" s="29" t="s">
        <v>14</v>
      </c>
      <c r="C20963" s="29" t="s">
        <v>26</v>
      </c>
      <c r="D20963" s="29">
        <v>5899080</v>
      </c>
      <c r="E20963" s="29" t="s">
        <v>13</v>
      </c>
      <c r="F20963" s="39" t="s">
        <v>23</v>
      </c>
    </row>
    <row r="20964" spans="1:6" x14ac:dyDescent="0.25">
      <c r="A20964" s="29">
        <v>1127604000</v>
      </c>
      <c r="B20964" s="29" t="s">
        <v>14</v>
      </c>
      <c r="C20964" s="29" t="s">
        <v>26</v>
      </c>
      <c r="D20964" s="29">
        <v>5899087</v>
      </c>
      <c r="E20964" s="29" t="s">
        <v>13</v>
      </c>
      <c r="F20964" s="39" t="s">
        <v>23</v>
      </c>
    </row>
    <row r="20965" spans="1:6" x14ac:dyDescent="0.25">
      <c r="A20965" s="29">
        <v>1004235572</v>
      </c>
      <c r="B20965" s="29" t="s">
        <v>14</v>
      </c>
      <c r="C20965" s="29" t="s">
        <v>26</v>
      </c>
      <c r="D20965" s="29">
        <v>5899090</v>
      </c>
      <c r="E20965" s="29" t="s">
        <v>13</v>
      </c>
      <c r="F20965" s="39" t="s">
        <v>23</v>
      </c>
    </row>
    <row r="20966" spans="1:6" x14ac:dyDescent="0.25">
      <c r="A20966" s="29">
        <v>1015481855</v>
      </c>
      <c r="B20966" s="29" t="s">
        <v>14</v>
      </c>
      <c r="C20966" s="29" t="s">
        <v>26</v>
      </c>
      <c r="D20966" s="29">
        <v>5899092</v>
      </c>
      <c r="E20966" s="29" t="s">
        <v>13</v>
      </c>
      <c r="F20966" s="39" t="s">
        <v>23</v>
      </c>
    </row>
    <row r="20967" spans="1:6" x14ac:dyDescent="0.25">
      <c r="A20967" s="29">
        <v>1103738483</v>
      </c>
      <c r="B20967" s="29" t="s">
        <v>14</v>
      </c>
      <c r="C20967" s="29" t="s">
        <v>26</v>
      </c>
      <c r="D20967" s="29">
        <v>5899098</v>
      </c>
      <c r="E20967" s="29" t="s">
        <v>13</v>
      </c>
      <c r="F20967" s="39" t="s">
        <v>23</v>
      </c>
    </row>
    <row r="20968" spans="1:6" x14ac:dyDescent="0.25">
      <c r="A20968" s="29">
        <v>1007256867</v>
      </c>
      <c r="B20968" s="29" t="s">
        <v>14</v>
      </c>
      <c r="C20968" s="29" t="s">
        <v>26</v>
      </c>
      <c r="D20968" s="29">
        <v>5899102</v>
      </c>
      <c r="E20968" s="29" t="s">
        <v>13</v>
      </c>
      <c r="F20968" s="39" t="s">
        <v>23</v>
      </c>
    </row>
    <row r="20969" spans="1:6" x14ac:dyDescent="0.25">
      <c r="A20969" s="29">
        <v>1004676282</v>
      </c>
      <c r="B20969" s="29" t="s">
        <v>14</v>
      </c>
      <c r="C20969" s="29" t="s">
        <v>26</v>
      </c>
      <c r="D20969" s="29">
        <v>5899110</v>
      </c>
      <c r="E20969" s="29" t="s">
        <v>13</v>
      </c>
      <c r="F20969" s="39" t="s">
        <v>23</v>
      </c>
    </row>
    <row r="20970" spans="1:6" x14ac:dyDescent="0.25">
      <c r="A20970" s="29">
        <v>1005488468</v>
      </c>
      <c r="B20970" s="29" t="s">
        <v>14</v>
      </c>
      <c r="C20970" s="29" t="s">
        <v>26</v>
      </c>
      <c r="D20970" s="29">
        <v>5899116</v>
      </c>
      <c r="E20970" s="29" t="s">
        <v>13</v>
      </c>
      <c r="F20970" s="39" t="s">
        <v>23</v>
      </c>
    </row>
    <row r="20971" spans="1:6" x14ac:dyDescent="0.25">
      <c r="A20971" s="29">
        <v>1000402443</v>
      </c>
      <c r="B20971" s="29" t="s">
        <v>14</v>
      </c>
      <c r="C20971" s="29" t="s">
        <v>26</v>
      </c>
      <c r="D20971" s="29">
        <v>5899128</v>
      </c>
      <c r="E20971" s="29" t="s">
        <v>13</v>
      </c>
      <c r="F20971" s="39" t="s">
        <v>23</v>
      </c>
    </row>
    <row r="20972" spans="1:6" x14ac:dyDescent="0.25">
      <c r="A20972" s="29">
        <v>1004274905</v>
      </c>
      <c r="B20972" s="29" t="s">
        <v>14</v>
      </c>
      <c r="C20972" s="29" t="s">
        <v>26</v>
      </c>
      <c r="D20972" s="29">
        <v>5899137</v>
      </c>
      <c r="E20972" s="29" t="s">
        <v>13</v>
      </c>
      <c r="F20972" s="39" t="s">
        <v>23</v>
      </c>
    </row>
    <row r="20973" spans="1:6" x14ac:dyDescent="0.25">
      <c r="A20973" s="29">
        <v>1074012641</v>
      </c>
      <c r="B20973" s="29" t="s">
        <v>14</v>
      </c>
      <c r="C20973" s="29" t="s">
        <v>26</v>
      </c>
      <c r="D20973" s="29">
        <v>5899180</v>
      </c>
      <c r="E20973" s="29" t="s">
        <v>13</v>
      </c>
      <c r="F20973" s="39" t="s">
        <v>23</v>
      </c>
    </row>
    <row r="20974" spans="1:6" x14ac:dyDescent="0.25">
      <c r="A20974" s="29">
        <v>1007547124</v>
      </c>
      <c r="B20974" s="29" t="s">
        <v>14</v>
      </c>
      <c r="C20974" s="29" t="s">
        <v>26</v>
      </c>
      <c r="D20974" s="29">
        <v>5899184</v>
      </c>
      <c r="E20974" s="29" t="s">
        <v>13</v>
      </c>
      <c r="F20974" s="39" t="s">
        <v>23</v>
      </c>
    </row>
    <row r="20975" spans="1:6" x14ac:dyDescent="0.25">
      <c r="A20975" s="29">
        <v>1005574835</v>
      </c>
      <c r="B20975" s="29" t="s">
        <v>14</v>
      </c>
      <c r="C20975" s="29" t="s">
        <v>26</v>
      </c>
      <c r="D20975" s="29">
        <v>5899200</v>
      </c>
      <c r="E20975" s="29" t="s">
        <v>13</v>
      </c>
      <c r="F20975" s="39" t="s">
        <v>23</v>
      </c>
    </row>
    <row r="20976" spans="1:6" x14ac:dyDescent="0.25">
      <c r="A20976" s="29">
        <v>1068416708</v>
      </c>
      <c r="B20976" s="29" t="s">
        <v>14</v>
      </c>
      <c r="C20976" s="29" t="s">
        <v>26</v>
      </c>
      <c r="D20976" s="29">
        <v>5899203</v>
      </c>
      <c r="E20976" s="29" t="s">
        <v>13</v>
      </c>
      <c r="F20976" s="39" t="s">
        <v>23</v>
      </c>
    </row>
    <row r="20977" spans="1:6" x14ac:dyDescent="0.25">
      <c r="A20977" s="29">
        <v>1063137849</v>
      </c>
      <c r="B20977" s="29" t="s">
        <v>14</v>
      </c>
      <c r="C20977" s="29" t="s">
        <v>26</v>
      </c>
      <c r="D20977" s="29">
        <v>5899215</v>
      </c>
      <c r="E20977" s="29" t="s">
        <v>13</v>
      </c>
      <c r="F20977" s="39" t="s">
        <v>23</v>
      </c>
    </row>
    <row r="20978" spans="1:6" x14ac:dyDescent="0.25">
      <c r="A20978" s="29">
        <v>1084727078</v>
      </c>
      <c r="B20978" s="29" t="s">
        <v>14</v>
      </c>
      <c r="C20978" s="29" t="s">
        <v>26</v>
      </c>
      <c r="D20978" s="29">
        <v>5899232</v>
      </c>
      <c r="E20978" s="29" t="s">
        <v>13</v>
      </c>
      <c r="F20978" s="39" t="s">
        <v>23</v>
      </c>
    </row>
    <row r="20979" spans="1:6" x14ac:dyDescent="0.25">
      <c r="A20979" s="29">
        <v>1005486286</v>
      </c>
      <c r="B20979" s="29" t="s">
        <v>14</v>
      </c>
      <c r="C20979" s="29" t="s">
        <v>26</v>
      </c>
      <c r="D20979" s="29">
        <v>5899241</v>
      </c>
      <c r="E20979" s="29" t="s">
        <v>13</v>
      </c>
      <c r="F20979" s="39" t="s">
        <v>23</v>
      </c>
    </row>
    <row r="20980" spans="1:6" x14ac:dyDescent="0.25">
      <c r="A20980" s="29">
        <v>1002392562</v>
      </c>
      <c r="B20980" s="29" t="s">
        <v>14</v>
      </c>
      <c r="C20980" s="29" t="s">
        <v>26</v>
      </c>
      <c r="D20980" s="29">
        <v>5899244</v>
      </c>
      <c r="E20980" s="29" t="s">
        <v>13</v>
      </c>
      <c r="F20980" s="39" t="s">
        <v>23</v>
      </c>
    </row>
    <row r="20981" spans="1:6" x14ac:dyDescent="0.25">
      <c r="A20981" s="29">
        <v>1083572613</v>
      </c>
      <c r="B20981" s="29" t="s">
        <v>14</v>
      </c>
      <c r="C20981" s="29" t="s">
        <v>26</v>
      </c>
      <c r="D20981" s="29">
        <v>5899261</v>
      </c>
      <c r="E20981" s="29" t="s">
        <v>13</v>
      </c>
      <c r="F20981" s="39" t="s">
        <v>23</v>
      </c>
    </row>
    <row r="20982" spans="1:6" x14ac:dyDescent="0.25">
      <c r="A20982" s="29">
        <v>1007576329</v>
      </c>
      <c r="B20982" s="29" t="s">
        <v>14</v>
      </c>
      <c r="C20982" s="29" t="s">
        <v>26</v>
      </c>
      <c r="D20982" s="29">
        <v>5899268</v>
      </c>
      <c r="E20982" s="29" t="s">
        <v>13</v>
      </c>
      <c r="F20982" s="39" t="s">
        <v>23</v>
      </c>
    </row>
    <row r="20983" spans="1:6" x14ac:dyDescent="0.25">
      <c r="A20983" s="29">
        <v>1103496589</v>
      </c>
      <c r="B20983" s="29" t="s">
        <v>14</v>
      </c>
      <c r="C20983" s="29" t="s">
        <v>26</v>
      </c>
      <c r="D20983" s="29">
        <v>5899273</v>
      </c>
      <c r="E20983" s="29" t="s">
        <v>13</v>
      </c>
      <c r="F20983" s="39" t="s">
        <v>23</v>
      </c>
    </row>
    <row r="20984" spans="1:6" x14ac:dyDescent="0.25">
      <c r="A20984" s="29">
        <v>1072262268</v>
      </c>
      <c r="B20984" s="29" t="s">
        <v>14</v>
      </c>
      <c r="C20984" s="29" t="s">
        <v>26</v>
      </c>
      <c r="D20984" s="29">
        <v>5899280</v>
      </c>
      <c r="E20984" s="29" t="s">
        <v>13</v>
      </c>
      <c r="F20984" s="39" t="s">
        <v>23</v>
      </c>
    </row>
    <row r="20985" spans="1:6" x14ac:dyDescent="0.25">
      <c r="A20985" s="29">
        <v>1001445632</v>
      </c>
      <c r="B20985" s="29" t="s">
        <v>14</v>
      </c>
      <c r="C20985" s="29" t="s">
        <v>26</v>
      </c>
      <c r="D20985" s="29">
        <v>5899282</v>
      </c>
      <c r="E20985" s="29" t="s">
        <v>13</v>
      </c>
      <c r="F20985" s="39" t="s">
        <v>23</v>
      </c>
    </row>
    <row r="20986" spans="1:6" x14ac:dyDescent="0.25">
      <c r="A20986" s="29">
        <v>1192729162</v>
      </c>
      <c r="B20986" s="29" t="s">
        <v>14</v>
      </c>
      <c r="C20986" s="29" t="s">
        <v>26</v>
      </c>
      <c r="D20986" s="29">
        <v>5899289</v>
      </c>
      <c r="E20986" s="29" t="s">
        <v>13</v>
      </c>
      <c r="F20986" s="39" t="s">
        <v>23</v>
      </c>
    </row>
    <row r="20987" spans="1:6" x14ac:dyDescent="0.25">
      <c r="A20987" s="29">
        <v>78381722</v>
      </c>
      <c r="B20987" s="29" t="s">
        <v>14</v>
      </c>
      <c r="C20987" s="29" t="s">
        <v>26</v>
      </c>
      <c r="D20987" s="29">
        <v>5899294</v>
      </c>
      <c r="E20987" s="29" t="s">
        <v>13</v>
      </c>
      <c r="F20987" s="39" t="s">
        <v>23</v>
      </c>
    </row>
    <row r="20988" spans="1:6" x14ac:dyDescent="0.25">
      <c r="A20988" s="29">
        <v>1193509342</v>
      </c>
      <c r="B20988" s="29" t="s">
        <v>14</v>
      </c>
      <c r="C20988" s="29" t="s">
        <v>26</v>
      </c>
      <c r="D20988" s="29">
        <v>5899297</v>
      </c>
      <c r="E20988" s="29" t="s">
        <v>13</v>
      </c>
      <c r="F20988" s="39" t="s">
        <v>23</v>
      </c>
    </row>
    <row r="20989" spans="1:6" x14ac:dyDescent="0.25">
      <c r="A20989" s="29">
        <v>1000972038</v>
      </c>
      <c r="B20989" s="29" t="s">
        <v>14</v>
      </c>
      <c r="C20989" s="29" t="s">
        <v>26</v>
      </c>
      <c r="D20989" s="29">
        <v>5899312</v>
      </c>
      <c r="E20989" s="29" t="s">
        <v>13</v>
      </c>
      <c r="F20989" s="39" t="s">
        <v>23</v>
      </c>
    </row>
    <row r="20990" spans="1:6" x14ac:dyDescent="0.25">
      <c r="A20990" s="29">
        <v>1144185026</v>
      </c>
      <c r="B20990" s="29" t="s">
        <v>14</v>
      </c>
      <c r="C20990" s="29" t="s">
        <v>26</v>
      </c>
      <c r="D20990" s="29">
        <v>5899321</v>
      </c>
      <c r="E20990" s="29" t="s">
        <v>13</v>
      </c>
      <c r="F20990" s="39" t="s">
        <v>23</v>
      </c>
    </row>
    <row r="20991" spans="1:6" x14ac:dyDescent="0.25">
      <c r="A20991" s="29">
        <v>1104008716</v>
      </c>
      <c r="B20991" s="29" t="s">
        <v>14</v>
      </c>
      <c r="C20991" s="29" t="s">
        <v>26</v>
      </c>
      <c r="D20991" s="29">
        <v>5899325</v>
      </c>
      <c r="E20991" s="29" t="s">
        <v>13</v>
      </c>
      <c r="F20991" s="39" t="s">
        <v>23</v>
      </c>
    </row>
    <row r="20992" spans="1:6" x14ac:dyDescent="0.25">
      <c r="A20992" s="29">
        <v>1085636231</v>
      </c>
      <c r="B20992" s="29" t="s">
        <v>14</v>
      </c>
      <c r="C20992" s="29" t="s">
        <v>26</v>
      </c>
      <c r="D20992" s="29">
        <v>5899343</v>
      </c>
      <c r="E20992" s="29" t="s">
        <v>13</v>
      </c>
      <c r="F20992" s="39" t="s">
        <v>23</v>
      </c>
    </row>
    <row r="20993" spans="1:6" x14ac:dyDescent="0.25">
      <c r="A20993" s="29">
        <v>1103948019</v>
      </c>
      <c r="B20993" s="29" t="s">
        <v>14</v>
      </c>
      <c r="C20993" s="29" t="s">
        <v>26</v>
      </c>
      <c r="D20993" s="29">
        <v>5899355</v>
      </c>
      <c r="E20993" s="29" t="s">
        <v>13</v>
      </c>
      <c r="F20993" s="39" t="s">
        <v>23</v>
      </c>
    </row>
    <row r="20994" spans="1:6" x14ac:dyDescent="0.25">
      <c r="A20994" s="29">
        <v>1005663221</v>
      </c>
      <c r="B20994" s="29" t="s">
        <v>14</v>
      </c>
      <c r="C20994" s="29" t="s">
        <v>26</v>
      </c>
      <c r="D20994" s="29">
        <v>5899359</v>
      </c>
      <c r="E20994" s="29" t="s">
        <v>13</v>
      </c>
      <c r="F20994" s="39" t="s">
        <v>23</v>
      </c>
    </row>
    <row r="20995" spans="1:6" x14ac:dyDescent="0.25">
      <c r="A20995" s="29">
        <v>1022096057</v>
      </c>
      <c r="B20995" s="29" t="s">
        <v>14</v>
      </c>
      <c r="C20995" s="29" t="s">
        <v>26</v>
      </c>
      <c r="D20995" s="29">
        <v>5899362</v>
      </c>
      <c r="E20995" s="29" t="s">
        <v>13</v>
      </c>
      <c r="F20995" s="39" t="s">
        <v>23</v>
      </c>
    </row>
    <row r="20996" spans="1:6" x14ac:dyDescent="0.25">
      <c r="A20996" s="29">
        <v>1002246859</v>
      </c>
      <c r="B20996" s="29" t="s">
        <v>14</v>
      </c>
      <c r="C20996" s="29" t="s">
        <v>26</v>
      </c>
      <c r="D20996" s="29">
        <v>5899371</v>
      </c>
      <c r="E20996" s="29" t="s">
        <v>13</v>
      </c>
      <c r="F20996" s="39" t="s">
        <v>23</v>
      </c>
    </row>
    <row r="20997" spans="1:6" x14ac:dyDescent="0.25">
      <c r="A20997" s="29">
        <v>1003097737</v>
      </c>
      <c r="B20997" s="29" t="s">
        <v>14</v>
      </c>
      <c r="C20997" s="29" t="s">
        <v>26</v>
      </c>
      <c r="D20997" s="29">
        <v>5899382</v>
      </c>
      <c r="E20997" s="29" t="s">
        <v>13</v>
      </c>
      <c r="F20997" s="39" t="s">
        <v>23</v>
      </c>
    </row>
    <row r="20998" spans="1:6" x14ac:dyDescent="0.25">
      <c r="A20998" s="29">
        <v>1193300761</v>
      </c>
      <c r="B20998" s="29" t="s">
        <v>14</v>
      </c>
      <c r="C20998" s="29" t="s">
        <v>26</v>
      </c>
      <c r="D20998" s="29">
        <v>5899395</v>
      </c>
      <c r="E20998" s="29" t="s">
        <v>13</v>
      </c>
      <c r="F20998" s="39" t="s">
        <v>23</v>
      </c>
    </row>
    <row r="20999" spans="1:6" x14ac:dyDescent="0.25">
      <c r="A20999" s="29">
        <v>1084726456</v>
      </c>
      <c r="B20999" s="29" t="s">
        <v>14</v>
      </c>
      <c r="C20999" s="29" t="s">
        <v>26</v>
      </c>
      <c r="D20999" s="29">
        <v>5899410</v>
      </c>
      <c r="E20999" s="29" t="s">
        <v>13</v>
      </c>
      <c r="F20999" s="39" t="s">
        <v>23</v>
      </c>
    </row>
    <row r="21000" spans="1:6" x14ac:dyDescent="0.25">
      <c r="A21000" s="29">
        <v>1006680250</v>
      </c>
      <c r="B21000" s="29" t="s">
        <v>14</v>
      </c>
      <c r="C21000" s="29" t="s">
        <v>26</v>
      </c>
      <c r="D21000" s="29">
        <v>5899411</v>
      </c>
      <c r="E21000" s="29" t="s">
        <v>13</v>
      </c>
      <c r="F21000" s="39" t="s">
        <v>23</v>
      </c>
    </row>
    <row r="21001" spans="1:6" x14ac:dyDescent="0.25">
      <c r="A21001" s="29">
        <v>1010061711</v>
      </c>
      <c r="B21001" s="29" t="s">
        <v>14</v>
      </c>
      <c r="C21001" s="29" t="s">
        <v>26</v>
      </c>
      <c r="D21001" s="29">
        <v>5899415</v>
      </c>
      <c r="E21001" s="29" t="s">
        <v>13</v>
      </c>
      <c r="F21001" s="39" t="s">
        <v>23</v>
      </c>
    </row>
    <row r="21002" spans="1:6" x14ac:dyDescent="0.25">
      <c r="A21002" s="29">
        <v>1007977626</v>
      </c>
      <c r="B21002" s="29" t="s">
        <v>14</v>
      </c>
      <c r="C21002" s="29" t="s">
        <v>26</v>
      </c>
      <c r="D21002" s="29">
        <v>5899419</v>
      </c>
      <c r="E21002" s="29" t="s">
        <v>13</v>
      </c>
      <c r="F21002" s="39" t="s">
        <v>23</v>
      </c>
    </row>
    <row r="21003" spans="1:6" x14ac:dyDescent="0.25">
      <c r="A21003" s="29">
        <v>1111738766</v>
      </c>
      <c r="B21003" s="29" t="s">
        <v>14</v>
      </c>
      <c r="C21003" s="29" t="s">
        <v>26</v>
      </c>
      <c r="D21003" s="29">
        <v>5899438</v>
      </c>
      <c r="E21003" s="29" t="s">
        <v>13</v>
      </c>
      <c r="F21003" s="39" t="s">
        <v>23</v>
      </c>
    </row>
    <row r="21004" spans="1:6" x14ac:dyDescent="0.25">
      <c r="A21004" s="29">
        <v>1001589624</v>
      </c>
      <c r="B21004" s="29" t="s">
        <v>14</v>
      </c>
      <c r="C21004" s="29" t="s">
        <v>26</v>
      </c>
      <c r="D21004" s="29">
        <v>5899441</v>
      </c>
      <c r="E21004" s="29" t="s">
        <v>13</v>
      </c>
      <c r="F21004" s="39" t="s">
        <v>23</v>
      </c>
    </row>
    <row r="21005" spans="1:6" x14ac:dyDescent="0.25">
      <c r="A21005" s="29">
        <v>1003380557</v>
      </c>
      <c r="B21005" s="29" t="s">
        <v>14</v>
      </c>
      <c r="C21005" s="29" t="s">
        <v>26</v>
      </c>
      <c r="D21005" s="29">
        <v>5899450</v>
      </c>
      <c r="E21005" s="29" t="s">
        <v>13</v>
      </c>
      <c r="F21005" s="39" t="s">
        <v>23</v>
      </c>
    </row>
    <row r="21006" spans="1:6" x14ac:dyDescent="0.25">
      <c r="A21006" s="29">
        <v>1005419031</v>
      </c>
      <c r="B21006" s="29" t="s">
        <v>14</v>
      </c>
      <c r="C21006" s="29" t="s">
        <v>26</v>
      </c>
      <c r="D21006" s="29">
        <v>5899451</v>
      </c>
      <c r="E21006" s="29" t="s">
        <v>13</v>
      </c>
      <c r="F21006" s="39" t="s">
        <v>23</v>
      </c>
    </row>
    <row r="21007" spans="1:6" x14ac:dyDescent="0.25">
      <c r="A21007" s="29">
        <v>1000832947</v>
      </c>
      <c r="B21007" s="29" t="s">
        <v>14</v>
      </c>
      <c r="C21007" s="29" t="s">
        <v>26</v>
      </c>
      <c r="D21007" s="29">
        <v>5899461</v>
      </c>
      <c r="E21007" s="29" t="s">
        <v>13</v>
      </c>
      <c r="F21007" s="39" t="s">
        <v>23</v>
      </c>
    </row>
    <row r="21008" spans="1:6" x14ac:dyDescent="0.25">
      <c r="A21008" s="29">
        <v>1103214410</v>
      </c>
      <c r="B21008" s="29" t="s">
        <v>14</v>
      </c>
      <c r="C21008" s="29" t="s">
        <v>26</v>
      </c>
      <c r="D21008" s="29">
        <v>5899462</v>
      </c>
      <c r="E21008" s="29" t="s">
        <v>13</v>
      </c>
      <c r="F21008" s="39" t="s">
        <v>23</v>
      </c>
    </row>
    <row r="21009" spans="1:6" x14ac:dyDescent="0.25">
      <c r="A21009" s="29">
        <v>1006562769</v>
      </c>
      <c r="B21009" s="29" t="s">
        <v>14</v>
      </c>
      <c r="C21009" s="29" t="s">
        <v>26</v>
      </c>
      <c r="D21009" s="29">
        <v>5899465</v>
      </c>
      <c r="E21009" s="29" t="s">
        <v>13</v>
      </c>
      <c r="F21009" s="39" t="s">
        <v>23</v>
      </c>
    </row>
    <row r="21010" spans="1:6" x14ac:dyDescent="0.25">
      <c r="A21010" s="29">
        <v>1100542622</v>
      </c>
      <c r="B21010" s="29" t="s">
        <v>14</v>
      </c>
      <c r="C21010" s="29" t="s">
        <v>26</v>
      </c>
      <c r="D21010" s="29">
        <v>5899466</v>
      </c>
      <c r="E21010" s="29" t="s">
        <v>13</v>
      </c>
      <c r="F21010" s="39" t="s">
        <v>23</v>
      </c>
    </row>
    <row r="21011" spans="1:6" x14ac:dyDescent="0.25">
      <c r="A21011" s="29">
        <v>1004685854</v>
      </c>
      <c r="B21011" s="29" t="s">
        <v>14</v>
      </c>
      <c r="C21011" s="29" t="s">
        <v>26</v>
      </c>
      <c r="D21011" s="29">
        <v>5899504</v>
      </c>
      <c r="E21011" s="29" t="s">
        <v>13</v>
      </c>
      <c r="F21011" s="39" t="s">
        <v>23</v>
      </c>
    </row>
    <row r="21012" spans="1:6" x14ac:dyDescent="0.25">
      <c r="A21012" s="29">
        <v>1007714857</v>
      </c>
      <c r="B21012" s="29" t="s">
        <v>14</v>
      </c>
      <c r="C21012" s="29" t="s">
        <v>26</v>
      </c>
      <c r="D21012" s="29">
        <v>5899524</v>
      </c>
      <c r="E21012" s="29" t="s">
        <v>13</v>
      </c>
      <c r="F21012" s="39" t="s">
        <v>23</v>
      </c>
    </row>
    <row r="21013" spans="1:6" x14ac:dyDescent="0.25">
      <c r="A21013" s="29">
        <v>1193558110</v>
      </c>
      <c r="B21013" s="29" t="s">
        <v>14</v>
      </c>
      <c r="C21013" s="29" t="s">
        <v>26</v>
      </c>
      <c r="D21013" s="29">
        <v>5899557</v>
      </c>
      <c r="E21013" s="29" t="s">
        <v>13</v>
      </c>
      <c r="F21013" s="39" t="s">
        <v>23</v>
      </c>
    </row>
    <row r="21014" spans="1:6" x14ac:dyDescent="0.25">
      <c r="A21014" s="29">
        <v>1104255662</v>
      </c>
      <c r="B21014" s="29" t="s">
        <v>14</v>
      </c>
      <c r="C21014" s="29" t="s">
        <v>26</v>
      </c>
      <c r="D21014" s="29">
        <v>5899563</v>
      </c>
      <c r="E21014" s="29" t="s">
        <v>13</v>
      </c>
      <c r="F21014" s="39" t="s">
        <v>23</v>
      </c>
    </row>
    <row r="21015" spans="1:6" x14ac:dyDescent="0.25">
      <c r="A21015" s="29">
        <v>1003191929</v>
      </c>
      <c r="B21015" s="29" t="s">
        <v>14</v>
      </c>
      <c r="C21015" s="29" t="s">
        <v>26</v>
      </c>
      <c r="D21015" s="29">
        <v>5899576</v>
      </c>
      <c r="E21015" s="29" t="s">
        <v>13</v>
      </c>
      <c r="F21015" s="39" t="s">
        <v>23</v>
      </c>
    </row>
    <row r="21016" spans="1:6" x14ac:dyDescent="0.25">
      <c r="A21016" s="29">
        <v>1115738687</v>
      </c>
      <c r="B21016" s="29" t="s">
        <v>14</v>
      </c>
      <c r="C21016" s="29" t="s">
        <v>26</v>
      </c>
      <c r="D21016" s="29">
        <v>5899578</v>
      </c>
      <c r="E21016" s="29" t="s">
        <v>13</v>
      </c>
      <c r="F21016" s="39" t="s">
        <v>23</v>
      </c>
    </row>
    <row r="21017" spans="1:6" x14ac:dyDescent="0.25">
      <c r="A21017" s="29">
        <v>1102861504</v>
      </c>
      <c r="B21017" s="29" t="s">
        <v>14</v>
      </c>
      <c r="C21017" s="29" t="s">
        <v>26</v>
      </c>
      <c r="D21017" s="29">
        <v>5899580</v>
      </c>
      <c r="E21017" s="29" t="s">
        <v>13</v>
      </c>
      <c r="F21017" s="39" t="s">
        <v>23</v>
      </c>
    </row>
    <row r="21018" spans="1:6" x14ac:dyDescent="0.25">
      <c r="A21018" s="29">
        <v>1068820496</v>
      </c>
      <c r="B21018" s="29" t="s">
        <v>14</v>
      </c>
      <c r="C21018" s="29" t="s">
        <v>26</v>
      </c>
      <c r="D21018" s="29">
        <v>5899584</v>
      </c>
      <c r="E21018" s="29" t="s">
        <v>13</v>
      </c>
      <c r="F21018" s="39" t="s">
        <v>23</v>
      </c>
    </row>
    <row r="21019" spans="1:6" x14ac:dyDescent="0.25">
      <c r="A21019" s="29">
        <v>1004191108</v>
      </c>
      <c r="B21019" s="29" t="s">
        <v>14</v>
      </c>
      <c r="C21019" s="29" t="s">
        <v>26</v>
      </c>
      <c r="D21019" s="29">
        <v>5899590</v>
      </c>
      <c r="E21019" s="29" t="s">
        <v>13</v>
      </c>
      <c r="F21019" s="39" t="s">
        <v>23</v>
      </c>
    </row>
    <row r="21020" spans="1:6" x14ac:dyDescent="0.25">
      <c r="A21020" s="29">
        <v>1005153958</v>
      </c>
      <c r="B21020" s="29" t="s">
        <v>14</v>
      </c>
      <c r="C21020" s="29" t="s">
        <v>26</v>
      </c>
      <c r="D21020" s="29">
        <v>5899629</v>
      </c>
      <c r="E21020" s="29" t="s">
        <v>13</v>
      </c>
      <c r="F21020" s="39" t="s">
        <v>23</v>
      </c>
    </row>
    <row r="21021" spans="1:6" x14ac:dyDescent="0.25">
      <c r="A21021" s="29">
        <v>1221973330</v>
      </c>
      <c r="B21021" s="29" t="s">
        <v>14</v>
      </c>
      <c r="C21021" s="29" t="s">
        <v>26</v>
      </c>
      <c r="D21021" s="29">
        <v>5899636</v>
      </c>
      <c r="E21021" s="29" t="s">
        <v>13</v>
      </c>
      <c r="F21021" s="39" t="s">
        <v>23</v>
      </c>
    </row>
    <row r="21022" spans="1:6" x14ac:dyDescent="0.25">
      <c r="A21022" s="29">
        <v>1143115559</v>
      </c>
      <c r="B21022" s="29" t="s">
        <v>14</v>
      </c>
      <c r="C21022" s="29" t="s">
        <v>26</v>
      </c>
      <c r="D21022" s="29">
        <v>5899637</v>
      </c>
      <c r="E21022" s="29" t="s">
        <v>13</v>
      </c>
      <c r="F21022" s="39" t="s">
        <v>23</v>
      </c>
    </row>
    <row r="21023" spans="1:6" x14ac:dyDescent="0.25">
      <c r="A21023" s="29">
        <v>1100012884</v>
      </c>
      <c r="B21023" s="29" t="s">
        <v>14</v>
      </c>
      <c r="C21023" s="29" t="s">
        <v>26</v>
      </c>
      <c r="D21023" s="29">
        <v>5899643</v>
      </c>
      <c r="E21023" s="29" t="s">
        <v>13</v>
      </c>
      <c r="F21023" s="39" t="s">
        <v>23</v>
      </c>
    </row>
    <row r="21024" spans="1:6" x14ac:dyDescent="0.25">
      <c r="A21024" s="29">
        <v>1007517572</v>
      </c>
      <c r="B21024" s="29" t="s">
        <v>14</v>
      </c>
      <c r="C21024" s="29" t="s">
        <v>26</v>
      </c>
      <c r="D21024" s="29">
        <v>5899644</v>
      </c>
      <c r="E21024" s="29" t="s">
        <v>13</v>
      </c>
      <c r="F21024" s="39" t="s">
        <v>23</v>
      </c>
    </row>
    <row r="21025" spans="1:6" x14ac:dyDescent="0.25">
      <c r="A21025" s="29">
        <v>1067592407</v>
      </c>
      <c r="B21025" s="29" t="s">
        <v>14</v>
      </c>
      <c r="C21025" s="29" t="s">
        <v>26</v>
      </c>
      <c r="D21025" s="29">
        <v>5899646</v>
      </c>
      <c r="E21025" s="29" t="s">
        <v>13</v>
      </c>
      <c r="F21025" s="39" t="s">
        <v>23</v>
      </c>
    </row>
    <row r="21026" spans="1:6" x14ac:dyDescent="0.25">
      <c r="A21026" s="29">
        <v>1002160496</v>
      </c>
      <c r="B21026" s="29" t="s">
        <v>14</v>
      </c>
      <c r="C21026" s="29" t="s">
        <v>26</v>
      </c>
      <c r="D21026" s="29">
        <v>5899658</v>
      </c>
      <c r="E21026" s="29" t="s">
        <v>13</v>
      </c>
      <c r="F21026" s="39" t="s">
        <v>23</v>
      </c>
    </row>
    <row r="21027" spans="1:6" x14ac:dyDescent="0.25">
      <c r="A21027" s="29">
        <v>1002411845</v>
      </c>
      <c r="B21027" s="29" t="s">
        <v>14</v>
      </c>
      <c r="C21027" s="29" t="s">
        <v>26</v>
      </c>
      <c r="D21027" s="29">
        <v>5899666</v>
      </c>
      <c r="E21027" s="29" t="s">
        <v>13</v>
      </c>
      <c r="F21027" s="39" t="s">
        <v>23</v>
      </c>
    </row>
    <row r="21028" spans="1:6" x14ac:dyDescent="0.25">
      <c r="A21028" s="29">
        <v>1122417255</v>
      </c>
      <c r="B21028" s="29" t="s">
        <v>14</v>
      </c>
      <c r="C21028" s="29" t="s">
        <v>26</v>
      </c>
      <c r="D21028" s="29">
        <v>5899667</v>
      </c>
      <c r="E21028" s="29" t="s">
        <v>13</v>
      </c>
      <c r="F21028" s="39" t="s">
        <v>23</v>
      </c>
    </row>
    <row r="21029" spans="1:6" x14ac:dyDescent="0.25">
      <c r="A21029" s="29">
        <v>1007208037</v>
      </c>
      <c r="B21029" s="29" t="s">
        <v>14</v>
      </c>
      <c r="C21029" s="29" t="s">
        <v>26</v>
      </c>
      <c r="D21029" s="29">
        <v>5899668</v>
      </c>
      <c r="E21029" s="29" t="s">
        <v>13</v>
      </c>
      <c r="F21029" s="39" t="s">
        <v>23</v>
      </c>
    </row>
    <row r="21030" spans="1:6" x14ac:dyDescent="0.25">
      <c r="A21030" s="29">
        <v>1001504712</v>
      </c>
      <c r="B21030" s="29" t="s">
        <v>14</v>
      </c>
      <c r="C21030" s="29" t="s">
        <v>26</v>
      </c>
      <c r="D21030" s="29">
        <v>5899689</v>
      </c>
      <c r="E21030" s="29" t="s">
        <v>13</v>
      </c>
      <c r="F21030" s="39" t="s">
        <v>23</v>
      </c>
    </row>
    <row r="21031" spans="1:6" x14ac:dyDescent="0.25">
      <c r="A21031" s="29">
        <v>1001893074</v>
      </c>
      <c r="B21031" s="29" t="s">
        <v>14</v>
      </c>
      <c r="C21031" s="29" t="s">
        <v>26</v>
      </c>
      <c r="D21031" s="29">
        <v>5899696</v>
      </c>
      <c r="E21031" s="29" t="s">
        <v>13</v>
      </c>
      <c r="F21031" s="39" t="s">
        <v>23</v>
      </c>
    </row>
    <row r="21032" spans="1:6" x14ac:dyDescent="0.25">
      <c r="A21032" s="29">
        <v>1005664275</v>
      </c>
      <c r="B21032" s="29" t="s">
        <v>14</v>
      </c>
      <c r="C21032" s="29" t="s">
        <v>26</v>
      </c>
      <c r="D21032" s="29">
        <v>5899703</v>
      </c>
      <c r="E21032" s="29" t="s">
        <v>13</v>
      </c>
      <c r="F21032" s="39" t="s">
        <v>23</v>
      </c>
    </row>
    <row r="21033" spans="1:6" x14ac:dyDescent="0.25">
      <c r="A21033" s="29">
        <v>1004675316</v>
      </c>
      <c r="B21033" s="29" t="s">
        <v>14</v>
      </c>
      <c r="C21033" s="29" t="s">
        <v>26</v>
      </c>
      <c r="D21033" s="29">
        <v>5899706</v>
      </c>
      <c r="E21033" s="29" t="s">
        <v>13</v>
      </c>
      <c r="F21033" s="39" t="s">
        <v>23</v>
      </c>
    </row>
    <row r="21034" spans="1:6" x14ac:dyDescent="0.25">
      <c r="A21034" s="29">
        <v>1004390251</v>
      </c>
      <c r="B21034" s="29" t="s">
        <v>14</v>
      </c>
      <c r="C21034" s="29" t="s">
        <v>26</v>
      </c>
      <c r="D21034" s="29">
        <v>5899724</v>
      </c>
      <c r="E21034" s="29" t="s">
        <v>13</v>
      </c>
      <c r="F21034" s="39" t="s">
        <v>23</v>
      </c>
    </row>
    <row r="21035" spans="1:6" x14ac:dyDescent="0.25">
      <c r="A21035" s="29">
        <v>1026268505</v>
      </c>
      <c r="B21035" s="29" t="s">
        <v>14</v>
      </c>
      <c r="C21035" s="29" t="s">
        <v>26</v>
      </c>
      <c r="D21035" s="29">
        <v>5899728</v>
      </c>
      <c r="E21035" s="29" t="s">
        <v>13</v>
      </c>
      <c r="F21035" s="39" t="s">
        <v>23</v>
      </c>
    </row>
    <row r="21036" spans="1:6" x14ac:dyDescent="0.25">
      <c r="A21036" s="29">
        <v>1192788958</v>
      </c>
      <c r="B21036" s="29" t="s">
        <v>14</v>
      </c>
      <c r="C21036" s="29" t="s">
        <v>26</v>
      </c>
      <c r="D21036" s="29">
        <v>5899730</v>
      </c>
      <c r="E21036" s="29" t="s">
        <v>13</v>
      </c>
      <c r="F21036" s="39" t="s">
        <v>23</v>
      </c>
    </row>
    <row r="21037" spans="1:6" x14ac:dyDescent="0.25">
      <c r="A21037" s="29">
        <v>1000514199</v>
      </c>
      <c r="B21037" s="29" t="s">
        <v>14</v>
      </c>
      <c r="C21037" s="29" t="s">
        <v>26</v>
      </c>
      <c r="D21037" s="29">
        <v>5899733</v>
      </c>
      <c r="E21037" s="29" t="s">
        <v>13</v>
      </c>
      <c r="F21037" s="39" t="s">
        <v>23</v>
      </c>
    </row>
    <row r="21038" spans="1:6" x14ac:dyDescent="0.25">
      <c r="A21038" s="29">
        <v>1003236857</v>
      </c>
      <c r="B21038" s="29" t="s">
        <v>14</v>
      </c>
      <c r="C21038" s="29" t="s">
        <v>26</v>
      </c>
      <c r="D21038" s="29">
        <v>5899736</v>
      </c>
      <c r="E21038" s="29" t="s">
        <v>13</v>
      </c>
      <c r="F21038" s="39" t="s">
        <v>23</v>
      </c>
    </row>
    <row r="21039" spans="1:6" x14ac:dyDescent="0.25">
      <c r="A21039" s="29">
        <v>1043437611</v>
      </c>
      <c r="B21039" s="29" t="s">
        <v>14</v>
      </c>
      <c r="C21039" s="29" t="s">
        <v>26</v>
      </c>
      <c r="D21039" s="29">
        <v>5899742</v>
      </c>
      <c r="E21039" s="29" t="s">
        <v>13</v>
      </c>
      <c r="F21039" s="39" t="s">
        <v>23</v>
      </c>
    </row>
    <row r="21040" spans="1:6" x14ac:dyDescent="0.25">
      <c r="A21040" s="29">
        <v>1000932576</v>
      </c>
      <c r="B21040" s="29" t="s">
        <v>14</v>
      </c>
      <c r="C21040" s="29" t="s">
        <v>26</v>
      </c>
      <c r="D21040" s="29">
        <v>5899745</v>
      </c>
      <c r="E21040" s="29" t="s">
        <v>13</v>
      </c>
      <c r="F21040" s="39" t="s">
        <v>23</v>
      </c>
    </row>
    <row r="21041" spans="1:6" x14ac:dyDescent="0.25">
      <c r="A21041" s="29">
        <v>1077840602</v>
      </c>
      <c r="B21041" s="29" t="s">
        <v>14</v>
      </c>
      <c r="C21041" s="29" t="s">
        <v>26</v>
      </c>
      <c r="D21041" s="29">
        <v>5899752</v>
      </c>
      <c r="E21041" s="29" t="s">
        <v>13</v>
      </c>
      <c r="F21041" s="39" t="s">
        <v>23</v>
      </c>
    </row>
    <row r="21042" spans="1:6" x14ac:dyDescent="0.25">
      <c r="A21042" s="29">
        <v>1102866898</v>
      </c>
      <c r="B21042" s="29" t="s">
        <v>14</v>
      </c>
      <c r="C21042" s="29" t="s">
        <v>26</v>
      </c>
      <c r="D21042" s="29">
        <v>5899762</v>
      </c>
      <c r="E21042" s="29" t="s">
        <v>13</v>
      </c>
      <c r="F21042" s="39" t="s">
        <v>23</v>
      </c>
    </row>
    <row r="21043" spans="1:6" x14ac:dyDescent="0.25">
      <c r="A21043" s="29">
        <v>1083005064</v>
      </c>
      <c r="B21043" s="29" t="s">
        <v>14</v>
      </c>
      <c r="C21043" s="29" t="s">
        <v>26</v>
      </c>
      <c r="D21043" s="29">
        <v>5899764</v>
      </c>
      <c r="E21043" s="29" t="s">
        <v>13</v>
      </c>
      <c r="F21043" s="39" t="s">
        <v>23</v>
      </c>
    </row>
    <row r="21044" spans="1:6" x14ac:dyDescent="0.25">
      <c r="A21044" s="29">
        <v>1010141111</v>
      </c>
      <c r="B21044" s="29" t="s">
        <v>14</v>
      </c>
      <c r="C21044" s="29" t="s">
        <v>26</v>
      </c>
      <c r="D21044" s="29">
        <v>5899785</v>
      </c>
      <c r="E21044" s="29" t="s">
        <v>13</v>
      </c>
      <c r="F21044" s="39" t="s">
        <v>23</v>
      </c>
    </row>
    <row r="21045" spans="1:6" x14ac:dyDescent="0.25">
      <c r="A21045" s="29">
        <v>1042442643</v>
      </c>
      <c r="B21045" s="29" t="s">
        <v>14</v>
      </c>
      <c r="C21045" s="29" t="s">
        <v>26</v>
      </c>
      <c r="D21045" s="29">
        <v>5899786</v>
      </c>
      <c r="E21045" s="29" t="s">
        <v>13</v>
      </c>
      <c r="F21045" s="39" t="s">
        <v>23</v>
      </c>
    </row>
    <row r="21046" spans="1:6" x14ac:dyDescent="0.25">
      <c r="A21046" s="29">
        <v>1005574096</v>
      </c>
      <c r="B21046" s="29" t="s">
        <v>14</v>
      </c>
      <c r="C21046" s="29" t="s">
        <v>26</v>
      </c>
      <c r="D21046" s="29">
        <v>5899802</v>
      </c>
      <c r="E21046" s="29" t="s">
        <v>13</v>
      </c>
      <c r="F21046" s="39" t="s">
        <v>23</v>
      </c>
    </row>
    <row r="21047" spans="1:6" x14ac:dyDescent="0.25">
      <c r="A21047" s="29">
        <v>1044211304</v>
      </c>
      <c r="B21047" s="29" t="s">
        <v>14</v>
      </c>
      <c r="C21047" s="29" t="s">
        <v>26</v>
      </c>
      <c r="D21047" s="29">
        <v>5899811</v>
      </c>
      <c r="E21047" s="29" t="s">
        <v>13</v>
      </c>
      <c r="F21047" s="39" t="s">
        <v>23</v>
      </c>
    </row>
    <row r="21048" spans="1:6" x14ac:dyDescent="0.25">
      <c r="A21048" s="29">
        <v>1193081929</v>
      </c>
      <c r="B21048" s="29" t="s">
        <v>14</v>
      </c>
      <c r="C21048" s="29" t="s">
        <v>26</v>
      </c>
      <c r="D21048" s="29">
        <v>5899817</v>
      </c>
      <c r="E21048" s="29" t="s">
        <v>13</v>
      </c>
      <c r="F21048" s="39" t="s">
        <v>23</v>
      </c>
    </row>
    <row r="21049" spans="1:6" x14ac:dyDescent="0.25">
      <c r="A21049" s="29">
        <v>1010103422</v>
      </c>
      <c r="B21049" s="29" t="s">
        <v>14</v>
      </c>
      <c r="C21049" s="29" t="s">
        <v>26</v>
      </c>
      <c r="D21049" s="29">
        <v>5899823</v>
      </c>
      <c r="E21049" s="29" t="s">
        <v>13</v>
      </c>
      <c r="F21049" s="39" t="s">
        <v>23</v>
      </c>
    </row>
    <row r="21050" spans="1:6" x14ac:dyDescent="0.25">
      <c r="A21050" s="29">
        <v>1002159782</v>
      </c>
      <c r="B21050" s="29" t="s">
        <v>14</v>
      </c>
      <c r="C21050" s="29" t="s">
        <v>26</v>
      </c>
      <c r="D21050" s="29">
        <v>5899834</v>
      </c>
      <c r="E21050" s="29" t="s">
        <v>13</v>
      </c>
      <c r="F21050" s="39" t="s">
        <v>23</v>
      </c>
    </row>
    <row r="21051" spans="1:6" x14ac:dyDescent="0.25">
      <c r="A21051" s="29">
        <v>1005605023</v>
      </c>
      <c r="B21051" s="29" t="s">
        <v>14</v>
      </c>
      <c r="C21051" s="29" t="s">
        <v>26</v>
      </c>
      <c r="D21051" s="29">
        <v>5899838</v>
      </c>
      <c r="E21051" s="29" t="s">
        <v>13</v>
      </c>
      <c r="F21051" s="39" t="s">
        <v>23</v>
      </c>
    </row>
    <row r="21052" spans="1:6" x14ac:dyDescent="0.25">
      <c r="A21052" s="29">
        <v>1083572120</v>
      </c>
      <c r="B21052" s="29" t="s">
        <v>14</v>
      </c>
      <c r="C21052" s="29" t="s">
        <v>26</v>
      </c>
      <c r="D21052" s="29">
        <v>5899839</v>
      </c>
      <c r="E21052" s="29" t="s">
        <v>13</v>
      </c>
      <c r="F21052" s="39" t="s">
        <v>23</v>
      </c>
    </row>
    <row r="21053" spans="1:6" x14ac:dyDescent="0.25">
      <c r="A21053" s="29">
        <v>1104865120</v>
      </c>
      <c r="B21053" s="29" t="s">
        <v>14</v>
      </c>
      <c r="C21053" s="29" t="s">
        <v>26</v>
      </c>
      <c r="D21053" s="29">
        <v>5899841</v>
      </c>
      <c r="E21053" s="29" t="s">
        <v>13</v>
      </c>
      <c r="F21053" s="39" t="s">
        <v>23</v>
      </c>
    </row>
    <row r="21054" spans="1:6" x14ac:dyDescent="0.25">
      <c r="A21054" s="29">
        <v>1005583906</v>
      </c>
      <c r="B21054" s="29" t="s">
        <v>14</v>
      </c>
      <c r="C21054" s="29" t="s">
        <v>26</v>
      </c>
      <c r="D21054" s="29">
        <v>5899843</v>
      </c>
      <c r="E21054" s="29" t="s">
        <v>13</v>
      </c>
      <c r="F21054" s="39" t="s">
        <v>23</v>
      </c>
    </row>
    <row r="21055" spans="1:6" x14ac:dyDescent="0.25">
      <c r="A21055" s="29">
        <v>1002500877</v>
      </c>
      <c r="B21055" s="29" t="s">
        <v>14</v>
      </c>
      <c r="C21055" s="29" t="s">
        <v>26</v>
      </c>
      <c r="D21055" s="29">
        <v>5899846</v>
      </c>
      <c r="E21055" s="29" t="s">
        <v>13</v>
      </c>
      <c r="F21055" s="39" t="s">
        <v>23</v>
      </c>
    </row>
    <row r="21056" spans="1:6" x14ac:dyDescent="0.25">
      <c r="A21056" s="29">
        <v>1102895304</v>
      </c>
      <c r="B21056" s="29" t="s">
        <v>14</v>
      </c>
      <c r="C21056" s="29" t="s">
        <v>26</v>
      </c>
      <c r="D21056" s="29">
        <v>5899878</v>
      </c>
      <c r="E21056" s="29" t="s">
        <v>13</v>
      </c>
      <c r="F21056" s="39" t="s">
        <v>23</v>
      </c>
    </row>
    <row r="21057" spans="1:6" x14ac:dyDescent="0.25">
      <c r="A21057" s="29">
        <v>1065011585</v>
      </c>
      <c r="B21057" s="29" t="s">
        <v>14</v>
      </c>
      <c r="C21057" s="29" t="s">
        <v>26</v>
      </c>
      <c r="D21057" s="29">
        <v>5899888</v>
      </c>
      <c r="E21057" s="29" t="s">
        <v>13</v>
      </c>
      <c r="F21057" s="39" t="s">
        <v>23</v>
      </c>
    </row>
    <row r="21058" spans="1:6" x14ac:dyDescent="0.25">
      <c r="A21058" s="29">
        <v>1233692957</v>
      </c>
      <c r="B21058" s="29" t="s">
        <v>14</v>
      </c>
      <c r="C21058" s="29" t="s">
        <v>26</v>
      </c>
      <c r="D21058" s="29">
        <v>5899894</v>
      </c>
      <c r="E21058" s="29" t="s">
        <v>13</v>
      </c>
      <c r="F21058" s="39" t="s">
        <v>23</v>
      </c>
    </row>
    <row r="21059" spans="1:6" x14ac:dyDescent="0.25">
      <c r="A21059" s="29">
        <v>1006858145</v>
      </c>
      <c r="B21059" s="29" t="s">
        <v>14</v>
      </c>
      <c r="C21059" s="29" t="s">
        <v>26</v>
      </c>
      <c r="D21059" s="29">
        <v>5899897</v>
      </c>
      <c r="E21059" s="29" t="s">
        <v>13</v>
      </c>
      <c r="F21059" s="39" t="s">
        <v>23</v>
      </c>
    </row>
    <row r="21060" spans="1:6" x14ac:dyDescent="0.25">
      <c r="A21060" s="29">
        <v>1003362049</v>
      </c>
      <c r="B21060" s="29" t="s">
        <v>14</v>
      </c>
      <c r="C21060" s="29" t="s">
        <v>26</v>
      </c>
      <c r="D21060" s="29">
        <v>5899898</v>
      </c>
      <c r="E21060" s="29" t="s">
        <v>13</v>
      </c>
      <c r="F21060" s="39" t="s">
        <v>23</v>
      </c>
    </row>
    <row r="21061" spans="1:6" x14ac:dyDescent="0.25">
      <c r="A21061" s="29">
        <v>1061818026</v>
      </c>
      <c r="B21061" s="29" t="s">
        <v>14</v>
      </c>
      <c r="C21061" s="29" t="s">
        <v>26</v>
      </c>
      <c r="D21061" s="29">
        <v>5899903</v>
      </c>
      <c r="E21061" s="29" t="s">
        <v>13</v>
      </c>
      <c r="F21061" s="39" t="s">
        <v>23</v>
      </c>
    </row>
    <row r="21062" spans="1:6" x14ac:dyDescent="0.25">
      <c r="A21062" s="29">
        <v>1005574466</v>
      </c>
      <c r="B21062" s="29" t="s">
        <v>14</v>
      </c>
      <c r="C21062" s="29" t="s">
        <v>26</v>
      </c>
      <c r="D21062" s="29">
        <v>5899907</v>
      </c>
      <c r="E21062" s="29" t="s">
        <v>13</v>
      </c>
      <c r="F21062" s="39" t="s">
        <v>23</v>
      </c>
    </row>
    <row r="21063" spans="1:6" x14ac:dyDescent="0.25">
      <c r="A21063" s="29">
        <v>1102577545</v>
      </c>
      <c r="B21063" s="29" t="s">
        <v>14</v>
      </c>
      <c r="C21063" s="29" t="s">
        <v>26</v>
      </c>
      <c r="D21063" s="29">
        <v>5899915</v>
      </c>
      <c r="E21063" s="29" t="s">
        <v>13</v>
      </c>
      <c r="F21063" s="39" t="s">
        <v>23</v>
      </c>
    </row>
    <row r="21064" spans="1:6" x14ac:dyDescent="0.25">
      <c r="A21064" s="29">
        <v>1067857920</v>
      </c>
      <c r="B21064" s="29" t="s">
        <v>14</v>
      </c>
      <c r="C21064" s="29" t="s">
        <v>26</v>
      </c>
      <c r="D21064" s="29">
        <v>5899919</v>
      </c>
      <c r="E21064" s="29" t="s">
        <v>13</v>
      </c>
      <c r="F21064" s="39" t="s">
        <v>23</v>
      </c>
    </row>
    <row r="21065" spans="1:6" x14ac:dyDescent="0.25">
      <c r="A21065" s="29">
        <v>1043585024</v>
      </c>
      <c r="B21065" s="29" t="s">
        <v>14</v>
      </c>
      <c r="C21065" s="29" t="s">
        <v>26</v>
      </c>
      <c r="D21065" s="29">
        <v>5899974</v>
      </c>
      <c r="E21065" s="29" t="s">
        <v>13</v>
      </c>
      <c r="F21065" s="39" t="s">
        <v>23</v>
      </c>
    </row>
    <row r="21066" spans="1:6" x14ac:dyDescent="0.25">
      <c r="A21066" s="29">
        <v>1003198513</v>
      </c>
      <c r="B21066" s="29" t="s">
        <v>14</v>
      </c>
      <c r="C21066" s="29" t="s">
        <v>26</v>
      </c>
      <c r="D21066" s="29">
        <v>5899993</v>
      </c>
      <c r="E21066" s="29" t="s">
        <v>13</v>
      </c>
      <c r="F21066" s="39" t="s">
        <v>23</v>
      </c>
    </row>
    <row r="21067" spans="1:6" x14ac:dyDescent="0.25">
      <c r="A21067" s="29">
        <v>1065123567</v>
      </c>
      <c r="B21067" s="29" t="s">
        <v>14</v>
      </c>
      <c r="C21067" s="29" t="s">
        <v>26</v>
      </c>
      <c r="D21067" s="29">
        <v>5900000</v>
      </c>
      <c r="E21067" s="29" t="s">
        <v>13</v>
      </c>
      <c r="F21067" s="39" t="s">
        <v>23</v>
      </c>
    </row>
    <row r="21068" spans="1:6" x14ac:dyDescent="0.25">
      <c r="A21068" s="29">
        <v>1072253933</v>
      </c>
      <c r="B21068" s="29" t="s">
        <v>14</v>
      </c>
      <c r="C21068" s="29" t="s">
        <v>26</v>
      </c>
      <c r="D21068" s="29">
        <v>5900007</v>
      </c>
      <c r="E21068" s="29" t="s">
        <v>13</v>
      </c>
      <c r="F21068" s="39" t="s">
        <v>23</v>
      </c>
    </row>
    <row r="21069" spans="1:6" x14ac:dyDescent="0.25">
      <c r="A21069" s="29">
        <v>1085111835</v>
      </c>
      <c r="B21069" s="29" t="s">
        <v>14</v>
      </c>
      <c r="C21069" s="29" t="s">
        <v>26</v>
      </c>
      <c r="D21069" s="29">
        <v>5900016</v>
      </c>
      <c r="E21069" s="29" t="s">
        <v>13</v>
      </c>
      <c r="F21069" s="39" t="s">
        <v>23</v>
      </c>
    </row>
    <row r="21070" spans="1:6" x14ac:dyDescent="0.25">
      <c r="A21070" s="29">
        <v>1005486297</v>
      </c>
      <c r="B21070" s="29" t="s">
        <v>14</v>
      </c>
      <c r="C21070" s="29" t="s">
        <v>26</v>
      </c>
      <c r="D21070" s="29">
        <v>5900037</v>
      </c>
      <c r="E21070" s="29" t="s">
        <v>13</v>
      </c>
      <c r="F21070" s="39" t="s">
        <v>23</v>
      </c>
    </row>
    <row r="21071" spans="1:6" x14ac:dyDescent="0.25">
      <c r="A21071" s="29">
        <v>1003084126</v>
      </c>
      <c r="B21071" s="29" t="s">
        <v>14</v>
      </c>
      <c r="C21071" s="29" t="s">
        <v>26</v>
      </c>
      <c r="D21071" s="29">
        <v>5900055</v>
      </c>
      <c r="E21071" s="29" t="s">
        <v>13</v>
      </c>
      <c r="F21071" s="39" t="s">
        <v>23</v>
      </c>
    </row>
    <row r="21072" spans="1:6" x14ac:dyDescent="0.25">
      <c r="A21072" s="29">
        <v>1102794751</v>
      </c>
      <c r="B21072" s="29" t="s">
        <v>14</v>
      </c>
      <c r="C21072" s="29" t="s">
        <v>26</v>
      </c>
      <c r="D21072" s="29">
        <v>5900068</v>
      </c>
      <c r="E21072" s="29" t="s">
        <v>13</v>
      </c>
      <c r="F21072" s="39" t="s">
        <v>23</v>
      </c>
    </row>
    <row r="21073" spans="1:6" x14ac:dyDescent="0.25">
      <c r="A21073" s="29">
        <v>1003002940</v>
      </c>
      <c r="B21073" s="29" t="s">
        <v>14</v>
      </c>
      <c r="C21073" s="29" t="s">
        <v>26</v>
      </c>
      <c r="D21073" s="29">
        <v>5900076</v>
      </c>
      <c r="E21073" s="29" t="s">
        <v>13</v>
      </c>
      <c r="F21073" s="39" t="s">
        <v>23</v>
      </c>
    </row>
    <row r="21074" spans="1:6" x14ac:dyDescent="0.25">
      <c r="A21074" s="29">
        <v>1067939704</v>
      </c>
      <c r="B21074" s="29" t="s">
        <v>14</v>
      </c>
      <c r="C21074" s="29" t="s">
        <v>26</v>
      </c>
      <c r="D21074" s="29">
        <v>5900085</v>
      </c>
      <c r="E21074" s="29" t="s">
        <v>13</v>
      </c>
      <c r="F21074" s="39" t="s">
        <v>23</v>
      </c>
    </row>
    <row r="21075" spans="1:6" x14ac:dyDescent="0.25">
      <c r="A21075" s="29">
        <v>1233338082</v>
      </c>
      <c r="B21075" s="29" t="s">
        <v>14</v>
      </c>
      <c r="C21075" s="29" t="s">
        <v>26</v>
      </c>
      <c r="D21075" s="29">
        <v>5900086</v>
      </c>
      <c r="E21075" s="29" t="s">
        <v>13</v>
      </c>
      <c r="F21075" s="39" t="s">
        <v>23</v>
      </c>
    </row>
    <row r="21076" spans="1:6" x14ac:dyDescent="0.25">
      <c r="A21076" s="29">
        <v>1038096261</v>
      </c>
      <c r="B21076" s="29" t="s">
        <v>14</v>
      </c>
      <c r="C21076" s="29" t="s">
        <v>26</v>
      </c>
      <c r="D21076" s="29">
        <v>5900098</v>
      </c>
      <c r="E21076" s="29" t="s">
        <v>13</v>
      </c>
      <c r="F21076" s="39" t="s">
        <v>23</v>
      </c>
    </row>
    <row r="21077" spans="1:6" x14ac:dyDescent="0.25">
      <c r="A21077" s="29">
        <v>1067966254</v>
      </c>
      <c r="B21077" s="29" t="s">
        <v>14</v>
      </c>
      <c r="C21077" s="29" t="s">
        <v>26</v>
      </c>
      <c r="D21077" s="29">
        <v>5900101</v>
      </c>
      <c r="E21077" s="29" t="s">
        <v>13</v>
      </c>
      <c r="F21077" s="39" t="s">
        <v>23</v>
      </c>
    </row>
    <row r="21078" spans="1:6" x14ac:dyDescent="0.25">
      <c r="A21078" s="29">
        <v>1044210088</v>
      </c>
      <c r="B21078" s="29" t="s">
        <v>14</v>
      </c>
      <c r="C21078" s="29" t="s">
        <v>26</v>
      </c>
      <c r="D21078" s="29">
        <v>5900103</v>
      </c>
      <c r="E21078" s="29" t="s">
        <v>13</v>
      </c>
      <c r="F21078" s="39" t="s">
        <v>23</v>
      </c>
    </row>
    <row r="21079" spans="1:6" x14ac:dyDescent="0.25">
      <c r="A21079" s="29">
        <v>1073828777</v>
      </c>
      <c r="B21079" s="29" t="s">
        <v>14</v>
      </c>
      <c r="C21079" s="29" t="s">
        <v>26</v>
      </c>
      <c r="D21079" s="29">
        <v>5900106</v>
      </c>
      <c r="E21079" s="29" t="s">
        <v>13</v>
      </c>
      <c r="F21079" s="39" t="s">
        <v>23</v>
      </c>
    </row>
    <row r="21080" spans="1:6" x14ac:dyDescent="0.25">
      <c r="A21080" s="29">
        <v>1103496122</v>
      </c>
      <c r="B21080" s="29" t="s">
        <v>14</v>
      </c>
      <c r="C21080" s="29" t="s">
        <v>26</v>
      </c>
      <c r="D21080" s="29">
        <v>5900131</v>
      </c>
      <c r="E21080" s="29" t="s">
        <v>13</v>
      </c>
      <c r="F21080" s="39" t="s">
        <v>23</v>
      </c>
    </row>
    <row r="21081" spans="1:6" x14ac:dyDescent="0.25">
      <c r="A21081" s="29">
        <v>1064977365</v>
      </c>
      <c r="B21081" s="29" t="s">
        <v>14</v>
      </c>
      <c r="C21081" s="29" t="s">
        <v>26</v>
      </c>
      <c r="D21081" s="29">
        <v>5900133</v>
      </c>
      <c r="E21081" s="29" t="s">
        <v>13</v>
      </c>
      <c r="F21081" s="39" t="s">
        <v>23</v>
      </c>
    </row>
    <row r="21082" spans="1:6" x14ac:dyDescent="0.25">
      <c r="A21082" s="29">
        <v>1193068542</v>
      </c>
      <c r="B21082" s="29" t="s">
        <v>14</v>
      </c>
      <c r="C21082" s="29" t="s">
        <v>26</v>
      </c>
      <c r="D21082" s="29">
        <v>5900137</v>
      </c>
      <c r="E21082" s="29" t="s">
        <v>13</v>
      </c>
      <c r="F21082" s="39" t="s">
        <v>23</v>
      </c>
    </row>
    <row r="21083" spans="1:6" x14ac:dyDescent="0.25">
      <c r="A21083" s="29">
        <v>1043635785</v>
      </c>
      <c r="B21083" s="29" t="s">
        <v>14</v>
      </c>
      <c r="C21083" s="29" t="s">
        <v>26</v>
      </c>
      <c r="D21083" s="29">
        <v>5900142</v>
      </c>
      <c r="E21083" s="29" t="s">
        <v>13</v>
      </c>
      <c r="F21083" s="39" t="s">
        <v>23</v>
      </c>
    </row>
    <row r="21084" spans="1:6" x14ac:dyDescent="0.25">
      <c r="A21084" s="29">
        <v>1005566472</v>
      </c>
      <c r="B21084" s="29" t="s">
        <v>14</v>
      </c>
      <c r="C21084" s="29" t="s">
        <v>26</v>
      </c>
      <c r="D21084" s="29">
        <v>5900193</v>
      </c>
      <c r="E21084" s="29" t="s">
        <v>13</v>
      </c>
      <c r="F21084" s="39" t="s">
        <v>23</v>
      </c>
    </row>
    <row r="21085" spans="1:6" x14ac:dyDescent="0.25">
      <c r="A21085" s="29">
        <v>1001877924</v>
      </c>
      <c r="B21085" s="29" t="s">
        <v>14</v>
      </c>
      <c r="C21085" s="29" t="s">
        <v>26</v>
      </c>
      <c r="D21085" s="29">
        <v>5900211</v>
      </c>
      <c r="E21085" s="29" t="s">
        <v>13</v>
      </c>
      <c r="F21085" s="39" t="s">
        <v>23</v>
      </c>
    </row>
    <row r="21086" spans="1:6" x14ac:dyDescent="0.25">
      <c r="A21086" s="29">
        <v>1102874446</v>
      </c>
      <c r="B21086" s="29" t="s">
        <v>14</v>
      </c>
      <c r="C21086" s="29" t="s">
        <v>26</v>
      </c>
      <c r="D21086" s="29">
        <v>5900212</v>
      </c>
      <c r="E21086" s="29" t="s">
        <v>13</v>
      </c>
      <c r="F21086" s="39" t="s">
        <v>23</v>
      </c>
    </row>
    <row r="21087" spans="1:6" x14ac:dyDescent="0.25">
      <c r="A21087" s="29">
        <v>1003358710</v>
      </c>
      <c r="B21087" s="29" t="s">
        <v>14</v>
      </c>
      <c r="C21087" s="29" t="s">
        <v>26</v>
      </c>
      <c r="D21087" s="29">
        <v>5900217</v>
      </c>
      <c r="E21087" s="29" t="s">
        <v>13</v>
      </c>
      <c r="F21087" s="39" t="s">
        <v>23</v>
      </c>
    </row>
    <row r="21088" spans="1:6" x14ac:dyDescent="0.25">
      <c r="A21088" s="29">
        <v>78303676</v>
      </c>
      <c r="B21088" s="29" t="s">
        <v>14</v>
      </c>
      <c r="C21088" s="29" t="s">
        <v>26</v>
      </c>
      <c r="D21088" s="29">
        <v>5900224</v>
      </c>
      <c r="E21088" s="29" t="s">
        <v>13</v>
      </c>
      <c r="F21088" s="39" t="s">
        <v>23</v>
      </c>
    </row>
    <row r="21089" spans="1:6" x14ac:dyDescent="0.25">
      <c r="A21089" s="29">
        <v>1192758893</v>
      </c>
      <c r="B21089" s="29" t="s">
        <v>14</v>
      </c>
      <c r="C21089" s="29" t="s">
        <v>26</v>
      </c>
      <c r="D21089" s="29">
        <v>5900228</v>
      </c>
      <c r="E21089" s="29" t="s">
        <v>13</v>
      </c>
      <c r="F21089" s="39" t="s">
        <v>23</v>
      </c>
    </row>
    <row r="21090" spans="1:6" x14ac:dyDescent="0.25">
      <c r="A21090" s="29">
        <v>1046396164</v>
      </c>
      <c r="B21090" s="29" t="s">
        <v>14</v>
      </c>
      <c r="C21090" s="29" t="s">
        <v>26</v>
      </c>
      <c r="D21090" s="29">
        <v>5900238</v>
      </c>
      <c r="E21090" s="29" t="s">
        <v>13</v>
      </c>
      <c r="F21090" s="39" t="s">
        <v>23</v>
      </c>
    </row>
    <row r="21091" spans="1:6" x14ac:dyDescent="0.25">
      <c r="A21091" s="29">
        <v>1003594524</v>
      </c>
      <c r="B21091" s="29" t="s">
        <v>14</v>
      </c>
      <c r="C21091" s="29" t="s">
        <v>26</v>
      </c>
      <c r="D21091" s="29">
        <v>5900246</v>
      </c>
      <c r="E21091" s="29" t="s">
        <v>13</v>
      </c>
      <c r="F21091" s="39" t="s">
        <v>23</v>
      </c>
    </row>
    <row r="21092" spans="1:6" x14ac:dyDescent="0.25">
      <c r="A21092" s="29">
        <v>1063276961</v>
      </c>
      <c r="B21092" s="29" t="s">
        <v>14</v>
      </c>
      <c r="C21092" s="29" t="s">
        <v>26</v>
      </c>
      <c r="D21092" s="29">
        <v>5900279</v>
      </c>
      <c r="E21092" s="29" t="s">
        <v>13</v>
      </c>
      <c r="F21092" s="39" t="s">
        <v>23</v>
      </c>
    </row>
    <row r="21093" spans="1:6" x14ac:dyDescent="0.25">
      <c r="A21093" s="29">
        <v>1002196405</v>
      </c>
      <c r="B21093" s="29" t="s">
        <v>14</v>
      </c>
      <c r="C21093" s="29" t="s">
        <v>26</v>
      </c>
      <c r="D21093" s="29">
        <v>5900302</v>
      </c>
      <c r="E21093" s="29" t="s">
        <v>13</v>
      </c>
      <c r="F21093" s="39" t="s">
        <v>23</v>
      </c>
    </row>
    <row r="21094" spans="1:6" x14ac:dyDescent="0.25">
      <c r="A21094" s="29">
        <v>1003206830</v>
      </c>
      <c r="B21094" s="29" t="s">
        <v>14</v>
      </c>
      <c r="C21094" s="29" t="s">
        <v>26</v>
      </c>
      <c r="D21094" s="29">
        <v>5900304</v>
      </c>
      <c r="E21094" s="29" t="s">
        <v>13</v>
      </c>
      <c r="F21094" s="39" t="s">
        <v>23</v>
      </c>
    </row>
    <row r="21095" spans="1:6" x14ac:dyDescent="0.25">
      <c r="A21095" s="29">
        <v>1005626911</v>
      </c>
      <c r="B21095" s="29" t="s">
        <v>14</v>
      </c>
      <c r="C21095" s="29" t="s">
        <v>26</v>
      </c>
      <c r="D21095" s="29">
        <v>5900341</v>
      </c>
      <c r="E21095" s="29" t="s">
        <v>13</v>
      </c>
      <c r="F21095" s="39" t="s">
        <v>23</v>
      </c>
    </row>
    <row r="21096" spans="1:6" x14ac:dyDescent="0.25">
      <c r="A21096" s="29">
        <v>1064111514</v>
      </c>
      <c r="B21096" s="29" t="s">
        <v>14</v>
      </c>
      <c r="C21096" s="29" t="s">
        <v>26</v>
      </c>
      <c r="D21096" s="29">
        <v>5900347</v>
      </c>
      <c r="E21096" s="29" t="s">
        <v>13</v>
      </c>
      <c r="F21096" s="39" t="s">
        <v>23</v>
      </c>
    </row>
    <row r="21097" spans="1:6" x14ac:dyDescent="0.25">
      <c r="A21097" s="29">
        <v>1041970670</v>
      </c>
      <c r="B21097" s="29" t="s">
        <v>14</v>
      </c>
      <c r="C21097" s="29" t="s">
        <v>26</v>
      </c>
      <c r="D21097" s="29">
        <v>5900368</v>
      </c>
      <c r="E21097" s="29" t="s">
        <v>13</v>
      </c>
      <c r="F21097" s="39" t="s">
        <v>23</v>
      </c>
    </row>
    <row r="21098" spans="1:6" x14ac:dyDescent="0.25">
      <c r="A21098" s="29">
        <v>1193331612</v>
      </c>
      <c r="B21098" s="29" t="s">
        <v>14</v>
      </c>
      <c r="C21098" s="29" t="s">
        <v>26</v>
      </c>
      <c r="D21098" s="29">
        <v>5900373</v>
      </c>
      <c r="E21098" s="29" t="s">
        <v>13</v>
      </c>
      <c r="F21098" s="39" t="s">
        <v>23</v>
      </c>
    </row>
    <row r="21099" spans="1:6" x14ac:dyDescent="0.25">
      <c r="A21099" s="29">
        <v>1003380218</v>
      </c>
      <c r="B21099" s="29" t="s">
        <v>14</v>
      </c>
      <c r="C21099" s="29" t="s">
        <v>26</v>
      </c>
      <c r="D21099" s="29">
        <v>5900378</v>
      </c>
      <c r="E21099" s="29" t="s">
        <v>13</v>
      </c>
      <c r="F21099" s="39" t="s">
        <v>23</v>
      </c>
    </row>
    <row r="21100" spans="1:6" x14ac:dyDescent="0.25">
      <c r="A21100" s="29">
        <v>1007320747</v>
      </c>
      <c r="B21100" s="29" t="s">
        <v>14</v>
      </c>
      <c r="C21100" s="29" t="s">
        <v>26</v>
      </c>
      <c r="D21100" s="29">
        <v>5900379</v>
      </c>
      <c r="E21100" s="29" t="s">
        <v>13</v>
      </c>
      <c r="F21100" s="39" t="s">
        <v>23</v>
      </c>
    </row>
    <row r="21101" spans="1:6" x14ac:dyDescent="0.25">
      <c r="A21101" s="29">
        <v>1001822759</v>
      </c>
      <c r="B21101" s="29" t="s">
        <v>14</v>
      </c>
      <c r="C21101" s="29" t="s">
        <v>26</v>
      </c>
      <c r="D21101" s="29">
        <v>5900384</v>
      </c>
      <c r="E21101" s="29" t="s">
        <v>13</v>
      </c>
      <c r="F21101" s="39" t="s">
        <v>23</v>
      </c>
    </row>
    <row r="21102" spans="1:6" x14ac:dyDescent="0.25">
      <c r="A21102" s="29">
        <v>1043966295</v>
      </c>
      <c r="B21102" s="29" t="s">
        <v>14</v>
      </c>
      <c r="C21102" s="29" t="s">
        <v>26</v>
      </c>
      <c r="D21102" s="29">
        <v>5900388</v>
      </c>
      <c r="E21102" s="29" t="s">
        <v>13</v>
      </c>
      <c r="F21102" s="39" t="s">
        <v>23</v>
      </c>
    </row>
    <row r="21103" spans="1:6" x14ac:dyDescent="0.25">
      <c r="A21103" s="29">
        <v>1002358509</v>
      </c>
      <c r="B21103" s="29" t="s">
        <v>14</v>
      </c>
      <c r="C21103" s="29" t="s">
        <v>26</v>
      </c>
      <c r="D21103" s="29">
        <v>5900394</v>
      </c>
      <c r="E21103" s="29" t="s">
        <v>13</v>
      </c>
      <c r="F21103" s="39" t="s">
        <v>23</v>
      </c>
    </row>
    <row r="21104" spans="1:6" x14ac:dyDescent="0.25">
      <c r="A21104" s="29">
        <v>1003402755</v>
      </c>
      <c r="B21104" s="29" t="s">
        <v>14</v>
      </c>
      <c r="C21104" s="29" t="s">
        <v>26</v>
      </c>
      <c r="D21104" s="29">
        <v>5900409</v>
      </c>
      <c r="E21104" s="29" t="s">
        <v>13</v>
      </c>
      <c r="F21104" s="39" t="s">
        <v>23</v>
      </c>
    </row>
    <row r="21105" spans="1:6" x14ac:dyDescent="0.25">
      <c r="A21105" s="29">
        <v>1062604050</v>
      </c>
      <c r="B21105" s="29" t="s">
        <v>14</v>
      </c>
      <c r="C21105" s="29" t="s">
        <v>26</v>
      </c>
      <c r="D21105" s="29">
        <v>5900413</v>
      </c>
      <c r="E21105" s="29" t="s">
        <v>13</v>
      </c>
      <c r="F21105" s="39" t="s">
        <v>23</v>
      </c>
    </row>
    <row r="21106" spans="1:6" x14ac:dyDescent="0.25">
      <c r="A21106" s="29">
        <v>1143459379</v>
      </c>
      <c r="B21106" s="29" t="s">
        <v>14</v>
      </c>
      <c r="C21106" s="29" t="s">
        <v>26</v>
      </c>
      <c r="D21106" s="29">
        <v>5900438</v>
      </c>
      <c r="E21106" s="29" t="s">
        <v>13</v>
      </c>
      <c r="F21106" s="39" t="s">
        <v>23</v>
      </c>
    </row>
    <row r="21107" spans="1:6" x14ac:dyDescent="0.25">
      <c r="A21107" s="29">
        <v>1060106197</v>
      </c>
      <c r="B21107" s="29" t="s">
        <v>14</v>
      </c>
      <c r="C21107" s="29" t="s">
        <v>26</v>
      </c>
      <c r="D21107" s="29">
        <v>5900464</v>
      </c>
      <c r="E21107" s="29" t="s">
        <v>13</v>
      </c>
      <c r="F21107" s="39" t="s">
        <v>23</v>
      </c>
    </row>
    <row r="21108" spans="1:6" x14ac:dyDescent="0.25">
      <c r="A21108" s="29">
        <v>1192787843</v>
      </c>
      <c r="B21108" s="29" t="s">
        <v>14</v>
      </c>
      <c r="C21108" s="29" t="s">
        <v>26</v>
      </c>
      <c r="D21108" s="29">
        <v>5900470</v>
      </c>
      <c r="E21108" s="29" t="s">
        <v>13</v>
      </c>
      <c r="F21108" s="39" t="s">
        <v>23</v>
      </c>
    </row>
    <row r="21109" spans="1:6" x14ac:dyDescent="0.25">
      <c r="A21109" s="29">
        <v>1002942019</v>
      </c>
      <c r="B21109" s="29" t="s">
        <v>14</v>
      </c>
      <c r="C21109" s="29" t="s">
        <v>26</v>
      </c>
      <c r="D21109" s="29">
        <v>5900486</v>
      </c>
      <c r="E21109" s="29" t="s">
        <v>13</v>
      </c>
      <c r="F21109" s="39" t="s">
        <v>23</v>
      </c>
    </row>
    <row r="21110" spans="1:6" x14ac:dyDescent="0.25">
      <c r="A21110" s="29">
        <v>1003067134</v>
      </c>
      <c r="B21110" s="29" t="s">
        <v>14</v>
      </c>
      <c r="C21110" s="29" t="s">
        <v>26</v>
      </c>
      <c r="D21110" s="29">
        <v>5900494</v>
      </c>
      <c r="E21110" s="29" t="s">
        <v>13</v>
      </c>
      <c r="F21110" s="39" t="s">
        <v>23</v>
      </c>
    </row>
    <row r="21111" spans="1:6" x14ac:dyDescent="0.25">
      <c r="A21111" s="29">
        <v>1193072641</v>
      </c>
      <c r="B21111" s="29" t="s">
        <v>14</v>
      </c>
      <c r="C21111" s="29" t="s">
        <v>26</v>
      </c>
      <c r="D21111" s="29">
        <v>5900496</v>
      </c>
      <c r="E21111" s="29" t="s">
        <v>13</v>
      </c>
      <c r="F21111" s="39" t="s">
        <v>23</v>
      </c>
    </row>
    <row r="21112" spans="1:6" x14ac:dyDescent="0.25">
      <c r="A21112" s="29">
        <v>1004277203</v>
      </c>
      <c r="B21112" s="29" t="s">
        <v>14</v>
      </c>
      <c r="C21112" s="29" t="s">
        <v>26</v>
      </c>
      <c r="D21112" s="29">
        <v>5900515</v>
      </c>
      <c r="E21112" s="29" t="s">
        <v>13</v>
      </c>
      <c r="F21112" s="39" t="s">
        <v>23</v>
      </c>
    </row>
    <row r="21113" spans="1:6" x14ac:dyDescent="0.25">
      <c r="A21113" s="29">
        <v>1007119976</v>
      </c>
      <c r="B21113" s="29" t="s">
        <v>14</v>
      </c>
      <c r="C21113" s="29" t="s">
        <v>26</v>
      </c>
      <c r="D21113" s="29">
        <v>5900518</v>
      </c>
      <c r="E21113" s="29" t="s">
        <v>13</v>
      </c>
      <c r="F21113" s="39" t="s">
        <v>23</v>
      </c>
    </row>
    <row r="21114" spans="1:6" x14ac:dyDescent="0.25">
      <c r="A21114" s="29">
        <v>1003046048</v>
      </c>
      <c r="B21114" s="29" t="s">
        <v>14</v>
      </c>
      <c r="C21114" s="29" t="s">
        <v>26</v>
      </c>
      <c r="D21114" s="29">
        <v>5900519</v>
      </c>
      <c r="E21114" s="29" t="s">
        <v>13</v>
      </c>
      <c r="F21114" s="39" t="s">
        <v>23</v>
      </c>
    </row>
    <row r="21115" spans="1:6" x14ac:dyDescent="0.25">
      <c r="A21115" s="29">
        <v>1003643594</v>
      </c>
      <c r="B21115" s="29" t="s">
        <v>14</v>
      </c>
      <c r="C21115" s="29" t="s">
        <v>26</v>
      </c>
      <c r="D21115" s="29">
        <v>5900546</v>
      </c>
      <c r="E21115" s="29" t="s">
        <v>13</v>
      </c>
      <c r="F21115" s="39" t="s">
        <v>23</v>
      </c>
    </row>
    <row r="21116" spans="1:6" x14ac:dyDescent="0.25">
      <c r="A21116" s="29">
        <v>1065202406</v>
      </c>
      <c r="B21116" s="29" t="s">
        <v>14</v>
      </c>
      <c r="C21116" s="29" t="s">
        <v>26</v>
      </c>
      <c r="D21116" s="29">
        <v>5900563</v>
      </c>
      <c r="E21116" s="29" t="s">
        <v>13</v>
      </c>
      <c r="F21116" s="39" t="s">
        <v>23</v>
      </c>
    </row>
    <row r="21117" spans="1:6" x14ac:dyDescent="0.25">
      <c r="A21117" s="29">
        <v>1003069736</v>
      </c>
      <c r="B21117" s="29" t="s">
        <v>14</v>
      </c>
      <c r="C21117" s="29" t="s">
        <v>26</v>
      </c>
      <c r="D21117" s="29">
        <v>5900571</v>
      </c>
      <c r="E21117" s="29" t="s">
        <v>13</v>
      </c>
      <c r="F21117" s="39" t="s">
        <v>23</v>
      </c>
    </row>
    <row r="21118" spans="1:6" x14ac:dyDescent="0.25">
      <c r="A21118" s="29">
        <v>1105390170</v>
      </c>
      <c r="B21118" s="29" t="s">
        <v>14</v>
      </c>
      <c r="C21118" s="29" t="s">
        <v>26</v>
      </c>
      <c r="D21118" s="29">
        <v>5900581</v>
      </c>
      <c r="E21118" s="29" t="s">
        <v>13</v>
      </c>
      <c r="F21118" s="39" t="s">
        <v>23</v>
      </c>
    </row>
    <row r="21119" spans="1:6" x14ac:dyDescent="0.25">
      <c r="A21119" s="29">
        <v>1193072436</v>
      </c>
      <c r="B21119" s="29" t="s">
        <v>14</v>
      </c>
      <c r="C21119" s="29" t="s">
        <v>26</v>
      </c>
      <c r="D21119" s="29">
        <v>5900593</v>
      </c>
      <c r="E21119" s="29" t="s">
        <v>13</v>
      </c>
      <c r="F21119" s="39" t="s">
        <v>23</v>
      </c>
    </row>
    <row r="21120" spans="1:6" x14ac:dyDescent="0.25">
      <c r="A21120" s="29">
        <v>1047426465</v>
      </c>
      <c r="B21120" s="29" t="s">
        <v>14</v>
      </c>
      <c r="C21120" s="29" t="s">
        <v>26</v>
      </c>
      <c r="D21120" s="29">
        <v>5900600</v>
      </c>
      <c r="E21120" s="29" t="s">
        <v>13</v>
      </c>
      <c r="F21120" s="39" t="s">
        <v>23</v>
      </c>
    </row>
    <row r="21121" spans="1:6" x14ac:dyDescent="0.25">
      <c r="A21121" s="29">
        <v>1119836076</v>
      </c>
      <c r="B21121" s="29" t="s">
        <v>14</v>
      </c>
      <c r="C21121" s="29" t="s">
        <v>26</v>
      </c>
      <c r="D21121" s="29">
        <v>5900604</v>
      </c>
      <c r="E21121" s="29" t="s">
        <v>13</v>
      </c>
      <c r="F21121" s="39" t="s">
        <v>23</v>
      </c>
    </row>
    <row r="21122" spans="1:6" x14ac:dyDescent="0.25">
      <c r="A21122" s="29">
        <v>1007375730</v>
      </c>
      <c r="B21122" s="29" t="s">
        <v>14</v>
      </c>
      <c r="C21122" s="29" t="s">
        <v>26</v>
      </c>
      <c r="D21122" s="29">
        <v>5900610</v>
      </c>
      <c r="E21122" s="29" t="s">
        <v>13</v>
      </c>
      <c r="F21122" s="39" t="s">
        <v>23</v>
      </c>
    </row>
    <row r="21123" spans="1:6" x14ac:dyDescent="0.25">
      <c r="A21123" s="29">
        <v>1192748888</v>
      </c>
      <c r="B21123" s="29" t="s">
        <v>14</v>
      </c>
      <c r="C21123" s="29" t="s">
        <v>26</v>
      </c>
      <c r="D21123" s="29">
        <v>5900611</v>
      </c>
      <c r="E21123" s="29" t="s">
        <v>13</v>
      </c>
      <c r="F21123" s="39" t="s">
        <v>23</v>
      </c>
    </row>
    <row r="21124" spans="1:6" x14ac:dyDescent="0.25">
      <c r="A21124" s="29">
        <v>1193480829</v>
      </c>
      <c r="B21124" s="29" t="s">
        <v>14</v>
      </c>
      <c r="C21124" s="29" t="s">
        <v>26</v>
      </c>
      <c r="D21124" s="29">
        <v>5900627</v>
      </c>
      <c r="E21124" s="29" t="s">
        <v>13</v>
      </c>
      <c r="F21124" s="39" t="s">
        <v>23</v>
      </c>
    </row>
    <row r="21125" spans="1:6" x14ac:dyDescent="0.25">
      <c r="A21125" s="29">
        <v>1104254317</v>
      </c>
      <c r="B21125" s="29" t="s">
        <v>14</v>
      </c>
      <c r="C21125" s="29" t="s">
        <v>26</v>
      </c>
      <c r="D21125" s="29">
        <v>5900637</v>
      </c>
      <c r="E21125" s="29" t="s">
        <v>13</v>
      </c>
      <c r="F21125" s="39" t="s">
        <v>23</v>
      </c>
    </row>
    <row r="21126" spans="1:6" x14ac:dyDescent="0.25">
      <c r="A21126" s="29">
        <v>1193112537</v>
      </c>
      <c r="B21126" s="29" t="s">
        <v>14</v>
      </c>
      <c r="C21126" s="29" t="s">
        <v>26</v>
      </c>
      <c r="D21126" s="29">
        <v>5900638</v>
      </c>
      <c r="E21126" s="29" t="s">
        <v>13</v>
      </c>
      <c r="F21126" s="39" t="s">
        <v>23</v>
      </c>
    </row>
    <row r="21127" spans="1:6" x14ac:dyDescent="0.25">
      <c r="A21127" s="29">
        <v>1001418551</v>
      </c>
      <c r="B21127" s="29" t="s">
        <v>14</v>
      </c>
      <c r="C21127" s="29" t="s">
        <v>26</v>
      </c>
      <c r="D21127" s="29">
        <v>5900639</v>
      </c>
      <c r="E21127" s="29" t="s">
        <v>13</v>
      </c>
      <c r="F21127" s="39" t="s">
        <v>23</v>
      </c>
    </row>
    <row r="21128" spans="1:6" x14ac:dyDescent="0.25">
      <c r="A21128" s="29">
        <v>1000409686</v>
      </c>
      <c r="B21128" s="29" t="s">
        <v>14</v>
      </c>
      <c r="C21128" s="29" t="s">
        <v>26</v>
      </c>
      <c r="D21128" s="29">
        <v>5900651</v>
      </c>
      <c r="E21128" s="29" t="s">
        <v>13</v>
      </c>
      <c r="F21128" s="39" t="s">
        <v>23</v>
      </c>
    </row>
    <row r="21129" spans="1:6" x14ac:dyDescent="0.25">
      <c r="A21129" s="29">
        <v>1192749661</v>
      </c>
      <c r="B21129" s="29" t="s">
        <v>14</v>
      </c>
      <c r="C21129" s="29" t="s">
        <v>26</v>
      </c>
      <c r="D21129" s="29">
        <v>5900659</v>
      </c>
      <c r="E21129" s="29" t="s">
        <v>13</v>
      </c>
      <c r="F21129" s="39" t="s">
        <v>23</v>
      </c>
    </row>
    <row r="21130" spans="1:6" x14ac:dyDescent="0.25">
      <c r="A21130" s="29">
        <v>1052947274</v>
      </c>
      <c r="B21130" s="29" t="s">
        <v>14</v>
      </c>
      <c r="C21130" s="29" t="s">
        <v>26</v>
      </c>
      <c r="D21130" s="29">
        <v>5900667</v>
      </c>
      <c r="E21130" s="29" t="s">
        <v>13</v>
      </c>
      <c r="F21130" s="39" t="s">
        <v>23</v>
      </c>
    </row>
    <row r="21131" spans="1:6" x14ac:dyDescent="0.25">
      <c r="A21131" s="29">
        <v>1193240406</v>
      </c>
      <c r="B21131" s="29" t="s">
        <v>14</v>
      </c>
      <c r="C21131" s="29" t="s">
        <v>26</v>
      </c>
      <c r="D21131" s="29">
        <v>5900669</v>
      </c>
      <c r="E21131" s="29" t="s">
        <v>13</v>
      </c>
      <c r="F21131" s="39" t="s">
        <v>23</v>
      </c>
    </row>
    <row r="21132" spans="1:6" x14ac:dyDescent="0.25">
      <c r="A21132" s="29">
        <v>1045666583</v>
      </c>
      <c r="B21132" s="29" t="s">
        <v>14</v>
      </c>
      <c r="C21132" s="29" t="s">
        <v>26</v>
      </c>
      <c r="D21132" s="29">
        <v>5900673</v>
      </c>
      <c r="E21132" s="29" t="s">
        <v>13</v>
      </c>
      <c r="F21132" s="39" t="s">
        <v>23</v>
      </c>
    </row>
    <row r="21133" spans="1:6" x14ac:dyDescent="0.25">
      <c r="A21133" s="29">
        <v>1102122660</v>
      </c>
      <c r="B21133" s="29" t="s">
        <v>14</v>
      </c>
      <c r="C21133" s="29" t="s">
        <v>26</v>
      </c>
      <c r="D21133" s="29">
        <v>5900688</v>
      </c>
      <c r="E21133" s="29" t="s">
        <v>13</v>
      </c>
      <c r="F21133" s="39" t="s">
        <v>23</v>
      </c>
    </row>
    <row r="21134" spans="1:6" x14ac:dyDescent="0.25">
      <c r="A21134" s="29">
        <v>1103739097</v>
      </c>
      <c r="B21134" s="29" t="s">
        <v>14</v>
      </c>
      <c r="C21134" s="29" t="s">
        <v>26</v>
      </c>
      <c r="D21134" s="29">
        <v>5900690</v>
      </c>
      <c r="E21134" s="29" t="s">
        <v>13</v>
      </c>
      <c r="F21134" s="39" t="s">
        <v>23</v>
      </c>
    </row>
    <row r="21135" spans="1:6" x14ac:dyDescent="0.25">
      <c r="A21135" s="29">
        <v>1065568652</v>
      </c>
      <c r="B21135" s="29" t="s">
        <v>14</v>
      </c>
      <c r="C21135" s="29" t="s">
        <v>26</v>
      </c>
      <c r="D21135" s="29">
        <v>5900691</v>
      </c>
      <c r="E21135" s="29" t="s">
        <v>13</v>
      </c>
      <c r="F21135" s="39" t="s">
        <v>23</v>
      </c>
    </row>
    <row r="21136" spans="1:6" x14ac:dyDescent="0.25">
      <c r="A21136" s="29">
        <v>1193228183</v>
      </c>
      <c r="B21136" s="29" t="s">
        <v>14</v>
      </c>
      <c r="C21136" s="29" t="s">
        <v>26</v>
      </c>
      <c r="D21136" s="29">
        <v>5900693</v>
      </c>
      <c r="E21136" s="29" t="s">
        <v>13</v>
      </c>
      <c r="F21136" s="39" t="s">
        <v>23</v>
      </c>
    </row>
    <row r="21137" spans="1:6" x14ac:dyDescent="0.25">
      <c r="A21137" s="29">
        <v>1143396382</v>
      </c>
      <c r="B21137" s="29" t="s">
        <v>14</v>
      </c>
      <c r="C21137" s="29" t="s">
        <v>26</v>
      </c>
      <c r="D21137" s="29">
        <v>5900702</v>
      </c>
      <c r="E21137" s="29" t="s">
        <v>13</v>
      </c>
      <c r="F21137" s="39" t="s">
        <v>23</v>
      </c>
    </row>
    <row r="21138" spans="1:6" x14ac:dyDescent="0.25">
      <c r="A21138" s="29">
        <v>1005991067</v>
      </c>
      <c r="B21138" s="29" t="s">
        <v>14</v>
      </c>
      <c r="C21138" s="29" t="s">
        <v>26</v>
      </c>
      <c r="D21138" s="29">
        <v>5900704</v>
      </c>
      <c r="E21138" s="29" t="s">
        <v>13</v>
      </c>
      <c r="F21138" s="39" t="s">
        <v>23</v>
      </c>
    </row>
    <row r="21139" spans="1:6" x14ac:dyDescent="0.25">
      <c r="A21139" s="29">
        <v>1103738159</v>
      </c>
      <c r="B21139" s="29" t="s">
        <v>14</v>
      </c>
      <c r="C21139" s="29" t="s">
        <v>26</v>
      </c>
      <c r="D21139" s="29">
        <v>5900711</v>
      </c>
      <c r="E21139" s="29" t="s">
        <v>13</v>
      </c>
      <c r="F21139" s="39" t="s">
        <v>23</v>
      </c>
    </row>
    <row r="21140" spans="1:6" x14ac:dyDescent="0.25">
      <c r="A21140" s="29">
        <v>1001280103</v>
      </c>
      <c r="B21140" s="29" t="s">
        <v>14</v>
      </c>
      <c r="C21140" s="29" t="s">
        <v>26</v>
      </c>
      <c r="D21140" s="29">
        <v>5900717</v>
      </c>
      <c r="E21140" s="29" t="s">
        <v>13</v>
      </c>
      <c r="F21140" s="39" t="s">
        <v>23</v>
      </c>
    </row>
    <row r="21141" spans="1:6" x14ac:dyDescent="0.25">
      <c r="A21141" s="29">
        <v>1004188914</v>
      </c>
      <c r="B21141" s="29" t="s">
        <v>14</v>
      </c>
      <c r="C21141" s="29" t="s">
        <v>26</v>
      </c>
      <c r="D21141" s="29">
        <v>5900720</v>
      </c>
      <c r="E21141" s="29" t="s">
        <v>13</v>
      </c>
      <c r="F21141" s="39" t="s">
        <v>23</v>
      </c>
    </row>
    <row r="21142" spans="1:6" x14ac:dyDescent="0.25">
      <c r="A21142" s="29">
        <v>1005416580</v>
      </c>
      <c r="B21142" s="29" t="s">
        <v>14</v>
      </c>
      <c r="C21142" s="29" t="s">
        <v>26</v>
      </c>
      <c r="D21142" s="29">
        <v>5900739</v>
      </c>
      <c r="E21142" s="29" t="s">
        <v>13</v>
      </c>
      <c r="F21142" s="39" t="s">
        <v>23</v>
      </c>
    </row>
    <row r="21143" spans="1:6" x14ac:dyDescent="0.25">
      <c r="A21143" s="29">
        <v>1068807135</v>
      </c>
      <c r="B21143" s="29" t="s">
        <v>14</v>
      </c>
      <c r="C21143" s="29" t="s">
        <v>26</v>
      </c>
      <c r="D21143" s="29">
        <v>5900747</v>
      </c>
      <c r="E21143" s="29" t="s">
        <v>13</v>
      </c>
      <c r="F21143" s="39" t="s">
        <v>23</v>
      </c>
    </row>
    <row r="21144" spans="1:6" x14ac:dyDescent="0.25">
      <c r="A21144" s="29">
        <v>1005661891</v>
      </c>
      <c r="B21144" s="29" t="s">
        <v>14</v>
      </c>
      <c r="C21144" s="29" t="s">
        <v>26</v>
      </c>
      <c r="D21144" s="29">
        <v>5900754</v>
      </c>
      <c r="E21144" s="29" t="s">
        <v>13</v>
      </c>
      <c r="F21144" s="39" t="s">
        <v>23</v>
      </c>
    </row>
    <row r="21145" spans="1:6" x14ac:dyDescent="0.25">
      <c r="A21145" s="29">
        <v>1063134354</v>
      </c>
      <c r="B21145" s="29" t="s">
        <v>14</v>
      </c>
      <c r="C21145" s="29" t="s">
        <v>26</v>
      </c>
      <c r="D21145" s="29">
        <v>5900761</v>
      </c>
      <c r="E21145" s="29" t="s">
        <v>13</v>
      </c>
      <c r="F21145" s="39" t="s">
        <v>23</v>
      </c>
    </row>
    <row r="21146" spans="1:6" x14ac:dyDescent="0.25">
      <c r="A21146" s="29">
        <v>1102873219</v>
      </c>
      <c r="B21146" s="29" t="s">
        <v>14</v>
      </c>
      <c r="C21146" s="29" t="s">
        <v>26</v>
      </c>
      <c r="D21146" s="29">
        <v>5900777</v>
      </c>
      <c r="E21146" s="29" t="s">
        <v>13</v>
      </c>
      <c r="F21146" s="39" t="s">
        <v>23</v>
      </c>
    </row>
    <row r="21147" spans="1:6" x14ac:dyDescent="0.25">
      <c r="A21147" s="29">
        <v>1117534054</v>
      </c>
      <c r="B21147" s="29" t="s">
        <v>14</v>
      </c>
      <c r="C21147" s="29" t="s">
        <v>26</v>
      </c>
      <c r="D21147" s="29">
        <v>5900795</v>
      </c>
      <c r="E21147" s="29" t="s">
        <v>13</v>
      </c>
      <c r="F21147" s="39" t="s">
        <v>23</v>
      </c>
    </row>
    <row r="21148" spans="1:6" x14ac:dyDescent="0.25">
      <c r="A21148" s="29">
        <v>1085305437</v>
      </c>
      <c r="B21148" s="29" t="s">
        <v>14</v>
      </c>
      <c r="C21148" s="29" t="s">
        <v>26</v>
      </c>
      <c r="D21148" s="29">
        <v>5900800</v>
      </c>
      <c r="E21148" s="29" t="s">
        <v>13</v>
      </c>
      <c r="F21148" s="39" t="s">
        <v>23</v>
      </c>
    </row>
    <row r="21149" spans="1:6" x14ac:dyDescent="0.25">
      <c r="A21149" s="29">
        <v>1006846818</v>
      </c>
      <c r="B21149" s="29" t="s">
        <v>14</v>
      </c>
      <c r="C21149" s="29" t="s">
        <v>26</v>
      </c>
      <c r="D21149" s="29">
        <v>5900811</v>
      </c>
      <c r="E21149" s="29" t="s">
        <v>13</v>
      </c>
      <c r="F21149" s="39" t="s">
        <v>23</v>
      </c>
    </row>
    <row r="21150" spans="1:6" x14ac:dyDescent="0.25">
      <c r="A21150" s="29">
        <v>1004842472</v>
      </c>
      <c r="B21150" s="29" t="s">
        <v>14</v>
      </c>
      <c r="C21150" s="29" t="s">
        <v>26</v>
      </c>
      <c r="D21150" s="29">
        <v>5900812</v>
      </c>
      <c r="E21150" s="29" t="s">
        <v>13</v>
      </c>
      <c r="F21150" s="39" t="s">
        <v>23</v>
      </c>
    </row>
    <row r="21151" spans="1:6" x14ac:dyDescent="0.25">
      <c r="A21151" s="29">
        <v>1049452095</v>
      </c>
      <c r="B21151" s="29" t="s">
        <v>14</v>
      </c>
      <c r="C21151" s="29" t="s">
        <v>26</v>
      </c>
      <c r="D21151" s="29">
        <v>5900838</v>
      </c>
      <c r="E21151" s="29" t="s">
        <v>13</v>
      </c>
      <c r="F21151" s="39" t="s">
        <v>23</v>
      </c>
    </row>
    <row r="21152" spans="1:6" x14ac:dyDescent="0.25">
      <c r="A21152" s="29">
        <v>1002476161</v>
      </c>
      <c r="B21152" s="29" t="s">
        <v>14</v>
      </c>
      <c r="C21152" s="29" t="s">
        <v>26</v>
      </c>
      <c r="D21152" s="29">
        <v>5900839</v>
      </c>
      <c r="E21152" s="29" t="s">
        <v>13</v>
      </c>
      <c r="F21152" s="39" t="s">
        <v>23</v>
      </c>
    </row>
    <row r="21153" spans="1:6" x14ac:dyDescent="0.25">
      <c r="A21153" s="29">
        <v>1067966839</v>
      </c>
      <c r="B21153" s="29" t="s">
        <v>14</v>
      </c>
      <c r="C21153" s="29" t="s">
        <v>26</v>
      </c>
      <c r="D21153" s="29">
        <v>5900874</v>
      </c>
      <c r="E21153" s="29" t="s">
        <v>13</v>
      </c>
      <c r="F21153" s="39" t="s">
        <v>23</v>
      </c>
    </row>
    <row r="21154" spans="1:6" x14ac:dyDescent="0.25">
      <c r="A21154" s="29">
        <v>1193598015</v>
      </c>
      <c r="B21154" s="29" t="s">
        <v>14</v>
      </c>
      <c r="C21154" s="29" t="s">
        <v>26</v>
      </c>
      <c r="D21154" s="29">
        <v>5900877</v>
      </c>
      <c r="E21154" s="29" t="s">
        <v>13</v>
      </c>
      <c r="F21154" s="39" t="s">
        <v>23</v>
      </c>
    </row>
    <row r="21155" spans="1:6" x14ac:dyDescent="0.25">
      <c r="A21155" s="29">
        <v>1005661992</v>
      </c>
      <c r="B21155" s="29" t="s">
        <v>14</v>
      </c>
      <c r="C21155" s="29" t="s">
        <v>26</v>
      </c>
      <c r="D21155" s="29">
        <v>5900895</v>
      </c>
      <c r="E21155" s="29" t="s">
        <v>13</v>
      </c>
      <c r="F21155" s="39" t="s">
        <v>23</v>
      </c>
    </row>
    <row r="21156" spans="1:6" x14ac:dyDescent="0.25">
      <c r="A21156" s="29">
        <v>1003034892</v>
      </c>
      <c r="B21156" s="29" t="s">
        <v>14</v>
      </c>
      <c r="C21156" s="29" t="s">
        <v>26</v>
      </c>
      <c r="D21156" s="29">
        <v>5900906</v>
      </c>
      <c r="E21156" s="29" t="s">
        <v>13</v>
      </c>
      <c r="F21156" s="39" t="s">
        <v>23</v>
      </c>
    </row>
    <row r="21157" spans="1:6" x14ac:dyDescent="0.25">
      <c r="A21157" s="29">
        <v>1001979382</v>
      </c>
      <c r="B21157" s="29" t="s">
        <v>14</v>
      </c>
      <c r="C21157" s="29" t="s">
        <v>26</v>
      </c>
      <c r="D21157" s="29">
        <v>5900912</v>
      </c>
      <c r="E21157" s="29" t="s">
        <v>13</v>
      </c>
      <c r="F21157" s="39" t="s">
        <v>23</v>
      </c>
    </row>
    <row r="21158" spans="1:6" x14ac:dyDescent="0.25">
      <c r="A21158" s="29">
        <v>1082247874</v>
      </c>
      <c r="B21158" s="29" t="s">
        <v>14</v>
      </c>
      <c r="C21158" s="29" t="s">
        <v>26</v>
      </c>
      <c r="D21158" s="29">
        <v>5900930</v>
      </c>
      <c r="E21158" s="29" t="s">
        <v>13</v>
      </c>
      <c r="F21158" s="39" t="s">
        <v>23</v>
      </c>
    </row>
    <row r="21159" spans="1:6" x14ac:dyDescent="0.25">
      <c r="A21159" s="29">
        <v>1033375929</v>
      </c>
      <c r="B21159" s="29" t="s">
        <v>14</v>
      </c>
      <c r="C21159" s="29" t="s">
        <v>26</v>
      </c>
      <c r="D21159" s="29">
        <v>5900931</v>
      </c>
      <c r="E21159" s="29" t="s">
        <v>13</v>
      </c>
      <c r="F21159" s="39" t="s">
        <v>23</v>
      </c>
    </row>
    <row r="21160" spans="1:6" x14ac:dyDescent="0.25">
      <c r="A21160" s="29">
        <v>1100080041</v>
      </c>
      <c r="B21160" s="29" t="s">
        <v>14</v>
      </c>
      <c r="C21160" s="29" t="s">
        <v>26</v>
      </c>
      <c r="D21160" s="29">
        <v>5900939</v>
      </c>
      <c r="E21160" s="29" t="s">
        <v>13</v>
      </c>
      <c r="F21160" s="39" t="s">
        <v>23</v>
      </c>
    </row>
    <row r="21161" spans="1:6" x14ac:dyDescent="0.25">
      <c r="A21161" s="29">
        <v>1064995361</v>
      </c>
      <c r="B21161" s="29" t="s">
        <v>14</v>
      </c>
      <c r="C21161" s="29" t="s">
        <v>26</v>
      </c>
      <c r="D21161" s="29">
        <v>5900940</v>
      </c>
      <c r="E21161" s="29" t="s">
        <v>13</v>
      </c>
      <c r="F21161" s="39" t="s">
        <v>23</v>
      </c>
    </row>
    <row r="21162" spans="1:6" x14ac:dyDescent="0.25">
      <c r="A21162" s="29">
        <v>1004249840</v>
      </c>
      <c r="B21162" s="29" t="s">
        <v>14</v>
      </c>
      <c r="C21162" s="29" t="s">
        <v>26</v>
      </c>
      <c r="D21162" s="29">
        <v>5900960</v>
      </c>
      <c r="E21162" s="29" t="s">
        <v>13</v>
      </c>
      <c r="F21162" s="39" t="s">
        <v>23</v>
      </c>
    </row>
    <row r="21163" spans="1:6" x14ac:dyDescent="0.25">
      <c r="A21163" s="29">
        <v>1003215713</v>
      </c>
      <c r="B21163" s="29" t="s">
        <v>14</v>
      </c>
      <c r="C21163" s="29" t="s">
        <v>26</v>
      </c>
      <c r="D21163" s="29">
        <v>5900961</v>
      </c>
      <c r="E21163" s="29" t="s">
        <v>13</v>
      </c>
      <c r="F21163" s="39" t="s">
        <v>23</v>
      </c>
    </row>
    <row r="21164" spans="1:6" x14ac:dyDescent="0.25">
      <c r="A21164" s="29">
        <v>1043637383</v>
      </c>
      <c r="B21164" s="29" t="s">
        <v>14</v>
      </c>
      <c r="C21164" s="29" t="s">
        <v>26</v>
      </c>
      <c r="D21164" s="29">
        <v>5900963</v>
      </c>
      <c r="E21164" s="29" t="s">
        <v>13</v>
      </c>
      <c r="F21164" s="39" t="s">
        <v>23</v>
      </c>
    </row>
    <row r="21165" spans="1:6" x14ac:dyDescent="0.25">
      <c r="A21165" s="29">
        <v>1005296946</v>
      </c>
      <c r="B21165" s="29" t="s">
        <v>14</v>
      </c>
      <c r="C21165" s="29" t="s">
        <v>26</v>
      </c>
      <c r="D21165" s="29">
        <v>5900966</v>
      </c>
      <c r="E21165" s="29" t="s">
        <v>13</v>
      </c>
      <c r="F21165" s="39" t="s">
        <v>23</v>
      </c>
    </row>
    <row r="21166" spans="1:6" x14ac:dyDescent="0.25">
      <c r="A21166" s="29">
        <v>1003344503</v>
      </c>
      <c r="B21166" s="29" t="s">
        <v>14</v>
      </c>
      <c r="C21166" s="29" t="s">
        <v>26</v>
      </c>
      <c r="D21166" s="29">
        <v>5900971</v>
      </c>
      <c r="E21166" s="29" t="s">
        <v>13</v>
      </c>
      <c r="F21166" s="39" t="s">
        <v>23</v>
      </c>
    </row>
    <row r="21167" spans="1:6" x14ac:dyDescent="0.25">
      <c r="A21167" s="29">
        <v>1059607367</v>
      </c>
      <c r="B21167" s="29" t="s">
        <v>14</v>
      </c>
      <c r="C21167" s="29" t="s">
        <v>26</v>
      </c>
      <c r="D21167" s="29">
        <v>5900974</v>
      </c>
      <c r="E21167" s="29" t="s">
        <v>13</v>
      </c>
      <c r="F21167" s="39" t="s">
        <v>23</v>
      </c>
    </row>
    <row r="21168" spans="1:6" x14ac:dyDescent="0.25">
      <c r="A21168" s="29">
        <v>1193046835</v>
      </c>
      <c r="B21168" s="29" t="s">
        <v>14</v>
      </c>
      <c r="C21168" s="29" t="s">
        <v>26</v>
      </c>
      <c r="D21168" s="29">
        <v>5900976</v>
      </c>
      <c r="E21168" s="29" t="s">
        <v>13</v>
      </c>
      <c r="F21168" s="39" t="s">
        <v>23</v>
      </c>
    </row>
    <row r="21169" spans="1:6" x14ac:dyDescent="0.25">
      <c r="A21169" s="29">
        <v>1007120414</v>
      </c>
      <c r="B21169" s="29" t="s">
        <v>14</v>
      </c>
      <c r="C21169" s="29" t="s">
        <v>26</v>
      </c>
      <c r="D21169" s="29">
        <v>5900979</v>
      </c>
      <c r="E21169" s="29" t="s">
        <v>13</v>
      </c>
      <c r="F21169" s="39" t="s">
        <v>23</v>
      </c>
    </row>
    <row r="21170" spans="1:6" x14ac:dyDescent="0.25">
      <c r="A21170" s="29">
        <v>1192736540</v>
      </c>
      <c r="B21170" s="29" t="s">
        <v>14</v>
      </c>
      <c r="C21170" s="29" t="s">
        <v>26</v>
      </c>
      <c r="D21170" s="29">
        <v>5900984</v>
      </c>
      <c r="E21170" s="29" t="s">
        <v>13</v>
      </c>
      <c r="F21170" s="39" t="s">
        <v>23</v>
      </c>
    </row>
    <row r="21171" spans="1:6" x14ac:dyDescent="0.25">
      <c r="A21171" s="29">
        <v>1003317205</v>
      </c>
      <c r="B21171" s="29" t="s">
        <v>14</v>
      </c>
      <c r="C21171" s="29" t="s">
        <v>26</v>
      </c>
      <c r="D21171" s="29">
        <v>5900993</v>
      </c>
      <c r="E21171" s="29" t="s">
        <v>13</v>
      </c>
      <c r="F21171" s="39" t="s">
        <v>23</v>
      </c>
    </row>
    <row r="21172" spans="1:6" x14ac:dyDescent="0.25">
      <c r="A21172" s="29">
        <v>1001286973</v>
      </c>
      <c r="B21172" s="29" t="s">
        <v>14</v>
      </c>
      <c r="C21172" s="29" t="s">
        <v>26</v>
      </c>
      <c r="D21172" s="29">
        <v>5901001</v>
      </c>
      <c r="E21172" s="29" t="s">
        <v>13</v>
      </c>
      <c r="F21172" s="39" t="s">
        <v>23</v>
      </c>
    </row>
    <row r="21173" spans="1:6" x14ac:dyDescent="0.25">
      <c r="A21173" s="29">
        <v>1005451176</v>
      </c>
      <c r="B21173" s="29" t="s">
        <v>14</v>
      </c>
      <c r="C21173" s="29" t="s">
        <v>26</v>
      </c>
      <c r="D21173" s="29">
        <v>5901018</v>
      </c>
      <c r="E21173" s="29" t="s">
        <v>13</v>
      </c>
      <c r="F21173" s="39" t="s">
        <v>23</v>
      </c>
    </row>
    <row r="21174" spans="1:6" x14ac:dyDescent="0.25">
      <c r="A21174" s="29">
        <v>1003082796</v>
      </c>
      <c r="B21174" s="29" t="s">
        <v>14</v>
      </c>
      <c r="C21174" s="29" t="s">
        <v>26</v>
      </c>
      <c r="D21174" s="29">
        <v>5901023</v>
      </c>
      <c r="E21174" s="29" t="s">
        <v>13</v>
      </c>
      <c r="F21174" s="39" t="s">
        <v>23</v>
      </c>
    </row>
    <row r="21175" spans="1:6" x14ac:dyDescent="0.25">
      <c r="A21175" s="29">
        <v>1193087606</v>
      </c>
      <c r="B21175" s="29" t="s">
        <v>14</v>
      </c>
      <c r="C21175" s="29" t="s">
        <v>26</v>
      </c>
      <c r="D21175" s="29">
        <v>5901036</v>
      </c>
      <c r="E21175" s="29" t="s">
        <v>13</v>
      </c>
      <c r="F21175" s="39" t="s">
        <v>23</v>
      </c>
    </row>
    <row r="21176" spans="1:6" x14ac:dyDescent="0.25">
      <c r="A21176" s="29">
        <v>1003390723</v>
      </c>
      <c r="B21176" s="29" t="s">
        <v>14</v>
      </c>
      <c r="C21176" s="29" t="s">
        <v>26</v>
      </c>
      <c r="D21176" s="29">
        <v>5901038</v>
      </c>
      <c r="E21176" s="29" t="s">
        <v>13</v>
      </c>
      <c r="F21176" s="39" t="s">
        <v>23</v>
      </c>
    </row>
    <row r="21177" spans="1:6" x14ac:dyDescent="0.25">
      <c r="A21177" s="29">
        <v>1234992262</v>
      </c>
      <c r="B21177" s="29" t="s">
        <v>14</v>
      </c>
      <c r="C21177" s="29" t="s">
        <v>26</v>
      </c>
      <c r="D21177" s="29">
        <v>5901060</v>
      </c>
      <c r="E21177" s="29" t="s">
        <v>13</v>
      </c>
      <c r="F21177" s="39" t="s">
        <v>23</v>
      </c>
    </row>
    <row r="21178" spans="1:6" x14ac:dyDescent="0.25">
      <c r="A21178" s="29">
        <v>1007118744</v>
      </c>
      <c r="B21178" s="29" t="s">
        <v>14</v>
      </c>
      <c r="C21178" s="29" t="s">
        <v>26</v>
      </c>
      <c r="D21178" s="29">
        <v>5901080</v>
      </c>
      <c r="E21178" s="29" t="s">
        <v>13</v>
      </c>
      <c r="F21178" s="39" t="s">
        <v>23</v>
      </c>
    </row>
    <row r="21179" spans="1:6" x14ac:dyDescent="0.25">
      <c r="A21179" s="29">
        <v>1002372021</v>
      </c>
      <c r="B21179" s="29" t="s">
        <v>14</v>
      </c>
      <c r="C21179" s="29" t="s">
        <v>26</v>
      </c>
      <c r="D21179" s="29">
        <v>5901088</v>
      </c>
      <c r="E21179" s="29" t="s">
        <v>13</v>
      </c>
      <c r="F21179" s="39" t="s">
        <v>23</v>
      </c>
    </row>
    <row r="21180" spans="1:6" x14ac:dyDescent="0.25">
      <c r="A21180" s="29">
        <v>1044827999</v>
      </c>
      <c r="B21180" s="29" t="s">
        <v>14</v>
      </c>
      <c r="C21180" s="29" t="s">
        <v>26</v>
      </c>
      <c r="D21180" s="29">
        <v>5901089</v>
      </c>
      <c r="E21180" s="29" t="s">
        <v>13</v>
      </c>
      <c r="F21180" s="39" t="s">
        <v>23</v>
      </c>
    </row>
    <row r="21181" spans="1:6" x14ac:dyDescent="0.25">
      <c r="A21181" s="29">
        <v>1043660343</v>
      </c>
      <c r="B21181" s="29" t="s">
        <v>14</v>
      </c>
      <c r="C21181" s="29" t="s">
        <v>26</v>
      </c>
      <c r="D21181" s="29">
        <v>5901101</v>
      </c>
      <c r="E21181" s="29" t="s">
        <v>13</v>
      </c>
      <c r="F21181" s="39" t="s">
        <v>23</v>
      </c>
    </row>
    <row r="21182" spans="1:6" x14ac:dyDescent="0.25">
      <c r="A21182" s="29">
        <v>1072250406</v>
      </c>
      <c r="B21182" s="29" t="s">
        <v>14</v>
      </c>
      <c r="C21182" s="29" t="s">
        <v>26</v>
      </c>
      <c r="D21182" s="29">
        <v>5901103</v>
      </c>
      <c r="E21182" s="29" t="s">
        <v>13</v>
      </c>
      <c r="F21182" s="39" t="s">
        <v>23</v>
      </c>
    </row>
    <row r="21183" spans="1:6" x14ac:dyDescent="0.25">
      <c r="A21183" s="29">
        <v>1082832590</v>
      </c>
      <c r="B21183" s="29" t="s">
        <v>14</v>
      </c>
      <c r="C21183" s="29" t="s">
        <v>26</v>
      </c>
      <c r="D21183" s="29">
        <v>5901106</v>
      </c>
      <c r="E21183" s="29" t="s">
        <v>13</v>
      </c>
      <c r="F21183" s="39" t="s">
        <v>23</v>
      </c>
    </row>
    <row r="21184" spans="1:6" x14ac:dyDescent="0.25">
      <c r="A21184" s="29">
        <v>1004361806</v>
      </c>
      <c r="B21184" s="29" t="s">
        <v>14</v>
      </c>
      <c r="C21184" s="29" t="s">
        <v>26</v>
      </c>
      <c r="D21184" s="29">
        <v>5901111</v>
      </c>
      <c r="E21184" s="29" t="s">
        <v>13</v>
      </c>
      <c r="F21184" s="39" t="s">
        <v>23</v>
      </c>
    </row>
    <row r="21185" spans="1:6" x14ac:dyDescent="0.25">
      <c r="A21185" s="29">
        <v>1102803238</v>
      </c>
      <c r="B21185" s="29" t="s">
        <v>14</v>
      </c>
      <c r="C21185" s="29" t="s">
        <v>26</v>
      </c>
      <c r="D21185" s="29">
        <v>5901125</v>
      </c>
      <c r="E21185" s="29" t="s">
        <v>13</v>
      </c>
      <c r="F21185" s="39" t="s">
        <v>23</v>
      </c>
    </row>
    <row r="21186" spans="1:6" x14ac:dyDescent="0.25">
      <c r="A21186" s="29">
        <v>1007576474</v>
      </c>
      <c r="B21186" s="29" t="s">
        <v>14</v>
      </c>
      <c r="C21186" s="29" t="s">
        <v>26</v>
      </c>
      <c r="D21186" s="29">
        <v>5901138</v>
      </c>
      <c r="E21186" s="29" t="s">
        <v>13</v>
      </c>
      <c r="F21186" s="39" t="s">
        <v>23</v>
      </c>
    </row>
    <row r="21187" spans="1:6" x14ac:dyDescent="0.25">
      <c r="A21187" s="29">
        <v>1052991392</v>
      </c>
      <c r="B21187" s="29" t="s">
        <v>14</v>
      </c>
      <c r="C21187" s="29" t="s">
        <v>26</v>
      </c>
      <c r="D21187" s="29">
        <v>5901144</v>
      </c>
      <c r="E21187" s="29" t="s">
        <v>13</v>
      </c>
      <c r="F21187" s="39" t="s">
        <v>23</v>
      </c>
    </row>
    <row r="21188" spans="1:6" x14ac:dyDescent="0.25">
      <c r="A21188" s="29">
        <v>1007154504</v>
      </c>
      <c r="B21188" s="29" t="s">
        <v>14</v>
      </c>
      <c r="C21188" s="29" t="s">
        <v>26</v>
      </c>
      <c r="D21188" s="29">
        <v>5901146</v>
      </c>
      <c r="E21188" s="29" t="s">
        <v>13</v>
      </c>
      <c r="F21188" s="39" t="s">
        <v>23</v>
      </c>
    </row>
    <row r="21189" spans="1:6" x14ac:dyDescent="0.25">
      <c r="A21189" s="29">
        <v>1100548225</v>
      </c>
      <c r="B21189" s="29" t="s">
        <v>14</v>
      </c>
      <c r="C21189" s="29" t="s">
        <v>26</v>
      </c>
      <c r="D21189" s="29">
        <v>5901170</v>
      </c>
      <c r="E21189" s="29" t="s">
        <v>13</v>
      </c>
      <c r="F21189" s="39" t="s">
        <v>23</v>
      </c>
    </row>
    <row r="21190" spans="1:6" x14ac:dyDescent="0.25">
      <c r="A21190" s="29">
        <v>1193547407</v>
      </c>
      <c r="B21190" s="29" t="s">
        <v>14</v>
      </c>
      <c r="C21190" s="29" t="s">
        <v>26</v>
      </c>
      <c r="D21190" s="29">
        <v>5901180</v>
      </c>
      <c r="E21190" s="29" t="s">
        <v>13</v>
      </c>
      <c r="F21190" s="39" t="s">
        <v>23</v>
      </c>
    </row>
    <row r="21191" spans="1:6" x14ac:dyDescent="0.25">
      <c r="A21191" s="29">
        <v>1193549685</v>
      </c>
      <c r="B21191" s="29" t="s">
        <v>14</v>
      </c>
      <c r="C21191" s="29" t="s">
        <v>26</v>
      </c>
      <c r="D21191" s="29">
        <v>5901181</v>
      </c>
      <c r="E21191" s="29" t="s">
        <v>13</v>
      </c>
      <c r="F21191" s="39" t="s">
        <v>23</v>
      </c>
    </row>
    <row r="21192" spans="1:6" x14ac:dyDescent="0.25">
      <c r="A21192" s="29">
        <v>1003380534</v>
      </c>
      <c r="B21192" s="29" t="s">
        <v>14</v>
      </c>
      <c r="C21192" s="29" t="s">
        <v>26</v>
      </c>
      <c r="D21192" s="29">
        <v>5901232</v>
      </c>
      <c r="E21192" s="29" t="s">
        <v>13</v>
      </c>
      <c r="F21192" s="39" t="s">
        <v>23</v>
      </c>
    </row>
    <row r="21193" spans="1:6" x14ac:dyDescent="0.25">
      <c r="A21193" s="29">
        <v>1003645671</v>
      </c>
      <c r="B21193" s="29" t="s">
        <v>14</v>
      </c>
      <c r="C21193" s="29" t="s">
        <v>26</v>
      </c>
      <c r="D21193" s="29">
        <v>5901245</v>
      </c>
      <c r="E21193" s="29" t="s">
        <v>13</v>
      </c>
      <c r="F21193" s="39" t="s">
        <v>23</v>
      </c>
    </row>
    <row r="21194" spans="1:6" x14ac:dyDescent="0.25">
      <c r="A21194" s="29">
        <v>1003058838</v>
      </c>
      <c r="B21194" s="29" t="s">
        <v>14</v>
      </c>
      <c r="C21194" s="29" t="s">
        <v>26</v>
      </c>
      <c r="D21194" s="29">
        <v>5901246</v>
      </c>
      <c r="E21194" s="29" t="s">
        <v>13</v>
      </c>
      <c r="F21194" s="39" t="s">
        <v>23</v>
      </c>
    </row>
    <row r="21195" spans="1:6" x14ac:dyDescent="0.25">
      <c r="A21195" s="29">
        <v>1001782615</v>
      </c>
      <c r="B21195" s="29" t="s">
        <v>14</v>
      </c>
      <c r="C21195" s="29" t="s">
        <v>26</v>
      </c>
      <c r="D21195" s="29">
        <v>5901249</v>
      </c>
      <c r="E21195" s="29" t="s">
        <v>13</v>
      </c>
      <c r="F21195" s="39" t="s">
        <v>23</v>
      </c>
    </row>
    <row r="21196" spans="1:6" x14ac:dyDescent="0.25">
      <c r="A21196" s="29">
        <v>1066186706</v>
      </c>
      <c r="B21196" s="29" t="s">
        <v>14</v>
      </c>
      <c r="C21196" s="29" t="s">
        <v>26</v>
      </c>
      <c r="D21196" s="29">
        <v>5901257</v>
      </c>
      <c r="E21196" s="29" t="s">
        <v>13</v>
      </c>
      <c r="F21196" s="39" t="s">
        <v>23</v>
      </c>
    </row>
    <row r="21197" spans="1:6" x14ac:dyDescent="0.25">
      <c r="A21197" s="29">
        <v>1005337435</v>
      </c>
      <c r="B21197" s="29" t="s">
        <v>14</v>
      </c>
      <c r="C21197" s="29" t="s">
        <v>26</v>
      </c>
      <c r="D21197" s="29">
        <v>5901261</v>
      </c>
      <c r="E21197" s="29" t="s">
        <v>13</v>
      </c>
      <c r="F21197" s="39" t="s">
        <v>23</v>
      </c>
    </row>
    <row r="21198" spans="1:6" x14ac:dyDescent="0.25">
      <c r="A21198" s="29">
        <v>1003212732</v>
      </c>
      <c r="B21198" s="29" t="s">
        <v>14</v>
      </c>
      <c r="C21198" s="29" t="s">
        <v>26</v>
      </c>
      <c r="D21198" s="29">
        <v>5901263</v>
      </c>
      <c r="E21198" s="29" t="s">
        <v>13</v>
      </c>
      <c r="F21198" s="39" t="s">
        <v>23</v>
      </c>
    </row>
    <row r="21199" spans="1:6" x14ac:dyDescent="0.25">
      <c r="A21199" s="29">
        <v>1042578069</v>
      </c>
      <c r="B21199" s="29" t="s">
        <v>14</v>
      </c>
      <c r="C21199" s="29" t="s">
        <v>26</v>
      </c>
      <c r="D21199" s="29">
        <v>5901271</v>
      </c>
      <c r="E21199" s="29" t="s">
        <v>13</v>
      </c>
      <c r="F21199" s="39" t="s">
        <v>23</v>
      </c>
    </row>
    <row r="21200" spans="1:6" x14ac:dyDescent="0.25">
      <c r="A21200" s="29">
        <v>1002431442</v>
      </c>
      <c r="B21200" s="29" t="s">
        <v>14</v>
      </c>
      <c r="C21200" s="29" t="s">
        <v>26</v>
      </c>
      <c r="D21200" s="29">
        <v>5901284</v>
      </c>
      <c r="E21200" s="29" t="s">
        <v>13</v>
      </c>
      <c r="F21200" s="39" t="s">
        <v>23</v>
      </c>
    </row>
    <row r="21201" spans="1:6" x14ac:dyDescent="0.25">
      <c r="A21201" s="29">
        <v>1003396358</v>
      </c>
      <c r="B21201" s="29" t="s">
        <v>14</v>
      </c>
      <c r="C21201" s="29" t="s">
        <v>26</v>
      </c>
      <c r="D21201" s="29">
        <v>5901286</v>
      </c>
      <c r="E21201" s="29" t="s">
        <v>13</v>
      </c>
      <c r="F21201" s="39" t="s">
        <v>23</v>
      </c>
    </row>
    <row r="21202" spans="1:6" x14ac:dyDescent="0.25">
      <c r="A21202" s="29">
        <v>1128127068</v>
      </c>
      <c r="B21202" s="29" t="s">
        <v>14</v>
      </c>
      <c r="C21202" s="29" t="s">
        <v>26</v>
      </c>
      <c r="D21202" s="29">
        <v>5901305</v>
      </c>
      <c r="E21202" s="29" t="s">
        <v>13</v>
      </c>
      <c r="F21202" s="39" t="s">
        <v>23</v>
      </c>
    </row>
    <row r="21203" spans="1:6" x14ac:dyDescent="0.25">
      <c r="A21203" s="29">
        <v>1068136260</v>
      </c>
      <c r="B21203" s="29" t="s">
        <v>14</v>
      </c>
      <c r="C21203" s="29" t="s">
        <v>26</v>
      </c>
      <c r="D21203" s="29">
        <v>5901312</v>
      </c>
      <c r="E21203" s="29" t="s">
        <v>13</v>
      </c>
      <c r="F21203" s="39" t="s">
        <v>23</v>
      </c>
    </row>
    <row r="21204" spans="1:6" x14ac:dyDescent="0.25">
      <c r="A21204" s="29">
        <v>1067848322</v>
      </c>
      <c r="B21204" s="29" t="s">
        <v>14</v>
      </c>
      <c r="C21204" s="29" t="s">
        <v>26</v>
      </c>
      <c r="D21204" s="29">
        <v>5901313</v>
      </c>
      <c r="E21204" s="29" t="s">
        <v>13</v>
      </c>
      <c r="F21204" s="39" t="s">
        <v>23</v>
      </c>
    </row>
    <row r="21205" spans="1:6" x14ac:dyDescent="0.25">
      <c r="A21205" s="29">
        <v>1069987297</v>
      </c>
      <c r="B21205" s="29" t="s">
        <v>14</v>
      </c>
      <c r="C21205" s="29" t="s">
        <v>26</v>
      </c>
      <c r="D21205" s="29">
        <v>5901328</v>
      </c>
      <c r="E21205" s="29" t="s">
        <v>13</v>
      </c>
      <c r="F21205" s="39" t="s">
        <v>23</v>
      </c>
    </row>
    <row r="21206" spans="1:6" x14ac:dyDescent="0.25">
      <c r="A21206" s="29">
        <v>1043435131</v>
      </c>
      <c r="B21206" s="29" t="s">
        <v>14</v>
      </c>
      <c r="C21206" s="29" t="s">
        <v>26</v>
      </c>
      <c r="D21206" s="29">
        <v>5901332</v>
      </c>
      <c r="E21206" s="29" t="s">
        <v>13</v>
      </c>
      <c r="F21206" s="39" t="s">
        <v>23</v>
      </c>
    </row>
    <row r="21207" spans="1:6" x14ac:dyDescent="0.25">
      <c r="A21207" s="29">
        <v>1004777182</v>
      </c>
      <c r="B21207" s="29" t="s">
        <v>14</v>
      </c>
      <c r="C21207" s="29" t="s">
        <v>26</v>
      </c>
      <c r="D21207" s="29">
        <v>5901337</v>
      </c>
      <c r="E21207" s="29" t="s">
        <v>13</v>
      </c>
      <c r="F21207" s="39" t="s">
        <v>23</v>
      </c>
    </row>
    <row r="21208" spans="1:6" x14ac:dyDescent="0.25">
      <c r="A21208" s="29">
        <v>1001976534</v>
      </c>
      <c r="B21208" s="29" t="s">
        <v>14</v>
      </c>
      <c r="C21208" s="29" t="s">
        <v>26</v>
      </c>
      <c r="D21208" s="29">
        <v>5901345</v>
      </c>
      <c r="E21208" s="29" t="s">
        <v>13</v>
      </c>
      <c r="F21208" s="39" t="s">
        <v>23</v>
      </c>
    </row>
    <row r="21209" spans="1:6" x14ac:dyDescent="0.25">
      <c r="A21209" s="29">
        <v>1067405817</v>
      </c>
      <c r="B21209" s="29" t="s">
        <v>14</v>
      </c>
      <c r="C21209" s="29" t="s">
        <v>26</v>
      </c>
      <c r="D21209" s="29">
        <v>5901369</v>
      </c>
      <c r="E21209" s="29" t="s">
        <v>13</v>
      </c>
      <c r="F21209" s="39" t="s">
        <v>23</v>
      </c>
    </row>
    <row r="21210" spans="1:6" x14ac:dyDescent="0.25">
      <c r="A21210" s="29">
        <v>1102881287</v>
      </c>
      <c r="B21210" s="29" t="s">
        <v>14</v>
      </c>
      <c r="C21210" s="29" t="s">
        <v>26</v>
      </c>
      <c r="D21210" s="29">
        <v>5901377</v>
      </c>
      <c r="E21210" s="29" t="s">
        <v>13</v>
      </c>
      <c r="F21210" s="39" t="s">
        <v>23</v>
      </c>
    </row>
    <row r="21211" spans="1:6" x14ac:dyDescent="0.25">
      <c r="A21211" s="29">
        <v>1066176963</v>
      </c>
      <c r="B21211" s="29" t="s">
        <v>14</v>
      </c>
      <c r="C21211" s="29" t="s">
        <v>26</v>
      </c>
      <c r="D21211" s="29">
        <v>5901380</v>
      </c>
      <c r="E21211" s="29" t="s">
        <v>13</v>
      </c>
      <c r="F21211" s="39" t="s">
        <v>23</v>
      </c>
    </row>
    <row r="21212" spans="1:6" x14ac:dyDescent="0.25">
      <c r="A21212" s="29">
        <v>1067873982</v>
      </c>
      <c r="B21212" s="29" t="s">
        <v>14</v>
      </c>
      <c r="C21212" s="29" t="s">
        <v>26</v>
      </c>
      <c r="D21212" s="29">
        <v>5901384</v>
      </c>
      <c r="E21212" s="29" t="s">
        <v>13</v>
      </c>
      <c r="F21212" s="39" t="s">
        <v>23</v>
      </c>
    </row>
    <row r="21213" spans="1:6" x14ac:dyDescent="0.25">
      <c r="A21213" s="29">
        <v>1000855981</v>
      </c>
      <c r="B21213" s="29" t="s">
        <v>14</v>
      </c>
      <c r="C21213" s="29" t="s">
        <v>26</v>
      </c>
      <c r="D21213" s="29">
        <v>5901385</v>
      </c>
      <c r="E21213" s="29" t="s">
        <v>13</v>
      </c>
      <c r="F21213" s="39" t="s">
        <v>23</v>
      </c>
    </row>
    <row r="21214" spans="1:6" x14ac:dyDescent="0.25">
      <c r="A21214" s="29">
        <v>1003399442</v>
      </c>
      <c r="B21214" s="29" t="s">
        <v>14</v>
      </c>
      <c r="C21214" s="29" t="s">
        <v>26</v>
      </c>
      <c r="D21214" s="29">
        <v>5901408</v>
      </c>
      <c r="E21214" s="29" t="s">
        <v>13</v>
      </c>
      <c r="F21214" s="39" t="s">
        <v>23</v>
      </c>
    </row>
    <row r="21215" spans="1:6" x14ac:dyDescent="0.25">
      <c r="A21215" s="29">
        <v>1102228011</v>
      </c>
      <c r="B21215" s="29" t="s">
        <v>14</v>
      </c>
      <c r="C21215" s="29" t="s">
        <v>26</v>
      </c>
      <c r="D21215" s="29">
        <v>5901417</v>
      </c>
      <c r="E21215" s="29" t="s">
        <v>13</v>
      </c>
      <c r="F21215" s="39" t="s">
        <v>23</v>
      </c>
    </row>
    <row r="21216" spans="1:6" x14ac:dyDescent="0.25">
      <c r="A21216" s="29">
        <v>1005989417</v>
      </c>
      <c r="B21216" s="29" t="s">
        <v>14</v>
      </c>
      <c r="C21216" s="29" t="s">
        <v>26</v>
      </c>
      <c r="D21216" s="29">
        <v>5901442</v>
      </c>
      <c r="E21216" s="29" t="s">
        <v>13</v>
      </c>
      <c r="F21216" s="39" t="s">
        <v>23</v>
      </c>
    </row>
    <row r="21217" spans="1:6" x14ac:dyDescent="0.25">
      <c r="A21217" s="29">
        <v>1036956344</v>
      </c>
      <c r="B21217" s="29" t="s">
        <v>14</v>
      </c>
      <c r="C21217" s="29" t="s">
        <v>26</v>
      </c>
      <c r="D21217" s="29">
        <v>5901451</v>
      </c>
      <c r="E21217" s="29" t="s">
        <v>13</v>
      </c>
      <c r="F21217" s="39" t="s">
        <v>23</v>
      </c>
    </row>
    <row r="21218" spans="1:6" x14ac:dyDescent="0.25">
      <c r="A21218" s="29">
        <v>1107512085</v>
      </c>
      <c r="B21218" s="29" t="s">
        <v>14</v>
      </c>
      <c r="C21218" s="29" t="s">
        <v>26</v>
      </c>
      <c r="D21218" s="29">
        <v>5901458</v>
      </c>
      <c r="E21218" s="29" t="s">
        <v>13</v>
      </c>
      <c r="F21218" s="39" t="s">
        <v>23</v>
      </c>
    </row>
    <row r="21219" spans="1:6" x14ac:dyDescent="0.25">
      <c r="A21219" s="29">
        <v>1007901353</v>
      </c>
      <c r="B21219" s="29" t="s">
        <v>14</v>
      </c>
      <c r="C21219" s="29" t="s">
        <v>26</v>
      </c>
      <c r="D21219" s="29">
        <v>5901462</v>
      </c>
      <c r="E21219" s="29" t="s">
        <v>13</v>
      </c>
      <c r="F21219" s="39" t="s">
        <v>23</v>
      </c>
    </row>
    <row r="21220" spans="1:6" x14ac:dyDescent="0.25">
      <c r="A21220" s="29">
        <v>1006352531</v>
      </c>
      <c r="B21220" s="29" t="s">
        <v>14</v>
      </c>
      <c r="C21220" s="29" t="s">
        <v>26</v>
      </c>
      <c r="D21220" s="29">
        <v>5901499</v>
      </c>
      <c r="E21220" s="29" t="s">
        <v>13</v>
      </c>
      <c r="F21220" s="39" t="s">
        <v>23</v>
      </c>
    </row>
    <row r="21221" spans="1:6" x14ac:dyDescent="0.25">
      <c r="A21221" s="29">
        <v>1005425264</v>
      </c>
      <c r="B21221" s="29" t="s">
        <v>14</v>
      </c>
      <c r="C21221" s="29" t="s">
        <v>26</v>
      </c>
      <c r="D21221" s="29">
        <v>5901516</v>
      </c>
      <c r="E21221" s="29" t="s">
        <v>13</v>
      </c>
      <c r="F21221" s="39" t="s">
        <v>23</v>
      </c>
    </row>
    <row r="21222" spans="1:6" x14ac:dyDescent="0.25">
      <c r="A21222" s="29">
        <v>1004233164</v>
      </c>
      <c r="B21222" s="29" t="s">
        <v>14</v>
      </c>
      <c r="C21222" s="29" t="s">
        <v>26</v>
      </c>
      <c r="D21222" s="29">
        <v>5901529</v>
      </c>
      <c r="E21222" s="29" t="s">
        <v>13</v>
      </c>
      <c r="F21222" s="39" t="s">
        <v>23</v>
      </c>
    </row>
    <row r="21223" spans="1:6" x14ac:dyDescent="0.25">
      <c r="A21223" s="29">
        <v>1102798232</v>
      </c>
      <c r="B21223" s="29" t="s">
        <v>14</v>
      </c>
      <c r="C21223" s="29" t="s">
        <v>26</v>
      </c>
      <c r="D21223" s="29">
        <v>5901530</v>
      </c>
      <c r="E21223" s="29" t="s">
        <v>13</v>
      </c>
      <c r="F21223" s="39" t="s">
        <v>23</v>
      </c>
    </row>
    <row r="21224" spans="1:6" x14ac:dyDescent="0.25">
      <c r="A21224" s="29">
        <v>1006732049</v>
      </c>
      <c r="B21224" s="29" t="s">
        <v>14</v>
      </c>
      <c r="C21224" s="29" t="s">
        <v>26</v>
      </c>
      <c r="D21224" s="29">
        <v>5901544</v>
      </c>
      <c r="E21224" s="29" t="s">
        <v>13</v>
      </c>
      <c r="F21224" s="39" t="s">
        <v>23</v>
      </c>
    </row>
    <row r="21225" spans="1:6" x14ac:dyDescent="0.25">
      <c r="A21225" s="29">
        <v>1100692659</v>
      </c>
      <c r="B21225" s="29" t="s">
        <v>14</v>
      </c>
      <c r="C21225" s="29" t="s">
        <v>26</v>
      </c>
      <c r="D21225" s="29">
        <v>5901546</v>
      </c>
      <c r="E21225" s="29" t="s">
        <v>13</v>
      </c>
      <c r="F21225" s="39" t="s">
        <v>23</v>
      </c>
    </row>
    <row r="21226" spans="1:6" x14ac:dyDescent="0.25">
      <c r="A21226" s="29">
        <v>1005574916</v>
      </c>
      <c r="B21226" s="29" t="s">
        <v>14</v>
      </c>
      <c r="C21226" s="29" t="s">
        <v>26</v>
      </c>
      <c r="D21226" s="29">
        <v>5901548</v>
      </c>
      <c r="E21226" s="29" t="s">
        <v>13</v>
      </c>
      <c r="F21226" s="39" t="s">
        <v>23</v>
      </c>
    </row>
    <row r="21227" spans="1:6" x14ac:dyDescent="0.25">
      <c r="A21227" s="29">
        <v>1083434962</v>
      </c>
      <c r="B21227" s="29" t="s">
        <v>14</v>
      </c>
      <c r="C21227" s="29" t="s">
        <v>26</v>
      </c>
      <c r="D21227" s="29">
        <v>5901550</v>
      </c>
      <c r="E21227" s="29" t="s">
        <v>13</v>
      </c>
      <c r="F21227" s="39" t="s">
        <v>23</v>
      </c>
    </row>
    <row r="21228" spans="1:6" x14ac:dyDescent="0.25">
      <c r="A21228" s="29">
        <v>1105616322</v>
      </c>
      <c r="B21228" s="29" t="s">
        <v>14</v>
      </c>
      <c r="C21228" s="29" t="s">
        <v>26</v>
      </c>
      <c r="D21228" s="29">
        <v>5901551</v>
      </c>
      <c r="E21228" s="29" t="s">
        <v>13</v>
      </c>
      <c r="F21228" s="39" t="s">
        <v>23</v>
      </c>
    </row>
    <row r="21229" spans="1:6" x14ac:dyDescent="0.25">
      <c r="A21229" s="29">
        <v>1004011650</v>
      </c>
      <c r="B21229" s="29" t="s">
        <v>14</v>
      </c>
      <c r="C21229" s="29" t="s">
        <v>26</v>
      </c>
      <c r="D21229" s="29">
        <v>5901578</v>
      </c>
      <c r="E21229" s="29" t="s">
        <v>13</v>
      </c>
      <c r="F21229" s="39" t="s">
        <v>23</v>
      </c>
    </row>
    <row r="21230" spans="1:6" x14ac:dyDescent="0.25">
      <c r="A21230" s="29">
        <v>1121822758</v>
      </c>
      <c r="B21230" s="29" t="s">
        <v>14</v>
      </c>
      <c r="C21230" s="29" t="s">
        <v>26</v>
      </c>
      <c r="D21230" s="29">
        <v>5901583</v>
      </c>
      <c r="E21230" s="29" t="s">
        <v>13</v>
      </c>
      <c r="F21230" s="39" t="s">
        <v>23</v>
      </c>
    </row>
    <row r="21231" spans="1:6" x14ac:dyDescent="0.25">
      <c r="A21231" s="29">
        <v>1128125011</v>
      </c>
      <c r="B21231" s="29" t="s">
        <v>14</v>
      </c>
      <c r="C21231" s="29" t="s">
        <v>26</v>
      </c>
      <c r="D21231" s="29">
        <v>5901598</v>
      </c>
      <c r="E21231" s="29" t="s">
        <v>13</v>
      </c>
      <c r="F21231" s="39" t="s">
        <v>23</v>
      </c>
    </row>
    <row r="21232" spans="1:6" x14ac:dyDescent="0.25">
      <c r="A21232" s="29">
        <v>1007374871</v>
      </c>
      <c r="B21232" s="29" t="s">
        <v>14</v>
      </c>
      <c r="C21232" s="29" t="s">
        <v>26</v>
      </c>
      <c r="D21232" s="29">
        <v>5901603</v>
      </c>
      <c r="E21232" s="29" t="s">
        <v>13</v>
      </c>
      <c r="F21232" s="39" t="s">
        <v>23</v>
      </c>
    </row>
    <row r="21233" spans="1:6" x14ac:dyDescent="0.25">
      <c r="A21233" s="29">
        <v>1052093192</v>
      </c>
      <c r="B21233" s="29" t="s">
        <v>14</v>
      </c>
      <c r="C21233" s="29" t="s">
        <v>26</v>
      </c>
      <c r="D21233" s="29">
        <v>5901610</v>
      </c>
      <c r="E21233" s="29" t="s">
        <v>13</v>
      </c>
      <c r="F21233" s="39" t="s">
        <v>23</v>
      </c>
    </row>
    <row r="21234" spans="1:6" x14ac:dyDescent="0.25">
      <c r="A21234" s="29">
        <v>1123800452</v>
      </c>
      <c r="B21234" s="29" t="s">
        <v>14</v>
      </c>
      <c r="C21234" s="29" t="s">
        <v>26</v>
      </c>
      <c r="D21234" s="29">
        <v>5901634</v>
      </c>
      <c r="E21234" s="29" t="s">
        <v>13</v>
      </c>
      <c r="F21234" s="39" t="s">
        <v>23</v>
      </c>
    </row>
    <row r="21235" spans="1:6" x14ac:dyDescent="0.25">
      <c r="A21235" s="29">
        <v>1004434892</v>
      </c>
      <c r="B21235" s="29" t="s">
        <v>14</v>
      </c>
      <c r="C21235" s="29" t="s">
        <v>26</v>
      </c>
      <c r="D21235" s="29">
        <v>5901656</v>
      </c>
      <c r="E21235" s="29" t="s">
        <v>13</v>
      </c>
      <c r="F21235" s="39" t="s">
        <v>23</v>
      </c>
    </row>
    <row r="21236" spans="1:6" x14ac:dyDescent="0.25">
      <c r="A21236" s="29">
        <v>1002581267</v>
      </c>
      <c r="B21236" s="29" t="s">
        <v>14</v>
      </c>
      <c r="C21236" s="29" t="s">
        <v>26</v>
      </c>
      <c r="D21236" s="29">
        <v>5901661</v>
      </c>
      <c r="E21236" s="29" t="s">
        <v>13</v>
      </c>
      <c r="F21236" s="39" t="s">
        <v>23</v>
      </c>
    </row>
    <row r="21237" spans="1:6" x14ac:dyDescent="0.25">
      <c r="A21237" s="29">
        <v>1101124573</v>
      </c>
      <c r="B21237" s="29" t="s">
        <v>14</v>
      </c>
      <c r="C21237" s="29" t="s">
        <v>26</v>
      </c>
      <c r="D21237" s="29">
        <v>5901687</v>
      </c>
      <c r="E21237" s="29" t="s">
        <v>13</v>
      </c>
      <c r="F21237" s="39" t="s">
        <v>23</v>
      </c>
    </row>
    <row r="21238" spans="1:6" x14ac:dyDescent="0.25">
      <c r="A21238" s="29">
        <v>1143150034</v>
      </c>
      <c r="B21238" s="29" t="s">
        <v>14</v>
      </c>
      <c r="C21238" s="29" t="s">
        <v>26</v>
      </c>
      <c r="D21238" s="29">
        <v>5901698</v>
      </c>
      <c r="E21238" s="29" t="s">
        <v>13</v>
      </c>
      <c r="F21238" s="39" t="s">
        <v>23</v>
      </c>
    </row>
    <row r="21239" spans="1:6" x14ac:dyDescent="0.25">
      <c r="A21239" s="29">
        <v>1062960847</v>
      </c>
      <c r="B21239" s="29" t="s">
        <v>14</v>
      </c>
      <c r="C21239" s="29" t="s">
        <v>26</v>
      </c>
      <c r="D21239" s="29">
        <v>5901700</v>
      </c>
      <c r="E21239" s="29" t="s">
        <v>13</v>
      </c>
      <c r="F21239" s="39" t="s">
        <v>23</v>
      </c>
    </row>
    <row r="21240" spans="1:6" x14ac:dyDescent="0.25">
      <c r="A21240" s="29">
        <v>1004214275</v>
      </c>
      <c r="B21240" s="29" t="s">
        <v>14</v>
      </c>
      <c r="C21240" s="29" t="s">
        <v>26</v>
      </c>
      <c r="D21240" s="29">
        <v>5901710</v>
      </c>
      <c r="E21240" s="29" t="s">
        <v>13</v>
      </c>
      <c r="F21240" s="39" t="s">
        <v>23</v>
      </c>
    </row>
    <row r="21241" spans="1:6" x14ac:dyDescent="0.25">
      <c r="A21241" s="29">
        <v>1086362822</v>
      </c>
      <c r="B21241" s="29" t="s">
        <v>14</v>
      </c>
      <c r="C21241" s="29" t="s">
        <v>26</v>
      </c>
      <c r="D21241" s="29">
        <v>5901727</v>
      </c>
      <c r="E21241" s="29" t="s">
        <v>13</v>
      </c>
      <c r="F21241" s="39" t="s">
        <v>23</v>
      </c>
    </row>
    <row r="21242" spans="1:6" x14ac:dyDescent="0.25">
      <c r="A21242" s="29">
        <v>1004092441</v>
      </c>
      <c r="B21242" s="29" t="s">
        <v>14</v>
      </c>
      <c r="C21242" s="29" t="s">
        <v>26</v>
      </c>
      <c r="D21242" s="29">
        <v>5901743</v>
      </c>
      <c r="E21242" s="29" t="s">
        <v>13</v>
      </c>
      <c r="F21242" s="39" t="s">
        <v>23</v>
      </c>
    </row>
    <row r="21243" spans="1:6" x14ac:dyDescent="0.25">
      <c r="A21243" s="29">
        <v>1007402153</v>
      </c>
      <c r="B21243" s="29" t="s">
        <v>14</v>
      </c>
      <c r="C21243" s="29" t="s">
        <v>26</v>
      </c>
      <c r="D21243" s="29">
        <v>5901747</v>
      </c>
      <c r="E21243" s="29" t="s">
        <v>13</v>
      </c>
      <c r="F21243" s="39" t="s">
        <v>23</v>
      </c>
    </row>
    <row r="21244" spans="1:6" x14ac:dyDescent="0.25">
      <c r="A21244" s="29">
        <v>1001275648</v>
      </c>
      <c r="B21244" s="29" t="s">
        <v>14</v>
      </c>
      <c r="C21244" s="29" t="s">
        <v>26</v>
      </c>
      <c r="D21244" s="29">
        <v>5901755</v>
      </c>
      <c r="E21244" s="29" t="s">
        <v>13</v>
      </c>
      <c r="F21244" s="39" t="s">
        <v>23</v>
      </c>
    </row>
    <row r="21245" spans="1:6" x14ac:dyDescent="0.25">
      <c r="A21245" s="29">
        <v>1102797946</v>
      </c>
      <c r="B21245" s="29" t="s">
        <v>14</v>
      </c>
      <c r="C21245" s="29" t="s">
        <v>26</v>
      </c>
      <c r="D21245" s="29">
        <v>5901758</v>
      </c>
      <c r="E21245" s="29" t="s">
        <v>13</v>
      </c>
      <c r="F21245" s="39" t="s">
        <v>23</v>
      </c>
    </row>
    <row r="21246" spans="1:6" x14ac:dyDescent="0.25">
      <c r="A21246" s="29">
        <v>1103498421</v>
      </c>
      <c r="B21246" s="29" t="s">
        <v>14</v>
      </c>
      <c r="C21246" s="29" t="s">
        <v>26</v>
      </c>
      <c r="D21246" s="29">
        <v>5901768</v>
      </c>
      <c r="E21246" s="29" t="s">
        <v>13</v>
      </c>
      <c r="F21246" s="39" t="s">
        <v>23</v>
      </c>
    </row>
    <row r="21247" spans="1:6" x14ac:dyDescent="0.25">
      <c r="A21247" s="29">
        <v>76270323</v>
      </c>
      <c r="B21247" s="29" t="s">
        <v>14</v>
      </c>
      <c r="C21247" s="29" t="s">
        <v>26</v>
      </c>
      <c r="D21247" s="29">
        <v>5901804</v>
      </c>
      <c r="E21247" s="29" t="s">
        <v>13</v>
      </c>
      <c r="F21247" s="39" t="s">
        <v>23</v>
      </c>
    </row>
    <row r="21248" spans="1:6" x14ac:dyDescent="0.25">
      <c r="A21248" s="29">
        <v>1192732760</v>
      </c>
      <c r="B21248" s="29" t="s">
        <v>14</v>
      </c>
      <c r="C21248" s="29" t="s">
        <v>26</v>
      </c>
      <c r="D21248" s="29">
        <v>5901814</v>
      </c>
      <c r="E21248" s="29" t="s">
        <v>13</v>
      </c>
      <c r="F21248" s="39" t="s">
        <v>23</v>
      </c>
    </row>
    <row r="21249" spans="1:6" x14ac:dyDescent="0.25">
      <c r="A21249" s="29">
        <v>1001185834</v>
      </c>
      <c r="B21249" s="29" t="s">
        <v>14</v>
      </c>
      <c r="C21249" s="29" t="s">
        <v>26</v>
      </c>
      <c r="D21249" s="29">
        <v>5901816</v>
      </c>
      <c r="E21249" s="29" t="s">
        <v>13</v>
      </c>
      <c r="F21249" s="39" t="s">
        <v>23</v>
      </c>
    </row>
    <row r="21250" spans="1:6" x14ac:dyDescent="0.25">
      <c r="A21250" s="29">
        <v>1073717426</v>
      </c>
      <c r="B21250" s="29" t="s">
        <v>14</v>
      </c>
      <c r="C21250" s="29" t="s">
        <v>26</v>
      </c>
      <c r="D21250" s="29">
        <v>5901818</v>
      </c>
      <c r="E21250" s="29" t="s">
        <v>13</v>
      </c>
      <c r="F21250" s="39" t="s">
        <v>23</v>
      </c>
    </row>
    <row r="21251" spans="1:6" x14ac:dyDescent="0.25">
      <c r="A21251" s="29">
        <v>1003192188</v>
      </c>
      <c r="B21251" s="29" t="s">
        <v>14</v>
      </c>
      <c r="C21251" s="29" t="s">
        <v>26</v>
      </c>
      <c r="D21251" s="29">
        <v>5901820</v>
      </c>
      <c r="E21251" s="29" t="s">
        <v>13</v>
      </c>
      <c r="F21251" s="39" t="s">
        <v>23</v>
      </c>
    </row>
    <row r="21252" spans="1:6" x14ac:dyDescent="0.25">
      <c r="A21252" s="29">
        <v>1004773993</v>
      </c>
      <c r="B21252" s="29" t="s">
        <v>14</v>
      </c>
      <c r="C21252" s="29" t="s">
        <v>26</v>
      </c>
      <c r="D21252" s="29">
        <v>5901832</v>
      </c>
      <c r="E21252" s="29" t="s">
        <v>13</v>
      </c>
      <c r="F21252" s="39" t="s">
        <v>23</v>
      </c>
    </row>
    <row r="21253" spans="1:6" x14ac:dyDescent="0.25">
      <c r="A21253" s="29">
        <v>1081027605</v>
      </c>
      <c r="B21253" s="29" t="s">
        <v>14</v>
      </c>
      <c r="C21253" s="29" t="s">
        <v>26</v>
      </c>
      <c r="D21253" s="29">
        <v>5901844</v>
      </c>
      <c r="E21253" s="29" t="s">
        <v>13</v>
      </c>
      <c r="F21253" s="39" t="s">
        <v>23</v>
      </c>
    </row>
    <row r="21254" spans="1:6" x14ac:dyDescent="0.25">
      <c r="A21254" s="29">
        <v>1027942302</v>
      </c>
      <c r="B21254" s="29" t="s">
        <v>14</v>
      </c>
      <c r="C21254" s="29" t="s">
        <v>26</v>
      </c>
      <c r="D21254" s="29">
        <v>5901861</v>
      </c>
      <c r="E21254" s="29" t="s">
        <v>13</v>
      </c>
      <c r="F21254" s="39" t="s">
        <v>23</v>
      </c>
    </row>
    <row r="21255" spans="1:6" x14ac:dyDescent="0.25">
      <c r="A21255" s="29">
        <v>1068416264</v>
      </c>
      <c r="B21255" s="29" t="s">
        <v>14</v>
      </c>
      <c r="C21255" s="29" t="s">
        <v>26</v>
      </c>
      <c r="D21255" s="29">
        <v>5901862</v>
      </c>
      <c r="E21255" s="29" t="s">
        <v>13</v>
      </c>
      <c r="F21255" s="39" t="s">
        <v>23</v>
      </c>
    </row>
    <row r="21256" spans="1:6" x14ac:dyDescent="0.25">
      <c r="A21256" s="29">
        <v>1002409686</v>
      </c>
      <c r="B21256" s="29" t="s">
        <v>14</v>
      </c>
      <c r="C21256" s="29" t="s">
        <v>26</v>
      </c>
      <c r="D21256" s="29">
        <v>5901863</v>
      </c>
      <c r="E21256" s="29" t="s">
        <v>13</v>
      </c>
      <c r="F21256" s="39" t="s">
        <v>23</v>
      </c>
    </row>
    <row r="21257" spans="1:6" x14ac:dyDescent="0.25">
      <c r="A21257" s="29">
        <v>1003466538</v>
      </c>
      <c r="B21257" s="29" t="s">
        <v>14</v>
      </c>
      <c r="C21257" s="29" t="s">
        <v>26</v>
      </c>
      <c r="D21257" s="29">
        <v>5901865</v>
      </c>
      <c r="E21257" s="29" t="s">
        <v>13</v>
      </c>
      <c r="F21257" s="39" t="s">
        <v>23</v>
      </c>
    </row>
    <row r="21258" spans="1:6" x14ac:dyDescent="0.25">
      <c r="A21258" s="29">
        <v>1066348210</v>
      </c>
      <c r="B21258" s="29" t="s">
        <v>14</v>
      </c>
      <c r="C21258" s="29" t="s">
        <v>26</v>
      </c>
      <c r="D21258" s="29">
        <v>5901875</v>
      </c>
      <c r="E21258" s="29" t="s">
        <v>13</v>
      </c>
      <c r="F21258" s="39" t="s">
        <v>23</v>
      </c>
    </row>
    <row r="21259" spans="1:6" x14ac:dyDescent="0.25">
      <c r="A21259" s="29">
        <v>1003265792</v>
      </c>
      <c r="B21259" s="29" t="s">
        <v>14</v>
      </c>
      <c r="C21259" s="29" t="s">
        <v>26</v>
      </c>
      <c r="D21259" s="29">
        <v>5901890</v>
      </c>
      <c r="E21259" s="29" t="s">
        <v>13</v>
      </c>
      <c r="F21259" s="39" t="s">
        <v>23</v>
      </c>
    </row>
    <row r="21260" spans="1:6" x14ac:dyDescent="0.25">
      <c r="A21260" s="29">
        <v>1089744101</v>
      </c>
      <c r="B21260" s="29" t="s">
        <v>14</v>
      </c>
      <c r="C21260" s="29" t="s">
        <v>26</v>
      </c>
      <c r="D21260" s="29">
        <v>5901892</v>
      </c>
      <c r="E21260" s="29" t="s">
        <v>13</v>
      </c>
      <c r="F21260" s="39" t="s">
        <v>23</v>
      </c>
    </row>
    <row r="21261" spans="1:6" x14ac:dyDescent="0.25">
      <c r="A21261" s="29">
        <v>1118801981</v>
      </c>
      <c r="B21261" s="29" t="s">
        <v>14</v>
      </c>
      <c r="C21261" s="29" t="s">
        <v>26</v>
      </c>
      <c r="D21261" s="29">
        <v>5901907</v>
      </c>
      <c r="E21261" s="29" t="s">
        <v>13</v>
      </c>
      <c r="F21261" s="39" t="s">
        <v>23</v>
      </c>
    </row>
    <row r="21262" spans="1:6" x14ac:dyDescent="0.25">
      <c r="A21262" s="29">
        <v>1120738166</v>
      </c>
      <c r="B21262" s="29" t="s">
        <v>14</v>
      </c>
      <c r="C21262" s="29" t="s">
        <v>26</v>
      </c>
      <c r="D21262" s="29">
        <v>5901930</v>
      </c>
      <c r="E21262" s="29" t="s">
        <v>13</v>
      </c>
      <c r="F21262" s="39" t="s">
        <v>23</v>
      </c>
    </row>
    <row r="21263" spans="1:6" x14ac:dyDescent="0.25">
      <c r="A21263" s="29">
        <v>1031174220</v>
      </c>
      <c r="B21263" s="29" t="s">
        <v>14</v>
      </c>
      <c r="C21263" s="29" t="s">
        <v>26</v>
      </c>
      <c r="D21263" s="29">
        <v>5901933</v>
      </c>
      <c r="E21263" s="29" t="s">
        <v>13</v>
      </c>
      <c r="F21263" s="39" t="s">
        <v>23</v>
      </c>
    </row>
    <row r="21264" spans="1:6" x14ac:dyDescent="0.25">
      <c r="A21264" s="29">
        <v>1004271317</v>
      </c>
      <c r="B21264" s="29" t="s">
        <v>14</v>
      </c>
      <c r="C21264" s="29" t="s">
        <v>26</v>
      </c>
      <c r="D21264" s="29">
        <v>5901973</v>
      </c>
      <c r="E21264" s="29" t="s">
        <v>13</v>
      </c>
      <c r="F21264" s="39" t="s">
        <v>23</v>
      </c>
    </row>
    <row r="21265" spans="1:6" x14ac:dyDescent="0.25">
      <c r="A21265" s="29">
        <v>1128476771</v>
      </c>
      <c r="B21265" s="29" t="s">
        <v>14</v>
      </c>
      <c r="C21265" s="29" t="s">
        <v>26</v>
      </c>
      <c r="D21265" s="29">
        <v>5901981</v>
      </c>
      <c r="E21265" s="29" t="s">
        <v>13</v>
      </c>
      <c r="F21265" s="39" t="s">
        <v>23</v>
      </c>
    </row>
    <row r="21266" spans="1:6" x14ac:dyDescent="0.25">
      <c r="A21266" s="29">
        <v>1086140304</v>
      </c>
      <c r="B21266" s="29" t="s">
        <v>14</v>
      </c>
      <c r="C21266" s="29" t="s">
        <v>26</v>
      </c>
      <c r="D21266" s="29">
        <v>5901995</v>
      </c>
      <c r="E21266" s="29" t="s">
        <v>13</v>
      </c>
      <c r="F21266" s="39" t="s">
        <v>23</v>
      </c>
    </row>
    <row r="21267" spans="1:6" x14ac:dyDescent="0.25">
      <c r="A21267" s="29">
        <v>1124242589</v>
      </c>
      <c r="B21267" s="29" t="s">
        <v>14</v>
      </c>
      <c r="C21267" s="29" t="s">
        <v>26</v>
      </c>
      <c r="D21267" s="29">
        <v>5902005</v>
      </c>
      <c r="E21267" s="29" t="s">
        <v>13</v>
      </c>
      <c r="F21267" s="39" t="s">
        <v>23</v>
      </c>
    </row>
    <row r="21268" spans="1:6" x14ac:dyDescent="0.25">
      <c r="A21268" s="29">
        <v>1014287019</v>
      </c>
      <c r="B21268" s="29" t="s">
        <v>14</v>
      </c>
      <c r="C21268" s="29" t="s">
        <v>26</v>
      </c>
      <c r="D21268" s="29">
        <v>5902010</v>
      </c>
      <c r="E21268" s="29" t="s">
        <v>13</v>
      </c>
      <c r="F21268" s="39" t="s">
        <v>23</v>
      </c>
    </row>
    <row r="21269" spans="1:6" x14ac:dyDescent="0.25">
      <c r="A21269" s="29">
        <v>1007276710</v>
      </c>
      <c r="B21269" s="29" t="s">
        <v>14</v>
      </c>
      <c r="C21269" s="29" t="s">
        <v>26</v>
      </c>
      <c r="D21269" s="29">
        <v>5902046</v>
      </c>
      <c r="E21269" s="29" t="s">
        <v>13</v>
      </c>
      <c r="F21269" s="39" t="s">
        <v>23</v>
      </c>
    </row>
    <row r="21270" spans="1:6" x14ac:dyDescent="0.25">
      <c r="A21270" s="29">
        <v>1002258386</v>
      </c>
      <c r="B21270" s="29" t="s">
        <v>14</v>
      </c>
      <c r="C21270" s="29" t="s">
        <v>26</v>
      </c>
      <c r="D21270" s="29">
        <v>5902055</v>
      </c>
      <c r="E21270" s="29" t="s">
        <v>13</v>
      </c>
      <c r="F21270" s="39" t="s">
        <v>23</v>
      </c>
    </row>
    <row r="21271" spans="1:6" x14ac:dyDescent="0.25">
      <c r="A21271" s="29">
        <v>1002033244</v>
      </c>
      <c r="B21271" s="29" t="s">
        <v>14</v>
      </c>
      <c r="C21271" s="29" t="s">
        <v>26</v>
      </c>
      <c r="D21271" s="29">
        <v>5902060</v>
      </c>
      <c r="E21271" s="29" t="s">
        <v>13</v>
      </c>
      <c r="F21271" s="39" t="s">
        <v>23</v>
      </c>
    </row>
    <row r="21272" spans="1:6" x14ac:dyDescent="0.25">
      <c r="A21272" s="29">
        <v>1052948747</v>
      </c>
      <c r="B21272" s="29" t="s">
        <v>14</v>
      </c>
      <c r="C21272" s="29" t="s">
        <v>26</v>
      </c>
      <c r="D21272" s="29">
        <v>5902061</v>
      </c>
      <c r="E21272" s="29" t="s">
        <v>13</v>
      </c>
      <c r="F21272" s="39" t="s">
        <v>23</v>
      </c>
    </row>
    <row r="21273" spans="1:6" x14ac:dyDescent="0.25">
      <c r="A21273" s="29">
        <v>1051655798</v>
      </c>
      <c r="B21273" s="29" t="s">
        <v>14</v>
      </c>
      <c r="C21273" s="29" t="s">
        <v>26</v>
      </c>
      <c r="D21273" s="29">
        <v>5902082</v>
      </c>
      <c r="E21273" s="29" t="s">
        <v>13</v>
      </c>
      <c r="F21273" s="39" t="s">
        <v>23</v>
      </c>
    </row>
    <row r="21274" spans="1:6" x14ac:dyDescent="0.25">
      <c r="A21274" s="29">
        <v>1048064804</v>
      </c>
      <c r="B21274" s="29" t="s">
        <v>14</v>
      </c>
      <c r="C21274" s="29" t="s">
        <v>26</v>
      </c>
      <c r="D21274" s="29">
        <v>5902093</v>
      </c>
      <c r="E21274" s="29" t="s">
        <v>13</v>
      </c>
      <c r="F21274" s="39" t="s">
        <v>23</v>
      </c>
    </row>
    <row r="21275" spans="1:6" x14ac:dyDescent="0.25">
      <c r="A21275" s="29">
        <v>1065593452</v>
      </c>
      <c r="B21275" s="29" t="s">
        <v>14</v>
      </c>
      <c r="C21275" s="29" t="s">
        <v>26</v>
      </c>
      <c r="D21275" s="29">
        <v>5902098</v>
      </c>
      <c r="E21275" s="29" t="s">
        <v>13</v>
      </c>
      <c r="F21275" s="39" t="s">
        <v>23</v>
      </c>
    </row>
    <row r="21276" spans="1:6" x14ac:dyDescent="0.25">
      <c r="A21276" s="29">
        <v>1101380536</v>
      </c>
      <c r="B21276" s="29" t="s">
        <v>14</v>
      </c>
      <c r="C21276" s="29" t="s">
        <v>26</v>
      </c>
      <c r="D21276" s="29">
        <v>5902108</v>
      </c>
      <c r="E21276" s="29" t="s">
        <v>13</v>
      </c>
      <c r="F21276" s="39" t="s">
        <v>23</v>
      </c>
    </row>
    <row r="21277" spans="1:6" x14ac:dyDescent="0.25">
      <c r="A21277" s="29">
        <v>1237440273</v>
      </c>
      <c r="B21277" s="29" t="s">
        <v>14</v>
      </c>
      <c r="C21277" s="29" t="s">
        <v>26</v>
      </c>
      <c r="D21277" s="29">
        <v>5902121</v>
      </c>
      <c r="E21277" s="29" t="s">
        <v>13</v>
      </c>
      <c r="F21277" s="39" t="s">
        <v>23</v>
      </c>
    </row>
    <row r="21278" spans="1:6" x14ac:dyDescent="0.25">
      <c r="A21278" s="29">
        <v>1118874306</v>
      </c>
      <c r="B21278" s="29" t="s">
        <v>14</v>
      </c>
      <c r="C21278" s="29" t="s">
        <v>26</v>
      </c>
      <c r="D21278" s="29">
        <v>5902135</v>
      </c>
      <c r="E21278" s="29" t="s">
        <v>13</v>
      </c>
      <c r="F21278" s="39" t="s">
        <v>23</v>
      </c>
    </row>
    <row r="21279" spans="1:6" x14ac:dyDescent="0.25">
      <c r="A21279" s="29">
        <v>1114886653</v>
      </c>
      <c r="B21279" s="29" t="s">
        <v>14</v>
      </c>
      <c r="C21279" s="29" t="s">
        <v>26</v>
      </c>
      <c r="D21279" s="29">
        <v>5902149</v>
      </c>
      <c r="E21279" s="29" t="s">
        <v>13</v>
      </c>
      <c r="F21279" s="39" t="s">
        <v>23</v>
      </c>
    </row>
    <row r="21280" spans="1:6" x14ac:dyDescent="0.25">
      <c r="A21280" s="29">
        <v>1002343518</v>
      </c>
      <c r="B21280" s="29" t="s">
        <v>14</v>
      </c>
      <c r="C21280" s="29" t="s">
        <v>26</v>
      </c>
      <c r="D21280" s="29">
        <v>5902175</v>
      </c>
      <c r="E21280" s="29" t="s">
        <v>13</v>
      </c>
      <c r="F21280" s="39" t="s">
        <v>23</v>
      </c>
    </row>
    <row r="21281" spans="1:6" x14ac:dyDescent="0.25">
      <c r="A21281" s="29">
        <v>1000873059</v>
      </c>
      <c r="B21281" s="29" t="s">
        <v>14</v>
      </c>
      <c r="C21281" s="29" t="s">
        <v>26</v>
      </c>
      <c r="D21281" s="29">
        <v>5902233</v>
      </c>
      <c r="E21281" s="29" t="s">
        <v>13</v>
      </c>
      <c r="F21281" s="39" t="s">
        <v>23</v>
      </c>
    </row>
    <row r="21282" spans="1:6" x14ac:dyDescent="0.25">
      <c r="A21282" s="29">
        <v>1002391387</v>
      </c>
      <c r="B21282" s="29" t="s">
        <v>14</v>
      </c>
      <c r="C21282" s="29" t="s">
        <v>26</v>
      </c>
      <c r="D21282" s="29">
        <v>5902247</v>
      </c>
      <c r="E21282" s="29" t="s">
        <v>13</v>
      </c>
      <c r="F21282" s="39" t="s">
        <v>23</v>
      </c>
    </row>
    <row r="21283" spans="1:6" x14ac:dyDescent="0.25">
      <c r="A21283" s="29">
        <v>1000473061</v>
      </c>
      <c r="B21283" s="29" t="s">
        <v>14</v>
      </c>
      <c r="C21283" s="29" t="s">
        <v>26</v>
      </c>
      <c r="D21283" s="29">
        <v>5904418</v>
      </c>
      <c r="E21283" s="29" t="s">
        <v>13</v>
      </c>
      <c r="F21283" s="39" t="s">
        <v>23</v>
      </c>
    </row>
    <row r="21284" spans="1:6" x14ac:dyDescent="0.25">
      <c r="A21284" s="29">
        <v>1112103105</v>
      </c>
      <c r="B21284" s="29" t="s">
        <v>14</v>
      </c>
      <c r="C21284" s="29" t="s">
        <v>26</v>
      </c>
      <c r="D21284" s="29">
        <v>5904702</v>
      </c>
      <c r="E21284" s="29" t="s">
        <v>13</v>
      </c>
      <c r="F21284" s="39" t="s">
        <v>23</v>
      </c>
    </row>
    <row r="21285" spans="1:6" x14ac:dyDescent="0.25">
      <c r="A21285" s="29">
        <v>1081420256</v>
      </c>
      <c r="B21285" s="29" t="s">
        <v>14</v>
      </c>
      <c r="C21285" s="29" t="s">
        <v>26</v>
      </c>
      <c r="D21285" s="29">
        <v>5904948</v>
      </c>
      <c r="E21285" s="29" t="s">
        <v>13</v>
      </c>
      <c r="F21285" s="39" t="s">
        <v>23</v>
      </c>
    </row>
    <row r="21286" spans="1:6" x14ac:dyDescent="0.25">
      <c r="A21286" s="29">
        <v>1048271547</v>
      </c>
      <c r="B21286" s="29" t="s">
        <v>14</v>
      </c>
      <c r="C21286" s="29" t="s">
        <v>26</v>
      </c>
      <c r="D21286" s="29">
        <v>5904994</v>
      </c>
      <c r="E21286" s="29" t="s">
        <v>13</v>
      </c>
      <c r="F21286" s="39" t="s">
        <v>23</v>
      </c>
    </row>
    <row r="21287" spans="1:6" x14ac:dyDescent="0.25">
      <c r="A21287" s="29">
        <v>1003177728</v>
      </c>
      <c r="B21287" s="29" t="s">
        <v>14</v>
      </c>
      <c r="C21287" s="29" t="s">
        <v>26</v>
      </c>
      <c r="D21287" s="29">
        <v>5905016</v>
      </c>
      <c r="E21287" s="29" t="s">
        <v>13</v>
      </c>
      <c r="F21287" s="39" t="s">
        <v>23</v>
      </c>
    </row>
    <row r="21288" spans="1:6" x14ac:dyDescent="0.25">
      <c r="A21288" s="29">
        <v>1109496597</v>
      </c>
      <c r="B21288" s="29" t="s">
        <v>14</v>
      </c>
      <c r="C21288" s="29" t="s">
        <v>26</v>
      </c>
      <c r="D21288" s="29">
        <v>5905147</v>
      </c>
      <c r="E21288" s="29" t="s">
        <v>13</v>
      </c>
      <c r="F21288" s="39" t="s">
        <v>23</v>
      </c>
    </row>
    <row r="21289" spans="1:6" x14ac:dyDescent="0.25">
      <c r="A21289" s="29">
        <v>1075247656</v>
      </c>
      <c r="B21289" s="29" t="s">
        <v>14</v>
      </c>
      <c r="C21289" s="29" t="s">
        <v>26</v>
      </c>
      <c r="D21289" s="29">
        <v>5905227</v>
      </c>
      <c r="E21289" s="29" t="s">
        <v>13</v>
      </c>
      <c r="F21289" s="39" t="s">
        <v>23</v>
      </c>
    </row>
    <row r="21290" spans="1:6" x14ac:dyDescent="0.25">
      <c r="A21290" s="29">
        <v>1097094341</v>
      </c>
      <c r="B21290" s="29" t="s">
        <v>14</v>
      </c>
      <c r="C21290" s="29" t="s">
        <v>26</v>
      </c>
      <c r="D21290" s="29">
        <v>5905252</v>
      </c>
      <c r="E21290" s="29" t="s">
        <v>13</v>
      </c>
      <c r="F21290" s="39" t="s">
        <v>23</v>
      </c>
    </row>
    <row r="21291" spans="1:6" x14ac:dyDescent="0.25">
      <c r="A21291" s="29">
        <v>1193084571</v>
      </c>
      <c r="B21291" s="29" t="s">
        <v>14</v>
      </c>
      <c r="C21291" s="29" t="s">
        <v>26</v>
      </c>
      <c r="D21291" s="29">
        <v>5905305</v>
      </c>
      <c r="E21291" s="29" t="s">
        <v>13</v>
      </c>
      <c r="F21291" s="39" t="s">
        <v>23</v>
      </c>
    </row>
    <row r="21292" spans="1:6" x14ac:dyDescent="0.25">
      <c r="A21292" s="29">
        <v>1000936110</v>
      </c>
      <c r="B21292" s="29" t="s">
        <v>14</v>
      </c>
      <c r="C21292" s="29" t="s">
        <v>26</v>
      </c>
      <c r="D21292" s="29">
        <v>5905394</v>
      </c>
      <c r="E21292" s="29" t="s">
        <v>13</v>
      </c>
      <c r="F21292" s="39" t="s">
        <v>23</v>
      </c>
    </row>
    <row r="21293" spans="1:6" x14ac:dyDescent="0.25">
      <c r="A21293" s="29">
        <v>1131339054</v>
      </c>
      <c r="B21293" s="29" t="s">
        <v>14</v>
      </c>
      <c r="C21293" s="29" t="s">
        <v>26</v>
      </c>
      <c r="D21293" s="29">
        <v>5905427</v>
      </c>
      <c r="E21293" s="29" t="s">
        <v>13</v>
      </c>
      <c r="F21293" s="39" t="s">
        <v>23</v>
      </c>
    </row>
    <row r="21294" spans="1:6" x14ac:dyDescent="0.25">
      <c r="A21294" s="29">
        <v>1005625228</v>
      </c>
      <c r="B21294" s="29" t="s">
        <v>14</v>
      </c>
      <c r="C21294" s="29" t="s">
        <v>26</v>
      </c>
      <c r="D21294" s="29">
        <v>5905429</v>
      </c>
      <c r="E21294" s="29" t="s">
        <v>13</v>
      </c>
      <c r="F21294" s="39" t="s">
        <v>23</v>
      </c>
    </row>
    <row r="21295" spans="1:6" x14ac:dyDescent="0.25">
      <c r="A21295" s="29">
        <v>1072248928</v>
      </c>
      <c r="B21295" s="29" t="s">
        <v>14</v>
      </c>
      <c r="C21295" s="29" t="s">
        <v>26</v>
      </c>
      <c r="D21295" s="29">
        <v>5905432</v>
      </c>
      <c r="E21295" s="29" t="s">
        <v>13</v>
      </c>
      <c r="F21295" s="39" t="s">
        <v>23</v>
      </c>
    </row>
    <row r="21296" spans="1:6" x14ac:dyDescent="0.25">
      <c r="A21296" s="29">
        <v>1079885031</v>
      </c>
      <c r="B21296" s="29" t="s">
        <v>14</v>
      </c>
      <c r="C21296" s="29" t="s">
        <v>26</v>
      </c>
      <c r="D21296" s="29">
        <v>5905440</v>
      </c>
      <c r="E21296" s="29" t="s">
        <v>13</v>
      </c>
      <c r="F21296" s="39" t="s">
        <v>23</v>
      </c>
    </row>
    <row r="21297" spans="1:6" x14ac:dyDescent="0.25">
      <c r="A21297" s="29">
        <v>1038480735</v>
      </c>
      <c r="B21297" s="29" t="s">
        <v>14</v>
      </c>
      <c r="C21297" s="29" t="s">
        <v>26</v>
      </c>
      <c r="D21297" s="29">
        <v>5905461</v>
      </c>
      <c r="E21297" s="29" t="s">
        <v>13</v>
      </c>
      <c r="F21297" s="39" t="s">
        <v>23</v>
      </c>
    </row>
    <row r="21298" spans="1:6" x14ac:dyDescent="0.25">
      <c r="A21298" s="29">
        <v>1118571221</v>
      </c>
      <c r="B21298" s="29" t="s">
        <v>14</v>
      </c>
      <c r="C21298" s="29" t="s">
        <v>26</v>
      </c>
      <c r="D21298" s="29">
        <v>5905465</v>
      </c>
      <c r="E21298" s="29" t="s">
        <v>13</v>
      </c>
      <c r="F21298" s="39" t="s">
        <v>23</v>
      </c>
    </row>
    <row r="21299" spans="1:6" x14ac:dyDescent="0.25">
      <c r="A21299" s="29">
        <v>1099960273</v>
      </c>
      <c r="B21299" s="29" t="s">
        <v>14</v>
      </c>
      <c r="C21299" s="29" t="s">
        <v>26</v>
      </c>
      <c r="D21299" s="29">
        <v>5905471</v>
      </c>
      <c r="E21299" s="29" t="s">
        <v>13</v>
      </c>
      <c r="F21299" s="39" t="s">
        <v>23</v>
      </c>
    </row>
    <row r="21300" spans="1:6" x14ac:dyDescent="0.25">
      <c r="A21300" s="29">
        <v>1010047164</v>
      </c>
      <c r="B21300" s="29" t="s">
        <v>14</v>
      </c>
      <c r="C21300" s="29" t="s">
        <v>26</v>
      </c>
      <c r="D21300" s="29">
        <v>5905472</v>
      </c>
      <c r="E21300" s="29" t="s">
        <v>13</v>
      </c>
      <c r="F21300" s="39" t="s">
        <v>23</v>
      </c>
    </row>
    <row r="21301" spans="1:6" x14ac:dyDescent="0.25">
      <c r="A21301" s="29">
        <v>1007847601</v>
      </c>
      <c r="B21301" s="29" t="s">
        <v>14</v>
      </c>
      <c r="C21301" s="29" t="s">
        <v>26</v>
      </c>
      <c r="D21301" s="29">
        <v>5905483</v>
      </c>
      <c r="E21301" s="29" t="s">
        <v>13</v>
      </c>
      <c r="F21301" s="39" t="s">
        <v>23</v>
      </c>
    </row>
    <row r="21302" spans="1:6" x14ac:dyDescent="0.25">
      <c r="A21302" s="29">
        <v>1193093269</v>
      </c>
      <c r="B21302" s="29" t="s">
        <v>14</v>
      </c>
      <c r="C21302" s="29" t="s">
        <v>26</v>
      </c>
      <c r="D21302" s="29">
        <v>5905484</v>
      </c>
      <c r="E21302" s="29" t="s">
        <v>13</v>
      </c>
      <c r="F21302" s="39" t="s">
        <v>23</v>
      </c>
    </row>
    <row r="21303" spans="1:6" x14ac:dyDescent="0.25">
      <c r="A21303" s="29">
        <v>1002343564</v>
      </c>
      <c r="B21303" s="29" t="s">
        <v>14</v>
      </c>
      <c r="C21303" s="29" t="s">
        <v>26</v>
      </c>
      <c r="D21303" s="29">
        <v>5905503</v>
      </c>
      <c r="E21303" s="29" t="s">
        <v>13</v>
      </c>
      <c r="F21303" s="39" t="s">
        <v>23</v>
      </c>
    </row>
    <row r="21304" spans="1:6" x14ac:dyDescent="0.25">
      <c r="A21304" s="29">
        <v>1007784302</v>
      </c>
      <c r="B21304" s="29" t="s">
        <v>14</v>
      </c>
      <c r="C21304" s="29" t="s">
        <v>26</v>
      </c>
      <c r="D21304" s="29">
        <v>5905504</v>
      </c>
      <c r="E21304" s="29" t="s">
        <v>13</v>
      </c>
      <c r="F21304" s="39" t="s">
        <v>23</v>
      </c>
    </row>
    <row r="21305" spans="1:6" x14ac:dyDescent="0.25">
      <c r="A21305" s="29">
        <v>1001964245</v>
      </c>
      <c r="B21305" s="29" t="s">
        <v>14</v>
      </c>
      <c r="C21305" s="29" t="s">
        <v>26</v>
      </c>
      <c r="D21305" s="29">
        <v>5905515</v>
      </c>
      <c r="E21305" s="29" t="s">
        <v>13</v>
      </c>
      <c r="F21305" s="39" t="s">
        <v>23</v>
      </c>
    </row>
    <row r="21306" spans="1:6" x14ac:dyDescent="0.25">
      <c r="A21306" s="29">
        <v>1003158097</v>
      </c>
      <c r="B21306" s="29" t="s">
        <v>14</v>
      </c>
      <c r="C21306" s="29" t="s">
        <v>26</v>
      </c>
      <c r="D21306" s="29">
        <v>5905543</v>
      </c>
      <c r="E21306" s="29" t="s">
        <v>13</v>
      </c>
      <c r="F21306" s="39" t="s">
        <v>23</v>
      </c>
    </row>
    <row r="21307" spans="1:6" x14ac:dyDescent="0.25">
      <c r="A21307" s="29">
        <v>1064984357</v>
      </c>
      <c r="B21307" s="29" t="s">
        <v>14</v>
      </c>
      <c r="C21307" s="29" t="s">
        <v>26</v>
      </c>
      <c r="D21307" s="29">
        <v>5905546</v>
      </c>
      <c r="E21307" s="29" t="s">
        <v>13</v>
      </c>
      <c r="F21307" s="39" t="s">
        <v>23</v>
      </c>
    </row>
    <row r="21308" spans="1:6" x14ac:dyDescent="0.25">
      <c r="A21308" s="29">
        <v>1007809722</v>
      </c>
      <c r="B21308" s="29" t="s">
        <v>14</v>
      </c>
      <c r="C21308" s="29" t="s">
        <v>26</v>
      </c>
      <c r="D21308" s="29">
        <v>5905552</v>
      </c>
      <c r="E21308" s="29" t="s">
        <v>13</v>
      </c>
      <c r="F21308" s="39" t="s">
        <v>23</v>
      </c>
    </row>
    <row r="21309" spans="1:6" x14ac:dyDescent="0.25">
      <c r="A21309" s="29">
        <v>1030523945</v>
      </c>
      <c r="B21309" s="29" t="s">
        <v>14</v>
      </c>
      <c r="C21309" s="29" t="s">
        <v>26</v>
      </c>
      <c r="D21309" s="29">
        <v>5905566</v>
      </c>
      <c r="E21309" s="29" t="s">
        <v>13</v>
      </c>
      <c r="F21309" s="39" t="s">
        <v>23</v>
      </c>
    </row>
    <row r="21310" spans="1:6" x14ac:dyDescent="0.25">
      <c r="A21310" s="29">
        <v>1143469814</v>
      </c>
      <c r="B21310" s="29" t="s">
        <v>14</v>
      </c>
      <c r="C21310" s="29" t="s">
        <v>26</v>
      </c>
      <c r="D21310" s="29">
        <v>5905573</v>
      </c>
      <c r="E21310" s="29" t="s">
        <v>32</v>
      </c>
      <c r="F21310" s="39" t="s">
        <v>33</v>
      </c>
    </row>
    <row r="21311" spans="1:6" x14ac:dyDescent="0.25">
      <c r="A21311" s="29">
        <v>1043637717</v>
      </c>
      <c r="B21311" s="29" t="s">
        <v>14</v>
      </c>
      <c r="C21311" s="29" t="s">
        <v>26</v>
      </c>
      <c r="D21311" s="29">
        <v>5905595</v>
      </c>
      <c r="E21311" s="29" t="s">
        <v>13</v>
      </c>
      <c r="F21311" s="39" t="s">
        <v>23</v>
      </c>
    </row>
    <row r="21312" spans="1:6" x14ac:dyDescent="0.25">
      <c r="A21312" s="29">
        <v>1002499086</v>
      </c>
      <c r="B21312" s="29" t="s">
        <v>14</v>
      </c>
      <c r="C21312" s="29" t="s">
        <v>26</v>
      </c>
      <c r="D21312" s="29">
        <v>5905605</v>
      </c>
      <c r="E21312" s="29" t="s">
        <v>13</v>
      </c>
      <c r="F21312" s="39" t="s">
        <v>23</v>
      </c>
    </row>
    <row r="21313" spans="1:6" x14ac:dyDescent="0.25">
      <c r="A21313" s="29">
        <v>1003736948</v>
      </c>
      <c r="B21313" s="29" t="s">
        <v>14</v>
      </c>
      <c r="C21313" s="29" t="s">
        <v>26</v>
      </c>
      <c r="D21313" s="29">
        <v>5905620</v>
      </c>
      <c r="E21313" s="29" t="s">
        <v>13</v>
      </c>
      <c r="F21313" s="39" t="s">
        <v>23</v>
      </c>
    </row>
    <row r="21314" spans="1:6" x14ac:dyDescent="0.25">
      <c r="A21314" s="29">
        <v>1193093436</v>
      </c>
      <c r="B21314" s="29" t="s">
        <v>14</v>
      </c>
      <c r="C21314" s="29" t="s">
        <v>26</v>
      </c>
      <c r="D21314" s="29">
        <v>5905625</v>
      </c>
      <c r="E21314" s="29" t="s">
        <v>13</v>
      </c>
      <c r="F21314" s="39" t="s">
        <v>23</v>
      </c>
    </row>
    <row r="21315" spans="1:6" x14ac:dyDescent="0.25">
      <c r="A21315" s="29">
        <v>1102877639</v>
      </c>
      <c r="B21315" s="29" t="s">
        <v>14</v>
      </c>
      <c r="C21315" s="29" t="s">
        <v>26</v>
      </c>
      <c r="D21315" s="29">
        <v>5905632</v>
      </c>
      <c r="E21315" s="29" t="s">
        <v>13</v>
      </c>
      <c r="F21315" s="39" t="s">
        <v>23</v>
      </c>
    </row>
    <row r="21316" spans="1:6" x14ac:dyDescent="0.25">
      <c r="A21316" s="29">
        <v>1007548338</v>
      </c>
      <c r="B21316" s="29" t="s">
        <v>14</v>
      </c>
      <c r="C21316" s="29" t="s">
        <v>26</v>
      </c>
      <c r="D21316" s="29">
        <v>5905638</v>
      </c>
      <c r="E21316" s="29" t="s">
        <v>13</v>
      </c>
      <c r="F21316" s="39" t="s">
        <v>23</v>
      </c>
    </row>
    <row r="21317" spans="1:6" x14ac:dyDescent="0.25">
      <c r="A21317" s="29">
        <v>1001804595</v>
      </c>
      <c r="B21317" s="29" t="s">
        <v>14</v>
      </c>
      <c r="C21317" s="29" t="s">
        <v>26</v>
      </c>
      <c r="D21317" s="29">
        <v>5905647</v>
      </c>
      <c r="E21317" s="29" t="s">
        <v>13</v>
      </c>
      <c r="F21317" s="39" t="s">
        <v>23</v>
      </c>
    </row>
    <row r="21318" spans="1:6" x14ac:dyDescent="0.25">
      <c r="A21318" s="29">
        <v>1005423893</v>
      </c>
      <c r="B21318" s="29" t="s">
        <v>14</v>
      </c>
      <c r="C21318" s="29" t="s">
        <v>26</v>
      </c>
      <c r="D21318" s="29">
        <v>5905668</v>
      </c>
      <c r="E21318" s="29" t="s">
        <v>13</v>
      </c>
      <c r="F21318" s="39" t="s">
        <v>23</v>
      </c>
    </row>
    <row r="21319" spans="1:6" x14ac:dyDescent="0.25">
      <c r="A21319" s="29">
        <v>1118802815</v>
      </c>
      <c r="B21319" s="29" t="s">
        <v>14</v>
      </c>
      <c r="C21319" s="29" t="s">
        <v>26</v>
      </c>
      <c r="D21319" s="29">
        <v>5905673</v>
      </c>
      <c r="E21319" s="29" t="s">
        <v>13</v>
      </c>
      <c r="F21319" s="39" t="s">
        <v>23</v>
      </c>
    </row>
    <row r="21320" spans="1:6" x14ac:dyDescent="0.25">
      <c r="A21320" s="29">
        <v>1118802814</v>
      </c>
      <c r="B21320" s="29" t="s">
        <v>14</v>
      </c>
      <c r="C21320" s="29" t="s">
        <v>26</v>
      </c>
      <c r="D21320" s="29">
        <v>5905691</v>
      </c>
      <c r="E21320" s="29" t="s">
        <v>13</v>
      </c>
      <c r="F21320" s="39" t="s">
        <v>23</v>
      </c>
    </row>
    <row r="21321" spans="1:6" x14ac:dyDescent="0.25">
      <c r="A21321" s="29">
        <v>1192787918</v>
      </c>
      <c r="B21321" s="29" t="s">
        <v>14</v>
      </c>
      <c r="C21321" s="29" t="s">
        <v>26</v>
      </c>
      <c r="D21321" s="29">
        <v>5905698</v>
      </c>
      <c r="E21321" s="29" t="s">
        <v>13</v>
      </c>
      <c r="F21321" s="39" t="s">
        <v>23</v>
      </c>
    </row>
    <row r="21322" spans="1:6" x14ac:dyDescent="0.25">
      <c r="A21322" s="29">
        <v>1080670545</v>
      </c>
      <c r="B21322" s="29" t="s">
        <v>14</v>
      </c>
      <c r="C21322" s="29" t="s">
        <v>26</v>
      </c>
      <c r="D21322" s="29">
        <v>5905704</v>
      </c>
      <c r="E21322" s="29" t="s">
        <v>13</v>
      </c>
      <c r="F21322" s="39" t="s">
        <v>23</v>
      </c>
    </row>
    <row r="21323" spans="1:6" x14ac:dyDescent="0.25">
      <c r="A21323" s="29">
        <v>1102228040</v>
      </c>
      <c r="B21323" s="29" t="s">
        <v>14</v>
      </c>
      <c r="C21323" s="29" t="s">
        <v>26</v>
      </c>
      <c r="D21323" s="29">
        <v>5905705</v>
      </c>
      <c r="E21323" s="29" t="s">
        <v>13</v>
      </c>
      <c r="F21323" s="39" t="s">
        <v>23</v>
      </c>
    </row>
    <row r="21324" spans="1:6" x14ac:dyDescent="0.25">
      <c r="A21324" s="29">
        <v>1103741153</v>
      </c>
      <c r="B21324" s="29" t="s">
        <v>14</v>
      </c>
      <c r="C21324" s="29" t="s">
        <v>26</v>
      </c>
      <c r="D21324" s="29">
        <v>5905708</v>
      </c>
      <c r="E21324" s="29" t="s">
        <v>13</v>
      </c>
      <c r="F21324" s="39" t="s">
        <v>23</v>
      </c>
    </row>
    <row r="21325" spans="1:6" x14ac:dyDescent="0.25">
      <c r="A21325" s="29">
        <v>1042995429</v>
      </c>
      <c r="B21325" s="29" t="s">
        <v>14</v>
      </c>
      <c r="C21325" s="29" t="s">
        <v>26</v>
      </c>
      <c r="D21325" s="29">
        <v>5905729</v>
      </c>
      <c r="E21325" s="29" t="s">
        <v>13</v>
      </c>
      <c r="F21325" s="39" t="s">
        <v>23</v>
      </c>
    </row>
    <row r="21326" spans="1:6" x14ac:dyDescent="0.25">
      <c r="A21326" s="29">
        <v>1067968190</v>
      </c>
      <c r="B21326" s="29" t="s">
        <v>14</v>
      </c>
      <c r="C21326" s="29" t="s">
        <v>26</v>
      </c>
      <c r="D21326" s="29">
        <v>5905743</v>
      </c>
      <c r="E21326" s="29" t="s">
        <v>13</v>
      </c>
      <c r="F21326" s="39" t="s">
        <v>23</v>
      </c>
    </row>
    <row r="21327" spans="1:6" x14ac:dyDescent="0.25">
      <c r="A21327" s="29">
        <v>1062425441</v>
      </c>
      <c r="B21327" s="29" t="s">
        <v>14</v>
      </c>
      <c r="C21327" s="29" t="s">
        <v>26</v>
      </c>
      <c r="D21327" s="29">
        <v>5905757</v>
      </c>
      <c r="E21327" s="29" t="s">
        <v>13</v>
      </c>
      <c r="F21327" s="39" t="s">
        <v>23</v>
      </c>
    </row>
    <row r="21328" spans="1:6" x14ac:dyDescent="0.25">
      <c r="A21328" s="29">
        <v>1053350936</v>
      </c>
      <c r="B21328" s="29" t="s">
        <v>14</v>
      </c>
      <c r="C21328" s="29" t="s">
        <v>26</v>
      </c>
      <c r="D21328" s="29">
        <v>5905766</v>
      </c>
      <c r="E21328" s="29" t="s">
        <v>13</v>
      </c>
      <c r="F21328" s="39" t="s">
        <v>23</v>
      </c>
    </row>
    <row r="21329" spans="1:6" x14ac:dyDescent="0.25">
      <c r="A21329" s="29">
        <v>1005136281</v>
      </c>
      <c r="B21329" s="29" t="s">
        <v>14</v>
      </c>
      <c r="C21329" s="29" t="s">
        <v>26</v>
      </c>
      <c r="D21329" s="29">
        <v>5905768</v>
      </c>
      <c r="E21329" s="29" t="s">
        <v>13</v>
      </c>
      <c r="F21329" s="39" t="s">
        <v>23</v>
      </c>
    </row>
    <row r="21330" spans="1:6" x14ac:dyDescent="0.25">
      <c r="A21330" s="29">
        <v>1104435200</v>
      </c>
      <c r="B21330" s="29" t="s">
        <v>14</v>
      </c>
      <c r="C21330" s="29" t="s">
        <v>26</v>
      </c>
      <c r="D21330" s="29">
        <v>5905781</v>
      </c>
      <c r="E21330" s="29" t="s">
        <v>13</v>
      </c>
      <c r="F21330" s="39" t="s">
        <v>23</v>
      </c>
    </row>
    <row r="21331" spans="1:6" x14ac:dyDescent="0.25">
      <c r="A21331" s="29">
        <v>1065613870</v>
      </c>
      <c r="B21331" s="29" t="s">
        <v>14</v>
      </c>
      <c r="C21331" s="29" t="s">
        <v>26</v>
      </c>
      <c r="D21331" s="29">
        <v>5905784</v>
      </c>
      <c r="E21331" s="29" t="s">
        <v>13</v>
      </c>
      <c r="F21331" s="39" t="s">
        <v>23</v>
      </c>
    </row>
    <row r="21332" spans="1:6" x14ac:dyDescent="0.25">
      <c r="A21332" s="29">
        <v>1192780672</v>
      </c>
      <c r="B21332" s="29" t="s">
        <v>14</v>
      </c>
      <c r="C21332" s="29" t="s">
        <v>26</v>
      </c>
      <c r="D21332" s="29">
        <v>5905792</v>
      </c>
      <c r="E21332" s="29" t="s">
        <v>13</v>
      </c>
      <c r="F21332" s="39" t="s">
        <v>23</v>
      </c>
    </row>
    <row r="21333" spans="1:6" x14ac:dyDescent="0.25">
      <c r="A21333" s="29">
        <v>1003083273</v>
      </c>
      <c r="B21333" s="29" t="s">
        <v>14</v>
      </c>
      <c r="C21333" s="29" t="s">
        <v>26</v>
      </c>
      <c r="D21333" s="29">
        <v>5905801</v>
      </c>
      <c r="E21333" s="29" t="s">
        <v>13</v>
      </c>
      <c r="F21333" s="39" t="s">
        <v>23</v>
      </c>
    </row>
    <row r="21334" spans="1:6" x14ac:dyDescent="0.25">
      <c r="A21334" s="29">
        <v>1124863594</v>
      </c>
      <c r="B21334" s="29" t="s">
        <v>14</v>
      </c>
      <c r="C21334" s="29" t="s">
        <v>26</v>
      </c>
      <c r="D21334" s="29">
        <v>5905813</v>
      </c>
      <c r="E21334" s="29" t="s">
        <v>13</v>
      </c>
      <c r="F21334" s="39" t="s">
        <v>23</v>
      </c>
    </row>
    <row r="21335" spans="1:6" x14ac:dyDescent="0.25">
      <c r="A21335" s="29">
        <v>1007139830</v>
      </c>
      <c r="B21335" s="29" t="s">
        <v>14</v>
      </c>
      <c r="C21335" s="29" t="s">
        <v>26</v>
      </c>
      <c r="D21335" s="29">
        <v>5905814</v>
      </c>
      <c r="E21335" s="29" t="s">
        <v>13</v>
      </c>
      <c r="F21335" s="39" t="s">
        <v>23</v>
      </c>
    </row>
    <row r="21336" spans="1:6" x14ac:dyDescent="0.25">
      <c r="A21336" s="29">
        <v>1002022382</v>
      </c>
      <c r="B21336" s="29" t="s">
        <v>14</v>
      </c>
      <c r="C21336" s="29" t="s">
        <v>26</v>
      </c>
      <c r="D21336" s="29">
        <v>5905823</v>
      </c>
      <c r="E21336" s="29" t="s">
        <v>13</v>
      </c>
      <c r="F21336" s="39" t="s">
        <v>23</v>
      </c>
    </row>
    <row r="21337" spans="1:6" x14ac:dyDescent="0.25">
      <c r="A21337" s="29">
        <v>1100682229</v>
      </c>
      <c r="B21337" s="29" t="s">
        <v>14</v>
      </c>
      <c r="C21337" s="29" t="s">
        <v>26</v>
      </c>
      <c r="D21337" s="29">
        <v>5905832</v>
      </c>
      <c r="E21337" s="29" t="s">
        <v>13</v>
      </c>
      <c r="F21337" s="39" t="s">
        <v>23</v>
      </c>
    </row>
    <row r="21338" spans="1:6" x14ac:dyDescent="0.25">
      <c r="A21338" s="29">
        <v>1006744948</v>
      </c>
      <c r="B21338" s="29" t="s">
        <v>14</v>
      </c>
      <c r="C21338" s="29" t="s">
        <v>26</v>
      </c>
      <c r="D21338" s="29">
        <v>5905837</v>
      </c>
      <c r="E21338" s="29" t="s">
        <v>13</v>
      </c>
      <c r="F21338" s="39" t="s">
        <v>23</v>
      </c>
    </row>
    <row r="21339" spans="1:6" x14ac:dyDescent="0.25">
      <c r="A21339" s="29">
        <v>1067965883</v>
      </c>
      <c r="B21339" s="29" t="s">
        <v>14</v>
      </c>
      <c r="C21339" s="29" t="s">
        <v>26</v>
      </c>
      <c r="D21339" s="29">
        <v>5905850</v>
      </c>
      <c r="E21339" s="29" t="s">
        <v>13</v>
      </c>
      <c r="F21339" s="39" t="s">
        <v>23</v>
      </c>
    </row>
    <row r="21340" spans="1:6" x14ac:dyDescent="0.25">
      <c r="A21340" s="29">
        <v>1104254722</v>
      </c>
      <c r="B21340" s="29" t="s">
        <v>14</v>
      </c>
      <c r="C21340" s="29" t="s">
        <v>26</v>
      </c>
      <c r="D21340" s="29">
        <v>5905857</v>
      </c>
      <c r="E21340" s="29" t="s">
        <v>13</v>
      </c>
      <c r="F21340" s="39" t="s">
        <v>23</v>
      </c>
    </row>
    <row r="21341" spans="1:6" x14ac:dyDescent="0.25">
      <c r="A21341" s="29">
        <v>1143457599</v>
      </c>
      <c r="B21341" s="29" t="s">
        <v>14</v>
      </c>
      <c r="C21341" s="29" t="s">
        <v>26</v>
      </c>
      <c r="D21341" s="29">
        <v>5905858</v>
      </c>
      <c r="E21341" s="29" t="s">
        <v>13</v>
      </c>
      <c r="F21341" s="39" t="s">
        <v>23</v>
      </c>
    </row>
    <row r="21342" spans="1:6" x14ac:dyDescent="0.25">
      <c r="A21342" s="29">
        <v>1101382027</v>
      </c>
      <c r="B21342" s="29" t="s">
        <v>14</v>
      </c>
      <c r="C21342" s="29" t="s">
        <v>26</v>
      </c>
      <c r="D21342" s="29">
        <v>5905868</v>
      </c>
      <c r="E21342" s="29" t="s">
        <v>13</v>
      </c>
      <c r="F21342" s="39" t="s">
        <v>23</v>
      </c>
    </row>
    <row r="21343" spans="1:6" x14ac:dyDescent="0.25">
      <c r="A21343" s="29">
        <v>1216974353</v>
      </c>
      <c r="B21343" s="29" t="s">
        <v>14</v>
      </c>
      <c r="C21343" s="29" t="s">
        <v>26</v>
      </c>
      <c r="D21343" s="29">
        <v>5905870</v>
      </c>
      <c r="E21343" s="29" t="s">
        <v>13</v>
      </c>
      <c r="F21343" s="39" t="s">
        <v>23</v>
      </c>
    </row>
    <row r="21344" spans="1:6" x14ac:dyDescent="0.25">
      <c r="A21344" s="29">
        <v>1003407925</v>
      </c>
      <c r="B21344" s="29" t="s">
        <v>14</v>
      </c>
      <c r="C21344" s="29" t="s">
        <v>26</v>
      </c>
      <c r="D21344" s="29">
        <v>5905885</v>
      </c>
      <c r="E21344" s="29" t="s">
        <v>13</v>
      </c>
      <c r="F21344" s="39" t="s">
        <v>23</v>
      </c>
    </row>
    <row r="21345" spans="1:6" x14ac:dyDescent="0.25">
      <c r="A21345" s="29">
        <v>1000272070</v>
      </c>
      <c r="B21345" s="29" t="s">
        <v>14</v>
      </c>
      <c r="C21345" s="29" t="s">
        <v>26</v>
      </c>
      <c r="D21345" s="29">
        <v>5905919</v>
      </c>
      <c r="E21345" s="29" t="s">
        <v>13</v>
      </c>
      <c r="F21345" s="39" t="s">
        <v>23</v>
      </c>
    </row>
    <row r="21346" spans="1:6" x14ac:dyDescent="0.25">
      <c r="A21346" s="29">
        <v>1067096299</v>
      </c>
      <c r="B21346" s="29" t="s">
        <v>14</v>
      </c>
      <c r="C21346" s="29" t="s">
        <v>26</v>
      </c>
      <c r="D21346" s="29">
        <v>5905940</v>
      </c>
      <c r="E21346" s="29" t="s">
        <v>13</v>
      </c>
      <c r="F21346" s="39" t="s">
        <v>23</v>
      </c>
    </row>
    <row r="21347" spans="1:6" x14ac:dyDescent="0.25">
      <c r="A21347" s="29">
        <v>1085035947</v>
      </c>
      <c r="B21347" s="29" t="s">
        <v>14</v>
      </c>
      <c r="C21347" s="29" t="s">
        <v>26</v>
      </c>
      <c r="D21347" s="29">
        <v>5905991</v>
      </c>
      <c r="E21347" s="29" t="s">
        <v>13</v>
      </c>
      <c r="F21347" s="39" t="s">
        <v>23</v>
      </c>
    </row>
    <row r="21348" spans="1:6" x14ac:dyDescent="0.25">
      <c r="A21348" s="29">
        <v>1007263377</v>
      </c>
      <c r="B21348" s="29" t="s">
        <v>14</v>
      </c>
      <c r="C21348" s="29" t="s">
        <v>26</v>
      </c>
      <c r="D21348" s="29">
        <v>5906005</v>
      </c>
      <c r="E21348" s="29" t="s">
        <v>13</v>
      </c>
      <c r="F21348" s="39" t="s">
        <v>23</v>
      </c>
    </row>
    <row r="21349" spans="1:6" x14ac:dyDescent="0.25">
      <c r="A21349" s="29">
        <v>1003159090</v>
      </c>
      <c r="B21349" s="29" t="s">
        <v>14</v>
      </c>
      <c r="C21349" s="29" t="s">
        <v>26</v>
      </c>
      <c r="D21349" s="29">
        <v>5906010</v>
      </c>
      <c r="E21349" s="29" t="s">
        <v>13</v>
      </c>
      <c r="F21349" s="39" t="s">
        <v>23</v>
      </c>
    </row>
    <row r="21350" spans="1:6" x14ac:dyDescent="0.25">
      <c r="A21350" s="29">
        <v>1193055233</v>
      </c>
      <c r="B21350" s="29" t="s">
        <v>14</v>
      </c>
      <c r="C21350" s="29" t="s">
        <v>26</v>
      </c>
      <c r="D21350" s="29">
        <v>5906015</v>
      </c>
      <c r="E21350" s="29" t="s">
        <v>13</v>
      </c>
      <c r="F21350" s="39" t="s">
        <v>23</v>
      </c>
    </row>
    <row r="21351" spans="1:6" x14ac:dyDescent="0.25">
      <c r="A21351" s="29">
        <v>1006908595</v>
      </c>
      <c r="B21351" s="29" t="s">
        <v>14</v>
      </c>
      <c r="C21351" s="29" t="s">
        <v>26</v>
      </c>
      <c r="D21351" s="29">
        <v>5906051</v>
      </c>
      <c r="E21351" s="29" t="s">
        <v>13</v>
      </c>
      <c r="F21351" s="39" t="s">
        <v>23</v>
      </c>
    </row>
    <row r="21352" spans="1:6" x14ac:dyDescent="0.25">
      <c r="A21352" s="29">
        <v>1005484763</v>
      </c>
      <c r="B21352" s="29" t="s">
        <v>14</v>
      </c>
      <c r="C21352" s="29" t="s">
        <v>26</v>
      </c>
      <c r="D21352" s="29">
        <v>5906077</v>
      </c>
      <c r="E21352" s="29" t="s">
        <v>13</v>
      </c>
      <c r="F21352" s="39" t="s">
        <v>23</v>
      </c>
    </row>
    <row r="21353" spans="1:6" x14ac:dyDescent="0.25">
      <c r="A21353" s="29">
        <v>1001204861</v>
      </c>
      <c r="B21353" s="29" t="s">
        <v>14</v>
      </c>
      <c r="C21353" s="29" t="s">
        <v>26</v>
      </c>
      <c r="D21353" s="29">
        <v>5906115</v>
      </c>
      <c r="E21353" s="29" t="s">
        <v>13</v>
      </c>
      <c r="F21353" s="39" t="s">
        <v>23</v>
      </c>
    </row>
    <row r="21354" spans="1:6" x14ac:dyDescent="0.25">
      <c r="A21354" s="29">
        <v>1050838099</v>
      </c>
      <c r="B21354" s="29" t="s">
        <v>14</v>
      </c>
      <c r="C21354" s="29" t="s">
        <v>26</v>
      </c>
      <c r="D21354" s="29">
        <v>5906253</v>
      </c>
      <c r="E21354" s="29" t="s">
        <v>13</v>
      </c>
      <c r="F21354" s="39" t="s">
        <v>23</v>
      </c>
    </row>
    <row r="21355" spans="1:6" x14ac:dyDescent="0.25">
      <c r="A21355" s="29">
        <v>1110601363</v>
      </c>
      <c r="B21355" s="29" t="s">
        <v>14</v>
      </c>
      <c r="C21355" s="29" t="s">
        <v>26</v>
      </c>
      <c r="D21355" s="29">
        <v>5906256</v>
      </c>
      <c r="E21355" s="29" t="s">
        <v>13</v>
      </c>
      <c r="F21355" s="39" t="s">
        <v>23</v>
      </c>
    </row>
    <row r="21356" spans="1:6" x14ac:dyDescent="0.25">
      <c r="A21356" s="29">
        <v>1046266294</v>
      </c>
      <c r="B21356" s="29" t="s">
        <v>14</v>
      </c>
      <c r="C21356" s="29" t="s">
        <v>26</v>
      </c>
      <c r="D21356" s="29">
        <v>5906421</v>
      </c>
      <c r="E21356" s="29" t="s">
        <v>13</v>
      </c>
      <c r="F21356" s="39" t="s">
        <v>23</v>
      </c>
    </row>
    <row r="21357" spans="1:6" x14ac:dyDescent="0.25">
      <c r="A21357" s="29">
        <v>1002156147</v>
      </c>
      <c r="B21357" s="29" t="s">
        <v>14</v>
      </c>
      <c r="C21357" s="29" t="s">
        <v>26</v>
      </c>
      <c r="D21357" s="29">
        <v>5906435</v>
      </c>
      <c r="E21357" s="29" t="s">
        <v>13</v>
      </c>
      <c r="F21357" s="39" t="s">
        <v>23</v>
      </c>
    </row>
    <row r="21358" spans="1:6" x14ac:dyDescent="0.25">
      <c r="A21358" s="29">
        <v>1096959378</v>
      </c>
      <c r="B21358" s="29" t="s">
        <v>14</v>
      </c>
      <c r="C21358" s="29" t="s">
        <v>26</v>
      </c>
      <c r="D21358" s="29">
        <v>5906446</v>
      </c>
      <c r="E21358" s="29" t="s">
        <v>13</v>
      </c>
      <c r="F21358" s="39" t="s">
        <v>23</v>
      </c>
    </row>
    <row r="21359" spans="1:6" x14ac:dyDescent="0.25">
      <c r="A21359" s="29">
        <v>1098673272</v>
      </c>
      <c r="B21359" s="29" t="s">
        <v>14</v>
      </c>
      <c r="C21359" s="29" t="s">
        <v>26</v>
      </c>
      <c r="D21359" s="29">
        <v>5906547</v>
      </c>
      <c r="E21359" s="29" t="s">
        <v>13</v>
      </c>
      <c r="F21359" s="39" t="s">
        <v>23</v>
      </c>
    </row>
    <row r="21360" spans="1:6" x14ac:dyDescent="0.25">
      <c r="A21360" s="29">
        <v>1006321653</v>
      </c>
      <c r="B21360" s="29" t="s">
        <v>14</v>
      </c>
      <c r="C21360" s="29" t="s">
        <v>26</v>
      </c>
      <c r="D21360" s="29">
        <v>5906558</v>
      </c>
      <c r="E21360" s="29" t="s">
        <v>13</v>
      </c>
      <c r="F21360" s="39" t="s">
        <v>23</v>
      </c>
    </row>
    <row r="21361" spans="1:6" x14ac:dyDescent="0.25">
      <c r="A21361" s="29">
        <v>1004539041</v>
      </c>
      <c r="B21361" s="29" t="s">
        <v>14</v>
      </c>
      <c r="C21361" s="29" t="s">
        <v>26</v>
      </c>
      <c r="D21361" s="29">
        <v>5919706</v>
      </c>
      <c r="E21361" s="29" t="s">
        <v>13</v>
      </c>
      <c r="F21361" s="39" t="s">
        <v>23</v>
      </c>
    </row>
    <row r="21362" spans="1:6" x14ac:dyDescent="0.25">
      <c r="A21362" s="29">
        <v>1002593054</v>
      </c>
      <c r="B21362" s="29" t="s">
        <v>14</v>
      </c>
      <c r="C21362" s="29" t="s">
        <v>26</v>
      </c>
      <c r="D21362" s="29">
        <v>5919792</v>
      </c>
      <c r="E21362" s="29" t="s">
        <v>13</v>
      </c>
      <c r="F21362" s="39" t="s">
        <v>23</v>
      </c>
    </row>
    <row r="21363" spans="1:6" x14ac:dyDescent="0.25">
      <c r="A21363" s="29">
        <v>1003004720</v>
      </c>
      <c r="B21363" s="29" t="s">
        <v>14</v>
      </c>
      <c r="C21363" s="29" t="s">
        <v>26</v>
      </c>
      <c r="D21363" s="29">
        <v>5919815</v>
      </c>
      <c r="E21363" s="29" t="s">
        <v>13</v>
      </c>
      <c r="F21363" s="39" t="s">
        <v>23</v>
      </c>
    </row>
    <row r="21364" spans="1:6" x14ac:dyDescent="0.25">
      <c r="A21364" s="29">
        <v>1080570094</v>
      </c>
      <c r="B21364" s="29" t="s">
        <v>14</v>
      </c>
      <c r="C21364" s="29" t="s">
        <v>26</v>
      </c>
      <c r="D21364" s="29">
        <v>5919870</v>
      </c>
      <c r="E21364" s="29" t="s">
        <v>13</v>
      </c>
      <c r="F21364" s="39" t="s">
        <v>23</v>
      </c>
    </row>
    <row r="21365" spans="1:6" x14ac:dyDescent="0.25">
      <c r="A21365" s="29">
        <v>1193539566</v>
      </c>
      <c r="B21365" s="29" t="s">
        <v>14</v>
      </c>
      <c r="C21365" s="29" t="s">
        <v>26</v>
      </c>
      <c r="D21365" s="29">
        <v>5919953</v>
      </c>
      <c r="E21365" s="29" t="s">
        <v>13</v>
      </c>
      <c r="F21365" s="39" t="s">
        <v>23</v>
      </c>
    </row>
    <row r="21366" spans="1:6" x14ac:dyDescent="0.25">
      <c r="A21366" s="29">
        <v>1037665114</v>
      </c>
      <c r="B21366" s="29" t="s">
        <v>14</v>
      </c>
      <c r="C21366" s="29" t="s">
        <v>26</v>
      </c>
      <c r="D21366" s="29">
        <v>5920041</v>
      </c>
      <c r="E21366" s="29" t="s">
        <v>13</v>
      </c>
      <c r="F21366" s="39" t="s">
        <v>23</v>
      </c>
    </row>
    <row r="21367" spans="1:6" x14ac:dyDescent="0.25">
      <c r="A21367" s="29">
        <v>1193458266</v>
      </c>
      <c r="B21367" s="29" t="s">
        <v>14</v>
      </c>
      <c r="C21367" s="29" t="s">
        <v>26</v>
      </c>
      <c r="D21367" s="29">
        <v>5920045</v>
      </c>
      <c r="E21367" s="29" t="s">
        <v>13</v>
      </c>
      <c r="F21367" s="39" t="s">
        <v>23</v>
      </c>
    </row>
    <row r="21368" spans="1:6" x14ac:dyDescent="0.25">
      <c r="A21368" s="29">
        <v>1087407184</v>
      </c>
      <c r="B21368" s="29" t="s">
        <v>14</v>
      </c>
      <c r="C21368" s="29" t="s">
        <v>26</v>
      </c>
      <c r="D21368" s="29">
        <v>5920124</v>
      </c>
      <c r="E21368" s="29" t="s">
        <v>13</v>
      </c>
      <c r="F21368" s="39" t="s">
        <v>23</v>
      </c>
    </row>
    <row r="21369" spans="1:6" x14ac:dyDescent="0.25">
      <c r="A21369" s="29">
        <v>1123994228</v>
      </c>
      <c r="B21369" s="29" t="s">
        <v>14</v>
      </c>
      <c r="C21369" s="29" t="s">
        <v>26</v>
      </c>
      <c r="D21369" s="29">
        <v>5920212</v>
      </c>
      <c r="E21369" s="29" t="s">
        <v>13</v>
      </c>
      <c r="F21369" s="39" t="s">
        <v>23</v>
      </c>
    </row>
    <row r="21370" spans="1:6" x14ac:dyDescent="0.25">
      <c r="A21370" s="29">
        <v>1101381491</v>
      </c>
      <c r="B21370" s="29" t="s">
        <v>14</v>
      </c>
      <c r="C21370" s="29" t="s">
        <v>26</v>
      </c>
      <c r="D21370" s="29">
        <v>5920238</v>
      </c>
      <c r="E21370" s="29" t="s">
        <v>13</v>
      </c>
      <c r="F21370" s="39" t="s">
        <v>23</v>
      </c>
    </row>
    <row r="21371" spans="1:6" x14ac:dyDescent="0.25">
      <c r="A21371" s="29">
        <v>1040381149</v>
      </c>
      <c r="B21371" s="29" t="s">
        <v>14</v>
      </c>
      <c r="C21371" s="29" t="s">
        <v>26</v>
      </c>
      <c r="D21371" s="29">
        <v>5920243</v>
      </c>
      <c r="E21371" s="29" t="s">
        <v>13</v>
      </c>
      <c r="F21371" s="39" t="s">
        <v>23</v>
      </c>
    </row>
    <row r="21372" spans="1:6" x14ac:dyDescent="0.25">
      <c r="A21372" s="29">
        <v>1007523394</v>
      </c>
      <c r="B21372" s="29" t="s">
        <v>14</v>
      </c>
      <c r="C21372" s="29" t="s">
        <v>26</v>
      </c>
      <c r="D21372" s="29">
        <v>5920258</v>
      </c>
      <c r="E21372" s="29" t="s">
        <v>13</v>
      </c>
      <c r="F21372" s="39" t="s">
        <v>23</v>
      </c>
    </row>
    <row r="21373" spans="1:6" x14ac:dyDescent="0.25">
      <c r="A21373" s="29">
        <v>1193228308</v>
      </c>
      <c r="B21373" s="29" t="s">
        <v>14</v>
      </c>
      <c r="C21373" s="29" t="s">
        <v>26</v>
      </c>
      <c r="D21373" s="29">
        <v>5920260</v>
      </c>
      <c r="E21373" s="29" t="s">
        <v>13</v>
      </c>
      <c r="F21373" s="39" t="s">
        <v>23</v>
      </c>
    </row>
    <row r="21374" spans="1:6" x14ac:dyDescent="0.25">
      <c r="A21374" s="29">
        <v>1007130089</v>
      </c>
      <c r="B21374" s="29" t="s">
        <v>14</v>
      </c>
      <c r="C21374" s="29" t="s">
        <v>26</v>
      </c>
      <c r="D21374" s="29">
        <v>5920282</v>
      </c>
      <c r="E21374" s="29" t="s">
        <v>13</v>
      </c>
      <c r="F21374" s="39" t="s">
        <v>23</v>
      </c>
    </row>
    <row r="21375" spans="1:6" x14ac:dyDescent="0.25">
      <c r="A21375" s="29">
        <v>1067954503</v>
      </c>
      <c r="B21375" s="29" t="s">
        <v>14</v>
      </c>
      <c r="C21375" s="29" t="s">
        <v>26</v>
      </c>
      <c r="D21375" s="29">
        <v>5920284</v>
      </c>
      <c r="E21375" s="29" t="s">
        <v>13</v>
      </c>
      <c r="F21375" s="39" t="s">
        <v>23</v>
      </c>
    </row>
    <row r="21376" spans="1:6" x14ac:dyDescent="0.25">
      <c r="A21376" s="29">
        <v>1001856417</v>
      </c>
      <c r="B21376" s="29" t="s">
        <v>14</v>
      </c>
      <c r="C21376" s="29" t="s">
        <v>26</v>
      </c>
      <c r="D21376" s="29">
        <v>5920293</v>
      </c>
      <c r="E21376" s="29" t="s">
        <v>13</v>
      </c>
      <c r="F21376" s="39" t="s">
        <v>23</v>
      </c>
    </row>
    <row r="21377" spans="1:6" x14ac:dyDescent="0.25">
      <c r="A21377" s="29">
        <v>1065372206</v>
      </c>
      <c r="B21377" s="29" t="s">
        <v>14</v>
      </c>
      <c r="C21377" s="29" t="s">
        <v>26</v>
      </c>
      <c r="D21377" s="29">
        <v>5920296</v>
      </c>
      <c r="E21377" s="29" t="s">
        <v>13</v>
      </c>
      <c r="F21377" s="39" t="s">
        <v>23</v>
      </c>
    </row>
    <row r="21378" spans="1:6" x14ac:dyDescent="0.25">
      <c r="A21378" s="29">
        <v>1046396151</v>
      </c>
      <c r="B21378" s="29" t="s">
        <v>14</v>
      </c>
      <c r="C21378" s="29" t="s">
        <v>26</v>
      </c>
      <c r="D21378" s="29">
        <v>5920311</v>
      </c>
      <c r="E21378" s="29" t="s">
        <v>13</v>
      </c>
      <c r="F21378" s="39" t="s">
        <v>23</v>
      </c>
    </row>
    <row r="21379" spans="1:6" x14ac:dyDescent="0.25">
      <c r="A21379" s="29">
        <v>1043870158</v>
      </c>
      <c r="B21379" s="29" t="s">
        <v>14</v>
      </c>
      <c r="C21379" s="29" t="s">
        <v>26</v>
      </c>
      <c r="D21379" s="29">
        <v>5920318</v>
      </c>
      <c r="E21379" s="29" t="s">
        <v>13</v>
      </c>
      <c r="F21379" s="39" t="s">
        <v>23</v>
      </c>
    </row>
    <row r="21380" spans="1:6" x14ac:dyDescent="0.25">
      <c r="A21380" s="29">
        <v>1002011524</v>
      </c>
      <c r="B21380" s="29" t="s">
        <v>14</v>
      </c>
      <c r="C21380" s="29" t="s">
        <v>26</v>
      </c>
      <c r="D21380" s="29">
        <v>5920331</v>
      </c>
      <c r="E21380" s="29" t="s">
        <v>13</v>
      </c>
      <c r="F21380" s="39" t="s">
        <v>23</v>
      </c>
    </row>
    <row r="21381" spans="1:6" x14ac:dyDescent="0.25">
      <c r="A21381" s="29">
        <v>1121326603</v>
      </c>
      <c r="B21381" s="29" t="s">
        <v>14</v>
      </c>
      <c r="C21381" s="29" t="s">
        <v>26</v>
      </c>
      <c r="D21381" s="29">
        <v>5920336</v>
      </c>
      <c r="E21381" s="29" t="s">
        <v>13</v>
      </c>
      <c r="F21381" s="39" t="s">
        <v>23</v>
      </c>
    </row>
    <row r="21382" spans="1:6" x14ac:dyDescent="0.25">
      <c r="A21382" s="29">
        <v>1001913654</v>
      </c>
      <c r="B21382" s="29" t="s">
        <v>14</v>
      </c>
      <c r="C21382" s="29" t="s">
        <v>26</v>
      </c>
      <c r="D21382" s="29">
        <v>5920342</v>
      </c>
      <c r="E21382" s="29" t="s">
        <v>13</v>
      </c>
      <c r="F21382" s="39" t="s">
        <v>23</v>
      </c>
    </row>
    <row r="21383" spans="1:6" x14ac:dyDescent="0.25">
      <c r="A21383" s="29">
        <v>1193530541</v>
      </c>
      <c r="B21383" s="29" t="s">
        <v>14</v>
      </c>
      <c r="C21383" s="29" t="s">
        <v>26</v>
      </c>
      <c r="D21383" s="29">
        <v>5920344</v>
      </c>
      <c r="E21383" s="29" t="s">
        <v>13</v>
      </c>
      <c r="F21383" s="39" t="s">
        <v>23</v>
      </c>
    </row>
    <row r="21384" spans="1:6" x14ac:dyDescent="0.25">
      <c r="A21384" s="29">
        <v>1193103197</v>
      </c>
      <c r="B21384" s="29" t="s">
        <v>14</v>
      </c>
      <c r="C21384" s="29" t="s">
        <v>26</v>
      </c>
      <c r="D21384" s="29">
        <v>5920469</v>
      </c>
      <c r="E21384" s="29" t="s">
        <v>13</v>
      </c>
      <c r="F21384" s="39" t="s">
        <v>23</v>
      </c>
    </row>
    <row r="21385" spans="1:6" x14ac:dyDescent="0.25">
      <c r="A21385" s="29">
        <v>1001446690</v>
      </c>
      <c r="B21385" s="29" t="s">
        <v>14</v>
      </c>
      <c r="C21385" s="29" t="s">
        <v>26</v>
      </c>
      <c r="D21385" s="29">
        <v>5920533</v>
      </c>
      <c r="E21385" s="29" t="s">
        <v>13</v>
      </c>
      <c r="F21385" s="39" t="s">
        <v>23</v>
      </c>
    </row>
    <row r="21386" spans="1:6" x14ac:dyDescent="0.25">
      <c r="A21386" s="29">
        <v>1003568985</v>
      </c>
      <c r="B21386" s="29" t="s">
        <v>14</v>
      </c>
      <c r="C21386" s="29" t="s">
        <v>26</v>
      </c>
      <c r="D21386" s="29">
        <v>5920567</v>
      </c>
      <c r="E21386" s="29" t="s">
        <v>13</v>
      </c>
      <c r="F21386" s="39" t="s">
        <v>23</v>
      </c>
    </row>
    <row r="21387" spans="1:6" x14ac:dyDescent="0.25">
      <c r="A21387" s="29">
        <v>1193093302</v>
      </c>
      <c r="B21387" s="29" t="s">
        <v>14</v>
      </c>
      <c r="C21387" s="29" t="s">
        <v>26</v>
      </c>
      <c r="D21387" s="29">
        <v>5920616</v>
      </c>
      <c r="E21387" s="29" t="s">
        <v>13</v>
      </c>
      <c r="F21387" s="39" t="s">
        <v>23</v>
      </c>
    </row>
    <row r="21388" spans="1:6" x14ac:dyDescent="0.25">
      <c r="A21388" s="29">
        <v>1101124311</v>
      </c>
      <c r="B21388" s="29" t="s">
        <v>14</v>
      </c>
      <c r="C21388" s="29" t="s">
        <v>26</v>
      </c>
      <c r="D21388" s="29">
        <v>5920653</v>
      </c>
      <c r="E21388" s="29" t="s">
        <v>13</v>
      </c>
      <c r="F21388" s="39" t="s">
        <v>23</v>
      </c>
    </row>
    <row r="21389" spans="1:6" x14ac:dyDescent="0.25">
      <c r="A21389" s="29">
        <v>1081272192</v>
      </c>
      <c r="B21389" s="29" t="s">
        <v>14</v>
      </c>
      <c r="C21389" s="29" t="s">
        <v>26</v>
      </c>
      <c r="D21389" s="29">
        <v>5920729</v>
      </c>
      <c r="E21389" s="29" t="s">
        <v>13</v>
      </c>
      <c r="F21389" s="39" t="s">
        <v>23</v>
      </c>
    </row>
    <row r="21390" spans="1:6" x14ac:dyDescent="0.25">
      <c r="A21390" s="29">
        <v>1027943270</v>
      </c>
      <c r="B21390" s="29" t="s">
        <v>14</v>
      </c>
      <c r="C21390" s="29" t="s">
        <v>26</v>
      </c>
      <c r="D21390" s="29">
        <v>5920768</v>
      </c>
      <c r="E21390" s="29" t="s">
        <v>13</v>
      </c>
      <c r="F21390" s="39" t="s">
        <v>23</v>
      </c>
    </row>
    <row r="21391" spans="1:6" x14ac:dyDescent="0.25">
      <c r="A21391" s="29">
        <v>1080021887</v>
      </c>
      <c r="B21391" s="29" t="s">
        <v>14</v>
      </c>
      <c r="C21391" s="29" t="s">
        <v>26</v>
      </c>
      <c r="D21391" s="29">
        <v>5921076</v>
      </c>
      <c r="E21391" s="29" t="s">
        <v>13</v>
      </c>
      <c r="F21391" s="39" t="s">
        <v>23</v>
      </c>
    </row>
    <row r="21392" spans="1:6" x14ac:dyDescent="0.25">
      <c r="A21392" s="29">
        <v>1115448025</v>
      </c>
      <c r="B21392" s="29" t="s">
        <v>14</v>
      </c>
      <c r="C21392" s="29" t="s">
        <v>26</v>
      </c>
      <c r="D21392" s="29">
        <v>5921318</v>
      </c>
      <c r="E21392" s="29" t="s">
        <v>13</v>
      </c>
      <c r="F21392" s="39" t="s">
        <v>23</v>
      </c>
    </row>
    <row r="21393" spans="1:6" x14ac:dyDescent="0.25">
      <c r="A21393" s="29">
        <v>1075667547</v>
      </c>
      <c r="B21393" s="29" t="s">
        <v>14</v>
      </c>
      <c r="C21393" s="29" t="s">
        <v>26</v>
      </c>
      <c r="D21393" s="29">
        <v>5921430</v>
      </c>
      <c r="E21393" s="29" t="s">
        <v>13</v>
      </c>
      <c r="F21393" s="39" t="s">
        <v>23</v>
      </c>
    </row>
    <row r="21394" spans="1:6" x14ac:dyDescent="0.25">
      <c r="A21394" s="29">
        <v>1193228220</v>
      </c>
      <c r="B21394" s="29" t="s">
        <v>14</v>
      </c>
      <c r="C21394" s="29" t="s">
        <v>26</v>
      </c>
      <c r="D21394" s="29">
        <v>5921761</v>
      </c>
      <c r="E21394" s="29" t="s">
        <v>13</v>
      </c>
      <c r="F21394" s="39" t="s">
        <v>23</v>
      </c>
    </row>
    <row r="21395" spans="1:6" x14ac:dyDescent="0.25">
      <c r="A21395" s="29">
        <v>1055962296</v>
      </c>
      <c r="B21395" s="29" t="s">
        <v>14</v>
      </c>
      <c r="C21395" s="29" t="s">
        <v>26</v>
      </c>
      <c r="D21395" s="29">
        <v>5921762</v>
      </c>
      <c r="E21395" s="29" t="s">
        <v>13</v>
      </c>
      <c r="F21395" s="39" t="s">
        <v>23</v>
      </c>
    </row>
    <row r="21396" spans="1:6" x14ac:dyDescent="0.25">
      <c r="A21396" s="29">
        <v>1015463386</v>
      </c>
      <c r="B21396" s="29" t="s">
        <v>14</v>
      </c>
      <c r="C21396" s="29" t="s">
        <v>26</v>
      </c>
      <c r="D21396" s="29">
        <v>5921768</v>
      </c>
      <c r="E21396" s="29" t="s">
        <v>13</v>
      </c>
      <c r="F21396" s="39" t="s">
        <v>23</v>
      </c>
    </row>
    <row r="21397" spans="1:6" x14ac:dyDescent="0.25">
      <c r="A21397" s="29">
        <v>1005665693</v>
      </c>
      <c r="B21397" s="29" t="s">
        <v>14</v>
      </c>
      <c r="C21397" s="29" t="s">
        <v>26</v>
      </c>
      <c r="D21397" s="29">
        <v>5921797</v>
      </c>
      <c r="E21397" s="29" t="s">
        <v>13</v>
      </c>
      <c r="F21397" s="39" t="s">
        <v>23</v>
      </c>
    </row>
    <row r="21398" spans="1:6" x14ac:dyDescent="0.25">
      <c r="A21398" s="29">
        <v>1006549649</v>
      </c>
      <c r="B21398" s="29" t="s">
        <v>14</v>
      </c>
      <c r="C21398" s="29" t="s">
        <v>26</v>
      </c>
      <c r="D21398" s="29">
        <v>5921815</v>
      </c>
      <c r="E21398" s="29" t="s">
        <v>13</v>
      </c>
      <c r="F21398" s="39" t="s">
        <v>23</v>
      </c>
    </row>
    <row r="21399" spans="1:6" x14ac:dyDescent="0.25">
      <c r="A21399" s="29">
        <v>1060989934</v>
      </c>
      <c r="B21399" s="29" t="s">
        <v>14</v>
      </c>
      <c r="C21399" s="29" t="s">
        <v>26</v>
      </c>
      <c r="D21399" s="29">
        <v>5921819</v>
      </c>
      <c r="E21399" s="29" t="s">
        <v>13</v>
      </c>
      <c r="F21399" s="39" t="s">
        <v>23</v>
      </c>
    </row>
    <row r="21400" spans="1:6" x14ac:dyDescent="0.25">
      <c r="A21400" s="29">
        <v>1004598792</v>
      </c>
      <c r="B21400" s="29" t="s">
        <v>14</v>
      </c>
      <c r="C21400" s="29" t="s">
        <v>26</v>
      </c>
      <c r="D21400" s="29">
        <v>5921847</v>
      </c>
      <c r="E21400" s="29" t="s">
        <v>13</v>
      </c>
      <c r="F21400" s="39" t="s">
        <v>23</v>
      </c>
    </row>
    <row r="21401" spans="1:6" x14ac:dyDescent="0.25">
      <c r="A21401" s="29">
        <v>31429618</v>
      </c>
      <c r="B21401" s="29" t="s">
        <v>14</v>
      </c>
      <c r="C21401" s="29" t="s">
        <v>26</v>
      </c>
      <c r="D21401" s="29">
        <v>5921863</v>
      </c>
      <c r="E21401" s="29" t="s">
        <v>13</v>
      </c>
      <c r="F21401" s="39" t="s">
        <v>23</v>
      </c>
    </row>
    <row r="21402" spans="1:6" x14ac:dyDescent="0.25">
      <c r="A21402" s="29">
        <v>1001285753</v>
      </c>
      <c r="B21402" s="29" t="s">
        <v>14</v>
      </c>
      <c r="C21402" s="29" t="s">
        <v>26</v>
      </c>
      <c r="D21402" s="29">
        <v>5921865</v>
      </c>
      <c r="E21402" s="29" t="s">
        <v>13</v>
      </c>
      <c r="F21402" s="39" t="s">
        <v>23</v>
      </c>
    </row>
    <row r="21403" spans="1:6" x14ac:dyDescent="0.25">
      <c r="A21403" s="29">
        <v>1002023988</v>
      </c>
      <c r="B21403" s="29" t="s">
        <v>14</v>
      </c>
      <c r="C21403" s="29" t="s">
        <v>26</v>
      </c>
      <c r="D21403" s="29">
        <v>5921897</v>
      </c>
      <c r="E21403" s="29" t="s">
        <v>13</v>
      </c>
      <c r="F21403" s="39" t="s">
        <v>23</v>
      </c>
    </row>
    <row r="21404" spans="1:6" x14ac:dyDescent="0.25">
      <c r="A21404" s="29">
        <v>1007685018</v>
      </c>
      <c r="B21404" s="29" t="s">
        <v>14</v>
      </c>
      <c r="C21404" s="29" t="s">
        <v>26</v>
      </c>
      <c r="D21404" s="29">
        <v>5921915</v>
      </c>
      <c r="E21404" s="29" t="s">
        <v>13</v>
      </c>
      <c r="F21404" s="39" t="s">
        <v>23</v>
      </c>
    </row>
    <row r="21405" spans="1:6" x14ac:dyDescent="0.25">
      <c r="A21405" s="29">
        <v>1007567539</v>
      </c>
      <c r="B21405" s="29" t="s">
        <v>14</v>
      </c>
      <c r="C21405" s="29" t="s">
        <v>26</v>
      </c>
      <c r="D21405" s="29">
        <v>5921919</v>
      </c>
      <c r="E21405" s="29" t="s">
        <v>13</v>
      </c>
      <c r="F21405" s="39" t="s">
        <v>23</v>
      </c>
    </row>
    <row r="21406" spans="1:6" x14ac:dyDescent="0.25">
      <c r="A21406" s="29">
        <v>1004463876</v>
      </c>
      <c r="B21406" s="29" t="s">
        <v>14</v>
      </c>
      <c r="C21406" s="29" t="s">
        <v>26</v>
      </c>
      <c r="D21406" s="29">
        <v>5921956</v>
      </c>
      <c r="E21406" s="29" t="s">
        <v>13</v>
      </c>
      <c r="F21406" s="39" t="s">
        <v>23</v>
      </c>
    </row>
    <row r="21407" spans="1:6" x14ac:dyDescent="0.25">
      <c r="A21407" s="29">
        <v>1050972774</v>
      </c>
      <c r="B21407" s="29" t="s">
        <v>14</v>
      </c>
      <c r="C21407" s="29" t="s">
        <v>26</v>
      </c>
      <c r="D21407" s="29">
        <v>5921990</v>
      </c>
      <c r="E21407" s="29" t="s">
        <v>13</v>
      </c>
      <c r="F21407" s="39" t="s">
        <v>23</v>
      </c>
    </row>
    <row r="21408" spans="1:6" x14ac:dyDescent="0.25">
      <c r="A21408" s="29">
        <v>1062424444</v>
      </c>
      <c r="B21408" s="29" t="s">
        <v>14</v>
      </c>
      <c r="C21408" s="29" t="s">
        <v>26</v>
      </c>
      <c r="D21408" s="29">
        <v>5921998</v>
      </c>
      <c r="E21408" s="29" t="s">
        <v>13</v>
      </c>
      <c r="F21408" s="39" t="s">
        <v>23</v>
      </c>
    </row>
    <row r="21409" spans="1:6" x14ac:dyDescent="0.25">
      <c r="A21409" s="29">
        <v>1048600782</v>
      </c>
      <c r="B21409" s="29" t="s">
        <v>14</v>
      </c>
      <c r="C21409" s="29" t="s">
        <v>26</v>
      </c>
      <c r="D21409" s="29">
        <v>5922000</v>
      </c>
      <c r="E21409" s="29" t="s">
        <v>13</v>
      </c>
      <c r="F21409" s="39" t="s">
        <v>23</v>
      </c>
    </row>
    <row r="21410" spans="1:6" x14ac:dyDescent="0.25">
      <c r="A21410" s="29">
        <v>1003399443</v>
      </c>
      <c r="B21410" s="29" t="s">
        <v>14</v>
      </c>
      <c r="C21410" s="29" t="s">
        <v>26</v>
      </c>
      <c r="D21410" s="29">
        <v>5922024</v>
      </c>
      <c r="E21410" s="29" t="s">
        <v>13</v>
      </c>
      <c r="F21410" s="39" t="s">
        <v>23</v>
      </c>
    </row>
    <row r="21411" spans="1:6" x14ac:dyDescent="0.25">
      <c r="A21411" s="29">
        <v>1061754086</v>
      </c>
      <c r="B21411" s="29" t="s">
        <v>14</v>
      </c>
      <c r="C21411" s="29" t="s">
        <v>26</v>
      </c>
      <c r="D21411" s="29">
        <v>5922077</v>
      </c>
      <c r="E21411" s="29" t="s">
        <v>13</v>
      </c>
      <c r="F21411" s="39" t="s">
        <v>23</v>
      </c>
    </row>
    <row r="21412" spans="1:6" x14ac:dyDescent="0.25">
      <c r="A21412" s="29">
        <v>1193571220</v>
      </c>
      <c r="B21412" s="29" t="s">
        <v>14</v>
      </c>
      <c r="C21412" s="29" t="s">
        <v>26</v>
      </c>
      <c r="D21412" s="29">
        <v>5922108</v>
      </c>
      <c r="E21412" s="29" t="s">
        <v>13</v>
      </c>
      <c r="F21412" s="39" t="s">
        <v>23</v>
      </c>
    </row>
    <row r="21413" spans="1:6" x14ac:dyDescent="0.25">
      <c r="A21413" s="29">
        <v>1006721271</v>
      </c>
      <c r="B21413" s="29" t="s">
        <v>14</v>
      </c>
      <c r="C21413" s="29" t="s">
        <v>26</v>
      </c>
      <c r="D21413" s="29">
        <v>5922127</v>
      </c>
      <c r="E21413" s="29" t="s">
        <v>13</v>
      </c>
      <c r="F21413" s="39" t="s">
        <v>23</v>
      </c>
    </row>
    <row r="21414" spans="1:6" x14ac:dyDescent="0.25">
      <c r="A21414" s="29">
        <v>1004577014</v>
      </c>
      <c r="B21414" s="29" t="s">
        <v>14</v>
      </c>
      <c r="C21414" s="29" t="s">
        <v>26</v>
      </c>
      <c r="D21414" s="29">
        <v>5922159</v>
      </c>
      <c r="E21414" s="29" t="s">
        <v>13</v>
      </c>
      <c r="F21414" s="39" t="s">
        <v>23</v>
      </c>
    </row>
    <row r="21415" spans="1:6" x14ac:dyDescent="0.25">
      <c r="A21415" s="29">
        <v>1068806702</v>
      </c>
      <c r="B21415" s="29" t="s">
        <v>14</v>
      </c>
      <c r="C21415" s="29" t="s">
        <v>26</v>
      </c>
      <c r="D21415" s="29">
        <v>5922162</v>
      </c>
      <c r="E21415" s="29" t="s">
        <v>13</v>
      </c>
      <c r="F21415" s="39" t="s">
        <v>23</v>
      </c>
    </row>
    <row r="21416" spans="1:6" x14ac:dyDescent="0.25">
      <c r="A21416" s="29">
        <v>1007371877</v>
      </c>
      <c r="B21416" s="29" t="s">
        <v>14</v>
      </c>
      <c r="C21416" s="29" t="s">
        <v>26</v>
      </c>
      <c r="D21416" s="29">
        <v>5922198</v>
      </c>
      <c r="E21416" s="29" t="s">
        <v>13</v>
      </c>
      <c r="F21416" s="39" t="s">
        <v>23</v>
      </c>
    </row>
    <row r="21417" spans="1:6" x14ac:dyDescent="0.25">
      <c r="A21417" s="29">
        <v>1003456801</v>
      </c>
      <c r="B21417" s="29" t="s">
        <v>14</v>
      </c>
      <c r="C21417" s="29" t="s">
        <v>26</v>
      </c>
      <c r="D21417" s="29">
        <v>5922201</v>
      </c>
      <c r="E21417" s="29" t="s">
        <v>13</v>
      </c>
      <c r="F21417" s="39" t="s">
        <v>23</v>
      </c>
    </row>
    <row r="21418" spans="1:6" x14ac:dyDescent="0.25">
      <c r="A21418" s="29">
        <v>1003079832</v>
      </c>
      <c r="B21418" s="29" t="s">
        <v>14</v>
      </c>
      <c r="C21418" s="29" t="s">
        <v>26</v>
      </c>
      <c r="D21418" s="29">
        <v>5922217</v>
      </c>
      <c r="E21418" s="29" t="s">
        <v>13</v>
      </c>
      <c r="F21418" s="39" t="s">
        <v>23</v>
      </c>
    </row>
    <row r="21419" spans="1:6" x14ac:dyDescent="0.25">
      <c r="A21419" s="29">
        <v>1000534122</v>
      </c>
      <c r="B21419" s="29" t="s">
        <v>14</v>
      </c>
      <c r="C21419" s="29" t="s">
        <v>26</v>
      </c>
      <c r="D21419" s="29">
        <v>5922264</v>
      </c>
      <c r="E21419" s="29" t="s">
        <v>13</v>
      </c>
      <c r="F21419" s="39" t="s">
        <v>23</v>
      </c>
    </row>
    <row r="21420" spans="1:6" x14ac:dyDescent="0.25">
      <c r="A21420" s="29">
        <v>1102857221</v>
      </c>
      <c r="B21420" s="29" t="s">
        <v>14</v>
      </c>
      <c r="C21420" s="29" t="s">
        <v>26</v>
      </c>
      <c r="D21420" s="29">
        <v>5922280</v>
      </c>
      <c r="E21420" s="29" t="s">
        <v>13</v>
      </c>
      <c r="F21420" s="39" t="s">
        <v>23</v>
      </c>
    </row>
    <row r="21421" spans="1:6" x14ac:dyDescent="0.25">
      <c r="A21421" s="29">
        <v>1000084668</v>
      </c>
      <c r="B21421" s="29" t="s">
        <v>14</v>
      </c>
      <c r="C21421" s="29" t="s">
        <v>26</v>
      </c>
      <c r="D21421" s="29">
        <v>5922305</v>
      </c>
      <c r="E21421" s="29" t="s">
        <v>13</v>
      </c>
      <c r="F21421" s="39" t="s">
        <v>23</v>
      </c>
    </row>
    <row r="21422" spans="1:6" x14ac:dyDescent="0.25">
      <c r="A21422" s="29">
        <v>1075212229</v>
      </c>
      <c r="B21422" s="29" t="s">
        <v>14</v>
      </c>
      <c r="C21422" s="29" t="s">
        <v>26</v>
      </c>
      <c r="D21422" s="29">
        <v>5922307</v>
      </c>
      <c r="E21422" s="29" t="s">
        <v>13</v>
      </c>
      <c r="F21422" s="39" t="s">
        <v>23</v>
      </c>
    </row>
    <row r="21423" spans="1:6" x14ac:dyDescent="0.25">
      <c r="A21423" s="29">
        <v>1004093186</v>
      </c>
      <c r="B21423" s="29" t="s">
        <v>14</v>
      </c>
      <c r="C21423" s="29" t="s">
        <v>26</v>
      </c>
      <c r="D21423" s="29">
        <v>5922334</v>
      </c>
      <c r="E21423" s="29" t="s">
        <v>13</v>
      </c>
      <c r="F21423" s="39" t="s">
        <v>23</v>
      </c>
    </row>
    <row r="21424" spans="1:6" x14ac:dyDescent="0.25">
      <c r="A21424" s="29">
        <v>1003433859</v>
      </c>
      <c r="B21424" s="29" t="s">
        <v>14</v>
      </c>
      <c r="C21424" s="29" t="s">
        <v>26</v>
      </c>
      <c r="D21424" s="29">
        <v>5922342</v>
      </c>
      <c r="E21424" s="29" t="s">
        <v>13</v>
      </c>
      <c r="F21424" s="39" t="s">
        <v>23</v>
      </c>
    </row>
    <row r="21425" spans="1:6" x14ac:dyDescent="0.25">
      <c r="A21425" s="29">
        <v>1003566459</v>
      </c>
      <c r="B21425" s="29" t="s">
        <v>14</v>
      </c>
      <c r="C21425" s="29" t="s">
        <v>26</v>
      </c>
      <c r="D21425" s="29">
        <v>5922343</v>
      </c>
      <c r="E21425" s="29" t="s">
        <v>13</v>
      </c>
      <c r="F21425" s="39" t="s">
        <v>23</v>
      </c>
    </row>
    <row r="21426" spans="1:6" x14ac:dyDescent="0.25">
      <c r="A21426" s="29">
        <v>1082973818</v>
      </c>
      <c r="B21426" s="29" t="s">
        <v>14</v>
      </c>
      <c r="C21426" s="29" t="s">
        <v>26</v>
      </c>
      <c r="D21426" s="29">
        <v>5922347</v>
      </c>
      <c r="E21426" s="29" t="s">
        <v>13</v>
      </c>
      <c r="F21426" s="39" t="s">
        <v>23</v>
      </c>
    </row>
    <row r="21427" spans="1:6" x14ac:dyDescent="0.25">
      <c r="A21427" s="29">
        <v>1193547858</v>
      </c>
      <c r="B21427" s="29" t="s">
        <v>14</v>
      </c>
      <c r="C21427" s="29" t="s">
        <v>26</v>
      </c>
      <c r="D21427" s="29">
        <v>5922375</v>
      </c>
      <c r="E21427" s="29" t="s">
        <v>13</v>
      </c>
      <c r="F21427" s="39" t="s">
        <v>23</v>
      </c>
    </row>
    <row r="21428" spans="1:6" x14ac:dyDescent="0.25">
      <c r="A21428" s="29">
        <v>1065374138</v>
      </c>
      <c r="B21428" s="29" t="s">
        <v>14</v>
      </c>
      <c r="C21428" s="29" t="s">
        <v>26</v>
      </c>
      <c r="D21428" s="29">
        <v>5922396</v>
      </c>
      <c r="E21428" s="29" t="s">
        <v>13</v>
      </c>
      <c r="F21428" s="39" t="s">
        <v>23</v>
      </c>
    </row>
    <row r="21429" spans="1:6" x14ac:dyDescent="0.25">
      <c r="A21429" s="29">
        <v>1100690485</v>
      </c>
      <c r="B21429" s="29" t="s">
        <v>14</v>
      </c>
      <c r="C21429" s="29" t="s">
        <v>26</v>
      </c>
      <c r="D21429" s="29">
        <v>5922405</v>
      </c>
      <c r="E21429" s="29" t="s">
        <v>13</v>
      </c>
      <c r="F21429" s="39" t="s">
        <v>23</v>
      </c>
    </row>
    <row r="21430" spans="1:6" x14ac:dyDescent="0.25">
      <c r="A21430" s="29">
        <v>1000226788</v>
      </c>
      <c r="B21430" s="29" t="s">
        <v>14</v>
      </c>
      <c r="C21430" s="29" t="s">
        <v>26</v>
      </c>
      <c r="D21430" s="29">
        <v>5922416</v>
      </c>
      <c r="E21430" s="29" t="s">
        <v>13</v>
      </c>
      <c r="F21430" s="39" t="s">
        <v>23</v>
      </c>
    </row>
    <row r="21431" spans="1:6" x14ac:dyDescent="0.25">
      <c r="A21431" s="29">
        <v>1048660130</v>
      </c>
      <c r="B21431" s="29" t="s">
        <v>14</v>
      </c>
      <c r="C21431" s="29" t="s">
        <v>26</v>
      </c>
      <c r="D21431" s="29">
        <v>5922417</v>
      </c>
      <c r="E21431" s="29" t="s">
        <v>13</v>
      </c>
      <c r="F21431" s="39" t="s">
        <v>23</v>
      </c>
    </row>
    <row r="21432" spans="1:6" x14ac:dyDescent="0.25">
      <c r="A21432" s="29">
        <v>73575320</v>
      </c>
      <c r="B21432" s="29" t="s">
        <v>14</v>
      </c>
      <c r="C21432" s="29" t="s">
        <v>26</v>
      </c>
      <c r="D21432" s="29">
        <v>5922431</v>
      </c>
      <c r="E21432" s="29" t="s">
        <v>13</v>
      </c>
      <c r="F21432" s="39" t="s">
        <v>23</v>
      </c>
    </row>
    <row r="21433" spans="1:6" x14ac:dyDescent="0.25">
      <c r="A21433" s="29">
        <v>1083436131</v>
      </c>
      <c r="B21433" s="29" t="s">
        <v>14</v>
      </c>
      <c r="C21433" s="29" t="s">
        <v>26</v>
      </c>
      <c r="D21433" s="29">
        <v>5922443</v>
      </c>
      <c r="E21433" s="29" t="s">
        <v>13</v>
      </c>
      <c r="F21433" s="39" t="s">
        <v>23</v>
      </c>
    </row>
    <row r="21434" spans="1:6" x14ac:dyDescent="0.25">
      <c r="A21434" s="29">
        <v>1004635819</v>
      </c>
      <c r="B21434" s="29" t="s">
        <v>14</v>
      </c>
      <c r="C21434" s="29" t="s">
        <v>26</v>
      </c>
      <c r="D21434" s="29">
        <v>5922449</v>
      </c>
      <c r="E21434" s="29" t="s">
        <v>13</v>
      </c>
      <c r="F21434" s="39" t="s">
        <v>23</v>
      </c>
    </row>
    <row r="21435" spans="1:6" x14ac:dyDescent="0.25">
      <c r="A21435" s="29">
        <v>1192916896</v>
      </c>
      <c r="B21435" s="29" t="s">
        <v>14</v>
      </c>
      <c r="C21435" s="29" t="s">
        <v>26</v>
      </c>
      <c r="D21435" s="29">
        <v>5922467</v>
      </c>
      <c r="E21435" s="29" t="s">
        <v>13</v>
      </c>
      <c r="F21435" s="39" t="s">
        <v>23</v>
      </c>
    </row>
    <row r="21436" spans="1:6" x14ac:dyDescent="0.25">
      <c r="A21436" s="29">
        <v>1052066709</v>
      </c>
      <c r="B21436" s="29" t="s">
        <v>14</v>
      </c>
      <c r="C21436" s="29" t="s">
        <v>26</v>
      </c>
      <c r="D21436" s="29">
        <v>5922474</v>
      </c>
      <c r="E21436" s="29" t="s">
        <v>13</v>
      </c>
      <c r="F21436" s="39" t="s">
        <v>23</v>
      </c>
    </row>
    <row r="21437" spans="1:6" x14ac:dyDescent="0.25">
      <c r="A21437" s="29">
        <v>1002196793</v>
      </c>
      <c r="B21437" s="29" t="s">
        <v>14</v>
      </c>
      <c r="C21437" s="29" t="s">
        <v>26</v>
      </c>
      <c r="D21437" s="29">
        <v>5922491</v>
      </c>
      <c r="E21437" s="29" t="s">
        <v>13</v>
      </c>
      <c r="F21437" s="39" t="s">
        <v>23</v>
      </c>
    </row>
    <row r="21438" spans="1:6" x14ac:dyDescent="0.25">
      <c r="A21438" s="29">
        <v>1007130650</v>
      </c>
      <c r="B21438" s="29" t="s">
        <v>14</v>
      </c>
      <c r="C21438" s="29" t="s">
        <v>26</v>
      </c>
      <c r="D21438" s="29">
        <v>5922501</v>
      </c>
      <c r="E21438" s="29" t="s">
        <v>13</v>
      </c>
      <c r="F21438" s="39" t="s">
        <v>23</v>
      </c>
    </row>
    <row r="21439" spans="1:6" x14ac:dyDescent="0.25">
      <c r="A21439" s="29">
        <v>1042577034</v>
      </c>
      <c r="B21439" s="29" t="s">
        <v>14</v>
      </c>
      <c r="C21439" s="29" t="s">
        <v>26</v>
      </c>
      <c r="D21439" s="29">
        <v>5922530</v>
      </c>
      <c r="E21439" s="29" t="s">
        <v>13</v>
      </c>
      <c r="F21439" s="39" t="s">
        <v>23</v>
      </c>
    </row>
    <row r="21440" spans="1:6" x14ac:dyDescent="0.25">
      <c r="A21440" s="29">
        <v>1104254580</v>
      </c>
      <c r="B21440" s="29" t="s">
        <v>14</v>
      </c>
      <c r="C21440" s="29" t="s">
        <v>26</v>
      </c>
      <c r="D21440" s="29">
        <v>5922547</v>
      </c>
      <c r="E21440" s="29" t="s">
        <v>13</v>
      </c>
      <c r="F21440" s="39" t="s">
        <v>23</v>
      </c>
    </row>
    <row r="21441" spans="1:6" x14ac:dyDescent="0.25">
      <c r="A21441" s="29">
        <v>1041972003</v>
      </c>
      <c r="B21441" s="29" t="s">
        <v>14</v>
      </c>
      <c r="C21441" s="29" t="s">
        <v>26</v>
      </c>
      <c r="D21441" s="29">
        <v>5922553</v>
      </c>
      <c r="E21441" s="29" t="s">
        <v>13</v>
      </c>
      <c r="F21441" s="39" t="s">
        <v>23</v>
      </c>
    </row>
    <row r="21442" spans="1:6" x14ac:dyDescent="0.25">
      <c r="A21442" s="29">
        <v>1087049079</v>
      </c>
      <c r="B21442" s="29" t="s">
        <v>14</v>
      </c>
      <c r="C21442" s="29" t="s">
        <v>26</v>
      </c>
      <c r="D21442" s="29">
        <v>5922584</v>
      </c>
      <c r="E21442" s="29" t="s">
        <v>13</v>
      </c>
      <c r="F21442" s="39" t="s">
        <v>23</v>
      </c>
    </row>
    <row r="21443" spans="1:6" x14ac:dyDescent="0.25">
      <c r="A21443" s="29">
        <v>1099960190</v>
      </c>
      <c r="B21443" s="29" t="s">
        <v>14</v>
      </c>
      <c r="C21443" s="29" t="s">
        <v>26</v>
      </c>
      <c r="D21443" s="29">
        <v>5922585</v>
      </c>
      <c r="E21443" s="29" t="s">
        <v>13</v>
      </c>
      <c r="F21443" s="39" t="s">
        <v>23</v>
      </c>
    </row>
    <row r="21444" spans="1:6" x14ac:dyDescent="0.25">
      <c r="A21444" s="29">
        <v>1061805010</v>
      </c>
      <c r="B21444" s="29" t="s">
        <v>14</v>
      </c>
      <c r="C21444" s="29" t="s">
        <v>26</v>
      </c>
      <c r="D21444" s="29">
        <v>5922602</v>
      </c>
      <c r="E21444" s="29" t="s">
        <v>13</v>
      </c>
      <c r="F21444" s="39" t="s">
        <v>23</v>
      </c>
    </row>
    <row r="21445" spans="1:6" x14ac:dyDescent="0.25">
      <c r="A21445" s="29">
        <v>1051442019</v>
      </c>
      <c r="B21445" s="29" t="s">
        <v>14</v>
      </c>
      <c r="C21445" s="29" t="s">
        <v>26</v>
      </c>
      <c r="D21445" s="29">
        <v>5922606</v>
      </c>
      <c r="E21445" s="29" t="s">
        <v>13</v>
      </c>
      <c r="F21445" s="39" t="s">
        <v>23</v>
      </c>
    </row>
    <row r="21446" spans="1:6" x14ac:dyDescent="0.25">
      <c r="A21446" s="29">
        <v>1003383442</v>
      </c>
      <c r="B21446" s="29" t="s">
        <v>14</v>
      </c>
      <c r="C21446" s="29" t="s">
        <v>26</v>
      </c>
      <c r="D21446" s="29">
        <v>5922614</v>
      </c>
      <c r="E21446" s="29" t="s">
        <v>13</v>
      </c>
      <c r="F21446" s="39" t="s">
        <v>23</v>
      </c>
    </row>
    <row r="21447" spans="1:6" x14ac:dyDescent="0.25">
      <c r="A21447" s="29">
        <v>1002391282</v>
      </c>
      <c r="B21447" s="29" t="s">
        <v>14</v>
      </c>
      <c r="C21447" s="29" t="s">
        <v>26</v>
      </c>
      <c r="D21447" s="29">
        <v>5922617</v>
      </c>
      <c r="E21447" s="29" t="s">
        <v>13</v>
      </c>
      <c r="F21447" s="39" t="s">
        <v>23</v>
      </c>
    </row>
    <row r="21448" spans="1:6" x14ac:dyDescent="0.25">
      <c r="A21448" s="29">
        <v>1003167372</v>
      </c>
      <c r="B21448" s="29" t="s">
        <v>14</v>
      </c>
      <c r="C21448" s="29" t="s">
        <v>26</v>
      </c>
      <c r="D21448" s="29">
        <v>5922628</v>
      </c>
      <c r="E21448" s="29" t="s">
        <v>13</v>
      </c>
      <c r="F21448" s="39" t="s">
        <v>23</v>
      </c>
    </row>
    <row r="21449" spans="1:6" x14ac:dyDescent="0.25">
      <c r="A21449" s="29">
        <v>1001833535</v>
      </c>
      <c r="B21449" s="29" t="s">
        <v>14</v>
      </c>
      <c r="C21449" s="29" t="s">
        <v>26</v>
      </c>
      <c r="D21449" s="29">
        <v>5922653</v>
      </c>
      <c r="E21449" s="29" t="s">
        <v>13</v>
      </c>
      <c r="F21449" s="39" t="s">
        <v>23</v>
      </c>
    </row>
    <row r="21450" spans="1:6" x14ac:dyDescent="0.25">
      <c r="A21450" s="29">
        <v>1047360491</v>
      </c>
      <c r="B21450" s="29" t="s">
        <v>14</v>
      </c>
      <c r="C21450" s="29" t="s">
        <v>26</v>
      </c>
      <c r="D21450" s="29">
        <v>5922671</v>
      </c>
      <c r="E21450" s="29" t="s">
        <v>13</v>
      </c>
      <c r="F21450" s="39" t="s">
        <v>23</v>
      </c>
    </row>
    <row r="21451" spans="1:6" x14ac:dyDescent="0.25">
      <c r="A21451" s="29">
        <v>1001022629</v>
      </c>
      <c r="B21451" s="29" t="s">
        <v>14</v>
      </c>
      <c r="C21451" s="29" t="s">
        <v>26</v>
      </c>
      <c r="D21451" s="29">
        <v>5922701</v>
      </c>
      <c r="E21451" s="29" t="s">
        <v>13</v>
      </c>
      <c r="F21451" s="39" t="s">
        <v>23</v>
      </c>
    </row>
    <row r="21452" spans="1:6" x14ac:dyDescent="0.25">
      <c r="A21452" s="29">
        <v>1043661211</v>
      </c>
      <c r="B21452" s="29" t="s">
        <v>14</v>
      </c>
      <c r="C21452" s="29" t="s">
        <v>26</v>
      </c>
      <c r="D21452" s="29">
        <v>5922707</v>
      </c>
      <c r="E21452" s="29" t="s">
        <v>13</v>
      </c>
      <c r="F21452" s="39" t="s">
        <v>23</v>
      </c>
    </row>
    <row r="21453" spans="1:6" x14ac:dyDescent="0.25">
      <c r="A21453" s="29">
        <v>1095906778</v>
      </c>
      <c r="B21453" s="29" t="s">
        <v>14</v>
      </c>
      <c r="C21453" s="29" t="s">
        <v>26</v>
      </c>
      <c r="D21453" s="29">
        <v>5922754</v>
      </c>
      <c r="E21453" s="29" t="s">
        <v>13</v>
      </c>
      <c r="F21453" s="39" t="s">
        <v>23</v>
      </c>
    </row>
    <row r="21454" spans="1:6" x14ac:dyDescent="0.25">
      <c r="A21454" s="29">
        <v>1001598855</v>
      </c>
      <c r="B21454" s="29" t="s">
        <v>14</v>
      </c>
      <c r="C21454" s="29" t="s">
        <v>26</v>
      </c>
      <c r="D21454" s="29">
        <v>5922798</v>
      </c>
      <c r="E21454" s="29" t="s">
        <v>13</v>
      </c>
      <c r="F21454" s="39" t="s">
        <v>23</v>
      </c>
    </row>
    <row r="21455" spans="1:6" x14ac:dyDescent="0.25">
      <c r="A21455" s="29">
        <v>1096700207</v>
      </c>
      <c r="B21455" s="29" t="s">
        <v>14</v>
      </c>
      <c r="C21455" s="29" t="s">
        <v>26</v>
      </c>
      <c r="D21455" s="29">
        <v>5922830</v>
      </c>
      <c r="E21455" s="29" t="s">
        <v>13</v>
      </c>
      <c r="F21455" s="39" t="s">
        <v>23</v>
      </c>
    </row>
    <row r="21456" spans="1:6" x14ac:dyDescent="0.25">
      <c r="A21456" s="29">
        <v>1063076954</v>
      </c>
      <c r="B21456" s="29" t="s">
        <v>14</v>
      </c>
      <c r="C21456" s="29" t="s">
        <v>26</v>
      </c>
      <c r="D21456" s="29">
        <v>5922851</v>
      </c>
      <c r="E21456" s="29" t="s">
        <v>13</v>
      </c>
      <c r="F21456" s="39" t="s">
        <v>23</v>
      </c>
    </row>
    <row r="21457" spans="1:6" x14ac:dyDescent="0.25">
      <c r="A21457" s="29">
        <v>1193215281</v>
      </c>
      <c r="B21457" s="29" t="s">
        <v>14</v>
      </c>
      <c r="C21457" s="29" t="s">
        <v>26</v>
      </c>
      <c r="D21457" s="29">
        <v>5922867</v>
      </c>
      <c r="E21457" s="29" t="s">
        <v>13</v>
      </c>
      <c r="F21457" s="39" t="s">
        <v>23</v>
      </c>
    </row>
    <row r="21458" spans="1:6" x14ac:dyDescent="0.25">
      <c r="A21458" s="29">
        <v>1193319878</v>
      </c>
      <c r="B21458" s="29" t="s">
        <v>14</v>
      </c>
      <c r="C21458" s="29" t="s">
        <v>26</v>
      </c>
      <c r="D21458" s="29">
        <v>5922880</v>
      </c>
      <c r="E21458" s="29" t="s">
        <v>13</v>
      </c>
      <c r="F21458" s="39" t="s">
        <v>23</v>
      </c>
    </row>
    <row r="21459" spans="1:6" x14ac:dyDescent="0.25">
      <c r="A21459" s="29">
        <v>1007249930</v>
      </c>
      <c r="B21459" s="29" t="s">
        <v>14</v>
      </c>
      <c r="C21459" s="29" t="s">
        <v>26</v>
      </c>
      <c r="D21459" s="29">
        <v>5922892</v>
      </c>
      <c r="E21459" s="29" t="s">
        <v>13</v>
      </c>
      <c r="F21459" s="39" t="s">
        <v>23</v>
      </c>
    </row>
    <row r="21460" spans="1:6" x14ac:dyDescent="0.25">
      <c r="A21460" s="29">
        <v>1004463271</v>
      </c>
      <c r="B21460" s="29" t="s">
        <v>14</v>
      </c>
      <c r="C21460" s="29" t="s">
        <v>26</v>
      </c>
      <c r="D21460" s="29">
        <v>5922907</v>
      </c>
      <c r="E21460" s="29" t="s">
        <v>13</v>
      </c>
      <c r="F21460" s="39" t="s">
        <v>23</v>
      </c>
    </row>
    <row r="21461" spans="1:6" x14ac:dyDescent="0.25">
      <c r="A21461" s="29">
        <v>1004616072</v>
      </c>
      <c r="B21461" s="29" t="s">
        <v>14</v>
      </c>
      <c r="C21461" s="29" t="s">
        <v>26</v>
      </c>
      <c r="D21461" s="29">
        <v>5922925</v>
      </c>
      <c r="E21461" s="29" t="s">
        <v>13</v>
      </c>
      <c r="F21461" s="39" t="s">
        <v>23</v>
      </c>
    </row>
    <row r="21462" spans="1:6" x14ac:dyDescent="0.25">
      <c r="A21462" s="29">
        <v>1006617266</v>
      </c>
      <c r="B21462" s="29" t="s">
        <v>14</v>
      </c>
      <c r="C21462" s="29" t="s">
        <v>26</v>
      </c>
      <c r="D21462" s="29">
        <v>5922932</v>
      </c>
      <c r="E21462" s="29" t="s">
        <v>13</v>
      </c>
      <c r="F21462" s="39" t="s">
        <v>23</v>
      </c>
    </row>
    <row r="21463" spans="1:6" x14ac:dyDescent="0.25">
      <c r="A21463" s="29">
        <v>1193092482</v>
      </c>
      <c r="B21463" s="29" t="s">
        <v>14</v>
      </c>
      <c r="C21463" s="29" t="s">
        <v>26</v>
      </c>
      <c r="D21463" s="29">
        <v>5923004</v>
      </c>
      <c r="E21463" s="29" t="s">
        <v>13</v>
      </c>
      <c r="F21463" s="39" t="s">
        <v>23</v>
      </c>
    </row>
    <row r="21464" spans="1:6" x14ac:dyDescent="0.25">
      <c r="A21464" s="29">
        <v>1004282363</v>
      </c>
      <c r="B21464" s="29" t="s">
        <v>14</v>
      </c>
      <c r="C21464" s="29" t="s">
        <v>26</v>
      </c>
      <c r="D21464" s="29">
        <v>5923020</v>
      </c>
      <c r="E21464" s="29" t="s">
        <v>13</v>
      </c>
      <c r="F21464" s="39" t="s">
        <v>23</v>
      </c>
    </row>
    <row r="21465" spans="1:6" x14ac:dyDescent="0.25">
      <c r="A21465" s="29">
        <v>1050483033</v>
      </c>
      <c r="B21465" s="29" t="s">
        <v>14</v>
      </c>
      <c r="C21465" s="29" t="s">
        <v>26</v>
      </c>
      <c r="D21465" s="29">
        <v>5923076</v>
      </c>
      <c r="E21465" s="29" t="s">
        <v>13</v>
      </c>
      <c r="F21465" s="39" t="s">
        <v>23</v>
      </c>
    </row>
    <row r="21466" spans="1:6" x14ac:dyDescent="0.25">
      <c r="A21466" s="29">
        <v>1100083435</v>
      </c>
      <c r="B21466" s="29" t="s">
        <v>14</v>
      </c>
      <c r="C21466" s="29" t="s">
        <v>26</v>
      </c>
      <c r="D21466" s="29">
        <v>5923150</v>
      </c>
      <c r="E21466" s="29" t="s">
        <v>13</v>
      </c>
      <c r="F21466" s="39" t="s">
        <v>23</v>
      </c>
    </row>
    <row r="21467" spans="1:6" x14ac:dyDescent="0.25">
      <c r="A21467" s="29">
        <v>1004917839</v>
      </c>
      <c r="B21467" s="29" t="s">
        <v>14</v>
      </c>
      <c r="C21467" s="29" t="s">
        <v>26</v>
      </c>
      <c r="D21467" s="29">
        <v>5923182</v>
      </c>
      <c r="E21467" s="29" t="s">
        <v>13</v>
      </c>
      <c r="F21467" s="39" t="s">
        <v>23</v>
      </c>
    </row>
    <row r="21468" spans="1:6" x14ac:dyDescent="0.25">
      <c r="A21468" s="29">
        <v>1118531725</v>
      </c>
      <c r="B21468" s="29" t="s">
        <v>14</v>
      </c>
      <c r="C21468" s="29" t="s">
        <v>26</v>
      </c>
      <c r="D21468" s="29">
        <v>5923225</v>
      </c>
      <c r="E21468" s="29" t="s">
        <v>13</v>
      </c>
      <c r="F21468" s="39" t="s">
        <v>23</v>
      </c>
    </row>
    <row r="21469" spans="1:6" x14ac:dyDescent="0.25">
      <c r="A21469" s="29">
        <v>1062674087</v>
      </c>
      <c r="B21469" s="29" t="s">
        <v>14</v>
      </c>
      <c r="C21469" s="29" t="s">
        <v>26</v>
      </c>
      <c r="D21469" s="29">
        <v>5923244</v>
      </c>
      <c r="E21469" s="29" t="s">
        <v>13</v>
      </c>
      <c r="F21469" s="39" t="s">
        <v>23</v>
      </c>
    </row>
    <row r="21470" spans="1:6" x14ac:dyDescent="0.25">
      <c r="A21470" s="29">
        <v>1192753060</v>
      </c>
      <c r="B21470" s="29" t="s">
        <v>14</v>
      </c>
      <c r="C21470" s="29" t="s">
        <v>26</v>
      </c>
      <c r="D21470" s="29">
        <v>5923253</v>
      </c>
      <c r="E21470" s="29" t="s">
        <v>13</v>
      </c>
      <c r="F21470" s="39" t="s">
        <v>23</v>
      </c>
    </row>
    <row r="21471" spans="1:6" x14ac:dyDescent="0.25">
      <c r="A21471" s="29">
        <v>1010043511</v>
      </c>
      <c r="B21471" s="29" t="s">
        <v>14</v>
      </c>
      <c r="C21471" s="29" t="s">
        <v>26</v>
      </c>
      <c r="D21471" s="29">
        <v>5923299</v>
      </c>
      <c r="E21471" s="29" t="s">
        <v>13</v>
      </c>
      <c r="F21471" s="39" t="s">
        <v>23</v>
      </c>
    </row>
    <row r="21472" spans="1:6" x14ac:dyDescent="0.25">
      <c r="A21472" s="29">
        <v>1007130556</v>
      </c>
      <c r="B21472" s="29" t="s">
        <v>14</v>
      </c>
      <c r="C21472" s="29" t="s">
        <v>26</v>
      </c>
      <c r="D21472" s="29">
        <v>5923309</v>
      </c>
      <c r="E21472" s="29" t="s">
        <v>13</v>
      </c>
      <c r="F21472" s="39" t="s">
        <v>23</v>
      </c>
    </row>
    <row r="21473" spans="1:6" x14ac:dyDescent="0.25">
      <c r="A21473" s="29">
        <v>1064725956</v>
      </c>
      <c r="B21473" s="29" t="s">
        <v>14</v>
      </c>
      <c r="C21473" s="29" t="s">
        <v>26</v>
      </c>
      <c r="D21473" s="29">
        <v>5923330</v>
      </c>
      <c r="E21473" s="29" t="s">
        <v>13</v>
      </c>
      <c r="F21473" s="39" t="s">
        <v>23</v>
      </c>
    </row>
    <row r="21474" spans="1:6" x14ac:dyDescent="0.25">
      <c r="A21474" s="29">
        <v>1005411819</v>
      </c>
      <c r="B21474" s="29" t="s">
        <v>14</v>
      </c>
      <c r="C21474" s="29" t="s">
        <v>26</v>
      </c>
      <c r="D21474" s="29">
        <v>5923368</v>
      </c>
      <c r="E21474" s="29" t="s">
        <v>13</v>
      </c>
      <c r="F21474" s="39" t="s">
        <v>23</v>
      </c>
    </row>
    <row r="21475" spans="1:6" x14ac:dyDescent="0.25">
      <c r="A21475" s="29">
        <v>1001819822</v>
      </c>
      <c r="B21475" s="29" t="s">
        <v>14</v>
      </c>
      <c r="C21475" s="29" t="s">
        <v>26</v>
      </c>
      <c r="D21475" s="29">
        <v>5923397</v>
      </c>
      <c r="E21475" s="29" t="s">
        <v>13</v>
      </c>
      <c r="F21475" s="39" t="s">
        <v>23</v>
      </c>
    </row>
    <row r="21476" spans="1:6" x14ac:dyDescent="0.25">
      <c r="A21476" s="29">
        <v>1046526334</v>
      </c>
      <c r="B21476" s="29" t="s">
        <v>14</v>
      </c>
      <c r="C21476" s="29" t="s">
        <v>26</v>
      </c>
      <c r="D21476" s="29">
        <v>5923409</v>
      </c>
      <c r="E21476" s="29" t="s">
        <v>13</v>
      </c>
      <c r="F21476" s="39" t="s">
        <v>23</v>
      </c>
    </row>
    <row r="21477" spans="1:6" x14ac:dyDescent="0.25">
      <c r="A21477" s="29">
        <v>1001976727</v>
      </c>
      <c r="B21477" s="29" t="s">
        <v>14</v>
      </c>
      <c r="C21477" s="29" t="s">
        <v>26</v>
      </c>
      <c r="D21477" s="29">
        <v>5923430</v>
      </c>
      <c r="E21477" s="29" t="s">
        <v>13</v>
      </c>
      <c r="F21477" s="39" t="s">
        <v>23</v>
      </c>
    </row>
    <row r="21478" spans="1:6" x14ac:dyDescent="0.25">
      <c r="A21478" s="29">
        <v>1086139998</v>
      </c>
      <c r="B21478" s="29" t="s">
        <v>14</v>
      </c>
      <c r="C21478" s="29" t="s">
        <v>26</v>
      </c>
      <c r="D21478" s="29">
        <v>5923437</v>
      </c>
      <c r="E21478" s="29" t="s">
        <v>13</v>
      </c>
      <c r="F21478" s="39" t="s">
        <v>23</v>
      </c>
    </row>
    <row r="21479" spans="1:6" x14ac:dyDescent="0.25">
      <c r="A21479" s="29">
        <v>1007767438</v>
      </c>
      <c r="B21479" s="29" t="s">
        <v>14</v>
      </c>
      <c r="C21479" s="29" t="s">
        <v>26</v>
      </c>
      <c r="D21479" s="29">
        <v>5923444</v>
      </c>
      <c r="E21479" s="29" t="s">
        <v>13</v>
      </c>
      <c r="F21479" s="39" t="s">
        <v>23</v>
      </c>
    </row>
    <row r="21480" spans="1:6" x14ac:dyDescent="0.25">
      <c r="A21480" s="29">
        <v>1103122471</v>
      </c>
      <c r="B21480" s="29" t="s">
        <v>14</v>
      </c>
      <c r="C21480" s="29" t="s">
        <v>26</v>
      </c>
      <c r="D21480" s="29">
        <v>5923463</v>
      </c>
      <c r="E21480" s="29" t="s">
        <v>13</v>
      </c>
      <c r="F21480" s="39" t="s">
        <v>23</v>
      </c>
    </row>
    <row r="21481" spans="1:6" x14ac:dyDescent="0.25">
      <c r="A21481" s="29">
        <v>1193084634</v>
      </c>
      <c r="B21481" s="29" t="s">
        <v>14</v>
      </c>
      <c r="C21481" s="29" t="s">
        <v>26</v>
      </c>
      <c r="D21481" s="29">
        <v>5923506</v>
      </c>
      <c r="E21481" s="29" t="s">
        <v>13</v>
      </c>
      <c r="F21481" s="39" t="s">
        <v>23</v>
      </c>
    </row>
    <row r="21482" spans="1:6" x14ac:dyDescent="0.25">
      <c r="A21482" s="29">
        <v>1110563300</v>
      </c>
      <c r="B21482" s="29" t="s">
        <v>14</v>
      </c>
      <c r="C21482" s="29" t="s">
        <v>26</v>
      </c>
      <c r="D21482" s="29">
        <v>5923541</v>
      </c>
      <c r="E21482" s="29" t="s">
        <v>13</v>
      </c>
      <c r="F21482" s="39" t="s">
        <v>23</v>
      </c>
    </row>
    <row r="21483" spans="1:6" x14ac:dyDescent="0.25">
      <c r="A21483" s="29">
        <v>1043295335</v>
      </c>
      <c r="B21483" s="29" t="s">
        <v>14</v>
      </c>
      <c r="C21483" s="29" t="s">
        <v>26</v>
      </c>
      <c r="D21483" s="29">
        <v>5923542</v>
      </c>
      <c r="E21483" s="29" t="s">
        <v>13</v>
      </c>
      <c r="F21483" s="39" t="s">
        <v>23</v>
      </c>
    </row>
    <row r="21484" spans="1:6" x14ac:dyDescent="0.25">
      <c r="A21484" s="29">
        <v>1116772607</v>
      </c>
      <c r="B21484" s="29" t="s">
        <v>14</v>
      </c>
      <c r="C21484" s="29" t="s">
        <v>26</v>
      </c>
      <c r="D21484" s="29">
        <v>5923556</v>
      </c>
      <c r="E21484" s="29" t="s">
        <v>13</v>
      </c>
      <c r="F21484" s="39" t="s">
        <v>23</v>
      </c>
    </row>
    <row r="21485" spans="1:6" x14ac:dyDescent="0.25">
      <c r="A21485" s="29">
        <v>1003367999</v>
      </c>
      <c r="B21485" s="29" t="s">
        <v>14</v>
      </c>
      <c r="C21485" s="29" t="s">
        <v>26</v>
      </c>
      <c r="D21485" s="29">
        <v>5923565</v>
      </c>
      <c r="E21485" s="29" t="s">
        <v>13</v>
      </c>
      <c r="F21485" s="39" t="s">
        <v>23</v>
      </c>
    </row>
    <row r="21486" spans="1:6" x14ac:dyDescent="0.25">
      <c r="A21486" s="29">
        <v>1100220089</v>
      </c>
      <c r="B21486" s="29" t="s">
        <v>14</v>
      </c>
      <c r="C21486" s="29" t="s">
        <v>26</v>
      </c>
      <c r="D21486" s="29">
        <v>5923573</v>
      </c>
      <c r="E21486" s="29" t="s">
        <v>13</v>
      </c>
      <c r="F21486" s="39" t="s">
        <v>23</v>
      </c>
    </row>
    <row r="21487" spans="1:6" x14ac:dyDescent="0.25">
      <c r="A21487" s="29">
        <v>1036682396</v>
      </c>
      <c r="B21487" s="29" t="s">
        <v>14</v>
      </c>
      <c r="C21487" s="29" t="s">
        <v>26</v>
      </c>
      <c r="D21487" s="29">
        <v>5923574</v>
      </c>
      <c r="E21487" s="29" t="s">
        <v>13</v>
      </c>
      <c r="F21487" s="39" t="s">
        <v>23</v>
      </c>
    </row>
    <row r="21488" spans="1:6" x14ac:dyDescent="0.25">
      <c r="A21488" s="29">
        <v>1002344870</v>
      </c>
      <c r="B21488" s="29" t="s">
        <v>14</v>
      </c>
      <c r="C21488" s="29" t="s">
        <v>26</v>
      </c>
      <c r="D21488" s="29">
        <v>5923599</v>
      </c>
      <c r="E21488" s="29" t="s">
        <v>13</v>
      </c>
      <c r="F21488" s="39" t="s">
        <v>23</v>
      </c>
    </row>
    <row r="21489" spans="1:6" x14ac:dyDescent="0.25">
      <c r="A21489" s="29">
        <v>1003343690</v>
      </c>
      <c r="B21489" s="29" t="s">
        <v>14</v>
      </c>
      <c r="C21489" s="29" t="s">
        <v>26</v>
      </c>
      <c r="D21489" s="29">
        <v>5923623</v>
      </c>
      <c r="E21489" s="29" t="s">
        <v>13</v>
      </c>
      <c r="F21489" s="39" t="s">
        <v>23</v>
      </c>
    </row>
    <row r="21490" spans="1:6" x14ac:dyDescent="0.25">
      <c r="A21490" s="29">
        <v>1004277191</v>
      </c>
      <c r="B21490" s="29" t="s">
        <v>14</v>
      </c>
      <c r="C21490" s="29" t="s">
        <v>26</v>
      </c>
      <c r="D21490" s="29">
        <v>5923650</v>
      </c>
      <c r="E21490" s="29" t="s">
        <v>13</v>
      </c>
      <c r="F21490" s="39" t="s">
        <v>23</v>
      </c>
    </row>
    <row r="21491" spans="1:6" x14ac:dyDescent="0.25">
      <c r="A21491" s="29">
        <v>1010148312</v>
      </c>
      <c r="B21491" s="29" t="s">
        <v>14</v>
      </c>
      <c r="C21491" s="29" t="s">
        <v>26</v>
      </c>
      <c r="D21491" s="29">
        <v>5923654</v>
      </c>
      <c r="E21491" s="29" t="s">
        <v>13</v>
      </c>
      <c r="F21491" s="39" t="s">
        <v>23</v>
      </c>
    </row>
    <row r="21492" spans="1:6" x14ac:dyDescent="0.25">
      <c r="A21492" s="29">
        <v>1152470455</v>
      </c>
      <c r="B21492" s="29" t="s">
        <v>14</v>
      </c>
      <c r="C21492" s="29" t="s">
        <v>26</v>
      </c>
      <c r="D21492" s="29">
        <v>5923659</v>
      </c>
      <c r="E21492" s="29" t="s">
        <v>13</v>
      </c>
      <c r="F21492" s="39" t="s">
        <v>23</v>
      </c>
    </row>
    <row r="21493" spans="1:6" x14ac:dyDescent="0.25">
      <c r="A21493" s="29">
        <v>1085328558</v>
      </c>
      <c r="B21493" s="29" t="s">
        <v>14</v>
      </c>
      <c r="C21493" s="29" t="s">
        <v>26</v>
      </c>
      <c r="D21493" s="29">
        <v>5923701</v>
      </c>
      <c r="E21493" s="29" t="s">
        <v>13</v>
      </c>
      <c r="F21493" s="39" t="s">
        <v>23</v>
      </c>
    </row>
    <row r="21494" spans="1:6" x14ac:dyDescent="0.25">
      <c r="A21494" s="29">
        <v>1084737985</v>
      </c>
      <c r="B21494" s="29" t="s">
        <v>14</v>
      </c>
      <c r="C21494" s="29" t="s">
        <v>26</v>
      </c>
      <c r="D21494" s="29">
        <v>5923712</v>
      </c>
      <c r="E21494" s="29" t="s">
        <v>13</v>
      </c>
      <c r="F21494" s="39" t="s">
        <v>23</v>
      </c>
    </row>
    <row r="21495" spans="1:6" x14ac:dyDescent="0.25">
      <c r="A21495" s="29">
        <v>1126245863</v>
      </c>
      <c r="B21495" s="29" t="s">
        <v>14</v>
      </c>
      <c r="C21495" s="29" t="s">
        <v>26</v>
      </c>
      <c r="D21495" s="29">
        <v>5923759</v>
      </c>
      <c r="E21495" s="29" t="s">
        <v>13</v>
      </c>
      <c r="F21495" s="39" t="s">
        <v>23</v>
      </c>
    </row>
    <row r="21496" spans="1:6" x14ac:dyDescent="0.25">
      <c r="A21496" s="29">
        <v>1006791101</v>
      </c>
      <c r="B21496" s="29" t="s">
        <v>14</v>
      </c>
      <c r="C21496" s="29" t="s">
        <v>26</v>
      </c>
      <c r="D21496" s="29">
        <v>5923760</v>
      </c>
      <c r="E21496" s="29" t="s">
        <v>13</v>
      </c>
      <c r="F21496" s="39" t="s">
        <v>23</v>
      </c>
    </row>
    <row r="21497" spans="1:6" x14ac:dyDescent="0.25">
      <c r="A21497" s="29">
        <v>1123088410</v>
      </c>
      <c r="B21497" s="29" t="s">
        <v>14</v>
      </c>
      <c r="C21497" s="29" t="s">
        <v>26</v>
      </c>
      <c r="D21497" s="29">
        <v>5923764</v>
      </c>
      <c r="E21497" s="29" t="s">
        <v>13</v>
      </c>
      <c r="F21497" s="39" t="s">
        <v>23</v>
      </c>
    </row>
    <row r="21498" spans="1:6" x14ac:dyDescent="0.25">
      <c r="A21498" s="29">
        <v>1004499932</v>
      </c>
      <c r="B21498" s="29" t="s">
        <v>14</v>
      </c>
      <c r="C21498" s="29" t="s">
        <v>26</v>
      </c>
      <c r="D21498" s="29">
        <v>5923767</v>
      </c>
      <c r="E21498" s="29" t="s">
        <v>13</v>
      </c>
      <c r="F21498" s="39" t="s">
        <v>23</v>
      </c>
    </row>
    <row r="21499" spans="1:6" x14ac:dyDescent="0.25">
      <c r="A21499" s="29">
        <v>1123440356</v>
      </c>
      <c r="B21499" s="29" t="s">
        <v>14</v>
      </c>
      <c r="C21499" s="29" t="s">
        <v>26</v>
      </c>
      <c r="D21499" s="29">
        <v>5923800</v>
      </c>
      <c r="E21499" s="29" t="s">
        <v>13</v>
      </c>
      <c r="F21499" s="39" t="s">
        <v>23</v>
      </c>
    </row>
    <row r="21500" spans="1:6" x14ac:dyDescent="0.25">
      <c r="A21500" s="29">
        <v>1101380644</v>
      </c>
      <c r="B21500" s="29" t="s">
        <v>14</v>
      </c>
      <c r="C21500" s="29" t="s">
        <v>26</v>
      </c>
      <c r="D21500" s="29">
        <v>5923819</v>
      </c>
      <c r="E21500" s="29" t="s">
        <v>13</v>
      </c>
      <c r="F21500" s="39" t="s">
        <v>23</v>
      </c>
    </row>
    <row r="21501" spans="1:6" x14ac:dyDescent="0.25">
      <c r="A21501" s="29">
        <v>1111745431</v>
      </c>
      <c r="B21501" s="29" t="s">
        <v>14</v>
      </c>
      <c r="C21501" s="29" t="s">
        <v>26</v>
      </c>
      <c r="D21501" s="29">
        <v>5923861</v>
      </c>
      <c r="E21501" s="29" t="s">
        <v>13</v>
      </c>
      <c r="F21501" s="39" t="s">
        <v>23</v>
      </c>
    </row>
    <row r="21502" spans="1:6" x14ac:dyDescent="0.25">
      <c r="A21502" s="29">
        <v>1005550358</v>
      </c>
      <c r="B21502" s="29" t="s">
        <v>14</v>
      </c>
      <c r="C21502" s="29" t="s">
        <v>26</v>
      </c>
      <c r="D21502" s="29">
        <v>5923866</v>
      </c>
      <c r="E21502" s="29" t="s">
        <v>13</v>
      </c>
      <c r="F21502" s="39" t="s">
        <v>23</v>
      </c>
    </row>
    <row r="21503" spans="1:6" x14ac:dyDescent="0.25">
      <c r="A21503" s="29">
        <v>1007978257</v>
      </c>
      <c r="B21503" s="29" t="s">
        <v>14</v>
      </c>
      <c r="C21503" s="29" t="s">
        <v>26</v>
      </c>
      <c r="D21503" s="29">
        <v>5923874</v>
      </c>
      <c r="E21503" s="29" t="s">
        <v>13</v>
      </c>
      <c r="F21503" s="39" t="s">
        <v>23</v>
      </c>
    </row>
    <row r="21504" spans="1:6" x14ac:dyDescent="0.25">
      <c r="A21504" s="29">
        <v>1108456894</v>
      </c>
      <c r="B21504" s="29" t="s">
        <v>14</v>
      </c>
      <c r="C21504" s="29" t="s">
        <v>26</v>
      </c>
      <c r="D21504" s="29">
        <v>5923892</v>
      </c>
      <c r="E21504" s="29" t="s">
        <v>13</v>
      </c>
      <c r="F21504" s="39" t="s">
        <v>23</v>
      </c>
    </row>
    <row r="21505" spans="1:6" x14ac:dyDescent="0.25">
      <c r="A21505" s="29">
        <v>1006521415</v>
      </c>
      <c r="B21505" s="29" t="s">
        <v>14</v>
      </c>
      <c r="C21505" s="29" t="s">
        <v>26</v>
      </c>
      <c r="D21505" s="29">
        <v>5923911</v>
      </c>
      <c r="E21505" s="29" t="s">
        <v>13</v>
      </c>
      <c r="F21505" s="39" t="s">
        <v>23</v>
      </c>
    </row>
    <row r="21506" spans="1:6" x14ac:dyDescent="0.25">
      <c r="A21506" s="29">
        <v>1006948847</v>
      </c>
      <c r="B21506" s="29" t="s">
        <v>14</v>
      </c>
      <c r="C21506" s="29" t="s">
        <v>26</v>
      </c>
      <c r="D21506" s="29">
        <v>5923922</v>
      </c>
      <c r="E21506" s="29" t="s">
        <v>13</v>
      </c>
      <c r="F21506" s="39" t="s">
        <v>23</v>
      </c>
    </row>
    <row r="21507" spans="1:6" x14ac:dyDescent="0.25">
      <c r="A21507" s="29">
        <v>1003525752</v>
      </c>
      <c r="B21507" s="29" t="s">
        <v>14</v>
      </c>
      <c r="C21507" s="29" t="s">
        <v>26</v>
      </c>
      <c r="D21507" s="29">
        <v>5923940</v>
      </c>
      <c r="E21507" s="29" t="s">
        <v>13</v>
      </c>
      <c r="F21507" s="39" t="s">
        <v>23</v>
      </c>
    </row>
    <row r="21508" spans="1:6" x14ac:dyDescent="0.25">
      <c r="A21508" s="29">
        <v>1002193229</v>
      </c>
      <c r="B21508" s="29" t="s">
        <v>14</v>
      </c>
      <c r="C21508" s="29" t="s">
        <v>26</v>
      </c>
      <c r="D21508" s="29">
        <v>5924004</v>
      </c>
      <c r="E21508" s="29" t="s">
        <v>13</v>
      </c>
      <c r="F21508" s="39" t="s">
        <v>23</v>
      </c>
    </row>
    <row r="21509" spans="1:6" x14ac:dyDescent="0.25">
      <c r="A21509" s="29">
        <v>1003515749</v>
      </c>
      <c r="B21509" s="29" t="s">
        <v>14</v>
      </c>
      <c r="C21509" s="29" t="s">
        <v>26</v>
      </c>
      <c r="D21509" s="29">
        <v>5924006</v>
      </c>
      <c r="E21509" s="29" t="s">
        <v>13</v>
      </c>
      <c r="F21509" s="39" t="s">
        <v>23</v>
      </c>
    </row>
    <row r="21510" spans="1:6" x14ac:dyDescent="0.25">
      <c r="A21510" s="29">
        <v>1005684178</v>
      </c>
      <c r="B21510" s="29" t="s">
        <v>14</v>
      </c>
      <c r="C21510" s="29" t="s">
        <v>26</v>
      </c>
      <c r="D21510" s="29">
        <v>5924012</v>
      </c>
      <c r="E21510" s="29" t="s">
        <v>13</v>
      </c>
      <c r="F21510" s="39" t="s">
        <v>23</v>
      </c>
    </row>
    <row r="21511" spans="1:6" x14ac:dyDescent="0.25">
      <c r="A21511" s="29">
        <v>1193535446</v>
      </c>
      <c r="B21511" s="29" t="s">
        <v>14</v>
      </c>
      <c r="C21511" s="29" t="s">
        <v>26</v>
      </c>
      <c r="D21511" s="29">
        <v>5924028</v>
      </c>
      <c r="E21511" s="29" t="s">
        <v>13</v>
      </c>
      <c r="F21511" s="39" t="s">
        <v>23</v>
      </c>
    </row>
    <row r="21512" spans="1:6" x14ac:dyDescent="0.25">
      <c r="A21512" s="29">
        <v>1088598598</v>
      </c>
      <c r="B21512" s="29" t="s">
        <v>14</v>
      </c>
      <c r="C21512" s="29" t="s">
        <v>26</v>
      </c>
      <c r="D21512" s="29">
        <v>5924033</v>
      </c>
      <c r="E21512" s="29" t="s">
        <v>13</v>
      </c>
      <c r="F21512" s="39" t="s">
        <v>23</v>
      </c>
    </row>
    <row r="21513" spans="1:6" x14ac:dyDescent="0.25">
      <c r="A21513" s="29">
        <v>1003894511</v>
      </c>
      <c r="B21513" s="29" t="s">
        <v>14</v>
      </c>
      <c r="C21513" s="29" t="s">
        <v>26</v>
      </c>
      <c r="D21513" s="29">
        <v>5924043</v>
      </c>
      <c r="E21513" s="29" t="s">
        <v>13</v>
      </c>
      <c r="F21513" s="39" t="s">
        <v>23</v>
      </c>
    </row>
    <row r="21514" spans="1:6" x14ac:dyDescent="0.25">
      <c r="A21514" s="29">
        <v>1006506742</v>
      </c>
      <c r="B21514" s="29" t="s">
        <v>14</v>
      </c>
      <c r="C21514" s="29" t="s">
        <v>26</v>
      </c>
      <c r="D21514" s="29">
        <v>5924044</v>
      </c>
      <c r="E21514" s="29" t="s">
        <v>13</v>
      </c>
      <c r="F21514" s="39" t="s">
        <v>23</v>
      </c>
    </row>
    <row r="21515" spans="1:6" x14ac:dyDescent="0.25">
      <c r="A21515" s="29">
        <v>1001062205</v>
      </c>
      <c r="B21515" s="29" t="s">
        <v>14</v>
      </c>
      <c r="C21515" s="29" t="s">
        <v>26</v>
      </c>
      <c r="D21515" s="29">
        <v>5924064</v>
      </c>
      <c r="E21515" s="29" t="s">
        <v>13</v>
      </c>
      <c r="F21515" s="39" t="s">
        <v>23</v>
      </c>
    </row>
    <row r="21516" spans="1:6" x14ac:dyDescent="0.25">
      <c r="A21516" s="29">
        <v>1006570102</v>
      </c>
      <c r="B21516" s="29" t="s">
        <v>14</v>
      </c>
      <c r="C21516" s="29" t="s">
        <v>26</v>
      </c>
      <c r="D21516" s="29">
        <v>5924077</v>
      </c>
      <c r="E21516" s="29" t="s">
        <v>13</v>
      </c>
      <c r="F21516" s="39" t="s">
        <v>23</v>
      </c>
    </row>
    <row r="21517" spans="1:6" x14ac:dyDescent="0.25">
      <c r="A21517" s="29">
        <v>1005440154</v>
      </c>
      <c r="B21517" s="29" t="s">
        <v>14</v>
      </c>
      <c r="C21517" s="29" t="s">
        <v>26</v>
      </c>
      <c r="D21517" s="29">
        <v>5924090</v>
      </c>
      <c r="E21517" s="29" t="s">
        <v>13</v>
      </c>
      <c r="F21517" s="39" t="s">
        <v>23</v>
      </c>
    </row>
    <row r="21518" spans="1:6" x14ac:dyDescent="0.25">
      <c r="A21518" s="29">
        <v>1043661416</v>
      </c>
      <c r="B21518" s="29" t="s">
        <v>14</v>
      </c>
      <c r="C21518" s="29" t="s">
        <v>26</v>
      </c>
      <c r="D21518" s="29">
        <v>5924109</v>
      </c>
      <c r="E21518" s="29" t="s">
        <v>13</v>
      </c>
      <c r="F21518" s="39" t="s">
        <v>23</v>
      </c>
    </row>
    <row r="21519" spans="1:6" x14ac:dyDescent="0.25">
      <c r="A21519" s="29">
        <v>1079910206</v>
      </c>
      <c r="B21519" s="29" t="s">
        <v>14</v>
      </c>
      <c r="C21519" s="29" t="s">
        <v>26</v>
      </c>
      <c r="D21519" s="29">
        <v>5924127</v>
      </c>
      <c r="E21519" s="29" t="s">
        <v>13</v>
      </c>
      <c r="F21519" s="39" t="s">
        <v>23</v>
      </c>
    </row>
    <row r="21520" spans="1:6" x14ac:dyDescent="0.25">
      <c r="A21520" s="29">
        <v>1050973971</v>
      </c>
      <c r="B21520" s="29" t="s">
        <v>14</v>
      </c>
      <c r="C21520" s="29" t="s">
        <v>26</v>
      </c>
      <c r="D21520" s="29">
        <v>5924159</v>
      </c>
      <c r="E21520" s="29" t="s">
        <v>13</v>
      </c>
      <c r="F21520" s="39" t="s">
        <v>23</v>
      </c>
    </row>
    <row r="21521" spans="1:6" x14ac:dyDescent="0.25">
      <c r="A21521" s="29">
        <v>1007532460</v>
      </c>
      <c r="B21521" s="29" t="s">
        <v>14</v>
      </c>
      <c r="C21521" s="29" t="s">
        <v>26</v>
      </c>
      <c r="D21521" s="29">
        <v>5924206</v>
      </c>
      <c r="E21521" s="29" t="s">
        <v>13</v>
      </c>
      <c r="F21521" s="39" t="s">
        <v>23</v>
      </c>
    </row>
    <row r="21522" spans="1:6" x14ac:dyDescent="0.25">
      <c r="A21522" s="29">
        <v>1102228339</v>
      </c>
      <c r="B21522" s="29" t="s">
        <v>14</v>
      </c>
      <c r="C21522" s="29" t="s">
        <v>26</v>
      </c>
      <c r="D21522" s="29">
        <v>5924209</v>
      </c>
      <c r="E21522" s="29" t="s">
        <v>13</v>
      </c>
      <c r="F21522" s="39" t="s">
        <v>23</v>
      </c>
    </row>
    <row r="21523" spans="1:6" x14ac:dyDescent="0.25">
      <c r="A21523" s="29">
        <v>1022924134</v>
      </c>
      <c r="B21523" s="29" t="s">
        <v>14</v>
      </c>
      <c r="C21523" s="29" t="s">
        <v>26</v>
      </c>
      <c r="D21523" s="29">
        <v>5924216</v>
      </c>
      <c r="E21523" s="29" t="s">
        <v>13</v>
      </c>
      <c r="F21523" s="39" t="s">
        <v>23</v>
      </c>
    </row>
    <row r="21524" spans="1:6" x14ac:dyDescent="0.25">
      <c r="A21524" s="29">
        <v>1080670125</v>
      </c>
      <c r="B21524" s="29" t="s">
        <v>14</v>
      </c>
      <c r="C21524" s="29" t="s">
        <v>26</v>
      </c>
      <c r="D21524" s="29">
        <v>5924280</v>
      </c>
      <c r="E21524" s="29" t="s">
        <v>13</v>
      </c>
      <c r="F21524" s="39" t="s">
        <v>23</v>
      </c>
    </row>
    <row r="21525" spans="1:6" x14ac:dyDescent="0.25">
      <c r="A21525" s="29">
        <v>1052088557</v>
      </c>
      <c r="B21525" s="29" t="s">
        <v>14</v>
      </c>
      <c r="C21525" s="29" t="s">
        <v>26</v>
      </c>
      <c r="D21525" s="29">
        <v>5924340</v>
      </c>
      <c r="E21525" s="29" t="s">
        <v>13</v>
      </c>
      <c r="F21525" s="39" t="s">
        <v>23</v>
      </c>
    </row>
    <row r="21526" spans="1:6" x14ac:dyDescent="0.25">
      <c r="A21526" s="29">
        <v>1007389911</v>
      </c>
      <c r="B21526" s="29" t="s">
        <v>14</v>
      </c>
      <c r="C21526" s="29" t="s">
        <v>26</v>
      </c>
      <c r="D21526" s="29">
        <v>5924391</v>
      </c>
      <c r="E21526" s="29" t="s">
        <v>13</v>
      </c>
      <c r="F21526" s="39" t="s">
        <v>23</v>
      </c>
    </row>
    <row r="21527" spans="1:6" x14ac:dyDescent="0.25">
      <c r="A21527" s="29">
        <v>1004110169</v>
      </c>
      <c r="B21527" s="29" t="s">
        <v>14</v>
      </c>
      <c r="C21527" s="29" t="s">
        <v>26</v>
      </c>
      <c r="D21527" s="29">
        <v>5924408</v>
      </c>
      <c r="E21527" s="29" t="s">
        <v>13</v>
      </c>
      <c r="F21527" s="39" t="s">
        <v>23</v>
      </c>
    </row>
    <row r="21528" spans="1:6" x14ac:dyDescent="0.25">
      <c r="A21528" s="29">
        <v>1112630892</v>
      </c>
      <c r="B21528" s="29" t="s">
        <v>14</v>
      </c>
      <c r="C21528" s="29" t="s">
        <v>26</v>
      </c>
      <c r="D21528" s="29">
        <v>5924434</v>
      </c>
      <c r="E21528" s="29" t="s">
        <v>13</v>
      </c>
      <c r="F21528" s="39" t="s">
        <v>23</v>
      </c>
    </row>
    <row r="21529" spans="1:6" x14ac:dyDescent="0.25">
      <c r="A21529" s="29">
        <v>1003121787</v>
      </c>
      <c r="B21529" s="29" t="s">
        <v>14</v>
      </c>
      <c r="C21529" s="29" t="s">
        <v>26</v>
      </c>
      <c r="D21529" s="29">
        <v>5924438</v>
      </c>
      <c r="E21529" s="29" t="s">
        <v>13</v>
      </c>
      <c r="F21529" s="39" t="s">
        <v>23</v>
      </c>
    </row>
    <row r="21530" spans="1:6" x14ac:dyDescent="0.25">
      <c r="A21530" s="29">
        <v>1012323120</v>
      </c>
      <c r="B21530" s="29" t="s">
        <v>14</v>
      </c>
      <c r="C21530" s="29" t="s">
        <v>26</v>
      </c>
      <c r="D21530" s="29">
        <v>5924444</v>
      </c>
      <c r="E21530" s="29" t="s">
        <v>13</v>
      </c>
      <c r="F21530" s="39" t="s">
        <v>23</v>
      </c>
    </row>
    <row r="21531" spans="1:6" x14ac:dyDescent="0.25">
      <c r="A21531" s="29">
        <v>1028025188</v>
      </c>
      <c r="B21531" s="29" t="s">
        <v>14</v>
      </c>
      <c r="C21531" s="29" t="s">
        <v>26</v>
      </c>
      <c r="D21531" s="29">
        <v>5924447</v>
      </c>
      <c r="E21531" s="29" t="s">
        <v>13</v>
      </c>
      <c r="F21531" s="39" t="s">
        <v>23</v>
      </c>
    </row>
    <row r="21532" spans="1:6" x14ac:dyDescent="0.25">
      <c r="A21532" s="29">
        <v>1193571186</v>
      </c>
      <c r="B21532" s="29" t="s">
        <v>14</v>
      </c>
      <c r="C21532" s="29" t="s">
        <v>26</v>
      </c>
      <c r="D21532" s="29">
        <v>5924448</v>
      </c>
      <c r="E21532" s="29" t="s">
        <v>13</v>
      </c>
      <c r="F21532" s="39" t="s">
        <v>23</v>
      </c>
    </row>
    <row r="21533" spans="1:6" x14ac:dyDescent="0.25">
      <c r="A21533" s="29">
        <v>1003970239</v>
      </c>
      <c r="B21533" s="29" t="s">
        <v>14</v>
      </c>
      <c r="C21533" s="29" t="s">
        <v>26</v>
      </c>
      <c r="D21533" s="29">
        <v>5924454</v>
      </c>
      <c r="E21533" s="29" t="s">
        <v>13</v>
      </c>
      <c r="F21533" s="39" t="s">
        <v>23</v>
      </c>
    </row>
    <row r="21534" spans="1:6" x14ac:dyDescent="0.25">
      <c r="A21534" s="29">
        <v>1130304012</v>
      </c>
      <c r="B21534" s="29" t="s">
        <v>14</v>
      </c>
      <c r="C21534" s="29" t="s">
        <v>26</v>
      </c>
      <c r="D21534" s="29">
        <v>5924466</v>
      </c>
      <c r="E21534" s="29" t="s">
        <v>13</v>
      </c>
      <c r="F21534" s="39" t="s">
        <v>23</v>
      </c>
    </row>
    <row r="21535" spans="1:6" x14ac:dyDescent="0.25">
      <c r="A21535" s="29">
        <v>1005441410</v>
      </c>
      <c r="B21535" s="29" t="s">
        <v>14</v>
      </c>
      <c r="C21535" s="29" t="s">
        <v>26</v>
      </c>
      <c r="D21535" s="29">
        <v>5924497</v>
      </c>
      <c r="E21535" s="29" t="s">
        <v>13</v>
      </c>
      <c r="F21535" s="39" t="s">
        <v>23</v>
      </c>
    </row>
    <row r="21536" spans="1:6" x14ac:dyDescent="0.25">
      <c r="A21536" s="29">
        <v>1100858009</v>
      </c>
      <c r="B21536" s="29" t="s">
        <v>14</v>
      </c>
      <c r="C21536" s="29" t="s">
        <v>26</v>
      </c>
      <c r="D21536" s="29">
        <v>5924500</v>
      </c>
      <c r="E21536" s="29" t="s">
        <v>13</v>
      </c>
      <c r="F21536" s="39" t="s">
        <v>23</v>
      </c>
    </row>
    <row r="21537" spans="1:6" x14ac:dyDescent="0.25">
      <c r="A21537" s="29">
        <v>1001996801</v>
      </c>
      <c r="B21537" s="29" t="s">
        <v>14</v>
      </c>
      <c r="C21537" s="29" t="s">
        <v>26</v>
      </c>
      <c r="D21537" s="29">
        <v>5924507</v>
      </c>
      <c r="E21537" s="29" t="s">
        <v>13</v>
      </c>
      <c r="F21537" s="39" t="s">
        <v>23</v>
      </c>
    </row>
    <row r="21538" spans="1:6" x14ac:dyDescent="0.25">
      <c r="A21538" s="29">
        <v>1003000858</v>
      </c>
      <c r="B21538" s="29" t="s">
        <v>14</v>
      </c>
      <c r="C21538" s="29" t="s">
        <v>26</v>
      </c>
      <c r="D21538" s="29">
        <v>5924544</v>
      </c>
      <c r="E21538" s="29" t="s">
        <v>13</v>
      </c>
      <c r="F21538" s="39" t="s">
        <v>23</v>
      </c>
    </row>
    <row r="21539" spans="1:6" x14ac:dyDescent="0.25">
      <c r="A21539" s="29">
        <v>1010077643</v>
      </c>
      <c r="B21539" s="29" t="s">
        <v>14</v>
      </c>
      <c r="C21539" s="29" t="s">
        <v>26</v>
      </c>
      <c r="D21539" s="29">
        <v>5924551</v>
      </c>
      <c r="E21539" s="29" t="s">
        <v>13</v>
      </c>
      <c r="F21539" s="39" t="s">
        <v>23</v>
      </c>
    </row>
    <row r="21540" spans="1:6" x14ac:dyDescent="0.25">
      <c r="A21540" s="29">
        <v>1003563101</v>
      </c>
      <c r="B21540" s="29" t="s">
        <v>14</v>
      </c>
      <c r="C21540" s="29" t="s">
        <v>26</v>
      </c>
      <c r="D21540" s="29">
        <v>5924553</v>
      </c>
      <c r="E21540" s="29" t="s">
        <v>13</v>
      </c>
      <c r="F21540" s="39" t="s">
        <v>23</v>
      </c>
    </row>
    <row r="21541" spans="1:6" x14ac:dyDescent="0.25">
      <c r="A21541" s="29">
        <v>1005833017</v>
      </c>
      <c r="B21541" s="29" t="s">
        <v>14</v>
      </c>
      <c r="C21541" s="29" t="s">
        <v>26</v>
      </c>
      <c r="D21541" s="29">
        <v>5924569</v>
      </c>
      <c r="E21541" s="29" t="s">
        <v>13</v>
      </c>
      <c r="F21541" s="39" t="s">
        <v>23</v>
      </c>
    </row>
    <row r="21542" spans="1:6" x14ac:dyDescent="0.25">
      <c r="A21542" s="29">
        <v>1065863066</v>
      </c>
      <c r="B21542" s="29" t="s">
        <v>14</v>
      </c>
      <c r="C21542" s="29" t="s">
        <v>26</v>
      </c>
      <c r="D21542" s="29">
        <v>5924586</v>
      </c>
      <c r="E21542" s="29" t="s">
        <v>13</v>
      </c>
      <c r="F21542" s="39" t="s">
        <v>23</v>
      </c>
    </row>
    <row r="21543" spans="1:6" x14ac:dyDescent="0.25">
      <c r="A21543" s="29">
        <v>1050064165</v>
      </c>
      <c r="B21543" s="29" t="s">
        <v>14</v>
      </c>
      <c r="C21543" s="29" t="s">
        <v>26</v>
      </c>
      <c r="D21543" s="29">
        <v>5924596</v>
      </c>
      <c r="E21543" s="29" t="s">
        <v>13</v>
      </c>
      <c r="F21543" s="39" t="s">
        <v>23</v>
      </c>
    </row>
    <row r="21544" spans="1:6" x14ac:dyDescent="0.25">
      <c r="A21544" s="29">
        <v>1085344291</v>
      </c>
      <c r="B21544" s="29" t="s">
        <v>14</v>
      </c>
      <c r="C21544" s="29" t="s">
        <v>26</v>
      </c>
      <c r="D21544" s="29">
        <v>5924609</v>
      </c>
      <c r="E21544" s="29" t="s">
        <v>13</v>
      </c>
      <c r="F21544" s="39" t="s">
        <v>23</v>
      </c>
    </row>
    <row r="21545" spans="1:6" x14ac:dyDescent="0.25">
      <c r="A21545" s="29">
        <v>1129184256</v>
      </c>
      <c r="B21545" s="29" t="s">
        <v>14</v>
      </c>
      <c r="C21545" s="29" t="s">
        <v>26</v>
      </c>
      <c r="D21545" s="29">
        <v>5924632</v>
      </c>
      <c r="E21545" s="29" t="s">
        <v>13</v>
      </c>
      <c r="F21545" s="39" t="s">
        <v>23</v>
      </c>
    </row>
    <row r="21546" spans="1:6" x14ac:dyDescent="0.25">
      <c r="A21546" s="29">
        <v>1072249281</v>
      </c>
      <c r="B21546" s="29" t="s">
        <v>14</v>
      </c>
      <c r="C21546" s="29" t="s">
        <v>26</v>
      </c>
      <c r="D21546" s="29">
        <v>5924636</v>
      </c>
      <c r="E21546" s="29" t="s">
        <v>13</v>
      </c>
      <c r="F21546" s="39" t="s">
        <v>23</v>
      </c>
    </row>
    <row r="21547" spans="1:6" x14ac:dyDescent="0.25">
      <c r="A21547" s="29">
        <v>1003368424</v>
      </c>
      <c r="B21547" s="29" t="s">
        <v>14</v>
      </c>
      <c r="C21547" s="29" t="s">
        <v>26</v>
      </c>
      <c r="D21547" s="29">
        <v>5924681</v>
      </c>
      <c r="E21547" s="29" t="s">
        <v>13</v>
      </c>
      <c r="F21547" s="39" t="s">
        <v>23</v>
      </c>
    </row>
    <row r="21548" spans="1:6" x14ac:dyDescent="0.25">
      <c r="A21548" s="29">
        <v>1062426433</v>
      </c>
      <c r="B21548" s="29" t="s">
        <v>14</v>
      </c>
      <c r="C21548" s="29" t="s">
        <v>26</v>
      </c>
      <c r="D21548" s="29">
        <v>5924685</v>
      </c>
      <c r="E21548" s="29" t="s">
        <v>13</v>
      </c>
      <c r="F21548" s="39" t="s">
        <v>23</v>
      </c>
    </row>
    <row r="21549" spans="1:6" x14ac:dyDescent="0.25">
      <c r="A21549" s="29">
        <v>1129184154</v>
      </c>
      <c r="B21549" s="29" t="s">
        <v>14</v>
      </c>
      <c r="C21549" s="29" t="s">
        <v>26</v>
      </c>
      <c r="D21549" s="29">
        <v>5924687</v>
      </c>
      <c r="E21549" s="29" t="s">
        <v>13</v>
      </c>
      <c r="F21549" s="39" t="s">
        <v>23</v>
      </c>
    </row>
    <row r="21550" spans="1:6" x14ac:dyDescent="0.25">
      <c r="A21550" s="29">
        <v>1001018066</v>
      </c>
      <c r="B21550" s="29" t="s">
        <v>14</v>
      </c>
      <c r="C21550" s="29" t="s">
        <v>26</v>
      </c>
      <c r="D21550" s="29">
        <v>5924699</v>
      </c>
      <c r="E21550" s="29" t="s">
        <v>13</v>
      </c>
      <c r="F21550" s="39" t="s">
        <v>23</v>
      </c>
    </row>
    <row r="21551" spans="1:6" x14ac:dyDescent="0.25">
      <c r="A21551" s="29">
        <v>1066186050</v>
      </c>
      <c r="B21551" s="29" t="s">
        <v>14</v>
      </c>
      <c r="C21551" s="29" t="s">
        <v>26</v>
      </c>
      <c r="D21551" s="29">
        <v>5924707</v>
      </c>
      <c r="E21551" s="29" t="s">
        <v>13</v>
      </c>
      <c r="F21551" s="39" t="s">
        <v>23</v>
      </c>
    </row>
    <row r="21552" spans="1:6" x14ac:dyDescent="0.25">
      <c r="A21552" s="29">
        <v>1003158769</v>
      </c>
      <c r="B21552" s="29" t="s">
        <v>14</v>
      </c>
      <c r="C21552" s="29" t="s">
        <v>26</v>
      </c>
      <c r="D21552" s="29">
        <v>5924717</v>
      </c>
      <c r="E21552" s="29" t="s">
        <v>13</v>
      </c>
      <c r="F21552" s="39" t="s">
        <v>23</v>
      </c>
    </row>
    <row r="21553" spans="1:6" x14ac:dyDescent="0.25">
      <c r="A21553" s="29">
        <v>1045172002</v>
      </c>
      <c r="B21553" s="29" t="s">
        <v>14</v>
      </c>
      <c r="C21553" s="29" t="s">
        <v>26</v>
      </c>
      <c r="D21553" s="29">
        <v>5924742</v>
      </c>
      <c r="E21553" s="29" t="s">
        <v>13</v>
      </c>
      <c r="F21553" s="39" t="s">
        <v>23</v>
      </c>
    </row>
    <row r="21554" spans="1:6" x14ac:dyDescent="0.25">
      <c r="A21554" s="29">
        <v>1062674681</v>
      </c>
      <c r="B21554" s="29" t="s">
        <v>14</v>
      </c>
      <c r="C21554" s="29" t="s">
        <v>26</v>
      </c>
      <c r="D21554" s="29">
        <v>5924743</v>
      </c>
      <c r="E21554" s="29" t="s">
        <v>13</v>
      </c>
      <c r="F21554" s="39" t="s">
        <v>23</v>
      </c>
    </row>
    <row r="21555" spans="1:6" x14ac:dyDescent="0.25">
      <c r="A21555" s="29">
        <v>1007151478</v>
      </c>
      <c r="B21555" s="29" t="s">
        <v>14</v>
      </c>
      <c r="C21555" s="29" t="s">
        <v>26</v>
      </c>
      <c r="D21555" s="29">
        <v>5924745</v>
      </c>
      <c r="E21555" s="29" t="s">
        <v>13</v>
      </c>
      <c r="F21555" s="39" t="s">
        <v>23</v>
      </c>
    </row>
    <row r="21556" spans="1:6" x14ac:dyDescent="0.25">
      <c r="A21556" s="29">
        <v>1005660844</v>
      </c>
      <c r="B21556" s="29" t="s">
        <v>14</v>
      </c>
      <c r="C21556" s="29" t="s">
        <v>26</v>
      </c>
      <c r="D21556" s="29">
        <v>5924774</v>
      </c>
      <c r="E21556" s="29" t="s">
        <v>13</v>
      </c>
      <c r="F21556" s="39" t="s">
        <v>23</v>
      </c>
    </row>
    <row r="21557" spans="1:6" x14ac:dyDescent="0.25">
      <c r="A21557" s="29">
        <v>1193578314</v>
      </c>
      <c r="B21557" s="29" t="s">
        <v>14</v>
      </c>
      <c r="C21557" s="29" t="s">
        <v>26</v>
      </c>
      <c r="D21557" s="29">
        <v>5924805</v>
      </c>
      <c r="E21557" s="29" t="s">
        <v>13</v>
      </c>
      <c r="F21557" s="39" t="s">
        <v>23</v>
      </c>
    </row>
    <row r="21558" spans="1:6" x14ac:dyDescent="0.25">
      <c r="A21558" s="29">
        <v>1003735756</v>
      </c>
      <c r="B21558" s="29" t="s">
        <v>14</v>
      </c>
      <c r="C21558" s="29" t="s">
        <v>26</v>
      </c>
      <c r="D21558" s="29">
        <v>5924813</v>
      </c>
      <c r="E21558" s="29" t="s">
        <v>13</v>
      </c>
      <c r="F21558" s="39" t="s">
        <v>23</v>
      </c>
    </row>
    <row r="21559" spans="1:6" x14ac:dyDescent="0.25">
      <c r="A21559" s="29">
        <v>1064786129</v>
      </c>
      <c r="B21559" s="29" t="s">
        <v>14</v>
      </c>
      <c r="C21559" s="29" t="s">
        <v>26</v>
      </c>
      <c r="D21559" s="29">
        <v>5924842</v>
      </c>
      <c r="E21559" s="29" t="s">
        <v>13</v>
      </c>
      <c r="F21559" s="39" t="s">
        <v>23</v>
      </c>
    </row>
    <row r="21560" spans="1:6" x14ac:dyDescent="0.25">
      <c r="A21560" s="29">
        <v>1043639536</v>
      </c>
      <c r="B21560" s="29" t="s">
        <v>14</v>
      </c>
      <c r="C21560" s="29" t="s">
        <v>26</v>
      </c>
      <c r="D21560" s="29">
        <v>5924851</v>
      </c>
      <c r="E21560" s="29" t="s">
        <v>13</v>
      </c>
      <c r="F21560" s="39" t="s">
        <v>23</v>
      </c>
    </row>
    <row r="21561" spans="1:6" x14ac:dyDescent="0.25">
      <c r="A21561" s="29">
        <v>1003499484</v>
      </c>
      <c r="B21561" s="29" t="s">
        <v>14</v>
      </c>
      <c r="C21561" s="29" t="s">
        <v>26</v>
      </c>
      <c r="D21561" s="29">
        <v>5924858</v>
      </c>
      <c r="E21561" s="29" t="s">
        <v>13</v>
      </c>
      <c r="F21561" s="39" t="s">
        <v>23</v>
      </c>
    </row>
    <row r="21562" spans="1:6" x14ac:dyDescent="0.25">
      <c r="A21562" s="29">
        <v>1005665326</v>
      </c>
      <c r="B21562" s="29" t="s">
        <v>14</v>
      </c>
      <c r="C21562" s="29" t="s">
        <v>26</v>
      </c>
      <c r="D21562" s="29">
        <v>5924859</v>
      </c>
      <c r="E21562" s="29" t="s">
        <v>13</v>
      </c>
      <c r="F21562" s="39" t="s">
        <v>23</v>
      </c>
    </row>
    <row r="21563" spans="1:6" x14ac:dyDescent="0.25">
      <c r="A21563" s="29">
        <v>1006203028</v>
      </c>
      <c r="B21563" s="29" t="s">
        <v>14</v>
      </c>
      <c r="C21563" s="29" t="s">
        <v>26</v>
      </c>
      <c r="D21563" s="29">
        <v>5924860</v>
      </c>
      <c r="E21563" s="29" t="s">
        <v>13</v>
      </c>
      <c r="F21563" s="39" t="s">
        <v>23</v>
      </c>
    </row>
    <row r="21564" spans="1:6" x14ac:dyDescent="0.25">
      <c r="A21564" s="29">
        <v>1065380054</v>
      </c>
      <c r="B21564" s="29" t="s">
        <v>14</v>
      </c>
      <c r="C21564" s="29" t="s">
        <v>26</v>
      </c>
      <c r="D21564" s="29">
        <v>5924886</v>
      </c>
      <c r="E21564" s="29" t="s">
        <v>13</v>
      </c>
      <c r="F21564" s="39" t="s">
        <v>23</v>
      </c>
    </row>
    <row r="21565" spans="1:6" x14ac:dyDescent="0.25">
      <c r="A21565" s="29">
        <v>1004346783</v>
      </c>
      <c r="B21565" s="29" t="s">
        <v>14</v>
      </c>
      <c r="C21565" s="29" t="s">
        <v>26</v>
      </c>
      <c r="D21565" s="29">
        <v>5924908</v>
      </c>
      <c r="E21565" s="29" t="s">
        <v>13</v>
      </c>
      <c r="F21565" s="39" t="s">
        <v>23</v>
      </c>
    </row>
    <row r="21566" spans="1:6" x14ac:dyDescent="0.25">
      <c r="A21566" s="29">
        <v>1072248049</v>
      </c>
      <c r="B21566" s="29" t="s">
        <v>14</v>
      </c>
      <c r="C21566" s="29" t="s">
        <v>26</v>
      </c>
      <c r="D21566" s="29">
        <v>5924911</v>
      </c>
      <c r="E21566" s="29" t="s">
        <v>13</v>
      </c>
      <c r="F21566" s="39" t="s">
        <v>23</v>
      </c>
    </row>
    <row r="21567" spans="1:6" x14ac:dyDescent="0.25">
      <c r="A21567" s="29">
        <v>1007139568</v>
      </c>
      <c r="B21567" s="29" t="s">
        <v>14</v>
      </c>
      <c r="C21567" s="29" t="s">
        <v>26</v>
      </c>
      <c r="D21567" s="29">
        <v>5924920</v>
      </c>
      <c r="E21567" s="29" t="s">
        <v>13</v>
      </c>
      <c r="F21567" s="39" t="s">
        <v>23</v>
      </c>
    </row>
    <row r="21568" spans="1:6" x14ac:dyDescent="0.25">
      <c r="A21568" s="29">
        <v>1104374370</v>
      </c>
      <c r="B21568" s="29" t="s">
        <v>14</v>
      </c>
      <c r="C21568" s="29" t="s">
        <v>26</v>
      </c>
      <c r="D21568" s="29">
        <v>5924936</v>
      </c>
      <c r="E21568" s="29" t="s">
        <v>13</v>
      </c>
      <c r="F21568" s="39" t="s">
        <v>23</v>
      </c>
    </row>
    <row r="21569" spans="1:6" x14ac:dyDescent="0.25">
      <c r="A21569" s="29">
        <v>1007138111</v>
      </c>
      <c r="B21569" s="29" t="s">
        <v>14</v>
      </c>
      <c r="C21569" s="29" t="s">
        <v>26</v>
      </c>
      <c r="D21569" s="29">
        <v>5924995</v>
      </c>
      <c r="E21569" s="29" t="s">
        <v>13</v>
      </c>
      <c r="F21569" s="39" t="s">
        <v>23</v>
      </c>
    </row>
    <row r="21570" spans="1:6" x14ac:dyDescent="0.25">
      <c r="A21570" s="29">
        <v>1084791360</v>
      </c>
      <c r="B21570" s="29" t="s">
        <v>14</v>
      </c>
      <c r="C21570" s="29" t="s">
        <v>26</v>
      </c>
      <c r="D21570" s="29">
        <v>5925018</v>
      </c>
      <c r="E21570" s="29" t="s">
        <v>13</v>
      </c>
      <c r="F21570" s="39" t="s">
        <v>23</v>
      </c>
    </row>
    <row r="21571" spans="1:6" x14ac:dyDescent="0.25">
      <c r="A21571" s="29">
        <v>1080690671</v>
      </c>
      <c r="B21571" s="29" t="s">
        <v>14</v>
      </c>
      <c r="C21571" s="29" t="s">
        <v>26</v>
      </c>
      <c r="D21571" s="29">
        <v>5925019</v>
      </c>
      <c r="E21571" s="29" t="s">
        <v>13</v>
      </c>
      <c r="F21571" s="39" t="s">
        <v>23</v>
      </c>
    </row>
    <row r="21572" spans="1:6" x14ac:dyDescent="0.25">
      <c r="A21572" s="29">
        <v>1001946730</v>
      </c>
      <c r="B21572" s="29" t="s">
        <v>14</v>
      </c>
      <c r="C21572" s="29" t="s">
        <v>26</v>
      </c>
      <c r="D21572" s="29">
        <v>5925027</v>
      </c>
      <c r="E21572" s="29" t="s">
        <v>13</v>
      </c>
      <c r="F21572" s="39" t="s">
        <v>23</v>
      </c>
    </row>
    <row r="21573" spans="1:6" x14ac:dyDescent="0.25">
      <c r="A21573" s="29">
        <v>1005574981</v>
      </c>
      <c r="B21573" s="29" t="s">
        <v>14</v>
      </c>
      <c r="C21573" s="29" t="s">
        <v>26</v>
      </c>
      <c r="D21573" s="29">
        <v>5925033</v>
      </c>
      <c r="E21573" s="29" t="s">
        <v>13</v>
      </c>
      <c r="F21573" s="39" t="s">
        <v>23</v>
      </c>
    </row>
    <row r="21574" spans="1:6" x14ac:dyDescent="0.25">
      <c r="A21574" s="29">
        <v>1005052699</v>
      </c>
      <c r="B21574" s="29" t="s">
        <v>14</v>
      </c>
      <c r="C21574" s="29" t="s">
        <v>26</v>
      </c>
      <c r="D21574" s="29">
        <v>5925035</v>
      </c>
      <c r="E21574" s="29" t="s">
        <v>13</v>
      </c>
      <c r="F21574" s="39" t="s">
        <v>23</v>
      </c>
    </row>
    <row r="21575" spans="1:6" x14ac:dyDescent="0.25">
      <c r="A21575" s="29">
        <v>1082996021</v>
      </c>
      <c r="B21575" s="29" t="s">
        <v>14</v>
      </c>
      <c r="C21575" s="29" t="s">
        <v>26</v>
      </c>
      <c r="D21575" s="29">
        <v>5925041</v>
      </c>
      <c r="E21575" s="29" t="s">
        <v>13</v>
      </c>
      <c r="F21575" s="39" t="s">
        <v>23</v>
      </c>
    </row>
    <row r="21576" spans="1:6" x14ac:dyDescent="0.25">
      <c r="A21576" s="29">
        <v>1065375334</v>
      </c>
      <c r="B21576" s="29" t="s">
        <v>14</v>
      </c>
      <c r="C21576" s="29" t="s">
        <v>26</v>
      </c>
      <c r="D21576" s="29">
        <v>5925042</v>
      </c>
      <c r="E21576" s="29" t="s">
        <v>13</v>
      </c>
      <c r="F21576" s="39" t="s">
        <v>23</v>
      </c>
    </row>
    <row r="21577" spans="1:6" x14ac:dyDescent="0.25">
      <c r="A21577" s="29">
        <v>1001855945</v>
      </c>
      <c r="B21577" s="29" t="s">
        <v>14</v>
      </c>
      <c r="C21577" s="29" t="s">
        <v>26</v>
      </c>
      <c r="D21577" s="29">
        <v>5925063</v>
      </c>
      <c r="E21577" s="29" t="s">
        <v>13</v>
      </c>
      <c r="F21577" s="39" t="s">
        <v>23</v>
      </c>
    </row>
    <row r="21578" spans="1:6" x14ac:dyDescent="0.25">
      <c r="A21578" s="29">
        <v>1004109912</v>
      </c>
      <c r="B21578" s="29" t="s">
        <v>14</v>
      </c>
      <c r="C21578" s="29" t="s">
        <v>26</v>
      </c>
      <c r="D21578" s="29">
        <v>5925105</v>
      </c>
      <c r="E21578" s="29" t="s">
        <v>13</v>
      </c>
      <c r="F21578" s="39" t="s">
        <v>23</v>
      </c>
    </row>
    <row r="21579" spans="1:6" x14ac:dyDescent="0.25">
      <c r="A21579" s="29">
        <v>1104254421</v>
      </c>
      <c r="B21579" s="29" t="s">
        <v>14</v>
      </c>
      <c r="C21579" s="29" t="s">
        <v>26</v>
      </c>
      <c r="D21579" s="29">
        <v>5925107</v>
      </c>
      <c r="E21579" s="29" t="s">
        <v>13</v>
      </c>
      <c r="F21579" s="39" t="s">
        <v>23</v>
      </c>
    </row>
    <row r="21580" spans="1:6" x14ac:dyDescent="0.25">
      <c r="A21580" s="29">
        <v>1000942203</v>
      </c>
      <c r="B21580" s="29" t="s">
        <v>14</v>
      </c>
      <c r="C21580" s="29" t="s">
        <v>26</v>
      </c>
      <c r="D21580" s="29">
        <v>5925114</v>
      </c>
      <c r="E21580" s="29" t="s">
        <v>13</v>
      </c>
      <c r="F21580" s="39" t="s">
        <v>23</v>
      </c>
    </row>
    <row r="21581" spans="1:6" x14ac:dyDescent="0.25">
      <c r="A21581" s="29">
        <v>1002247009</v>
      </c>
      <c r="B21581" s="29" t="s">
        <v>14</v>
      </c>
      <c r="C21581" s="29" t="s">
        <v>26</v>
      </c>
      <c r="D21581" s="29">
        <v>5925159</v>
      </c>
      <c r="E21581" s="29" t="s">
        <v>13</v>
      </c>
      <c r="F21581" s="39" t="s">
        <v>23</v>
      </c>
    </row>
    <row r="21582" spans="1:6" x14ac:dyDescent="0.25">
      <c r="A21582" s="29">
        <v>1080010720</v>
      </c>
      <c r="B21582" s="29" t="s">
        <v>14</v>
      </c>
      <c r="C21582" s="29" t="s">
        <v>26</v>
      </c>
      <c r="D21582" s="29">
        <v>5925164</v>
      </c>
      <c r="E21582" s="29" t="s">
        <v>13</v>
      </c>
      <c r="F21582" s="39" t="s">
        <v>23</v>
      </c>
    </row>
    <row r="21583" spans="1:6" x14ac:dyDescent="0.25">
      <c r="A21583" s="29">
        <v>10767137</v>
      </c>
      <c r="B21583" s="29" t="s">
        <v>14</v>
      </c>
      <c r="C21583" s="29" t="s">
        <v>26</v>
      </c>
      <c r="D21583" s="29">
        <v>5925171</v>
      </c>
      <c r="E21583" s="29" t="s">
        <v>13</v>
      </c>
      <c r="F21583" s="39" t="s">
        <v>23</v>
      </c>
    </row>
    <row r="21584" spans="1:6" x14ac:dyDescent="0.25">
      <c r="A21584" s="29">
        <v>1066508081</v>
      </c>
      <c r="B21584" s="29" t="s">
        <v>14</v>
      </c>
      <c r="C21584" s="29" t="s">
        <v>26</v>
      </c>
      <c r="D21584" s="29">
        <v>5925185</v>
      </c>
      <c r="E21584" s="29" t="s">
        <v>13</v>
      </c>
      <c r="F21584" s="39" t="s">
        <v>23</v>
      </c>
    </row>
    <row r="21585" spans="1:6" x14ac:dyDescent="0.25">
      <c r="A21585" s="29">
        <v>1003046345</v>
      </c>
      <c r="B21585" s="29" t="s">
        <v>14</v>
      </c>
      <c r="C21585" s="29" t="s">
        <v>26</v>
      </c>
      <c r="D21585" s="29">
        <v>5925192</v>
      </c>
      <c r="E21585" s="29" t="s">
        <v>13</v>
      </c>
      <c r="F21585" s="39" t="s">
        <v>23</v>
      </c>
    </row>
    <row r="21586" spans="1:6" x14ac:dyDescent="0.25">
      <c r="A21586" s="29">
        <v>1080670122</v>
      </c>
      <c r="B21586" s="29" t="s">
        <v>14</v>
      </c>
      <c r="C21586" s="29" t="s">
        <v>26</v>
      </c>
      <c r="D21586" s="29">
        <v>5925220</v>
      </c>
      <c r="E21586" s="29" t="s">
        <v>13</v>
      </c>
      <c r="F21586" s="39" t="s">
        <v>23</v>
      </c>
    </row>
    <row r="21587" spans="1:6" x14ac:dyDescent="0.25">
      <c r="A21587" s="29">
        <v>1081785698</v>
      </c>
      <c r="B21587" s="29" t="s">
        <v>14</v>
      </c>
      <c r="C21587" s="29" t="s">
        <v>26</v>
      </c>
      <c r="D21587" s="29">
        <v>5925228</v>
      </c>
      <c r="E21587" s="29" t="s">
        <v>13</v>
      </c>
      <c r="F21587" s="39" t="s">
        <v>23</v>
      </c>
    </row>
    <row r="21588" spans="1:6" x14ac:dyDescent="0.25">
      <c r="A21588" s="29">
        <v>1052739908</v>
      </c>
      <c r="B21588" s="29" t="s">
        <v>14</v>
      </c>
      <c r="C21588" s="29" t="s">
        <v>26</v>
      </c>
      <c r="D21588" s="29">
        <v>5925276</v>
      </c>
      <c r="E21588" s="29" t="s">
        <v>13</v>
      </c>
      <c r="F21588" s="39" t="s">
        <v>23</v>
      </c>
    </row>
    <row r="21589" spans="1:6" x14ac:dyDescent="0.25">
      <c r="A21589" s="29">
        <v>1002300984</v>
      </c>
      <c r="B21589" s="29" t="s">
        <v>14</v>
      </c>
      <c r="C21589" s="29" t="s">
        <v>26</v>
      </c>
      <c r="D21589" s="29">
        <v>5925279</v>
      </c>
      <c r="E21589" s="29" t="s">
        <v>13</v>
      </c>
      <c r="F21589" s="39" t="s">
        <v>23</v>
      </c>
    </row>
    <row r="21590" spans="1:6" x14ac:dyDescent="0.25">
      <c r="A21590" s="29">
        <v>1005438929</v>
      </c>
      <c r="B21590" s="29" t="s">
        <v>14</v>
      </c>
      <c r="C21590" s="29" t="s">
        <v>26</v>
      </c>
      <c r="D21590" s="29">
        <v>5925284</v>
      </c>
      <c r="E21590" s="29" t="s">
        <v>13</v>
      </c>
      <c r="F21590" s="39" t="s">
        <v>23</v>
      </c>
    </row>
    <row r="21591" spans="1:6" x14ac:dyDescent="0.25">
      <c r="A21591" s="29">
        <v>1006896042</v>
      </c>
      <c r="B21591" s="29" t="s">
        <v>14</v>
      </c>
      <c r="C21591" s="29" t="s">
        <v>26</v>
      </c>
      <c r="D21591" s="29">
        <v>5925297</v>
      </c>
      <c r="E21591" s="29" t="s">
        <v>13</v>
      </c>
      <c r="F21591" s="39" t="s">
        <v>23</v>
      </c>
    </row>
    <row r="21592" spans="1:6" x14ac:dyDescent="0.25">
      <c r="A21592" s="29">
        <v>1006889702</v>
      </c>
      <c r="B21592" s="29" t="s">
        <v>14</v>
      </c>
      <c r="C21592" s="29" t="s">
        <v>26</v>
      </c>
      <c r="D21592" s="29">
        <v>5925315</v>
      </c>
      <c r="E21592" s="29" t="s">
        <v>13</v>
      </c>
      <c r="F21592" s="39" t="s">
        <v>23</v>
      </c>
    </row>
    <row r="21593" spans="1:6" x14ac:dyDescent="0.25">
      <c r="A21593" s="29">
        <v>1102890759</v>
      </c>
      <c r="B21593" s="29" t="s">
        <v>14</v>
      </c>
      <c r="C21593" s="29" t="s">
        <v>26</v>
      </c>
      <c r="D21593" s="29">
        <v>5925359</v>
      </c>
      <c r="E21593" s="29" t="s">
        <v>13</v>
      </c>
      <c r="F21593" s="39" t="s">
        <v>23</v>
      </c>
    </row>
    <row r="21594" spans="1:6" x14ac:dyDescent="0.25">
      <c r="A21594" s="29">
        <v>1006653888</v>
      </c>
      <c r="B21594" s="29" t="s">
        <v>14</v>
      </c>
      <c r="C21594" s="29" t="s">
        <v>26</v>
      </c>
      <c r="D21594" s="29">
        <v>5925972</v>
      </c>
      <c r="E21594" s="29" t="s">
        <v>13</v>
      </c>
      <c r="F21594" s="39" t="s">
        <v>23</v>
      </c>
    </row>
    <row r="21595" spans="1:6" x14ac:dyDescent="0.25">
      <c r="A21595" s="29">
        <v>32358427</v>
      </c>
      <c r="B21595" s="29" t="s">
        <v>14</v>
      </c>
      <c r="C21595" s="29" t="s">
        <v>26</v>
      </c>
      <c r="D21595" s="29">
        <v>5926008</v>
      </c>
      <c r="E21595" s="29" t="s">
        <v>13</v>
      </c>
      <c r="F21595" s="39" t="s">
        <v>23</v>
      </c>
    </row>
    <row r="21596" spans="1:6" x14ac:dyDescent="0.25">
      <c r="A21596" s="29">
        <v>1003195941</v>
      </c>
      <c r="B21596" s="29" t="s">
        <v>14</v>
      </c>
      <c r="C21596" s="29" t="s">
        <v>26</v>
      </c>
      <c r="D21596" s="29">
        <v>5926051</v>
      </c>
      <c r="E21596" s="29" t="s">
        <v>13</v>
      </c>
      <c r="F21596" s="39" t="s">
        <v>23</v>
      </c>
    </row>
    <row r="21597" spans="1:6" x14ac:dyDescent="0.25">
      <c r="A21597" s="29">
        <v>1113978114</v>
      </c>
      <c r="B21597" s="29" t="s">
        <v>14</v>
      </c>
      <c r="C21597" s="29" t="s">
        <v>26</v>
      </c>
      <c r="D21597" s="29">
        <v>5926059</v>
      </c>
      <c r="E21597" s="29" t="s">
        <v>13</v>
      </c>
      <c r="F21597" s="39" t="s">
        <v>23</v>
      </c>
    </row>
    <row r="21598" spans="1:6" x14ac:dyDescent="0.25">
      <c r="A21598" s="29">
        <v>1041257002</v>
      </c>
      <c r="B21598" s="29" t="s">
        <v>14</v>
      </c>
      <c r="C21598" s="29" t="s">
        <v>26</v>
      </c>
      <c r="D21598" s="29">
        <v>5926079</v>
      </c>
      <c r="E21598" s="29" t="s">
        <v>13</v>
      </c>
      <c r="F21598" s="39" t="s">
        <v>23</v>
      </c>
    </row>
    <row r="21599" spans="1:6" x14ac:dyDescent="0.25">
      <c r="A21599" s="29">
        <v>1214719092</v>
      </c>
      <c r="B21599" s="29" t="s">
        <v>14</v>
      </c>
      <c r="C21599" s="29" t="s">
        <v>26</v>
      </c>
      <c r="D21599" s="29">
        <v>5926155</v>
      </c>
      <c r="E21599" s="29" t="s">
        <v>13</v>
      </c>
      <c r="F21599" s="39" t="s">
        <v>23</v>
      </c>
    </row>
    <row r="21600" spans="1:6" x14ac:dyDescent="0.25">
      <c r="A21600" s="29">
        <v>1192901297</v>
      </c>
      <c r="B21600" s="29" t="s">
        <v>14</v>
      </c>
      <c r="C21600" s="29" t="s">
        <v>26</v>
      </c>
      <c r="D21600" s="29">
        <v>5926171</v>
      </c>
      <c r="E21600" s="29" t="s">
        <v>13</v>
      </c>
      <c r="F21600" s="39" t="s">
        <v>23</v>
      </c>
    </row>
    <row r="21601" spans="1:6" x14ac:dyDescent="0.25">
      <c r="A21601" s="29">
        <v>1068806614</v>
      </c>
      <c r="B21601" s="29" t="s">
        <v>14</v>
      </c>
      <c r="C21601" s="29" t="s">
        <v>26</v>
      </c>
      <c r="D21601" s="29">
        <v>5926216</v>
      </c>
      <c r="E21601" s="29" t="s">
        <v>13</v>
      </c>
      <c r="F21601" s="39" t="s">
        <v>23</v>
      </c>
    </row>
    <row r="21602" spans="1:6" x14ac:dyDescent="0.25">
      <c r="A21602" s="29">
        <v>1002938159</v>
      </c>
      <c r="B21602" s="29" t="s">
        <v>14</v>
      </c>
      <c r="C21602" s="29" t="s">
        <v>26</v>
      </c>
      <c r="D21602" s="29">
        <v>5926255</v>
      </c>
      <c r="E21602" s="29" t="s">
        <v>13</v>
      </c>
      <c r="F21602" s="39" t="s">
        <v>23</v>
      </c>
    </row>
    <row r="21603" spans="1:6" x14ac:dyDescent="0.25">
      <c r="A21603" s="29">
        <v>1065562976</v>
      </c>
      <c r="B21603" s="29" t="s">
        <v>14</v>
      </c>
      <c r="C21603" s="29" t="s">
        <v>26</v>
      </c>
      <c r="D21603" s="29">
        <v>5926351</v>
      </c>
      <c r="E21603" s="29" t="s">
        <v>13</v>
      </c>
      <c r="F21603" s="39" t="s">
        <v>23</v>
      </c>
    </row>
    <row r="21604" spans="1:6" x14ac:dyDescent="0.25">
      <c r="A21604" s="29">
        <v>1066184435</v>
      </c>
      <c r="B21604" s="29" t="s">
        <v>14</v>
      </c>
      <c r="C21604" s="29" t="s">
        <v>26</v>
      </c>
      <c r="D21604" s="29">
        <v>5926364</v>
      </c>
      <c r="E21604" s="29" t="s">
        <v>13</v>
      </c>
      <c r="F21604" s="39" t="s">
        <v>23</v>
      </c>
    </row>
    <row r="21605" spans="1:6" x14ac:dyDescent="0.25">
      <c r="A21605" s="29">
        <v>1007049523</v>
      </c>
      <c r="B21605" s="29" t="s">
        <v>14</v>
      </c>
      <c r="C21605" s="29" t="s">
        <v>26</v>
      </c>
      <c r="D21605" s="29">
        <v>5926398</v>
      </c>
      <c r="E21605" s="29" t="s">
        <v>13</v>
      </c>
      <c r="F21605" s="39" t="s">
        <v>23</v>
      </c>
    </row>
    <row r="21606" spans="1:6" x14ac:dyDescent="0.25">
      <c r="A21606" s="29">
        <v>1048435373</v>
      </c>
      <c r="B21606" s="29" t="s">
        <v>14</v>
      </c>
      <c r="C21606" s="29" t="s">
        <v>26</v>
      </c>
      <c r="D21606" s="29">
        <v>5926414</v>
      </c>
      <c r="E21606" s="29" t="s">
        <v>13</v>
      </c>
      <c r="F21606" s="39" t="s">
        <v>23</v>
      </c>
    </row>
    <row r="21607" spans="1:6" x14ac:dyDescent="0.25">
      <c r="A21607" s="29">
        <v>1093292273</v>
      </c>
      <c r="B21607" s="29" t="s">
        <v>14</v>
      </c>
      <c r="C21607" s="29" t="s">
        <v>26</v>
      </c>
      <c r="D21607" s="29">
        <v>5926430</v>
      </c>
      <c r="E21607" s="29" t="s">
        <v>13</v>
      </c>
      <c r="F21607" s="39" t="s">
        <v>23</v>
      </c>
    </row>
    <row r="21608" spans="1:6" x14ac:dyDescent="0.25">
      <c r="A21608" s="29">
        <v>1102891002</v>
      </c>
      <c r="B21608" s="29" t="s">
        <v>14</v>
      </c>
      <c r="C21608" s="29" t="s">
        <v>26</v>
      </c>
      <c r="D21608" s="29">
        <v>5926511</v>
      </c>
      <c r="E21608" s="29" t="s">
        <v>13</v>
      </c>
      <c r="F21608" s="39" t="s">
        <v>23</v>
      </c>
    </row>
    <row r="21609" spans="1:6" x14ac:dyDescent="0.25">
      <c r="A21609" s="29">
        <v>1001092505</v>
      </c>
      <c r="B21609" s="29" t="s">
        <v>14</v>
      </c>
      <c r="C21609" s="29" t="s">
        <v>26</v>
      </c>
      <c r="D21609" s="29">
        <v>5930102</v>
      </c>
      <c r="E21609" s="29" t="s">
        <v>13</v>
      </c>
      <c r="F21609" s="39" t="s">
        <v>23</v>
      </c>
    </row>
    <row r="21610" spans="1:6" x14ac:dyDescent="0.25">
      <c r="A21610" s="29">
        <v>1003317316</v>
      </c>
      <c r="B21610" s="29" t="s">
        <v>14</v>
      </c>
      <c r="C21610" s="29" t="s">
        <v>26</v>
      </c>
      <c r="D21610" s="29">
        <v>5930112</v>
      </c>
      <c r="E21610" s="29" t="s">
        <v>13</v>
      </c>
      <c r="F21610" s="39" t="s">
        <v>23</v>
      </c>
    </row>
    <row r="21611" spans="1:6" x14ac:dyDescent="0.25">
      <c r="A21611" s="29">
        <v>1043642322</v>
      </c>
      <c r="B21611" s="29" t="s">
        <v>14</v>
      </c>
      <c r="C21611" s="29" t="s">
        <v>26</v>
      </c>
      <c r="D21611" s="29">
        <v>5930177</v>
      </c>
      <c r="E21611" s="29" t="s">
        <v>13</v>
      </c>
      <c r="F21611" s="39" t="s">
        <v>23</v>
      </c>
    </row>
    <row r="21612" spans="1:6" x14ac:dyDescent="0.25">
      <c r="A21612" s="29">
        <v>1066172703</v>
      </c>
      <c r="B21612" s="29" t="s">
        <v>14</v>
      </c>
      <c r="C21612" s="29" t="s">
        <v>26</v>
      </c>
      <c r="D21612" s="29">
        <v>5930201</v>
      </c>
      <c r="E21612" s="29" t="s">
        <v>13</v>
      </c>
      <c r="F21612" s="39" t="s">
        <v>23</v>
      </c>
    </row>
    <row r="21613" spans="1:6" x14ac:dyDescent="0.25">
      <c r="A21613" s="29">
        <v>1193526325</v>
      </c>
      <c r="B21613" s="29" t="s">
        <v>14</v>
      </c>
      <c r="C21613" s="29" t="s">
        <v>26</v>
      </c>
      <c r="D21613" s="29">
        <v>5930203</v>
      </c>
      <c r="E21613" s="29" t="s">
        <v>13</v>
      </c>
      <c r="F21613" s="39" t="s">
        <v>23</v>
      </c>
    </row>
    <row r="21614" spans="1:6" x14ac:dyDescent="0.25">
      <c r="A21614" s="29">
        <v>1003213191</v>
      </c>
      <c r="B21614" s="29" t="s">
        <v>14</v>
      </c>
      <c r="C21614" s="29" t="s">
        <v>26</v>
      </c>
      <c r="D21614" s="29">
        <v>5930218</v>
      </c>
      <c r="E21614" s="29" t="s">
        <v>13</v>
      </c>
      <c r="F21614" s="39" t="s">
        <v>23</v>
      </c>
    </row>
    <row r="21615" spans="1:6" x14ac:dyDescent="0.25">
      <c r="A21615" s="29">
        <v>1121932325</v>
      </c>
      <c r="B21615" s="29" t="s">
        <v>14</v>
      </c>
      <c r="C21615" s="29" t="s">
        <v>26</v>
      </c>
      <c r="D21615" s="29">
        <v>5930251</v>
      </c>
      <c r="E21615" s="29" t="s">
        <v>13</v>
      </c>
      <c r="F21615" s="39" t="s">
        <v>23</v>
      </c>
    </row>
    <row r="21616" spans="1:6" x14ac:dyDescent="0.25">
      <c r="A21616" s="29">
        <v>1005640706</v>
      </c>
      <c r="B21616" s="29" t="s">
        <v>14</v>
      </c>
      <c r="C21616" s="29" t="s">
        <v>26</v>
      </c>
      <c r="D21616" s="29">
        <v>5930285</v>
      </c>
      <c r="E21616" s="29" t="s">
        <v>13</v>
      </c>
      <c r="F21616" s="39" t="s">
        <v>23</v>
      </c>
    </row>
    <row r="21617" spans="1:6" x14ac:dyDescent="0.25">
      <c r="A21617" s="29">
        <v>1051884608</v>
      </c>
      <c r="B21617" s="29" t="s">
        <v>14</v>
      </c>
      <c r="C21617" s="29" t="s">
        <v>26</v>
      </c>
      <c r="D21617" s="29">
        <v>5930289</v>
      </c>
      <c r="E21617" s="29" t="s">
        <v>13</v>
      </c>
      <c r="F21617" s="39" t="s">
        <v>23</v>
      </c>
    </row>
    <row r="21618" spans="1:6" x14ac:dyDescent="0.25">
      <c r="A21618" s="29">
        <v>1065374514</v>
      </c>
      <c r="B21618" s="29" t="s">
        <v>14</v>
      </c>
      <c r="C21618" s="29" t="s">
        <v>26</v>
      </c>
      <c r="D21618" s="29">
        <v>5930305</v>
      </c>
      <c r="E21618" s="29" t="s">
        <v>13</v>
      </c>
      <c r="F21618" s="39" t="s">
        <v>23</v>
      </c>
    </row>
    <row r="21619" spans="1:6" x14ac:dyDescent="0.25">
      <c r="A21619" s="29">
        <v>1002525345</v>
      </c>
      <c r="B21619" s="29" t="s">
        <v>14</v>
      </c>
      <c r="C21619" s="29" t="s">
        <v>26</v>
      </c>
      <c r="D21619" s="29">
        <v>5930306</v>
      </c>
      <c r="E21619" s="29" t="s">
        <v>13</v>
      </c>
      <c r="F21619" s="39" t="s">
        <v>23</v>
      </c>
    </row>
    <row r="21620" spans="1:6" x14ac:dyDescent="0.25">
      <c r="A21620" s="29">
        <v>1103496359</v>
      </c>
      <c r="B21620" s="29" t="s">
        <v>14</v>
      </c>
      <c r="C21620" s="29" t="s">
        <v>26</v>
      </c>
      <c r="D21620" s="29">
        <v>5930310</v>
      </c>
      <c r="E21620" s="29" t="s">
        <v>13</v>
      </c>
      <c r="F21620" s="39" t="s">
        <v>23</v>
      </c>
    </row>
    <row r="21621" spans="1:6" x14ac:dyDescent="0.25">
      <c r="A21621" s="29">
        <v>1003434672</v>
      </c>
      <c r="B21621" s="29" t="s">
        <v>14</v>
      </c>
      <c r="C21621" s="29" t="s">
        <v>26</v>
      </c>
      <c r="D21621" s="29">
        <v>5930317</v>
      </c>
      <c r="E21621" s="29" t="s">
        <v>13</v>
      </c>
      <c r="F21621" s="39" t="s">
        <v>23</v>
      </c>
    </row>
    <row r="21622" spans="1:6" x14ac:dyDescent="0.25">
      <c r="A21622" s="29">
        <v>92261409</v>
      </c>
      <c r="B21622" s="29" t="s">
        <v>14</v>
      </c>
      <c r="C21622" s="29" t="s">
        <v>26</v>
      </c>
      <c r="D21622" s="29">
        <v>5930337</v>
      </c>
      <c r="E21622" s="29" t="s">
        <v>13</v>
      </c>
      <c r="F21622" s="39" t="s">
        <v>23</v>
      </c>
    </row>
    <row r="21623" spans="1:6" x14ac:dyDescent="0.25">
      <c r="A21623" s="29">
        <v>1107834021</v>
      </c>
      <c r="B21623" s="29" t="s">
        <v>14</v>
      </c>
      <c r="C21623" s="29" t="s">
        <v>26</v>
      </c>
      <c r="D21623" s="29">
        <v>5930348</v>
      </c>
      <c r="E21623" s="29" t="s">
        <v>13</v>
      </c>
      <c r="F21623" s="39" t="s">
        <v>23</v>
      </c>
    </row>
    <row r="21624" spans="1:6" x14ac:dyDescent="0.25">
      <c r="A21624" s="29">
        <v>1101752059</v>
      </c>
      <c r="B21624" s="29" t="s">
        <v>14</v>
      </c>
      <c r="C21624" s="29" t="s">
        <v>26</v>
      </c>
      <c r="D21624" s="29">
        <v>5930358</v>
      </c>
      <c r="E21624" s="29" t="s">
        <v>13</v>
      </c>
      <c r="F21624" s="39" t="s">
        <v>23</v>
      </c>
    </row>
    <row r="21625" spans="1:6" x14ac:dyDescent="0.25">
      <c r="A21625" s="29">
        <v>1051884205</v>
      </c>
      <c r="B21625" s="29" t="s">
        <v>14</v>
      </c>
      <c r="C21625" s="29" t="s">
        <v>26</v>
      </c>
      <c r="D21625" s="29">
        <v>5930363</v>
      </c>
      <c r="E21625" s="29" t="s">
        <v>13</v>
      </c>
      <c r="F21625" s="39" t="s">
        <v>23</v>
      </c>
    </row>
    <row r="21626" spans="1:6" x14ac:dyDescent="0.25">
      <c r="A21626" s="29">
        <v>1085953568</v>
      </c>
      <c r="B21626" s="29" t="s">
        <v>14</v>
      </c>
      <c r="C21626" s="29" t="s">
        <v>26</v>
      </c>
      <c r="D21626" s="29">
        <v>5930406</v>
      </c>
      <c r="E21626" s="29" t="s">
        <v>13</v>
      </c>
      <c r="F21626" s="39" t="s">
        <v>23</v>
      </c>
    </row>
    <row r="21627" spans="1:6" x14ac:dyDescent="0.25">
      <c r="A21627" s="29">
        <v>1001328813</v>
      </c>
      <c r="B21627" s="29" t="s">
        <v>14</v>
      </c>
      <c r="C21627" s="29" t="s">
        <v>26</v>
      </c>
      <c r="D21627" s="29">
        <v>5930413</v>
      </c>
      <c r="E21627" s="29" t="s">
        <v>13</v>
      </c>
      <c r="F21627" s="39" t="s">
        <v>23</v>
      </c>
    </row>
    <row r="21628" spans="1:6" x14ac:dyDescent="0.25">
      <c r="A21628" s="29">
        <v>1001945917</v>
      </c>
      <c r="B21628" s="29" t="s">
        <v>14</v>
      </c>
      <c r="C21628" s="29" t="s">
        <v>26</v>
      </c>
      <c r="D21628" s="29">
        <v>5930418</v>
      </c>
      <c r="E21628" s="29" t="s">
        <v>13</v>
      </c>
      <c r="F21628" s="39" t="s">
        <v>23</v>
      </c>
    </row>
    <row r="21629" spans="1:6" x14ac:dyDescent="0.25">
      <c r="A21629" s="29">
        <v>1007103712</v>
      </c>
      <c r="B21629" s="29" t="s">
        <v>14</v>
      </c>
      <c r="C21629" s="29" t="s">
        <v>26</v>
      </c>
      <c r="D21629" s="29">
        <v>5930419</v>
      </c>
      <c r="E21629" s="29" t="s">
        <v>13</v>
      </c>
      <c r="F21629" s="39" t="s">
        <v>23</v>
      </c>
    </row>
    <row r="21630" spans="1:6" x14ac:dyDescent="0.25">
      <c r="A21630" s="29">
        <v>1129184476</v>
      </c>
      <c r="B21630" s="29" t="s">
        <v>14</v>
      </c>
      <c r="C21630" s="29" t="s">
        <v>26</v>
      </c>
      <c r="D21630" s="29">
        <v>5930447</v>
      </c>
      <c r="E21630" s="29" t="s">
        <v>13</v>
      </c>
      <c r="F21630" s="39" t="s">
        <v>23</v>
      </c>
    </row>
    <row r="21631" spans="1:6" x14ac:dyDescent="0.25">
      <c r="A21631" s="29">
        <v>1000329161</v>
      </c>
      <c r="B21631" s="29" t="s">
        <v>14</v>
      </c>
      <c r="C21631" s="29" t="s">
        <v>26</v>
      </c>
      <c r="D21631" s="29">
        <v>5930469</v>
      </c>
      <c r="E21631" s="29" t="s">
        <v>13</v>
      </c>
      <c r="F21631" s="39" t="s">
        <v>23</v>
      </c>
    </row>
    <row r="21632" spans="1:6" x14ac:dyDescent="0.25">
      <c r="A21632" s="29">
        <v>1001093781</v>
      </c>
      <c r="B21632" s="29" t="s">
        <v>14</v>
      </c>
      <c r="C21632" s="29" t="s">
        <v>26</v>
      </c>
      <c r="D21632" s="29">
        <v>5930476</v>
      </c>
      <c r="E21632" s="29" t="s">
        <v>13</v>
      </c>
      <c r="F21632" s="39" t="s">
        <v>23</v>
      </c>
    </row>
    <row r="21633" spans="1:6" x14ac:dyDescent="0.25">
      <c r="A21633" s="29">
        <v>1067840749</v>
      </c>
      <c r="B21633" s="29" t="s">
        <v>14</v>
      </c>
      <c r="C21633" s="29" t="s">
        <v>26</v>
      </c>
      <c r="D21633" s="29">
        <v>5930482</v>
      </c>
      <c r="E21633" s="29" t="s">
        <v>13</v>
      </c>
      <c r="F21633" s="39" t="s">
        <v>23</v>
      </c>
    </row>
    <row r="21634" spans="1:6" x14ac:dyDescent="0.25">
      <c r="A21634" s="29">
        <v>1007734484</v>
      </c>
      <c r="B21634" s="29" t="s">
        <v>14</v>
      </c>
      <c r="C21634" s="29" t="s">
        <v>26</v>
      </c>
      <c r="D21634" s="29">
        <v>5930502</v>
      </c>
      <c r="E21634" s="29" t="s">
        <v>13</v>
      </c>
      <c r="F21634" s="39" t="s">
        <v>23</v>
      </c>
    </row>
    <row r="21635" spans="1:6" x14ac:dyDescent="0.25">
      <c r="A21635" s="29">
        <v>1042357107</v>
      </c>
      <c r="B21635" s="29" t="s">
        <v>14</v>
      </c>
      <c r="C21635" s="29" t="s">
        <v>26</v>
      </c>
      <c r="D21635" s="29">
        <v>5930506</v>
      </c>
      <c r="E21635" s="29" t="s">
        <v>13</v>
      </c>
      <c r="F21635" s="39" t="s">
        <v>23</v>
      </c>
    </row>
    <row r="21636" spans="1:6" x14ac:dyDescent="0.25">
      <c r="A21636" s="29">
        <v>1007893568</v>
      </c>
      <c r="B21636" s="29" t="s">
        <v>14</v>
      </c>
      <c r="C21636" s="29" t="s">
        <v>26</v>
      </c>
      <c r="D21636" s="29">
        <v>5930532</v>
      </c>
      <c r="E21636" s="29" t="s">
        <v>13</v>
      </c>
      <c r="F21636" s="39" t="s">
        <v>23</v>
      </c>
    </row>
    <row r="21637" spans="1:6" x14ac:dyDescent="0.25">
      <c r="A21637" s="29">
        <v>1001856480</v>
      </c>
      <c r="B21637" s="29" t="s">
        <v>14</v>
      </c>
      <c r="C21637" s="29" t="s">
        <v>26</v>
      </c>
      <c r="D21637" s="29">
        <v>5930569</v>
      </c>
      <c r="E21637" s="29" t="s">
        <v>13</v>
      </c>
      <c r="F21637" s="39" t="s">
        <v>23</v>
      </c>
    </row>
    <row r="21638" spans="1:6" x14ac:dyDescent="0.25">
      <c r="A21638" s="29">
        <v>1192753048</v>
      </c>
      <c r="B21638" s="29" t="s">
        <v>14</v>
      </c>
      <c r="C21638" s="29" t="s">
        <v>26</v>
      </c>
      <c r="D21638" s="29">
        <v>5930650</v>
      </c>
      <c r="E21638" s="29" t="s">
        <v>13</v>
      </c>
      <c r="F21638" s="39" t="s">
        <v>23</v>
      </c>
    </row>
    <row r="21639" spans="1:6" x14ac:dyDescent="0.25">
      <c r="A21639" s="29">
        <v>1074011102</v>
      </c>
      <c r="B21639" s="29" t="s">
        <v>14</v>
      </c>
      <c r="C21639" s="29" t="s">
        <v>26</v>
      </c>
      <c r="D21639" s="29">
        <v>5930666</v>
      </c>
      <c r="E21639" s="29" t="s">
        <v>13</v>
      </c>
      <c r="F21639" s="39" t="s">
        <v>23</v>
      </c>
    </row>
    <row r="21640" spans="1:6" x14ac:dyDescent="0.25">
      <c r="A21640" s="29">
        <v>1042004054</v>
      </c>
      <c r="B21640" s="29" t="s">
        <v>14</v>
      </c>
      <c r="C21640" s="29" t="s">
        <v>26</v>
      </c>
      <c r="D21640" s="29">
        <v>5930667</v>
      </c>
      <c r="E21640" s="29" t="s">
        <v>13</v>
      </c>
      <c r="F21640" s="39" t="s">
        <v>23</v>
      </c>
    </row>
    <row r="21641" spans="1:6" x14ac:dyDescent="0.25">
      <c r="A21641" s="29">
        <v>1063139403</v>
      </c>
      <c r="B21641" s="29" t="s">
        <v>14</v>
      </c>
      <c r="C21641" s="29" t="s">
        <v>26</v>
      </c>
      <c r="D21641" s="29">
        <v>5930679</v>
      </c>
      <c r="E21641" s="29" t="s">
        <v>13</v>
      </c>
      <c r="F21641" s="39" t="s">
        <v>23</v>
      </c>
    </row>
    <row r="21642" spans="1:6" x14ac:dyDescent="0.25">
      <c r="A21642" s="29">
        <v>1006053043</v>
      </c>
      <c r="B21642" s="29" t="s">
        <v>14</v>
      </c>
      <c r="C21642" s="29" t="s">
        <v>26</v>
      </c>
      <c r="D21642" s="29">
        <v>5930685</v>
      </c>
      <c r="E21642" s="29" t="s">
        <v>13</v>
      </c>
      <c r="F21642" s="39" t="s">
        <v>23</v>
      </c>
    </row>
    <row r="21643" spans="1:6" x14ac:dyDescent="0.25">
      <c r="A21643" s="29">
        <v>1002247213</v>
      </c>
      <c r="B21643" s="29" t="s">
        <v>14</v>
      </c>
      <c r="C21643" s="29" t="s">
        <v>26</v>
      </c>
      <c r="D21643" s="29">
        <v>5930692</v>
      </c>
      <c r="E21643" s="29" t="s">
        <v>13</v>
      </c>
      <c r="F21643" s="39" t="s">
        <v>23</v>
      </c>
    </row>
    <row r="21644" spans="1:6" x14ac:dyDescent="0.25">
      <c r="A21644" s="29">
        <v>1118532231</v>
      </c>
      <c r="B21644" s="29" t="s">
        <v>14</v>
      </c>
      <c r="C21644" s="29" t="s">
        <v>26</v>
      </c>
      <c r="D21644" s="29">
        <v>5930725</v>
      </c>
      <c r="E21644" s="29" t="s">
        <v>13</v>
      </c>
      <c r="F21644" s="39" t="s">
        <v>23</v>
      </c>
    </row>
    <row r="21645" spans="1:6" x14ac:dyDescent="0.25">
      <c r="A21645" s="29">
        <v>1193593312</v>
      </c>
      <c r="B21645" s="29" t="s">
        <v>14</v>
      </c>
      <c r="C21645" s="29" t="s">
        <v>26</v>
      </c>
      <c r="D21645" s="29">
        <v>5930728</v>
      </c>
      <c r="E21645" s="29" t="s">
        <v>13</v>
      </c>
      <c r="F21645" s="39" t="s">
        <v>23</v>
      </c>
    </row>
    <row r="21646" spans="1:6" x14ac:dyDescent="0.25">
      <c r="A21646" s="29">
        <v>1118802866</v>
      </c>
      <c r="B21646" s="29" t="s">
        <v>14</v>
      </c>
      <c r="C21646" s="29" t="s">
        <v>26</v>
      </c>
      <c r="D21646" s="29">
        <v>5930729</v>
      </c>
      <c r="E21646" s="29" t="s">
        <v>13</v>
      </c>
      <c r="F21646" s="39" t="s">
        <v>23</v>
      </c>
    </row>
    <row r="21647" spans="1:6" x14ac:dyDescent="0.25">
      <c r="A21647" s="29">
        <v>1066865033</v>
      </c>
      <c r="B21647" s="29" t="s">
        <v>14</v>
      </c>
      <c r="C21647" s="29" t="s">
        <v>26</v>
      </c>
      <c r="D21647" s="29">
        <v>5930735</v>
      </c>
      <c r="E21647" s="29" t="s">
        <v>13</v>
      </c>
      <c r="F21647" s="39" t="s">
        <v>23</v>
      </c>
    </row>
    <row r="21648" spans="1:6" x14ac:dyDescent="0.25">
      <c r="A21648" s="29">
        <v>1004123824</v>
      </c>
      <c r="B21648" s="29" t="s">
        <v>14</v>
      </c>
      <c r="C21648" s="29" t="s">
        <v>26</v>
      </c>
      <c r="D21648" s="29">
        <v>5930778</v>
      </c>
      <c r="E21648" s="29" t="s">
        <v>13</v>
      </c>
      <c r="F21648" s="39" t="s">
        <v>23</v>
      </c>
    </row>
    <row r="21649" spans="1:6" x14ac:dyDescent="0.25">
      <c r="A21649" s="29">
        <v>1193511114</v>
      </c>
      <c r="B21649" s="29" t="s">
        <v>14</v>
      </c>
      <c r="C21649" s="29" t="s">
        <v>26</v>
      </c>
      <c r="D21649" s="29">
        <v>5930849</v>
      </c>
      <c r="E21649" s="29" t="s">
        <v>13</v>
      </c>
      <c r="F21649" s="39" t="s">
        <v>23</v>
      </c>
    </row>
    <row r="21650" spans="1:6" x14ac:dyDescent="0.25">
      <c r="A21650" s="29">
        <v>1105360850</v>
      </c>
      <c r="B21650" s="29" t="s">
        <v>14</v>
      </c>
      <c r="C21650" s="29" t="s">
        <v>26</v>
      </c>
      <c r="D21650" s="29">
        <v>5930875</v>
      </c>
      <c r="E21650" s="29" t="s">
        <v>13</v>
      </c>
      <c r="F21650" s="39" t="s">
        <v>23</v>
      </c>
    </row>
    <row r="21651" spans="1:6" x14ac:dyDescent="0.25">
      <c r="A21651" s="29">
        <v>1193087030</v>
      </c>
      <c r="B21651" s="29" t="s">
        <v>14</v>
      </c>
      <c r="C21651" s="29" t="s">
        <v>26</v>
      </c>
      <c r="D21651" s="29">
        <v>5930883</v>
      </c>
      <c r="E21651" s="29" t="s">
        <v>13</v>
      </c>
      <c r="F21651" s="39" t="s">
        <v>23</v>
      </c>
    </row>
    <row r="21652" spans="1:6" x14ac:dyDescent="0.25">
      <c r="A21652" s="29">
        <v>1103738155</v>
      </c>
      <c r="B21652" s="29" t="s">
        <v>14</v>
      </c>
      <c r="C21652" s="29" t="s">
        <v>26</v>
      </c>
      <c r="D21652" s="29">
        <v>5930912</v>
      </c>
      <c r="E21652" s="29" t="s">
        <v>13</v>
      </c>
      <c r="F21652" s="39" t="s">
        <v>23</v>
      </c>
    </row>
    <row r="21653" spans="1:6" x14ac:dyDescent="0.25">
      <c r="A21653" s="29">
        <v>1002236307</v>
      </c>
      <c r="B21653" s="29" t="s">
        <v>14</v>
      </c>
      <c r="C21653" s="29" t="s">
        <v>26</v>
      </c>
      <c r="D21653" s="29">
        <v>5930915</v>
      </c>
      <c r="E21653" s="29" t="s">
        <v>13</v>
      </c>
      <c r="F21653" s="39" t="s">
        <v>23</v>
      </c>
    </row>
    <row r="21654" spans="1:6" x14ac:dyDescent="0.25">
      <c r="A21654" s="29">
        <v>1067973714</v>
      </c>
      <c r="B21654" s="29" t="s">
        <v>14</v>
      </c>
      <c r="C21654" s="29" t="s">
        <v>26</v>
      </c>
      <c r="D21654" s="29">
        <v>5930925</v>
      </c>
      <c r="E21654" s="29" t="s">
        <v>13</v>
      </c>
      <c r="F21654" s="39" t="s">
        <v>23</v>
      </c>
    </row>
    <row r="21655" spans="1:6" x14ac:dyDescent="0.25">
      <c r="A21655" s="29">
        <v>1072251483</v>
      </c>
      <c r="B21655" s="29" t="s">
        <v>14</v>
      </c>
      <c r="C21655" s="29" t="s">
        <v>26</v>
      </c>
      <c r="D21655" s="29">
        <v>5930936</v>
      </c>
      <c r="E21655" s="29" t="s">
        <v>13</v>
      </c>
      <c r="F21655" s="39" t="s">
        <v>23</v>
      </c>
    </row>
    <row r="21656" spans="1:6" x14ac:dyDescent="0.25">
      <c r="A21656" s="29">
        <v>1193578838</v>
      </c>
      <c r="B21656" s="29" t="s">
        <v>14</v>
      </c>
      <c r="C21656" s="29" t="s">
        <v>26</v>
      </c>
      <c r="D21656" s="29">
        <v>5930949</v>
      </c>
      <c r="E21656" s="29" t="s">
        <v>13</v>
      </c>
      <c r="F21656" s="39" t="s">
        <v>23</v>
      </c>
    </row>
    <row r="21657" spans="1:6" x14ac:dyDescent="0.25">
      <c r="A21657" s="29">
        <v>1102228263</v>
      </c>
      <c r="B21657" s="29" t="s">
        <v>14</v>
      </c>
      <c r="C21657" s="29" t="s">
        <v>26</v>
      </c>
      <c r="D21657" s="29">
        <v>5930963</v>
      </c>
      <c r="E21657" s="29" t="s">
        <v>13</v>
      </c>
      <c r="F21657" s="39" t="s">
        <v>23</v>
      </c>
    </row>
    <row r="21658" spans="1:6" x14ac:dyDescent="0.25">
      <c r="A21658" s="29">
        <v>1007564087</v>
      </c>
      <c r="B21658" s="29" t="s">
        <v>14</v>
      </c>
      <c r="C21658" s="29" t="s">
        <v>26</v>
      </c>
      <c r="D21658" s="29">
        <v>5930991</v>
      </c>
      <c r="E21658" s="29" t="s">
        <v>13</v>
      </c>
      <c r="F21658" s="39" t="s">
        <v>23</v>
      </c>
    </row>
    <row r="21659" spans="1:6" x14ac:dyDescent="0.25">
      <c r="A21659" s="29">
        <v>1048064045</v>
      </c>
      <c r="B21659" s="29" t="s">
        <v>14</v>
      </c>
      <c r="C21659" s="29" t="s">
        <v>26</v>
      </c>
      <c r="D21659" s="29">
        <v>5931001</v>
      </c>
      <c r="E21659" s="29" t="s">
        <v>13</v>
      </c>
      <c r="F21659" s="39" t="s">
        <v>23</v>
      </c>
    </row>
    <row r="21660" spans="1:6" x14ac:dyDescent="0.25">
      <c r="A21660" s="29">
        <v>1001941999</v>
      </c>
      <c r="B21660" s="29" t="s">
        <v>14</v>
      </c>
      <c r="C21660" s="29" t="s">
        <v>26</v>
      </c>
      <c r="D21660" s="29">
        <v>5931082</v>
      </c>
      <c r="E21660" s="29" t="s">
        <v>13</v>
      </c>
      <c r="F21660" s="39" t="s">
        <v>23</v>
      </c>
    </row>
    <row r="21661" spans="1:6" x14ac:dyDescent="0.25">
      <c r="A21661" s="29">
        <v>1063275947</v>
      </c>
      <c r="B21661" s="29" t="s">
        <v>14</v>
      </c>
      <c r="C21661" s="29" t="s">
        <v>26</v>
      </c>
      <c r="D21661" s="29">
        <v>5931102</v>
      </c>
      <c r="E21661" s="29" t="s">
        <v>13</v>
      </c>
      <c r="F21661" s="39" t="s">
        <v>23</v>
      </c>
    </row>
    <row r="21662" spans="1:6" x14ac:dyDescent="0.25">
      <c r="A21662" s="29">
        <v>1002033659</v>
      </c>
      <c r="B21662" s="29" t="s">
        <v>14</v>
      </c>
      <c r="C21662" s="29" t="s">
        <v>26</v>
      </c>
      <c r="D21662" s="29">
        <v>5931127</v>
      </c>
      <c r="E21662" s="29" t="s">
        <v>13</v>
      </c>
      <c r="F21662" s="39" t="s">
        <v>23</v>
      </c>
    </row>
    <row r="21663" spans="1:6" x14ac:dyDescent="0.25">
      <c r="A21663" s="29">
        <v>1062425099</v>
      </c>
      <c r="B21663" s="29" t="s">
        <v>14</v>
      </c>
      <c r="C21663" s="29" t="s">
        <v>26</v>
      </c>
      <c r="D21663" s="29">
        <v>5931255</v>
      </c>
      <c r="E21663" s="29" t="s">
        <v>13</v>
      </c>
      <c r="F21663" s="39" t="s">
        <v>23</v>
      </c>
    </row>
    <row r="21664" spans="1:6" x14ac:dyDescent="0.25">
      <c r="A21664" s="29">
        <v>1007207242</v>
      </c>
      <c r="B21664" s="29" t="s">
        <v>14</v>
      </c>
      <c r="C21664" s="29" t="s">
        <v>26</v>
      </c>
      <c r="D21664" s="29">
        <v>5931282</v>
      </c>
      <c r="E21664" s="29" t="s">
        <v>13</v>
      </c>
      <c r="F21664" s="39" t="s">
        <v>23</v>
      </c>
    </row>
    <row r="21665" spans="1:6" x14ac:dyDescent="0.25">
      <c r="A21665" s="29">
        <v>1086139796</v>
      </c>
      <c r="B21665" s="29" t="s">
        <v>14</v>
      </c>
      <c r="C21665" s="29" t="s">
        <v>26</v>
      </c>
      <c r="D21665" s="29">
        <v>5931283</v>
      </c>
      <c r="E21665" s="29" t="s">
        <v>13</v>
      </c>
      <c r="F21665" s="39" t="s">
        <v>23</v>
      </c>
    </row>
    <row r="21666" spans="1:6" x14ac:dyDescent="0.25">
      <c r="A21666" s="29">
        <v>1006093739</v>
      </c>
      <c r="B21666" s="29" t="s">
        <v>14</v>
      </c>
      <c r="C21666" s="29" t="s">
        <v>26</v>
      </c>
      <c r="D21666" s="29">
        <v>5931289</v>
      </c>
      <c r="E21666" s="29" t="s">
        <v>13</v>
      </c>
      <c r="F21666" s="39" t="s">
        <v>23</v>
      </c>
    </row>
    <row r="21667" spans="1:6" x14ac:dyDescent="0.25">
      <c r="A21667" s="29">
        <v>1082490434</v>
      </c>
      <c r="B21667" s="29" t="s">
        <v>14</v>
      </c>
      <c r="C21667" s="29" t="s">
        <v>26</v>
      </c>
      <c r="D21667" s="29">
        <v>5931296</v>
      </c>
      <c r="E21667" s="29" t="s">
        <v>13</v>
      </c>
      <c r="F21667" s="39" t="s">
        <v>23</v>
      </c>
    </row>
    <row r="21668" spans="1:6" x14ac:dyDescent="0.25">
      <c r="A21668" s="29">
        <v>1027740092</v>
      </c>
      <c r="B21668" s="29" t="s">
        <v>14</v>
      </c>
      <c r="C21668" s="29" t="s">
        <v>26</v>
      </c>
      <c r="D21668" s="29">
        <v>5931328</v>
      </c>
      <c r="E21668" s="29" t="s">
        <v>13</v>
      </c>
      <c r="F21668" s="39" t="s">
        <v>23</v>
      </c>
    </row>
    <row r="21669" spans="1:6" x14ac:dyDescent="0.25">
      <c r="A21669" s="29">
        <v>1006995113</v>
      </c>
      <c r="B21669" s="29" t="s">
        <v>14</v>
      </c>
      <c r="C21669" s="29" t="s">
        <v>26</v>
      </c>
      <c r="D21669" s="29">
        <v>5931332</v>
      </c>
      <c r="E21669" s="29" t="s">
        <v>13</v>
      </c>
      <c r="F21669" s="39" t="s">
        <v>23</v>
      </c>
    </row>
    <row r="21670" spans="1:6" x14ac:dyDescent="0.25">
      <c r="A21670" s="29">
        <v>1005332811</v>
      </c>
      <c r="B21670" s="29" t="s">
        <v>14</v>
      </c>
      <c r="C21670" s="29" t="s">
        <v>26</v>
      </c>
      <c r="D21670" s="29">
        <v>5931344</v>
      </c>
      <c r="E21670" s="29" t="s">
        <v>13</v>
      </c>
      <c r="F21670" s="39" t="s">
        <v>23</v>
      </c>
    </row>
    <row r="21671" spans="1:6" x14ac:dyDescent="0.25">
      <c r="A21671" s="29">
        <v>1007236210</v>
      </c>
      <c r="B21671" s="29" t="s">
        <v>14</v>
      </c>
      <c r="C21671" s="29" t="s">
        <v>26</v>
      </c>
      <c r="D21671" s="29">
        <v>5931346</v>
      </c>
      <c r="E21671" s="29" t="s">
        <v>13</v>
      </c>
      <c r="F21671" s="39" t="s">
        <v>23</v>
      </c>
    </row>
    <row r="21672" spans="1:6" x14ac:dyDescent="0.25">
      <c r="A21672" s="29">
        <v>1102576613</v>
      </c>
      <c r="B21672" s="29" t="s">
        <v>14</v>
      </c>
      <c r="C21672" s="29" t="s">
        <v>26</v>
      </c>
      <c r="D21672" s="29">
        <v>5931417</v>
      </c>
      <c r="E21672" s="29" t="s">
        <v>13</v>
      </c>
      <c r="F21672" s="39" t="s">
        <v>23</v>
      </c>
    </row>
    <row r="21673" spans="1:6" x14ac:dyDescent="0.25">
      <c r="A21673" s="29">
        <v>1043637377</v>
      </c>
      <c r="B21673" s="29" t="s">
        <v>14</v>
      </c>
      <c r="C21673" s="29" t="s">
        <v>26</v>
      </c>
      <c r="D21673" s="29">
        <v>5931455</v>
      </c>
      <c r="E21673" s="29" t="s">
        <v>13</v>
      </c>
      <c r="F21673" s="39" t="s">
        <v>23</v>
      </c>
    </row>
    <row r="21674" spans="1:6" x14ac:dyDescent="0.25">
      <c r="A21674" s="29">
        <v>1104254257</v>
      </c>
      <c r="B21674" s="29" t="s">
        <v>14</v>
      </c>
      <c r="C21674" s="29" t="s">
        <v>26</v>
      </c>
      <c r="D21674" s="29">
        <v>5931482</v>
      </c>
      <c r="E21674" s="29" t="s">
        <v>13</v>
      </c>
      <c r="F21674" s="39" t="s">
        <v>23</v>
      </c>
    </row>
    <row r="21675" spans="1:6" x14ac:dyDescent="0.25">
      <c r="A21675" s="29">
        <v>1002394483</v>
      </c>
      <c r="B21675" s="29" t="s">
        <v>14</v>
      </c>
      <c r="C21675" s="29" t="s">
        <v>26</v>
      </c>
      <c r="D21675" s="29">
        <v>5931493</v>
      </c>
      <c r="E21675" s="29" t="s">
        <v>13</v>
      </c>
      <c r="F21675" s="39" t="s">
        <v>23</v>
      </c>
    </row>
    <row r="21676" spans="1:6" x14ac:dyDescent="0.25">
      <c r="A21676" s="29">
        <v>1006865962</v>
      </c>
      <c r="B21676" s="29" t="s">
        <v>14</v>
      </c>
      <c r="C21676" s="29" t="s">
        <v>26</v>
      </c>
      <c r="D21676" s="29">
        <v>5931510</v>
      </c>
      <c r="E21676" s="29" t="s">
        <v>13</v>
      </c>
      <c r="F21676" s="39" t="s">
        <v>23</v>
      </c>
    </row>
    <row r="21677" spans="1:6" x14ac:dyDescent="0.25">
      <c r="A21677" s="29">
        <v>1102817414</v>
      </c>
      <c r="B21677" s="29" t="s">
        <v>14</v>
      </c>
      <c r="C21677" s="29" t="s">
        <v>26</v>
      </c>
      <c r="D21677" s="29">
        <v>5931518</v>
      </c>
      <c r="E21677" s="29" t="s">
        <v>13</v>
      </c>
      <c r="F21677" s="39" t="s">
        <v>23</v>
      </c>
    </row>
    <row r="21678" spans="1:6" x14ac:dyDescent="0.25">
      <c r="A21678" s="29">
        <v>1003071660</v>
      </c>
      <c r="B21678" s="29" t="s">
        <v>14</v>
      </c>
      <c r="C21678" s="29" t="s">
        <v>26</v>
      </c>
      <c r="D21678" s="29">
        <v>5931519</v>
      </c>
      <c r="E21678" s="29" t="s">
        <v>13</v>
      </c>
      <c r="F21678" s="39" t="s">
        <v>23</v>
      </c>
    </row>
    <row r="21679" spans="1:6" x14ac:dyDescent="0.25">
      <c r="A21679" s="29">
        <v>1041690914</v>
      </c>
      <c r="B21679" s="29" t="s">
        <v>14</v>
      </c>
      <c r="C21679" s="29" t="s">
        <v>26</v>
      </c>
      <c r="D21679" s="29">
        <v>5931521</v>
      </c>
      <c r="E21679" s="29" t="s">
        <v>13</v>
      </c>
      <c r="F21679" s="39" t="s">
        <v>23</v>
      </c>
    </row>
    <row r="21680" spans="1:6" x14ac:dyDescent="0.25">
      <c r="A21680" s="29">
        <v>1003158715</v>
      </c>
      <c r="B21680" s="29" t="s">
        <v>14</v>
      </c>
      <c r="C21680" s="29" t="s">
        <v>26</v>
      </c>
      <c r="D21680" s="29">
        <v>5931542</v>
      </c>
      <c r="E21680" s="29" t="s">
        <v>13</v>
      </c>
      <c r="F21680" s="39" t="s">
        <v>23</v>
      </c>
    </row>
    <row r="21681" spans="1:6" x14ac:dyDescent="0.25">
      <c r="A21681" s="29">
        <v>1001280095</v>
      </c>
      <c r="B21681" s="29" t="s">
        <v>14</v>
      </c>
      <c r="C21681" s="29" t="s">
        <v>26</v>
      </c>
      <c r="D21681" s="29">
        <v>5931550</v>
      </c>
      <c r="E21681" s="29" t="s">
        <v>13</v>
      </c>
      <c r="F21681" s="39" t="s">
        <v>23</v>
      </c>
    </row>
    <row r="21682" spans="1:6" x14ac:dyDescent="0.25">
      <c r="A21682" s="29">
        <v>1003967642</v>
      </c>
      <c r="B21682" s="29" t="s">
        <v>14</v>
      </c>
      <c r="C21682" s="29" t="s">
        <v>26</v>
      </c>
      <c r="D21682" s="29">
        <v>5931562</v>
      </c>
      <c r="E21682" s="29" t="s">
        <v>13</v>
      </c>
      <c r="F21682" s="39" t="s">
        <v>23</v>
      </c>
    </row>
    <row r="21683" spans="1:6" x14ac:dyDescent="0.25">
      <c r="A21683" s="29">
        <v>1103095201</v>
      </c>
      <c r="B21683" s="29" t="s">
        <v>14</v>
      </c>
      <c r="C21683" s="29" t="s">
        <v>26</v>
      </c>
      <c r="D21683" s="29">
        <v>5931680</v>
      </c>
      <c r="E21683" s="29" t="s">
        <v>13</v>
      </c>
      <c r="F21683" s="39" t="s">
        <v>23</v>
      </c>
    </row>
    <row r="21684" spans="1:6" x14ac:dyDescent="0.25">
      <c r="A21684" s="29">
        <v>1088589955</v>
      </c>
      <c r="B21684" s="29" t="s">
        <v>14</v>
      </c>
      <c r="C21684" s="29" t="s">
        <v>26</v>
      </c>
      <c r="D21684" s="29">
        <v>5931685</v>
      </c>
      <c r="E21684" s="29" t="s">
        <v>13</v>
      </c>
      <c r="F21684" s="39" t="s">
        <v>23</v>
      </c>
    </row>
    <row r="21685" spans="1:6" x14ac:dyDescent="0.25">
      <c r="A21685" s="29">
        <v>1100010725</v>
      </c>
      <c r="B21685" s="29" t="s">
        <v>14</v>
      </c>
      <c r="C21685" s="29" t="s">
        <v>26</v>
      </c>
      <c r="D21685" s="29">
        <v>5931694</v>
      </c>
      <c r="E21685" s="29" t="s">
        <v>13</v>
      </c>
      <c r="F21685" s="39" t="s">
        <v>23</v>
      </c>
    </row>
    <row r="21686" spans="1:6" x14ac:dyDescent="0.25">
      <c r="A21686" s="29">
        <v>1007537239</v>
      </c>
      <c r="B21686" s="29" t="s">
        <v>14</v>
      </c>
      <c r="C21686" s="29" t="s">
        <v>26</v>
      </c>
      <c r="D21686" s="29">
        <v>5931724</v>
      </c>
      <c r="E21686" s="29" t="s">
        <v>13</v>
      </c>
      <c r="F21686" s="39" t="s">
        <v>23</v>
      </c>
    </row>
    <row r="21687" spans="1:6" x14ac:dyDescent="0.25">
      <c r="A21687" s="29">
        <v>1000707407</v>
      </c>
      <c r="B21687" s="29" t="s">
        <v>14</v>
      </c>
      <c r="C21687" s="29" t="s">
        <v>26</v>
      </c>
      <c r="D21687" s="29">
        <v>5931732</v>
      </c>
      <c r="E21687" s="29" t="s">
        <v>13</v>
      </c>
      <c r="F21687" s="39" t="s">
        <v>23</v>
      </c>
    </row>
    <row r="21688" spans="1:6" x14ac:dyDescent="0.25">
      <c r="A21688" s="29">
        <v>1003407982</v>
      </c>
      <c r="B21688" s="29" t="s">
        <v>14</v>
      </c>
      <c r="C21688" s="29" t="s">
        <v>26</v>
      </c>
      <c r="D21688" s="29">
        <v>5931780</v>
      </c>
      <c r="E21688" s="29" t="s">
        <v>13</v>
      </c>
      <c r="F21688" s="39" t="s">
        <v>23</v>
      </c>
    </row>
    <row r="21689" spans="1:6" x14ac:dyDescent="0.25">
      <c r="A21689" s="29">
        <v>1007532363</v>
      </c>
      <c r="B21689" s="29" t="s">
        <v>14</v>
      </c>
      <c r="C21689" s="29" t="s">
        <v>26</v>
      </c>
      <c r="D21689" s="29">
        <v>5931793</v>
      </c>
      <c r="E21689" s="29" t="s">
        <v>13</v>
      </c>
      <c r="F21689" s="39" t="s">
        <v>23</v>
      </c>
    </row>
    <row r="21690" spans="1:6" x14ac:dyDescent="0.25">
      <c r="A21690" s="29">
        <v>1006714487</v>
      </c>
      <c r="B21690" s="29" t="s">
        <v>14</v>
      </c>
      <c r="C21690" s="29" t="s">
        <v>26</v>
      </c>
      <c r="D21690" s="29">
        <v>5931841</v>
      </c>
      <c r="E21690" s="29" t="s">
        <v>13</v>
      </c>
      <c r="F21690" s="39" t="s">
        <v>23</v>
      </c>
    </row>
    <row r="21691" spans="1:6" x14ac:dyDescent="0.25">
      <c r="A21691" s="29">
        <v>1063955920</v>
      </c>
      <c r="B21691" s="29" t="s">
        <v>14</v>
      </c>
      <c r="C21691" s="29" t="s">
        <v>26</v>
      </c>
      <c r="D21691" s="29">
        <v>5931849</v>
      </c>
      <c r="E21691" s="29" t="s">
        <v>13</v>
      </c>
      <c r="F21691" s="39" t="s">
        <v>23</v>
      </c>
    </row>
    <row r="21692" spans="1:6" x14ac:dyDescent="0.25">
      <c r="A21692" s="29">
        <v>1073829036</v>
      </c>
      <c r="B21692" s="29" t="s">
        <v>14</v>
      </c>
      <c r="C21692" s="29" t="s">
        <v>26</v>
      </c>
      <c r="D21692" s="29">
        <v>5931875</v>
      </c>
      <c r="E21692" s="29" t="s">
        <v>13</v>
      </c>
      <c r="F21692" s="39" t="s">
        <v>23</v>
      </c>
    </row>
    <row r="21693" spans="1:6" x14ac:dyDescent="0.25">
      <c r="A21693" s="29">
        <v>1005605436</v>
      </c>
      <c r="B21693" s="29" t="s">
        <v>14</v>
      </c>
      <c r="C21693" s="29" t="s">
        <v>26</v>
      </c>
      <c r="D21693" s="29">
        <v>5931893</v>
      </c>
      <c r="E21693" s="29" t="s">
        <v>13</v>
      </c>
      <c r="F21693" s="39" t="s">
        <v>23</v>
      </c>
    </row>
    <row r="21694" spans="1:6" x14ac:dyDescent="0.25">
      <c r="A21694" s="29">
        <v>1004362226</v>
      </c>
      <c r="B21694" s="29" t="s">
        <v>14</v>
      </c>
      <c r="C21694" s="29" t="s">
        <v>26</v>
      </c>
      <c r="D21694" s="29">
        <v>5931940</v>
      </c>
      <c r="E21694" s="29" t="s">
        <v>13</v>
      </c>
      <c r="F21694" s="39" t="s">
        <v>23</v>
      </c>
    </row>
    <row r="21695" spans="1:6" x14ac:dyDescent="0.25">
      <c r="A21695" s="29">
        <v>1133869589</v>
      </c>
      <c r="B21695" s="29" t="s">
        <v>14</v>
      </c>
      <c r="C21695" s="29" t="s">
        <v>26</v>
      </c>
      <c r="D21695" s="29">
        <v>5931942</v>
      </c>
      <c r="E21695" s="29" t="s">
        <v>13</v>
      </c>
      <c r="F21695" s="39" t="s">
        <v>23</v>
      </c>
    </row>
    <row r="21696" spans="1:6" x14ac:dyDescent="0.25">
      <c r="A21696" s="29">
        <v>1003970240</v>
      </c>
      <c r="B21696" s="29" t="s">
        <v>14</v>
      </c>
      <c r="C21696" s="29" t="s">
        <v>26</v>
      </c>
      <c r="D21696" s="29">
        <v>5931950</v>
      </c>
      <c r="E21696" s="29" t="s">
        <v>13</v>
      </c>
      <c r="F21696" s="39" t="s">
        <v>23</v>
      </c>
    </row>
    <row r="21697" spans="1:6" x14ac:dyDescent="0.25">
      <c r="A21697" s="29">
        <v>1006913278</v>
      </c>
      <c r="B21697" s="29" t="s">
        <v>14</v>
      </c>
      <c r="C21697" s="29" t="s">
        <v>26</v>
      </c>
      <c r="D21697" s="29">
        <v>5931984</v>
      </c>
      <c r="E21697" s="29" t="s">
        <v>13</v>
      </c>
      <c r="F21697" s="39" t="s">
        <v>23</v>
      </c>
    </row>
    <row r="21698" spans="1:6" x14ac:dyDescent="0.25">
      <c r="A21698" s="29">
        <v>1066568198</v>
      </c>
      <c r="B21698" s="29" t="s">
        <v>14</v>
      </c>
      <c r="C21698" s="29" t="s">
        <v>26</v>
      </c>
      <c r="D21698" s="29">
        <v>5931994</v>
      </c>
      <c r="E21698" s="29" t="s">
        <v>13</v>
      </c>
      <c r="F21698" s="39" t="s">
        <v>23</v>
      </c>
    </row>
    <row r="21699" spans="1:6" x14ac:dyDescent="0.25">
      <c r="A21699" s="29">
        <v>1095701815</v>
      </c>
      <c r="B21699" s="29" t="s">
        <v>14</v>
      </c>
      <c r="C21699" s="29" t="s">
        <v>26</v>
      </c>
      <c r="D21699" s="29">
        <v>5931999</v>
      </c>
      <c r="E21699" s="29" t="s">
        <v>13</v>
      </c>
      <c r="F21699" s="39" t="s">
        <v>23</v>
      </c>
    </row>
    <row r="21700" spans="1:6" x14ac:dyDescent="0.25">
      <c r="A21700" s="29">
        <v>1087778083</v>
      </c>
      <c r="B21700" s="29" t="s">
        <v>14</v>
      </c>
      <c r="C21700" s="29" t="s">
        <v>26</v>
      </c>
      <c r="D21700" s="29">
        <v>5932001</v>
      </c>
      <c r="E21700" s="29" t="s">
        <v>13</v>
      </c>
      <c r="F21700" s="39" t="s">
        <v>23</v>
      </c>
    </row>
    <row r="21701" spans="1:6" x14ac:dyDescent="0.25">
      <c r="A21701" s="29">
        <v>1001975218</v>
      </c>
      <c r="B21701" s="29" t="s">
        <v>14</v>
      </c>
      <c r="C21701" s="29" t="s">
        <v>26</v>
      </c>
      <c r="D21701" s="29">
        <v>5932017</v>
      </c>
      <c r="E21701" s="29" t="s">
        <v>13</v>
      </c>
      <c r="F21701" s="39" t="s">
        <v>23</v>
      </c>
    </row>
    <row r="21702" spans="1:6" x14ac:dyDescent="0.25">
      <c r="A21702" s="29">
        <v>1007470395</v>
      </c>
      <c r="B21702" s="29" t="s">
        <v>14</v>
      </c>
      <c r="C21702" s="29" t="s">
        <v>26</v>
      </c>
      <c r="D21702" s="29">
        <v>5932034</v>
      </c>
      <c r="E21702" s="29" t="s">
        <v>13</v>
      </c>
      <c r="F21702" s="39" t="s">
        <v>23</v>
      </c>
    </row>
    <row r="21703" spans="1:6" x14ac:dyDescent="0.25">
      <c r="A21703" s="29">
        <v>1192719439</v>
      </c>
      <c r="B21703" s="29" t="s">
        <v>14</v>
      </c>
      <c r="C21703" s="29" t="s">
        <v>26</v>
      </c>
      <c r="D21703" s="29">
        <v>5932039</v>
      </c>
      <c r="E21703" s="29" t="s">
        <v>13</v>
      </c>
      <c r="F21703" s="39" t="s">
        <v>23</v>
      </c>
    </row>
    <row r="21704" spans="1:6" x14ac:dyDescent="0.25">
      <c r="A21704" s="29">
        <v>1006713837</v>
      </c>
      <c r="B21704" s="29" t="s">
        <v>14</v>
      </c>
      <c r="C21704" s="29" t="s">
        <v>26</v>
      </c>
      <c r="D21704" s="29">
        <v>5932047</v>
      </c>
      <c r="E21704" s="29" t="s">
        <v>13</v>
      </c>
      <c r="F21704" s="39" t="s">
        <v>23</v>
      </c>
    </row>
    <row r="21705" spans="1:6" x14ac:dyDescent="0.25">
      <c r="A21705" s="29">
        <v>1119390356</v>
      </c>
      <c r="B21705" s="29" t="s">
        <v>14</v>
      </c>
      <c r="C21705" s="29" t="s">
        <v>26</v>
      </c>
      <c r="D21705" s="29">
        <v>5932196</v>
      </c>
      <c r="E21705" s="29" t="s">
        <v>13</v>
      </c>
      <c r="F21705" s="39" t="s">
        <v>23</v>
      </c>
    </row>
    <row r="21706" spans="1:6" x14ac:dyDescent="0.25">
      <c r="A21706" s="29">
        <v>1006701989</v>
      </c>
      <c r="B21706" s="29" t="s">
        <v>14</v>
      </c>
      <c r="C21706" s="29" t="s">
        <v>26</v>
      </c>
      <c r="D21706" s="29">
        <v>5932232</v>
      </c>
      <c r="E21706" s="29" t="s">
        <v>13</v>
      </c>
      <c r="F21706" s="39" t="s">
        <v>23</v>
      </c>
    </row>
    <row r="21707" spans="1:6" x14ac:dyDescent="0.25">
      <c r="A21707" s="29">
        <v>1003121882</v>
      </c>
      <c r="B21707" s="29" t="s">
        <v>14</v>
      </c>
      <c r="C21707" s="29" t="s">
        <v>26</v>
      </c>
      <c r="D21707" s="29">
        <v>5932237</v>
      </c>
      <c r="E21707" s="29" t="s">
        <v>13</v>
      </c>
      <c r="F21707" s="39" t="s">
        <v>23</v>
      </c>
    </row>
    <row r="21708" spans="1:6" x14ac:dyDescent="0.25">
      <c r="A21708" s="29">
        <v>1003045793</v>
      </c>
      <c r="B21708" s="29" t="s">
        <v>14</v>
      </c>
      <c r="C21708" s="29" t="s">
        <v>26</v>
      </c>
      <c r="D21708" s="29">
        <v>5932240</v>
      </c>
      <c r="E21708" s="29" t="s">
        <v>13</v>
      </c>
      <c r="F21708" s="39" t="s">
        <v>23</v>
      </c>
    </row>
    <row r="21709" spans="1:6" x14ac:dyDescent="0.25">
      <c r="A21709" s="29">
        <v>1079940902</v>
      </c>
      <c r="B21709" s="29" t="s">
        <v>14</v>
      </c>
      <c r="C21709" s="29" t="s">
        <v>26</v>
      </c>
      <c r="D21709" s="29">
        <v>5932246</v>
      </c>
      <c r="E21709" s="29" t="s">
        <v>13</v>
      </c>
      <c r="F21709" s="39" t="s">
        <v>23</v>
      </c>
    </row>
    <row r="21710" spans="1:6" x14ac:dyDescent="0.25">
      <c r="A21710" s="29">
        <v>1005878533</v>
      </c>
      <c r="B21710" s="29" t="s">
        <v>14</v>
      </c>
      <c r="C21710" s="29" t="s">
        <v>26</v>
      </c>
      <c r="D21710" s="29">
        <v>5932254</v>
      </c>
      <c r="E21710" s="29" t="s">
        <v>13</v>
      </c>
      <c r="F21710" s="39" t="s">
        <v>23</v>
      </c>
    </row>
    <row r="21711" spans="1:6" x14ac:dyDescent="0.25">
      <c r="A21711" s="29">
        <v>1007665418</v>
      </c>
      <c r="B21711" s="29" t="s">
        <v>14</v>
      </c>
      <c r="C21711" s="29" t="s">
        <v>26</v>
      </c>
      <c r="D21711" s="29">
        <v>5932261</v>
      </c>
      <c r="E21711" s="29" t="s">
        <v>13</v>
      </c>
      <c r="F21711" s="39" t="s">
        <v>23</v>
      </c>
    </row>
    <row r="21712" spans="1:6" x14ac:dyDescent="0.25">
      <c r="A21712" s="29">
        <v>1063141524</v>
      </c>
      <c r="B21712" s="29" t="s">
        <v>14</v>
      </c>
      <c r="C21712" s="29" t="s">
        <v>26</v>
      </c>
      <c r="D21712" s="29">
        <v>5932263</v>
      </c>
      <c r="E21712" s="29" t="s">
        <v>13</v>
      </c>
      <c r="F21712" s="39" t="s">
        <v>23</v>
      </c>
    </row>
    <row r="21713" spans="1:6" x14ac:dyDescent="0.25">
      <c r="A21713" s="29">
        <v>1080010542</v>
      </c>
      <c r="B21713" s="29" t="s">
        <v>14</v>
      </c>
      <c r="C21713" s="29" t="s">
        <v>26</v>
      </c>
      <c r="D21713" s="29">
        <v>5932268</v>
      </c>
      <c r="E21713" s="29" t="s">
        <v>13</v>
      </c>
      <c r="F21713" s="39" t="s">
        <v>23</v>
      </c>
    </row>
    <row r="21714" spans="1:6" x14ac:dyDescent="0.25">
      <c r="A21714" s="29">
        <v>1005572297</v>
      </c>
      <c r="B21714" s="29" t="s">
        <v>14</v>
      </c>
      <c r="C21714" s="29" t="s">
        <v>26</v>
      </c>
      <c r="D21714" s="29">
        <v>5932278</v>
      </c>
      <c r="E21714" s="29" t="s">
        <v>13</v>
      </c>
      <c r="F21714" s="39" t="s">
        <v>23</v>
      </c>
    </row>
    <row r="21715" spans="1:6" x14ac:dyDescent="0.25">
      <c r="A21715" s="29">
        <v>1006790236</v>
      </c>
      <c r="B21715" s="29" t="s">
        <v>14</v>
      </c>
      <c r="C21715" s="29" t="s">
        <v>26</v>
      </c>
      <c r="D21715" s="29">
        <v>5932321</v>
      </c>
      <c r="E21715" s="29" t="s">
        <v>13</v>
      </c>
      <c r="F21715" s="39" t="s">
        <v>23</v>
      </c>
    </row>
    <row r="21716" spans="1:6" x14ac:dyDescent="0.25">
      <c r="A21716" s="29">
        <v>1103094783</v>
      </c>
      <c r="B21716" s="29" t="s">
        <v>14</v>
      </c>
      <c r="C21716" s="29" t="s">
        <v>26</v>
      </c>
      <c r="D21716" s="29">
        <v>5932331</v>
      </c>
      <c r="E21716" s="29" t="s">
        <v>13</v>
      </c>
      <c r="F21716" s="39" t="s">
        <v>23</v>
      </c>
    </row>
    <row r="21717" spans="1:6" x14ac:dyDescent="0.25">
      <c r="A21717" s="29">
        <v>1005440157</v>
      </c>
      <c r="B21717" s="29" t="s">
        <v>14</v>
      </c>
      <c r="C21717" s="29" t="s">
        <v>26</v>
      </c>
      <c r="D21717" s="29">
        <v>5932336</v>
      </c>
      <c r="E21717" s="29" t="s">
        <v>13</v>
      </c>
      <c r="F21717" s="39" t="s">
        <v>23</v>
      </c>
    </row>
    <row r="21718" spans="1:6" x14ac:dyDescent="0.25">
      <c r="A21718" s="29">
        <v>1143868523</v>
      </c>
      <c r="B21718" s="29" t="s">
        <v>14</v>
      </c>
      <c r="C21718" s="29" t="s">
        <v>26</v>
      </c>
      <c r="D21718" s="29">
        <v>5932349</v>
      </c>
      <c r="E21718" s="29" t="s">
        <v>13</v>
      </c>
      <c r="F21718" s="39" t="s">
        <v>23</v>
      </c>
    </row>
    <row r="21719" spans="1:6" x14ac:dyDescent="0.25">
      <c r="A21719" s="29">
        <v>42938248</v>
      </c>
      <c r="B21719" s="29" t="s">
        <v>14</v>
      </c>
      <c r="C21719" s="29" t="s">
        <v>26</v>
      </c>
      <c r="D21719" s="29">
        <v>5932387</v>
      </c>
      <c r="E21719" s="29" t="s">
        <v>13</v>
      </c>
      <c r="F21719" s="39" t="s">
        <v>23</v>
      </c>
    </row>
    <row r="21720" spans="1:6" x14ac:dyDescent="0.25">
      <c r="A21720" s="29">
        <v>1102801869</v>
      </c>
      <c r="B21720" s="29" t="s">
        <v>14</v>
      </c>
      <c r="C21720" s="29" t="s">
        <v>26</v>
      </c>
      <c r="D21720" s="29">
        <v>5932394</v>
      </c>
      <c r="E21720" s="29" t="s">
        <v>13</v>
      </c>
      <c r="F21720" s="39" t="s">
        <v>23</v>
      </c>
    </row>
    <row r="21721" spans="1:6" x14ac:dyDescent="0.25">
      <c r="A21721" s="29">
        <v>1047034610</v>
      </c>
      <c r="B21721" s="29" t="s">
        <v>14</v>
      </c>
      <c r="C21721" s="29" t="s">
        <v>26</v>
      </c>
      <c r="D21721" s="29">
        <v>5932410</v>
      </c>
      <c r="E21721" s="29" t="s">
        <v>13</v>
      </c>
      <c r="F21721" s="39" t="s">
        <v>23</v>
      </c>
    </row>
    <row r="21722" spans="1:6" x14ac:dyDescent="0.25">
      <c r="A21722" s="29">
        <v>1083911806</v>
      </c>
      <c r="B21722" s="29" t="s">
        <v>14</v>
      </c>
      <c r="C21722" s="29" t="s">
        <v>26</v>
      </c>
      <c r="D21722" s="29">
        <v>5932497</v>
      </c>
      <c r="E21722" s="29" t="s">
        <v>13</v>
      </c>
      <c r="F21722" s="39" t="s">
        <v>23</v>
      </c>
    </row>
    <row r="21723" spans="1:6" x14ac:dyDescent="0.25">
      <c r="A21723" s="29">
        <v>1143409848</v>
      </c>
      <c r="B21723" s="29" t="s">
        <v>14</v>
      </c>
      <c r="C21723" s="29" t="s">
        <v>26</v>
      </c>
      <c r="D21723" s="29">
        <v>5932511</v>
      </c>
      <c r="E21723" s="29" t="s">
        <v>13</v>
      </c>
      <c r="F21723" s="39" t="s">
        <v>23</v>
      </c>
    </row>
    <row r="21724" spans="1:6" x14ac:dyDescent="0.25">
      <c r="A21724" s="29">
        <v>1140888005</v>
      </c>
      <c r="B21724" s="29" t="s">
        <v>14</v>
      </c>
      <c r="C21724" s="29" t="s">
        <v>26</v>
      </c>
      <c r="D21724" s="29">
        <v>5932520</v>
      </c>
      <c r="E21724" s="29" t="s">
        <v>13</v>
      </c>
      <c r="F21724" s="39" t="s">
        <v>23</v>
      </c>
    </row>
    <row r="21725" spans="1:6" x14ac:dyDescent="0.25">
      <c r="A21725" s="29">
        <v>1007969100</v>
      </c>
      <c r="B21725" s="29" t="s">
        <v>14</v>
      </c>
      <c r="C21725" s="29" t="s">
        <v>26</v>
      </c>
      <c r="D21725" s="29">
        <v>5932527</v>
      </c>
      <c r="E21725" s="29" t="s">
        <v>13</v>
      </c>
      <c r="F21725" s="39" t="s">
        <v>23</v>
      </c>
    </row>
    <row r="21726" spans="1:6" x14ac:dyDescent="0.25">
      <c r="A21726" s="29">
        <v>1005649846</v>
      </c>
      <c r="B21726" s="29" t="s">
        <v>14</v>
      </c>
      <c r="C21726" s="29" t="s">
        <v>26</v>
      </c>
      <c r="D21726" s="29">
        <v>5932540</v>
      </c>
      <c r="E21726" s="29" t="s">
        <v>13</v>
      </c>
      <c r="F21726" s="39" t="s">
        <v>23</v>
      </c>
    </row>
    <row r="21727" spans="1:6" x14ac:dyDescent="0.25">
      <c r="A21727" s="29">
        <v>1065123028</v>
      </c>
      <c r="B21727" s="29" t="s">
        <v>14</v>
      </c>
      <c r="C21727" s="29" t="s">
        <v>26</v>
      </c>
      <c r="D21727" s="29">
        <v>5932547</v>
      </c>
      <c r="E21727" s="29" t="s">
        <v>13</v>
      </c>
      <c r="F21727" s="39" t="s">
        <v>23</v>
      </c>
    </row>
    <row r="21728" spans="1:6" x14ac:dyDescent="0.25">
      <c r="A21728" s="29">
        <v>1004341841</v>
      </c>
      <c r="B21728" s="29" t="s">
        <v>14</v>
      </c>
      <c r="C21728" s="29" t="s">
        <v>26</v>
      </c>
      <c r="D21728" s="29">
        <v>5932551</v>
      </c>
      <c r="E21728" s="29" t="s">
        <v>13</v>
      </c>
      <c r="F21728" s="39" t="s">
        <v>23</v>
      </c>
    </row>
    <row r="21729" spans="1:6" x14ac:dyDescent="0.25">
      <c r="A21729" s="29">
        <v>1043584005</v>
      </c>
      <c r="B21729" s="29" t="s">
        <v>14</v>
      </c>
      <c r="C21729" s="29" t="s">
        <v>26</v>
      </c>
      <c r="D21729" s="29">
        <v>5932555</v>
      </c>
      <c r="E21729" s="29" t="s">
        <v>13</v>
      </c>
      <c r="F21729" s="39" t="s">
        <v>23</v>
      </c>
    </row>
    <row r="21730" spans="1:6" x14ac:dyDescent="0.25">
      <c r="A21730" s="29">
        <v>1193525689</v>
      </c>
      <c r="B21730" s="29" t="s">
        <v>14</v>
      </c>
      <c r="C21730" s="29" t="s">
        <v>26</v>
      </c>
      <c r="D21730" s="29">
        <v>5932564</v>
      </c>
      <c r="E21730" s="29" t="s">
        <v>13</v>
      </c>
      <c r="F21730" s="39" t="s">
        <v>23</v>
      </c>
    </row>
    <row r="21731" spans="1:6" x14ac:dyDescent="0.25">
      <c r="A21731" s="29">
        <v>1005435241</v>
      </c>
      <c r="B21731" s="29" t="s">
        <v>14</v>
      </c>
      <c r="C21731" s="29" t="s">
        <v>26</v>
      </c>
      <c r="D21731" s="29">
        <v>5932566</v>
      </c>
      <c r="E21731" s="29" t="s">
        <v>13</v>
      </c>
      <c r="F21731" s="39" t="s">
        <v>23</v>
      </c>
    </row>
    <row r="21732" spans="1:6" x14ac:dyDescent="0.25">
      <c r="A21732" s="29">
        <v>1007724790</v>
      </c>
      <c r="B21732" s="29" t="s">
        <v>14</v>
      </c>
      <c r="C21732" s="29" t="s">
        <v>26</v>
      </c>
      <c r="D21732" s="29">
        <v>5932572</v>
      </c>
      <c r="E21732" s="29" t="s">
        <v>13</v>
      </c>
      <c r="F21732" s="39" t="s">
        <v>23</v>
      </c>
    </row>
    <row r="21733" spans="1:6" x14ac:dyDescent="0.25">
      <c r="A21733" s="29">
        <v>1193370505</v>
      </c>
      <c r="B21733" s="29" t="s">
        <v>14</v>
      </c>
      <c r="C21733" s="29" t="s">
        <v>26</v>
      </c>
      <c r="D21733" s="29">
        <v>5932583</v>
      </c>
      <c r="E21733" s="29" t="s">
        <v>13</v>
      </c>
      <c r="F21733" s="39" t="s">
        <v>23</v>
      </c>
    </row>
    <row r="21734" spans="1:6" x14ac:dyDescent="0.25">
      <c r="A21734" s="29">
        <v>1124525425</v>
      </c>
      <c r="B21734" s="29" t="s">
        <v>14</v>
      </c>
      <c r="C21734" s="29" t="s">
        <v>26</v>
      </c>
      <c r="D21734" s="29">
        <v>5932593</v>
      </c>
      <c r="E21734" s="29" t="s">
        <v>13</v>
      </c>
      <c r="F21734" s="39" t="s">
        <v>23</v>
      </c>
    </row>
    <row r="21735" spans="1:6" x14ac:dyDescent="0.25">
      <c r="A21735" s="29">
        <v>1071428121</v>
      </c>
      <c r="B21735" s="29" t="s">
        <v>14</v>
      </c>
      <c r="C21735" s="29" t="s">
        <v>26</v>
      </c>
      <c r="D21735" s="29">
        <v>5932607</v>
      </c>
      <c r="E21735" s="29" t="s">
        <v>13</v>
      </c>
      <c r="F21735" s="39" t="s">
        <v>23</v>
      </c>
    </row>
    <row r="21736" spans="1:6" x14ac:dyDescent="0.25">
      <c r="A21736" s="29">
        <v>1004135826</v>
      </c>
      <c r="B21736" s="29" t="s">
        <v>14</v>
      </c>
      <c r="C21736" s="29" t="s">
        <v>26</v>
      </c>
      <c r="D21736" s="29">
        <v>5932708</v>
      </c>
      <c r="E21736" s="29" t="s">
        <v>13</v>
      </c>
      <c r="F21736" s="39" t="s">
        <v>23</v>
      </c>
    </row>
    <row r="21737" spans="1:6" x14ac:dyDescent="0.25">
      <c r="A21737" s="29">
        <v>1001934023</v>
      </c>
      <c r="B21737" s="29" t="s">
        <v>14</v>
      </c>
      <c r="C21737" s="29" t="s">
        <v>26</v>
      </c>
      <c r="D21737" s="29">
        <v>5932709</v>
      </c>
      <c r="E21737" s="29" t="s">
        <v>13</v>
      </c>
      <c r="F21737" s="39" t="s">
        <v>23</v>
      </c>
    </row>
    <row r="21738" spans="1:6" x14ac:dyDescent="0.25">
      <c r="A21738" s="29">
        <v>1065855679</v>
      </c>
      <c r="B21738" s="29" t="s">
        <v>14</v>
      </c>
      <c r="C21738" s="29" t="s">
        <v>26</v>
      </c>
      <c r="D21738" s="29">
        <v>5932717</v>
      </c>
      <c r="E21738" s="29" t="s">
        <v>13</v>
      </c>
      <c r="F21738" s="39" t="s">
        <v>23</v>
      </c>
    </row>
    <row r="21739" spans="1:6" x14ac:dyDescent="0.25">
      <c r="A21739" s="29">
        <v>1069728532</v>
      </c>
      <c r="B21739" s="29" t="s">
        <v>14</v>
      </c>
      <c r="C21739" s="29" t="s">
        <v>26</v>
      </c>
      <c r="D21739" s="29">
        <v>5932718</v>
      </c>
      <c r="E21739" s="29" t="s">
        <v>13</v>
      </c>
      <c r="F21739" s="39" t="s">
        <v>23</v>
      </c>
    </row>
    <row r="21740" spans="1:6" x14ac:dyDescent="0.25">
      <c r="A21740" s="29">
        <v>2768198</v>
      </c>
      <c r="B21740" s="29" t="s">
        <v>14</v>
      </c>
      <c r="C21740" s="29" t="s">
        <v>26</v>
      </c>
      <c r="D21740" s="29">
        <v>5932725</v>
      </c>
      <c r="E21740" s="29" t="s">
        <v>13</v>
      </c>
      <c r="F21740" s="39" t="s">
        <v>23</v>
      </c>
    </row>
    <row r="21741" spans="1:6" x14ac:dyDescent="0.25">
      <c r="A21741" s="29">
        <v>1021662602</v>
      </c>
      <c r="B21741" s="29" t="s">
        <v>14</v>
      </c>
      <c r="C21741" s="29" t="s">
        <v>26</v>
      </c>
      <c r="D21741" s="29">
        <v>5932743</v>
      </c>
      <c r="E21741" s="29" t="s">
        <v>13</v>
      </c>
      <c r="F21741" s="39" t="s">
        <v>23</v>
      </c>
    </row>
    <row r="21742" spans="1:6" x14ac:dyDescent="0.25">
      <c r="A21742" s="29">
        <v>1104255227</v>
      </c>
      <c r="B21742" s="29" t="s">
        <v>14</v>
      </c>
      <c r="C21742" s="29" t="s">
        <v>26</v>
      </c>
      <c r="D21742" s="29">
        <v>5932791</v>
      </c>
      <c r="E21742" s="29" t="s">
        <v>13</v>
      </c>
      <c r="F21742" s="39" t="s">
        <v>23</v>
      </c>
    </row>
    <row r="21743" spans="1:6" x14ac:dyDescent="0.25">
      <c r="A21743" s="29">
        <v>1050602688</v>
      </c>
      <c r="B21743" s="29" t="s">
        <v>14</v>
      </c>
      <c r="C21743" s="29" t="s">
        <v>26</v>
      </c>
      <c r="D21743" s="29">
        <v>5932840</v>
      </c>
      <c r="E21743" s="29" t="s">
        <v>13</v>
      </c>
      <c r="F21743" s="39" t="s">
        <v>23</v>
      </c>
    </row>
    <row r="21744" spans="1:6" x14ac:dyDescent="0.25">
      <c r="A21744" s="29">
        <v>1018495533</v>
      </c>
      <c r="B21744" s="29" t="s">
        <v>14</v>
      </c>
      <c r="C21744" s="29" t="s">
        <v>26</v>
      </c>
      <c r="D21744" s="29">
        <v>5932867</v>
      </c>
      <c r="E21744" s="29" t="s">
        <v>13</v>
      </c>
      <c r="F21744" s="39" t="s">
        <v>23</v>
      </c>
    </row>
    <row r="21745" spans="1:6" x14ac:dyDescent="0.25">
      <c r="A21745" s="29">
        <v>1006204196</v>
      </c>
      <c r="B21745" s="29" t="s">
        <v>14</v>
      </c>
      <c r="C21745" s="29" t="s">
        <v>26</v>
      </c>
      <c r="D21745" s="29">
        <v>5932873</v>
      </c>
      <c r="E21745" s="29" t="s">
        <v>13</v>
      </c>
      <c r="F21745" s="39" t="s">
        <v>23</v>
      </c>
    </row>
    <row r="21746" spans="1:6" x14ac:dyDescent="0.25">
      <c r="A21746" s="29">
        <v>1128044320</v>
      </c>
      <c r="B21746" s="29" t="s">
        <v>14</v>
      </c>
      <c r="C21746" s="29" t="s">
        <v>26</v>
      </c>
      <c r="D21746" s="29">
        <v>5932951</v>
      </c>
      <c r="E21746" s="29" t="s">
        <v>13</v>
      </c>
      <c r="F21746" s="39" t="s">
        <v>23</v>
      </c>
    </row>
    <row r="21747" spans="1:6" x14ac:dyDescent="0.25">
      <c r="A21747" s="29">
        <v>1007500166</v>
      </c>
      <c r="B21747" s="29" t="s">
        <v>14</v>
      </c>
      <c r="C21747" s="29" t="s">
        <v>26</v>
      </c>
      <c r="D21747" s="29">
        <v>5932955</v>
      </c>
      <c r="E21747" s="29" t="s">
        <v>13</v>
      </c>
      <c r="F21747" s="39" t="s">
        <v>23</v>
      </c>
    </row>
    <row r="21748" spans="1:6" x14ac:dyDescent="0.25">
      <c r="A21748" s="29">
        <v>1103738289</v>
      </c>
      <c r="B21748" s="29" t="s">
        <v>14</v>
      </c>
      <c r="C21748" s="29" t="s">
        <v>26</v>
      </c>
      <c r="D21748" s="29">
        <v>5933118</v>
      </c>
      <c r="E21748" s="29" t="s">
        <v>13</v>
      </c>
      <c r="F21748" s="39" t="s">
        <v>23</v>
      </c>
    </row>
    <row r="21749" spans="1:6" x14ac:dyDescent="0.25">
      <c r="A21749" s="29">
        <v>1101260153</v>
      </c>
      <c r="B21749" s="29" t="s">
        <v>14</v>
      </c>
      <c r="C21749" s="29" t="s">
        <v>26</v>
      </c>
      <c r="D21749" s="29">
        <v>5933156</v>
      </c>
      <c r="E21749" s="29" t="s">
        <v>13</v>
      </c>
      <c r="F21749" s="39" t="s">
        <v>23</v>
      </c>
    </row>
    <row r="21750" spans="1:6" x14ac:dyDescent="0.25">
      <c r="A21750" s="29">
        <v>1065854882</v>
      </c>
      <c r="B21750" s="29" t="s">
        <v>14</v>
      </c>
      <c r="C21750" s="29" t="s">
        <v>26</v>
      </c>
      <c r="D21750" s="29">
        <v>5933181</v>
      </c>
      <c r="E21750" s="29" t="s">
        <v>13</v>
      </c>
      <c r="F21750" s="39" t="s">
        <v>23</v>
      </c>
    </row>
    <row r="21751" spans="1:6" x14ac:dyDescent="0.25">
      <c r="A21751" s="29">
        <v>1003435006</v>
      </c>
      <c r="B21751" s="29" t="s">
        <v>14</v>
      </c>
      <c r="C21751" s="29" t="s">
        <v>26</v>
      </c>
      <c r="D21751" s="29">
        <v>5933186</v>
      </c>
      <c r="E21751" s="29" t="s">
        <v>13</v>
      </c>
      <c r="F21751" s="39" t="s">
        <v>23</v>
      </c>
    </row>
    <row r="21752" spans="1:6" x14ac:dyDescent="0.25">
      <c r="A21752" s="29">
        <v>1101381409</v>
      </c>
      <c r="B21752" s="29" t="s">
        <v>14</v>
      </c>
      <c r="C21752" s="29" t="s">
        <v>26</v>
      </c>
      <c r="D21752" s="29">
        <v>5933197</v>
      </c>
      <c r="E21752" s="29" t="s">
        <v>13</v>
      </c>
      <c r="F21752" s="39" t="s">
        <v>23</v>
      </c>
    </row>
    <row r="21753" spans="1:6" x14ac:dyDescent="0.25">
      <c r="A21753" s="29">
        <v>1073969846</v>
      </c>
      <c r="B21753" s="29" t="s">
        <v>14</v>
      </c>
      <c r="C21753" s="29" t="s">
        <v>26</v>
      </c>
      <c r="D21753" s="29">
        <v>5933199</v>
      </c>
      <c r="E21753" s="29" t="s">
        <v>13</v>
      </c>
      <c r="F21753" s="39" t="s">
        <v>23</v>
      </c>
    </row>
    <row r="21754" spans="1:6" x14ac:dyDescent="0.25">
      <c r="A21754" s="29">
        <v>1043961447</v>
      </c>
      <c r="B21754" s="29" t="s">
        <v>14</v>
      </c>
      <c r="C21754" s="29" t="s">
        <v>26</v>
      </c>
      <c r="D21754" s="29">
        <v>5933221</v>
      </c>
      <c r="E21754" s="29" t="s">
        <v>13</v>
      </c>
      <c r="F21754" s="39" t="s">
        <v>23</v>
      </c>
    </row>
    <row r="21755" spans="1:6" x14ac:dyDescent="0.25">
      <c r="A21755" s="29">
        <v>1033176132</v>
      </c>
      <c r="B21755" s="29" t="s">
        <v>14</v>
      </c>
      <c r="C21755" s="29" t="s">
        <v>26</v>
      </c>
      <c r="D21755" s="29">
        <v>5933233</v>
      </c>
      <c r="E21755" s="29" t="s">
        <v>13</v>
      </c>
      <c r="F21755" s="39" t="s">
        <v>23</v>
      </c>
    </row>
    <row r="21756" spans="1:6" x14ac:dyDescent="0.25">
      <c r="A21756" s="29">
        <v>1002501593</v>
      </c>
      <c r="B21756" s="29" t="s">
        <v>14</v>
      </c>
      <c r="C21756" s="29" t="s">
        <v>26</v>
      </c>
      <c r="D21756" s="29">
        <v>5933246</v>
      </c>
      <c r="E21756" s="29" t="s">
        <v>13</v>
      </c>
      <c r="F21756" s="39" t="s">
        <v>23</v>
      </c>
    </row>
    <row r="21757" spans="1:6" x14ac:dyDescent="0.25">
      <c r="A21757" s="29">
        <v>1002495608</v>
      </c>
      <c r="B21757" s="29" t="s">
        <v>14</v>
      </c>
      <c r="C21757" s="29" t="s">
        <v>26</v>
      </c>
      <c r="D21757" s="29">
        <v>5933297</v>
      </c>
      <c r="E21757" s="29" t="s">
        <v>13</v>
      </c>
      <c r="F21757" s="39" t="s">
        <v>23</v>
      </c>
    </row>
    <row r="21758" spans="1:6" x14ac:dyDescent="0.25">
      <c r="A21758" s="29">
        <v>1007978491</v>
      </c>
      <c r="B21758" s="29" t="s">
        <v>14</v>
      </c>
      <c r="C21758" s="29" t="s">
        <v>26</v>
      </c>
      <c r="D21758" s="29">
        <v>5933313</v>
      </c>
      <c r="E21758" s="29" t="s">
        <v>13</v>
      </c>
      <c r="F21758" s="39" t="s">
        <v>23</v>
      </c>
    </row>
    <row r="21759" spans="1:6" x14ac:dyDescent="0.25">
      <c r="A21759" s="29">
        <v>1101380529</v>
      </c>
      <c r="B21759" s="29" t="s">
        <v>14</v>
      </c>
      <c r="C21759" s="29" t="s">
        <v>26</v>
      </c>
      <c r="D21759" s="29">
        <v>5933353</v>
      </c>
      <c r="E21759" s="29" t="s">
        <v>13</v>
      </c>
      <c r="F21759" s="39" t="s">
        <v>23</v>
      </c>
    </row>
    <row r="21760" spans="1:6" x14ac:dyDescent="0.25">
      <c r="A21760" s="29">
        <v>1124025454</v>
      </c>
      <c r="B21760" s="29" t="s">
        <v>14</v>
      </c>
      <c r="C21760" s="29" t="s">
        <v>26</v>
      </c>
      <c r="D21760" s="29">
        <v>5933357</v>
      </c>
      <c r="E21760" s="29" t="s">
        <v>13</v>
      </c>
      <c r="F21760" s="39" t="s">
        <v>23</v>
      </c>
    </row>
    <row r="21761" spans="1:6" x14ac:dyDescent="0.25">
      <c r="A21761" s="29">
        <v>32564859</v>
      </c>
      <c r="B21761" s="29" t="s">
        <v>14</v>
      </c>
      <c r="C21761" s="29" t="s">
        <v>26</v>
      </c>
      <c r="D21761" s="29">
        <v>5933408</v>
      </c>
      <c r="E21761" s="29" t="s">
        <v>13</v>
      </c>
      <c r="F21761" s="39" t="s">
        <v>23</v>
      </c>
    </row>
    <row r="21762" spans="1:6" x14ac:dyDescent="0.25">
      <c r="A21762" s="29">
        <v>1067970298</v>
      </c>
      <c r="B21762" s="29" t="s">
        <v>14</v>
      </c>
      <c r="C21762" s="29" t="s">
        <v>26</v>
      </c>
      <c r="D21762" s="29">
        <v>5933450</v>
      </c>
      <c r="E21762" s="29" t="s">
        <v>13</v>
      </c>
      <c r="F21762" s="39" t="s">
        <v>23</v>
      </c>
    </row>
    <row r="21763" spans="1:6" x14ac:dyDescent="0.25">
      <c r="A21763" s="29">
        <v>1121948229</v>
      </c>
      <c r="B21763" s="29" t="s">
        <v>14</v>
      </c>
      <c r="C21763" s="29" t="s">
        <v>26</v>
      </c>
      <c r="D21763" s="29">
        <v>5933462</v>
      </c>
      <c r="E21763" s="29" t="s">
        <v>13</v>
      </c>
      <c r="F21763" s="39" t="s">
        <v>23</v>
      </c>
    </row>
    <row r="21764" spans="1:6" x14ac:dyDescent="0.25">
      <c r="A21764" s="29">
        <v>1122819399</v>
      </c>
      <c r="B21764" s="29" t="s">
        <v>14</v>
      </c>
      <c r="C21764" s="29" t="s">
        <v>26</v>
      </c>
      <c r="D21764" s="29">
        <v>5933521</v>
      </c>
      <c r="E21764" s="29" t="s">
        <v>13</v>
      </c>
      <c r="F21764" s="39" t="s">
        <v>23</v>
      </c>
    </row>
    <row r="21765" spans="1:6" x14ac:dyDescent="0.25">
      <c r="A21765" s="29">
        <v>1193576888</v>
      </c>
      <c r="B21765" s="29" t="s">
        <v>14</v>
      </c>
      <c r="C21765" s="29" t="s">
        <v>26</v>
      </c>
      <c r="D21765" s="29">
        <v>5933535</v>
      </c>
      <c r="E21765" s="29" t="s">
        <v>13</v>
      </c>
      <c r="F21765" s="39" t="s">
        <v>23</v>
      </c>
    </row>
    <row r="21766" spans="1:6" x14ac:dyDescent="0.25">
      <c r="A21766" s="29">
        <v>1044211920</v>
      </c>
      <c r="B21766" s="29" t="s">
        <v>14</v>
      </c>
      <c r="C21766" s="29" t="s">
        <v>26</v>
      </c>
      <c r="D21766" s="29">
        <v>5933539</v>
      </c>
      <c r="E21766" s="29" t="s">
        <v>13</v>
      </c>
      <c r="F21766" s="39" t="s">
        <v>23</v>
      </c>
    </row>
    <row r="21767" spans="1:6" x14ac:dyDescent="0.25">
      <c r="A21767" s="29">
        <v>1039422380</v>
      </c>
      <c r="B21767" s="29" t="s">
        <v>14</v>
      </c>
      <c r="C21767" s="29" t="s">
        <v>26</v>
      </c>
      <c r="D21767" s="29">
        <v>5933554</v>
      </c>
      <c r="E21767" s="29" t="s">
        <v>13</v>
      </c>
      <c r="F21767" s="39" t="s">
        <v>23</v>
      </c>
    </row>
    <row r="21768" spans="1:6" x14ac:dyDescent="0.25">
      <c r="A21768" s="29">
        <v>1002961538</v>
      </c>
      <c r="B21768" s="29" t="s">
        <v>14</v>
      </c>
      <c r="C21768" s="29" t="s">
        <v>26</v>
      </c>
      <c r="D21768" s="29">
        <v>5933572</v>
      </c>
      <c r="E21768" s="29" t="s">
        <v>13</v>
      </c>
      <c r="F21768" s="39" t="s">
        <v>23</v>
      </c>
    </row>
    <row r="21769" spans="1:6" x14ac:dyDescent="0.25">
      <c r="A21769" s="29">
        <v>1192814767</v>
      </c>
      <c r="B21769" s="29" t="s">
        <v>14</v>
      </c>
      <c r="C21769" s="29" t="s">
        <v>26</v>
      </c>
      <c r="D21769" s="29">
        <v>5933591</v>
      </c>
      <c r="E21769" s="29" t="s">
        <v>13</v>
      </c>
      <c r="F21769" s="39" t="s">
        <v>23</v>
      </c>
    </row>
    <row r="21770" spans="1:6" x14ac:dyDescent="0.25">
      <c r="A21770" s="29">
        <v>1005418928</v>
      </c>
      <c r="B21770" s="29" t="s">
        <v>14</v>
      </c>
      <c r="C21770" s="29" t="s">
        <v>26</v>
      </c>
      <c r="D21770" s="29">
        <v>5933628</v>
      </c>
      <c r="E21770" s="29" t="s">
        <v>13</v>
      </c>
      <c r="F21770" s="39" t="s">
        <v>23</v>
      </c>
    </row>
    <row r="21771" spans="1:6" x14ac:dyDescent="0.25">
      <c r="A21771" s="29">
        <v>1121326320</v>
      </c>
      <c r="B21771" s="29" t="s">
        <v>14</v>
      </c>
      <c r="C21771" s="29" t="s">
        <v>26</v>
      </c>
      <c r="D21771" s="29">
        <v>5933630</v>
      </c>
      <c r="E21771" s="29" t="s">
        <v>13</v>
      </c>
      <c r="F21771" s="39" t="s">
        <v>23</v>
      </c>
    </row>
    <row r="21772" spans="1:6" x14ac:dyDescent="0.25">
      <c r="A21772" s="29">
        <v>1042357346</v>
      </c>
      <c r="B21772" s="29" t="s">
        <v>14</v>
      </c>
      <c r="C21772" s="29" t="s">
        <v>26</v>
      </c>
      <c r="D21772" s="29">
        <v>5933653</v>
      </c>
      <c r="E21772" s="29" t="s">
        <v>13</v>
      </c>
      <c r="F21772" s="39" t="s">
        <v>23</v>
      </c>
    </row>
    <row r="21773" spans="1:6" x14ac:dyDescent="0.25">
      <c r="A21773" s="29">
        <v>1010049343</v>
      </c>
      <c r="B21773" s="29" t="s">
        <v>14</v>
      </c>
      <c r="C21773" s="29" t="s">
        <v>26</v>
      </c>
      <c r="D21773" s="29">
        <v>5933685</v>
      </c>
      <c r="E21773" s="29" t="s">
        <v>13</v>
      </c>
      <c r="F21773" s="39" t="s">
        <v>23</v>
      </c>
    </row>
    <row r="21774" spans="1:6" x14ac:dyDescent="0.25">
      <c r="A21774" s="29">
        <v>1003713038</v>
      </c>
      <c r="B21774" s="29" t="s">
        <v>14</v>
      </c>
      <c r="C21774" s="29" t="s">
        <v>26</v>
      </c>
      <c r="D21774" s="29">
        <v>5933710</v>
      </c>
      <c r="E21774" s="29" t="s">
        <v>13</v>
      </c>
      <c r="F21774" s="39" t="s">
        <v>23</v>
      </c>
    </row>
    <row r="21775" spans="1:6" x14ac:dyDescent="0.25">
      <c r="A21775" s="29">
        <v>1001781481</v>
      </c>
      <c r="B21775" s="29" t="s">
        <v>14</v>
      </c>
      <c r="C21775" s="29" t="s">
        <v>26</v>
      </c>
      <c r="D21775" s="29">
        <v>5933727</v>
      </c>
      <c r="E21775" s="29" t="s">
        <v>13</v>
      </c>
      <c r="F21775" s="39" t="s">
        <v>23</v>
      </c>
    </row>
    <row r="21776" spans="1:6" x14ac:dyDescent="0.25">
      <c r="A21776" s="29">
        <v>1104404050</v>
      </c>
      <c r="B21776" s="29" t="s">
        <v>14</v>
      </c>
      <c r="C21776" s="29" t="s">
        <v>26</v>
      </c>
      <c r="D21776" s="29">
        <v>5933737</v>
      </c>
      <c r="E21776" s="29" t="s">
        <v>13</v>
      </c>
      <c r="F21776" s="39" t="s">
        <v>23</v>
      </c>
    </row>
    <row r="21777" spans="1:6" x14ac:dyDescent="0.25">
      <c r="A21777" s="29">
        <v>1064977807</v>
      </c>
      <c r="B21777" s="29" t="s">
        <v>14</v>
      </c>
      <c r="C21777" s="29" t="s">
        <v>26</v>
      </c>
      <c r="D21777" s="29">
        <v>5933741</v>
      </c>
      <c r="E21777" s="29" t="s">
        <v>13</v>
      </c>
      <c r="F21777" s="39" t="s">
        <v>23</v>
      </c>
    </row>
    <row r="21778" spans="1:6" x14ac:dyDescent="0.25">
      <c r="A21778" s="29">
        <v>1043660927</v>
      </c>
      <c r="B21778" s="29" t="s">
        <v>14</v>
      </c>
      <c r="C21778" s="29" t="s">
        <v>26</v>
      </c>
      <c r="D21778" s="29">
        <v>5933769</v>
      </c>
      <c r="E21778" s="29" t="s">
        <v>13</v>
      </c>
      <c r="F21778" s="39" t="s">
        <v>23</v>
      </c>
    </row>
    <row r="21779" spans="1:6" x14ac:dyDescent="0.25">
      <c r="A21779" s="29">
        <v>1001819054</v>
      </c>
      <c r="B21779" s="29" t="s">
        <v>14</v>
      </c>
      <c r="C21779" s="29" t="s">
        <v>26</v>
      </c>
      <c r="D21779" s="29">
        <v>5933778</v>
      </c>
      <c r="E21779" s="29" t="s">
        <v>13</v>
      </c>
      <c r="F21779" s="39" t="s">
        <v>23</v>
      </c>
    </row>
    <row r="21780" spans="1:6" x14ac:dyDescent="0.25">
      <c r="A21780" s="29">
        <v>1042583542</v>
      </c>
      <c r="B21780" s="29" t="s">
        <v>14</v>
      </c>
      <c r="C21780" s="29" t="s">
        <v>26</v>
      </c>
      <c r="D21780" s="29">
        <v>5933804</v>
      </c>
      <c r="E21780" s="29" t="s">
        <v>13</v>
      </c>
      <c r="F21780" s="39" t="s">
        <v>23</v>
      </c>
    </row>
    <row r="21781" spans="1:6" x14ac:dyDescent="0.25">
      <c r="A21781" s="29">
        <v>1192715815</v>
      </c>
      <c r="B21781" s="29" t="s">
        <v>14</v>
      </c>
      <c r="C21781" s="29" t="s">
        <v>26</v>
      </c>
      <c r="D21781" s="29">
        <v>5933820</v>
      </c>
      <c r="E21781" s="29" t="s">
        <v>13</v>
      </c>
      <c r="F21781" s="39" t="s">
        <v>23</v>
      </c>
    </row>
    <row r="21782" spans="1:6" x14ac:dyDescent="0.25">
      <c r="A21782" s="29">
        <v>1085325655</v>
      </c>
      <c r="B21782" s="29" t="s">
        <v>14</v>
      </c>
      <c r="C21782" s="29" t="s">
        <v>26</v>
      </c>
      <c r="D21782" s="29">
        <v>5933824</v>
      </c>
      <c r="E21782" s="29" t="s">
        <v>13</v>
      </c>
      <c r="F21782" s="39" t="s">
        <v>23</v>
      </c>
    </row>
    <row r="21783" spans="1:6" x14ac:dyDescent="0.25">
      <c r="A21783" s="29">
        <v>1043294067</v>
      </c>
      <c r="B21783" s="29" t="s">
        <v>14</v>
      </c>
      <c r="C21783" s="29" t="s">
        <v>26</v>
      </c>
      <c r="D21783" s="29">
        <v>5933827</v>
      </c>
      <c r="E21783" s="29" t="s">
        <v>13</v>
      </c>
      <c r="F21783" s="39" t="s">
        <v>23</v>
      </c>
    </row>
    <row r="21784" spans="1:6" x14ac:dyDescent="0.25">
      <c r="A21784" s="29">
        <v>1192809264</v>
      </c>
      <c r="B21784" s="29" t="s">
        <v>14</v>
      </c>
      <c r="C21784" s="29" t="s">
        <v>26</v>
      </c>
      <c r="D21784" s="29">
        <v>5933833</v>
      </c>
      <c r="E21784" s="29" t="s">
        <v>13</v>
      </c>
      <c r="F21784" s="39" t="s">
        <v>23</v>
      </c>
    </row>
    <row r="21785" spans="1:6" x14ac:dyDescent="0.25">
      <c r="A21785" s="29">
        <v>1065372262</v>
      </c>
      <c r="B21785" s="29" t="s">
        <v>14</v>
      </c>
      <c r="C21785" s="29" t="s">
        <v>26</v>
      </c>
      <c r="D21785" s="29">
        <v>5933871</v>
      </c>
      <c r="E21785" s="29" t="s">
        <v>13</v>
      </c>
      <c r="F21785" s="39" t="s">
        <v>23</v>
      </c>
    </row>
    <row r="21786" spans="1:6" x14ac:dyDescent="0.25">
      <c r="A21786" s="29">
        <v>1000984920</v>
      </c>
      <c r="B21786" s="29" t="s">
        <v>14</v>
      </c>
      <c r="C21786" s="29" t="s">
        <v>26</v>
      </c>
      <c r="D21786" s="29">
        <v>5933902</v>
      </c>
      <c r="E21786" s="29" t="s">
        <v>13</v>
      </c>
      <c r="F21786" s="39" t="s">
        <v>23</v>
      </c>
    </row>
    <row r="21787" spans="1:6" x14ac:dyDescent="0.25">
      <c r="A21787" s="29">
        <v>1004282125</v>
      </c>
      <c r="B21787" s="29" t="s">
        <v>14</v>
      </c>
      <c r="C21787" s="29" t="s">
        <v>26</v>
      </c>
      <c r="D21787" s="29">
        <v>5933907</v>
      </c>
      <c r="E21787" s="29" t="s">
        <v>13</v>
      </c>
      <c r="F21787" s="39" t="s">
        <v>23</v>
      </c>
    </row>
    <row r="21788" spans="1:6" x14ac:dyDescent="0.25">
      <c r="A21788" s="29">
        <v>1002237051</v>
      </c>
      <c r="B21788" s="29" t="s">
        <v>14</v>
      </c>
      <c r="C21788" s="29" t="s">
        <v>26</v>
      </c>
      <c r="D21788" s="29">
        <v>5933927</v>
      </c>
      <c r="E21788" s="29" t="s">
        <v>13</v>
      </c>
      <c r="F21788" s="39" t="s">
        <v>23</v>
      </c>
    </row>
    <row r="21789" spans="1:6" x14ac:dyDescent="0.25">
      <c r="A21789" s="29">
        <v>1001228332</v>
      </c>
      <c r="B21789" s="29" t="s">
        <v>14</v>
      </c>
      <c r="C21789" s="29" t="s">
        <v>26</v>
      </c>
      <c r="D21789" s="29">
        <v>5933969</v>
      </c>
      <c r="E21789" s="29" t="s">
        <v>13</v>
      </c>
      <c r="F21789" s="39" t="s">
        <v>23</v>
      </c>
    </row>
    <row r="21790" spans="1:6" x14ac:dyDescent="0.25">
      <c r="A21790" s="29">
        <v>1007724162</v>
      </c>
      <c r="B21790" s="29" t="s">
        <v>14</v>
      </c>
      <c r="C21790" s="29" t="s">
        <v>26</v>
      </c>
      <c r="D21790" s="29">
        <v>5933991</v>
      </c>
      <c r="E21790" s="29" t="s">
        <v>13</v>
      </c>
      <c r="F21790" s="39" t="s">
        <v>23</v>
      </c>
    </row>
    <row r="21791" spans="1:6" x14ac:dyDescent="0.25">
      <c r="A21791" s="29">
        <v>1003951487</v>
      </c>
      <c r="B21791" s="29" t="s">
        <v>14</v>
      </c>
      <c r="C21791" s="29" t="s">
        <v>26</v>
      </c>
      <c r="D21791" s="29">
        <v>5934008</v>
      </c>
      <c r="E21791" s="29" t="s">
        <v>13</v>
      </c>
      <c r="F21791" s="39" t="s">
        <v>23</v>
      </c>
    </row>
    <row r="21792" spans="1:6" x14ac:dyDescent="0.25">
      <c r="A21792" s="29">
        <v>1042346372</v>
      </c>
      <c r="B21792" s="29" t="s">
        <v>14</v>
      </c>
      <c r="C21792" s="29" t="s">
        <v>26</v>
      </c>
      <c r="D21792" s="29">
        <v>5934021</v>
      </c>
      <c r="E21792" s="29" t="s">
        <v>13</v>
      </c>
      <c r="F21792" s="39" t="s">
        <v>23</v>
      </c>
    </row>
    <row r="21793" spans="1:6" x14ac:dyDescent="0.25">
      <c r="A21793" s="29">
        <v>1193538151</v>
      </c>
      <c r="B21793" s="29" t="s">
        <v>14</v>
      </c>
      <c r="C21793" s="29" t="s">
        <v>26</v>
      </c>
      <c r="D21793" s="29">
        <v>5934065</v>
      </c>
      <c r="E21793" s="29" t="s">
        <v>13</v>
      </c>
      <c r="F21793" s="39" t="s">
        <v>23</v>
      </c>
    </row>
    <row r="21794" spans="1:6" x14ac:dyDescent="0.25">
      <c r="A21794" s="29">
        <v>1007227938</v>
      </c>
      <c r="B21794" s="29" t="s">
        <v>14</v>
      </c>
      <c r="C21794" s="29" t="s">
        <v>26</v>
      </c>
      <c r="D21794" s="29">
        <v>5934069</v>
      </c>
      <c r="E21794" s="29" t="s">
        <v>13</v>
      </c>
      <c r="F21794" s="39" t="s">
        <v>23</v>
      </c>
    </row>
    <row r="21795" spans="1:6" x14ac:dyDescent="0.25">
      <c r="A21795" s="29">
        <v>1004277097</v>
      </c>
      <c r="B21795" s="29" t="s">
        <v>14</v>
      </c>
      <c r="C21795" s="29" t="s">
        <v>26</v>
      </c>
      <c r="D21795" s="29">
        <v>5934073</v>
      </c>
      <c r="E21795" s="29" t="s">
        <v>13</v>
      </c>
      <c r="F21795" s="39" t="s">
        <v>23</v>
      </c>
    </row>
    <row r="21796" spans="1:6" x14ac:dyDescent="0.25">
      <c r="A21796" s="29">
        <v>1038098353</v>
      </c>
      <c r="B21796" s="29" t="s">
        <v>14</v>
      </c>
      <c r="C21796" s="29" t="s">
        <v>26</v>
      </c>
      <c r="D21796" s="29">
        <v>5934080</v>
      </c>
      <c r="E21796" s="29" t="s">
        <v>13</v>
      </c>
      <c r="F21796" s="39" t="s">
        <v>23</v>
      </c>
    </row>
    <row r="21797" spans="1:6" x14ac:dyDescent="0.25">
      <c r="A21797" s="29">
        <v>1002012175</v>
      </c>
      <c r="B21797" s="29" t="s">
        <v>14</v>
      </c>
      <c r="C21797" s="29" t="s">
        <v>26</v>
      </c>
      <c r="D21797" s="29">
        <v>5934096</v>
      </c>
      <c r="E21797" s="29" t="s">
        <v>13</v>
      </c>
      <c r="F21797" s="39" t="s">
        <v>23</v>
      </c>
    </row>
    <row r="21798" spans="1:6" x14ac:dyDescent="0.25">
      <c r="A21798" s="29">
        <v>1002211867</v>
      </c>
      <c r="B21798" s="29" t="s">
        <v>14</v>
      </c>
      <c r="C21798" s="29" t="s">
        <v>26</v>
      </c>
      <c r="D21798" s="29">
        <v>5934116</v>
      </c>
      <c r="E21798" s="29" t="s">
        <v>13</v>
      </c>
      <c r="F21798" s="39" t="s">
        <v>23</v>
      </c>
    </row>
    <row r="21799" spans="1:6" x14ac:dyDescent="0.25">
      <c r="A21799" s="29">
        <v>1128124614</v>
      </c>
      <c r="B21799" s="29" t="s">
        <v>14</v>
      </c>
      <c r="C21799" s="29" t="s">
        <v>26</v>
      </c>
      <c r="D21799" s="29">
        <v>5934142</v>
      </c>
      <c r="E21799" s="29" t="s">
        <v>13</v>
      </c>
      <c r="F21799" s="39" t="s">
        <v>23</v>
      </c>
    </row>
    <row r="21800" spans="1:6" x14ac:dyDescent="0.25">
      <c r="A21800" s="29">
        <v>1052078715</v>
      </c>
      <c r="B21800" s="29" t="s">
        <v>14</v>
      </c>
      <c r="C21800" s="29" t="s">
        <v>26</v>
      </c>
      <c r="D21800" s="29">
        <v>5934160</v>
      </c>
      <c r="E21800" s="29" t="s">
        <v>13</v>
      </c>
      <c r="F21800" s="39" t="s">
        <v>23</v>
      </c>
    </row>
    <row r="21801" spans="1:6" x14ac:dyDescent="0.25">
      <c r="A21801" s="29">
        <v>1003315098</v>
      </c>
      <c r="B21801" s="29" t="s">
        <v>14</v>
      </c>
      <c r="C21801" s="29" t="s">
        <v>26</v>
      </c>
      <c r="D21801" s="29">
        <v>5934178</v>
      </c>
      <c r="E21801" s="29" t="s">
        <v>13</v>
      </c>
      <c r="F21801" s="39" t="s">
        <v>23</v>
      </c>
    </row>
    <row r="21802" spans="1:6" x14ac:dyDescent="0.25">
      <c r="A21802" s="29">
        <v>1007563896</v>
      </c>
      <c r="B21802" s="29" t="s">
        <v>14</v>
      </c>
      <c r="C21802" s="29" t="s">
        <v>26</v>
      </c>
      <c r="D21802" s="29">
        <v>5934184</v>
      </c>
      <c r="E21802" s="29" t="s">
        <v>13</v>
      </c>
      <c r="F21802" s="39" t="s">
        <v>23</v>
      </c>
    </row>
    <row r="21803" spans="1:6" x14ac:dyDescent="0.25">
      <c r="A21803" s="29">
        <v>1001978314</v>
      </c>
      <c r="B21803" s="29" t="s">
        <v>14</v>
      </c>
      <c r="C21803" s="29" t="s">
        <v>26</v>
      </c>
      <c r="D21803" s="29">
        <v>5934245</v>
      </c>
      <c r="E21803" s="29" t="s">
        <v>13</v>
      </c>
      <c r="F21803" s="39" t="s">
        <v>23</v>
      </c>
    </row>
    <row r="21804" spans="1:6" x14ac:dyDescent="0.25">
      <c r="A21804" s="29">
        <v>1031173014</v>
      </c>
      <c r="B21804" s="29" t="s">
        <v>14</v>
      </c>
      <c r="C21804" s="29" t="s">
        <v>26</v>
      </c>
      <c r="D21804" s="29">
        <v>5934268</v>
      </c>
      <c r="E21804" s="29" t="s">
        <v>13</v>
      </c>
      <c r="F21804" s="39" t="s">
        <v>23</v>
      </c>
    </row>
    <row r="21805" spans="1:6" x14ac:dyDescent="0.25">
      <c r="A21805" s="29">
        <v>1010146389</v>
      </c>
      <c r="B21805" s="29" t="s">
        <v>14</v>
      </c>
      <c r="C21805" s="29" t="s">
        <v>26</v>
      </c>
      <c r="D21805" s="29">
        <v>5934286</v>
      </c>
      <c r="E21805" s="29" t="s">
        <v>13</v>
      </c>
      <c r="F21805" s="39" t="s">
        <v>23</v>
      </c>
    </row>
    <row r="21806" spans="1:6" x14ac:dyDescent="0.25">
      <c r="A21806" s="29">
        <v>1193086785</v>
      </c>
      <c r="B21806" s="29" t="s">
        <v>14</v>
      </c>
      <c r="C21806" s="29" t="s">
        <v>26</v>
      </c>
      <c r="D21806" s="29">
        <v>5934340</v>
      </c>
      <c r="E21806" s="29" t="s">
        <v>13</v>
      </c>
      <c r="F21806" s="39" t="s">
        <v>23</v>
      </c>
    </row>
    <row r="21807" spans="1:6" x14ac:dyDescent="0.25">
      <c r="A21807" s="29">
        <v>1038804962</v>
      </c>
      <c r="B21807" s="29" t="s">
        <v>14</v>
      </c>
      <c r="C21807" s="29" t="s">
        <v>26</v>
      </c>
      <c r="D21807" s="29">
        <v>5934345</v>
      </c>
      <c r="E21807" s="29" t="s">
        <v>13</v>
      </c>
      <c r="F21807" s="39" t="s">
        <v>23</v>
      </c>
    </row>
    <row r="21808" spans="1:6" x14ac:dyDescent="0.25">
      <c r="A21808" s="29">
        <v>1067840537</v>
      </c>
      <c r="B21808" s="29" t="s">
        <v>14</v>
      </c>
      <c r="C21808" s="29" t="s">
        <v>26</v>
      </c>
      <c r="D21808" s="29">
        <v>5934373</v>
      </c>
      <c r="E21808" s="29" t="s">
        <v>13</v>
      </c>
      <c r="F21808" s="39" t="s">
        <v>23</v>
      </c>
    </row>
    <row r="21809" spans="1:6" x14ac:dyDescent="0.25">
      <c r="A21809" s="29">
        <v>1043636013</v>
      </c>
      <c r="B21809" s="29" t="s">
        <v>14</v>
      </c>
      <c r="C21809" s="29" t="s">
        <v>26</v>
      </c>
      <c r="D21809" s="29">
        <v>5934379</v>
      </c>
      <c r="E21809" s="29" t="s">
        <v>13</v>
      </c>
      <c r="F21809" s="39" t="s">
        <v>23</v>
      </c>
    </row>
    <row r="21810" spans="1:6" x14ac:dyDescent="0.25">
      <c r="A21810" s="29">
        <v>1121326484</v>
      </c>
      <c r="B21810" s="29" t="s">
        <v>14</v>
      </c>
      <c r="C21810" s="29" t="s">
        <v>26</v>
      </c>
      <c r="D21810" s="29">
        <v>5934421</v>
      </c>
      <c r="E21810" s="29" t="s">
        <v>13</v>
      </c>
      <c r="F21810" s="39" t="s">
        <v>23</v>
      </c>
    </row>
    <row r="21811" spans="1:6" x14ac:dyDescent="0.25">
      <c r="A21811" s="29">
        <v>1010107270</v>
      </c>
      <c r="B21811" s="29" t="s">
        <v>14</v>
      </c>
      <c r="C21811" s="29" t="s">
        <v>26</v>
      </c>
      <c r="D21811" s="29">
        <v>5934423</v>
      </c>
      <c r="E21811" s="29" t="s">
        <v>32</v>
      </c>
      <c r="F21811" s="39" t="s">
        <v>33</v>
      </c>
    </row>
    <row r="21812" spans="1:6" x14ac:dyDescent="0.25">
      <c r="A21812" s="29">
        <v>1100629814</v>
      </c>
      <c r="B21812" s="29" t="s">
        <v>14</v>
      </c>
      <c r="C21812" s="29" t="s">
        <v>26</v>
      </c>
      <c r="D21812" s="29">
        <v>5934436</v>
      </c>
      <c r="E21812" s="29" t="s">
        <v>13</v>
      </c>
      <c r="F21812" s="39" t="s">
        <v>23</v>
      </c>
    </row>
    <row r="21813" spans="1:6" x14ac:dyDescent="0.25">
      <c r="A21813" s="29">
        <v>1039475044</v>
      </c>
      <c r="B21813" s="29" t="s">
        <v>14</v>
      </c>
      <c r="C21813" s="29" t="s">
        <v>26</v>
      </c>
      <c r="D21813" s="29">
        <v>5934457</v>
      </c>
      <c r="E21813" s="29" t="s">
        <v>13</v>
      </c>
      <c r="F21813" s="39" t="s">
        <v>23</v>
      </c>
    </row>
    <row r="21814" spans="1:6" x14ac:dyDescent="0.25">
      <c r="A21814" s="29">
        <v>1002142733</v>
      </c>
      <c r="B21814" s="29" t="s">
        <v>14</v>
      </c>
      <c r="C21814" s="29" t="s">
        <v>26</v>
      </c>
      <c r="D21814" s="29">
        <v>5934490</v>
      </c>
      <c r="E21814" s="29" t="s">
        <v>13</v>
      </c>
      <c r="F21814" s="39" t="s">
        <v>23</v>
      </c>
    </row>
    <row r="21815" spans="1:6" x14ac:dyDescent="0.25">
      <c r="A21815" s="29">
        <v>1002143234</v>
      </c>
      <c r="B21815" s="29" t="s">
        <v>14</v>
      </c>
      <c r="C21815" s="29" t="s">
        <v>26</v>
      </c>
      <c r="D21815" s="29">
        <v>5934512</v>
      </c>
      <c r="E21815" s="29" t="s">
        <v>13</v>
      </c>
      <c r="F21815" s="39" t="s">
        <v>23</v>
      </c>
    </row>
    <row r="21816" spans="1:6" x14ac:dyDescent="0.25">
      <c r="A21816" s="29">
        <v>1003315775</v>
      </c>
      <c r="B21816" s="29" t="s">
        <v>14</v>
      </c>
      <c r="C21816" s="29" t="s">
        <v>26</v>
      </c>
      <c r="D21816" s="29">
        <v>5934523</v>
      </c>
      <c r="E21816" s="29" t="s">
        <v>13</v>
      </c>
      <c r="F21816" s="39" t="s">
        <v>23</v>
      </c>
    </row>
    <row r="21817" spans="1:6" x14ac:dyDescent="0.25">
      <c r="A21817" s="29">
        <v>1002468463</v>
      </c>
      <c r="B21817" s="29" t="s">
        <v>14</v>
      </c>
      <c r="C21817" s="29" t="s">
        <v>26</v>
      </c>
      <c r="D21817" s="29">
        <v>5934548</v>
      </c>
      <c r="E21817" s="29" t="s">
        <v>13</v>
      </c>
      <c r="F21817" s="39" t="s">
        <v>23</v>
      </c>
    </row>
    <row r="21818" spans="1:6" x14ac:dyDescent="0.25">
      <c r="A21818" s="29">
        <v>1002277136</v>
      </c>
      <c r="B21818" s="29" t="s">
        <v>14</v>
      </c>
      <c r="C21818" s="29" t="s">
        <v>26</v>
      </c>
      <c r="D21818" s="29">
        <v>5934565</v>
      </c>
      <c r="E21818" s="29" t="s">
        <v>13</v>
      </c>
      <c r="F21818" s="39" t="s">
        <v>23</v>
      </c>
    </row>
    <row r="21819" spans="1:6" x14ac:dyDescent="0.25">
      <c r="A21819" s="29">
        <v>1007311884</v>
      </c>
      <c r="B21819" s="29" t="s">
        <v>14</v>
      </c>
      <c r="C21819" s="29" t="s">
        <v>26</v>
      </c>
      <c r="D21819" s="29">
        <v>5934566</v>
      </c>
      <c r="E21819" s="29" t="s">
        <v>13</v>
      </c>
      <c r="F21819" s="39" t="s">
        <v>23</v>
      </c>
    </row>
    <row r="21820" spans="1:6" x14ac:dyDescent="0.25">
      <c r="A21820" s="29">
        <v>1084606089</v>
      </c>
      <c r="B21820" s="29" t="s">
        <v>14</v>
      </c>
      <c r="C21820" s="29" t="s">
        <v>26</v>
      </c>
      <c r="D21820" s="29">
        <v>5934579</v>
      </c>
      <c r="E21820" s="29" t="s">
        <v>13</v>
      </c>
      <c r="F21820" s="39" t="s">
        <v>23</v>
      </c>
    </row>
    <row r="21821" spans="1:6" x14ac:dyDescent="0.25">
      <c r="A21821" s="29">
        <v>1003395783</v>
      </c>
      <c r="B21821" s="29" t="s">
        <v>14</v>
      </c>
      <c r="C21821" s="29" t="s">
        <v>26</v>
      </c>
      <c r="D21821" s="29">
        <v>5934589</v>
      </c>
      <c r="E21821" s="29" t="s">
        <v>13</v>
      </c>
      <c r="F21821" s="39" t="s">
        <v>23</v>
      </c>
    </row>
    <row r="21822" spans="1:6" x14ac:dyDescent="0.25">
      <c r="A21822" s="29">
        <v>1080670009</v>
      </c>
      <c r="B21822" s="29" t="s">
        <v>14</v>
      </c>
      <c r="C21822" s="29" t="s">
        <v>26</v>
      </c>
      <c r="D21822" s="29">
        <v>5934596</v>
      </c>
      <c r="E21822" s="29" t="s">
        <v>13</v>
      </c>
      <c r="F21822" s="39" t="s">
        <v>23</v>
      </c>
    </row>
    <row r="21823" spans="1:6" x14ac:dyDescent="0.25">
      <c r="A21823" s="29">
        <v>1101382360</v>
      </c>
      <c r="B21823" s="29" t="s">
        <v>14</v>
      </c>
      <c r="C21823" s="29" t="s">
        <v>26</v>
      </c>
      <c r="D21823" s="29">
        <v>5934615</v>
      </c>
      <c r="E21823" s="29" t="s">
        <v>13</v>
      </c>
      <c r="F21823" s="39" t="s">
        <v>23</v>
      </c>
    </row>
    <row r="21824" spans="1:6" x14ac:dyDescent="0.25">
      <c r="A21824" s="29">
        <v>1006745122</v>
      </c>
      <c r="B21824" s="29" t="s">
        <v>14</v>
      </c>
      <c r="C21824" s="29" t="s">
        <v>26</v>
      </c>
      <c r="D21824" s="29">
        <v>5934662</v>
      </c>
      <c r="E21824" s="29" t="s">
        <v>13</v>
      </c>
      <c r="F21824" s="39" t="s">
        <v>23</v>
      </c>
    </row>
    <row r="21825" spans="1:6" x14ac:dyDescent="0.25">
      <c r="A21825" s="29">
        <v>1046812153</v>
      </c>
      <c r="B21825" s="29" t="s">
        <v>14</v>
      </c>
      <c r="C21825" s="29" t="s">
        <v>26</v>
      </c>
      <c r="D21825" s="29">
        <v>5934676</v>
      </c>
      <c r="E21825" s="29" t="s">
        <v>13</v>
      </c>
      <c r="F21825" s="39" t="s">
        <v>23</v>
      </c>
    </row>
    <row r="21826" spans="1:6" x14ac:dyDescent="0.25">
      <c r="A21826" s="29">
        <v>1003344595</v>
      </c>
      <c r="B21826" s="29" t="s">
        <v>14</v>
      </c>
      <c r="C21826" s="29" t="s">
        <v>26</v>
      </c>
      <c r="D21826" s="29">
        <v>5934681</v>
      </c>
      <c r="E21826" s="29" t="s">
        <v>13</v>
      </c>
      <c r="F21826" s="39" t="s">
        <v>23</v>
      </c>
    </row>
    <row r="21827" spans="1:6" x14ac:dyDescent="0.25">
      <c r="A21827" s="29">
        <v>1007563838</v>
      </c>
      <c r="B21827" s="29" t="s">
        <v>14</v>
      </c>
      <c r="C21827" s="29" t="s">
        <v>26</v>
      </c>
      <c r="D21827" s="29">
        <v>5934683</v>
      </c>
      <c r="E21827" s="29" t="s">
        <v>13</v>
      </c>
      <c r="F21827" s="39" t="s">
        <v>23</v>
      </c>
    </row>
    <row r="21828" spans="1:6" x14ac:dyDescent="0.25">
      <c r="A21828" s="29">
        <v>1003737042</v>
      </c>
      <c r="B21828" s="29" t="s">
        <v>14</v>
      </c>
      <c r="C21828" s="29" t="s">
        <v>26</v>
      </c>
      <c r="D21828" s="29">
        <v>5934685</v>
      </c>
      <c r="E21828" s="29" t="s">
        <v>13</v>
      </c>
      <c r="F21828" s="39" t="s">
        <v>23</v>
      </c>
    </row>
    <row r="21829" spans="1:6" x14ac:dyDescent="0.25">
      <c r="A21829" s="29">
        <v>1002060670</v>
      </c>
      <c r="B21829" s="29" t="s">
        <v>14</v>
      </c>
      <c r="C21829" s="29" t="s">
        <v>26</v>
      </c>
      <c r="D21829" s="29">
        <v>5934698</v>
      </c>
      <c r="E21829" s="29" t="s">
        <v>13</v>
      </c>
      <c r="F21829" s="39" t="s">
        <v>23</v>
      </c>
    </row>
    <row r="21830" spans="1:6" x14ac:dyDescent="0.25">
      <c r="A21830" s="29">
        <v>1144186459</v>
      </c>
      <c r="B21830" s="29" t="s">
        <v>14</v>
      </c>
      <c r="C21830" s="29" t="s">
        <v>26</v>
      </c>
      <c r="D21830" s="29">
        <v>5934739</v>
      </c>
      <c r="E21830" s="29" t="s">
        <v>13</v>
      </c>
      <c r="F21830" s="39" t="s">
        <v>23</v>
      </c>
    </row>
    <row r="21831" spans="1:6" x14ac:dyDescent="0.25">
      <c r="A21831" s="29">
        <v>1003408776</v>
      </c>
      <c r="B21831" s="29" t="s">
        <v>14</v>
      </c>
      <c r="C21831" s="29" t="s">
        <v>26</v>
      </c>
      <c r="D21831" s="29">
        <v>5934844</v>
      </c>
      <c r="E21831" s="29" t="s">
        <v>13</v>
      </c>
      <c r="F21831" s="39" t="s">
        <v>23</v>
      </c>
    </row>
    <row r="21832" spans="1:6" x14ac:dyDescent="0.25">
      <c r="A21832" s="29">
        <v>1081833363</v>
      </c>
      <c r="B21832" s="29" t="s">
        <v>14</v>
      </c>
      <c r="C21832" s="29" t="s">
        <v>26</v>
      </c>
      <c r="D21832" s="29">
        <v>5934861</v>
      </c>
      <c r="E21832" s="29" t="s">
        <v>13</v>
      </c>
      <c r="F21832" s="39" t="s">
        <v>23</v>
      </c>
    </row>
    <row r="21833" spans="1:6" x14ac:dyDescent="0.25">
      <c r="A21833" s="29">
        <v>1079912746</v>
      </c>
      <c r="B21833" s="29" t="s">
        <v>14</v>
      </c>
      <c r="C21833" s="29" t="s">
        <v>26</v>
      </c>
      <c r="D21833" s="29">
        <v>5934865</v>
      </c>
      <c r="E21833" s="29" t="s">
        <v>13</v>
      </c>
      <c r="F21833" s="39" t="s">
        <v>23</v>
      </c>
    </row>
    <row r="21834" spans="1:6" x14ac:dyDescent="0.25">
      <c r="A21834" s="29">
        <v>1048324951</v>
      </c>
      <c r="B21834" s="29" t="s">
        <v>14</v>
      </c>
      <c r="C21834" s="29" t="s">
        <v>26</v>
      </c>
      <c r="D21834" s="29">
        <v>5934939</v>
      </c>
      <c r="E21834" s="29" t="s">
        <v>13</v>
      </c>
      <c r="F21834" s="39" t="s">
        <v>23</v>
      </c>
    </row>
    <row r="21835" spans="1:6" x14ac:dyDescent="0.25">
      <c r="A21835" s="29">
        <v>1143269664</v>
      </c>
      <c r="B21835" s="29" t="s">
        <v>14</v>
      </c>
      <c r="C21835" s="29" t="s">
        <v>26</v>
      </c>
      <c r="D21835" s="29">
        <v>5934940</v>
      </c>
      <c r="E21835" s="29" t="s">
        <v>13</v>
      </c>
      <c r="F21835" s="39" t="s">
        <v>23</v>
      </c>
    </row>
    <row r="21836" spans="1:6" x14ac:dyDescent="0.25">
      <c r="A21836" s="29">
        <v>1043660321</v>
      </c>
      <c r="B21836" s="29" t="s">
        <v>14</v>
      </c>
      <c r="C21836" s="29" t="s">
        <v>26</v>
      </c>
      <c r="D21836" s="29">
        <v>5934954</v>
      </c>
      <c r="E21836" s="29" t="s">
        <v>13</v>
      </c>
      <c r="F21836" s="39" t="s">
        <v>23</v>
      </c>
    </row>
    <row r="21837" spans="1:6" x14ac:dyDescent="0.25">
      <c r="A21837" s="29">
        <v>1077996238</v>
      </c>
      <c r="B21837" s="29" t="s">
        <v>14</v>
      </c>
      <c r="C21837" s="29" t="s">
        <v>26</v>
      </c>
      <c r="D21837" s="29">
        <v>5935070</v>
      </c>
      <c r="E21837" s="29" t="s">
        <v>13</v>
      </c>
      <c r="F21837" s="39" t="s">
        <v>23</v>
      </c>
    </row>
    <row r="21838" spans="1:6" x14ac:dyDescent="0.25">
      <c r="A21838" s="29">
        <v>1042240135</v>
      </c>
      <c r="B21838" s="29" t="s">
        <v>14</v>
      </c>
      <c r="C21838" s="29" t="s">
        <v>26</v>
      </c>
      <c r="D21838" s="29">
        <v>5935106</v>
      </c>
      <c r="E21838" s="29" t="s">
        <v>13</v>
      </c>
      <c r="F21838" s="39" t="s">
        <v>23</v>
      </c>
    </row>
    <row r="21839" spans="1:6" x14ac:dyDescent="0.25">
      <c r="A21839" s="29">
        <v>1001882965</v>
      </c>
      <c r="B21839" s="29" t="s">
        <v>14</v>
      </c>
      <c r="C21839" s="29" t="s">
        <v>26</v>
      </c>
      <c r="D21839" s="29">
        <v>5935169</v>
      </c>
      <c r="E21839" s="29" t="s">
        <v>13</v>
      </c>
      <c r="F21839" s="39" t="s">
        <v>23</v>
      </c>
    </row>
    <row r="21840" spans="1:6" x14ac:dyDescent="0.25">
      <c r="A21840" s="29">
        <v>1007628101</v>
      </c>
      <c r="B21840" s="29" t="s">
        <v>14</v>
      </c>
      <c r="C21840" s="29" t="s">
        <v>26</v>
      </c>
      <c r="D21840" s="29">
        <v>5935211</v>
      </c>
      <c r="E21840" s="29" t="s">
        <v>13</v>
      </c>
      <c r="F21840" s="39" t="s">
        <v>23</v>
      </c>
    </row>
    <row r="21841" spans="1:6" x14ac:dyDescent="0.25">
      <c r="A21841" s="29">
        <v>1046336682</v>
      </c>
      <c r="B21841" s="29" t="s">
        <v>14</v>
      </c>
      <c r="C21841" s="29" t="s">
        <v>26</v>
      </c>
      <c r="D21841" s="29">
        <v>5935214</v>
      </c>
      <c r="E21841" s="29" t="s">
        <v>13</v>
      </c>
      <c r="F21841" s="39" t="s">
        <v>23</v>
      </c>
    </row>
    <row r="21842" spans="1:6" x14ac:dyDescent="0.25">
      <c r="A21842" s="29">
        <v>1046336160</v>
      </c>
      <c r="B21842" s="29" t="s">
        <v>14</v>
      </c>
      <c r="C21842" s="29" t="s">
        <v>26</v>
      </c>
      <c r="D21842" s="29">
        <v>5935226</v>
      </c>
      <c r="E21842" s="29" t="s">
        <v>13</v>
      </c>
      <c r="F21842" s="39" t="s">
        <v>23</v>
      </c>
    </row>
    <row r="21843" spans="1:6" x14ac:dyDescent="0.25">
      <c r="A21843" s="29">
        <v>1004577127</v>
      </c>
      <c r="B21843" s="29" t="s">
        <v>14</v>
      </c>
      <c r="C21843" s="29" t="s">
        <v>26</v>
      </c>
      <c r="D21843" s="29">
        <v>5935259</v>
      </c>
      <c r="E21843" s="29" t="s">
        <v>13</v>
      </c>
      <c r="F21843" s="39" t="s">
        <v>23</v>
      </c>
    </row>
    <row r="21844" spans="1:6" x14ac:dyDescent="0.25">
      <c r="A21844" s="29">
        <v>1052946643</v>
      </c>
      <c r="B21844" s="29" t="s">
        <v>14</v>
      </c>
      <c r="C21844" s="29" t="s">
        <v>26</v>
      </c>
      <c r="D21844" s="29">
        <v>5935285</v>
      </c>
      <c r="E21844" s="29" t="s">
        <v>13</v>
      </c>
      <c r="F21844" s="39" t="s">
        <v>23</v>
      </c>
    </row>
    <row r="21845" spans="1:6" x14ac:dyDescent="0.25">
      <c r="A21845" s="29">
        <v>1102577705</v>
      </c>
      <c r="B21845" s="29" t="s">
        <v>14</v>
      </c>
      <c r="C21845" s="29" t="s">
        <v>26</v>
      </c>
      <c r="D21845" s="29">
        <v>5935298</v>
      </c>
      <c r="E21845" s="29" t="s">
        <v>13</v>
      </c>
      <c r="F21845" s="39" t="s">
        <v>23</v>
      </c>
    </row>
    <row r="21846" spans="1:6" x14ac:dyDescent="0.25">
      <c r="A21846" s="29">
        <v>1192798803</v>
      </c>
      <c r="B21846" s="29" t="s">
        <v>14</v>
      </c>
      <c r="C21846" s="29" t="s">
        <v>26</v>
      </c>
      <c r="D21846" s="29">
        <v>5935339</v>
      </c>
      <c r="E21846" s="29" t="s">
        <v>13</v>
      </c>
      <c r="F21846" s="39" t="s">
        <v>23</v>
      </c>
    </row>
    <row r="21847" spans="1:6" x14ac:dyDescent="0.25">
      <c r="A21847" s="29">
        <v>1001979250</v>
      </c>
      <c r="B21847" s="29" t="s">
        <v>14</v>
      </c>
      <c r="C21847" s="29" t="s">
        <v>26</v>
      </c>
      <c r="D21847" s="29">
        <v>5935356</v>
      </c>
      <c r="E21847" s="29" t="s">
        <v>13</v>
      </c>
      <c r="F21847" s="39" t="s">
        <v>23</v>
      </c>
    </row>
    <row r="21848" spans="1:6" x14ac:dyDescent="0.25">
      <c r="A21848" s="29">
        <v>1193035623</v>
      </c>
      <c r="B21848" s="29" t="s">
        <v>14</v>
      </c>
      <c r="C21848" s="29" t="s">
        <v>26</v>
      </c>
      <c r="D21848" s="29">
        <v>5935371</v>
      </c>
      <c r="E21848" s="29" t="s">
        <v>13</v>
      </c>
      <c r="F21848" s="39" t="s">
        <v>23</v>
      </c>
    </row>
    <row r="21849" spans="1:6" x14ac:dyDescent="0.25">
      <c r="A21849" s="29">
        <v>1007148957</v>
      </c>
      <c r="B21849" s="29" t="s">
        <v>14</v>
      </c>
      <c r="C21849" s="29" t="s">
        <v>26</v>
      </c>
      <c r="D21849" s="29">
        <v>5935415</v>
      </c>
      <c r="E21849" s="29" t="s">
        <v>13</v>
      </c>
      <c r="F21849" s="39" t="s">
        <v>23</v>
      </c>
    </row>
    <row r="21850" spans="1:6" x14ac:dyDescent="0.25">
      <c r="A21850" s="29">
        <v>1085303618</v>
      </c>
      <c r="B21850" s="29" t="s">
        <v>14</v>
      </c>
      <c r="C21850" s="29" t="s">
        <v>26</v>
      </c>
      <c r="D21850" s="29">
        <v>5935426</v>
      </c>
      <c r="E21850" s="29" t="s">
        <v>13</v>
      </c>
      <c r="F21850" s="39" t="s">
        <v>23</v>
      </c>
    </row>
    <row r="21851" spans="1:6" x14ac:dyDescent="0.25">
      <c r="A21851" s="29">
        <v>1045488515</v>
      </c>
      <c r="B21851" s="29" t="s">
        <v>14</v>
      </c>
      <c r="C21851" s="29" t="s">
        <v>26</v>
      </c>
      <c r="D21851" s="29">
        <v>5935467</v>
      </c>
      <c r="E21851" s="29" t="s">
        <v>13</v>
      </c>
      <c r="F21851" s="39" t="s">
        <v>23</v>
      </c>
    </row>
    <row r="21852" spans="1:6" x14ac:dyDescent="0.25">
      <c r="A21852" s="29">
        <v>1006898653</v>
      </c>
      <c r="B21852" s="29" t="s">
        <v>14</v>
      </c>
      <c r="C21852" s="29" t="s">
        <v>26</v>
      </c>
      <c r="D21852" s="29">
        <v>5935551</v>
      </c>
      <c r="E21852" s="29" t="s">
        <v>13</v>
      </c>
      <c r="F21852" s="39" t="s">
        <v>23</v>
      </c>
    </row>
    <row r="21853" spans="1:6" x14ac:dyDescent="0.25">
      <c r="A21853" s="29">
        <v>1006727510</v>
      </c>
      <c r="B21853" s="29" t="s">
        <v>14</v>
      </c>
      <c r="C21853" s="29" t="s">
        <v>26</v>
      </c>
      <c r="D21853" s="29">
        <v>5935558</v>
      </c>
      <c r="E21853" s="29" t="s">
        <v>13</v>
      </c>
      <c r="F21853" s="39" t="s">
        <v>23</v>
      </c>
    </row>
    <row r="21854" spans="1:6" x14ac:dyDescent="0.25">
      <c r="A21854" s="29">
        <v>1192734796</v>
      </c>
      <c r="B21854" s="29" t="s">
        <v>14</v>
      </c>
      <c r="C21854" s="29" t="s">
        <v>26</v>
      </c>
      <c r="D21854" s="29">
        <v>5935570</v>
      </c>
      <c r="E21854" s="29" t="s">
        <v>13</v>
      </c>
      <c r="F21854" s="39" t="s">
        <v>23</v>
      </c>
    </row>
    <row r="21855" spans="1:6" x14ac:dyDescent="0.25">
      <c r="A21855" s="29">
        <v>1044604370</v>
      </c>
      <c r="B21855" s="29" t="s">
        <v>14</v>
      </c>
      <c r="C21855" s="29" t="s">
        <v>26</v>
      </c>
      <c r="D21855" s="29">
        <v>5935818</v>
      </c>
      <c r="E21855" s="29" t="s">
        <v>13</v>
      </c>
      <c r="F21855" s="39" t="s">
        <v>23</v>
      </c>
    </row>
    <row r="21856" spans="1:6" x14ac:dyDescent="0.25">
      <c r="A21856" s="29">
        <v>1004634771</v>
      </c>
      <c r="B21856" s="29" t="s">
        <v>14</v>
      </c>
      <c r="C21856" s="29" t="s">
        <v>26</v>
      </c>
      <c r="D21856" s="29">
        <v>5935824</v>
      </c>
      <c r="E21856" s="29" t="s">
        <v>13</v>
      </c>
      <c r="F21856" s="39" t="s">
        <v>23</v>
      </c>
    </row>
    <row r="21857" spans="1:6" x14ac:dyDescent="0.25">
      <c r="A21857" s="29">
        <v>1003317576</v>
      </c>
      <c r="B21857" s="29" t="s">
        <v>14</v>
      </c>
      <c r="C21857" s="29" t="s">
        <v>26</v>
      </c>
      <c r="D21857" s="29">
        <v>5935849</v>
      </c>
      <c r="E21857" s="29" t="s">
        <v>13</v>
      </c>
      <c r="F21857" s="39" t="s">
        <v>23</v>
      </c>
    </row>
    <row r="21858" spans="1:6" x14ac:dyDescent="0.25">
      <c r="A21858" s="29">
        <v>1005387629</v>
      </c>
      <c r="B21858" s="29" t="s">
        <v>14</v>
      </c>
      <c r="C21858" s="29" t="s">
        <v>26</v>
      </c>
      <c r="D21858" s="29">
        <v>5935912</v>
      </c>
      <c r="E21858" s="29" t="s">
        <v>13</v>
      </c>
      <c r="F21858" s="39" t="s">
        <v>23</v>
      </c>
    </row>
    <row r="21859" spans="1:6" x14ac:dyDescent="0.25">
      <c r="A21859" s="29">
        <v>1046273399</v>
      </c>
      <c r="B21859" s="29" t="s">
        <v>14</v>
      </c>
      <c r="C21859" s="29" t="s">
        <v>26</v>
      </c>
      <c r="D21859" s="29">
        <v>5935920</v>
      </c>
      <c r="E21859" s="29" t="s">
        <v>13</v>
      </c>
      <c r="F21859" s="39" t="s">
        <v>23</v>
      </c>
    </row>
    <row r="21860" spans="1:6" x14ac:dyDescent="0.25">
      <c r="A21860" s="29">
        <v>1004353437</v>
      </c>
      <c r="B21860" s="29" t="s">
        <v>14</v>
      </c>
      <c r="C21860" s="29" t="s">
        <v>26</v>
      </c>
      <c r="D21860" s="29">
        <v>5935958</v>
      </c>
      <c r="E21860" s="29" t="s">
        <v>32</v>
      </c>
      <c r="F21860" s="39" t="s">
        <v>33</v>
      </c>
    </row>
    <row r="21861" spans="1:6" x14ac:dyDescent="0.25">
      <c r="A21861" s="29">
        <v>1193370247</v>
      </c>
      <c r="B21861" s="29" t="s">
        <v>14</v>
      </c>
      <c r="C21861" s="29" t="s">
        <v>26</v>
      </c>
      <c r="D21861" s="29">
        <v>5936110</v>
      </c>
      <c r="E21861" s="29" t="s">
        <v>13</v>
      </c>
      <c r="F21861" s="39" t="s">
        <v>23</v>
      </c>
    </row>
    <row r="21862" spans="1:6" x14ac:dyDescent="0.25">
      <c r="A21862" s="29">
        <v>1007128725</v>
      </c>
      <c r="B21862" s="29" t="s">
        <v>14</v>
      </c>
      <c r="C21862" s="29" t="s">
        <v>26</v>
      </c>
      <c r="D21862" s="29">
        <v>5936319</v>
      </c>
      <c r="E21862" s="29" t="s">
        <v>13</v>
      </c>
      <c r="F21862" s="39" t="s">
        <v>23</v>
      </c>
    </row>
    <row r="21863" spans="1:6" x14ac:dyDescent="0.25">
      <c r="A21863" s="29">
        <v>1126456642</v>
      </c>
      <c r="B21863" s="29" t="s">
        <v>14</v>
      </c>
      <c r="C21863" s="29" t="s">
        <v>26</v>
      </c>
      <c r="D21863" s="29">
        <v>5936498</v>
      </c>
      <c r="E21863" s="29" t="s">
        <v>13</v>
      </c>
      <c r="F21863" s="39" t="s">
        <v>23</v>
      </c>
    </row>
    <row r="21864" spans="1:6" x14ac:dyDescent="0.25">
      <c r="A21864" s="29">
        <v>1052945381</v>
      </c>
      <c r="B21864" s="29" t="s">
        <v>14</v>
      </c>
      <c r="C21864" s="29" t="s">
        <v>26</v>
      </c>
      <c r="D21864" s="29">
        <v>5936502</v>
      </c>
      <c r="E21864" s="29" t="s">
        <v>13</v>
      </c>
      <c r="F21864" s="39" t="s">
        <v>23</v>
      </c>
    </row>
    <row r="21865" spans="1:6" x14ac:dyDescent="0.25">
      <c r="A21865" s="29">
        <v>1067406623</v>
      </c>
      <c r="B21865" s="29" t="s">
        <v>14</v>
      </c>
      <c r="C21865" s="29" t="s">
        <v>26</v>
      </c>
      <c r="D21865" s="29">
        <v>5936513</v>
      </c>
      <c r="E21865" s="29" t="s">
        <v>13</v>
      </c>
      <c r="F21865" s="39" t="s">
        <v>23</v>
      </c>
    </row>
    <row r="21866" spans="1:6" x14ac:dyDescent="0.25">
      <c r="A21866" s="29">
        <v>1067944301</v>
      </c>
      <c r="B21866" s="29" t="s">
        <v>14</v>
      </c>
      <c r="C21866" s="29" t="s">
        <v>26</v>
      </c>
      <c r="D21866" s="29">
        <v>5936519</v>
      </c>
      <c r="E21866" s="29" t="s">
        <v>13</v>
      </c>
      <c r="F21866" s="39" t="s">
        <v>23</v>
      </c>
    </row>
    <row r="21867" spans="1:6" x14ac:dyDescent="0.25">
      <c r="A21867" s="29">
        <v>1045745533</v>
      </c>
      <c r="B21867" s="29" t="s">
        <v>14</v>
      </c>
      <c r="C21867" s="29" t="s">
        <v>26</v>
      </c>
      <c r="D21867" s="29">
        <v>5936538</v>
      </c>
      <c r="E21867" s="29" t="s">
        <v>13</v>
      </c>
      <c r="F21867" s="39" t="s">
        <v>23</v>
      </c>
    </row>
    <row r="21868" spans="1:6" x14ac:dyDescent="0.25">
      <c r="A21868" s="29">
        <v>1100974426</v>
      </c>
      <c r="B21868" s="29" t="s">
        <v>14</v>
      </c>
      <c r="C21868" s="29" t="s">
        <v>26</v>
      </c>
      <c r="D21868" s="29">
        <v>5936576</v>
      </c>
      <c r="E21868" s="29" t="s">
        <v>13</v>
      </c>
      <c r="F21868" s="39" t="s">
        <v>23</v>
      </c>
    </row>
    <row r="21869" spans="1:6" x14ac:dyDescent="0.25">
      <c r="A21869" s="29">
        <v>1007977762</v>
      </c>
      <c r="B21869" s="29" t="s">
        <v>14</v>
      </c>
      <c r="C21869" s="29" t="s">
        <v>26</v>
      </c>
      <c r="D21869" s="29">
        <v>5936616</v>
      </c>
      <c r="E21869" s="29" t="s">
        <v>13</v>
      </c>
      <c r="F21869" s="39" t="s">
        <v>23</v>
      </c>
    </row>
    <row r="21870" spans="1:6" x14ac:dyDescent="0.25">
      <c r="A21870" s="29">
        <v>1005896798</v>
      </c>
      <c r="B21870" s="29" t="s">
        <v>14</v>
      </c>
      <c r="C21870" s="29" t="s">
        <v>26</v>
      </c>
      <c r="D21870" s="29">
        <v>5936646</v>
      </c>
      <c r="E21870" s="29" t="s">
        <v>13</v>
      </c>
      <c r="F21870" s="39" t="s">
        <v>23</v>
      </c>
    </row>
    <row r="21871" spans="1:6" x14ac:dyDescent="0.25">
      <c r="A21871" s="29">
        <v>1001942420</v>
      </c>
      <c r="B21871" s="29" t="s">
        <v>14</v>
      </c>
      <c r="C21871" s="29" t="s">
        <v>26</v>
      </c>
      <c r="D21871" s="29">
        <v>5936764</v>
      </c>
      <c r="E21871" s="29" t="s">
        <v>13</v>
      </c>
      <c r="F21871" s="39" t="s">
        <v>23</v>
      </c>
    </row>
    <row r="21872" spans="1:6" x14ac:dyDescent="0.25">
      <c r="A21872" s="29">
        <v>1069486839</v>
      </c>
      <c r="B21872" s="29" t="s">
        <v>14</v>
      </c>
      <c r="C21872" s="29" t="s">
        <v>26</v>
      </c>
      <c r="D21872" s="29">
        <v>5936774</v>
      </c>
      <c r="E21872" s="29" t="s">
        <v>13</v>
      </c>
      <c r="F21872" s="39" t="s">
        <v>23</v>
      </c>
    </row>
    <row r="21873" spans="1:6" x14ac:dyDescent="0.25">
      <c r="A21873" s="29">
        <v>1004381139</v>
      </c>
      <c r="B21873" s="29" t="s">
        <v>14</v>
      </c>
      <c r="C21873" s="29" t="s">
        <v>26</v>
      </c>
      <c r="D21873" s="29">
        <v>5936892</v>
      </c>
      <c r="E21873" s="29" t="s">
        <v>13</v>
      </c>
      <c r="F21873" s="39" t="s">
        <v>23</v>
      </c>
    </row>
    <row r="21874" spans="1:6" x14ac:dyDescent="0.25">
      <c r="A21874" s="29">
        <v>1007878187</v>
      </c>
      <c r="B21874" s="29" t="s">
        <v>14</v>
      </c>
      <c r="C21874" s="29" t="s">
        <v>26</v>
      </c>
      <c r="D21874" s="29">
        <v>5936913</v>
      </c>
      <c r="E21874" s="29" t="s">
        <v>13</v>
      </c>
      <c r="F21874" s="39" t="s">
        <v>23</v>
      </c>
    </row>
    <row r="21875" spans="1:6" x14ac:dyDescent="0.25">
      <c r="A21875" s="29">
        <v>1007470940</v>
      </c>
      <c r="B21875" s="29" t="s">
        <v>14</v>
      </c>
      <c r="C21875" s="29" t="s">
        <v>26</v>
      </c>
      <c r="D21875" s="29">
        <v>5936921</v>
      </c>
      <c r="E21875" s="29" t="s">
        <v>13</v>
      </c>
      <c r="F21875" s="39" t="s">
        <v>23</v>
      </c>
    </row>
    <row r="21876" spans="1:6" x14ac:dyDescent="0.25">
      <c r="A21876" s="29">
        <v>1002033276</v>
      </c>
      <c r="B21876" s="29" t="s">
        <v>14</v>
      </c>
      <c r="C21876" s="29" t="s">
        <v>26</v>
      </c>
      <c r="D21876" s="29">
        <v>5936990</v>
      </c>
      <c r="E21876" s="29" t="s">
        <v>13</v>
      </c>
      <c r="F21876" s="39" t="s">
        <v>23</v>
      </c>
    </row>
    <row r="21877" spans="1:6" x14ac:dyDescent="0.25">
      <c r="A21877" s="29">
        <v>1012447264</v>
      </c>
      <c r="B21877" s="29" t="s">
        <v>14</v>
      </c>
      <c r="C21877" s="29" t="s">
        <v>26</v>
      </c>
      <c r="D21877" s="29">
        <v>5937060</v>
      </c>
      <c r="E21877" s="29" t="s">
        <v>13</v>
      </c>
      <c r="F21877" s="39" t="s">
        <v>23</v>
      </c>
    </row>
    <row r="21878" spans="1:6" x14ac:dyDescent="0.25">
      <c r="A21878" s="29">
        <v>1001819523</v>
      </c>
      <c r="B21878" s="29" t="s">
        <v>14</v>
      </c>
      <c r="C21878" s="29" t="s">
        <v>26</v>
      </c>
      <c r="D21878" s="29">
        <v>5937073</v>
      </c>
      <c r="E21878" s="29" t="s">
        <v>13</v>
      </c>
      <c r="F21878" s="39" t="s">
        <v>23</v>
      </c>
    </row>
    <row r="21879" spans="1:6" x14ac:dyDescent="0.25">
      <c r="A21879" s="29">
        <v>1005329997</v>
      </c>
      <c r="B21879" s="29" t="s">
        <v>14</v>
      </c>
      <c r="C21879" s="29" t="s">
        <v>26</v>
      </c>
      <c r="D21879" s="29">
        <v>5937138</v>
      </c>
      <c r="E21879" s="29" t="s">
        <v>13</v>
      </c>
      <c r="F21879" s="39" t="s">
        <v>23</v>
      </c>
    </row>
    <row r="21880" spans="1:6" x14ac:dyDescent="0.25">
      <c r="A21880" s="29">
        <v>1026304996</v>
      </c>
      <c r="B21880" s="29" t="s">
        <v>14</v>
      </c>
      <c r="C21880" s="29" t="s">
        <v>26</v>
      </c>
      <c r="D21880" s="29">
        <v>5937210</v>
      </c>
      <c r="E21880" s="29" t="s">
        <v>13</v>
      </c>
      <c r="F21880" s="39" t="s">
        <v>23</v>
      </c>
    </row>
    <row r="21881" spans="1:6" x14ac:dyDescent="0.25">
      <c r="A21881" s="29">
        <v>1001819813</v>
      </c>
      <c r="B21881" s="29" t="s">
        <v>14</v>
      </c>
      <c r="C21881" s="29" t="s">
        <v>26</v>
      </c>
      <c r="D21881" s="29">
        <v>5937351</v>
      </c>
      <c r="E21881" s="29" t="s">
        <v>13</v>
      </c>
      <c r="F21881" s="39" t="s">
        <v>23</v>
      </c>
    </row>
    <row r="21882" spans="1:6" x14ac:dyDescent="0.25">
      <c r="A21882" s="29">
        <v>1007324817</v>
      </c>
      <c r="B21882" s="29" t="s">
        <v>14</v>
      </c>
      <c r="C21882" s="29" t="s">
        <v>26</v>
      </c>
      <c r="D21882" s="29">
        <v>5937369</v>
      </c>
      <c r="E21882" s="29" t="s">
        <v>13</v>
      </c>
      <c r="F21882" s="39" t="s">
        <v>23</v>
      </c>
    </row>
    <row r="21883" spans="1:6" x14ac:dyDescent="0.25">
      <c r="A21883" s="29">
        <v>1102796807</v>
      </c>
      <c r="B21883" s="29" t="s">
        <v>14</v>
      </c>
      <c r="C21883" s="29" t="s">
        <v>26</v>
      </c>
      <c r="D21883" s="29">
        <v>5937445</v>
      </c>
      <c r="E21883" s="29" t="s">
        <v>13</v>
      </c>
      <c r="F21883" s="39" t="s">
        <v>23</v>
      </c>
    </row>
    <row r="21884" spans="1:6" x14ac:dyDescent="0.25">
      <c r="A21884" s="29">
        <v>1003151420</v>
      </c>
      <c r="B21884" s="29" t="s">
        <v>14</v>
      </c>
      <c r="C21884" s="29" t="s">
        <v>26</v>
      </c>
      <c r="D21884" s="29">
        <v>5937506</v>
      </c>
      <c r="E21884" s="29" t="s">
        <v>13</v>
      </c>
      <c r="F21884" s="39" t="s">
        <v>23</v>
      </c>
    </row>
    <row r="21885" spans="1:6" x14ac:dyDescent="0.25">
      <c r="A21885" s="29">
        <v>1079912647</v>
      </c>
      <c r="B21885" s="29" t="s">
        <v>14</v>
      </c>
      <c r="C21885" s="29" t="s">
        <v>26</v>
      </c>
      <c r="D21885" s="29">
        <v>5937576</v>
      </c>
      <c r="E21885" s="29" t="s">
        <v>13</v>
      </c>
      <c r="F21885" s="39" t="s">
        <v>23</v>
      </c>
    </row>
    <row r="21886" spans="1:6" x14ac:dyDescent="0.25">
      <c r="A21886" s="29">
        <v>1004092165</v>
      </c>
      <c r="B21886" s="29" t="s">
        <v>14</v>
      </c>
      <c r="C21886" s="29" t="s">
        <v>26</v>
      </c>
      <c r="D21886" s="29">
        <v>5937603</v>
      </c>
      <c r="E21886" s="29" t="s">
        <v>13</v>
      </c>
      <c r="F21886" s="39" t="s">
        <v>23</v>
      </c>
    </row>
    <row r="21887" spans="1:6" x14ac:dyDescent="0.25">
      <c r="A21887" s="29">
        <v>1125179518</v>
      </c>
      <c r="B21887" s="29" t="s">
        <v>14</v>
      </c>
      <c r="C21887" s="29" t="s">
        <v>26</v>
      </c>
      <c r="D21887" s="29">
        <v>5937689</v>
      </c>
      <c r="E21887" s="29" t="s">
        <v>13</v>
      </c>
      <c r="F21887" s="39" t="s">
        <v>23</v>
      </c>
    </row>
    <row r="21888" spans="1:6" x14ac:dyDescent="0.25">
      <c r="A21888" s="29">
        <v>1065568182</v>
      </c>
      <c r="B21888" s="29" t="s">
        <v>14</v>
      </c>
      <c r="C21888" s="29" t="s">
        <v>26</v>
      </c>
      <c r="D21888" s="29">
        <v>5937691</v>
      </c>
      <c r="E21888" s="29" t="s">
        <v>13</v>
      </c>
      <c r="F21888" s="39" t="s">
        <v>23</v>
      </c>
    </row>
    <row r="21889" spans="1:6" x14ac:dyDescent="0.25">
      <c r="A21889" s="29">
        <v>1143395103</v>
      </c>
      <c r="B21889" s="29" t="s">
        <v>14</v>
      </c>
      <c r="C21889" s="29" t="s">
        <v>26</v>
      </c>
      <c r="D21889" s="29">
        <v>5937714</v>
      </c>
      <c r="E21889" s="29" t="s">
        <v>13</v>
      </c>
      <c r="F21889" s="39" t="s">
        <v>23</v>
      </c>
    </row>
    <row r="21890" spans="1:6" x14ac:dyDescent="0.25">
      <c r="A21890" s="29">
        <v>1067841029</v>
      </c>
      <c r="B21890" s="29" t="s">
        <v>14</v>
      </c>
      <c r="C21890" s="29" t="s">
        <v>26</v>
      </c>
      <c r="D21890" s="29">
        <v>5937736</v>
      </c>
      <c r="E21890" s="29" t="s">
        <v>13</v>
      </c>
      <c r="F21890" s="39" t="s">
        <v>23</v>
      </c>
    </row>
    <row r="21891" spans="1:6" x14ac:dyDescent="0.25">
      <c r="A21891" s="29">
        <v>1129529150</v>
      </c>
      <c r="B21891" s="29" t="s">
        <v>14</v>
      </c>
      <c r="C21891" s="29" t="s">
        <v>26</v>
      </c>
      <c r="D21891" s="29">
        <v>5937834</v>
      </c>
      <c r="E21891" s="29" t="s">
        <v>13</v>
      </c>
      <c r="F21891" s="39" t="s">
        <v>23</v>
      </c>
    </row>
    <row r="21892" spans="1:6" x14ac:dyDescent="0.25">
      <c r="A21892" s="29">
        <v>1002200064</v>
      </c>
      <c r="B21892" s="29" t="s">
        <v>14</v>
      </c>
      <c r="C21892" s="29" t="s">
        <v>26</v>
      </c>
      <c r="D21892" s="29">
        <v>5937836</v>
      </c>
      <c r="E21892" s="29" t="s">
        <v>13</v>
      </c>
      <c r="F21892" s="39" t="s">
        <v>23</v>
      </c>
    </row>
    <row r="21893" spans="1:6" x14ac:dyDescent="0.25">
      <c r="A21893" s="29">
        <v>1002133608</v>
      </c>
      <c r="B21893" s="29" t="s">
        <v>14</v>
      </c>
      <c r="C21893" s="29" t="s">
        <v>26</v>
      </c>
      <c r="D21893" s="29">
        <v>5937863</v>
      </c>
      <c r="E21893" s="29" t="s">
        <v>13</v>
      </c>
      <c r="F21893" s="39" t="s">
        <v>23</v>
      </c>
    </row>
    <row r="21894" spans="1:6" x14ac:dyDescent="0.25">
      <c r="A21894" s="29">
        <v>1000077506</v>
      </c>
      <c r="B21894" s="29" t="s">
        <v>14</v>
      </c>
      <c r="C21894" s="29" t="s">
        <v>26</v>
      </c>
      <c r="D21894" s="29">
        <v>5938009</v>
      </c>
      <c r="E21894" s="29" t="s">
        <v>13</v>
      </c>
      <c r="F21894" s="39" t="s">
        <v>23</v>
      </c>
    </row>
    <row r="21895" spans="1:6" x14ac:dyDescent="0.25">
      <c r="A21895" s="29">
        <v>1006051610</v>
      </c>
      <c r="B21895" s="29" t="s">
        <v>14</v>
      </c>
      <c r="C21895" s="29" t="s">
        <v>26</v>
      </c>
      <c r="D21895" s="29">
        <v>5938027</v>
      </c>
      <c r="E21895" s="29" t="s">
        <v>13</v>
      </c>
      <c r="F21895" s="39" t="s">
        <v>23</v>
      </c>
    </row>
    <row r="21896" spans="1:6" x14ac:dyDescent="0.25">
      <c r="A21896" s="29">
        <v>1193227332</v>
      </c>
      <c r="B21896" s="29" t="s">
        <v>14</v>
      </c>
      <c r="C21896" s="29" t="s">
        <v>26</v>
      </c>
      <c r="D21896" s="29">
        <v>5938043</v>
      </c>
      <c r="E21896" s="29" t="s">
        <v>13</v>
      </c>
      <c r="F21896" s="39" t="s">
        <v>23</v>
      </c>
    </row>
    <row r="21897" spans="1:6" x14ac:dyDescent="0.25">
      <c r="A21897" s="29">
        <v>1007185525</v>
      </c>
      <c r="B21897" s="29" t="s">
        <v>14</v>
      </c>
      <c r="C21897" s="29" t="s">
        <v>26</v>
      </c>
      <c r="D21897" s="29">
        <v>5938068</v>
      </c>
      <c r="E21897" s="29" t="s">
        <v>13</v>
      </c>
      <c r="F21897" s="39" t="s">
        <v>23</v>
      </c>
    </row>
    <row r="21898" spans="1:6" x14ac:dyDescent="0.25">
      <c r="A21898" s="29">
        <v>1004640377</v>
      </c>
      <c r="B21898" s="29" t="s">
        <v>14</v>
      </c>
      <c r="C21898" s="29" t="s">
        <v>26</v>
      </c>
      <c r="D21898" s="29">
        <v>5938072</v>
      </c>
      <c r="E21898" s="29" t="s">
        <v>13</v>
      </c>
      <c r="F21898" s="39" t="s">
        <v>23</v>
      </c>
    </row>
    <row r="21899" spans="1:6" x14ac:dyDescent="0.25">
      <c r="A21899" s="29">
        <v>1004842069</v>
      </c>
      <c r="B21899" s="29" t="s">
        <v>14</v>
      </c>
      <c r="C21899" s="29" t="s">
        <v>26</v>
      </c>
      <c r="D21899" s="29">
        <v>5938141</v>
      </c>
      <c r="E21899" s="29" t="s">
        <v>13</v>
      </c>
      <c r="F21899" s="39" t="s">
        <v>23</v>
      </c>
    </row>
    <row r="21900" spans="1:6" x14ac:dyDescent="0.25">
      <c r="A21900" s="29">
        <v>1116448758</v>
      </c>
      <c r="B21900" s="29" t="s">
        <v>14</v>
      </c>
      <c r="C21900" s="29" t="s">
        <v>26</v>
      </c>
      <c r="D21900" s="29">
        <v>5938155</v>
      </c>
      <c r="E21900" s="29" t="s">
        <v>13</v>
      </c>
      <c r="F21900" s="39" t="s">
        <v>23</v>
      </c>
    </row>
    <row r="21901" spans="1:6" x14ac:dyDescent="0.25">
      <c r="A21901" s="29">
        <v>1003092947</v>
      </c>
      <c r="B21901" s="29" t="s">
        <v>14</v>
      </c>
      <c r="C21901" s="29" t="s">
        <v>26</v>
      </c>
      <c r="D21901" s="29">
        <v>5938171</v>
      </c>
      <c r="E21901" s="29" t="s">
        <v>13</v>
      </c>
      <c r="F21901" s="39" t="s">
        <v>23</v>
      </c>
    </row>
    <row r="21902" spans="1:6" x14ac:dyDescent="0.25">
      <c r="A21902" s="29">
        <v>1103858327</v>
      </c>
      <c r="B21902" s="29" t="s">
        <v>14</v>
      </c>
      <c r="C21902" s="29" t="s">
        <v>26</v>
      </c>
      <c r="D21902" s="29">
        <v>5938326</v>
      </c>
      <c r="E21902" s="29" t="s">
        <v>13</v>
      </c>
      <c r="F21902" s="39" t="s">
        <v>23</v>
      </c>
    </row>
    <row r="21903" spans="1:6" x14ac:dyDescent="0.25">
      <c r="A21903" s="29">
        <v>1007852635</v>
      </c>
      <c r="B21903" s="29" t="s">
        <v>14</v>
      </c>
      <c r="C21903" s="29" t="s">
        <v>26</v>
      </c>
      <c r="D21903" s="29">
        <v>5938387</v>
      </c>
      <c r="E21903" s="29" t="s">
        <v>13</v>
      </c>
      <c r="F21903" s="39" t="s">
        <v>23</v>
      </c>
    </row>
    <row r="21904" spans="1:6" x14ac:dyDescent="0.25">
      <c r="A21904" s="29">
        <v>1043122914</v>
      </c>
      <c r="B21904" s="29" t="s">
        <v>14</v>
      </c>
      <c r="C21904" s="29" t="s">
        <v>26</v>
      </c>
      <c r="D21904" s="29">
        <v>5938525</v>
      </c>
      <c r="E21904" s="29" t="s">
        <v>13</v>
      </c>
      <c r="F21904" s="39" t="s">
        <v>23</v>
      </c>
    </row>
    <row r="21905" spans="1:6" x14ac:dyDescent="0.25">
      <c r="A21905" s="29">
        <v>1002344354</v>
      </c>
      <c r="B21905" s="29" t="s">
        <v>14</v>
      </c>
      <c r="C21905" s="29" t="s">
        <v>26</v>
      </c>
      <c r="D21905" s="29">
        <v>5938609</v>
      </c>
      <c r="E21905" s="29" t="s">
        <v>13</v>
      </c>
      <c r="F21905" s="39" t="s">
        <v>23</v>
      </c>
    </row>
    <row r="21906" spans="1:6" x14ac:dyDescent="0.25">
      <c r="A21906" s="29">
        <v>1100971601</v>
      </c>
      <c r="B21906" s="29" t="s">
        <v>14</v>
      </c>
      <c r="C21906" s="29" t="s">
        <v>26</v>
      </c>
      <c r="D21906" s="29">
        <v>5938613</v>
      </c>
      <c r="E21906" s="29" t="s">
        <v>13</v>
      </c>
      <c r="F21906" s="39" t="s">
        <v>23</v>
      </c>
    </row>
    <row r="21907" spans="1:6" x14ac:dyDescent="0.25">
      <c r="A21907" s="29">
        <v>1003083740</v>
      </c>
      <c r="B21907" s="29" t="s">
        <v>14</v>
      </c>
      <c r="C21907" s="29" t="s">
        <v>26</v>
      </c>
      <c r="D21907" s="29">
        <v>5938755</v>
      </c>
      <c r="E21907" s="29" t="s">
        <v>13</v>
      </c>
      <c r="F21907" s="39" t="s">
        <v>23</v>
      </c>
    </row>
    <row r="21908" spans="1:6" x14ac:dyDescent="0.25">
      <c r="A21908" s="29">
        <v>1043640017</v>
      </c>
      <c r="B21908" s="29" t="s">
        <v>14</v>
      </c>
      <c r="C21908" s="29" t="s">
        <v>26</v>
      </c>
      <c r="D21908" s="29">
        <v>5938756</v>
      </c>
      <c r="E21908" s="29" t="s">
        <v>13</v>
      </c>
      <c r="F21908" s="39" t="s">
        <v>23</v>
      </c>
    </row>
    <row r="21909" spans="1:6" x14ac:dyDescent="0.25">
      <c r="A21909" s="29">
        <v>1052946706</v>
      </c>
      <c r="B21909" s="29" t="s">
        <v>14</v>
      </c>
      <c r="C21909" s="29" t="s">
        <v>26</v>
      </c>
      <c r="D21909" s="29">
        <v>5938847</v>
      </c>
      <c r="E21909" s="29" t="s">
        <v>13</v>
      </c>
      <c r="F21909" s="39" t="s">
        <v>23</v>
      </c>
    </row>
    <row r="21910" spans="1:6" x14ac:dyDescent="0.25">
      <c r="A21910" s="29">
        <v>1053006116</v>
      </c>
      <c r="B21910" s="29" t="s">
        <v>14</v>
      </c>
      <c r="C21910" s="29" t="s">
        <v>26</v>
      </c>
      <c r="D21910" s="29">
        <v>5938881</v>
      </c>
      <c r="E21910" s="29" t="s">
        <v>13</v>
      </c>
      <c r="F21910" s="39" t="s">
        <v>23</v>
      </c>
    </row>
    <row r="21911" spans="1:6" x14ac:dyDescent="0.25">
      <c r="A21911" s="29">
        <v>1002499498</v>
      </c>
      <c r="B21911" s="29" t="s">
        <v>14</v>
      </c>
      <c r="C21911" s="29" t="s">
        <v>26</v>
      </c>
      <c r="D21911" s="29">
        <v>5938890</v>
      </c>
      <c r="E21911" s="29" t="s">
        <v>13</v>
      </c>
      <c r="F21911" s="39" t="s">
        <v>23</v>
      </c>
    </row>
    <row r="21912" spans="1:6" x14ac:dyDescent="0.25">
      <c r="A21912" s="29">
        <v>1044602720</v>
      </c>
      <c r="B21912" s="29" t="s">
        <v>14</v>
      </c>
      <c r="C21912" s="29" t="s">
        <v>26</v>
      </c>
      <c r="D21912" s="29">
        <v>5938911</v>
      </c>
      <c r="E21912" s="29" t="s">
        <v>13</v>
      </c>
      <c r="F21912" s="39" t="s">
        <v>23</v>
      </c>
    </row>
    <row r="21913" spans="1:6" x14ac:dyDescent="0.25">
      <c r="A21913" s="29">
        <v>1001799675</v>
      </c>
      <c r="B21913" s="29" t="s">
        <v>14</v>
      </c>
      <c r="C21913" s="29" t="s">
        <v>26</v>
      </c>
      <c r="D21913" s="29">
        <v>5938960</v>
      </c>
      <c r="E21913" s="29" t="s">
        <v>13</v>
      </c>
      <c r="F21913" s="39" t="s">
        <v>23</v>
      </c>
    </row>
    <row r="21914" spans="1:6" x14ac:dyDescent="0.25">
      <c r="A21914" s="29">
        <v>1111341974</v>
      </c>
      <c r="B21914" s="29" t="s">
        <v>14</v>
      </c>
      <c r="C21914" s="29" t="s">
        <v>26</v>
      </c>
      <c r="D21914" s="29">
        <v>5939085</v>
      </c>
      <c r="E21914" s="29" t="s">
        <v>13</v>
      </c>
      <c r="F21914" s="39" t="s">
        <v>23</v>
      </c>
    </row>
    <row r="21915" spans="1:6" x14ac:dyDescent="0.25">
      <c r="A21915" s="29">
        <v>1128324244</v>
      </c>
      <c r="B21915" s="29" t="s">
        <v>14</v>
      </c>
      <c r="C21915" s="29" t="s">
        <v>26</v>
      </c>
      <c r="D21915" s="29">
        <v>5939091</v>
      </c>
      <c r="E21915" s="29" t="s">
        <v>13</v>
      </c>
      <c r="F21915" s="39" t="s">
        <v>23</v>
      </c>
    </row>
    <row r="21916" spans="1:6" x14ac:dyDescent="0.25">
      <c r="A21916" s="29">
        <v>1121337519</v>
      </c>
      <c r="B21916" s="29" t="s">
        <v>14</v>
      </c>
      <c r="C21916" s="29" t="s">
        <v>26</v>
      </c>
      <c r="D21916" s="29">
        <v>5939099</v>
      </c>
      <c r="E21916" s="29" t="s">
        <v>13</v>
      </c>
      <c r="F21916" s="39" t="s">
        <v>23</v>
      </c>
    </row>
    <row r="21917" spans="1:6" x14ac:dyDescent="0.25">
      <c r="A21917" s="29">
        <v>1026302093</v>
      </c>
      <c r="B21917" s="29" t="s">
        <v>14</v>
      </c>
      <c r="C21917" s="29" t="s">
        <v>26</v>
      </c>
      <c r="D21917" s="29">
        <v>5939219</v>
      </c>
      <c r="E21917" s="29" t="s">
        <v>13</v>
      </c>
      <c r="F21917" s="39" t="s">
        <v>23</v>
      </c>
    </row>
    <row r="21918" spans="1:6" x14ac:dyDescent="0.25">
      <c r="A21918" s="29">
        <v>1193211772</v>
      </c>
      <c r="B21918" s="29" t="s">
        <v>14</v>
      </c>
      <c r="C21918" s="29" t="s">
        <v>26</v>
      </c>
      <c r="D21918" s="29">
        <v>5939236</v>
      </c>
      <c r="E21918" s="29" t="s">
        <v>13</v>
      </c>
      <c r="F21918" s="39" t="s">
        <v>23</v>
      </c>
    </row>
    <row r="21919" spans="1:6" x14ac:dyDescent="0.25">
      <c r="A21919" s="29">
        <v>1007889637</v>
      </c>
      <c r="B21919" s="29" t="s">
        <v>14</v>
      </c>
      <c r="C21919" s="29" t="s">
        <v>26</v>
      </c>
      <c r="D21919" s="29">
        <v>5939297</v>
      </c>
      <c r="E21919" s="29" t="s">
        <v>13</v>
      </c>
      <c r="F21919" s="39" t="s">
        <v>23</v>
      </c>
    </row>
    <row r="21920" spans="1:6" x14ac:dyDescent="0.25">
      <c r="A21920" s="29">
        <v>1089460032</v>
      </c>
      <c r="B21920" s="29" t="s">
        <v>14</v>
      </c>
      <c r="C21920" s="29" t="s">
        <v>26</v>
      </c>
      <c r="D21920" s="29">
        <v>5939324</v>
      </c>
      <c r="E21920" s="29" t="s">
        <v>13</v>
      </c>
      <c r="F21920" s="39" t="s">
        <v>23</v>
      </c>
    </row>
    <row r="21921" spans="1:6" x14ac:dyDescent="0.25">
      <c r="A21921" s="29">
        <v>1010022666</v>
      </c>
      <c r="B21921" s="29" t="s">
        <v>14</v>
      </c>
      <c r="C21921" s="29" t="s">
        <v>26</v>
      </c>
      <c r="D21921" s="29">
        <v>5939333</v>
      </c>
      <c r="E21921" s="29" t="s">
        <v>13</v>
      </c>
      <c r="F21921" s="39" t="s">
        <v>23</v>
      </c>
    </row>
    <row r="21922" spans="1:6" x14ac:dyDescent="0.25">
      <c r="A21922" s="29">
        <v>1010052016</v>
      </c>
      <c r="B21922" s="29" t="s">
        <v>14</v>
      </c>
      <c r="C21922" s="29" t="s">
        <v>26</v>
      </c>
      <c r="D21922" s="29">
        <v>5939383</v>
      </c>
      <c r="E21922" s="29" t="s">
        <v>13</v>
      </c>
      <c r="F21922" s="39" t="s">
        <v>23</v>
      </c>
    </row>
    <row r="21923" spans="1:6" x14ac:dyDescent="0.25">
      <c r="A21923" s="29">
        <v>1045748629</v>
      </c>
      <c r="B21923" s="29" t="s">
        <v>14</v>
      </c>
      <c r="C21923" s="29" t="s">
        <v>26</v>
      </c>
      <c r="D21923" s="29">
        <v>5939444</v>
      </c>
      <c r="E21923" s="29" t="s">
        <v>13</v>
      </c>
      <c r="F21923" s="39" t="s">
        <v>23</v>
      </c>
    </row>
    <row r="21924" spans="1:6" x14ac:dyDescent="0.25">
      <c r="A21924" s="29">
        <v>1096224872</v>
      </c>
      <c r="B21924" s="29" t="s">
        <v>14</v>
      </c>
      <c r="C21924" s="29" t="s">
        <v>26</v>
      </c>
      <c r="D21924" s="29">
        <v>5939459</v>
      </c>
      <c r="E21924" s="29" t="s">
        <v>13</v>
      </c>
      <c r="F21924" s="39" t="s">
        <v>23</v>
      </c>
    </row>
    <row r="21925" spans="1:6" x14ac:dyDescent="0.25">
      <c r="A21925" s="29">
        <v>1019072347</v>
      </c>
      <c r="B21925" s="29" t="s">
        <v>14</v>
      </c>
      <c r="C21925" s="29" t="s">
        <v>26</v>
      </c>
      <c r="D21925" s="29">
        <v>5939472</v>
      </c>
      <c r="E21925" s="29" t="s">
        <v>13</v>
      </c>
      <c r="F21925" s="39" t="s">
        <v>23</v>
      </c>
    </row>
    <row r="21926" spans="1:6" x14ac:dyDescent="0.25">
      <c r="A21926" s="29">
        <v>1003123701</v>
      </c>
      <c r="B21926" s="29" t="s">
        <v>14</v>
      </c>
      <c r="C21926" s="29" t="s">
        <v>26</v>
      </c>
      <c r="D21926" s="29">
        <v>5939516</v>
      </c>
      <c r="E21926" s="29" t="s">
        <v>13</v>
      </c>
      <c r="F21926" s="39" t="s">
        <v>23</v>
      </c>
    </row>
    <row r="21927" spans="1:6" x14ac:dyDescent="0.25">
      <c r="A21927" s="29">
        <v>1085688392</v>
      </c>
      <c r="B21927" s="29" t="s">
        <v>14</v>
      </c>
      <c r="C21927" s="29" t="s">
        <v>26</v>
      </c>
      <c r="D21927" s="29">
        <v>5939531</v>
      </c>
      <c r="E21927" s="29" t="s">
        <v>13</v>
      </c>
      <c r="F21927" s="39" t="s">
        <v>23</v>
      </c>
    </row>
    <row r="21928" spans="1:6" x14ac:dyDescent="0.25">
      <c r="A21928" s="29">
        <v>1006581461</v>
      </c>
      <c r="B21928" s="29" t="s">
        <v>14</v>
      </c>
      <c r="C21928" s="29" t="s">
        <v>26</v>
      </c>
      <c r="D21928" s="29">
        <v>5939556</v>
      </c>
      <c r="E21928" s="29" t="s">
        <v>13</v>
      </c>
      <c r="F21928" s="39" t="s">
        <v>23</v>
      </c>
    </row>
    <row r="21929" spans="1:6" x14ac:dyDescent="0.25">
      <c r="A21929" s="29">
        <v>1044211712</v>
      </c>
      <c r="B21929" s="29" t="s">
        <v>14</v>
      </c>
      <c r="C21929" s="29" t="s">
        <v>26</v>
      </c>
      <c r="D21929" s="29">
        <v>5939571</v>
      </c>
      <c r="E21929" s="29" t="s">
        <v>13</v>
      </c>
      <c r="F21929" s="39" t="s">
        <v>23</v>
      </c>
    </row>
    <row r="21930" spans="1:6" x14ac:dyDescent="0.25">
      <c r="A21930" s="29">
        <v>1143248484</v>
      </c>
      <c r="B21930" s="29" t="s">
        <v>14</v>
      </c>
      <c r="C21930" s="29" t="s">
        <v>26</v>
      </c>
      <c r="D21930" s="29">
        <v>5939607</v>
      </c>
      <c r="E21930" s="29" t="s">
        <v>13</v>
      </c>
      <c r="F21930" s="39" t="s">
        <v>23</v>
      </c>
    </row>
    <row r="21931" spans="1:6" x14ac:dyDescent="0.25">
      <c r="A21931" s="29">
        <v>1113858720</v>
      </c>
      <c r="B21931" s="29" t="s">
        <v>14</v>
      </c>
      <c r="C21931" s="29" t="s">
        <v>26</v>
      </c>
      <c r="D21931" s="29">
        <v>5939794</v>
      </c>
      <c r="E21931" s="29" t="s">
        <v>13</v>
      </c>
      <c r="F21931" s="39" t="s">
        <v>23</v>
      </c>
    </row>
    <row r="21932" spans="1:6" x14ac:dyDescent="0.25">
      <c r="A21932" s="29">
        <v>1049018989</v>
      </c>
      <c r="B21932" s="29" t="s">
        <v>14</v>
      </c>
      <c r="C21932" s="29" t="s">
        <v>26</v>
      </c>
      <c r="D21932" s="29">
        <v>5939882</v>
      </c>
      <c r="E21932" s="29" t="s">
        <v>13</v>
      </c>
      <c r="F21932" s="39" t="s">
        <v>23</v>
      </c>
    </row>
    <row r="21933" spans="1:6" x14ac:dyDescent="0.25">
      <c r="A21933" s="29">
        <v>1101321190</v>
      </c>
      <c r="B21933" s="29" t="s">
        <v>14</v>
      </c>
      <c r="C21933" s="29" t="s">
        <v>26</v>
      </c>
      <c r="D21933" s="29">
        <v>5939940</v>
      </c>
      <c r="E21933" s="29" t="s">
        <v>13</v>
      </c>
      <c r="F21933" s="39" t="s">
        <v>23</v>
      </c>
    </row>
    <row r="21934" spans="1:6" x14ac:dyDescent="0.25">
      <c r="A21934" s="29">
        <v>1089296265</v>
      </c>
      <c r="B21934" s="29" t="s">
        <v>14</v>
      </c>
      <c r="C21934" s="29" t="s">
        <v>26</v>
      </c>
      <c r="D21934" s="29">
        <v>5940060</v>
      </c>
      <c r="E21934" s="29" t="s">
        <v>13</v>
      </c>
      <c r="F21934" s="39" t="s">
        <v>23</v>
      </c>
    </row>
    <row r="21935" spans="1:6" x14ac:dyDescent="0.25">
      <c r="A21935" s="29">
        <v>1004271458</v>
      </c>
      <c r="B21935" s="29" t="s">
        <v>14</v>
      </c>
      <c r="C21935" s="29" t="s">
        <v>26</v>
      </c>
      <c r="D21935" s="29">
        <v>5940071</v>
      </c>
      <c r="E21935" s="29" t="s">
        <v>13</v>
      </c>
      <c r="F21935" s="39" t="s">
        <v>23</v>
      </c>
    </row>
    <row r="21936" spans="1:6" x14ac:dyDescent="0.25">
      <c r="A21936" s="29">
        <v>1201230401</v>
      </c>
      <c r="B21936" s="29" t="s">
        <v>14</v>
      </c>
      <c r="C21936" s="29" t="s">
        <v>26</v>
      </c>
      <c r="D21936" s="29">
        <v>5940162</v>
      </c>
      <c r="E21936" s="29" t="s">
        <v>13</v>
      </c>
      <c r="F21936" s="39" t="s">
        <v>23</v>
      </c>
    </row>
    <row r="21937" spans="1:6" x14ac:dyDescent="0.25">
      <c r="A21937" s="29">
        <v>1193132837</v>
      </c>
      <c r="B21937" s="29" t="s">
        <v>14</v>
      </c>
      <c r="C21937" s="29" t="s">
        <v>26</v>
      </c>
      <c r="D21937" s="29">
        <v>5940165</v>
      </c>
      <c r="E21937" s="29" t="s">
        <v>13</v>
      </c>
      <c r="F21937" s="39" t="s">
        <v>23</v>
      </c>
    </row>
    <row r="21938" spans="1:6" x14ac:dyDescent="0.25">
      <c r="A21938" s="29">
        <v>1020102559</v>
      </c>
      <c r="B21938" s="29" t="s">
        <v>14</v>
      </c>
      <c r="C21938" s="29" t="s">
        <v>26</v>
      </c>
      <c r="D21938" s="29">
        <v>5940229</v>
      </c>
      <c r="E21938" s="29" t="s">
        <v>13</v>
      </c>
      <c r="F21938" s="39" t="s">
        <v>23</v>
      </c>
    </row>
    <row r="21939" spans="1:6" x14ac:dyDescent="0.25">
      <c r="A21939" s="29">
        <v>1006639286</v>
      </c>
      <c r="B21939" s="29" t="s">
        <v>14</v>
      </c>
      <c r="C21939" s="29" t="s">
        <v>26</v>
      </c>
      <c r="D21939" s="29">
        <v>5940240</v>
      </c>
      <c r="E21939" s="29" t="s">
        <v>13</v>
      </c>
      <c r="F21939" s="39" t="s">
        <v>23</v>
      </c>
    </row>
    <row r="21940" spans="1:6" x14ac:dyDescent="0.25">
      <c r="A21940" s="29">
        <v>1006888318</v>
      </c>
      <c r="B21940" s="29" t="s">
        <v>14</v>
      </c>
      <c r="C21940" s="29" t="s">
        <v>26</v>
      </c>
      <c r="D21940" s="29">
        <v>5940364</v>
      </c>
      <c r="E21940" s="29" t="s">
        <v>13</v>
      </c>
      <c r="F21940" s="39" t="s">
        <v>23</v>
      </c>
    </row>
    <row r="21941" spans="1:6" x14ac:dyDescent="0.25">
      <c r="A21941" s="29">
        <v>1193532844</v>
      </c>
      <c r="B21941" s="29" t="s">
        <v>14</v>
      </c>
      <c r="C21941" s="29" t="s">
        <v>26</v>
      </c>
      <c r="D21941" s="29">
        <v>5940378</v>
      </c>
      <c r="E21941" s="29" t="s">
        <v>13</v>
      </c>
      <c r="F21941" s="39" t="s">
        <v>23</v>
      </c>
    </row>
    <row r="21942" spans="1:6" x14ac:dyDescent="0.25">
      <c r="A21942" s="29">
        <v>1006593299</v>
      </c>
      <c r="B21942" s="29" t="s">
        <v>14</v>
      </c>
      <c r="C21942" s="29" t="s">
        <v>26</v>
      </c>
      <c r="D21942" s="29">
        <v>5940403</v>
      </c>
      <c r="E21942" s="29" t="s">
        <v>13</v>
      </c>
      <c r="F21942" s="39" t="s">
        <v>23</v>
      </c>
    </row>
    <row r="21943" spans="1:6" x14ac:dyDescent="0.25">
      <c r="A21943" s="29">
        <v>1004564083</v>
      </c>
      <c r="B21943" s="29" t="s">
        <v>14</v>
      </c>
      <c r="C21943" s="29" t="s">
        <v>26</v>
      </c>
      <c r="D21943" s="29">
        <v>5940448</v>
      </c>
      <c r="E21943" s="29" t="s">
        <v>13</v>
      </c>
      <c r="F21943" s="39" t="s">
        <v>23</v>
      </c>
    </row>
    <row r="21944" spans="1:6" x14ac:dyDescent="0.25">
      <c r="A21944" s="29">
        <v>1002245513</v>
      </c>
      <c r="B21944" s="29" t="s">
        <v>14</v>
      </c>
      <c r="C21944" s="29" t="s">
        <v>26</v>
      </c>
      <c r="D21944" s="29">
        <v>5940525</v>
      </c>
      <c r="E21944" s="29" t="s">
        <v>13</v>
      </c>
      <c r="F21944" s="39" t="s">
        <v>23</v>
      </c>
    </row>
    <row r="21945" spans="1:6" x14ac:dyDescent="0.25">
      <c r="A21945" s="29">
        <v>1002248774</v>
      </c>
      <c r="B21945" s="29" t="s">
        <v>14</v>
      </c>
      <c r="C21945" s="29" t="s">
        <v>26</v>
      </c>
      <c r="D21945" s="29">
        <v>5940538</v>
      </c>
      <c r="E21945" s="29" t="s">
        <v>13</v>
      </c>
      <c r="F21945" s="39" t="s">
        <v>23</v>
      </c>
    </row>
    <row r="21946" spans="1:6" x14ac:dyDescent="0.25">
      <c r="A21946" s="29">
        <v>1004130336</v>
      </c>
      <c r="B21946" s="29" t="s">
        <v>14</v>
      </c>
      <c r="C21946" s="29" t="s">
        <v>26</v>
      </c>
      <c r="D21946" s="29">
        <v>5940691</v>
      </c>
      <c r="E21946" s="29" t="s">
        <v>13</v>
      </c>
      <c r="F21946" s="39" t="s">
        <v>23</v>
      </c>
    </row>
    <row r="21947" spans="1:6" x14ac:dyDescent="0.25">
      <c r="A21947" s="29">
        <v>1004092452</v>
      </c>
      <c r="B21947" s="29" t="s">
        <v>14</v>
      </c>
      <c r="C21947" s="29" t="s">
        <v>26</v>
      </c>
      <c r="D21947" s="29">
        <v>5940692</v>
      </c>
      <c r="E21947" s="29" t="s">
        <v>13</v>
      </c>
      <c r="F21947" s="39" t="s">
        <v>23</v>
      </c>
    </row>
    <row r="21948" spans="1:6" x14ac:dyDescent="0.25">
      <c r="A21948" s="29">
        <v>1000134491</v>
      </c>
      <c r="B21948" s="29" t="s">
        <v>14</v>
      </c>
      <c r="C21948" s="29" t="s">
        <v>26</v>
      </c>
      <c r="D21948" s="29">
        <v>5940804</v>
      </c>
      <c r="E21948" s="29" t="s">
        <v>13</v>
      </c>
      <c r="F21948" s="39" t="s">
        <v>23</v>
      </c>
    </row>
    <row r="21949" spans="1:6" x14ac:dyDescent="0.25">
      <c r="A21949" s="29">
        <v>1005568543</v>
      </c>
      <c r="B21949" s="29" t="s">
        <v>14</v>
      </c>
      <c r="C21949" s="29" t="s">
        <v>26</v>
      </c>
      <c r="D21949" s="29">
        <v>5940869</v>
      </c>
      <c r="E21949" s="29" t="s">
        <v>13</v>
      </c>
      <c r="F21949" s="39" t="s">
        <v>23</v>
      </c>
    </row>
    <row r="21950" spans="1:6" x14ac:dyDescent="0.25">
      <c r="A21950" s="29">
        <v>1007693589</v>
      </c>
      <c r="B21950" s="29" t="s">
        <v>14</v>
      </c>
      <c r="C21950" s="29" t="s">
        <v>26</v>
      </c>
      <c r="D21950" s="29">
        <v>5940886</v>
      </c>
      <c r="E21950" s="29" t="s">
        <v>13</v>
      </c>
      <c r="F21950" s="39" t="s">
        <v>23</v>
      </c>
    </row>
    <row r="21951" spans="1:6" x14ac:dyDescent="0.25">
      <c r="A21951" s="29">
        <v>57456865</v>
      </c>
      <c r="B21951" s="29" t="s">
        <v>14</v>
      </c>
      <c r="C21951" s="29" t="s">
        <v>26</v>
      </c>
      <c r="D21951" s="29">
        <v>5940908</v>
      </c>
      <c r="E21951" s="29" t="s">
        <v>13</v>
      </c>
      <c r="F21951" s="39" t="s">
        <v>23</v>
      </c>
    </row>
    <row r="21952" spans="1:6" x14ac:dyDescent="0.25">
      <c r="A21952" s="29">
        <v>1003036500</v>
      </c>
      <c r="B21952" s="29" t="s">
        <v>14</v>
      </c>
      <c r="C21952" s="29" t="s">
        <v>26</v>
      </c>
      <c r="D21952" s="29">
        <v>5940918</v>
      </c>
      <c r="E21952" s="29" t="s">
        <v>13</v>
      </c>
      <c r="F21952" s="39" t="s">
        <v>23</v>
      </c>
    </row>
    <row r="21953" spans="1:6" x14ac:dyDescent="0.25">
      <c r="A21953" s="29">
        <v>1067938832</v>
      </c>
      <c r="B21953" s="29" t="s">
        <v>14</v>
      </c>
      <c r="C21953" s="29" t="s">
        <v>26</v>
      </c>
      <c r="D21953" s="29">
        <v>5941132</v>
      </c>
      <c r="E21953" s="29" t="s">
        <v>13</v>
      </c>
      <c r="F21953" s="39" t="s">
        <v>23</v>
      </c>
    </row>
    <row r="21954" spans="1:6" x14ac:dyDescent="0.25">
      <c r="A21954" s="29">
        <v>1004281869</v>
      </c>
      <c r="B21954" s="29" t="s">
        <v>14</v>
      </c>
      <c r="C21954" s="29" t="s">
        <v>26</v>
      </c>
      <c r="D21954" s="29">
        <v>5941134</v>
      </c>
      <c r="E21954" s="29" t="s">
        <v>13</v>
      </c>
      <c r="F21954" s="39" t="s">
        <v>23</v>
      </c>
    </row>
    <row r="21955" spans="1:6" x14ac:dyDescent="0.25">
      <c r="A21955" s="29">
        <v>1043585817</v>
      </c>
      <c r="B21955" s="29" t="s">
        <v>14</v>
      </c>
      <c r="C21955" s="29" t="s">
        <v>26</v>
      </c>
      <c r="D21955" s="29">
        <v>5941234</v>
      </c>
      <c r="E21955" s="29" t="s">
        <v>13</v>
      </c>
      <c r="F21955" s="39" t="s">
        <v>23</v>
      </c>
    </row>
    <row r="21956" spans="1:6" x14ac:dyDescent="0.25">
      <c r="A21956" s="29">
        <v>1004191548</v>
      </c>
      <c r="B21956" s="29" t="s">
        <v>14</v>
      </c>
      <c r="C21956" s="29" t="s">
        <v>26</v>
      </c>
      <c r="D21956" s="29">
        <v>5941244</v>
      </c>
      <c r="E21956" s="29" t="s">
        <v>13</v>
      </c>
      <c r="F21956" s="39" t="s">
        <v>23</v>
      </c>
    </row>
    <row r="21957" spans="1:6" x14ac:dyDescent="0.25">
      <c r="A21957" s="29">
        <v>1004559075</v>
      </c>
      <c r="B21957" s="29" t="s">
        <v>14</v>
      </c>
      <c r="C21957" s="29" t="s">
        <v>26</v>
      </c>
      <c r="D21957" s="29">
        <v>5941500</v>
      </c>
      <c r="E21957" s="29" t="s">
        <v>13</v>
      </c>
      <c r="F21957" s="39" t="s">
        <v>23</v>
      </c>
    </row>
    <row r="21958" spans="1:6" x14ac:dyDescent="0.25">
      <c r="A21958" s="29">
        <v>1091964453</v>
      </c>
      <c r="B21958" s="29" t="s">
        <v>14</v>
      </c>
      <c r="C21958" s="29" t="s">
        <v>26</v>
      </c>
      <c r="D21958" s="29">
        <v>5941512</v>
      </c>
      <c r="E21958" s="29" t="s">
        <v>13</v>
      </c>
      <c r="F21958" s="39" t="s">
        <v>23</v>
      </c>
    </row>
    <row r="21959" spans="1:6" x14ac:dyDescent="0.25">
      <c r="A21959" s="29">
        <v>1030702283</v>
      </c>
      <c r="B21959" s="29" t="s">
        <v>14</v>
      </c>
      <c r="C21959" s="29" t="s">
        <v>26</v>
      </c>
      <c r="D21959" s="29">
        <v>5941526</v>
      </c>
      <c r="E21959" s="29" t="s">
        <v>13</v>
      </c>
      <c r="F21959" s="39" t="s">
        <v>23</v>
      </c>
    </row>
    <row r="21960" spans="1:6" x14ac:dyDescent="0.25">
      <c r="A21960" s="29">
        <v>1003814339</v>
      </c>
      <c r="B21960" s="29" t="s">
        <v>14</v>
      </c>
      <c r="C21960" s="29" t="s">
        <v>26</v>
      </c>
      <c r="D21960" s="29">
        <v>5941592</v>
      </c>
      <c r="E21960" s="29" t="s">
        <v>13</v>
      </c>
      <c r="F21960" s="39" t="s">
        <v>23</v>
      </c>
    </row>
    <row r="21961" spans="1:6" x14ac:dyDescent="0.25">
      <c r="A21961" s="29">
        <v>1045168046</v>
      </c>
      <c r="B21961" s="29" t="s">
        <v>14</v>
      </c>
      <c r="C21961" s="29" t="s">
        <v>26</v>
      </c>
      <c r="D21961" s="29">
        <v>5941596</v>
      </c>
      <c r="E21961" s="29" t="s">
        <v>13</v>
      </c>
      <c r="F21961" s="39" t="s">
        <v>23</v>
      </c>
    </row>
    <row r="21962" spans="1:6" x14ac:dyDescent="0.25">
      <c r="A21962" s="29">
        <v>1128165138</v>
      </c>
      <c r="B21962" s="29" t="s">
        <v>14</v>
      </c>
      <c r="C21962" s="29" t="s">
        <v>26</v>
      </c>
      <c r="D21962" s="29">
        <v>5941618</v>
      </c>
      <c r="E21962" s="29" t="s">
        <v>13</v>
      </c>
      <c r="F21962" s="39" t="s">
        <v>23</v>
      </c>
    </row>
    <row r="21963" spans="1:6" x14ac:dyDescent="0.25">
      <c r="A21963" s="29">
        <v>1005675455</v>
      </c>
      <c r="B21963" s="29" t="s">
        <v>14</v>
      </c>
      <c r="C21963" s="29" t="s">
        <v>26</v>
      </c>
      <c r="D21963" s="29">
        <v>5941641</v>
      </c>
      <c r="E21963" s="29" t="s">
        <v>13</v>
      </c>
      <c r="F21963" s="39" t="s">
        <v>23</v>
      </c>
    </row>
    <row r="21964" spans="1:6" x14ac:dyDescent="0.25">
      <c r="A21964" s="29">
        <v>1002493383</v>
      </c>
      <c r="B21964" s="29" t="s">
        <v>14</v>
      </c>
      <c r="C21964" s="29" t="s">
        <v>26</v>
      </c>
      <c r="D21964" s="29">
        <v>5941725</v>
      </c>
      <c r="E21964" s="29" t="s">
        <v>13</v>
      </c>
      <c r="F21964" s="39" t="s">
        <v>23</v>
      </c>
    </row>
    <row r="21965" spans="1:6" x14ac:dyDescent="0.25">
      <c r="A21965" s="29">
        <v>1004121160</v>
      </c>
      <c r="B21965" s="29" t="s">
        <v>14</v>
      </c>
      <c r="C21965" s="29" t="s">
        <v>26</v>
      </c>
      <c r="D21965" s="29">
        <v>5941736</v>
      </c>
      <c r="E21965" s="29" t="s">
        <v>13</v>
      </c>
      <c r="F21965" s="39" t="s">
        <v>23</v>
      </c>
    </row>
    <row r="21966" spans="1:6" x14ac:dyDescent="0.25">
      <c r="A21966" s="29">
        <v>1043645471</v>
      </c>
      <c r="B21966" s="29" t="s">
        <v>14</v>
      </c>
      <c r="C21966" s="29" t="s">
        <v>26</v>
      </c>
      <c r="D21966" s="29">
        <v>5941947</v>
      </c>
      <c r="E21966" s="29" t="s">
        <v>13</v>
      </c>
      <c r="F21966" s="39" t="s">
        <v>23</v>
      </c>
    </row>
    <row r="21967" spans="1:6" x14ac:dyDescent="0.25">
      <c r="A21967" s="29">
        <v>1127390467</v>
      </c>
      <c r="B21967" s="29" t="s">
        <v>14</v>
      </c>
      <c r="C21967" s="29" t="s">
        <v>26</v>
      </c>
      <c r="D21967" s="29">
        <v>5941976</v>
      </c>
      <c r="E21967" s="29" t="s">
        <v>13</v>
      </c>
      <c r="F21967" s="39" t="s">
        <v>23</v>
      </c>
    </row>
    <row r="21968" spans="1:6" x14ac:dyDescent="0.25">
      <c r="A21968" s="29">
        <v>1103739285</v>
      </c>
      <c r="B21968" s="29" t="s">
        <v>14</v>
      </c>
      <c r="C21968" s="29" t="s">
        <v>26</v>
      </c>
      <c r="D21968" s="29">
        <v>5942101</v>
      </c>
      <c r="E21968" s="29" t="s">
        <v>13</v>
      </c>
      <c r="F21968" s="39" t="s">
        <v>23</v>
      </c>
    </row>
    <row r="21969" spans="1:6" x14ac:dyDescent="0.25">
      <c r="A21969" s="29">
        <v>1007122271</v>
      </c>
      <c r="B21969" s="29" t="s">
        <v>14</v>
      </c>
      <c r="C21969" s="29" t="s">
        <v>26</v>
      </c>
      <c r="D21969" s="29">
        <v>5942176</v>
      </c>
      <c r="E21969" s="29" t="s">
        <v>13</v>
      </c>
      <c r="F21969" s="39" t="s">
        <v>23</v>
      </c>
    </row>
    <row r="21970" spans="1:6" x14ac:dyDescent="0.25">
      <c r="A21970" s="29">
        <v>1005680849</v>
      </c>
      <c r="B21970" s="29" t="s">
        <v>14</v>
      </c>
      <c r="C21970" s="29" t="s">
        <v>26</v>
      </c>
      <c r="D21970" s="29">
        <v>5942208</v>
      </c>
      <c r="E21970" s="29" t="s">
        <v>13</v>
      </c>
      <c r="F21970" s="39" t="s">
        <v>23</v>
      </c>
    </row>
    <row r="21971" spans="1:6" x14ac:dyDescent="0.25">
      <c r="A21971" s="29">
        <v>1085295417</v>
      </c>
      <c r="B21971" s="29" t="s">
        <v>14</v>
      </c>
      <c r="C21971" s="29" t="s">
        <v>26</v>
      </c>
      <c r="D21971" s="29">
        <v>5942250</v>
      </c>
      <c r="E21971" s="29" t="s">
        <v>13</v>
      </c>
      <c r="F21971" s="39" t="s">
        <v>23</v>
      </c>
    </row>
    <row r="21972" spans="1:6" x14ac:dyDescent="0.25">
      <c r="A21972" s="29">
        <v>1001963167</v>
      </c>
      <c r="B21972" s="29" t="s">
        <v>14</v>
      </c>
      <c r="C21972" s="29" t="s">
        <v>26</v>
      </c>
      <c r="D21972" s="29">
        <v>5942294</v>
      </c>
      <c r="E21972" s="29" t="s">
        <v>13</v>
      </c>
      <c r="F21972" s="39" t="s">
        <v>23</v>
      </c>
    </row>
    <row r="21973" spans="1:6" x14ac:dyDescent="0.25">
      <c r="A21973" s="29">
        <v>1192913985</v>
      </c>
      <c r="B21973" s="29" t="s">
        <v>14</v>
      </c>
      <c r="C21973" s="29" t="s">
        <v>26</v>
      </c>
      <c r="D21973" s="29">
        <v>5942318</v>
      </c>
      <c r="E21973" s="29" t="s">
        <v>13</v>
      </c>
      <c r="F21973" s="39" t="s">
        <v>23</v>
      </c>
    </row>
    <row r="21974" spans="1:6" x14ac:dyDescent="0.25">
      <c r="A21974" s="29">
        <v>1002157112</v>
      </c>
      <c r="B21974" s="29" t="s">
        <v>14</v>
      </c>
      <c r="C21974" s="29" t="s">
        <v>26</v>
      </c>
      <c r="D21974" s="29">
        <v>5942327</v>
      </c>
      <c r="E21974" s="29" t="s">
        <v>13</v>
      </c>
      <c r="F21974" s="39" t="s">
        <v>23</v>
      </c>
    </row>
    <row r="21975" spans="1:6" x14ac:dyDescent="0.25">
      <c r="A21975" s="29">
        <v>1007133106</v>
      </c>
      <c r="B21975" s="29" t="s">
        <v>14</v>
      </c>
      <c r="C21975" s="29" t="s">
        <v>26</v>
      </c>
      <c r="D21975" s="29">
        <v>5942385</v>
      </c>
      <c r="E21975" s="29" t="s">
        <v>13</v>
      </c>
      <c r="F21975" s="39" t="s">
        <v>23</v>
      </c>
    </row>
    <row r="21976" spans="1:6" x14ac:dyDescent="0.25">
      <c r="A21976" s="29">
        <v>1004342094</v>
      </c>
      <c r="B21976" s="29" t="s">
        <v>14</v>
      </c>
      <c r="C21976" s="29" t="s">
        <v>26</v>
      </c>
      <c r="D21976" s="29">
        <v>5942452</v>
      </c>
      <c r="E21976" s="29" t="s">
        <v>13</v>
      </c>
      <c r="F21976" s="39" t="s">
        <v>23</v>
      </c>
    </row>
    <row r="21977" spans="1:6" x14ac:dyDescent="0.25">
      <c r="A21977" s="29">
        <v>1006614894</v>
      </c>
      <c r="B21977" s="29" t="s">
        <v>14</v>
      </c>
      <c r="C21977" s="29" t="s">
        <v>26</v>
      </c>
      <c r="D21977" s="29">
        <v>5942464</v>
      </c>
      <c r="E21977" s="29" t="s">
        <v>13</v>
      </c>
      <c r="F21977" s="39" t="s">
        <v>23</v>
      </c>
    </row>
    <row r="21978" spans="1:6" x14ac:dyDescent="0.25">
      <c r="A21978" s="29">
        <v>1002158027</v>
      </c>
      <c r="B21978" s="29" t="s">
        <v>14</v>
      </c>
      <c r="C21978" s="29" t="s">
        <v>26</v>
      </c>
      <c r="D21978" s="29">
        <v>5942469</v>
      </c>
      <c r="E21978" s="29" t="s">
        <v>13</v>
      </c>
      <c r="F21978" s="39" t="s">
        <v>23</v>
      </c>
    </row>
    <row r="21979" spans="1:6" x14ac:dyDescent="0.25">
      <c r="A21979" s="29">
        <v>1103097725</v>
      </c>
      <c r="B21979" s="29" t="s">
        <v>14</v>
      </c>
      <c r="C21979" s="29" t="s">
        <v>26</v>
      </c>
      <c r="D21979" s="29">
        <v>5942538</v>
      </c>
      <c r="E21979" s="29" t="s">
        <v>13</v>
      </c>
      <c r="F21979" s="39" t="s">
        <v>23</v>
      </c>
    </row>
    <row r="21980" spans="1:6" x14ac:dyDescent="0.25">
      <c r="A21980" s="29">
        <v>1096182466</v>
      </c>
      <c r="B21980" s="29" t="s">
        <v>14</v>
      </c>
      <c r="C21980" s="29" t="s">
        <v>26</v>
      </c>
      <c r="D21980" s="29">
        <v>5942618</v>
      </c>
      <c r="E21980" s="29" t="s">
        <v>13</v>
      </c>
      <c r="F21980" s="39" t="s">
        <v>23</v>
      </c>
    </row>
    <row r="21981" spans="1:6" x14ac:dyDescent="0.25">
      <c r="A21981" s="29">
        <v>1085333834</v>
      </c>
      <c r="B21981" s="29" t="s">
        <v>14</v>
      </c>
      <c r="C21981" s="29" t="s">
        <v>26</v>
      </c>
      <c r="D21981" s="29">
        <v>5942731</v>
      </c>
      <c r="E21981" s="29" t="s">
        <v>13</v>
      </c>
      <c r="F21981" s="39" t="s">
        <v>23</v>
      </c>
    </row>
    <row r="21982" spans="1:6" x14ac:dyDescent="0.25">
      <c r="A21982" s="29">
        <v>1004298648</v>
      </c>
      <c r="B21982" s="29" t="s">
        <v>14</v>
      </c>
      <c r="C21982" s="29" t="s">
        <v>26</v>
      </c>
      <c r="D21982" s="29">
        <v>5942744</v>
      </c>
      <c r="E21982" s="29" t="s">
        <v>13</v>
      </c>
      <c r="F21982" s="39" t="s">
        <v>23</v>
      </c>
    </row>
    <row r="21983" spans="1:6" x14ac:dyDescent="0.25">
      <c r="A21983" s="29">
        <v>1123333930</v>
      </c>
      <c r="B21983" s="29" t="s">
        <v>14</v>
      </c>
      <c r="C21983" s="29" t="s">
        <v>26</v>
      </c>
      <c r="D21983" s="29">
        <v>5942828</v>
      </c>
      <c r="E21983" s="29" t="s">
        <v>13</v>
      </c>
      <c r="F21983" s="39" t="s">
        <v>23</v>
      </c>
    </row>
    <row r="21984" spans="1:6" x14ac:dyDescent="0.25">
      <c r="A21984" s="29">
        <v>1104255025</v>
      </c>
      <c r="B21984" s="29" t="s">
        <v>14</v>
      </c>
      <c r="C21984" s="29" t="s">
        <v>26</v>
      </c>
      <c r="D21984" s="29">
        <v>5942988</v>
      </c>
      <c r="E21984" s="29" t="s">
        <v>13</v>
      </c>
      <c r="F21984" s="39" t="s">
        <v>23</v>
      </c>
    </row>
    <row r="21985" spans="1:6" x14ac:dyDescent="0.25">
      <c r="A21985" s="29">
        <v>1005484659</v>
      </c>
      <c r="B21985" s="29" t="s">
        <v>14</v>
      </c>
      <c r="C21985" s="29" t="s">
        <v>26</v>
      </c>
      <c r="D21985" s="29">
        <v>5943022</v>
      </c>
      <c r="E21985" s="29" t="s">
        <v>13</v>
      </c>
      <c r="F21985" s="39" t="s">
        <v>23</v>
      </c>
    </row>
    <row r="21986" spans="1:6" x14ac:dyDescent="0.25">
      <c r="A21986" s="29">
        <v>1047362883</v>
      </c>
      <c r="B21986" s="29" t="s">
        <v>14</v>
      </c>
      <c r="C21986" s="29" t="s">
        <v>26</v>
      </c>
      <c r="D21986" s="29">
        <v>5943029</v>
      </c>
      <c r="E21986" s="29" t="s">
        <v>13</v>
      </c>
      <c r="F21986" s="39" t="s">
        <v>23</v>
      </c>
    </row>
    <row r="21987" spans="1:6" x14ac:dyDescent="0.25">
      <c r="A21987" s="29">
        <v>1122783247</v>
      </c>
      <c r="B21987" s="29" t="s">
        <v>14</v>
      </c>
      <c r="C21987" s="29" t="s">
        <v>26</v>
      </c>
      <c r="D21987" s="29">
        <v>5943033</v>
      </c>
      <c r="E21987" s="29" t="s">
        <v>13</v>
      </c>
      <c r="F21987" s="39" t="s">
        <v>23</v>
      </c>
    </row>
    <row r="21988" spans="1:6" x14ac:dyDescent="0.25">
      <c r="A21988" s="29">
        <v>1068816770</v>
      </c>
      <c r="B21988" s="29" t="s">
        <v>14</v>
      </c>
      <c r="C21988" s="29" t="s">
        <v>26</v>
      </c>
      <c r="D21988" s="29">
        <v>5943289</v>
      </c>
      <c r="E21988" s="29" t="s">
        <v>13</v>
      </c>
      <c r="F21988" s="39" t="s">
        <v>23</v>
      </c>
    </row>
    <row r="21989" spans="1:6" x14ac:dyDescent="0.25">
      <c r="A21989" s="29">
        <v>1143385364</v>
      </c>
      <c r="B21989" s="29" t="s">
        <v>14</v>
      </c>
      <c r="C21989" s="29" t="s">
        <v>26</v>
      </c>
      <c r="D21989" s="29">
        <v>5943502</v>
      </c>
      <c r="E21989" s="29" t="s">
        <v>13</v>
      </c>
      <c r="F21989" s="39" t="s">
        <v>23</v>
      </c>
    </row>
    <row r="21990" spans="1:6" x14ac:dyDescent="0.25">
      <c r="A21990" s="29">
        <v>1006745618</v>
      </c>
      <c r="B21990" s="29" t="s">
        <v>14</v>
      </c>
      <c r="C21990" s="29" t="s">
        <v>26</v>
      </c>
      <c r="D21990" s="29">
        <v>5943681</v>
      </c>
      <c r="E21990" s="29" t="s">
        <v>13</v>
      </c>
      <c r="F21990" s="39" t="s">
        <v>23</v>
      </c>
    </row>
    <row r="21991" spans="1:6" x14ac:dyDescent="0.25">
      <c r="A21991" s="29">
        <v>1064978805</v>
      </c>
      <c r="B21991" s="29" t="s">
        <v>14</v>
      </c>
      <c r="C21991" s="29" t="s">
        <v>26</v>
      </c>
      <c r="D21991" s="29">
        <v>5943709</v>
      </c>
      <c r="E21991" s="29" t="s">
        <v>13</v>
      </c>
      <c r="F21991" s="39" t="s">
        <v>23</v>
      </c>
    </row>
    <row r="21992" spans="1:6" x14ac:dyDescent="0.25">
      <c r="A21992" s="29">
        <v>1103496281</v>
      </c>
      <c r="B21992" s="29" t="s">
        <v>14</v>
      </c>
      <c r="C21992" s="29" t="s">
        <v>26</v>
      </c>
      <c r="D21992" s="29">
        <v>5943787</v>
      </c>
      <c r="E21992" s="29" t="s">
        <v>13</v>
      </c>
      <c r="F21992" s="39" t="s">
        <v>23</v>
      </c>
    </row>
    <row r="21993" spans="1:6" x14ac:dyDescent="0.25">
      <c r="A21993" s="29">
        <v>1001184863</v>
      </c>
      <c r="B21993" s="29" t="s">
        <v>14</v>
      </c>
      <c r="C21993" s="29" t="s">
        <v>26</v>
      </c>
      <c r="D21993" s="29">
        <v>5943819</v>
      </c>
      <c r="E21993" s="29" t="s">
        <v>13</v>
      </c>
      <c r="F21993" s="39" t="s">
        <v>23</v>
      </c>
    </row>
    <row r="21994" spans="1:6" x14ac:dyDescent="0.25">
      <c r="A21994" s="29">
        <v>1216975552</v>
      </c>
      <c r="B21994" s="29" t="s">
        <v>14</v>
      </c>
      <c r="C21994" s="29" t="s">
        <v>26</v>
      </c>
      <c r="D21994" s="29">
        <v>5943850</v>
      </c>
      <c r="E21994" s="29" t="s">
        <v>13</v>
      </c>
      <c r="F21994" s="39" t="s">
        <v>23</v>
      </c>
    </row>
    <row r="21995" spans="1:6" x14ac:dyDescent="0.25">
      <c r="A21995" s="29">
        <v>1003196505</v>
      </c>
      <c r="B21995" s="29" t="s">
        <v>14</v>
      </c>
      <c r="C21995" s="29" t="s">
        <v>26</v>
      </c>
      <c r="D21995" s="29">
        <v>5944091</v>
      </c>
      <c r="E21995" s="29" t="s">
        <v>13</v>
      </c>
      <c r="F21995" s="39" t="s">
        <v>23</v>
      </c>
    </row>
    <row r="21996" spans="1:6" x14ac:dyDescent="0.25">
      <c r="A21996" s="29">
        <v>50882684</v>
      </c>
      <c r="B21996" s="29" t="s">
        <v>14</v>
      </c>
      <c r="C21996" s="29" t="s">
        <v>26</v>
      </c>
      <c r="D21996" s="29">
        <v>5944208</v>
      </c>
      <c r="E21996" s="29" t="s">
        <v>13</v>
      </c>
      <c r="F21996" s="39" t="s">
        <v>23</v>
      </c>
    </row>
    <row r="21997" spans="1:6" x14ac:dyDescent="0.25">
      <c r="A21997" s="29">
        <v>1002129614</v>
      </c>
      <c r="B21997" s="29" t="s">
        <v>14</v>
      </c>
      <c r="C21997" s="29" t="s">
        <v>26</v>
      </c>
      <c r="D21997" s="29">
        <v>5944277</v>
      </c>
      <c r="E21997" s="29" t="s">
        <v>13</v>
      </c>
      <c r="F21997" s="39" t="s">
        <v>23</v>
      </c>
    </row>
    <row r="21998" spans="1:6" x14ac:dyDescent="0.25">
      <c r="A21998" s="29">
        <v>1002047074</v>
      </c>
      <c r="B21998" s="29" t="s">
        <v>14</v>
      </c>
      <c r="C21998" s="29" t="s">
        <v>26</v>
      </c>
      <c r="D21998" s="29">
        <v>5944293</v>
      </c>
      <c r="E21998" s="29" t="s">
        <v>13</v>
      </c>
      <c r="F21998" s="39" t="s">
        <v>23</v>
      </c>
    </row>
    <row r="21999" spans="1:6" x14ac:dyDescent="0.25">
      <c r="A21999" s="29">
        <v>1004279308</v>
      </c>
      <c r="B21999" s="29" t="s">
        <v>14</v>
      </c>
      <c r="C21999" s="29" t="s">
        <v>26</v>
      </c>
      <c r="D21999" s="29">
        <v>5944392</v>
      </c>
      <c r="E21999" s="29" t="s">
        <v>13</v>
      </c>
      <c r="F21999" s="39" t="s">
        <v>23</v>
      </c>
    </row>
    <row r="22000" spans="1:6" x14ac:dyDescent="0.25">
      <c r="A22000" s="29">
        <v>1007969264</v>
      </c>
      <c r="B22000" s="29" t="s">
        <v>14</v>
      </c>
      <c r="C22000" s="29" t="s">
        <v>26</v>
      </c>
      <c r="D22000" s="29">
        <v>5944426</v>
      </c>
      <c r="E22000" s="29" t="s">
        <v>13</v>
      </c>
      <c r="F22000" s="39" t="s">
        <v>23</v>
      </c>
    </row>
    <row r="22001" spans="1:6" x14ac:dyDescent="0.25">
      <c r="A22001" s="29">
        <v>1003003492</v>
      </c>
      <c r="B22001" s="29" t="s">
        <v>14</v>
      </c>
      <c r="C22001" s="29" t="s">
        <v>26</v>
      </c>
      <c r="D22001" s="29">
        <v>5944445</v>
      </c>
      <c r="E22001" s="29" t="s">
        <v>13</v>
      </c>
      <c r="F22001" s="39" t="s">
        <v>23</v>
      </c>
    </row>
    <row r="22002" spans="1:6" x14ac:dyDescent="0.25">
      <c r="A22002" s="29">
        <v>1100948364</v>
      </c>
      <c r="B22002" s="29" t="s">
        <v>14</v>
      </c>
      <c r="C22002" s="29" t="s">
        <v>26</v>
      </c>
      <c r="D22002" s="29">
        <v>5944459</v>
      </c>
      <c r="E22002" s="29" t="s">
        <v>13</v>
      </c>
      <c r="F22002" s="39" t="s">
        <v>23</v>
      </c>
    </row>
    <row r="22003" spans="1:6" x14ac:dyDescent="0.25">
      <c r="A22003" s="29">
        <v>1192787712</v>
      </c>
      <c r="B22003" s="29" t="s">
        <v>14</v>
      </c>
      <c r="C22003" s="29" t="s">
        <v>26</v>
      </c>
      <c r="D22003" s="29">
        <v>5944486</v>
      </c>
      <c r="E22003" s="29" t="s">
        <v>13</v>
      </c>
      <c r="F22003" s="39" t="s">
        <v>23</v>
      </c>
    </row>
    <row r="22004" spans="1:6" x14ac:dyDescent="0.25">
      <c r="A22004" s="29">
        <v>1006581703</v>
      </c>
      <c r="B22004" s="29" t="s">
        <v>14</v>
      </c>
      <c r="C22004" s="29" t="s">
        <v>26</v>
      </c>
      <c r="D22004" s="29">
        <v>5944561</v>
      </c>
      <c r="E22004" s="29" t="s">
        <v>13</v>
      </c>
      <c r="F22004" s="39" t="s">
        <v>23</v>
      </c>
    </row>
    <row r="22005" spans="1:6" x14ac:dyDescent="0.25">
      <c r="A22005" s="29">
        <v>1007440901</v>
      </c>
      <c r="B22005" s="29" t="s">
        <v>14</v>
      </c>
      <c r="C22005" s="29" t="s">
        <v>26</v>
      </c>
      <c r="D22005" s="29">
        <v>5944575</v>
      </c>
      <c r="E22005" s="29" t="s">
        <v>13</v>
      </c>
      <c r="F22005" s="39" t="s">
        <v>23</v>
      </c>
    </row>
    <row r="22006" spans="1:6" x14ac:dyDescent="0.25">
      <c r="A22006" s="29">
        <v>1003405468</v>
      </c>
      <c r="B22006" s="29" t="s">
        <v>14</v>
      </c>
      <c r="C22006" s="29" t="s">
        <v>26</v>
      </c>
      <c r="D22006" s="29">
        <v>5944785</v>
      </c>
      <c r="E22006" s="29" t="s">
        <v>13</v>
      </c>
      <c r="F22006" s="39" t="s">
        <v>23</v>
      </c>
    </row>
    <row r="22007" spans="1:6" x14ac:dyDescent="0.25">
      <c r="A22007" s="29">
        <v>1007247207</v>
      </c>
      <c r="B22007" s="29" t="s">
        <v>14</v>
      </c>
      <c r="C22007" s="29" t="s">
        <v>26</v>
      </c>
      <c r="D22007" s="29">
        <v>5944918</v>
      </c>
      <c r="E22007" s="29" t="s">
        <v>13</v>
      </c>
      <c r="F22007" s="39" t="s">
        <v>23</v>
      </c>
    </row>
    <row r="22008" spans="1:6" x14ac:dyDescent="0.25">
      <c r="A22008" s="29">
        <v>1221979054</v>
      </c>
      <c r="B22008" s="29" t="s">
        <v>14</v>
      </c>
      <c r="C22008" s="29" t="s">
        <v>26</v>
      </c>
      <c r="D22008" s="29">
        <v>5944940</v>
      </c>
      <c r="E22008" s="29" t="s">
        <v>13</v>
      </c>
      <c r="F22008" s="39" t="s">
        <v>23</v>
      </c>
    </row>
    <row r="22009" spans="1:6" x14ac:dyDescent="0.25">
      <c r="A22009" s="29">
        <v>1010059526</v>
      </c>
      <c r="B22009" s="29" t="s">
        <v>14</v>
      </c>
      <c r="C22009" s="29" t="s">
        <v>26</v>
      </c>
      <c r="D22009" s="29">
        <v>5944953</v>
      </c>
      <c r="E22009" s="29" t="s">
        <v>13</v>
      </c>
      <c r="F22009" s="39" t="s">
        <v>23</v>
      </c>
    </row>
    <row r="22010" spans="1:6" x14ac:dyDescent="0.25">
      <c r="A22010" s="29">
        <v>1074000280</v>
      </c>
      <c r="B22010" s="29" t="s">
        <v>14</v>
      </c>
      <c r="C22010" s="29" t="s">
        <v>26</v>
      </c>
      <c r="D22010" s="29">
        <v>5944967</v>
      </c>
      <c r="E22010" s="29" t="s">
        <v>13</v>
      </c>
      <c r="F22010" s="39" t="s">
        <v>23</v>
      </c>
    </row>
    <row r="22011" spans="1:6" x14ac:dyDescent="0.25">
      <c r="A22011" s="29">
        <v>1001887033</v>
      </c>
      <c r="B22011" s="29" t="s">
        <v>14</v>
      </c>
      <c r="C22011" s="29" t="s">
        <v>26</v>
      </c>
      <c r="D22011" s="29">
        <v>5945073</v>
      </c>
      <c r="E22011" s="29" t="s">
        <v>13</v>
      </c>
      <c r="F22011" s="39" t="s">
        <v>23</v>
      </c>
    </row>
    <row r="22012" spans="1:6" x14ac:dyDescent="0.25">
      <c r="A22012" s="29">
        <v>1005571303</v>
      </c>
      <c r="B22012" s="29" t="s">
        <v>14</v>
      </c>
      <c r="C22012" s="29" t="s">
        <v>26</v>
      </c>
      <c r="D22012" s="29">
        <v>5945085</v>
      </c>
      <c r="E22012" s="29" t="s">
        <v>13</v>
      </c>
      <c r="F22012" s="39" t="s">
        <v>23</v>
      </c>
    </row>
    <row r="22013" spans="1:6" x14ac:dyDescent="0.25">
      <c r="A22013" s="29">
        <v>1061821186</v>
      </c>
      <c r="B22013" s="29" t="s">
        <v>14</v>
      </c>
      <c r="C22013" s="29" t="s">
        <v>26</v>
      </c>
      <c r="D22013" s="29">
        <v>5945094</v>
      </c>
      <c r="E22013" s="29" t="s">
        <v>13</v>
      </c>
      <c r="F22013" s="39" t="s">
        <v>23</v>
      </c>
    </row>
    <row r="22014" spans="1:6" x14ac:dyDescent="0.25">
      <c r="A22014" s="29">
        <v>1001780765</v>
      </c>
      <c r="B22014" s="29" t="s">
        <v>14</v>
      </c>
      <c r="C22014" s="29" t="s">
        <v>26</v>
      </c>
      <c r="D22014" s="29">
        <v>5945128</v>
      </c>
      <c r="E22014" s="29" t="s">
        <v>13</v>
      </c>
      <c r="F22014" s="39" t="s">
        <v>23</v>
      </c>
    </row>
    <row r="22015" spans="1:6" x14ac:dyDescent="0.25">
      <c r="A22015" s="29">
        <v>1005717689</v>
      </c>
      <c r="B22015" s="29" t="s">
        <v>14</v>
      </c>
      <c r="C22015" s="29" t="s">
        <v>26</v>
      </c>
      <c r="D22015" s="29">
        <v>5945221</v>
      </c>
      <c r="E22015" s="29" t="s">
        <v>13</v>
      </c>
      <c r="F22015" s="39" t="s">
        <v>23</v>
      </c>
    </row>
    <row r="22016" spans="1:6" x14ac:dyDescent="0.25">
      <c r="A22016" s="29">
        <v>1042448189</v>
      </c>
      <c r="B22016" s="29" t="s">
        <v>14</v>
      </c>
      <c r="C22016" s="29" t="s">
        <v>26</v>
      </c>
      <c r="D22016" s="29">
        <v>5945251</v>
      </c>
      <c r="E22016" s="29" t="s">
        <v>13</v>
      </c>
      <c r="F22016" s="39" t="s">
        <v>23</v>
      </c>
    </row>
    <row r="22017" spans="1:6" x14ac:dyDescent="0.25">
      <c r="A22017" s="29">
        <v>1080022540</v>
      </c>
      <c r="B22017" s="29" t="s">
        <v>14</v>
      </c>
      <c r="C22017" s="29" t="s">
        <v>26</v>
      </c>
      <c r="D22017" s="29">
        <v>5945264</v>
      </c>
      <c r="E22017" s="29" t="s">
        <v>13</v>
      </c>
      <c r="F22017" s="39" t="s">
        <v>23</v>
      </c>
    </row>
    <row r="22018" spans="1:6" x14ac:dyDescent="0.25">
      <c r="A22018" s="29">
        <v>1067590362</v>
      </c>
      <c r="B22018" s="29" t="s">
        <v>14</v>
      </c>
      <c r="C22018" s="29" t="s">
        <v>26</v>
      </c>
      <c r="D22018" s="29">
        <v>5945276</v>
      </c>
      <c r="E22018" s="29" t="s">
        <v>13</v>
      </c>
      <c r="F22018" s="39" t="s">
        <v>23</v>
      </c>
    </row>
    <row r="22019" spans="1:6" x14ac:dyDescent="0.25">
      <c r="A22019" s="29">
        <v>1042346584</v>
      </c>
      <c r="B22019" s="29" t="s">
        <v>14</v>
      </c>
      <c r="C22019" s="29" t="s">
        <v>26</v>
      </c>
      <c r="D22019" s="29">
        <v>5945569</v>
      </c>
      <c r="E22019" s="29" t="s">
        <v>13</v>
      </c>
      <c r="F22019" s="39" t="s">
        <v>23</v>
      </c>
    </row>
    <row r="22020" spans="1:6" x14ac:dyDescent="0.25">
      <c r="A22020" s="29">
        <v>1094955200</v>
      </c>
      <c r="B22020" s="29" t="s">
        <v>14</v>
      </c>
      <c r="C22020" s="29" t="s">
        <v>26</v>
      </c>
      <c r="D22020" s="29">
        <v>5946885</v>
      </c>
      <c r="E22020" s="29" t="s">
        <v>13</v>
      </c>
      <c r="F22020" s="39" t="s">
        <v>23</v>
      </c>
    </row>
    <row r="22021" spans="1:6" x14ac:dyDescent="0.25">
      <c r="A22021" s="29">
        <v>1234089763</v>
      </c>
      <c r="B22021" s="29" t="s">
        <v>14</v>
      </c>
      <c r="C22021" s="29" t="s">
        <v>26</v>
      </c>
      <c r="D22021" s="29">
        <v>5946942</v>
      </c>
      <c r="E22021" s="29" t="s">
        <v>13</v>
      </c>
      <c r="F22021" s="39" t="s">
        <v>23</v>
      </c>
    </row>
    <row r="22022" spans="1:6" x14ac:dyDescent="0.25">
      <c r="A22022" s="29">
        <v>1007347810</v>
      </c>
      <c r="B22022" s="29" t="s">
        <v>14</v>
      </c>
      <c r="C22022" s="29" t="s">
        <v>26</v>
      </c>
      <c r="D22022" s="29">
        <v>5946987</v>
      </c>
      <c r="E22022" s="29" t="s">
        <v>13</v>
      </c>
      <c r="F22022" s="39" t="s">
        <v>23</v>
      </c>
    </row>
    <row r="22023" spans="1:6" x14ac:dyDescent="0.25">
      <c r="A22023" s="29">
        <v>1003048466</v>
      </c>
      <c r="B22023" s="29" t="s">
        <v>14</v>
      </c>
      <c r="C22023" s="29" t="s">
        <v>26</v>
      </c>
      <c r="D22023" s="29">
        <v>5947029</v>
      </c>
      <c r="E22023" s="29" t="s">
        <v>13</v>
      </c>
      <c r="F22023" s="39" t="s">
        <v>23</v>
      </c>
    </row>
    <row r="22024" spans="1:6" x14ac:dyDescent="0.25">
      <c r="A22024" s="29">
        <v>1001856079</v>
      </c>
      <c r="B22024" s="29" t="s">
        <v>14</v>
      </c>
      <c r="C22024" s="29" t="s">
        <v>26</v>
      </c>
      <c r="D22024" s="29">
        <v>5947155</v>
      </c>
      <c r="E22024" s="29" t="s">
        <v>13</v>
      </c>
      <c r="F22024" s="39" t="s">
        <v>23</v>
      </c>
    </row>
    <row r="22025" spans="1:6" x14ac:dyDescent="0.25">
      <c r="A22025" s="29">
        <v>1000746995</v>
      </c>
      <c r="B22025" s="29" t="s">
        <v>14</v>
      </c>
      <c r="C22025" s="29" t="s">
        <v>26</v>
      </c>
      <c r="D22025" s="29">
        <v>5947331</v>
      </c>
      <c r="E22025" s="29" t="s">
        <v>13</v>
      </c>
      <c r="F22025" s="39" t="s">
        <v>23</v>
      </c>
    </row>
    <row r="22026" spans="1:6" x14ac:dyDescent="0.25">
      <c r="A22026" s="29">
        <v>1005570931</v>
      </c>
      <c r="B22026" s="29" t="s">
        <v>14</v>
      </c>
      <c r="C22026" s="29" t="s">
        <v>26</v>
      </c>
      <c r="D22026" s="29">
        <v>5947336</v>
      </c>
      <c r="E22026" s="29" t="s">
        <v>13</v>
      </c>
      <c r="F22026" s="39" t="s">
        <v>23</v>
      </c>
    </row>
    <row r="22027" spans="1:6" x14ac:dyDescent="0.25">
      <c r="A22027" s="29">
        <v>1001596849</v>
      </c>
      <c r="B22027" s="29" t="s">
        <v>14</v>
      </c>
      <c r="C22027" s="29" t="s">
        <v>26</v>
      </c>
      <c r="D22027" s="29">
        <v>5947395</v>
      </c>
      <c r="E22027" s="29" t="s">
        <v>13</v>
      </c>
      <c r="F22027" s="39" t="s">
        <v>23</v>
      </c>
    </row>
    <row r="22028" spans="1:6" x14ac:dyDescent="0.25">
      <c r="A22028" s="29">
        <v>1005664423</v>
      </c>
      <c r="B22028" s="29" t="s">
        <v>14</v>
      </c>
      <c r="C22028" s="29" t="s">
        <v>26</v>
      </c>
      <c r="D22028" s="29">
        <v>5947448</v>
      </c>
      <c r="E22028" s="29" t="s">
        <v>13</v>
      </c>
      <c r="F22028" s="39" t="s">
        <v>23</v>
      </c>
    </row>
    <row r="22029" spans="1:6" x14ac:dyDescent="0.25">
      <c r="A22029" s="29">
        <v>1037468229</v>
      </c>
      <c r="B22029" s="29" t="s">
        <v>14</v>
      </c>
      <c r="C22029" s="29" t="s">
        <v>26</v>
      </c>
      <c r="D22029" s="29">
        <v>5947791</v>
      </c>
      <c r="E22029" s="29" t="s">
        <v>13</v>
      </c>
      <c r="F22029" s="39" t="s">
        <v>23</v>
      </c>
    </row>
    <row r="22030" spans="1:6" x14ac:dyDescent="0.25">
      <c r="A22030" s="29">
        <v>1003826060</v>
      </c>
      <c r="B22030" s="29" t="s">
        <v>14</v>
      </c>
      <c r="C22030" s="29" t="s">
        <v>26</v>
      </c>
      <c r="D22030" s="29">
        <v>5947799</v>
      </c>
      <c r="E22030" s="29" t="s">
        <v>13</v>
      </c>
      <c r="F22030" s="39" t="s">
        <v>23</v>
      </c>
    </row>
    <row r="22031" spans="1:6" x14ac:dyDescent="0.25">
      <c r="A22031" s="29">
        <v>1003376079</v>
      </c>
      <c r="B22031" s="29" t="s">
        <v>14</v>
      </c>
      <c r="C22031" s="29" t="s">
        <v>26</v>
      </c>
      <c r="D22031" s="29">
        <v>5947931</v>
      </c>
      <c r="E22031" s="29" t="s">
        <v>13</v>
      </c>
      <c r="F22031" s="39" t="s">
        <v>23</v>
      </c>
    </row>
    <row r="22032" spans="1:6" x14ac:dyDescent="0.25">
      <c r="A22032" s="29">
        <v>1100622230</v>
      </c>
      <c r="B22032" s="29" t="s">
        <v>14</v>
      </c>
      <c r="C22032" s="29" t="s">
        <v>26</v>
      </c>
      <c r="D22032" s="29">
        <v>5948014</v>
      </c>
      <c r="E22032" s="29" t="s">
        <v>13</v>
      </c>
      <c r="F22032" s="39" t="s">
        <v>23</v>
      </c>
    </row>
    <row r="22033" spans="1:6" x14ac:dyDescent="0.25">
      <c r="A22033" s="29">
        <v>1004539794</v>
      </c>
      <c r="B22033" s="29" t="s">
        <v>14</v>
      </c>
      <c r="C22033" s="29" t="s">
        <v>26</v>
      </c>
      <c r="D22033" s="29">
        <v>5948019</v>
      </c>
      <c r="E22033" s="29" t="s">
        <v>13</v>
      </c>
      <c r="F22033" s="39" t="s">
        <v>23</v>
      </c>
    </row>
    <row r="22034" spans="1:6" x14ac:dyDescent="0.25">
      <c r="A22034" s="29">
        <v>1192897953</v>
      </c>
      <c r="B22034" s="29" t="s">
        <v>14</v>
      </c>
      <c r="C22034" s="29" t="s">
        <v>26</v>
      </c>
      <c r="D22034" s="29">
        <v>5948031</v>
      </c>
      <c r="E22034" s="29" t="s">
        <v>13</v>
      </c>
      <c r="F22034" s="39" t="s">
        <v>23</v>
      </c>
    </row>
    <row r="22035" spans="1:6" x14ac:dyDescent="0.25">
      <c r="A22035" s="29">
        <v>1002501192</v>
      </c>
      <c r="B22035" s="29" t="s">
        <v>14</v>
      </c>
      <c r="C22035" s="29" t="s">
        <v>26</v>
      </c>
      <c r="D22035" s="29">
        <v>5948033</v>
      </c>
      <c r="E22035" s="29" t="s">
        <v>13</v>
      </c>
      <c r="F22035" s="39" t="s">
        <v>23</v>
      </c>
    </row>
    <row r="22036" spans="1:6" x14ac:dyDescent="0.25">
      <c r="A22036" s="29">
        <v>57456401</v>
      </c>
      <c r="B22036" s="29" t="s">
        <v>14</v>
      </c>
      <c r="C22036" s="29" t="s">
        <v>26</v>
      </c>
      <c r="D22036" s="29">
        <v>5948083</v>
      </c>
      <c r="E22036" s="29" t="s">
        <v>13</v>
      </c>
      <c r="F22036" s="39" t="s">
        <v>23</v>
      </c>
    </row>
    <row r="22037" spans="1:6" x14ac:dyDescent="0.25">
      <c r="A22037" s="29">
        <v>1109380054</v>
      </c>
      <c r="B22037" s="29" t="s">
        <v>14</v>
      </c>
      <c r="C22037" s="29" t="s">
        <v>26</v>
      </c>
      <c r="D22037" s="29">
        <v>5948089</v>
      </c>
      <c r="E22037" s="29" t="s">
        <v>13</v>
      </c>
      <c r="F22037" s="39" t="s">
        <v>23</v>
      </c>
    </row>
    <row r="22038" spans="1:6" x14ac:dyDescent="0.25">
      <c r="A22038" s="29">
        <v>1067592284</v>
      </c>
      <c r="B22038" s="29" t="s">
        <v>14</v>
      </c>
      <c r="C22038" s="29" t="s">
        <v>26</v>
      </c>
      <c r="D22038" s="29">
        <v>5948113</v>
      </c>
      <c r="E22038" s="29" t="s">
        <v>13</v>
      </c>
      <c r="F22038" s="39" t="s">
        <v>23</v>
      </c>
    </row>
    <row r="22039" spans="1:6" x14ac:dyDescent="0.25">
      <c r="A22039" s="29">
        <v>1001946073</v>
      </c>
      <c r="B22039" s="29" t="s">
        <v>14</v>
      </c>
      <c r="C22039" s="29" t="s">
        <v>26</v>
      </c>
      <c r="D22039" s="29">
        <v>5948149</v>
      </c>
      <c r="E22039" s="29" t="s">
        <v>13</v>
      </c>
      <c r="F22039" s="39" t="s">
        <v>23</v>
      </c>
    </row>
    <row r="22040" spans="1:6" x14ac:dyDescent="0.25">
      <c r="A22040" s="29">
        <v>1103114030</v>
      </c>
      <c r="B22040" s="29" t="s">
        <v>14</v>
      </c>
      <c r="C22040" s="29" t="s">
        <v>26</v>
      </c>
      <c r="D22040" s="29">
        <v>5948177</v>
      </c>
      <c r="E22040" s="29" t="s">
        <v>13</v>
      </c>
      <c r="F22040" s="39" t="s">
        <v>23</v>
      </c>
    </row>
    <row r="22041" spans="1:6" x14ac:dyDescent="0.25">
      <c r="A22041" s="29">
        <v>1063967784</v>
      </c>
      <c r="B22041" s="29" t="s">
        <v>14</v>
      </c>
      <c r="C22041" s="29" t="s">
        <v>26</v>
      </c>
      <c r="D22041" s="29">
        <v>5948259</v>
      </c>
      <c r="E22041" s="29" t="s">
        <v>13</v>
      </c>
      <c r="F22041" s="39" t="s">
        <v>23</v>
      </c>
    </row>
    <row r="22042" spans="1:6" x14ac:dyDescent="0.25">
      <c r="A22042" s="29">
        <v>1006579622</v>
      </c>
      <c r="B22042" s="29" t="s">
        <v>14</v>
      </c>
      <c r="C22042" s="29" t="s">
        <v>26</v>
      </c>
      <c r="D22042" s="29">
        <v>5948273</v>
      </c>
      <c r="E22042" s="29" t="s">
        <v>13</v>
      </c>
      <c r="F22042" s="39" t="s">
        <v>23</v>
      </c>
    </row>
    <row r="22043" spans="1:6" x14ac:dyDescent="0.25">
      <c r="A22043" s="29">
        <v>1000127927</v>
      </c>
      <c r="B22043" s="29" t="s">
        <v>14</v>
      </c>
      <c r="C22043" s="29" t="s">
        <v>26</v>
      </c>
      <c r="D22043" s="29">
        <v>5948328</v>
      </c>
      <c r="E22043" s="29" t="s">
        <v>13</v>
      </c>
      <c r="F22043" s="39" t="s">
        <v>23</v>
      </c>
    </row>
    <row r="22044" spans="1:6" x14ac:dyDescent="0.25">
      <c r="A22044" s="29">
        <v>1003644760</v>
      </c>
      <c r="B22044" s="29" t="s">
        <v>14</v>
      </c>
      <c r="C22044" s="29" t="s">
        <v>26</v>
      </c>
      <c r="D22044" s="29">
        <v>5948378</v>
      </c>
      <c r="E22044" s="29" t="s">
        <v>13</v>
      </c>
      <c r="F22044" s="39" t="s">
        <v>23</v>
      </c>
    </row>
    <row r="22045" spans="1:6" x14ac:dyDescent="0.25">
      <c r="A22045" s="29">
        <v>1067905633</v>
      </c>
      <c r="B22045" s="29" t="s">
        <v>14</v>
      </c>
      <c r="C22045" s="29" t="s">
        <v>26</v>
      </c>
      <c r="D22045" s="29">
        <v>5948381</v>
      </c>
      <c r="E22045" s="29" t="s">
        <v>13</v>
      </c>
      <c r="F22045" s="39" t="s">
        <v>23</v>
      </c>
    </row>
    <row r="22046" spans="1:6" x14ac:dyDescent="0.25">
      <c r="A22046" s="29">
        <v>1007412376</v>
      </c>
      <c r="B22046" s="29" t="s">
        <v>14</v>
      </c>
      <c r="C22046" s="29" t="s">
        <v>26</v>
      </c>
      <c r="D22046" s="29">
        <v>5948423</v>
      </c>
      <c r="E22046" s="29" t="s">
        <v>13</v>
      </c>
      <c r="F22046" s="39" t="s">
        <v>23</v>
      </c>
    </row>
    <row r="22047" spans="1:6" x14ac:dyDescent="0.25">
      <c r="A22047" s="29">
        <v>1007357645</v>
      </c>
      <c r="B22047" s="29" t="s">
        <v>14</v>
      </c>
      <c r="C22047" s="29" t="s">
        <v>26</v>
      </c>
      <c r="D22047" s="29">
        <v>5948515</v>
      </c>
      <c r="E22047" s="29" t="s">
        <v>13</v>
      </c>
      <c r="F22047" s="39" t="s">
        <v>23</v>
      </c>
    </row>
    <row r="22048" spans="1:6" x14ac:dyDescent="0.25">
      <c r="A22048" s="29">
        <v>1037468101</v>
      </c>
      <c r="B22048" s="29" t="s">
        <v>14</v>
      </c>
      <c r="C22048" s="29" t="s">
        <v>26</v>
      </c>
      <c r="D22048" s="29">
        <v>5948520</v>
      </c>
      <c r="E22048" s="29" t="s">
        <v>13</v>
      </c>
      <c r="F22048" s="39" t="s">
        <v>23</v>
      </c>
    </row>
    <row r="22049" spans="1:6" x14ac:dyDescent="0.25">
      <c r="A22049" s="29">
        <v>1140904703</v>
      </c>
      <c r="B22049" s="29" t="s">
        <v>14</v>
      </c>
      <c r="C22049" s="29" t="s">
        <v>26</v>
      </c>
      <c r="D22049" s="29">
        <v>5948521</v>
      </c>
      <c r="E22049" s="29" t="s">
        <v>13</v>
      </c>
      <c r="F22049" s="39" t="s">
        <v>23</v>
      </c>
    </row>
    <row r="22050" spans="1:6" x14ac:dyDescent="0.25">
      <c r="A22050" s="29">
        <v>1193283900</v>
      </c>
      <c r="B22050" s="29" t="s">
        <v>14</v>
      </c>
      <c r="C22050" s="29" t="s">
        <v>26</v>
      </c>
      <c r="D22050" s="29">
        <v>5948553</v>
      </c>
      <c r="E22050" s="29" t="s">
        <v>13</v>
      </c>
      <c r="F22050" s="39" t="s">
        <v>23</v>
      </c>
    </row>
    <row r="22051" spans="1:6" x14ac:dyDescent="0.25">
      <c r="A22051" s="29">
        <v>1103095343</v>
      </c>
      <c r="B22051" s="29" t="s">
        <v>14</v>
      </c>
      <c r="C22051" s="29" t="s">
        <v>26</v>
      </c>
      <c r="D22051" s="29">
        <v>5948554</v>
      </c>
      <c r="E22051" s="29" t="s">
        <v>13</v>
      </c>
      <c r="F22051" s="39" t="s">
        <v>23</v>
      </c>
    </row>
    <row r="22052" spans="1:6" x14ac:dyDescent="0.25">
      <c r="A22052" s="29">
        <v>1007541791</v>
      </c>
      <c r="B22052" s="29" t="s">
        <v>14</v>
      </c>
      <c r="C22052" s="29" t="s">
        <v>26</v>
      </c>
      <c r="D22052" s="29">
        <v>5948564</v>
      </c>
      <c r="E22052" s="29" t="s">
        <v>13</v>
      </c>
      <c r="F22052" s="39" t="s">
        <v>23</v>
      </c>
    </row>
    <row r="22053" spans="1:6" x14ac:dyDescent="0.25">
      <c r="A22053" s="29">
        <v>1102230678</v>
      </c>
      <c r="B22053" s="29" t="s">
        <v>14</v>
      </c>
      <c r="C22053" s="29" t="s">
        <v>26</v>
      </c>
      <c r="D22053" s="29">
        <v>5948573</v>
      </c>
      <c r="E22053" s="29" t="s">
        <v>13</v>
      </c>
      <c r="F22053" s="39" t="s">
        <v>23</v>
      </c>
    </row>
    <row r="22054" spans="1:6" x14ac:dyDescent="0.25">
      <c r="A22054" s="29">
        <v>1001934159</v>
      </c>
      <c r="B22054" s="29" t="s">
        <v>14</v>
      </c>
      <c r="C22054" s="29" t="s">
        <v>26</v>
      </c>
      <c r="D22054" s="29">
        <v>5948578</v>
      </c>
      <c r="E22054" s="29" t="s">
        <v>13</v>
      </c>
      <c r="F22054" s="39" t="s">
        <v>23</v>
      </c>
    </row>
    <row r="22055" spans="1:6" x14ac:dyDescent="0.25">
      <c r="A22055" s="29">
        <v>1048457606</v>
      </c>
      <c r="B22055" s="29" t="s">
        <v>14</v>
      </c>
      <c r="C22055" s="29" t="s">
        <v>26</v>
      </c>
      <c r="D22055" s="29">
        <v>5948593</v>
      </c>
      <c r="E22055" s="29" t="s">
        <v>13</v>
      </c>
      <c r="F22055" s="39" t="s">
        <v>23</v>
      </c>
    </row>
    <row r="22056" spans="1:6" x14ac:dyDescent="0.25">
      <c r="A22056" s="29">
        <v>1006898361</v>
      </c>
      <c r="B22056" s="29" t="s">
        <v>14</v>
      </c>
      <c r="C22056" s="29" t="s">
        <v>26</v>
      </c>
      <c r="D22056" s="29">
        <v>5948598</v>
      </c>
      <c r="E22056" s="29" t="s">
        <v>13</v>
      </c>
      <c r="F22056" s="39" t="s">
        <v>23</v>
      </c>
    </row>
    <row r="22057" spans="1:6" x14ac:dyDescent="0.25">
      <c r="A22057" s="29">
        <v>1001747138</v>
      </c>
      <c r="B22057" s="29" t="s">
        <v>14</v>
      </c>
      <c r="C22057" s="29" t="s">
        <v>26</v>
      </c>
      <c r="D22057" s="29">
        <v>5948635</v>
      </c>
      <c r="E22057" s="29" t="s">
        <v>13</v>
      </c>
      <c r="F22057" s="39" t="s">
        <v>23</v>
      </c>
    </row>
    <row r="22058" spans="1:6" x14ac:dyDescent="0.25">
      <c r="A22058" s="29">
        <v>1130666754</v>
      </c>
      <c r="B22058" s="29" t="s">
        <v>14</v>
      </c>
      <c r="C22058" s="29" t="s">
        <v>26</v>
      </c>
      <c r="D22058" s="29">
        <v>5948694</v>
      </c>
      <c r="E22058" s="29" t="s">
        <v>13</v>
      </c>
      <c r="F22058" s="39" t="s">
        <v>23</v>
      </c>
    </row>
    <row r="22059" spans="1:6" x14ac:dyDescent="0.25">
      <c r="A22059" s="29">
        <v>1005451267</v>
      </c>
      <c r="B22059" s="29" t="s">
        <v>14</v>
      </c>
      <c r="C22059" s="29" t="s">
        <v>26</v>
      </c>
      <c r="D22059" s="29">
        <v>5948766</v>
      </c>
      <c r="E22059" s="29" t="s">
        <v>13</v>
      </c>
      <c r="F22059" s="39" t="s">
        <v>23</v>
      </c>
    </row>
    <row r="22060" spans="1:6" x14ac:dyDescent="0.25">
      <c r="A22060" s="29">
        <v>1001973333</v>
      </c>
      <c r="B22060" s="29" t="s">
        <v>14</v>
      </c>
      <c r="C22060" s="29" t="s">
        <v>26</v>
      </c>
      <c r="D22060" s="29">
        <v>5948803</v>
      </c>
      <c r="E22060" s="29" t="s">
        <v>13</v>
      </c>
      <c r="F22060" s="39" t="s">
        <v>23</v>
      </c>
    </row>
    <row r="22061" spans="1:6" x14ac:dyDescent="0.25">
      <c r="A22061" s="29">
        <v>1068806653</v>
      </c>
      <c r="B22061" s="29" t="s">
        <v>14</v>
      </c>
      <c r="C22061" s="29" t="s">
        <v>26</v>
      </c>
      <c r="D22061" s="29">
        <v>5948808</v>
      </c>
      <c r="E22061" s="29" t="s">
        <v>13</v>
      </c>
      <c r="F22061" s="39" t="s">
        <v>23</v>
      </c>
    </row>
    <row r="22062" spans="1:6" x14ac:dyDescent="0.25">
      <c r="A22062" s="29">
        <v>1041974056</v>
      </c>
      <c r="B22062" s="29" t="s">
        <v>14</v>
      </c>
      <c r="C22062" s="29" t="s">
        <v>26</v>
      </c>
      <c r="D22062" s="29">
        <v>5948891</v>
      </c>
      <c r="E22062" s="29" t="s">
        <v>13</v>
      </c>
      <c r="F22062" s="39" t="s">
        <v>23</v>
      </c>
    </row>
    <row r="22063" spans="1:6" x14ac:dyDescent="0.25">
      <c r="A22063" s="29">
        <v>1001192906</v>
      </c>
      <c r="B22063" s="29" t="s">
        <v>14</v>
      </c>
      <c r="C22063" s="29" t="s">
        <v>26</v>
      </c>
      <c r="D22063" s="29">
        <v>5948896</v>
      </c>
      <c r="E22063" s="29" t="s">
        <v>13</v>
      </c>
      <c r="F22063" s="39" t="s">
        <v>23</v>
      </c>
    </row>
    <row r="22064" spans="1:6" x14ac:dyDescent="0.25">
      <c r="A22064" s="29">
        <v>1054887615</v>
      </c>
      <c r="B22064" s="29" t="s">
        <v>14</v>
      </c>
      <c r="C22064" s="29" t="s">
        <v>26</v>
      </c>
      <c r="D22064" s="29">
        <v>5948903</v>
      </c>
      <c r="E22064" s="29" t="s">
        <v>13</v>
      </c>
      <c r="F22064" s="39" t="s">
        <v>23</v>
      </c>
    </row>
    <row r="22065" spans="1:6" x14ac:dyDescent="0.25">
      <c r="A22065" s="29">
        <v>1067839433</v>
      </c>
      <c r="B22065" s="29" t="s">
        <v>14</v>
      </c>
      <c r="C22065" s="29" t="s">
        <v>26</v>
      </c>
      <c r="D22065" s="29">
        <v>5952783</v>
      </c>
      <c r="E22065" s="29" t="s">
        <v>13</v>
      </c>
      <c r="F22065" s="39" t="s">
        <v>23</v>
      </c>
    </row>
    <row r="22066" spans="1:6" x14ac:dyDescent="0.25">
      <c r="A22066" s="29">
        <v>1003398550</v>
      </c>
      <c r="B22066" s="29" t="s">
        <v>14</v>
      </c>
      <c r="C22066" s="29" t="s">
        <v>26</v>
      </c>
      <c r="D22066" s="29">
        <v>5952808</v>
      </c>
      <c r="E22066" s="29" t="s">
        <v>13</v>
      </c>
      <c r="F22066" s="39" t="s">
        <v>23</v>
      </c>
    </row>
    <row r="22067" spans="1:6" x14ac:dyDescent="0.25">
      <c r="A22067" s="29">
        <v>1193240169</v>
      </c>
      <c r="B22067" s="29" t="s">
        <v>14</v>
      </c>
      <c r="C22067" s="29" t="s">
        <v>26</v>
      </c>
      <c r="D22067" s="29">
        <v>5952902</v>
      </c>
      <c r="E22067" s="29" t="s">
        <v>13</v>
      </c>
      <c r="F22067" s="39" t="s">
        <v>23</v>
      </c>
    </row>
    <row r="22068" spans="1:6" x14ac:dyDescent="0.25">
      <c r="A22068" s="29">
        <v>1062964190</v>
      </c>
      <c r="B22068" s="29" t="s">
        <v>14</v>
      </c>
      <c r="C22068" s="29" t="s">
        <v>26</v>
      </c>
      <c r="D22068" s="29">
        <v>5952926</v>
      </c>
      <c r="E22068" s="29" t="s">
        <v>13</v>
      </c>
      <c r="F22068" s="39" t="s">
        <v>23</v>
      </c>
    </row>
    <row r="22069" spans="1:6" x14ac:dyDescent="0.25">
      <c r="A22069" s="29">
        <v>1007149113</v>
      </c>
      <c r="B22069" s="29" t="s">
        <v>14</v>
      </c>
      <c r="C22069" s="29" t="s">
        <v>26</v>
      </c>
      <c r="D22069" s="29">
        <v>5952941</v>
      </c>
      <c r="E22069" s="29" t="s">
        <v>13</v>
      </c>
      <c r="F22069" s="39" t="s">
        <v>23</v>
      </c>
    </row>
    <row r="22070" spans="1:6" x14ac:dyDescent="0.25">
      <c r="A22070" s="29">
        <v>1102575780</v>
      </c>
      <c r="B22070" s="29" t="s">
        <v>14</v>
      </c>
      <c r="C22070" s="29" t="s">
        <v>26</v>
      </c>
      <c r="D22070" s="29">
        <v>5953077</v>
      </c>
      <c r="E22070" s="29" t="s">
        <v>13</v>
      </c>
      <c r="F22070" s="39" t="s">
        <v>23</v>
      </c>
    </row>
    <row r="22071" spans="1:6" x14ac:dyDescent="0.25">
      <c r="A22071" s="29">
        <v>1036786183</v>
      </c>
      <c r="B22071" s="29" t="s">
        <v>14</v>
      </c>
      <c r="C22071" s="29" t="s">
        <v>26</v>
      </c>
      <c r="D22071" s="29">
        <v>5953130</v>
      </c>
      <c r="E22071" s="29" t="s">
        <v>13</v>
      </c>
      <c r="F22071" s="39" t="s">
        <v>23</v>
      </c>
    </row>
    <row r="22072" spans="1:6" x14ac:dyDescent="0.25">
      <c r="A22072" s="29">
        <v>1001066604</v>
      </c>
      <c r="B22072" s="29" t="s">
        <v>14</v>
      </c>
      <c r="C22072" s="29" t="s">
        <v>26</v>
      </c>
      <c r="D22072" s="29">
        <v>5953136</v>
      </c>
      <c r="E22072" s="29" t="s">
        <v>13</v>
      </c>
      <c r="F22072" s="39" t="s">
        <v>23</v>
      </c>
    </row>
    <row r="22073" spans="1:6" x14ac:dyDescent="0.25">
      <c r="A22073" s="29">
        <v>1001913345</v>
      </c>
      <c r="B22073" s="29" t="s">
        <v>14</v>
      </c>
      <c r="C22073" s="29" t="s">
        <v>26</v>
      </c>
      <c r="D22073" s="29">
        <v>5953152</v>
      </c>
      <c r="E22073" s="29" t="s">
        <v>13</v>
      </c>
      <c r="F22073" s="39" t="s">
        <v>23</v>
      </c>
    </row>
    <row r="22074" spans="1:6" x14ac:dyDescent="0.25">
      <c r="A22074" s="29">
        <v>1002635824</v>
      </c>
      <c r="B22074" s="29" t="s">
        <v>14</v>
      </c>
      <c r="C22074" s="29" t="s">
        <v>26</v>
      </c>
      <c r="D22074" s="29">
        <v>5953171</v>
      </c>
      <c r="E22074" s="29" t="s">
        <v>13</v>
      </c>
      <c r="F22074" s="39" t="s">
        <v>23</v>
      </c>
    </row>
    <row r="22075" spans="1:6" x14ac:dyDescent="0.25">
      <c r="A22075" s="29">
        <v>1118545318</v>
      </c>
      <c r="B22075" s="29" t="s">
        <v>14</v>
      </c>
      <c r="C22075" s="29" t="s">
        <v>26</v>
      </c>
      <c r="D22075" s="29">
        <v>5953188</v>
      </c>
      <c r="E22075" s="29" t="s">
        <v>13</v>
      </c>
      <c r="F22075" s="39" t="s">
        <v>23</v>
      </c>
    </row>
    <row r="22076" spans="1:6" x14ac:dyDescent="0.25">
      <c r="A22076" s="29">
        <v>1102797388</v>
      </c>
      <c r="B22076" s="29" t="s">
        <v>14</v>
      </c>
      <c r="C22076" s="29" t="s">
        <v>26</v>
      </c>
      <c r="D22076" s="29">
        <v>5953198</v>
      </c>
      <c r="E22076" s="29" t="s">
        <v>13</v>
      </c>
      <c r="F22076" s="39" t="s">
        <v>23</v>
      </c>
    </row>
    <row r="22077" spans="1:6" x14ac:dyDescent="0.25">
      <c r="A22077" s="29">
        <v>1005196204</v>
      </c>
      <c r="B22077" s="29" t="s">
        <v>14</v>
      </c>
      <c r="C22077" s="29" t="s">
        <v>26</v>
      </c>
      <c r="D22077" s="29">
        <v>5953209</v>
      </c>
      <c r="E22077" s="29" t="s">
        <v>13</v>
      </c>
      <c r="F22077" s="39" t="s">
        <v>23</v>
      </c>
    </row>
    <row r="22078" spans="1:6" x14ac:dyDescent="0.25">
      <c r="A22078" s="29">
        <v>1002929183</v>
      </c>
      <c r="B22078" s="29" t="s">
        <v>14</v>
      </c>
      <c r="C22078" s="29" t="s">
        <v>26</v>
      </c>
      <c r="D22078" s="29">
        <v>5953217</v>
      </c>
      <c r="E22078" s="29" t="s">
        <v>13</v>
      </c>
      <c r="F22078" s="39" t="s">
        <v>23</v>
      </c>
    </row>
    <row r="22079" spans="1:6" x14ac:dyDescent="0.25">
      <c r="A22079" s="29">
        <v>1002095286</v>
      </c>
      <c r="B22079" s="29" t="s">
        <v>14</v>
      </c>
      <c r="C22079" s="29" t="s">
        <v>26</v>
      </c>
      <c r="D22079" s="29">
        <v>5953235</v>
      </c>
      <c r="E22079" s="29" t="s">
        <v>13</v>
      </c>
      <c r="F22079" s="39" t="s">
        <v>23</v>
      </c>
    </row>
    <row r="22080" spans="1:6" x14ac:dyDescent="0.25">
      <c r="A22080" s="29">
        <v>1047509556</v>
      </c>
      <c r="B22080" s="29" t="s">
        <v>14</v>
      </c>
      <c r="C22080" s="29" t="s">
        <v>26</v>
      </c>
      <c r="D22080" s="29">
        <v>5953264</v>
      </c>
      <c r="E22080" s="29" t="s">
        <v>13</v>
      </c>
      <c r="F22080" s="39" t="s">
        <v>23</v>
      </c>
    </row>
    <row r="22081" spans="1:6" x14ac:dyDescent="0.25">
      <c r="A22081" s="29">
        <v>1121528158</v>
      </c>
      <c r="B22081" s="29" t="s">
        <v>14</v>
      </c>
      <c r="C22081" s="29" t="s">
        <v>26</v>
      </c>
      <c r="D22081" s="29">
        <v>5953321</v>
      </c>
      <c r="E22081" s="29" t="s">
        <v>13</v>
      </c>
      <c r="F22081" s="39" t="s">
        <v>23</v>
      </c>
    </row>
    <row r="22082" spans="1:6" x14ac:dyDescent="0.25">
      <c r="A22082" s="29">
        <v>1043636724</v>
      </c>
      <c r="B22082" s="29" t="s">
        <v>14</v>
      </c>
      <c r="C22082" s="29" t="s">
        <v>26</v>
      </c>
      <c r="D22082" s="29">
        <v>5953372</v>
      </c>
      <c r="E22082" s="29" t="s">
        <v>13</v>
      </c>
      <c r="F22082" s="39" t="s">
        <v>23</v>
      </c>
    </row>
    <row r="22083" spans="1:6" x14ac:dyDescent="0.25">
      <c r="A22083" s="29">
        <v>1096233205</v>
      </c>
      <c r="B22083" s="29" t="s">
        <v>14</v>
      </c>
      <c r="C22083" s="29" t="s">
        <v>26</v>
      </c>
      <c r="D22083" s="29">
        <v>5953379</v>
      </c>
      <c r="E22083" s="29" t="s">
        <v>13</v>
      </c>
      <c r="F22083" s="39" t="s">
        <v>23</v>
      </c>
    </row>
    <row r="22084" spans="1:6" x14ac:dyDescent="0.25">
      <c r="A22084" s="29">
        <v>1003378681</v>
      </c>
      <c r="B22084" s="29" t="s">
        <v>14</v>
      </c>
      <c r="C22084" s="29" t="s">
        <v>26</v>
      </c>
      <c r="D22084" s="29">
        <v>5953430</v>
      </c>
      <c r="E22084" s="29" t="s">
        <v>13</v>
      </c>
      <c r="F22084" s="39" t="s">
        <v>23</v>
      </c>
    </row>
    <row r="22085" spans="1:6" x14ac:dyDescent="0.25">
      <c r="A22085" s="29">
        <v>1192811522</v>
      </c>
      <c r="B22085" s="29" t="s">
        <v>14</v>
      </c>
      <c r="C22085" s="29" t="s">
        <v>26</v>
      </c>
      <c r="D22085" s="29">
        <v>5953508</v>
      </c>
      <c r="E22085" s="29" t="s">
        <v>13</v>
      </c>
      <c r="F22085" s="39" t="s">
        <v>23</v>
      </c>
    </row>
    <row r="22086" spans="1:6" x14ac:dyDescent="0.25">
      <c r="A22086" s="29">
        <v>1001967675</v>
      </c>
      <c r="B22086" s="29" t="s">
        <v>14</v>
      </c>
      <c r="C22086" s="29" t="s">
        <v>26</v>
      </c>
      <c r="D22086" s="29">
        <v>5953510</v>
      </c>
      <c r="E22086" s="29" t="s">
        <v>13</v>
      </c>
      <c r="F22086" s="39" t="s">
        <v>23</v>
      </c>
    </row>
    <row r="22087" spans="1:6" x14ac:dyDescent="0.25">
      <c r="A22087" s="29">
        <v>1102865393</v>
      </c>
      <c r="B22087" s="29" t="s">
        <v>14</v>
      </c>
      <c r="C22087" s="29" t="s">
        <v>26</v>
      </c>
      <c r="D22087" s="29">
        <v>5953539</v>
      </c>
      <c r="E22087" s="29" t="s">
        <v>13</v>
      </c>
      <c r="F22087" s="39" t="s">
        <v>23</v>
      </c>
    </row>
    <row r="22088" spans="1:6" x14ac:dyDescent="0.25">
      <c r="A22088" s="29">
        <v>1002022692</v>
      </c>
      <c r="B22088" s="29" t="s">
        <v>14</v>
      </c>
      <c r="C22088" s="29" t="s">
        <v>26</v>
      </c>
      <c r="D22088" s="29">
        <v>5953561</v>
      </c>
      <c r="E22088" s="29" t="s">
        <v>13</v>
      </c>
      <c r="F22088" s="39" t="s">
        <v>23</v>
      </c>
    </row>
    <row r="22089" spans="1:6" x14ac:dyDescent="0.25">
      <c r="A22089" s="29">
        <v>1005710149</v>
      </c>
      <c r="B22089" s="29" t="s">
        <v>14</v>
      </c>
      <c r="C22089" s="29" t="s">
        <v>26</v>
      </c>
      <c r="D22089" s="29">
        <v>5953584</v>
      </c>
      <c r="E22089" s="29" t="s">
        <v>13</v>
      </c>
      <c r="F22089" s="39" t="s">
        <v>23</v>
      </c>
    </row>
    <row r="22090" spans="1:6" x14ac:dyDescent="0.25">
      <c r="A22090" s="29">
        <v>1005663462</v>
      </c>
      <c r="B22090" s="29" t="s">
        <v>14</v>
      </c>
      <c r="C22090" s="29" t="s">
        <v>26</v>
      </c>
      <c r="D22090" s="29">
        <v>5953600</v>
      </c>
      <c r="E22090" s="29" t="s">
        <v>13</v>
      </c>
      <c r="F22090" s="39" t="s">
        <v>23</v>
      </c>
    </row>
    <row r="22091" spans="1:6" x14ac:dyDescent="0.25">
      <c r="A22091" s="29">
        <v>1052942534</v>
      </c>
      <c r="B22091" s="29" t="s">
        <v>14</v>
      </c>
      <c r="C22091" s="29" t="s">
        <v>26</v>
      </c>
      <c r="D22091" s="29">
        <v>5953611</v>
      </c>
      <c r="E22091" s="29" t="s">
        <v>13</v>
      </c>
      <c r="F22091" s="39" t="s">
        <v>23</v>
      </c>
    </row>
    <row r="22092" spans="1:6" x14ac:dyDescent="0.25">
      <c r="A22092" s="29">
        <v>1041690237</v>
      </c>
      <c r="B22092" s="29" t="s">
        <v>14</v>
      </c>
      <c r="C22092" s="29" t="s">
        <v>26</v>
      </c>
      <c r="D22092" s="29">
        <v>5953619</v>
      </c>
      <c r="E22092" s="29" t="s">
        <v>13</v>
      </c>
      <c r="F22092" s="39" t="s">
        <v>23</v>
      </c>
    </row>
    <row r="22093" spans="1:6" x14ac:dyDescent="0.25">
      <c r="A22093" s="29">
        <v>1004675497</v>
      </c>
      <c r="B22093" s="29" t="s">
        <v>14</v>
      </c>
      <c r="C22093" s="29" t="s">
        <v>26</v>
      </c>
      <c r="D22093" s="29">
        <v>5953625</v>
      </c>
      <c r="E22093" s="29" t="s">
        <v>13</v>
      </c>
      <c r="F22093" s="39" t="s">
        <v>23</v>
      </c>
    </row>
    <row r="22094" spans="1:6" x14ac:dyDescent="0.25">
      <c r="A22094" s="29">
        <v>1005415079</v>
      </c>
      <c r="B22094" s="29" t="s">
        <v>14</v>
      </c>
      <c r="C22094" s="29" t="s">
        <v>26</v>
      </c>
      <c r="D22094" s="29">
        <v>5953634</v>
      </c>
      <c r="E22094" s="29" t="s">
        <v>13</v>
      </c>
      <c r="F22094" s="39" t="s">
        <v>23</v>
      </c>
    </row>
    <row r="22095" spans="1:6" x14ac:dyDescent="0.25">
      <c r="A22095" s="29">
        <v>1082905184</v>
      </c>
      <c r="B22095" s="29" t="s">
        <v>14</v>
      </c>
      <c r="C22095" s="29" t="s">
        <v>26</v>
      </c>
      <c r="D22095" s="29">
        <v>5953686</v>
      </c>
      <c r="E22095" s="29" t="s">
        <v>13</v>
      </c>
      <c r="F22095" s="39" t="s">
        <v>23</v>
      </c>
    </row>
    <row r="22096" spans="1:6" x14ac:dyDescent="0.25">
      <c r="A22096" s="29">
        <v>1046526279</v>
      </c>
      <c r="B22096" s="29" t="s">
        <v>14</v>
      </c>
      <c r="C22096" s="29" t="s">
        <v>26</v>
      </c>
      <c r="D22096" s="29">
        <v>5953688</v>
      </c>
      <c r="E22096" s="29" t="s">
        <v>13</v>
      </c>
      <c r="F22096" s="39" t="s">
        <v>23</v>
      </c>
    </row>
    <row r="22097" spans="1:6" x14ac:dyDescent="0.25">
      <c r="A22097" s="29">
        <v>1082243171</v>
      </c>
      <c r="B22097" s="29" t="s">
        <v>14</v>
      </c>
      <c r="C22097" s="29" t="s">
        <v>26</v>
      </c>
      <c r="D22097" s="29">
        <v>5953689</v>
      </c>
      <c r="E22097" s="29" t="s">
        <v>13</v>
      </c>
      <c r="F22097" s="39" t="s">
        <v>23</v>
      </c>
    </row>
    <row r="22098" spans="1:6" x14ac:dyDescent="0.25">
      <c r="A22098" s="29">
        <v>1118802835</v>
      </c>
      <c r="B22098" s="29" t="s">
        <v>14</v>
      </c>
      <c r="C22098" s="29" t="s">
        <v>26</v>
      </c>
      <c r="D22098" s="29">
        <v>5953708</v>
      </c>
      <c r="E22098" s="29" t="s">
        <v>13</v>
      </c>
      <c r="F22098" s="39" t="s">
        <v>23</v>
      </c>
    </row>
    <row r="22099" spans="1:6" x14ac:dyDescent="0.25">
      <c r="A22099" s="29">
        <v>1001885912</v>
      </c>
      <c r="B22099" s="29" t="s">
        <v>14</v>
      </c>
      <c r="C22099" s="29" t="s">
        <v>26</v>
      </c>
      <c r="D22099" s="29">
        <v>5953722</v>
      </c>
      <c r="E22099" s="29" t="s">
        <v>13</v>
      </c>
      <c r="F22099" s="39" t="s">
        <v>23</v>
      </c>
    </row>
    <row r="22100" spans="1:6" x14ac:dyDescent="0.25">
      <c r="A22100" s="29">
        <v>1004131940</v>
      </c>
      <c r="B22100" s="29" t="s">
        <v>14</v>
      </c>
      <c r="C22100" s="29" t="s">
        <v>26</v>
      </c>
      <c r="D22100" s="29">
        <v>5953740</v>
      </c>
      <c r="E22100" s="29" t="s">
        <v>13</v>
      </c>
      <c r="F22100" s="39" t="s">
        <v>23</v>
      </c>
    </row>
    <row r="22101" spans="1:6" x14ac:dyDescent="0.25">
      <c r="A22101" s="29">
        <v>1041691062</v>
      </c>
      <c r="B22101" s="29" t="s">
        <v>14</v>
      </c>
      <c r="C22101" s="29" t="s">
        <v>26</v>
      </c>
      <c r="D22101" s="29">
        <v>5953765</v>
      </c>
      <c r="E22101" s="29" t="s">
        <v>13</v>
      </c>
      <c r="F22101" s="39" t="s">
        <v>23</v>
      </c>
    </row>
    <row r="22102" spans="1:6" x14ac:dyDescent="0.25">
      <c r="A22102" s="29">
        <v>1004120681</v>
      </c>
      <c r="B22102" s="29" t="s">
        <v>14</v>
      </c>
      <c r="C22102" s="29" t="s">
        <v>26</v>
      </c>
      <c r="D22102" s="29">
        <v>5953790</v>
      </c>
      <c r="E22102" s="29" t="s">
        <v>13</v>
      </c>
      <c r="F22102" s="39" t="s">
        <v>23</v>
      </c>
    </row>
    <row r="22103" spans="1:6" x14ac:dyDescent="0.25">
      <c r="A22103" s="29">
        <v>1003645998</v>
      </c>
      <c r="B22103" s="29" t="s">
        <v>14</v>
      </c>
      <c r="C22103" s="29" t="s">
        <v>26</v>
      </c>
      <c r="D22103" s="29">
        <v>5953793</v>
      </c>
      <c r="E22103" s="29" t="s">
        <v>13</v>
      </c>
      <c r="F22103" s="39" t="s">
        <v>23</v>
      </c>
    </row>
    <row r="22104" spans="1:6" x14ac:dyDescent="0.25">
      <c r="A22104" s="29">
        <v>1004726472</v>
      </c>
      <c r="B22104" s="29" t="s">
        <v>14</v>
      </c>
      <c r="C22104" s="29" t="s">
        <v>26</v>
      </c>
      <c r="D22104" s="29">
        <v>5953794</v>
      </c>
      <c r="E22104" s="29" t="s">
        <v>13</v>
      </c>
      <c r="F22104" s="39" t="s">
        <v>23</v>
      </c>
    </row>
    <row r="22105" spans="1:6" x14ac:dyDescent="0.25">
      <c r="A22105" s="29">
        <v>1003400763</v>
      </c>
      <c r="B22105" s="29" t="s">
        <v>14</v>
      </c>
      <c r="C22105" s="29" t="s">
        <v>26</v>
      </c>
      <c r="D22105" s="29">
        <v>5953812</v>
      </c>
      <c r="E22105" s="29" t="s">
        <v>13</v>
      </c>
      <c r="F22105" s="39" t="s">
        <v>23</v>
      </c>
    </row>
    <row r="22106" spans="1:6" x14ac:dyDescent="0.25">
      <c r="A22106" s="29">
        <v>1100622338</v>
      </c>
      <c r="B22106" s="29" t="s">
        <v>14</v>
      </c>
      <c r="C22106" s="29" t="s">
        <v>26</v>
      </c>
      <c r="D22106" s="29">
        <v>5953820</v>
      </c>
      <c r="E22106" s="29" t="s">
        <v>13</v>
      </c>
      <c r="F22106" s="39" t="s">
        <v>23</v>
      </c>
    </row>
    <row r="22107" spans="1:6" x14ac:dyDescent="0.25">
      <c r="A22107" s="29">
        <v>1192743045</v>
      </c>
      <c r="B22107" s="29" t="s">
        <v>14</v>
      </c>
      <c r="C22107" s="29" t="s">
        <v>26</v>
      </c>
      <c r="D22107" s="29">
        <v>5953854</v>
      </c>
      <c r="E22107" s="29" t="s">
        <v>13</v>
      </c>
      <c r="F22107" s="39" t="s">
        <v>23</v>
      </c>
    </row>
    <row r="22108" spans="1:6" x14ac:dyDescent="0.25">
      <c r="A22108" s="29">
        <v>1005419335</v>
      </c>
      <c r="B22108" s="29" t="s">
        <v>14</v>
      </c>
      <c r="C22108" s="29" t="s">
        <v>26</v>
      </c>
      <c r="D22108" s="29">
        <v>5953875</v>
      </c>
      <c r="E22108" s="29" t="s">
        <v>13</v>
      </c>
      <c r="F22108" s="39" t="s">
        <v>23</v>
      </c>
    </row>
    <row r="22109" spans="1:6" x14ac:dyDescent="0.25">
      <c r="A22109" s="29">
        <v>1001947668</v>
      </c>
      <c r="B22109" s="29" t="s">
        <v>14</v>
      </c>
      <c r="C22109" s="29" t="s">
        <v>26</v>
      </c>
      <c r="D22109" s="29">
        <v>5953883</v>
      </c>
      <c r="E22109" s="29" t="s">
        <v>13</v>
      </c>
      <c r="F22109" s="39" t="s">
        <v>23</v>
      </c>
    </row>
    <row r="22110" spans="1:6" x14ac:dyDescent="0.25">
      <c r="A22110" s="29">
        <v>1002344305</v>
      </c>
      <c r="B22110" s="29" t="s">
        <v>14</v>
      </c>
      <c r="C22110" s="29" t="s">
        <v>26</v>
      </c>
      <c r="D22110" s="29">
        <v>5953950</v>
      </c>
      <c r="E22110" s="29" t="s">
        <v>13</v>
      </c>
      <c r="F22110" s="39" t="s">
        <v>23</v>
      </c>
    </row>
    <row r="22111" spans="1:6" x14ac:dyDescent="0.25">
      <c r="A22111" s="29">
        <v>1067591037</v>
      </c>
      <c r="B22111" s="29" t="s">
        <v>14</v>
      </c>
      <c r="C22111" s="29" t="s">
        <v>26</v>
      </c>
      <c r="D22111" s="29">
        <v>5953952</v>
      </c>
      <c r="E22111" s="29" t="s">
        <v>13</v>
      </c>
      <c r="F22111" s="39" t="s">
        <v>23</v>
      </c>
    </row>
    <row r="22112" spans="1:6" x14ac:dyDescent="0.25">
      <c r="A22112" s="29">
        <v>1003003675</v>
      </c>
      <c r="B22112" s="29" t="s">
        <v>14</v>
      </c>
      <c r="C22112" s="29" t="s">
        <v>26</v>
      </c>
      <c r="D22112" s="29">
        <v>5953989</v>
      </c>
      <c r="E22112" s="29" t="s">
        <v>13</v>
      </c>
      <c r="F22112" s="39" t="s">
        <v>23</v>
      </c>
    </row>
    <row r="22113" spans="1:6" x14ac:dyDescent="0.25">
      <c r="A22113" s="29">
        <v>1063173617</v>
      </c>
      <c r="B22113" s="29" t="s">
        <v>14</v>
      </c>
      <c r="C22113" s="29" t="s">
        <v>26</v>
      </c>
      <c r="D22113" s="29">
        <v>5954059</v>
      </c>
      <c r="E22113" s="29" t="s">
        <v>13</v>
      </c>
      <c r="F22113" s="39" t="s">
        <v>23</v>
      </c>
    </row>
    <row r="22114" spans="1:6" x14ac:dyDescent="0.25">
      <c r="A22114" s="29">
        <v>1067843868</v>
      </c>
      <c r="B22114" s="29" t="s">
        <v>14</v>
      </c>
      <c r="C22114" s="29" t="s">
        <v>26</v>
      </c>
      <c r="D22114" s="29">
        <v>5954079</v>
      </c>
      <c r="E22114" s="29" t="s">
        <v>13</v>
      </c>
      <c r="F22114" s="39" t="s">
        <v>23</v>
      </c>
    </row>
    <row r="22115" spans="1:6" x14ac:dyDescent="0.25">
      <c r="A22115" s="29">
        <v>1001946189</v>
      </c>
      <c r="B22115" s="29" t="s">
        <v>14</v>
      </c>
      <c r="C22115" s="29" t="s">
        <v>26</v>
      </c>
      <c r="D22115" s="29">
        <v>5954098</v>
      </c>
      <c r="E22115" s="29" t="s">
        <v>13</v>
      </c>
      <c r="F22115" s="39" t="s">
        <v>23</v>
      </c>
    </row>
    <row r="22116" spans="1:6" x14ac:dyDescent="0.25">
      <c r="A22116" s="29">
        <v>1082832768</v>
      </c>
      <c r="B22116" s="29" t="s">
        <v>14</v>
      </c>
      <c r="C22116" s="29" t="s">
        <v>26</v>
      </c>
      <c r="D22116" s="29">
        <v>5954110</v>
      </c>
      <c r="E22116" s="29" t="s">
        <v>13</v>
      </c>
      <c r="F22116" s="39" t="s">
        <v>23</v>
      </c>
    </row>
    <row r="22117" spans="1:6" x14ac:dyDescent="0.25">
      <c r="A22117" s="29">
        <v>1100695496</v>
      </c>
      <c r="B22117" s="29" t="s">
        <v>14</v>
      </c>
      <c r="C22117" s="29" t="s">
        <v>26</v>
      </c>
      <c r="D22117" s="29">
        <v>5954151</v>
      </c>
      <c r="E22117" s="29" t="s">
        <v>13</v>
      </c>
      <c r="F22117" s="39" t="s">
        <v>23</v>
      </c>
    </row>
    <row r="22118" spans="1:6" x14ac:dyDescent="0.25">
      <c r="A22118" s="29">
        <v>1003048450</v>
      </c>
      <c r="B22118" s="29" t="s">
        <v>14</v>
      </c>
      <c r="C22118" s="29" t="s">
        <v>26</v>
      </c>
      <c r="D22118" s="29">
        <v>5954157</v>
      </c>
      <c r="E22118" s="29" t="s">
        <v>13</v>
      </c>
      <c r="F22118" s="39" t="s">
        <v>23</v>
      </c>
    </row>
    <row r="22119" spans="1:6" x14ac:dyDescent="0.25">
      <c r="A22119" s="29">
        <v>1086225606</v>
      </c>
      <c r="B22119" s="29" t="s">
        <v>14</v>
      </c>
      <c r="C22119" s="29" t="s">
        <v>26</v>
      </c>
      <c r="D22119" s="29">
        <v>5954263</v>
      </c>
      <c r="E22119" s="29" t="s">
        <v>13</v>
      </c>
      <c r="F22119" s="39" t="s">
        <v>23</v>
      </c>
    </row>
    <row r="22120" spans="1:6" x14ac:dyDescent="0.25">
      <c r="A22120" s="29">
        <v>1063155775</v>
      </c>
      <c r="B22120" s="29" t="s">
        <v>14</v>
      </c>
      <c r="C22120" s="29" t="s">
        <v>26</v>
      </c>
      <c r="D22120" s="29">
        <v>5954467</v>
      </c>
      <c r="E22120" s="29" t="s">
        <v>13</v>
      </c>
      <c r="F22120" s="39" t="s">
        <v>23</v>
      </c>
    </row>
    <row r="22121" spans="1:6" x14ac:dyDescent="0.25">
      <c r="A22121" s="29">
        <v>1010153991</v>
      </c>
      <c r="B22121" s="29" t="s">
        <v>14</v>
      </c>
      <c r="C22121" s="29" t="s">
        <v>26</v>
      </c>
      <c r="D22121" s="29">
        <v>5954523</v>
      </c>
      <c r="E22121" s="29" t="s">
        <v>13</v>
      </c>
      <c r="F22121" s="39" t="s">
        <v>23</v>
      </c>
    </row>
    <row r="22122" spans="1:6" x14ac:dyDescent="0.25">
      <c r="A22122" s="29">
        <v>1152447818</v>
      </c>
      <c r="B22122" s="29" t="s">
        <v>14</v>
      </c>
      <c r="C22122" s="29" t="s">
        <v>26</v>
      </c>
      <c r="D22122" s="29">
        <v>5954542</v>
      </c>
      <c r="E22122" s="29" t="s">
        <v>13</v>
      </c>
      <c r="F22122" s="39" t="s">
        <v>23</v>
      </c>
    </row>
    <row r="22123" spans="1:6" x14ac:dyDescent="0.25">
      <c r="A22123" s="29">
        <v>1070609231</v>
      </c>
      <c r="B22123" s="29" t="s">
        <v>14</v>
      </c>
      <c r="C22123" s="29" t="s">
        <v>26</v>
      </c>
      <c r="D22123" s="29">
        <v>5954562</v>
      </c>
      <c r="E22123" s="29" t="s">
        <v>13</v>
      </c>
      <c r="F22123" s="39" t="s">
        <v>23</v>
      </c>
    </row>
    <row r="22124" spans="1:6" x14ac:dyDescent="0.25">
      <c r="A22124" s="29">
        <v>1005435285</v>
      </c>
      <c r="B22124" s="29" t="s">
        <v>14</v>
      </c>
      <c r="C22124" s="29" t="s">
        <v>26</v>
      </c>
      <c r="D22124" s="29">
        <v>5954616</v>
      </c>
      <c r="E22124" s="29" t="s">
        <v>13</v>
      </c>
      <c r="F22124" s="39" t="s">
        <v>23</v>
      </c>
    </row>
    <row r="22125" spans="1:6" x14ac:dyDescent="0.25">
      <c r="A22125" s="29">
        <v>1118875326</v>
      </c>
      <c r="B22125" s="29" t="s">
        <v>14</v>
      </c>
      <c r="C22125" s="29" t="s">
        <v>26</v>
      </c>
      <c r="D22125" s="29">
        <v>5954634</v>
      </c>
      <c r="E22125" s="29" t="s">
        <v>13</v>
      </c>
      <c r="F22125" s="39" t="s">
        <v>23</v>
      </c>
    </row>
    <row r="22126" spans="1:6" x14ac:dyDescent="0.25">
      <c r="A22126" s="29">
        <v>1062954714</v>
      </c>
      <c r="B22126" s="29" t="s">
        <v>14</v>
      </c>
      <c r="C22126" s="29" t="s">
        <v>26</v>
      </c>
      <c r="D22126" s="29">
        <v>5954679</v>
      </c>
      <c r="E22126" s="29" t="s">
        <v>13</v>
      </c>
      <c r="F22126" s="39" t="s">
        <v>23</v>
      </c>
    </row>
    <row r="22127" spans="1:6" x14ac:dyDescent="0.25">
      <c r="A22127" s="29">
        <v>1004862991</v>
      </c>
      <c r="B22127" s="29" t="s">
        <v>14</v>
      </c>
      <c r="C22127" s="29" t="s">
        <v>26</v>
      </c>
      <c r="D22127" s="29">
        <v>5954710</v>
      </c>
      <c r="E22127" s="29" t="s">
        <v>13</v>
      </c>
      <c r="F22127" s="39" t="s">
        <v>23</v>
      </c>
    </row>
    <row r="22128" spans="1:6" x14ac:dyDescent="0.25">
      <c r="A22128" s="29">
        <v>1086140124</v>
      </c>
      <c r="B22128" s="29" t="s">
        <v>14</v>
      </c>
      <c r="C22128" s="29" t="s">
        <v>26</v>
      </c>
      <c r="D22128" s="29">
        <v>5954738</v>
      </c>
      <c r="E22128" s="29" t="s">
        <v>13</v>
      </c>
      <c r="F22128" s="39" t="s">
        <v>23</v>
      </c>
    </row>
    <row r="22129" spans="1:6" x14ac:dyDescent="0.25">
      <c r="A22129" s="29">
        <v>1072250247</v>
      </c>
      <c r="B22129" s="29" t="s">
        <v>14</v>
      </c>
      <c r="C22129" s="29" t="s">
        <v>26</v>
      </c>
      <c r="D22129" s="29">
        <v>5954788</v>
      </c>
      <c r="E22129" s="29" t="s">
        <v>13</v>
      </c>
      <c r="F22129" s="39" t="s">
        <v>23</v>
      </c>
    </row>
    <row r="22130" spans="1:6" x14ac:dyDescent="0.25">
      <c r="A22130" s="29">
        <v>1102810003</v>
      </c>
      <c r="B22130" s="29" t="s">
        <v>14</v>
      </c>
      <c r="C22130" s="29" t="s">
        <v>26</v>
      </c>
      <c r="D22130" s="29">
        <v>5954891</v>
      </c>
      <c r="E22130" s="29" t="s">
        <v>13</v>
      </c>
      <c r="F22130" s="39" t="s">
        <v>23</v>
      </c>
    </row>
    <row r="22131" spans="1:6" x14ac:dyDescent="0.25">
      <c r="A22131" s="29">
        <v>1005661536</v>
      </c>
      <c r="B22131" s="29" t="s">
        <v>14</v>
      </c>
      <c r="C22131" s="29" t="s">
        <v>26</v>
      </c>
      <c r="D22131" s="29">
        <v>5954926</v>
      </c>
      <c r="E22131" s="29" t="s">
        <v>13</v>
      </c>
      <c r="F22131" s="39" t="s">
        <v>23</v>
      </c>
    </row>
    <row r="22132" spans="1:6" x14ac:dyDescent="0.25">
      <c r="A22132" s="29">
        <v>1192807869</v>
      </c>
      <c r="B22132" s="29" t="s">
        <v>14</v>
      </c>
      <c r="C22132" s="29" t="s">
        <v>26</v>
      </c>
      <c r="D22132" s="29">
        <v>5954938</v>
      </c>
      <c r="E22132" s="29" t="s">
        <v>13</v>
      </c>
      <c r="F22132" s="39" t="s">
        <v>23</v>
      </c>
    </row>
    <row r="22133" spans="1:6" x14ac:dyDescent="0.25">
      <c r="A22133" s="29">
        <v>1002507907</v>
      </c>
      <c r="B22133" s="29" t="s">
        <v>14</v>
      </c>
      <c r="C22133" s="29" t="s">
        <v>26</v>
      </c>
      <c r="D22133" s="29">
        <v>5955062</v>
      </c>
      <c r="E22133" s="29" t="s">
        <v>13</v>
      </c>
      <c r="F22133" s="39" t="s">
        <v>23</v>
      </c>
    </row>
    <row r="22134" spans="1:6" x14ac:dyDescent="0.25">
      <c r="A22134" s="29">
        <v>1007134543</v>
      </c>
      <c r="B22134" s="29" t="s">
        <v>14</v>
      </c>
      <c r="C22134" s="29" t="s">
        <v>26</v>
      </c>
      <c r="D22134" s="29">
        <v>5955069</v>
      </c>
      <c r="E22134" s="29" t="s">
        <v>13</v>
      </c>
      <c r="F22134" s="39" t="s">
        <v>23</v>
      </c>
    </row>
    <row r="22135" spans="1:6" x14ac:dyDescent="0.25">
      <c r="A22135" s="29">
        <v>1007732110</v>
      </c>
      <c r="B22135" s="29" t="s">
        <v>14</v>
      </c>
      <c r="C22135" s="29" t="s">
        <v>26</v>
      </c>
      <c r="D22135" s="29">
        <v>5955179</v>
      </c>
      <c r="E22135" s="29" t="s">
        <v>13</v>
      </c>
      <c r="F22135" s="39" t="s">
        <v>23</v>
      </c>
    </row>
    <row r="22136" spans="1:6" x14ac:dyDescent="0.25">
      <c r="A22136" s="29">
        <v>1104254016</v>
      </c>
      <c r="B22136" s="29" t="s">
        <v>14</v>
      </c>
      <c r="C22136" s="29" t="s">
        <v>26</v>
      </c>
      <c r="D22136" s="29">
        <v>5955190</v>
      </c>
      <c r="E22136" s="29" t="s">
        <v>13</v>
      </c>
      <c r="F22136" s="39" t="s">
        <v>23</v>
      </c>
    </row>
    <row r="22137" spans="1:6" x14ac:dyDescent="0.25">
      <c r="A22137" s="29">
        <v>49745494</v>
      </c>
      <c r="B22137" s="29" t="s">
        <v>14</v>
      </c>
      <c r="C22137" s="29" t="s">
        <v>26</v>
      </c>
      <c r="D22137" s="29">
        <v>5955194</v>
      </c>
      <c r="E22137" s="29" t="s">
        <v>13</v>
      </c>
      <c r="F22137" s="39" t="s">
        <v>23</v>
      </c>
    </row>
    <row r="22138" spans="1:6" x14ac:dyDescent="0.25">
      <c r="A22138" s="29">
        <v>1006745237</v>
      </c>
      <c r="B22138" s="29" t="s">
        <v>14</v>
      </c>
      <c r="C22138" s="29" t="s">
        <v>26</v>
      </c>
      <c r="D22138" s="29">
        <v>5955209</v>
      </c>
      <c r="E22138" s="29" t="s">
        <v>13</v>
      </c>
      <c r="F22138" s="39" t="s">
        <v>23</v>
      </c>
    </row>
    <row r="22139" spans="1:6" x14ac:dyDescent="0.25">
      <c r="A22139" s="29">
        <v>1003395608</v>
      </c>
      <c r="B22139" s="29" t="s">
        <v>14</v>
      </c>
      <c r="C22139" s="29" t="s">
        <v>26</v>
      </c>
      <c r="D22139" s="29">
        <v>5955213</v>
      </c>
      <c r="E22139" s="29" t="s">
        <v>13</v>
      </c>
      <c r="F22139" s="39" t="s">
        <v>23</v>
      </c>
    </row>
    <row r="22140" spans="1:6" x14ac:dyDescent="0.25">
      <c r="A22140" s="29">
        <v>1004357233</v>
      </c>
      <c r="B22140" s="29" t="s">
        <v>14</v>
      </c>
      <c r="C22140" s="29" t="s">
        <v>26</v>
      </c>
      <c r="D22140" s="29">
        <v>5955214</v>
      </c>
      <c r="E22140" s="29" t="s">
        <v>13</v>
      </c>
      <c r="F22140" s="39" t="s">
        <v>23</v>
      </c>
    </row>
    <row r="22141" spans="1:6" x14ac:dyDescent="0.25">
      <c r="A22141" s="29">
        <v>1234642863</v>
      </c>
      <c r="B22141" s="29" t="s">
        <v>14</v>
      </c>
      <c r="C22141" s="29" t="s">
        <v>26</v>
      </c>
      <c r="D22141" s="29">
        <v>5955222</v>
      </c>
      <c r="E22141" s="29" t="s">
        <v>13</v>
      </c>
      <c r="F22141" s="39" t="s">
        <v>23</v>
      </c>
    </row>
    <row r="22142" spans="1:6" x14ac:dyDescent="0.25">
      <c r="A22142" s="29">
        <v>1006108111</v>
      </c>
      <c r="B22142" s="29" t="s">
        <v>14</v>
      </c>
      <c r="C22142" s="29" t="s">
        <v>26</v>
      </c>
      <c r="D22142" s="29">
        <v>5955247</v>
      </c>
      <c r="E22142" s="29" t="s">
        <v>13</v>
      </c>
      <c r="F22142" s="39" t="s">
        <v>23</v>
      </c>
    </row>
    <row r="22143" spans="1:6" x14ac:dyDescent="0.25">
      <c r="A22143" s="29">
        <v>1004135542</v>
      </c>
      <c r="B22143" s="29" t="s">
        <v>14</v>
      </c>
      <c r="C22143" s="29" t="s">
        <v>26</v>
      </c>
      <c r="D22143" s="29">
        <v>5955249</v>
      </c>
      <c r="E22143" s="29" t="s">
        <v>13</v>
      </c>
      <c r="F22143" s="39" t="s">
        <v>23</v>
      </c>
    </row>
    <row r="22144" spans="1:6" x14ac:dyDescent="0.25">
      <c r="A22144" s="29">
        <v>1005512752</v>
      </c>
      <c r="B22144" s="29" t="s">
        <v>14</v>
      </c>
      <c r="C22144" s="29" t="s">
        <v>26</v>
      </c>
      <c r="D22144" s="29">
        <v>5955276</v>
      </c>
      <c r="E22144" s="29" t="s">
        <v>13</v>
      </c>
      <c r="F22144" s="39" t="s">
        <v>23</v>
      </c>
    </row>
    <row r="22145" spans="1:6" x14ac:dyDescent="0.25">
      <c r="A22145" s="29">
        <v>1118802017</v>
      </c>
      <c r="B22145" s="29" t="s">
        <v>14</v>
      </c>
      <c r="C22145" s="29" t="s">
        <v>26</v>
      </c>
      <c r="D22145" s="29">
        <v>5955284</v>
      </c>
      <c r="E22145" s="29" t="s">
        <v>13</v>
      </c>
      <c r="F22145" s="39" t="s">
        <v>23</v>
      </c>
    </row>
    <row r="22146" spans="1:6" x14ac:dyDescent="0.25">
      <c r="A22146" s="29">
        <v>1193093109</v>
      </c>
      <c r="B22146" s="29" t="s">
        <v>14</v>
      </c>
      <c r="C22146" s="29" t="s">
        <v>26</v>
      </c>
      <c r="D22146" s="29">
        <v>5955335</v>
      </c>
      <c r="E22146" s="29" t="s">
        <v>13</v>
      </c>
      <c r="F22146" s="39" t="s">
        <v>23</v>
      </c>
    </row>
    <row r="22147" spans="1:6" x14ac:dyDescent="0.25">
      <c r="A22147" s="29">
        <v>1021392182</v>
      </c>
      <c r="B22147" s="29" t="s">
        <v>14</v>
      </c>
      <c r="C22147" s="29" t="s">
        <v>26</v>
      </c>
      <c r="D22147" s="29">
        <v>5955347</v>
      </c>
      <c r="E22147" s="29" t="s">
        <v>13</v>
      </c>
      <c r="F22147" s="39" t="s">
        <v>23</v>
      </c>
    </row>
    <row r="22148" spans="1:6" x14ac:dyDescent="0.25">
      <c r="A22148" s="29">
        <v>1047476018</v>
      </c>
      <c r="B22148" s="29" t="s">
        <v>14</v>
      </c>
      <c r="C22148" s="29" t="s">
        <v>26</v>
      </c>
      <c r="D22148" s="29">
        <v>5955411</v>
      </c>
      <c r="E22148" s="29" t="s">
        <v>13</v>
      </c>
      <c r="F22148" s="39" t="s">
        <v>23</v>
      </c>
    </row>
    <row r="22149" spans="1:6" x14ac:dyDescent="0.25">
      <c r="A22149" s="29">
        <v>1002501220</v>
      </c>
      <c r="B22149" s="29" t="s">
        <v>14</v>
      </c>
      <c r="C22149" s="29" t="s">
        <v>26</v>
      </c>
      <c r="D22149" s="29">
        <v>5955447</v>
      </c>
      <c r="E22149" s="29" t="s">
        <v>13</v>
      </c>
      <c r="F22149" s="39" t="s">
        <v>23</v>
      </c>
    </row>
    <row r="22150" spans="1:6" x14ac:dyDescent="0.25">
      <c r="A22150" s="29">
        <v>1002344489</v>
      </c>
      <c r="B22150" s="29" t="s">
        <v>14</v>
      </c>
      <c r="C22150" s="29" t="s">
        <v>26</v>
      </c>
      <c r="D22150" s="29">
        <v>5955469</v>
      </c>
      <c r="E22150" s="29" t="s">
        <v>13</v>
      </c>
      <c r="F22150" s="39" t="s">
        <v>23</v>
      </c>
    </row>
    <row r="22151" spans="1:6" x14ac:dyDescent="0.25">
      <c r="A22151" s="29">
        <v>1002000408</v>
      </c>
      <c r="B22151" s="29" t="s">
        <v>14</v>
      </c>
      <c r="C22151" s="29" t="s">
        <v>26</v>
      </c>
      <c r="D22151" s="29">
        <v>5955492</v>
      </c>
      <c r="E22151" s="29" t="s">
        <v>13</v>
      </c>
      <c r="F22151" s="39" t="s">
        <v>23</v>
      </c>
    </row>
    <row r="22152" spans="1:6" x14ac:dyDescent="0.25">
      <c r="A22152" s="29">
        <v>1003378083</v>
      </c>
      <c r="B22152" s="29" t="s">
        <v>14</v>
      </c>
      <c r="C22152" s="29" t="s">
        <v>26</v>
      </c>
      <c r="D22152" s="29">
        <v>5955525</v>
      </c>
      <c r="E22152" s="29" t="s">
        <v>13</v>
      </c>
      <c r="F22152" s="39" t="s">
        <v>23</v>
      </c>
    </row>
    <row r="22153" spans="1:6" x14ac:dyDescent="0.25">
      <c r="A22153" s="29">
        <v>1193325195</v>
      </c>
      <c r="B22153" s="29" t="s">
        <v>14</v>
      </c>
      <c r="C22153" s="29" t="s">
        <v>26</v>
      </c>
      <c r="D22153" s="29">
        <v>5955533</v>
      </c>
      <c r="E22153" s="29" t="s">
        <v>13</v>
      </c>
      <c r="F22153" s="39" t="s">
        <v>23</v>
      </c>
    </row>
    <row r="22154" spans="1:6" x14ac:dyDescent="0.25">
      <c r="A22154" s="29">
        <v>1005568297</v>
      </c>
      <c r="B22154" s="29" t="s">
        <v>14</v>
      </c>
      <c r="C22154" s="29" t="s">
        <v>26</v>
      </c>
      <c r="D22154" s="29">
        <v>5955606</v>
      </c>
      <c r="E22154" s="29" t="s">
        <v>13</v>
      </c>
      <c r="F22154" s="39" t="s">
        <v>23</v>
      </c>
    </row>
    <row r="22155" spans="1:6" x14ac:dyDescent="0.25">
      <c r="A22155" s="29">
        <v>1080016445</v>
      </c>
      <c r="B22155" s="29" t="s">
        <v>14</v>
      </c>
      <c r="C22155" s="29" t="s">
        <v>26</v>
      </c>
      <c r="D22155" s="29">
        <v>5955607</v>
      </c>
      <c r="E22155" s="29" t="s">
        <v>13</v>
      </c>
      <c r="F22155" s="39" t="s">
        <v>23</v>
      </c>
    </row>
    <row r="22156" spans="1:6" x14ac:dyDescent="0.25">
      <c r="A22156" s="29">
        <v>1004349664</v>
      </c>
      <c r="B22156" s="29" t="s">
        <v>14</v>
      </c>
      <c r="C22156" s="29" t="s">
        <v>26</v>
      </c>
      <c r="D22156" s="29">
        <v>5955661</v>
      </c>
      <c r="E22156" s="29" t="s">
        <v>13</v>
      </c>
      <c r="F22156" s="39" t="s">
        <v>23</v>
      </c>
    </row>
    <row r="22157" spans="1:6" x14ac:dyDescent="0.25">
      <c r="A22157" s="29">
        <v>1038796332</v>
      </c>
      <c r="B22157" s="29" t="s">
        <v>14</v>
      </c>
      <c r="C22157" s="29" t="s">
        <v>26</v>
      </c>
      <c r="D22157" s="29">
        <v>5955753</v>
      </c>
      <c r="E22157" s="29" t="s">
        <v>13</v>
      </c>
      <c r="F22157" s="39" t="s">
        <v>23</v>
      </c>
    </row>
    <row r="22158" spans="1:6" x14ac:dyDescent="0.25">
      <c r="A22158" s="29">
        <v>1193219446</v>
      </c>
      <c r="B22158" s="29" t="s">
        <v>14</v>
      </c>
      <c r="C22158" s="29" t="s">
        <v>26</v>
      </c>
      <c r="D22158" s="29">
        <v>5955822</v>
      </c>
      <c r="E22158" s="29" t="s">
        <v>13</v>
      </c>
      <c r="F22158" s="39" t="s">
        <v>23</v>
      </c>
    </row>
    <row r="22159" spans="1:6" x14ac:dyDescent="0.25">
      <c r="A22159" s="29">
        <v>1000857102</v>
      </c>
      <c r="B22159" s="29" t="s">
        <v>14</v>
      </c>
      <c r="C22159" s="29" t="s">
        <v>26</v>
      </c>
      <c r="D22159" s="29">
        <v>5955832</v>
      </c>
      <c r="E22159" s="29" t="s">
        <v>13</v>
      </c>
      <c r="F22159" s="39" t="s">
        <v>23</v>
      </c>
    </row>
    <row r="22160" spans="1:6" x14ac:dyDescent="0.25">
      <c r="A22160" s="29">
        <v>1069462272</v>
      </c>
      <c r="B22160" s="29" t="s">
        <v>14</v>
      </c>
      <c r="C22160" s="29" t="s">
        <v>26</v>
      </c>
      <c r="D22160" s="29">
        <v>5955915</v>
      </c>
      <c r="E22160" s="29" t="s">
        <v>13</v>
      </c>
      <c r="F22160" s="39" t="s">
        <v>23</v>
      </c>
    </row>
    <row r="22161" spans="1:6" x14ac:dyDescent="0.25">
      <c r="A22161" s="29">
        <v>1005663531</v>
      </c>
      <c r="B22161" s="29" t="s">
        <v>14</v>
      </c>
      <c r="C22161" s="29" t="s">
        <v>26</v>
      </c>
      <c r="D22161" s="29">
        <v>5955916</v>
      </c>
      <c r="E22161" s="29" t="s">
        <v>13</v>
      </c>
      <c r="F22161" s="39" t="s">
        <v>23</v>
      </c>
    </row>
    <row r="22162" spans="1:6" x14ac:dyDescent="0.25">
      <c r="A22162" s="29">
        <v>1002493691</v>
      </c>
      <c r="B22162" s="29" t="s">
        <v>14</v>
      </c>
      <c r="C22162" s="29" t="s">
        <v>26</v>
      </c>
      <c r="D22162" s="29">
        <v>5955959</v>
      </c>
      <c r="E22162" s="29" t="s">
        <v>13</v>
      </c>
      <c r="F22162" s="39" t="s">
        <v>23</v>
      </c>
    </row>
    <row r="22163" spans="1:6" x14ac:dyDescent="0.25">
      <c r="A22163" s="29">
        <v>1044605581</v>
      </c>
      <c r="B22163" s="29" t="s">
        <v>14</v>
      </c>
      <c r="C22163" s="29" t="s">
        <v>26</v>
      </c>
      <c r="D22163" s="29">
        <v>5956078</v>
      </c>
      <c r="E22163" s="29" t="s">
        <v>13</v>
      </c>
      <c r="F22163" s="39" t="s">
        <v>23</v>
      </c>
    </row>
    <row r="22164" spans="1:6" x14ac:dyDescent="0.25">
      <c r="A22164" s="29">
        <v>1005332034</v>
      </c>
      <c r="B22164" s="29" t="s">
        <v>14</v>
      </c>
      <c r="C22164" s="29" t="s">
        <v>26</v>
      </c>
      <c r="D22164" s="29">
        <v>5956093</v>
      </c>
      <c r="E22164" s="29" t="s">
        <v>13</v>
      </c>
      <c r="F22164" s="39" t="s">
        <v>23</v>
      </c>
    </row>
    <row r="22165" spans="1:6" x14ac:dyDescent="0.25">
      <c r="A22165" s="29">
        <v>1143382360</v>
      </c>
      <c r="B22165" s="29" t="s">
        <v>14</v>
      </c>
      <c r="C22165" s="29" t="s">
        <v>26</v>
      </c>
      <c r="D22165" s="29">
        <v>5956112</v>
      </c>
      <c r="E22165" s="29" t="s">
        <v>13</v>
      </c>
      <c r="F22165" s="39" t="s">
        <v>23</v>
      </c>
    </row>
    <row r="22166" spans="1:6" x14ac:dyDescent="0.25">
      <c r="A22166" s="29">
        <v>1001885780</v>
      </c>
      <c r="B22166" s="29" t="s">
        <v>14</v>
      </c>
      <c r="C22166" s="29" t="s">
        <v>26</v>
      </c>
      <c r="D22166" s="29">
        <v>5956159</v>
      </c>
      <c r="E22166" s="29" t="s">
        <v>13</v>
      </c>
      <c r="F22166" s="39" t="s">
        <v>23</v>
      </c>
    </row>
    <row r="22167" spans="1:6" x14ac:dyDescent="0.25">
      <c r="A22167" s="29">
        <v>1062604110</v>
      </c>
      <c r="B22167" s="29" t="s">
        <v>14</v>
      </c>
      <c r="C22167" s="29" t="s">
        <v>26</v>
      </c>
      <c r="D22167" s="29">
        <v>5956160</v>
      </c>
      <c r="E22167" s="29" t="s">
        <v>13</v>
      </c>
      <c r="F22167" s="39" t="s">
        <v>23</v>
      </c>
    </row>
    <row r="22168" spans="1:6" x14ac:dyDescent="0.25">
      <c r="A22168" s="29">
        <v>1063134423</v>
      </c>
      <c r="B22168" s="29" t="s">
        <v>14</v>
      </c>
      <c r="C22168" s="29" t="s">
        <v>26</v>
      </c>
      <c r="D22168" s="29">
        <v>5956174</v>
      </c>
      <c r="E22168" s="29" t="s">
        <v>13</v>
      </c>
      <c r="F22168" s="39" t="s">
        <v>23</v>
      </c>
    </row>
    <row r="22169" spans="1:6" x14ac:dyDescent="0.25">
      <c r="A22169" s="29">
        <v>1016018403</v>
      </c>
      <c r="B22169" s="29" t="s">
        <v>14</v>
      </c>
      <c r="C22169" s="29" t="s">
        <v>26</v>
      </c>
      <c r="D22169" s="29">
        <v>5956201</v>
      </c>
      <c r="E22169" s="29" t="s">
        <v>13</v>
      </c>
      <c r="F22169" s="39" t="s">
        <v>23</v>
      </c>
    </row>
    <row r="22170" spans="1:6" x14ac:dyDescent="0.25">
      <c r="A22170" s="29">
        <v>1001822239</v>
      </c>
      <c r="B22170" s="29" t="s">
        <v>14</v>
      </c>
      <c r="C22170" s="29" t="s">
        <v>26</v>
      </c>
      <c r="D22170" s="29">
        <v>5956207</v>
      </c>
      <c r="E22170" s="29" t="s">
        <v>13</v>
      </c>
      <c r="F22170" s="39" t="s">
        <v>23</v>
      </c>
    </row>
    <row r="22171" spans="1:6" x14ac:dyDescent="0.25">
      <c r="A22171" s="29">
        <v>1044213385</v>
      </c>
      <c r="B22171" s="29" t="s">
        <v>14</v>
      </c>
      <c r="C22171" s="29" t="s">
        <v>26</v>
      </c>
      <c r="D22171" s="29">
        <v>5956268</v>
      </c>
      <c r="E22171" s="29" t="s">
        <v>13</v>
      </c>
      <c r="F22171" s="39" t="s">
        <v>23</v>
      </c>
    </row>
    <row r="22172" spans="1:6" x14ac:dyDescent="0.25">
      <c r="A22172" s="29">
        <v>1003293182</v>
      </c>
      <c r="B22172" s="29" t="s">
        <v>14</v>
      </c>
      <c r="C22172" s="29" t="s">
        <v>26</v>
      </c>
      <c r="D22172" s="29">
        <v>5956313</v>
      </c>
      <c r="E22172" s="29" t="s">
        <v>13</v>
      </c>
      <c r="F22172" s="39" t="s">
        <v>23</v>
      </c>
    </row>
    <row r="22173" spans="1:6" x14ac:dyDescent="0.25">
      <c r="A22173" s="29">
        <v>1000126396</v>
      </c>
      <c r="B22173" s="29" t="s">
        <v>14</v>
      </c>
      <c r="C22173" s="29" t="s">
        <v>26</v>
      </c>
      <c r="D22173" s="29">
        <v>5956367</v>
      </c>
      <c r="E22173" s="29" t="s">
        <v>13</v>
      </c>
      <c r="F22173" s="39" t="s">
        <v>23</v>
      </c>
    </row>
    <row r="22174" spans="1:6" x14ac:dyDescent="0.25">
      <c r="A22174" s="29">
        <v>1102799087</v>
      </c>
      <c r="B22174" s="29" t="s">
        <v>14</v>
      </c>
      <c r="C22174" s="29" t="s">
        <v>26</v>
      </c>
      <c r="D22174" s="29">
        <v>5956394</v>
      </c>
      <c r="E22174" s="29" t="s">
        <v>13</v>
      </c>
      <c r="F22174" s="39" t="s">
        <v>23</v>
      </c>
    </row>
    <row r="22175" spans="1:6" x14ac:dyDescent="0.25">
      <c r="A22175" s="29">
        <v>1007499287</v>
      </c>
      <c r="B22175" s="29" t="s">
        <v>14</v>
      </c>
      <c r="C22175" s="29" t="s">
        <v>26</v>
      </c>
      <c r="D22175" s="29">
        <v>5956395</v>
      </c>
      <c r="E22175" s="29" t="s">
        <v>13</v>
      </c>
      <c r="F22175" s="39" t="s">
        <v>23</v>
      </c>
    </row>
    <row r="22176" spans="1:6" x14ac:dyDescent="0.25">
      <c r="A22176" s="29">
        <v>1102802104</v>
      </c>
      <c r="B22176" s="29" t="s">
        <v>14</v>
      </c>
      <c r="C22176" s="29" t="s">
        <v>26</v>
      </c>
      <c r="D22176" s="29">
        <v>5956467</v>
      </c>
      <c r="E22176" s="29" t="s">
        <v>13</v>
      </c>
      <c r="F22176" s="39" t="s">
        <v>23</v>
      </c>
    </row>
    <row r="22177" spans="1:6" x14ac:dyDescent="0.25">
      <c r="A22177" s="29">
        <v>1062816601</v>
      </c>
      <c r="B22177" s="29" t="s">
        <v>14</v>
      </c>
      <c r="C22177" s="29" t="s">
        <v>26</v>
      </c>
      <c r="D22177" s="29">
        <v>5956535</v>
      </c>
      <c r="E22177" s="29" t="s">
        <v>13</v>
      </c>
      <c r="F22177" s="39" t="s">
        <v>23</v>
      </c>
    </row>
    <row r="22178" spans="1:6" x14ac:dyDescent="0.25">
      <c r="A22178" s="29">
        <v>1003501101</v>
      </c>
      <c r="B22178" s="29" t="s">
        <v>14</v>
      </c>
      <c r="C22178" s="29" t="s">
        <v>26</v>
      </c>
      <c r="D22178" s="29">
        <v>5956548</v>
      </c>
      <c r="E22178" s="29" t="s">
        <v>13</v>
      </c>
      <c r="F22178" s="39" t="s">
        <v>23</v>
      </c>
    </row>
    <row r="22179" spans="1:6" x14ac:dyDescent="0.25">
      <c r="A22179" s="29">
        <v>1051659371</v>
      </c>
      <c r="B22179" s="29" t="s">
        <v>14</v>
      </c>
      <c r="C22179" s="29" t="s">
        <v>26</v>
      </c>
      <c r="D22179" s="29">
        <v>5956635</v>
      </c>
      <c r="E22179" s="29" t="s">
        <v>13</v>
      </c>
      <c r="F22179" s="39" t="s">
        <v>23</v>
      </c>
    </row>
    <row r="22180" spans="1:6" x14ac:dyDescent="0.25">
      <c r="A22180" s="29">
        <v>1047450910</v>
      </c>
      <c r="B22180" s="29" t="s">
        <v>14</v>
      </c>
      <c r="C22180" s="29" t="s">
        <v>26</v>
      </c>
      <c r="D22180" s="29">
        <v>5956686</v>
      </c>
      <c r="E22180" s="29" t="s">
        <v>13</v>
      </c>
      <c r="F22180" s="39" t="s">
        <v>23</v>
      </c>
    </row>
    <row r="22181" spans="1:6" x14ac:dyDescent="0.25">
      <c r="A22181" s="29">
        <v>1043295624</v>
      </c>
      <c r="B22181" s="29" t="s">
        <v>14</v>
      </c>
      <c r="C22181" s="29" t="s">
        <v>26</v>
      </c>
      <c r="D22181" s="29">
        <v>5956703</v>
      </c>
      <c r="E22181" s="29" t="s">
        <v>13</v>
      </c>
      <c r="F22181" s="39" t="s">
        <v>23</v>
      </c>
    </row>
    <row r="22182" spans="1:6" x14ac:dyDescent="0.25">
      <c r="A22182" s="29">
        <v>1062426923</v>
      </c>
      <c r="B22182" s="29" t="s">
        <v>14</v>
      </c>
      <c r="C22182" s="29" t="s">
        <v>26</v>
      </c>
      <c r="D22182" s="29">
        <v>5956767</v>
      </c>
      <c r="E22182" s="29" t="s">
        <v>13</v>
      </c>
      <c r="F22182" s="39" t="s">
        <v>23</v>
      </c>
    </row>
    <row r="22183" spans="1:6" x14ac:dyDescent="0.25">
      <c r="A22183" s="29">
        <v>1083033980</v>
      </c>
      <c r="B22183" s="29" t="s">
        <v>14</v>
      </c>
      <c r="C22183" s="29" t="s">
        <v>26</v>
      </c>
      <c r="D22183" s="29">
        <v>5956783</v>
      </c>
      <c r="E22183" s="29" t="s">
        <v>13</v>
      </c>
      <c r="F22183" s="39" t="s">
        <v>23</v>
      </c>
    </row>
    <row r="22184" spans="1:6" x14ac:dyDescent="0.25">
      <c r="A22184" s="29">
        <v>1193571920</v>
      </c>
      <c r="B22184" s="29" t="s">
        <v>14</v>
      </c>
      <c r="C22184" s="29" t="s">
        <v>26</v>
      </c>
      <c r="D22184" s="29">
        <v>5956847</v>
      </c>
      <c r="E22184" s="29" t="s">
        <v>13</v>
      </c>
      <c r="F22184" s="39" t="s">
        <v>23</v>
      </c>
    </row>
    <row r="22185" spans="1:6" x14ac:dyDescent="0.25">
      <c r="A22185" s="29">
        <v>1010145647</v>
      </c>
      <c r="B22185" s="29" t="s">
        <v>14</v>
      </c>
      <c r="C22185" s="29" t="s">
        <v>26</v>
      </c>
      <c r="D22185" s="29">
        <v>5956943</v>
      </c>
      <c r="E22185" s="29" t="s">
        <v>13</v>
      </c>
      <c r="F22185" s="39" t="s">
        <v>23</v>
      </c>
    </row>
    <row r="22186" spans="1:6" x14ac:dyDescent="0.25">
      <c r="A22186" s="29">
        <v>1091678312</v>
      </c>
      <c r="B22186" s="29" t="s">
        <v>14</v>
      </c>
      <c r="C22186" s="29" t="s">
        <v>26</v>
      </c>
      <c r="D22186" s="29">
        <v>5957036</v>
      </c>
      <c r="E22186" s="29" t="s">
        <v>13</v>
      </c>
      <c r="F22186" s="39" t="s">
        <v>23</v>
      </c>
    </row>
    <row r="22187" spans="1:6" x14ac:dyDescent="0.25">
      <c r="A22187" s="29">
        <v>1050718225</v>
      </c>
      <c r="B22187" s="29" t="s">
        <v>14</v>
      </c>
      <c r="C22187" s="29" t="s">
        <v>26</v>
      </c>
      <c r="D22187" s="29">
        <v>5957061</v>
      </c>
      <c r="E22187" s="29" t="s">
        <v>13</v>
      </c>
      <c r="F22187" s="39" t="s">
        <v>23</v>
      </c>
    </row>
    <row r="22188" spans="1:6" x14ac:dyDescent="0.25">
      <c r="A22188" s="29">
        <v>1001901492</v>
      </c>
      <c r="B22188" s="29" t="s">
        <v>14</v>
      </c>
      <c r="C22188" s="29" t="s">
        <v>26</v>
      </c>
      <c r="D22188" s="29">
        <v>5957086</v>
      </c>
      <c r="E22188" s="29" t="s">
        <v>13</v>
      </c>
      <c r="F22188" s="39" t="s">
        <v>23</v>
      </c>
    </row>
    <row r="22189" spans="1:6" x14ac:dyDescent="0.25">
      <c r="A22189" s="29">
        <v>1102819251</v>
      </c>
      <c r="B22189" s="29" t="s">
        <v>14</v>
      </c>
      <c r="C22189" s="29" t="s">
        <v>26</v>
      </c>
      <c r="D22189" s="29">
        <v>5957159</v>
      </c>
      <c r="E22189" s="29" t="s">
        <v>13</v>
      </c>
      <c r="F22189" s="39" t="s">
        <v>23</v>
      </c>
    </row>
    <row r="22190" spans="1:6" x14ac:dyDescent="0.25">
      <c r="A22190" s="29">
        <v>1193121656</v>
      </c>
      <c r="B22190" s="29" t="s">
        <v>14</v>
      </c>
      <c r="C22190" s="29" t="s">
        <v>26</v>
      </c>
      <c r="D22190" s="29">
        <v>5957186</v>
      </c>
      <c r="E22190" s="29" t="s">
        <v>13</v>
      </c>
      <c r="F22190" s="39" t="s">
        <v>23</v>
      </c>
    </row>
    <row r="22191" spans="1:6" x14ac:dyDescent="0.25">
      <c r="A22191" s="29">
        <v>1063274451</v>
      </c>
      <c r="B22191" s="29" t="s">
        <v>14</v>
      </c>
      <c r="C22191" s="29" t="s">
        <v>26</v>
      </c>
      <c r="D22191" s="29">
        <v>5957203</v>
      </c>
      <c r="E22191" s="29" t="s">
        <v>13</v>
      </c>
      <c r="F22191" s="39" t="s">
        <v>23</v>
      </c>
    </row>
    <row r="22192" spans="1:6" x14ac:dyDescent="0.25">
      <c r="A22192" s="29">
        <v>1005572066</v>
      </c>
      <c r="B22192" s="29" t="s">
        <v>14</v>
      </c>
      <c r="C22192" s="29" t="s">
        <v>26</v>
      </c>
      <c r="D22192" s="29">
        <v>5957214</v>
      </c>
      <c r="E22192" s="29" t="s">
        <v>13</v>
      </c>
      <c r="F22192" s="39" t="s">
        <v>23</v>
      </c>
    </row>
    <row r="22193" spans="1:6" x14ac:dyDescent="0.25">
      <c r="A22193" s="29">
        <v>1002953921</v>
      </c>
      <c r="B22193" s="29" t="s">
        <v>14</v>
      </c>
      <c r="C22193" s="29" t="s">
        <v>26</v>
      </c>
      <c r="D22193" s="29">
        <v>5957226</v>
      </c>
      <c r="E22193" s="29" t="s">
        <v>13</v>
      </c>
      <c r="F22193" s="39" t="s">
        <v>23</v>
      </c>
    </row>
    <row r="22194" spans="1:6" x14ac:dyDescent="0.25">
      <c r="A22194" s="29">
        <v>1104254377</v>
      </c>
      <c r="B22194" s="29" t="s">
        <v>14</v>
      </c>
      <c r="C22194" s="29" t="s">
        <v>26</v>
      </c>
      <c r="D22194" s="29">
        <v>5957232</v>
      </c>
      <c r="E22194" s="29" t="s">
        <v>13</v>
      </c>
      <c r="F22194" s="39" t="s">
        <v>23</v>
      </c>
    </row>
    <row r="22195" spans="1:6" x14ac:dyDescent="0.25">
      <c r="A22195" s="29">
        <v>1127584914</v>
      </c>
      <c r="B22195" s="29" t="s">
        <v>14</v>
      </c>
      <c r="C22195" s="29" t="s">
        <v>26</v>
      </c>
      <c r="D22195" s="29">
        <v>5957262</v>
      </c>
      <c r="E22195" s="29" t="s">
        <v>13</v>
      </c>
      <c r="F22195" s="39" t="s">
        <v>23</v>
      </c>
    </row>
    <row r="22196" spans="1:6" x14ac:dyDescent="0.25">
      <c r="A22196" s="29">
        <v>1043661616</v>
      </c>
      <c r="B22196" s="29" t="s">
        <v>14</v>
      </c>
      <c r="C22196" s="29" t="s">
        <v>26</v>
      </c>
      <c r="D22196" s="29">
        <v>5957268</v>
      </c>
      <c r="E22196" s="29" t="s">
        <v>13</v>
      </c>
      <c r="F22196" s="39" t="s">
        <v>23</v>
      </c>
    </row>
    <row r="22197" spans="1:6" x14ac:dyDescent="0.25">
      <c r="A22197" s="29">
        <v>1121929583</v>
      </c>
      <c r="B22197" s="29" t="s">
        <v>14</v>
      </c>
      <c r="C22197" s="29" t="s">
        <v>26</v>
      </c>
      <c r="D22197" s="29">
        <v>5957306</v>
      </c>
      <c r="E22197" s="29" t="s">
        <v>13</v>
      </c>
      <c r="F22197" s="39" t="s">
        <v>23</v>
      </c>
    </row>
    <row r="22198" spans="1:6" x14ac:dyDescent="0.25">
      <c r="A22198" s="29">
        <v>1004474773</v>
      </c>
      <c r="B22198" s="29" t="s">
        <v>14</v>
      </c>
      <c r="C22198" s="29" t="s">
        <v>26</v>
      </c>
      <c r="D22198" s="29">
        <v>5957330</v>
      </c>
      <c r="E22198" s="29" t="s">
        <v>13</v>
      </c>
      <c r="F22198" s="39" t="s">
        <v>23</v>
      </c>
    </row>
    <row r="22199" spans="1:6" x14ac:dyDescent="0.25">
      <c r="A22199" s="29">
        <v>1100014600</v>
      </c>
      <c r="B22199" s="29" t="s">
        <v>14</v>
      </c>
      <c r="C22199" s="29" t="s">
        <v>26</v>
      </c>
      <c r="D22199" s="29">
        <v>5957335</v>
      </c>
      <c r="E22199" s="29" t="s">
        <v>13</v>
      </c>
      <c r="F22199" s="39" t="s">
        <v>23</v>
      </c>
    </row>
    <row r="22200" spans="1:6" x14ac:dyDescent="0.25">
      <c r="A22200" s="29">
        <v>1193216906</v>
      </c>
      <c r="B22200" s="29" t="s">
        <v>14</v>
      </c>
      <c r="C22200" s="29" t="s">
        <v>26</v>
      </c>
      <c r="D22200" s="29">
        <v>5957359</v>
      </c>
      <c r="E22200" s="29" t="s">
        <v>13</v>
      </c>
      <c r="F22200" s="39" t="s">
        <v>23</v>
      </c>
    </row>
    <row r="22201" spans="1:6" x14ac:dyDescent="0.25">
      <c r="A22201" s="29">
        <v>1234092983</v>
      </c>
      <c r="B22201" s="29" t="s">
        <v>14</v>
      </c>
      <c r="C22201" s="29" t="s">
        <v>26</v>
      </c>
      <c r="D22201" s="29">
        <v>5957364</v>
      </c>
      <c r="E22201" s="29" t="s">
        <v>13</v>
      </c>
      <c r="F22201" s="39" t="s">
        <v>23</v>
      </c>
    </row>
    <row r="22202" spans="1:6" x14ac:dyDescent="0.25">
      <c r="A22202" s="29">
        <v>1005525114</v>
      </c>
      <c r="B22202" s="29" t="s">
        <v>14</v>
      </c>
      <c r="C22202" s="29" t="s">
        <v>26</v>
      </c>
      <c r="D22202" s="29">
        <v>5957396</v>
      </c>
      <c r="E22202" s="29" t="s">
        <v>13</v>
      </c>
      <c r="F22202" s="39" t="s">
        <v>23</v>
      </c>
    </row>
    <row r="22203" spans="1:6" x14ac:dyDescent="0.25">
      <c r="A22203" s="29">
        <v>1004367393</v>
      </c>
      <c r="B22203" s="29" t="s">
        <v>14</v>
      </c>
      <c r="C22203" s="29" t="s">
        <v>26</v>
      </c>
      <c r="D22203" s="29">
        <v>5957412</v>
      </c>
      <c r="E22203" s="29" t="s">
        <v>13</v>
      </c>
      <c r="F22203" s="39" t="s">
        <v>23</v>
      </c>
    </row>
    <row r="22204" spans="1:6" x14ac:dyDescent="0.25">
      <c r="A22204" s="29">
        <v>1003237677</v>
      </c>
      <c r="B22204" s="29" t="s">
        <v>14</v>
      </c>
      <c r="C22204" s="29" t="s">
        <v>26</v>
      </c>
      <c r="D22204" s="29">
        <v>5957440</v>
      </c>
      <c r="E22204" s="29" t="s">
        <v>13</v>
      </c>
      <c r="F22204" s="39" t="s">
        <v>23</v>
      </c>
    </row>
    <row r="22205" spans="1:6" x14ac:dyDescent="0.25">
      <c r="A22205" s="29">
        <v>1007976207</v>
      </c>
      <c r="B22205" s="29" t="s">
        <v>14</v>
      </c>
      <c r="C22205" s="29" t="s">
        <v>26</v>
      </c>
      <c r="D22205" s="29">
        <v>5957445</v>
      </c>
      <c r="E22205" s="29" t="s">
        <v>13</v>
      </c>
      <c r="F22205" s="39" t="s">
        <v>23</v>
      </c>
    </row>
    <row r="22206" spans="1:6" x14ac:dyDescent="0.25">
      <c r="A22206" s="29">
        <v>1007576264</v>
      </c>
      <c r="B22206" s="29" t="s">
        <v>14</v>
      </c>
      <c r="C22206" s="29" t="s">
        <v>26</v>
      </c>
      <c r="D22206" s="29">
        <v>5957465</v>
      </c>
      <c r="E22206" s="29" t="s">
        <v>13</v>
      </c>
      <c r="F22206" s="39" t="s">
        <v>23</v>
      </c>
    </row>
    <row r="22207" spans="1:6" x14ac:dyDescent="0.25">
      <c r="A22207" s="29">
        <v>1104254885</v>
      </c>
      <c r="B22207" s="29" t="s">
        <v>14</v>
      </c>
      <c r="C22207" s="29" t="s">
        <v>26</v>
      </c>
      <c r="D22207" s="29">
        <v>5957512</v>
      </c>
      <c r="E22207" s="29" t="s">
        <v>13</v>
      </c>
      <c r="F22207" s="39" t="s">
        <v>23</v>
      </c>
    </row>
    <row r="22208" spans="1:6" x14ac:dyDescent="0.25">
      <c r="A22208" s="29">
        <v>1007181964</v>
      </c>
      <c r="B22208" s="29" t="s">
        <v>14</v>
      </c>
      <c r="C22208" s="29" t="s">
        <v>26</v>
      </c>
      <c r="D22208" s="29">
        <v>5957637</v>
      </c>
      <c r="E22208" s="29" t="s">
        <v>13</v>
      </c>
      <c r="F22208" s="39" t="s">
        <v>23</v>
      </c>
    </row>
    <row r="22209" spans="1:6" x14ac:dyDescent="0.25">
      <c r="A22209" s="29">
        <v>1002428966</v>
      </c>
      <c r="B22209" s="29" t="s">
        <v>14</v>
      </c>
      <c r="C22209" s="29" t="s">
        <v>26</v>
      </c>
      <c r="D22209" s="29">
        <v>5957643</v>
      </c>
      <c r="E22209" s="29" t="s">
        <v>13</v>
      </c>
      <c r="F22209" s="39" t="s">
        <v>23</v>
      </c>
    </row>
    <row r="22210" spans="1:6" x14ac:dyDescent="0.25">
      <c r="A22210" s="29">
        <v>65728691</v>
      </c>
      <c r="B22210" s="29" t="s">
        <v>14</v>
      </c>
      <c r="C22210" s="29" t="s">
        <v>26</v>
      </c>
      <c r="D22210" s="29">
        <v>5957648</v>
      </c>
      <c r="E22210" s="29" t="s">
        <v>13</v>
      </c>
      <c r="F22210" s="39" t="s">
        <v>23</v>
      </c>
    </row>
    <row r="22211" spans="1:6" x14ac:dyDescent="0.25">
      <c r="A22211" s="29">
        <v>1075269785</v>
      </c>
      <c r="B22211" s="29" t="s">
        <v>14</v>
      </c>
      <c r="C22211" s="29" t="s">
        <v>26</v>
      </c>
      <c r="D22211" s="29">
        <v>5957698</v>
      </c>
      <c r="E22211" s="29" t="s">
        <v>13</v>
      </c>
      <c r="F22211" s="39" t="s">
        <v>23</v>
      </c>
    </row>
    <row r="22212" spans="1:6" x14ac:dyDescent="0.25">
      <c r="A22212" s="29">
        <v>1003060207</v>
      </c>
      <c r="B22212" s="29" t="s">
        <v>14</v>
      </c>
      <c r="C22212" s="29" t="s">
        <v>26</v>
      </c>
      <c r="D22212" s="29">
        <v>5957715</v>
      </c>
      <c r="E22212" s="29" t="s">
        <v>13</v>
      </c>
      <c r="F22212" s="39" t="s">
        <v>23</v>
      </c>
    </row>
    <row r="22213" spans="1:6" x14ac:dyDescent="0.25">
      <c r="A22213" s="29">
        <v>1004306693</v>
      </c>
      <c r="B22213" s="29" t="s">
        <v>14</v>
      </c>
      <c r="C22213" s="29" t="s">
        <v>26</v>
      </c>
      <c r="D22213" s="29">
        <v>5957716</v>
      </c>
      <c r="E22213" s="29" t="s">
        <v>13</v>
      </c>
      <c r="F22213" s="39" t="s">
        <v>23</v>
      </c>
    </row>
    <row r="22214" spans="1:6" x14ac:dyDescent="0.25">
      <c r="A22214" s="29">
        <v>1069984201</v>
      </c>
      <c r="B22214" s="29" t="s">
        <v>14</v>
      </c>
      <c r="C22214" s="29" t="s">
        <v>26</v>
      </c>
      <c r="D22214" s="29">
        <v>5957773</v>
      </c>
      <c r="E22214" s="29" t="s">
        <v>13</v>
      </c>
      <c r="F22214" s="39" t="s">
        <v>23</v>
      </c>
    </row>
    <row r="22215" spans="1:6" x14ac:dyDescent="0.25">
      <c r="A22215" s="29">
        <v>1112148699</v>
      </c>
      <c r="B22215" s="29" t="s">
        <v>14</v>
      </c>
      <c r="C22215" s="29" t="s">
        <v>26</v>
      </c>
      <c r="D22215" s="29">
        <v>5957815</v>
      </c>
      <c r="E22215" s="29" t="s">
        <v>13</v>
      </c>
      <c r="F22215" s="39" t="s">
        <v>23</v>
      </c>
    </row>
    <row r="22216" spans="1:6" x14ac:dyDescent="0.25">
      <c r="A22216" s="29">
        <v>1007661648</v>
      </c>
      <c r="B22216" s="29" t="s">
        <v>14</v>
      </c>
      <c r="C22216" s="29" t="s">
        <v>26</v>
      </c>
      <c r="D22216" s="29">
        <v>5957877</v>
      </c>
      <c r="E22216" s="29" t="s">
        <v>13</v>
      </c>
      <c r="F22216" s="39" t="s">
        <v>23</v>
      </c>
    </row>
    <row r="22217" spans="1:6" x14ac:dyDescent="0.25">
      <c r="A22217" s="29">
        <v>1001789022</v>
      </c>
      <c r="B22217" s="29" t="s">
        <v>14</v>
      </c>
      <c r="C22217" s="29" t="s">
        <v>26</v>
      </c>
      <c r="D22217" s="29">
        <v>5957967</v>
      </c>
      <c r="E22217" s="29" t="s">
        <v>13</v>
      </c>
      <c r="F22217" s="39" t="s">
        <v>23</v>
      </c>
    </row>
    <row r="22218" spans="1:6" x14ac:dyDescent="0.25">
      <c r="A22218" s="29">
        <v>1004682383</v>
      </c>
      <c r="B22218" s="29" t="s">
        <v>14</v>
      </c>
      <c r="C22218" s="29" t="s">
        <v>26</v>
      </c>
      <c r="D22218" s="29">
        <v>5958027</v>
      </c>
      <c r="E22218" s="29" t="s">
        <v>13</v>
      </c>
      <c r="F22218" s="39" t="s">
        <v>23</v>
      </c>
    </row>
    <row r="22219" spans="1:6" x14ac:dyDescent="0.25">
      <c r="A22219" s="29">
        <v>1036599165</v>
      </c>
      <c r="B22219" s="29" t="s">
        <v>14</v>
      </c>
      <c r="C22219" s="29" t="s">
        <v>26</v>
      </c>
      <c r="D22219" s="29">
        <v>5958068</v>
      </c>
      <c r="E22219" s="29" t="s">
        <v>13</v>
      </c>
      <c r="F22219" s="39" t="s">
        <v>23</v>
      </c>
    </row>
    <row r="22220" spans="1:6" x14ac:dyDescent="0.25">
      <c r="A22220" s="29">
        <v>1005414883</v>
      </c>
      <c r="B22220" s="29" t="s">
        <v>14</v>
      </c>
      <c r="C22220" s="29" t="s">
        <v>26</v>
      </c>
      <c r="D22220" s="29">
        <v>5958096</v>
      </c>
      <c r="E22220" s="29" t="s">
        <v>13</v>
      </c>
      <c r="F22220" s="39" t="s">
        <v>23</v>
      </c>
    </row>
    <row r="22221" spans="1:6" x14ac:dyDescent="0.25">
      <c r="A22221" s="29">
        <v>1007523911</v>
      </c>
      <c r="B22221" s="29" t="s">
        <v>14</v>
      </c>
      <c r="C22221" s="29" t="s">
        <v>26</v>
      </c>
      <c r="D22221" s="29">
        <v>5958225</v>
      </c>
      <c r="E22221" s="29" t="s">
        <v>13</v>
      </c>
      <c r="F22221" s="39" t="s">
        <v>23</v>
      </c>
    </row>
    <row r="22222" spans="1:6" x14ac:dyDescent="0.25">
      <c r="A22222" s="29">
        <v>1026160608</v>
      </c>
      <c r="B22222" s="29" t="s">
        <v>14</v>
      </c>
      <c r="C22222" s="29" t="s">
        <v>26</v>
      </c>
      <c r="D22222" s="29">
        <v>5958320</v>
      </c>
      <c r="E22222" s="29" t="s">
        <v>13</v>
      </c>
      <c r="F22222" s="39" t="s">
        <v>23</v>
      </c>
    </row>
    <row r="22223" spans="1:6" x14ac:dyDescent="0.25">
      <c r="A22223" s="29">
        <v>1001851163</v>
      </c>
      <c r="B22223" s="29" t="s">
        <v>14</v>
      </c>
      <c r="C22223" s="29" t="s">
        <v>26</v>
      </c>
      <c r="D22223" s="29">
        <v>5958379</v>
      </c>
      <c r="E22223" s="29" t="s">
        <v>13</v>
      </c>
      <c r="F22223" s="39" t="s">
        <v>23</v>
      </c>
    </row>
    <row r="22224" spans="1:6" x14ac:dyDescent="0.25">
      <c r="A22224" s="29">
        <v>1002142796</v>
      </c>
      <c r="B22224" s="29" t="s">
        <v>14</v>
      </c>
      <c r="C22224" s="29" t="s">
        <v>26</v>
      </c>
      <c r="D22224" s="29">
        <v>5958739</v>
      </c>
      <c r="E22224" s="29" t="s">
        <v>13</v>
      </c>
      <c r="F22224" s="39" t="s">
        <v>23</v>
      </c>
    </row>
    <row r="22225" spans="1:6" x14ac:dyDescent="0.25">
      <c r="A22225" s="29">
        <v>1004134623</v>
      </c>
      <c r="B22225" s="29" t="s">
        <v>14</v>
      </c>
      <c r="C22225" s="29" t="s">
        <v>26</v>
      </c>
      <c r="D22225" s="29">
        <v>6006469</v>
      </c>
      <c r="E22225" s="29" t="s">
        <v>13</v>
      </c>
      <c r="F22225" s="39" t="s">
        <v>23</v>
      </c>
    </row>
    <row r="22226" spans="1:6" x14ac:dyDescent="0.25">
      <c r="A22226" s="29">
        <v>1001978116</v>
      </c>
      <c r="B22226" s="29" t="s">
        <v>14</v>
      </c>
      <c r="C22226" s="29" t="s">
        <v>26</v>
      </c>
      <c r="D22226" s="29">
        <v>6006504</v>
      </c>
      <c r="E22226" s="29" t="s">
        <v>13</v>
      </c>
      <c r="F22226" s="39" t="s">
        <v>23</v>
      </c>
    </row>
    <row r="22227" spans="1:6" x14ac:dyDescent="0.25">
      <c r="A22227" s="29">
        <v>1043638710</v>
      </c>
      <c r="B22227" s="29" t="s">
        <v>14</v>
      </c>
      <c r="C22227" s="29" t="s">
        <v>26</v>
      </c>
      <c r="D22227" s="29">
        <v>6006514</v>
      </c>
      <c r="E22227" s="29" t="s">
        <v>13</v>
      </c>
      <c r="F22227" s="39" t="s">
        <v>23</v>
      </c>
    </row>
    <row r="22228" spans="1:6" x14ac:dyDescent="0.25">
      <c r="A22228" s="29">
        <v>1001891132</v>
      </c>
      <c r="B22228" s="29" t="s">
        <v>14</v>
      </c>
      <c r="C22228" s="29" t="s">
        <v>26</v>
      </c>
      <c r="D22228" s="29">
        <v>6006519</v>
      </c>
      <c r="E22228" s="29" t="s">
        <v>13</v>
      </c>
      <c r="F22228" s="39" t="s">
        <v>23</v>
      </c>
    </row>
    <row r="22229" spans="1:6" x14ac:dyDescent="0.25">
      <c r="A22229" s="29">
        <v>1050542452</v>
      </c>
      <c r="B22229" s="29" t="s">
        <v>14</v>
      </c>
      <c r="C22229" s="29" t="s">
        <v>26</v>
      </c>
      <c r="D22229" s="29">
        <v>6006529</v>
      </c>
      <c r="E22229" s="29" t="s">
        <v>13</v>
      </c>
      <c r="F22229" s="39" t="s">
        <v>23</v>
      </c>
    </row>
    <row r="22230" spans="1:6" x14ac:dyDescent="0.25">
      <c r="A22230" s="29">
        <v>1084733046</v>
      </c>
      <c r="B22230" s="29" t="s">
        <v>14</v>
      </c>
      <c r="C22230" s="29" t="s">
        <v>26</v>
      </c>
      <c r="D22230" s="29">
        <v>6006530</v>
      </c>
      <c r="E22230" s="29" t="s">
        <v>13</v>
      </c>
      <c r="F22230" s="39" t="s">
        <v>23</v>
      </c>
    </row>
    <row r="22231" spans="1:6" x14ac:dyDescent="0.25">
      <c r="A22231" s="29">
        <v>1007561258</v>
      </c>
      <c r="B22231" s="29" t="s">
        <v>14</v>
      </c>
      <c r="C22231" s="29" t="s">
        <v>26</v>
      </c>
      <c r="D22231" s="29">
        <v>6006533</v>
      </c>
      <c r="E22231" s="29" t="s">
        <v>13</v>
      </c>
      <c r="F22231" s="39" t="s">
        <v>23</v>
      </c>
    </row>
    <row r="22232" spans="1:6" x14ac:dyDescent="0.25">
      <c r="A22232" s="29">
        <v>1105362047</v>
      </c>
      <c r="B22232" s="29" t="s">
        <v>14</v>
      </c>
      <c r="C22232" s="29" t="s">
        <v>26</v>
      </c>
      <c r="D22232" s="29">
        <v>6006550</v>
      </c>
      <c r="E22232" s="29" t="s">
        <v>13</v>
      </c>
      <c r="F22232" s="39" t="s">
        <v>23</v>
      </c>
    </row>
    <row r="22233" spans="1:6" x14ac:dyDescent="0.25">
      <c r="A22233" s="29">
        <v>1007809159</v>
      </c>
      <c r="B22233" s="29" t="s">
        <v>14</v>
      </c>
      <c r="C22233" s="29" t="s">
        <v>26</v>
      </c>
      <c r="D22233" s="29">
        <v>6006561</v>
      </c>
      <c r="E22233" s="29" t="s">
        <v>13</v>
      </c>
      <c r="F22233" s="39" t="s">
        <v>23</v>
      </c>
    </row>
    <row r="22234" spans="1:6" x14ac:dyDescent="0.25">
      <c r="A22234" s="29">
        <v>1007513450</v>
      </c>
      <c r="B22234" s="29" t="s">
        <v>14</v>
      </c>
      <c r="C22234" s="29" t="s">
        <v>26</v>
      </c>
      <c r="D22234" s="29">
        <v>6006562</v>
      </c>
      <c r="E22234" s="29" t="s">
        <v>13</v>
      </c>
      <c r="F22234" s="39" t="s">
        <v>23</v>
      </c>
    </row>
    <row r="22235" spans="1:6" x14ac:dyDescent="0.25">
      <c r="A22235" s="29">
        <v>1005484649</v>
      </c>
      <c r="B22235" s="29" t="s">
        <v>14</v>
      </c>
      <c r="C22235" s="29" t="s">
        <v>26</v>
      </c>
      <c r="D22235" s="29">
        <v>6006568</v>
      </c>
      <c r="E22235" s="29" t="s">
        <v>13</v>
      </c>
      <c r="F22235" s="39" t="s">
        <v>23</v>
      </c>
    </row>
    <row r="22236" spans="1:6" x14ac:dyDescent="0.25">
      <c r="A22236" s="29">
        <v>1071429678</v>
      </c>
      <c r="B22236" s="29" t="s">
        <v>14</v>
      </c>
      <c r="C22236" s="29" t="s">
        <v>26</v>
      </c>
      <c r="D22236" s="29">
        <v>6006587</v>
      </c>
      <c r="E22236" s="29" t="s">
        <v>13</v>
      </c>
      <c r="F22236" s="39" t="s">
        <v>23</v>
      </c>
    </row>
    <row r="22237" spans="1:6" x14ac:dyDescent="0.25">
      <c r="A22237" s="29">
        <v>1005439920</v>
      </c>
      <c r="B22237" s="29" t="s">
        <v>14</v>
      </c>
      <c r="C22237" s="29" t="s">
        <v>26</v>
      </c>
      <c r="D22237" s="29">
        <v>6006590</v>
      </c>
      <c r="E22237" s="29" t="s">
        <v>13</v>
      </c>
      <c r="F22237" s="39" t="s">
        <v>23</v>
      </c>
    </row>
    <row r="22238" spans="1:6" x14ac:dyDescent="0.25">
      <c r="A22238" s="29">
        <v>1000902965</v>
      </c>
      <c r="B22238" s="29" t="s">
        <v>14</v>
      </c>
      <c r="C22238" s="29" t="s">
        <v>26</v>
      </c>
      <c r="D22238" s="29">
        <v>6006614</v>
      </c>
      <c r="E22238" s="29" t="s">
        <v>13</v>
      </c>
      <c r="F22238" s="39" t="s">
        <v>23</v>
      </c>
    </row>
    <row r="22239" spans="1:6" x14ac:dyDescent="0.25">
      <c r="A22239" s="29">
        <v>1108758401</v>
      </c>
      <c r="B22239" s="29" t="s">
        <v>14</v>
      </c>
      <c r="C22239" s="29" t="s">
        <v>26</v>
      </c>
      <c r="D22239" s="29">
        <v>6006646</v>
      </c>
      <c r="E22239" s="29" t="s">
        <v>13</v>
      </c>
      <c r="F22239" s="39" t="s">
        <v>23</v>
      </c>
    </row>
    <row r="22240" spans="1:6" x14ac:dyDescent="0.25">
      <c r="A22240" s="29">
        <v>1006036050</v>
      </c>
      <c r="B22240" s="29" t="s">
        <v>14</v>
      </c>
      <c r="C22240" s="29" t="s">
        <v>26</v>
      </c>
      <c r="D22240" s="29">
        <v>6006656</v>
      </c>
      <c r="E22240" s="29" t="s">
        <v>13</v>
      </c>
      <c r="F22240" s="39" t="s">
        <v>23</v>
      </c>
    </row>
    <row r="22241" spans="1:6" x14ac:dyDescent="0.25">
      <c r="A22241" s="29">
        <v>1007340067</v>
      </c>
      <c r="B22241" s="29" t="s">
        <v>14</v>
      </c>
      <c r="C22241" s="29" t="s">
        <v>26</v>
      </c>
      <c r="D22241" s="29">
        <v>6006665</v>
      </c>
      <c r="E22241" s="29" t="s">
        <v>13</v>
      </c>
      <c r="F22241" s="39" t="s">
        <v>23</v>
      </c>
    </row>
    <row r="22242" spans="1:6" x14ac:dyDescent="0.25">
      <c r="A22242" s="29">
        <v>1002087721</v>
      </c>
      <c r="B22242" s="29" t="s">
        <v>14</v>
      </c>
      <c r="C22242" s="29" t="s">
        <v>26</v>
      </c>
      <c r="D22242" s="29">
        <v>6006687</v>
      </c>
      <c r="E22242" s="29" t="s">
        <v>13</v>
      </c>
      <c r="F22242" s="39" t="s">
        <v>23</v>
      </c>
    </row>
    <row r="22243" spans="1:6" x14ac:dyDescent="0.25">
      <c r="A22243" s="29">
        <v>1000328237</v>
      </c>
      <c r="B22243" s="29" t="s">
        <v>14</v>
      </c>
      <c r="C22243" s="29" t="s">
        <v>26</v>
      </c>
      <c r="D22243" s="29">
        <v>6006695</v>
      </c>
      <c r="E22243" s="29" t="s">
        <v>13</v>
      </c>
      <c r="F22243" s="39" t="s">
        <v>23</v>
      </c>
    </row>
    <row r="22244" spans="1:6" x14ac:dyDescent="0.25">
      <c r="A22244" s="29">
        <v>1000594171</v>
      </c>
      <c r="B22244" s="29" t="s">
        <v>14</v>
      </c>
      <c r="C22244" s="29" t="s">
        <v>26</v>
      </c>
      <c r="D22244" s="29">
        <v>6006699</v>
      </c>
      <c r="E22244" s="29" t="s">
        <v>13</v>
      </c>
      <c r="F22244" s="39" t="s">
        <v>23</v>
      </c>
    </row>
    <row r="22245" spans="1:6" x14ac:dyDescent="0.25">
      <c r="A22245" s="29">
        <v>1000321468</v>
      </c>
      <c r="B22245" s="29" t="s">
        <v>14</v>
      </c>
      <c r="C22245" s="29" t="s">
        <v>26</v>
      </c>
      <c r="D22245" s="29">
        <v>6006706</v>
      </c>
      <c r="E22245" s="29" t="s">
        <v>13</v>
      </c>
      <c r="F22245" s="39" t="s">
        <v>23</v>
      </c>
    </row>
    <row r="22246" spans="1:6" x14ac:dyDescent="0.25">
      <c r="A22246" s="29">
        <v>1098608123</v>
      </c>
      <c r="B22246" s="29" t="s">
        <v>14</v>
      </c>
      <c r="C22246" s="29" t="s">
        <v>26</v>
      </c>
      <c r="D22246" s="29">
        <v>6006713</v>
      </c>
      <c r="E22246" s="29" t="s">
        <v>13</v>
      </c>
      <c r="F22246" s="39" t="s">
        <v>23</v>
      </c>
    </row>
    <row r="22247" spans="1:6" x14ac:dyDescent="0.25">
      <c r="A22247" s="29">
        <v>1004691721</v>
      </c>
      <c r="B22247" s="29" t="s">
        <v>14</v>
      </c>
      <c r="C22247" s="29" t="s">
        <v>26</v>
      </c>
      <c r="D22247" s="29">
        <v>6006740</v>
      </c>
      <c r="E22247" s="29" t="s">
        <v>13</v>
      </c>
      <c r="F22247" s="39" t="s">
        <v>23</v>
      </c>
    </row>
    <row r="22248" spans="1:6" x14ac:dyDescent="0.25">
      <c r="A22248" s="29">
        <v>1003526561</v>
      </c>
      <c r="B22248" s="29" t="s">
        <v>14</v>
      </c>
      <c r="C22248" s="29" t="s">
        <v>26</v>
      </c>
      <c r="D22248" s="29">
        <v>6006750</v>
      </c>
      <c r="E22248" s="29" t="s">
        <v>13</v>
      </c>
      <c r="F22248" s="39" t="s">
        <v>23</v>
      </c>
    </row>
    <row r="22249" spans="1:6" x14ac:dyDescent="0.25">
      <c r="A22249" s="29">
        <v>1005372040</v>
      </c>
      <c r="B22249" s="29" t="s">
        <v>14</v>
      </c>
      <c r="C22249" s="29" t="s">
        <v>26</v>
      </c>
      <c r="D22249" s="29">
        <v>6006754</v>
      </c>
      <c r="E22249" s="29" t="s">
        <v>13</v>
      </c>
      <c r="F22249" s="39" t="s">
        <v>23</v>
      </c>
    </row>
    <row r="22250" spans="1:6" x14ac:dyDescent="0.25">
      <c r="A22250" s="29">
        <v>1010039809</v>
      </c>
      <c r="B22250" s="29" t="s">
        <v>14</v>
      </c>
      <c r="C22250" s="29" t="s">
        <v>26</v>
      </c>
      <c r="D22250" s="29">
        <v>6006758</v>
      </c>
      <c r="E22250" s="29" t="s">
        <v>13</v>
      </c>
      <c r="F22250" s="39" t="s">
        <v>23</v>
      </c>
    </row>
    <row r="22251" spans="1:6" x14ac:dyDescent="0.25">
      <c r="A22251" s="29">
        <v>1006120157</v>
      </c>
      <c r="B22251" s="29" t="s">
        <v>14</v>
      </c>
      <c r="C22251" s="29" t="s">
        <v>26</v>
      </c>
      <c r="D22251" s="29">
        <v>6006785</v>
      </c>
      <c r="E22251" s="29" t="s">
        <v>13</v>
      </c>
      <c r="F22251" s="39" t="s">
        <v>23</v>
      </c>
    </row>
    <row r="22252" spans="1:6" x14ac:dyDescent="0.25">
      <c r="A22252" s="29">
        <v>1005259262</v>
      </c>
      <c r="B22252" s="29" t="s">
        <v>14</v>
      </c>
      <c r="C22252" s="29" t="s">
        <v>26</v>
      </c>
      <c r="D22252" s="29">
        <v>6006786</v>
      </c>
      <c r="E22252" s="29" t="s">
        <v>13</v>
      </c>
      <c r="F22252" s="39" t="s">
        <v>23</v>
      </c>
    </row>
    <row r="22253" spans="1:6" x14ac:dyDescent="0.25">
      <c r="A22253" s="29">
        <v>1007753689</v>
      </c>
      <c r="B22253" s="29" t="s">
        <v>14</v>
      </c>
      <c r="C22253" s="29" t="s">
        <v>26</v>
      </c>
      <c r="D22253" s="29">
        <v>6006790</v>
      </c>
      <c r="E22253" s="29" t="s">
        <v>13</v>
      </c>
      <c r="F22253" s="39" t="s">
        <v>23</v>
      </c>
    </row>
    <row r="22254" spans="1:6" x14ac:dyDescent="0.25">
      <c r="A22254" s="29">
        <v>1067883888</v>
      </c>
      <c r="B22254" s="29" t="s">
        <v>14</v>
      </c>
      <c r="C22254" s="29" t="s">
        <v>26</v>
      </c>
      <c r="D22254" s="29">
        <v>6006806</v>
      </c>
      <c r="E22254" s="29" t="s">
        <v>13</v>
      </c>
      <c r="F22254" s="39" t="s">
        <v>23</v>
      </c>
    </row>
    <row r="22255" spans="1:6" x14ac:dyDescent="0.25">
      <c r="A22255" s="29">
        <v>1043434546</v>
      </c>
      <c r="B22255" s="29" t="s">
        <v>14</v>
      </c>
      <c r="C22255" s="29" t="s">
        <v>26</v>
      </c>
      <c r="D22255" s="29">
        <v>6006809</v>
      </c>
      <c r="E22255" s="29" t="s">
        <v>13</v>
      </c>
      <c r="F22255" s="39" t="s">
        <v>23</v>
      </c>
    </row>
    <row r="22256" spans="1:6" x14ac:dyDescent="0.25">
      <c r="A22256" s="29">
        <v>1193152280</v>
      </c>
      <c r="B22256" s="29" t="s">
        <v>14</v>
      </c>
      <c r="C22256" s="29" t="s">
        <v>26</v>
      </c>
      <c r="D22256" s="29">
        <v>6006810</v>
      </c>
      <c r="E22256" s="29" t="s">
        <v>13</v>
      </c>
      <c r="F22256" s="39" t="s">
        <v>23</v>
      </c>
    </row>
    <row r="22257" spans="1:6" x14ac:dyDescent="0.25">
      <c r="A22257" s="29">
        <v>1004879304</v>
      </c>
      <c r="B22257" s="29" t="s">
        <v>14</v>
      </c>
      <c r="C22257" s="29" t="s">
        <v>26</v>
      </c>
      <c r="D22257" s="29">
        <v>6006811</v>
      </c>
      <c r="E22257" s="29" t="s">
        <v>13</v>
      </c>
      <c r="F22257" s="39" t="s">
        <v>23</v>
      </c>
    </row>
    <row r="22258" spans="1:6" x14ac:dyDescent="0.25">
      <c r="A22258" s="29">
        <v>1000698465</v>
      </c>
      <c r="B22258" s="29" t="s">
        <v>14</v>
      </c>
      <c r="C22258" s="29" t="s">
        <v>26</v>
      </c>
      <c r="D22258" s="29">
        <v>6006813</v>
      </c>
      <c r="E22258" s="29" t="s">
        <v>13</v>
      </c>
      <c r="F22258" s="39" t="s">
        <v>23</v>
      </c>
    </row>
    <row r="22259" spans="1:6" x14ac:dyDescent="0.25">
      <c r="A22259" s="29">
        <v>1102576843</v>
      </c>
      <c r="B22259" s="29" t="s">
        <v>14</v>
      </c>
      <c r="C22259" s="29" t="s">
        <v>26</v>
      </c>
      <c r="D22259" s="29">
        <v>6006816</v>
      </c>
      <c r="E22259" s="29" t="s">
        <v>13</v>
      </c>
      <c r="F22259" s="39" t="s">
        <v>23</v>
      </c>
    </row>
    <row r="22260" spans="1:6" x14ac:dyDescent="0.25">
      <c r="A22260" s="29">
        <v>1002030668</v>
      </c>
      <c r="B22260" s="29" t="s">
        <v>14</v>
      </c>
      <c r="C22260" s="29" t="s">
        <v>26</v>
      </c>
      <c r="D22260" s="29">
        <v>6006823</v>
      </c>
      <c r="E22260" s="29" t="s">
        <v>13</v>
      </c>
      <c r="F22260" s="39" t="s">
        <v>23</v>
      </c>
    </row>
    <row r="22261" spans="1:6" x14ac:dyDescent="0.25">
      <c r="A22261" s="29">
        <v>1073253916</v>
      </c>
      <c r="B22261" s="29" t="s">
        <v>14</v>
      </c>
      <c r="C22261" s="29" t="s">
        <v>26</v>
      </c>
      <c r="D22261" s="29">
        <v>6006825</v>
      </c>
      <c r="E22261" s="29" t="s">
        <v>13</v>
      </c>
      <c r="F22261" s="39" t="s">
        <v>23</v>
      </c>
    </row>
    <row r="22262" spans="1:6" x14ac:dyDescent="0.25">
      <c r="A22262" s="29">
        <v>1053872701</v>
      </c>
      <c r="B22262" s="29" t="s">
        <v>14</v>
      </c>
      <c r="C22262" s="29" t="s">
        <v>26</v>
      </c>
      <c r="D22262" s="29">
        <v>6006828</v>
      </c>
      <c r="E22262" s="29" t="s">
        <v>13</v>
      </c>
      <c r="F22262" s="39" t="s">
        <v>23</v>
      </c>
    </row>
    <row r="22263" spans="1:6" x14ac:dyDescent="0.25">
      <c r="A22263" s="29">
        <v>1005091275</v>
      </c>
      <c r="B22263" s="29" t="s">
        <v>14</v>
      </c>
      <c r="C22263" s="29" t="s">
        <v>26</v>
      </c>
      <c r="D22263" s="29">
        <v>6006835</v>
      </c>
      <c r="E22263" s="29" t="s">
        <v>13</v>
      </c>
      <c r="F22263" s="39" t="s">
        <v>23</v>
      </c>
    </row>
    <row r="22264" spans="1:6" x14ac:dyDescent="0.25">
      <c r="A22264" s="29">
        <v>1005387112</v>
      </c>
      <c r="B22264" s="29" t="s">
        <v>14</v>
      </c>
      <c r="C22264" s="29" t="s">
        <v>26</v>
      </c>
      <c r="D22264" s="29">
        <v>6006849</v>
      </c>
      <c r="E22264" s="29" t="s">
        <v>13</v>
      </c>
      <c r="F22264" s="39" t="s">
        <v>23</v>
      </c>
    </row>
    <row r="22265" spans="1:6" x14ac:dyDescent="0.25">
      <c r="A22265" s="29">
        <v>1005605522</v>
      </c>
      <c r="B22265" s="29" t="s">
        <v>14</v>
      </c>
      <c r="C22265" s="29" t="s">
        <v>26</v>
      </c>
      <c r="D22265" s="29">
        <v>6006853</v>
      </c>
      <c r="E22265" s="29" t="s">
        <v>13</v>
      </c>
      <c r="F22265" s="39" t="s">
        <v>23</v>
      </c>
    </row>
    <row r="22266" spans="1:6" x14ac:dyDescent="0.25">
      <c r="A22266" s="29">
        <v>1007780651</v>
      </c>
      <c r="B22266" s="29" t="s">
        <v>14</v>
      </c>
      <c r="C22266" s="29" t="s">
        <v>26</v>
      </c>
      <c r="D22266" s="29">
        <v>6006858</v>
      </c>
      <c r="E22266" s="29" t="s">
        <v>13</v>
      </c>
      <c r="F22266" s="39" t="s">
        <v>23</v>
      </c>
    </row>
    <row r="22267" spans="1:6" x14ac:dyDescent="0.25">
      <c r="A22267" s="29">
        <v>1052944173</v>
      </c>
      <c r="B22267" s="29" t="s">
        <v>14</v>
      </c>
      <c r="C22267" s="29" t="s">
        <v>26</v>
      </c>
      <c r="D22267" s="29">
        <v>6006866</v>
      </c>
      <c r="E22267" s="29" t="s">
        <v>13</v>
      </c>
      <c r="F22267" s="39" t="s">
        <v>23</v>
      </c>
    </row>
    <row r="22268" spans="1:6" x14ac:dyDescent="0.25">
      <c r="A22268" s="29">
        <v>1131004167</v>
      </c>
      <c r="B22268" s="29" t="s">
        <v>14</v>
      </c>
      <c r="C22268" s="29" t="s">
        <v>26</v>
      </c>
      <c r="D22268" s="29">
        <v>6006868</v>
      </c>
      <c r="E22268" s="29" t="s">
        <v>13</v>
      </c>
      <c r="F22268" s="39" t="s">
        <v>23</v>
      </c>
    </row>
    <row r="22269" spans="1:6" x14ac:dyDescent="0.25">
      <c r="A22269" s="29">
        <v>1000120339</v>
      </c>
      <c r="B22269" s="29" t="s">
        <v>14</v>
      </c>
      <c r="C22269" s="29" t="s">
        <v>26</v>
      </c>
      <c r="D22269" s="29">
        <v>6006885</v>
      </c>
      <c r="E22269" s="29" t="s">
        <v>13</v>
      </c>
      <c r="F22269" s="39" t="s">
        <v>23</v>
      </c>
    </row>
    <row r="22270" spans="1:6" x14ac:dyDescent="0.25">
      <c r="A22270" s="29">
        <v>1045076306</v>
      </c>
      <c r="B22270" s="29" t="s">
        <v>14</v>
      </c>
      <c r="C22270" s="29" t="s">
        <v>26</v>
      </c>
      <c r="D22270" s="29">
        <v>6006890</v>
      </c>
      <c r="E22270" s="29" t="s">
        <v>13</v>
      </c>
      <c r="F22270" s="39" t="s">
        <v>23</v>
      </c>
    </row>
    <row r="22271" spans="1:6" x14ac:dyDescent="0.25">
      <c r="A22271" s="29">
        <v>1066864925</v>
      </c>
      <c r="B22271" s="29" t="s">
        <v>14</v>
      </c>
      <c r="C22271" s="29" t="s">
        <v>26</v>
      </c>
      <c r="D22271" s="29">
        <v>6006962</v>
      </c>
      <c r="E22271" s="29" t="s">
        <v>13</v>
      </c>
      <c r="F22271" s="39" t="s">
        <v>23</v>
      </c>
    </row>
    <row r="22272" spans="1:6" x14ac:dyDescent="0.25">
      <c r="A22272" s="29">
        <v>1004472664</v>
      </c>
      <c r="B22272" s="29" t="s">
        <v>14</v>
      </c>
      <c r="C22272" s="29" t="s">
        <v>26</v>
      </c>
      <c r="D22272" s="29">
        <v>6006970</v>
      </c>
      <c r="E22272" s="29" t="s">
        <v>13</v>
      </c>
      <c r="F22272" s="39" t="s">
        <v>23</v>
      </c>
    </row>
    <row r="22273" spans="1:6" x14ac:dyDescent="0.25">
      <c r="A22273" s="29">
        <v>1005441114</v>
      </c>
      <c r="B22273" s="29" t="s">
        <v>14</v>
      </c>
      <c r="C22273" s="29" t="s">
        <v>26</v>
      </c>
      <c r="D22273" s="29">
        <v>6006977</v>
      </c>
      <c r="E22273" s="29" t="s">
        <v>13</v>
      </c>
      <c r="F22273" s="39" t="s">
        <v>23</v>
      </c>
    </row>
    <row r="22274" spans="1:6" x14ac:dyDescent="0.25">
      <c r="A22274" s="29">
        <v>1000809174</v>
      </c>
      <c r="B22274" s="29" t="s">
        <v>14</v>
      </c>
      <c r="C22274" s="29" t="s">
        <v>26</v>
      </c>
      <c r="D22274" s="29">
        <v>6016492</v>
      </c>
      <c r="E22274" s="29" t="s">
        <v>13</v>
      </c>
      <c r="F22274" s="39" t="s">
        <v>23</v>
      </c>
    </row>
    <row r="22275" spans="1:6" x14ac:dyDescent="0.25">
      <c r="A22275" s="29">
        <v>1006128295</v>
      </c>
      <c r="B22275" s="29" t="s">
        <v>14</v>
      </c>
      <c r="C22275" s="29" t="s">
        <v>26</v>
      </c>
      <c r="D22275" s="29">
        <v>6016497</v>
      </c>
      <c r="E22275" s="29" t="s">
        <v>13</v>
      </c>
      <c r="F22275" s="39" t="s">
        <v>23</v>
      </c>
    </row>
    <row r="22276" spans="1:6" x14ac:dyDescent="0.25">
      <c r="A22276" s="29">
        <v>1064976410</v>
      </c>
      <c r="B22276" s="29" t="s">
        <v>14</v>
      </c>
      <c r="C22276" s="29" t="s">
        <v>26</v>
      </c>
      <c r="D22276" s="29">
        <v>6016498</v>
      </c>
      <c r="E22276" s="29" t="s">
        <v>13</v>
      </c>
      <c r="F22276" s="39" t="s">
        <v>23</v>
      </c>
    </row>
    <row r="22277" spans="1:6" x14ac:dyDescent="0.25">
      <c r="A22277" s="29">
        <v>1067400798</v>
      </c>
      <c r="B22277" s="29" t="s">
        <v>14</v>
      </c>
      <c r="C22277" s="29" t="s">
        <v>26</v>
      </c>
      <c r="D22277" s="29">
        <v>6016545</v>
      </c>
      <c r="E22277" s="29" t="s">
        <v>13</v>
      </c>
      <c r="F22277" s="39" t="s">
        <v>23</v>
      </c>
    </row>
    <row r="22278" spans="1:6" x14ac:dyDescent="0.25">
      <c r="A22278" s="29">
        <v>1003206092</v>
      </c>
      <c r="B22278" s="29" t="s">
        <v>14</v>
      </c>
      <c r="C22278" s="29" t="s">
        <v>26</v>
      </c>
      <c r="D22278" s="29">
        <v>6016549</v>
      </c>
      <c r="E22278" s="29" t="s">
        <v>13</v>
      </c>
      <c r="F22278" s="39" t="s">
        <v>23</v>
      </c>
    </row>
    <row r="22279" spans="1:6" x14ac:dyDescent="0.25">
      <c r="A22279" s="29">
        <v>1001596812</v>
      </c>
      <c r="B22279" s="29" t="s">
        <v>14</v>
      </c>
      <c r="C22279" s="29" t="s">
        <v>26</v>
      </c>
      <c r="D22279" s="29">
        <v>6016550</v>
      </c>
      <c r="E22279" s="29" t="s">
        <v>13</v>
      </c>
      <c r="F22279" s="39" t="s">
        <v>23</v>
      </c>
    </row>
    <row r="22280" spans="1:6" x14ac:dyDescent="0.25">
      <c r="A22280" s="29">
        <v>1006289757</v>
      </c>
      <c r="B22280" s="29" t="s">
        <v>14</v>
      </c>
      <c r="C22280" s="29" t="s">
        <v>26</v>
      </c>
      <c r="D22280" s="29">
        <v>6016571</v>
      </c>
      <c r="E22280" s="29" t="s">
        <v>13</v>
      </c>
      <c r="F22280" s="39" t="s">
        <v>23</v>
      </c>
    </row>
    <row r="22281" spans="1:6" x14ac:dyDescent="0.25">
      <c r="A22281" s="29">
        <v>1069464588</v>
      </c>
      <c r="B22281" s="29" t="s">
        <v>14</v>
      </c>
      <c r="C22281" s="29" t="s">
        <v>26</v>
      </c>
      <c r="D22281" s="29">
        <v>6016591</v>
      </c>
      <c r="E22281" s="29" t="s">
        <v>13</v>
      </c>
      <c r="F22281" s="39" t="s">
        <v>23</v>
      </c>
    </row>
    <row r="22282" spans="1:6" x14ac:dyDescent="0.25">
      <c r="A22282" s="29">
        <v>1007543994</v>
      </c>
      <c r="B22282" s="29" t="s">
        <v>14</v>
      </c>
      <c r="C22282" s="29" t="s">
        <v>26</v>
      </c>
      <c r="D22282" s="29">
        <v>6016616</v>
      </c>
      <c r="E22282" s="29" t="s">
        <v>13</v>
      </c>
      <c r="F22282" s="39" t="s">
        <v>23</v>
      </c>
    </row>
    <row r="22283" spans="1:6" x14ac:dyDescent="0.25">
      <c r="A22283" s="29">
        <v>1193100671</v>
      </c>
      <c r="B22283" s="29" t="s">
        <v>14</v>
      </c>
      <c r="C22283" s="29" t="s">
        <v>26</v>
      </c>
      <c r="D22283" s="29">
        <v>6016626</v>
      </c>
      <c r="E22283" s="29" t="s">
        <v>13</v>
      </c>
      <c r="F22283" s="39" t="s">
        <v>23</v>
      </c>
    </row>
    <row r="22284" spans="1:6" x14ac:dyDescent="0.25">
      <c r="A22284" s="29">
        <v>1005458015</v>
      </c>
      <c r="B22284" s="29" t="s">
        <v>14</v>
      </c>
      <c r="C22284" s="29" t="s">
        <v>26</v>
      </c>
      <c r="D22284" s="29">
        <v>6016642</v>
      </c>
      <c r="E22284" s="29" t="s">
        <v>13</v>
      </c>
      <c r="F22284" s="39" t="s">
        <v>23</v>
      </c>
    </row>
    <row r="22285" spans="1:6" x14ac:dyDescent="0.25">
      <c r="A22285" s="29">
        <v>1005640490</v>
      </c>
      <c r="B22285" s="29" t="s">
        <v>14</v>
      </c>
      <c r="C22285" s="29" t="s">
        <v>26</v>
      </c>
      <c r="D22285" s="29">
        <v>6016647</v>
      </c>
      <c r="E22285" s="29" t="s">
        <v>13</v>
      </c>
      <c r="F22285" s="39" t="s">
        <v>23</v>
      </c>
    </row>
    <row r="22286" spans="1:6" x14ac:dyDescent="0.25">
      <c r="A22286" s="29">
        <v>1067967660</v>
      </c>
      <c r="B22286" s="29" t="s">
        <v>14</v>
      </c>
      <c r="C22286" s="29" t="s">
        <v>26</v>
      </c>
      <c r="D22286" s="29">
        <v>6016650</v>
      </c>
      <c r="E22286" s="29" t="s">
        <v>13</v>
      </c>
      <c r="F22286" s="39" t="s">
        <v>23</v>
      </c>
    </row>
    <row r="22287" spans="1:6" x14ac:dyDescent="0.25">
      <c r="A22287" s="29">
        <v>1005626600</v>
      </c>
      <c r="B22287" s="29" t="s">
        <v>14</v>
      </c>
      <c r="C22287" s="29" t="s">
        <v>26</v>
      </c>
      <c r="D22287" s="29">
        <v>6016652</v>
      </c>
      <c r="E22287" s="29" t="s">
        <v>13</v>
      </c>
      <c r="F22287" s="39" t="s">
        <v>23</v>
      </c>
    </row>
    <row r="22288" spans="1:6" x14ac:dyDescent="0.25">
      <c r="A22288" s="29">
        <v>11036655</v>
      </c>
      <c r="B22288" s="29" t="s">
        <v>14</v>
      </c>
      <c r="C22288" s="29" t="s">
        <v>26</v>
      </c>
      <c r="D22288" s="29">
        <v>6016661</v>
      </c>
      <c r="E22288" s="29" t="s">
        <v>13</v>
      </c>
      <c r="F22288" s="39" t="s">
        <v>23</v>
      </c>
    </row>
    <row r="22289" spans="1:6" x14ac:dyDescent="0.25">
      <c r="A22289" s="29">
        <v>1052091892</v>
      </c>
      <c r="B22289" s="29" t="s">
        <v>14</v>
      </c>
      <c r="C22289" s="29" t="s">
        <v>26</v>
      </c>
      <c r="D22289" s="29">
        <v>6016668</v>
      </c>
      <c r="E22289" s="29" t="s">
        <v>13</v>
      </c>
      <c r="F22289" s="39" t="s">
        <v>23</v>
      </c>
    </row>
    <row r="22290" spans="1:6" x14ac:dyDescent="0.25">
      <c r="A22290" s="29">
        <v>1234889834</v>
      </c>
      <c r="B22290" s="29" t="s">
        <v>14</v>
      </c>
      <c r="C22290" s="29" t="s">
        <v>26</v>
      </c>
      <c r="D22290" s="29">
        <v>6016671</v>
      </c>
      <c r="E22290" s="29" t="s">
        <v>13</v>
      </c>
      <c r="F22290" s="39" t="s">
        <v>23</v>
      </c>
    </row>
    <row r="22291" spans="1:6" x14ac:dyDescent="0.25">
      <c r="A22291" s="29">
        <v>1003084171</v>
      </c>
      <c r="B22291" s="29" t="s">
        <v>14</v>
      </c>
      <c r="C22291" s="29" t="s">
        <v>26</v>
      </c>
      <c r="D22291" s="29">
        <v>6016675</v>
      </c>
      <c r="E22291" s="29" t="s">
        <v>13</v>
      </c>
      <c r="F22291" s="39" t="s">
        <v>23</v>
      </c>
    </row>
    <row r="22292" spans="1:6" x14ac:dyDescent="0.25">
      <c r="A22292" s="29">
        <v>1007676226</v>
      </c>
      <c r="B22292" s="29" t="s">
        <v>14</v>
      </c>
      <c r="C22292" s="29" t="s">
        <v>26</v>
      </c>
      <c r="D22292" s="29">
        <v>6016685</v>
      </c>
      <c r="E22292" s="29" t="s">
        <v>13</v>
      </c>
      <c r="F22292" s="39" t="s">
        <v>23</v>
      </c>
    </row>
    <row r="22293" spans="1:6" x14ac:dyDescent="0.25">
      <c r="A22293" s="29">
        <v>1082254099</v>
      </c>
      <c r="B22293" s="29" t="s">
        <v>14</v>
      </c>
      <c r="C22293" s="29" t="s">
        <v>26</v>
      </c>
      <c r="D22293" s="29">
        <v>6016687</v>
      </c>
      <c r="E22293" s="29" t="s">
        <v>13</v>
      </c>
      <c r="F22293" s="39" t="s">
        <v>23</v>
      </c>
    </row>
    <row r="22294" spans="1:6" x14ac:dyDescent="0.25">
      <c r="A22294" s="29">
        <v>1067591477</v>
      </c>
      <c r="B22294" s="29" t="s">
        <v>14</v>
      </c>
      <c r="C22294" s="29" t="s">
        <v>26</v>
      </c>
      <c r="D22294" s="29">
        <v>6016708</v>
      </c>
      <c r="E22294" s="29" t="s">
        <v>13</v>
      </c>
      <c r="F22294" s="39" t="s">
        <v>23</v>
      </c>
    </row>
    <row r="22295" spans="1:6" x14ac:dyDescent="0.25">
      <c r="A22295" s="29">
        <v>1001118181</v>
      </c>
      <c r="B22295" s="29" t="s">
        <v>14</v>
      </c>
      <c r="C22295" s="29" t="s">
        <v>26</v>
      </c>
      <c r="D22295" s="29">
        <v>6016725</v>
      </c>
      <c r="E22295" s="29" t="s">
        <v>13</v>
      </c>
      <c r="F22295" s="39" t="s">
        <v>23</v>
      </c>
    </row>
    <row r="22296" spans="1:6" x14ac:dyDescent="0.25">
      <c r="A22296" s="29">
        <v>1000443898</v>
      </c>
      <c r="B22296" s="29" t="s">
        <v>14</v>
      </c>
      <c r="C22296" s="29" t="s">
        <v>26</v>
      </c>
      <c r="D22296" s="29">
        <v>6016748</v>
      </c>
      <c r="E22296" s="29" t="s">
        <v>13</v>
      </c>
      <c r="F22296" s="39" t="s">
        <v>23</v>
      </c>
    </row>
    <row r="22297" spans="1:6" x14ac:dyDescent="0.25">
      <c r="A22297" s="29">
        <v>1193265812</v>
      </c>
      <c r="B22297" s="29" t="s">
        <v>14</v>
      </c>
      <c r="C22297" s="29" t="s">
        <v>26</v>
      </c>
      <c r="D22297" s="29">
        <v>6016750</v>
      </c>
      <c r="E22297" s="29" t="s">
        <v>13</v>
      </c>
      <c r="F22297" s="39" t="s">
        <v>23</v>
      </c>
    </row>
    <row r="22298" spans="1:6" x14ac:dyDescent="0.25">
      <c r="A22298" s="29">
        <v>1104254744</v>
      </c>
      <c r="B22298" s="29" t="s">
        <v>14</v>
      </c>
      <c r="C22298" s="29" t="s">
        <v>26</v>
      </c>
      <c r="D22298" s="29">
        <v>6016764</v>
      </c>
      <c r="E22298" s="29" t="s">
        <v>13</v>
      </c>
      <c r="F22298" s="39" t="s">
        <v>23</v>
      </c>
    </row>
    <row r="22299" spans="1:6" x14ac:dyDescent="0.25">
      <c r="A22299" s="29">
        <v>1081026082</v>
      </c>
      <c r="B22299" s="29" t="s">
        <v>14</v>
      </c>
      <c r="C22299" s="29" t="s">
        <v>26</v>
      </c>
      <c r="D22299" s="29">
        <v>6016765</v>
      </c>
      <c r="E22299" s="29" t="s">
        <v>13</v>
      </c>
      <c r="F22299" s="39" t="s">
        <v>23</v>
      </c>
    </row>
    <row r="22300" spans="1:6" x14ac:dyDescent="0.25">
      <c r="A22300" s="29">
        <v>1004369075</v>
      </c>
      <c r="B22300" s="29" t="s">
        <v>14</v>
      </c>
      <c r="C22300" s="29" t="s">
        <v>26</v>
      </c>
      <c r="D22300" s="29">
        <v>6016781</v>
      </c>
      <c r="E22300" s="29" t="s">
        <v>13</v>
      </c>
      <c r="F22300" s="39" t="s">
        <v>23</v>
      </c>
    </row>
    <row r="22301" spans="1:6" x14ac:dyDescent="0.25">
      <c r="A22301" s="29">
        <v>1005088556</v>
      </c>
      <c r="B22301" s="29" t="s">
        <v>14</v>
      </c>
      <c r="C22301" s="29" t="s">
        <v>26</v>
      </c>
      <c r="D22301" s="29">
        <v>6016787</v>
      </c>
      <c r="E22301" s="29" t="s">
        <v>13</v>
      </c>
      <c r="F22301" s="39" t="s">
        <v>23</v>
      </c>
    </row>
    <row r="22302" spans="1:6" x14ac:dyDescent="0.25">
      <c r="A22302" s="29">
        <v>1044602450</v>
      </c>
      <c r="B22302" s="29" t="s">
        <v>14</v>
      </c>
      <c r="C22302" s="29" t="s">
        <v>26</v>
      </c>
      <c r="D22302" s="29">
        <v>6016815</v>
      </c>
      <c r="E22302" s="29" t="s">
        <v>13</v>
      </c>
      <c r="F22302" s="39" t="s">
        <v>23</v>
      </c>
    </row>
    <row r="22303" spans="1:6" x14ac:dyDescent="0.25">
      <c r="A22303" s="29">
        <v>1007984017</v>
      </c>
      <c r="B22303" s="29" t="s">
        <v>14</v>
      </c>
      <c r="C22303" s="29" t="s">
        <v>26</v>
      </c>
      <c r="D22303" s="29">
        <v>6016823</v>
      </c>
      <c r="E22303" s="29" t="s">
        <v>13</v>
      </c>
      <c r="F22303" s="39" t="s">
        <v>23</v>
      </c>
    </row>
    <row r="22304" spans="1:6" x14ac:dyDescent="0.25">
      <c r="A22304" s="29">
        <v>1052089696</v>
      </c>
      <c r="B22304" s="29" t="s">
        <v>14</v>
      </c>
      <c r="C22304" s="29" t="s">
        <v>26</v>
      </c>
      <c r="D22304" s="29">
        <v>6016826</v>
      </c>
      <c r="E22304" s="29" t="s">
        <v>13</v>
      </c>
      <c r="F22304" s="39" t="s">
        <v>23</v>
      </c>
    </row>
    <row r="22305" spans="1:6" x14ac:dyDescent="0.25">
      <c r="A22305" s="29">
        <v>1072254397</v>
      </c>
      <c r="B22305" s="29" t="s">
        <v>14</v>
      </c>
      <c r="C22305" s="29" t="s">
        <v>26</v>
      </c>
      <c r="D22305" s="29">
        <v>6016828</v>
      </c>
      <c r="E22305" s="29" t="s">
        <v>13</v>
      </c>
      <c r="F22305" s="39" t="s">
        <v>23</v>
      </c>
    </row>
    <row r="22306" spans="1:6" x14ac:dyDescent="0.25">
      <c r="A22306" s="29">
        <v>1144092702</v>
      </c>
      <c r="B22306" s="29" t="s">
        <v>14</v>
      </c>
      <c r="C22306" s="29" t="s">
        <v>26</v>
      </c>
      <c r="D22306" s="29">
        <v>6016853</v>
      </c>
      <c r="E22306" s="29" t="s">
        <v>13</v>
      </c>
      <c r="F22306" s="39" t="s">
        <v>23</v>
      </c>
    </row>
    <row r="22307" spans="1:6" x14ac:dyDescent="0.25">
      <c r="A22307" s="29">
        <v>1092524045</v>
      </c>
      <c r="B22307" s="29" t="s">
        <v>14</v>
      </c>
      <c r="C22307" s="29" t="s">
        <v>26</v>
      </c>
      <c r="D22307" s="29">
        <v>6016860</v>
      </c>
      <c r="E22307" s="29" t="s">
        <v>13</v>
      </c>
      <c r="F22307" s="39" t="s">
        <v>23</v>
      </c>
    </row>
    <row r="22308" spans="1:6" x14ac:dyDescent="0.25">
      <c r="A22308" s="29">
        <v>1103738884</v>
      </c>
      <c r="B22308" s="29" t="s">
        <v>14</v>
      </c>
      <c r="C22308" s="29" t="s">
        <v>26</v>
      </c>
      <c r="D22308" s="29">
        <v>6016866</v>
      </c>
      <c r="E22308" s="29" t="s">
        <v>13</v>
      </c>
      <c r="F22308" s="39" t="s">
        <v>23</v>
      </c>
    </row>
    <row r="22309" spans="1:6" x14ac:dyDescent="0.25">
      <c r="A22309" s="29">
        <v>1005605046</v>
      </c>
      <c r="B22309" s="29" t="s">
        <v>14</v>
      </c>
      <c r="C22309" s="29" t="s">
        <v>26</v>
      </c>
      <c r="D22309" s="29">
        <v>6016872</v>
      </c>
      <c r="E22309" s="29" t="s">
        <v>13</v>
      </c>
      <c r="F22309" s="39" t="s">
        <v>23</v>
      </c>
    </row>
    <row r="22310" spans="1:6" x14ac:dyDescent="0.25">
      <c r="A22310" s="29">
        <v>1102837612</v>
      </c>
      <c r="B22310" s="29" t="s">
        <v>14</v>
      </c>
      <c r="C22310" s="29" t="s">
        <v>26</v>
      </c>
      <c r="D22310" s="29">
        <v>6016883</v>
      </c>
      <c r="E22310" s="29" t="s">
        <v>13</v>
      </c>
      <c r="F22310" s="39" t="s">
        <v>23</v>
      </c>
    </row>
    <row r="22311" spans="1:6" x14ac:dyDescent="0.25">
      <c r="A22311" s="29">
        <v>1002498530</v>
      </c>
      <c r="B22311" s="29" t="s">
        <v>14</v>
      </c>
      <c r="C22311" s="29" t="s">
        <v>26</v>
      </c>
      <c r="D22311" s="29">
        <v>6016885</v>
      </c>
      <c r="E22311" s="29" t="s">
        <v>13</v>
      </c>
      <c r="F22311" s="39" t="s">
        <v>23</v>
      </c>
    </row>
    <row r="22312" spans="1:6" x14ac:dyDescent="0.25">
      <c r="A22312" s="29">
        <v>1103497399</v>
      </c>
      <c r="B22312" s="29" t="s">
        <v>14</v>
      </c>
      <c r="C22312" s="29" t="s">
        <v>26</v>
      </c>
      <c r="D22312" s="29">
        <v>6016898</v>
      </c>
      <c r="E22312" s="29" t="s">
        <v>13</v>
      </c>
      <c r="F22312" s="39" t="s">
        <v>23</v>
      </c>
    </row>
    <row r="22313" spans="1:6" x14ac:dyDescent="0.25">
      <c r="A22313" s="29">
        <v>1005258872</v>
      </c>
      <c r="B22313" s="29" t="s">
        <v>14</v>
      </c>
      <c r="C22313" s="29" t="s">
        <v>26</v>
      </c>
      <c r="D22313" s="29">
        <v>6016900</v>
      </c>
      <c r="E22313" s="29" t="s">
        <v>13</v>
      </c>
      <c r="F22313" s="39" t="s">
        <v>23</v>
      </c>
    </row>
    <row r="22314" spans="1:6" x14ac:dyDescent="0.25">
      <c r="A22314" s="29">
        <v>1067599894</v>
      </c>
      <c r="B22314" s="29" t="s">
        <v>14</v>
      </c>
      <c r="C22314" s="29" t="s">
        <v>26</v>
      </c>
      <c r="D22314" s="29">
        <v>6016901</v>
      </c>
      <c r="E22314" s="29" t="s">
        <v>13</v>
      </c>
      <c r="F22314" s="39" t="s">
        <v>23</v>
      </c>
    </row>
    <row r="22315" spans="1:6" x14ac:dyDescent="0.25">
      <c r="A22315" s="29">
        <v>1067949055</v>
      </c>
      <c r="B22315" s="29" t="s">
        <v>14</v>
      </c>
      <c r="C22315" s="29" t="s">
        <v>26</v>
      </c>
      <c r="D22315" s="29">
        <v>6016907</v>
      </c>
      <c r="E22315" s="29" t="s">
        <v>13</v>
      </c>
      <c r="F22315" s="39" t="s">
        <v>23</v>
      </c>
    </row>
    <row r="22316" spans="1:6" x14ac:dyDescent="0.25">
      <c r="A22316" s="29">
        <v>1046692322</v>
      </c>
      <c r="B22316" s="29" t="s">
        <v>14</v>
      </c>
      <c r="C22316" s="29" t="s">
        <v>26</v>
      </c>
      <c r="D22316" s="29">
        <v>6016912</v>
      </c>
      <c r="E22316" s="29" t="s">
        <v>13</v>
      </c>
      <c r="F22316" s="39" t="s">
        <v>23</v>
      </c>
    </row>
    <row r="22317" spans="1:6" x14ac:dyDescent="0.25">
      <c r="A22317" s="29">
        <v>1043637071</v>
      </c>
      <c r="B22317" s="29" t="s">
        <v>14</v>
      </c>
      <c r="C22317" s="29" t="s">
        <v>26</v>
      </c>
      <c r="D22317" s="29">
        <v>6016915</v>
      </c>
      <c r="E22317" s="29" t="s">
        <v>13</v>
      </c>
      <c r="F22317" s="39" t="s">
        <v>23</v>
      </c>
    </row>
    <row r="22318" spans="1:6" x14ac:dyDescent="0.25">
      <c r="A22318" s="29">
        <v>1143154778</v>
      </c>
      <c r="B22318" s="29" t="s">
        <v>14</v>
      </c>
      <c r="C22318" s="29" t="s">
        <v>26</v>
      </c>
      <c r="D22318" s="29">
        <v>6016919</v>
      </c>
      <c r="E22318" s="29" t="s">
        <v>13</v>
      </c>
      <c r="F22318" s="39" t="s">
        <v>23</v>
      </c>
    </row>
    <row r="22319" spans="1:6" x14ac:dyDescent="0.25">
      <c r="A22319" s="29">
        <v>1001138601</v>
      </c>
      <c r="B22319" s="29" t="s">
        <v>14</v>
      </c>
      <c r="C22319" s="29" t="s">
        <v>26</v>
      </c>
      <c r="D22319" s="29">
        <v>6016925</v>
      </c>
      <c r="E22319" s="29" t="s">
        <v>13</v>
      </c>
      <c r="F22319" s="39" t="s">
        <v>23</v>
      </c>
    </row>
    <row r="22320" spans="1:6" x14ac:dyDescent="0.25">
      <c r="A22320" s="29">
        <v>1001975321</v>
      </c>
      <c r="B22320" s="29" t="s">
        <v>14</v>
      </c>
      <c r="C22320" s="29" t="s">
        <v>26</v>
      </c>
      <c r="D22320" s="29">
        <v>6016937</v>
      </c>
      <c r="E22320" s="29" t="s">
        <v>13</v>
      </c>
      <c r="F22320" s="39" t="s">
        <v>23</v>
      </c>
    </row>
    <row r="22321" spans="1:6" x14ac:dyDescent="0.25">
      <c r="A22321" s="29">
        <v>1193359880</v>
      </c>
      <c r="B22321" s="29" t="s">
        <v>14</v>
      </c>
      <c r="C22321" s="29" t="s">
        <v>26</v>
      </c>
      <c r="D22321" s="29">
        <v>6016938</v>
      </c>
      <c r="E22321" s="29" t="s">
        <v>13</v>
      </c>
      <c r="F22321" s="39" t="s">
        <v>23</v>
      </c>
    </row>
    <row r="22322" spans="1:6" x14ac:dyDescent="0.25">
      <c r="A22322" s="29">
        <v>1004306678</v>
      </c>
      <c r="B22322" s="29" t="s">
        <v>14</v>
      </c>
      <c r="C22322" s="29" t="s">
        <v>26</v>
      </c>
      <c r="D22322" s="29">
        <v>6016942</v>
      </c>
      <c r="E22322" s="29" t="s">
        <v>13</v>
      </c>
      <c r="F22322" s="39" t="s">
        <v>23</v>
      </c>
    </row>
    <row r="22323" spans="1:6" x14ac:dyDescent="0.25">
      <c r="A22323" s="29">
        <v>1100622436</v>
      </c>
      <c r="B22323" s="29" t="s">
        <v>14</v>
      </c>
      <c r="C22323" s="29" t="s">
        <v>26</v>
      </c>
      <c r="D22323" s="29">
        <v>6016949</v>
      </c>
      <c r="E22323" s="29" t="s">
        <v>13</v>
      </c>
      <c r="F22323" s="39" t="s">
        <v>23</v>
      </c>
    </row>
    <row r="22324" spans="1:6" x14ac:dyDescent="0.25">
      <c r="A22324" s="29">
        <v>1100543111</v>
      </c>
      <c r="B22324" s="29" t="s">
        <v>14</v>
      </c>
      <c r="C22324" s="29" t="s">
        <v>26</v>
      </c>
      <c r="D22324" s="29">
        <v>6016963</v>
      </c>
      <c r="E22324" s="29" t="s">
        <v>13</v>
      </c>
      <c r="F22324" s="39" t="s">
        <v>23</v>
      </c>
    </row>
    <row r="22325" spans="1:6" x14ac:dyDescent="0.25">
      <c r="A22325" s="29">
        <v>1193088298</v>
      </c>
      <c r="B22325" s="29" t="s">
        <v>14</v>
      </c>
      <c r="C22325" s="29" t="s">
        <v>26</v>
      </c>
      <c r="D22325" s="29">
        <v>6016966</v>
      </c>
      <c r="E22325" s="29" t="s">
        <v>13</v>
      </c>
      <c r="F22325" s="39" t="s">
        <v>23</v>
      </c>
    </row>
    <row r="22326" spans="1:6" x14ac:dyDescent="0.25">
      <c r="A22326" s="29">
        <v>1001967951</v>
      </c>
      <c r="B22326" s="29" t="s">
        <v>14</v>
      </c>
      <c r="C22326" s="29" t="s">
        <v>26</v>
      </c>
      <c r="D22326" s="29">
        <v>6016975</v>
      </c>
      <c r="E22326" s="29" t="s">
        <v>13</v>
      </c>
      <c r="F22326" s="39" t="s">
        <v>23</v>
      </c>
    </row>
    <row r="22327" spans="1:6" x14ac:dyDescent="0.25">
      <c r="A22327" s="29">
        <v>1005489199</v>
      </c>
      <c r="B22327" s="29" t="s">
        <v>14</v>
      </c>
      <c r="C22327" s="29" t="s">
        <v>26</v>
      </c>
      <c r="D22327" s="29">
        <v>6016989</v>
      </c>
      <c r="E22327" s="29" t="s">
        <v>13</v>
      </c>
      <c r="F22327" s="39" t="s">
        <v>23</v>
      </c>
    </row>
    <row r="22328" spans="1:6" x14ac:dyDescent="0.25">
      <c r="A22328" s="29">
        <v>1036653621</v>
      </c>
      <c r="B22328" s="29" t="s">
        <v>14</v>
      </c>
      <c r="C22328" s="29" t="s">
        <v>26</v>
      </c>
      <c r="D22328" s="29">
        <v>6016995</v>
      </c>
      <c r="E22328" s="29" t="s">
        <v>13</v>
      </c>
      <c r="F22328" s="39" t="s">
        <v>23</v>
      </c>
    </row>
    <row r="22329" spans="1:6" x14ac:dyDescent="0.25">
      <c r="A22329" s="29">
        <v>1006099275</v>
      </c>
      <c r="B22329" s="29" t="s">
        <v>14</v>
      </c>
      <c r="C22329" s="29" t="s">
        <v>26</v>
      </c>
      <c r="D22329" s="29">
        <v>6017040</v>
      </c>
      <c r="E22329" s="29" t="s">
        <v>13</v>
      </c>
      <c r="F22329" s="39" t="s">
        <v>23</v>
      </c>
    </row>
    <row r="22330" spans="1:6" x14ac:dyDescent="0.25">
      <c r="A22330" s="29">
        <v>1104255780</v>
      </c>
      <c r="B22330" s="29" t="s">
        <v>14</v>
      </c>
      <c r="C22330" s="29" t="s">
        <v>26</v>
      </c>
      <c r="D22330" s="29">
        <v>6017048</v>
      </c>
      <c r="E22330" s="29" t="s">
        <v>13</v>
      </c>
      <c r="F22330" s="39" t="s">
        <v>23</v>
      </c>
    </row>
    <row r="22331" spans="1:6" x14ac:dyDescent="0.25">
      <c r="A22331" s="29">
        <v>1005575000</v>
      </c>
      <c r="B22331" s="29" t="s">
        <v>14</v>
      </c>
      <c r="C22331" s="29" t="s">
        <v>26</v>
      </c>
      <c r="D22331" s="29">
        <v>6017091</v>
      </c>
      <c r="E22331" s="29" t="s">
        <v>13</v>
      </c>
      <c r="F22331" s="39" t="s">
        <v>23</v>
      </c>
    </row>
    <row r="22332" spans="1:6" x14ac:dyDescent="0.25">
      <c r="A22332" s="29">
        <v>1003293873</v>
      </c>
      <c r="B22332" s="29" t="s">
        <v>14</v>
      </c>
      <c r="C22332" s="29" t="s">
        <v>26</v>
      </c>
      <c r="D22332" s="29">
        <v>6017101</v>
      </c>
      <c r="E22332" s="29" t="s">
        <v>13</v>
      </c>
      <c r="F22332" s="39" t="s">
        <v>23</v>
      </c>
    </row>
    <row r="22333" spans="1:6" x14ac:dyDescent="0.25">
      <c r="A22333" s="29">
        <v>1005662985</v>
      </c>
      <c r="B22333" s="29" t="s">
        <v>14</v>
      </c>
      <c r="C22333" s="29" t="s">
        <v>26</v>
      </c>
      <c r="D22333" s="29">
        <v>6017103</v>
      </c>
      <c r="E22333" s="29" t="s">
        <v>13</v>
      </c>
      <c r="F22333" s="39" t="s">
        <v>23</v>
      </c>
    </row>
    <row r="22334" spans="1:6" x14ac:dyDescent="0.25">
      <c r="A22334" s="29">
        <v>1043636526</v>
      </c>
      <c r="B22334" s="29" t="s">
        <v>14</v>
      </c>
      <c r="C22334" s="29" t="s">
        <v>26</v>
      </c>
      <c r="D22334" s="29">
        <v>6017118</v>
      </c>
      <c r="E22334" s="29" t="s">
        <v>13</v>
      </c>
      <c r="F22334" s="39" t="s">
        <v>23</v>
      </c>
    </row>
    <row r="22335" spans="1:6" x14ac:dyDescent="0.25">
      <c r="A22335" s="29">
        <v>1007612285</v>
      </c>
      <c r="B22335" s="29" t="s">
        <v>14</v>
      </c>
      <c r="C22335" s="29" t="s">
        <v>26</v>
      </c>
      <c r="D22335" s="29">
        <v>6017124</v>
      </c>
      <c r="E22335" s="29" t="s">
        <v>13</v>
      </c>
      <c r="F22335" s="39" t="s">
        <v>23</v>
      </c>
    </row>
    <row r="22336" spans="1:6" x14ac:dyDescent="0.25">
      <c r="A22336" s="29">
        <v>1052067804</v>
      </c>
      <c r="B22336" s="29" t="s">
        <v>14</v>
      </c>
      <c r="C22336" s="29" t="s">
        <v>26</v>
      </c>
      <c r="D22336" s="29">
        <v>6017137</v>
      </c>
      <c r="E22336" s="29" t="s">
        <v>13</v>
      </c>
      <c r="F22336" s="39" t="s">
        <v>23</v>
      </c>
    </row>
    <row r="22337" spans="1:6" x14ac:dyDescent="0.25">
      <c r="A22337" s="29">
        <v>1003433602</v>
      </c>
      <c r="B22337" s="29" t="s">
        <v>14</v>
      </c>
      <c r="C22337" s="29" t="s">
        <v>26</v>
      </c>
      <c r="D22337" s="29">
        <v>6017150</v>
      </c>
      <c r="E22337" s="29" t="s">
        <v>13</v>
      </c>
      <c r="F22337" s="39" t="s">
        <v>23</v>
      </c>
    </row>
    <row r="22338" spans="1:6" x14ac:dyDescent="0.25">
      <c r="A22338" s="29">
        <v>1065849876</v>
      </c>
      <c r="B22338" s="29" t="s">
        <v>14</v>
      </c>
      <c r="C22338" s="29" t="s">
        <v>26</v>
      </c>
      <c r="D22338" s="29">
        <v>6017154</v>
      </c>
      <c r="E22338" s="29" t="s">
        <v>13</v>
      </c>
      <c r="F22338" s="39" t="s">
        <v>23</v>
      </c>
    </row>
    <row r="22339" spans="1:6" x14ac:dyDescent="0.25">
      <c r="A22339" s="29">
        <v>1065572787</v>
      </c>
      <c r="B22339" s="29" t="s">
        <v>14</v>
      </c>
      <c r="C22339" s="29" t="s">
        <v>26</v>
      </c>
      <c r="D22339" s="29">
        <v>6017155</v>
      </c>
      <c r="E22339" s="29" t="s">
        <v>13</v>
      </c>
      <c r="F22339" s="39" t="s">
        <v>23</v>
      </c>
    </row>
    <row r="22340" spans="1:6" x14ac:dyDescent="0.25">
      <c r="A22340" s="29">
        <v>1003314743</v>
      </c>
      <c r="B22340" s="29" t="s">
        <v>14</v>
      </c>
      <c r="C22340" s="29" t="s">
        <v>26</v>
      </c>
      <c r="D22340" s="29">
        <v>6017156</v>
      </c>
      <c r="E22340" s="29" t="s">
        <v>13</v>
      </c>
      <c r="F22340" s="39" t="s">
        <v>23</v>
      </c>
    </row>
    <row r="22341" spans="1:6" x14ac:dyDescent="0.25">
      <c r="A22341" s="29">
        <v>1100542795</v>
      </c>
      <c r="B22341" s="29" t="s">
        <v>14</v>
      </c>
      <c r="C22341" s="29" t="s">
        <v>26</v>
      </c>
      <c r="D22341" s="29">
        <v>6017158</v>
      </c>
      <c r="E22341" s="29" t="s">
        <v>13</v>
      </c>
      <c r="F22341" s="39" t="s">
        <v>23</v>
      </c>
    </row>
    <row r="22342" spans="1:6" x14ac:dyDescent="0.25">
      <c r="A22342" s="29">
        <v>1003036579</v>
      </c>
      <c r="B22342" s="29" t="s">
        <v>14</v>
      </c>
      <c r="C22342" s="29" t="s">
        <v>26</v>
      </c>
      <c r="D22342" s="29">
        <v>6017161</v>
      </c>
      <c r="E22342" s="29" t="s">
        <v>13</v>
      </c>
      <c r="F22342" s="39" t="s">
        <v>23</v>
      </c>
    </row>
    <row r="22343" spans="1:6" x14ac:dyDescent="0.25">
      <c r="A22343" s="29">
        <v>1003069802</v>
      </c>
      <c r="B22343" s="29" t="s">
        <v>14</v>
      </c>
      <c r="C22343" s="29" t="s">
        <v>26</v>
      </c>
      <c r="D22343" s="29">
        <v>6017162</v>
      </c>
      <c r="E22343" s="29" t="s">
        <v>13</v>
      </c>
      <c r="F22343" s="39" t="s">
        <v>23</v>
      </c>
    </row>
    <row r="22344" spans="1:6" x14ac:dyDescent="0.25">
      <c r="A22344" s="29">
        <v>1193496845</v>
      </c>
      <c r="B22344" s="29" t="s">
        <v>14</v>
      </c>
      <c r="C22344" s="29" t="s">
        <v>26</v>
      </c>
      <c r="D22344" s="29">
        <v>6017166</v>
      </c>
      <c r="E22344" s="29" t="s">
        <v>13</v>
      </c>
      <c r="F22344" s="39" t="s">
        <v>23</v>
      </c>
    </row>
    <row r="22345" spans="1:6" x14ac:dyDescent="0.25">
      <c r="A22345" s="29">
        <v>1006016769</v>
      </c>
      <c r="B22345" s="29" t="s">
        <v>14</v>
      </c>
      <c r="C22345" s="29" t="s">
        <v>26</v>
      </c>
      <c r="D22345" s="29">
        <v>6017175</v>
      </c>
      <c r="E22345" s="29" t="s">
        <v>13</v>
      </c>
      <c r="F22345" s="39" t="s">
        <v>23</v>
      </c>
    </row>
    <row r="22346" spans="1:6" x14ac:dyDescent="0.25">
      <c r="A22346" s="29">
        <v>1192775790</v>
      </c>
      <c r="B22346" s="29" t="s">
        <v>14</v>
      </c>
      <c r="C22346" s="29" t="s">
        <v>26</v>
      </c>
      <c r="D22346" s="29">
        <v>6017177</v>
      </c>
      <c r="E22346" s="29" t="s">
        <v>13</v>
      </c>
      <c r="F22346" s="39" t="s">
        <v>23</v>
      </c>
    </row>
    <row r="22347" spans="1:6" x14ac:dyDescent="0.25">
      <c r="A22347" s="29">
        <v>1000088881</v>
      </c>
      <c r="B22347" s="29" t="s">
        <v>14</v>
      </c>
      <c r="C22347" s="29" t="s">
        <v>26</v>
      </c>
      <c r="D22347" s="29">
        <v>6017187</v>
      </c>
      <c r="E22347" s="29" t="s">
        <v>13</v>
      </c>
      <c r="F22347" s="39" t="s">
        <v>23</v>
      </c>
    </row>
    <row r="22348" spans="1:6" x14ac:dyDescent="0.25">
      <c r="A22348" s="29">
        <v>1066743963</v>
      </c>
      <c r="B22348" s="29" t="s">
        <v>14</v>
      </c>
      <c r="C22348" s="29" t="s">
        <v>26</v>
      </c>
      <c r="D22348" s="29">
        <v>6017192</v>
      </c>
      <c r="E22348" s="29" t="s">
        <v>13</v>
      </c>
      <c r="F22348" s="39" t="s">
        <v>23</v>
      </c>
    </row>
    <row r="22349" spans="1:6" x14ac:dyDescent="0.25">
      <c r="A22349" s="29">
        <v>1064606203</v>
      </c>
      <c r="B22349" s="29" t="s">
        <v>14</v>
      </c>
      <c r="C22349" s="29" t="s">
        <v>26</v>
      </c>
      <c r="D22349" s="29">
        <v>6017219</v>
      </c>
      <c r="E22349" s="29" t="s">
        <v>13</v>
      </c>
      <c r="F22349" s="39" t="s">
        <v>23</v>
      </c>
    </row>
    <row r="22350" spans="1:6" x14ac:dyDescent="0.25">
      <c r="A22350" s="29">
        <v>1003232680</v>
      </c>
      <c r="B22350" s="29" t="s">
        <v>14</v>
      </c>
      <c r="C22350" s="29" t="s">
        <v>26</v>
      </c>
      <c r="D22350" s="29">
        <v>6017226</v>
      </c>
      <c r="E22350" s="29" t="s">
        <v>13</v>
      </c>
      <c r="F22350" s="39" t="s">
        <v>23</v>
      </c>
    </row>
    <row r="22351" spans="1:6" x14ac:dyDescent="0.25">
      <c r="A22351" s="29">
        <v>1101463417</v>
      </c>
      <c r="B22351" s="29" t="s">
        <v>14</v>
      </c>
      <c r="C22351" s="29" t="s">
        <v>26</v>
      </c>
      <c r="D22351" s="29">
        <v>6017231</v>
      </c>
      <c r="E22351" s="29" t="s">
        <v>13</v>
      </c>
      <c r="F22351" s="39" t="s">
        <v>23</v>
      </c>
    </row>
    <row r="22352" spans="1:6" x14ac:dyDescent="0.25">
      <c r="A22352" s="29">
        <v>1003038164</v>
      </c>
      <c r="B22352" s="29" t="s">
        <v>14</v>
      </c>
      <c r="C22352" s="29" t="s">
        <v>26</v>
      </c>
      <c r="D22352" s="29">
        <v>6017271</v>
      </c>
      <c r="E22352" s="29" t="s">
        <v>13</v>
      </c>
      <c r="F22352" s="39" t="s">
        <v>23</v>
      </c>
    </row>
    <row r="22353" spans="1:6" x14ac:dyDescent="0.25">
      <c r="A22353" s="29">
        <v>1054856555</v>
      </c>
      <c r="B22353" s="29" t="s">
        <v>14</v>
      </c>
      <c r="C22353" s="29" t="s">
        <v>26</v>
      </c>
      <c r="D22353" s="29">
        <v>6017274</v>
      </c>
      <c r="E22353" s="29" t="s">
        <v>13</v>
      </c>
      <c r="F22353" s="39" t="s">
        <v>23</v>
      </c>
    </row>
    <row r="22354" spans="1:6" x14ac:dyDescent="0.25">
      <c r="A22354" s="29">
        <v>1001594595</v>
      </c>
      <c r="B22354" s="29" t="s">
        <v>14</v>
      </c>
      <c r="C22354" s="29" t="s">
        <v>26</v>
      </c>
      <c r="D22354" s="29">
        <v>6017290</v>
      </c>
      <c r="E22354" s="29" t="s">
        <v>13</v>
      </c>
      <c r="F22354" s="39" t="s">
        <v>23</v>
      </c>
    </row>
    <row r="22355" spans="1:6" x14ac:dyDescent="0.25">
      <c r="A22355" s="29">
        <v>1004188779</v>
      </c>
      <c r="B22355" s="29" t="s">
        <v>14</v>
      </c>
      <c r="C22355" s="29" t="s">
        <v>26</v>
      </c>
      <c r="D22355" s="29">
        <v>6017306</v>
      </c>
      <c r="E22355" s="29" t="s">
        <v>13</v>
      </c>
      <c r="F22355" s="39" t="s">
        <v>23</v>
      </c>
    </row>
    <row r="22356" spans="1:6" x14ac:dyDescent="0.25">
      <c r="A22356" s="29">
        <v>1006745568</v>
      </c>
      <c r="B22356" s="29" t="s">
        <v>14</v>
      </c>
      <c r="C22356" s="29" t="s">
        <v>26</v>
      </c>
      <c r="D22356" s="29">
        <v>6017311</v>
      </c>
      <c r="E22356" s="29" t="s">
        <v>13</v>
      </c>
      <c r="F22356" s="39" t="s">
        <v>23</v>
      </c>
    </row>
    <row r="22357" spans="1:6" x14ac:dyDescent="0.25">
      <c r="A22357" s="29">
        <v>1065668179</v>
      </c>
      <c r="B22357" s="29" t="s">
        <v>14</v>
      </c>
      <c r="C22357" s="29" t="s">
        <v>26</v>
      </c>
      <c r="D22357" s="29">
        <v>6017317</v>
      </c>
      <c r="E22357" s="29" t="s">
        <v>13</v>
      </c>
      <c r="F22357" s="39" t="s">
        <v>23</v>
      </c>
    </row>
    <row r="22358" spans="1:6" x14ac:dyDescent="0.25">
      <c r="A22358" s="29">
        <v>1102576314</v>
      </c>
      <c r="B22358" s="29" t="s">
        <v>14</v>
      </c>
      <c r="C22358" s="29" t="s">
        <v>26</v>
      </c>
      <c r="D22358" s="29">
        <v>6017329</v>
      </c>
      <c r="E22358" s="29" t="s">
        <v>13</v>
      </c>
      <c r="F22358" s="39" t="s">
        <v>23</v>
      </c>
    </row>
    <row r="22359" spans="1:6" x14ac:dyDescent="0.25">
      <c r="A22359" s="29">
        <v>1131105462</v>
      </c>
      <c r="B22359" s="29" t="s">
        <v>14</v>
      </c>
      <c r="C22359" s="29" t="s">
        <v>26</v>
      </c>
      <c r="D22359" s="29">
        <v>6017337</v>
      </c>
      <c r="E22359" s="29" t="s">
        <v>13</v>
      </c>
      <c r="F22359" s="39" t="s">
        <v>23</v>
      </c>
    </row>
    <row r="22360" spans="1:6" x14ac:dyDescent="0.25">
      <c r="A22360" s="29">
        <v>1019134694</v>
      </c>
      <c r="B22360" s="29" t="s">
        <v>14</v>
      </c>
      <c r="C22360" s="29" t="s">
        <v>26</v>
      </c>
      <c r="D22360" s="29">
        <v>6017338</v>
      </c>
      <c r="E22360" s="29" t="s">
        <v>13</v>
      </c>
      <c r="F22360" s="39" t="s">
        <v>23</v>
      </c>
    </row>
    <row r="22361" spans="1:6" x14ac:dyDescent="0.25">
      <c r="A22361" s="29">
        <v>1090369062</v>
      </c>
      <c r="B22361" s="29" t="s">
        <v>14</v>
      </c>
      <c r="C22361" s="29" t="s">
        <v>26</v>
      </c>
      <c r="D22361" s="29">
        <v>6017348</v>
      </c>
      <c r="E22361" s="29" t="s">
        <v>13</v>
      </c>
      <c r="F22361" s="39" t="s">
        <v>23</v>
      </c>
    </row>
    <row r="22362" spans="1:6" x14ac:dyDescent="0.25">
      <c r="A22362" s="29">
        <v>1003214117</v>
      </c>
      <c r="B22362" s="29" t="s">
        <v>14</v>
      </c>
      <c r="C22362" s="29" t="s">
        <v>26</v>
      </c>
      <c r="D22362" s="29">
        <v>6017353</v>
      </c>
      <c r="E22362" s="29" t="s">
        <v>13</v>
      </c>
      <c r="F22362" s="39" t="s">
        <v>23</v>
      </c>
    </row>
    <row r="22363" spans="1:6" x14ac:dyDescent="0.25">
      <c r="A22363" s="29">
        <v>1005700632</v>
      </c>
      <c r="B22363" s="29" t="s">
        <v>14</v>
      </c>
      <c r="C22363" s="29" t="s">
        <v>26</v>
      </c>
      <c r="D22363" s="29">
        <v>6017358</v>
      </c>
      <c r="E22363" s="29" t="s">
        <v>13</v>
      </c>
      <c r="F22363" s="39" t="s">
        <v>23</v>
      </c>
    </row>
    <row r="22364" spans="1:6" x14ac:dyDescent="0.25">
      <c r="A22364" s="29">
        <v>1004335474</v>
      </c>
      <c r="B22364" s="29" t="s">
        <v>14</v>
      </c>
      <c r="C22364" s="29" t="s">
        <v>26</v>
      </c>
      <c r="D22364" s="29">
        <v>6017360</v>
      </c>
      <c r="E22364" s="29" t="s">
        <v>13</v>
      </c>
      <c r="F22364" s="39" t="s">
        <v>23</v>
      </c>
    </row>
    <row r="22365" spans="1:6" x14ac:dyDescent="0.25">
      <c r="A22365" s="29">
        <v>1007688043</v>
      </c>
      <c r="B22365" s="29" t="s">
        <v>14</v>
      </c>
      <c r="C22365" s="29" t="s">
        <v>26</v>
      </c>
      <c r="D22365" s="29">
        <v>6017378</v>
      </c>
      <c r="E22365" s="29" t="s">
        <v>13</v>
      </c>
      <c r="F22365" s="39" t="s">
        <v>23</v>
      </c>
    </row>
    <row r="22366" spans="1:6" x14ac:dyDescent="0.25">
      <c r="A22366" s="29">
        <v>1067950727</v>
      </c>
      <c r="B22366" s="29" t="s">
        <v>14</v>
      </c>
      <c r="C22366" s="29" t="s">
        <v>26</v>
      </c>
      <c r="D22366" s="29">
        <v>6017392</v>
      </c>
      <c r="E22366" s="29" t="s">
        <v>13</v>
      </c>
      <c r="F22366" s="39" t="s">
        <v>23</v>
      </c>
    </row>
    <row r="22367" spans="1:6" x14ac:dyDescent="0.25">
      <c r="A22367" s="29">
        <v>1001867775</v>
      </c>
      <c r="B22367" s="29" t="s">
        <v>14</v>
      </c>
      <c r="C22367" s="29" t="s">
        <v>26</v>
      </c>
      <c r="D22367" s="29">
        <v>6017395</v>
      </c>
      <c r="E22367" s="29" t="s">
        <v>13</v>
      </c>
      <c r="F22367" s="39" t="s">
        <v>23</v>
      </c>
    </row>
    <row r="22368" spans="1:6" x14ac:dyDescent="0.25">
      <c r="A22368" s="29">
        <v>1007939024</v>
      </c>
      <c r="B22368" s="29" t="s">
        <v>14</v>
      </c>
      <c r="C22368" s="29" t="s">
        <v>26</v>
      </c>
      <c r="D22368" s="29">
        <v>6017400</v>
      </c>
      <c r="E22368" s="29" t="s">
        <v>13</v>
      </c>
      <c r="F22368" s="39" t="s">
        <v>23</v>
      </c>
    </row>
    <row r="22369" spans="1:6" x14ac:dyDescent="0.25">
      <c r="A22369" s="29">
        <v>1193510012</v>
      </c>
      <c r="B22369" s="29" t="s">
        <v>14</v>
      </c>
      <c r="C22369" s="29" t="s">
        <v>26</v>
      </c>
      <c r="D22369" s="29">
        <v>6017401</v>
      </c>
      <c r="E22369" s="29" t="s">
        <v>13</v>
      </c>
      <c r="F22369" s="39" t="s">
        <v>23</v>
      </c>
    </row>
    <row r="22370" spans="1:6" x14ac:dyDescent="0.25">
      <c r="A22370" s="29">
        <v>1007478887</v>
      </c>
      <c r="B22370" s="29" t="s">
        <v>14</v>
      </c>
      <c r="C22370" s="29" t="s">
        <v>26</v>
      </c>
      <c r="D22370" s="29">
        <v>6017403</v>
      </c>
      <c r="E22370" s="29" t="s">
        <v>13</v>
      </c>
      <c r="F22370" s="39" t="s">
        <v>23</v>
      </c>
    </row>
    <row r="22371" spans="1:6" x14ac:dyDescent="0.25">
      <c r="A22371" s="29">
        <v>1192765686</v>
      </c>
      <c r="B22371" s="29" t="s">
        <v>14</v>
      </c>
      <c r="C22371" s="29" t="s">
        <v>26</v>
      </c>
      <c r="D22371" s="29">
        <v>6017415</v>
      </c>
      <c r="E22371" s="29" t="s">
        <v>13</v>
      </c>
      <c r="F22371" s="39" t="s">
        <v>23</v>
      </c>
    </row>
    <row r="22372" spans="1:6" x14ac:dyDescent="0.25">
      <c r="A22372" s="29">
        <v>1101048074</v>
      </c>
      <c r="B22372" s="29" t="s">
        <v>14</v>
      </c>
      <c r="C22372" s="29" t="s">
        <v>26</v>
      </c>
      <c r="D22372" s="29">
        <v>6017418</v>
      </c>
      <c r="E22372" s="29" t="s">
        <v>13</v>
      </c>
      <c r="F22372" s="39" t="s">
        <v>23</v>
      </c>
    </row>
    <row r="22373" spans="1:6" x14ac:dyDescent="0.25">
      <c r="A22373" s="29">
        <v>1083452727</v>
      </c>
      <c r="B22373" s="29" t="s">
        <v>14</v>
      </c>
      <c r="C22373" s="29" t="s">
        <v>26</v>
      </c>
      <c r="D22373" s="29">
        <v>6017423</v>
      </c>
      <c r="E22373" s="29" t="s">
        <v>13</v>
      </c>
      <c r="F22373" s="39" t="s">
        <v>23</v>
      </c>
    </row>
    <row r="22374" spans="1:6" x14ac:dyDescent="0.25">
      <c r="A22374" s="29">
        <v>1001093750</v>
      </c>
      <c r="B22374" s="29" t="s">
        <v>14</v>
      </c>
      <c r="C22374" s="29" t="s">
        <v>26</v>
      </c>
      <c r="D22374" s="29">
        <v>6017432</v>
      </c>
      <c r="E22374" s="29" t="s">
        <v>13</v>
      </c>
      <c r="F22374" s="39" t="s">
        <v>23</v>
      </c>
    </row>
    <row r="22375" spans="1:6" x14ac:dyDescent="0.25">
      <c r="A22375" s="29">
        <v>1108761651</v>
      </c>
      <c r="B22375" s="29" t="s">
        <v>14</v>
      </c>
      <c r="C22375" s="29" t="s">
        <v>26</v>
      </c>
      <c r="D22375" s="29">
        <v>6017436</v>
      </c>
      <c r="E22375" s="29" t="s">
        <v>13</v>
      </c>
      <c r="F22375" s="39" t="s">
        <v>23</v>
      </c>
    </row>
    <row r="22376" spans="1:6" x14ac:dyDescent="0.25">
      <c r="A22376" s="29">
        <v>1071351372</v>
      </c>
      <c r="B22376" s="29" t="s">
        <v>14</v>
      </c>
      <c r="C22376" s="29" t="s">
        <v>26</v>
      </c>
      <c r="D22376" s="29">
        <v>6017437</v>
      </c>
      <c r="E22376" s="29" t="s">
        <v>13</v>
      </c>
      <c r="F22376" s="39" t="s">
        <v>23</v>
      </c>
    </row>
    <row r="22377" spans="1:6" x14ac:dyDescent="0.25">
      <c r="A22377" s="29">
        <v>1005458122</v>
      </c>
      <c r="B22377" s="29" t="s">
        <v>14</v>
      </c>
      <c r="C22377" s="29" t="s">
        <v>26</v>
      </c>
      <c r="D22377" s="29">
        <v>6017468</v>
      </c>
      <c r="E22377" s="29" t="s">
        <v>13</v>
      </c>
      <c r="F22377" s="39" t="s">
        <v>23</v>
      </c>
    </row>
    <row r="22378" spans="1:6" x14ac:dyDescent="0.25">
      <c r="A22378" s="29">
        <v>1049346123</v>
      </c>
      <c r="B22378" s="29" t="s">
        <v>14</v>
      </c>
      <c r="C22378" s="29" t="s">
        <v>26</v>
      </c>
      <c r="D22378" s="29">
        <v>6017472</v>
      </c>
      <c r="E22378" s="29" t="s">
        <v>13</v>
      </c>
      <c r="F22378" s="39" t="s">
        <v>23</v>
      </c>
    </row>
    <row r="22379" spans="1:6" x14ac:dyDescent="0.25">
      <c r="A22379" s="29">
        <v>1004360431</v>
      </c>
      <c r="B22379" s="29" t="s">
        <v>14</v>
      </c>
      <c r="C22379" s="29" t="s">
        <v>26</v>
      </c>
      <c r="D22379" s="29">
        <v>6017487</v>
      </c>
      <c r="E22379" s="29" t="s">
        <v>13</v>
      </c>
      <c r="F22379" s="39" t="s">
        <v>23</v>
      </c>
    </row>
    <row r="22380" spans="1:6" x14ac:dyDescent="0.25">
      <c r="A22380" s="29">
        <v>1005662767</v>
      </c>
      <c r="B22380" s="29" t="s">
        <v>14</v>
      </c>
      <c r="C22380" s="29" t="s">
        <v>26</v>
      </c>
      <c r="D22380" s="29">
        <v>6017491</v>
      </c>
      <c r="E22380" s="29" t="s">
        <v>13</v>
      </c>
      <c r="F22380" s="39" t="s">
        <v>23</v>
      </c>
    </row>
    <row r="22381" spans="1:6" x14ac:dyDescent="0.25">
      <c r="A22381" s="29">
        <v>1103740194</v>
      </c>
      <c r="B22381" s="29" t="s">
        <v>14</v>
      </c>
      <c r="C22381" s="29" t="s">
        <v>26</v>
      </c>
      <c r="D22381" s="29">
        <v>6017492</v>
      </c>
      <c r="E22381" s="29" t="s">
        <v>13</v>
      </c>
      <c r="F22381" s="39" t="s">
        <v>23</v>
      </c>
    </row>
    <row r="22382" spans="1:6" x14ac:dyDescent="0.25">
      <c r="A22382" s="29">
        <v>1003060500</v>
      </c>
      <c r="B22382" s="29" t="s">
        <v>14</v>
      </c>
      <c r="C22382" s="29" t="s">
        <v>26</v>
      </c>
      <c r="D22382" s="29">
        <v>6017501</v>
      </c>
      <c r="E22382" s="29" t="s">
        <v>13</v>
      </c>
      <c r="F22382" s="39" t="s">
        <v>23</v>
      </c>
    </row>
    <row r="22383" spans="1:6" x14ac:dyDescent="0.25">
      <c r="A22383" s="29">
        <v>1005627094</v>
      </c>
      <c r="B22383" s="29" t="s">
        <v>14</v>
      </c>
      <c r="C22383" s="29" t="s">
        <v>26</v>
      </c>
      <c r="D22383" s="29">
        <v>6017510</v>
      </c>
      <c r="E22383" s="29" t="s">
        <v>13</v>
      </c>
      <c r="F22383" s="39" t="s">
        <v>23</v>
      </c>
    </row>
    <row r="22384" spans="1:6" x14ac:dyDescent="0.25">
      <c r="A22384" s="29">
        <v>1005574149</v>
      </c>
      <c r="B22384" s="29" t="s">
        <v>14</v>
      </c>
      <c r="C22384" s="29" t="s">
        <v>26</v>
      </c>
      <c r="D22384" s="29">
        <v>6017521</v>
      </c>
      <c r="E22384" s="29" t="s">
        <v>13</v>
      </c>
      <c r="F22384" s="39" t="s">
        <v>23</v>
      </c>
    </row>
    <row r="22385" spans="1:6" x14ac:dyDescent="0.25">
      <c r="A22385" s="29">
        <v>1003049149</v>
      </c>
      <c r="B22385" s="29" t="s">
        <v>14</v>
      </c>
      <c r="C22385" s="29" t="s">
        <v>26</v>
      </c>
      <c r="D22385" s="29">
        <v>6017541</v>
      </c>
      <c r="E22385" s="29" t="s">
        <v>13</v>
      </c>
      <c r="F22385" s="39" t="s">
        <v>23</v>
      </c>
    </row>
    <row r="22386" spans="1:6" x14ac:dyDescent="0.25">
      <c r="A22386" s="29">
        <v>1003717748</v>
      </c>
      <c r="B22386" s="29" t="s">
        <v>14</v>
      </c>
      <c r="C22386" s="29" t="s">
        <v>26</v>
      </c>
      <c r="D22386" s="29">
        <v>6017547</v>
      </c>
      <c r="E22386" s="29" t="s">
        <v>13</v>
      </c>
      <c r="F22386" s="39" t="s">
        <v>23</v>
      </c>
    </row>
    <row r="22387" spans="1:6" x14ac:dyDescent="0.25">
      <c r="A22387" s="29">
        <v>1002210989</v>
      </c>
      <c r="B22387" s="29" t="s">
        <v>14</v>
      </c>
      <c r="C22387" s="29" t="s">
        <v>26</v>
      </c>
      <c r="D22387" s="29">
        <v>6017549</v>
      </c>
      <c r="E22387" s="29" t="s">
        <v>13</v>
      </c>
      <c r="F22387" s="39" t="s">
        <v>23</v>
      </c>
    </row>
    <row r="22388" spans="1:6" x14ac:dyDescent="0.25">
      <c r="A22388" s="29">
        <v>1001456457</v>
      </c>
      <c r="B22388" s="29" t="s">
        <v>14</v>
      </c>
      <c r="C22388" s="29" t="s">
        <v>26</v>
      </c>
      <c r="D22388" s="29">
        <v>6017553</v>
      </c>
      <c r="E22388" s="29" t="s">
        <v>13</v>
      </c>
      <c r="F22388" s="39" t="s">
        <v>23</v>
      </c>
    </row>
    <row r="22389" spans="1:6" x14ac:dyDescent="0.25">
      <c r="A22389" s="29">
        <v>1004382377</v>
      </c>
      <c r="B22389" s="29" t="s">
        <v>14</v>
      </c>
      <c r="C22389" s="29" t="s">
        <v>26</v>
      </c>
      <c r="D22389" s="29">
        <v>6017557</v>
      </c>
      <c r="E22389" s="29" t="s">
        <v>13</v>
      </c>
      <c r="F22389" s="39" t="s">
        <v>23</v>
      </c>
    </row>
    <row r="22390" spans="1:6" x14ac:dyDescent="0.25">
      <c r="A22390" s="29">
        <v>1114824365</v>
      </c>
      <c r="B22390" s="29" t="s">
        <v>14</v>
      </c>
      <c r="C22390" s="29" t="s">
        <v>26</v>
      </c>
      <c r="D22390" s="29">
        <v>6017558</v>
      </c>
      <c r="E22390" s="29" t="s">
        <v>13</v>
      </c>
      <c r="F22390" s="39" t="s">
        <v>23</v>
      </c>
    </row>
    <row r="22391" spans="1:6" x14ac:dyDescent="0.25">
      <c r="A22391" s="29">
        <v>1048435888</v>
      </c>
      <c r="B22391" s="29" t="s">
        <v>14</v>
      </c>
      <c r="C22391" s="29" t="s">
        <v>26</v>
      </c>
      <c r="D22391" s="29">
        <v>6017577</v>
      </c>
      <c r="E22391" s="29" t="s">
        <v>13</v>
      </c>
      <c r="F22391" s="39" t="s">
        <v>23</v>
      </c>
    </row>
    <row r="22392" spans="1:6" x14ac:dyDescent="0.25">
      <c r="A22392" s="29">
        <v>1043651354</v>
      </c>
      <c r="B22392" s="29" t="s">
        <v>14</v>
      </c>
      <c r="C22392" s="29" t="s">
        <v>26</v>
      </c>
      <c r="D22392" s="29">
        <v>6017638</v>
      </c>
      <c r="E22392" s="29" t="s">
        <v>13</v>
      </c>
      <c r="F22392" s="39" t="s">
        <v>23</v>
      </c>
    </row>
    <row r="22393" spans="1:6" x14ac:dyDescent="0.25">
      <c r="A22393" s="29">
        <v>1050278143</v>
      </c>
      <c r="B22393" s="29" t="s">
        <v>14</v>
      </c>
      <c r="C22393" s="29" t="s">
        <v>26</v>
      </c>
      <c r="D22393" s="29">
        <v>6017659</v>
      </c>
      <c r="E22393" s="29" t="s">
        <v>13</v>
      </c>
      <c r="F22393" s="39" t="s">
        <v>23</v>
      </c>
    </row>
    <row r="22394" spans="1:6" x14ac:dyDescent="0.25">
      <c r="A22394" s="29">
        <v>1025521500</v>
      </c>
      <c r="B22394" s="29" t="s">
        <v>14</v>
      </c>
      <c r="C22394" s="29" t="s">
        <v>26</v>
      </c>
      <c r="D22394" s="29">
        <v>6017664</v>
      </c>
      <c r="E22394" s="29" t="s">
        <v>13</v>
      </c>
      <c r="F22394" s="39" t="s">
        <v>23</v>
      </c>
    </row>
    <row r="22395" spans="1:6" x14ac:dyDescent="0.25">
      <c r="A22395" s="29">
        <v>1007631507</v>
      </c>
      <c r="B22395" s="29" t="s">
        <v>14</v>
      </c>
      <c r="C22395" s="29" t="s">
        <v>26</v>
      </c>
      <c r="D22395" s="29">
        <v>6017677</v>
      </c>
      <c r="E22395" s="29" t="s">
        <v>13</v>
      </c>
      <c r="F22395" s="39" t="s">
        <v>23</v>
      </c>
    </row>
    <row r="22396" spans="1:6" x14ac:dyDescent="0.25">
      <c r="A22396" s="29">
        <v>1085309353</v>
      </c>
      <c r="B22396" s="29" t="s">
        <v>14</v>
      </c>
      <c r="C22396" s="29" t="s">
        <v>26</v>
      </c>
      <c r="D22396" s="29">
        <v>6017683</v>
      </c>
      <c r="E22396" s="29" t="s">
        <v>13</v>
      </c>
      <c r="F22396" s="39" t="s">
        <v>23</v>
      </c>
    </row>
    <row r="22397" spans="1:6" x14ac:dyDescent="0.25">
      <c r="A22397" s="29">
        <v>1233345113</v>
      </c>
      <c r="B22397" s="29" t="s">
        <v>14</v>
      </c>
      <c r="C22397" s="29" t="s">
        <v>26</v>
      </c>
      <c r="D22397" s="29">
        <v>6017699</v>
      </c>
      <c r="E22397" s="29" t="s">
        <v>13</v>
      </c>
      <c r="F22397" s="39" t="s">
        <v>23</v>
      </c>
    </row>
    <row r="22398" spans="1:6" x14ac:dyDescent="0.25">
      <c r="A22398" s="29">
        <v>1003177576</v>
      </c>
      <c r="B22398" s="29" t="s">
        <v>14</v>
      </c>
      <c r="C22398" s="29" t="s">
        <v>26</v>
      </c>
      <c r="D22398" s="29">
        <v>6017713</v>
      </c>
      <c r="E22398" s="29" t="s">
        <v>13</v>
      </c>
      <c r="F22398" s="39" t="s">
        <v>23</v>
      </c>
    </row>
    <row r="22399" spans="1:6" x14ac:dyDescent="0.25">
      <c r="A22399" s="29">
        <v>1082858138</v>
      </c>
      <c r="B22399" s="29" t="s">
        <v>14</v>
      </c>
      <c r="C22399" s="29" t="s">
        <v>26</v>
      </c>
      <c r="D22399" s="29">
        <v>6017753</v>
      </c>
      <c r="E22399" s="29" t="s">
        <v>13</v>
      </c>
      <c r="F22399" s="39" t="s">
        <v>23</v>
      </c>
    </row>
    <row r="22400" spans="1:6" x14ac:dyDescent="0.25">
      <c r="A22400" s="29">
        <v>1193134131</v>
      </c>
      <c r="B22400" s="29" t="s">
        <v>14</v>
      </c>
      <c r="C22400" s="29" t="s">
        <v>26</v>
      </c>
      <c r="D22400" s="29">
        <v>6017756</v>
      </c>
      <c r="E22400" s="29" t="s">
        <v>13</v>
      </c>
      <c r="F22400" s="39" t="s">
        <v>23</v>
      </c>
    </row>
    <row r="22401" spans="1:6" x14ac:dyDescent="0.25">
      <c r="A22401" s="29">
        <v>1000100909</v>
      </c>
      <c r="B22401" s="29" t="s">
        <v>14</v>
      </c>
      <c r="C22401" s="29" t="s">
        <v>26</v>
      </c>
      <c r="D22401" s="29">
        <v>6017759</v>
      </c>
      <c r="E22401" s="29" t="s">
        <v>13</v>
      </c>
      <c r="F22401" s="39" t="s">
        <v>23</v>
      </c>
    </row>
    <row r="22402" spans="1:6" x14ac:dyDescent="0.25">
      <c r="A22402" s="29">
        <v>1005572733</v>
      </c>
      <c r="B22402" s="29" t="s">
        <v>14</v>
      </c>
      <c r="C22402" s="29" t="s">
        <v>26</v>
      </c>
      <c r="D22402" s="29">
        <v>6017762</v>
      </c>
      <c r="E22402" s="29" t="s">
        <v>13</v>
      </c>
      <c r="F22402" s="39" t="s">
        <v>23</v>
      </c>
    </row>
    <row r="22403" spans="1:6" x14ac:dyDescent="0.25">
      <c r="A22403" s="29">
        <v>1234990854</v>
      </c>
      <c r="B22403" s="29" t="s">
        <v>14</v>
      </c>
      <c r="C22403" s="29" t="s">
        <v>26</v>
      </c>
      <c r="D22403" s="29">
        <v>6017773</v>
      </c>
      <c r="E22403" s="29" t="s">
        <v>13</v>
      </c>
      <c r="F22403" s="39" t="s">
        <v>23</v>
      </c>
    </row>
    <row r="22404" spans="1:6" x14ac:dyDescent="0.25">
      <c r="A22404" s="29">
        <v>1007363261</v>
      </c>
      <c r="B22404" s="29" t="s">
        <v>14</v>
      </c>
      <c r="C22404" s="29" t="s">
        <v>26</v>
      </c>
      <c r="D22404" s="29">
        <v>6017775</v>
      </c>
      <c r="E22404" s="29" t="s">
        <v>13</v>
      </c>
      <c r="F22404" s="39" t="s">
        <v>23</v>
      </c>
    </row>
    <row r="22405" spans="1:6" x14ac:dyDescent="0.25">
      <c r="A22405" s="29">
        <v>1005683345</v>
      </c>
      <c r="B22405" s="29" t="s">
        <v>14</v>
      </c>
      <c r="C22405" s="29" t="s">
        <v>26</v>
      </c>
      <c r="D22405" s="29">
        <v>6017776</v>
      </c>
      <c r="E22405" s="29" t="s">
        <v>13</v>
      </c>
      <c r="F22405" s="39" t="s">
        <v>23</v>
      </c>
    </row>
    <row r="22406" spans="1:6" x14ac:dyDescent="0.25">
      <c r="A22406" s="29">
        <v>1010027188</v>
      </c>
      <c r="B22406" s="29" t="s">
        <v>14</v>
      </c>
      <c r="C22406" s="29" t="s">
        <v>26</v>
      </c>
      <c r="D22406" s="29">
        <v>6017784</v>
      </c>
      <c r="E22406" s="29" t="s">
        <v>13</v>
      </c>
      <c r="F22406" s="39" t="s">
        <v>23</v>
      </c>
    </row>
    <row r="22407" spans="1:6" x14ac:dyDescent="0.25">
      <c r="A22407" s="29">
        <v>1061688655</v>
      </c>
      <c r="B22407" s="29" t="s">
        <v>14</v>
      </c>
      <c r="C22407" s="29" t="s">
        <v>26</v>
      </c>
      <c r="D22407" s="29">
        <v>6017790</v>
      </c>
      <c r="E22407" s="29" t="s">
        <v>13</v>
      </c>
      <c r="F22407" s="39" t="s">
        <v>23</v>
      </c>
    </row>
    <row r="22408" spans="1:6" x14ac:dyDescent="0.25">
      <c r="A22408" s="29">
        <v>1017128042</v>
      </c>
      <c r="B22408" s="29" t="s">
        <v>14</v>
      </c>
      <c r="C22408" s="29" t="s">
        <v>26</v>
      </c>
      <c r="D22408" s="29">
        <v>6017793</v>
      </c>
      <c r="E22408" s="29" t="s">
        <v>13</v>
      </c>
      <c r="F22408" s="39" t="s">
        <v>23</v>
      </c>
    </row>
    <row r="22409" spans="1:6" x14ac:dyDescent="0.25">
      <c r="A22409" s="29">
        <v>1044210001</v>
      </c>
      <c r="B22409" s="29" t="s">
        <v>14</v>
      </c>
      <c r="C22409" s="29" t="s">
        <v>26</v>
      </c>
      <c r="D22409" s="29">
        <v>6017795</v>
      </c>
      <c r="E22409" s="29" t="s">
        <v>13</v>
      </c>
      <c r="F22409" s="39" t="s">
        <v>23</v>
      </c>
    </row>
    <row r="22410" spans="1:6" x14ac:dyDescent="0.25">
      <c r="A22410" s="29">
        <v>1041690632</v>
      </c>
      <c r="B22410" s="29" t="s">
        <v>14</v>
      </c>
      <c r="C22410" s="29" t="s">
        <v>26</v>
      </c>
      <c r="D22410" s="29">
        <v>6017798</v>
      </c>
      <c r="E22410" s="29" t="s">
        <v>13</v>
      </c>
      <c r="F22410" s="39" t="s">
        <v>23</v>
      </c>
    </row>
    <row r="22411" spans="1:6" x14ac:dyDescent="0.25">
      <c r="A22411" s="29">
        <v>1004227166</v>
      </c>
      <c r="B22411" s="29" t="s">
        <v>14</v>
      </c>
      <c r="C22411" s="29" t="s">
        <v>26</v>
      </c>
      <c r="D22411" s="29">
        <v>6017803</v>
      </c>
      <c r="E22411" s="29" t="s">
        <v>13</v>
      </c>
      <c r="F22411" s="39" t="s">
        <v>23</v>
      </c>
    </row>
    <row r="22412" spans="1:6" x14ac:dyDescent="0.25">
      <c r="A22412" s="29">
        <v>1084054189</v>
      </c>
      <c r="B22412" s="29" t="s">
        <v>14</v>
      </c>
      <c r="C22412" s="29" t="s">
        <v>26</v>
      </c>
      <c r="D22412" s="29">
        <v>6017807</v>
      </c>
      <c r="E22412" s="29" t="s">
        <v>13</v>
      </c>
      <c r="F22412" s="39" t="s">
        <v>23</v>
      </c>
    </row>
    <row r="22413" spans="1:6" x14ac:dyDescent="0.25">
      <c r="A22413" s="29">
        <v>1006847677</v>
      </c>
      <c r="B22413" s="29" t="s">
        <v>14</v>
      </c>
      <c r="C22413" s="29" t="s">
        <v>26</v>
      </c>
      <c r="D22413" s="29">
        <v>6017808</v>
      </c>
      <c r="E22413" s="29" t="s">
        <v>13</v>
      </c>
      <c r="F22413" s="39" t="s">
        <v>23</v>
      </c>
    </row>
    <row r="22414" spans="1:6" x14ac:dyDescent="0.25">
      <c r="A22414" s="29">
        <v>1050944662</v>
      </c>
      <c r="B22414" s="29" t="s">
        <v>14</v>
      </c>
      <c r="C22414" s="29" t="s">
        <v>26</v>
      </c>
      <c r="D22414" s="29">
        <v>6017811</v>
      </c>
      <c r="E22414" s="29" t="s">
        <v>13</v>
      </c>
      <c r="F22414" s="39" t="s">
        <v>23</v>
      </c>
    </row>
    <row r="22415" spans="1:6" x14ac:dyDescent="0.25">
      <c r="A22415" s="29">
        <v>1050723306</v>
      </c>
      <c r="B22415" s="29" t="s">
        <v>14</v>
      </c>
      <c r="C22415" s="29" t="s">
        <v>26</v>
      </c>
      <c r="D22415" s="29">
        <v>6017822</v>
      </c>
      <c r="E22415" s="29" t="s">
        <v>13</v>
      </c>
      <c r="F22415" s="39" t="s">
        <v>23</v>
      </c>
    </row>
    <row r="22416" spans="1:6" x14ac:dyDescent="0.25">
      <c r="A22416" s="29">
        <v>1007800845</v>
      </c>
      <c r="B22416" s="29" t="s">
        <v>14</v>
      </c>
      <c r="C22416" s="29" t="s">
        <v>26</v>
      </c>
      <c r="D22416" s="29">
        <v>6017837</v>
      </c>
      <c r="E22416" s="29" t="s">
        <v>13</v>
      </c>
      <c r="F22416" s="39" t="s">
        <v>23</v>
      </c>
    </row>
    <row r="22417" spans="1:6" x14ac:dyDescent="0.25">
      <c r="A22417" s="29">
        <v>1193089380</v>
      </c>
      <c r="B22417" s="29" t="s">
        <v>14</v>
      </c>
      <c r="C22417" s="29" t="s">
        <v>26</v>
      </c>
      <c r="D22417" s="29">
        <v>6017844</v>
      </c>
      <c r="E22417" s="29" t="s">
        <v>13</v>
      </c>
      <c r="F22417" s="39" t="s">
        <v>23</v>
      </c>
    </row>
    <row r="22418" spans="1:6" x14ac:dyDescent="0.25">
      <c r="A22418" s="29">
        <v>1065564501</v>
      </c>
      <c r="B22418" s="29" t="s">
        <v>14</v>
      </c>
      <c r="C22418" s="29" t="s">
        <v>26</v>
      </c>
      <c r="D22418" s="29">
        <v>6017846</v>
      </c>
      <c r="E22418" s="29" t="s">
        <v>13</v>
      </c>
      <c r="F22418" s="39" t="s">
        <v>23</v>
      </c>
    </row>
    <row r="22419" spans="1:6" x14ac:dyDescent="0.25">
      <c r="A22419" s="29">
        <v>1000603029</v>
      </c>
      <c r="B22419" s="29" t="s">
        <v>14</v>
      </c>
      <c r="C22419" s="29" t="s">
        <v>26</v>
      </c>
      <c r="D22419" s="29">
        <v>6017847</v>
      </c>
      <c r="E22419" s="29" t="s">
        <v>13</v>
      </c>
      <c r="F22419" s="39" t="s">
        <v>23</v>
      </c>
    </row>
    <row r="22420" spans="1:6" x14ac:dyDescent="0.25">
      <c r="A22420" s="29">
        <v>1001887428</v>
      </c>
      <c r="B22420" s="29" t="s">
        <v>14</v>
      </c>
      <c r="C22420" s="29" t="s">
        <v>26</v>
      </c>
      <c r="D22420" s="29">
        <v>6017850</v>
      </c>
      <c r="E22420" s="29" t="s">
        <v>13</v>
      </c>
      <c r="F22420" s="39" t="s">
        <v>23</v>
      </c>
    </row>
    <row r="22421" spans="1:6" x14ac:dyDescent="0.25">
      <c r="A22421" s="29">
        <v>1082835699</v>
      </c>
      <c r="B22421" s="29" t="s">
        <v>14</v>
      </c>
      <c r="C22421" s="29" t="s">
        <v>26</v>
      </c>
      <c r="D22421" s="29">
        <v>6017851</v>
      </c>
      <c r="E22421" s="29" t="s">
        <v>13</v>
      </c>
      <c r="F22421" s="39" t="s">
        <v>23</v>
      </c>
    </row>
    <row r="22422" spans="1:6" x14ac:dyDescent="0.25">
      <c r="A22422" s="29">
        <v>1003239808</v>
      </c>
      <c r="B22422" s="29" t="s">
        <v>14</v>
      </c>
      <c r="C22422" s="29" t="s">
        <v>26</v>
      </c>
      <c r="D22422" s="29">
        <v>6017853</v>
      </c>
      <c r="E22422" s="29" t="s">
        <v>13</v>
      </c>
      <c r="F22422" s="39" t="s">
        <v>23</v>
      </c>
    </row>
    <row r="22423" spans="1:6" x14ac:dyDescent="0.25">
      <c r="A22423" s="29">
        <v>1002493088</v>
      </c>
      <c r="B22423" s="29" t="s">
        <v>14</v>
      </c>
      <c r="C22423" s="29" t="s">
        <v>26</v>
      </c>
      <c r="D22423" s="29">
        <v>6017876</v>
      </c>
      <c r="E22423" s="29" t="s">
        <v>13</v>
      </c>
      <c r="F22423" s="39" t="s">
        <v>23</v>
      </c>
    </row>
    <row r="22424" spans="1:6" x14ac:dyDescent="0.25">
      <c r="A22424" s="29">
        <v>1102878911</v>
      </c>
      <c r="B22424" s="29" t="s">
        <v>14</v>
      </c>
      <c r="C22424" s="29" t="s">
        <v>26</v>
      </c>
      <c r="D22424" s="29">
        <v>6017877</v>
      </c>
      <c r="E22424" s="29" t="s">
        <v>13</v>
      </c>
      <c r="F22424" s="39" t="s">
        <v>23</v>
      </c>
    </row>
    <row r="22425" spans="1:6" x14ac:dyDescent="0.25">
      <c r="A22425" s="29">
        <v>1005483275</v>
      </c>
      <c r="B22425" s="29" t="s">
        <v>14</v>
      </c>
      <c r="C22425" s="29" t="s">
        <v>26</v>
      </c>
      <c r="D22425" s="29">
        <v>6017886</v>
      </c>
      <c r="E22425" s="29" t="s">
        <v>13</v>
      </c>
      <c r="F22425" s="39" t="s">
        <v>23</v>
      </c>
    </row>
    <row r="22426" spans="1:6" x14ac:dyDescent="0.25">
      <c r="A22426" s="29">
        <v>1043637264</v>
      </c>
      <c r="B22426" s="29" t="s">
        <v>14</v>
      </c>
      <c r="C22426" s="29" t="s">
        <v>26</v>
      </c>
      <c r="D22426" s="29">
        <v>6017900</v>
      </c>
      <c r="E22426" s="29" t="s">
        <v>13</v>
      </c>
      <c r="F22426" s="39" t="s">
        <v>23</v>
      </c>
    </row>
    <row r="22427" spans="1:6" x14ac:dyDescent="0.25">
      <c r="A22427" s="29">
        <v>1007500219</v>
      </c>
      <c r="B22427" s="29" t="s">
        <v>14</v>
      </c>
      <c r="C22427" s="29" t="s">
        <v>26</v>
      </c>
      <c r="D22427" s="29">
        <v>6017917</v>
      </c>
      <c r="E22427" s="29" t="s">
        <v>13</v>
      </c>
      <c r="F22427" s="39" t="s">
        <v>23</v>
      </c>
    </row>
    <row r="22428" spans="1:6" x14ac:dyDescent="0.25">
      <c r="A22428" s="29">
        <v>1002092641</v>
      </c>
      <c r="B22428" s="29" t="s">
        <v>14</v>
      </c>
      <c r="C22428" s="29" t="s">
        <v>26</v>
      </c>
      <c r="D22428" s="29">
        <v>6017919</v>
      </c>
      <c r="E22428" s="29" t="s">
        <v>13</v>
      </c>
      <c r="F22428" s="39" t="s">
        <v>23</v>
      </c>
    </row>
    <row r="22429" spans="1:6" x14ac:dyDescent="0.25">
      <c r="A22429" s="29">
        <v>1003049105</v>
      </c>
      <c r="B22429" s="29" t="s">
        <v>14</v>
      </c>
      <c r="C22429" s="29" t="s">
        <v>26</v>
      </c>
      <c r="D22429" s="29">
        <v>6017936</v>
      </c>
      <c r="E22429" s="29" t="s">
        <v>13</v>
      </c>
      <c r="F22429" s="39" t="s">
        <v>23</v>
      </c>
    </row>
    <row r="22430" spans="1:6" x14ac:dyDescent="0.25">
      <c r="A22430" s="29">
        <v>1103214662</v>
      </c>
      <c r="B22430" s="29" t="s">
        <v>14</v>
      </c>
      <c r="C22430" s="29" t="s">
        <v>26</v>
      </c>
      <c r="D22430" s="29">
        <v>6017968</v>
      </c>
      <c r="E22430" s="29" t="s">
        <v>13</v>
      </c>
      <c r="F22430" s="39" t="s">
        <v>23</v>
      </c>
    </row>
    <row r="22431" spans="1:6" x14ac:dyDescent="0.25">
      <c r="A22431" s="29">
        <v>1007119842</v>
      </c>
      <c r="B22431" s="29" t="s">
        <v>14</v>
      </c>
      <c r="C22431" s="29" t="s">
        <v>26</v>
      </c>
      <c r="D22431" s="29">
        <v>6017995</v>
      </c>
      <c r="E22431" s="29" t="s">
        <v>13</v>
      </c>
      <c r="F22431" s="39" t="s">
        <v>23</v>
      </c>
    </row>
    <row r="22432" spans="1:6" x14ac:dyDescent="0.25">
      <c r="A22432" s="29">
        <v>1063176062</v>
      </c>
      <c r="B22432" s="29" t="s">
        <v>14</v>
      </c>
      <c r="C22432" s="29" t="s">
        <v>26</v>
      </c>
      <c r="D22432" s="29">
        <v>6018008</v>
      </c>
      <c r="E22432" s="29" t="s">
        <v>13</v>
      </c>
      <c r="F22432" s="39" t="s">
        <v>23</v>
      </c>
    </row>
    <row r="22433" spans="1:6" x14ac:dyDescent="0.25">
      <c r="A22433" s="29">
        <v>1005664323</v>
      </c>
      <c r="B22433" s="29" t="s">
        <v>14</v>
      </c>
      <c r="C22433" s="29" t="s">
        <v>26</v>
      </c>
      <c r="D22433" s="29">
        <v>6018010</v>
      </c>
      <c r="E22433" s="29" t="s">
        <v>13</v>
      </c>
      <c r="F22433" s="39" t="s">
        <v>23</v>
      </c>
    </row>
    <row r="22434" spans="1:6" x14ac:dyDescent="0.25">
      <c r="A22434" s="29">
        <v>1067592148</v>
      </c>
      <c r="B22434" s="29" t="s">
        <v>14</v>
      </c>
      <c r="C22434" s="29" t="s">
        <v>26</v>
      </c>
      <c r="D22434" s="29">
        <v>6018013</v>
      </c>
      <c r="E22434" s="29" t="s">
        <v>13</v>
      </c>
      <c r="F22434" s="39" t="s">
        <v>23</v>
      </c>
    </row>
    <row r="22435" spans="1:6" x14ac:dyDescent="0.25">
      <c r="A22435" s="29">
        <v>1004162730</v>
      </c>
      <c r="B22435" s="29" t="s">
        <v>14</v>
      </c>
      <c r="C22435" s="29" t="s">
        <v>26</v>
      </c>
      <c r="D22435" s="29">
        <v>6018016</v>
      </c>
      <c r="E22435" s="29" t="s">
        <v>13</v>
      </c>
      <c r="F22435" s="39" t="s">
        <v>23</v>
      </c>
    </row>
    <row r="22436" spans="1:6" x14ac:dyDescent="0.25">
      <c r="A22436" s="29">
        <v>1101124729</v>
      </c>
      <c r="B22436" s="29" t="s">
        <v>14</v>
      </c>
      <c r="C22436" s="29" t="s">
        <v>26</v>
      </c>
      <c r="D22436" s="29">
        <v>6018018</v>
      </c>
      <c r="E22436" s="29" t="s">
        <v>13</v>
      </c>
      <c r="F22436" s="39" t="s">
        <v>23</v>
      </c>
    </row>
    <row r="22437" spans="1:6" x14ac:dyDescent="0.25">
      <c r="A22437" s="29">
        <v>1010128935</v>
      </c>
      <c r="B22437" s="29" t="s">
        <v>14</v>
      </c>
      <c r="C22437" s="29" t="s">
        <v>26</v>
      </c>
      <c r="D22437" s="29">
        <v>6018023</v>
      </c>
      <c r="E22437" s="29" t="s">
        <v>13</v>
      </c>
      <c r="F22437" s="39" t="s">
        <v>23</v>
      </c>
    </row>
    <row r="22438" spans="1:6" x14ac:dyDescent="0.25">
      <c r="A22438" s="29">
        <v>1063290542</v>
      </c>
      <c r="B22438" s="29" t="s">
        <v>14</v>
      </c>
      <c r="C22438" s="29" t="s">
        <v>26</v>
      </c>
      <c r="D22438" s="29">
        <v>6018054</v>
      </c>
      <c r="E22438" s="29" t="s">
        <v>13</v>
      </c>
      <c r="F22438" s="39" t="s">
        <v>23</v>
      </c>
    </row>
    <row r="22439" spans="1:6" x14ac:dyDescent="0.25">
      <c r="A22439" s="29">
        <v>1005441210</v>
      </c>
      <c r="B22439" s="29" t="s">
        <v>14</v>
      </c>
      <c r="C22439" s="29" t="s">
        <v>26</v>
      </c>
      <c r="D22439" s="29">
        <v>6018064</v>
      </c>
      <c r="E22439" s="29" t="s">
        <v>13</v>
      </c>
      <c r="F22439" s="39" t="s">
        <v>23</v>
      </c>
    </row>
    <row r="22440" spans="1:6" x14ac:dyDescent="0.25">
      <c r="A22440" s="29">
        <v>1193544323</v>
      </c>
      <c r="B22440" s="29" t="s">
        <v>14</v>
      </c>
      <c r="C22440" s="29" t="s">
        <v>26</v>
      </c>
      <c r="D22440" s="29">
        <v>6018068</v>
      </c>
      <c r="E22440" s="29" t="s">
        <v>13</v>
      </c>
      <c r="F22440" s="39" t="s">
        <v>23</v>
      </c>
    </row>
    <row r="22441" spans="1:6" x14ac:dyDescent="0.25">
      <c r="A22441" s="29">
        <v>1051832562</v>
      </c>
      <c r="B22441" s="29" t="s">
        <v>14</v>
      </c>
      <c r="C22441" s="29" t="s">
        <v>26</v>
      </c>
      <c r="D22441" s="29">
        <v>6018085</v>
      </c>
      <c r="E22441" s="29" t="s">
        <v>13</v>
      </c>
      <c r="F22441" s="39" t="s">
        <v>23</v>
      </c>
    </row>
    <row r="22442" spans="1:6" x14ac:dyDescent="0.25">
      <c r="A22442" s="29">
        <v>1005573504</v>
      </c>
      <c r="B22442" s="29" t="s">
        <v>14</v>
      </c>
      <c r="C22442" s="29" t="s">
        <v>26</v>
      </c>
      <c r="D22442" s="29">
        <v>6018095</v>
      </c>
      <c r="E22442" s="29" t="s">
        <v>13</v>
      </c>
      <c r="F22442" s="39" t="s">
        <v>23</v>
      </c>
    </row>
    <row r="22443" spans="1:6" x14ac:dyDescent="0.25">
      <c r="A22443" s="29">
        <v>1001998996</v>
      </c>
      <c r="B22443" s="29" t="s">
        <v>14</v>
      </c>
      <c r="C22443" s="29" t="s">
        <v>26</v>
      </c>
      <c r="D22443" s="29">
        <v>6018101</v>
      </c>
      <c r="E22443" s="29" t="s">
        <v>13</v>
      </c>
      <c r="F22443" s="39" t="s">
        <v>23</v>
      </c>
    </row>
    <row r="22444" spans="1:6" x14ac:dyDescent="0.25">
      <c r="A22444" s="29">
        <v>1005660223</v>
      </c>
      <c r="B22444" s="29" t="s">
        <v>14</v>
      </c>
      <c r="C22444" s="29" t="s">
        <v>26</v>
      </c>
      <c r="D22444" s="29">
        <v>6018110</v>
      </c>
      <c r="E22444" s="29" t="s">
        <v>13</v>
      </c>
      <c r="F22444" s="39" t="s">
        <v>23</v>
      </c>
    </row>
    <row r="22445" spans="1:6" x14ac:dyDescent="0.25">
      <c r="A22445" s="29">
        <v>1062427000</v>
      </c>
      <c r="B22445" s="29" t="s">
        <v>14</v>
      </c>
      <c r="C22445" s="29" t="s">
        <v>26</v>
      </c>
      <c r="D22445" s="29">
        <v>6018126</v>
      </c>
      <c r="E22445" s="29" t="s">
        <v>13</v>
      </c>
      <c r="F22445" s="39" t="s">
        <v>23</v>
      </c>
    </row>
    <row r="22446" spans="1:6" x14ac:dyDescent="0.25">
      <c r="A22446" s="29">
        <v>1074001423</v>
      </c>
      <c r="B22446" s="29" t="s">
        <v>14</v>
      </c>
      <c r="C22446" s="29" t="s">
        <v>26</v>
      </c>
      <c r="D22446" s="29">
        <v>6018129</v>
      </c>
      <c r="E22446" s="29" t="s">
        <v>13</v>
      </c>
      <c r="F22446" s="39" t="s">
        <v>23</v>
      </c>
    </row>
    <row r="22447" spans="1:6" x14ac:dyDescent="0.25">
      <c r="A22447" s="29">
        <v>1050723493</v>
      </c>
      <c r="B22447" s="29" t="s">
        <v>14</v>
      </c>
      <c r="C22447" s="29" t="s">
        <v>26</v>
      </c>
      <c r="D22447" s="29">
        <v>6018130</v>
      </c>
      <c r="E22447" s="29" t="s">
        <v>13</v>
      </c>
      <c r="F22447" s="39" t="s">
        <v>23</v>
      </c>
    </row>
    <row r="22448" spans="1:6" x14ac:dyDescent="0.25">
      <c r="A22448" s="29">
        <v>1010006436</v>
      </c>
      <c r="B22448" s="29" t="s">
        <v>14</v>
      </c>
      <c r="C22448" s="29" t="s">
        <v>26</v>
      </c>
      <c r="D22448" s="29">
        <v>6018138</v>
      </c>
      <c r="E22448" s="29" t="s">
        <v>13</v>
      </c>
      <c r="F22448" s="39" t="s">
        <v>23</v>
      </c>
    </row>
    <row r="22449" spans="1:6" x14ac:dyDescent="0.25">
      <c r="A22449" s="29">
        <v>1234890357</v>
      </c>
      <c r="B22449" s="29" t="s">
        <v>14</v>
      </c>
      <c r="C22449" s="29" t="s">
        <v>26</v>
      </c>
      <c r="D22449" s="29">
        <v>6018141</v>
      </c>
      <c r="E22449" s="29" t="s">
        <v>13</v>
      </c>
      <c r="F22449" s="39" t="s">
        <v>23</v>
      </c>
    </row>
    <row r="22450" spans="1:6" x14ac:dyDescent="0.25">
      <c r="A22450" s="29">
        <v>1006680507</v>
      </c>
      <c r="B22450" s="29" t="s">
        <v>14</v>
      </c>
      <c r="C22450" s="29" t="s">
        <v>26</v>
      </c>
      <c r="D22450" s="29">
        <v>6018142</v>
      </c>
      <c r="E22450" s="29" t="s">
        <v>13</v>
      </c>
      <c r="F22450" s="39" t="s">
        <v>23</v>
      </c>
    </row>
    <row r="22451" spans="1:6" x14ac:dyDescent="0.25">
      <c r="A22451" s="29">
        <v>1193068583</v>
      </c>
      <c r="B22451" s="29" t="s">
        <v>14</v>
      </c>
      <c r="C22451" s="29" t="s">
        <v>26</v>
      </c>
      <c r="D22451" s="29">
        <v>6018143</v>
      </c>
      <c r="E22451" s="29" t="s">
        <v>13</v>
      </c>
      <c r="F22451" s="39" t="s">
        <v>23</v>
      </c>
    </row>
    <row r="22452" spans="1:6" x14ac:dyDescent="0.25">
      <c r="A22452" s="29">
        <v>1001548571</v>
      </c>
      <c r="B22452" s="29" t="s">
        <v>14</v>
      </c>
      <c r="C22452" s="29" t="s">
        <v>26</v>
      </c>
      <c r="D22452" s="29">
        <v>6018145</v>
      </c>
      <c r="E22452" s="29" t="s">
        <v>13</v>
      </c>
      <c r="F22452" s="39" t="s">
        <v>23</v>
      </c>
    </row>
    <row r="22453" spans="1:6" x14ac:dyDescent="0.25">
      <c r="A22453" s="29">
        <v>1087077064</v>
      </c>
      <c r="B22453" s="29" t="s">
        <v>14</v>
      </c>
      <c r="C22453" s="29" t="s">
        <v>26</v>
      </c>
      <c r="D22453" s="29">
        <v>6018147</v>
      </c>
      <c r="E22453" s="29" t="s">
        <v>13</v>
      </c>
      <c r="F22453" s="39" t="s">
        <v>23</v>
      </c>
    </row>
    <row r="22454" spans="1:6" x14ac:dyDescent="0.25">
      <c r="A22454" s="29">
        <v>1192792271</v>
      </c>
      <c r="B22454" s="29" t="s">
        <v>14</v>
      </c>
      <c r="C22454" s="29" t="s">
        <v>26</v>
      </c>
      <c r="D22454" s="29">
        <v>6018152</v>
      </c>
      <c r="E22454" s="29" t="s">
        <v>13</v>
      </c>
      <c r="F22454" s="39" t="s">
        <v>23</v>
      </c>
    </row>
    <row r="22455" spans="1:6" x14ac:dyDescent="0.25">
      <c r="A22455" s="29">
        <v>1001597668</v>
      </c>
      <c r="B22455" s="29" t="s">
        <v>14</v>
      </c>
      <c r="C22455" s="29" t="s">
        <v>26</v>
      </c>
      <c r="D22455" s="29">
        <v>6018153</v>
      </c>
      <c r="E22455" s="29" t="s">
        <v>13</v>
      </c>
      <c r="F22455" s="39" t="s">
        <v>23</v>
      </c>
    </row>
    <row r="22456" spans="1:6" x14ac:dyDescent="0.25">
      <c r="A22456" s="29">
        <v>1081272639</v>
      </c>
      <c r="B22456" s="29" t="s">
        <v>14</v>
      </c>
      <c r="C22456" s="29" t="s">
        <v>26</v>
      </c>
      <c r="D22456" s="29">
        <v>6018157</v>
      </c>
      <c r="E22456" s="29" t="s">
        <v>13</v>
      </c>
      <c r="F22456" s="39" t="s">
        <v>23</v>
      </c>
    </row>
    <row r="22457" spans="1:6" x14ac:dyDescent="0.25">
      <c r="A22457" s="29">
        <v>1005576333</v>
      </c>
      <c r="B22457" s="29" t="s">
        <v>14</v>
      </c>
      <c r="C22457" s="29" t="s">
        <v>26</v>
      </c>
      <c r="D22457" s="29">
        <v>6018184</v>
      </c>
      <c r="E22457" s="29" t="s">
        <v>13</v>
      </c>
      <c r="F22457" s="39" t="s">
        <v>23</v>
      </c>
    </row>
    <row r="22458" spans="1:6" x14ac:dyDescent="0.25">
      <c r="A22458" s="29">
        <v>1007911023</v>
      </c>
      <c r="B22458" s="29" t="s">
        <v>14</v>
      </c>
      <c r="C22458" s="29" t="s">
        <v>26</v>
      </c>
      <c r="D22458" s="29">
        <v>6018204</v>
      </c>
      <c r="E22458" s="29" t="s">
        <v>13</v>
      </c>
      <c r="F22458" s="39" t="s">
        <v>23</v>
      </c>
    </row>
    <row r="22459" spans="1:6" x14ac:dyDescent="0.25">
      <c r="A22459" s="29">
        <v>1081790025</v>
      </c>
      <c r="B22459" s="29" t="s">
        <v>14</v>
      </c>
      <c r="C22459" s="29" t="s">
        <v>26</v>
      </c>
      <c r="D22459" s="29">
        <v>6018216</v>
      </c>
      <c r="E22459" s="29" t="s">
        <v>13</v>
      </c>
      <c r="F22459" s="39" t="s">
        <v>23</v>
      </c>
    </row>
    <row r="22460" spans="1:6" x14ac:dyDescent="0.25">
      <c r="A22460" s="29">
        <v>1007703904</v>
      </c>
      <c r="B22460" s="29" t="s">
        <v>14</v>
      </c>
      <c r="C22460" s="29" t="s">
        <v>26</v>
      </c>
      <c r="D22460" s="29">
        <v>6018233</v>
      </c>
      <c r="E22460" s="29" t="s">
        <v>13</v>
      </c>
      <c r="F22460" s="39" t="s">
        <v>23</v>
      </c>
    </row>
    <row r="22461" spans="1:6" x14ac:dyDescent="0.25">
      <c r="A22461" s="29">
        <v>1048435165</v>
      </c>
      <c r="B22461" s="29" t="s">
        <v>14</v>
      </c>
      <c r="C22461" s="29" t="s">
        <v>26</v>
      </c>
      <c r="D22461" s="29">
        <v>6018237</v>
      </c>
      <c r="E22461" s="29" t="s">
        <v>13</v>
      </c>
      <c r="F22461" s="39" t="s">
        <v>23</v>
      </c>
    </row>
    <row r="22462" spans="1:6" x14ac:dyDescent="0.25">
      <c r="A22462" s="29">
        <v>1052946255</v>
      </c>
      <c r="B22462" s="29" t="s">
        <v>14</v>
      </c>
      <c r="C22462" s="29" t="s">
        <v>26</v>
      </c>
      <c r="D22462" s="29">
        <v>6018260</v>
      </c>
      <c r="E22462" s="29" t="s">
        <v>13</v>
      </c>
      <c r="F22462" s="39" t="s">
        <v>23</v>
      </c>
    </row>
    <row r="22463" spans="1:6" x14ac:dyDescent="0.25">
      <c r="A22463" s="29">
        <v>1007028783</v>
      </c>
      <c r="B22463" s="29" t="s">
        <v>14</v>
      </c>
      <c r="C22463" s="29" t="s">
        <v>26</v>
      </c>
      <c r="D22463" s="29">
        <v>6018303</v>
      </c>
      <c r="E22463" s="29" t="s">
        <v>13</v>
      </c>
      <c r="F22463" s="39" t="s">
        <v>23</v>
      </c>
    </row>
    <row r="22464" spans="1:6" x14ac:dyDescent="0.25">
      <c r="A22464" s="29">
        <v>1064986223</v>
      </c>
      <c r="B22464" s="29" t="s">
        <v>14</v>
      </c>
      <c r="C22464" s="29" t="s">
        <v>26</v>
      </c>
      <c r="D22464" s="29">
        <v>6018304</v>
      </c>
      <c r="E22464" s="29" t="s">
        <v>13</v>
      </c>
      <c r="F22464" s="39" t="s">
        <v>23</v>
      </c>
    </row>
    <row r="22465" spans="1:6" x14ac:dyDescent="0.25">
      <c r="A22465" s="29">
        <v>1004121072</v>
      </c>
      <c r="B22465" s="29" t="s">
        <v>14</v>
      </c>
      <c r="C22465" s="29" t="s">
        <v>26</v>
      </c>
      <c r="D22465" s="29">
        <v>6018328</v>
      </c>
      <c r="E22465" s="29" t="s">
        <v>13</v>
      </c>
      <c r="F22465" s="39" t="s">
        <v>23</v>
      </c>
    </row>
    <row r="22466" spans="1:6" x14ac:dyDescent="0.25">
      <c r="A22466" s="29">
        <v>1007387305</v>
      </c>
      <c r="B22466" s="29" t="s">
        <v>14</v>
      </c>
      <c r="C22466" s="29" t="s">
        <v>26</v>
      </c>
      <c r="D22466" s="29">
        <v>6018336</v>
      </c>
      <c r="E22466" s="29" t="s">
        <v>13</v>
      </c>
      <c r="F22466" s="39" t="s">
        <v>23</v>
      </c>
    </row>
    <row r="22467" spans="1:6" x14ac:dyDescent="0.25">
      <c r="A22467" s="29">
        <v>1002391357</v>
      </c>
      <c r="B22467" s="29" t="s">
        <v>14</v>
      </c>
      <c r="C22467" s="29" t="s">
        <v>26</v>
      </c>
      <c r="D22467" s="29">
        <v>6018344</v>
      </c>
      <c r="E22467" s="29" t="s">
        <v>13</v>
      </c>
      <c r="F22467" s="39" t="s">
        <v>23</v>
      </c>
    </row>
    <row r="22468" spans="1:6" x14ac:dyDescent="0.25">
      <c r="A22468" s="29">
        <v>1004024818</v>
      </c>
      <c r="B22468" s="29" t="s">
        <v>14</v>
      </c>
      <c r="C22468" s="29" t="s">
        <v>26</v>
      </c>
      <c r="D22468" s="29">
        <v>6018365</v>
      </c>
      <c r="E22468" s="29" t="s">
        <v>13</v>
      </c>
      <c r="F22468" s="39" t="s">
        <v>23</v>
      </c>
    </row>
    <row r="22469" spans="1:6" x14ac:dyDescent="0.25">
      <c r="A22469" s="29">
        <v>1066751586</v>
      </c>
      <c r="B22469" s="29" t="s">
        <v>14</v>
      </c>
      <c r="C22469" s="29" t="s">
        <v>26</v>
      </c>
      <c r="D22469" s="29">
        <v>6018371</v>
      </c>
      <c r="E22469" s="29" t="s">
        <v>13</v>
      </c>
      <c r="F22469" s="39" t="s">
        <v>23</v>
      </c>
    </row>
    <row r="22470" spans="1:6" x14ac:dyDescent="0.25">
      <c r="A22470" s="29">
        <v>1065562585</v>
      </c>
      <c r="B22470" s="29" t="s">
        <v>14</v>
      </c>
      <c r="C22470" s="29" t="s">
        <v>26</v>
      </c>
      <c r="D22470" s="29">
        <v>6018374</v>
      </c>
      <c r="E22470" s="29" t="s">
        <v>13</v>
      </c>
      <c r="F22470" s="39" t="s">
        <v>23</v>
      </c>
    </row>
    <row r="22471" spans="1:6" x14ac:dyDescent="0.25">
      <c r="A22471" s="29">
        <v>1004490678</v>
      </c>
      <c r="B22471" s="29" t="s">
        <v>14</v>
      </c>
      <c r="C22471" s="29" t="s">
        <v>26</v>
      </c>
      <c r="D22471" s="29">
        <v>6018393</v>
      </c>
      <c r="E22471" s="29" t="s">
        <v>13</v>
      </c>
      <c r="F22471" s="39" t="s">
        <v>23</v>
      </c>
    </row>
    <row r="22472" spans="1:6" x14ac:dyDescent="0.25">
      <c r="A22472" s="29">
        <v>1010138218</v>
      </c>
      <c r="B22472" s="29" t="s">
        <v>14</v>
      </c>
      <c r="C22472" s="29" t="s">
        <v>26</v>
      </c>
      <c r="D22472" s="29">
        <v>6018398</v>
      </c>
      <c r="E22472" s="29" t="s">
        <v>13</v>
      </c>
      <c r="F22472" s="39" t="s">
        <v>23</v>
      </c>
    </row>
    <row r="22473" spans="1:6" x14ac:dyDescent="0.25">
      <c r="A22473" s="29">
        <v>1068136083</v>
      </c>
      <c r="B22473" s="29" t="s">
        <v>14</v>
      </c>
      <c r="C22473" s="29" t="s">
        <v>26</v>
      </c>
      <c r="D22473" s="29">
        <v>6018401</v>
      </c>
      <c r="E22473" s="29" t="s">
        <v>13</v>
      </c>
      <c r="F22473" s="39" t="s">
        <v>23</v>
      </c>
    </row>
    <row r="22474" spans="1:6" x14ac:dyDescent="0.25">
      <c r="A22474" s="29">
        <v>1043932522</v>
      </c>
      <c r="B22474" s="29" t="s">
        <v>14</v>
      </c>
      <c r="C22474" s="29" t="s">
        <v>26</v>
      </c>
      <c r="D22474" s="29">
        <v>6018404</v>
      </c>
      <c r="E22474" s="29" t="s">
        <v>13</v>
      </c>
      <c r="F22474" s="39" t="s">
        <v>23</v>
      </c>
    </row>
    <row r="22475" spans="1:6" x14ac:dyDescent="0.25">
      <c r="A22475" s="29">
        <v>1005239910</v>
      </c>
      <c r="B22475" s="29" t="s">
        <v>14</v>
      </c>
      <c r="C22475" s="29" t="s">
        <v>26</v>
      </c>
      <c r="D22475" s="29">
        <v>6018413</v>
      </c>
      <c r="E22475" s="29" t="s">
        <v>13</v>
      </c>
      <c r="F22475" s="39" t="s">
        <v>23</v>
      </c>
    </row>
    <row r="22476" spans="1:6" x14ac:dyDescent="0.25">
      <c r="A22476" s="29">
        <v>1111478047</v>
      </c>
      <c r="B22476" s="29" t="s">
        <v>14</v>
      </c>
      <c r="C22476" s="29" t="s">
        <v>26</v>
      </c>
      <c r="D22476" s="29">
        <v>6018421</v>
      </c>
      <c r="E22476" s="29" t="s">
        <v>13</v>
      </c>
      <c r="F22476" s="39" t="s">
        <v>23</v>
      </c>
    </row>
    <row r="22477" spans="1:6" x14ac:dyDescent="0.25">
      <c r="A22477" s="29">
        <v>1003343508</v>
      </c>
      <c r="B22477" s="29" t="s">
        <v>14</v>
      </c>
      <c r="C22477" s="29" t="s">
        <v>26</v>
      </c>
      <c r="D22477" s="29">
        <v>6018427</v>
      </c>
      <c r="E22477" s="29" t="s">
        <v>13</v>
      </c>
      <c r="F22477" s="39" t="s">
        <v>23</v>
      </c>
    </row>
    <row r="22478" spans="1:6" x14ac:dyDescent="0.25">
      <c r="A22478" s="29">
        <v>1001830383</v>
      </c>
      <c r="B22478" s="29" t="s">
        <v>14</v>
      </c>
      <c r="C22478" s="29" t="s">
        <v>26</v>
      </c>
      <c r="D22478" s="29">
        <v>6018448</v>
      </c>
      <c r="E22478" s="29" t="s">
        <v>13</v>
      </c>
      <c r="F22478" s="39" t="s">
        <v>23</v>
      </c>
    </row>
    <row r="22479" spans="1:6" x14ac:dyDescent="0.25">
      <c r="A22479" s="29">
        <v>1003359882</v>
      </c>
      <c r="B22479" s="29" t="s">
        <v>14</v>
      </c>
      <c r="C22479" s="29" t="s">
        <v>26</v>
      </c>
      <c r="D22479" s="29">
        <v>6018449</v>
      </c>
      <c r="E22479" s="29" t="s">
        <v>13</v>
      </c>
      <c r="F22479" s="39" t="s">
        <v>23</v>
      </c>
    </row>
    <row r="22480" spans="1:6" x14ac:dyDescent="0.25">
      <c r="A22480" s="29">
        <v>1027940686</v>
      </c>
      <c r="B22480" s="29" t="s">
        <v>14</v>
      </c>
      <c r="C22480" s="29" t="s">
        <v>26</v>
      </c>
      <c r="D22480" s="29">
        <v>6018453</v>
      </c>
      <c r="E22480" s="29" t="s">
        <v>13</v>
      </c>
      <c r="F22480" s="39" t="s">
        <v>23</v>
      </c>
    </row>
    <row r="22481" spans="1:6" x14ac:dyDescent="0.25">
      <c r="A22481" s="29">
        <v>1081759247</v>
      </c>
      <c r="B22481" s="29" t="s">
        <v>14</v>
      </c>
      <c r="C22481" s="29" t="s">
        <v>26</v>
      </c>
      <c r="D22481" s="29">
        <v>6018454</v>
      </c>
      <c r="E22481" s="29" t="s">
        <v>13</v>
      </c>
      <c r="F22481" s="39" t="s">
        <v>23</v>
      </c>
    </row>
    <row r="22482" spans="1:6" x14ac:dyDescent="0.25">
      <c r="A22482" s="29">
        <v>1007554908</v>
      </c>
      <c r="B22482" s="29" t="s">
        <v>14</v>
      </c>
      <c r="C22482" s="29" t="s">
        <v>26</v>
      </c>
      <c r="D22482" s="29">
        <v>6018457</v>
      </c>
      <c r="E22482" s="29" t="s">
        <v>13</v>
      </c>
      <c r="F22482" s="39" t="s">
        <v>23</v>
      </c>
    </row>
    <row r="22483" spans="1:6" x14ac:dyDescent="0.25">
      <c r="A22483" s="29">
        <v>1121336111</v>
      </c>
      <c r="B22483" s="29" t="s">
        <v>14</v>
      </c>
      <c r="C22483" s="29" t="s">
        <v>26</v>
      </c>
      <c r="D22483" s="29">
        <v>6018463</v>
      </c>
      <c r="E22483" s="29" t="s">
        <v>13</v>
      </c>
      <c r="F22483" s="39" t="s">
        <v>23</v>
      </c>
    </row>
    <row r="22484" spans="1:6" x14ac:dyDescent="0.25">
      <c r="A22484" s="29">
        <v>1050972833</v>
      </c>
      <c r="B22484" s="29" t="s">
        <v>14</v>
      </c>
      <c r="C22484" s="29" t="s">
        <v>26</v>
      </c>
      <c r="D22484" s="29">
        <v>6018475</v>
      </c>
      <c r="E22484" s="29" t="s">
        <v>13</v>
      </c>
      <c r="F22484" s="39" t="s">
        <v>23</v>
      </c>
    </row>
    <row r="22485" spans="1:6" x14ac:dyDescent="0.25">
      <c r="A22485" s="29">
        <v>1002199073</v>
      </c>
      <c r="B22485" s="29" t="s">
        <v>14</v>
      </c>
      <c r="C22485" s="29" t="s">
        <v>26</v>
      </c>
      <c r="D22485" s="29">
        <v>6018476</v>
      </c>
      <c r="E22485" s="29" t="s">
        <v>13</v>
      </c>
      <c r="F22485" s="39" t="s">
        <v>23</v>
      </c>
    </row>
    <row r="22486" spans="1:6" x14ac:dyDescent="0.25">
      <c r="A22486" s="29">
        <v>1193266049</v>
      </c>
      <c r="B22486" s="29" t="s">
        <v>14</v>
      </c>
      <c r="C22486" s="29" t="s">
        <v>26</v>
      </c>
      <c r="D22486" s="29">
        <v>6018490</v>
      </c>
      <c r="E22486" s="29" t="s">
        <v>13</v>
      </c>
      <c r="F22486" s="39" t="s">
        <v>23</v>
      </c>
    </row>
    <row r="22487" spans="1:6" x14ac:dyDescent="0.25">
      <c r="A22487" s="29">
        <v>1006681020</v>
      </c>
      <c r="B22487" s="29" t="s">
        <v>14</v>
      </c>
      <c r="C22487" s="29" t="s">
        <v>26</v>
      </c>
      <c r="D22487" s="29">
        <v>6018495</v>
      </c>
      <c r="E22487" s="29" t="s">
        <v>13</v>
      </c>
      <c r="F22487" s="39" t="s">
        <v>23</v>
      </c>
    </row>
    <row r="22488" spans="1:6" x14ac:dyDescent="0.25">
      <c r="A22488" s="29">
        <v>1006351927</v>
      </c>
      <c r="B22488" s="29" t="s">
        <v>14</v>
      </c>
      <c r="C22488" s="29" t="s">
        <v>26</v>
      </c>
      <c r="D22488" s="29">
        <v>6018498</v>
      </c>
      <c r="E22488" s="29" t="s">
        <v>13</v>
      </c>
      <c r="F22488" s="39" t="s">
        <v>23</v>
      </c>
    </row>
    <row r="22489" spans="1:6" x14ac:dyDescent="0.25">
      <c r="A22489" s="29">
        <v>1007477696</v>
      </c>
      <c r="B22489" s="29" t="s">
        <v>14</v>
      </c>
      <c r="C22489" s="29" t="s">
        <v>26</v>
      </c>
      <c r="D22489" s="29">
        <v>6018525</v>
      </c>
      <c r="E22489" s="29" t="s">
        <v>13</v>
      </c>
      <c r="F22489" s="39" t="s">
        <v>23</v>
      </c>
    </row>
    <row r="22490" spans="1:6" x14ac:dyDescent="0.25">
      <c r="A22490" s="29">
        <v>1016942822</v>
      </c>
      <c r="B22490" s="29" t="s">
        <v>14</v>
      </c>
      <c r="C22490" s="29" t="s">
        <v>26</v>
      </c>
      <c r="D22490" s="29">
        <v>6018536</v>
      </c>
      <c r="E22490" s="29" t="s">
        <v>13</v>
      </c>
      <c r="F22490" s="39" t="s">
        <v>23</v>
      </c>
    </row>
    <row r="22491" spans="1:6" x14ac:dyDescent="0.25">
      <c r="A22491" s="29">
        <v>1003689795</v>
      </c>
      <c r="B22491" s="29" t="s">
        <v>14</v>
      </c>
      <c r="C22491" s="29" t="s">
        <v>26</v>
      </c>
      <c r="D22491" s="29">
        <v>6018559</v>
      </c>
      <c r="E22491" s="29" t="s">
        <v>13</v>
      </c>
      <c r="F22491" s="39" t="s">
        <v>23</v>
      </c>
    </row>
    <row r="22492" spans="1:6" x14ac:dyDescent="0.25">
      <c r="A22492" s="29">
        <v>1052092218</v>
      </c>
      <c r="B22492" s="29" t="s">
        <v>14</v>
      </c>
      <c r="C22492" s="29" t="s">
        <v>26</v>
      </c>
      <c r="D22492" s="29">
        <v>6018572</v>
      </c>
      <c r="E22492" s="29" t="s">
        <v>13</v>
      </c>
      <c r="F22492" s="39" t="s">
        <v>23</v>
      </c>
    </row>
    <row r="22493" spans="1:6" x14ac:dyDescent="0.25">
      <c r="A22493" s="29">
        <v>1011590469</v>
      </c>
      <c r="B22493" s="29" t="s">
        <v>14</v>
      </c>
      <c r="C22493" s="29" t="s">
        <v>26</v>
      </c>
      <c r="D22493" s="29">
        <v>6018582</v>
      </c>
      <c r="E22493" s="29" t="s">
        <v>13</v>
      </c>
      <c r="F22493" s="39" t="s">
        <v>23</v>
      </c>
    </row>
    <row r="22494" spans="1:6" x14ac:dyDescent="0.25">
      <c r="A22494" s="29">
        <v>1052946209</v>
      </c>
      <c r="B22494" s="29" t="s">
        <v>14</v>
      </c>
      <c r="C22494" s="29" t="s">
        <v>26</v>
      </c>
      <c r="D22494" s="29">
        <v>6018616</v>
      </c>
      <c r="E22494" s="29" t="s">
        <v>13</v>
      </c>
      <c r="F22494" s="39" t="s">
        <v>23</v>
      </c>
    </row>
    <row r="22495" spans="1:6" x14ac:dyDescent="0.25">
      <c r="A22495" s="29">
        <v>1063078847</v>
      </c>
      <c r="B22495" s="29" t="s">
        <v>14</v>
      </c>
      <c r="C22495" s="29" t="s">
        <v>26</v>
      </c>
      <c r="D22495" s="29">
        <v>6018627</v>
      </c>
      <c r="E22495" s="29" t="s">
        <v>13</v>
      </c>
      <c r="F22495" s="39" t="s">
        <v>23</v>
      </c>
    </row>
    <row r="22496" spans="1:6" x14ac:dyDescent="0.25">
      <c r="A22496" s="29">
        <v>1068808091</v>
      </c>
      <c r="B22496" s="29" t="s">
        <v>14</v>
      </c>
      <c r="C22496" s="29" t="s">
        <v>26</v>
      </c>
      <c r="D22496" s="29">
        <v>6018645</v>
      </c>
      <c r="E22496" s="29" t="s">
        <v>13</v>
      </c>
      <c r="F22496" s="39" t="s">
        <v>23</v>
      </c>
    </row>
    <row r="22497" spans="1:6" x14ac:dyDescent="0.25">
      <c r="A22497" s="29">
        <v>1052524248</v>
      </c>
      <c r="B22497" s="29" t="s">
        <v>14</v>
      </c>
      <c r="C22497" s="29" t="s">
        <v>26</v>
      </c>
      <c r="D22497" s="29">
        <v>6018649</v>
      </c>
      <c r="E22497" s="29" t="s">
        <v>13</v>
      </c>
      <c r="F22497" s="39" t="s">
        <v>23</v>
      </c>
    </row>
    <row r="22498" spans="1:6" x14ac:dyDescent="0.25">
      <c r="A22498" s="29">
        <v>1007879604</v>
      </c>
      <c r="B22498" s="29" t="s">
        <v>14</v>
      </c>
      <c r="C22498" s="29" t="s">
        <v>26</v>
      </c>
      <c r="D22498" s="29">
        <v>6018668</v>
      </c>
      <c r="E22498" s="29" t="s">
        <v>13</v>
      </c>
      <c r="F22498" s="39" t="s">
        <v>23</v>
      </c>
    </row>
    <row r="22499" spans="1:6" x14ac:dyDescent="0.25">
      <c r="A22499" s="29">
        <v>1050945280</v>
      </c>
      <c r="B22499" s="29" t="s">
        <v>14</v>
      </c>
      <c r="C22499" s="29" t="s">
        <v>26</v>
      </c>
      <c r="D22499" s="29">
        <v>6018671</v>
      </c>
      <c r="E22499" s="29" t="s">
        <v>13</v>
      </c>
      <c r="F22499" s="39" t="s">
        <v>23</v>
      </c>
    </row>
    <row r="22500" spans="1:6" x14ac:dyDescent="0.25">
      <c r="A22500" s="29">
        <v>1081758259</v>
      </c>
      <c r="B22500" s="29" t="s">
        <v>14</v>
      </c>
      <c r="C22500" s="29" t="s">
        <v>26</v>
      </c>
      <c r="D22500" s="29">
        <v>6018672</v>
      </c>
      <c r="E22500" s="29" t="s">
        <v>13</v>
      </c>
      <c r="F22500" s="39" t="s">
        <v>23</v>
      </c>
    </row>
    <row r="22501" spans="1:6" x14ac:dyDescent="0.25">
      <c r="A22501" s="29">
        <v>1005439463</v>
      </c>
      <c r="B22501" s="29" t="s">
        <v>14</v>
      </c>
      <c r="C22501" s="29" t="s">
        <v>26</v>
      </c>
      <c r="D22501" s="29">
        <v>6018678</v>
      </c>
      <c r="E22501" s="29" t="s">
        <v>13</v>
      </c>
      <c r="F22501" s="39" t="s">
        <v>23</v>
      </c>
    </row>
    <row r="22502" spans="1:6" x14ac:dyDescent="0.25">
      <c r="A22502" s="29">
        <v>1030618770</v>
      </c>
      <c r="B22502" s="29" t="s">
        <v>14</v>
      </c>
      <c r="C22502" s="29" t="s">
        <v>26</v>
      </c>
      <c r="D22502" s="29">
        <v>6018684</v>
      </c>
      <c r="E22502" s="29" t="s">
        <v>13</v>
      </c>
      <c r="F22502" s="39" t="s">
        <v>23</v>
      </c>
    </row>
    <row r="22503" spans="1:6" x14ac:dyDescent="0.25">
      <c r="A22503" s="29">
        <v>1100080200</v>
      </c>
      <c r="B22503" s="29" t="s">
        <v>14</v>
      </c>
      <c r="C22503" s="29" t="s">
        <v>26</v>
      </c>
      <c r="D22503" s="29">
        <v>6018686</v>
      </c>
      <c r="E22503" s="29" t="s">
        <v>13</v>
      </c>
      <c r="F22503" s="39" t="s">
        <v>23</v>
      </c>
    </row>
    <row r="22504" spans="1:6" x14ac:dyDescent="0.25">
      <c r="A22504" s="29">
        <v>1002102371</v>
      </c>
      <c r="B22504" s="29" t="s">
        <v>14</v>
      </c>
      <c r="C22504" s="29" t="s">
        <v>26</v>
      </c>
      <c r="D22504" s="29">
        <v>6018693</v>
      </c>
      <c r="E22504" s="29" t="s">
        <v>13</v>
      </c>
      <c r="F22504" s="39" t="s">
        <v>23</v>
      </c>
    </row>
    <row r="22505" spans="1:6" x14ac:dyDescent="0.25">
      <c r="A22505" s="29">
        <v>1104254950</v>
      </c>
      <c r="B22505" s="29" t="s">
        <v>14</v>
      </c>
      <c r="C22505" s="29" t="s">
        <v>26</v>
      </c>
      <c r="D22505" s="29">
        <v>6018714</v>
      </c>
      <c r="E22505" s="29" t="s">
        <v>13</v>
      </c>
      <c r="F22505" s="39" t="s">
        <v>23</v>
      </c>
    </row>
    <row r="22506" spans="1:6" x14ac:dyDescent="0.25">
      <c r="A22506" s="29">
        <v>1100689625</v>
      </c>
      <c r="B22506" s="29" t="s">
        <v>14</v>
      </c>
      <c r="C22506" s="29" t="s">
        <v>26</v>
      </c>
      <c r="D22506" s="29">
        <v>6018720</v>
      </c>
      <c r="E22506" s="29" t="s">
        <v>13</v>
      </c>
      <c r="F22506" s="39" t="s">
        <v>23</v>
      </c>
    </row>
    <row r="22507" spans="1:6" x14ac:dyDescent="0.25">
      <c r="A22507" s="29">
        <v>1080670850</v>
      </c>
      <c r="B22507" s="29" t="s">
        <v>14</v>
      </c>
      <c r="C22507" s="29" t="s">
        <v>26</v>
      </c>
      <c r="D22507" s="29">
        <v>6018721</v>
      </c>
      <c r="E22507" s="29" t="s">
        <v>13</v>
      </c>
      <c r="F22507" s="39" t="s">
        <v>23</v>
      </c>
    </row>
    <row r="22508" spans="1:6" x14ac:dyDescent="0.25">
      <c r="A22508" s="29">
        <v>1073976957</v>
      </c>
      <c r="B22508" s="29" t="s">
        <v>14</v>
      </c>
      <c r="C22508" s="29" t="s">
        <v>26</v>
      </c>
      <c r="D22508" s="29">
        <v>6018724</v>
      </c>
      <c r="E22508" s="29" t="s">
        <v>13</v>
      </c>
      <c r="F22508" s="39" t="s">
        <v>23</v>
      </c>
    </row>
    <row r="22509" spans="1:6" x14ac:dyDescent="0.25">
      <c r="A22509" s="29">
        <v>1104255308</v>
      </c>
      <c r="B22509" s="29" t="s">
        <v>14</v>
      </c>
      <c r="C22509" s="29" t="s">
        <v>26</v>
      </c>
      <c r="D22509" s="29">
        <v>6018733</v>
      </c>
      <c r="E22509" s="29" t="s">
        <v>13</v>
      </c>
      <c r="F22509" s="39" t="s">
        <v>23</v>
      </c>
    </row>
    <row r="22510" spans="1:6" x14ac:dyDescent="0.25">
      <c r="A22510" s="29">
        <v>1000951122</v>
      </c>
      <c r="B22510" s="29" t="s">
        <v>14</v>
      </c>
      <c r="C22510" s="29" t="s">
        <v>26</v>
      </c>
      <c r="D22510" s="29">
        <v>6018743</v>
      </c>
      <c r="E22510" s="29" t="s">
        <v>13</v>
      </c>
      <c r="F22510" s="39" t="s">
        <v>23</v>
      </c>
    </row>
    <row r="22511" spans="1:6" x14ac:dyDescent="0.25">
      <c r="A22511" s="29">
        <v>32582064</v>
      </c>
      <c r="B22511" s="29" t="s">
        <v>14</v>
      </c>
      <c r="C22511" s="29" t="s">
        <v>26</v>
      </c>
      <c r="D22511" s="29">
        <v>6018747</v>
      </c>
      <c r="E22511" s="29" t="s">
        <v>13</v>
      </c>
      <c r="F22511" s="39" t="s">
        <v>23</v>
      </c>
    </row>
    <row r="22512" spans="1:6" x14ac:dyDescent="0.25">
      <c r="A22512" s="29">
        <v>1101448513</v>
      </c>
      <c r="B22512" s="29" t="s">
        <v>14</v>
      </c>
      <c r="C22512" s="29" t="s">
        <v>26</v>
      </c>
      <c r="D22512" s="29">
        <v>6018757</v>
      </c>
      <c r="E22512" s="29" t="s">
        <v>13</v>
      </c>
      <c r="F22512" s="39" t="s">
        <v>23</v>
      </c>
    </row>
    <row r="22513" spans="1:6" x14ac:dyDescent="0.25">
      <c r="A22513" s="29">
        <v>1007822227</v>
      </c>
      <c r="B22513" s="29" t="s">
        <v>14</v>
      </c>
      <c r="C22513" s="29" t="s">
        <v>26</v>
      </c>
      <c r="D22513" s="29">
        <v>6018789</v>
      </c>
      <c r="E22513" s="29" t="s">
        <v>13</v>
      </c>
      <c r="F22513" s="39" t="s">
        <v>23</v>
      </c>
    </row>
    <row r="22514" spans="1:6" x14ac:dyDescent="0.25">
      <c r="A22514" s="29">
        <v>1000204128</v>
      </c>
      <c r="B22514" s="29" t="s">
        <v>14</v>
      </c>
      <c r="C22514" s="29" t="s">
        <v>26</v>
      </c>
      <c r="D22514" s="29">
        <v>6018798</v>
      </c>
      <c r="E22514" s="29" t="s">
        <v>13</v>
      </c>
      <c r="F22514" s="39" t="s">
        <v>23</v>
      </c>
    </row>
    <row r="22515" spans="1:6" x14ac:dyDescent="0.25">
      <c r="A22515" s="29">
        <v>1192742952</v>
      </c>
      <c r="B22515" s="29" t="s">
        <v>14</v>
      </c>
      <c r="C22515" s="29" t="s">
        <v>26</v>
      </c>
      <c r="D22515" s="29">
        <v>6018799</v>
      </c>
      <c r="E22515" s="29" t="s">
        <v>13</v>
      </c>
      <c r="F22515" s="39" t="s">
        <v>23</v>
      </c>
    </row>
    <row r="22516" spans="1:6" x14ac:dyDescent="0.25">
      <c r="A22516" s="29">
        <v>1121296345</v>
      </c>
      <c r="B22516" s="29" t="s">
        <v>14</v>
      </c>
      <c r="C22516" s="29" t="s">
        <v>26</v>
      </c>
      <c r="D22516" s="29">
        <v>6018804</v>
      </c>
      <c r="E22516" s="29" t="s">
        <v>13</v>
      </c>
      <c r="F22516" s="39" t="s">
        <v>23</v>
      </c>
    </row>
    <row r="22517" spans="1:6" x14ac:dyDescent="0.25">
      <c r="A22517" s="29">
        <v>1104255146</v>
      </c>
      <c r="B22517" s="29" t="s">
        <v>14</v>
      </c>
      <c r="C22517" s="29" t="s">
        <v>26</v>
      </c>
      <c r="D22517" s="29">
        <v>6018805</v>
      </c>
      <c r="E22517" s="29" t="s">
        <v>13</v>
      </c>
      <c r="F22517" s="39" t="s">
        <v>23</v>
      </c>
    </row>
    <row r="22518" spans="1:6" x14ac:dyDescent="0.25">
      <c r="A22518" s="29">
        <v>1100622170</v>
      </c>
      <c r="B22518" s="29" t="s">
        <v>14</v>
      </c>
      <c r="C22518" s="29" t="s">
        <v>26</v>
      </c>
      <c r="D22518" s="29">
        <v>6018810</v>
      </c>
      <c r="E22518" s="29" t="s">
        <v>13</v>
      </c>
      <c r="F22518" s="39" t="s">
        <v>23</v>
      </c>
    </row>
    <row r="22519" spans="1:6" x14ac:dyDescent="0.25">
      <c r="A22519" s="29">
        <v>1000515692</v>
      </c>
      <c r="B22519" s="29" t="s">
        <v>14</v>
      </c>
      <c r="C22519" s="29" t="s">
        <v>26</v>
      </c>
      <c r="D22519" s="29">
        <v>6018841</v>
      </c>
      <c r="E22519" s="29" t="s">
        <v>13</v>
      </c>
      <c r="F22519" s="39" t="s">
        <v>23</v>
      </c>
    </row>
    <row r="22520" spans="1:6" x14ac:dyDescent="0.25">
      <c r="A22520" s="29">
        <v>1065574710</v>
      </c>
      <c r="B22520" s="29" t="s">
        <v>14</v>
      </c>
      <c r="C22520" s="29" t="s">
        <v>26</v>
      </c>
      <c r="D22520" s="29">
        <v>6018864</v>
      </c>
      <c r="E22520" s="29" t="s">
        <v>13</v>
      </c>
      <c r="F22520" s="39" t="s">
        <v>23</v>
      </c>
    </row>
    <row r="22521" spans="1:6" x14ac:dyDescent="0.25">
      <c r="A22521" s="29">
        <v>1006417871</v>
      </c>
      <c r="B22521" s="29" t="s">
        <v>14</v>
      </c>
      <c r="C22521" s="29" t="s">
        <v>26</v>
      </c>
      <c r="D22521" s="29">
        <v>6018865</v>
      </c>
      <c r="E22521" s="29" t="s">
        <v>13</v>
      </c>
      <c r="F22521" s="39" t="s">
        <v>23</v>
      </c>
    </row>
    <row r="22522" spans="1:6" x14ac:dyDescent="0.25">
      <c r="A22522" s="29">
        <v>1003378732</v>
      </c>
      <c r="B22522" s="29" t="s">
        <v>14</v>
      </c>
      <c r="C22522" s="29" t="s">
        <v>26</v>
      </c>
      <c r="D22522" s="29">
        <v>6018878</v>
      </c>
      <c r="E22522" s="29" t="s">
        <v>13</v>
      </c>
      <c r="F22522" s="39" t="s">
        <v>23</v>
      </c>
    </row>
    <row r="22523" spans="1:6" x14ac:dyDescent="0.25">
      <c r="A22523" s="29">
        <v>1130264683</v>
      </c>
      <c r="B22523" s="29" t="s">
        <v>14</v>
      </c>
      <c r="C22523" s="29" t="s">
        <v>26</v>
      </c>
      <c r="D22523" s="29">
        <v>6018894</v>
      </c>
      <c r="E22523" s="29" t="s">
        <v>13</v>
      </c>
      <c r="F22523" s="39" t="s">
        <v>23</v>
      </c>
    </row>
    <row r="22524" spans="1:6" x14ac:dyDescent="0.25">
      <c r="A22524" s="29">
        <v>1192784079</v>
      </c>
      <c r="B22524" s="29" t="s">
        <v>14</v>
      </c>
      <c r="C22524" s="29" t="s">
        <v>26</v>
      </c>
      <c r="D22524" s="29">
        <v>6018905</v>
      </c>
      <c r="E22524" s="29" t="s">
        <v>13</v>
      </c>
      <c r="F22524" s="39" t="s">
        <v>23</v>
      </c>
    </row>
    <row r="22525" spans="1:6" x14ac:dyDescent="0.25">
      <c r="A22525" s="29">
        <v>1000592437</v>
      </c>
      <c r="B22525" s="29" t="s">
        <v>14</v>
      </c>
      <c r="C22525" s="29" t="s">
        <v>26</v>
      </c>
      <c r="D22525" s="29">
        <v>6018931</v>
      </c>
      <c r="E22525" s="29" t="s">
        <v>13</v>
      </c>
      <c r="F22525" s="39" t="s">
        <v>23</v>
      </c>
    </row>
    <row r="22526" spans="1:6" x14ac:dyDescent="0.25">
      <c r="A22526" s="29">
        <v>1031801593</v>
      </c>
      <c r="B22526" s="29" t="s">
        <v>14</v>
      </c>
      <c r="C22526" s="29" t="s">
        <v>26</v>
      </c>
      <c r="D22526" s="29">
        <v>6018954</v>
      </c>
      <c r="E22526" s="29" t="s">
        <v>13</v>
      </c>
      <c r="F22526" s="39" t="s">
        <v>23</v>
      </c>
    </row>
    <row r="22527" spans="1:6" x14ac:dyDescent="0.25">
      <c r="A22527" s="29">
        <v>1007686290</v>
      </c>
      <c r="B22527" s="29" t="s">
        <v>14</v>
      </c>
      <c r="C22527" s="29" t="s">
        <v>26</v>
      </c>
      <c r="D22527" s="29">
        <v>6018957</v>
      </c>
      <c r="E22527" s="29" t="s">
        <v>13</v>
      </c>
      <c r="F22527" s="39" t="s">
        <v>23</v>
      </c>
    </row>
    <row r="22528" spans="1:6" x14ac:dyDescent="0.25">
      <c r="A22528" s="29">
        <v>1005662925</v>
      </c>
      <c r="B22528" s="29" t="s">
        <v>14</v>
      </c>
      <c r="C22528" s="29" t="s">
        <v>26</v>
      </c>
      <c r="D22528" s="29">
        <v>6018966</v>
      </c>
      <c r="E22528" s="29" t="s">
        <v>13</v>
      </c>
      <c r="F22528" s="39" t="s">
        <v>23</v>
      </c>
    </row>
    <row r="22529" spans="1:6" x14ac:dyDescent="0.25">
      <c r="A22529" s="29">
        <v>1065379203</v>
      </c>
      <c r="B22529" s="29" t="s">
        <v>14</v>
      </c>
      <c r="C22529" s="29" t="s">
        <v>26</v>
      </c>
      <c r="D22529" s="29">
        <v>6018968</v>
      </c>
      <c r="E22529" s="29" t="s">
        <v>13</v>
      </c>
      <c r="F22529" s="39" t="s">
        <v>23</v>
      </c>
    </row>
    <row r="22530" spans="1:6" x14ac:dyDescent="0.25">
      <c r="A22530" s="29">
        <v>1193153690</v>
      </c>
      <c r="B22530" s="29" t="s">
        <v>14</v>
      </c>
      <c r="C22530" s="29" t="s">
        <v>26</v>
      </c>
      <c r="D22530" s="29">
        <v>6018973</v>
      </c>
      <c r="E22530" s="29" t="s">
        <v>13</v>
      </c>
      <c r="F22530" s="39" t="s">
        <v>23</v>
      </c>
    </row>
    <row r="22531" spans="1:6" x14ac:dyDescent="0.25">
      <c r="A22531" s="29">
        <v>1003381296</v>
      </c>
      <c r="B22531" s="29" t="s">
        <v>14</v>
      </c>
      <c r="C22531" s="29" t="s">
        <v>26</v>
      </c>
      <c r="D22531" s="29">
        <v>6018974</v>
      </c>
      <c r="E22531" s="29" t="s">
        <v>13</v>
      </c>
      <c r="F22531" s="39" t="s">
        <v>23</v>
      </c>
    </row>
    <row r="22532" spans="1:6" x14ac:dyDescent="0.25">
      <c r="A22532" s="29">
        <v>1102800931</v>
      </c>
      <c r="B22532" s="29" t="s">
        <v>14</v>
      </c>
      <c r="C22532" s="29" t="s">
        <v>26</v>
      </c>
      <c r="D22532" s="29">
        <v>6018978</v>
      </c>
      <c r="E22532" s="29" t="s">
        <v>13</v>
      </c>
      <c r="F22532" s="39" t="s">
        <v>23</v>
      </c>
    </row>
    <row r="22533" spans="1:6" x14ac:dyDescent="0.25">
      <c r="A22533" s="29">
        <v>1004492403</v>
      </c>
      <c r="B22533" s="29" t="s">
        <v>14</v>
      </c>
      <c r="C22533" s="29" t="s">
        <v>26</v>
      </c>
      <c r="D22533" s="29">
        <v>6019004</v>
      </c>
      <c r="E22533" s="29" t="s">
        <v>13</v>
      </c>
      <c r="F22533" s="39" t="s">
        <v>23</v>
      </c>
    </row>
    <row r="22534" spans="1:6" x14ac:dyDescent="0.25">
      <c r="A22534" s="29">
        <v>1003930360</v>
      </c>
      <c r="B22534" s="29" t="s">
        <v>14</v>
      </c>
      <c r="C22534" s="29" t="s">
        <v>26</v>
      </c>
      <c r="D22534" s="29">
        <v>6019009</v>
      </c>
      <c r="E22534" s="29" t="s">
        <v>13</v>
      </c>
      <c r="F22534" s="39" t="s">
        <v>23</v>
      </c>
    </row>
    <row r="22535" spans="1:6" x14ac:dyDescent="0.25">
      <c r="A22535" s="29">
        <v>39698878</v>
      </c>
      <c r="B22535" s="29" t="s">
        <v>14</v>
      </c>
      <c r="C22535" s="29" t="s">
        <v>26</v>
      </c>
      <c r="D22535" s="29">
        <v>6019039</v>
      </c>
      <c r="E22535" s="29" t="s">
        <v>13</v>
      </c>
      <c r="F22535" s="39" t="s">
        <v>23</v>
      </c>
    </row>
    <row r="22536" spans="1:6" x14ac:dyDescent="0.25">
      <c r="A22536" s="29">
        <v>1077996412</v>
      </c>
      <c r="B22536" s="29" t="s">
        <v>14</v>
      </c>
      <c r="C22536" s="29" t="s">
        <v>26</v>
      </c>
      <c r="D22536" s="29">
        <v>6019040</v>
      </c>
      <c r="E22536" s="29" t="s">
        <v>13</v>
      </c>
      <c r="F22536" s="39" t="s">
        <v>23</v>
      </c>
    </row>
    <row r="22537" spans="1:6" x14ac:dyDescent="0.25">
      <c r="A22537" s="29">
        <v>1192896698</v>
      </c>
      <c r="B22537" s="29" t="s">
        <v>14</v>
      </c>
      <c r="C22537" s="29" t="s">
        <v>26</v>
      </c>
      <c r="D22537" s="29">
        <v>6019046</v>
      </c>
      <c r="E22537" s="29" t="s">
        <v>13</v>
      </c>
      <c r="F22537" s="39" t="s">
        <v>23</v>
      </c>
    </row>
    <row r="22538" spans="1:6" x14ac:dyDescent="0.25">
      <c r="A22538" s="29">
        <v>1064978216</v>
      </c>
      <c r="B22538" s="29" t="s">
        <v>14</v>
      </c>
      <c r="C22538" s="29" t="s">
        <v>26</v>
      </c>
      <c r="D22538" s="29">
        <v>6019057</v>
      </c>
      <c r="E22538" s="29" t="s">
        <v>13</v>
      </c>
      <c r="F22538" s="39" t="s">
        <v>23</v>
      </c>
    </row>
    <row r="22539" spans="1:6" x14ac:dyDescent="0.25">
      <c r="A22539" s="29">
        <v>1004305193</v>
      </c>
      <c r="B22539" s="29" t="s">
        <v>14</v>
      </c>
      <c r="C22539" s="29" t="s">
        <v>26</v>
      </c>
      <c r="D22539" s="29">
        <v>6019058</v>
      </c>
      <c r="E22539" s="29" t="s">
        <v>13</v>
      </c>
      <c r="F22539" s="39" t="s">
        <v>23</v>
      </c>
    </row>
    <row r="22540" spans="1:6" x14ac:dyDescent="0.25">
      <c r="A22540" s="29">
        <v>1001945135</v>
      </c>
      <c r="B22540" s="29" t="s">
        <v>14</v>
      </c>
      <c r="C22540" s="29" t="s">
        <v>26</v>
      </c>
      <c r="D22540" s="29">
        <v>6019083</v>
      </c>
      <c r="E22540" s="29" t="s">
        <v>13</v>
      </c>
      <c r="F22540" s="39" t="s">
        <v>23</v>
      </c>
    </row>
    <row r="22541" spans="1:6" x14ac:dyDescent="0.25">
      <c r="A22541" s="29">
        <v>1122417037</v>
      </c>
      <c r="B22541" s="29" t="s">
        <v>14</v>
      </c>
      <c r="C22541" s="29" t="s">
        <v>26</v>
      </c>
      <c r="D22541" s="29">
        <v>6019085</v>
      </c>
      <c r="E22541" s="29" t="s">
        <v>13</v>
      </c>
      <c r="F22541" s="39" t="s">
        <v>23</v>
      </c>
    </row>
    <row r="22542" spans="1:6" x14ac:dyDescent="0.25">
      <c r="A22542" s="29">
        <v>1075313522</v>
      </c>
      <c r="B22542" s="29" t="s">
        <v>14</v>
      </c>
      <c r="C22542" s="29" t="s">
        <v>26</v>
      </c>
      <c r="D22542" s="29">
        <v>6019101</v>
      </c>
      <c r="E22542" s="29" t="s">
        <v>13</v>
      </c>
      <c r="F22542" s="39" t="s">
        <v>23</v>
      </c>
    </row>
    <row r="22543" spans="1:6" x14ac:dyDescent="0.25">
      <c r="A22543" s="29">
        <v>1005566279</v>
      </c>
      <c r="B22543" s="29" t="s">
        <v>14</v>
      </c>
      <c r="C22543" s="29" t="s">
        <v>26</v>
      </c>
      <c r="D22543" s="29">
        <v>6019102</v>
      </c>
      <c r="E22543" s="29" t="s">
        <v>13</v>
      </c>
      <c r="F22543" s="39" t="s">
        <v>23</v>
      </c>
    </row>
    <row r="22544" spans="1:6" x14ac:dyDescent="0.25">
      <c r="A22544" s="29">
        <v>1003126916</v>
      </c>
      <c r="B22544" s="29" t="s">
        <v>14</v>
      </c>
      <c r="C22544" s="29" t="s">
        <v>26</v>
      </c>
      <c r="D22544" s="29">
        <v>6019124</v>
      </c>
      <c r="E22544" s="29" t="s">
        <v>13</v>
      </c>
      <c r="F22544" s="39" t="s">
        <v>23</v>
      </c>
    </row>
    <row r="22545" spans="1:6" x14ac:dyDescent="0.25">
      <c r="A22545" s="29">
        <v>1102574279</v>
      </c>
      <c r="B22545" s="29" t="s">
        <v>14</v>
      </c>
      <c r="C22545" s="29" t="s">
        <v>26</v>
      </c>
      <c r="D22545" s="29">
        <v>6019130</v>
      </c>
      <c r="E22545" s="29" t="s">
        <v>13</v>
      </c>
      <c r="F22545" s="39" t="s">
        <v>23</v>
      </c>
    </row>
    <row r="22546" spans="1:6" x14ac:dyDescent="0.25">
      <c r="A22546" s="29">
        <v>1100332255</v>
      </c>
      <c r="B22546" s="29" t="s">
        <v>14</v>
      </c>
      <c r="C22546" s="29" t="s">
        <v>26</v>
      </c>
      <c r="D22546" s="29">
        <v>6019159</v>
      </c>
      <c r="E22546" s="29" t="s">
        <v>13</v>
      </c>
      <c r="F22546" s="39" t="s">
        <v>23</v>
      </c>
    </row>
    <row r="22547" spans="1:6" x14ac:dyDescent="0.25">
      <c r="A22547" s="29">
        <v>1000622537</v>
      </c>
      <c r="B22547" s="29" t="s">
        <v>14</v>
      </c>
      <c r="C22547" s="29" t="s">
        <v>26</v>
      </c>
      <c r="D22547" s="29">
        <v>6019182</v>
      </c>
      <c r="E22547" s="29" t="s">
        <v>13</v>
      </c>
      <c r="F22547" s="39" t="s">
        <v>23</v>
      </c>
    </row>
    <row r="22548" spans="1:6" x14ac:dyDescent="0.25">
      <c r="A22548" s="29">
        <v>1102810245</v>
      </c>
      <c r="B22548" s="29" t="s">
        <v>14</v>
      </c>
      <c r="C22548" s="29" t="s">
        <v>26</v>
      </c>
      <c r="D22548" s="29">
        <v>6019186</v>
      </c>
      <c r="E22548" s="29" t="s">
        <v>13</v>
      </c>
      <c r="F22548" s="39" t="s">
        <v>23</v>
      </c>
    </row>
    <row r="22549" spans="1:6" x14ac:dyDescent="0.25">
      <c r="A22549" s="29">
        <v>1003003602</v>
      </c>
      <c r="B22549" s="29" t="s">
        <v>14</v>
      </c>
      <c r="C22549" s="29" t="s">
        <v>26</v>
      </c>
      <c r="D22549" s="29">
        <v>6019195</v>
      </c>
      <c r="E22549" s="29" t="s">
        <v>13</v>
      </c>
      <c r="F22549" s="39" t="s">
        <v>23</v>
      </c>
    </row>
    <row r="22550" spans="1:6" x14ac:dyDescent="0.25">
      <c r="A22550" s="29">
        <v>1104124649</v>
      </c>
      <c r="B22550" s="29" t="s">
        <v>14</v>
      </c>
      <c r="C22550" s="29" t="s">
        <v>26</v>
      </c>
      <c r="D22550" s="29">
        <v>6019198</v>
      </c>
      <c r="E22550" s="29" t="s">
        <v>13</v>
      </c>
      <c r="F22550" s="39" t="s">
        <v>23</v>
      </c>
    </row>
    <row r="22551" spans="1:6" x14ac:dyDescent="0.25">
      <c r="A22551" s="29">
        <v>1003733938</v>
      </c>
      <c r="B22551" s="29" t="s">
        <v>14</v>
      </c>
      <c r="C22551" s="29" t="s">
        <v>26</v>
      </c>
      <c r="D22551" s="29">
        <v>6019216</v>
      </c>
      <c r="E22551" s="29" t="s">
        <v>13</v>
      </c>
      <c r="F22551" s="39" t="s">
        <v>23</v>
      </c>
    </row>
    <row r="22552" spans="1:6" x14ac:dyDescent="0.25">
      <c r="A22552" s="29">
        <v>1004912439</v>
      </c>
      <c r="B22552" s="29" t="s">
        <v>14</v>
      </c>
      <c r="C22552" s="29" t="s">
        <v>26</v>
      </c>
      <c r="D22552" s="29">
        <v>6019238</v>
      </c>
      <c r="E22552" s="29" t="s">
        <v>13</v>
      </c>
      <c r="F22552" s="39" t="s">
        <v>23</v>
      </c>
    </row>
    <row r="22553" spans="1:6" x14ac:dyDescent="0.25">
      <c r="A22553" s="29">
        <v>1067592893</v>
      </c>
      <c r="B22553" s="29" t="s">
        <v>14</v>
      </c>
      <c r="C22553" s="29" t="s">
        <v>26</v>
      </c>
      <c r="D22553" s="29">
        <v>6019241</v>
      </c>
      <c r="E22553" s="29" t="s">
        <v>13</v>
      </c>
      <c r="F22553" s="39" t="s">
        <v>23</v>
      </c>
    </row>
    <row r="22554" spans="1:6" x14ac:dyDescent="0.25">
      <c r="A22554" s="29">
        <v>1066718269</v>
      </c>
      <c r="B22554" s="29" t="s">
        <v>14</v>
      </c>
      <c r="C22554" s="29" t="s">
        <v>26</v>
      </c>
      <c r="D22554" s="29">
        <v>6019257</v>
      </c>
      <c r="E22554" s="29" t="s">
        <v>13</v>
      </c>
      <c r="F22554" s="39" t="s">
        <v>23</v>
      </c>
    </row>
    <row r="22555" spans="1:6" x14ac:dyDescent="0.25">
      <c r="A22555" s="29">
        <v>1043163843</v>
      </c>
      <c r="B22555" s="29" t="s">
        <v>14</v>
      </c>
      <c r="C22555" s="29" t="s">
        <v>26</v>
      </c>
      <c r="D22555" s="29">
        <v>6019258</v>
      </c>
      <c r="E22555" s="29" t="s">
        <v>13</v>
      </c>
      <c r="F22555" s="39" t="s">
        <v>23</v>
      </c>
    </row>
    <row r="22556" spans="1:6" x14ac:dyDescent="0.25">
      <c r="A22556" s="29">
        <v>1049651569</v>
      </c>
      <c r="B22556" s="29" t="s">
        <v>14</v>
      </c>
      <c r="C22556" s="29" t="s">
        <v>26</v>
      </c>
      <c r="D22556" s="29">
        <v>6019262</v>
      </c>
      <c r="E22556" s="29" t="s">
        <v>13</v>
      </c>
      <c r="F22556" s="39" t="s">
        <v>23</v>
      </c>
    </row>
    <row r="22557" spans="1:6" x14ac:dyDescent="0.25">
      <c r="A22557" s="29">
        <v>1072248764</v>
      </c>
      <c r="B22557" s="29" t="s">
        <v>14</v>
      </c>
      <c r="C22557" s="29" t="s">
        <v>26</v>
      </c>
      <c r="D22557" s="29">
        <v>6019263</v>
      </c>
      <c r="E22557" s="29" t="s">
        <v>13</v>
      </c>
      <c r="F22557" s="39" t="s">
        <v>23</v>
      </c>
    </row>
    <row r="22558" spans="1:6" x14ac:dyDescent="0.25">
      <c r="A22558" s="29">
        <v>1064309192</v>
      </c>
      <c r="B22558" s="29" t="s">
        <v>14</v>
      </c>
      <c r="C22558" s="29" t="s">
        <v>26</v>
      </c>
      <c r="D22558" s="29">
        <v>6019272</v>
      </c>
      <c r="E22558" s="29" t="s">
        <v>13</v>
      </c>
      <c r="F22558" s="39" t="s">
        <v>23</v>
      </c>
    </row>
    <row r="22559" spans="1:6" x14ac:dyDescent="0.25">
      <c r="A22559" s="29">
        <v>1063138079</v>
      </c>
      <c r="B22559" s="29" t="s">
        <v>14</v>
      </c>
      <c r="C22559" s="29" t="s">
        <v>26</v>
      </c>
      <c r="D22559" s="29">
        <v>6019301</v>
      </c>
      <c r="E22559" s="29" t="s">
        <v>13</v>
      </c>
      <c r="F22559" s="39" t="s">
        <v>23</v>
      </c>
    </row>
    <row r="22560" spans="1:6" x14ac:dyDescent="0.25">
      <c r="A22560" s="29">
        <v>1101878329</v>
      </c>
      <c r="B22560" s="29" t="s">
        <v>14</v>
      </c>
      <c r="C22560" s="29" t="s">
        <v>26</v>
      </c>
      <c r="D22560" s="29">
        <v>6019314</v>
      </c>
      <c r="E22560" s="29" t="s">
        <v>13</v>
      </c>
      <c r="F22560" s="39" t="s">
        <v>23</v>
      </c>
    </row>
    <row r="22561" spans="1:6" x14ac:dyDescent="0.25">
      <c r="A22561" s="29">
        <v>1067957414</v>
      </c>
      <c r="B22561" s="29" t="s">
        <v>14</v>
      </c>
      <c r="C22561" s="29" t="s">
        <v>26</v>
      </c>
      <c r="D22561" s="29">
        <v>6019317</v>
      </c>
      <c r="E22561" s="29" t="s">
        <v>13</v>
      </c>
      <c r="F22561" s="39" t="s">
        <v>23</v>
      </c>
    </row>
    <row r="22562" spans="1:6" x14ac:dyDescent="0.25">
      <c r="A22562" s="29">
        <v>1003525680</v>
      </c>
      <c r="B22562" s="29" t="s">
        <v>14</v>
      </c>
      <c r="C22562" s="29" t="s">
        <v>26</v>
      </c>
      <c r="D22562" s="29">
        <v>6019326</v>
      </c>
      <c r="E22562" s="29" t="s">
        <v>13</v>
      </c>
      <c r="F22562" s="39" t="s">
        <v>23</v>
      </c>
    </row>
    <row r="22563" spans="1:6" x14ac:dyDescent="0.25">
      <c r="A22563" s="29">
        <v>1007734634</v>
      </c>
      <c r="B22563" s="29" t="s">
        <v>14</v>
      </c>
      <c r="C22563" s="29" t="s">
        <v>26</v>
      </c>
      <c r="D22563" s="29">
        <v>6019332</v>
      </c>
      <c r="E22563" s="29" t="s">
        <v>13</v>
      </c>
      <c r="F22563" s="39" t="s">
        <v>23</v>
      </c>
    </row>
    <row r="22564" spans="1:6" x14ac:dyDescent="0.25">
      <c r="A22564" s="29">
        <v>1015448305</v>
      </c>
      <c r="B22564" s="29" t="s">
        <v>14</v>
      </c>
      <c r="C22564" s="29" t="s">
        <v>26</v>
      </c>
      <c r="D22564" s="29">
        <v>6019368</v>
      </c>
      <c r="E22564" s="29" t="s">
        <v>13</v>
      </c>
      <c r="F22564" s="39" t="s">
        <v>23</v>
      </c>
    </row>
    <row r="22565" spans="1:6" x14ac:dyDescent="0.25">
      <c r="A22565" s="29">
        <v>1004236186</v>
      </c>
      <c r="B22565" s="29" t="s">
        <v>14</v>
      </c>
      <c r="C22565" s="29" t="s">
        <v>26</v>
      </c>
      <c r="D22565" s="29">
        <v>6019371</v>
      </c>
      <c r="E22565" s="29" t="s">
        <v>13</v>
      </c>
      <c r="F22565" s="39" t="s">
        <v>23</v>
      </c>
    </row>
    <row r="22566" spans="1:6" x14ac:dyDescent="0.25">
      <c r="A22566" s="29">
        <v>1052066642</v>
      </c>
      <c r="B22566" s="29" t="s">
        <v>14</v>
      </c>
      <c r="C22566" s="29" t="s">
        <v>26</v>
      </c>
      <c r="D22566" s="29">
        <v>6019380</v>
      </c>
      <c r="E22566" s="29" t="s">
        <v>13</v>
      </c>
      <c r="F22566" s="39" t="s">
        <v>23</v>
      </c>
    </row>
    <row r="22567" spans="1:6" x14ac:dyDescent="0.25">
      <c r="A22567" s="29">
        <v>1193106879</v>
      </c>
      <c r="B22567" s="29" t="s">
        <v>14</v>
      </c>
      <c r="C22567" s="29" t="s">
        <v>26</v>
      </c>
      <c r="D22567" s="29">
        <v>6019408</v>
      </c>
      <c r="E22567" s="29" t="s">
        <v>13</v>
      </c>
      <c r="F22567" s="39" t="s">
        <v>23</v>
      </c>
    </row>
    <row r="22568" spans="1:6" x14ac:dyDescent="0.25">
      <c r="A22568" s="29">
        <v>1102801660</v>
      </c>
      <c r="B22568" s="29" t="s">
        <v>14</v>
      </c>
      <c r="C22568" s="29" t="s">
        <v>26</v>
      </c>
      <c r="D22568" s="29">
        <v>6019411</v>
      </c>
      <c r="E22568" s="29" t="s">
        <v>13</v>
      </c>
      <c r="F22568" s="39" t="s">
        <v>23</v>
      </c>
    </row>
    <row r="22569" spans="1:6" x14ac:dyDescent="0.25">
      <c r="A22569" s="29">
        <v>37556209</v>
      </c>
      <c r="B22569" s="29" t="s">
        <v>14</v>
      </c>
      <c r="C22569" s="29" t="s">
        <v>26</v>
      </c>
      <c r="D22569" s="29">
        <v>6019418</v>
      </c>
      <c r="E22569" s="29" t="s">
        <v>13</v>
      </c>
      <c r="F22569" s="39" t="s">
        <v>23</v>
      </c>
    </row>
    <row r="22570" spans="1:6" x14ac:dyDescent="0.25">
      <c r="A22570" s="29">
        <v>1099960633</v>
      </c>
      <c r="B22570" s="29" t="s">
        <v>14</v>
      </c>
      <c r="C22570" s="29" t="s">
        <v>26</v>
      </c>
      <c r="D22570" s="29">
        <v>6019423</v>
      </c>
      <c r="E22570" s="29" t="s">
        <v>13</v>
      </c>
      <c r="F22570" s="39" t="s">
        <v>23</v>
      </c>
    </row>
    <row r="22571" spans="1:6" x14ac:dyDescent="0.25">
      <c r="A22571" s="29">
        <v>1193570246</v>
      </c>
      <c r="B22571" s="29" t="s">
        <v>14</v>
      </c>
      <c r="C22571" s="29" t="s">
        <v>26</v>
      </c>
      <c r="D22571" s="29">
        <v>6019431</v>
      </c>
      <c r="E22571" s="29" t="s">
        <v>13</v>
      </c>
      <c r="F22571" s="39" t="s">
        <v>23</v>
      </c>
    </row>
    <row r="22572" spans="1:6" x14ac:dyDescent="0.25">
      <c r="A22572" s="29">
        <v>1108150168</v>
      </c>
      <c r="B22572" s="29" t="s">
        <v>14</v>
      </c>
      <c r="C22572" s="29" t="s">
        <v>26</v>
      </c>
      <c r="D22572" s="29">
        <v>6019445</v>
      </c>
      <c r="E22572" s="29" t="s">
        <v>13</v>
      </c>
      <c r="F22572" s="39" t="s">
        <v>23</v>
      </c>
    </row>
    <row r="22573" spans="1:6" x14ac:dyDescent="0.25">
      <c r="A22573" s="29">
        <v>1066869321</v>
      </c>
      <c r="B22573" s="29" t="s">
        <v>14</v>
      </c>
      <c r="C22573" s="29" t="s">
        <v>26</v>
      </c>
      <c r="D22573" s="29">
        <v>6019486</v>
      </c>
      <c r="E22573" s="29" t="s">
        <v>13</v>
      </c>
      <c r="F22573" s="39" t="s">
        <v>23</v>
      </c>
    </row>
    <row r="22574" spans="1:6" x14ac:dyDescent="0.25">
      <c r="A22574" s="29">
        <v>1043295990</v>
      </c>
      <c r="B22574" s="29" t="s">
        <v>14</v>
      </c>
      <c r="C22574" s="29" t="s">
        <v>26</v>
      </c>
      <c r="D22574" s="29">
        <v>6019514</v>
      </c>
      <c r="E22574" s="29" t="s">
        <v>13</v>
      </c>
      <c r="F22574" s="39" t="s">
        <v>23</v>
      </c>
    </row>
    <row r="22575" spans="1:6" x14ac:dyDescent="0.25">
      <c r="A22575" s="29">
        <v>1000220397</v>
      </c>
      <c r="B22575" s="29" t="s">
        <v>14</v>
      </c>
      <c r="C22575" s="29" t="s">
        <v>26</v>
      </c>
      <c r="D22575" s="29">
        <v>6019515</v>
      </c>
      <c r="E22575" s="29" t="s">
        <v>13</v>
      </c>
      <c r="F22575" s="39" t="s">
        <v>23</v>
      </c>
    </row>
    <row r="22576" spans="1:6" x14ac:dyDescent="0.25">
      <c r="A22576" s="29">
        <v>1005582345</v>
      </c>
      <c r="B22576" s="29" t="s">
        <v>14</v>
      </c>
      <c r="C22576" s="29" t="s">
        <v>26</v>
      </c>
      <c r="D22576" s="29">
        <v>6019526</v>
      </c>
      <c r="E22576" s="29" t="s">
        <v>13</v>
      </c>
      <c r="F22576" s="39" t="s">
        <v>23</v>
      </c>
    </row>
    <row r="22577" spans="1:6" x14ac:dyDescent="0.25">
      <c r="A22577" s="29">
        <v>1000566818</v>
      </c>
      <c r="B22577" s="29" t="s">
        <v>14</v>
      </c>
      <c r="C22577" s="29" t="s">
        <v>26</v>
      </c>
      <c r="D22577" s="29">
        <v>6019527</v>
      </c>
      <c r="E22577" s="29" t="s">
        <v>13</v>
      </c>
      <c r="F22577" s="39" t="s">
        <v>23</v>
      </c>
    </row>
    <row r="22578" spans="1:6" x14ac:dyDescent="0.25">
      <c r="A22578" s="29">
        <v>1000455978</v>
      </c>
      <c r="B22578" s="29" t="s">
        <v>14</v>
      </c>
      <c r="C22578" s="29" t="s">
        <v>26</v>
      </c>
      <c r="D22578" s="29">
        <v>6019540</v>
      </c>
      <c r="E22578" s="29" t="s">
        <v>13</v>
      </c>
      <c r="F22578" s="39" t="s">
        <v>23</v>
      </c>
    </row>
    <row r="22579" spans="1:6" x14ac:dyDescent="0.25">
      <c r="A22579" s="29">
        <v>1007607828</v>
      </c>
      <c r="B22579" s="29" t="s">
        <v>14</v>
      </c>
      <c r="C22579" s="29" t="s">
        <v>26</v>
      </c>
      <c r="D22579" s="29">
        <v>6019613</v>
      </c>
      <c r="E22579" s="29" t="s">
        <v>13</v>
      </c>
      <c r="F22579" s="39" t="s">
        <v>23</v>
      </c>
    </row>
    <row r="22580" spans="1:6" x14ac:dyDescent="0.25">
      <c r="A22580" s="29">
        <v>1068416164</v>
      </c>
      <c r="B22580" s="29" t="s">
        <v>14</v>
      </c>
      <c r="C22580" s="29" t="s">
        <v>26</v>
      </c>
      <c r="D22580" s="29">
        <v>6019621</v>
      </c>
      <c r="E22580" s="29" t="s">
        <v>13</v>
      </c>
      <c r="F22580" s="39" t="s">
        <v>23</v>
      </c>
    </row>
    <row r="22581" spans="1:6" x14ac:dyDescent="0.25">
      <c r="A22581" s="29">
        <v>1193045033</v>
      </c>
      <c r="B22581" s="29" t="s">
        <v>14</v>
      </c>
      <c r="C22581" s="29" t="s">
        <v>26</v>
      </c>
      <c r="D22581" s="29">
        <v>6019634</v>
      </c>
      <c r="E22581" s="29" t="s">
        <v>13</v>
      </c>
      <c r="F22581" s="39" t="s">
        <v>23</v>
      </c>
    </row>
    <row r="22582" spans="1:6" x14ac:dyDescent="0.25">
      <c r="A22582" s="29">
        <v>1007139490</v>
      </c>
      <c r="B22582" s="29" t="s">
        <v>14</v>
      </c>
      <c r="C22582" s="29" t="s">
        <v>26</v>
      </c>
      <c r="D22582" s="29">
        <v>6019639</v>
      </c>
      <c r="E22582" s="29" t="s">
        <v>13</v>
      </c>
      <c r="F22582" s="39" t="s">
        <v>23</v>
      </c>
    </row>
    <row r="22583" spans="1:6" x14ac:dyDescent="0.25">
      <c r="A22583" s="29">
        <v>1004364381</v>
      </c>
      <c r="B22583" s="29" t="s">
        <v>14</v>
      </c>
      <c r="C22583" s="29" t="s">
        <v>26</v>
      </c>
      <c r="D22583" s="29">
        <v>6019645</v>
      </c>
      <c r="E22583" s="29" t="s">
        <v>13</v>
      </c>
      <c r="F22583" s="39" t="s">
        <v>23</v>
      </c>
    </row>
    <row r="22584" spans="1:6" x14ac:dyDescent="0.25">
      <c r="A22584" s="29">
        <v>1005410909</v>
      </c>
      <c r="B22584" s="29" t="s">
        <v>14</v>
      </c>
      <c r="C22584" s="29" t="s">
        <v>26</v>
      </c>
      <c r="D22584" s="29">
        <v>6019650</v>
      </c>
      <c r="E22584" s="29" t="s">
        <v>13</v>
      </c>
      <c r="F22584" s="39" t="s">
        <v>23</v>
      </c>
    </row>
    <row r="22585" spans="1:6" x14ac:dyDescent="0.25">
      <c r="A22585" s="29">
        <v>1120570621</v>
      </c>
      <c r="B22585" s="29" t="s">
        <v>14</v>
      </c>
      <c r="C22585" s="29" t="s">
        <v>26</v>
      </c>
      <c r="D22585" s="29">
        <v>6019668</v>
      </c>
      <c r="E22585" s="29" t="s">
        <v>13</v>
      </c>
      <c r="F22585" s="39" t="s">
        <v>23</v>
      </c>
    </row>
    <row r="22586" spans="1:6" x14ac:dyDescent="0.25">
      <c r="A22586" s="29">
        <v>1050034624</v>
      </c>
      <c r="B22586" s="29" t="s">
        <v>14</v>
      </c>
      <c r="C22586" s="29" t="s">
        <v>26</v>
      </c>
      <c r="D22586" s="29">
        <v>6019670</v>
      </c>
      <c r="E22586" s="29" t="s">
        <v>13</v>
      </c>
      <c r="F22586" s="39" t="s">
        <v>23</v>
      </c>
    </row>
    <row r="22587" spans="1:6" x14ac:dyDescent="0.25">
      <c r="A22587" s="29">
        <v>1000897325</v>
      </c>
      <c r="B22587" s="29" t="s">
        <v>14</v>
      </c>
      <c r="C22587" s="29" t="s">
        <v>26</v>
      </c>
      <c r="D22587" s="29">
        <v>6019675</v>
      </c>
      <c r="E22587" s="29" t="s">
        <v>13</v>
      </c>
      <c r="F22587" s="39" t="s">
        <v>23</v>
      </c>
    </row>
    <row r="22588" spans="1:6" x14ac:dyDescent="0.25">
      <c r="A22588" s="29">
        <v>1041774840</v>
      </c>
      <c r="B22588" s="29" t="s">
        <v>14</v>
      </c>
      <c r="C22588" s="29" t="s">
        <v>26</v>
      </c>
      <c r="D22588" s="29">
        <v>6019690</v>
      </c>
      <c r="E22588" s="29" t="s">
        <v>13</v>
      </c>
      <c r="F22588" s="39" t="s">
        <v>23</v>
      </c>
    </row>
    <row r="22589" spans="1:6" x14ac:dyDescent="0.25">
      <c r="A22589" s="29">
        <v>1000627389</v>
      </c>
      <c r="B22589" s="29" t="s">
        <v>14</v>
      </c>
      <c r="C22589" s="29" t="s">
        <v>26</v>
      </c>
      <c r="D22589" s="29">
        <v>6019692</v>
      </c>
      <c r="E22589" s="29" t="s">
        <v>13</v>
      </c>
      <c r="F22589" s="39" t="s">
        <v>23</v>
      </c>
    </row>
    <row r="22590" spans="1:6" x14ac:dyDescent="0.25">
      <c r="A22590" s="29">
        <v>1193539714</v>
      </c>
      <c r="B22590" s="29" t="s">
        <v>14</v>
      </c>
      <c r="C22590" s="29" t="s">
        <v>26</v>
      </c>
      <c r="D22590" s="29">
        <v>6019703</v>
      </c>
      <c r="E22590" s="29" t="s">
        <v>13</v>
      </c>
      <c r="F22590" s="39" t="s">
        <v>23</v>
      </c>
    </row>
    <row r="22591" spans="1:6" x14ac:dyDescent="0.25">
      <c r="A22591" s="29">
        <v>1052524025</v>
      </c>
      <c r="B22591" s="29" t="s">
        <v>14</v>
      </c>
      <c r="C22591" s="29" t="s">
        <v>26</v>
      </c>
      <c r="D22591" s="29">
        <v>6019709</v>
      </c>
      <c r="E22591" s="29" t="s">
        <v>13</v>
      </c>
      <c r="F22591" s="39" t="s">
        <v>23</v>
      </c>
    </row>
    <row r="22592" spans="1:6" x14ac:dyDescent="0.25">
      <c r="A22592" s="29">
        <v>1002636672</v>
      </c>
      <c r="B22592" s="29" t="s">
        <v>14</v>
      </c>
      <c r="C22592" s="29" t="s">
        <v>26</v>
      </c>
      <c r="D22592" s="29">
        <v>6019720</v>
      </c>
      <c r="E22592" s="29" t="s">
        <v>13</v>
      </c>
      <c r="F22592" s="39" t="s">
        <v>23</v>
      </c>
    </row>
    <row r="22593" spans="1:6" x14ac:dyDescent="0.25">
      <c r="A22593" s="29">
        <v>1007963064</v>
      </c>
      <c r="B22593" s="29" t="s">
        <v>14</v>
      </c>
      <c r="C22593" s="29" t="s">
        <v>26</v>
      </c>
      <c r="D22593" s="29">
        <v>6019775</v>
      </c>
      <c r="E22593" s="29" t="s">
        <v>13</v>
      </c>
      <c r="F22593" s="39" t="s">
        <v>23</v>
      </c>
    </row>
    <row r="22594" spans="1:6" x14ac:dyDescent="0.25">
      <c r="A22594" s="29">
        <v>1023363906</v>
      </c>
      <c r="B22594" s="29" t="s">
        <v>14</v>
      </c>
      <c r="C22594" s="29" t="s">
        <v>26</v>
      </c>
      <c r="D22594" s="29">
        <v>6019781</v>
      </c>
      <c r="E22594" s="29" t="s">
        <v>13</v>
      </c>
      <c r="F22594" s="39" t="s">
        <v>23</v>
      </c>
    </row>
    <row r="22595" spans="1:6" x14ac:dyDescent="0.25">
      <c r="A22595" s="29">
        <v>1037652921</v>
      </c>
      <c r="B22595" s="29" t="s">
        <v>14</v>
      </c>
      <c r="C22595" s="29" t="s">
        <v>26</v>
      </c>
      <c r="D22595" s="29">
        <v>6019804</v>
      </c>
      <c r="E22595" s="29" t="s">
        <v>13</v>
      </c>
      <c r="F22595" s="39" t="s">
        <v>23</v>
      </c>
    </row>
    <row r="22596" spans="1:6" x14ac:dyDescent="0.25">
      <c r="A22596" s="29">
        <v>1003262180</v>
      </c>
      <c r="B22596" s="29" t="s">
        <v>14</v>
      </c>
      <c r="C22596" s="29" t="s">
        <v>26</v>
      </c>
      <c r="D22596" s="29">
        <v>6019808</v>
      </c>
      <c r="E22596" s="29" t="s">
        <v>13</v>
      </c>
      <c r="F22596" s="39" t="s">
        <v>23</v>
      </c>
    </row>
    <row r="22597" spans="1:6" x14ac:dyDescent="0.25">
      <c r="A22597" s="29">
        <v>1007977622</v>
      </c>
      <c r="B22597" s="29" t="s">
        <v>14</v>
      </c>
      <c r="C22597" s="29" t="s">
        <v>26</v>
      </c>
      <c r="D22597" s="29">
        <v>6019810</v>
      </c>
      <c r="E22597" s="29" t="s">
        <v>13</v>
      </c>
      <c r="F22597" s="39" t="s">
        <v>23</v>
      </c>
    </row>
    <row r="22598" spans="1:6" x14ac:dyDescent="0.25">
      <c r="A22598" s="29">
        <v>1003432607</v>
      </c>
      <c r="B22598" s="29" t="s">
        <v>14</v>
      </c>
      <c r="C22598" s="29" t="s">
        <v>26</v>
      </c>
      <c r="D22598" s="29">
        <v>6019816</v>
      </c>
      <c r="E22598" s="29" t="s">
        <v>13</v>
      </c>
      <c r="F22598" s="39" t="s">
        <v>23</v>
      </c>
    </row>
    <row r="22599" spans="1:6" x14ac:dyDescent="0.25">
      <c r="A22599" s="29">
        <v>1003044927</v>
      </c>
      <c r="B22599" s="29" t="s">
        <v>14</v>
      </c>
      <c r="C22599" s="29" t="s">
        <v>26</v>
      </c>
      <c r="D22599" s="29">
        <v>6019841</v>
      </c>
      <c r="E22599" s="29" t="s">
        <v>13</v>
      </c>
      <c r="F22599" s="39" t="s">
        <v>23</v>
      </c>
    </row>
    <row r="22600" spans="1:6" x14ac:dyDescent="0.25">
      <c r="A22600" s="29">
        <v>1101458514</v>
      </c>
      <c r="B22600" s="29" t="s">
        <v>14</v>
      </c>
      <c r="C22600" s="29" t="s">
        <v>26</v>
      </c>
      <c r="D22600" s="29">
        <v>6019864</v>
      </c>
      <c r="E22600" s="29" t="s">
        <v>13</v>
      </c>
      <c r="F22600" s="39" t="s">
        <v>23</v>
      </c>
    </row>
    <row r="22601" spans="1:6" x14ac:dyDescent="0.25">
      <c r="A22601" s="29">
        <v>1193081422</v>
      </c>
      <c r="B22601" s="29" t="s">
        <v>14</v>
      </c>
      <c r="C22601" s="29" t="s">
        <v>26</v>
      </c>
      <c r="D22601" s="29">
        <v>6019874</v>
      </c>
      <c r="E22601" s="29" t="s">
        <v>13</v>
      </c>
      <c r="F22601" s="39" t="s">
        <v>23</v>
      </c>
    </row>
    <row r="22602" spans="1:6" x14ac:dyDescent="0.25">
      <c r="A22602" s="29">
        <v>1005640854</v>
      </c>
      <c r="B22602" s="29" t="s">
        <v>14</v>
      </c>
      <c r="C22602" s="29" t="s">
        <v>26</v>
      </c>
      <c r="D22602" s="29">
        <v>6019875</v>
      </c>
      <c r="E22602" s="29" t="s">
        <v>13</v>
      </c>
      <c r="F22602" s="39" t="s">
        <v>23</v>
      </c>
    </row>
    <row r="22603" spans="1:6" x14ac:dyDescent="0.25">
      <c r="A22603" s="29">
        <v>1004234855</v>
      </c>
      <c r="B22603" s="29" t="s">
        <v>14</v>
      </c>
      <c r="C22603" s="29" t="s">
        <v>26</v>
      </c>
      <c r="D22603" s="29">
        <v>6019905</v>
      </c>
      <c r="E22603" s="29" t="s">
        <v>13</v>
      </c>
      <c r="F22603" s="39" t="s">
        <v>23</v>
      </c>
    </row>
    <row r="22604" spans="1:6" x14ac:dyDescent="0.25">
      <c r="A22604" s="29">
        <v>1001331116</v>
      </c>
      <c r="B22604" s="29" t="s">
        <v>14</v>
      </c>
      <c r="C22604" s="29" t="s">
        <v>26</v>
      </c>
      <c r="D22604" s="29">
        <v>6019920</v>
      </c>
      <c r="E22604" s="29" t="s">
        <v>13</v>
      </c>
      <c r="F22604" s="39" t="s">
        <v>23</v>
      </c>
    </row>
    <row r="22605" spans="1:6" x14ac:dyDescent="0.25">
      <c r="A22605" s="29">
        <v>1103738420</v>
      </c>
      <c r="B22605" s="29" t="s">
        <v>14</v>
      </c>
      <c r="C22605" s="29" t="s">
        <v>26</v>
      </c>
      <c r="D22605" s="29">
        <v>6019938</v>
      </c>
      <c r="E22605" s="29" t="s">
        <v>13</v>
      </c>
      <c r="F22605" s="39" t="s">
        <v>23</v>
      </c>
    </row>
    <row r="22606" spans="1:6" x14ac:dyDescent="0.25">
      <c r="A22606" s="29">
        <v>1072248925</v>
      </c>
      <c r="B22606" s="29" t="s">
        <v>14</v>
      </c>
      <c r="C22606" s="29" t="s">
        <v>26</v>
      </c>
      <c r="D22606" s="29">
        <v>6019947</v>
      </c>
      <c r="E22606" s="29" t="s">
        <v>13</v>
      </c>
      <c r="F22606" s="39" t="s">
        <v>23</v>
      </c>
    </row>
    <row r="22607" spans="1:6" x14ac:dyDescent="0.25">
      <c r="A22607" s="29">
        <v>1066183392</v>
      </c>
      <c r="B22607" s="29" t="s">
        <v>14</v>
      </c>
      <c r="C22607" s="29" t="s">
        <v>26</v>
      </c>
      <c r="D22607" s="29">
        <v>6019949</v>
      </c>
      <c r="E22607" s="29" t="s">
        <v>13</v>
      </c>
      <c r="F22607" s="39" t="s">
        <v>23</v>
      </c>
    </row>
    <row r="22608" spans="1:6" x14ac:dyDescent="0.25">
      <c r="A22608" s="29">
        <v>1007288775</v>
      </c>
      <c r="B22608" s="29" t="s">
        <v>14</v>
      </c>
      <c r="C22608" s="29" t="s">
        <v>26</v>
      </c>
      <c r="D22608" s="29">
        <v>6019954</v>
      </c>
      <c r="E22608" s="29" t="s">
        <v>13</v>
      </c>
      <c r="F22608" s="39" t="s">
        <v>23</v>
      </c>
    </row>
    <row r="22609" spans="1:6" x14ac:dyDescent="0.25">
      <c r="A22609" s="29">
        <v>1000698541</v>
      </c>
      <c r="B22609" s="29" t="s">
        <v>14</v>
      </c>
      <c r="C22609" s="29" t="s">
        <v>26</v>
      </c>
      <c r="D22609" s="29">
        <v>6019975</v>
      </c>
      <c r="E22609" s="29" t="s">
        <v>13</v>
      </c>
      <c r="F22609" s="39" t="s">
        <v>23</v>
      </c>
    </row>
    <row r="22610" spans="1:6" x14ac:dyDescent="0.25">
      <c r="A22610" s="29">
        <v>1073975007</v>
      </c>
      <c r="B22610" s="29" t="s">
        <v>14</v>
      </c>
      <c r="C22610" s="29" t="s">
        <v>26</v>
      </c>
      <c r="D22610" s="29">
        <v>6019983</v>
      </c>
      <c r="E22610" s="29" t="s">
        <v>13</v>
      </c>
      <c r="F22610" s="39" t="s">
        <v>23</v>
      </c>
    </row>
    <row r="22611" spans="1:6" x14ac:dyDescent="0.25">
      <c r="A22611" s="29">
        <v>1065574825</v>
      </c>
      <c r="B22611" s="29" t="s">
        <v>14</v>
      </c>
      <c r="C22611" s="29" t="s">
        <v>26</v>
      </c>
      <c r="D22611" s="29">
        <v>6020003</v>
      </c>
      <c r="E22611" s="29" t="s">
        <v>13</v>
      </c>
      <c r="F22611" s="39" t="s">
        <v>23</v>
      </c>
    </row>
    <row r="22612" spans="1:6" x14ac:dyDescent="0.25">
      <c r="A22612" s="29">
        <v>1005362334</v>
      </c>
      <c r="B22612" s="29" t="s">
        <v>14</v>
      </c>
      <c r="C22612" s="29" t="s">
        <v>26</v>
      </c>
      <c r="D22612" s="29">
        <v>6020023</v>
      </c>
      <c r="E22612" s="29" t="s">
        <v>13</v>
      </c>
      <c r="F22612" s="39" t="s">
        <v>23</v>
      </c>
    </row>
    <row r="22613" spans="1:6" x14ac:dyDescent="0.25">
      <c r="A22613" s="29">
        <v>1193559097</v>
      </c>
      <c r="B22613" s="29" t="s">
        <v>14</v>
      </c>
      <c r="C22613" s="29" t="s">
        <v>26</v>
      </c>
      <c r="D22613" s="29">
        <v>6020030</v>
      </c>
      <c r="E22613" s="29" t="s">
        <v>13</v>
      </c>
      <c r="F22613" s="39" t="s">
        <v>23</v>
      </c>
    </row>
    <row r="22614" spans="1:6" x14ac:dyDescent="0.25">
      <c r="A22614" s="29">
        <v>1104257436</v>
      </c>
      <c r="B22614" s="29" t="s">
        <v>14</v>
      </c>
      <c r="C22614" s="29" t="s">
        <v>26</v>
      </c>
      <c r="D22614" s="29">
        <v>6020037</v>
      </c>
      <c r="E22614" s="29" t="s">
        <v>13</v>
      </c>
      <c r="F22614" s="39" t="s">
        <v>23</v>
      </c>
    </row>
    <row r="22615" spans="1:6" x14ac:dyDescent="0.25">
      <c r="A22615" s="29">
        <v>1066082811</v>
      </c>
      <c r="B22615" s="29" t="s">
        <v>14</v>
      </c>
      <c r="C22615" s="29" t="s">
        <v>26</v>
      </c>
      <c r="D22615" s="29">
        <v>6020038</v>
      </c>
      <c r="E22615" s="29" t="s">
        <v>13</v>
      </c>
      <c r="F22615" s="39" t="s">
        <v>23</v>
      </c>
    </row>
    <row r="22616" spans="1:6" x14ac:dyDescent="0.25">
      <c r="A22616" s="29">
        <v>1193569322</v>
      </c>
      <c r="B22616" s="29" t="s">
        <v>14</v>
      </c>
      <c r="C22616" s="29" t="s">
        <v>26</v>
      </c>
      <c r="D22616" s="29">
        <v>6020047</v>
      </c>
      <c r="E22616" s="29" t="s">
        <v>13</v>
      </c>
      <c r="F22616" s="39" t="s">
        <v>23</v>
      </c>
    </row>
    <row r="22617" spans="1:6" x14ac:dyDescent="0.25">
      <c r="A22617" s="29">
        <v>1020835014</v>
      </c>
      <c r="B22617" s="29" t="s">
        <v>14</v>
      </c>
      <c r="C22617" s="29" t="s">
        <v>26</v>
      </c>
      <c r="D22617" s="29">
        <v>6020048</v>
      </c>
      <c r="E22617" s="29" t="s">
        <v>13</v>
      </c>
      <c r="F22617" s="39" t="s">
        <v>23</v>
      </c>
    </row>
    <row r="22618" spans="1:6" x14ac:dyDescent="0.25">
      <c r="A22618" s="29">
        <v>1006580042</v>
      </c>
      <c r="B22618" s="29" t="s">
        <v>14</v>
      </c>
      <c r="C22618" s="29" t="s">
        <v>26</v>
      </c>
      <c r="D22618" s="29">
        <v>6020049</v>
      </c>
      <c r="E22618" s="29" t="s">
        <v>13</v>
      </c>
      <c r="F22618" s="39" t="s">
        <v>23</v>
      </c>
    </row>
    <row r="22619" spans="1:6" x14ac:dyDescent="0.25">
      <c r="A22619" s="29">
        <v>75101833</v>
      </c>
      <c r="B22619" s="29" t="s">
        <v>14</v>
      </c>
      <c r="C22619" s="29" t="s">
        <v>26</v>
      </c>
      <c r="D22619" s="29">
        <v>6020062</v>
      </c>
      <c r="E22619" s="29" t="s">
        <v>13</v>
      </c>
      <c r="F22619" s="39" t="s">
        <v>23</v>
      </c>
    </row>
    <row r="22620" spans="1:6" x14ac:dyDescent="0.25">
      <c r="A22620" s="29">
        <v>1000463345</v>
      </c>
      <c r="B22620" s="29" t="s">
        <v>14</v>
      </c>
      <c r="C22620" s="29" t="s">
        <v>26</v>
      </c>
      <c r="D22620" s="29">
        <v>6020069</v>
      </c>
      <c r="E22620" s="29" t="s">
        <v>13</v>
      </c>
      <c r="F22620" s="39" t="s">
        <v>23</v>
      </c>
    </row>
    <row r="22621" spans="1:6" x14ac:dyDescent="0.25">
      <c r="A22621" s="29">
        <v>1065372519</v>
      </c>
      <c r="B22621" s="29" t="s">
        <v>14</v>
      </c>
      <c r="C22621" s="29" t="s">
        <v>26</v>
      </c>
      <c r="D22621" s="29">
        <v>6020076</v>
      </c>
      <c r="E22621" s="29" t="s">
        <v>13</v>
      </c>
      <c r="F22621" s="39" t="s">
        <v>23</v>
      </c>
    </row>
    <row r="22622" spans="1:6" x14ac:dyDescent="0.25">
      <c r="A22622" s="29">
        <v>1064986667</v>
      </c>
      <c r="B22622" s="29" t="s">
        <v>14</v>
      </c>
      <c r="C22622" s="29" t="s">
        <v>26</v>
      </c>
      <c r="D22622" s="29">
        <v>6020077</v>
      </c>
      <c r="E22622" s="29" t="s">
        <v>13</v>
      </c>
      <c r="F22622" s="39" t="s">
        <v>23</v>
      </c>
    </row>
    <row r="22623" spans="1:6" x14ac:dyDescent="0.25">
      <c r="A22623" s="29">
        <v>1003399026</v>
      </c>
      <c r="B22623" s="29" t="s">
        <v>14</v>
      </c>
      <c r="C22623" s="29" t="s">
        <v>26</v>
      </c>
      <c r="D22623" s="29">
        <v>6020079</v>
      </c>
      <c r="E22623" s="29" t="s">
        <v>13</v>
      </c>
      <c r="F22623" s="39" t="s">
        <v>23</v>
      </c>
    </row>
    <row r="22624" spans="1:6" x14ac:dyDescent="0.25">
      <c r="A22624" s="29">
        <v>1049925227</v>
      </c>
      <c r="B22624" s="29" t="s">
        <v>14</v>
      </c>
      <c r="C22624" s="29" t="s">
        <v>26</v>
      </c>
      <c r="D22624" s="29">
        <v>6020093</v>
      </c>
      <c r="E22624" s="29" t="s">
        <v>13</v>
      </c>
      <c r="F22624" s="39" t="s">
        <v>23</v>
      </c>
    </row>
    <row r="22625" spans="1:6" x14ac:dyDescent="0.25">
      <c r="A22625" s="29">
        <v>1047237211</v>
      </c>
      <c r="B22625" s="29" t="s">
        <v>14</v>
      </c>
      <c r="C22625" s="29" t="s">
        <v>26</v>
      </c>
      <c r="D22625" s="29">
        <v>6020094</v>
      </c>
      <c r="E22625" s="29" t="s">
        <v>13</v>
      </c>
      <c r="F22625" s="39" t="s">
        <v>23</v>
      </c>
    </row>
    <row r="22626" spans="1:6" x14ac:dyDescent="0.25">
      <c r="A22626" s="29">
        <v>1018482652</v>
      </c>
      <c r="B22626" s="29" t="s">
        <v>14</v>
      </c>
      <c r="C22626" s="29" t="s">
        <v>26</v>
      </c>
      <c r="D22626" s="29">
        <v>6020100</v>
      </c>
      <c r="E22626" s="29" t="s">
        <v>13</v>
      </c>
      <c r="F22626" s="39" t="s">
        <v>23</v>
      </c>
    </row>
    <row r="22627" spans="1:6" x14ac:dyDescent="0.25">
      <c r="A22627" s="29">
        <v>1005709256</v>
      </c>
      <c r="B22627" s="29" t="s">
        <v>14</v>
      </c>
      <c r="C22627" s="29" t="s">
        <v>26</v>
      </c>
      <c r="D22627" s="29">
        <v>6020105</v>
      </c>
      <c r="E22627" s="29" t="s">
        <v>13</v>
      </c>
      <c r="F22627" s="39" t="s">
        <v>23</v>
      </c>
    </row>
    <row r="22628" spans="1:6" x14ac:dyDescent="0.25">
      <c r="A22628" s="29">
        <v>1003193953</v>
      </c>
      <c r="B22628" s="29" t="s">
        <v>14</v>
      </c>
      <c r="C22628" s="29" t="s">
        <v>26</v>
      </c>
      <c r="D22628" s="29">
        <v>6020106</v>
      </c>
      <c r="E22628" s="29" t="s">
        <v>13</v>
      </c>
      <c r="F22628" s="39" t="s">
        <v>23</v>
      </c>
    </row>
    <row r="22629" spans="1:6" x14ac:dyDescent="0.25">
      <c r="A22629" s="29">
        <v>1129184039</v>
      </c>
      <c r="B22629" s="29" t="s">
        <v>14</v>
      </c>
      <c r="C22629" s="29" t="s">
        <v>26</v>
      </c>
      <c r="D22629" s="29">
        <v>6020109</v>
      </c>
      <c r="E22629" s="29" t="s">
        <v>13</v>
      </c>
      <c r="F22629" s="39" t="s">
        <v>23</v>
      </c>
    </row>
    <row r="22630" spans="1:6" x14ac:dyDescent="0.25">
      <c r="A22630" s="29">
        <v>1003435003</v>
      </c>
      <c r="B22630" s="29" t="s">
        <v>14</v>
      </c>
      <c r="C22630" s="29" t="s">
        <v>26</v>
      </c>
      <c r="D22630" s="29">
        <v>6020113</v>
      </c>
      <c r="E22630" s="29" t="s">
        <v>13</v>
      </c>
      <c r="F22630" s="39" t="s">
        <v>23</v>
      </c>
    </row>
    <row r="22631" spans="1:6" x14ac:dyDescent="0.25">
      <c r="A22631" s="29">
        <v>1005574998</v>
      </c>
      <c r="B22631" s="29" t="s">
        <v>14</v>
      </c>
      <c r="C22631" s="29" t="s">
        <v>26</v>
      </c>
      <c r="D22631" s="29">
        <v>6020130</v>
      </c>
      <c r="E22631" s="29" t="s">
        <v>13</v>
      </c>
      <c r="F22631" s="39" t="s">
        <v>23</v>
      </c>
    </row>
    <row r="22632" spans="1:6" x14ac:dyDescent="0.25">
      <c r="A22632" s="29">
        <v>1003342872</v>
      </c>
      <c r="B22632" s="29" t="s">
        <v>14</v>
      </c>
      <c r="C22632" s="29" t="s">
        <v>26</v>
      </c>
      <c r="D22632" s="29">
        <v>6020134</v>
      </c>
      <c r="E22632" s="29" t="s">
        <v>13</v>
      </c>
      <c r="F22632" s="39" t="s">
        <v>23</v>
      </c>
    </row>
    <row r="22633" spans="1:6" x14ac:dyDescent="0.25">
      <c r="A22633" s="29">
        <v>1004308798</v>
      </c>
      <c r="B22633" s="29" t="s">
        <v>14</v>
      </c>
      <c r="C22633" s="29" t="s">
        <v>26</v>
      </c>
      <c r="D22633" s="29">
        <v>6020139</v>
      </c>
      <c r="E22633" s="29" t="s">
        <v>13</v>
      </c>
      <c r="F22633" s="39" t="s">
        <v>23</v>
      </c>
    </row>
    <row r="22634" spans="1:6" x14ac:dyDescent="0.25">
      <c r="A22634" s="29">
        <v>1100542555</v>
      </c>
      <c r="B22634" s="29" t="s">
        <v>14</v>
      </c>
      <c r="C22634" s="29" t="s">
        <v>26</v>
      </c>
      <c r="D22634" s="29">
        <v>6020165</v>
      </c>
      <c r="E22634" s="29" t="s">
        <v>13</v>
      </c>
      <c r="F22634" s="39" t="s">
        <v>23</v>
      </c>
    </row>
    <row r="22635" spans="1:6" x14ac:dyDescent="0.25">
      <c r="A22635" s="29">
        <v>1004214610</v>
      </c>
      <c r="B22635" s="29" t="s">
        <v>14</v>
      </c>
      <c r="C22635" s="29" t="s">
        <v>26</v>
      </c>
      <c r="D22635" s="29">
        <v>6020171</v>
      </c>
      <c r="E22635" s="29" t="s">
        <v>13</v>
      </c>
      <c r="F22635" s="39" t="s">
        <v>23</v>
      </c>
    </row>
    <row r="22636" spans="1:6" x14ac:dyDescent="0.25">
      <c r="A22636" s="29">
        <v>1073968806</v>
      </c>
      <c r="B22636" s="29" t="s">
        <v>14</v>
      </c>
      <c r="C22636" s="29" t="s">
        <v>26</v>
      </c>
      <c r="D22636" s="29">
        <v>6020183</v>
      </c>
      <c r="E22636" s="29" t="s">
        <v>13</v>
      </c>
      <c r="F22636" s="39" t="s">
        <v>23</v>
      </c>
    </row>
    <row r="22637" spans="1:6" x14ac:dyDescent="0.25">
      <c r="A22637" s="29">
        <v>1140861675</v>
      </c>
      <c r="B22637" s="29" t="s">
        <v>14</v>
      </c>
      <c r="C22637" s="29" t="s">
        <v>26</v>
      </c>
      <c r="D22637" s="29">
        <v>6020191</v>
      </c>
      <c r="E22637" s="29" t="s">
        <v>13</v>
      </c>
      <c r="F22637" s="39" t="s">
        <v>23</v>
      </c>
    </row>
    <row r="22638" spans="1:6" x14ac:dyDescent="0.25">
      <c r="A22638" s="29">
        <v>1006127351</v>
      </c>
      <c r="B22638" s="29" t="s">
        <v>14</v>
      </c>
      <c r="C22638" s="29" t="s">
        <v>26</v>
      </c>
      <c r="D22638" s="29">
        <v>6020198</v>
      </c>
      <c r="E22638" s="29" t="s">
        <v>13</v>
      </c>
      <c r="F22638" s="39" t="s">
        <v>23</v>
      </c>
    </row>
    <row r="22639" spans="1:6" x14ac:dyDescent="0.25">
      <c r="A22639" s="29">
        <v>1005417564</v>
      </c>
      <c r="B22639" s="29" t="s">
        <v>14</v>
      </c>
      <c r="C22639" s="29" t="s">
        <v>26</v>
      </c>
      <c r="D22639" s="29">
        <v>6020207</v>
      </c>
      <c r="E22639" s="29" t="s">
        <v>13</v>
      </c>
      <c r="F22639" s="39" t="s">
        <v>23</v>
      </c>
    </row>
    <row r="22640" spans="1:6" x14ac:dyDescent="0.25">
      <c r="A22640" s="29">
        <v>1105390303</v>
      </c>
      <c r="B22640" s="29" t="s">
        <v>14</v>
      </c>
      <c r="C22640" s="29" t="s">
        <v>26</v>
      </c>
      <c r="D22640" s="29">
        <v>6020208</v>
      </c>
      <c r="E22640" s="29" t="s">
        <v>13</v>
      </c>
      <c r="F22640" s="39" t="s">
        <v>23</v>
      </c>
    </row>
    <row r="22641" spans="1:6" x14ac:dyDescent="0.25">
      <c r="A22641" s="29">
        <v>1131071097</v>
      </c>
      <c r="B22641" s="29" t="s">
        <v>14</v>
      </c>
      <c r="C22641" s="29" t="s">
        <v>26</v>
      </c>
      <c r="D22641" s="29">
        <v>6020217</v>
      </c>
      <c r="E22641" s="29" t="s">
        <v>13</v>
      </c>
      <c r="F22641" s="39" t="s">
        <v>23</v>
      </c>
    </row>
    <row r="22642" spans="1:6" x14ac:dyDescent="0.25">
      <c r="A22642" s="29">
        <v>1100338738</v>
      </c>
      <c r="B22642" s="29" t="s">
        <v>14</v>
      </c>
      <c r="C22642" s="29" t="s">
        <v>26</v>
      </c>
      <c r="D22642" s="29">
        <v>6020228</v>
      </c>
      <c r="E22642" s="29" t="s">
        <v>13</v>
      </c>
      <c r="F22642" s="39" t="s">
        <v>23</v>
      </c>
    </row>
    <row r="22643" spans="1:6" x14ac:dyDescent="0.25">
      <c r="A22643" s="29">
        <v>1001330221</v>
      </c>
      <c r="B22643" s="29" t="s">
        <v>14</v>
      </c>
      <c r="C22643" s="29" t="s">
        <v>26</v>
      </c>
      <c r="D22643" s="29">
        <v>6020232</v>
      </c>
      <c r="E22643" s="29" t="s">
        <v>13</v>
      </c>
      <c r="F22643" s="39" t="s">
        <v>23</v>
      </c>
    </row>
    <row r="22644" spans="1:6" x14ac:dyDescent="0.25">
      <c r="A22644" s="29">
        <v>1002232748</v>
      </c>
      <c r="B22644" s="29" t="s">
        <v>14</v>
      </c>
      <c r="C22644" s="29" t="s">
        <v>26</v>
      </c>
      <c r="D22644" s="29">
        <v>6020243</v>
      </c>
      <c r="E22644" s="29" t="s">
        <v>13</v>
      </c>
      <c r="F22644" s="39" t="s">
        <v>23</v>
      </c>
    </row>
    <row r="22645" spans="1:6" x14ac:dyDescent="0.25">
      <c r="A22645" s="29">
        <v>1082105992</v>
      </c>
      <c r="B22645" s="29" t="s">
        <v>14</v>
      </c>
      <c r="C22645" s="29" t="s">
        <v>26</v>
      </c>
      <c r="D22645" s="29">
        <v>6020248</v>
      </c>
      <c r="E22645" s="29" t="s">
        <v>13</v>
      </c>
      <c r="F22645" s="39" t="s">
        <v>23</v>
      </c>
    </row>
    <row r="22646" spans="1:6" x14ac:dyDescent="0.25">
      <c r="A22646" s="29">
        <v>1105390036</v>
      </c>
      <c r="B22646" s="29" t="s">
        <v>14</v>
      </c>
      <c r="C22646" s="29" t="s">
        <v>26</v>
      </c>
      <c r="D22646" s="29">
        <v>6020253</v>
      </c>
      <c r="E22646" s="29" t="s">
        <v>13</v>
      </c>
      <c r="F22646" s="39" t="s">
        <v>23</v>
      </c>
    </row>
    <row r="22647" spans="1:6" x14ac:dyDescent="0.25">
      <c r="A22647" s="29">
        <v>1005551827</v>
      </c>
      <c r="B22647" s="29" t="s">
        <v>14</v>
      </c>
      <c r="C22647" s="29" t="s">
        <v>26</v>
      </c>
      <c r="D22647" s="29">
        <v>6020260</v>
      </c>
      <c r="E22647" s="29" t="s">
        <v>13</v>
      </c>
      <c r="F22647" s="39" t="s">
        <v>23</v>
      </c>
    </row>
    <row r="22648" spans="1:6" x14ac:dyDescent="0.25">
      <c r="A22648" s="29">
        <v>1083572011</v>
      </c>
      <c r="B22648" s="29" t="s">
        <v>14</v>
      </c>
      <c r="C22648" s="29" t="s">
        <v>26</v>
      </c>
      <c r="D22648" s="29">
        <v>6020277</v>
      </c>
      <c r="E22648" s="29" t="s">
        <v>13</v>
      </c>
      <c r="F22648" s="39" t="s">
        <v>23</v>
      </c>
    </row>
    <row r="22649" spans="1:6" x14ac:dyDescent="0.25">
      <c r="A22649" s="29">
        <v>1007736077</v>
      </c>
      <c r="B22649" s="29" t="s">
        <v>14</v>
      </c>
      <c r="C22649" s="29" t="s">
        <v>26</v>
      </c>
      <c r="D22649" s="29">
        <v>6020288</v>
      </c>
      <c r="E22649" s="29" t="s">
        <v>13</v>
      </c>
      <c r="F22649" s="39" t="s">
        <v>23</v>
      </c>
    </row>
    <row r="22650" spans="1:6" x14ac:dyDescent="0.25">
      <c r="A22650" s="29">
        <v>1100306048</v>
      </c>
      <c r="B22650" s="29" t="s">
        <v>14</v>
      </c>
      <c r="C22650" s="29" t="s">
        <v>26</v>
      </c>
      <c r="D22650" s="29">
        <v>6020298</v>
      </c>
      <c r="E22650" s="29" t="s">
        <v>13</v>
      </c>
      <c r="F22650" s="39" t="s">
        <v>23</v>
      </c>
    </row>
    <row r="22651" spans="1:6" x14ac:dyDescent="0.25">
      <c r="A22651" s="29">
        <v>1001973565</v>
      </c>
      <c r="B22651" s="29" t="s">
        <v>14</v>
      </c>
      <c r="C22651" s="29" t="s">
        <v>26</v>
      </c>
      <c r="D22651" s="29">
        <v>6020311</v>
      </c>
      <c r="E22651" s="29" t="s">
        <v>13</v>
      </c>
      <c r="F22651" s="39" t="s">
        <v>23</v>
      </c>
    </row>
    <row r="22652" spans="1:6" x14ac:dyDescent="0.25">
      <c r="A22652" s="29">
        <v>1007970427</v>
      </c>
      <c r="B22652" s="29" t="s">
        <v>14</v>
      </c>
      <c r="C22652" s="29" t="s">
        <v>26</v>
      </c>
      <c r="D22652" s="29">
        <v>6020316</v>
      </c>
      <c r="E22652" s="29" t="s">
        <v>13</v>
      </c>
      <c r="F22652" s="39" t="s">
        <v>23</v>
      </c>
    </row>
    <row r="22653" spans="1:6" x14ac:dyDescent="0.25">
      <c r="A22653" s="29">
        <v>1052959127</v>
      </c>
      <c r="B22653" s="29" t="s">
        <v>14</v>
      </c>
      <c r="C22653" s="29" t="s">
        <v>26</v>
      </c>
      <c r="D22653" s="29">
        <v>6020319</v>
      </c>
      <c r="E22653" s="29" t="s">
        <v>13</v>
      </c>
      <c r="F22653" s="39" t="s">
        <v>23</v>
      </c>
    </row>
    <row r="22654" spans="1:6" x14ac:dyDescent="0.25">
      <c r="A22654" s="29">
        <v>1000382254</v>
      </c>
      <c r="B22654" s="29" t="s">
        <v>14</v>
      </c>
      <c r="C22654" s="29" t="s">
        <v>26</v>
      </c>
      <c r="D22654" s="29">
        <v>6020321</v>
      </c>
      <c r="E22654" s="29" t="s">
        <v>13</v>
      </c>
      <c r="F22654" s="39" t="s">
        <v>23</v>
      </c>
    </row>
    <row r="22655" spans="1:6" x14ac:dyDescent="0.25">
      <c r="A22655" s="29">
        <v>1007800624</v>
      </c>
      <c r="B22655" s="29" t="s">
        <v>14</v>
      </c>
      <c r="C22655" s="29" t="s">
        <v>26</v>
      </c>
      <c r="D22655" s="29">
        <v>6020327</v>
      </c>
      <c r="E22655" s="29" t="s">
        <v>13</v>
      </c>
      <c r="F22655" s="39" t="s">
        <v>23</v>
      </c>
    </row>
    <row r="22656" spans="1:6" x14ac:dyDescent="0.25">
      <c r="A22656" s="29">
        <v>1004367797</v>
      </c>
      <c r="B22656" s="29" t="s">
        <v>14</v>
      </c>
      <c r="C22656" s="29" t="s">
        <v>26</v>
      </c>
      <c r="D22656" s="29">
        <v>6020328</v>
      </c>
      <c r="E22656" s="29" t="s">
        <v>13</v>
      </c>
      <c r="F22656" s="39" t="s">
        <v>23</v>
      </c>
    </row>
    <row r="22657" spans="1:6" x14ac:dyDescent="0.25">
      <c r="A22657" s="29">
        <v>1063075779</v>
      </c>
      <c r="B22657" s="29" t="s">
        <v>14</v>
      </c>
      <c r="C22657" s="29" t="s">
        <v>26</v>
      </c>
      <c r="D22657" s="29">
        <v>6020329</v>
      </c>
      <c r="E22657" s="29" t="s">
        <v>13</v>
      </c>
      <c r="F22657" s="39" t="s">
        <v>23</v>
      </c>
    </row>
    <row r="22658" spans="1:6" x14ac:dyDescent="0.25">
      <c r="A22658" s="29">
        <v>1007339524</v>
      </c>
      <c r="B22658" s="29" t="s">
        <v>14</v>
      </c>
      <c r="C22658" s="29" t="s">
        <v>26</v>
      </c>
      <c r="D22658" s="29">
        <v>6020332</v>
      </c>
      <c r="E22658" s="29" t="s">
        <v>13</v>
      </c>
      <c r="F22658" s="39" t="s">
        <v>23</v>
      </c>
    </row>
    <row r="22659" spans="1:6" x14ac:dyDescent="0.25">
      <c r="A22659" s="29">
        <v>1002183469</v>
      </c>
      <c r="B22659" s="29" t="s">
        <v>14</v>
      </c>
      <c r="C22659" s="29" t="s">
        <v>26</v>
      </c>
      <c r="D22659" s="29">
        <v>6020337</v>
      </c>
      <c r="E22659" s="29" t="s">
        <v>13</v>
      </c>
      <c r="F22659" s="39" t="s">
        <v>23</v>
      </c>
    </row>
    <row r="22660" spans="1:6" x14ac:dyDescent="0.25">
      <c r="A22660" s="29">
        <v>1006680643</v>
      </c>
      <c r="B22660" s="29" t="s">
        <v>14</v>
      </c>
      <c r="C22660" s="29" t="s">
        <v>26</v>
      </c>
      <c r="D22660" s="29">
        <v>6020344</v>
      </c>
      <c r="E22660" s="29" t="s">
        <v>13</v>
      </c>
      <c r="F22660" s="39" t="s">
        <v>23</v>
      </c>
    </row>
    <row r="22661" spans="1:6" x14ac:dyDescent="0.25">
      <c r="A22661" s="29">
        <v>1006681032</v>
      </c>
      <c r="B22661" s="29" t="s">
        <v>14</v>
      </c>
      <c r="C22661" s="29" t="s">
        <v>26</v>
      </c>
      <c r="D22661" s="29">
        <v>6020350</v>
      </c>
      <c r="E22661" s="29" t="s">
        <v>13</v>
      </c>
      <c r="F22661" s="39" t="s">
        <v>23</v>
      </c>
    </row>
    <row r="22662" spans="1:6" x14ac:dyDescent="0.25">
      <c r="A22662" s="29">
        <v>1005625062</v>
      </c>
      <c r="B22662" s="29" t="s">
        <v>14</v>
      </c>
      <c r="C22662" s="29" t="s">
        <v>26</v>
      </c>
      <c r="D22662" s="29">
        <v>6020352</v>
      </c>
      <c r="E22662" s="29" t="s">
        <v>13</v>
      </c>
      <c r="F22662" s="39" t="s">
        <v>23</v>
      </c>
    </row>
    <row r="22663" spans="1:6" x14ac:dyDescent="0.25">
      <c r="A22663" s="29">
        <v>1100332763</v>
      </c>
      <c r="B22663" s="29" t="s">
        <v>14</v>
      </c>
      <c r="C22663" s="29" t="s">
        <v>26</v>
      </c>
      <c r="D22663" s="29">
        <v>6020354</v>
      </c>
      <c r="E22663" s="29" t="s">
        <v>13</v>
      </c>
      <c r="F22663" s="39" t="s">
        <v>23</v>
      </c>
    </row>
    <row r="22664" spans="1:6" x14ac:dyDescent="0.25">
      <c r="A22664" s="29">
        <v>1100543431</v>
      </c>
      <c r="B22664" s="29" t="s">
        <v>14</v>
      </c>
      <c r="C22664" s="29" t="s">
        <v>26</v>
      </c>
      <c r="D22664" s="29">
        <v>6020356</v>
      </c>
      <c r="E22664" s="29" t="s">
        <v>13</v>
      </c>
      <c r="F22664" s="39" t="s">
        <v>23</v>
      </c>
    </row>
    <row r="22665" spans="1:6" x14ac:dyDescent="0.25">
      <c r="A22665" s="29">
        <v>30687599</v>
      </c>
      <c r="B22665" s="29" t="s">
        <v>14</v>
      </c>
      <c r="C22665" s="29" t="s">
        <v>26</v>
      </c>
      <c r="D22665" s="29">
        <v>6020368</v>
      </c>
      <c r="E22665" s="29" t="s">
        <v>13</v>
      </c>
      <c r="F22665" s="39" t="s">
        <v>23</v>
      </c>
    </row>
    <row r="22666" spans="1:6" x14ac:dyDescent="0.25">
      <c r="A22666" s="29">
        <v>1101812424</v>
      </c>
      <c r="B22666" s="29" t="s">
        <v>14</v>
      </c>
      <c r="C22666" s="29" t="s">
        <v>26</v>
      </c>
      <c r="D22666" s="29">
        <v>6020369</v>
      </c>
      <c r="E22666" s="29" t="s">
        <v>13</v>
      </c>
      <c r="F22666" s="39" t="s">
        <v>23</v>
      </c>
    </row>
    <row r="22667" spans="1:6" x14ac:dyDescent="0.25">
      <c r="A22667" s="29">
        <v>1002208322</v>
      </c>
      <c r="B22667" s="29" t="s">
        <v>14</v>
      </c>
      <c r="C22667" s="29" t="s">
        <v>26</v>
      </c>
      <c r="D22667" s="29">
        <v>6020395</v>
      </c>
      <c r="E22667" s="29" t="s">
        <v>13</v>
      </c>
      <c r="F22667" s="39" t="s">
        <v>23</v>
      </c>
    </row>
    <row r="22668" spans="1:6" x14ac:dyDescent="0.25">
      <c r="A22668" s="29">
        <v>1050039307</v>
      </c>
      <c r="B22668" s="29" t="s">
        <v>14</v>
      </c>
      <c r="C22668" s="29" t="s">
        <v>26</v>
      </c>
      <c r="D22668" s="29">
        <v>6020396</v>
      </c>
      <c r="E22668" s="29" t="s">
        <v>13</v>
      </c>
      <c r="F22668" s="39" t="s">
        <v>23</v>
      </c>
    </row>
    <row r="22669" spans="1:6" x14ac:dyDescent="0.25">
      <c r="A22669" s="29">
        <v>1005660287</v>
      </c>
      <c r="B22669" s="29" t="s">
        <v>14</v>
      </c>
      <c r="C22669" s="29" t="s">
        <v>26</v>
      </c>
      <c r="D22669" s="29">
        <v>6020403</v>
      </c>
      <c r="E22669" s="29" t="s">
        <v>13</v>
      </c>
      <c r="F22669" s="39" t="s">
        <v>23</v>
      </c>
    </row>
    <row r="22670" spans="1:6" x14ac:dyDescent="0.25">
      <c r="A22670" s="29">
        <v>1072250288</v>
      </c>
      <c r="B22670" s="29" t="s">
        <v>14</v>
      </c>
      <c r="C22670" s="29" t="s">
        <v>26</v>
      </c>
      <c r="D22670" s="29">
        <v>6020406</v>
      </c>
      <c r="E22670" s="29" t="s">
        <v>13</v>
      </c>
      <c r="F22670" s="39" t="s">
        <v>23</v>
      </c>
    </row>
    <row r="22671" spans="1:6" x14ac:dyDescent="0.25">
      <c r="A22671" s="29">
        <v>1103739377</v>
      </c>
      <c r="B22671" s="29" t="s">
        <v>14</v>
      </c>
      <c r="C22671" s="29" t="s">
        <v>26</v>
      </c>
      <c r="D22671" s="29">
        <v>6020408</v>
      </c>
      <c r="E22671" s="29" t="s">
        <v>13</v>
      </c>
      <c r="F22671" s="39" t="s">
        <v>23</v>
      </c>
    </row>
    <row r="22672" spans="1:6" x14ac:dyDescent="0.25">
      <c r="A22672" s="29">
        <v>1016912159</v>
      </c>
      <c r="B22672" s="29" t="s">
        <v>14</v>
      </c>
      <c r="C22672" s="29" t="s">
        <v>26</v>
      </c>
      <c r="D22672" s="29">
        <v>6020410</v>
      </c>
      <c r="E22672" s="29" t="s">
        <v>13</v>
      </c>
      <c r="F22672" s="39" t="s">
        <v>23</v>
      </c>
    </row>
    <row r="22673" spans="1:6" x14ac:dyDescent="0.25">
      <c r="A22673" s="29">
        <v>1006946462</v>
      </c>
      <c r="B22673" s="29" t="s">
        <v>14</v>
      </c>
      <c r="C22673" s="29" t="s">
        <v>26</v>
      </c>
      <c r="D22673" s="29">
        <v>6020413</v>
      </c>
      <c r="E22673" s="29" t="s">
        <v>13</v>
      </c>
      <c r="F22673" s="39" t="s">
        <v>23</v>
      </c>
    </row>
    <row r="22674" spans="1:6" x14ac:dyDescent="0.25">
      <c r="A22674" s="29">
        <v>1069984043</v>
      </c>
      <c r="B22674" s="29" t="s">
        <v>14</v>
      </c>
      <c r="C22674" s="29" t="s">
        <v>26</v>
      </c>
      <c r="D22674" s="29">
        <v>6020420</v>
      </c>
      <c r="E22674" s="29" t="s">
        <v>13</v>
      </c>
      <c r="F22674" s="39" t="s">
        <v>23</v>
      </c>
    </row>
    <row r="22675" spans="1:6" x14ac:dyDescent="0.25">
      <c r="A22675" s="29">
        <v>1063302131</v>
      </c>
      <c r="B22675" s="29" t="s">
        <v>14</v>
      </c>
      <c r="C22675" s="29" t="s">
        <v>26</v>
      </c>
      <c r="D22675" s="29">
        <v>6020429</v>
      </c>
      <c r="E22675" s="29" t="s">
        <v>13</v>
      </c>
      <c r="F22675" s="39" t="s">
        <v>23</v>
      </c>
    </row>
    <row r="22676" spans="1:6" x14ac:dyDescent="0.25">
      <c r="A22676" s="29">
        <v>1103738094</v>
      </c>
      <c r="B22676" s="29" t="s">
        <v>14</v>
      </c>
      <c r="C22676" s="29" t="s">
        <v>26</v>
      </c>
      <c r="D22676" s="29">
        <v>6020430</v>
      </c>
      <c r="E22676" s="29" t="s">
        <v>13</v>
      </c>
      <c r="F22676" s="39" t="s">
        <v>23</v>
      </c>
    </row>
    <row r="22677" spans="1:6" x14ac:dyDescent="0.25">
      <c r="A22677" s="29">
        <v>1066720733</v>
      </c>
      <c r="B22677" s="29" t="s">
        <v>14</v>
      </c>
      <c r="C22677" s="29" t="s">
        <v>26</v>
      </c>
      <c r="D22677" s="29">
        <v>6020447</v>
      </c>
      <c r="E22677" s="29" t="s">
        <v>13</v>
      </c>
      <c r="F22677" s="39" t="s">
        <v>23</v>
      </c>
    </row>
    <row r="22678" spans="1:6" x14ac:dyDescent="0.25">
      <c r="A22678" s="29">
        <v>1066173780</v>
      </c>
      <c r="B22678" s="29" t="s">
        <v>14</v>
      </c>
      <c r="C22678" s="29" t="s">
        <v>26</v>
      </c>
      <c r="D22678" s="29">
        <v>6020463</v>
      </c>
      <c r="E22678" s="29" t="s">
        <v>13</v>
      </c>
      <c r="F22678" s="39" t="s">
        <v>23</v>
      </c>
    </row>
    <row r="22679" spans="1:6" x14ac:dyDescent="0.25">
      <c r="A22679" s="29">
        <v>1003383058</v>
      </c>
      <c r="B22679" s="29" t="s">
        <v>14</v>
      </c>
      <c r="C22679" s="29" t="s">
        <v>26</v>
      </c>
      <c r="D22679" s="29">
        <v>6020467</v>
      </c>
      <c r="E22679" s="29" t="s">
        <v>13</v>
      </c>
      <c r="F22679" s="39" t="s">
        <v>23</v>
      </c>
    </row>
    <row r="22680" spans="1:6" x14ac:dyDescent="0.25">
      <c r="A22680" s="29">
        <v>1003076956</v>
      </c>
      <c r="B22680" s="29" t="s">
        <v>14</v>
      </c>
      <c r="C22680" s="29" t="s">
        <v>26</v>
      </c>
      <c r="D22680" s="29">
        <v>6020470</v>
      </c>
      <c r="E22680" s="29" t="s">
        <v>13</v>
      </c>
      <c r="F22680" s="39" t="s">
        <v>23</v>
      </c>
    </row>
    <row r="22681" spans="1:6" x14ac:dyDescent="0.25">
      <c r="A22681" s="29">
        <v>1061688602</v>
      </c>
      <c r="B22681" s="29" t="s">
        <v>14</v>
      </c>
      <c r="C22681" s="29" t="s">
        <v>26</v>
      </c>
      <c r="D22681" s="29">
        <v>6020474</v>
      </c>
      <c r="E22681" s="29" t="s">
        <v>13</v>
      </c>
      <c r="F22681" s="39" t="s">
        <v>23</v>
      </c>
    </row>
    <row r="22682" spans="1:6" x14ac:dyDescent="0.25">
      <c r="A22682" s="29">
        <v>1005387618</v>
      </c>
      <c r="B22682" s="29" t="s">
        <v>14</v>
      </c>
      <c r="C22682" s="29" t="s">
        <v>26</v>
      </c>
      <c r="D22682" s="29">
        <v>6020477</v>
      </c>
      <c r="E22682" s="29" t="s">
        <v>13</v>
      </c>
      <c r="F22682" s="39" t="s">
        <v>23</v>
      </c>
    </row>
    <row r="22683" spans="1:6" x14ac:dyDescent="0.25">
      <c r="A22683" s="29">
        <v>1075312379</v>
      </c>
      <c r="B22683" s="29" t="s">
        <v>14</v>
      </c>
      <c r="C22683" s="29" t="s">
        <v>26</v>
      </c>
      <c r="D22683" s="29">
        <v>6020481</v>
      </c>
      <c r="E22683" s="29" t="s">
        <v>13</v>
      </c>
      <c r="F22683" s="39" t="s">
        <v>23</v>
      </c>
    </row>
    <row r="22684" spans="1:6" x14ac:dyDescent="0.25">
      <c r="A22684" s="29">
        <v>1007795153</v>
      </c>
      <c r="B22684" s="29" t="s">
        <v>14</v>
      </c>
      <c r="C22684" s="29" t="s">
        <v>26</v>
      </c>
      <c r="D22684" s="29">
        <v>6020495</v>
      </c>
      <c r="E22684" s="29" t="s">
        <v>13</v>
      </c>
      <c r="F22684" s="39" t="s">
        <v>23</v>
      </c>
    </row>
    <row r="22685" spans="1:6" x14ac:dyDescent="0.25">
      <c r="A22685" s="29">
        <v>1102795165</v>
      </c>
      <c r="B22685" s="29" t="s">
        <v>14</v>
      </c>
      <c r="C22685" s="29" t="s">
        <v>26</v>
      </c>
      <c r="D22685" s="29">
        <v>6020497</v>
      </c>
      <c r="E22685" s="29" t="s">
        <v>13</v>
      </c>
      <c r="F22685" s="39" t="s">
        <v>23</v>
      </c>
    </row>
    <row r="22686" spans="1:6" x14ac:dyDescent="0.25">
      <c r="A22686" s="29">
        <v>1050718386</v>
      </c>
      <c r="B22686" s="29" t="s">
        <v>14</v>
      </c>
      <c r="C22686" s="29" t="s">
        <v>26</v>
      </c>
      <c r="D22686" s="29">
        <v>6020499</v>
      </c>
      <c r="E22686" s="29" t="s">
        <v>13</v>
      </c>
      <c r="F22686" s="39" t="s">
        <v>23</v>
      </c>
    </row>
    <row r="22687" spans="1:6" x14ac:dyDescent="0.25">
      <c r="A22687" s="29">
        <v>1006894512</v>
      </c>
      <c r="B22687" s="29" t="s">
        <v>14</v>
      </c>
      <c r="C22687" s="29" t="s">
        <v>26</v>
      </c>
      <c r="D22687" s="29">
        <v>6020510</v>
      </c>
      <c r="E22687" s="29" t="s">
        <v>13</v>
      </c>
      <c r="F22687" s="39" t="s">
        <v>23</v>
      </c>
    </row>
    <row r="22688" spans="1:6" x14ac:dyDescent="0.25">
      <c r="A22688" s="29">
        <v>1003046936</v>
      </c>
      <c r="B22688" s="29" t="s">
        <v>14</v>
      </c>
      <c r="C22688" s="29" t="s">
        <v>26</v>
      </c>
      <c r="D22688" s="29">
        <v>6020513</v>
      </c>
      <c r="E22688" s="29" t="s">
        <v>13</v>
      </c>
      <c r="F22688" s="39" t="s">
        <v>23</v>
      </c>
    </row>
    <row r="22689" spans="1:6" x14ac:dyDescent="0.25">
      <c r="A22689" s="29">
        <v>1079910420</v>
      </c>
      <c r="B22689" s="29" t="s">
        <v>14</v>
      </c>
      <c r="C22689" s="29" t="s">
        <v>26</v>
      </c>
      <c r="D22689" s="29">
        <v>6020520</v>
      </c>
      <c r="E22689" s="29" t="s">
        <v>13</v>
      </c>
      <c r="F22689" s="39" t="s">
        <v>23</v>
      </c>
    </row>
    <row r="22690" spans="1:6" x14ac:dyDescent="0.25">
      <c r="A22690" s="29">
        <v>1193170311</v>
      </c>
      <c r="B22690" s="29" t="s">
        <v>14</v>
      </c>
      <c r="C22690" s="29" t="s">
        <v>26</v>
      </c>
      <c r="D22690" s="29">
        <v>6020539</v>
      </c>
      <c r="E22690" s="29" t="s">
        <v>13</v>
      </c>
      <c r="F22690" s="39" t="s">
        <v>23</v>
      </c>
    </row>
    <row r="22691" spans="1:6" x14ac:dyDescent="0.25">
      <c r="A22691" s="29">
        <v>1053009128</v>
      </c>
      <c r="B22691" s="29" t="s">
        <v>14</v>
      </c>
      <c r="C22691" s="29" t="s">
        <v>26</v>
      </c>
      <c r="D22691" s="29">
        <v>6020557</v>
      </c>
      <c r="E22691" s="29" t="s">
        <v>13</v>
      </c>
      <c r="F22691" s="39" t="s">
        <v>23</v>
      </c>
    </row>
    <row r="22692" spans="1:6" x14ac:dyDescent="0.25">
      <c r="A22692" s="29">
        <v>1052067306</v>
      </c>
      <c r="B22692" s="29" t="s">
        <v>14</v>
      </c>
      <c r="C22692" s="29" t="s">
        <v>26</v>
      </c>
      <c r="D22692" s="29">
        <v>6020562</v>
      </c>
      <c r="E22692" s="29" t="s">
        <v>13</v>
      </c>
      <c r="F22692" s="39" t="s">
        <v>23</v>
      </c>
    </row>
    <row r="22693" spans="1:6" x14ac:dyDescent="0.25">
      <c r="A22693" s="29">
        <v>1010145958</v>
      </c>
      <c r="B22693" s="29" t="s">
        <v>14</v>
      </c>
      <c r="C22693" s="29" t="s">
        <v>26</v>
      </c>
      <c r="D22693" s="29">
        <v>6020563</v>
      </c>
      <c r="E22693" s="29" t="s">
        <v>13</v>
      </c>
      <c r="F22693" s="39" t="s">
        <v>23</v>
      </c>
    </row>
    <row r="22694" spans="1:6" x14ac:dyDescent="0.25">
      <c r="A22694" s="29">
        <v>1129184469</v>
      </c>
      <c r="B22694" s="29" t="s">
        <v>14</v>
      </c>
      <c r="C22694" s="29" t="s">
        <v>26</v>
      </c>
      <c r="D22694" s="29">
        <v>6020570</v>
      </c>
      <c r="E22694" s="29" t="s">
        <v>13</v>
      </c>
      <c r="F22694" s="39" t="s">
        <v>23</v>
      </c>
    </row>
    <row r="22695" spans="1:6" x14ac:dyDescent="0.25">
      <c r="A22695" s="29">
        <v>1102879107</v>
      </c>
      <c r="B22695" s="29" t="s">
        <v>14</v>
      </c>
      <c r="C22695" s="29" t="s">
        <v>26</v>
      </c>
      <c r="D22695" s="29">
        <v>6020580</v>
      </c>
      <c r="E22695" s="29" t="s">
        <v>13</v>
      </c>
      <c r="F22695" s="39" t="s">
        <v>23</v>
      </c>
    </row>
    <row r="22696" spans="1:6" x14ac:dyDescent="0.25">
      <c r="A22696" s="29">
        <v>1053854941</v>
      </c>
      <c r="B22696" s="29" t="s">
        <v>14</v>
      </c>
      <c r="C22696" s="29" t="s">
        <v>26</v>
      </c>
      <c r="D22696" s="29">
        <v>6020585</v>
      </c>
      <c r="E22696" s="29" t="s">
        <v>13</v>
      </c>
      <c r="F22696" s="39" t="s">
        <v>23</v>
      </c>
    </row>
    <row r="22697" spans="1:6" x14ac:dyDescent="0.25">
      <c r="A22697" s="29">
        <v>1005109472</v>
      </c>
      <c r="B22697" s="29" t="s">
        <v>14</v>
      </c>
      <c r="C22697" s="29" t="s">
        <v>26</v>
      </c>
      <c r="D22697" s="29">
        <v>6020591</v>
      </c>
      <c r="E22697" s="29" t="s">
        <v>13</v>
      </c>
      <c r="F22697" s="39" t="s">
        <v>23</v>
      </c>
    </row>
    <row r="22698" spans="1:6" x14ac:dyDescent="0.25">
      <c r="A22698" s="29">
        <v>1063716946</v>
      </c>
      <c r="B22698" s="29" t="s">
        <v>14</v>
      </c>
      <c r="C22698" s="29" t="s">
        <v>26</v>
      </c>
      <c r="D22698" s="29">
        <v>6020634</v>
      </c>
      <c r="E22698" s="29" t="s">
        <v>13</v>
      </c>
      <c r="F22698" s="39" t="s">
        <v>23</v>
      </c>
    </row>
    <row r="22699" spans="1:6" x14ac:dyDescent="0.25">
      <c r="A22699" s="29">
        <v>1066082661</v>
      </c>
      <c r="B22699" s="29" t="s">
        <v>14</v>
      </c>
      <c r="C22699" s="29" t="s">
        <v>26</v>
      </c>
      <c r="D22699" s="29">
        <v>6020637</v>
      </c>
      <c r="E22699" s="29" t="s">
        <v>13</v>
      </c>
      <c r="F22699" s="39" t="s">
        <v>23</v>
      </c>
    </row>
    <row r="22700" spans="1:6" x14ac:dyDescent="0.25">
      <c r="A22700" s="29">
        <v>1057585995</v>
      </c>
      <c r="B22700" s="29" t="s">
        <v>14</v>
      </c>
      <c r="C22700" s="29" t="s">
        <v>26</v>
      </c>
      <c r="D22700" s="29">
        <v>6020642</v>
      </c>
      <c r="E22700" s="29" t="s">
        <v>13</v>
      </c>
      <c r="F22700" s="39" t="s">
        <v>23</v>
      </c>
    </row>
    <row r="22701" spans="1:6" x14ac:dyDescent="0.25">
      <c r="A22701" s="29">
        <v>1063723476</v>
      </c>
      <c r="B22701" s="29" t="s">
        <v>14</v>
      </c>
      <c r="C22701" s="29" t="s">
        <v>26</v>
      </c>
      <c r="D22701" s="29">
        <v>6020666</v>
      </c>
      <c r="E22701" s="29" t="s">
        <v>13</v>
      </c>
      <c r="F22701" s="39" t="s">
        <v>23</v>
      </c>
    </row>
    <row r="22702" spans="1:6" x14ac:dyDescent="0.25">
      <c r="A22702" s="29">
        <v>1063135041</v>
      </c>
      <c r="B22702" s="29" t="s">
        <v>14</v>
      </c>
      <c r="C22702" s="29" t="s">
        <v>26</v>
      </c>
      <c r="D22702" s="29">
        <v>6020673</v>
      </c>
      <c r="E22702" s="29" t="s">
        <v>13</v>
      </c>
      <c r="F22702" s="39" t="s">
        <v>23</v>
      </c>
    </row>
    <row r="22703" spans="1:6" x14ac:dyDescent="0.25">
      <c r="A22703" s="29">
        <v>1003408129</v>
      </c>
      <c r="B22703" s="29" t="s">
        <v>14</v>
      </c>
      <c r="C22703" s="29" t="s">
        <v>26</v>
      </c>
      <c r="D22703" s="29">
        <v>6020676</v>
      </c>
      <c r="E22703" s="29" t="s">
        <v>13</v>
      </c>
      <c r="F22703" s="39" t="s">
        <v>23</v>
      </c>
    </row>
    <row r="22704" spans="1:6" x14ac:dyDescent="0.25">
      <c r="A22704" s="29">
        <v>1003503232</v>
      </c>
      <c r="B22704" s="29" t="s">
        <v>14</v>
      </c>
      <c r="C22704" s="29" t="s">
        <v>26</v>
      </c>
      <c r="D22704" s="29">
        <v>6020677</v>
      </c>
      <c r="E22704" s="29" t="s">
        <v>13</v>
      </c>
      <c r="F22704" s="39" t="s">
        <v>23</v>
      </c>
    </row>
    <row r="22705" spans="1:6" x14ac:dyDescent="0.25">
      <c r="A22705" s="29">
        <v>1005627189</v>
      </c>
      <c r="B22705" s="29" t="s">
        <v>14</v>
      </c>
      <c r="C22705" s="29" t="s">
        <v>26</v>
      </c>
      <c r="D22705" s="29">
        <v>6020686</v>
      </c>
      <c r="E22705" s="29" t="s">
        <v>13</v>
      </c>
      <c r="F22705" s="39" t="s">
        <v>23</v>
      </c>
    </row>
    <row r="22706" spans="1:6" x14ac:dyDescent="0.25">
      <c r="A22706" s="29">
        <v>1003450481</v>
      </c>
      <c r="B22706" s="29" t="s">
        <v>14</v>
      </c>
      <c r="C22706" s="29" t="s">
        <v>26</v>
      </c>
      <c r="D22706" s="29">
        <v>6020687</v>
      </c>
      <c r="E22706" s="29" t="s">
        <v>13</v>
      </c>
      <c r="F22706" s="39" t="s">
        <v>23</v>
      </c>
    </row>
    <row r="22707" spans="1:6" x14ac:dyDescent="0.25">
      <c r="A22707" s="29">
        <v>1000833417</v>
      </c>
      <c r="B22707" s="29" t="s">
        <v>14</v>
      </c>
      <c r="C22707" s="29" t="s">
        <v>26</v>
      </c>
      <c r="D22707" s="29">
        <v>6020688</v>
      </c>
      <c r="E22707" s="29" t="s">
        <v>13</v>
      </c>
      <c r="F22707" s="39" t="s">
        <v>23</v>
      </c>
    </row>
    <row r="22708" spans="1:6" x14ac:dyDescent="0.25">
      <c r="A22708" s="29">
        <v>1006846792</v>
      </c>
      <c r="B22708" s="29" t="s">
        <v>14</v>
      </c>
      <c r="C22708" s="29" t="s">
        <v>26</v>
      </c>
      <c r="D22708" s="29">
        <v>6020718</v>
      </c>
      <c r="E22708" s="29" t="s">
        <v>13</v>
      </c>
      <c r="F22708" s="39" t="s">
        <v>23</v>
      </c>
    </row>
    <row r="22709" spans="1:6" x14ac:dyDescent="0.25">
      <c r="A22709" s="29">
        <v>1003098121</v>
      </c>
      <c r="B22709" s="29" t="s">
        <v>14</v>
      </c>
      <c r="C22709" s="29" t="s">
        <v>26</v>
      </c>
      <c r="D22709" s="29">
        <v>6020744</v>
      </c>
      <c r="E22709" s="29" t="s">
        <v>13</v>
      </c>
      <c r="F22709" s="39" t="s">
        <v>23</v>
      </c>
    </row>
    <row r="22710" spans="1:6" x14ac:dyDescent="0.25">
      <c r="A22710" s="29">
        <v>43904233</v>
      </c>
      <c r="B22710" s="29" t="s">
        <v>14</v>
      </c>
      <c r="C22710" s="29" t="s">
        <v>26</v>
      </c>
      <c r="D22710" s="29">
        <v>6020756</v>
      </c>
      <c r="E22710" s="29" t="s">
        <v>13</v>
      </c>
      <c r="F22710" s="39" t="s">
        <v>23</v>
      </c>
    </row>
    <row r="22711" spans="1:6" x14ac:dyDescent="0.25">
      <c r="A22711" s="29">
        <v>33515602</v>
      </c>
      <c r="B22711" s="29" t="s">
        <v>14</v>
      </c>
      <c r="C22711" s="29" t="s">
        <v>26</v>
      </c>
      <c r="D22711" s="29">
        <v>6020786</v>
      </c>
      <c r="E22711" s="29" t="s">
        <v>13</v>
      </c>
      <c r="F22711" s="39" t="s">
        <v>23</v>
      </c>
    </row>
    <row r="22712" spans="1:6" x14ac:dyDescent="0.25">
      <c r="A22712" s="29">
        <v>1045707805</v>
      </c>
      <c r="B22712" s="29" t="s">
        <v>14</v>
      </c>
      <c r="C22712" s="29" t="s">
        <v>26</v>
      </c>
      <c r="D22712" s="29">
        <v>6020789</v>
      </c>
      <c r="E22712" s="29" t="s">
        <v>13</v>
      </c>
      <c r="F22712" s="39" t="s">
        <v>23</v>
      </c>
    </row>
    <row r="22713" spans="1:6" x14ac:dyDescent="0.25">
      <c r="A22713" s="29">
        <v>1001028993</v>
      </c>
      <c r="B22713" s="29" t="s">
        <v>14</v>
      </c>
      <c r="C22713" s="29" t="s">
        <v>26</v>
      </c>
      <c r="D22713" s="29">
        <v>6020793</v>
      </c>
      <c r="E22713" s="29" t="s">
        <v>13</v>
      </c>
      <c r="F22713" s="39" t="s">
        <v>23</v>
      </c>
    </row>
    <row r="22714" spans="1:6" x14ac:dyDescent="0.25">
      <c r="A22714" s="29">
        <v>1121526704</v>
      </c>
      <c r="B22714" s="29" t="s">
        <v>14</v>
      </c>
      <c r="C22714" s="29" t="s">
        <v>26</v>
      </c>
      <c r="D22714" s="29">
        <v>6020798</v>
      </c>
      <c r="E22714" s="29" t="s">
        <v>13</v>
      </c>
      <c r="F22714" s="39" t="s">
        <v>23</v>
      </c>
    </row>
    <row r="22715" spans="1:6" x14ac:dyDescent="0.25">
      <c r="A22715" s="29">
        <v>1063176148</v>
      </c>
      <c r="B22715" s="29" t="s">
        <v>14</v>
      </c>
      <c r="C22715" s="29" t="s">
        <v>26</v>
      </c>
      <c r="D22715" s="29">
        <v>6020800</v>
      </c>
      <c r="E22715" s="29" t="s">
        <v>13</v>
      </c>
      <c r="F22715" s="39" t="s">
        <v>23</v>
      </c>
    </row>
    <row r="22716" spans="1:6" x14ac:dyDescent="0.25">
      <c r="A22716" s="29">
        <v>1067403859</v>
      </c>
      <c r="B22716" s="29" t="s">
        <v>14</v>
      </c>
      <c r="C22716" s="29" t="s">
        <v>26</v>
      </c>
      <c r="D22716" s="29">
        <v>6020803</v>
      </c>
      <c r="E22716" s="29" t="s">
        <v>13</v>
      </c>
      <c r="F22716" s="39" t="s">
        <v>23</v>
      </c>
    </row>
    <row r="22717" spans="1:6" x14ac:dyDescent="0.25">
      <c r="A22717" s="29">
        <v>1001878618</v>
      </c>
      <c r="B22717" s="29" t="s">
        <v>14</v>
      </c>
      <c r="C22717" s="29" t="s">
        <v>26</v>
      </c>
      <c r="D22717" s="29">
        <v>6020806</v>
      </c>
      <c r="E22717" s="29" t="s">
        <v>13</v>
      </c>
      <c r="F22717" s="39" t="s">
        <v>23</v>
      </c>
    </row>
    <row r="22718" spans="1:6" x14ac:dyDescent="0.25">
      <c r="A22718" s="29">
        <v>1121045521</v>
      </c>
      <c r="B22718" s="29" t="s">
        <v>14</v>
      </c>
      <c r="C22718" s="29" t="s">
        <v>26</v>
      </c>
      <c r="D22718" s="29">
        <v>6020807</v>
      </c>
      <c r="E22718" s="29" t="s">
        <v>13</v>
      </c>
      <c r="F22718" s="39" t="s">
        <v>23</v>
      </c>
    </row>
    <row r="22719" spans="1:6" x14ac:dyDescent="0.25">
      <c r="A22719" s="29">
        <v>1000944063</v>
      </c>
      <c r="B22719" s="29" t="s">
        <v>14</v>
      </c>
      <c r="C22719" s="29" t="s">
        <v>26</v>
      </c>
      <c r="D22719" s="29">
        <v>6020812</v>
      </c>
      <c r="E22719" s="29" t="s">
        <v>13</v>
      </c>
      <c r="F22719" s="39" t="s">
        <v>23</v>
      </c>
    </row>
    <row r="22720" spans="1:6" x14ac:dyDescent="0.25">
      <c r="A22720" s="29">
        <v>1092644015</v>
      </c>
      <c r="B22720" s="29" t="s">
        <v>14</v>
      </c>
      <c r="C22720" s="29" t="s">
        <v>26</v>
      </c>
      <c r="D22720" s="29">
        <v>6020815</v>
      </c>
      <c r="E22720" s="29" t="s">
        <v>13</v>
      </c>
      <c r="F22720" s="39" t="s">
        <v>23</v>
      </c>
    </row>
    <row r="22721" spans="1:6" x14ac:dyDescent="0.25">
      <c r="A22721" s="29">
        <v>1052090864</v>
      </c>
      <c r="B22721" s="29" t="s">
        <v>14</v>
      </c>
      <c r="C22721" s="29" t="s">
        <v>26</v>
      </c>
      <c r="D22721" s="29">
        <v>6020816</v>
      </c>
      <c r="E22721" s="29" t="s">
        <v>13</v>
      </c>
      <c r="F22721" s="39" t="s">
        <v>23</v>
      </c>
    </row>
    <row r="22722" spans="1:6" x14ac:dyDescent="0.25">
      <c r="A22722" s="29">
        <v>1192755183</v>
      </c>
      <c r="B22722" s="29" t="s">
        <v>14</v>
      </c>
      <c r="C22722" s="29" t="s">
        <v>26</v>
      </c>
      <c r="D22722" s="29">
        <v>6020825</v>
      </c>
      <c r="E22722" s="29" t="s">
        <v>13</v>
      </c>
      <c r="F22722" s="39" t="s">
        <v>23</v>
      </c>
    </row>
    <row r="22723" spans="1:6" x14ac:dyDescent="0.25">
      <c r="A22723" s="29">
        <v>1087423165</v>
      </c>
      <c r="B22723" s="29" t="s">
        <v>14</v>
      </c>
      <c r="C22723" s="29" t="s">
        <v>26</v>
      </c>
      <c r="D22723" s="29">
        <v>6020830</v>
      </c>
      <c r="E22723" s="29" t="s">
        <v>13</v>
      </c>
      <c r="F22723" s="39" t="s">
        <v>23</v>
      </c>
    </row>
    <row r="22724" spans="1:6" x14ac:dyDescent="0.25">
      <c r="A22724" s="29">
        <v>1085345010</v>
      </c>
      <c r="B22724" s="29" t="s">
        <v>14</v>
      </c>
      <c r="C22724" s="29" t="s">
        <v>26</v>
      </c>
      <c r="D22724" s="29">
        <v>6020831</v>
      </c>
      <c r="E22724" s="29" t="s">
        <v>13</v>
      </c>
      <c r="F22724" s="39" t="s">
        <v>23</v>
      </c>
    </row>
    <row r="22725" spans="1:6" x14ac:dyDescent="0.25">
      <c r="A22725" s="29">
        <v>1004434750</v>
      </c>
      <c r="B22725" s="29" t="s">
        <v>14</v>
      </c>
      <c r="C22725" s="29" t="s">
        <v>26</v>
      </c>
      <c r="D22725" s="29">
        <v>6020838</v>
      </c>
      <c r="E22725" s="29" t="s">
        <v>13</v>
      </c>
      <c r="F22725" s="39" t="s">
        <v>23</v>
      </c>
    </row>
    <row r="22726" spans="1:6" x14ac:dyDescent="0.25">
      <c r="A22726" s="29">
        <v>1003368294</v>
      </c>
      <c r="B22726" s="29" t="s">
        <v>14</v>
      </c>
      <c r="C22726" s="29" t="s">
        <v>26</v>
      </c>
      <c r="D22726" s="29">
        <v>6020839</v>
      </c>
      <c r="E22726" s="29" t="s">
        <v>13</v>
      </c>
      <c r="F22726" s="39" t="s">
        <v>23</v>
      </c>
    </row>
    <row r="22727" spans="1:6" x14ac:dyDescent="0.25">
      <c r="A22727" s="29">
        <v>1001854493</v>
      </c>
      <c r="B22727" s="29" t="s">
        <v>14</v>
      </c>
      <c r="C22727" s="29" t="s">
        <v>26</v>
      </c>
      <c r="D22727" s="29">
        <v>6020846</v>
      </c>
      <c r="E22727" s="29" t="s">
        <v>13</v>
      </c>
      <c r="F22727" s="39" t="s">
        <v>23</v>
      </c>
    </row>
    <row r="22728" spans="1:6" x14ac:dyDescent="0.25">
      <c r="A22728" s="29">
        <v>1027941149</v>
      </c>
      <c r="B22728" s="29" t="s">
        <v>14</v>
      </c>
      <c r="C22728" s="29" t="s">
        <v>26</v>
      </c>
      <c r="D22728" s="29">
        <v>6020860</v>
      </c>
      <c r="E22728" s="29" t="s">
        <v>13</v>
      </c>
      <c r="F22728" s="39" t="s">
        <v>23</v>
      </c>
    </row>
    <row r="22729" spans="1:6" x14ac:dyDescent="0.25">
      <c r="A22729" s="29">
        <v>1006949121</v>
      </c>
      <c r="B22729" s="29" t="s">
        <v>14</v>
      </c>
      <c r="C22729" s="29" t="s">
        <v>26</v>
      </c>
      <c r="D22729" s="29">
        <v>6020870</v>
      </c>
      <c r="E22729" s="29" t="s">
        <v>13</v>
      </c>
      <c r="F22729" s="39" t="s">
        <v>23</v>
      </c>
    </row>
    <row r="22730" spans="1:6" x14ac:dyDescent="0.25">
      <c r="A22730" s="29">
        <v>1112492205</v>
      </c>
      <c r="B22730" s="29" t="s">
        <v>14</v>
      </c>
      <c r="C22730" s="29" t="s">
        <v>26</v>
      </c>
      <c r="D22730" s="29">
        <v>6020873</v>
      </c>
      <c r="E22730" s="29" t="s">
        <v>13</v>
      </c>
      <c r="F22730" s="39" t="s">
        <v>23</v>
      </c>
    </row>
    <row r="22731" spans="1:6" x14ac:dyDescent="0.25">
      <c r="A22731" s="29">
        <v>1002998829</v>
      </c>
      <c r="B22731" s="29" t="s">
        <v>14</v>
      </c>
      <c r="C22731" s="29" t="s">
        <v>26</v>
      </c>
      <c r="D22731" s="29">
        <v>6020878</v>
      </c>
      <c r="E22731" s="29" t="s">
        <v>13</v>
      </c>
      <c r="F22731" s="39" t="s">
        <v>23</v>
      </c>
    </row>
    <row r="22732" spans="1:6" x14ac:dyDescent="0.25">
      <c r="A22732" s="29">
        <v>1143849851</v>
      </c>
      <c r="B22732" s="29" t="s">
        <v>14</v>
      </c>
      <c r="C22732" s="29" t="s">
        <v>26</v>
      </c>
      <c r="D22732" s="29">
        <v>6020898</v>
      </c>
      <c r="E22732" s="29" t="s">
        <v>13</v>
      </c>
      <c r="F22732" s="39" t="s">
        <v>23</v>
      </c>
    </row>
    <row r="22733" spans="1:6" x14ac:dyDescent="0.25">
      <c r="A22733" s="29">
        <v>1002465847</v>
      </c>
      <c r="B22733" s="29" t="s">
        <v>14</v>
      </c>
      <c r="C22733" s="29" t="s">
        <v>26</v>
      </c>
      <c r="D22733" s="29">
        <v>6020927</v>
      </c>
      <c r="E22733" s="29" t="s">
        <v>13</v>
      </c>
      <c r="F22733" s="39" t="s">
        <v>23</v>
      </c>
    </row>
    <row r="22734" spans="1:6" x14ac:dyDescent="0.25">
      <c r="A22734" s="29">
        <v>1100948763</v>
      </c>
      <c r="B22734" s="29" t="s">
        <v>14</v>
      </c>
      <c r="C22734" s="29" t="s">
        <v>26</v>
      </c>
      <c r="D22734" s="29">
        <v>6020929</v>
      </c>
      <c r="E22734" s="29" t="s">
        <v>13</v>
      </c>
      <c r="F22734" s="39" t="s">
        <v>23</v>
      </c>
    </row>
    <row r="22735" spans="1:6" x14ac:dyDescent="0.25">
      <c r="A22735" s="29">
        <v>1043638671</v>
      </c>
      <c r="B22735" s="29" t="s">
        <v>14</v>
      </c>
      <c r="C22735" s="29" t="s">
        <v>26</v>
      </c>
      <c r="D22735" s="29">
        <v>6020957</v>
      </c>
      <c r="E22735" s="29" t="s">
        <v>13</v>
      </c>
      <c r="F22735" s="39" t="s">
        <v>23</v>
      </c>
    </row>
    <row r="22736" spans="1:6" x14ac:dyDescent="0.25">
      <c r="A22736" s="29">
        <v>1007907504</v>
      </c>
      <c r="B22736" s="29" t="s">
        <v>14</v>
      </c>
      <c r="C22736" s="29" t="s">
        <v>26</v>
      </c>
      <c r="D22736" s="29">
        <v>6020966</v>
      </c>
      <c r="E22736" s="29" t="s">
        <v>13</v>
      </c>
      <c r="F22736" s="39" t="s">
        <v>23</v>
      </c>
    </row>
    <row r="22737" spans="1:6" x14ac:dyDescent="0.25">
      <c r="A22737" s="29">
        <v>1004367724</v>
      </c>
      <c r="B22737" s="29" t="s">
        <v>14</v>
      </c>
      <c r="C22737" s="29" t="s">
        <v>26</v>
      </c>
      <c r="D22737" s="29">
        <v>6020970</v>
      </c>
      <c r="E22737" s="29" t="s">
        <v>13</v>
      </c>
      <c r="F22737" s="39" t="s">
        <v>23</v>
      </c>
    </row>
    <row r="22738" spans="1:6" x14ac:dyDescent="0.25">
      <c r="A22738" s="29">
        <v>1193558563</v>
      </c>
      <c r="B22738" s="29" t="s">
        <v>14</v>
      </c>
      <c r="C22738" s="29" t="s">
        <v>26</v>
      </c>
      <c r="D22738" s="29">
        <v>6020983</v>
      </c>
      <c r="E22738" s="29" t="s">
        <v>13</v>
      </c>
      <c r="F22738" s="39" t="s">
        <v>23</v>
      </c>
    </row>
    <row r="22739" spans="1:6" x14ac:dyDescent="0.25">
      <c r="A22739" s="29">
        <v>1041265918</v>
      </c>
      <c r="B22739" s="29" t="s">
        <v>14</v>
      </c>
      <c r="C22739" s="29" t="s">
        <v>26</v>
      </c>
      <c r="D22739" s="29">
        <v>6020991</v>
      </c>
      <c r="E22739" s="29" t="s">
        <v>13</v>
      </c>
      <c r="F22739" s="39" t="s">
        <v>23</v>
      </c>
    </row>
    <row r="22740" spans="1:6" x14ac:dyDescent="0.25">
      <c r="A22740" s="29">
        <v>1001747851</v>
      </c>
      <c r="B22740" s="29" t="s">
        <v>14</v>
      </c>
      <c r="C22740" s="29" t="s">
        <v>26</v>
      </c>
      <c r="D22740" s="29">
        <v>6020995</v>
      </c>
      <c r="E22740" s="29" t="s">
        <v>13</v>
      </c>
      <c r="F22740" s="39" t="s">
        <v>23</v>
      </c>
    </row>
    <row r="22741" spans="1:6" x14ac:dyDescent="0.25">
      <c r="A22741" s="29">
        <v>1005417018</v>
      </c>
      <c r="B22741" s="29" t="s">
        <v>14</v>
      </c>
      <c r="C22741" s="29" t="s">
        <v>26</v>
      </c>
      <c r="D22741" s="29">
        <v>6021005</v>
      </c>
      <c r="E22741" s="29" t="s">
        <v>13</v>
      </c>
      <c r="F22741" s="39" t="s">
        <v>23</v>
      </c>
    </row>
    <row r="22742" spans="1:6" x14ac:dyDescent="0.25">
      <c r="A22742" s="29">
        <v>1000377871</v>
      </c>
      <c r="B22742" s="29" t="s">
        <v>14</v>
      </c>
      <c r="C22742" s="29" t="s">
        <v>26</v>
      </c>
      <c r="D22742" s="29">
        <v>6021010</v>
      </c>
      <c r="E22742" s="29" t="s">
        <v>13</v>
      </c>
      <c r="F22742" s="39" t="s">
        <v>23</v>
      </c>
    </row>
    <row r="22743" spans="1:6" x14ac:dyDescent="0.25">
      <c r="A22743" s="29">
        <v>1042578636</v>
      </c>
      <c r="B22743" s="29" t="s">
        <v>14</v>
      </c>
      <c r="C22743" s="29" t="s">
        <v>26</v>
      </c>
      <c r="D22743" s="29">
        <v>6021021</v>
      </c>
      <c r="E22743" s="29" t="s">
        <v>13</v>
      </c>
      <c r="F22743" s="39" t="s">
        <v>23</v>
      </c>
    </row>
    <row r="22744" spans="1:6" x14ac:dyDescent="0.25">
      <c r="A22744" s="29">
        <v>1102797184</v>
      </c>
      <c r="B22744" s="29" t="s">
        <v>14</v>
      </c>
      <c r="C22744" s="29" t="s">
        <v>26</v>
      </c>
      <c r="D22744" s="29">
        <v>6021023</v>
      </c>
      <c r="E22744" s="29" t="s">
        <v>13</v>
      </c>
      <c r="F22744" s="39" t="s">
        <v>23</v>
      </c>
    </row>
    <row r="22745" spans="1:6" x14ac:dyDescent="0.25">
      <c r="A22745" s="29">
        <v>1193213639</v>
      </c>
      <c r="B22745" s="29" t="s">
        <v>14</v>
      </c>
      <c r="C22745" s="29" t="s">
        <v>26</v>
      </c>
      <c r="D22745" s="29">
        <v>6021028</v>
      </c>
      <c r="E22745" s="29" t="s">
        <v>13</v>
      </c>
      <c r="F22745" s="39" t="s">
        <v>23</v>
      </c>
    </row>
    <row r="22746" spans="1:6" x14ac:dyDescent="0.25">
      <c r="A22746" s="29">
        <v>1005646303</v>
      </c>
      <c r="B22746" s="29" t="s">
        <v>14</v>
      </c>
      <c r="C22746" s="29" t="s">
        <v>26</v>
      </c>
      <c r="D22746" s="29">
        <v>6021033</v>
      </c>
      <c r="E22746" s="29" t="s">
        <v>13</v>
      </c>
      <c r="F22746" s="39" t="s">
        <v>23</v>
      </c>
    </row>
    <row r="22747" spans="1:6" x14ac:dyDescent="0.25">
      <c r="A22747" s="29">
        <v>1005718094</v>
      </c>
      <c r="B22747" s="29" t="s">
        <v>14</v>
      </c>
      <c r="C22747" s="29" t="s">
        <v>26</v>
      </c>
      <c r="D22747" s="29">
        <v>6021047</v>
      </c>
      <c r="E22747" s="29" t="s">
        <v>13</v>
      </c>
      <c r="F22747" s="39" t="s">
        <v>23</v>
      </c>
    </row>
    <row r="22748" spans="1:6" x14ac:dyDescent="0.25">
      <c r="A22748" s="29">
        <v>1072248269</v>
      </c>
      <c r="B22748" s="29" t="s">
        <v>14</v>
      </c>
      <c r="C22748" s="29" t="s">
        <v>26</v>
      </c>
      <c r="D22748" s="29">
        <v>6021061</v>
      </c>
      <c r="E22748" s="29" t="s">
        <v>13</v>
      </c>
      <c r="F22748" s="39" t="s">
        <v>23</v>
      </c>
    </row>
    <row r="22749" spans="1:6" x14ac:dyDescent="0.25">
      <c r="A22749" s="29">
        <v>1005627529</v>
      </c>
      <c r="B22749" s="29" t="s">
        <v>14</v>
      </c>
      <c r="C22749" s="29" t="s">
        <v>26</v>
      </c>
      <c r="D22749" s="29">
        <v>6021064</v>
      </c>
      <c r="E22749" s="29" t="s">
        <v>13</v>
      </c>
      <c r="F22749" s="39" t="s">
        <v>23</v>
      </c>
    </row>
    <row r="22750" spans="1:6" x14ac:dyDescent="0.25">
      <c r="A22750" s="29">
        <v>78646108</v>
      </c>
      <c r="B22750" s="29" t="s">
        <v>14</v>
      </c>
      <c r="C22750" s="29" t="s">
        <v>26</v>
      </c>
      <c r="D22750" s="29">
        <v>6021066</v>
      </c>
      <c r="E22750" s="29" t="s">
        <v>13</v>
      </c>
      <c r="F22750" s="39" t="s">
        <v>23</v>
      </c>
    </row>
    <row r="22751" spans="1:6" x14ac:dyDescent="0.25">
      <c r="A22751" s="29">
        <v>1063079839</v>
      </c>
      <c r="B22751" s="29" t="s">
        <v>14</v>
      </c>
      <c r="C22751" s="29" t="s">
        <v>26</v>
      </c>
      <c r="D22751" s="29">
        <v>6021076</v>
      </c>
      <c r="E22751" s="29" t="s">
        <v>13</v>
      </c>
      <c r="F22751" s="39" t="s">
        <v>23</v>
      </c>
    </row>
    <row r="22752" spans="1:6" x14ac:dyDescent="0.25">
      <c r="A22752" s="29">
        <v>1103858555</v>
      </c>
      <c r="B22752" s="29" t="s">
        <v>14</v>
      </c>
      <c r="C22752" s="29" t="s">
        <v>26</v>
      </c>
      <c r="D22752" s="29">
        <v>6021083</v>
      </c>
      <c r="E22752" s="29" t="s">
        <v>13</v>
      </c>
      <c r="F22752" s="39" t="s">
        <v>23</v>
      </c>
    </row>
    <row r="22753" spans="1:6" x14ac:dyDescent="0.25">
      <c r="A22753" s="29">
        <v>1041263534</v>
      </c>
      <c r="B22753" s="29" t="s">
        <v>14</v>
      </c>
      <c r="C22753" s="29" t="s">
        <v>26</v>
      </c>
      <c r="D22753" s="29">
        <v>6021090</v>
      </c>
      <c r="E22753" s="29" t="s">
        <v>13</v>
      </c>
      <c r="F22753" s="39" t="s">
        <v>23</v>
      </c>
    </row>
    <row r="22754" spans="1:6" x14ac:dyDescent="0.25">
      <c r="A22754" s="29">
        <v>1003187599</v>
      </c>
      <c r="B22754" s="29" t="s">
        <v>14</v>
      </c>
      <c r="C22754" s="29" t="s">
        <v>26</v>
      </c>
      <c r="D22754" s="29">
        <v>6021095</v>
      </c>
      <c r="E22754" s="29" t="s">
        <v>13</v>
      </c>
      <c r="F22754" s="39" t="s">
        <v>23</v>
      </c>
    </row>
    <row r="22755" spans="1:6" x14ac:dyDescent="0.25">
      <c r="A22755" s="29">
        <v>1067863584</v>
      </c>
      <c r="B22755" s="29" t="s">
        <v>14</v>
      </c>
      <c r="C22755" s="29" t="s">
        <v>26</v>
      </c>
      <c r="D22755" s="29">
        <v>6021096</v>
      </c>
      <c r="E22755" s="29" t="s">
        <v>13</v>
      </c>
      <c r="F22755" s="39" t="s">
        <v>23</v>
      </c>
    </row>
    <row r="22756" spans="1:6" x14ac:dyDescent="0.25">
      <c r="A22756" s="29">
        <v>1004189961</v>
      </c>
      <c r="B22756" s="29" t="s">
        <v>14</v>
      </c>
      <c r="C22756" s="29" t="s">
        <v>26</v>
      </c>
      <c r="D22756" s="29">
        <v>6021110</v>
      </c>
      <c r="E22756" s="29" t="s">
        <v>13</v>
      </c>
      <c r="F22756" s="39" t="s">
        <v>23</v>
      </c>
    </row>
    <row r="22757" spans="1:6" x14ac:dyDescent="0.25">
      <c r="A22757" s="29">
        <v>1003377151</v>
      </c>
      <c r="B22757" s="29" t="s">
        <v>14</v>
      </c>
      <c r="C22757" s="29" t="s">
        <v>26</v>
      </c>
      <c r="D22757" s="29">
        <v>6021133</v>
      </c>
      <c r="E22757" s="29" t="s">
        <v>13</v>
      </c>
      <c r="F22757" s="39" t="s">
        <v>23</v>
      </c>
    </row>
    <row r="22758" spans="1:6" x14ac:dyDescent="0.25">
      <c r="A22758" s="29">
        <v>1007800941</v>
      </c>
      <c r="B22758" s="29" t="s">
        <v>14</v>
      </c>
      <c r="C22758" s="29" t="s">
        <v>26</v>
      </c>
      <c r="D22758" s="29">
        <v>6021149</v>
      </c>
      <c r="E22758" s="29" t="s">
        <v>13</v>
      </c>
      <c r="F22758" s="39" t="s">
        <v>23</v>
      </c>
    </row>
    <row r="22759" spans="1:6" x14ac:dyDescent="0.25">
      <c r="A22759" s="29">
        <v>1005573420</v>
      </c>
      <c r="B22759" s="29" t="s">
        <v>14</v>
      </c>
      <c r="C22759" s="29" t="s">
        <v>26</v>
      </c>
      <c r="D22759" s="29">
        <v>6021173</v>
      </c>
      <c r="E22759" s="29" t="s">
        <v>13</v>
      </c>
      <c r="F22759" s="39" t="s">
        <v>23</v>
      </c>
    </row>
    <row r="22760" spans="1:6" x14ac:dyDescent="0.25">
      <c r="A22760" s="29">
        <v>1005753858</v>
      </c>
      <c r="B22760" s="29" t="s">
        <v>14</v>
      </c>
      <c r="C22760" s="29" t="s">
        <v>26</v>
      </c>
      <c r="D22760" s="29">
        <v>6021176</v>
      </c>
      <c r="E22760" s="29" t="s">
        <v>13</v>
      </c>
      <c r="F22760" s="39" t="s">
        <v>23</v>
      </c>
    </row>
    <row r="22761" spans="1:6" x14ac:dyDescent="0.25">
      <c r="A22761" s="29">
        <v>1005552683</v>
      </c>
      <c r="B22761" s="29" t="s">
        <v>14</v>
      </c>
      <c r="C22761" s="29" t="s">
        <v>26</v>
      </c>
      <c r="D22761" s="29">
        <v>6021186</v>
      </c>
      <c r="E22761" s="29" t="s">
        <v>13</v>
      </c>
      <c r="F22761" s="39" t="s">
        <v>23</v>
      </c>
    </row>
    <row r="22762" spans="1:6" x14ac:dyDescent="0.25">
      <c r="A22762" s="29">
        <v>1050004297</v>
      </c>
      <c r="B22762" s="29" t="s">
        <v>14</v>
      </c>
      <c r="C22762" s="29" t="s">
        <v>26</v>
      </c>
      <c r="D22762" s="29">
        <v>6021187</v>
      </c>
      <c r="E22762" s="29" t="s">
        <v>13</v>
      </c>
      <c r="F22762" s="39" t="s">
        <v>23</v>
      </c>
    </row>
    <row r="22763" spans="1:6" x14ac:dyDescent="0.25">
      <c r="A22763" s="29">
        <v>1006258560</v>
      </c>
      <c r="B22763" s="29" t="s">
        <v>14</v>
      </c>
      <c r="C22763" s="29" t="s">
        <v>26</v>
      </c>
      <c r="D22763" s="29">
        <v>6021190</v>
      </c>
      <c r="E22763" s="29" t="s">
        <v>13</v>
      </c>
      <c r="F22763" s="39" t="s">
        <v>23</v>
      </c>
    </row>
    <row r="22764" spans="1:6" x14ac:dyDescent="0.25">
      <c r="A22764" s="29">
        <v>1007245341</v>
      </c>
      <c r="B22764" s="29" t="s">
        <v>14</v>
      </c>
      <c r="C22764" s="29" t="s">
        <v>26</v>
      </c>
      <c r="D22764" s="29">
        <v>6021196</v>
      </c>
      <c r="E22764" s="29" t="s">
        <v>13</v>
      </c>
      <c r="F22764" s="39" t="s">
        <v>23</v>
      </c>
    </row>
    <row r="22765" spans="1:6" x14ac:dyDescent="0.25">
      <c r="A22765" s="29">
        <v>1002820218</v>
      </c>
      <c r="B22765" s="29" t="s">
        <v>14</v>
      </c>
      <c r="C22765" s="29" t="s">
        <v>26</v>
      </c>
      <c r="D22765" s="29">
        <v>6021208</v>
      </c>
      <c r="E22765" s="29" t="s">
        <v>13</v>
      </c>
      <c r="F22765" s="39" t="s">
        <v>23</v>
      </c>
    </row>
    <row r="22766" spans="1:6" x14ac:dyDescent="0.25">
      <c r="A22766" s="29">
        <v>1005626982</v>
      </c>
      <c r="B22766" s="29" t="s">
        <v>14</v>
      </c>
      <c r="C22766" s="29" t="s">
        <v>26</v>
      </c>
      <c r="D22766" s="29">
        <v>6021215</v>
      </c>
      <c r="E22766" s="29" t="s">
        <v>13</v>
      </c>
      <c r="F22766" s="39" t="s">
        <v>23</v>
      </c>
    </row>
    <row r="22767" spans="1:6" x14ac:dyDescent="0.25">
      <c r="A22767" s="29">
        <v>1005898077</v>
      </c>
      <c r="B22767" s="29" t="s">
        <v>14</v>
      </c>
      <c r="C22767" s="29" t="s">
        <v>26</v>
      </c>
      <c r="D22767" s="29">
        <v>6021271</v>
      </c>
      <c r="E22767" s="29" t="s">
        <v>13</v>
      </c>
      <c r="F22767" s="39" t="s">
        <v>23</v>
      </c>
    </row>
    <row r="22768" spans="1:6" x14ac:dyDescent="0.25">
      <c r="A22768" s="29">
        <v>1007558005</v>
      </c>
      <c r="B22768" s="29" t="s">
        <v>14</v>
      </c>
      <c r="C22768" s="29" t="s">
        <v>26</v>
      </c>
      <c r="D22768" s="29">
        <v>6021280</v>
      </c>
      <c r="E22768" s="29" t="s">
        <v>13</v>
      </c>
      <c r="F22768" s="39" t="s">
        <v>23</v>
      </c>
    </row>
    <row r="22769" spans="1:6" x14ac:dyDescent="0.25">
      <c r="A22769" s="29">
        <v>1003236884</v>
      </c>
      <c r="B22769" s="29" t="s">
        <v>14</v>
      </c>
      <c r="C22769" s="29" t="s">
        <v>26</v>
      </c>
      <c r="D22769" s="29">
        <v>6021282</v>
      </c>
      <c r="E22769" s="29" t="s">
        <v>13</v>
      </c>
      <c r="F22769" s="39" t="s">
        <v>23</v>
      </c>
    </row>
    <row r="22770" spans="1:6" x14ac:dyDescent="0.25">
      <c r="A22770" s="29">
        <v>1007499986</v>
      </c>
      <c r="B22770" s="29" t="s">
        <v>14</v>
      </c>
      <c r="C22770" s="29" t="s">
        <v>26</v>
      </c>
      <c r="D22770" s="29">
        <v>6021289</v>
      </c>
      <c r="E22770" s="29" t="s">
        <v>13</v>
      </c>
      <c r="F22770" s="39" t="s">
        <v>23</v>
      </c>
    </row>
    <row r="22771" spans="1:6" x14ac:dyDescent="0.25">
      <c r="A22771" s="29">
        <v>1041269924</v>
      </c>
      <c r="B22771" s="29" t="s">
        <v>14</v>
      </c>
      <c r="C22771" s="29" t="s">
        <v>26</v>
      </c>
      <c r="D22771" s="29">
        <v>6021293</v>
      </c>
      <c r="E22771" s="29" t="s">
        <v>13</v>
      </c>
      <c r="F22771" s="39" t="s">
        <v>23</v>
      </c>
    </row>
    <row r="22772" spans="1:6" x14ac:dyDescent="0.25">
      <c r="A22772" s="29">
        <v>1007403846</v>
      </c>
      <c r="B22772" s="29" t="s">
        <v>14</v>
      </c>
      <c r="C22772" s="29" t="s">
        <v>26</v>
      </c>
      <c r="D22772" s="29">
        <v>6021298</v>
      </c>
      <c r="E22772" s="29" t="s">
        <v>13</v>
      </c>
      <c r="F22772" s="39" t="s">
        <v>23</v>
      </c>
    </row>
    <row r="22773" spans="1:6" x14ac:dyDescent="0.25">
      <c r="A22773" s="29">
        <v>1000119414</v>
      </c>
      <c r="B22773" s="29" t="s">
        <v>14</v>
      </c>
      <c r="C22773" s="29" t="s">
        <v>26</v>
      </c>
      <c r="D22773" s="29">
        <v>6021308</v>
      </c>
      <c r="E22773" s="29" t="s">
        <v>13</v>
      </c>
      <c r="F22773" s="39" t="s">
        <v>23</v>
      </c>
    </row>
    <row r="22774" spans="1:6" x14ac:dyDescent="0.25">
      <c r="A22774" s="29">
        <v>1000240240</v>
      </c>
      <c r="B22774" s="29" t="s">
        <v>14</v>
      </c>
      <c r="C22774" s="29" t="s">
        <v>26</v>
      </c>
      <c r="D22774" s="29">
        <v>6021311</v>
      </c>
      <c r="E22774" s="29" t="s">
        <v>13</v>
      </c>
      <c r="F22774" s="39" t="s">
        <v>23</v>
      </c>
    </row>
    <row r="22775" spans="1:6" x14ac:dyDescent="0.25">
      <c r="A22775" s="29">
        <v>1014176456</v>
      </c>
      <c r="B22775" s="29" t="s">
        <v>14</v>
      </c>
      <c r="C22775" s="29" t="s">
        <v>26</v>
      </c>
      <c r="D22775" s="29">
        <v>6021317</v>
      </c>
      <c r="E22775" s="29" t="s">
        <v>13</v>
      </c>
      <c r="F22775" s="39" t="s">
        <v>23</v>
      </c>
    </row>
    <row r="22776" spans="1:6" x14ac:dyDescent="0.25">
      <c r="A22776" s="29">
        <v>1065840058</v>
      </c>
      <c r="B22776" s="29" t="s">
        <v>14</v>
      </c>
      <c r="C22776" s="29" t="s">
        <v>26</v>
      </c>
      <c r="D22776" s="29">
        <v>6021329</v>
      </c>
      <c r="E22776" s="29" t="s">
        <v>13</v>
      </c>
      <c r="F22776" s="39" t="s">
        <v>23</v>
      </c>
    </row>
    <row r="22777" spans="1:6" x14ac:dyDescent="0.25">
      <c r="A22777" s="29">
        <v>1001780910</v>
      </c>
      <c r="B22777" s="29" t="s">
        <v>14</v>
      </c>
      <c r="C22777" s="29" t="s">
        <v>26</v>
      </c>
      <c r="D22777" s="29">
        <v>6021346</v>
      </c>
      <c r="E22777" s="29" t="s">
        <v>13</v>
      </c>
      <c r="F22777" s="39" t="s">
        <v>23</v>
      </c>
    </row>
    <row r="22778" spans="1:6" x14ac:dyDescent="0.25">
      <c r="A22778" s="29">
        <v>1005574169</v>
      </c>
      <c r="B22778" s="29" t="s">
        <v>14</v>
      </c>
      <c r="C22778" s="29" t="s">
        <v>26</v>
      </c>
      <c r="D22778" s="29">
        <v>6021352</v>
      </c>
      <c r="E22778" s="29" t="s">
        <v>13</v>
      </c>
      <c r="F22778" s="39" t="s">
        <v>23</v>
      </c>
    </row>
    <row r="22779" spans="1:6" x14ac:dyDescent="0.25">
      <c r="A22779" s="29">
        <v>1103214030</v>
      </c>
      <c r="B22779" s="29" t="s">
        <v>14</v>
      </c>
      <c r="C22779" s="29" t="s">
        <v>26</v>
      </c>
      <c r="D22779" s="29">
        <v>6021366</v>
      </c>
      <c r="E22779" s="29" t="s">
        <v>13</v>
      </c>
      <c r="F22779" s="39" t="s">
        <v>23</v>
      </c>
    </row>
    <row r="22780" spans="1:6" x14ac:dyDescent="0.25">
      <c r="A22780" s="29">
        <v>1001970540</v>
      </c>
      <c r="B22780" s="29" t="s">
        <v>14</v>
      </c>
      <c r="C22780" s="29" t="s">
        <v>26</v>
      </c>
      <c r="D22780" s="29">
        <v>6021368</v>
      </c>
      <c r="E22780" s="29" t="s">
        <v>13</v>
      </c>
      <c r="F22780" s="39" t="s">
        <v>23</v>
      </c>
    </row>
    <row r="22781" spans="1:6" x14ac:dyDescent="0.25">
      <c r="A22781" s="29">
        <v>1046426055</v>
      </c>
      <c r="B22781" s="29" t="s">
        <v>14</v>
      </c>
      <c r="C22781" s="29" t="s">
        <v>26</v>
      </c>
      <c r="D22781" s="29">
        <v>6021369</v>
      </c>
      <c r="E22781" s="29" t="s">
        <v>13</v>
      </c>
      <c r="F22781" s="39" t="s">
        <v>23</v>
      </c>
    </row>
    <row r="22782" spans="1:6" x14ac:dyDescent="0.25">
      <c r="A22782" s="29">
        <v>1103496546</v>
      </c>
      <c r="B22782" s="29" t="s">
        <v>14</v>
      </c>
      <c r="C22782" s="29" t="s">
        <v>26</v>
      </c>
      <c r="D22782" s="29">
        <v>6021370</v>
      </c>
      <c r="E22782" s="29" t="s">
        <v>13</v>
      </c>
      <c r="F22782" s="39" t="s">
        <v>23</v>
      </c>
    </row>
    <row r="22783" spans="1:6" x14ac:dyDescent="0.25">
      <c r="A22783" s="29">
        <v>1006307564</v>
      </c>
      <c r="B22783" s="29" t="s">
        <v>14</v>
      </c>
      <c r="C22783" s="29" t="s">
        <v>26</v>
      </c>
      <c r="D22783" s="29">
        <v>6021372</v>
      </c>
      <c r="E22783" s="29" t="s">
        <v>13</v>
      </c>
      <c r="F22783" s="39" t="s">
        <v>23</v>
      </c>
    </row>
    <row r="22784" spans="1:6" x14ac:dyDescent="0.25">
      <c r="A22784" s="29">
        <v>1045307237</v>
      </c>
      <c r="B22784" s="29" t="s">
        <v>14</v>
      </c>
      <c r="C22784" s="29" t="s">
        <v>26</v>
      </c>
      <c r="D22784" s="29">
        <v>6021373</v>
      </c>
      <c r="E22784" s="29" t="s">
        <v>13</v>
      </c>
      <c r="F22784" s="39" t="s">
        <v>23</v>
      </c>
    </row>
    <row r="22785" spans="1:6" x14ac:dyDescent="0.25">
      <c r="A22785" s="29">
        <v>1050276663</v>
      </c>
      <c r="B22785" s="29" t="s">
        <v>14</v>
      </c>
      <c r="C22785" s="29" t="s">
        <v>26</v>
      </c>
      <c r="D22785" s="29">
        <v>6021386</v>
      </c>
      <c r="E22785" s="29" t="s">
        <v>13</v>
      </c>
      <c r="F22785" s="39" t="s">
        <v>23</v>
      </c>
    </row>
    <row r="22786" spans="1:6" x14ac:dyDescent="0.25">
      <c r="A22786" s="29">
        <v>1042247536</v>
      </c>
      <c r="B22786" s="29" t="s">
        <v>14</v>
      </c>
      <c r="C22786" s="29" t="s">
        <v>26</v>
      </c>
      <c r="D22786" s="29">
        <v>6021388</v>
      </c>
      <c r="E22786" s="29" t="s">
        <v>13</v>
      </c>
      <c r="F22786" s="39" t="s">
        <v>23</v>
      </c>
    </row>
    <row r="22787" spans="1:6" x14ac:dyDescent="0.25">
      <c r="A22787" s="29">
        <v>1005571362</v>
      </c>
      <c r="B22787" s="29" t="s">
        <v>14</v>
      </c>
      <c r="C22787" s="29" t="s">
        <v>26</v>
      </c>
      <c r="D22787" s="29">
        <v>6021397</v>
      </c>
      <c r="E22787" s="29" t="s">
        <v>13</v>
      </c>
      <c r="F22787" s="39" t="s">
        <v>23</v>
      </c>
    </row>
    <row r="22788" spans="1:6" x14ac:dyDescent="0.25">
      <c r="A22788" s="29">
        <v>1003711622</v>
      </c>
      <c r="B22788" s="29" t="s">
        <v>14</v>
      </c>
      <c r="C22788" s="29" t="s">
        <v>26</v>
      </c>
      <c r="D22788" s="29">
        <v>6021404</v>
      </c>
      <c r="E22788" s="29" t="s">
        <v>13</v>
      </c>
      <c r="F22788" s="39" t="s">
        <v>23</v>
      </c>
    </row>
    <row r="22789" spans="1:6" x14ac:dyDescent="0.25">
      <c r="A22789" s="29">
        <v>1002740859</v>
      </c>
      <c r="B22789" s="29" t="s">
        <v>14</v>
      </c>
      <c r="C22789" s="29" t="s">
        <v>26</v>
      </c>
      <c r="D22789" s="29">
        <v>6021405</v>
      </c>
      <c r="E22789" s="29" t="s">
        <v>13</v>
      </c>
      <c r="F22789" s="39" t="s">
        <v>23</v>
      </c>
    </row>
    <row r="22790" spans="1:6" x14ac:dyDescent="0.25">
      <c r="A22790" s="29">
        <v>1005569212</v>
      </c>
      <c r="B22790" s="29" t="s">
        <v>14</v>
      </c>
      <c r="C22790" s="29" t="s">
        <v>26</v>
      </c>
      <c r="D22790" s="29">
        <v>6021407</v>
      </c>
      <c r="E22790" s="29" t="s">
        <v>13</v>
      </c>
      <c r="F22790" s="39" t="s">
        <v>23</v>
      </c>
    </row>
    <row r="22791" spans="1:6" x14ac:dyDescent="0.25">
      <c r="A22791" s="29">
        <v>1070709422</v>
      </c>
      <c r="B22791" s="29" t="s">
        <v>14</v>
      </c>
      <c r="C22791" s="29" t="s">
        <v>26</v>
      </c>
      <c r="D22791" s="29">
        <v>6021413</v>
      </c>
      <c r="E22791" s="29" t="s">
        <v>13</v>
      </c>
      <c r="F22791" s="39" t="s">
        <v>23</v>
      </c>
    </row>
    <row r="22792" spans="1:6" x14ac:dyDescent="0.25">
      <c r="A22792" s="29">
        <v>1004630762</v>
      </c>
      <c r="B22792" s="29" t="s">
        <v>14</v>
      </c>
      <c r="C22792" s="29" t="s">
        <v>26</v>
      </c>
      <c r="D22792" s="29">
        <v>6021438</v>
      </c>
      <c r="E22792" s="29" t="s">
        <v>13</v>
      </c>
      <c r="F22792" s="39" t="s">
        <v>23</v>
      </c>
    </row>
    <row r="22793" spans="1:6" x14ac:dyDescent="0.25">
      <c r="A22793" s="29">
        <v>1108559863</v>
      </c>
      <c r="B22793" s="29" t="s">
        <v>14</v>
      </c>
      <c r="C22793" s="29" t="s">
        <v>26</v>
      </c>
      <c r="D22793" s="29">
        <v>6021472</v>
      </c>
      <c r="E22793" s="29" t="s">
        <v>13</v>
      </c>
      <c r="F22793" s="39" t="s">
        <v>23</v>
      </c>
    </row>
    <row r="22794" spans="1:6" x14ac:dyDescent="0.25">
      <c r="A22794" s="29">
        <v>1083572131</v>
      </c>
      <c r="B22794" s="29" t="s">
        <v>14</v>
      </c>
      <c r="C22794" s="29" t="s">
        <v>26</v>
      </c>
      <c r="D22794" s="29">
        <v>6021502</v>
      </c>
      <c r="E22794" s="29" t="s">
        <v>13</v>
      </c>
      <c r="F22794" s="39" t="s">
        <v>23</v>
      </c>
    </row>
    <row r="22795" spans="1:6" x14ac:dyDescent="0.25">
      <c r="A22795" s="29">
        <v>1007535806</v>
      </c>
      <c r="B22795" s="29" t="s">
        <v>14</v>
      </c>
      <c r="C22795" s="29" t="s">
        <v>26</v>
      </c>
      <c r="D22795" s="29">
        <v>6021505</v>
      </c>
      <c r="E22795" s="29" t="s">
        <v>13</v>
      </c>
      <c r="F22795" s="39" t="s">
        <v>23</v>
      </c>
    </row>
    <row r="22796" spans="1:6" x14ac:dyDescent="0.25">
      <c r="A22796" s="29">
        <v>1005991270</v>
      </c>
      <c r="B22796" s="29" t="s">
        <v>14</v>
      </c>
      <c r="C22796" s="29" t="s">
        <v>26</v>
      </c>
      <c r="D22796" s="29">
        <v>6021511</v>
      </c>
      <c r="E22796" s="29" t="s">
        <v>13</v>
      </c>
      <c r="F22796" s="39" t="s">
        <v>23</v>
      </c>
    </row>
    <row r="22797" spans="1:6" x14ac:dyDescent="0.25">
      <c r="A22797" s="29">
        <v>1006556183</v>
      </c>
      <c r="B22797" s="29" t="s">
        <v>14</v>
      </c>
      <c r="C22797" s="29" t="s">
        <v>26</v>
      </c>
      <c r="D22797" s="29">
        <v>6021542</v>
      </c>
      <c r="E22797" s="29" t="s">
        <v>13</v>
      </c>
      <c r="F22797" s="39" t="s">
        <v>23</v>
      </c>
    </row>
    <row r="22798" spans="1:6" x14ac:dyDescent="0.25">
      <c r="A22798" s="29">
        <v>1065376763</v>
      </c>
      <c r="B22798" s="29" t="s">
        <v>14</v>
      </c>
      <c r="C22798" s="29" t="s">
        <v>26</v>
      </c>
      <c r="D22798" s="29">
        <v>6021565</v>
      </c>
      <c r="E22798" s="29" t="s">
        <v>13</v>
      </c>
      <c r="F22798" s="39" t="s">
        <v>23</v>
      </c>
    </row>
    <row r="22799" spans="1:6" x14ac:dyDescent="0.25">
      <c r="A22799" s="29">
        <v>1063717402</v>
      </c>
      <c r="B22799" s="29" t="s">
        <v>14</v>
      </c>
      <c r="C22799" s="29" t="s">
        <v>26</v>
      </c>
      <c r="D22799" s="29">
        <v>6024218</v>
      </c>
      <c r="E22799" s="29" t="s">
        <v>13</v>
      </c>
      <c r="F22799" s="39" t="s">
        <v>23</v>
      </c>
    </row>
    <row r="22800" spans="1:6" x14ac:dyDescent="0.25">
      <c r="A22800" s="29">
        <v>1102796916</v>
      </c>
      <c r="B22800" s="29" t="s">
        <v>14</v>
      </c>
      <c r="C22800" s="29" t="s">
        <v>26</v>
      </c>
      <c r="D22800" s="29">
        <v>6024225</v>
      </c>
      <c r="E22800" s="29" t="s">
        <v>13</v>
      </c>
      <c r="F22800" s="39" t="s">
        <v>23</v>
      </c>
    </row>
    <row r="22801" spans="1:6" x14ac:dyDescent="0.25">
      <c r="A22801" s="29">
        <v>1072752786</v>
      </c>
      <c r="B22801" s="29" t="s">
        <v>14</v>
      </c>
      <c r="C22801" s="29" t="s">
        <v>26</v>
      </c>
      <c r="D22801" s="29">
        <v>6024235</v>
      </c>
      <c r="E22801" s="29" t="s">
        <v>13</v>
      </c>
      <c r="F22801" s="39" t="s">
        <v>23</v>
      </c>
    </row>
    <row r="22802" spans="1:6" x14ac:dyDescent="0.25">
      <c r="A22802" s="29">
        <v>1047384241</v>
      </c>
      <c r="B22802" s="29" t="s">
        <v>14</v>
      </c>
      <c r="C22802" s="29" t="s">
        <v>26</v>
      </c>
      <c r="D22802" s="29">
        <v>6024237</v>
      </c>
      <c r="E22802" s="29" t="s">
        <v>13</v>
      </c>
      <c r="F22802" s="39" t="s">
        <v>23</v>
      </c>
    </row>
    <row r="22803" spans="1:6" x14ac:dyDescent="0.25">
      <c r="A22803" s="29">
        <v>1003595128</v>
      </c>
      <c r="B22803" s="29" t="s">
        <v>14</v>
      </c>
      <c r="C22803" s="29" t="s">
        <v>26</v>
      </c>
      <c r="D22803" s="29">
        <v>6024244</v>
      </c>
      <c r="E22803" s="29" t="s">
        <v>13</v>
      </c>
      <c r="F22803" s="39" t="s">
        <v>23</v>
      </c>
    </row>
    <row r="22804" spans="1:6" x14ac:dyDescent="0.25">
      <c r="A22804" s="29">
        <v>1001327530</v>
      </c>
      <c r="B22804" s="29" t="s">
        <v>14</v>
      </c>
      <c r="C22804" s="29" t="s">
        <v>26</v>
      </c>
      <c r="D22804" s="29">
        <v>6024258</v>
      </c>
      <c r="E22804" s="29" t="s">
        <v>13</v>
      </c>
      <c r="F22804" s="39" t="s">
        <v>23</v>
      </c>
    </row>
    <row r="22805" spans="1:6" x14ac:dyDescent="0.25">
      <c r="A22805" s="29">
        <v>1001153904</v>
      </c>
      <c r="B22805" s="29" t="s">
        <v>14</v>
      </c>
      <c r="C22805" s="29" t="s">
        <v>26</v>
      </c>
      <c r="D22805" s="29">
        <v>6024271</v>
      </c>
      <c r="E22805" s="29" t="s">
        <v>13</v>
      </c>
      <c r="F22805" s="39" t="s">
        <v>23</v>
      </c>
    </row>
    <row r="22806" spans="1:6" x14ac:dyDescent="0.25">
      <c r="A22806" s="29">
        <v>1050276726</v>
      </c>
      <c r="B22806" s="29" t="s">
        <v>14</v>
      </c>
      <c r="C22806" s="29" t="s">
        <v>26</v>
      </c>
      <c r="D22806" s="29">
        <v>6024278</v>
      </c>
      <c r="E22806" s="29" t="s">
        <v>13</v>
      </c>
      <c r="F22806" s="39" t="s">
        <v>23</v>
      </c>
    </row>
    <row r="22807" spans="1:6" x14ac:dyDescent="0.25">
      <c r="A22807" s="29">
        <v>1004487622</v>
      </c>
      <c r="B22807" s="29" t="s">
        <v>14</v>
      </c>
      <c r="C22807" s="29" t="s">
        <v>26</v>
      </c>
      <c r="D22807" s="29">
        <v>6024287</v>
      </c>
      <c r="E22807" s="29" t="s">
        <v>13</v>
      </c>
      <c r="F22807" s="39" t="s">
        <v>23</v>
      </c>
    </row>
    <row r="22808" spans="1:6" x14ac:dyDescent="0.25">
      <c r="A22808" s="29">
        <v>1005460903</v>
      </c>
      <c r="B22808" s="29" t="s">
        <v>14</v>
      </c>
      <c r="C22808" s="29" t="s">
        <v>26</v>
      </c>
      <c r="D22808" s="29">
        <v>6024302</v>
      </c>
      <c r="E22808" s="29" t="s">
        <v>13</v>
      </c>
      <c r="F22808" s="39" t="s">
        <v>23</v>
      </c>
    </row>
    <row r="22809" spans="1:6" x14ac:dyDescent="0.25">
      <c r="A22809" s="29">
        <v>1002431584</v>
      </c>
      <c r="B22809" s="29" t="s">
        <v>14</v>
      </c>
      <c r="C22809" s="29" t="s">
        <v>26</v>
      </c>
      <c r="D22809" s="29">
        <v>6024318</v>
      </c>
      <c r="E22809" s="29" t="s">
        <v>13</v>
      </c>
      <c r="F22809" s="39" t="s">
        <v>23</v>
      </c>
    </row>
    <row r="22810" spans="1:6" x14ac:dyDescent="0.25">
      <c r="A22810" s="29">
        <v>1002297627</v>
      </c>
      <c r="B22810" s="29" t="s">
        <v>14</v>
      </c>
      <c r="C22810" s="29" t="s">
        <v>26</v>
      </c>
      <c r="D22810" s="29">
        <v>6024319</v>
      </c>
      <c r="E22810" s="29" t="s">
        <v>13</v>
      </c>
      <c r="F22810" s="39" t="s">
        <v>23</v>
      </c>
    </row>
    <row r="22811" spans="1:6" x14ac:dyDescent="0.25">
      <c r="A22811" s="29">
        <v>1037650263</v>
      </c>
      <c r="B22811" s="29" t="s">
        <v>14</v>
      </c>
      <c r="C22811" s="29" t="s">
        <v>26</v>
      </c>
      <c r="D22811" s="29">
        <v>6024333</v>
      </c>
      <c r="E22811" s="29" t="s">
        <v>13</v>
      </c>
      <c r="F22811" s="39" t="s">
        <v>23</v>
      </c>
    </row>
    <row r="22812" spans="1:6" x14ac:dyDescent="0.25">
      <c r="A22812" s="29">
        <v>94504590</v>
      </c>
      <c r="B22812" s="29" t="s">
        <v>14</v>
      </c>
      <c r="C22812" s="29" t="s">
        <v>26</v>
      </c>
      <c r="D22812" s="29">
        <v>6024341</v>
      </c>
      <c r="E22812" s="29" t="s">
        <v>13</v>
      </c>
      <c r="F22812" s="39" t="s">
        <v>23</v>
      </c>
    </row>
    <row r="22813" spans="1:6" x14ac:dyDescent="0.25">
      <c r="A22813" s="29">
        <v>1193558054</v>
      </c>
      <c r="B22813" s="29" t="s">
        <v>14</v>
      </c>
      <c r="C22813" s="29" t="s">
        <v>26</v>
      </c>
      <c r="D22813" s="29">
        <v>6024353</v>
      </c>
      <c r="E22813" s="29" t="s">
        <v>13</v>
      </c>
      <c r="F22813" s="39" t="s">
        <v>23</v>
      </c>
    </row>
    <row r="22814" spans="1:6" x14ac:dyDescent="0.25">
      <c r="A22814" s="29">
        <v>1003059003</v>
      </c>
      <c r="B22814" s="29" t="s">
        <v>14</v>
      </c>
      <c r="C22814" s="29" t="s">
        <v>26</v>
      </c>
      <c r="D22814" s="29">
        <v>6024358</v>
      </c>
      <c r="E22814" s="29" t="s">
        <v>13</v>
      </c>
      <c r="F22814" s="39" t="s">
        <v>23</v>
      </c>
    </row>
    <row r="22815" spans="1:6" x14ac:dyDescent="0.25">
      <c r="A22815" s="29">
        <v>1043635368</v>
      </c>
      <c r="B22815" s="29" t="s">
        <v>14</v>
      </c>
      <c r="C22815" s="29" t="s">
        <v>26</v>
      </c>
      <c r="D22815" s="29">
        <v>6024360</v>
      </c>
      <c r="E22815" s="29" t="s">
        <v>13</v>
      </c>
      <c r="F22815" s="39" t="s">
        <v>23</v>
      </c>
    </row>
    <row r="22816" spans="1:6" x14ac:dyDescent="0.25">
      <c r="A22816" s="29">
        <v>1069464419</v>
      </c>
      <c r="B22816" s="29" t="s">
        <v>14</v>
      </c>
      <c r="C22816" s="29" t="s">
        <v>26</v>
      </c>
      <c r="D22816" s="29">
        <v>6024362</v>
      </c>
      <c r="E22816" s="29" t="s">
        <v>13</v>
      </c>
      <c r="F22816" s="39" t="s">
        <v>23</v>
      </c>
    </row>
    <row r="22817" spans="1:6" x14ac:dyDescent="0.25">
      <c r="A22817" s="29">
        <v>1001173909</v>
      </c>
      <c r="B22817" s="29" t="s">
        <v>14</v>
      </c>
      <c r="C22817" s="29" t="s">
        <v>26</v>
      </c>
      <c r="D22817" s="29">
        <v>6024376</v>
      </c>
      <c r="E22817" s="29" t="s">
        <v>13</v>
      </c>
      <c r="F22817" s="39" t="s">
        <v>23</v>
      </c>
    </row>
    <row r="22818" spans="1:6" x14ac:dyDescent="0.25">
      <c r="A22818" s="29">
        <v>1063359561</v>
      </c>
      <c r="B22818" s="29" t="s">
        <v>14</v>
      </c>
      <c r="C22818" s="29" t="s">
        <v>26</v>
      </c>
      <c r="D22818" s="29">
        <v>6024385</v>
      </c>
      <c r="E22818" s="29" t="s">
        <v>13</v>
      </c>
      <c r="F22818" s="39" t="s">
        <v>23</v>
      </c>
    </row>
    <row r="22819" spans="1:6" x14ac:dyDescent="0.25">
      <c r="A22819" s="29">
        <v>1100082204</v>
      </c>
      <c r="B22819" s="29" t="s">
        <v>14</v>
      </c>
      <c r="C22819" s="29" t="s">
        <v>26</v>
      </c>
      <c r="D22819" s="29">
        <v>6024386</v>
      </c>
      <c r="E22819" s="29" t="s">
        <v>13</v>
      </c>
      <c r="F22819" s="39" t="s">
        <v>23</v>
      </c>
    </row>
    <row r="22820" spans="1:6" x14ac:dyDescent="0.25">
      <c r="A22820" s="29">
        <v>1003159447</v>
      </c>
      <c r="B22820" s="29" t="s">
        <v>14</v>
      </c>
      <c r="C22820" s="29" t="s">
        <v>26</v>
      </c>
      <c r="D22820" s="29">
        <v>6024390</v>
      </c>
      <c r="E22820" s="29" t="s">
        <v>13</v>
      </c>
      <c r="F22820" s="39" t="s">
        <v>23</v>
      </c>
    </row>
    <row r="22821" spans="1:6" x14ac:dyDescent="0.25">
      <c r="A22821" s="29">
        <v>1193500152</v>
      </c>
      <c r="B22821" s="29" t="s">
        <v>14</v>
      </c>
      <c r="C22821" s="29" t="s">
        <v>26</v>
      </c>
      <c r="D22821" s="29">
        <v>6024391</v>
      </c>
      <c r="E22821" s="29" t="s">
        <v>13</v>
      </c>
      <c r="F22821" s="39" t="s">
        <v>23</v>
      </c>
    </row>
    <row r="22822" spans="1:6" x14ac:dyDescent="0.25">
      <c r="A22822" s="29">
        <v>1115085721</v>
      </c>
      <c r="B22822" s="29" t="s">
        <v>14</v>
      </c>
      <c r="C22822" s="29" t="s">
        <v>26</v>
      </c>
      <c r="D22822" s="29">
        <v>6024407</v>
      </c>
      <c r="E22822" s="29" t="s">
        <v>13</v>
      </c>
      <c r="F22822" s="39" t="s">
        <v>23</v>
      </c>
    </row>
    <row r="22823" spans="1:6" x14ac:dyDescent="0.25">
      <c r="A22823" s="29">
        <v>1065814489</v>
      </c>
      <c r="B22823" s="29" t="s">
        <v>14</v>
      </c>
      <c r="C22823" s="29" t="s">
        <v>26</v>
      </c>
      <c r="D22823" s="29">
        <v>6024427</v>
      </c>
      <c r="E22823" s="29" t="s">
        <v>13</v>
      </c>
      <c r="F22823" s="39" t="s">
        <v>23</v>
      </c>
    </row>
    <row r="22824" spans="1:6" x14ac:dyDescent="0.25">
      <c r="A22824" s="29">
        <v>1043964730</v>
      </c>
      <c r="B22824" s="29" t="s">
        <v>14</v>
      </c>
      <c r="C22824" s="29" t="s">
        <v>26</v>
      </c>
      <c r="D22824" s="29">
        <v>6024435</v>
      </c>
      <c r="E22824" s="29" t="s">
        <v>13</v>
      </c>
      <c r="F22824" s="39" t="s">
        <v>23</v>
      </c>
    </row>
    <row r="22825" spans="1:6" x14ac:dyDescent="0.25">
      <c r="A22825" s="29">
        <v>1052950819</v>
      </c>
      <c r="B22825" s="29" t="s">
        <v>14</v>
      </c>
      <c r="C22825" s="29" t="s">
        <v>26</v>
      </c>
      <c r="D22825" s="29">
        <v>6024438</v>
      </c>
      <c r="E22825" s="29" t="s">
        <v>13</v>
      </c>
      <c r="F22825" s="39" t="s">
        <v>23</v>
      </c>
    </row>
    <row r="22826" spans="1:6" x14ac:dyDescent="0.25">
      <c r="A22826" s="29">
        <v>1063074461</v>
      </c>
      <c r="B22826" s="29" t="s">
        <v>14</v>
      </c>
      <c r="C22826" s="29" t="s">
        <v>26</v>
      </c>
      <c r="D22826" s="29">
        <v>6024446</v>
      </c>
      <c r="E22826" s="29" t="s">
        <v>13</v>
      </c>
      <c r="F22826" s="39" t="s">
        <v>23</v>
      </c>
    </row>
    <row r="22827" spans="1:6" x14ac:dyDescent="0.25">
      <c r="A22827" s="29">
        <v>1010101059</v>
      </c>
      <c r="B22827" s="29" t="s">
        <v>14</v>
      </c>
      <c r="C22827" s="29" t="s">
        <v>26</v>
      </c>
      <c r="D22827" s="29">
        <v>6024455</v>
      </c>
      <c r="E22827" s="29" t="s">
        <v>13</v>
      </c>
      <c r="F22827" s="39" t="s">
        <v>23</v>
      </c>
    </row>
    <row r="22828" spans="1:6" x14ac:dyDescent="0.25">
      <c r="A22828" s="29">
        <v>1002100052</v>
      </c>
      <c r="B22828" s="29" t="s">
        <v>14</v>
      </c>
      <c r="C22828" s="29" t="s">
        <v>26</v>
      </c>
      <c r="D22828" s="29">
        <v>6024468</v>
      </c>
      <c r="E22828" s="29" t="s">
        <v>13</v>
      </c>
      <c r="F22828" s="39" t="s">
        <v>23</v>
      </c>
    </row>
    <row r="22829" spans="1:6" x14ac:dyDescent="0.25">
      <c r="A22829" s="29">
        <v>1052094550</v>
      </c>
      <c r="B22829" s="29" t="s">
        <v>14</v>
      </c>
      <c r="C22829" s="29" t="s">
        <v>26</v>
      </c>
      <c r="D22829" s="29">
        <v>6024474</v>
      </c>
      <c r="E22829" s="29" t="s">
        <v>13</v>
      </c>
      <c r="F22829" s="39" t="s">
        <v>23</v>
      </c>
    </row>
    <row r="22830" spans="1:6" x14ac:dyDescent="0.25">
      <c r="A22830" s="29">
        <v>1063969405</v>
      </c>
      <c r="B22830" s="29" t="s">
        <v>14</v>
      </c>
      <c r="C22830" s="29" t="s">
        <v>26</v>
      </c>
      <c r="D22830" s="29">
        <v>6024488</v>
      </c>
      <c r="E22830" s="29" t="s">
        <v>13</v>
      </c>
      <c r="F22830" s="39" t="s">
        <v>23</v>
      </c>
    </row>
    <row r="22831" spans="1:6" x14ac:dyDescent="0.25">
      <c r="A22831" s="29">
        <v>1102887895</v>
      </c>
      <c r="B22831" s="29" t="s">
        <v>14</v>
      </c>
      <c r="C22831" s="29" t="s">
        <v>26</v>
      </c>
      <c r="D22831" s="29">
        <v>6024493</v>
      </c>
      <c r="E22831" s="29" t="s">
        <v>13</v>
      </c>
      <c r="F22831" s="39" t="s">
        <v>23</v>
      </c>
    </row>
    <row r="22832" spans="1:6" x14ac:dyDescent="0.25">
      <c r="A22832" s="29">
        <v>1021667225</v>
      </c>
      <c r="B22832" s="29" t="s">
        <v>14</v>
      </c>
      <c r="C22832" s="29" t="s">
        <v>26</v>
      </c>
      <c r="D22832" s="29">
        <v>6024499</v>
      </c>
      <c r="E22832" s="29" t="s">
        <v>13</v>
      </c>
      <c r="F22832" s="39" t="s">
        <v>23</v>
      </c>
    </row>
    <row r="22833" spans="1:6" x14ac:dyDescent="0.25">
      <c r="A22833" s="29">
        <v>1102869675</v>
      </c>
      <c r="B22833" s="29" t="s">
        <v>14</v>
      </c>
      <c r="C22833" s="29" t="s">
        <v>26</v>
      </c>
      <c r="D22833" s="29">
        <v>6024512</v>
      </c>
      <c r="E22833" s="29" t="s">
        <v>13</v>
      </c>
      <c r="F22833" s="39" t="s">
        <v>23</v>
      </c>
    </row>
    <row r="22834" spans="1:6" x14ac:dyDescent="0.25">
      <c r="A22834" s="29">
        <v>1006891849</v>
      </c>
      <c r="B22834" s="29" t="s">
        <v>14</v>
      </c>
      <c r="C22834" s="29" t="s">
        <v>26</v>
      </c>
      <c r="D22834" s="29">
        <v>6024530</v>
      </c>
      <c r="E22834" s="29" t="s">
        <v>13</v>
      </c>
      <c r="F22834" s="39" t="s">
        <v>23</v>
      </c>
    </row>
    <row r="22835" spans="1:6" x14ac:dyDescent="0.25">
      <c r="A22835" s="29">
        <v>1013258631</v>
      </c>
      <c r="B22835" s="29" t="s">
        <v>14</v>
      </c>
      <c r="C22835" s="29" t="s">
        <v>26</v>
      </c>
      <c r="D22835" s="29">
        <v>6024531</v>
      </c>
      <c r="E22835" s="29" t="s">
        <v>13</v>
      </c>
      <c r="F22835" s="39" t="s">
        <v>23</v>
      </c>
    </row>
    <row r="22836" spans="1:6" x14ac:dyDescent="0.25">
      <c r="A22836" s="29">
        <v>1022418169</v>
      </c>
      <c r="B22836" s="29" t="s">
        <v>14</v>
      </c>
      <c r="C22836" s="29" t="s">
        <v>26</v>
      </c>
      <c r="D22836" s="29">
        <v>6024536</v>
      </c>
      <c r="E22836" s="29" t="s">
        <v>13</v>
      </c>
      <c r="F22836" s="39" t="s">
        <v>23</v>
      </c>
    </row>
    <row r="22837" spans="1:6" x14ac:dyDescent="0.25">
      <c r="A22837" s="29">
        <v>1038823623</v>
      </c>
      <c r="B22837" s="29" t="s">
        <v>14</v>
      </c>
      <c r="C22837" s="29" t="s">
        <v>26</v>
      </c>
      <c r="D22837" s="29">
        <v>6024554</v>
      </c>
      <c r="E22837" s="29" t="s">
        <v>13</v>
      </c>
      <c r="F22837" s="39" t="s">
        <v>23</v>
      </c>
    </row>
    <row r="22838" spans="1:6" x14ac:dyDescent="0.25">
      <c r="A22838" s="29">
        <v>1006502755</v>
      </c>
      <c r="B22838" s="29" t="s">
        <v>14</v>
      </c>
      <c r="C22838" s="29" t="s">
        <v>26</v>
      </c>
      <c r="D22838" s="29">
        <v>6024557</v>
      </c>
      <c r="E22838" s="29" t="s">
        <v>13</v>
      </c>
      <c r="F22838" s="39" t="s">
        <v>23</v>
      </c>
    </row>
    <row r="22839" spans="1:6" x14ac:dyDescent="0.25">
      <c r="A22839" s="29">
        <v>1193534962</v>
      </c>
      <c r="B22839" s="29" t="s">
        <v>14</v>
      </c>
      <c r="C22839" s="29" t="s">
        <v>26</v>
      </c>
      <c r="D22839" s="29">
        <v>6024583</v>
      </c>
      <c r="E22839" s="29" t="s">
        <v>13</v>
      </c>
      <c r="F22839" s="39" t="s">
        <v>23</v>
      </c>
    </row>
    <row r="22840" spans="1:6" x14ac:dyDescent="0.25">
      <c r="A22840" s="29">
        <v>1067846207</v>
      </c>
      <c r="B22840" s="29" t="s">
        <v>14</v>
      </c>
      <c r="C22840" s="29" t="s">
        <v>26</v>
      </c>
      <c r="D22840" s="29">
        <v>6024585</v>
      </c>
      <c r="E22840" s="29" t="s">
        <v>13</v>
      </c>
      <c r="F22840" s="39" t="s">
        <v>23</v>
      </c>
    </row>
    <row r="22841" spans="1:6" x14ac:dyDescent="0.25">
      <c r="A22841" s="29">
        <v>1193049184</v>
      </c>
      <c r="B22841" s="29" t="s">
        <v>14</v>
      </c>
      <c r="C22841" s="29" t="s">
        <v>26</v>
      </c>
      <c r="D22841" s="29">
        <v>6024591</v>
      </c>
      <c r="E22841" s="29" t="s">
        <v>13</v>
      </c>
      <c r="F22841" s="39" t="s">
        <v>23</v>
      </c>
    </row>
    <row r="22842" spans="1:6" x14ac:dyDescent="0.25">
      <c r="A22842" s="29">
        <v>1071428462</v>
      </c>
      <c r="B22842" s="29" t="s">
        <v>14</v>
      </c>
      <c r="C22842" s="29" t="s">
        <v>26</v>
      </c>
      <c r="D22842" s="29">
        <v>6024596</v>
      </c>
      <c r="E22842" s="29" t="s">
        <v>13</v>
      </c>
      <c r="F22842" s="39" t="s">
        <v>23</v>
      </c>
    </row>
    <row r="22843" spans="1:6" x14ac:dyDescent="0.25">
      <c r="A22843" s="29">
        <v>1003044187</v>
      </c>
      <c r="B22843" s="29" t="s">
        <v>14</v>
      </c>
      <c r="C22843" s="29" t="s">
        <v>26</v>
      </c>
      <c r="D22843" s="29">
        <v>6024627</v>
      </c>
      <c r="E22843" s="29" t="s">
        <v>13</v>
      </c>
      <c r="F22843" s="39" t="s">
        <v>23</v>
      </c>
    </row>
    <row r="22844" spans="1:6" x14ac:dyDescent="0.25">
      <c r="A22844" s="29">
        <v>1104255293</v>
      </c>
      <c r="B22844" s="29" t="s">
        <v>14</v>
      </c>
      <c r="C22844" s="29" t="s">
        <v>26</v>
      </c>
      <c r="D22844" s="29">
        <v>6024642</v>
      </c>
      <c r="E22844" s="29" t="s">
        <v>13</v>
      </c>
      <c r="F22844" s="39" t="s">
        <v>23</v>
      </c>
    </row>
    <row r="22845" spans="1:6" x14ac:dyDescent="0.25">
      <c r="A22845" s="29">
        <v>1069984142</v>
      </c>
      <c r="B22845" s="29" t="s">
        <v>14</v>
      </c>
      <c r="C22845" s="29" t="s">
        <v>26</v>
      </c>
      <c r="D22845" s="29">
        <v>6024651</v>
      </c>
      <c r="E22845" s="29" t="s">
        <v>13</v>
      </c>
      <c r="F22845" s="39" t="s">
        <v>23</v>
      </c>
    </row>
    <row r="22846" spans="1:6" x14ac:dyDescent="0.25">
      <c r="A22846" s="29">
        <v>1007549387</v>
      </c>
      <c r="B22846" s="29" t="s">
        <v>14</v>
      </c>
      <c r="C22846" s="29" t="s">
        <v>26</v>
      </c>
      <c r="D22846" s="29">
        <v>6024654</v>
      </c>
      <c r="E22846" s="29" t="s">
        <v>13</v>
      </c>
      <c r="F22846" s="39" t="s">
        <v>23</v>
      </c>
    </row>
    <row r="22847" spans="1:6" x14ac:dyDescent="0.25">
      <c r="A22847" s="29">
        <v>1193215698</v>
      </c>
      <c r="B22847" s="29" t="s">
        <v>14</v>
      </c>
      <c r="C22847" s="29" t="s">
        <v>26</v>
      </c>
      <c r="D22847" s="29">
        <v>6024719</v>
      </c>
      <c r="E22847" s="29" t="s">
        <v>13</v>
      </c>
      <c r="F22847" s="39" t="s">
        <v>23</v>
      </c>
    </row>
    <row r="22848" spans="1:6" x14ac:dyDescent="0.25">
      <c r="A22848" s="29">
        <v>1124530149</v>
      </c>
      <c r="B22848" s="29" t="s">
        <v>14</v>
      </c>
      <c r="C22848" s="29" t="s">
        <v>26</v>
      </c>
      <c r="D22848" s="29">
        <v>6024806</v>
      </c>
      <c r="E22848" s="29" t="s">
        <v>13</v>
      </c>
      <c r="F22848" s="39" t="s">
        <v>23</v>
      </c>
    </row>
    <row r="22849" spans="1:6" x14ac:dyDescent="0.25">
      <c r="A22849" s="29">
        <v>1068668731</v>
      </c>
      <c r="B22849" s="29" t="s">
        <v>14</v>
      </c>
      <c r="C22849" s="29" t="s">
        <v>26</v>
      </c>
      <c r="D22849" s="29">
        <v>6024812</v>
      </c>
      <c r="E22849" s="29" t="s">
        <v>13</v>
      </c>
      <c r="F22849" s="39" t="s">
        <v>23</v>
      </c>
    </row>
    <row r="22850" spans="1:6" x14ac:dyDescent="0.25">
      <c r="A22850" s="29">
        <v>1062958638</v>
      </c>
      <c r="B22850" s="29" t="s">
        <v>14</v>
      </c>
      <c r="C22850" s="29" t="s">
        <v>26</v>
      </c>
      <c r="D22850" s="29">
        <v>6024815</v>
      </c>
      <c r="E22850" s="29" t="s">
        <v>13</v>
      </c>
      <c r="F22850" s="39" t="s">
        <v>23</v>
      </c>
    </row>
    <row r="22851" spans="1:6" x14ac:dyDescent="0.25">
      <c r="A22851" s="29">
        <v>1004748566</v>
      </c>
      <c r="B22851" s="29" t="s">
        <v>14</v>
      </c>
      <c r="C22851" s="29" t="s">
        <v>26</v>
      </c>
      <c r="D22851" s="29">
        <v>6024816</v>
      </c>
      <c r="E22851" s="29" t="s">
        <v>13</v>
      </c>
      <c r="F22851" s="39" t="s">
        <v>23</v>
      </c>
    </row>
    <row r="22852" spans="1:6" x14ac:dyDescent="0.25">
      <c r="A22852" s="29">
        <v>1062955315</v>
      </c>
      <c r="B22852" s="29" t="s">
        <v>14</v>
      </c>
      <c r="C22852" s="29" t="s">
        <v>26</v>
      </c>
      <c r="D22852" s="29">
        <v>6024818</v>
      </c>
      <c r="E22852" s="29" t="s">
        <v>13</v>
      </c>
      <c r="F22852" s="39" t="s">
        <v>23</v>
      </c>
    </row>
    <row r="22853" spans="1:6" x14ac:dyDescent="0.25">
      <c r="A22853" s="29">
        <v>1103497785</v>
      </c>
      <c r="B22853" s="29" t="s">
        <v>14</v>
      </c>
      <c r="C22853" s="29" t="s">
        <v>26</v>
      </c>
      <c r="D22853" s="29">
        <v>6024833</v>
      </c>
      <c r="E22853" s="29" t="s">
        <v>13</v>
      </c>
      <c r="F22853" s="39" t="s">
        <v>23</v>
      </c>
    </row>
    <row r="22854" spans="1:6" x14ac:dyDescent="0.25">
      <c r="A22854" s="29">
        <v>1065637130</v>
      </c>
      <c r="B22854" s="29" t="s">
        <v>14</v>
      </c>
      <c r="C22854" s="29" t="s">
        <v>26</v>
      </c>
      <c r="D22854" s="29">
        <v>6024855</v>
      </c>
      <c r="E22854" s="29" t="s">
        <v>13</v>
      </c>
      <c r="F22854" s="39" t="s">
        <v>23</v>
      </c>
    </row>
    <row r="22855" spans="1:6" x14ac:dyDescent="0.25">
      <c r="A22855" s="29">
        <v>1005086803</v>
      </c>
      <c r="B22855" s="29" t="s">
        <v>14</v>
      </c>
      <c r="C22855" s="29" t="s">
        <v>26</v>
      </c>
      <c r="D22855" s="29">
        <v>6024861</v>
      </c>
      <c r="E22855" s="29" t="s">
        <v>13</v>
      </c>
      <c r="F22855" s="39" t="s">
        <v>23</v>
      </c>
    </row>
    <row r="22856" spans="1:6" x14ac:dyDescent="0.25">
      <c r="A22856" s="29">
        <v>1065566958</v>
      </c>
      <c r="B22856" s="29" t="s">
        <v>14</v>
      </c>
      <c r="C22856" s="29" t="s">
        <v>26</v>
      </c>
      <c r="D22856" s="29">
        <v>6024874</v>
      </c>
      <c r="E22856" s="29" t="s">
        <v>13</v>
      </c>
      <c r="F22856" s="39" t="s">
        <v>23</v>
      </c>
    </row>
    <row r="22857" spans="1:6" x14ac:dyDescent="0.25">
      <c r="A22857" s="29">
        <v>1006701124</v>
      </c>
      <c r="B22857" s="29" t="s">
        <v>14</v>
      </c>
      <c r="C22857" s="29" t="s">
        <v>26</v>
      </c>
      <c r="D22857" s="29">
        <v>6024883</v>
      </c>
      <c r="E22857" s="29" t="s">
        <v>13</v>
      </c>
      <c r="F22857" s="39" t="s">
        <v>23</v>
      </c>
    </row>
    <row r="22858" spans="1:6" x14ac:dyDescent="0.25">
      <c r="A22858" s="29">
        <v>1002033412</v>
      </c>
      <c r="B22858" s="29" t="s">
        <v>14</v>
      </c>
      <c r="C22858" s="29" t="s">
        <v>26</v>
      </c>
      <c r="D22858" s="29">
        <v>6024886</v>
      </c>
      <c r="E22858" s="29" t="s">
        <v>13</v>
      </c>
      <c r="F22858" s="39" t="s">
        <v>23</v>
      </c>
    </row>
    <row r="22859" spans="1:6" x14ac:dyDescent="0.25">
      <c r="A22859" s="29">
        <v>1193558202</v>
      </c>
      <c r="B22859" s="29" t="s">
        <v>14</v>
      </c>
      <c r="C22859" s="29" t="s">
        <v>26</v>
      </c>
      <c r="D22859" s="29">
        <v>6024891</v>
      </c>
      <c r="E22859" s="29" t="s">
        <v>13</v>
      </c>
      <c r="F22859" s="39" t="s">
        <v>23</v>
      </c>
    </row>
    <row r="22860" spans="1:6" x14ac:dyDescent="0.25">
      <c r="A22860" s="29">
        <v>1003383775</v>
      </c>
      <c r="B22860" s="29" t="s">
        <v>14</v>
      </c>
      <c r="C22860" s="29" t="s">
        <v>26</v>
      </c>
      <c r="D22860" s="29">
        <v>6024892</v>
      </c>
      <c r="E22860" s="29" t="s">
        <v>13</v>
      </c>
      <c r="F22860" s="39" t="s">
        <v>23</v>
      </c>
    </row>
    <row r="22861" spans="1:6" x14ac:dyDescent="0.25">
      <c r="A22861" s="29">
        <v>1005785324</v>
      </c>
      <c r="B22861" s="29" t="s">
        <v>14</v>
      </c>
      <c r="C22861" s="29" t="s">
        <v>26</v>
      </c>
      <c r="D22861" s="29">
        <v>6024904</v>
      </c>
      <c r="E22861" s="29" t="s">
        <v>13</v>
      </c>
      <c r="F22861" s="39" t="s">
        <v>23</v>
      </c>
    </row>
    <row r="22862" spans="1:6" x14ac:dyDescent="0.25">
      <c r="A22862" s="29">
        <v>1129524576</v>
      </c>
      <c r="B22862" s="29" t="s">
        <v>14</v>
      </c>
      <c r="C22862" s="29" t="s">
        <v>26</v>
      </c>
      <c r="D22862" s="29">
        <v>6024906</v>
      </c>
      <c r="E22862" s="29" t="s">
        <v>13</v>
      </c>
      <c r="F22862" s="39" t="s">
        <v>23</v>
      </c>
    </row>
    <row r="22863" spans="1:6" x14ac:dyDescent="0.25">
      <c r="A22863" s="29">
        <v>1003235768</v>
      </c>
      <c r="B22863" s="29" t="s">
        <v>14</v>
      </c>
      <c r="C22863" s="29" t="s">
        <v>26</v>
      </c>
      <c r="D22863" s="29">
        <v>6024911</v>
      </c>
      <c r="E22863" s="29" t="s">
        <v>13</v>
      </c>
      <c r="F22863" s="39" t="s">
        <v>23</v>
      </c>
    </row>
    <row r="22864" spans="1:6" x14ac:dyDescent="0.25">
      <c r="A22864" s="29">
        <v>1002324738</v>
      </c>
      <c r="B22864" s="29" t="s">
        <v>14</v>
      </c>
      <c r="C22864" s="29" t="s">
        <v>26</v>
      </c>
      <c r="D22864" s="29">
        <v>6024923</v>
      </c>
      <c r="E22864" s="29" t="s">
        <v>13</v>
      </c>
      <c r="F22864" s="39" t="s">
        <v>23</v>
      </c>
    </row>
    <row r="22865" spans="1:6" x14ac:dyDescent="0.25">
      <c r="A22865" s="29">
        <v>1004213296</v>
      </c>
      <c r="B22865" s="29" t="s">
        <v>14</v>
      </c>
      <c r="C22865" s="29" t="s">
        <v>26</v>
      </c>
      <c r="D22865" s="29">
        <v>6024935</v>
      </c>
      <c r="E22865" s="29" t="s">
        <v>13</v>
      </c>
      <c r="F22865" s="39" t="s">
        <v>23</v>
      </c>
    </row>
    <row r="22866" spans="1:6" x14ac:dyDescent="0.25">
      <c r="A22866" s="29">
        <v>1001916711</v>
      </c>
      <c r="B22866" s="29" t="s">
        <v>14</v>
      </c>
      <c r="C22866" s="29" t="s">
        <v>26</v>
      </c>
      <c r="D22866" s="29">
        <v>6024938</v>
      </c>
      <c r="E22866" s="29" t="s">
        <v>13</v>
      </c>
      <c r="F22866" s="39" t="s">
        <v>23</v>
      </c>
    </row>
    <row r="22867" spans="1:6" x14ac:dyDescent="0.25">
      <c r="A22867" s="29">
        <v>1003634656</v>
      </c>
      <c r="B22867" s="29" t="s">
        <v>14</v>
      </c>
      <c r="C22867" s="29" t="s">
        <v>26</v>
      </c>
      <c r="D22867" s="29">
        <v>6024942</v>
      </c>
      <c r="E22867" s="29" t="s">
        <v>13</v>
      </c>
      <c r="F22867" s="39" t="s">
        <v>23</v>
      </c>
    </row>
    <row r="22868" spans="1:6" x14ac:dyDescent="0.25">
      <c r="A22868" s="29">
        <v>1003407382</v>
      </c>
      <c r="B22868" s="29" t="s">
        <v>14</v>
      </c>
      <c r="C22868" s="29" t="s">
        <v>26</v>
      </c>
      <c r="D22868" s="29">
        <v>6024964</v>
      </c>
      <c r="E22868" s="29" t="s">
        <v>13</v>
      </c>
      <c r="F22868" s="39" t="s">
        <v>23</v>
      </c>
    </row>
    <row r="22869" spans="1:6" x14ac:dyDescent="0.25">
      <c r="A22869" s="29">
        <v>1103117135</v>
      </c>
      <c r="B22869" s="29" t="s">
        <v>14</v>
      </c>
      <c r="C22869" s="29" t="s">
        <v>26</v>
      </c>
      <c r="D22869" s="29">
        <v>6024974</v>
      </c>
      <c r="E22869" s="29" t="s">
        <v>13</v>
      </c>
      <c r="F22869" s="39" t="s">
        <v>23</v>
      </c>
    </row>
    <row r="22870" spans="1:6" x14ac:dyDescent="0.25">
      <c r="A22870" s="29">
        <v>1006523767</v>
      </c>
      <c r="B22870" s="29" t="s">
        <v>14</v>
      </c>
      <c r="C22870" s="29" t="s">
        <v>26</v>
      </c>
      <c r="D22870" s="29">
        <v>6024986</v>
      </c>
      <c r="E22870" s="29" t="s">
        <v>13</v>
      </c>
      <c r="F22870" s="39" t="s">
        <v>23</v>
      </c>
    </row>
    <row r="22871" spans="1:6" x14ac:dyDescent="0.25">
      <c r="A22871" s="29">
        <v>1100551925</v>
      </c>
      <c r="B22871" s="29" t="s">
        <v>14</v>
      </c>
      <c r="C22871" s="29" t="s">
        <v>26</v>
      </c>
      <c r="D22871" s="29">
        <v>6024990</v>
      </c>
      <c r="E22871" s="29" t="s">
        <v>13</v>
      </c>
      <c r="F22871" s="39" t="s">
        <v>23</v>
      </c>
    </row>
    <row r="22872" spans="1:6" x14ac:dyDescent="0.25">
      <c r="A22872" s="29">
        <v>1005150893</v>
      </c>
      <c r="B22872" s="29" t="s">
        <v>14</v>
      </c>
      <c r="C22872" s="29" t="s">
        <v>26</v>
      </c>
      <c r="D22872" s="29">
        <v>6025008</v>
      </c>
      <c r="E22872" s="29" t="s">
        <v>13</v>
      </c>
      <c r="F22872" s="39" t="s">
        <v>23</v>
      </c>
    </row>
    <row r="22873" spans="1:6" x14ac:dyDescent="0.25">
      <c r="A22873" s="29">
        <v>1005551317</v>
      </c>
      <c r="B22873" s="29" t="s">
        <v>14</v>
      </c>
      <c r="C22873" s="29" t="s">
        <v>26</v>
      </c>
      <c r="D22873" s="29">
        <v>6025015</v>
      </c>
      <c r="E22873" s="29" t="s">
        <v>13</v>
      </c>
      <c r="F22873" s="39" t="s">
        <v>23</v>
      </c>
    </row>
    <row r="22874" spans="1:6" x14ac:dyDescent="0.25">
      <c r="A22874" s="29">
        <v>1086132101</v>
      </c>
      <c r="B22874" s="29" t="s">
        <v>14</v>
      </c>
      <c r="C22874" s="29" t="s">
        <v>26</v>
      </c>
      <c r="D22874" s="29">
        <v>6025016</v>
      </c>
      <c r="E22874" s="29" t="s">
        <v>13</v>
      </c>
      <c r="F22874" s="39" t="s">
        <v>23</v>
      </c>
    </row>
    <row r="22875" spans="1:6" x14ac:dyDescent="0.25">
      <c r="A22875" s="29">
        <v>1003314097</v>
      </c>
      <c r="B22875" s="29" t="s">
        <v>14</v>
      </c>
      <c r="C22875" s="29" t="s">
        <v>26</v>
      </c>
      <c r="D22875" s="29">
        <v>6025017</v>
      </c>
      <c r="E22875" s="29" t="s">
        <v>13</v>
      </c>
      <c r="F22875" s="39" t="s">
        <v>23</v>
      </c>
    </row>
    <row r="22876" spans="1:6" x14ac:dyDescent="0.25">
      <c r="A22876" s="29">
        <v>1140904483</v>
      </c>
      <c r="B22876" s="29" t="s">
        <v>14</v>
      </c>
      <c r="C22876" s="29" t="s">
        <v>26</v>
      </c>
      <c r="D22876" s="29">
        <v>6025019</v>
      </c>
      <c r="E22876" s="29" t="s">
        <v>13</v>
      </c>
      <c r="F22876" s="39" t="s">
        <v>23</v>
      </c>
    </row>
    <row r="22877" spans="1:6" x14ac:dyDescent="0.25">
      <c r="A22877" s="29">
        <v>1007623627</v>
      </c>
      <c r="B22877" s="29" t="s">
        <v>14</v>
      </c>
      <c r="C22877" s="29" t="s">
        <v>26</v>
      </c>
      <c r="D22877" s="29">
        <v>6025045</v>
      </c>
      <c r="E22877" s="29" t="s">
        <v>13</v>
      </c>
      <c r="F22877" s="39" t="s">
        <v>23</v>
      </c>
    </row>
    <row r="22878" spans="1:6" x14ac:dyDescent="0.25">
      <c r="A22878" s="29">
        <v>1004809317</v>
      </c>
      <c r="B22878" s="29" t="s">
        <v>14</v>
      </c>
      <c r="C22878" s="29" t="s">
        <v>26</v>
      </c>
      <c r="D22878" s="29">
        <v>6025049</v>
      </c>
      <c r="E22878" s="29" t="s">
        <v>13</v>
      </c>
      <c r="F22878" s="39" t="s">
        <v>23</v>
      </c>
    </row>
    <row r="22879" spans="1:6" x14ac:dyDescent="0.25">
      <c r="A22879" s="29">
        <v>1101124471</v>
      </c>
      <c r="B22879" s="29" t="s">
        <v>14</v>
      </c>
      <c r="C22879" s="29" t="s">
        <v>26</v>
      </c>
      <c r="D22879" s="29">
        <v>6025050</v>
      </c>
      <c r="E22879" s="29" t="s">
        <v>13</v>
      </c>
      <c r="F22879" s="39" t="s">
        <v>23</v>
      </c>
    </row>
    <row r="22880" spans="1:6" x14ac:dyDescent="0.25">
      <c r="A22880" s="29">
        <v>1007623607</v>
      </c>
      <c r="B22880" s="29" t="s">
        <v>14</v>
      </c>
      <c r="C22880" s="29" t="s">
        <v>26</v>
      </c>
      <c r="D22880" s="29">
        <v>6025068</v>
      </c>
      <c r="E22880" s="29" t="s">
        <v>13</v>
      </c>
      <c r="F22880" s="39" t="s">
        <v>23</v>
      </c>
    </row>
    <row r="22881" spans="1:6" x14ac:dyDescent="0.25">
      <c r="A22881" s="29">
        <v>1049650116</v>
      </c>
      <c r="B22881" s="29" t="s">
        <v>14</v>
      </c>
      <c r="C22881" s="29" t="s">
        <v>26</v>
      </c>
      <c r="D22881" s="29">
        <v>6025074</v>
      </c>
      <c r="E22881" s="29" t="s">
        <v>13</v>
      </c>
      <c r="F22881" s="39" t="s">
        <v>23</v>
      </c>
    </row>
    <row r="22882" spans="1:6" x14ac:dyDescent="0.25">
      <c r="A22882" s="29">
        <v>1041690198</v>
      </c>
      <c r="B22882" s="29" t="s">
        <v>14</v>
      </c>
      <c r="C22882" s="29" t="s">
        <v>26</v>
      </c>
      <c r="D22882" s="29">
        <v>6025085</v>
      </c>
      <c r="E22882" s="29" t="s">
        <v>13</v>
      </c>
      <c r="F22882" s="39" t="s">
        <v>23</v>
      </c>
    </row>
    <row r="22883" spans="1:6" x14ac:dyDescent="0.25">
      <c r="A22883" s="29">
        <v>1099734972</v>
      </c>
      <c r="B22883" s="29" t="s">
        <v>14</v>
      </c>
      <c r="C22883" s="29" t="s">
        <v>26</v>
      </c>
      <c r="D22883" s="29">
        <v>6025099</v>
      </c>
      <c r="E22883" s="29" t="s">
        <v>13</v>
      </c>
      <c r="F22883" s="39" t="s">
        <v>23</v>
      </c>
    </row>
    <row r="22884" spans="1:6" x14ac:dyDescent="0.25">
      <c r="A22884" s="29">
        <v>1079804228</v>
      </c>
      <c r="B22884" s="29" t="s">
        <v>14</v>
      </c>
      <c r="C22884" s="29" t="s">
        <v>26</v>
      </c>
      <c r="D22884" s="29">
        <v>6025109</v>
      </c>
      <c r="E22884" s="29" t="s">
        <v>13</v>
      </c>
      <c r="F22884" s="39" t="s">
        <v>23</v>
      </c>
    </row>
    <row r="22885" spans="1:6" x14ac:dyDescent="0.25">
      <c r="A22885" s="29">
        <v>1041970678</v>
      </c>
      <c r="B22885" s="29" t="s">
        <v>14</v>
      </c>
      <c r="C22885" s="29" t="s">
        <v>26</v>
      </c>
      <c r="D22885" s="29">
        <v>6025122</v>
      </c>
      <c r="E22885" s="29" t="s">
        <v>13</v>
      </c>
      <c r="F22885" s="39" t="s">
        <v>23</v>
      </c>
    </row>
    <row r="22886" spans="1:6" x14ac:dyDescent="0.25">
      <c r="A22886" s="29">
        <v>1003309708</v>
      </c>
      <c r="B22886" s="29" t="s">
        <v>14</v>
      </c>
      <c r="C22886" s="29" t="s">
        <v>26</v>
      </c>
      <c r="D22886" s="29">
        <v>6025160</v>
      </c>
      <c r="E22886" s="29" t="s">
        <v>13</v>
      </c>
      <c r="F22886" s="39" t="s">
        <v>23</v>
      </c>
    </row>
    <row r="22887" spans="1:6" x14ac:dyDescent="0.25">
      <c r="A22887" s="29">
        <v>1117489218</v>
      </c>
      <c r="B22887" s="29" t="s">
        <v>14</v>
      </c>
      <c r="C22887" s="29" t="s">
        <v>26</v>
      </c>
      <c r="D22887" s="29">
        <v>6025182</v>
      </c>
      <c r="E22887" s="29" t="s">
        <v>13</v>
      </c>
      <c r="F22887" s="39" t="s">
        <v>23</v>
      </c>
    </row>
    <row r="22888" spans="1:6" x14ac:dyDescent="0.25">
      <c r="A22888" s="29">
        <v>1043661606</v>
      </c>
      <c r="B22888" s="29" t="s">
        <v>14</v>
      </c>
      <c r="C22888" s="29" t="s">
        <v>26</v>
      </c>
      <c r="D22888" s="29">
        <v>6025184</v>
      </c>
      <c r="E22888" s="29" t="s">
        <v>13</v>
      </c>
      <c r="F22888" s="39" t="s">
        <v>23</v>
      </c>
    </row>
    <row r="22889" spans="1:6" x14ac:dyDescent="0.25">
      <c r="A22889" s="29">
        <v>1103094572</v>
      </c>
      <c r="B22889" s="29" t="s">
        <v>14</v>
      </c>
      <c r="C22889" s="29" t="s">
        <v>26</v>
      </c>
      <c r="D22889" s="29">
        <v>6025189</v>
      </c>
      <c r="E22889" s="29" t="s">
        <v>13</v>
      </c>
      <c r="F22889" s="39" t="s">
        <v>23</v>
      </c>
    </row>
    <row r="22890" spans="1:6" x14ac:dyDescent="0.25">
      <c r="A22890" s="29">
        <v>1005570673</v>
      </c>
      <c r="B22890" s="29" t="s">
        <v>14</v>
      </c>
      <c r="C22890" s="29" t="s">
        <v>26</v>
      </c>
      <c r="D22890" s="29">
        <v>6025197</v>
      </c>
      <c r="E22890" s="29" t="s">
        <v>13</v>
      </c>
      <c r="F22890" s="39" t="s">
        <v>23</v>
      </c>
    </row>
    <row r="22891" spans="1:6" x14ac:dyDescent="0.25">
      <c r="A22891" s="29">
        <v>1080670114</v>
      </c>
      <c r="B22891" s="29" t="s">
        <v>14</v>
      </c>
      <c r="C22891" s="29" t="s">
        <v>26</v>
      </c>
      <c r="D22891" s="29">
        <v>6025200</v>
      </c>
      <c r="E22891" s="29" t="s">
        <v>13</v>
      </c>
      <c r="F22891" s="39" t="s">
        <v>23</v>
      </c>
    </row>
    <row r="22892" spans="1:6" x14ac:dyDescent="0.25">
      <c r="A22892" s="29">
        <v>1005412212</v>
      </c>
      <c r="B22892" s="29" t="s">
        <v>14</v>
      </c>
      <c r="C22892" s="29" t="s">
        <v>26</v>
      </c>
      <c r="D22892" s="29">
        <v>6025202</v>
      </c>
      <c r="E22892" s="29" t="s">
        <v>13</v>
      </c>
      <c r="F22892" s="39" t="s">
        <v>23</v>
      </c>
    </row>
    <row r="22893" spans="1:6" x14ac:dyDescent="0.25">
      <c r="A22893" s="29">
        <v>1003127072</v>
      </c>
      <c r="B22893" s="29" t="s">
        <v>14</v>
      </c>
      <c r="C22893" s="29" t="s">
        <v>26</v>
      </c>
      <c r="D22893" s="29">
        <v>6025207</v>
      </c>
      <c r="E22893" s="29" t="s">
        <v>13</v>
      </c>
      <c r="F22893" s="39" t="s">
        <v>23</v>
      </c>
    </row>
    <row r="22894" spans="1:6" x14ac:dyDescent="0.25">
      <c r="A22894" s="29">
        <v>1001979358</v>
      </c>
      <c r="B22894" s="29" t="s">
        <v>14</v>
      </c>
      <c r="C22894" s="29" t="s">
        <v>26</v>
      </c>
      <c r="D22894" s="29">
        <v>6025213</v>
      </c>
      <c r="E22894" s="29" t="s">
        <v>13</v>
      </c>
      <c r="F22894" s="39" t="s">
        <v>23</v>
      </c>
    </row>
    <row r="22895" spans="1:6" x14ac:dyDescent="0.25">
      <c r="A22895" s="29">
        <v>1140871263</v>
      </c>
      <c r="B22895" s="29" t="s">
        <v>14</v>
      </c>
      <c r="C22895" s="29" t="s">
        <v>26</v>
      </c>
      <c r="D22895" s="29">
        <v>6025220</v>
      </c>
      <c r="E22895" s="29" t="s">
        <v>13</v>
      </c>
      <c r="F22895" s="39" t="s">
        <v>23</v>
      </c>
    </row>
    <row r="22896" spans="1:6" x14ac:dyDescent="0.25">
      <c r="A22896" s="29">
        <v>1061528048</v>
      </c>
      <c r="B22896" s="29" t="s">
        <v>14</v>
      </c>
      <c r="C22896" s="29" t="s">
        <v>26</v>
      </c>
      <c r="D22896" s="29">
        <v>6025241</v>
      </c>
      <c r="E22896" s="29" t="s">
        <v>13</v>
      </c>
      <c r="F22896" s="39" t="s">
        <v>23</v>
      </c>
    </row>
    <row r="22897" spans="1:6" x14ac:dyDescent="0.25">
      <c r="A22897" s="29">
        <v>1010118535</v>
      </c>
      <c r="B22897" s="29" t="s">
        <v>14</v>
      </c>
      <c r="C22897" s="29" t="s">
        <v>26</v>
      </c>
      <c r="D22897" s="29">
        <v>6025248</v>
      </c>
      <c r="E22897" s="29" t="s">
        <v>13</v>
      </c>
      <c r="F22897" s="39" t="s">
        <v>23</v>
      </c>
    </row>
    <row r="22898" spans="1:6" x14ac:dyDescent="0.25">
      <c r="A22898" s="29">
        <v>1074012328</v>
      </c>
      <c r="B22898" s="29" t="s">
        <v>14</v>
      </c>
      <c r="C22898" s="29" t="s">
        <v>26</v>
      </c>
      <c r="D22898" s="29">
        <v>6025269</v>
      </c>
      <c r="E22898" s="29" t="s">
        <v>13</v>
      </c>
      <c r="F22898" s="39" t="s">
        <v>23</v>
      </c>
    </row>
    <row r="22899" spans="1:6" x14ac:dyDescent="0.25">
      <c r="A22899" s="29">
        <v>1053867230</v>
      </c>
      <c r="B22899" s="29" t="s">
        <v>14</v>
      </c>
      <c r="C22899" s="29" t="s">
        <v>26</v>
      </c>
      <c r="D22899" s="29">
        <v>6025285</v>
      </c>
      <c r="E22899" s="29" t="s">
        <v>13</v>
      </c>
      <c r="F22899" s="39" t="s">
        <v>23</v>
      </c>
    </row>
    <row r="22900" spans="1:6" x14ac:dyDescent="0.25">
      <c r="A22900" s="29">
        <v>1073969053</v>
      </c>
      <c r="B22900" s="29" t="s">
        <v>14</v>
      </c>
      <c r="C22900" s="29" t="s">
        <v>26</v>
      </c>
      <c r="D22900" s="29">
        <v>6025293</v>
      </c>
      <c r="E22900" s="29" t="s">
        <v>13</v>
      </c>
      <c r="F22900" s="39" t="s">
        <v>23</v>
      </c>
    </row>
    <row r="22901" spans="1:6" x14ac:dyDescent="0.25">
      <c r="A22901" s="29">
        <v>1116912439</v>
      </c>
      <c r="B22901" s="29" t="s">
        <v>14</v>
      </c>
      <c r="C22901" s="29" t="s">
        <v>26</v>
      </c>
      <c r="D22901" s="29">
        <v>6025312</v>
      </c>
      <c r="E22901" s="29" t="s">
        <v>13</v>
      </c>
      <c r="F22901" s="39" t="s">
        <v>23</v>
      </c>
    </row>
    <row r="22902" spans="1:6" x14ac:dyDescent="0.25">
      <c r="A22902" s="29">
        <v>1143117053</v>
      </c>
      <c r="B22902" s="29" t="s">
        <v>14</v>
      </c>
      <c r="C22902" s="29" t="s">
        <v>26</v>
      </c>
      <c r="D22902" s="29">
        <v>6025324</v>
      </c>
      <c r="E22902" s="29" t="s">
        <v>13</v>
      </c>
      <c r="F22902" s="39" t="s">
        <v>23</v>
      </c>
    </row>
    <row r="22903" spans="1:6" x14ac:dyDescent="0.25">
      <c r="A22903" s="29">
        <v>1002279152</v>
      </c>
      <c r="B22903" s="29" t="s">
        <v>14</v>
      </c>
      <c r="C22903" s="29" t="s">
        <v>26</v>
      </c>
      <c r="D22903" s="29">
        <v>6025326</v>
      </c>
      <c r="E22903" s="29" t="s">
        <v>13</v>
      </c>
      <c r="F22903" s="39" t="s">
        <v>23</v>
      </c>
    </row>
    <row r="22904" spans="1:6" x14ac:dyDescent="0.25">
      <c r="A22904" s="29">
        <v>1006839361</v>
      </c>
      <c r="B22904" s="29" t="s">
        <v>14</v>
      </c>
      <c r="C22904" s="29" t="s">
        <v>26</v>
      </c>
      <c r="D22904" s="29">
        <v>6025336</v>
      </c>
      <c r="E22904" s="29" t="s">
        <v>13</v>
      </c>
      <c r="F22904" s="39" t="s">
        <v>23</v>
      </c>
    </row>
    <row r="22905" spans="1:6" x14ac:dyDescent="0.25">
      <c r="A22905" s="29">
        <v>1005570368</v>
      </c>
      <c r="B22905" s="29" t="s">
        <v>14</v>
      </c>
      <c r="C22905" s="29" t="s">
        <v>26</v>
      </c>
      <c r="D22905" s="29">
        <v>6025340</v>
      </c>
      <c r="E22905" s="29" t="s">
        <v>13</v>
      </c>
      <c r="F22905" s="39" t="s">
        <v>23</v>
      </c>
    </row>
    <row r="22906" spans="1:6" x14ac:dyDescent="0.25">
      <c r="A22906" s="29">
        <v>1006860349</v>
      </c>
      <c r="B22906" s="29" t="s">
        <v>14</v>
      </c>
      <c r="C22906" s="29" t="s">
        <v>26</v>
      </c>
      <c r="D22906" s="29">
        <v>6025342</v>
      </c>
      <c r="E22906" s="29" t="s">
        <v>13</v>
      </c>
      <c r="F22906" s="39" t="s">
        <v>23</v>
      </c>
    </row>
    <row r="22907" spans="1:6" x14ac:dyDescent="0.25">
      <c r="A22907" s="29">
        <v>1034986324</v>
      </c>
      <c r="B22907" s="29" t="s">
        <v>14</v>
      </c>
      <c r="C22907" s="29" t="s">
        <v>26</v>
      </c>
      <c r="D22907" s="29">
        <v>6025347</v>
      </c>
      <c r="E22907" s="29" t="s">
        <v>13</v>
      </c>
      <c r="F22907" s="39" t="s">
        <v>23</v>
      </c>
    </row>
    <row r="22908" spans="1:6" x14ac:dyDescent="0.25">
      <c r="A22908" s="29">
        <v>1052630224</v>
      </c>
      <c r="B22908" s="29" t="s">
        <v>14</v>
      </c>
      <c r="C22908" s="29" t="s">
        <v>26</v>
      </c>
      <c r="D22908" s="29">
        <v>6025350</v>
      </c>
      <c r="E22908" s="29" t="s">
        <v>13</v>
      </c>
      <c r="F22908" s="39" t="s">
        <v>23</v>
      </c>
    </row>
    <row r="22909" spans="1:6" x14ac:dyDescent="0.25">
      <c r="A22909" s="29">
        <v>1065569154</v>
      </c>
      <c r="B22909" s="29" t="s">
        <v>14</v>
      </c>
      <c r="C22909" s="29" t="s">
        <v>26</v>
      </c>
      <c r="D22909" s="29">
        <v>6025356</v>
      </c>
      <c r="E22909" s="29" t="s">
        <v>13</v>
      </c>
      <c r="F22909" s="39" t="s">
        <v>23</v>
      </c>
    </row>
    <row r="22910" spans="1:6" x14ac:dyDescent="0.25">
      <c r="A22910" s="29">
        <v>1004580099</v>
      </c>
      <c r="B22910" s="29" t="s">
        <v>14</v>
      </c>
      <c r="C22910" s="29" t="s">
        <v>26</v>
      </c>
      <c r="D22910" s="29">
        <v>6025359</v>
      </c>
      <c r="E22910" s="29" t="s">
        <v>13</v>
      </c>
      <c r="F22910" s="39" t="s">
        <v>23</v>
      </c>
    </row>
    <row r="22911" spans="1:6" x14ac:dyDescent="0.25">
      <c r="A22911" s="29">
        <v>1120658368</v>
      </c>
      <c r="B22911" s="29" t="s">
        <v>14</v>
      </c>
      <c r="C22911" s="29" t="s">
        <v>26</v>
      </c>
      <c r="D22911" s="29">
        <v>6025364</v>
      </c>
      <c r="E22911" s="29" t="s">
        <v>13</v>
      </c>
      <c r="F22911" s="39" t="s">
        <v>23</v>
      </c>
    </row>
    <row r="22912" spans="1:6" x14ac:dyDescent="0.25">
      <c r="A22912" s="29">
        <v>1004092691</v>
      </c>
      <c r="B22912" s="29" t="s">
        <v>14</v>
      </c>
      <c r="C22912" s="29" t="s">
        <v>26</v>
      </c>
      <c r="D22912" s="29">
        <v>6025371</v>
      </c>
      <c r="E22912" s="29" t="s">
        <v>13</v>
      </c>
      <c r="F22912" s="39" t="s">
        <v>23</v>
      </c>
    </row>
    <row r="22913" spans="1:6" x14ac:dyDescent="0.25">
      <c r="A22913" s="29">
        <v>1065816478</v>
      </c>
      <c r="B22913" s="29" t="s">
        <v>14</v>
      </c>
      <c r="C22913" s="29" t="s">
        <v>26</v>
      </c>
      <c r="D22913" s="29">
        <v>6025381</v>
      </c>
      <c r="E22913" s="29" t="s">
        <v>13</v>
      </c>
      <c r="F22913" s="39" t="s">
        <v>23</v>
      </c>
    </row>
    <row r="22914" spans="1:6" x14ac:dyDescent="0.25">
      <c r="A22914" s="29">
        <v>1067590971</v>
      </c>
      <c r="B22914" s="29" t="s">
        <v>14</v>
      </c>
      <c r="C22914" s="29" t="s">
        <v>26</v>
      </c>
      <c r="D22914" s="29">
        <v>6025388</v>
      </c>
      <c r="E22914" s="29" t="s">
        <v>13</v>
      </c>
      <c r="F22914" s="39" t="s">
        <v>23</v>
      </c>
    </row>
    <row r="22915" spans="1:6" x14ac:dyDescent="0.25">
      <c r="A22915" s="29">
        <v>1048940249</v>
      </c>
      <c r="B22915" s="29" t="s">
        <v>14</v>
      </c>
      <c r="C22915" s="29" t="s">
        <v>26</v>
      </c>
      <c r="D22915" s="29">
        <v>6025390</v>
      </c>
      <c r="E22915" s="29" t="s">
        <v>13</v>
      </c>
      <c r="F22915" s="39" t="s">
        <v>23</v>
      </c>
    </row>
    <row r="22916" spans="1:6" x14ac:dyDescent="0.25">
      <c r="A22916" s="29">
        <v>1065854436</v>
      </c>
      <c r="B22916" s="29" t="s">
        <v>14</v>
      </c>
      <c r="C22916" s="29" t="s">
        <v>26</v>
      </c>
      <c r="D22916" s="29">
        <v>6025393</v>
      </c>
      <c r="E22916" s="29" t="s">
        <v>13</v>
      </c>
      <c r="F22916" s="39" t="s">
        <v>23</v>
      </c>
    </row>
    <row r="22917" spans="1:6" x14ac:dyDescent="0.25">
      <c r="A22917" s="29">
        <v>1074006441</v>
      </c>
      <c r="B22917" s="29" t="s">
        <v>14</v>
      </c>
      <c r="C22917" s="29" t="s">
        <v>26</v>
      </c>
      <c r="D22917" s="29">
        <v>6025395</v>
      </c>
      <c r="E22917" s="29" t="s">
        <v>13</v>
      </c>
      <c r="F22917" s="39" t="s">
        <v>23</v>
      </c>
    </row>
    <row r="22918" spans="1:6" x14ac:dyDescent="0.25">
      <c r="A22918" s="29">
        <v>1004363011</v>
      </c>
      <c r="B22918" s="29" t="s">
        <v>14</v>
      </c>
      <c r="C22918" s="29" t="s">
        <v>26</v>
      </c>
      <c r="D22918" s="29">
        <v>6025412</v>
      </c>
      <c r="E22918" s="29" t="s">
        <v>13</v>
      </c>
      <c r="F22918" s="39" t="s">
        <v>23</v>
      </c>
    </row>
    <row r="22919" spans="1:6" x14ac:dyDescent="0.25">
      <c r="A22919" s="29">
        <v>1042578201</v>
      </c>
      <c r="B22919" s="29" t="s">
        <v>14</v>
      </c>
      <c r="C22919" s="29" t="s">
        <v>26</v>
      </c>
      <c r="D22919" s="29">
        <v>6025413</v>
      </c>
      <c r="E22919" s="29" t="s">
        <v>13</v>
      </c>
      <c r="F22919" s="39" t="s">
        <v>23</v>
      </c>
    </row>
    <row r="22920" spans="1:6" x14ac:dyDescent="0.25">
      <c r="A22920" s="29">
        <v>1102874555</v>
      </c>
      <c r="B22920" s="29" t="s">
        <v>14</v>
      </c>
      <c r="C22920" s="29" t="s">
        <v>26</v>
      </c>
      <c r="D22920" s="29">
        <v>6025429</v>
      </c>
      <c r="E22920" s="29" t="s">
        <v>13</v>
      </c>
      <c r="F22920" s="39" t="s">
        <v>23</v>
      </c>
    </row>
    <row r="22921" spans="1:6" x14ac:dyDescent="0.25">
      <c r="A22921" s="29">
        <v>1002330026</v>
      </c>
      <c r="B22921" s="29" t="s">
        <v>14</v>
      </c>
      <c r="C22921" s="29" t="s">
        <v>26</v>
      </c>
      <c r="D22921" s="29">
        <v>6025446</v>
      </c>
      <c r="E22921" s="29" t="s">
        <v>13</v>
      </c>
      <c r="F22921" s="39" t="s">
        <v>23</v>
      </c>
    </row>
    <row r="22922" spans="1:6" x14ac:dyDescent="0.25">
      <c r="A22922" s="29">
        <v>1001577863</v>
      </c>
      <c r="B22922" s="29" t="s">
        <v>14</v>
      </c>
      <c r="C22922" s="29" t="s">
        <v>26</v>
      </c>
      <c r="D22922" s="29">
        <v>6025452</v>
      </c>
      <c r="E22922" s="29" t="s">
        <v>13</v>
      </c>
      <c r="F22922" s="39" t="s">
        <v>23</v>
      </c>
    </row>
    <row r="22923" spans="1:6" x14ac:dyDescent="0.25">
      <c r="A22923" s="29">
        <v>1103738296</v>
      </c>
      <c r="B22923" s="29" t="s">
        <v>14</v>
      </c>
      <c r="C22923" s="29" t="s">
        <v>26</v>
      </c>
      <c r="D22923" s="29">
        <v>6025457</v>
      </c>
      <c r="E22923" s="29" t="s">
        <v>13</v>
      </c>
      <c r="F22923" s="39" t="s">
        <v>23</v>
      </c>
    </row>
    <row r="22924" spans="1:6" x14ac:dyDescent="0.25">
      <c r="A22924" s="29">
        <v>1006996925</v>
      </c>
      <c r="B22924" s="29" t="s">
        <v>14</v>
      </c>
      <c r="C22924" s="29" t="s">
        <v>26</v>
      </c>
      <c r="D22924" s="29">
        <v>6025458</v>
      </c>
      <c r="E22924" s="29" t="s">
        <v>13</v>
      </c>
      <c r="F22924" s="39" t="s">
        <v>23</v>
      </c>
    </row>
    <row r="22925" spans="1:6" x14ac:dyDescent="0.25">
      <c r="A22925" s="29">
        <v>1086418013</v>
      </c>
      <c r="B22925" s="29" t="s">
        <v>14</v>
      </c>
      <c r="C22925" s="29" t="s">
        <v>26</v>
      </c>
      <c r="D22925" s="29">
        <v>6025462</v>
      </c>
      <c r="E22925" s="29" t="s">
        <v>13</v>
      </c>
      <c r="F22925" s="39" t="s">
        <v>23</v>
      </c>
    </row>
    <row r="22926" spans="1:6" x14ac:dyDescent="0.25">
      <c r="A22926" s="29">
        <v>1193563610</v>
      </c>
      <c r="B22926" s="29" t="s">
        <v>14</v>
      </c>
      <c r="C22926" s="29" t="s">
        <v>26</v>
      </c>
      <c r="D22926" s="29">
        <v>6025480</v>
      </c>
      <c r="E22926" s="29" t="s">
        <v>13</v>
      </c>
      <c r="F22926" s="39" t="s">
        <v>23</v>
      </c>
    </row>
    <row r="22927" spans="1:6" x14ac:dyDescent="0.25">
      <c r="A22927" s="29">
        <v>1118807932</v>
      </c>
      <c r="B22927" s="29" t="s">
        <v>14</v>
      </c>
      <c r="C22927" s="29" t="s">
        <v>26</v>
      </c>
      <c r="D22927" s="29">
        <v>6025487</v>
      </c>
      <c r="E22927" s="29" t="s">
        <v>13</v>
      </c>
      <c r="F22927" s="39" t="s">
        <v>23</v>
      </c>
    </row>
    <row r="22928" spans="1:6" x14ac:dyDescent="0.25">
      <c r="A22928" s="29">
        <v>1072254528</v>
      </c>
      <c r="B22928" s="29" t="s">
        <v>14</v>
      </c>
      <c r="C22928" s="29" t="s">
        <v>26</v>
      </c>
      <c r="D22928" s="29">
        <v>6025492</v>
      </c>
      <c r="E22928" s="29" t="s">
        <v>13</v>
      </c>
      <c r="F22928" s="39" t="s">
        <v>23</v>
      </c>
    </row>
    <row r="22929" spans="1:6" x14ac:dyDescent="0.25">
      <c r="A22929" s="29">
        <v>1084734272</v>
      </c>
      <c r="B22929" s="29" t="s">
        <v>14</v>
      </c>
      <c r="C22929" s="29" t="s">
        <v>26</v>
      </c>
      <c r="D22929" s="29">
        <v>6025494</v>
      </c>
      <c r="E22929" s="29" t="s">
        <v>13</v>
      </c>
      <c r="F22929" s="39" t="s">
        <v>23</v>
      </c>
    </row>
    <row r="22930" spans="1:6" x14ac:dyDescent="0.25">
      <c r="A22930" s="29">
        <v>1076323060</v>
      </c>
      <c r="B22930" s="29" t="s">
        <v>14</v>
      </c>
      <c r="C22930" s="29" t="s">
        <v>26</v>
      </c>
      <c r="D22930" s="29">
        <v>6025495</v>
      </c>
      <c r="E22930" s="29" t="s">
        <v>13</v>
      </c>
      <c r="F22930" s="39" t="s">
        <v>23</v>
      </c>
    </row>
    <row r="22931" spans="1:6" x14ac:dyDescent="0.25">
      <c r="A22931" s="29">
        <v>1069467203</v>
      </c>
      <c r="B22931" s="29" t="s">
        <v>14</v>
      </c>
      <c r="C22931" s="29" t="s">
        <v>26</v>
      </c>
      <c r="D22931" s="29">
        <v>6025497</v>
      </c>
      <c r="E22931" s="29" t="s">
        <v>13</v>
      </c>
      <c r="F22931" s="39" t="s">
        <v>23</v>
      </c>
    </row>
    <row r="22932" spans="1:6" x14ac:dyDescent="0.25">
      <c r="A22932" s="29">
        <v>1003362054</v>
      </c>
      <c r="B22932" s="29" t="s">
        <v>14</v>
      </c>
      <c r="C22932" s="29" t="s">
        <v>26</v>
      </c>
      <c r="D22932" s="29">
        <v>6025501</v>
      </c>
      <c r="E22932" s="29" t="s">
        <v>13</v>
      </c>
      <c r="F22932" s="39" t="s">
        <v>23</v>
      </c>
    </row>
    <row r="22933" spans="1:6" x14ac:dyDescent="0.25">
      <c r="A22933" s="29">
        <v>1193099214</v>
      </c>
      <c r="B22933" s="29" t="s">
        <v>14</v>
      </c>
      <c r="C22933" s="29" t="s">
        <v>26</v>
      </c>
      <c r="D22933" s="29">
        <v>6025514</v>
      </c>
      <c r="E22933" s="29" t="s">
        <v>13</v>
      </c>
      <c r="F22933" s="39" t="s">
        <v>23</v>
      </c>
    </row>
    <row r="22934" spans="1:6" x14ac:dyDescent="0.25">
      <c r="A22934" s="29">
        <v>1080835103</v>
      </c>
      <c r="B22934" s="29" t="s">
        <v>14</v>
      </c>
      <c r="C22934" s="29" t="s">
        <v>26</v>
      </c>
      <c r="D22934" s="29">
        <v>6025517</v>
      </c>
      <c r="E22934" s="29" t="s">
        <v>13</v>
      </c>
      <c r="F22934" s="39" t="s">
        <v>23</v>
      </c>
    </row>
    <row r="22935" spans="1:6" x14ac:dyDescent="0.25">
      <c r="A22935" s="29">
        <v>1045520052</v>
      </c>
      <c r="B22935" s="29" t="s">
        <v>14</v>
      </c>
      <c r="C22935" s="29" t="s">
        <v>26</v>
      </c>
      <c r="D22935" s="29">
        <v>6025521</v>
      </c>
      <c r="E22935" s="29" t="s">
        <v>13</v>
      </c>
      <c r="F22935" s="39" t="s">
        <v>23</v>
      </c>
    </row>
    <row r="22936" spans="1:6" x14ac:dyDescent="0.25">
      <c r="A22936" s="29">
        <v>1045678392</v>
      </c>
      <c r="B22936" s="29" t="s">
        <v>14</v>
      </c>
      <c r="C22936" s="29" t="s">
        <v>26</v>
      </c>
      <c r="D22936" s="29">
        <v>6025522</v>
      </c>
      <c r="E22936" s="29" t="s">
        <v>13</v>
      </c>
      <c r="F22936" s="39" t="s">
        <v>23</v>
      </c>
    </row>
    <row r="22937" spans="1:6" x14ac:dyDescent="0.25">
      <c r="A22937" s="29">
        <v>1003379178</v>
      </c>
      <c r="B22937" s="29" t="s">
        <v>14</v>
      </c>
      <c r="C22937" s="29" t="s">
        <v>26</v>
      </c>
      <c r="D22937" s="29">
        <v>6025528</v>
      </c>
      <c r="E22937" s="29" t="s">
        <v>13</v>
      </c>
      <c r="F22937" s="39" t="s">
        <v>23</v>
      </c>
    </row>
    <row r="22938" spans="1:6" x14ac:dyDescent="0.25">
      <c r="A22938" s="29">
        <v>1101460087</v>
      </c>
      <c r="B22938" s="29" t="s">
        <v>14</v>
      </c>
      <c r="C22938" s="29" t="s">
        <v>26</v>
      </c>
      <c r="D22938" s="29">
        <v>6025555</v>
      </c>
      <c r="E22938" s="29" t="s">
        <v>13</v>
      </c>
      <c r="F22938" s="39" t="s">
        <v>23</v>
      </c>
    </row>
    <row r="22939" spans="1:6" x14ac:dyDescent="0.25">
      <c r="A22939" s="29">
        <v>1072248166</v>
      </c>
      <c r="B22939" s="29" t="s">
        <v>14</v>
      </c>
      <c r="C22939" s="29" t="s">
        <v>26</v>
      </c>
      <c r="D22939" s="29">
        <v>6025562</v>
      </c>
      <c r="E22939" s="29" t="s">
        <v>13</v>
      </c>
      <c r="F22939" s="39" t="s">
        <v>23</v>
      </c>
    </row>
    <row r="22940" spans="1:6" x14ac:dyDescent="0.25">
      <c r="A22940" s="29">
        <v>1049393521</v>
      </c>
      <c r="B22940" s="29" t="s">
        <v>14</v>
      </c>
      <c r="C22940" s="29" t="s">
        <v>26</v>
      </c>
      <c r="D22940" s="29">
        <v>6025567</v>
      </c>
      <c r="E22940" s="29" t="s">
        <v>13</v>
      </c>
      <c r="F22940" s="39" t="s">
        <v>23</v>
      </c>
    </row>
    <row r="22941" spans="1:6" x14ac:dyDescent="0.25">
      <c r="A22941" s="29">
        <v>1005832649</v>
      </c>
      <c r="B22941" s="29" t="s">
        <v>14</v>
      </c>
      <c r="C22941" s="29" t="s">
        <v>26</v>
      </c>
      <c r="D22941" s="29">
        <v>6025569</v>
      </c>
      <c r="E22941" s="29" t="s">
        <v>13</v>
      </c>
      <c r="F22941" s="39" t="s">
        <v>23</v>
      </c>
    </row>
    <row r="22942" spans="1:6" x14ac:dyDescent="0.25">
      <c r="A22942" s="29">
        <v>1193110526</v>
      </c>
      <c r="B22942" s="29" t="s">
        <v>14</v>
      </c>
      <c r="C22942" s="29" t="s">
        <v>26</v>
      </c>
      <c r="D22942" s="29">
        <v>6025575</v>
      </c>
      <c r="E22942" s="29" t="s">
        <v>13</v>
      </c>
      <c r="F22942" s="39" t="s">
        <v>23</v>
      </c>
    </row>
    <row r="22943" spans="1:6" x14ac:dyDescent="0.25">
      <c r="A22943" s="29">
        <v>1004532097</v>
      </c>
      <c r="B22943" s="29" t="s">
        <v>14</v>
      </c>
      <c r="C22943" s="29" t="s">
        <v>26</v>
      </c>
      <c r="D22943" s="29">
        <v>6025576</v>
      </c>
      <c r="E22943" s="29" t="s">
        <v>13</v>
      </c>
      <c r="F22943" s="39" t="s">
        <v>23</v>
      </c>
    </row>
    <row r="22944" spans="1:6" x14ac:dyDescent="0.25">
      <c r="A22944" s="29">
        <v>1002501367</v>
      </c>
      <c r="B22944" s="29" t="s">
        <v>14</v>
      </c>
      <c r="C22944" s="29" t="s">
        <v>26</v>
      </c>
      <c r="D22944" s="29">
        <v>6025578</v>
      </c>
      <c r="E22944" s="29" t="s">
        <v>13</v>
      </c>
      <c r="F22944" s="39" t="s">
        <v>23</v>
      </c>
    </row>
    <row r="22945" spans="1:6" x14ac:dyDescent="0.25">
      <c r="A22945" s="29">
        <v>1233194966</v>
      </c>
      <c r="B22945" s="29" t="s">
        <v>14</v>
      </c>
      <c r="C22945" s="29" t="s">
        <v>26</v>
      </c>
      <c r="D22945" s="29">
        <v>6025581</v>
      </c>
      <c r="E22945" s="29" t="s">
        <v>13</v>
      </c>
      <c r="F22945" s="39" t="s">
        <v>23</v>
      </c>
    </row>
    <row r="22946" spans="1:6" x14ac:dyDescent="0.25">
      <c r="A22946" s="29">
        <v>1073970489</v>
      </c>
      <c r="B22946" s="29" t="s">
        <v>14</v>
      </c>
      <c r="C22946" s="29" t="s">
        <v>26</v>
      </c>
      <c r="D22946" s="29">
        <v>6025592</v>
      </c>
      <c r="E22946" s="29" t="s">
        <v>13</v>
      </c>
      <c r="F22946" s="39" t="s">
        <v>23</v>
      </c>
    </row>
    <row r="22947" spans="1:6" x14ac:dyDescent="0.25">
      <c r="A22947" s="29">
        <v>1099206390</v>
      </c>
      <c r="B22947" s="29" t="s">
        <v>14</v>
      </c>
      <c r="C22947" s="29" t="s">
        <v>26</v>
      </c>
      <c r="D22947" s="29">
        <v>6025594</v>
      </c>
      <c r="E22947" s="29" t="s">
        <v>13</v>
      </c>
      <c r="F22947" s="39" t="s">
        <v>23</v>
      </c>
    </row>
    <row r="22948" spans="1:6" x14ac:dyDescent="0.25">
      <c r="A22948" s="29">
        <v>1006891217</v>
      </c>
      <c r="B22948" s="29" t="s">
        <v>14</v>
      </c>
      <c r="C22948" s="29" t="s">
        <v>26</v>
      </c>
      <c r="D22948" s="29">
        <v>6025618</v>
      </c>
      <c r="E22948" s="29" t="s">
        <v>13</v>
      </c>
      <c r="F22948" s="39" t="s">
        <v>23</v>
      </c>
    </row>
    <row r="22949" spans="1:6" x14ac:dyDescent="0.25">
      <c r="A22949" s="29">
        <v>1004355547</v>
      </c>
      <c r="B22949" s="29" t="s">
        <v>14</v>
      </c>
      <c r="C22949" s="29" t="s">
        <v>26</v>
      </c>
      <c r="D22949" s="29">
        <v>6025619</v>
      </c>
      <c r="E22949" s="29" t="s">
        <v>13</v>
      </c>
      <c r="F22949" s="39" t="s">
        <v>23</v>
      </c>
    </row>
    <row r="22950" spans="1:6" x14ac:dyDescent="0.25">
      <c r="A22950" s="29">
        <v>1193395455</v>
      </c>
      <c r="B22950" s="29" t="s">
        <v>14</v>
      </c>
      <c r="C22950" s="29" t="s">
        <v>26</v>
      </c>
      <c r="D22950" s="29">
        <v>6025632</v>
      </c>
      <c r="E22950" s="29" t="s">
        <v>13</v>
      </c>
      <c r="F22950" s="39" t="s">
        <v>23</v>
      </c>
    </row>
    <row r="22951" spans="1:6" x14ac:dyDescent="0.25">
      <c r="A22951" s="29">
        <v>1103738379</v>
      </c>
      <c r="B22951" s="29" t="s">
        <v>14</v>
      </c>
      <c r="C22951" s="29" t="s">
        <v>26</v>
      </c>
      <c r="D22951" s="29">
        <v>6025641</v>
      </c>
      <c r="E22951" s="29" t="s">
        <v>13</v>
      </c>
      <c r="F22951" s="39" t="s">
        <v>23</v>
      </c>
    </row>
    <row r="22952" spans="1:6" x14ac:dyDescent="0.25">
      <c r="A22952" s="29">
        <v>1193257847</v>
      </c>
      <c r="B22952" s="29" t="s">
        <v>14</v>
      </c>
      <c r="C22952" s="29" t="s">
        <v>26</v>
      </c>
      <c r="D22952" s="29">
        <v>6025645</v>
      </c>
      <c r="E22952" s="29" t="s">
        <v>13</v>
      </c>
      <c r="F22952" s="39" t="s">
        <v>23</v>
      </c>
    </row>
    <row r="22953" spans="1:6" x14ac:dyDescent="0.25">
      <c r="A22953" s="29">
        <v>1007234772</v>
      </c>
      <c r="B22953" s="29" t="s">
        <v>14</v>
      </c>
      <c r="C22953" s="29" t="s">
        <v>26</v>
      </c>
      <c r="D22953" s="29">
        <v>6025652</v>
      </c>
      <c r="E22953" s="29" t="s">
        <v>13</v>
      </c>
      <c r="F22953" s="39" t="s">
        <v>23</v>
      </c>
    </row>
    <row r="22954" spans="1:6" x14ac:dyDescent="0.25">
      <c r="A22954" s="29">
        <v>1193544007</v>
      </c>
      <c r="B22954" s="29" t="s">
        <v>14</v>
      </c>
      <c r="C22954" s="29" t="s">
        <v>26</v>
      </c>
      <c r="D22954" s="29">
        <v>6025668</v>
      </c>
      <c r="E22954" s="29" t="s">
        <v>13</v>
      </c>
      <c r="F22954" s="39" t="s">
        <v>23</v>
      </c>
    </row>
    <row r="22955" spans="1:6" x14ac:dyDescent="0.25">
      <c r="A22955" s="29">
        <v>1007958709</v>
      </c>
      <c r="B22955" s="29" t="s">
        <v>14</v>
      </c>
      <c r="C22955" s="29" t="s">
        <v>26</v>
      </c>
      <c r="D22955" s="29">
        <v>6025672</v>
      </c>
      <c r="E22955" s="29" t="s">
        <v>13</v>
      </c>
      <c r="F22955" s="39" t="s">
        <v>23</v>
      </c>
    </row>
    <row r="22956" spans="1:6" x14ac:dyDescent="0.25">
      <c r="A22956" s="29">
        <v>1002029385</v>
      </c>
      <c r="B22956" s="29" t="s">
        <v>14</v>
      </c>
      <c r="C22956" s="29" t="s">
        <v>26</v>
      </c>
      <c r="D22956" s="29">
        <v>6025694</v>
      </c>
      <c r="E22956" s="29" t="s">
        <v>13</v>
      </c>
      <c r="F22956" s="39" t="s">
        <v>23</v>
      </c>
    </row>
    <row r="22957" spans="1:6" x14ac:dyDescent="0.25">
      <c r="A22957" s="29">
        <v>1007132316</v>
      </c>
      <c r="B22957" s="29" t="s">
        <v>14</v>
      </c>
      <c r="C22957" s="29" t="s">
        <v>26</v>
      </c>
      <c r="D22957" s="29">
        <v>6025716</v>
      </c>
      <c r="E22957" s="29" t="s">
        <v>13</v>
      </c>
      <c r="F22957" s="39" t="s">
        <v>23</v>
      </c>
    </row>
    <row r="22958" spans="1:6" x14ac:dyDescent="0.25">
      <c r="A22958" s="29">
        <v>1007892206</v>
      </c>
      <c r="B22958" s="29" t="s">
        <v>14</v>
      </c>
      <c r="C22958" s="29" t="s">
        <v>26</v>
      </c>
      <c r="D22958" s="29">
        <v>6025717</v>
      </c>
      <c r="E22958" s="29" t="s">
        <v>13</v>
      </c>
      <c r="F22958" s="39" t="s">
        <v>23</v>
      </c>
    </row>
    <row r="22959" spans="1:6" x14ac:dyDescent="0.25">
      <c r="A22959" s="29">
        <v>1005709839</v>
      </c>
      <c r="B22959" s="29" t="s">
        <v>14</v>
      </c>
      <c r="C22959" s="29" t="s">
        <v>26</v>
      </c>
      <c r="D22959" s="29">
        <v>6025723</v>
      </c>
      <c r="E22959" s="29" t="s">
        <v>13</v>
      </c>
      <c r="F22959" s="39" t="s">
        <v>23</v>
      </c>
    </row>
    <row r="22960" spans="1:6" x14ac:dyDescent="0.25">
      <c r="A22960" s="29">
        <v>1074958208</v>
      </c>
      <c r="B22960" s="29" t="s">
        <v>14</v>
      </c>
      <c r="C22960" s="29" t="s">
        <v>26</v>
      </c>
      <c r="D22960" s="29">
        <v>6025730</v>
      </c>
      <c r="E22960" s="29" t="s">
        <v>13</v>
      </c>
      <c r="F22960" s="39" t="s">
        <v>23</v>
      </c>
    </row>
    <row r="22961" spans="1:6" x14ac:dyDescent="0.25">
      <c r="A22961" s="29">
        <v>1048267627</v>
      </c>
      <c r="B22961" s="29" t="s">
        <v>14</v>
      </c>
      <c r="C22961" s="29" t="s">
        <v>26</v>
      </c>
      <c r="D22961" s="29">
        <v>6025734</v>
      </c>
      <c r="E22961" s="29" t="s">
        <v>13</v>
      </c>
      <c r="F22961" s="39" t="s">
        <v>23</v>
      </c>
    </row>
    <row r="22962" spans="1:6" x14ac:dyDescent="0.25">
      <c r="A22962" s="29">
        <v>1088346891</v>
      </c>
      <c r="B22962" s="29" t="s">
        <v>14</v>
      </c>
      <c r="C22962" s="29" t="s">
        <v>26</v>
      </c>
      <c r="D22962" s="29">
        <v>6025741</v>
      </c>
      <c r="E22962" s="29" t="s">
        <v>13</v>
      </c>
      <c r="F22962" s="39" t="s">
        <v>23</v>
      </c>
    </row>
    <row r="22963" spans="1:6" x14ac:dyDescent="0.25">
      <c r="A22963" s="29">
        <v>1007390158</v>
      </c>
      <c r="B22963" s="29" t="s">
        <v>14</v>
      </c>
      <c r="C22963" s="29" t="s">
        <v>26</v>
      </c>
      <c r="D22963" s="29">
        <v>6025750</v>
      </c>
      <c r="E22963" s="29" t="s">
        <v>13</v>
      </c>
      <c r="F22963" s="39" t="s">
        <v>23</v>
      </c>
    </row>
    <row r="22964" spans="1:6" x14ac:dyDescent="0.25">
      <c r="A22964" s="29">
        <v>1006342376</v>
      </c>
      <c r="B22964" s="29" t="s">
        <v>14</v>
      </c>
      <c r="C22964" s="29" t="s">
        <v>26</v>
      </c>
      <c r="D22964" s="29">
        <v>6025752</v>
      </c>
      <c r="E22964" s="29" t="s">
        <v>13</v>
      </c>
      <c r="F22964" s="39" t="s">
        <v>23</v>
      </c>
    </row>
    <row r="22965" spans="1:6" x14ac:dyDescent="0.25">
      <c r="A22965" s="29">
        <v>1004999757</v>
      </c>
      <c r="B22965" s="29" t="s">
        <v>14</v>
      </c>
      <c r="C22965" s="29" t="s">
        <v>26</v>
      </c>
      <c r="D22965" s="29">
        <v>6025760</v>
      </c>
      <c r="E22965" s="29" t="s">
        <v>13</v>
      </c>
      <c r="F22965" s="39" t="s">
        <v>23</v>
      </c>
    </row>
    <row r="22966" spans="1:6" x14ac:dyDescent="0.25">
      <c r="A22966" s="29">
        <v>1003563083</v>
      </c>
      <c r="B22966" s="29" t="s">
        <v>14</v>
      </c>
      <c r="C22966" s="29" t="s">
        <v>26</v>
      </c>
      <c r="D22966" s="29">
        <v>6025764</v>
      </c>
      <c r="E22966" s="29" t="s">
        <v>13</v>
      </c>
      <c r="F22966" s="39" t="s">
        <v>23</v>
      </c>
    </row>
    <row r="22967" spans="1:6" x14ac:dyDescent="0.25">
      <c r="A22967" s="29">
        <v>1113152102</v>
      </c>
      <c r="B22967" s="29" t="s">
        <v>14</v>
      </c>
      <c r="C22967" s="29" t="s">
        <v>26</v>
      </c>
      <c r="D22967" s="29">
        <v>6025780</v>
      </c>
      <c r="E22967" s="29" t="s">
        <v>13</v>
      </c>
      <c r="F22967" s="39" t="s">
        <v>23</v>
      </c>
    </row>
    <row r="22968" spans="1:6" x14ac:dyDescent="0.25">
      <c r="A22968" s="29">
        <v>1098617998</v>
      </c>
      <c r="B22968" s="29" t="s">
        <v>14</v>
      </c>
      <c r="C22968" s="29" t="s">
        <v>26</v>
      </c>
      <c r="D22968" s="29">
        <v>6025798</v>
      </c>
      <c r="E22968" s="29" t="s">
        <v>13</v>
      </c>
      <c r="F22968" s="39" t="s">
        <v>23</v>
      </c>
    </row>
    <row r="22969" spans="1:6" x14ac:dyDescent="0.25">
      <c r="A22969" s="29">
        <v>1006016525</v>
      </c>
      <c r="B22969" s="29" t="s">
        <v>14</v>
      </c>
      <c r="C22969" s="29" t="s">
        <v>26</v>
      </c>
      <c r="D22969" s="29">
        <v>6025805</v>
      </c>
      <c r="E22969" s="29" t="s">
        <v>13</v>
      </c>
      <c r="F22969" s="39" t="s">
        <v>23</v>
      </c>
    </row>
    <row r="22970" spans="1:6" x14ac:dyDescent="0.25">
      <c r="A22970" s="29">
        <v>1050944769</v>
      </c>
      <c r="B22970" s="29" t="s">
        <v>14</v>
      </c>
      <c r="C22970" s="29" t="s">
        <v>26</v>
      </c>
      <c r="D22970" s="29">
        <v>6025813</v>
      </c>
      <c r="E22970" s="29" t="s">
        <v>13</v>
      </c>
      <c r="F22970" s="39" t="s">
        <v>23</v>
      </c>
    </row>
    <row r="22971" spans="1:6" x14ac:dyDescent="0.25">
      <c r="A22971" s="29">
        <v>1103738157</v>
      </c>
      <c r="B22971" s="29" t="s">
        <v>14</v>
      </c>
      <c r="C22971" s="29" t="s">
        <v>26</v>
      </c>
      <c r="D22971" s="29">
        <v>6025814</v>
      </c>
      <c r="E22971" s="29" t="s">
        <v>13</v>
      </c>
      <c r="F22971" s="39" t="s">
        <v>23</v>
      </c>
    </row>
    <row r="22972" spans="1:6" x14ac:dyDescent="0.25">
      <c r="A22972" s="29">
        <v>1002487440</v>
      </c>
      <c r="B22972" s="29" t="s">
        <v>14</v>
      </c>
      <c r="C22972" s="29" t="s">
        <v>26</v>
      </c>
      <c r="D22972" s="29">
        <v>6025817</v>
      </c>
      <c r="E22972" s="29" t="s">
        <v>13</v>
      </c>
      <c r="F22972" s="39" t="s">
        <v>23</v>
      </c>
    </row>
    <row r="22973" spans="1:6" x14ac:dyDescent="0.25">
      <c r="A22973" s="29">
        <v>1101873525</v>
      </c>
      <c r="B22973" s="29" t="s">
        <v>14</v>
      </c>
      <c r="C22973" s="29" t="s">
        <v>26</v>
      </c>
      <c r="D22973" s="29">
        <v>6025837</v>
      </c>
      <c r="E22973" s="29" t="s">
        <v>13</v>
      </c>
      <c r="F22973" s="39" t="s">
        <v>23</v>
      </c>
    </row>
    <row r="22974" spans="1:6" x14ac:dyDescent="0.25">
      <c r="A22974" s="29">
        <v>1007588333</v>
      </c>
      <c r="B22974" s="29" t="s">
        <v>14</v>
      </c>
      <c r="C22974" s="29" t="s">
        <v>26</v>
      </c>
      <c r="D22974" s="29">
        <v>6025880</v>
      </c>
      <c r="E22974" s="29" t="s">
        <v>13</v>
      </c>
      <c r="F22974" s="39" t="s">
        <v>23</v>
      </c>
    </row>
    <row r="22975" spans="1:6" x14ac:dyDescent="0.25">
      <c r="A22975" s="29">
        <v>1080670203</v>
      </c>
      <c r="B22975" s="29" t="s">
        <v>14</v>
      </c>
      <c r="C22975" s="29" t="s">
        <v>26</v>
      </c>
      <c r="D22975" s="29">
        <v>6025881</v>
      </c>
      <c r="E22975" s="29" t="s">
        <v>13</v>
      </c>
      <c r="F22975" s="39" t="s">
        <v>23</v>
      </c>
    </row>
    <row r="22976" spans="1:6" x14ac:dyDescent="0.25">
      <c r="A22976" s="29">
        <v>1005457084</v>
      </c>
      <c r="B22976" s="29" t="s">
        <v>14</v>
      </c>
      <c r="C22976" s="29" t="s">
        <v>26</v>
      </c>
      <c r="D22976" s="29">
        <v>6025885</v>
      </c>
      <c r="E22976" s="29" t="s">
        <v>13</v>
      </c>
      <c r="F22976" s="39" t="s">
        <v>23</v>
      </c>
    </row>
    <row r="22977" spans="1:6" x14ac:dyDescent="0.25">
      <c r="A22977" s="29">
        <v>1102882801</v>
      </c>
      <c r="B22977" s="29" t="s">
        <v>14</v>
      </c>
      <c r="C22977" s="29" t="s">
        <v>26</v>
      </c>
      <c r="D22977" s="29">
        <v>6025893</v>
      </c>
      <c r="E22977" s="29" t="s">
        <v>13</v>
      </c>
      <c r="F22977" s="39" t="s">
        <v>23</v>
      </c>
    </row>
    <row r="22978" spans="1:6" x14ac:dyDescent="0.25">
      <c r="A22978" s="29">
        <v>1005567782</v>
      </c>
      <c r="B22978" s="29" t="s">
        <v>14</v>
      </c>
      <c r="C22978" s="29" t="s">
        <v>26</v>
      </c>
      <c r="D22978" s="29">
        <v>6025894</v>
      </c>
      <c r="E22978" s="29" t="s">
        <v>13</v>
      </c>
      <c r="F22978" s="39" t="s">
        <v>23</v>
      </c>
    </row>
    <row r="22979" spans="1:6" x14ac:dyDescent="0.25">
      <c r="A22979" s="29">
        <v>1005646996</v>
      </c>
      <c r="B22979" s="29" t="s">
        <v>14</v>
      </c>
      <c r="C22979" s="29" t="s">
        <v>26</v>
      </c>
      <c r="D22979" s="29">
        <v>6025895</v>
      </c>
      <c r="E22979" s="29" t="s">
        <v>13</v>
      </c>
      <c r="F22979" s="39" t="s">
        <v>23</v>
      </c>
    </row>
    <row r="22980" spans="1:6" x14ac:dyDescent="0.25">
      <c r="A22980" s="29">
        <v>1002315058</v>
      </c>
      <c r="B22980" s="29" t="s">
        <v>14</v>
      </c>
      <c r="C22980" s="29" t="s">
        <v>26</v>
      </c>
      <c r="D22980" s="29">
        <v>6025898</v>
      </c>
      <c r="E22980" s="29" t="s">
        <v>13</v>
      </c>
      <c r="F22980" s="39" t="s">
        <v>23</v>
      </c>
    </row>
    <row r="22981" spans="1:6" x14ac:dyDescent="0.25">
      <c r="A22981" s="29">
        <v>1003464980</v>
      </c>
      <c r="B22981" s="29" t="s">
        <v>14</v>
      </c>
      <c r="C22981" s="29" t="s">
        <v>26</v>
      </c>
      <c r="D22981" s="29">
        <v>6025900</v>
      </c>
      <c r="E22981" s="29" t="s">
        <v>13</v>
      </c>
      <c r="F22981" s="39" t="s">
        <v>23</v>
      </c>
    </row>
    <row r="22982" spans="1:6" x14ac:dyDescent="0.25">
      <c r="A22982" s="29">
        <v>1045738793</v>
      </c>
      <c r="B22982" s="29" t="s">
        <v>14</v>
      </c>
      <c r="C22982" s="29" t="s">
        <v>26</v>
      </c>
      <c r="D22982" s="29">
        <v>6025906</v>
      </c>
      <c r="E22982" s="29" t="s">
        <v>13</v>
      </c>
      <c r="F22982" s="39" t="s">
        <v>23</v>
      </c>
    </row>
    <row r="22983" spans="1:6" x14ac:dyDescent="0.25">
      <c r="A22983" s="29">
        <v>1030643102</v>
      </c>
      <c r="B22983" s="29" t="s">
        <v>14</v>
      </c>
      <c r="C22983" s="29" t="s">
        <v>26</v>
      </c>
      <c r="D22983" s="29">
        <v>6025924</v>
      </c>
      <c r="E22983" s="29" t="s">
        <v>13</v>
      </c>
      <c r="F22983" s="39" t="s">
        <v>23</v>
      </c>
    </row>
    <row r="22984" spans="1:6" x14ac:dyDescent="0.25">
      <c r="A22984" s="29">
        <v>1143403498</v>
      </c>
      <c r="B22984" s="29" t="s">
        <v>14</v>
      </c>
      <c r="C22984" s="29" t="s">
        <v>26</v>
      </c>
      <c r="D22984" s="29">
        <v>6025932</v>
      </c>
      <c r="E22984" s="29" t="s">
        <v>13</v>
      </c>
      <c r="F22984" s="39" t="s">
        <v>23</v>
      </c>
    </row>
    <row r="22985" spans="1:6" x14ac:dyDescent="0.25">
      <c r="A22985" s="29">
        <v>1107974466</v>
      </c>
      <c r="B22985" s="29" t="s">
        <v>14</v>
      </c>
      <c r="C22985" s="29" t="s">
        <v>26</v>
      </c>
      <c r="D22985" s="29">
        <v>6025942</v>
      </c>
      <c r="E22985" s="29" t="s">
        <v>13</v>
      </c>
      <c r="F22985" s="39" t="s">
        <v>23</v>
      </c>
    </row>
    <row r="22986" spans="1:6" x14ac:dyDescent="0.25">
      <c r="A22986" s="29">
        <v>1099965831</v>
      </c>
      <c r="B22986" s="29" t="s">
        <v>14</v>
      </c>
      <c r="C22986" s="29" t="s">
        <v>26</v>
      </c>
      <c r="D22986" s="29">
        <v>6025983</v>
      </c>
      <c r="E22986" s="29" t="s">
        <v>13</v>
      </c>
      <c r="F22986" s="39" t="s">
        <v>23</v>
      </c>
    </row>
    <row r="22987" spans="1:6" x14ac:dyDescent="0.25">
      <c r="A22987" s="29">
        <v>1068812232</v>
      </c>
      <c r="B22987" s="29" t="s">
        <v>14</v>
      </c>
      <c r="C22987" s="29" t="s">
        <v>26</v>
      </c>
      <c r="D22987" s="29">
        <v>6025997</v>
      </c>
      <c r="E22987" s="29" t="s">
        <v>13</v>
      </c>
      <c r="F22987" s="39" t="s">
        <v>23</v>
      </c>
    </row>
    <row r="22988" spans="1:6" x14ac:dyDescent="0.25">
      <c r="A22988" s="29">
        <v>1084726984</v>
      </c>
      <c r="B22988" s="29" t="s">
        <v>14</v>
      </c>
      <c r="C22988" s="29" t="s">
        <v>26</v>
      </c>
      <c r="D22988" s="29">
        <v>6026007</v>
      </c>
      <c r="E22988" s="29" t="s">
        <v>13</v>
      </c>
      <c r="F22988" s="39" t="s">
        <v>23</v>
      </c>
    </row>
    <row r="22989" spans="1:6" x14ac:dyDescent="0.25">
      <c r="A22989" s="29">
        <v>1100082374</v>
      </c>
      <c r="B22989" s="29" t="s">
        <v>14</v>
      </c>
      <c r="C22989" s="29" t="s">
        <v>26</v>
      </c>
      <c r="D22989" s="29">
        <v>6026010</v>
      </c>
      <c r="E22989" s="29" t="s">
        <v>13</v>
      </c>
      <c r="F22989" s="39" t="s">
        <v>23</v>
      </c>
    </row>
    <row r="22990" spans="1:6" x14ac:dyDescent="0.25">
      <c r="A22990" s="29">
        <v>1005660652</v>
      </c>
      <c r="B22990" s="29" t="s">
        <v>14</v>
      </c>
      <c r="C22990" s="29" t="s">
        <v>26</v>
      </c>
      <c r="D22990" s="29">
        <v>6026018</v>
      </c>
      <c r="E22990" s="29" t="s">
        <v>13</v>
      </c>
      <c r="F22990" s="39" t="s">
        <v>23</v>
      </c>
    </row>
    <row r="22991" spans="1:6" x14ac:dyDescent="0.25">
      <c r="A22991" s="29">
        <v>1063946177</v>
      </c>
      <c r="B22991" s="29" t="s">
        <v>14</v>
      </c>
      <c r="C22991" s="29" t="s">
        <v>26</v>
      </c>
      <c r="D22991" s="29">
        <v>6026019</v>
      </c>
      <c r="E22991" s="29" t="s">
        <v>13</v>
      </c>
      <c r="F22991" s="39" t="s">
        <v>23</v>
      </c>
    </row>
    <row r="22992" spans="1:6" x14ac:dyDescent="0.25">
      <c r="A22992" s="29">
        <v>1084220107</v>
      </c>
      <c r="B22992" s="29" t="s">
        <v>14</v>
      </c>
      <c r="C22992" s="29" t="s">
        <v>26</v>
      </c>
      <c r="D22992" s="29">
        <v>6026022</v>
      </c>
      <c r="E22992" s="29" t="s">
        <v>13</v>
      </c>
      <c r="F22992" s="39" t="s">
        <v>23</v>
      </c>
    </row>
    <row r="22993" spans="1:6" x14ac:dyDescent="0.25">
      <c r="A22993" s="29">
        <v>1193123666</v>
      </c>
      <c r="B22993" s="29" t="s">
        <v>14</v>
      </c>
      <c r="C22993" s="29" t="s">
        <v>26</v>
      </c>
      <c r="D22993" s="29">
        <v>6026042</v>
      </c>
      <c r="E22993" s="29" t="s">
        <v>13</v>
      </c>
      <c r="F22993" s="39" t="s">
        <v>23</v>
      </c>
    </row>
    <row r="22994" spans="1:6" x14ac:dyDescent="0.25">
      <c r="A22994" s="29">
        <v>1005627393</v>
      </c>
      <c r="B22994" s="29" t="s">
        <v>14</v>
      </c>
      <c r="C22994" s="29" t="s">
        <v>26</v>
      </c>
      <c r="D22994" s="29">
        <v>6026051</v>
      </c>
      <c r="E22994" s="29" t="s">
        <v>13</v>
      </c>
      <c r="F22994" s="39" t="s">
        <v>23</v>
      </c>
    </row>
    <row r="22995" spans="1:6" x14ac:dyDescent="0.25">
      <c r="A22995" s="29">
        <v>1080013108</v>
      </c>
      <c r="B22995" s="29" t="s">
        <v>14</v>
      </c>
      <c r="C22995" s="29" t="s">
        <v>26</v>
      </c>
      <c r="D22995" s="29">
        <v>6026066</v>
      </c>
      <c r="E22995" s="29" t="s">
        <v>13</v>
      </c>
      <c r="F22995" s="39" t="s">
        <v>23</v>
      </c>
    </row>
    <row r="22996" spans="1:6" x14ac:dyDescent="0.25">
      <c r="A22996" s="29">
        <v>1103496966</v>
      </c>
      <c r="B22996" s="29" t="s">
        <v>14</v>
      </c>
      <c r="C22996" s="29" t="s">
        <v>26</v>
      </c>
      <c r="D22996" s="29">
        <v>6026068</v>
      </c>
      <c r="E22996" s="29" t="s">
        <v>13</v>
      </c>
      <c r="F22996" s="39" t="s">
        <v>23</v>
      </c>
    </row>
    <row r="22997" spans="1:6" x14ac:dyDescent="0.25">
      <c r="A22997" s="29">
        <v>1006384950</v>
      </c>
      <c r="B22997" s="29" t="s">
        <v>14</v>
      </c>
      <c r="C22997" s="29" t="s">
        <v>26</v>
      </c>
      <c r="D22997" s="29">
        <v>6026070</v>
      </c>
      <c r="E22997" s="29" t="s">
        <v>13</v>
      </c>
      <c r="F22997" s="39" t="s">
        <v>23</v>
      </c>
    </row>
    <row r="22998" spans="1:6" x14ac:dyDescent="0.25">
      <c r="A22998" s="29">
        <v>1193106942</v>
      </c>
      <c r="B22998" s="29" t="s">
        <v>14</v>
      </c>
      <c r="C22998" s="29" t="s">
        <v>26</v>
      </c>
      <c r="D22998" s="29">
        <v>6026087</v>
      </c>
      <c r="E22998" s="29" t="s">
        <v>13</v>
      </c>
      <c r="F22998" s="39" t="s">
        <v>23</v>
      </c>
    </row>
    <row r="22999" spans="1:6" x14ac:dyDescent="0.25">
      <c r="A22999" s="29">
        <v>1004012144</v>
      </c>
      <c r="B22999" s="29" t="s">
        <v>14</v>
      </c>
      <c r="C22999" s="29" t="s">
        <v>26</v>
      </c>
      <c r="D22999" s="29">
        <v>6026100</v>
      </c>
      <c r="E22999" s="29" t="s">
        <v>13</v>
      </c>
      <c r="F22999" s="39" t="s">
        <v>23</v>
      </c>
    </row>
    <row r="23000" spans="1:6" x14ac:dyDescent="0.25">
      <c r="A23000" s="29">
        <v>14297788</v>
      </c>
      <c r="B23000" s="29" t="s">
        <v>14</v>
      </c>
      <c r="C23000" s="29" t="s">
        <v>26</v>
      </c>
      <c r="D23000" s="29">
        <v>6026108</v>
      </c>
      <c r="E23000" s="29" t="s">
        <v>13</v>
      </c>
      <c r="F23000" s="39" t="s">
        <v>23</v>
      </c>
    </row>
    <row r="23001" spans="1:6" x14ac:dyDescent="0.25">
      <c r="A23001" s="29">
        <v>1006362906</v>
      </c>
      <c r="B23001" s="29" t="s">
        <v>14</v>
      </c>
      <c r="C23001" s="29" t="s">
        <v>26</v>
      </c>
      <c r="D23001" s="29">
        <v>6026113</v>
      </c>
      <c r="E23001" s="29" t="s">
        <v>13</v>
      </c>
      <c r="F23001" s="39" t="s">
        <v>23</v>
      </c>
    </row>
    <row r="23002" spans="1:6" x14ac:dyDescent="0.25">
      <c r="A23002" s="29">
        <v>1095788376</v>
      </c>
      <c r="B23002" s="29" t="s">
        <v>14</v>
      </c>
      <c r="C23002" s="29" t="s">
        <v>26</v>
      </c>
      <c r="D23002" s="29">
        <v>6026147</v>
      </c>
      <c r="E23002" s="29" t="s">
        <v>13</v>
      </c>
      <c r="F23002" s="39" t="s">
        <v>23</v>
      </c>
    </row>
    <row r="23003" spans="1:6" x14ac:dyDescent="0.25">
      <c r="A23003" s="29">
        <v>1117551045</v>
      </c>
      <c r="B23003" s="29" t="s">
        <v>14</v>
      </c>
      <c r="C23003" s="29" t="s">
        <v>26</v>
      </c>
      <c r="D23003" s="29">
        <v>6026167</v>
      </c>
      <c r="E23003" s="29" t="s">
        <v>13</v>
      </c>
      <c r="F23003" s="39" t="s">
        <v>23</v>
      </c>
    </row>
    <row r="23004" spans="1:6" x14ac:dyDescent="0.25">
      <c r="A23004" s="29">
        <v>1092912179</v>
      </c>
      <c r="B23004" s="29" t="s">
        <v>14</v>
      </c>
      <c r="C23004" s="29" t="s">
        <v>26</v>
      </c>
      <c r="D23004" s="29">
        <v>6026169</v>
      </c>
      <c r="E23004" s="29" t="s">
        <v>13</v>
      </c>
      <c r="F23004" s="39" t="s">
        <v>23</v>
      </c>
    </row>
    <row r="23005" spans="1:6" x14ac:dyDescent="0.25">
      <c r="A23005" s="29">
        <v>1004273685</v>
      </c>
      <c r="B23005" s="29" t="s">
        <v>14</v>
      </c>
      <c r="C23005" s="29" t="s">
        <v>26</v>
      </c>
      <c r="D23005" s="29">
        <v>6026179</v>
      </c>
      <c r="E23005" s="29" t="s">
        <v>13</v>
      </c>
      <c r="F23005" s="39" t="s">
        <v>23</v>
      </c>
    </row>
    <row r="23006" spans="1:6" x14ac:dyDescent="0.25">
      <c r="A23006" s="29">
        <v>1101382474</v>
      </c>
      <c r="B23006" s="29" t="s">
        <v>14</v>
      </c>
      <c r="C23006" s="29" t="s">
        <v>26</v>
      </c>
      <c r="D23006" s="29">
        <v>6026186</v>
      </c>
      <c r="E23006" s="29" t="s">
        <v>13</v>
      </c>
      <c r="F23006" s="39" t="s">
        <v>23</v>
      </c>
    </row>
    <row r="23007" spans="1:6" x14ac:dyDescent="0.25">
      <c r="A23007" s="29">
        <v>1075284301</v>
      </c>
      <c r="B23007" s="29" t="s">
        <v>14</v>
      </c>
      <c r="C23007" s="29" t="s">
        <v>26</v>
      </c>
      <c r="D23007" s="29">
        <v>6026197</v>
      </c>
      <c r="E23007" s="29" t="s">
        <v>13</v>
      </c>
      <c r="F23007" s="39" t="s">
        <v>23</v>
      </c>
    </row>
    <row r="23008" spans="1:6" x14ac:dyDescent="0.25">
      <c r="A23008" s="29">
        <v>1081827508</v>
      </c>
      <c r="B23008" s="29" t="s">
        <v>14</v>
      </c>
      <c r="C23008" s="29" t="s">
        <v>26</v>
      </c>
      <c r="D23008" s="29">
        <v>6026208</v>
      </c>
      <c r="E23008" s="29" t="s">
        <v>13</v>
      </c>
      <c r="F23008" s="39" t="s">
        <v>23</v>
      </c>
    </row>
    <row r="23009" spans="1:6" x14ac:dyDescent="0.25">
      <c r="A23009" s="29">
        <v>1116779365</v>
      </c>
      <c r="B23009" s="29" t="s">
        <v>14</v>
      </c>
      <c r="C23009" s="29" t="s">
        <v>26</v>
      </c>
      <c r="D23009" s="29">
        <v>6026212</v>
      </c>
      <c r="E23009" s="29" t="s">
        <v>13</v>
      </c>
      <c r="F23009" s="39" t="s">
        <v>23</v>
      </c>
    </row>
    <row r="23010" spans="1:6" x14ac:dyDescent="0.25">
      <c r="A23010" s="29">
        <v>1005489197</v>
      </c>
      <c r="B23010" s="29" t="s">
        <v>14</v>
      </c>
      <c r="C23010" s="29" t="s">
        <v>26</v>
      </c>
      <c r="D23010" s="29">
        <v>6026249</v>
      </c>
      <c r="E23010" s="29" t="s">
        <v>13</v>
      </c>
      <c r="F23010" s="39" t="s">
        <v>23</v>
      </c>
    </row>
    <row r="23011" spans="1:6" x14ac:dyDescent="0.25">
      <c r="A23011" s="29">
        <v>1002156678</v>
      </c>
      <c r="B23011" s="29" t="s">
        <v>14</v>
      </c>
      <c r="C23011" s="29" t="s">
        <v>26</v>
      </c>
      <c r="D23011" s="29">
        <v>6026271</v>
      </c>
      <c r="E23011" s="29" t="s">
        <v>13</v>
      </c>
      <c r="F23011" s="39" t="s">
        <v>23</v>
      </c>
    </row>
    <row r="23012" spans="1:6" x14ac:dyDescent="0.25">
      <c r="A23012" s="29">
        <v>1129573325</v>
      </c>
      <c r="B23012" s="29" t="s">
        <v>14</v>
      </c>
      <c r="C23012" s="29" t="s">
        <v>26</v>
      </c>
      <c r="D23012" s="29">
        <v>6026283</v>
      </c>
      <c r="E23012" s="29" t="s">
        <v>13</v>
      </c>
      <c r="F23012" s="39" t="s">
        <v>23</v>
      </c>
    </row>
    <row r="23013" spans="1:6" x14ac:dyDescent="0.25">
      <c r="A23013" s="29">
        <v>1038120049</v>
      </c>
      <c r="B23013" s="29" t="s">
        <v>14</v>
      </c>
      <c r="C23013" s="29" t="s">
        <v>26</v>
      </c>
      <c r="D23013" s="29">
        <v>6026284</v>
      </c>
      <c r="E23013" s="29" t="s">
        <v>13</v>
      </c>
      <c r="F23013" s="39" t="s">
        <v>23</v>
      </c>
    </row>
    <row r="23014" spans="1:6" x14ac:dyDescent="0.25">
      <c r="A23014" s="29">
        <v>1148203805</v>
      </c>
      <c r="B23014" s="29" t="s">
        <v>14</v>
      </c>
      <c r="C23014" s="29" t="s">
        <v>26</v>
      </c>
      <c r="D23014" s="29">
        <v>6026285</v>
      </c>
      <c r="E23014" s="29" t="s">
        <v>13</v>
      </c>
      <c r="F23014" s="39" t="s">
        <v>23</v>
      </c>
    </row>
    <row r="23015" spans="1:6" x14ac:dyDescent="0.25">
      <c r="A23015" s="29">
        <v>1084728790</v>
      </c>
      <c r="B23015" s="29" t="s">
        <v>14</v>
      </c>
      <c r="C23015" s="29" t="s">
        <v>26</v>
      </c>
      <c r="D23015" s="29">
        <v>6026300</v>
      </c>
      <c r="E23015" s="29" t="s">
        <v>13</v>
      </c>
      <c r="F23015" s="39" t="s">
        <v>23</v>
      </c>
    </row>
    <row r="23016" spans="1:6" x14ac:dyDescent="0.25">
      <c r="A23016" s="29">
        <v>1007576317</v>
      </c>
      <c r="B23016" s="29" t="s">
        <v>14</v>
      </c>
      <c r="C23016" s="29" t="s">
        <v>26</v>
      </c>
      <c r="D23016" s="29">
        <v>6026327</v>
      </c>
      <c r="E23016" s="29" t="s">
        <v>13</v>
      </c>
      <c r="F23016" s="39" t="s">
        <v>23</v>
      </c>
    </row>
    <row r="23017" spans="1:6" x14ac:dyDescent="0.25">
      <c r="A23017" s="29">
        <v>1002493197</v>
      </c>
      <c r="B23017" s="29" t="s">
        <v>14</v>
      </c>
      <c r="C23017" s="29" t="s">
        <v>26</v>
      </c>
      <c r="D23017" s="29">
        <v>6026328</v>
      </c>
      <c r="E23017" s="29" t="s">
        <v>13</v>
      </c>
      <c r="F23017" s="39" t="s">
        <v>23</v>
      </c>
    </row>
    <row r="23018" spans="1:6" x14ac:dyDescent="0.25">
      <c r="A23018" s="29">
        <v>1002498898</v>
      </c>
      <c r="B23018" s="29" t="s">
        <v>14</v>
      </c>
      <c r="C23018" s="29" t="s">
        <v>26</v>
      </c>
      <c r="D23018" s="29">
        <v>6026329</v>
      </c>
      <c r="E23018" s="29" t="s">
        <v>13</v>
      </c>
      <c r="F23018" s="39" t="s">
        <v>23</v>
      </c>
    </row>
    <row r="23019" spans="1:6" x14ac:dyDescent="0.25">
      <c r="A23019" s="29">
        <v>1004348317</v>
      </c>
      <c r="B23019" s="29" t="s">
        <v>14</v>
      </c>
      <c r="C23019" s="29" t="s">
        <v>26</v>
      </c>
      <c r="D23019" s="29">
        <v>6026334</v>
      </c>
      <c r="E23019" s="29" t="s">
        <v>13</v>
      </c>
      <c r="F23019" s="39" t="s">
        <v>23</v>
      </c>
    </row>
    <row r="23020" spans="1:6" x14ac:dyDescent="0.25">
      <c r="A23020" s="29">
        <v>1101383432</v>
      </c>
      <c r="B23020" s="29" t="s">
        <v>14</v>
      </c>
      <c r="C23020" s="29" t="s">
        <v>26</v>
      </c>
      <c r="D23020" s="29">
        <v>6026337</v>
      </c>
      <c r="E23020" s="29" t="s">
        <v>13</v>
      </c>
      <c r="F23020" s="39" t="s">
        <v>23</v>
      </c>
    </row>
    <row r="23021" spans="1:6" x14ac:dyDescent="0.25">
      <c r="A23021" s="29">
        <v>1004236014</v>
      </c>
      <c r="B23021" s="29" t="s">
        <v>14</v>
      </c>
      <c r="C23021" s="29" t="s">
        <v>26</v>
      </c>
      <c r="D23021" s="29">
        <v>6026362</v>
      </c>
      <c r="E23021" s="29" t="s">
        <v>13</v>
      </c>
      <c r="F23021" s="39" t="s">
        <v>23</v>
      </c>
    </row>
    <row r="23022" spans="1:6" x14ac:dyDescent="0.25">
      <c r="A23022" s="29">
        <v>1066269040</v>
      </c>
      <c r="B23022" s="29" t="s">
        <v>14</v>
      </c>
      <c r="C23022" s="29" t="s">
        <v>26</v>
      </c>
      <c r="D23022" s="29">
        <v>6026364</v>
      </c>
      <c r="E23022" s="29" t="s">
        <v>13</v>
      </c>
      <c r="F23022" s="39" t="s">
        <v>23</v>
      </c>
    </row>
    <row r="23023" spans="1:6" x14ac:dyDescent="0.25">
      <c r="A23023" s="29">
        <v>1001204868</v>
      </c>
      <c r="B23023" s="29" t="s">
        <v>14</v>
      </c>
      <c r="C23023" s="29" t="s">
        <v>26</v>
      </c>
      <c r="D23023" s="29">
        <v>6026371</v>
      </c>
      <c r="E23023" s="29" t="s">
        <v>13</v>
      </c>
      <c r="F23023" s="39" t="s">
        <v>23</v>
      </c>
    </row>
    <row r="23024" spans="1:6" x14ac:dyDescent="0.25">
      <c r="A23024" s="29">
        <v>1193533923</v>
      </c>
      <c r="B23024" s="29" t="s">
        <v>14</v>
      </c>
      <c r="C23024" s="29" t="s">
        <v>26</v>
      </c>
      <c r="D23024" s="29">
        <v>6026372</v>
      </c>
      <c r="E23024" s="29" t="s">
        <v>13</v>
      </c>
      <c r="F23024" s="39" t="s">
        <v>23</v>
      </c>
    </row>
    <row r="23025" spans="1:6" x14ac:dyDescent="0.25">
      <c r="A23025" s="29">
        <v>1002681162</v>
      </c>
      <c r="B23025" s="29" t="s">
        <v>14</v>
      </c>
      <c r="C23025" s="29" t="s">
        <v>26</v>
      </c>
      <c r="D23025" s="29">
        <v>6026381</v>
      </c>
      <c r="E23025" s="29" t="s">
        <v>13</v>
      </c>
      <c r="F23025" s="39" t="s">
        <v>23</v>
      </c>
    </row>
    <row r="23026" spans="1:6" x14ac:dyDescent="0.25">
      <c r="A23026" s="29">
        <v>1006653741</v>
      </c>
      <c r="B23026" s="29" t="s">
        <v>14</v>
      </c>
      <c r="C23026" s="29" t="s">
        <v>26</v>
      </c>
      <c r="D23026" s="29">
        <v>6026382</v>
      </c>
      <c r="E23026" s="29" t="s">
        <v>13</v>
      </c>
      <c r="F23026" s="39" t="s">
        <v>23</v>
      </c>
    </row>
    <row r="23027" spans="1:6" x14ac:dyDescent="0.25">
      <c r="A23027" s="29">
        <v>1091654040</v>
      </c>
      <c r="B23027" s="29" t="s">
        <v>14</v>
      </c>
      <c r="C23027" s="29" t="s">
        <v>26</v>
      </c>
      <c r="D23027" s="29">
        <v>6026406</v>
      </c>
      <c r="E23027" s="29" t="s">
        <v>13</v>
      </c>
      <c r="F23027" s="39" t="s">
        <v>23</v>
      </c>
    </row>
    <row r="23028" spans="1:6" x14ac:dyDescent="0.25">
      <c r="A23028" s="29">
        <v>1233696184</v>
      </c>
      <c r="B23028" s="29" t="s">
        <v>14</v>
      </c>
      <c r="C23028" s="29" t="s">
        <v>26</v>
      </c>
      <c r="D23028" s="29">
        <v>6026409</v>
      </c>
      <c r="E23028" s="29" t="s">
        <v>13</v>
      </c>
      <c r="F23028" s="39" t="s">
        <v>23</v>
      </c>
    </row>
    <row r="23029" spans="1:6" x14ac:dyDescent="0.25">
      <c r="A23029" s="29">
        <v>1000493212</v>
      </c>
      <c r="B23029" s="29" t="s">
        <v>14</v>
      </c>
      <c r="C23029" s="29" t="s">
        <v>26</v>
      </c>
      <c r="D23029" s="29">
        <v>6026412</v>
      </c>
      <c r="E23029" s="29" t="s">
        <v>13</v>
      </c>
      <c r="F23029" s="39" t="s">
        <v>23</v>
      </c>
    </row>
    <row r="23030" spans="1:6" x14ac:dyDescent="0.25">
      <c r="A23030" s="29">
        <v>1003380123</v>
      </c>
      <c r="B23030" s="29" t="s">
        <v>14</v>
      </c>
      <c r="C23030" s="29" t="s">
        <v>26</v>
      </c>
      <c r="D23030" s="29">
        <v>6026418</v>
      </c>
      <c r="E23030" s="29" t="s">
        <v>13</v>
      </c>
      <c r="F23030" s="39" t="s">
        <v>23</v>
      </c>
    </row>
    <row r="23031" spans="1:6" x14ac:dyDescent="0.25">
      <c r="A23031" s="29">
        <v>1067591619</v>
      </c>
      <c r="B23031" s="29" t="s">
        <v>14</v>
      </c>
      <c r="C23031" s="29" t="s">
        <v>26</v>
      </c>
      <c r="D23031" s="29">
        <v>6026419</v>
      </c>
      <c r="E23031" s="29" t="s">
        <v>13</v>
      </c>
      <c r="F23031" s="39" t="s">
        <v>23</v>
      </c>
    </row>
    <row r="23032" spans="1:6" x14ac:dyDescent="0.25">
      <c r="A23032" s="29">
        <v>1103122428</v>
      </c>
      <c r="B23032" s="29" t="s">
        <v>14</v>
      </c>
      <c r="C23032" s="29" t="s">
        <v>26</v>
      </c>
      <c r="D23032" s="29">
        <v>6026423</v>
      </c>
      <c r="E23032" s="29" t="s">
        <v>13</v>
      </c>
      <c r="F23032" s="39" t="s">
        <v>23</v>
      </c>
    </row>
    <row r="23033" spans="1:6" x14ac:dyDescent="0.25">
      <c r="A23033" s="29">
        <v>1006165143</v>
      </c>
      <c r="B23033" s="29" t="s">
        <v>14</v>
      </c>
      <c r="C23033" s="29" t="s">
        <v>26</v>
      </c>
      <c r="D23033" s="29">
        <v>6026424</v>
      </c>
      <c r="E23033" s="29" t="s">
        <v>13</v>
      </c>
      <c r="F23033" s="39" t="s">
        <v>23</v>
      </c>
    </row>
    <row r="23034" spans="1:6" x14ac:dyDescent="0.25">
      <c r="A23034" s="29">
        <v>1010081888</v>
      </c>
      <c r="B23034" s="29" t="s">
        <v>14</v>
      </c>
      <c r="C23034" s="29" t="s">
        <v>26</v>
      </c>
      <c r="D23034" s="29">
        <v>6026453</v>
      </c>
      <c r="E23034" s="29" t="s">
        <v>13</v>
      </c>
      <c r="F23034" s="39" t="s">
        <v>23</v>
      </c>
    </row>
    <row r="23035" spans="1:6" x14ac:dyDescent="0.25">
      <c r="A23035" s="29">
        <v>1116262216</v>
      </c>
      <c r="B23035" s="29" t="s">
        <v>14</v>
      </c>
      <c r="C23035" s="29" t="s">
        <v>26</v>
      </c>
      <c r="D23035" s="29">
        <v>6026454</v>
      </c>
      <c r="E23035" s="29" t="s">
        <v>13</v>
      </c>
      <c r="F23035" s="39" t="s">
        <v>23</v>
      </c>
    </row>
    <row r="23036" spans="1:6" x14ac:dyDescent="0.25">
      <c r="A23036" s="29">
        <v>1001401696</v>
      </c>
      <c r="B23036" s="29" t="s">
        <v>14</v>
      </c>
      <c r="C23036" s="29" t="s">
        <v>26</v>
      </c>
      <c r="D23036" s="29">
        <v>6026456</v>
      </c>
      <c r="E23036" s="29" t="s">
        <v>13</v>
      </c>
      <c r="F23036" s="39" t="s">
        <v>23</v>
      </c>
    </row>
    <row r="23037" spans="1:6" x14ac:dyDescent="0.25">
      <c r="A23037" s="29">
        <v>1193292889</v>
      </c>
      <c r="B23037" s="29" t="s">
        <v>14</v>
      </c>
      <c r="C23037" s="29" t="s">
        <v>26</v>
      </c>
      <c r="D23037" s="29">
        <v>6026473</v>
      </c>
      <c r="E23037" s="29" t="s">
        <v>13</v>
      </c>
      <c r="F23037" s="39" t="s">
        <v>23</v>
      </c>
    </row>
    <row r="23038" spans="1:6" x14ac:dyDescent="0.25">
      <c r="A23038" s="29">
        <v>1099548028</v>
      </c>
      <c r="B23038" s="29" t="s">
        <v>14</v>
      </c>
      <c r="C23038" s="29" t="s">
        <v>26</v>
      </c>
      <c r="D23038" s="29">
        <v>6026498</v>
      </c>
      <c r="E23038" s="29" t="s">
        <v>13</v>
      </c>
      <c r="F23038" s="39" t="s">
        <v>23</v>
      </c>
    </row>
    <row r="23039" spans="1:6" x14ac:dyDescent="0.25">
      <c r="A23039" s="29">
        <v>1100752419</v>
      </c>
      <c r="B23039" s="29" t="s">
        <v>14</v>
      </c>
      <c r="C23039" s="29" t="s">
        <v>26</v>
      </c>
      <c r="D23039" s="29">
        <v>6026509</v>
      </c>
      <c r="E23039" s="29" t="s">
        <v>13</v>
      </c>
      <c r="F23039" s="39" t="s">
        <v>23</v>
      </c>
    </row>
    <row r="23040" spans="1:6" x14ac:dyDescent="0.25">
      <c r="A23040" s="29">
        <v>1101880524</v>
      </c>
      <c r="B23040" s="29" t="s">
        <v>14</v>
      </c>
      <c r="C23040" s="29" t="s">
        <v>26</v>
      </c>
      <c r="D23040" s="29">
        <v>6026513</v>
      </c>
      <c r="E23040" s="29" t="s">
        <v>13</v>
      </c>
      <c r="F23040" s="39" t="s">
        <v>23</v>
      </c>
    </row>
    <row r="23041" spans="1:6" x14ac:dyDescent="0.25">
      <c r="A23041" s="29">
        <v>1007950273</v>
      </c>
      <c r="B23041" s="29" t="s">
        <v>14</v>
      </c>
      <c r="C23041" s="29" t="s">
        <v>26</v>
      </c>
      <c r="D23041" s="29">
        <v>6026516</v>
      </c>
      <c r="E23041" s="29" t="s">
        <v>13</v>
      </c>
      <c r="F23041" s="39" t="s">
        <v>23</v>
      </c>
    </row>
    <row r="23042" spans="1:6" x14ac:dyDescent="0.25">
      <c r="A23042" s="29">
        <v>1193075296</v>
      </c>
      <c r="B23042" s="29" t="s">
        <v>14</v>
      </c>
      <c r="C23042" s="29" t="s">
        <v>26</v>
      </c>
      <c r="D23042" s="29">
        <v>6026518</v>
      </c>
      <c r="E23042" s="29" t="s">
        <v>13</v>
      </c>
      <c r="F23042" s="39" t="s">
        <v>23</v>
      </c>
    </row>
    <row r="23043" spans="1:6" x14ac:dyDescent="0.25">
      <c r="A23043" s="29">
        <v>1115738313</v>
      </c>
      <c r="B23043" s="29" t="s">
        <v>14</v>
      </c>
      <c r="C23043" s="29" t="s">
        <v>26</v>
      </c>
      <c r="D23043" s="29">
        <v>6026521</v>
      </c>
      <c r="E23043" s="29" t="s">
        <v>13</v>
      </c>
      <c r="F23043" s="39" t="s">
        <v>23</v>
      </c>
    </row>
    <row r="23044" spans="1:6" x14ac:dyDescent="0.25">
      <c r="A23044" s="29">
        <v>1192769496</v>
      </c>
      <c r="B23044" s="29" t="s">
        <v>14</v>
      </c>
      <c r="C23044" s="29" t="s">
        <v>26</v>
      </c>
      <c r="D23044" s="29">
        <v>6026523</v>
      </c>
      <c r="E23044" s="29" t="s">
        <v>13</v>
      </c>
      <c r="F23044" s="39" t="s">
        <v>23</v>
      </c>
    </row>
    <row r="23045" spans="1:6" x14ac:dyDescent="0.25">
      <c r="A23045" s="29">
        <v>1052077243</v>
      </c>
      <c r="B23045" s="29" t="s">
        <v>14</v>
      </c>
      <c r="C23045" s="29" t="s">
        <v>26</v>
      </c>
      <c r="D23045" s="29">
        <v>6026536</v>
      </c>
      <c r="E23045" s="29" t="s">
        <v>13</v>
      </c>
      <c r="F23045" s="39" t="s">
        <v>23</v>
      </c>
    </row>
    <row r="23046" spans="1:6" x14ac:dyDescent="0.25">
      <c r="A23046" s="29">
        <v>1193101787</v>
      </c>
      <c r="B23046" s="29" t="s">
        <v>14</v>
      </c>
      <c r="C23046" s="29" t="s">
        <v>26</v>
      </c>
      <c r="D23046" s="29">
        <v>6026546</v>
      </c>
      <c r="E23046" s="29" t="s">
        <v>13</v>
      </c>
      <c r="F23046" s="39" t="s">
        <v>23</v>
      </c>
    </row>
    <row r="23047" spans="1:6" x14ac:dyDescent="0.25">
      <c r="A23047" s="29">
        <v>1124479607</v>
      </c>
      <c r="B23047" s="29" t="s">
        <v>14</v>
      </c>
      <c r="C23047" s="29" t="s">
        <v>26</v>
      </c>
      <c r="D23047" s="29">
        <v>6026552</v>
      </c>
      <c r="E23047" s="29" t="s">
        <v>13</v>
      </c>
      <c r="F23047" s="39" t="s">
        <v>23</v>
      </c>
    </row>
    <row r="23048" spans="1:6" x14ac:dyDescent="0.25">
      <c r="A23048" s="29">
        <v>1001823445</v>
      </c>
      <c r="B23048" s="29" t="s">
        <v>14</v>
      </c>
      <c r="C23048" s="29" t="s">
        <v>26</v>
      </c>
      <c r="D23048" s="29">
        <v>6026571</v>
      </c>
      <c r="E23048" s="29" t="s">
        <v>13</v>
      </c>
      <c r="F23048" s="39" t="s">
        <v>23</v>
      </c>
    </row>
    <row r="23049" spans="1:6" x14ac:dyDescent="0.25">
      <c r="A23049" s="29">
        <v>1063076516</v>
      </c>
      <c r="B23049" s="29" t="s">
        <v>14</v>
      </c>
      <c r="C23049" s="29" t="s">
        <v>26</v>
      </c>
      <c r="D23049" s="29">
        <v>6026581</v>
      </c>
      <c r="E23049" s="29" t="s">
        <v>13</v>
      </c>
      <c r="F23049" s="39" t="s">
        <v>23</v>
      </c>
    </row>
    <row r="23050" spans="1:6" x14ac:dyDescent="0.25">
      <c r="A23050" s="29">
        <v>1101457212</v>
      </c>
      <c r="B23050" s="29" t="s">
        <v>14</v>
      </c>
      <c r="C23050" s="29" t="s">
        <v>26</v>
      </c>
      <c r="D23050" s="29">
        <v>6026590</v>
      </c>
      <c r="E23050" s="29" t="s">
        <v>13</v>
      </c>
      <c r="F23050" s="39" t="s">
        <v>23</v>
      </c>
    </row>
    <row r="23051" spans="1:6" x14ac:dyDescent="0.25">
      <c r="A23051" s="29">
        <v>1003290311</v>
      </c>
      <c r="B23051" s="29" t="s">
        <v>14</v>
      </c>
      <c r="C23051" s="29" t="s">
        <v>26</v>
      </c>
      <c r="D23051" s="29">
        <v>6026597</v>
      </c>
      <c r="E23051" s="29" t="s">
        <v>13</v>
      </c>
      <c r="F23051" s="39" t="s">
        <v>23</v>
      </c>
    </row>
    <row r="23052" spans="1:6" x14ac:dyDescent="0.25">
      <c r="A23052" s="29">
        <v>72184220</v>
      </c>
      <c r="B23052" s="29" t="s">
        <v>14</v>
      </c>
      <c r="C23052" s="29" t="s">
        <v>26</v>
      </c>
      <c r="D23052" s="29">
        <v>6026607</v>
      </c>
      <c r="E23052" s="29" t="s">
        <v>13</v>
      </c>
      <c r="F23052" s="39" t="s">
        <v>23</v>
      </c>
    </row>
    <row r="23053" spans="1:6" x14ac:dyDescent="0.25">
      <c r="A23053" s="29">
        <v>1101880522</v>
      </c>
      <c r="B23053" s="29" t="s">
        <v>14</v>
      </c>
      <c r="C23053" s="29" t="s">
        <v>26</v>
      </c>
      <c r="D23053" s="29">
        <v>6026629</v>
      </c>
      <c r="E23053" s="29" t="s">
        <v>13</v>
      </c>
      <c r="F23053" s="39" t="s">
        <v>23</v>
      </c>
    </row>
    <row r="23054" spans="1:6" x14ac:dyDescent="0.25">
      <c r="A23054" s="29">
        <v>1006386532</v>
      </c>
      <c r="B23054" s="29" t="s">
        <v>14</v>
      </c>
      <c r="C23054" s="29" t="s">
        <v>26</v>
      </c>
      <c r="D23054" s="29">
        <v>6026640</v>
      </c>
      <c r="E23054" s="29" t="s">
        <v>13</v>
      </c>
      <c r="F23054" s="39" t="s">
        <v>23</v>
      </c>
    </row>
    <row r="23055" spans="1:6" x14ac:dyDescent="0.25">
      <c r="A23055" s="29">
        <v>1002163638</v>
      </c>
      <c r="B23055" s="29" t="s">
        <v>14</v>
      </c>
      <c r="C23055" s="29" t="s">
        <v>26</v>
      </c>
      <c r="D23055" s="29">
        <v>6026641</v>
      </c>
      <c r="E23055" s="29" t="s">
        <v>13</v>
      </c>
      <c r="F23055" s="39" t="s">
        <v>23</v>
      </c>
    </row>
    <row r="23056" spans="1:6" x14ac:dyDescent="0.25">
      <c r="A23056" s="29">
        <v>1075255705</v>
      </c>
      <c r="B23056" s="29" t="s">
        <v>14</v>
      </c>
      <c r="C23056" s="29" t="s">
        <v>26</v>
      </c>
      <c r="D23056" s="29">
        <v>6026645</v>
      </c>
      <c r="E23056" s="29" t="s">
        <v>13</v>
      </c>
      <c r="F23056" s="39" t="s">
        <v>23</v>
      </c>
    </row>
    <row r="23057" spans="1:6" x14ac:dyDescent="0.25">
      <c r="A23057" s="29">
        <v>1100685812</v>
      </c>
      <c r="B23057" s="29" t="s">
        <v>14</v>
      </c>
      <c r="C23057" s="29" t="s">
        <v>26</v>
      </c>
      <c r="D23057" s="29">
        <v>6026656</v>
      </c>
      <c r="E23057" s="29" t="s">
        <v>13</v>
      </c>
      <c r="F23057" s="39" t="s">
        <v>23</v>
      </c>
    </row>
    <row r="23058" spans="1:6" x14ac:dyDescent="0.25">
      <c r="A23058" s="29">
        <v>1001994651</v>
      </c>
      <c r="B23058" s="29" t="s">
        <v>14</v>
      </c>
      <c r="C23058" s="29" t="s">
        <v>26</v>
      </c>
      <c r="D23058" s="29">
        <v>6026671</v>
      </c>
      <c r="E23058" s="29" t="s">
        <v>13</v>
      </c>
      <c r="F23058" s="39" t="s">
        <v>23</v>
      </c>
    </row>
    <row r="23059" spans="1:6" x14ac:dyDescent="0.25">
      <c r="A23059" s="29">
        <v>1005524471</v>
      </c>
      <c r="B23059" s="29" t="s">
        <v>14</v>
      </c>
      <c r="C23059" s="29" t="s">
        <v>26</v>
      </c>
      <c r="D23059" s="29">
        <v>6026685</v>
      </c>
      <c r="E23059" s="29" t="s">
        <v>13</v>
      </c>
      <c r="F23059" s="39" t="s">
        <v>23</v>
      </c>
    </row>
    <row r="23060" spans="1:6" x14ac:dyDescent="0.25">
      <c r="A23060" s="29">
        <v>1193242206</v>
      </c>
      <c r="B23060" s="29" t="s">
        <v>14</v>
      </c>
      <c r="C23060" s="29" t="s">
        <v>26</v>
      </c>
      <c r="D23060" s="29">
        <v>6026686</v>
      </c>
      <c r="E23060" s="29" t="s">
        <v>13</v>
      </c>
      <c r="F23060" s="39" t="s">
        <v>23</v>
      </c>
    </row>
    <row r="23061" spans="1:6" x14ac:dyDescent="0.25">
      <c r="A23061" s="29">
        <v>1044608745</v>
      </c>
      <c r="B23061" s="29" t="s">
        <v>14</v>
      </c>
      <c r="C23061" s="29" t="s">
        <v>26</v>
      </c>
      <c r="D23061" s="29">
        <v>6026689</v>
      </c>
      <c r="E23061" s="29" t="s">
        <v>13</v>
      </c>
      <c r="F23061" s="39" t="s">
        <v>23</v>
      </c>
    </row>
    <row r="23062" spans="1:6" x14ac:dyDescent="0.25">
      <c r="A23062" s="29">
        <v>1007983802</v>
      </c>
      <c r="B23062" s="29" t="s">
        <v>14</v>
      </c>
      <c r="C23062" s="29" t="s">
        <v>26</v>
      </c>
      <c r="D23062" s="29">
        <v>6026693</v>
      </c>
      <c r="E23062" s="29" t="s">
        <v>13</v>
      </c>
      <c r="F23062" s="39" t="s">
        <v>23</v>
      </c>
    </row>
    <row r="23063" spans="1:6" x14ac:dyDescent="0.25">
      <c r="A23063" s="29">
        <v>1007977360</v>
      </c>
      <c r="B23063" s="29" t="s">
        <v>14</v>
      </c>
      <c r="C23063" s="29" t="s">
        <v>26</v>
      </c>
      <c r="D23063" s="29">
        <v>6026694</v>
      </c>
      <c r="E23063" s="29" t="s">
        <v>13</v>
      </c>
      <c r="F23063" s="39" t="s">
        <v>23</v>
      </c>
    </row>
    <row r="23064" spans="1:6" x14ac:dyDescent="0.25">
      <c r="A23064" s="29">
        <v>1006874445</v>
      </c>
      <c r="B23064" s="29" t="s">
        <v>14</v>
      </c>
      <c r="C23064" s="29" t="s">
        <v>26</v>
      </c>
      <c r="D23064" s="29">
        <v>6026696</v>
      </c>
      <c r="E23064" s="29" t="s">
        <v>13</v>
      </c>
      <c r="F23064" s="39" t="s">
        <v>23</v>
      </c>
    </row>
    <row r="23065" spans="1:6" x14ac:dyDescent="0.25">
      <c r="A23065" s="29">
        <v>1004191749</v>
      </c>
      <c r="B23065" s="29" t="s">
        <v>14</v>
      </c>
      <c r="C23065" s="29" t="s">
        <v>26</v>
      </c>
      <c r="D23065" s="29">
        <v>6026701</v>
      </c>
      <c r="E23065" s="29" t="s">
        <v>13</v>
      </c>
      <c r="F23065" s="39" t="s">
        <v>23</v>
      </c>
    </row>
    <row r="23066" spans="1:6" x14ac:dyDescent="0.25">
      <c r="A23066" s="29">
        <v>1193213689</v>
      </c>
      <c r="B23066" s="29" t="s">
        <v>14</v>
      </c>
      <c r="C23066" s="29" t="s">
        <v>26</v>
      </c>
      <c r="D23066" s="29">
        <v>6026715</v>
      </c>
      <c r="E23066" s="29" t="s">
        <v>13</v>
      </c>
      <c r="F23066" s="39" t="s">
        <v>23</v>
      </c>
    </row>
    <row r="23067" spans="1:6" x14ac:dyDescent="0.25">
      <c r="A23067" s="29">
        <v>1075089425</v>
      </c>
      <c r="B23067" s="29" t="s">
        <v>14</v>
      </c>
      <c r="C23067" s="29" t="s">
        <v>26</v>
      </c>
      <c r="D23067" s="29">
        <v>6026724</v>
      </c>
      <c r="E23067" s="29" t="s">
        <v>13</v>
      </c>
      <c r="F23067" s="39" t="s">
        <v>23</v>
      </c>
    </row>
    <row r="23068" spans="1:6" x14ac:dyDescent="0.25">
      <c r="A23068" s="29">
        <v>1051184068</v>
      </c>
      <c r="B23068" s="29" t="s">
        <v>14</v>
      </c>
      <c r="C23068" s="29" t="s">
        <v>26</v>
      </c>
      <c r="D23068" s="29">
        <v>6026736</v>
      </c>
      <c r="E23068" s="29" t="s">
        <v>13</v>
      </c>
      <c r="F23068" s="39" t="s">
        <v>23</v>
      </c>
    </row>
    <row r="23069" spans="1:6" x14ac:dyDescent="0.25">
      <c r="A23069" s="29">
        <v>1068588306</v>
      </c>
      <c r="B23069" s="29" t="s">
        <v>14</v>
      </c>
      <c r="C23069" s="29" t="s">
        <v>26</v>
      </c>
      <c r="D23069" s="29">
        <v>6026748</v>
      </c>
      <c r="E23069" s="29" t="s">
        <v>13</v>
      </c>
      <c r="F23069" s="39" t="s">
        <v>23</v>
      </c>
    </row>
    <row r="23070" spans="1:6" x14ac:dyDescent="0.25">
      <c r="A23070" s="29">
        <v>1007418539</v>
      </c>
      <c r="B23070" s="29" t="s">
        <v>14</v>
      </c>
      <c r="C23070" s="29" t="s">
        <v>26</v>
      </c>
      <c r="D23070" s="29">
        <v>6026756</v>
      </c>
      <c r="E23070" s="29" t="s">
        <v>13</v>
      </c>
      <c r="F23070" s="39" t="s">
        <v>23</v>
      </c>
    </row>
    <row r="23071" spans="1:6" x14ac:dyDescent="0.25">
      <c r="A23071" s="29">
        <v>1006617987</v>
      </c>
      <c r="B23071" s="29" t="s">
        <v>14</v>
      </c>
      <c r="C23071" s="29" t="s">
        <v>26</v>
      </c>
      <c r="D23071" s="29">
        <v>6026784</v>
      </c>
      <c r="E23071" s="29" t="s">
        <v>13</v>
      </c>
      <c r="F23071" s="39" t="s">
        <v>23</v>
      </c>
    </row>
    <row r="23072" spans="1:6" x14ac:dyDescent="0.25">
      <c r="A23072" s="29">
        <v>1005435189</v>
      </c>
      <c r="B23072" s="29" t="s">
        <v>14</v>
      </c>
      <c r="C23072" s="29" t="s">
        <v>26</v>
      </c>
      <c r="D23072" s="29">
        <v>6026790</v>
      </c>
      <c r="E23072" s="29" t="s">
        <v>13</v>
      </c>
      <c r="F23072" s="39" t="s">
        <v>23</v>
      </c>
    </row>
    <row r="23073" spans="1:6" x14ac:dyDescent="0.25">
      <c r="A23073" s="29">
        <v>1014309358</v>
      </c>
      <c r="B23073" s="29" t="s">
        <v>14</v>
      </c>
      <c r="C23073" s="29" t="s">
        <v>26</v>
      </c>
      <c r="D23073" s="29">
        <v>6026792</v>
      </c>
      <c r="E23073" s="29" t="s">
        <v>13</v>
      </c>
      <c r="F23073" s="39" t="s">
        <v>23</v>
      </c>
    </row>
    <row r="23074" spans="1:6" x14ac:dyDescent="0.25">
      <c r="A23074" s="29">
        <v>1003498144</v>
      </c>
      <c r="B23074" s="29" t="s">
        <v>14</v>
      </c>
      <c r="C23074" s="29" t="s">
        <v>26</v>
      </c>
      <c r="D23074" s="29">
        <v>6026795</v>
      </c>
      <c r="E23074" s="29" t="s">
        <v>13</v>
      </c>
      <c r="F23074" s="39" t="s">
        <v>23</v>
      </c>
    </row>
    <row r="23075" spans="1:6" x14ac:dyDescent="0.25">
      <c r="A23075" s="29">
        <v>1001346908</v>
      </c>
      <c r="B23075" s="29" t="s">
        <v>14</v>
      </c>
      <c r="C23075" s="29" t="s">
        <v>26</v>
      </c>
      <c r="D23075" s="29">
        <v>6026797</v>
      </c>
      <c r="E23075" s="29" t="s">
        <v>13</v>
      </c>
      <c r="F23075" s="39" t="s">
        <v>23</v>
      </c>
    </row>
    <row r="23076" spans="1:6" x14ac:dyDescent="0.25">
      <c r="A23076" s="29">
        <v>1137974020</v>
      </c>
      <c r="B23076" s="29" t="s">
        <v>14</v>
      </c>
      <c r="C23076" s="29" t="s">
        <v>26</v>
      </c>
      <c r="D23076" s="29">
        <v>6026817</v>
      </c>
      <c r="E23076" s="29" t="s">
        <v>13</v>
      </c>
      <c r="F23076" s="39" t="s">
        <v>23</v>
      </c>
    </row>
    <row r="23077" spans="1:6" x14ac:dyDescent="0.25">
      <c r="A23077" s="29">
        <v>1076018002</v>
      </c>
      <c r="B23077" s="29" t="s">
        <v>14</v>
      </c>
      <c r="C23077" s="29" t="s">
        <v>26</v>
      </c>
      <c r="D23077" s="29">
        <v>6026833</v>
      </c>
      <c r="E23077" s="29" t="s">
        <v>13</v>
      </c>
      <c r="F23077" s="39" t="s">
        <v>23</v>
      </c>
    </row>
    <row r="23078" spans="1:6" x14ac:dyDescent="0.25">
      <c r="A23078" s="29">
        <v>1002961886</v>
      </c>
      <c r="B23078" s="29" t="s">
        <v>14</v>
      </c>
      <c r="C23078" s="29" t="s">
        <v>26</v>
      </c>
      <c r="D23078" s="29">
        <v>6026836</v>
      </c>
      <c r="E23078" s="29" t="s">
        <v>13</v>
      </c>
      <c r="F23078" s="39" t="s">
        <v>23</v>
      </c>
    </row>
    <row r="23079" spans="1:6" x14ac:dyDescent="0.25">
      <c r="A23079" s="29">
        <v>1001889778</v>
      </c>
      <c r="B23079" s="29" t="s">
        <v>14</v>
      </c>
      <c r="C23079" s="29" t="s">
        <v>26</v>
      </c>
      <c r="D23079" s="29">
        <v>6026840</v>
      </c>
      <c r="E23079" s="29" t="s">
        <v>13</v>
      </c>
      <c r="F23079" s="39" t="s">
        <v>23</v>
      </c>
    </row>
    <row r="23080" spans="1:6" x14ac:dyDescent="0.25">
      <c r="A23080" s="29">
        <v>1083929086</v>
      </c>
      <c r="B23080" s="29" t="s">
        <v>14</v>
      </c>
      <c r="C23080" s="29" t="s">
        <v>26</v>
      </c>
      <c r="D23080" s="29">
        <v>6026847</v>
      </c>
      <c r="E23080" s="29" t="s">
        <v>13</v>
      </c>
      <c r="F23080" s="39" t="s">
        <v>23</v>
      </c>
    </row>
    <row r="23081" spans="1:6" x14ac:dyDescent="0.25">
      <c r="A23081" s="29">
        <v>1017258521</v>
      </c>
      <c r="B23081" s="29" t="s">
        <v>14</v>
      </c>
      <c r="C23081" s="29" t="s">
        <v>26</v>
      </c>
      <c r="D23081" s="29">
        <v>6026858</v>
      </c>
      <c r="E23081" s="29" t="s">
        <v>13</v>
      </c>
      <c r="F23081" s="39" t="s">
        <v>23</v>
      </c>
    </row>
    <row r="23082" spans="1:6" x14ac:dyDescent="0.25">
      <c r="A23082" s="29">
        <v>1000775568</v>
      </c>
      <c r="B23082" s="29" t="s">
        <v>14</v>
      </c>
      <c r="C23082" s="29" t="s">
        <v>26</v>
      </c>
      <c r="D23082" s="29">
        <v>6026880</v>
      </c>
      <c r="E23082" s="29" t="s">
        <v>13</v>
      </c>
      <c r="F23082" s="39" t="s">
        <v>23</v>
      </c>
    </row>
    <row r="23083" spans="1:6" x14ac:dyDescent="0.25">
      <c r="A23083" s="29">
        <v>1067711485</v>
      </c>
      <c r="B23083" s="29" t="s">
        <v>14</v>
      </c>
      <c r="C23083" s="29" t="s">
        <v>26</v>
      </c>
      <c r="D23083" s="29">
        <v>6026886</v>
      </c>
      <c r="E23083" s="29" t="s">
        <v>13</v>
      </c>
      <c r="F23083" s="39" t="s">
        <v>23</v>
      </c>
    </row>
    <row r="23084" spans="1:6" x14ac:dyDescent="0.25">
      <c r="A23084" s="29">
        <v>1088596462</v>
      </c>
      <c r="B23084" s="29" t="s">
        <v>14</v>
      </c>
      <c r="C23084" s="29" t="s">
        <v>26</v>
      </c>
      <c r="D23084" s="29">
        <v>6026920</v>
      </c>
      <c r="E23084" s="29" t="s">
        <v>13</v>
      </c>
      <c r="F23084" s="39" t="s">
        <v>23</v>
      </c>
    </row>
    <row r="23085" spans="1:6" x14ac:dyDescent="0.25">
      <c r="A23085" s="29">
        <v>1006775373</v>
      </c>
      <c r="B23085" s="29" t="s">
        <v>14</v>
      </c>
      <c r="C23085" s="29" t="s">
        <v>26</v>
      </c>
      <c r="D23085" s="29">
        <v>6026926</v>
      </c>
      <c r="E23085" s="29" t="s">
        <v>13</v>
      </c>
      <c r="F23085" s="39" t="s">
        <v>23</v>
      </c>
    </row>
    <row r="23086" spans="1:6" x14ac:dyDescent="0.25">
      <c r="A23086" s="29">
        <v>1017935254</v>
      </c>
      <c r="B23086" s="29" t="s">
        <v>14</v>
      </c>
      <c r="C23086" s="29" t="s">
        <v>26</v>
      </c>
      <c r="D23086" s="29">
        <v>6026927</v>
      </c>
      <c r="E23086" s="29" t="s">
        <v>13</v>
      </c>
      <c r="F23086" s="39" t="s">
        <v>23</v>
      </c>
    </row>
    <row r="23087" spans="1:6" x14ac:dyDescent="0.25">
      <c r="A23087" s="29">
        <v>1062959309</v>
      </c>
      <c r="B23087" s="29" t="s">
        <v>14</v>
      </c>
      <c r="C23087" s="29" t="s">
        <v>26</v>
      </c>
      <c r="D23087" s="29">
        <v>6026949</v>
      </c>
      <c r="E23087" s="29" t="s">
        <v>13</v>
      </c>
      <c r="F23087" s="39" t="s">
        <v>23</v>
      </c>
    </row>
    <row r="23088" spans="1:6" x14ac:dyDescent="0.25">
      <c r="A23088" s="29">
        <v>1100622008</v>
      </c>
      <c r="B23088" s="29" t="s">
        <v>14</v>
      </c>
      <c r="C23088" s="29" t="s">
        <v>26</v>
      </c>
      <c r="D23088" s="29">
        <v>6026962</v>
      </c>
      <c r="E23088" s="29" t="s">
        <v>13</v>
      </c>
      <c r="F23088" s="39" t="s">
        <v>23</v>
      </c>
    </row>
    <row r="23089" spans="1:6" x14ac:dyDescent="0.25">
      <c r="A23089" s="29">
        <v>1003158585</v>
      </c>
      <c r="B23089" s="29" t="s">
        <v>14</v>
      </c>
      <c r="C23089" s="29" t="s">
        <v>26</v>
      </c>
      <c r="D23089" s="29">
        <v>6026988</v>
      </c>
      <c r="E23089" s="29" t="s">
        <v>13</v>
      </c>
      <c r="F23089" s="39" t="s">
        <v>23</v>
      </c>
    </row>
    <row r="23090" spans="1:6" x14ac:dyDescent="0.25">
      <c r="A23090" s="29">
        <v>1131065194</v>
      </c>
      <c r="B23090" s="29" t="s">
        <v>14</v>
      </c>
      <c r="C23090" s="29" t="s">
        <v>26</v>
      </c>
      <c r="D23090" s="29">
        <v>6026989</v>
      </c>
      <c r="E23090" s="29" t="s">
        <v>13</v>
      </c>
      <c r="F23090" s="39" t="s">
        <v>23</v>
      </c>
    </row>
    <row r="23091" spans="1:6" x14ac:dyDescent="0.25">
      <c r="A23091" s="29">
        <v>1001031895</v>
      </c>
      <c r="B23091" s="29" t="s">
        <v>14</v>
      </c>
      <c r="C23091" s="29" t="s">
        <v>26</v>
      </c>
      <c r="D23091" s="29">
        <v>6026995</v>
      </c>
      <c r="E23091" s="29" t="s">
        <v>13</v>
      </c>
      <c r="F23091" s="39" t="s">
        <v>23</v>
      </c>
    </row>
    <row r="23092" spans="1:6" x14ac:dyDescent="0.25">
      <c r="A23092" s="29">
        <v>1001821009</v>
      </c>
      <c r="B23092" s="29" t="s">
        <v>14</v>
      </c>
      <c r="C23092" s="29" t="s">
        <v>26</v>
      </c>
      <c r="D23092" s="29">
        <v>6027003</v>
      </c>
      <c r="E23092" s="29" t="s">
        <v>13</v>
      </c>
      <c r="F23092" s="39" t="s">
        <v>23</v>
      </c>
    </row>
    <row r="23093" spans="1:6" x14ac:dyDescent="0.25">
      <c r="A23093" s="29">
        <v>1063562094</v>
      </c>
      <c r="B23093" s="29" t="s">
        <v>14</v>
      </c>
      <c r="C23093" s="29" t="s">
        <v>26</v>
      </c>
      <c r="D23093" s="29">
        <v>6027004</v>
      </c>
      <c r="E23093" s="29" t="s">
        <v>13</v>
      </c>
      <c r="F23093" s="39" t="s">
        <v>23</v>
      </c>
    </row>
    <row r="23094" spans="1:6" x14ac:dyDescent="0.25">
      <c r="A23094" s="29">
        <v>1031420024</v>
      </c>
      <c r="B23094" s="29" t="s">
        <v>14</v>
      </c>
      <c r="C23094" s="29" t="s">
        <v>26</v>
      </c>
      <c r="D23094" s="29">
        <v>6027005</v>
      </c>
      <c r="E23094" s="29" t="s">
        <v>13</v>
      </c>
      <c r="F23094" s="39" t="s">
        <v>23</v>
      </c>
    </row>
    <row r="23095" spans="1:6" x14ac:dyDescent="0.25">
      <c r="A23095" s="29">
        <v>1051474796</v>
      </c>
      <c r="B23095" s="29" t="s">
        <v>14</v>
      </c>
      <c r="C23095" s="29" t="s">
        <v>26</v>
      </c>
      <c r="D23095" s="29">
        <v>6027010</v>
      </c>
      <c r="E23095" s="29" t="s">
        <v>13</v>
      </c>
      <c r="F23095" s="39" t="s">
        <v>23</v>
      </c>
    </row>
    <row r="23096" spans="1:6" x14ac:dyDescent="0.25">
      <c r="A23096" s="29">
        <v>1004608434</v>
      </c>
      <c r="B23096" s="29" t="s">
        <v>14</v>
      </c>
      <c r="C23096" s="29" t="s">
        <v>26</v>
      </c>
      <c r="D23096" s="29">
        <v>6027012</v>
      </c>
      <c r="E23096" s="29" t="s">
        <v>13</v>
      </c>
      <c r="F23096" s="39" t="s">
        <v>23</v>
      </c>
    </row>
    <row r="23097" spans="1:6" x14ac:dyDescent="0.25">
      <c r="A23097" s="29">
        <v>1103496456</v>
      </c>
      <c r="B23097" s="29" t="s">
        <v>14</v>
      </c>
      <c r="C23097" s="29" t="s">
        <v>26</v>
      </c>
      <c r="D23097" s="29">
        <v>6027022</v>
      </c>
      <c r="E23097" s="29" t="s">
        <v>13</v>
      </c>
      <c r="F23097" s="39" t="s">
        <v>23</v>
      </c>
    </row>
    <row r="23098" spans="1:6" x14ac:dyDescent="0.25">
      <c r="A23098" s="29">
        <v>1032507190</v>
      </c>
      <c r="B23098" s="29" t="s">
        <v>14</v>
      </c>
      <c r="C23098" s="29" t="s">
        <v>26</v>
      </c>
      <c r="D23098" s="29">
        <v>6027025</v>
      </c>
      <c r="E23098" s="29" t="s">
        <v>13</v>
      </c>
      <c r="F23098" s="39" t="s">
        <v>23</v>
      </c>
    </row>
    <row r="23099" spans="1:6" x14ac:dyDescent="0.25">
      <c r="A23099" s="29">
        <v>92532838</v>
      </c>
      <c r="B23099" s="29" t="s">
        <v>14</v>
      </c>
      <c r="C23099" s="29" t="s">
        <v>26</v>
      </c>
      <c r="D23099" s="29">
        <v>6027028</v>
      </c>
      <c r="E23099" s="29" t="s">
        <v>13</v>
      </c>
      <c r="F23099" s="39" t="s">
        <v>23</v>
      </c>
    </row>
    <row r="23100" spans="1:6" x14ac:dyDescent="0.25">
      <c r="A23100" s="29">
        <v>1095300360</v>
      </c>
      <c r="B23100" s="29" t="s">
        <v>14</v>
      </c>
      <c r="C23100" s="29" t="s">
        <v>26</v>
      </c>
      <c r="D23100" s="29">
        <v>6027029</v>
      </c>
      <c r="E23100" s="29" t="s">
        <v>13</v>
      </c>
      <c r="F23100" s="39" t="s">
        <v>23</v>
      </c>
    </row>
    <row r="23101" spans="1:6" x14ac:dyDescent="0.25">
      <c r="A23101" s="29">
        <v>1005260086</v>
      </c>
      <c r="B23101" s="29" t="s">
        <v>14</v>
      </c>
      <c r="C23101" s="29" t="s">
        <v>26</v>
      </c>
      <c r="D23101" s="29">
        <v>6027051</v>
      </c>
      <c r="E23101" s="29" t="s">
        <v>13</v>
      </c>
      <c r="F23101" s="39" t="s">
        <v>23</v>
      </c>
    </row>
    <row r="23102" spans="1:6" x14ac:dyDescent="0.25">
      <c r="A23102" s="29">
        <v>1007290312</v>
      </c>
      <c r="B23102" s="29" t="s">
        <v>14</v>
      </c>
      <c r="C23102" s="29" t="s">
        <v>26</v>
      </c>
      <c r="D23102" s="29">
        <v>6027054</v>
      </c>
      <c r="E23102" s="29" t="s">
        <v>13</v>
      </c>
      <c r="F23102" s="39" t="s">
        <v>23</v>
      </c>
    </row>
    <row r="23103" spans="1:6" x14ac:dyDescent="0.25">
      <c r="A23103" s="29">
        <v>1005489449</v>
      </c>
      <c r="B23103" s="29" t="s">
        <v>14</v>
      </c>
      <c r="C23103" s="29" t="s">
        <v>26</v>
      </c>
      <c r="D23103" s="29">
        <v>6027059</v>
      </c>
      <c r="E23103" s="29" t="s">
        <v>13</v>
      </c>
      <c r="F23103" s="39" t="s">
        <v>23</v>
      </c>
    </row>
    <row r="23104" spans="1:6" x14ac:dyDescent="0.25">
      <c r="A23104" s="29">
        <v>1103508718</v>
      </c>
      <c r="B23104" s="29" t="s">
        <v>14</v>
      </c>
      <c r="C23104" s="29" t="s">
        <v>26</v>
      </c>
      <c r="D23104" s="29">
        <v>6027071</v>
      </c>
      <c r="E23104" s="29" t="s">
        <v>13</v>
      </c>
      <c r="F23104" s="39" t="s">
        <v>23</v>
      </c>
    </row>
    <row r="23105" spans="1:6" x14ac:dyDescent="0.25">
      <c r="A23105" s="29">
        <v>1116871722</v>
      </c>
      <c r="B23105" s="29" t="s">
        <v>14</v>
      </c>
      <c r="C23105" s="29" t="s">
        <v>26</v>
      </c>
      <c r="D23105" s="29">
        <v>6027078</v>
      </c>
      <c r="E23105" s="29" t="s">
        <v>13</v>
      </c>
      <c r="F23105" s="39" t="s">
        <v>23</v>
      </c>
    </row>
    <row r="23106" spans="1:6" x14ac:dyDescent="0.25">
      <c r="A23106" s="29">
        <v>1003290274</v>
      </c>
      <c r="B23106" s="29" t="s">
        <v>14</v>
      </c>
      <c r="C23106" s="29" t="s">
        <v>26</v>
      </c>
      <c r="D23106" s="29">
        <v>6027097</v>
      </c>
      <c r="E23106" s="29" t="s">
        <v>13</v>
      </c>
      <c r="F23106" s="39" t="s">
        <v>23</v>
      </c>
    </row>
    <row r="23107" spans="1:6" x14ac:dyDescent="0.25">
      <c r="A23107" s="29">
        <v>1005036383</v>
      </c>
      <c r="B23107" s="29" t="s">
        <v>14</v>
      </c>
      <c r="C23107" s="29" t="s">
        <v>26</v>
      </c>
      <c r="D23107" s="29">
        <v>6027104</v>
      </c>
      <c r="E23107" s="29" t="s">
        <v>13</v>
      </c>
      <c r="F23107" s="39" t="s">
        <v>23</v>
      </c>
    </row>
    <row r="23108" spans="1:6" x14ac:dyDescent="0.25">
      <c r="A23108" s="29">
        <v>1001917247</v>
      </c>
      <c r="B23108" s="29" t="s">
        <v>14</v>
      </c>
      <c r="C23108" s="29" t="s">
        <v>26</v>
      </c>
      <c r="D23108" s="29">
        <v>6027116</v>
      </c>
      <c r="E23108" s="29" t="s">
        <v>13</v>
      </c>
      <c r="F23108" s="39" t="s">
        <v>23</v>
      </c>
    </row>
    <row r="23109" spans="1:6" x14ac:dyDescent="0.25">
      <c r="A23109" s="29">
        <v>1003060768</v>
      </c>
      <c r="B23109" s="29" t="s">
        <v>14</v>
      </c>
      <c r="C23109" s="29" t="s">
        <v>26</v>
      </c>
      <c r="D23109" s="29">
        <v>6027117</v>
      </c>
      <c r="E23109" s="29" t="s">
        <v>13</v>
      </c>
      <c r="F23109" s="39" t="s">
        <v>23</v>
      </c>
    </row>
    <row r="23110" spans="1:6" x14ac:dyDescent="0.25">
      <c r="A23110" s="29">
        <v>1107836316</v>
      </c>
      <c r="B23110" s="29" t="s">
        <v>14</v>
      </c>
      <c r="C23110" s="29" t="s">
        <v>26</v>
      </c>
      <c r="D23110" s="29">
        <v>6027143</v>
      </c>
      <c r="E23110" s="29" t="s">
        <v>13</v>
      </c>
      <c r="F23110" s="39" t="s">
        <v>23</v>
      </c>
    </row>
    <row r="23111" spans="1:6" x14ac:dyDescent="0.25">
      <c r="A23111" s="29">
        <v>1074004848</v>
      </c>
      <c r="B23111" s="29" t="s">
        <v>14</v>
      </c>
      <c r="C23111" s="29" t="s">
        <v>26</v>
      </c>
      <c r="D23111" s="29">
        <v>6027153</v>
      </c>
      <c r="E23111" s="29" t="s">
        <v>13</v>
      </c>
      <c r="F23111" s="39" t="s">
        <v>23</v>
      </c>
    </row>
    <row r="23112" spans="1:6" x14ac:dyDescent="0.25">
      <c r="A23112" s="29">
        <v>1073985279</v>
      </c>
      <c r="B23112" s="29" t="s">
        <v>14</v>
      </c>
      <c r="C23112" s="29" t="s">
        <v>26</v>
      </c>
      <c r="D23112" s="29">
        <v>6027155</v>
      </c>
      <c r="E23112" s="29" t="s">
        <v>13</v>
      </c>
      <c r="F23112" s="39" t="s">
        <v>23</v>
      </c>
    </row>
    <row r="23113" spans="1:6" x14ac:dyDescent="0.25">
      <c r="A23113" s="29">
        <v>1193150576</v>
      </c>
      <c r="B23113" s="29" t="s">
        <v>14</v>
      </c>
      <c r="C23113" s="29" t="s">
        <v>26</v>
      </c>
      <c r="D23113" s="29">
        <v>6027192</v>
      </c>
      <c r="E23113" s="29" t="s">
        <v>13</v>
      </c>
      <c r="F23113" s="39" t="s">
        <v>23</v>
      </c>
    </row>
    <row r="23114" spans="1:6" x14ac:dyDescent="0.25">
      <c r="A23114" s="29">
        <v>1073972871</v>
      </c>
      <c r="B23114" s="29" t="s">
        <v>14</v>
      </c>
      <c r="C23114" s="29" t="s">
        <v>26</v>
      </c>
      <c r="D23114" s="29">
        <v>6027198</v>
      </c>
      <c r="E23114" s="29" t="s">
        <v>13</v>
      </c>
      <c r="F23114" s="39" t="s">
        <v>23</v>
      </c>
    </row>
    <row r="23115" spans="1:6" x14ac:dyDescent="0.25">
      <c r="A23115" s="29">
        <v>1140871244</v>
      </c>
      <c r="B23115" s="29" t="s">
        <v>14</v>
      </c>
      <c r="C23115" s="29" t="s">
        <v>26</v>
      </c>
      <c r="D23115" s="29">
        <v>6027204</v>
      </c>
      <c r="E23115" s="29" t="s">
        <v>13</v>
      </c>
      <c r="F23115" s="39" t="s">
        <v>23</v>
      </c>
    </row>
    <row r="23116" spans="1:6" x14ac:dyDescent="0.25">
      <c r="A23116" s="29">
        <v>1193080393</v>
      </c>
      <c r="B23116" s="29" t="s">
        <v>14</v>
      </c>
      <c r="C23116" s="29" t="s">
        <v>26</v>
      </c>
      <c r="D23116" s="29">
        <v>6027205</v>
      </c>
      <c r="E23116" s="29" t="s">
        <v>13</v>
      </c>
      <c r="F23116" s="39" t="s">
        <v>23</v>
      </c>
    </row>
    <row r="23117" spans="1:6" x14ac:dyDescent="0.25">
      <c r="A23117" s="29">
        <v>1001869458</v>
      </c>
      <c r="B23117" s="29" t="s">
        <v>14</v>
      </c>
      <c r="C23117" s="29" t="s">
        <v>26</v>
      </c>
      <c r="D23117" s="29">
        <v>6027206</v>
      </c>
      <c r="E23117" s="29" t="s">
        <v>13</v>
      </c>
      <c r="F23117" s="39" t="s">
        <v>23</v>
      </c>
    </row>
    <row r="23118" spans="1:6" x14ac:dyDescent="0.25">
      <c r="A23118" s="29">
        <v>1002245023</v>
      </c>
      <c r="B23118" s="29" t="s">
        <v>14</v>
      </c>
      <c r="C23118" s="29" t="s">
        <v>26</v>
      </c>
      <c r="D23118" s="29">
        <v>6027215</v>
      </c>
      <c r="E23118" s="29" t="s">
        <v>13</v>
      </c>
      <c r="F23118" s="39" t="s">
        <v>23</v>
      </c>
    </row>
    <row r="23119" spans="1:6" x14ac:dyDescent="0.25">
      <c r="A23119" s="29">
        <v>1028780358</v>
      </c>
      <c r="B23119" s="29" t="s">
        <v>14</v>
      </c>
      <c r="C23119" s="29" t="s">
        <v>26</v>
      </c>
      <c r="D23119" s="29">
        <v>6027218</v>
      </c>
      <c r="E23119" s="29" t="s">
        <v>13</v>
      </c>
      <c r="F23119" s="39" t="s">
        <v>23</v>
      </c>
    </row>
    <row r="23120" spans="1:6" x14ac:dyDescent="0.25">
      <c r="A23120" s="29">
        <v>1193097525</v>
      </c>
      <c r="B23120" s="29" t="s">
        <v>14</v>
      </c>
      <c r="C23120" s="29" t="s">
        <v>26</v>
      </c>
      <c r="D23120" s="29">
        <v>6027224</v>
      </c>
      <c r="E23120" s="29" t="s">
        <v>13</v>
      </c>
      <c r="F23120" s="39" t="s">
        <v>23</v>
      </c>
    </row>
    <row r="23121" spans="1:6" x14ac:dyDescent="0.25">
      <c r="A23121" s="29">
        <v>1193108542</v>
      </c>
      <c r="B23121" s="29" t="s">
        <v>14</v>
      </c>
      <c r="C23121" s="29" t="s">
        <v>26</v>
      </c>
      <c r="D23121" s="29">
        <v>6027235</v>
      </c>
      <c r="E23121" s="29" t="s">
        <v>13</v>
      </c>
      <c r="F23121" s="39" t="s">
        <v>23</v>
      </c>
    </row>
    <row r="23122" spans="1:6" x14ac:dyDescent="0.25">
      <c r="A23122" s="29">
        <v>1005649533</v>
      </c>
      <c r="B23122" s="29" t="s">
        <v>14</v>
      </c>
      <c r="C23122" s="29" t="s">
        <v>26</v>
      </c>
      <c r="D23122" s="29">
        <v>6027245</v>
      </c>
      <c r="E23122" s="29" t="s">
        <v>13</v>
      </c>
      <c r="F23122" s="39" t="s">
        <v>23</v>
      </c>
    </row>
    <row r="23123" spans="1:6" x14ac:dyDescent="0.25">
      <c r="A23123" s="29">
        <v>1001943047</v>
      </c>
      <c r="B23123" s="29" t="s">
        <v>14</v>
      </c>
      <c r="C23123" s="29" t="s">
        <v>26</v>
      </c>
      <c r="D23123" s="29">
        <v>6027247</v>
      </c>
      <c r="E23123" s="29" t="s">
        <v>13</v>
      </c>
      <c r="F23123" s="39" t="s">
        <v>23</v>
      </c>
    </row>
    <row r="23124" spans="1:6" x14ac:dyDescent="0.25">
      <c r="A23124" s="29">
        <v>1075260033</v>
      </c>
      <c r="B23124" s="29" t="s">
        <v>14</v>
      </c>
      <c r="C23124" s="29" t="s">
        <v>26</v>
      </c>
      <c r="D23124" s="29">
        <v>6027256</v>
      </c>
      <c r="E23124" s="29" t="s">
        <v>13</v>
      </c>
      <c r="F23124" s="39" t="s">
        <v>23</v>
      </c>
    </row>
    <row r="23125" spans="1:6" x14ac:dyDescent="0.25">
      <c r="A23125" s="29">
        <v>1192756538</v>
      </c>
      <c r="B23125" s="29" t="s">
        <v>14</v>
      </c>
      <c r="C23125" s="29" t="s">
        <v>26</v>
      </c>
      <c r="D23125" s="29">
        <v>6027260</v>
      </c>
      <c r="E23125" s="29" t="s">
        <v>13</v>
      </c>
      <c r="F23125" s="39" t="s">
        <v>23</v>
      </c>
    </row>
    <row r="23126" spans="1:6" x14ac:dyDescent="0.25">
      <c r="A23126" s="29">
        <v>1103105368</v>
      </c>
      <c r="B23126" s="29" t="s">
        <v>14</v>
      </c>
      <c r="C23126" s="29" t="s">
        <v>26</v>
      </c>
      <c r="D23126" s="29">
        <v>6027262</v>
      </c>
      <c r="E23126" s="29" t="s">
        <v>13</v>
      </c>
      <c r="F23126" s="39" t="s">
        <v>23</v>
      </c>
    </row>
    <row r="23127" spans="1:6" x14ac:dyDescent="0.25">
      <c r="A23127" s="29">
        <v>1003291269</v>
      </c>
      <c r="B23127" s="29" t="s">
        <v>14</v>
      </c>
      <c r="C23127" s="29" t="s">
        <v>26</v>
      </c>
      <c r="D23127" s="29">
        <v>6027268</v>
      </c>
      <c r="E23127" s="29" t="s">
        <v>13</v>
      </c>
      <c r="F23127" s="39" t="s">
        <v>23</v>
      </c>
    </row>
    <row r="23128" spans="1:6" x14ac:dyDescent="0.25">
      <c r="A23128" s="29">
        <v>1063137320</v>
      </c>
      <c r="B23128" s="29" t="s">
        <v>14</v>
      </c>
      <c r="C23128" s="29" t="s">
        <v>26</v>
      </c>
      <c r="D23128" s="29">
        <v>6027301</v>
      </c>
      <c r="E23128" s="29" t="s">
        <v>13</v>
      </c>
      <c r="F23128" s="39" t="s">
        <v>23</v>
      </c>
    </row>
    <row r="23129" spans="1:6" x14ac:dyDescent="0.25">
      <c r="A23129" s="29">
        <v>1003434284</v>
      </c>
      <c r="B23129" s="29" t="s">
        <v>14</v>
      </c>
      <c r="C23129" s="29" t="s">
        <v>26</v>
      </c>
      <c r="D23129" s="29">
        <v>6027315</v>
      </c>
      <c r="E23129" s="29" t="s">
        <v>13</v>
      </c>
      <c r="F23129" s="39" t="s">
        <v>23</v>
      </c>
    </row>
    <row r="23130" spans="1:6" x14ac:dyDescent="0.25">
      <c r="A23130" s="29">
        <v>1067968316</v>
      </c>
      <c r="B23130" s="29" t="s">
        <v>14</v>
      </c>
      <c r="C23130" s="29" t="s">
        <v>26</v>
      </c>
      <c r="D23130" s="29">
        <v>6027321</v>
      </c>
      <c r="E23130" s="29" t="s">
        <v>13</v>
      </c>
      <c r="F23130" s="39" t="s">
        <v>23</v>
      </c>
    </row>
    <row r="23131" spans="1:6" x14ac:dyDescent="0.25">
      <c r="A23131" s="29">
        <v>1102806484</v>
      </c>
      <c r="B23131" s="29" t="s">
        <v>14</v>
      </c>
      <c r="C23131" s="29" t="s">
        <v>26</v>
      </c>
      <c r="D23131" s="29">
        <v>6027329</v>
      </c>
      <c r="E23131" s="29" t="s">
        <v>13</v>
      </c>
      <c r="F23131" s="39" t="s">
        <v>23</v>
      </c>
    </row>
    <row r="23132" spans="1:6" x14ac:dyDescent="0.25">
      <c r="A23132" s="29">
        <v>1003000877</v>
      </c>
      <c r="B23132" s="29" t="s">
        <v>14</v>
      </c>
      <c r="C23132" s="29" t="s">
        <v>26</v>
      </c>
      <c r="D23132" s="29">
        <v>6027336</v>
      </c>
      <c r="E23132" s="29" t="s">
        <v>13</v>
      </c>
      <c r="F23132" s="39" t="s">
        <v>23</v>
      </c>
    </row>
    <row r="23133" spans="1:6" x14ac:dyDescent="0.25">
      <c r="A23133" s="29">
        <v>1048436412</v>
      </c>
      <c r="B23133" s="29" t="s">
        <v>14</v>
      </c>
      <c r="C23133" s="29" t="s">
        <v>26</v>
      </c>
      <c r="D23133" s="29">
        <v>6027340</v>
      </c>
      <c r="E23133" s="29" t="s">
        <v>13</v>
      </c>
      <c r="F23133" s="39" t="s">
        <v>23</v>
      </c>
    </row>
    <row r="23134" spans="1:6" x14ac:dyDescent="0.25">
      <c r="A23134" s="29">
        <v>1006995385</v>
      </c>
      <c r="B23134" s="29" t="s">
        <v>14</v>
      </c>
      <c r="C23134" s="29" t="s">
        <v>26</v>
      </c>
      <c r="D23134" s="29">
        <v>6027341</v>
      </c>
      <c r="E23134" s="29" t="s">
        <v>13</v>
      </c>
      <c r="F23134" s="39" t="s">
        <v>23</v>
      </c>
    </row>
    <row r="23135" spans="1:6" x14ac:dyDescent="0.25">
      <c r="A23135" s="29">
        <v>1067838239</v>
      </c>
      <c r="B23135" s="29" t="s">
        <v>14</v>
      </c>
      <c r="C23135" s="29" t="s">
        <v>26</v>
      </c>
      <c r="D23135" s="29">
        <v>6027351</v>
      </c>
      <c r="E23135" s="29" t="s">
        <v>13</v>
      </c>
      <c r="F23135" s="39" t="s">
        <v>23</v>
      </c>
    </row>
    <row r="23136" spans="1:6" x14ac:dyDescent="0.25">
      <c r="A23136" s="29">
        <v>1067959231</v>
      </c>
      <c r="B23136" s="29" t="s">
        <v>14</v>
      </c>
      <c r="C23136" s="29" t="s">
        <v>26</v>
      </c>
      <c r="D23136" s="29">
        <v>6027356</v>
      </c>
      <c r="E23136" s="29" t="s">
        <v>13</v>
      </c>
      <c r="F23136" s="39" t="s">
        <v>23</v>
      </c>
    </row>
    <row r="23137" spans="1:6" x14ac:dyDescent="0.25">
      <c r="A23137" s="29">
        <v>1216976598</v>
      </c>
      <c r="B23137" s="29" t="s">
        <v>14</v>
      </c>
      <c r="C23137" s="29" t="s">
        <v>26</v>
      </c>
      <c r="D23137" s="29">
        <v>6027372</v>
      </c>
      <c r="E23137" s="29" t="s">
        <v>13</v>
      </c>
      <c r="F23137" s="39" t="s">
        <v>23</v>
      </c>
    </row>
    <row r="23138" spans="1:6" x14ac:dyDescent="0.25">
      <c r="A23138" s="29">
        <v>1049562336</v>
      </c>
      <c r="B23138" s="29" t="s">
        <v>14</v>
      </c>
      <c r="C23138" s="29" t="s">
        <v>26</v>
      </c>
      <c r="D23138" s="29">
        <v>6027374</v>
      </c>
      <c r="E23138" s="29" t="s">
        <v>13</v>
      </c>
      <c r="F23138" s="39" t="s">
        <v>23</v>
      </c>
    </row>
    <row r="23139" spans="1:6" x14ac:dyDescent="0.25">
      <c r="A23139" s="29">
        <v>1144173898</v>
      </c>
      <c r="B23139" s="29" t="s">
        <v>14</v>
      </c>
      <c r="C23139" s="29" t="s">
        <v>26</v>
      </c>
      <c r="D23139" s="29">
        <v>6027401</v>
      </c>
      <c r="E23139" s="29" t="s">
        <v>13</v>
      </c>
      <c r="F23139" s="39" t="s">
        <v>23</v>
      </c>
    </row>
    <row r="23140" spans="1:6" x14ac:dyDescent="0.25">
      <c r="A23140" s="29">
        <v>1003643854</v>
      </c>
      <c r="B23140" s="29" t="s">
        <v>14</v>
      </c>
      <c r="C23140" s="29" t="s">
        <v>26</v>
      </c>
      <c r="D23140" s="29">
        <v>6027418</v>
      </c>
      <c r="E23140" s="29" t="s">
        <v>13</v>
      </c>
      <c r="F23140" s="39" t="s">
        <v>23</v>
      </c>
    </row>
    <row r="23141" spans="1:6" x14ac:dyDescent="0.25">
      <c r="A23141" s="29">
        <v>1065380026</v>
      </c>
      <c r="B23141" s="29" t="s">
        <v>14</v>
      </c>
      <c r="C23141" s="29" t="s">
        <v>26</v>
      </c>
      <c r="D23141" s="29">
        <v>6027427</v>
      </c>
      <c r="E23141" s="29" t="s">
        <v>13</v>
      </c>
      <c r="F23141" s="39" t="s">
        <v>23</v>
      </c>
    </row>
    <row r="23142" spans="1:6" x14ac:dyDescent="0.25">
      <c r="A23142" s="29">
        <v>1082806226</v>
      </c>
      <c r="B23142" s="29" t="s">
        <v>14</v>
      </c>
      <c r="C23142" s="29" t="s">
        <v>26</v>
      </c>
      <c r="D23142" s="29">
        <v>6027476</v>
      </c>
      <c r="E23142" s="29" t="s">
        <v>13</v>
      </c>
      <c r="F23142" s="39" t="s">
        <v>23</v>
      </c>
    </row>
    <row r="23143" spans="1:6" x14ac:dyDescent="0.25">
      <c r="A23143" s="29">
        <v>1052942816</v>
      </c>
      <c r="B23143" s="29" t="s">
        <v>14</v>
      </c>
      <c r="C23143" s="29" t="s">
        <v>26</v>
      </c>
      <c r="D23143" s="29">
        <v>6027478</v>
      </c>
      <c r="E23143" s="29" t="s">
        <v>13</v>
      </c>
      <c r="F23143" s="39" t="s">
        <v>23</v>
      </c>
    </row>
    <row r="23144" spans="1:6" x14ac:dyDescent="0.25">
      <c r="A23144" s="29">
        <v>1019003849</v>
      </c>
      <c r="B23144" s="29" t="s">
        <v>14</v>
      </c>
      <c r="C23144" s="29" t="s">
        <v>26</v>
      </c>
      <c r="D23144" s="29">
        <v>6027479</v>
      </c>
      <c r="E23144" s="29" t="s">
        <v>13</v>
      </c>
      <c r="F23144" s="39" t="s">
        <v>23</v>
      </c>
    </row>
    <row r="23145" spans="1:6" x14ac:dyDescent="0.25">
      <c r="A23145" s="29">
        <v>1006457625</v>
      </c>
      <c r="B23145" s="29" t="s">
        <v>14</v>
      </c>
      <c r="C23145" s="29" t="s">
        <v>26</v>
      </c>
      <c r="D23145" s="29">
        <v>6027489</v>
      </c>
      <c r="E23145" s="29" t="s">
        <v>13</v>
      </c>
      <c r="F23145" s="39" t="s">
        <v>23</v>
      </c>
    </row>
    <row r="23146" spans="1:6" x14ac:dyDescent="0.25">
      <c r="A23146" s="29">
        <v>1102799798</v>
      </c>
      <c r="B23146" s="29" t="s">
        <v>14</v>
      </c>
      <c r="C23146" s="29" t="s">
        <v>26</v>
      </c>
      <c r="D23146" s="29">
        <v>6027490</v>
      </c>
      <c r="E23146" s="29" t="s">
        <v>13</v>
      </c>
      <c r="F23146" s="39" t="s">
        <v>23</v>
      </c>
    </row>
    <row r="23147" spans="1:6" x14ac:dyDescent="0.25">
      <c r="A23147" s="29">
        <v>1064786806</v>
      </c>
      <c r="B23147" s="29" t="s">
        <v>14</v>
      </c>
      <c r="C23147" s="29" t="s">
        <v>26</v>
      </c>
      <c r="D23147" s="29">
        <v>6027506</v>
      </c>
      <c r="E23147" s="29" t="s">
        <v>13</v>
      </c>
      <c r="F23147" s="39" t="s">
        <v>23</v>
      </c>
    </row>
    <row r="23148" spans="1:6" x14ac:dyDescent="0.25">
      <c r="A23148" s="29">
        <v>1193086528</v>
      </c>
      <c r="B23148" s="29" t="s">
        <v>14</v>
      </c>
      <c r="C23148" s="29" t="s">
        <v>26</v>
      </c>
      <c r="D23148" s="29">
        <v>6027523</v>
      </c>
      <c r="E23148" s="29" t="s">
        <v>13</v>
      </c>
      <c r="F23148" s="39" t="s">
        <v>23</v>
      </c>
    </row>
    <row r="23149" spans="1:6" x14ac:dyDescent="0.25">
      <c r="A23149" s="29">
        <v>1000512919</v>
      </c>
      <c r="B23149" s="29" t="s">
        <v>14</v>
      </c>
      <c r="C23149" s="29" t="s">
        <v>26</v>
      </c>
      <c r="D23149" s="29">
        <v>6027527</v>
      </c>
      <c r="E23149" s="29" t="s">
        <v>13</v>
      </c>
      <c r="F23149" s="39" t="s">
        <v>23</v>
      </c>
    </row>
    <row r="23150" spans="1:6" x14ac:dyDescent="0.25">
      <c r="A23150" s="29">
        <v>1023939753</v>
      </c>
      <c r="B23150" s="29" t="s">
        <v>14</v>
      </c>
      <c r="C23150" s="29" t="s">
        <v>26</v>
      </c>
      <c r="D23150" s="29">
        <v>6027531</v>
      </c>
      <c r="E23150" s="29" t="s">
        <v>13</v>
      </c>
      <c r="F23150" s="39" t="s">
        <v>23</v>
      </c>
    </row>
    <row r="23151" spans="1:6" x14ac:dyDescent="0.25">
      <c r="A23151" s="29">
        <v>1048204674</v>
      </c>
      <c r="B23151" s="29" t="s">
        <v>14</v>
      </c>
      <c r="C23151" s="29" t="s">
        <v>26</v>
      </c>
      <c r="D23151" s="29">
        <v>6027543</v>
      </c>
      <c r="E23151" s="29" t="s">
        <v>13</v>
      </c>
      <c r="F23151" s="39" t="s">
        <v>23</v>
      </c>
    </row>
    <row r="23152" spans="1:6" x14ac:dyDescent="0.25">
      <c r="A23152" s="29">
        <v>1004271464</v>
      </c>
      <c r="B23152" s="29" t="s">
        <v>14</v>
      </c>
      <c r="C23152" s="29" t="s">
        <v>26</v>
      </c>
      <c r="D23152" s="29">
        <v>6027548</v>
      </c>
      <c r="E23152" s="29" t="s">
        <v>13</v>
      </c>
      <c r="F23152" s="39" t="s">
        <v>23</v>
      </c>
    </row>
    <row r="23153" spans="1:6" x14ac:dyDescent="0.25">
      <c r="A23153" s="29">
        <v>1004539874</v>
      </c>
      <c r="B23153" s="29" t="s">
        <v>14</v>
      </c>
      <c r="C23153" s="29" t="s">
        <v>26</v>
      </c>
      <c r="D23153" s="29">
        <v>6027551</v>
      </c>
      <c r="E23153" s="29" t="s">
        <v>13</v>
      </c>
      <c r="F23153" s="39" t="s">
        <v>23</v>
      </c>
    </row>
    <row r="23154" spans="1:6" x14ac:dyDescent="0.25">
      <c r="A23154" s="29">
        <v>1005439466</v>
      </c>
      <c r="B23154" s="29" t="s">
        <v>14</v>
      </c>
      <c r="C23154" s="29" t="s">
        <v>26</v>
      </c>
      <c r="D23154" s="29">
        <v>6027560</v>
      </c>
      <c r="E23154" s="29" t="s">
        <v>13</v>
      </c>
      <c r="F23154" s="39" t="s">
        <v>23</v>
      </c>
    </row>
    <row r="23155" spans="1:6" x14ac:dyDescent="0.25">
      <c r="A23155" s="29">
        <v>1004276298</v>
      </c>
      <c r="B23155" s="29" t="s">
        <v>14</v>
      </c>
      <c r="C23155" s="29" t="s">
        <v>26</v>
      </c>
      <c r="D23155" s="29">
        <v>6027569</v>
      </c>
      <c r="E23155" s="29" t="s">
        <v>13</v>
      </c>
      <c r="F23155" s="39" t="s">
        <v>23</v>
      </c>
    </row>
    <row r="23156" spans="1:6" x14ac:dyDescent="0.25">
      <c r="A23156" s="29">
        <v>1006617409</v>
      </c>
      <c r="B23156" s="29" t="s">
        <v>14</v>
      </c>
      <c r="C23156" s="29" t="s">
        <v>26</v>
      </c>
      <c r="D23156" s="29">
        <v>6027604</v>
      </c>
      <c r="E23156" s="29" t="s">
        <v>13</v>
      </c>
      <c r="F23156" s="39" t="s">
        <v>23</v>
      </c>
    </row>
    <row r="23157" spans="1:6" x14ac:dyDescent="0.25">
      <c r="A23157" s="29">
        <v>1064106858</v>
      </c>
      <c r="B23157" s="29" t="s">
        <v>14</v>
      </c>
      <c r="C23157" s="29" t="s">
        <v>26</v>
      </c>
      <c r="D23157" s="29">
        <v>6027607</v>
      </c>
      <c r="E23157" s="29" t="s">
        <v>13</v>
      </c>
      <c r="F23157" s="39" t="s">
        <v>23</v>
      </c>
    </row>
    <row r="23158" spans="1:6" x14ac:dyDescent="0.25">
      <c r="A23158" s="29">
        <v>1128047608</v>
      </c>
      <c r="B23158" s="29" t="s">
        <v>14</v>
      </c>
      <c r="C23158" s="29" t="s">
        <v>26</v>
      </c>
      <c r="D23158" s="29">
        <v>6027630</v>
      </c>
      <c r="E23158" s="29" t="s">
        <v>13</v>
      </c>
      <c r="F23158" s="39" t="s">
        <v>23</v>
      </c>
    </row>
    <row r="23159" spans="1:6" x14ac:dyDescent="0.25">
      <c r="A23159" s="29">
        <v>1192791101</v>
      </c>
      <c r="B23159" s="29" t="s">
        <v>14</v>
      </c>
      <c r="C23159" s="29" t="s">
        <v>26</v>
      </c>
      <c r="D23159" s="29">
        <v>6027639</v>
      </c>
      <c r="E23159" s="29" t="s">
        <v>13</v>
      </c>
      <c r="F23159" s="39" t="s">
        <v>23</v>
      </c>
    </row>
    <row r="23160" spans="1:6" x14ac:dyDescent="0.25">
      <c r="A23160" s="29">
        <v>1068586850</v>
      </c>
      <c r="B23160" s="29" t="s">
        <v>14</v>
      </c>
      <c r="C23160" s="29" t="s">
        <v>26</v>
      </c>
      <c r="D23160" s="29">
        <v>6027645</v>
      </c>
      <c r="E23160" s="29" t="s">
        <v>13</v>
      </c>
      <c r="F23160" s="39" t="s">
        <v>23</v>
      </c>
    </row>
    <row r="23161" spans="1:6" x14ac:dyDescent="0.25">
      <c r="A23161" s="29">
        <v>1101456521</v>
      </c>
      <c r="B23161" s="29" t="s">
        <v>14</v>
      </c>
      <c r="C23161" s="29" t="s">
        <v>26</v>
      </c>
      <c r="D23161" s="29">
        <v>6027652</v>
      </c>
      <c r="E23161" s="29" t="s">
        <v>13</v>
      </c>
      <c r="F23161" s="39" t="s">
        <v>23</v>
      </c>
    </row>
    <row r="23162" spans="1:6" x14ac:dyDescent="0.25">
      <c r="A23162" s="29">
        <v>1088970806</v>
      </c>
      <c r="B23162" s="29" t="s">
        <v>14</v>
      </c>
      <c r="C23162" s="29" t="s">
        <v>26</v>
      </c>
      <c r="D23162" s="29">
        <v>6027672</v>
      </c>
      <c r="E23162" s="29" t="s">
        <v>13</v>
      </c>
      <c r="F23162" s="39" t="s">
        <v>23</v>
      </c>
    </row>
    <row r="23163" spans="1:6" x14ac:dyDescent="0.25">
      <c r="A23163" s="29">
        <v>1104374080</v>
      </c>
      <c r="B23163" s="29" t="s">
        <v>14</v>
      </c>
      <c r="C23163" s="29" t="s">
        <v>26</v>
      </c>
      <c r="D23163" s="29">
        <v>6027689</v>
      </c>
      <c r="E23163" s="29" t="s">
        <v>13</v>
      </c>
      <c r="F23163" s="39" t="s">
        <v>23</v>
      </c>
    </row>
    <row r="23164" spans="1:6" x14ac:dyDescent="0.25">
      <c r="A23164" s="29">
        <v>1004612670</v>
      </c>
      <c r="B23164" s="29" t="s">
        <v>14</v>
      </c>
      <c r="C23164" s="29" t="s">
        <v>26</v>
      </c>
      <c r="D23164" s="29">
        <v>6027692</v>
      </c>
      <c r="E23164" s="29" t="s">
        <v>13</v>
      </c>
      <c r="F23164" s="39" t="s">
        <v>23</v>
      </c>
    </row>
    <row r="23165" spans="1:6" x14ac:dyDescent="0.25">
      <c r="A23165" s="29">
        <v>1002247390</v>
      </c>
      <c r="B23165" s="29" t="s">
        <v>14</v>
      </c>
      <c r="C23165" s="29" t="s">
        <v>26</v>
      </c>
      <c r="D23165" s="29">
        <v>6027715</v>
      </c>
      <c r="E23165" s="29" t="s">
        <v>13</v>
      </c>
      <c r="F23165" s="39" t="s">
        <v>23</v>
      </c>
    </row>
    <row r="23166" spans="1:6" x14ac:dyDescent="0.25">
      <c r="A23166" s="29">
        <v>1080021881</v>
      </c>
      <c r="B23166" s="29" t="s">
        <v>14</v>
      </c>
      <c r="C23166" s="29" t="s">
        <v>26</v>
      </c>
      <c r="D23166" s="29">
        <v>6027728</v>
      </c>
      <c r="E23166" s="29" t="s">
        <v>13</v>
      </c>
      <c r="F23166" s="39" t="s">
        <v>23</v>
      </c>
    </row>
    <row r="23167" spans="1:6" x14ac:dyDescent="0.25">
      <c r="A23167" s="29">
        <v>1007477252</v>
      </c>
      <c r="B23167" s="29" t="s">
        <v>14</v>
      </c>
      <c r="C23167" s="29" t="s">
        <v>26</v>
      </c>
      <c r="D23167" s="29">
        <v>6027730</v>
      </c>
      <c r="E23167" s="29" t="s">
        <v>13</v>
      </c>
      <c r="F23167" s="39" t="s">
        <v>23</v>
      </c>
    </row>
    <row r="23168" spans="1:6" x14ac:dyDescent="0.25">
      <c r="A23168" s="29">
        <v>1047036202</v>
      </c>
      <c r="B23168" s="29" t="s">
        <v>14</v>
      </c>
      <c r="C23168" s="29" t="s">
        <v>26</v>
      </c>
      <c r="D23168" s="29">
        <v>6027733</v>
      </c>
      <c r="E23168" s="29" t="s">
        <v>13</v>
      </c>
      <c r="F23168" s="39" t="s">
        <v>23</v>
      </c>
    </row>
    <row r="23169" spans="1:6" x14ac:dyDescent="0.25">
      <c r="A23169" s="29">
        <v>1193408225</v>
      </c>
      <c r="B23169" s="29" t="s">
        <v>14</v>
      </c>
      <c r="C23169" s="29" t="s">
        <v>26</v>
      </c>
      <c r="D23169" s="29">
        <v>6027740</v>
      </c>
      <c r="E23169" s="29" t="s">
        <v>13</v>
      </c>
      <c r="F23169" s="39" t="s">
        <v>23</v>
      </c>
    </row>
    <row r="23170" spans="1:6" x14ac:dyDescent="0.25">
      <c r="A23170" s="29">
        <v>1045723890</v>
      </c>
      <c r="B23170" s="29" t="s">
        <v>14</v>
      </c>
      <c r="C23170" s="29" t="s">
        <v>26</v>
      </c>
      <c r="D23170" s="29">
        <v>6027742</v>
      </c>
      <c r="E23170" s="29" t="s">
        <v>13</v>
      </c>
      <c r="F23170" s="39" t="s">
        <v>23</v>
      </c>
    </row>
    <row r="23171" spans="1:6" x14ac:dyDescent="0.25">
      <c r="A23171" s="29">
        <v>1002501664</v>
      </c>
      <c r="B23171" s="29" t="s">
        <v>14</v>
      </c>
      <c r="C23171" s="29" t="s">
        <v>26</v>
      </c>
      <c r="D23171" s="29">
        <v>6027754</v>
      </c>
      <c r="E23171" s="29" t="s">
        <v>13</v>
      </c>
      <c r="F23171" s="39" t="s">
        <v>23</v>
      </c>
    </row>
    <row r="23172" spans="1:6" x14ac:dyDescent="0.25">
      <c r="A23172" s="29">
        <v>1005605519</v>
      </c>
      <c r="B23172" s="29" t="s">
        <v>14</v>
      </c>
      <c r="C23172" s="29" t="s">
        <v>26</v>
      </c>
      <c r="D23172" s="29">
        <v>6027759</v>
      </c>
      <c r="E23172" s="29" t="s">
        <v>13</v>
      </c>
      <c r="F23172" s="39" t="s">
        <v>23</v>
      </c>
    </row>
    <row r="23173" spans="1:6" x14ac:dyDescent="0.25">
      <c r="A23173" s="29">
        <v>1108758690</v>
      </c>
      <c r="B23173" s="29" t="s">
        <v>14</v>
      </c>
      <c r="C23173" s="29" t="s">
        <v>26</v>
      </c>
      <c r="D23173" s="29">
        <v>6027763</v>
      </c>
      <c r="E23173" s="29" t="s">
        <v>13</v>
      </c>
      <c r="F23173" s="39" t="s">
        <v>23</v>
      </c>
    </row>
    <row r="23174" spans="1:6" x14ac:dyDescent="0.25">
      <c r="A23174" s="29">
        <v>1102799863</v>
      </c>
      <c r="B23174" s="29" t="s">
        <v>14</v>
      </c>
      <c r="C23174" s="29" t="s">
        <v>26</v>
      </c>
      <c r="D23174" s="29">
        <v>6027773</v>
      </c>
      <c r="E23174" s="29" t="s">
        <v>13</v>
      </c>
      <c r="F23174" s="39" t="s">
        <v>23</v>
      </c>
    </row>
    <row r="23175" spans="1:6" x14ac:dyDescent="0.25">
      <c r="A23175" s="29">
        <v>1103738472</v>
      </c>
      <c r="B23175" s="29" t="s">
        <v>14</v>
      </c>
      <c r="C23175" s="29" t="s">
        <v>26</v>
      </c>
      <c r="D23175" s="29">
        <v>6027778</v>
      </c>
      <c r="E23175" s="29" t="s">
        <v>13</v>
      </c>
      <c r="F23175" s="39" t="s">
        <v>23</v>
      </c>
    </row>
    <row r="23176" spans="1:6" x14ac:dyDescent="0.25">
      <c r="A23176" s="29">
        <v>1069462849</v>
      </c>
      <c r="B23176" s="29" t="s">
        <v>14</v>
      </c>
      <c r="C23176" s="29" t="s">
        <v>26</v>
      </c>
      <c r="D23176" s="29">
        <v>6027782</v>
      </c>
      <c r="E23176" s="29" t="s">
        <v>13</v>
      </c>
      <c r="F23176" s="39" t="s">
        <v>23</v>
      </c>
    </row>
    <row r="23177" spans="1:6" x14ac:dyDescent="0.25">
      <c r="A23177" s="29">
        <v>1082832068</v>
      </c>
      <c r="B23177" s="29" t="s">
        <v>14</v>
      </c>
      <c r="C23177" s="29" t="s">
        <v>26</v>
      </c>
      <c r="D23177" s="29">
        <v>6027785</v>
      </c>
      <c r="E23177" s="29" t="s">
        <v>13</v>
      </c>
      <c r="F23177" s="39" t="s">
        <v>23</v>
      </c>
    </row>
    <row r="23178" spans="1:6" x14ac:dyDescent="0.25">
      <c r="A23178" s="29">
        <v>1003367780</v>
      </c>
      <c r="B23178" s="29" t="s">
        <v>14</v>
      </c>
      <c r="C23178" s="29" t="s">
        <v>26</v>
      </c>
      <c r="D23178" s="29">
        <v>6027791</v>
      </c>
      <c r="E23178" s="29" t="s">
        <v>13</v>
      </c>
      <c r="F23178" s="39" t="s">
        <v>23</v>
      </c>
    </row>
    <row r="23179" spans="1:6" x14ac:dyDescent="0.25">
      <c r="A23179" s="29">
        <v>1066173201</v>
      </c>
      <c r="B23179" s="29" t="s">
        <v>14</v>
      </c>
      <c r="C23179" s="29" t="s">
        <v>26</v>
      </c>
      <c r="D23179" s="29">
        <v>6027792</v>
      </c>
      <c r="E23179" s="29" t="s">
        <v>13</v>
      </c>
      <c r="F23179" s="39" t="s">
        <v>23</v>
      </c>
    </row>
    <row r="23180" spans="1:6" x14ac:dyDescent="0.25">
      <c r="A23180" s="29">
        <v>1063366555</v>
      </c>
      <c r="B23180" s="29" t="s">
        <v>14</v>
      </c>
      <c r="C23180" s="29" t="s">
        <v>26</v>
      </c>
      <c r="D23180" s="29">
        <v>6027807</v>
      </c>
      <c r="E23180" s="29" t="s">
        <v>13</v>
      </c>
      <c r="F23180" s="39" t="s">
        <v>23</v>
      </c>
    </row>
    <row r="23181" spans="1:6" x14ac:dyDescent="0.25">
      <c r="A23181" s="29">
        <v>1002213559</v>
      </c>
      <c r="B23181" s="29" t="s">
        <v>14</v>
      </c>
      <c r="C23181" s="29" t="s">
        <v>26</v>
      </c>
      <c r="D23181" s="29">
        <v>6027809</v>
      </c>
      <c r="E23181" s="29" t="s">
        <v>13</v>
      </c>
      <c r="F23181" s="39" t="s">
        <v>23</v>
      </c>
    </row>
    <row r="23182" spans="1:6" x14ac:dyDescent="0.25">
      <c r="A23182" s="29">
        <v>1067855213</v>
      </c>
      <c r="B23182" s="29" t="s">
        <v>14</v>
      </c>
      <c r="C23182" s="29" t="s">
        <v>26</v>
      </c>
      <c r="D23182" s="29">
        <v>6027829</v>
      </c>
      <c r="E23182" s="29" t="s">
        <v>13</v>
      </c>
      <c r="F23182" s="39" t="s">
        <v>23</v>
      </c>
    </row>
    <row r="23183" spans="1:6" x14ac:dyDescent="0.25">
      <c r="A23183" s="29">
        <v>1004675800</v>
      </c>
      <c r="B23183" s="29" t="s">
        <v>14</v>
      </c>
      <c r="C23183" s="29" t="s">
        <v>26</v>
      </c>
      <c r="D23183" s="29">
        <v>6027851</v>
      </c>
      <c r="E23183" s="29" t="s">
        <v>13</v>
      </c>
      <c r="F23183" s="39" t="s">
        <v>23</v>
      </c>
    </row>
    <row r="23184" spans="1:6" x14ac:dyDescent="0.25">
      <c r="A23184" s="29">
        <v>1007118191</v>
      </c>
      <c r="B23184" s="29" t="s">
        <v>14</v>
      </c>
      <c r="C23184" s="29" t="s">
        <v>26</v>
      </c>
      <c r="D23184" s="29">
        <v>6027870</v>
      </c>
      <c r="E23184" s="29" t="s">
        <v>13</v>
      </c>
      <c r="F23184" s="39" t="s">
        <v>23</v>
      </c>
    </row>
    <row r="23185" spans="1:6" x14ac:dyDescent="0.25">
      <c r="A23185" s="29">
        <v>1005663610</v>
      </c>
      <c r="B23185" s="29" t="s">
        <v>14</v>
      </c>
      <c r="C23185" s="29" t="s">
        <v>26</v>
      </c>
      <c r="D23185" s="29">
        <v>6027877</v>
      </c>
      <c r="E23185" s="29" t="s">
        <v>13</v>
      </c>
      <c r="F23185" s="39" t="s">
        <v>23</v>
      </c>
    </row>
    <row r="23186" spans="1:6" x14ac:dyDescent="0.25">
      <c r="A23186" s="29">
        <v>1005461994</v>
      </c>
      <c r="B23186" s="29" t="s">
        <v>14</v>
      </c>
      <c r="C23186" s="29" t="s">
        <v>26</v>
      </c>
      <c r="D23186" s="29">
        <v>6027911</v>
      </c>
      <c r="E23186" s="29" t="s">
        <v>13</v>
      </c>
      <c r="F23186" s="39" t="s">
        <v>23</v>
      </c>
    </row>
    <row r="23187" spans="1:6" x14ac:dyDescent="0.25">
      <c r="A23187" s="29">
        <v>1033817155</v>
      </c>
      <c r="B23187" s="29" t="s">
        <v>14</v>
      </c>
      <c r="C23187" s="29" t="s">
        <v>26</v>
      </c>
      <c r="D23187" s="29">
        <v>6027920</v>
      </c>
      <c r="E23187" s="29" t="s">
        <v>13</v>
      </c>
      <c r="F23187" s="39" t="s">
        <v>23</v>
      </c>
    </row>
    <row r="23188" spans="1:6" x14ac:dyDescent="0.25">
      <c r="A23188" s="29">
        <v>1002256407</v>
      </c>
      <c r="B23188" s="29" t="s">
        <v>14</v>
      </c>
      <c r="C23188" s="29" t="s">
        <v>26</v>
      </c>
      <c r="D23188" s="29">
        <v>6027937</v>
      </c>
      <c r="E23188" s="29" t="s">
        <v>13</v>
      </c>
      <c r="F23188" s="39" t="s">
        <v>23</v>
      </c>
    </row>
    <row r="23189" spans="1:6" x14ac:dyDescent="0.25">
      <c r="A23189" s="29">
        <v>1004807633</v>
      </c>
      <c r="B23189" s="29" t="s">
        <v>14</v>
      </c>
      <c r="C23189" s="29" t="s">
        <v>26</v>
      </c>
      <c r="D23189" s="29">
        <v>6027978</v>
      </c>
      <c r="E23189" s="29" t="s">
        <v>13</v>
      </c>
      <c r="F23189" s="39" t="s">
        <v>23</v>
      </c>
    </row>
    <row r="23190" spans="1:6" x14ac:dyDescent="0.25">
      <c r="A23190" s="29">
        <v>1002344017</v>
      </c>
      <c r="B23190" s="29" t="s">
        <v>14</v>
      </c>
      <c r="C23190" s="29" t="s">
        <v>26</v>
      </c>
      <c r="D23190" s="29">
        <v>6027995</v>
      </c>
      <c r="E23190" s="29" t="s">
        <v>13</v>
      </c>
      <c r="F23190" s="39" t="s">
        <v>23</v>
      </c>
    </row>
    <row r="23191" spans="1:6" x14ac:dyDescent="0.25">
      <c r="A23191" s="29">
        <v>1101441381</v>
      </c>
      <c r="B23191" s="29" t="s">
        <v>14</v>
      </c>
      <c r="C23191" s="29" t="s">
        <v>26</v>
      </c>
      <c r="D23191" s="29">
        <v>6027999</v>
      </c>
      <c r="E23191" s="29" t="s">
        <v>13</v>
      </c>
      <c r="F23191" s="39" t="s">
        <v>23</v>
      </c>
    </row>
    <row r="23192" spans="1:6" x14ac:dyDescent="0.25">
      <c r="A23192" s="29">
        <v>1064983127</v>
      </c>
      <c r="B23192" s="29" t="s">
        <v>14</v>
      </c>
      <c r="C23192" s="29" t="s">
        <v>26</v>
      </c>
      <c r="D23192" s="29">
        <v>6028002</v>
      </c>
      <c r="E23192" s="29" t="s">
        <v>13</v>
      </c>
      <c r="F23192" s="39" t="s">
        <v>23</v>
      </c>
    </row>
    <row r="23193" spans="1:6" x14ac:dyDescent="0.25">
      <c r="A23193" s="29">
        <v>1073977867</v>
      </c>
      <c r="B23193" s="29" t="s">
        <v>14</v>
      </c>
      <c r="C23193" s="29" t="s">
        <v>26</v>
      </c>
      <c r="D23193" s="29">
        <v>6028014</v>
      </c>
      <c r="E23193" s="29" t="s">
        <v>13</v>
      </c>
      <c r="F23193" s="39" t="s">
        <v>23</v>
      </c>
    </row>
    <row r="23194" spans="1:6" x14ac:dyDescent="0.25">
      <c r="A23194" s="29">
        <v>1005605123</v>
      </c>
      <c r="B23194" s="29" t="s">
        <v>14</v>
      </c>
      <c r="C23194" s="29" t="s">
        <v>26</v>
      </c>
      <c r="D23194" s="29">
        <v>6028018</v>
      </c>
      <c r="E23194" s="29" t="s">
        <v>13</v>
      </c>
      <c r="F23194" s="39" t="s">
        <v>23</v>
      </c>
    </row>
    <row r="23195" spans="1:6" x14ac:dyDescent="0.25">
      <c r="A23195" s="29">
        <v>1000326574</v>
      </c>
      <c r="B23195" s="29" t="s">
        <v>14</v>
      </c>
      <c r="C23195" s="29" t="s">
        <v>26</v>
      </c>
      <c r="D23195" s="29">
        <v>6028026</v>
      </c>
      <c r="E23195" s="29" t="s">
        <v>13</v>
      </c>
      <c r="F23195" s="39" t="s">
        <v>23</v>
      </c>
    </row>
    <row r="23196" spans="1:6" x14ac:dyDescent="0.25">
      <c r="A23196" s="29">
        <v>1069984192</v>
      </c>
      <c r="B23196" s="29" t="s">
        <v>14</v>
      </c>
      <c r="C23196" s="29" t="s">
        <v>26</v>
      </c>
      <c r="D23196" s="29">
        <v>6028047</v>
      </c>
      <c r="E23196" s="29" t="s">
        <v>13</v>
      </c>
      <c r="F23196" s="39" t="s">
        <v>23</v>
      </c>
    </row>
    <row r="23197" spans="1:6" x14ac:dyDescent="0.25">
      <c r="A23197" s="29">
        <v>1102796307</v>
      </c>
      <c r="B23197" s="29" t="s">
        <v>14</v>
      </c>
      <c r="C23197" s="29" t="s">
        <v>26</v>
      </c>
      <c r="D23197" s="29">
        <v>6028052</v>
      </c>
      <c r="E23197" s="29" t="s">
        <v>13</v>
      </c>
      <c r="F23197" s="39" t="s">
        <v>23</v>
      </c>
    </row>
    <row r="23198" spans="1:6" x14ac:dyDescent="0.25">
      <c r="A23198" s="29">
        <v>1084729278</v>
      </c>
      <c r="B23198" s="29" t="s">
        <v>14</v>
      </c>
      <c r="C23198" s="29" t="s">
        <v>26</v>
      </c>
      <c r="D23198" s="29">
        <v>6028070</v>
      </c>
      <c r="E23198" s="29" t="s">
        <v>13</v>
      </c>
      <c r="F23198" s="39" t="s">
        <v>23</v>
      </c>
    </row>
    <row r="23199" spans="1:6" x14ac:dyDescent="0.25">
      <c r="A23199" s="29">
        <v>1104406370</v>
      </c>
      <c r="B23199" s="29" t="s">
        <v>14</v>
      </c>
      <c r="C23199" s="29" t="s">
        <v>26</v>
      </c>
      <c r="D23199" s="29">
        <v>6028074</v>
      </c>
      <c r="E23199" s="29" t="s">
        <v>13</v>
      </c>
      <c r="F23199" s="39" t="s">
        <v>23</v>
      </c>
    </row>
    <row r="23200" spans="1:6" x14ac:dyDescent="0.25">
      <c r="A23200" s="29">
        <v>1193130499</v>
      </c>
      <c r="B23200" s="29" t="s">
        <v>14</v>
      </c>
      <c r="C23200" s="29" t="s">
        <v>26</v>
      </c>
      <c r="D23200" s="29">
        <v>6028078</v>
      </c>
      <c r="E23200" s="29" t="s">
        <v>13</v>
      </c>
      <c r="F23200" s="39" t="s">
        <v>23</v>
      </c>
    </row>
    <row r="23201" spans="1:6" x14ac:dyDescent="0.25">
      <c r="A23201" s="29">
        <v>1013256537</v>
      </c>
      <c r="B23201" s="29" t="s">
        <v>14</v>
      </c>
      <c r="C23201" s="29" t="s">
        <v>26</v>
      </c>
      <c r="D23201" s="29">
        <v>6028095</v>
      </c>
      <c r="E23201" s="29" t="s">
        <v>13</v>
      </c>
      <c r="F23201" s="39" t="s">
        <v>23</v>
      </c>
    </row>
    <row r="23202" spans="1:6" x14ac:dyDescent="0.25">
      <c r="A23202" s="29">
        <v>1115866458</v>
      </c>
      <c r="B23202" s="29" t="s">
        <v>14</v>
      </c>
      <c r="C23202" s="29" t="s">
        <v>26</v>
      </c>
      <c r="D23202" s="29">
        <v>6028099</v>
      </c>
      <c r="E23202" s="29" t="s">
        <v>13</v>
      </c>
      <c r="F23202" s="39" t="s">
        <v>23</v>
      </c>
    </row>
    <row r="23203" spans="1:6" x14ac:dyDescent="0.25">
      <c r="A23203" s="29">
        <v>1084606282</v>
      </c>
      <c r="B23203" s="29" t="s">
        <v>14</v>
      </c>
      <c r="C23203" s="29" t="s">
        <v>26</v>
      </c>
      <c r="D23203" s="29">
        <v>6028100</v>
      </c>
      <c r="E23203" s="29" t="s">
        <v>13</v>
      </c>
      <c r="F23203" s="39" t="s">
        <v>23</v>
      </c>
    </row>
    <row r="23204" spans="1:6" x14ac:dyDescent="0.25">
      <c r="A23204" s="29">
        <v>1085951656</v>
      </c>
      <c r="B23204" s="29" t="s">
        <v>14</v>
      </c>
      <c r="C23204" s="29" t="s">
        <v>26</v>
      </c>
      <c r="D23204" s="29">
        <v>6028120</v>
      </c>
      <c r="E23204" s="29" t="s">
        <v>13</v>
      </c>
      <c r="F23204" s="39" t="s">
        <v>23</v>
      </c>
    </row>
    <row r="23205" spans="1:6" x14ac:dyDescent="0.25">
      <c r="A23205" s="29">
        <v>1003243294</v>
      </c>
      <c r="B23205" s="29" t="s">
        <v>14</v>
      </c>
      <c r="C23205" s="29" t="s">
        <v>26</v>
      </c>
      <c r="D23205" s="29">
        <v>6028121</v>
      </c>
      <c r="E23205" s="29" t="s">
        <v>13</v>
      </c>
      <c r="F23205" s="39" t="s">
        <v>23</v>
      </c>
    </row>
    <row r="23206" spans="1:6" x14ac:dyDescent="0.25">
      <c r="A23206" s="29">
        <v>1005848701</v>
      </c>
      <c r="B23206" s="29" t="s">
        <v>14</v>
      </c>
      <c r="C23206" s="29" t="s">
        <v>26</v>
      </c>
      <c r="D23206" s="29">
        <v>6028135</v>
      </c>
      <c r="E23206" s="29" t="s">
        <v>13</v>
      </c>
      <c r="F23206" s="39" t="s">
        <v>23</v>
      </c>
    </row>
    <row r="23207" spans="1:6" x14ac:dyDescent="0.25">
      <c r="A23207" s="29">
        <v>1005362964</v>
      </c>
      <c r="B23207" s="29" t="s">
        <v>14</v>
      </c>
      <c r="C23207" s="29" t="s">
        <v>26</v>
      </c>
      <c r="D23207" s="29">
        <v>6028137</v>
      </c>
      <c r="E23207" s="29" t="s">
        <v>13</v>
      </c>
      <c r="F23207" s="39" t="s">
        <v>23</v>
      </c>
    </row>
    <row r="23208" spans="1:6" x14ac:dyDescent="0.25">
      <c r="A23208" s="29">
        <v>1005151357</v>
      </c>
      <c r="B23208" s="29" t="s">
        <v>14</v>
      </c>
      <c r="C23208" s="29" t="s">
        <v>26</v>
      </c>
      <c r="D23208" s="29">
        <v>6028139</v>
      </c>
      <c r="E23208" s="29" t="s">
        <v>13</v>
      </c>
      <c r="F23208" s="39" t="s">
        <v>23</v>
      </c>
    </row>
    <row r="23209" spans="1:6" x14ac:dyDescent="0.25">
      <c r="A23209" s="29">
        <v>1003049703</v>
      </c>
      <c r="B23209" s="29" t="s">
        <v>14</v>
      </c>
      <c r="C23209" s="29" t="s">
        <v>26</v>
      </c>
      <c r="D23209" s="29">
        <v>6028144</v>
      </c>
      <c r="E23209" s="29" t="s">
        <v>13</v>
      </c>
      <c r="F23209" s="39" t="s">
        <v>23</v>
      </c>
    </row>
    <row r="23210" spans="1:6" x14ac:dyDescent="0.25">
      <c r="A23210" s="29">
        <v>1002158912</v>
      </c>
      <c r="B23210" s="29" t="s">
        <v>14</v>
      </c>
      <c r="C23210" s="29" t="s">
        <v>26</v>
      </c>
      <c r="D23210" s="29">
        <v>6028169</v>
      </c>
      <c r="E23210" s="29" t="s">
        <v>13</v>
      </c>
      <c r="F23210" s="39" t="s">
        <v>23</v>
      </c>
    </row>
    <row r="23211" spans="1:6" x14ac:dyDescent="0.25">
      <c r="A23211" s="29">
        <v>1006791198</v>
      </c>
      <c r="B23211" s="29" t="s">
        <v>14</v>
      </c>
      <c r="C23211" s="29" t="s">
        <v>26</v>
      </c>
      <c r="D23211" s="29">
        <v>6028170</v>
      </c>
      <c r="E23211" s="29" t="s">
        <v>13</v>
      </c>
      <c r="F23211" s="39" t="s">
        <v>23</v>
      </c>
    </row>
    <row r="23212" spans="1:6" x14ac:dyDescent="0.25">
      <c r="A23212" s="29">
        <v>1120658166</v>
      </c>
      <c r="B23212" s="29" t="s">
        <v>14</v>
      </c>
      <c r="C23212" s="29" t="s">
        <v>26</v>
      </c>
      <c r="D23212" s="29">
        <v>6028176</v>
      </c>
      <c r="E23212" s="29" t="s">
        <v>13</v>
      </c>
      <c r="F23212" s="39" t="s">
        <v>23</v>
      </c>
    </row>
    <row r="23213" spans="1:6" x14ac:dyDescent="0.25">
      <c r="A23213" s="29">
        <v>1043638131</v>
      </c>
      <c r="B23213" s="29" t="s">
        <v>14</v>
      </c>
      <c r="C23213" s="29" t="s">
        <v>26</v>
      </c>
      <c r="D23213" s="29">
        <v>6028196</v>
      </c>
      <c r="E23213" s="29" t="s">
        <v>13</v>
      </c>
      <c r="F23213" s="39" t="s">
        <v>23</v>
      </c>
    </row>
    <row r="23214" spans="1:6" x14ac:dyDescent="0.25">
      <c r="A23214" s="29">
        <v>1069984200</v>
      </c>
      <c r="B23214" s="29" t="s">
        <v>14</v>
      </c>
      <c r="C23214" s="29" t="s">
        <v>26</v>
      </c>
      <c r="D23214" s="29">
        <v>6028198</v>
      </c>
      <c r="E23214" s="29" t="s">
        <v>13</v>
      </c>
      <c r="F23214" s="39" t="s">
        <v>23</v>
      </c>
    </row>
    <row r="23215" spans="1:6" x14ac:dyDescent="0.25">
      <c r="A23215" s="29">
        <v>1113697309</v>
      </c>
      <c r="B23215" s="29" t="s">
        <v>14</v>
      </c>
      <c r="C23215" s="29" t="s">
        <v>26</v>
      </c>
      <c r="D23215" s="29">
        <v>6028204</v>
      </c>
      <c r="E23215" s="29" t="s">
        <v>13</v>
      </c>
      <c r="F23215" s="39" t="s">
        <v>23</v>
      </c>
    </row>
    <row r="23216" spans="1:6" x14ac:dyDescent="0.25">
      <c r="A23216" s="29">
        <v>1193531883</v>
      </c>
      <c r="B23216" s="29" t="s">
        <v>14</v>
      </c>
      <c r="C23216" s="29" t="s">
        <v>26</v>
      </c>
      <c r="D23216" s="29">
        <v>6028214</v>
      </c>
      <c r="E23216" s="29" t="s">
        <v>13</v>
      </c>
      <c r="F23216" s="39" t="s">
        <v>23</v>
      </c>
    </row>
    <row r="23217" spans="1:6" x14ac:dyDescent="0.25">
      <c r="A23217" s="29">
        <v>1007962187</v>
      </c>
      <c r="B23217" s="29" t="s">
        <v>14</v>
      </c>
      <c r="C23217" s="29" t="s">
        <v>26</v>
      </c>
      <c r="D23217" s="29">
        <v>6028216</v>
      </c>
      <c r="E23217" s="29" t="s">
        <v>13</v>
      </c>
      <c r="F23217" s="39" t="s">
        <v>23</v>
      </c>
    </row>
    <row r="23218" spans="1:6" x14ac:dyDescent="0.25">
      <c r="A23218" s="29">
        <v>1005425756</v>
      </c>
      <c r="B23218" s="29" t="s">
        <v>14</v>
      </c>
      <c r="C23218" s="29" t="s">
        <v>26</v>
      </c>
      <c r="D23218" s="29">
        <v>6028245</v>
      </c>
      <c r="E23218" s="29" t="s">
        <v>13</v>
      </c>
      <c r="F23218" s="39" t="s">
        <v>23</v>
      </c>
    </row>
    <row r="23219" spans="1:6" x14ac:dyDescent="0.25">
      <c r="A23219" s="29">
        <v>1001300111</v>
      </c>
      <c r="B23219" s="29" t="s">
        <v>14</v>
      </c>
      <c r="C23219" s="29" t="s">
        <v>26</v>
      </c>
      <c r="D23219" s="29">
        <v>6028253</v>
      </c>
      <c r="E23219" s="29" t="s">
        <v>13</v>
      </c>
      <c r="F23219" s="39" t="s">
        <v>23</v>
      </c>
    </row>
    <row r="23220" spans="1:6" x14ac:dyDescent="0.25">
      <c r="A23220" s="29">
        <v>1003343978</v>
      </c>
      <c r="B23220" s="29" t="s">
        <v>14</v>
      </c>
      <c r="C23220" s="29" t="s">
        <v>26</v>
      </c>
      <c r="D23220" s="29">
        <v>6031341</v>
      </c>
      <c r="E23220" s="29" t="s">
        <v>13</v>
      </c>
      <c r="F23220" s="39" t="s">
        <v>23</v>
      </c>
    </row>
    <row r="23221" spans="1:6" x14ac:dyDescent="0.25">
      <c r="A23221" s="29">
        <v>1192906127</v>
      </c>
      <c r="B23221" s="29" t="s">
        <v>14</v>
      </c>
      <c r="C23221" s="29" t="s">
        <v>26</v>
      </c>
      <c r="D23221" s="29">
        <v>6031357</v>
      </c>
      <c r="E23221" s="29" t="s">
        <v>13</v>
      </c>
      <c r="F23221" s="39" t="s">
        <v>23</v>
      </c>
    </row>
    <row r="23222" spans="1:6" x14ac:dyDescent="0.25">
      <c r="A23222" s="29">
        <v>1006825822</v>
      </c>
      <c r="B23222" s="29" t="s">
        <v>14</v>
      </c>
      <c r="C23222" s="29" t="s">
        <v>26</v>
      </c>
      <c r="D23222" s="29">
        <v>6031358</v>
      </c>
      <c r="E23222" s="29" t="s">
        <v>13</v>
      </c>
      <c r="F23222" s="39" t="s">
        <v>23</v>
      </c>
    </row>
    <row r="23223" spans="1:6" x14ac:dyDescent="0.25">
      <c r="A23223" s="29">
        <v>1100542301</v>
      </c>
      <c r="B23223" s="29" t="s">
        <v>14</v>
      </c>
      <c r="C23223" s="29" t="s">
        <v>26</v>
      </c>
      <c r="D23223" s="29">
        <v>6031363</v>
      </c>
      <c r="E23223" s="29" t="s">
        <v>13</v>
      </c>
      <c r="F23223" s="39" t="s">
        <v>23</v>
      </c>
    </row>
    <row r="23224" spans="1:6" x14ac:dyDescent="0.25">
      <c r="A23224" s="29">
        <v>1004178602</v>
      </c>
      <c r="B23224" s="29" t="s">
        <v>14</v>
      </c>
      <c r="C23224" s="29" t="s">
        <v>26</v>
      </c>
      <c r="D23224" s="29">
        <v>6031364</v>
      </c>
      <c r="E23224" s="29" t="s">
        <v>13</v>
      </c>
      <c r="F23224" s="39" t="s">
        <v>23</v>
      </c>
    </row>
    <row r="23225" spans="1:6" x14ac:dyDescent="0.25">
      <c r="A23225" s="29">
        <v>1007848210</v>
      </c>
      <c r="B23225" s="29" t="s">
        <v>14</v>
      </c>
      <c r="C23225" s="29" t="s">
        <v>26</v>
      </c>
      <c r="D23225" s="29">
        <v>6031376</v>
      </c>
      <c r="E23225" s="29" t="s">
        <v>13</v>
      </c>
      <c r="F23225" s="39" t="s">
        <v>23</v>
      </c>
    </row>
    <row r="23226" spans="1:6" x14ac:dyDescent="0.25">
      <c r="A23226" s="29">
        <v>1003115058</v>
      </c>
      <c r="B23226" s="29" t="s">
        <v>14</v>
      </c>
      <c r="C23226" s="29" t="s">
        <v>26</v>
      </c>
      <c r="D23226" s="29">
        <v>6031380</v>
      </c>
      <c r="E23226" s="29" t="s">
        <v>13</v>
      </c>
      <c r="F23226" s="39" t="s">
        <v>23</v>
      </c>
    </row>
    <row r="23227" spans="1:6" x14ac:dyDescent="0.25">
      <c r="A23227" s="29">
        <v>1007538010</v>
      </c>
      <c r="B23227" s="29" t="s">
        <v>14</v>
      </c>
      <c r="C23227" s="29" t="s">
        <v>26</v>
      </c>
      <c r="D23227" s="29">
        <v>6031385</v>
      </c>
      <c r="E23227" s="29" t="s">
        <v>13</v>
      </c>
      <c r="F23227" s="39" t="s">
        <v>23</v>
      </c>
    </row>
    <row r="23228" spans="1:6" x14ac:dyDescent="0.25">
      <c r="A23228" s="29">
        <v>1001890215</v>
      </c>
      <c r="B23228" s="29" t="s">
        <v>14</v>
      </c>
      <c r="C23228" s="29" t="s">
        <v>26</v>
      </c>
      <c r="D23228" s="29">
        <v>6031399</v>
      </c>
      <c r="E23228" s="29" t="s">
        <v>13</v>
      </c>
      <c r="F23228" s="39" t="s">
        <v>23</v>
      </c>
    </row>
    <row r="23229" spans="1:6" x14ac:dyDescent="0.25">
      <c r="A23229" s="29">
        <v>1007537026</v>
      </c>
      <c r="B23229" s="29" t="s">
        <v>14</v>
      </c>
      <c r="C23229" s="29" t="s">
        <v>26</v>
      </c>
      <c r="D23229" s="29">
        <v>6031404</v>
      </c>
      <c r="E23229" s="29" t="s">
        <v>13</v>
      </c>
      <c r="F23229" s="39" t="s">
        <v>23</v>
      </c>
    </row>
    <row r="23230" spans="1:6" x14ac:dyDescent="0.25">
      <c r="A23230" s="29">
        <v>1137220333</v>
      </c>
      <c r="B23230" s="29" t="s">
        <v>14</v>
      </c>
      <c r="C23230" s="29" t="s">
        <v>26</v>
      </c>
      <c r="D23230" s="29">
        <v>6031427</v>
      </c>
      <c r="E23230" s="29" t="s">
        <v>13</v>
      </c>
      <c r="F23230" s="39" t="s">
        <v>23</v>
      </c>
    </row>
    <row r="23231" spans="1:6" x14ac:dyDescent="0.25">
      <c r="A23231" s="29">
        <v>1001890729</v>
      </c>
      <c r="B23231" s="29" t="s">
        <v>14</v>
      </c>
      <c r="C23231" s="29" t="s">
        <v>26</v>
      </c>
      <c r="D23231" s="29">
        <v>6031430</v>
      </c>
      <c r="E23231" s="29" t="s">
        <v>13</v>
      </c>
      <c r="F23231" s="39" t="s">
        <v>23</v>
      </c>
    </row>
    <row r="23232" spans="1:6" x14ac:dyDescent="0.25">
      <c r="A23232" s="29">
        <v>1005489002</v>
      </c>
      <c r="B23232" s="29" t="s">
        <v>14</v>
      </c>
      <c r="C23232" s="29" t="s">
        <v>26</v>
      </c>
      <c r="D23232" s="29">
        <v>6031441</v>
      </c>
      <c r="E23232" s="29" t="s">
        <v>13</v>
      </c>
      <c r="F23232" s="39" t="s">
        <v>23</v>
      </c>
    </row>
    <row r="23233" spans="1:6" x14ac:dyDescent="0.25">
      <c r="A23233" s="29">
        <v>1007554875</v>
      </c>
      <c r="B23233" s="29" t="s">
        <v>14</v>
      </c>
      <c r="C23233" s="29" t="s">
        <v>26</v>
      </c>
      <c r="D23233" s="29">
        <v>6031445</v>
      </c>
      <c r="E23233" s="29" t="s">
        <v>13</v>
      </c>
      <c r="F23233" s="39" t="s">
        <v>23</v>
      </c>
    </row>
    <row r="23234" spans="1:6" x14ac:dyDescent="0.25">
      <c r="A23234" s="29">
        <v>1007905725</v>
      </c>
      <c r="B23234" s="29" t="s">
        <v>14</v>
      </c>
      <c r="C23234" s="29" t="s">
        <v>26</v>
      </c>
      <c r="D23234" s="29">
        <v>6031451</v>
      </c>
      <c r="E23234" s="29" t="s">
        <v>13</v>
      </c>
      <c r="F23234" s="39" t="s">
        <v>23</v>
      </c>
    </row>
    <row r="23235" spans="1:6" x14ac:dyDescent="0.25">
      <c r="A23235" s="29">
        <v>1192919483</v>
      </c>
      <c r="B23235" s="29" t="s">
        <v>14</v>
      </c>
      <c r="C23235" s="29" t="s">
        <v>26</v>
      </c>
      <c r="D23235" s="29">
        <v>6031455</v>
      </c>
      <c r="E23235" s="29" t="s">
        <v>13</v>
      </c>
      <c r="F23235" s="39" t="s">
        <v>23</v>
      </c>
    </row>
    <row r="23236" spans="1:6" x14ac:dyDescent="0.25">
      <c r="A23236" s="29">
        <v>1006441240</v>
      </c>
      <c r="B23236" s="29" t="s">
        <v>14</v>
      </c>
      <c r="C23236" s="29" t="s">
        <v>26</v>
      </c>
      <c r="D23236" s="29">
        <v>6031463</v>
      </c>
      <c r="E23236" s="29" t="s">
        <v>13</v>
      </c>
      <c r="F23236" s="39" t="s">
        <v>23</v>
      </c>
    </row>
    <row r="23237" spans="1:6" x14ac:dyDescent="0.25">
      <c r="A23237" s="29">
        <v>1102884795</v>
      </c>
      <c r="B23237" s="29" t="s">
        <v>14</v>
      </c>
      <c r="C23237" s="29" t="s">
        <v>26</v>
      </c>
      <c r="D23237" s="29">
        <v>6031476</v>
      </c>
      <c r="E23237" s="29" t="s">
        <v>13</v>
      </c>
      <c r="F23237" s="39" t="s">
        <v>23</v>
      </c>
    </row>
    <row r="23238" spans="1:6" x14ac:dyDescent="0.25">
      <c r="A23238" s="29">
        <v>1192746536</v>
      </c>
      <c r="B23238" s="29" t="s">
        <v>14</v>
      </c>
      <c r="C23238" s="29" t="s">
        <v>26</v>
      </c>
      <c r="D23238" s="29">
        <v>6031484</v>
      </c>
      <c r="E23238" s="29" t="s">
        <v>13</v>
      </c>
      <c r="F23238" s="39" t="s">
        <v>23</v>
      </c>
    </row>
    <row r="23239" spans="1:6" x14ac:dyDescent="0.25">
      <c r="A23239" s="29">
        <v>1024478783</v>
      </c>
      <c r="B23239" s="29" t="s">
        <v>14</v>
      </c>
      <c r="C23239" s="29" t="s">
        <v>26</v>
      </c>
      <c r="D23239" s="29">
        <v>6031502</v>
      </c>
      <c r="E23239" s="29" t="s">
        <v>13</v>
      </c>
      <c r="F23239" s="39" t="s">
        <v>23</v>
      </c>
    </row>
    <row r="23240" spans="1:6" x14ac:dyDescent="0.25">
      <c r="A23240" s="29">
        <v>1048327143</v>
      </c>
      <c r="B23240" s="29" t="s">
        <v>14</v>
      </c>
      <c r="C23240" s="29" t="s">
        <v>26</v>
      </c>
      <c r="D23240" s="29">
        <v>6031526</v>
      </c>
      <c r="E23240" s="29" t="s">
        <v>13</v>
      </c>
      <c r="F23240" s="39" t="s">
        <v>23</v>
      </c>
    </row>
    <row r="23241" spans="1:6" x14ac:dyDescent="0.25">
      <c r="A23241" s="29">
        <v>1005662077</v>
      </c>
      <c r="B23241" s="29" t="s">
        <v>14</v>
      </c>
      <c r="C23241" s="29" t="s">
        <v>26</v>
      </c>
      <c r="D23241" s="29">
        <v>6031528</v>
      </c>
      <c r="E23241" s="29" t="s">
        <v>13</v>
      </c>
      <c r="F23241" s="39" t="s">
        <v>23</v>
      </c>
    </row>
    <row r="23242" spans="1:6" x14ac:dyDescent="0.25">
      <c r="A23242" s="29">
        <v>1001947843</v>
      </c>
      <c r="B23242" s="29" t="s">
        <v>14</v>
      </c>
      <c r="C23242" s="29" t="s">
        <v>26</v>
      </c>
      <c r="D23242" s="29">
        <v>6031534</v>
      </c>
      <c r="E23242" s="29" t="s">
        <v>13</v>
      </c>
      <c r="F23242" s="39" t="s">
        <v>23</v>
      </c>
    </row>
    <row r="23243" spans="1:6" x14ac:dyDescent="0.25">
      <c r="A23243" s="29">
        <v>1143874125</v>
      </c>
      <c r="B23243" s="29" t="s">
        <v>14</v>
      </c>
      <c r="C23243" s="29" t="s">
        <v>26</v>
      </c>
      <c r="D23243" s="29">
        <v>6031543</v>
      </c>
      <c r="E23243" s="29" t="s">
        <v>13</v>
      </c>
      <c r="F23243" s="39" t="s">
        <v>23</v>
      </c>
    </row>
    <row r="23244" spans="1:6" x14ac:dyDescent="0.25">
      <c r="A23244" s="29">
        <v>1006457771</v>
      </c>
      <c r="B23244" s="29" t="s">
        <v>14</v>
      </c>
      <c r="C23244" s="29" t="s">
        <v>26</v>
      </c>
      <c r="D23244" s="29">
        <v>6031548</v>
      </c>
      <c r="E23244" s="29" t="s">
        <v>13</v>
      </c>
      <c r="F23244" s="39" t="s">
        <v>23</v>
      </c>
    </row>
    <row r="23245" spans="1:6" x14ac:dyDescent="0.25">
      <c r="A23245" s="29">
        <v>1007900017</v>
      </c>
      <c r="B23245" s="29" t="s">
        <v>14</v>
      </c>
      <c r="C23245" s="29" t="s">
        <v>26</v>
      </c>
      <c r="D23245" s="29">
        <v>6031554</v>
      </c>
      <c r="E23245" s="29" t="s">
        <v>13</v>
      </c>
      <c r="F23245" s="39" t="s">
        <v>23</v>
      </c>
    </row>
    <row r="23246" spans="1:6" x14ac:dyDescent="0.25">
      <c r="A23246" s="29">
        <v>1193359851</v>
      </c>
      <c r="B23246" s="29" t="s">
        <v>14</v>
      </c>
      <c r="C23246" s="29" t="s">
        <v>26</v>
      </c>
      <c r="D23246" s="29">
        <v>6031584</v>
      </c>
      <c r="E23246" s="29" t="s">
        <v>13</v>
      </c>
      <c r="F23246" s="39" t="s">
        <v>23</v>
      </c>
    </row>
    <row r="23247" spans="1:6" x14ac:dyDescent="0.25">
      <c r="A23247" s="29">
        <v>1074009603</v>
      </c>
      <c r="B23247" s="29" t="s">
        <v>14</v>
      </c>
      <c r="C23247" s="29" t="s">
        <v>26</v>
      </c>
      <c r="D23247" s="29">
        <v>6031616</v>
      </c>
      <c r="E23247" s="29" t="s">
        <v>13</v>
      </c>
      <c r="F23247" s="39" t="s">
        <v>23</v>
      </c>
    </row>
    <row r="23248" spans="1:6" x14ac:dyDescent="0.25">
      <c r="A23248" s="29">
        <v>1014736027</v>
      </c>
      <c r="B23248" s="29" t="s">
        <v>14</v>
      </c>
      <c r="C23248" s="29" t="s">
        <v>26</v>
      </c>
      <c r="D23248" s="29">
        <v>6031621</v>
      </c>
      <c r="E23248" s="29" t="s">
        <v>13</v>
      </c>
      <c r="F23248" s="39" t="s">
        <v>23</v>
      </c>
    </row>
    <row r="23249" spans="1:6" x14ac:dyDescent="0.25">
      <c r="A23249" s="29">
        <v>1052954930</v>
      </c>
      <c r="B23249" s="29" t="s">
        <v>14</v>
      </c>
      <c r="C23249" s="29" t="s">
        <v>26</v>
      </c>
      <c r="D23249" s="29">
        <v>6031666</v>
      </c>
      <c r="E23249" s="29" t="s">
        <v>13</v>
      </c>
      <c r="F23249" s="39" t="s">
        <v>23</v>
      </c>
    </row>
    <row r="23250" spans="1:6" x14ac:dyDescent="0.25">
      <c r="A23250" s="29">
        <v>1004189721</v>
      </c>
      <c r="B23250" s="29" t="s">
        <v>14</v>
      </c>
      <c r="C23250" s="29" t="s">
        <v>26</v>
      </c>
      <c r="D23250" s="29">
        <v>6031669</v>
      </c>
      <c r="E23250" s="29" t="s">
        <v>13</v>
      </c>
      <c r="F23250" s="39" t="s">
        <v>23</v>
      </c>
    </row>
    <row r="23251" spans="1:6" x14ac:dyDescent="0.25">
      <c r="A23251" s="29">
        <v>1102861768</v>
      </c>
      <c r="B23251" s="29" t="s">
        <v>14</v>
      </c>
      <c r="C23251" s="29" t="s">
        <v>26</v>
      </c>
      <c r="D23251" s="29">
        <v>6031676</v>
      </c>
      <c r="E23251" s="29" t="s">
        <v>13</v>
      </c>
      <c r="F23251" s="39" t="s">
        <v>23</v>
      </c>
    </row>
    <row r="23252" spans="1:6" x14ac:dyDescent="0.25">
      <c r="A23252" s="29">
        <v>1102583790</v>
      </c>
      <c r="B23252" s="29" t="s">
        <v>14</v>
      </c>
      <c r="C23252" s="29" t="s">
        <v>26</v>
      </c>
      <c r="D23252" s="29">
        <v>6031679</v>
      </c>
      <c r="E23252" s="29" t="s">
        <v>13</v>
      </c>
      <c r="F23252" s="39" t="s">
        <v>23</v>
      </c>
    </row>
    <row r="23253" spans="1:6" x14ac:dyDescent="0.25">
      <c r="A23253" s="29">
        <v>1007269804</v>
      </c>
      <c r="B23253" s="29" t="s">
        <v>14</v>
      </c>
      <c r="C23253" s="29" t="s">
        <v>26</v>
      </c>
      <c r="D23253" s="29">
        <v>6031692</v>
      </c>
      <c r="E23253" s="29" t="s">
        <v>13</v>
      </c>
      <c r="F23253" s="39" t="s">
        <v>23</v>
      </c>
    </row>
    <row r="23254" spans="1:6" x14ac:dyDescent="0.25">
      <c r="A23254" s="29">
        <v>1049022377</v>
      </c>
      <c r="B23254" s="29" t="s">
        <v>14</v>
      </c>
      <c r="C23254" s="29" t="s">
        <v>26</v>
      </c>
      <c r="D23254" s="29">
        <v>6031693</v>
      </c>
      <c r="E23254" s="29" t="s">
        <v>13</v>
      </c>
      <c r="F23254" s="39" t="s">
        <v>23</v>
      </c>
    </row>
    <row r="23255" spans="1:6" x14ac:dyDescent="0.25">
      <c r="A23255" s="29">
        <v>1000517251</v>
      </c>
      <c r="B23255" s="29" t="s">
        <v>14</v>
      </c>
      <c r="C23255" s="29" t="s">
        <v>26</v>
      </c>
      <c r="D23255" s="29">
        <v>6031709</v>
      </c>
      <c r="E23255" s="29" t="s">
        <v>13</v>
      </c>
      <c r="F23255" s="39" t="s">
        <v>23</v>
      </c>
    </row>
    <row r="23256" spans="1:6" x14ac:dyDescent="0.25">
      <c r="A23256" s="29">
        <v>1002235395</v>
      </c>
      <c r="B23256" s="29" t="s">
        <v>14</v>
      </c>
      <c r="C23256" s="29" t="s">
        <v>26</v>
      </c>
      <c r="D23256" s="29">
        <v>6031710</v>
      </c>
      <c r="E23256" s="29" t="s">
        <v>13</v>
      </c>
      <c r="F23256" s="39" t="s">
        <v>23</v>
      </c>
    </row>
    <row r="23257" spans="1:6" x14ac:dyDescent="0.25">
      <c r="A23257" s="29">
        <v>1061793624</v>
      </c>
      <c r="B23257" s="29" t="s">
        <v>14</v>
      </c>
      <c r="C23257" s="29" t="s">
        <v>26</v>
      </c>
      <c r="D23257" s="29">
        <v>6031725</v>
      </c>
      <c r="E23257" s="29" t="s">
        <v>13</v>
      </c>
      <c r="F23257" s="39" t="s">
        <v>23</v>
      </c>
    </row>
    <row r="23258" spans="1:6" x14ac:dyDescent="0.25">
      <c r="A23258" s="29">
        <v>1052095458</v>
      </c>
      <c r="B23258" s="29" t="s">
        <v>14</v>
      </c>
      <c r="C23258" s="29" t="s">
        <v>26</v>
      </c>
      <c r="D23258" s="29">
        <v>6031727</v>
      </c>
      <c r="E23258" s="29" t="s">
        <v>13</v>
      </c>
      <c r="F23258" s="39" t="s">
        <v>23</v>
      </c>
    </row>
    <row r="23259" spans="1:6" x14ac:dyDescent="0.25">
      <c r="A23259" s="29">
        <v>1002094942</v>
      </c>
      <c r="B23259" s="29" t="s">
        <v>14</v>
      </c>
      <c r="C23259" s="29" t="s">
        <v>26</v>
      </c>
      <c r="D23259" s="29">
        <v>6031734</v>
      </c>
      <c r="E23259" s="29" t="s">
        <v>13</v>
      </c>
      <c r="F23259" s="39" t="s">
        <v>23</v>
      </c>
    </row>
    <row r="23260" spans="1:6" x14ac:dyDescent="0.25">
      <c r="A23260" s="29">
        <v>1002643565</v>
      </c>
      <c r="B23260" s="29" t="s">
        <v>14</v>
      </c>
      <c r="C23260" s="29" t="s">
        <v>26</v>
      </c>
      <c r="D23260" s="29">
        <v>6031758</v>
      </c>
      <c r="E23260" s="29" t="s">
        <v>13</v>
      </c>
      <c r="F23260" s="39" t="s">
        <v>23</v>
      </c>
    </row>
    <row r="23261" spans="1:6" x14ac:dyDescent="0.25">
      <c r="A23261" s="29">
        <v>1103858273</v>
      </c>
      <c r="B23261" s="29" t="s">
        <v>14</v>
      </c>
      <c r="C23261" s="29" t="s">
        <v>26</v>
      </c>
      <c r="D23261" s="29">
        <v>6031759</v>
      </c>
      <c r="E23261" s="29" t="s">
        <v>13</v>
      </c>
      <c r="F23261" s="39" t="s">
        <v>23</v>
      </c>
    </row>
    <row r="23262" spans="1:6" x14ac:dyDescent="0.25">
      <c r="A23262" s="29">
        <v>1004434746</v>
      </c>
      <c r="B23262" s="29" t="s">
        <v>14</v>
      </c>
      <c r="C23262" s="29" t="s">
        <v>26</v>
      </c>
      <c r="D23262" s="29">
        <v>6031773</v>
      </c>
      <c r="E23262" s="29" t="s">
        <v>13</v>
      </c>
      <c r="F23262" s="39" t="s">
        <v>23</v>
      </c>
    </row>
    <row r="23263" spans="1:6" x14ac:dyDescent="0.25">
      <c r="A23263" s="29">
        <v>1004189075</v>
      </c>
      <c r="B23263" s="29" t="s">
        <v>14</v>
      </c>
      <c r="C23263" s="29" t="s">
        <v>26</v>
      </c>
      <c r="D23263" s="29">
        <v>6031781</v>
      </c>
      <c r="E23263" s="29" t="s">
        <v>13</v>
      </c>
      <c r="F23263" s="39" t="s">
        <v>23</v>
      </c>
    </row>
    <row r="23264" spans="1:6" x14ac:dyDescent="0.25">
      <c r="A23264" s="29">
        <v>1001798700</v>
      </c>
      <c r="B23264" s="29" t="s">
        <v>14</v>
      </c>
      <c r="C23264" s="29" t="s">
        <v>26</v>
      </c>
      <c r="D23264" s="29">
        <v>6031784</v>
      </c>
      <c r="E23264" s="29" t="s">
        <v>13</v>
      </c>
      <c r="F23264" s="39" t="s">
        <v>23</v>
      </c>
    </row>
    <row r="23265" spans="1:6" x14ac:dyDescent="0.25">
      <c r="A23265" s="29">
        <v>1052186129</v>
      </c>
      <c r="B23265" s="29" t="s">
        <v>14</v>
      </c>
      <c r="C23265" s="29" t="s">
        <v>26</v>
      </c>
      <c r="D23265" s="29">
        <v>6031790</v>
      </c>
      <c r="E23265" s="29" t="s">
        <v>13</v>
      </c>
      <c r="F23265" s="39" t="s">
        <v>23</v>
      </c>
    </row>
    <row r="23266" spans="1:6" x14ac:dyDescent="0.25">
      <c r="A23266" s="29">
        <v>1046694866</v>
      </c>
      <c r="B23266" s="29" t="s">
        <v>14</v>
      </c>
      <c r="C23266" s="29" t="s">
        <v>26</v>
      </c>
      <c r="D23266" s="29">
        <v>6031794</v>
      </c>
      <c r="E23266" s="29" t="s">
        <v>13</v>
      </c>
      <c r="F23266" s="39" t="s">
        <v>23</v>
      </c>
    </row>
    <row r="23267" spans="1:6" x14ac:dyDescent="0.25">
      <c r="A23267" s="29">
        <v>1052524073</v>
      </c>
      <c r="B23267" s="29" t="s">
        <v>14</v>
      </c>
      <c r="C23267" s="29" t="s">
        <v>26</v>
      </c>
      <c r="D23267" s="29">
        <v>6031798</v>
      </c>
      <c r="E23267" s="29" t="s">
        <v>13</v>
      </c>
      <c r="F23267" s="39" t="s">
        <v>23</v>
      </c>
    </row>
    <row r="23268" spans="1:6" x14ac:dyDescent="0.25">
      <c r="A23268" s="29">
        <v>1068954336</v>
      </c>
      <c r="B23268" s="29" t="s">
        <v>14</v>
      </c>
      <c r="C23268" s="29" t="s">
        <v>26</v>
      </c>
      <c r="D23268" s="29">
        <v>6031801</v>
      </c>
      <c r="E23268" s="29" t="s">
        <v>13</v>
      </c>
      <c r="F23268" s="39" t="s">
        <v>23</v>
      </c>
    </row>
    <row r="23269" spans="1:6" x14ac:dyDescent="0.25">
      <c r="A23269" s="29">
        <v>1063716377</v>
      </c>
      <c r="B23269" s="29" t="s">
        <v>14</v>
      </c>
      <c r="C23269" s="29" t="s">
        <v>26</v>
      </c>
      <c r="D23269" s="29">
        <v>6031809</v>
      </c>
      <c r="E23269" s="29" t="s">
        <v>13</v>
      </c>
      <c r="F23269" s="39" t="s">
        <v>23</v>
      </c>
    </row>
    <row r="23270" spans="1:6" x14ac:dyDescent="0.25">
      <c r="A23270" s="29">
        <v>1095956728</v>
      </c>
      <c r="B23270" s="29" t="s">
        <v>14</v>
      </c>
      <c r="C23270" s="29" t="s">
        <v>26</v>
      </c>
      <c r="D23270" s="29">
        <v>6031826</v>
      </c>
      <c r="E23270" s="29" t="s">
        <v>13</v>
      </c>
      <c r="F23270" s="39" t="s">
        <v>23</v>
      </c>
    </row>
    <row r="23271" spans="1:6" x14ac:dyDescent="0.25">
      <c r="A23271" s="29">
        <v>1007963750</v>
      </c>
      <c r="B23271" s="29" t="s">
        <v>14</v>
      </c>
      <c r="C23271" s="29" t="s">
        <v>26</v>
      </c>
      <c r="D23271" s="29">
        <v>6031838</v>
      </c>
      <c r="E23271" s="29" t="s">
        <v>13</v>
      </c>
      <c r="F23271" s="39" t="s">
        <v>23</v>
      </c>
    </row>
    <row r="23272" spans="1:6" x14ac:dyDescent="0.25">
      <c r="A23272" s="29">
        <v>1067933117</v>
      </c>
      <c r="B23272" s="29" t="s">
        <v>14</v>
      </c>
      <c r="C23272" s="29" t="s">
        <v>26</v>
      </c>
      <c r="D23272" s="29">
        <v>6031846</v>
      </c>
      <c r="E23272" s="29" t="s">
        <v>13</v>
      </c>
      <c r="F23272" s="39" t="s">
        <v>23</v>
      </c>
    </row>
    <row r="23273" spans="1:6" x14ac:dyDescent="0.25">
      <c r="A23273" s="29">
        <v>1121526702</v>
      </c>
      <c r="B23273" s="29" t="s">
        <v>14</v>
      </c>
      <c r="C23273" s="29" t="s">
        <v>26</v>
      </c>
      <c r="D23273" s="29">
        <v>6031848</v>
      </c>
      <c r="E23273" s="29" t="s">
        <v>13</v>
      </c>
      <c r="F23273" s="39" t="s">
        <v>23</v>
      </c>
    </row>
    <row r="23274" spans="1:6" x14ac:dyDescent="0.25">
      <c r="A23274" s="29">
        <v>1066864197</v>
      </c>
      <c r="B23274" s="29" t="s">
        <v>14</v>
      </c>
      <c r="C23274" s="29" t="s">
        <v>26</v>
      </c>
      <c r="D23274" s="29">
        <v>6031850</v>
      </c>
      <c r="E23274" s="29" t="s">
        <v>13</v>
      </c>
      <c r="F23274" s="39" t="s">
        <v>23</v>
      </c>
    </row>
    <row r="23275" spans="1:6" x14ac:dyDescent="0.25">
      <c r="A23275" s="29">
        <v>1002490520</v>
      </c>
      <c r="B23275" s="29" t="s">
        <v>14</v>
      </c>
      <c r="C23275" s="29" t="s">
        <v>26</v>
      </c>
      <c r="D23275" s="29">
        <v>6031854</v>
      </c>
      <c r="E23275" s="29" t="s">
        <v>13</v>
      </c>
      <c r="F23275" s="39" t="s">
        <v>23</v>
      </c>
    </row>
    <row r="23276" spans="1:6" x14ac:dyDescent="0.25">
      <c r="A23276" s="29">
        <v>1069582063</v>
      </c>
      <c r="B23276" s="29" t="s">
        <v>14</v>
      </c>
      <c r="C23276" s="29" t="s">
        <v>26</v>
      </c>
      <c r="D23276" s="29">
        <v>6031855</v>
      </c>
      <c r="E23276" s="29" t="s">
        <v>13</v>
      </c>
      <c r="F23276" s="39" t="s">
        <v>23</v>
      </c>
    </row>
    <row r="23277" spans="1:6" x14ac:dyDescent="0.25">
      <c r="A23277" s="29">
        <v>1001806084</v>
      </c>
      <c r="B23277" s="29" t="s">
        <v>14</v>
      </c>
      <c r="C23277" s="29" t="s">
        <v>26</v>
      </c>
      <c r="D23277" s="29">
        <v>6031857</v>
      </c>
      <c r="E23277" s="29" t="s">
        <v>13</v>
      </c>
      <c r="F23277" s="39" t="s">
        <v>23</v>
      </c>
    </row>
    <row r="23278" spans="1:6" x14ac:dyDescent="0.25">
      <c r="A23278" s="29">
        <v>1061789205</v>
      </c>
      <c r="B23278" s="29" t="s">
        <v>14</v>
      </c>
      <c r="C23278" s="29" t="s">
        <v>26</v>
      </c>
      <c r="D23278" s="29">
        <v>6031861</v>
      </c>
      <c r="E23278" s="29" t="s">
        <v>13</v>
      </c>
      <c r="F23278" s="39" t="s">
        <v>23</v>
      </c>
    </row>
    <row r="23279" spans="1:6" x14ac:dyDescent="0.25">
      <c r="A23279" s="29">
        <v>1062425956</v>
      </c>
      <c r="B23279" s="29" t="s">
        <v>14</v>
      </c>
      <c r="C23279" s="29" t="s">
        <v>26</v>
      </c>
      <c r="D23279" s="29">
        <v>6031864</v>
      </c>
      <c r="E23279" s="29" t="s">
        <v>13</v>
      </c>
      <c r="F23279" s="39" t="s">
        <v>23</v>
      </c>
    </row>
    <row r="23280" spans="1:6" x14ac:dyDescent="0.25">
      <c r="A23280" s="29">
        <v>1002302172</v>
      </c>
      <c r="B23280" s="29" t="s">
        <v>14</v>
      </c>
      <c r="C23280" s="29" t="s">
        <v>26</v>
      </c>
      <c r="D23280" s="29">
        <v>6031870</v>
      </c>
      <c r="E23280" s="29" t="s">
        <v>13</v>
      </c>
      <c r="F23280" s="39" t="s">
        <v>23</v>
      </c>
    </row>
    <row r="23281" spans="1:6" x14ac:dyDescent="0.25">
      <c r="A23281" s="29">
        <v>1119841136</v>
      </c>
      <c r="B23281" s="29" t="s">
        <v>14</v>
      </c>
      <c r="C23281" s="29" t="s">
        <v>26</v>
      </c>
      <c r="D23281" s="29">
        <v>6031878</v>
      </c>
      <c r="E23281" s="29" t="s">
        <v>13</v>
      </c>
      <c r="F23281" s="39" t="s">
        <v>23</v>
      </c>
    </row>
    <row r="23282" spans="1:6" x14ac:dyDescent="0.25">
      <c r="A23282" s="29">
        <v>1068672840</v>
      </c>
      <c r="B23282" s="29" t="s">
        <v>14</v>
      </c>
      <c r="C23282" s="29" t="s">
        <v>26</v>
      </c>
      <c r="D23282" s="29">
        <v>6031894</v>
      </c>
      <c r="E23282" s="29" t="s">
        <v>13</v>
      </c>
      <c r="F23282" s="39" t="s">
        <v>23</v>
      </c>
    </row>
    <row r="23283" spans="1:6" x14ac:dyDescent="0.25">
      <c r="A23283" s="29">
        <v>1043843909</v>
      </c>
      <c r="B23283" s="29" t="s">
        <v>14</v>
      </c>
      <c r="C23283" s="29" t="s">
        <v>26</v>
      </c>
      <c r="D23283" s="29">
        <v>6031907</v>
      </c>
      <c r="E23283" s="29" t="s">
        <v>13</v>
      </c>
      <c r="F23283" s="39" t="s">
        <v>23</v>
      </c>
    </row>
    <row r="23284" spans="1:6" x14ac:dyDescent="0.25">
      <c r="A23284" s="29">
        <v>1193578511</v>
      </c>
      <c r="B23284" s="29" t="s">
        <v>14</v>
      </c>
      <c r="C23284" s="29" t="s">
        <v>26</v>
      </c>
      <c r="D23284" s="29">
        <v>6031908</v>
      </c>
      <c r="E23284" s="29" t="s">
        <v>13</v>
      </c>
      <c r="F23284" s="39" t="s">
        <v>23</v>
      </c>
    </row>
    <row r="23285" spans="1:6" x14ac:dyDescent="0.25">
      <c r="A23285" s="29">
        <v>1005989506</v>
      </c>
      <c r="B23285" s="29" t="s">
        <v>14</v>
      </c>
      <c r="C23285" s="29" t="s">
        <v>26</v>
      </c>
      <c r="D23285" s="29">
        <v>6031929</v>
      </c>
      <c r="E23285" s="29" t="s">
        <v>13</v>
      </c>
      <c r="F23285" s="39" t="s">
        <v>23</v>
      </c>
    </row>
    <row r="23286" spans="1:6" x14ac:dyDescent="0.25">
      <c r="A23286" s="29">
        <v>1052525625</v>
      </c>
      <c r="B23286" s="29" t="s">
        <v>14</v>
      </c>
      <c r="C23286" s="29" t="s">
        <v>26</v>
      </c>
      <c r="D23286" s="29">
        <v>6031932</v>
      </c>
      <c r="E23286" s="29" t="s">
        <v>13</v>
      </c>
      <c r="F23286" s="39" t="s">
        <v>23</v>
      </c>
    </row>
    <row r="23287" spans="1:6" x14ac:dyDescent="0.25">
      <c r="A23287" s="29">
        <v>1002142337</v>
      </c>
      <c r="B23287" s="29" t="s">
        <v>14</v>
      </c>
      <c r="C23287" s="29" t="s">
        <v>26</v>
      </c>
      <c r="D23287" s="29">
        <v>6031949</v>
      </c>
      <c r="E23287" s="29" t="s">
        <v>13</v>
      </c>
      <c r="F23287" s="39" t="s">
        <v>23</v>
      </c>
    </row>
    <row r="23288" spans="1:6" x14ac:dyDescent="0.25">
      <c r="A23288" s="29">
        <v>1007972559</v>
      </c>
      <c r="B23288" s="29" t="s">
        <v>14</v>
      </c>
      <c r="C23288" s="29" t="s">
        <v>26</v>
      </c>
      <c r="D23288" s="29">
        <v>6031956</v>
      </c>
      <c r="E23288" s="29" t="s">
        <v>13</v>
      </c>
      <c r="F23288" s="39" t="s">
        <v>23</v>
      </c>
    </row>
    <row r="23289" spans="1:6" x14ac:dyDescent="0.25">
      <c r="A23289" s="29">
        <v>1001883406</v>
      </c>
      <c r="B23289" s="29" t="s">
        <v>14</v>
      </c>
      <c r="C23289" s="29" t="s">
        <v>26</v>
      </c>
      <c r="D23289" s="29">
        <v>6031971</v>
      </c>
      <c r="E23289" s="29" t="s">
        <v>13</v>
      </c>
      <c r="F23289" s="39" t="s">
        <v>23</v>
      </c>
    </row>
    <row r="23290" spans="1:6" x14ac:dyDescent="0.25">
      <c r="A23290" s="29">
        <v>1007517670</v>
      </c>
      <c r="B23290" s="29" t="s">
        <v>14</v>
      </c>
      <c r="C23290" s="29" t="s">
        <v>26</v>
      </c>
      <c r="D23290" s="29">
        <v>6031972</v>
      </c>
      <c r="E23290" s="29" t="s">
        <v>13</v>
      </c>
      <c r="F23290" s="39" t="s">
        <v>23</v>
      </c>
    </row>
    <row r="23291" spans="1:6" x14ac:dyDescent="0.25">
      <c r="A23291" s="29">
        <v>1067400047</v>
      </c>
      <c r="B23291" s="29" t="s">
        <v>14</v>
      </c>
      <c r="C23291" s="29" t="s">
        <v>26</v>
      </c>
      <c r="D23291" s="29">
        <v>6031975</v>
      </c>
      <c r="E23291" s="29" t="s">
        <v>13</v>
      </c>
      <c r="F23291" s="39" t="s">
        <v>23</v>
      </c>
    </row>
    <row r="23292" spans="1:6" x14ac:dyDescent="0.25">
      <c r="A23292" s="29">
        <v>1071349363</v>
      </c>
      <c r="B23292" s="29" t="s">
        <v>14</v>
      </c>
      <c r="C23292" s="29" t="s">
        <v>26</v>
      </c>
      <c r="D23292" s="29">
        <v>6031982</v>
      </c>
      <c r="E23292" s="29" t="s">
        <v>13</v>
      </c>
      <c r="F23292" s="39" t="s">
        <v>23</v>
      </c>
    </row>
    <row r="23293" spans="1:6" x14ac:dyDescent="0.25">
      <c r="A23293" s="29">
        <v>1046336392</v>
      </c>
      <c r="B23293" s="29" t="s">
        <v>14</v>
      </c>
      <c r="C23293" s="29" t="s">
        <v>26</v>
      </c>
      <c r="D23293" s="29">
        <v>6031998</v>
      </c>
      <c r="E23293" s="29" t="s">
        <v>13</v>
      </c>
      <c r="F23293" s="39" t="s">
        <v>23</v>
      </c>
    </row>
    <row r="23294" spans="1:6" x14ac:dyDescent="0.25">
      <c r="A23294" s="29">
        <v>1233905766</v>
      </c>
      <c r="B23294" s="29" t="s">
        <v>14</v>
      </c>
      <c r="C23294" s="29" t="s">
        <v>26</v>
      </c>
      <c r="D23294" s="29">
        <v>6032008</v>
      </c>
      <c r="E23294" s="29" t="s">
        <v>13</v>
      </c>
      <c r="F23294" s="39" t="s">
        <v>23</v>
      </c>
    </row>
    <row r="23295" spans="1:6" x14ac:dyDescent="0.25">
      <c r="A23295" s="29">
        <v>1005605481</v>
      </c>
      <c r="B23295" s="29" t="s">
        <v>14</v>
      </c>
      <c r="C23295" s="29" t="s">
        <v>26</v>
      </c>
      <c r="D23295" s="29">
        <v>6032028</v>
      </c>
      <c r="E23295" s="29" t="s">
        <v>13</v>
      </c>
      <c r="F23295" s="39" t="s">
        <v>23</v>
      </c>
    </row>
    <row r="23296" spans="1:6" x14ac:dyDescent="0.25">
      <c r="A23296" s="29">
        <v>1003293056</v>
      </c>
      <c r="B23296" s="29" t="s">
        <v>14</v>
      </c>
      <c r="C23296" s="29" t="s">
        <v>26</v>
      </c>
      <c r="D23296" s="29">
        <v>6032038</v>
      </c>
      <c r="E23296" s="29" t="s">
        <v>13</v>
      </c>
      <c r="F23296" s="39" t="s">
        <v>23</v>
      </c>
    </row>
    <row r="23297" spans="1:6" x14ac:dyDescent="0.25">
      <c r="A23297" s="29">
        <v>1001854578</v>
      </c>
      <c r="B23297" s="29" t="s">
        <v>14</v>
      </c>
      <c r="C23297" s="29" t="s">
        <v>26</v>
      </c>
      <c r="D23297" s="29">
        <v>6032043</v>
      </c>
      <c r="E23297" s="29" t="s">
        <v>13</v>
      </c>
      <c r="F23297" s="39" t="s">
        <v>23</v>
      </c>
    </row>
    <row r="23298" spans="1:6" x14ac:dyDescent="0.25">
      <c r="A23298" s="29">
        <v>1001868817</v>
      </c>
      <c r="B23298" s="29" t="s">
        <v>14</v>
      </c>
      <c r="C23298" s="29" t="s">
        <v>26</v>
      </c>
      <c r="D23298" s="29">
        <v>6032078</v>
      </c>
      <c r="E23298" s="29" t="s">
        <v>13</v>
      </c>
      <c r="F23298" s="39" t="s">
        <v>23</v>
      </c>
    </row>
    <row r="23299" spans="1:6" x14ac:dyDescent="0.25">
      <c r="A23299" s="29">
        <v>1006574520</v>
      </c>
      <c r="B23299" s="29" t="s">
        <v>14</v>
      </c>
      <c r="C23299" s="29" t="s">
        <v>26</v>
      </c>
      <c r="D23299" s="29">
        <v>6032080</v>
      </c>
      <c r="E23299" s="29" t="s">
        <v>13</v>
      </c>
      <c r="F23299" s="39" t="s">
        <v>23</v>
      </c>
    </row>
    <row r="23300" spans="1:6" x14ac:dyDescent="0.25">
      <c r="A23300" s="29">
        <v>1002877243</v>
      </c>
      <c r="B23300" s="29" t="s">
        <v>14</v>
      </c>
      <c r="C23300" s="29" t="s">
        <v>26</v>
      </c>
      <c r="D23300" s="29">
        <v>6032092</v>
      </c>
      <c r="E23300" s="29" t="s">
        <v>13</v>
      </c>
      <c r="F23300" s="39" t="s">
        <v>23</v>
      </c>
    </row>
    <row r="23301" spans="1:6" x14ac:dyDescent="0.25">
      <c r="A23301" s="29">
        <v>1192800422</v>
      </c>
      <c r="B23301" s="29" t="s">
        <v>14</v>
      </c>
      <c r="C23301" s="29" t="s">
        <v>26</v>
      </c>
      <c r="D23301" s="29">
        <v>6032116</v>
      </c>
      <c r="E23301" s="29" t="s">
        <v>13</v>
      </c>
      <c r="F23301" s="39" t="s">
        <v>23</v>
      </c>
    </row>
    <row r="23302" spans="1:6" x14ac:dyDescent="0.25">
      <c r="A23302" s="29">
        <v>1003265883</v>
      </c>
      <c r="B23302" s="29" t="s">
        <v>14</v>
      </c>
      <c r="C23302" s="29" t="s">
        <v>26</v>
      </c>
      <c r="D23302" s="29">
        <v>6032127</v>
      </c>
      <c r="E23302" s="29" t="s">
        <v>13</v>
      </c>
      <c r="F23302" s="39" t="s">
        <v>23</v>
      </c>
    </row>
    <row r="23303" spans="1:6" x14ac:dyDescent="0.25">
      <c r="A23303" s="29">
        <v>1001440619</v>
      </c>
      <c r="B23303" s="29" t="s">
        <v>14</v>
      </c>
      <c r="C23303" s="29" t="s">
        <v>26</v>
      </c>
      <c r="D23303" s="29">
        <v>6032137</v>
      </c>
      <c r="E23303" s="29" t="s">
        <v>13</v>
      </c>
      <c r="F23303" s="39" t="s">
        <v>23</v>
      </c>
    </row>
    <row r="23304" spans="1:6" x14ac:dyDescent="0.25">
      <c r="A23304" s="29">
        <v>1000137129</v>
      </c>
      <c r="B23304" s="29" t="s">
        <v>14</v>
      </c>
      <c r="C23304" s="29" t="s">
        <v>26</v>
      </c>
      <c r="D23304" s="29">
        <v>6032151</v>
      </c>
      <c r="E23304" s="29" t="s">
        <v>13</v>
      </c>
      <c r="F23304" s="39" t="s">
        <v>23</v>
      </c>
    </row>
    <row r="23305" spans="1:6" x14ac:dyDescent="0.25">
      <c r="A23305" s="29">
        <v>1068823827</v>
      </c>
      <c r="B23305" s="29" t="s">
        <v>14</v>
      </c>
      <c r="C23305" s="29" t="s">
        <v>26</v>
      </c>
      <c r="D23305" s="29">
        <v>6032295</v>
      </c>
      <c r="E23305" s="29" t="s">
        <v>13</v>
      </c>
      <c r="F23305" s="39" t="s">
        <v>23</v>
      </c>
    </row>
    <row r="23306" spans="1:6" x14ac:dyDescent="0.25">
      <c r="A23306" s="29">
        <v>1119390475</v>
      </c>
      <c r="B23306" s="29" t="s">
        <v>14</v>
      </c>
      <c r="C23306" s="29" t="s">
        <v>26</v>
      </c>
      <c r="D23306" s="29">
        <v>6032371</v>
      </c>
      <c r="E23306" s="29" t="s">
        <v>13</v>
      </c>
      <c r="F23306" s="39" t="s">
        <v>23</v>
      </c>
    </row>
    <row r="23307" spans="1:6" x14ac:dyDescent="0.25">
      <c r="A23307" s="29">
        <v>1119390102</v>
      </c>
      <c r="B23307" s="29" t="s">
        <v>14</v>
      </c>
      <c r="C23307" s="29" t="s">
        <v>26</v>
      </c>
      <c r="D23307" s="29">
        <v>6032376</v>
      </c>
      <c r="E23307" s="29" t="s">
        <v>13</v>
      </c>
      <c r="F23307" s="39" t="s">
        <v>23</v>
      </c>
    </row>
    <row r="23308" spans="1:6" x14ac:dyDescent="0.25">
      <c r="A23308" s="29">
        <v>1004120927</v>
      </c>
      <c r="B23308" s="29" t="s">
        <v>14</v>
      </c>
      <c r="C23308" s="29" t="s">
        <v>26</v>
      </c>
      <c r="D23308" s="29">
        <v>6032391</v>
      </c>
      <c r="E23308" s="29" t="s">
        <v>13</v>
      </c>
      <c r="F23308" s="39" t="s">
        <v>23</v>
      </c>
    </row>
    <row r="23309" spans="1:6" x14ac:dyDescent="0.25">
      <c r="A23309" s="29">
        <v>1002275326</v>
      </c>
      <c r="B23309" s="29" t="s">
        <v>14</v>
      </c>
      <c r="C23309" s="29" t="s">
        <v>26</v>
      </c>
      <c r="D23309" s="29">
        <v>6032394</v>
      </c>
      <c r="E23309" s="29" t="s">
        <v>13</v>
      </c>
      <c r="F23309" s="39" t="s">
        <v>23</v>
      </c>
    </row>
    <row r="23310" spans="1:6" x14ac:dyDescent="0.25">
      <c r="A23310" s="29">
        <v>1051814891</v>
      </c>
      <c r="B23310" s="29" t="s">
        <v>14</v>
      </c>
      <c r="C23310" s="29" t="s">
        <v>26</v>
      </c>
      <c r="D23310" s="29">
        <v>6032398</v>
      </c>
      <c r="E23310" s="29" t="s">
        <v>13</v>
      </c>
      <c r="F23310" s="39" t="s">
        <v>23</v>
      </c>
    </row>
    <row r="23311" spans="1:6" x14ac:dyDescent="0.25">
      <c r="A23311" s="29">
        <v>1104254179</v>
      </c>
      <c r="B23311" s="29" t="s">
        <v>14</v>
      </c>
      <c r="C23311" s="29" t="s">
        <v>26</v>
      </c>
      <c r="D23311" s="29">
        <v>6032405</v>
      </c>
      <c r="E23311" s="29" t="s">
        <v>13</v>
      </c>
      <c r="F23311" s="39" t="s">
        <v>23</v>
      </c>
    </row>
    <row r="23312" spans="1:6" x14ac:dyDescent="0.25">
      <c r="A23312" s="29">
        <v>1007707291</v>
      </c>
      <c r="B23312" s="29" t="s">
        <v>14</v>
      </c>
      <c r="C23312" s="29" t="s">
        <v>26</v>
      </c>
      <c r="D23312" s="29">
        <v>6032422</v>
      </c>
      <c r="E23312" s="29" t="s">
        <v>13</v>
      </c>
      <c r="F23312" s="39" t="s">
        <v>23</v>
      </c>
    </row>
    <row r="23313" spans="1:6" x14ac:dyDescent="0.25">
      <c r="A23313" s="29">
        <v>1193590594</v>
      </c>
      <c r="B23313" s="29" t="s">
        <v>14</v>
      </c>
      <c r="C23313" s="29" t="s">
        <v>26</v>
      </c>
      <c r="D23313" s="29">
        <v>6032428</v>
      </c>
      <c r="E23313" s="29" t="s">
        <v>13</v>
      </c>
      <c r="F23313" s="39" t="s">
        <v>23</v>
      </c>
    </row>
    <row r="23314" spans="1:6" x14ac:dyDescent="0.25">
      <c r="A23314" s="29">
        <v>1111198521</v>
      </c>
      <c r="B23314" s="29" t="s">
        <v>14</v>
      </c>
      <c r="C23314" s="29" t="s">
        <v>26</v>
      </c>
      <c r="D23314" s="29">
        <v>6032431</v>
      </c>
      <c r="E23314" s="29" t="s">
        <v>13</v>
      </c>
      <c r="F23314" s="39" t="s">
        <v>23</v>
      </c>
    </row>
    <row r="23315" spans="1:6" x14ac:dyDescent="0.25">
      <c r="A23315" s="29">
        <v>1043026033</v>
      </c>
      <c r="B23315" s="29" t="s">
        <v>14</v>
      </c>
      <c r="C23315" s="29" t="s">
        <v>26</v>
      </c>
      <c r="D23315" s="29">
        <v>6032439</v>
      </c>
      <c r="E23315" s="29" t="s">
        <v>13</v>
      </c>
      <c r="F23315" s="39" t="s">
        <v>23</v>
      </c>
    </row>
    <row r="23316" spans="1:6" x14ac:dyDescent="0.25">
      <c r="A23316" s="29">
        <v>1049894208</v>
      </c>
      <c r="B23316" s="29" t="s">
        <v>14</v>
      </c>
      <c r="C23316" s="29" t="s">
        <v>26</v>
      </c>
      <c r="D23316" s="29">
        <v>6032441</v>
      </c>
      <c r="E23316" s="29" t="s">
        <v>13</v>
      </c>
      <c r="F23316" s="39" t="s">
        <v>23</v>
      </c>
    </row>
    <row r="23317" spans="1:6" x14ac:dyDescent="0.25">
      <c r="A23317" s="29">
        <v>1193237719</v>
      </c>
      <c r="B23317" s="29" t="s">
        <v>14</v>
      </c>
      <c r="C23317" s="29" t="s">
        <v>26</v>
      </c>
      <c r="D23317" s="29">
        <v>6032458</v>
      </c>
      <c r="E23317" s="29" t="s">
        <v>13</v>
      </c>
      <c r="F23317" s="39" t="s">
        <v>23</v>
      </c>
    </row>
    <row r="23318" spans="1:6" x14ac:dyDescent="0.25">
      <c r="A23318" s="29">
        <v>1041890472</v>
      </c>
      <c r="B23318" s="29" t="s">
        <v>14</v>
      </c>
      <c r="C23318" s="29" t="s">
        <v>26</v>
      </c>
      <c r="D23318" s="29">
        <v>6032468</v>
      </c>
      <c r="E23318" s="29" t="s">
        <v>13</v>
      </c>
      <c r="F23318" s="39" t="s">
        <v>23</v>
      </c>
    </row>
    <row r="23319" spans="1:6" x14ac:dyDescent="0.25">
      <c r="A23319" s="29">
        <v>1035153275</v>
      </c>
      <c r="B23319" s="29" t="s">
        <v>14</v>
      </c>
      <c r="C23319" s="29" t="s">
        <v>26</v>
      </c>
      <c r="D23319" s="29">
        <v>6032470</v>
      </c>
      <c r="E23319" s="29" t="s">
        <v>13</v>
      </c>
      <c r="F23319" s="39" t="s">
        <v>23</v>
      </c>
    </row>
    <row r="23320" spans="1:6" x14ac:dyDescent="0.25">
      <c r="A23320" s="29">
        <v>1072026038</v>
      </c>
      <c r="B23320" s="29" t="s">
        <v>14</v>
      </c>
      <c r="C23320" s="29" t="s">
        <v>26</v>
      </c>
      <c r="D23320" s="29">
        <v>6032471</v>
      </c>
      <c r="E23320" s="29" t="s">
        <v>13</v>
      </c>
      <c r="F23320" s="39" t="s">
        <v>23</v>
      </c>
    </row>
    <row r="23321" spans="1:6" x14ac:dyDescent="0.25">
      <c r="A23321" s="29">
        <v>1007523621</v>
      </c>
      <c r="B23321" s="29" t="s">
        <v>14</v>
      </c>
      <c r="C23321" s="29" t="s">
        <v>26</v>
      </c>
      <c r="D23321" s="29">
        <v>6032476</v>
      </c>
      <c r="E23321" s="29" t="s">
        <v>13</v>
      </c>
      <c r="F23321" s="39" t="s">
        <v>23</v>
      </c>
    </row>
    <row r="23322" spans="1:6" x14ac:dyDescent="0.25">
      <c r="A23322" s="29">
        <v>1049894332</v>
      </c>
      <c r="B23322" s="29" t="s">
        <v>14</v>
      </c>
      <c r="C23322" s="29" t="s">
        <v>26</v>
      </c>
      <c r="D23322" s="29">
        <v>6032497</v>
      </c>
      <c r="E23322" s="29" t="s">
        <v>13</v>
      </c>
      <c r="F23322" s="39" t="s">
        <v>23</v>
      </c>
    </row>
    <row r="23323" spans="1:6" x14ac:dyDescent="0.25">
      <c r="A23323" s="29">
        <v>1069987350</v>
      </c>
      <c r="B23323" s="29" t="s">
        <v>14</v>
      </c>
      <c r="C23323" s="29" t="s">
        <v>26</v>
      </c>
      <c r="D23323" s="29">
        <v>6032509</v>
      </c>
      <c r="E23323" s="29" t="s">
        <v>13</v>
      </c>
      <c r="F23323" s="39" t="s">
        <v>23</v>
      </c>
    </row>
    <row r="23324" spans="1:6" x14ac:dyDescent="0.25">
      <c r="A23324" s="29">
        <v>1092254632</v>
      </c>
      <c r="B23324" s="29" t="s">
        <v>14</v>
      </c>
      <c r="C23324" s="29" t="s">
        <v>26</v>
      </c>
      <c r="D23324" s="29">
        <v>6032511</v>
      </c>
      <c r="E23324" s="29" t="s">
        <v>13</v>
      </c>
      <c r="F23324" s="39" t="s">
        <v>23</v>
      </c>
    </row>
    <row r="23325" spans="1:6" x14ac:dyDescent="0.25">
      <c r="A23325" s="29">
        <v>1010102430</v>
      </c>
      <c r="B23325" s="29" t="s">
        <v>14</v>
      </c>
      <c r="C23325" s="29" t="s">
        <v>26</v>
      </c>
      <c r="D23325" s="29">
        <v>6032513</v>
      </c>
      <c r="E23325" s="29" t="s">
        <v>13</v>
      </c>
      <c r="F23325" s="39" t="s">
        <v>23</v>
      </c>
    </row>
    <row r="23326" spans="1:6" x14ac:dyDescent="0.25">
      <c r="A23326" s="29">
        <v>1063946970</v>
      </c>
      <c r="B23326" s="29" t="s">
        <v>14</v>
      </c>
      <c r="C23326" s="29" t="s">
        <v>26</v>
      </c>
      <c r="D23326" s="29">
        <v>6032515</v>
      </c>
      <c r="E23326" s="29" t="s">
        <v>13</v>
      </c>
      <c r="F23326" s="39" t="s">
        <v>23</v>
      </c>
    </row>
    <row r="23327" spans="1:6" x14ac:dyDescent="0.25">
      <c r="A23327" s="29">
        <v>1118806031</v>
      </c>
      <c r="B23327" s="29" t="s">
        <v>14</v>
      </c>
      <c r="C23327" s="29" t="s">
        <v>26</v>
      </c>
      <c r="D23327" s="29">
        <v>6032527</v>
      </c>
      <c r="E23327" s="29" t="s">
        <v>13</v>
      </c>
      <c r="F23327" s="39" t="s">
        <v>23</v>
      </c>
    </row>
    <row r="23328" spans="1:6" x14ac:dyDescent="0.25">
      <c r="A23328" s="29">
        <v>1042000189</v>
      </c>
      <c r="B23328" s="29" t="s">
        <v>14</v>
      </c>
      <c r="C23328" s="29" t="s">
        <v>26</v>
      </c>
      <c r="D23328" s="29">
        <v>6032546</v>
      </c>
      <c r="E23328" s="29" t="s">
        <v>13</v>
      </c>
      <c r="F23328" s="39" t="s">
        <v>23</v>
      </c>
    </row>
    <row r="23329" spans="1:6" x14ac:dyDescent="0.25">
      <c r="A23329" s="29">
        <v>1005489266</v>
      </c>
      <c r="B23329" s="29" t="s">
        <v>14</v>
      </c>
      <c r="C23329" s="29" t="s">
        <v>26</v>
      </c>
      <c r="D23329" s="29">
        <v>6032557</v>
      </c>
      <c r="E23329" s="29" t="s">
        <v>13</v>
      </c>
      <c r="F23329" s="39" t="s">
        <v>23</v>
      </c>
    </row>
    <row r="23330" spans="1:6" x14ac:dyDescent="0.25">
      <c r="A23330" s="29">
        <v>1119580160</v>
      </c>
      <c r="B23330" s="29" t="s">
        <v>14</v>
      </c>
      <c r="C23330" s="29" t="s">
        <v>26</v>
      </c>
      <c r="D23330" s="29">
        <v>6032575</v>
      </c>
      <c r="E23330" s="29" t="s">
        <v>13</v>
      </c>
      <c r="F23330" s="39" t="s">
        <v>23</v>
      </c>
    </row>
    <row r="23331" spans="1:6" x14ac:dyDescent="0.25">
      <c r="A23331" s="29">
        <v>1066268050</v>
      </c>
      <c r="B23331" s="29" t="s">
        <v>14</v>
      </c>
      <c r="C23331" s="29" t="s">
        <v>26</v>
      </c>
      <c r="D23331" s="29">
        <v>6032587</v>
      </c>
      <c r="E23331" s="29" t="s">
        <v>13</v>
      </c>
      <c r="F23331" s="39" t="s">
        <v>23</v>
      </c>
    </row>
    <row r="23332" spans="1:6" x14ac:dyDescent="0.25">
      <c r="A23332" s="29">
        <v>1073969389</v>
      </c>
      <c r="B23332" s="29" t="s">
        <v>14</v>
      </c>
      <c r="C23332" s="29" t="s">
        <v>26</v>
      </c>
      <c r="D23332" s="29">
        <v>6032600</v>
      </c>
      <c r="E23332" s="29" t="s">
        <v>13</v>
      </c>
      <c r="F23332" s="39" t="s">
        <v>23</v>
      </c>
    </row>
    <row r="23333" spans="1:6" x14ac:dyDescent="0.25">
      <c r="A23333" s="29">
        <v>1079934024</v>
      </c>
      <c r="B23333" s="29" t="s">
        <v>14</v>
      </c>
      <c r="C23333" s="29" t="s">
        <v>26</v>
      </c>
      <c r="D23333" s="29">
        <v>6032617</v>
      </c>
      <c r="E23333" s="29" t="s">
        <v>13</v>
      </c>
      <c r="F23333" s="39" t="s">
        <v>23</v>
      </c>
    </row>
    <row r="23334" spans="1:6" x14ac:dyDescent="0.25">
      <c r="A23334" s="29">
        <v>1005649900</v>
      </c>
      <c r="B23334" s="29" t="s">
        <v>14</v>
      </c>
      <c r="C23334" s="29" t="s">
        <v>26</v>
      </c>
      <c r="D23334" s="29">
        <v>6032625</v>
      </c>
      <c r="E23334" s="29" t="s">
        <v>13</v>
      </c>
      <c r="F23334" s="39" t="s">
        <v>23</v>
      </c>
    </row>
    <row r="23335" spans="1:6" x14ac:dyDescent="0.25">
      <c r="A23335" s="29">
        <v>1050724675</v>
      </c>
      <c r="B23335" s="29" t="s">
        <v>14</v>
      </c>
      <c r="C23335" s="29" t="s">
        <v>26</v>
      </c>
      <c r="D23335" s="29">
        <v>6032626</v>
      </c>
      <c r="E23335" s="29" t="s">
        <v>13</v>
      </c>
      <c r="F23335" s="39" t="s">
        <v>23</v>
      </c>
    </row>
    <row r="23336" spans="1:6" x14ac:dyDescent="0.25">
      <c r="A23336" s="29">
        <v>1003187422</v>
      </c>
      <c r="B23336" s="29" t="s">
        <v>14</v>
      </c>
      <c r="C23336" s="29" t="s">
        <v>26</v>
      </c>
      <c r="D23336" s="29">
        <v>6032637</v>
      </c>
      <c r="E23336" s="29" t="s">
        <v>13</v>
      </c>
      <c r="F23336" s="39" t="s">
        <v>23</v>
      </c>
    </row>
    <row r="23337" spans="1:6" x14ac:dyDescent="0.25">
      <c r="A23337" s="29">
        <v>1003578727</v>
      </c>
      <c r="B23337" s="29" t="s">
        <v>14</v>
      </c>
      <c r="C23337" s="29" t="s">
        <v>26</v>
      </c>
      <c r="D23337" s="29">
        <v>6032639</v>
      </c>
      <c r="E23337" s="29" t="s">
        <v>13</v>
      </c>
      <c r="F23337" s="39" t="s">
        <v>23</v>
      </c>
    </row>
    <row r="23338" spans="1:6" x14ac:dyDescent="0.25">
      <c r="A23338" s="29">
        <v>1069985282</v>
      </c>
      <c r="B23338" s="29" t="s">
        <v>14</v>
      </c>
      <c r="C23338" s="29" t="s">
        <v>26</v>
      </c>
      <c r="D23338" s="29">
        <v>6032642</v>
      </c>
      <c r="E23338" s="29" t="s">
        <v>13</v>
      </c>
      <c r="F23338" s="39" t="s">
        <v>23</v>
      </c>
    </row>
    <row r="23339" spans="1:6" x14ac:dyDescent="0.25">
      <c r="A23339" s="29">
        <v>1102228265</v>
      </c>
      <c r="B23339" s="29" t="s">
        <v>14</v>
      </c>
      <c r="C23339" s="29" t="s">
        <v>26</v>
      </c>
      <c r="D23339" s="29">
        <v>6032660</v>
      </c>
      <c r="E23339" s="29" t="s">
        <v>13</v>
      </c>
      <c r="F23339" s="39" t="s">
        <v>23</v>
      </c>
    </row>
    <row r="23340" spans="1:6" x14ac:dyDescent="0.25">
      <c r="A23340" s="29">
        <v>1192906464</v>
      </c>
      <c r="B23340" s="29" t="s">
        <v>14</v>
      </c>
      <c r="C23340" s="29" t="s">
        <v>26</v>
      </c>
      <c r="D23340" s="29">
        <v>6032663</v>
      </c>
      <c r="E23340" s="29" t="s">
        <v>13</v>
      </c>
      <c r="F23340" s="39" t="s">
        <v>23</v>
      </c>
    </row>
    <row r="23341" spans="1:6" x14ac:dyDescent="0.25">
      <c r="A23341" s="29">
        <v>1221965813</v>
      </c>
      <c r="B23341" s="29" t="s">
        <v>14</v>
      </c>
      <c r="C23341" s="29" t="s">
        <v>26</v>
      </c>
      <c r="D23341" s="29">
        <v>6032670</v>
      </c>
      <c r="E23341" s="29" t="s">
        <v>13</v>
      </c>
      <c r="F23341" s="39" t="s">
        <v>23</v>
      </c>
    </row>
    <row r="23342" spans="1:6" x14ac:dyDescent="0.25">
      <c r="A23342" s="29">
        <v>1102864661</v>
      </c>
      <c r="B23342" s="29" t="s">
        <v>14</v>
      </c>
      <c r="C23342" s="29" t="s">
        <v>26</v>
      </c>
      <c r="D23342" s="29">
        <v>6032685</v>
      </c>
      <c r="E23342" s="29" t="s">
        <v>13</v>
      </c>
      <c r="F23342" s="39" t="s">
        <v>23</v>
      </c>
    </row>
    <row r="23343" spans="1:6" x14ac:dyDescent="0.25">
      <c r="A23343" s="29">
        <v>1073971038</v>
      </c>
      <c r="B23343" s="29" t="s">
        <v>14</v>
      </c>
      <c r="C23343" s="29" t="s">
        <v>26</v>
      </c>
      <c r="D23343" s="29">
        <v>6032689</v>
      </c>
      <c r="E23343" s="29" t="s">
        <v>13</v>
      </c>
      <c r="F23343" s="39" t="s">
        <v>23</v>
      </c>
    </row>
    <row r="23344" spans="1:6" x14ac:dyDescent="0.25">
      <c r="A23344" s="29">
        <v>1066172551</v>
      </c>
      <c r="B23344" s="29" t="s">
        <v>14</v>
      </c>
      <c r="C23344" s="29" t="s">
        <v>26</v>
      </c>
      <c r="D23344" s="29">
        <v>6032699</v>
      </c>
      <c r="E23344" s="29" t="s">
        <v>13</v>
      </c>
      <c r="F23344" s="39" t="s">
        <v>23</v>
      </c>
    </row>
    <row r="23345" spans="1:6" x14ac:dyDescent="0.25">
      <c r="A23345" s="29">
        <v>1193442837</v>
      </c>
      <c r="B23345" s="29" t="s">
        <v>14</v>
      </c>
      <c r="C23345" s="29" t="s">
        <v>26</v>
      </c>
      <c r="D23345" s="29">
        <v>6032702</v>
      </c>
      <c r="E23345" s="29" t="s">
        <v>13</v>
      </c>
      <c r="F23345" s="39" t="s">
        <v>23</v>
      </c>
    </row>
    <row r="23346" spans="1:6" x14ac:dyDescent="0.25">
      <c r="A23346" s="29">
        <v>1003896300</v>
      </c>
      <c r="B23346" s="29" t="s">
        <v>14</v>
      </c>
      <c r="C23346" s="29" t="s">
        <v>26</v>
      </c>
      <c r="D23346" s="29">
        <v>6032705</v>
      </c>
      <c r="E23346" s="29" t="s">
        <v>13</v>
      </c>
      <c r="F23346" s="39" t="s">
        <v>23</v>
      </c>
    </row>
    <row r="23347" spans="1:6" x14ac:dyDescent="0.25">
      <c r="A23347" s="29">
        <v>1006895810</v>
      </c>
      <c r="B23347" s="29" t="s">
        <v>14</v>
      </c>
      <c r="C23347" s="29" t="s">
        <v>26</v>
      </c>
      <c r="D23347" s="29">
        <v>6032710</v>
      </c>
      <c r="E23347" s="29" t="s">
        <v>13</v>
      </c>
      <c r="F23347" s="39" t="s">
        <v>23</v>
      </c>
    </row>
    <row r="23348" spans="1:6" x14ac:dyDescent="0.25">
      <c r="A23348" s="29">
        <v>1192904552</v>
      </c>
      <c r="B23348" s="29" t="s">
        <v>14</v>
      </c>
      <c r="C23348" s="29" t="s">
        <v>26</v>
      </c>
      <c r="D23348" s="29">
        <v>6032714</v>
      </c>
      <c r="E23348" s="29" t="s">
        <v>13</v>
      </c>
      <c r="F23348" s="39" t="s">
        <v>23</v>
      </c>
    </row>
    <row r="23349" spans="1:6" x14ac:dyDescent="0.25">
      <c r="A23349" s="29">
        <v>1032260561</v>
      </c>
      <c r="B23349" s="29" t="s">
        <v>14</v>
      </c>
      <c r="C23349" s="29" t="s">
        <v>26</v>
      </c>
      <c r="D23349" s="29">
        <v>6032720</v>
      </c>
      <c r="E23349" s="29" t="s">
        <v>13</v>
      </c>
      <c r="F23349" s="39" t="s">
        <v>23</v>
      </c>
    </row>
    <row r="23350" spans="1:6" x14ac:dyDescent="0.25">
      <c r="A23350" s="29">
        <v>1006887845</v>
      </c>
      <c r="B23350" s="29" t="s">
        <v>14</v>
      </c>
      <c r="C23350" s="29" t="s">
        <v>26</v>
      </c>
      <c r="D23350" s="29">
        <v>6032729</v>
      </c>
      <c r="E23350" s="29" t="s">
        <v>13</v>
      </c>
      <c r="F23350" s="39" t="s">
        <v>23</v>
      </c>
    </row>
    <row r="23351" spans="1:6" x14ac:dyDescent="0.25">
      <c r="A23351" s="29">
        <v>1062431178</v>
      </c>
      <c r="B23351" s="29" t="s">
        <v>14</v>
      </c>
      <c r="C23351" s="29" t="s">
        <v>26</v>
      </c>
      <c r="D23351" s="29">
        <v>6032752</v>
      </c>
      <c r="E23351" s="29" t="s">
        <v>13</v>
      </c>
      <c r="F23351" s="39" t="s">
        <v>23</v>
      </c>
    </row>
    <row r="23352" spans="1:6" x14ac:dyDescent="0.25">
      <c r="A23352" s="29">
        <v>1007366107</v>
      </c>
      <c r="B23352" s="29" t="s">
        <v>14</v>
      </c>
      <c r="C23352" s="29" t="s">
        <v>26</v>
      </c>
      <c r="D23352" s="29">
        <v>6032760</v>
      </c>
      <c r="E23352" s="29" t="s">
        <v>13</v>
      </c>
      <c r="F23352" s="39" t="s">
        <v>23</v>
      </c>
    </row>
    <row r="23353" spans="1:6" x14ac:dyDescent="0.25">
      <c r="A23353" s="29">
        <v>1102864260</v>
      </c>
      <c r="B23353" s="29" t="s">
        <v>14</v>
      </c>
      <c r="C23353" s="29" t="s">
        <v>26</v>
      </c>
      <c r="D23353" s="29">
        <v>6032789</v>
      </c>
      <c r="E23353" s="29" t="s">
        <v>13</v>
      </c>
      <c r="F23353" s="39" t="s">
        <v>23</v>
      </c>
    </row>
    <row r="23354" spans="1:6" x14ac:dyDescent="0.25">
      <c r="A23354" s="29">
        <v>1002201768</v>
      </c>
      <c r="B23354" s="29" t="s">
        <v>14</v>
      </c>
      <c r="C23354" s="29" t="s">
        <v>26</v>
      </c>
      <c r="D23354" s="29">
        <v>6032797</v>
      </c>
      <c r="E23354" s="29" t="s">
        <v>13</v>
      </c>
      <c r="F23354" s="39" t="s">
        <v>23</v>
      </c>
    </row>
    <row r="23355" spans="1:6" x14ac:dyDescent="0.25">
      <c r="A23355" s="29">
        <v>1103221769</v>
      </c>
      <c r="B23355" s="29" t="s">
        <v>14</v>
      </c>
      <c r="C23355" s="29" t="s">
        <v>26</v>
      </c>
      <c r="D23355" s="29">
        <v>6032802</v>
      </c>
      <c r="E23355" s="29" t="s">
        <v>13</v>
      </c>
      <c r="F23355" s="39" t="s">
        <v>23</v>
      </c>
    </row>
    <row r="23356" spans="1:6" x14ac:dyDescent="0.25">
      <c r="A23356" s="29">
        <v>1193571859</v>
      </c>
      <c r="B23356" s="29" t="s">
        <v>14</v>
      </c>
      <c r="C23356" s="29" t="s">
        <v>26</v>
      </c>
      <c r="D23356" s="29">
        <v>6032807</v>
      </c>
      <c r="E23356" s="29" t="s">
        <v>13</v>
      </c>
      <c r="F23356" s="39" t="s">
        <v>23</v>
      </c>
    </row>
    <row r="23357" spans="1:6" x14ac:dyDescent="0.25">
      <c r="A23357" s="29">
        <v>1062804541</v>
      </c>
      <c r="B23357" s="29" t="s">
        <v>14</v>
      </c>
      <c r="C23357" s="29" t="s">
        <v>26</v>
      </c>
      <c r="D23357" s="29">
        <v>6032815</v>
      </c>
      <c r="E23357" s="29" t="s">
        <v>13</v>
      </c>
      <c r="F23357" s="39" t="s">
        <v>23</v>
      </c>
    </row>
    <row r="23358" spans="1:6" x14ac:dyDescent="0.25">
      <c r="A23358" s="29">
        <v>1007536466</v>
      </c>
      <c r="B23358" s="29" t="s">
        <v>14</v>
      </c>
      <c r="C23358" s="29" t="s">
        <v>26</v>
      </c>
      <c r="D23358" s="29">
        <v>6032817</v>
      </c>
      <c r="E23358" s="29" t="s">
        <v>13</v>
      </c>
      <c r="F23358" s="39" t="s">
        <v>23</v>
      </c>
    </row>
    <row r="23359" spans="1:6" x14ac:dyDescent="0.25">
      <c r="A23359" s="29">
        <v>1001284292</v>
      </c>
      <c r="B23359" s="29" t="s">
        <v>14</v>
      </c>
      <c r="C23359" s="29" t="s">
        <v>26</v>
      </c>
      <c r="D23359" s="29">
        <v>6032820</v>
      </c>
      <c r="E23359" s="29" t="s">
        <v>13</v>
      </c>
      <c r="F23359" s="39" t="s">
        <v>23</v>
      </c>
    </row>
    <row r="23360" spans="1:6" x14ac:dyDescent="0.25">
      <c r="A23360" s="29">
        <v>1137974130</v>
      </c>
      <c r="B23360" s="29" t="s">
        <v>14</v>
      </c>
      <c r="C23360" s="29" t="s">
        <v>26</v>
      </c>
      <c r="D23360" s="29">
        <v>6032822</v>
      </c>
      <c r="E23360" s="29" t="s">
        <v>13</v>
      </c>
      <c r="F23360" s="39" t="s">
        <v>23</v>
      </c>
    </row>
    <row r="23361" spans="1:6" x14ac:dyDescent="0.25">
      <c r="A23361" s="29">
        <v>1000940102</v>
      </c>
      <c r="B23361" s="29" t="s">
        <v>14</v>
      </c>
      <c r="C23361" s="29" t="s">
        <v>26</v>
      </c>
      <c r="D23361" s="29">
        <v>6032830</v>
      </c>
      <c r="E23361" s="29" t="s">
        <v>13</v>
      </c>
      <c r="F23361" s="39" t="s">
        <v>23</v>
      </c>
    </row>
    <row r="23362" spans="1:6" x14ac:dyDescent="0.25">
      <c r="A23362" s="29">
        <v>1019150106</v>
      </c>
      <c r="B23362" s="29" t="s">
        <v>14</v>
      </c>
      <c r="C23362" s="29" t="s">
        <v>26</v>
      </c>
      <c r="D23362" s="29">
        <v>6032841</v>
      </c>
      <c r="E23362" s="29" t="s">
        <v>13</v>
      </c>
      <c r="F23362" s="39" t="s">
        <v>23</v>
      </c>
    </row>
    <row r="23363" spans="1:6" x14ac:dyDescent="0.25">
      <c r="A23363" s="29">
        <v>1119390517</v>
      </c>
      <c r="B23363" s="29" t="s">
        <v>14</v>
      </c>
      <c r="C23363" s="29" t="s">
        <v>26</v>
      </c>
      <c r="D23363" s="29">
        <v>6032859</v>
      </c>
      <c r="E23363" s="29" t="s">
        <v>13</v>
      </c>
      <c r="F23363" s="39" t="s">
        <v>23</v>
      </c>
    </row>
    <row r="23364" spans="1:6" x14ac:dyDescent="0.25">
      <c r="A23364" s="29">
        <v>1193531336</v>
      </c>
      <c r="B23364" s="29" t="s">
        <v>14</v>
      </c>
      <c r="C23364" s="29" t="s">
        <v>26</v>
      </c>
      <c r="D23364" s="29">
        <v>6032873</v>
      </c>
      <c r="E23364" s="29" t="s">
        <v>13</v>
      </c>
      <c r="F23364" s="39" t="s">
        <v>23</v>
      </c>
    </row>
    <row r="23365" spans="1:6" x14ac:dyDescent="0.25">
      <c r="A23365" s="29">
        <v>1038415522</v>
      </c>
      <c r="B23365" s="29" t="s">
        <v>14</v>
      </c>
      <c r="C23365" s="29" t="s">
        <v>26</v>
      </c>
      <c r="D23365" s="29">
        <v>6032883</v>
      </c>
      <c r="E23365" s="29" t="s">
        <v>13</v>
      </c>
      <c r="F23365" s="39" t="s">
        <v>23</v>
      </c>
    </row>
    <row r="23366" spans="1:6" x14ac:dyDescent="0.25">
      <c r="A23366" s="29">
        <v>1103859003</v>
      </c>
      <c r="B23366" s="29" t="s">
        <v>14</v>
      </c>
      <c r="C23366" s="29" t="s">
        <v>26</v>
      </c>
      <c r="D23366" s="29">
        <v>6032915</v>
      </c>
      <c r="E23366" s="29" t="s">
        <v>13</v>
      </c>
      <c r="F23366" s="39" t="s">
        <v>23</v>
      </c>
    </row>
    <row r="23367" spans="1:6" x14ac:dyDescent="0.25">
      <c r="A23367" s="29">
        <v>1104408121</v>
      </c>
      <c r="B23367" s="29" t="s">
        <v>14</v>
      </c>
      <c r="C23367" s="29" t="s">
        <v>26</v>
      </c>
      <c r="D23367" s="29">
        <v>6032921</v>
      </c>
      <c r="E23367" s="29" t="s">
        <v>13</v>
      </c>
      <c r="F23367" s="39" t="s">
        <v>23</v>
      </c>
    </row>
    <row r="23368" spans="1:6" x14ac:dyDescent="0.25">
      <c r="A23368" s="29">
        <v>1002026962</v>
      </c>
      <c r="B23368" s="29" t="s">
        <v>14</v>
      </c>
      <c r="C23368" s="29" t="s">
        <v>26</v>
      </c>
      <c r="D23368" s="29">
        <v>6032942</v>
      </c>
      <c r="E23368" s="29" t="s">
        <v>13</v>
      </c>
      <c r="F23368" s="39" t="s">
        <v>23</v>
      </c>
    </row>
    <row r="23369" spans="1:6" x14ac:dyDescent="0.25">
      <c r="A23369" s="29">
        <v>1019117345</v>
      </c>
      <c r="B23369" s="29" t="s">
        <v>14</v>
      </c>
      <c r="C23369" s="29" t="s">
        <v>26</v>
      </c>
      <c r="D23369" s="29">
        <v>6032950</v>
      </c>
      <c r="E23369" s="29" t="s">
        <v>13</v>
      </c>
      <c r="F23369" s="39" t="s">
        <v>23</v>
      </c>
    </row>
    <row r="23370" spans="1:6" x14ac:dyDescent="0.25">
      <c r="A23370" s="29">
        <v>1065292117</v>
      </c>
      <c r="B23370" s="29" t="s">
        <v>14</v>
      </c>
      <c r="C23370" s="29" t="s">
        <v>26</v>
      </c>
      <c r="D23370" s="29">
        <v>6032954</v>
      </c>
      <c r="E23370" s="29" t="s">
        <v>13</v>
      </c>
      <c r="F23370" s="39" t="s">
        <v>23</v>
      </c>
    </row>
    <row r="23371" spans="1:6" x14ac:dyDescent="0.25">
      <c r="A23371" s="29">
        <v>1111478061</v>
      </c>
      <c r="B23371" s="29" t="s">
        <v>14</v>
      </c>
      <c r="C23371" s="29" t="s">
        <v>26</v>
      </c>
      <c r="D23371" s="29">
        <v>6032969</v>
      </c>
      <c r="E23371" s="29" t="s">
        <v>13</v>
      </c>
      <c r="F23371" s="39" t="s">
        <v>23</v>
      </c>
    </row>
    <row r="23372" spans="1:6" x14ac:dyDescent="0.25">
      <c r="A23372" s="29">
        <v>1049454894</v>
      </c>
      <c r="B23372" s="29" t="s">
        <v>14</v>
      </c>
      <c r="C23372" s="29" t="s">
        <v>26</v>
      </c>
      <c r="D23372" s="29">
        <v>6032974</v>
      </c>
      <c r="E23372" s="29" t="s">
        <v>13</v>
      </c>
      <c r="F23372" s="39" t="s">
        <v>23</v>
      </c>
    </row>
    <row r="23373" spans="1:6" x14ac:dyDescent="0.25">
      <c r="A23373" s="29">
        <v>1003046294</v>
      </c>
      <c r="B23373" s="29" t="s">
        <v>14</v>
      </c>
      <c r="C23373" s="29" t="s">
        <v>26</v>
      </c>
      <c r="D23373" s="29">
        <v>6032979</v>
      </c>
      <c r="E23373" s="29" t="s">
        <v>13</v>
      </c>
      <c r="F23373" s="39" t="s">
        <v>23</v>
      </c>
    </row>
    <row r="23374" spans="1:6" x14ac:dyDescent="0.25">
      <c r="A23374" s="29">
        <v>1015447756</v>
      </c>
      <c r="B23374" s="29" t="s">
        <v>14</v>
      </c>
      <c r="C23374" s="29" t="s">
        <v>26</v>
      </c>
      <c r="D23374" s="29">
        <v>6032982</v>
      </c>
      <c r="E23374" s="29" t="s">
        <v>13</v>
      </c>
      <c r="F23374" s="39" t="s">
        <v>23</v>
      </c>
    </row>
    <row r="23375" spans="1:6" x14ac:dyDescent="0.25">
      <c r="A23375" s="29">
        <v>1003122777</v>
      </c>
      <c r="B23375" s="29" t="s">
        <v>14</v>
      </c>
      <c r="C23375" s="29" t="s">
        <v>26</v>
      </c>
      <c r="D23375" s="29">
        <v>6032984</v>
      </c>
      <c r="E23375" s="29" t="s">
        <v>13</v>
      </c>
      <c r="F23375" s="39" t="s">
        <v>23</v>
      </c>
    </row>
    <row r="23376" spans="1:6" x14ac:dyDescent="0.25">
      <c r="A23376" s="29">
        <v>1003123711</v>
      </c>
      <c r="B23376" s="29" t="s">
        <v>14</v>
      </c>
      <c r="C23376" s="29" t="s">
        <v>26</v>
      </c>
      <c r="D23376" s="29">
        <v>6032990</v>
      </c>
      <c r="E23376" s="29" t="s">
        <v>13</v>
      </c>
      <c r="F23376" s="39" t="s">
        <v>23</v>
      </c>
    </row>
    <row r="23377" spans="1:6" x14ac:dyDescent="0.25">
      <c r="A23377" s="29">
        <v>1000595525</v>
      </c>
      <c r="B23377" s="29" t="s">
        <v>14</v>
      </c>
      <c r="C23377" s="29" t="s">
        <v>26</v>
      </c>
      <c r="D23377" s="29">
        <v>6032997</v>
      </c>
      <c r="E23377" s="29" t="s">
        <v>13</v>
      </c>
      <c r="F23377" s="39" t="s">
        <v>23</v>
      </c>
    </row>
    <row r="23378" spans="1:6" x14ac:dyDescent="0.25">
      <c r="A23378" s="29">
        <v>1102862514</v>
      </c>
      <c r="B23378" s="29" t="s">
        <v>14</v>
      </c>
      <c r="C23378" s="29" t="s">
        <v>26</v>
      </c>
      <c r="D23378" s="29">
        <v>6033011</v>
      </c>
      <c r="E23378" s="29" t="s">
        <v>13</v>
      </c>
      <c r="F23378" s="39" t="s">
        <v>23</v>
      </c>
    </row>
    <row r="23379" spans="1:6" x14ac:dyDescent="0.25">
      <c r="A23379" s="29">
        <v>1006616024</v>
      </c>
      <c r="B23379" s="29" t="s">
        <v>14</v>
      </c>
      <c r="C23379" s="29" t="s">
        <v>26</v>
      </c>
      <c r="D23379" s="29">
        <v>6033015</v>
      </c>
      <c r="E23379" s="29" t="s">
        <v>13</v>
      </c>
      <c r="F23379" s="39" t="s">
        <v>23</v>
      </c>
    </row>
    <row r="23380" spans="1:6" x14ac:dyDescent="0.25">
      <c r="A23380" s="29">
        <v>1007268409</v>
      </c>
      <c r="B23380" s="29" t="s">
        <v>14</v>
      </c>
      <c r="C23380" s="29" t="s">
        <v>26</v>
      </c>
      <c r="D23380" s="29">
        <v>6033038</v>
      </c>
      <c r="E23380" s="29" t="s">
        <v>13</v>
      </c>
      <c r="F23380" s="39" t="s">
        <v>23</v>
      </c>
    </row>
    <row r="23381" spans="1:6" x14ac:dyDescent="0.25">
      <c r="A23381" s="29">
        <v>1004791488</v>
      </c>
      <c r="B23381" s="29" t="s">
        <v>14</v>
      </c>
      <c r="C23381" s="29" t="s">
        <v>26</v>
      </c>
      <c r="D23381" s="29">
        <v>6033053</v>
      </c>
      <c r="E23381" s="29" t="s">
        <v>13</v>
      </c>
      <c r="F23381" s="39" t="s">
        <v>23</v>
      </c>
    </row>
    <row r="23382" spans="1:6" x14ac:dyDescent="0.25">
      <c r="A23382" s="29">
        <v>1049317255</v>
      </c>
      <c r="B23382" s="29" t="s">
        <v>14</v>
      </c>
      <c r="C23382" s="29" t="s">
        <v>26</v>
      </c>
      <c r="D23382" s="29">
        <v>6033079</v>
      </c>
      <c r="E23382" s="29" t="s">
        <v>13</v>
      </c>
      <c r="F23382" s="39" t="s">
        <v>23</v>
      </c>
    </row>
    <row r="23383" spans="1:6" x14ac:dyDescent="0.25">
      <c r="A23383" s="29">
        <v>1003736927</v>
      </c>
      <c r="B23383" s="29" t="s">
        <v>14</v>
      </c>
      <c r="C23383" s="29" t="s">
        <v>26</v>
      </c>
      <c r="D23383" s="29">
        <v>6033080</v>
      </c>
      <c r="E23383" s="29" t="s">
        <v>13</v>
      </c>
      <c r="F23383" s="39" t="s">
        <v>23</v>
      </c>
    </row>
    <row r="23384" spans="1:6" x14ac:dyDescent="0.25">
      <c r="A23384" s="29">
        <v>1001032323</v>
      </c>
      <c r="B23384" s="29" t="s">
        <v>14</v>
      </c>
      <c r="C23384" s="29" t="s">
        <v>26</v>
      </c>
      <c r="D23384" s="29">
        <v>6033088</v>
      </c>
      <c r="E23384" s="29" t="s">
        <v>13</v>
      </c>
      <c r="F23384" s="39" t="s">
        <v>23</v>
      </c>
    </row>
    <row r="23385" spans="1:6" x14ac:dyDescent="0.25">
      <c r="A23385" s="29">
        <v>1001153253</v>
      </c>
      <c r="B23385" s="29" t="s">
        <v>14</v>
      </c>
      <c r="C23385" s="29" t="s">
        <v>26</v>
      </c>
      <c r="D23385" s="29">
        <v>6033099</v>
      </c>
      <c r="E23385" s="29" t="s">
        <v>13</v>
      </c>
      <c r="F23385" s="39" t="s">
        <v>23</v>
      </c>
    </row>
    <row r="23386" spans="1:6" x14ac:dyDescent="0.25">
      <c r="A23386" s="29">
        <v>1002188763</v>
      </c>
      <c r="B23386" s="29" t="s">
        <v>14</v>
      </c>
      <c r="C23386" s="29" t="s">
        <v>26</v>
      </c>
      <c r="D23386" s="29">
        <v>6033104</v>
      </c>
      <c r="E23386" s="29" t="s">
        <v>13</v>
      </c>
      <c r="F23386" s="39" t="s">
        <v>23</v>
      </c>
    </row>
    <row r="23387" spans="1:6" x14ac:dyDescent="0.25">
      <c r="A23387" s="29">
        <v>1102799074</v>
      </c>
      <c r="B23387" s="29" t="s">
        <v>14</v>
      </c>
      <c r="C23387" s="29" t="s">
        <v>26</v>
      </c>
      <c r="D23387" s="29">
        <v>6033109</v>
      </c>
      <c r="E23387" s="29" t="s">
        <v>13</v>
      </c>
      <c r="F23387" s="39" t="s">
        <v>23</v>
      </c>
    </row>
    <row r="23388" spans="1:6" x14ac:dyDescent="0.25">
      <c r="A23388" s="29">
        <v>1193582602</v>
      </c>
      <c r="B23388" s="29" t="s">
        <v>14</v>
      </c>
      <c r="C23388" s="29" t="s">
        <v>26</v>
      </c>
      <c r="D23388" s="29">
        <v>6033129</v>
      </c>
      <c r="E23388" s="29" t="s">
        <v>13</v>
      </c>
      <c r="F23388" s="39" t="s">
        <v>23</v>
      </c>
    </row>
    <row r="23389" spans="1:6" x14ac:dyDescent="0.25">
      <c r="A23389" s="29">
        <v>1102795561</v>
      </c>
      <c r="B23389" s="29" t="s">
        <v>14</v>
      </c>
      <c r="C23389" s="29" t="s">
        <v>26</v>
      </c>
      <c r="D23389" s="29">
        <v>6033149</v>
      </c>
      <c r="E23389" s="29" t="s">
        <v>13</v>
      </c>
      <c r="F23389" s="39" t="s">
        <v>23</v>
      </c>
    </row>
    <row r="23390" spans="1:6" x14ac:dyDescent="0.25">
      <c r="A23390" s="29">
        <v>1042606207</v>
      </c>
      <c r="B23390" s="29" t="s">
        <v>14</v>
      </c>
      <c r="C23390" s="29" t="s">
        <v>26</v>
      </c>
      <c r="D23390" s="29">
        <v>6033226</v>
      </c>
      <c r="E23390" s="29" t="s">
        <v>13</v>
      </c>
      <c r="F23390" s="39" t="s">
        <v>23</v>
      </c>
    </row>
    <row r="23391" spans="1:6" x14ac:dyDescent="0.25">
      <c r="A23391" s="29">
        <v>1143939328</v>
      </c>
      <c r="B23391" s="29" t="s">
        <v>14</v>
      </c>
      <c r="C23391" s="29" t="s">
        <v>26</v>
      </c>
      <c r="D23391" s="29">
        <v>6033232</v>
      </c>
      <c r="E23391" s="29" t="s">
        <v>13</v>
      </c>
      <c r="F23391" s="39" t="s">
        <v>23</v>
      </c>
    </row>
    <row r="23392" spans="1:6" x14ac:dyDescent="0.25">
      <c r="A23392" s="29">
        <v>1193301761</v>
      </c>
      <c r="B23392" s="29" t="s">
        <v>14</v>
      </c>
      <c r="C23392" s="29" t="s">
        <v>26</v>
      </c>
      <c r="D23392" s="29">
        <v>6033233</v>
      </c>
      <c r="E23392" s="29" t="s">
        <v>13</v>
      </c>
      <c r="F23392" s="39" t="s">
        <v>23</v>
      </c>
    </row>
    <row r="23393" spans="1:6" x14ac:dyDescent="0.25">
      <c r="A23393" s="29">
        <v>1108758288</v>
      </c>
      <c r="B23393" s="29" t="s">
        <v>14</v>
      </c>
      <c r="C23393" s="29" t="s">
        <v>26</v>
      </c>
      <c r="D23393" s="29">
        <v>6033250</v>
      </c>
      <c r="E23393" s="29" t="s">
        <v>13</v>
      </c>
      <c r="F23393" s="39" t="s">
        <v>23</v>
      </c>
    </row>
    <row r="23394" spans="1:6" x14ac:dyDescent="0.25">
      <c r="A23394" s="29">
        <v>1104254628</v>
      </c>
      <c r="B23394" s="29" t="s">
        <v>14</v>
      </c>
      <c r="C23394" s="29" t="s">
        <v>26</v>
      </c>
      <c r="D23394" s="29">
        <v>6033253</v>
      </c>
      <c r="E23394" s="29" t="s">
        <v>13</v>
      </c>
      <c r="F23394" s="39" t="s">
        <v>23</v>
      </c>
    </row>
    <row r="23395" spans="1:6" x14ac:dyDescent="0.25">
      <c r="A23395" s="29">
        <v>1100246388</v>
      </c>
      <c r="B23395" s="29" t="s">
        <v>14</v>
      </c>
      <c r="C23395" s="29" t="s">
        <v>26</v>
      </c>
      <c r="D23395" s="29">
        <v>6033262</v>
      </c>
      <c r="E23395" s="29" t="s">
        <v>13</v>
      </c>
      <c r="F23395" s="39" t="s">
        <v>23</v>
      </c>
    </row>
    <row r="23396" spans="1:6" x14ac:dyDescent="0.25">
      <c r="A23396" s="29">
        <v>1049349586</v>
      </c>
      <c r="B23396" s="29" t="s">
        <v>14</v>
      </c>
      <c r="C23396" s="29" t="s">
        <v>26</v>
      </c>
      <c r="D23396" s="29">
        <v>6033272</v>
      </c>
      <c r="E23396" s="29" t="s">
        <v>13</v>
      </c>
      <c r="F23396" s="39" t="s">
        <v>23</v>
      </c>
    </row>
    <row r="23397" spans="1:6" x14ac:dyDescent="0.25">
      <c r="A23397" s="29">
        <v>1002027725</v>
      </c>
      <c r="B23397" s="29" t="s">
        <v>14</v>
      </c>
      <c r="C23397" s="29" t="s">
        <v>26</v>
      </c>
      <c r="D23397" s="29">
        <v>6033289</v>
      </c>
      <c r="E23397" s="29" t="s">
        <v>13</v>
      </c>
      <c r="F23397" s="39" t="s">
        <v>23</v>
      </c>
    </row>
    <row r="23398" spans="1:6" x14ac:dyDescent="0.25">
      <c r="A23398" s="29">
        <v>1102882588</v>
      </c>
      <c r="B23398" s="29" t="s">
        <v>14</v>
      </c>
      <c r="C23398" s="29" t="s">
        <v>26</v>
      </c>
      <c r="D23398" s="29">
        <v>6033293</v>
      </c>
      <c r="E23398" s="29" t="s">
        <v>13</v>
      </c>
      <c r="F23398" s="39" t="s">
        <v>23</v>
      </c>
    </row>
    <row r="23399" spans="1:6" x14ac:dyDescent="0.25">
      <c r="A23399" s="29">
        <v>1122785325</v>
      </c>
      <c r="B23399" s="29" t="s">
        <v>14</v>
      </c>
      <c r="C23399" s="29" t="s">
        <v>26</v>
      </c>
      <c r="D23399" s="29">
        <v>6033300</v>
      </c>
      <c r="E23399" s="29" t="s">
        <v>13</v>
      </c>
      <c r="F23399" s="39" t="s">
        <v>23</v>
      </c>
    </row>
    <row r="23400" spans="1:6" x14ac:dyDescent="0.25">
      <c r="A23400" s="29">
        <v>1192718833</v>
      </c>
      <c r="B23400" s="29" t="s">
        <v>14</v>
      </c>
      <c r="C23400" s="29" t="s">
        <v>26</v>
      </c>
      <c r="D23400" s="29">
        <v>6033301</v>
      </c>
      <c r="E23400" s="29" t="s">
        <v>13</v>
      </c>
      <c r="F23400" s="39" t="s">
        <v>23</v>
      </c>
    </row>
    <row r="23401" spans="1:6" x14ac:dyDescent="0.25">
      <c r="A23401" s="29">
        <v>1007851095</v>
      </c>
      <c r="B23401" s="29" t="s">
        <v>14</v>
      </c>
      <c r="C23401" s="29" t="s">
        <v>26</v>
      </c>
      <c r="D23401" s="29">
        <v>6033302</v>
      </c>
      <c r="E23401" s="29" t="s">
        <v>13</v>
      </c>
      <c r="F23401" s="39" t="s">
        <v>23</v>
      </c>
    </row>
    <row r="23402" spans="1:6" x14ac:dyDescent="0.25">
      <c r="A23402" s="29">
        <v>1193242753</v>
      </c>
      <c r="B23402" s="29" t="s">
        <v>14</v>
      </c>
      <c r="C23402" s="29" t="s">
        <v>26</v>
      </c>
      <c r="D23402" s="29">
        <v>6033303</v>
      </c>
      <c r="E23402" s="29" t="s">
        <v>13</v>
      </c>
      <c r="F23402" s="39" t="s">
        <v>23</v>
      </c>
    </row>
    <row r="23403" spans="1:6" x14ac:dyDescent="0.25">
      <c r="A23403" s="29">
        <v>1048265675</v>
      </c>
      <c r="B23403" s="29" t="s">
        <v>14</v>
      </c>
      <c r="C23403" s="29" t="s">
        <v>26</v>
      </c>
      <c r="D23403" s="29">
        <v>6033307</v>
      </c>
      <c r="E23403" s="29" t="s">
        <v>13</v>
      </c>
      <c r="F23403" s="39" t="s">
        <v>23</v>
      </c>
    </row>
    <row r="23404" spans="1:6" x14ac:dyDescent="0.25">
      <c r="A23404" s="29">
        <v>1002133229</v>
      </c>
      <c r="B23404" s="29" t="s">
        <v>14</v>
      </c>
      <c r="C23404" s="29" t="s">
        <v>26</v>
      </c>
      <c r="D23404" s="29">
        <v>6033320</v>
      </c>
      <c r="E23404" s="29" t="s">
        <v>13</v>
      </c>
      <c r="F23404" s="39" t="s">
        <v>23</v>
      </c>
    </row>
    <row r="23405" spans="1:6" x14ac:dyDescent="0.25">
      <c r="A23405" s="29">
        <v>1001918553</v>
      </c>
      <c r="B23405" s="29" t="s">
        <v>14</v>
      </c>
      <c r="C23405" s="29" t="s">
        <v>26</v>
      </c>
      <c r="D23405" s="29">
        <v>6033327</v>
      </c>
      <c r="E23405" s="29" t="s">
        <v>13</v>
      </c>
      <c r="F23405" s="39" t="s">
        <v>23</v>
      </c>
    </row>
    <row r="23406" spans="1:6" x14ac:dyDescent="0.25">
      <c r="A23406" s="29">
        <v>1003206971</v>
      </c>
      <c r="B23406" s="29" t="s">
        <v>14</v>
      </c>
      <c r="C23406" s="29" t="s">
        <v>26</v>
      </c>
      <c r="D23406" s="29">
        <v>6033330</v>
      </c>
      <c r="E23406" s="29" t="s">
        <v>13</v>
      </c>
      <c r="F23406" s="39" t="s">
        <v>23</v>
      </c>
    </row>
    <row r="23407" spans="1:6" x14ac:dyDescent="0.25">
      <c r="A23407" s="29">
        <v>1061810261</v>
      </c>
      <c r="B23407" s="29" t="s">
        <v>14</v>
      </c>
      <c r="C23407" s="29" t="s">
        <v>26</v>
      </c>
      <c r="D23407" s="29">
        <v>6033341</v>
      </c>
      <c r="E23407" s="29" t="s">
        <v>13</v>
      </c>
      <c r="F23407" s="39" t="s">
        <v>23</v>
      </c>
    </row>
    <row r="23408" spans="1:6" x14ac:dyDescent="0.25">
      <c r="A23408" s="29">
        <v>1003433678</v>
      </c>
      <c r="B23408" s="29" t="s">
        <v>14</v>
      </c>
      <c r="C23408" s="29" t="s">
        <v>26</v>
      </c>
      <c r="D23408" s="29">
        <v>6033345</v>
      </c>
      <c r="E23408" s="29" t="s">
        <v>13</v>
      </c>
      <c r="F23408" s="39" t="s">
        <v>23</v>
      </c>
    </row>
    <row r="23409" spans="1:6" x14ac:dyDescent="0.25">
      <c r="A23409" s="29">
        <v>1193046833</v>
      </c>
      <c r="B23409" s="29" t="s">
        <v>14</v>
      </c>
      <c r="C23409" s="29" t="s">
        <v>26</v>
      </c>
      <c r="D23409" s="29">
        <v>6033347</v>
      </c>
      <c r="E23409" s="29" t="s">
        <v>13</v>
      </c>
      <c r="F23409" s="39" t="s">
        <v>23</v>
      </c>
    </row>
    <row r="23410" spans="1:6" x14ac:dyDescent="0.25">
      <c r="A23410" s="29">
        <v>1104255800</v>
      </c>
      <c r="B23410" s="29" t="s">
        <v>14</v>
      </c>
      <c r="C23410" s="29" t="s">
        <v>26</v>
      </c>
      <c r="D23410" s="29">
        <v>6033355</v>
      </c>
      <c r="E23410" s="29" t="s">
        <v>13</v>
      </c>
      <c r="F23410" s="39" t="s">
        <v>23</v>
      </c>
    </row>
    <row r="23411" spans="1:6" x14ac:dyDescent="0.25">
      <c r="A23411" s="29">
        <v>1193148192</v>
      </c>
      <c r="B23411" s="29" t="s">
        <v>14</v>
      </c>
      <c r="C23411" s="29" t="s">
        <v>26</v>
      </c>
      <c r="D23411" s="29">
        <v>6033362</v>
      </c>
      <c r="E23411" s="29" t="s">
        <v>13</v>
      </c>
      <c r="F23411" s="39" t="s">
        <v>23</v>
      </c>
    </row>
    <row r="23412" spans="1:6" x14ac:dyDescent="0.25">
      <c r="A23412" s="29">
        <v>1001880917</v>
      </c>
      <c r="B23412" s="29" t="s">
        <v>14</v>
      </c>
      <c r="C23412" s="29" t="s">
        <v>26</v>
      </c>
      <c r="D23412" s="29">
        <v>6033366</v>
      </c>
      <c r="E23412" s="29" t="s">
        <v>13</v>
      </c>
      <c r="F23412" s="39" t="s">
        <v>23</v>
      </c>
    </row>
    <row r="23413" spans="1:6" x14ac:dyDescent="0.25">
      <c r="A23413" s="29">
        <v>1027522886</v>
      </c>
      <c r="B23413" s="29" t="s">
        <v>14</v>
      </c>
      <c r="C23413" s="29" t="s">
        <v>26</v>
      </c>
      <c r="D23413" s="29">
        <v>6033370</v>
      </c>
      <c r="E23413" s="29" t="s">
        <v>13</v>
      </c>
      <c r="F23413" s="39" t="s">
        <v>23</v>
      </c>
    </row>
    <row r="23414" spans="1:6" x14ac:dyDescent="0.25">
      <c r="A23414" s="29">
        <v>30411601</v>
      </c>
      <c r="B23414" s="29" t="s">
        <v>14</v>
      </c>
      <c r="C23414" s="29" t="s">
        <v>26</v>
      </c>
      <c r="D23414" s="29">
        <v>6033402</v>
      </c>
      <c r="E23414" s="29" t="s">
        <v>13</v>
      </c>
      <c r="F23414" s="39" t="s">
        <v>23</v>
      </c>
    </row>
    <row r="23415" spans="1:6" x14ac:dyDescent="0.25">
      <c r="A23415" s="29">
        <v>1193222741</v>
      </c>
      <c r="B23415" s="29" t="s">
        <v>14</v>
      </c>
      <c r="C23415" s="29" t="s">
        <v>26</v>
      </c>
      <c r="D23415" s="29">
        <v>6033404</v>
      </c>
      <c r="E23415" s="29" t="s">
        <v>13</v>
      </c>
      <c r="F23415" s="39" t="s">
        <v>23</v>
      </c>
    </row>
    <row r="23416" spans="1:6" x14ac:dyDescent="0.25">
      <c r="A23416" s="29">
        <v>1121527091</v>
      </c>
      <c r="B23416" s="29" t="s">
        <v>14</v>
      </c>
      <c r="C23416" s="29" t="s">
        <v>26</v>
      </c>
      <c r="D23416" s="29">
        <v>6033408</v>
      </c>
      <c r="E23416" s="29" t="s">
        <v>13</v>
      </c>
      <c r="F23416" s="39" t="s">
        <v>23</v>
      </c>
    </row>
    <row r="23417" spans="1:6" x14ac:dyDescent="0.25">
      <c r="A23417" s="29">
        <v>1001853288</v>
      </c>
      <c r="B23417" s="29" t="s">
        <v>14</v>
      </c>
      <c r="C23417" s="29" t="s">
        <v>26</v>
      </c>
      <c r="D23417" s="29">
        <v>6033420</v>
      </c>
      <c r="E23417" s="29" t="s">
        <v>13</v>
      </c>
      <c r="F23417" s="39" t="s">
        <v>23</v>
      </c>
    </row>
    <row r="23418" spans="1:6" x14ac:dyDescent="0.25">
      <c r="A23418" s="29">
        <v>1004442289</v>
      </c>
      <c r="B23418" s="29" t="s">
        <v>14</v>
      </c>
      <c r="C23418" s="29" t="s">
        <v>26</v>
      </c>
      <c r="D23418" s="29">
        <v>6033425</v>
      </c>
      <c r="E23418" s="29" t="s">
        <v>13</v>
      </c>
      <c r="F23418" s="39" t="s">
        <v>23</v>
      </c>
    </row>
    <row r="23419" spans="1:6" x14ac:dyDescent="0.25">
      <c r="A23419" s="29">
        <v>1118805302</v>
      </c>
      <c r="B23419" s="29" t="s">
        <v>14</v>
      </c>
      <c r="C23419" s="29" t="s">
        <v>26</v>
      </c>
      <c r="D23419" s="29">
        <v>6033456</v>
      </c>
      <c r="E23419" s="29" t="s">
        <v>13</v>
      </c>
      <c r="F23419" s="39" t="s">
        <v>23</v>
      </c>
    </row>
    <row r="23420" spans="1:6" x14ac:dyDescent="0.25">
      <c r="A23420" s="29">
        <v>1046396836</v>
      </c>
      <c r="B23420" s="29" t="s">
        <v>14</v>
      </c>
      <c r="C23420" s="29" t="s">
        <v>26</v>
      </c>
      <c r="D23420" s="29">
        <v>6033475</v>
      </c>
      <c r="E23420" s="29" t="s">
        <v>13</v>
      </c>
      <c r="F23420" s="39" t="s">
        <v>23</v>
      </c>
    </row>
    <row r="23421" spans="1:6" x14ac:dyDescent="0.25">
      <c r="A23421" s="29">
        <v>1114308620</v>
      </c>
      <c r="B23421" s="29" t="s">
        <v>14</v>
      </c>
      <c r="C23421" s="29" t="s">
        <v>26</v>
      </c>
      <c r="D23421" s="29">
        <v>6033479</v>
      </c>
      <c r="E23421" s="29" t="s">
        <v>13</v>
      </c>
      <c r="F23421" s="39" t="s">
        <v>23</v>
      </c>
    </row>
    <row r="23422" spans="1:6" x14ac:dyDescent="0.25">
      <c r="A23422" s="29">
        <v>1097780564</v>
      </c>
      <c r="B23422" s="29" t="s">
        <v>14</v>
      </c>
      <c r="C23422" s="29" t="s">
        <v>26</v>
      </c>
      <c r="D23422" s="29">
        <v>6033480</v>
      </c>
      <c r="E23422" s="29" t="s">
        <v>13</v>
      </c>
      <c r="F23422" s="39" t="s">
        <v>23</v>
      </c>
    </row>
    <row r="23423" spans="1:6" x14ac:dyDescent="0.25">
      <c r="A23423" s="29">
        <v>1001871850</v>
      </c>
      <c r="B23423" s="29" t="s">
        <v>14</v>
      </c>
      <c r="C23423" s="29" t="s">
        <v>26</v>
      </c>
      <c r="D23423" s="29">
        <v>6033504</v>
      </c>
      <c r="E23423" s="29" t="s">
        <v>13</v>
      </c>
      <c r="F23423" s="39" t="s">
        <v>23</v>
      </c>
    </row>
    <row r="23424" spans="1:6" x14ac:dyDescent="0.25">
      <c r="A23424" s="29">
        <v>1006680855</v>
      </c>
      <c r="B23424" s="29" t="s">
        <v>14</v>
      </c>
      <c r="C23424" s="29" t="s">
        <v>26</v>
      </c>
      <c r="D23424" s="29">
        <v>6033507</v>
      </c>
      <c r="E23424" s="29" t="s">
        <v>13</v>
      </c>
      <c r="F23424" s="39" t="s">
        <v>23</v>
      </c>
    </row>
    <row r="23425" spans="1:6" x14ac:dyDescent="0.25">
      <c r="A23425" s="29">
        <v>1003399235</v>
      </c>
      <c r="B23425" s="29" t="s">
        <v>14</v>
      </c>
      <c r="C23425" s="29" t="s">
        <v>26</v>
      </c>
      <c r="D23425" s="29">
        <v>6033517</v>
      </c>
      <c r="E23425" s="29" t="s">
        <v>13</v>
      </c>
      <c r="F23425" s="39" t="s">
        <v>23</v>
      </c>
    </row>
    <row r="23426" spans="1:6" x14ac:dyDescent="0.25">
      <c r="A23426" s="29">
        <v>1007566714</v>
      </c>
      <c r="B23426" s="29" t="s">
        <v>14</v>
      </c>
      <c r="C23426" s="29" t="s">
        <v>26</v>
      </c>
      <c r="D23426" s="29">
        <v>6033519</v>
      </c>
      <c r="E23426" s="29" t="s">
        <v>13</v>
      </c>
      <c r="F23426" s="39" t="s">
        <v>23</v>
      </c>
    </row>
    <row r="23427" spans="1:6" x14ac:dyDescent="0.25">
      <c r="A23427" s="29">
        <v>1000065765</v>
      </c>
      <c r="B23427" s="29" t="s">
        <v>14</v>
      </c>
      <c r="C23427" s="29" t="s">
        <v>26</v>
      </c>
      <c r="D23427" s="29">
        <v>6033522</v>
      </c>
      <c r="E23427" s="29" t="s">
        <v>13</v>
      </c>
      <c r="F23427" s="39" t="s">
        <v>23</v>
      </c>
    </row>
    <row r="23428" spans="1:6" x14ac:dyDescent="0.25">
      <c r="A23428" s="29">
        <v>1081595773</v>
      </c>
      <c r="B23428" s="29" t="s">
        <v>14</v>
      </c>
      <c r="C23428" s="29" t="s">
        <v>26</v>
      </c>
      <c r="D23428" s="29">
        <v>6033540</v>
      </c>
      <c r="E23428" s="29" t="s">
        <v>13</v>
      </c>
      <c r="F23428" s="39" t="s">
        <v>23</v>
      </c>
    </row>
    <row r="23429" spans="1:6" x14ac:dyDescent="0.25">
      <c r="A23429" s="29">
        <v>1038821227</v>
      </c>
      <c r="B23429" s="29" t="s">
        <v>14</v>
      </c>
      <c r="C23429" s="29" t="s">
        <v>26</v>
      </c>
      <c r="D23429" s="29">
        <v>6033547</v>
      </c>
      <c r="E23429" s="29" t="s">
        <v>13</v>
      </c>
      <c r="F23429" s="39" t="s">
        <v>23</v>
      </c>
    </row>
    <row r="23430" spans="1:6" x14ac:dyDescent="0.25">
      <c r="A23430" s="29">
        <v>1004339644</v>
      </c>
      <c r="B23430" s="29" t="s">
        <v>14</v>
      </c>
      <c r="C23430" s="29" t="s">
        <v>26</v>
      </c>
      <c r="D23430" s="29">
        <v>6033556</v>
      </c>
      <c r="E23430" s="29" t="s">
        <v>13</v>
      </c>
      <c r="F23430" s="39" t="s">
        <v>23</v>
      </c>
    </row>
    <row r="23431" spans="1:6" x14ac:dyDescent="0.25">
      <c r="A23431" s="29">
        <v>1144076713</v>
      </c>
      <c r="B23431" s="29" t="s">
        <v>14</v>
      </c>
      <c r="C23431" s="29" t="s">
        <v>26</v>
      </c>
      <c r="D23431" s="29">
        <v>6033562</v>
      </c>
      <c r="E23431" s="29" t="s">
        <v>13</v>
      </c>
      <c r="F23431" s="39" t="s">
        <v>23</v>
      </c>
    </row>
    <row r="23432" spans="1:6" x14ac:dyDescent="0.25">
      <c r="A23432" s="29">
        <v>1001855767</v>
      </c>
      <c r="B23432" s="29" t="s">
        <v>14</v>
      </c>
      <c r="C23432" s="29" t="s">
        <v>26</v>
      </c>
      <c r="D23432" s="29">
        <v>6033584</v>
      </c>
      <c r="E23432" s="29" t="s">
        <v>13</v>
      </c>
      <c r="F23432" s="39" t="s">
        <v>23</v>
      </c>
    </row>
    <row r="23433" spans="1:6" x14ac:dyDescent="0.25">
      <c r="A23433" s="29">
        <v>1193099736</v>
      </c>
      <c r="B23433" s="29" t="s">
        <v>14</v>
      </c>
      <c r="C23433" s="29" t="s">
        <v>26</v>
      </c>
      <c r="D23433" s="29">
        <v>6033597</v>
      </c>
      <c r="E23433" s="29" t="s">
        <v>13</v>
      </c>
      <c r="F23433" s="39" t="s">
        <v>23</v>
      </c>
    </row>
    <row r="23434" spans="1:6" x14ac:dyDescent="0.25">
      <c r="A23434" s="29">
        <v>1034276390</v>
      </c>
      <c r="B23434" s="29" t="s">
        <v>14</v>
      </c>
      <c r="C23434" s="29" t="s">
        <v>26</v>
      </c>
      <c r="D23434" s="29">
        <v>6033607</v>
      </c>
      <c r="E23434" s="29" t="s">
        <v>13</v>
      </c>
      <c r="F23434" s="39" t="s">
        <v>23</v>
      </c>
    </row>
    <row r="23435" spans="1:6" x14ac:dyDescent="0.25">
      <c r="A23435" s="29">
        <v>1004926267</v>
      </c>
      <c r="B23435" s="29" t="s">
        <v>14</v>
      </c>
      <c r="C23435" s="29" t="s">
        <v>26</v>
      </c>
      <c r="D23435" s="29">
        <v>6033624</v>
      </c>
      <c r="E23435" s="29" t="s">
        <v>13</v>
      </c>
      <c r="F23435" s="39" t="s">
        <v>23</v>
      </c>
    </row>
    <row r="23436" spans="1:6" x14ac:dyDescent="0.25">
      <c r="A23436" s="29">
        <v>1127059292</v>
      </c>
      <c r="B23436" s="29" t="s">
        <v>14</v>
      </c>
      <c r="C23436" s="29" t="s">
        <v>26</v>
      </c>
      <c r="D23436" s="29">
        <v>6033634</v>
      </c>
      <c r="E23436" s="29" t="s">
        <v>13</v>
      </c>
      <c r="F23436" s="39" t="s">
        <v>23</v>
      </c>
    </row>
    <row r="23437" spans="1:6" x14ac:dyDescent="0.25">
      <c r="A23437" s="29">
        <v>1068136233</v>
      </c>
      <c r="B23437" s="29" t="s">
        <v>14</v>
      </c>
      <c r="C23437" s="29" t="s">
        <v>26</v>
      </c>
      <c r="D23437" s="29">
        <v>6033635</v>
      </c>
      <c r="E23437" s="29" t="s">
        <v>13</v>
      </c>
      <c r="F23437" s="39" t="s">
        <v>23</v>
      </c>
    </row>
    <row r="23438" spans="1:6" x14ac:dyDescent="0.25">
      <c r="A23438" s="29">
        <v>1067591358</v>
      </c>
      <c r="B23438" s="29" t="s">
        <v>14</v>
      </c>
      <c r="C23438" s="29" t="s">
        <v>26</v>
      </c>
      <c r="D23438" s="29">
        <v>6033643</v>
      </c>
      <c r="E23438" s="29" t="s">
        <v>13</v>
      </c>
      <c r="F23438" s="39" t="s">
        <v>23</v>
      </c>
    </row>
    <row r="23439" spans="1:6" x14ac:dyDescent="0.25">
      <c r="A23439" s="29">
        <v>1006814801</v>
      </c>
      <c r="B23439" s="29" t="s">
        <v>14</v>
      </c>
      <c r="C23439" s="29" t="s">
        <v>26</v>
      </c>
      <c r="D23439" s="29">
        <v>6033651</v>
      </c>
      <c r="E23439" s="29" t="s">
        <v>13</v>
      </c>
      <c r="F23439" s="39" t="s">
        <v>23</v>
      </c>
    </row>
    <row r="23440" spans="1:6" x14ac:dyDescent="0.25">
      <c r="A23440" s="29">
        <v>1104010109</v>
      </c>
      <c r="B23440" s="29" t="s">
        <v>14</v>
      </c>
      <c r="C23440" s="29" t="s">
        <v>26</v>
      </c>
      <c r="D23440" s="29">
        <v>6033665</v>
      </c>
      <c r="E23440" s="29" t="s">
        <v>13</v>
      </c>
      <c r="F23440" s="39" t="s">
        <v>23</v>
      </c>
    </row>
    <row r="23441" spans="1:6" x14ac:dyDescent="0.25">
      <c r="A23441" s="29">
        <v>1074418844</v>
      </c>
      <c r="B23441" s="29" t="s">
        <v>14</v>
      </c>
      <c r="C23441" s="29" t="s">
        <v>26</v>
      </c>
      <c r="D23441" s="29">
        <v>6033667</v>
      </c>
      <c r="E23441" s="29" t="s">
        <v>13</v>
      </c>
      <c r="F23441" s="39" t="s">
        <v>23</v>
      </c>
    </row>
    <row r="23442" spans="1:6" x14ac:dyDescent="0.25">
      <c r="A23442" s="29">
        <v>1004193485</v>
      </c>
      <c r="B23442" s="29" t="s">
        <v>14</v>
      </c>
      <c r="C23442" s="29" t="s">
        <v>26</v>
      </c>
      <c r="D23442" s="29">
        <v>6033670</v>
      </c>
      <c r="E23442" s="29" t="s">
        <v>13</v>
      </c>
      <c r="F23442" s="39" t="s">
        <v>23</v>
      </c>
    </row>
    <row r="23443" spans="1:6" x14ac:dyDescent="0.25">
      <c r="A23443" s="29">
        <v>1007373967</v>
      </c>
      <c r="B23443" s="29" t="s">
        <v>14</v>
      </c>
      <c r="C23443" s="29" t="s">
        <v>26</v>
      </c>
      <c r="D23443" s="29">
        <v>6033671</v>
      </c>
      <c r="E23443" s="29" t="s">
        <v>13</v>
      </c>
      <c r="F23443" s="39" t="s">
        <v>23</v>
      </c>
    </row>
    <row r="23444" spans="1:6" x14ac:dyDescent="0.25">
      <c r="A23444" s="29">
        <v>1121046295</v>
      </c>
      <c r="B23444" s="29" t="s">
        <v>14</v>
      </c>
      <c r="C23444" s="29" t="s">
        <v>26</v>
      </c>
      <c r="D23444" s="29">
        <v>6033682</v>
      </c>
      <c r="E23444" s="29" t="s">
        <v>13</v>
      </c>
      <c r="F23444" s="39" t="s">
        <v>23</v>
      </c>
    </row>
    <row r="23445" spans="1:6" x14ac:dyDescent="0.25">
      <c r="A23445" s="29">
        <v>1043961887</v>
      </c>
      <c r="B23445" s="29" t="s">
        <v>14</v>
      </c>
      <c r="C23445" s="29" t="s">
        <v>26</v>
      </c>
      <c r="D23445" s="29">
        <v>6033690</v>
      </c>
      <c r="E23445" s="29" t="s">
        <v>13</v>
      </c>
      <c r="F23445" s="39" t="s">
        <v>23</v>
      </c>
    </row>
    <row r="23446" spans="1:6" x14ac:dyDescent="0.25">
      <c r="A23446" s="29">
        <v>1007292525</v>
      </c>
      <c r="B23446" s="29" t="s">
        <v>14</v>
      </c>
      <c r="C23446" s="29" t="s">
        <v>26</v>
      </c>
      <c r="D23446" s="29">
        <v>6033715</v>
      </c>
      <c r="E23446" s="29" t="s">
        <v>13</v>
      </c>
      <c r="F23446" s="39" t="s">
        <v>23</v>
      </c>
    </row>
    <row r="23447" spans="1:6" x14ac:dyDescent="0.25">
      <c r="A23447" s="29">
        <v>1192778081</v>
      </c>
      <c r="B23447" s="29" t="s">
        <v>14</v>
      </c>
      <c r="C23447" s="29" t="s">
        <v>26</v>
      </c>
      <c r="D23447" s="29">
        <v>6033743</v>
      </c>
      <c r="E23447" s="29" t="s">
        <v>13</v>
      </c>
      <c r="F23447" s="39" t="s">
        <v>23</v>
      </c>
    </row>
    <row r="23448" spans="1:6" x14ac:dyDescent="0.25">
      <c r="A23448" s="29">
        <v>1002858453</v>
      </c>
      <c r="B23448" s="29" t="s">
        <v>14</v>
      </c>
      <c r="C23448" s="29" t="s">
        <v>26</v>
      </c>
      <c r="D23448" s="29">
        <v>6033748</v>
      </c>
      <c r="E23448" s="29" t="s">
        <v>13</v>
      </c>
      <c r="F23448" s="39" t="s">
        <v>23</v>
      </c>
    </row>
    <row r="23449" spans="1:6" x14ac:dyDescent="0.25">
      <c r="A23449" s="29">
        <v>1001901825</v>
      </c>
      <c r="B23449" s="29" t="s">
        <v>14</v>
      </c>
      <c r="C23449" s="29" t="s">
        <v>26</v>
      </c>
      <c r="D23449" s="29">
        <v>6033753</v>
      </c>
      <c r="E23449" s="29" t="s">
        <v>13</v>
      </c>
      <c r="F23449" s="39" t="s">
        <v>23</v>
      </c>
    </row>
    <row r="23450" spans="1:6" x14ac:dyDescent="0.25">
      <c r="A23450" s="29">
        <v>1007523647</v>
      </c>
      <c r="B23450" s="29" t="s">
        <v>14</v>
      </c>
      <c r="C23450" s="29" t="s">
        <v>26</v>
      </c>
      <c r="D23450" s="29">
        <v>6033754</v>
      </c>
      <c r="E23450" s="29" t="s">
        <v>13</v>
      </c>
      <c r="F23450" s="39" t="s">
        <v>23</v>
      </c>
    </row>
    <row r="23451" spans="1:6" x14ac:dyDescent="0.25">
      <c r="A23451" s="29">
        <v>1076816006</v>
      </c>
      <c r="B23451" s="29" t="s">
        <v>14</v>
      </c>
      <c r="C23451" s="29" t="s">
        <v>26</v>
      </c>
      <c r="D23451" s="29">
        <v>6033800</v>
      </c>
      <c r="E23451" s="29" t="s">
        <v>13</v>
      </c>
      <c r="F23451" s="39" t="s">
        <v>23</v>
      </c>
    </row>
    <row r="23452" spans="1:6" x14ac:dyDescent="0.25">
      <c r="A23452" s="29">
        <v>1193471761</v>
      </c>
      <c r="B23452" s="29" t="s">
        <v>14</v>
      </c>
      <c r="C23452" s="29" t="s">
        <v>26</v>
      </c>
      <c r="D23452" s="29">
        <v>6033805</v>
      </c>
      <c r="E23452" s="29" t="s">
        <v>13</v>
      </c>
      <c r="F23452" s="39" t="s">
        <v>23</v>
      </c>
    </row>
    <row r="23453" spans="1:6" x14ac:dyDescent="0.25">
      <c r="A23453" s="29">
        <v>1007823558</v>
      </c>
      <c r="B23453" s="29" t="s">
        <v>14</v>
      </c>
      <c r="C23453" s="29" t="s">
        <v>26</v>
      </c>
      <c r="D23453" s="29">
        <v>6033813</v>
      </c>
      <c r="E23453" s="29" t="s">
        <v>13</v>
      </c>
      <c r="F23453" s="39" t="s">
        <v>23</v>
      </c>
    </row>
    <row r="23454" spans="1:6" x14ac:dyDescent="0.25">
      <c r="A23454" s="29">
        <v>1001217961</v>
      </c>
      <c r="B23454" s="29" t="s">
        <v>14</v>
      </c>
      <c r="C23454" s="29" t="s">
        <v>26</v>
      </c>
      <c r="D23454" s="29">
        <v>6033818</v>
      </c>
      <c r="E23454" s="29" t="s">
        <v>13</v>
      </c>
      <c r="F23454" s="39" t="s">
        <v>23</v>
      </c>
    </row>
    <row r="23455" spans="1:6" x14ac:dyDescent="0.25">
      <c r="A23455" s="29">
        <v>1033753098</v>
      </c>
      <c r="B23455" s="29" t="s">
        <v>14</v>
      </c>
      <c r="C23455" s="29" t="s">
        <v>26</v>
      </c>
      <c r="D23455" s="29">
        <v>6033826</v>
      </c>
      <c r="E23455" s="29" t="s">
        <v>13</v>
      </c>
      <c r="F23455" s="39" t="s">
        <v>23</v>
      </c>
    </row>
    <row r="23456" spans="1:6" x14ac:dyDescent="0.25">
      <c r="A23456" s="29">
        <v>1003177760</v>
      </c>
      <c r="B23456" s="29" t="s">
        <v>14</v>
      </c>
      <c r="C23456" s="29" t="s">
        <v>26</v>
      </c>
      <c r="D23456" s="29">
        <v>6033827</v>
      </c>
      <c r="E23456" s="29" t="s">
        <v>13</v>
      </c>
      <c r="F23456" s="39" t="s">
        <v>23</v>
      </c>
    </row>
    <row r="23457" spans="1:6" x14ac:dyDescent="0.25">
      <c r="A23457" s="29">
        <v>35871562</v>
      </c>
      <c r="B23457" s="29" t="s">
        <v>14</v>
      </c>
      <c r="C23457" s="29" t="s">
        <v>26</v>
      </c>
      <c r="D23457" s="29">
        <v>6033835</v>
      </c>
      <c r="E23457" s="29" t="s">
        <v>13</v>
      </c>
      <c r="F23457" s="39" t="s">
        <v>23</v>
      </c>
    </row>
    <row r="23458" spans="1:6" x14ac:dyDescent="0.25">
      <c r="A23458" s="29">
        <v>1005570339</v>
      </c>
      <c r="B23458" s="29" t="s">
        <v>14</v>
      </c>
      <c r="C23458" s="29" t="s">
        <v>26</v>
      </c>
      <c r="D23458" s="29">
        <v>6033854</v>
      </c>
      <c r="E23458" s="29" t="s">
        <v>13</v>
      </c>
      <c r="F23458" s="39" t="s">
        <v>23</v>
      </c>
    </row>
    <row r="23459" spans="1:6" x14ac:dyDescent="0.25">
      <c r="A23459" s="29">
        <v>1102349435</v>
      </c>
      <c r="B23459" s="29" t="s">
        <v>14</v>
      </c>
      <c r="C23459" s="29" t="s">
        <v>26</v>
      </c>
      <c r="D23459" s="29">
        <v>6033856</v>
      </c>
      <c r="E23459" s="29" t="s">
        <v>13</v>
      </c>
      <c r="F23459" s="39" t="s">
        <v>23</v>
      </c>
    </row>
    <row r="23460" spans="1:6" x14ac:dyDescent="0.25">
      <c r="A23460" s="29">
        <v>1072249257</v>
      </c>
      <c r="B23460" s="29" t="s">
        <v>14</v>
      </c>
      <c r="C23460" s="29" t="s">
        <v>26</v>
      </c>
      <c r="D23460" s="29">
        <v>6033870</v>
      </c>
      <c r="E23460" s="29" t="s">
        <v>13</v>
      </c>
      <c r="F23460" s="39" t="s">
        <v>23</v>
      </c>
    </row>
    <row r="23461" spans="1:6" x14ac:dyDescent="0.25">
      <c r="A23461" s="29">
        <v>1006816558</v>
      </c>
      <c r="B23461" s="29" t="s">
        <v>14</v>
      </c>
      <c r="C23461" s="29" t="s">
        <v>26</v>
      </c>
      <c r="D23461" s="29">
        <v>6033875</v>
      </c>
      <c r="E23461" s="29" t="s">
        <v>13</v>
      </c>
      <c r="F23461" s="39" t="s">
        <v>23</v>
      </c>
    </row>
    <row r="23462" spans="1:6" x14ac:dyDescent="0.25">
      <c r="A23462" s="29">
        <v>1007219010</v>
      </c>
      <c r="B23462" s="29" t="s">
        <v>14</v>
      </c>
      <c r="C23462" s="29" t="s">
        <v>26</v>
      </c>
      <c r="D23462" s="29">
        <v>6033876</v>
      </c>
      <c r="E23462" s="29" t="s">
        <v>13</v>
      </c>
      <c r="F23462" s="39" t="s">
        <v>23</v>
      </c>
    </row>
    <row r="23463" spans="1:6" x14ac:dyDescent="0.25">
      <c r="A23463" s="29">
        <v>1057788213</v>
      </c>
      <c r="B23463" s="29" t="s">
        <v>14</v>
      </c>
      <c r="C23463" s="29" t="s">
        <v>26</v>
      </c>
      <c r="D23463" s="29">
        <v>6033880</v>
      </c>
      <c r="E23463" s="29" t="s">
        <v>13</v>
      </c>
      <c r="F23463" s="39" t="s">
        <v>23</v>
      </c>
    </row>
    <row r="23464" spans="1:6" x14ac:dyDescent="0.25">
      <c r="A23464" s="29">
        <v>1133774476</v>
      </c>
      <c r="B23464" s="29" t="s">
        <v>14</v>
      </c>
      <c r="C23464" s="29" t="s">
        <v>26</v>
      </c>
      <c r="D23464" s="29">
        <v>6033884</v>
      </c>
      <c r="E23464" s="29" t="s">
        <v>13</v>
      </c>
      <c r="F23464" s="39" t="s">
        <v>23</v>
      </c>
    </row>
    <row r="23465" spans="1:6" x14ac:dyDescent="0.25">
      <c r="A23465" s="29">
        <v>1004863069</v>
      </c>
      <c r="B23465" s="29" t="s">
        <v>14</v>
      </c>
      <c r="C23465" s="29" t="s">
        <v>26</v>
      </c>
      <c r="D23465" s="29">
        <v>6033890</v>
      </c>
      <c r="E23465" s="29" t="s">
        <v>13</v>
      </c>
      <c r="F23465" s="39" t="s">
        <v>23</v>
      </c>
    </row>
    <row r="23466" spans="1:6" x14ac:dyDescent="0.25">
      <c r="A23466" s="29">
        <v>1152696279</v>
      </c>
      <c r="B23466" s="29" t="s">
        <v>14</v>
      </c>
      <c r="C23466" s="29" t="s">
        <v>26</v>
      </c>
      <c r="D23466" s="29">
        <v>6033892</v>
      </c>
      <c r="E23466" s="29" t="s">
        <v>13</v>
      </c>
      <c r="F23466" s="39" t="s">
        <v>23</v>
      </c>
    </row>
    <row r="23467" spans="1:6" x14ac:dyDescent="0.25">
      <c r="A23467" s="29">
        <v>1067400749</v>
      </c>
      <c r="B23467" s="29" t="s">
        <v>14</v>
      </c>
      <c r="C23467" s="29" t="s">
        <v>26</v>
      </c>
      <c r="D23467" s="29">
        <v>6033905</v>
      </c>
      <c r="E23467" s="29" t="s">
        <v>13</v>
      </c>
      <c r="F23467" s="39" t="s">
        <v>23</v>
      </c>
    </row>
    <row r="23468" spans="1:6" x14ac:dyDescent="0.25">
      <c r="A23468" s="29">
        <v>1087420810</v>
      </c>
      <c r="B23468" s="29" t="s">
        <v>14</v>
      </c>
      <c r="C23468" s="29" t="s">
        <v>26</v>
      </c>
      <c r="D23468" s="29">
        <v>6033913</v>
      </c>
      <c r="E23468" s="29" t="s">
        <v>13</v>
      </c>
      <c r="F23468" s="39" t="s">
        <v>23</v>
      </c>
    </row>
    <row r="23469" spans="1:6" x14ac:dyDescent="0.25">
      <c r="A23469" s="29">
        <v>1003383488</v>
      </c>
      <c r="B23469" s="29" t="s">
        <v>14</v>
      </c>
      <c r="C23469" s="29" t="s">
        <v>26</v>
      </c>
      <c r="D23469" s="29">
        <v>6033914</v>
      </c>
      <c r="E23469" s="29" t="s">
        <v>13</v>
      </c>
      <c r="F23469" s="39" t="s">
        <v>23</v>
      </c>
    </row>
    <row r="23470" spans="1:6" x14ac:dyDescent="0.25">
      <c r="A23470" s="29">
        <v>1064984409</v>
      </c>
      <c r="B23470" s="29" t="s">
        <v>14</v>
      </c>
      <c r="C23470" s="29" t="s">
        <v>26</v>
      </c>
      <c r="D23470" s="29">
        <v>6033916</v>
      </c>
      <c r="E23470" s="29" t="s">
        <v>13</v>
      </c>
      <c r="F23470" s="39" t="s">
        <v>23</v>
      </c>
    </row>
    <row r="23471" spans="1:6" x14ac:dyDescent="0.25">
      <c r="A23471" s="29">
        <v>1129530398</v>
      </c>
      <c r="B23471" s="29" t="s">
        <v>14</v>
      </c>
      <c r="C23471" s="29" t="s">
        <v>26</v>
      </c>
      <c r="D23471" s="29">
        <v>6033920</v>
      </c>
      <c r="E23471" s="29" t="s">
        <v>13</v>
      </c>
      <c r="F23471" s="39" t="s">
        <v>23</v>
      </c>
    </row>
    <row r="23472" spans="1:6" x14ac:dyDescent="0.25">
      <c r="A23472" s="29">
        <v>1101758044</v>
      </c>
      <c r="B23472" s="29" t="s">
        <v>14</v>
      </c>
      <c r="C23472" s="29" t="s">
        <v>26</v>
      </c>
      <c r="D23472" s="29">
        <v>6033934</v>
      </c>
      <c r="E23472" s="29" t="s">
        <v>13</v>
      </c>
      <c r="F23472" s="39" t="s">
        <v>23</v>
      </c>
    </row>
    <row r="23473" spans="1:6" x14ac:dyDescent="0.25">
      <c r="A23473" s="29">
        <v>1003123128</v>
      </c>
      <c r="B23473" s="29" t="s">
        <v>14</v>
      </c>
      <c r="C23473" s="29" t="s">
        <v>26</v>
      </c>
      <c r="D23473" s="29">
        <v>6033940</v>
      </c>
      <c r="E23473" s="29" t="s">
        <v>13</v>
      </c>
      <c r="F23473" s="39" t="s">
        <v>23</v>
      </c>
    </row>
    <row r="23474" spans="1:6" x14ac:dyDescent="0.25">
      <c r="A23474" s="29">
        <v>1140905332</v>
      </c>
      <c r="B23474" s="29" t="s">
        <v>14</v>
      </c>
      <c r="C23474" s="29" t="s">
        <v>26</v>
      </c>
      <c r="D23474" s="29">
        <v>6033942</v>
      </c>
      <c r="E23474" s="29" t="s">
        <v>13</v>
      </c>
      <c r="F23474" s="39" t="s">
        <v>23</v>
      </c>
    </row>
    <row r="23475" spans="1:6" x14ac:dyDescent="0.25">
      <c r="A23475" s="29">
        <v>1111777642</v>
      </c>
      <c r="B23475" s="29" t="s">
        <v>14</v>
      </c>
      <c r="C23475" s="29" t="s">
        <v>26</v>
      </c>
      <c r="D23475" s="29">
        <v>6033945</v>
      </c>
      <c r="E23475" s="29" t="s">
        <v>13</v>
      </c>
      <c r="F23475" s="39" t="s">
        <v>23</v>
      </c>
    </row>
    <row r="23476" spans="1:6" x14ac:dyDescent="0.25">
      <c r="A23476" s="29">
        <v>1193598438</v>
      </c>
      <c r="B23476" s="29" t="s">
        <v>14</v>
      </c>
      <c r="C23476" s="29" t="s">
        <v>26</v>
      </c>
      <c r="D23476" s="29">
        <v>6033946</v>
      </c>
      <c r="E23476" s="29" t="s">
        <v>13</v>
      </c>
      <c r="F23476" s="39" t="s">
        <v>23</v>
      </c>
    </row>
    <row r="23477" spans="1:6" x14ac:dyDescent="0.25">
      <c r="A23477" s="29">
        <v>1065984552</v>
      </c>
      <c r="B23477" s="29" t="s">
        <v>14</v>
      </c>
      <c r="C23477" s="29" t="s">
        <v>26</v>
      </c>
      <c r="D23477" s="29">
        <v>6033951</v>
      </c>
      <c r="E23477" s="29" t="s">
        <v>13</v>
      </c>
      <c r="F23477" s="39" t="s">
        <v>23</v>
      </c>
    </row>
    <row r="23478" spans="1:6" x14ac:dyDescent="0.25">
      <c r="A23478" s="29">
        <v>1003396671</v>
      </c>
      <c r="B23478" s="29" t="s">
        <v>14</v>
      </c>
      <c r="C23478" s="29" t="s">
        <v>26</v>
      </c>
      <c r="D23478" s="29">
        <v>6033958</v>
      </c>
      <c r="E23478" s="29" t="s">
        <v>13</v>
      </c>
      <c r="F23478" s="39" t="s">
        <v>23</v>
      </c>
    </row>
    <row r="23479" spans="1:6" x14ac:dyDescent="0.25">
      <c r="A23479" s="29">
        <v>1103738520</v>
      </c>
      <c r="B23479" s="29" t="s">
        <v>14</v>
      </c>
      <c r="C23479" s="29" t="s">
        <v>26</v>
      </c>
      <c r="D23479" s="29">
        <v>6033976</v>
      </c>
      <c r="E23479" s="29" t="s">
        <v>13</v>
      </c>
      <c r="F23479" s="39" t="s">
        <v>23</v>
      </c>
    </row>
    <row r="23480" spans="1:6" x14ac:dyDescent="0.25">
      <c r="A23480" s="29">
        <v>1101819754</v>
      </c>
      <c r="B23480" s="29" t="s">
        <v>14</v>
      </c>
      <c r="C23480" s="29" t="s">
        <v>26</v>
      </c>
      <c r="D23480" s="29">
        <v>6041885</v>
      </c>
      <c r="E23480" s="29" t="s">
        <v>13</v>
      </c>
      <c r="F23480" s="39" t="s">
        <v>23</v>
      </c>
    </row>
    <row r="23481" spans="1:6" x14ac:dyDescent="0.25">
      <c r="A23481" s="29">
        <v>1050276458</v>
      </c>
      <c r="B23481" s="29" t="s">
        <v>14</v>
      </c>
      <c r="C23481" s="29" t="s">
        <v>26</v>
      </c>
      <c r="D23481" s="29">
        <v>6041904</v>
      </c>
      <c r="E23481" s="29" t="s">
        <v>13</v>
      </c>
      <c r="F23481" s="39" t="s">
        <v>23</v>
      </c>
    </row>
    <row r="23482" spans="1:6" x14ac:dyDescent="0.25">
      <c r="A23482" s="29">
        <v>1005513204</v>
      </c>
      <c r="B23482" s="29" t="s">
        <v>14</v>
      </c>
      <c r="C23482" s="29" t="s">
        <v>26</v>
      </c>
      <c r="D23482" s="29">
        <v>6041918</v>
      </c>
      <c r="E23482" s="29" t="s">
        <v>13</v>
      </c>
      <c r="F23482" s="39" t="s">
        <v>23</v>
      </c>
    </row>
    <row r="23483" spans="1:6" x14ac:dyDescent="0.25">
      <c r="A23483" s="29">
        <v>1193218632</v>
      </c>
      <c r="B23483" s="29" t="s">
        <v>14</v>
      </c>
      <c r="C23483" s="29" t="s">
        <v>26</v>
      </c>
      <c r="D23483" s="29">
        <v>6041932</v>
      </c>
      <c r="E23483" s="29" t="s">
        <v>13</v>
      </c>
      <c r="F23483" s="39" t="s">
        <v>23</v>
      </c>
    </row>
    <row r="23484" spans="1:6" x14ac:dyDescent="0.25">
      <c r="A23484" s="29">
        <v>1040378910</v>
      </c>
      <c r="B23484" s="29" t="s">
        <v>14</v>
      </c>
      <c r="C23484" s="29" t="s">
        <v>26</v>
      </c>
      <c r="D23484" s="29">
        <v>6041961</v>
      </c>
      <c r="E23484" s="29" t="s">
        <v>13</v>
      </c>
      <c r="F23484" s="39" t="s">
        <v>23</v>
      </c>
    </row>
    <row r="23485" spans="1:6" x14ac:dyDescent="0.25">
      <c r="A23485" s="29">
        <v>1032936720</v>
      </c>
      <c r="B23485" s="29" t="s">
        <v>14</v>
      </c>
      <c r="C23485" s="29" t="s">
        <v>26</v>
      </c>
      <c r="D23485" s="29">
        <v>6041972</v>
      </c>
      <c r="E23485" s="29" t="s">
        <v>13</v>
      </c>
      <c r="F23485" s="39" t="s">
        <v>23</v>
      </c>
    </row>
    <row r="23486" spans="1:6" x14ac:dyDescent="0.25">
      <c r="A23486" s="29">
        <v>1124063984</v>
      </c>
      <c r="B23486" s="29" t="s">
        <v>14</v>
      </c>
      <c r="C23486" s="29" t="s">
        <v>26</v>
      </c>
      <c r="D23486" s="29">
        <v>6041978</v>
      </c>
      <c r="E23486" s="29" t="s">
        <v>13</v>
      </c>
      <c r="F23486" s="39" t="s">
        <v>23</v>
      </c>
    </row>
    <row r="23487" spans="1:6" x14ac:dyDescent="0.25">
      <c r="A23487" s="29">
        <v>23003675</v>
      </c>
      <c r="B23487" s="29" t="s">
        <v>14</v>
      </c>
      <c r="C23487" s="29" t="s">
        <v>26</v>
      </c>
      <c r="D23487" s="29">
        <v>6041979</v>
      </c>
      <c r="E23487" s="29" t="s">
        <v>13</v>
      </c>
      <c r="F23487" s="39" t="s">
        <v>23</v>
      </c>
    </row>
    <row r="23488" spans="1:6" x14ac:dyDescent="0.25">
      <c r="A23488" s="29">
        <v>1115941081</v>
      </c>
      <c r="B23488" s="29" t="s">
        <v>14</v>
      </c>
      <c r="C23488" s="29" t="s">
        <v>26</v>
      </c>
      <c r="D23488" s="29">
        <v>6041999</v>
      </c>
      <c r="E23488" s="29" t="s">
        <v>13</v>
      </c>
      <c r="F23488" s="39" t="s">
        <v>23</v>
      </c>
    </row>
    <row r="23489" spans="1:6" x14ac:dyDescent="0.25">
      <c r="A23489" s="29">
        <v>1069987320</v>
      </c>
      <c r="B23489" s="29" t="s">
        <v>14</v>
      </c>
      <c r="C23489" s="29" t="s">
        <v>26</v>
      </c>
      <c r="D23489" s="29">
        <v>6042003</v>
      </c>
      <c r="E23489" s="29" t="s">
        <v>13</v>
      </c>
      <c r="F23489" s="39" t="s">
        <v>23</v>
      </c>
    </row>
    <row r="23490" spans="1:6" x14ac:dyDescent="0.25">
      <c r="A23490" s="29">
        <v>1005663535</v>
      </c>
      <c r="B23490" s="29" t="s">
        <v>14</v>
      </c>
      <c r="C23490" s="29" t="s">
        <v>26</v>
      </c>
      <c r="D23490" s="29">
        <v>6042005</v>
      </c>
      <c r="E23490" s="29" t="s">
        <v>13</v>
      </c>
      <c r="F23490" s="39" t="s">
        <v>23</v>
      </c>
    </row>
    <row r="23491" spans="1:6" x14ac:dyDescent="0.25">
      <c r="A23491" s="29">
        <v>1000564825</v>
      </c>
      <c r="B23491" s="29" t="s">
        <v>14</v>
      </c>
      <c r="C23491" s="29" t="s">
        <v>26</v>
      </c>
      <c r="D23491" s="29">
        <v>6042010</v>
      </c>
      <c r="E23491" s="29" t="s">
        <v>13</v>
      </c>
      <c r="F23491" s="39" t="s">
        <v>23</v>
      </c>
    </row>
    <row r="23492" spans="1:6" x14ac:dyDescent="0.25">
      <c r="A23492" s="29">
        <v>1003308088</v>
      </c>
      <c r="B23492" s="29" t="s">
        <v>14</v>
      </c>
      <c r="C23492" s="29" t="s">
        <v>26</v>
      </c>
      <c r="D23492" s="29">
        <v>6042029</v>
      </c>
      <c r="E23492" s="29" t="s">
        <v>13</v>
      </c>
      <c r="F23492" s="39" t="s">
        <v>23</v>
      </c>
    </row>
    <row r="23493" spans="1:6" x14ac:dyDescent="0.25">
      <c r="A23493" s="29">
        <v>1193528719</v>
      </c>
      <c r="B23493" s="29" t="s">
        <v>14</v>
      </c>
      <c r="C23493" s="29" t="s">
        <v>26</v>
      </c>
      <c r="D23493" s="29">
        <v>6042047</v>
      </c>
      <c r="E23493" s="29" t="s">
        <v>13</v>
      </c>
      <c r="F23493" s="39" t="s">
        <v>23</v>
      </c>
    </row>
    <row r="23494" spans="1:6" x14ac:dyDescent="0.25">
      <c r="A23494" s="29">
        <v>1001447608</v>
      </c>
      <c r="B23494" s="29" t="s">
        <v>14</v>
      </c>
      <c r="C23494" s="29" t="s">
        <v>26</v>
      </c>
      <c r="D23494" s="29">
        <v>6042050</v>
      </c>
      <c r="E23494" s="29" t="s">
        <v>13</v>
      </c>
      <c r="F23494" s="39" t="s">
        <v>23</v>
      </c>
    </row>
    <row r="23495" spans="1:6" x14ac:dyDescent="0.25">
      <c r="A23495" s="29">
        <v>1193588368</v>
      </c>
      <c r="B23495" s="29" t="s">
        <v>14</v>
      </c>
      <c r="C23495" s="29" t="s">
        <v>26</v>
      </c>
      <c r="D23495" s="29">
        <v>6042055</v>
      </c>
      <c r="E23495" s="29" t="s">
        <v>13</v>
      </c>
      <c r="F23495" s="39" t="s">
        <v>23</v>
      </c>
    </row>
    <row r="23496" spans="1:6" x14ac:dyDescent="0.25">
      <c r="A23496" s="29">
        <v>1192799332</v>
      </c>
      <c r="B23496" s="29" t="s">
        <v>14</v>
      </c>
      <c r="C23496" s="29" t="s">
        <v>26</v>
      </c>
      <c r="D23496" s="29">
        <v>6042071</v>
      </c>
      <c r="E23496" s="29" t="s">
        <v>13</v>
      </c>
      <c r="F23496" s="39" t="s">
        <v>23</v>
      </c>
    </row>
    <row r="23497" spans="1:6" x14ac:dyDescent="0.25">
      <c r="A23497" s="29">
        <v>1001141961</v>
      </c>
      <c r="B23497" s="29" t="s">
        <v>14</v>
      </c>
      <c r="C23497" s="29" t="s">
        <v>26</v>
      </c>
      <c r="D23497" s="29">
        <v>6042081</v>
      </c>
      <c r="E23497" s="29" t="s">
        <v>13</v>
      </c>
      <c r="F23497" s="39" t="s">
        <v>23</v>
      </c>
    </row>
    <row r="23498" spans="1:6" x14ac:dyDescent="0.25">
      <c r="A23498" s="29">
        <v>1005849524</v>
      </c>
      <c r="B23498" s="29" t="s">
        <v>14</v>
      </c>
      <c r="C23498" s="29" t="s">
        <v>26</v>
      </c>
      <c r="D23498" s="29">
        <v>6042102</v>
      </c>
      <c r="E23498" s="29" t="s">
        <v>13</v>
      </c>
      <c r="F23498" s="39" t="s">
        <v>23</v>
      </c>
    </row>
    <row r="23499" spans="1:6" x14ac:dyDescent="0.25">
      <c r="A23499" s="29">
        <v>1064118172</v>
      </c>
      <c r="B23499" s="29" t="s">
        <v>14</v>
      </c>
      <c r="C23499" s="29" t="s">
        <v>26</v>
      </c>
      <c r="D23499" s="29">
        <v>6042108</v>
      </c>
      <c r="E23499" s="29" t="s">
        <v>13</v>
      </c>
      <c r="F23499" s="39" t="s">
        <v>23</v>
      </c>
    </row>
    <row r="23500" spans="1:6" x14ac:dyDescent="0.25">
      <c r="A23500" s="29">
        <v>1001331273</v>
      </c>
      <c r="B23500" s="29" t="s">
        <v>14</v>
      </c>
      <c r="C23500" s="29" t="s">
        <v>26</v>
      </c>
      <c r="D23500" s="29">
        <v>6042128</v>
      </c>
      <c r="E23500" s="29" t="s">
        <v>13</v>
      </c>
      <c r="F23500" s="39" t="s">
        <v>23</v>
      </c>
    </row>
    <row r="23501" spans="1:6" x14ac:dyDescent="0.25">
      <c r="A23501" s="29">
        <v>1003191323</v>
      </c>
      <c r="B23501" s="29" t="s">
        <v>14</v>
      </c>
      <c r="C23501" s="29" t="s">
        <v>26</v>
      </c>
      <c r="D23501" s="29">
        <v>6042134</v>
      </c>
      <c r="E23501" s="29" t="s">
        <v>13</v>
      </c>
      <c r="F23501" s="39" t="s">
        <v>23</v>
      </c>
    </row>
    <row r="23502" spans="1:6" x14ac:dyDescent="0.25">
      <c r="A23502" s="29">
        <v>1102881628</v>
      </c>
      <c r="B23502" s="29" t="s">
        <v>14</v>
      </c>
      <c r="C23502" s="29" t="s">
        <v>26</v>
      </c>
      <c r="D23502" s="29">
        <v>6043604</v>
      </c>
      <c r="E23502" s="29" t="s">
        <v>13</v>
      </c>
      <c r="F23502" s="39" t="s">
        <v>23</v>
      </c>
    </row>
    <row r="23503" spans="1:6" x14ac:dyDescent="0.25">
      <c r="A23503" s="29">
        <v>1005210533</v>
      </c>
      <c r="B23503" s="29" t="s">
        <v>14</v>
      </c>
      <c r="C23503" s="29" t="s">
        <v>26</v>
      </c>
      <c r="D23503" s="29">
        <v>6043628</v>
      </c>
      <c r="E23503" s="29" t="s">
        <v>13</v>
      </c>
      <c r="F23503" s="39" t="s">
        <v>23</v>
      </c>
    </row>
    <row r="23504" spans="1:6" x14ac:dyDescent="0.25">
      <c r="A23504" s="29">
        <v>1103496042</v>
      </c>
      <c r="B23504" s="29" t="s">
        <v>14</v>
      </c>
      <c r="C23504" s="29" t="s">
        <v>26</v>
      </c>
      <c r="D23504" s="29">
        <v>6043629</v>
      </c>
      <c r="E23504" s="29" t="s">
        <v>13</v>
      </c>
      <c r="F23504" s="39" t="s">
        <v>23</v>
      </c>
    </row>
    <row r="23505" spans="1:6" x14ac:dyDescent="0.25">
      <c r="A23505" s="29">
        <v>1083911899</v>
      </c>
      <c r="B23505" s="29" t="s">
        <v>14</v>
      </c>
      <c r="C23505" s="29" t="s">
        <v>26</v>
      </c>
      <c r="D23505" s="29">
        <v>6043636</v>
      </c>
      <c r="E23505" s="29" t="s">
        <v>13</v>
      </c>
      <c r="F23505" s="39" t="s">
        <v>23</v>
      </c>
    </row>
    <row r="23506" spans="1:6" x14ac:dyDescent="0.25">
      <c r="A23506" s="29">
        <v>1110567662</v>
      </c>
      <c r="B23506" s="29" t="s">
        <v>14</v>
      </c>
      <c r="C23506" s="29" t="s">
        <v>26</v>
      </c>
      <c r="D23506" s="29">
        <v>6043660</v>
      </c>
      <c r="E23506" s="29" t="s">
        <v>13</v>
      </c>
      <c r="F23506" s="39" t="s">
        <v>23</v>
      </c>
    </row>
    <row r="23507" spans="1:6" x14ac:dyDescent="0.25">
      <c r="A23507" s="29">
        <v>1015999531</v>
      </c>
      <c r="B23507" s="29" t="s">
        <v>14</v>
      </c>
      <c r="C23507" s="29" t="s">
        <v>26</v>
      </c>
      <c r="D23507" s="29">
        <v>6043664</v>
      </c>
      <c r="E23507" s="29" t="s">
        <v>13</v>
      </c>
      <c r="F23507" s="39" t="s">
        <v>23</v>
      </c>
    </row>
    <row r="23508" spans="1:6" x14ac:dyDescent="0.25">
      <c r="A23508" s="29">
        <v>1003001470</v>
      </c>
      <c r="B23508" s="29" t="s">
        <v>14</v>
      </c>
      <c r="C23508" s="29" t="s">
        <v>26</v>
      </c>
      <c r="D23508" s="29">
        <v>6043702</v>
      </c>
      <c r="E23508" s="29" t="s">
        <v>13</v>
      </c>
      <c r="F23508" s="39" t="s">
        <v>23</v>
      </c>
    </row>
    <row r="23509" spans="1:6" x14ac:dyDescent="0.25">
      <c r="A23509" s="29">
        <v>1061790361</v>
      </c>
      <c r="B23509" s="29" t="s">
        <v>14</v>
      </c>
      <c r="C23509" s="29" t="s">
        <v>26</v>
      </c>
      <c r="D23509" s="29">
        <v>6043723</v>
      </c>
      <c r="E23509" s="29" t="s">
        <v>13</v>
      </c>
      <c r="F23509" s="39" t="s">
        <v>23</v>
      </c>
    </row>
    <row r="23510" spans="1:6" x14ac:dyDescent="0.25">
      <c r="A23510" s="29">
        <v>1101872925</v>
      </c>
      <c r="B23510" s="29" t="s">
        <v>14</v>
      </c>
      <c r="C23510" s="29" t="s">
        <v>26</v>
      </c>
      <c r="D23510" s="29">
        <v>6043740</v>
      </c>
      <c r="E23510" s="29" t="s">
        <v>13</v>
      </c>
      <c r="F23510" s="39" t="s">
        <v>23</v>
      </c>
    </row>
    <row r="23511" spans="1:6" x14ac:dyDescent="0.25">
      <c r="A23511" s="29">
        <v>1000255249</v>
      </c>
      <c r="B23511" s="29" t="s">
        <v>14</v>
      </c>
      <c r="C23511" s="29" t="s">
        <v>26</v>
      </c>
      <c r="D23511" s="29">
        <v>6043741</v>
      </c>
      <c r="E23511" s="29" t="s">
        <v>13</v>
      </c>
      <c r="F23511" s="39" t="s">
        <v>23</v>
      </c>
    </row>
    <row r="23512" spans="1:6" x14ac:dyDescent="0.25">
      <c r="A23512" s="29">
        <v>1052359070</v>
      </c>
      <c r="B23512" s="29" t="s">
        <v>14</v>
      </c>
      <c r="C23512" s="29" t="s">
        <v>26</v>
      </c>
      <c r="D23512" s="29">
        <v>6043771</v>
      </c>
      <c r="E23512" s="29" t="s">
        <v>13</v>
      </c>
      <c r="F23512" s="39" t="s">
        <v>23</v>
      </c>
    </row>
    <row r="23513" spans="1:6" x14ac:dyDescent="0.25">
      <c r="A23513" s="29">
        <v>1005483820</v>
      </c>
      <c r="B23513" s="29" t="s">
        <v>14</v>
      </c>
      <c r="C23513" s="29" t="s">
        <v>26</v>
      </c>
      <c r="D23513" s="29">
        <v>6043800</v>
      </c>
      <c r="E23513" s="29" t="s">
        <v>13</v>
      </c>
      <c r="F23513" s="39" t="s">
        <v>23</v>
      </c>
    </row>
    <row r="23514" spans="1:6" x14ac:dyDescent="0.25">
      <c r="A23514" s="29">
        <v>1002184511</v>
      </c>
      <c r="B23514" s="29" t="s">
        <v>14</v>
      </c>
      <c r="C23514" s="29" t="s">
        <v>26</v>
      </c>
      <c r="D23514" s="29">
        <v>6043808</v>
      </c>
      <c r="E23514" s="29" t="s">
        <v>13</v>
      </c>
      <c r="F23514" s="39" t="s">
        <v>23</v>
      </c>
    </row>
    <row r="23515" spans="1:6" x14ac:dyDescent="0.25">
      <c r="A23515" s="29">
        <v>1001022323</v>
      </c>
      <c r="B23515" s="29" t="s">
        <v>14</v>
      </c>
      <c r="C23515" s="29" t="s">
        <v>26</v>
      </c>
      <c r="D23515" s="29">
        <v>6043843</v>
      </c>
      <c r="E23515" s="29" t="s">
        <v>13</v>
      </c>
      <c r="F23515" s="39" t="s">
        <v>23</v>
      </c>
    </row>
    <row r="23516" spans="1:6" x14ac:dyDescent="0.25">
      <c r="A23516" s="29">
        <v>1051825029</v>
      </c>
      <c r="B23516" s="29" t="s">
        <v>14</v>
      </c>
      <c r="C23516" s="29" t="s">
        <v>26</v>
      </c>
      <c r="D23516" s="29">
        <v>6043852</v>
      </c>
      <c r="E23516" s="29" t="s">
        <v>13</v>
      </c>
      <c r="F23516" s="39" t="s">
        <v>23</v>
      </c>
    </row>
    <row r="23517" spans="1:6" x14ac:dyDescent="0.25">
      <c r="A23517" s="29">
        <v>1102799452</v>
      </c>
      <c r="B23517" s="29" t="s">
        <v>14</v>
      </c>
      <c r="C23517" s="29" t="s">
        <v>26</v>
      </c>
      <c r="D23517" s="29">
        <v>6043860</v>
      </c>
      <c r="E23517" s="29" t="s">
        <v>13</v>
      </c>
      <c r="F23517" s="39" t="s">
        <v>23</v>
      </c>
    </row>
    <row r="23518" spans="1:6" x14ac:dyDescent="0.25">
      <c r="A23518" s="29">
        <v>1066865092</v>
      </c>
      <c r="B23518" s="29" t="s">
        <v>14</v>
      </c>
      <c r="C23518" s="29" t="s">
        <v>26</v>
      </c>
      <c r="D23518" s="29">
        <v>6043884</v>
      </c>
      <c r="E23518" s="29" t="s">
        <v>13</v>
      </c>
      <c r="F23518" s="39" t="s">
        <v>23</v>
      </c>
    </row>
    <row r="23519" spans="1:6" x14ac:dyDescent="0.25">
      <c r="A23519" s="29">
        <v>1045228619</v>
      </c>
      <c r="B23519" s="29" t="s">
        <v>14</v>
      </c>
      <c r="C23519" s="29" t="s">
        <v>26</v>
      </c>
      <c r="D23519" s="29">
        <v>6043944</v>
      </c>
      <c r="E23519" s="29" t="s">
        <v>13</v>
      </c>
      <c r="F23519" s="39" t="s">
        <v>23</v>
      </c>
    </row>
    <row r="23520" spans="1:6" x14ac:dyDescent="0.25">
      <c r="A23520" s="29">
        <v>1122416793</v>
      </c>
      <c r="B23520" s="29" t="s">
        <v>14</v>
      </c>
      <c r="C23520" s="29" t="s">
        <v>26</v>
      </c>
      <c r="D23520" s="29">
        <v>6043964</v>
      </c>
      <c r="E23520" s="29" t="s">
        <v>13</v>
      </c>
      <c r="F23520" s="39" t="s">
        <v>23</v>
      </c>
    </row>
    <row r="23521" spans="1:6" x14ac:dyDescent="0.25">
      <c r="A23521" s="29">
        <v>1004435113</v>
      </c>
      <c r="B23521" s="29" t="s">
        <v>14</v>
      </c>
      <c r="C23521" s="29" t="s">
        <v>26</v>
      </c>
      <c r="D23521" s="29">
        <v>6043985</v>
      </c>
      <c r="E23521" s="29" t="s">
        <v>13</v>
      </c>
      <c r="F23521" s="39" t="s">
        <v>23</v>
      </c>
    </row>
    <row r="23522" spans="1:6" x14ac:dyDescent="0.25">
      <c r="A23522" s="29">
        <v>1065854162</v>
      </c>
      <c r="B23522" s="29" t="s">
        <v>14</v>
      </c>
      <c r="C23522" s="29" t="s">
        <v>26</v>
      </c>
      <c r="D23522" s="29">
        <v>6044032</v>
      </c>
      <c r="E23522" s="29" t="s">
        <v>13</v>
      </c>
      <c r="F23522" s="39" t="s">
        <v>23</v>
      </c>
    </row>
    <row r="23523" spans="1:6" x14ac:dyDescent="0.25">
      <c r="A23523" s="29">
        <v>1006615461</v>
      </c>
      <c r="B23523" s="29" t="s">
        <v>14</v>
      </c>
      <c r="C23523" s="29" t="s">
        <v>26</v>
      </c>
      <c r="D23523" s="29">
        <v>6044037</v>
      </c>
      <c r="E23523" s="29" t="s">
        <v>13</v>
      </c>
      <c r="F23523" s="39" t="s">
        <v>23</v>
      </c>
    </row>
    <row r="23524" spans="1:6" x14ac:dyDescent="0.25">
      <c r="A23524" s="29">
        <v>1102574081</v>
      </c>
      <c r="B23524" s="29" t="s">
        <v>14</v>
      </c>
      <c r="C23524" s="29" t="s">
        <v>26</v>
      </c>
      <c r="D23524" s="29">
        <v>6044068</v>
      </c>
      <c r="E23524" s="29" t="s">
        <v>13</v>
      </c>
      <c r="F23524" s="39" t="s">
        <v>23</v>
      </c>
    </row>
    <row r="23525" spans="1:6" x14ac:dyDescent="0.25">
      <c r="A23525" s="29">
        <v>1059705178</v>
      </c>
      <c r="B23525" s="29" t="s">
        <v>14</v>
      </c>
      <c r="C23525" s="29" t="s">
        <v>26</v>
      </c>
      <c r="D23525" s="29">
        <v>6044072</v>
      </c>
      <c r="E23525" s="29" t="s">
        <v>13</v>
      </c>
      <c r="F23525" s="39" t="s">
        <v>23</v>
      </c>
    </row>
    <row r="23526" spans="1:6" x14ac:dyDescent="0.25">
      <c r="A23526" s="29">
        <v>1082658554</v>
      </c>
      <c r="B23526" s="29" t="s">
        <v>14</v>
      </c>
      <c r="C23526" s="29" t="s">
        <v>26</v>
      </c>
      <c r="D23526" s="29">
        <v>6044073</v>
      </c>
      <c r="E23526" s="29" t="s">
        <v>13</v>
      </c>
      <c r="F23526" s="39" t="s">
        <v>23</v>
      </c>
    </row>
    <row r="23527" spans="1:6" x14ac:dyDescent="0.25">
      <c r="A23527" s="29">
        <v>1001891685</v>
      </c>
      <c r="B23527" s="29" t="s">
        <v>14</v>
      </c>
      <c r="C23527" s="29" t="s">
        <v>26</v>
      </c>
      <c r="D23527" s="29">
        <v>6044079</v>
      </c>
      <c r="E23527" s="29" t="s">
        <v>13</v>
      </c>
      <c r="F23527" s="39" t="s">
        <v>23</v>
      </c>
    </row>
    <row r="23528" spans="1:6" x14ac:dyDescent="0.25">
      <c r="A23528" s="29">
        <v>1023931209</v>
      </c>
      <c r="B23528" s="29" t="s">
        <v>14</v>
      </c>
      <c r="C23528" s="29" t="s">
        <v>26</v>
      </c>
      <c r="D23528" s="29">
        <v>6044089</v>
      </c>
      <c r="E23528" s="29" t="s">
        <v>13</v>
      </c>
      <c r="F23528" s="39" t="s">
        <v>23</v>
      </c>
    </row>
    <row r="23529" spans="1:6" x14ac:dyDescent="0.25">
      <c r="A23529" s="29">
        <v>1002163493</v>
      </c>
      <c r="B23529" s="29" t="s">
        <v>14</v>
      </c>
      <c r="C23529" s="29" t="s">
        <v>26</v>
      </c>
      <c r="D23529" s="29">
        <v>6044101</v>
      </c>
      <c r="E23529" s="29" t="s">
        <v>13</v>
      </c>
      <c r="F23529" s="39" t="s">
        <v>23</v>
      </c>
    </row>
    <row r="23530" spans="1:6" x14ac:dyDescent="0.25">
      <c r="A23530" s="29">
        <v>1007975060</v>
      </c>
      <c r="B23530" s="29" t="s">
        <v>14</v>
      </c>
      <c r="C23530" s="29" t="s">
        <v>26</v>
      </c>
      <c r="D23530" s="29">
        <v>6044136</v>
      </c>
      <c r="E23530" s="29" t="s">
        <v>13</v>
      </c>
      <c r="F23530" s="39" t="s">
        <v>23</v>
      </c>
    </row>
    <row r="23531" spans="1:6" x14ac:dyDescent="0.25">
      <c r="A23531" s="29">
        <v>1007893434</v>
      </c>
      <c r="B23531" s="29" t="s">
        <v>14</v>
      </c>
      <c r="C23531" s="29" t="s">
        <v>26</v>
      </c>
      <c r="D23531" s="29">
        <v>6044159</v>
      </c>
      <c r="E23531" s="29" t="s">
        <v>13</v>
      </c>
      <c r="F23531" s="39" t="s">
        <v>23</v>
      </c>
    </row>
    <row r="23532" spans="1:6" x14ac:dyDescent="0.25">
      <c r="A23532" s="29">
        <v>1010092843</v>
      </c>
      <c r="B23532" s="29" t="s">
        <v>14</v>
      </c>
      <c r="C23532" s="29" t="s">
        <v>26</v>
      </c>
      <c r="D23532" s="29">
        <v>6044166</v>
      </c>
      <c r="E23532" s="29" t="s">
        <v>13</v>
      </c>
      <c r="F23532" s="39" t="s">
        <v>23</v>
      </c>
    </row>
    <row r="23533" spans="1:6" x14ac:dyDescent="0.25">
      <c r="A23533" s="29">
        <v>1005414906</v>
      </c>
      <c r="B23533" s="29" t="s">
        <v>14</v>
      </c>
      <c r="C23533" s="29" t="s">
        <v>26</v>
      </c>
      <c r="D23533" s="29">
        <v>6044174</v>
      </c>
      <c r="E23533" s="29" t="s">
        <v>13</v>
      </c>
      <c r="F23533" s="39" t="s">
        <v>23</v>
      </c>
    </row>
    <row r="23534" spans="1:6" x14ac:dyDescent="0.25">
      <c r="A23534" s="29">
        <v>1003534841</v>
      </c>
      <c r="B23534" s="29" t="s">
        <v>14</v>
      </c>
      <c r="C23534" s="29" t="s">
        <v>26</v>
      </c>
      <c r="D23534" s="29">
        <v>6044177</v>
      </c>
      <c r="E23534" s="29" t="s">
        <v>13</v>
      </c>
      <c r="F23534" s="39" t="s">
        <v>23</v>
      </c>
    </row>
    <row r="23535" spans="1:6" x14ac:dyDescent="0.25">
      <c r="A23535" s="29">
        <v>1001853890</v>
      </c>
      <c r="B23535" s="29" t="s">
        <v>14</v>
      </c>
      <c r="C23535" s="29" t="s">
        <v>26</v>
      </c>
      <c r="D23535" s="29">
        <v>6044190</v>
      </c>
      <c r="E23535" s="29" t="s">
        <v>13</v>
      </c>
      <c r="F23535" s="39" t="s">
        <v>23</v>
      </c>
    </row>
    <row r="23536" spans="1:6" x14ac:dyDescent="0.25">
      <c r="A23536" s="29">
        <v>1041690994</v>
      </c>
      <c r="B23536" s="29" t="s">
        <v>14</v>
      </c>
      <c r="C23536" s="29" t="s">
        <v>26</v>
      </c>
      <c r="D23536" s="29">
        <v>6044215</v>
      </c>
      <c r="E23536" s="29" t="s">
        <v>13</v>
      </c>
      <c r="F23536" s="39" t="s">
        <v>23</v>
      </c>
    </row>
    <row r="23537" spans="1:6" x14ac:dyDescent="0.25">
      <c r="A23537" s="29">
        <v>1193587700</v>
      </c>
      <c r="B23537" s="29" t="s">
        <v>14</v>
      </c>
      <c r="C23537" s="29" t="s">
        <v>26</v>
      </c>
      <c r="D23537" s="29">
        <v>6044234</v>
      </c>
      <c r="E23537" s="29" t="s">
        <v>13</v>
      </c>
      <c r="F23537" s="39" t="s">
        <v>23</v>
      </c>
    </row>
    <row r="23538" spans="1:6" x14ac:dyDescent="0.25">
      <c r="A23538" s="29">
        <v>1000162127</v>
      </c>
      <c r="B23538" s="29" t="s">
        <v>14</v>
      </c>
      <c r="C23538" s="29" t="s">
        <v>26</v>
      </c>
      <c r="D23538" s="29">
        <v>6044239</v>
      </c>
      <c r="E23538" s="29" t="s">
        <v>13</v>
      </c>
      <c r="F23538" s="39" t="s">
        <v>23</v>
      </c>
    </row>
    <row r="23539" spans="1:6" x14ac:dyDescent="0.25">
      <c r="A23539" s="29">
        <v>1005646699</v>
      </c>
      <c r="B23539" s="29" t="s">
        <v>14</v>
      </c>
      <c r="C23539" s="29" t="s">
        <v>26</v>
      </c>
      <c r="D23539" s="29">
        <v>6044282</v>
      </c>
      <c r="E23539" s="29" t="s">
        <v>13</v>
      </c>
      <c r="F23539" s="39" t="s">
        <v>23</v>
      </c>
    </row>
    <row r="23540" spans="1:6" x14ac:dyDescent="0.25">
      <c r="A23540" s="29">
        <v>1003083908</v>
      </c>
      <c r="B23540" s="29" t="s">
        <v>14</v>
      </c>
      <c r="C23540" s="29" t="s">
        <v>26</v>
      </c>
      <c r="D23540" s="29">
        <v>6044285</v>
      </c>
      <c r="E23540" s="29" t="s">
        <v>13</v>
      </c>
      <c r="F23540" s="39" t="s">
        <v>23</v>
      </c>
    </row>
    <row r="23541" spans="1:6" x14ac:dyDescent="0.25">
      <c r="A23541" s="29">
        <v>1084450426</v>
      </c>
      <c r="B23541" s="29" t="s">
        <v>14</v>
      </c>
      <c r="C23541" s="29" t="s">
        <v>26</v>
      </c>
      <c r="D23541" s="29">
        <v>6044287</v>
      </c>
      <c r="E23541" s="29" t="s">
        <v>13</v>
      </c>
      <c r="F23541" s="39" t="s">
        <v>23</v>
      </c>
    </row>
    <row r="23542" spans="1:6" x14ac:dyDescent="0.25">
      <c r="A23542" s="29">
        <v>1133844048</v>
      </c>
      <c r="B23542" s="29" t="s">
        <v>14</v>
      </c>
      <c r="C23542" s="29" t="s">
        <v>26</v>
      </c>
      <c r="D23542" s="29">
        <v>6044290</v>
      </c>
      <c r="E23542" s="29" t="s">
        <v>13</v>
      </c>
      <c r="F23542" s="39" t="s">
        <v>23</v>
      </c>
    </row>
    <row r="23543" spans="1:6" x14ac:dyDescent="0.25">
      <c r="A23543" s="29">
        <v>1065645850</v>
      </c>
      <c r="B23543" s="29" t="s">
        <v>14</v>
      </c>
      <c r="C23543" s="29" t="s">
        <v>26</v>
      </c>
      <c r="D23543" s="29">
        <v>6044310</v>
      </c>
      <c r="E23543" s="29" t="s">
        <v>13</v>
      </c>
      <c r="F23543" s="39" t="s">
        <v>23</v>
      </c>
    </row>
    <row r="23544" spans="1:6" x14ac:dyDescent="0.25">
      <c r="A23544" s="29">
        <v>1005153275</v>
      </c>
      <c r="B23544" s="29" t="s">
        <v>14</v>
      </c>
      <c r="C23544" s="29" t="s">
        <v>26</v>
      </c>
      <c r="D23544" s="29">
        <v>6044350</v>
      </c>
      <c r="E23544" s="29" t="s">
        <v>13</v>
      </c>
      <c r="F23544" s="39" t="s">
        <v>23</v>
      </c>
    </row>
    <row r="23545" spans="1:6" x14ac:dyDescent="0.25">
      <c r="A23545" s="29">
        <v>1071168818</v>
      </c>
      <c r="B23545" s="29" t="s">
        <v>14</v>
      </c>
      <c r="C23545" s="29" t="s">
        <v>26</v>
      </c>
      <c r="D23545" s="29">
        <v>6044351</v>
      </c>
      <c r="E23545" s="29" t="s">
        <v>13</v>
      </c>
      <c r="F23545" s="39" t="s">
        <v>23</v>
      </c>
    </row>
    <row r="23546" spans="1:6" x14ac:dyDescent="0.25">
      <c r="A23546" s="29">
        <v>1001668821</v>
      </c>
      <c r="B23546" s="29" t="s">
        <v>14</v>
      </c>
      <c r="C23546" s="29" t="s">
        <v>26</v>
      </c>
      <c r="D23546" s="29">
        <v>6044352</v>
      </c>
      <c r="E23546" s="29" t="s">
        <v>13</v>
      </c>
      <c r="F23546" s="39" t="s">
        <v>23</v>
      </c>
    </row>
    <row r="23547" spans="1:6" x14ac:dyDescent="0.25">
      <c r="A23547" s="29">
        <v>1052949328</v>
      </c>
      <c r="B23547" s="29" t="s">
        <v>14</v>
      </c>
      <c r="C23547" s="29" t="s">
        <v>26</v>
      </c>
      <c r="D23547" s="29">
        <v>6044377</v>
      </c>
      <c r="E23547" s="29" t="s">
        <v>13</v>
      </c>
      <c r="F23547" s="39" t="s">
        <v>23</v>
      </c>
    </row>
    <row r="23548" spans="1:6" x14ac:dyDescent="0.25">
      <c r="A23548" s="29">
        <v>1131068166</v>
      </c>
      <c r="B23548" s="29" t="s">
        <v>14</v>
      </c>
      <c r="C23548" s="29" t="s">
        <v>26</v>
      </c>
      <c r="D23548" s="29">
        <v>6044381</v>
      </c>
      <c r="E23548" s="29" t="s">
        <v>13</v>
      </c>
      <c r="F23548" s="39" t="s">
        <v>23</v>
      </c>
    </row>
    <row r="23549" spans="1:6" x14ac:dyDescent="0.25">
      <c r="A23549" s="29">
        <v>1004130373</v>
      </c>
      <c r="B23549" s="29" t="s">
        <v>14</v>
      </c>
      <c r="C23549" s="29" t="s">
        <v>26</v>
      </c>
      <c r="D23549" s="29">
        <v>6044402</v>
      </c>
      <c r="E23549" s="29" t="s">
        <v>13</v>
      </c>
      <c r="F23549" s="39" t="s">
        <v>23</v>
      </c>
    </row>
    <row r="23550" spans="1:6" x14ac:dyDescent="0.25">
      <c r="A23550" s="29">
        <v>1192816345</v>
      </c>
      <c r="B23550" s="29" t="s">
        <v>14</v>
      </c>
      <c r="C23550" s="29" t="s">
        <v>26</v>
      </c>
      <c r="D23550" s="29">
        <v>6044412</v>
      </c>
      <c r="E23550" s="29" t="s">
        <v>13</v>
      </c>
      <c r="F23550" s="39" t="s">
        <v>23</v>
      </c>
    </row>
    <row r="23551" spans="1:6" x14ac:dyDescent="0.25">
      <c r="A23551" s="29">
        <v>1119151455</v>
      </c>
      <c r="B23551" s="29" t="s">
        <v>14</v>
      </c>
      <c r="C23551" s="29" t="s">
        <v>26</v>
      </c>
      <c r="D23551" s="29">
        <v>6044424</v>
      </c>
      <c r="E23551" s="29" t="s">
        <v>13</v>
      </c>
      <c r="F23551" s="39" t="s">
        <v>23</v>
      </c>
    </row>
    <row r="23552" spans="1:6" x14ac:dyDescent="0.25">
      <c r="A23552" s="29">
        <v>1001971765</v>
      </c>
      <c r="B23552" s="29" t="s">
        <v>14</v>
      </c>
      <c r="C23552" s="29" t="s">
        <v>26</v>
      </c>
      <c r="D23552" s="29">
        <v>6044431</v>
      </c>
      <c r="E23552" s="29" t="s">
        <v>13</v>
      </c>
      <c r="F23552" s="39" t="s">
        <v>23</v>
      </c>
    </row>
    <row r="23553" spans="1:6" x14ac:dyDescent="0.25">
      <c r="A23553" s="29">
        <v>1043434320</v>
      </c>
      <c r="B23553" s="29" t="s">
        <v>14</v>
      </c>
      <c r="C23553" s="29" t="s">
        <v>26</v>
      </c>
      <c r="D23553" s="29">
        <v>6044450</v>
      </c>
      <c r="E23553" s="29" t="s">
        <v>13</v>
      </c>
      <c r="F23553" s="39" t="s">
        <v>23</v>
      </c>
    </row>
    <row r="23554" spans="1:6" x14ac:dyDescent="0.25">
      <c r="A23554" s="29">
        <v>1003087748</v>
      </c>
      <c r="B23554" s="29" t="s">
        <v>14</v>
      </c>
      <c r="C23554" s="29" t="s">
        <v>26</v>
      </c>
      <c r="D23554" s="29">
        <v>6044465</v>
      </c>
      <c r="E23554" s="29" t="s">
        <v>13</v>
      </c>
      <c r="F23554" s="39" t="s">
        <v>23</v>
      </c>
    </row>
    <row r="23555" spans="1:6" x14ac:dyDescent="0.25">
      <c r="A23555" s="29">
        <v>1105363947</v>
      </c>
      <c r="B23555" s="29" t="s">
        <v>14</v>
      </c>
      <c r="C23555" s="29" t="s">
        <v>26</v>
      </c>
      <c r="D23555" s="29">
        <v>6044493</v>
      </c>
      <c r="E23555" s="29" t="s">
        <v>13</v>
      </c>
      <c r="F23555" s="39" t="s">
        <v>23</v>
      </c>
    </row>
    <row r="23556" spans="1:6" x14ac:dyDescent="0.25">
      <c r="A23556" s="29">
        <v>1193077253</v>
      </c>
      <c r="B23556" s="29" t="s">
        <v>14</v>
      </c>
      <c r="C23556" s="29" t="s">
        <v>26</v>
      </c>
      <c r="D23556" s="29">
        <v>6044522</v>
      </c>
      <c r="E23556" s="29" t="s">
        <v>13</v>
      </c>
      <c r="F23556" s="39" t="s">
        <v>23</v>
      </c>
    </row>
    <row r="23557" spans="1:6" x14ac:dyDescent="0.25">
      <c r="A23557" s="29">
        <v>1100011575</v>
      </c>
      <c r="B23557" s="29" t="s">
        <v>14</v>
      </c>
      <c r="C23557" s="29" t="s">
        <v>26</v>
      </c>
      <c r="D23557" s="29">
        <v>6044541</v>
      </c>
      <c r="E23557" s="29" t="s">
        <v>13</v>
      </c>
      <c r="F23557" s="39" t="s">
        <v>23</v>
      </c>
    </row>
    <row r="23558" spans="1:6" x14ac:dyDescent="0.25">
      <c r="A23558" s="29">
        <v>1010241184</v>
      </c>
      <c r="B23558" s="29" t="s">
        <v>14</v>
      </c>
      <c r="C23558" s="29" t="s">
        <v>26</v>
      </c>
      <c r="D23558" s="29">
        <v>6044549</v>
      </c>
      <c r="E23558" s="29" t="s">
        <v>13</v>
      </c>
      <c r="F23558" s="39" t="s">
        <v>23</v>
      </c>
    </row>
    <row r="23559" spans="1:6" x14ac:dyDescent="0.25">
      <c r="A23559" s="29">
        <v>1102148956</v>
      </c>
      <c r="B23559" s="29" t="s">
        <v>14</v>
      </c>
      <c r="C23559" s="29" t="s">
        <v>26</v>
      </c>
      <c r="D23559" s="29">
        <v>6044550</v>
      </c>
      <c r="E23559" s="29" t="s">
        <v>13</v>
      </c>
      <c r="F23559" s="39" t="s">
        <v>23</v>
      </c>
    </row>
    <row r="23560" spans="1:6" x14ac:dyDescent="0.25">
      <c r="A23560" s="29">
        <v>1063276118</v>
      </c>
      <c r="B23560" s="29" t="s">
        <v>14</v>
      </c>
      <c r="C23560" s="29" t="s">
        <v>26</v>
      </c>
      <c r="D23560" s="29">
        <v>6044566</v>
      </c>
      <c r="E23560" s="29" t="s">
        <v>13</v>
      </c>
      <c r="F23560" s="39" t="s">
        <v>23</v>
      </c>
    </row>
    <row r="23561" spans="1:6" x14ac:dyDescent="0.25">
      <c r="A23561" s="29">
        <v>1192916377</v>
      </c>
      <c r="B23561" s="29" t="s">
        <v>14</v>
      </c>
      <c r="C23561" s="29" t="s">
        <v>26</v>
      </c>
      <c r="D23561" s="29">
        <v>6044582</v>
      </c>
      <c r="E23561" s="29" t="s">
        <v>13</v>
      </c>
      <c r="F23561" s="39" t="s">
        <v>23</v>
      </c>
    </row>
    <row r="23562" spans="1:6" x14ac:dyDescent="0.25">
      <c r="A23562" s="29">
        <v>1004236131</v>
      </c>
      <c r="B23562" s="29" t="s">
        <v>14</v>
      </c>
      <c r="C23562" s="29" t="s">
        <v>26</v>
      </c>
      <c r="D23562" s="29">
        <v>6044599</v>
      </c>
      <c r="E23562" s="29" t="s">
        <v>13</v>
      </c>
      <c r="F23562" s="39" t="s">
        <v>23</v>
      </c>
    </row>
    <row r="23563" spans="1:6" x14ac:dyDescent="0.25">
      <c r="A23563" s="29">
        <v>1044428785</v>
      </c>
      <c r="B23563" s="29" t="s">
        <v>14</v>
      </c>
      <c r="C23563" s="29" t="s">
        <v>26</v>
      </c>
      <c r="D23563" s="29">
        <v>6044616</v>
      </c>
      <c r="E23563" s="29" t="s">
        <v>13</v>
      </c>
      <c r="F23563" s="39" t="s">
        <v>23</v>
      </c>
    </row>
    <row r="23564" spans="1:6" x14ac:dyDescent="0.25">
      <c r="A23564" s="29">
        <v>1002391236</v>
      </c>
      <c r="B23564" s="29" t="s">
        <v>14</v>
      </c>
      <c r="C23564" s="29" t="s">
        <v>26</v>
      </c>
      <c r="D23564" s="29">
        <v>6044621</v>
      </c>
      <c r="E23564" s="29" t="s">
        <v>13</v>
      </c>
      <c r="F23564" s="39" t="s">
        <v>23</v>
      </c>
    </row>
    <row r="23565" spans="1:6" x14ac:dyDescent="0.25">
      <c r="A23565" s="29">
        <v>1003063850</v>
      </c>
      <c r="B23565" s="29" t="s">
        <v>14</v>
      </c>
      <c r="C23565" s="29" t="s">
        <v>26</v>
      </c>
      <c r="D23565" s="29">
        <v>6044626</v>
      </c>
      <c r="E23565" s="29" t="s">
        <v>13</v>
      </c>
      <c r="F23565" s="39" t="s">
        <v>23</v>
      </c>
    </row>
    <row r="23566" spans="1:6" x14ac:dyDescent="0.25">
      <c r="A23566" s="29">
        <v>1049029317</v>
      </c>
      <c r="B23566" s="29" t="s">
        <v>14</v>
      </c>
      <c r="C23566" s="29" t="s">
        <v>26</v>
      </c>
      <c r="D23566" s="29">
        <v>6044637</v>
      </c>
      <c r="E23566" s="29" t="s">
        <v>13</v>
      </c>
      <c r="F23566" s="39" t="s">
        <v>23</v>
      </c>
    </row>
    <row r="23567" spans="1:6" x14ac:dyDescent="0.25">
      <c r="A23567" s="29">
        <v>1001880459</v>
      </c>
      <c r="B23567" s="29" t="s">
        <v>14</v>
      </c>
      <c r="C23567" s="29" t="s">
        <v>26</v>
      </c>
      <c r="D23567" s="29">
        <v>6044641</v>
      </c>
      <c r="E23567" s="29" t="s">
        <v>13</v>
      </c>
      <c r="F23567" s="39" t="s">
        <v>23</v>
      </c>
    </row>
    <row r="23568" spans="1:6" x14ac:dyDescent="0.25">
      <c r="A23568" s="29">
        <v>1005486202</v>
      </c>
      <c r="B23568" s="29" t="s">
        <v>14</v>
      </c>
      <c r="C23568" s="29" t="s">
        <v>26</v>
      </c>
      <c r="D23568" s="29">
        <v>6044646</v>
      </c>
      <c r="E23568" s="29" t="s">
        <v>13</v>
      </c>
      <c r="F23568" s="39" t="s">
        <v>23</v>
      </c>
    </row>
    <row r="23569" spans="1:6" x14ac:dyDescent="0.25">
      <c r="A23569" s="29">
        <v>50909106</v>
      </c>
      <c r="B23569" s="29" t="s">
        <v>14</v>
      </c>
      <c r="C23569" s="29" t="s">
        <v>26</v>
      </c>
      <c r="D23569" s="29">
        <v>6044649</v>
      </c>
      <c r="E23569" s="29" t="s">
        <v>13</v>
      </c>
      <c r="F23569" s="39" t="s">
        <v>23</v>
      </c>
    </row>
    <row r="23570" spans="1:6" x14ac:dyDescent="0.25">
      <c r="A23570" s="29">
        <v>1000163965</v>
      </c>
      <c r="B23570" s="29" t="s">
        <v>14</v>
      </c>
      <c r="C23570" s="29" t="s">
        <v>26</v>
      </c>
      <c r="D23570" s="29">
        <v>6044652</v>
      </c>
      <c r="E23570" s="29" t="s">
        <v>13</v>
      </c>
      <c r="F23570" s="39" t="s">
        <v>23</v>
      </c>
    </row>
    <row r="23571" spans="1:6" x14ac:dyDescent="0.25">
      <c r="A23571" s="29">
        <v>1047511747</v>
      </c>
      <c r="B23571" s="29" t="s">
        <v>14</v>
      </c>
      <c r="C23571" s="29" t="s">
        <v>26</v>
      </c>
      <c r="D23571" s="29">
        <v>6044654</v>
      </c>
      <c r="E23571" s="29" t="s">
        <v>13</v>
      </c>
      <c r="F23571" s="39" t="s">
        <v>23</v>
      </c>
    </row>
    <row r="23572" spans="1:6" x14ac:dyDescent="0.25">
      <c r="A23572" s="29">
        <v>1041890526</v>
      </c>
      <c r="B23572" s="29" t="s">
        <v>14</v>
      </c>
      <c r="C23572" s="29" t="s">
        <v>26</v>
      </c>
      <c r="D23572" s="29">
        <v>6044662</v>
      </c>
      <c r="E23572" s="29" t="s">
        <v>13</v>
      </c>
      <c r="F23572" s="39" t="s">
        <v>23</v>
      </c>
    </row>
    <row r="23573" spans="1:6" x14ac:dyDescent="0.25">
      <c r="A23573" s="29">
        <v>1120242182</v>
      </c>
      <c r="B23573" s="29" t="s">
        <v>14</v>
      </c>
      <c r="C23573" s="29" t="s">
        <v>26</v>
      </c>
      <c r="D23573" s="29">
        <v>6044664</v>
      </c>
      <c r="E23573" s="29" t="s">
        <v>13</v>
      </c>
      <c r="F23573" s="39" t="s">
        <v>23</v>
      </c>
    </row>
    <row r="23574" spans="1:6" x14ac:dyDescent="0.25">
      <c r="A23574" s="29">
        <v>1001919240</v>
      </c>
      <c r="B23574" s="29" t="s">
        <v>14</v>
      </c>
      <c r="C23574" s="29" t="s">
        <v>26</v>
      </c>
      <c r="D23574" s="29">
        <v>6044677</v>
      </c>
      <c r="E23574" s="29" t="s">
        <v>13</v>
      </c>
      <c r="F23574" s="39" t="s">
        <v>23</v>
      </c>
    </row>
    <row r="23575" spans="1:6" x14ac:dyDescent="0.25">
      <c r="A23575" s="29">
        <v>1072711470</v>
      </c>
      <c r="B23575" s="29" t="s">
        <v>14</v>
      </c>
      <c r="C23575" s="29" t="s">
        <v>26</v>
      </c>
      <c r="D23575" s="29">
        <v>6044684</v>
      </c>
      <c r="E23575" s="29" t="s">
        <v>13</v>
      </c>
      <c r="F23575" s="39" t="s">
        <v>23</v>
      </c>
    </row>
    <row r="23576" spans="1:6" x14ac:dyDescent="0.25">
      <c r="A23576" s="29">
        <v>1047499031</v>
      </c>
      <c r="B23576" s="29" t="s">
        <v>14</v>
      </c>
      <c r="C23576" s="29" t="s">
        <v>26</v>
      </c>
      <c r="D23576" s="29">
        <v>6044698</v>
      </c>
      <c r="E23576" s="29" t="s">
        <v>13</v>
      </c>
      <c r="F23576" s="39" t="s">
        <v>23</v>
      </c>
    </row>
    <row r="23577" spans="1:6" x14ac:dyDescent="0.25">
      <c r="A23577" s="29">
        <v>1048065468</v>
      </c>
      <c r="B23577" s="29" t="s">
        <v>14</v>
      </c>
      <c r="C23577" s="29" t="s">
        <v>26</v>
      </c>
      <c r="D23577" s="29">
        <v>6044704</v>
      </c>
      <c r="E23577" s="29" t="s">
        <v>13</v>
      </c>
      <c r="F23577" s="39" t="s">
        <v>23</v>
      </c>
    </row>
    <row r="23578" spans="1:6" x14ac:dyDescent="0.25">
      <c r="A23578" s="29">
        <v>1032443704</v>
      </c>
      <c r="B23578" s="29" t="s">
        <v>14</v>
      </c>
      <c r="C23578" s="29" t="s">
        <v>26</v>
      </c>
      <c r="D23578" s="29">
        <v>6044730</v>
      </c>
      <c r="E23578" s="29" t="s">
        <v>13</v>
      </c>
      <c r="F23578" s="39" t="s">
        <v>23</v>
      </c>
    </row>
    <row r="23579" spans="1:6" x14ac:dyDescent="0.25">
      <c r="A23579" s="29">
        <v>1040571010</v>
      </c>
      <c r="B23579" s="29" t="s">
        <v>14</v>
      </c>
      <c r="C23579" s="29" t="s">
        <v>26</v>
      </c>
      <c r="D23579" s="29">
        <v>6044731</v>
      </c>
      <c r="E23579" s="29" t="s">
        <v>13</v>
      </c>
      <c r="F23579" s="39" t="s">
        <v>23</v>
      </c>
    </row>
    <row r="23580" spans="1:6" x14ac:dyDescent="0.25">
      <c r="A23580" s="29">
        <v>1103096274</v>
      </c>
      <c r="B23580" s="29" t="s">
        <v>14</v>
      </c>
      <c r="C23580" s="29" t="s">
        <v>26</v>
      </c>
      <c r="D23580" s="29">
        <v>6044739</v>
      </c>
      <c r="E23580" s="29" t="s">
        <v>13</v>
      </c>
      <c r="F23580" s="39" t="s">
        <v>23</v>
      </c>
    </row>
    <row r="23581" spans="1:6" x14ac:dyDescent="0.25">
      <c r="A23581" s="29">
        <v>1063598332</v>
      </c>
      <c r="B23581" s="29" t="s">
        <v>14</v>
      </c>
      <c r="C23581" s="29" t="s">
        <v>26</v>
      </c>
      <c r="D23581" s="29">
        <v>6044751</v>
      </c>
      <c r="E23581" s="29" t="s">
        <v>13</v>
      </c>
      <c r="F23581" s="39" t="s">
        <v>23</v>
      </c>
    </row>
    <row r="23582" spans="1:6" x14ac:dyDescent="0.25">
      <c r="A23582" s="29">
        <v>1060650889</v>
      </c>
      <c r="B23582" s="29" t="s">
        <v>14</v>
      </c>
      <c r="C23582" s="29" t="s">
        <v>26</v>
      </c>
      <c r="D23582" s="29">
        <v>6044762</v>
      </c>
      <c r="E23582" s="29" t="s">
        <v>13</v>
      </c>
      <c r="F23582" s="39" t="s">
        <v>23</v>
      </c>
    </row>
    <row r="23583" spans="1:6" x14ac:dyDescent="0.25">
      <c r="A23583" s="29">
        <v>1103739330</v>
      </c>
      <c r="B23583" s="29" t="s">
        <v>14</v>
      </c>
      <c r="C23583" s="29" t="s">
        <v>26</v>
      </c>
      <c r="D23583" s="29">
        <v>6044764</v>
      </c>
      <c r="E23583" s="29" t="s">
        <v>13</v>
      </c>
      <c r="F23583" s="39" t="s">
        <v>23</v>
      </c>
    </row>
    <row r="23584" spans="1:6" x14ac:dyDescent="0.25">
      <c r="A23584" s="29">
        <v>1000521801</v>
      </c>
      <c r="B23584" s="29" t="s">
        <v>14</v>
      </c>
      <c r="C23584" s="29" t="s">
        <v>26</v>
      </c>
      <c r="D23584" s="29">
        <v>6044782</v>
      </c>
      <c r="E23584" s="29" t="s">
        <v>13</v>
      </c>
      <c r="F23584" s="39" t="s">
        <v>23</v>
      </c>
    </row>
    <row r="23585" spans="1:6" x14ac:dyDescent="0.25">
      <c r="A23585" s="29">
        <v>1050276817</v>
      </c>
      <c r="B23585" s="29" t="s">
        <v>14</v>
      </c>
      <c r="C23585" s="29" t="s">
        <v>26</v>
      </c>
      <c r="D23585" s="29">
        <v>6044784</v>
      </c>
      <c r="E23585" s="29" t="s">
        <v>13</v>
      </c>
      <c r="F23585" s="39" t="s">
        <v>23</v>
      </c>
    </row>
    <row r="23586" spans="1:6" x14ac:dyDescent="0.25">
      <c r="A23586" s="29">
        <v>1085326528</v>
      </c>
      <c r="B23586" s="29" t="s">
        <v>14</v>
      </c>
      <c r="C23586" s="29" t="s">
        <v>26</v>
      </c>
      <c r="D23586" s="29">
        <v>6044791</v>
      </c>
      <c r="E23586" s="29" t="s">
        <v>13</v>
      </c>
      <c r="F23586" s="39" t="s">
        <v>23</v>
      </c>
    </row>
    <row r="23587" spans="1:6" x14ac:dyDescent="0.25">
      <c r="A23587" s="29">
        <v>1000443787</v>
      </c>
      <c r="B23587" s="29" t="s">
        <v>14</v>
      </c>
      <c r="C23587" s="29" t="s">
        <v>26</v>
      </c>
      <c r="D23587" s="29">
        <v>6044798</v>
      </c>
      <c r="E23587" s="29" t="s">
        <v>13</v>
      </c>
      <c r="F23587" s="39" t="s">
        <v>23</v>
      </c>
    </row>
    <row r="23588" spans="1:6" x14ac:dyDescent="0.25">
      <c r="A23588" s="29">
        <v>1061817934</v>
      </c>
      <c r="B23588" s="29" t="s">
        <v>14</v>
      </c>
      <c r="C23588" s="29" t="s">
        <v>26</v>
      </c>
      <c r="D23588" s="29">
        <v>6044803</v>
      </c>
      <c r="E23588" s="29" t="s">
        <v>13</v>
      </c>
      <c r="F23588" s="39" t="s">
        <v>23</v>
      </c>
    </row>
    <row r="23589" spans="1:6" x14ac:dyDescent="0.25">
      <c r="A23589" s="29">
        <v>1002960979</v>
      </c>
      <c r="B23589" s="29" t="s">
        <v>14</v>
      </c>
      <c r="C23589" s="29" t="s">
        <v>26</v>
      </c>
      <c r="D23589" s="29">
        <v>6044804</v>
      </c>
      <c r="E23589" s="29" t="s">
        <v>13</v>
      </c>
      <c r="F23589" s="39" t="s">
        <v>23</v>
      </c>
    </row>
    <row r="23590" spans="1:6" x14ac:dyDescent="0.25">
      <c r="A23590" s="29">
        <v>1002158117</v>
      </c>
      <c r="B23590" s="29" t="s">
        <v>14</v>
      </c>
      <c r="C23590" s="29" t="s">
        <v>26</v>
      </c>
      <c r="D23590" s="29">
        <v>6044813</v>
      </c>
      <c r="E23590" s="29" t="s">
        <v>13</v>
      </c>
      <c r="F23590" s="39" t="s">
        <v>23</v>
      </c>
    </row>
    <row r="23591" spans="1:6" x14ac:dyDescent="0.25">
      <c r="A23591" s="29">
        <v>1104259231</v>
      </c>
      <c r="B23591" s="29" t="s">
        <v>14</v>
      </c>
      <c r="C23591" s="29" t="s">
        <v>26</v>
      </c>
      <c r="D23591" s="29">
        <v>6044824</v>
      </c>
      <c r="E23591" s="29" t="s">
        <v>13</v>
      </c>
      <c r="F23591" s="39" t="s">
        <v>23</v>
      </c>
    </row>
    <row r="23592" spans="1:6" x14ac:dyDescent="0.25">
      <c r="A23592" s="29">
        <v>1003158398</v>
      </c>
      <c r="B23592" s="29" t="s">
        <v>14</v>
      </c>
      <c r="C23592" s="29" t="s">
        <v>26</v>
      </c>
      <c r="D23592" s="29">
        <v>6044828</v>
      </c>
      <c r="E23592" s="29" t="s">
        <v>13</v>
      </c>
      <c r="F23592" s="39" t="s">
        <v>23</v>
      </c>
    </row>
    <row r="23593" spans="1:6" x14ac:dyDescent="0.25">
      <c r="A23593" s="29">
        <v>1193594234</v>
      </c>
      <c r="B23593" s="29" t="s">
        <v>14</v>
      </c>
      <c r="C23593" s="29" t="s">
        <v>26</v>
      </c>
      <c r="D23593" s="29">
        <v>6044831</v>
      </c>
      <c r="E23593" s="29" t="s">
        <v>13</v>
      </c>
      <c r="F23593" s="39" t="s">
        <v>23</v>
      </c>
    </row>
    <row r="23594" spans="1:6" x14ac:dyDescent="0.25">
      <c r="A23594" s="29">
        <v>1088240040</v>
      </c>
      <c r="B23594" s="29" t="s">
        <v>14</v>
      </c>
      <c r="C23594" s="29" t="s">
        <v>26</v>
      </c>
      <c r="D23594" s="29">
        <v>6044834</v>
      </c>
      <c r="E23594" s="29" t="s">
        <v>13</v>
      </c>
      <c r="F23594" s="39" t="s">
        <v>23</v>
      </c>
    </row>
    <row r="23595" spans="1:6" x14ac:dyDescent="0.25">
      <c r="A23595" s="29">
        <v>1072248086</v>
      </c>
      <c r="B23595" s="29" t="s">
        <v>14</v>
      </c>
      <c r="C23595" s="29" t="s">
        <v>26</v>
      </c>
      <c r="D23595" s="29">
        <v>6044836</v>
      </c>
      <c r="E23595" s="29" t="s">
        <v>13</v>
      </c>
      <c r="F23595" s="39" t="s">
        <v>23</v>
      </c>
    </row>
    <row r="23596" spans="1:6" x14ac:dyDescent="0.25">
      <c r="A23596" s="29">
        <v>1103739780</v>
      </c>
      <c r="B23596" s="29" t="s">
        <v>14</v>
      </c>
      <c r="C23596" s="29" t="s">
        <v>26</v>
      </c>
      <c r="D23596" s="29">
        <v>6044839</v>
      </c>
      <c r="E23596" s="29" t="s">
        <v>13</v>
      </c>
      <c r="F23596" s="39" t="s">
        <v>23</v>
      </c>
    </row>
    <row r="23597" spans="1:6" x14ac:dyDescent="0.25">
      <c r="A23597" s="29">
        <v>1193155741</v>
      </c>
      <c r="B23597" s="29" t="s">
        <v>14</v>
      </c>
      <c r="C23597" s="29" t="s">
        <v>26</v>
      </c>
      <c r="D23597" s="29">
        <v>6044858</v>
      </c>
      <c r="E23597" s="29" t="s">
        <v>13</v>
      </c>
      <c r="F23597" s="39" t="s">
        <v>23</v>
      </c>
    </row>
    <row r="23598" spans="1:6" x14ac:dyDescent="0.25">
      <c r="A23598" s="29">
        <v>1081932122</v>
      </c>
      <c r="B23598" s="29" t="s">
        <v>14</v>
      </c>
      <c r="C23598" s="29" t="s">
        <v>26</v>
      </c>
      <c r="D23598" s="29">
        <v>6044859</v>
      </c>
      <c r="E23598" s="29" t="s">
        <v>13</v>
      </c>
      <c r="F23598" s="39" t="s">
        <v>23</v>
      </c>
    </row>
    <row r="23599" spans="1:6" x14ac:dyDescent="0.25">
      <c r="A23599" s="29">
        <v>1005605624</v>
      </c>
      <c r="B23599" s="29" t="s">
        <v>14</v>
      </c>
      <c r="C23599" s="29" t="s">
        <v>26</v>
      </c>
      <c r="D23599" s="29">
        <v>6044861</v>
      </c>
      <c r="E23599" s="29" t="s">
        <v>13</v>
      </c>
      <c r="F23599" s="39" t="s">
        <v>23</v>
      </c>
    </row>
    <row r="23600" spans="1:6" x14ac:dyDescent="0.25">
      <c r="A23600" s="29">
        <v>1061781949</v>
      </c>
      <c r="B23600" s="29" t="s">
        <v>14</v>
      </c>
      <c r="C23600" s="29" t="s">
        <v>26</v>
      </c>
      <c r="D23600" s="29">
        <v>6044864</v>
      </c>
      <c r="E23600" s="29" t="s">
        <v>13</v>
      </c>
      <c r="F23600" s="39" t="s">
        <v>23</v>
      </c>
    </row>
    <row r="23601" spans="1:6" x14ac:dyDescent="0.25">
      <c r="A23601" s="29">
        <v>1062323971</v>
      </c>
      <c r="B23601" s="29" t="s">
        <v>14</v>
      </c>
      <c r="C23601" s="29" t="s">
        <v>26</v>
      </c>
      <c r="D23601" s="29">
        <v>6044868</v>
      </c>
      <c r="E23601" s="29" t="s">
        <v>13</v>
      </c>
      <c r="F23601" s="39" t="s">
        <v>23</v>
      </c>
    </row>
    <row r="23602" spans="1:6" x14ac:dyDescent="0.25">
      <c r="A23602" s="29">
        <v>1052066017</v>
      </c>
      <c r="B23602" s="29" t="s">
        <v>14</v>
      </c>
      <c r="C23602" s="29" t="s">
        <v>26</v>
      </c>
      <c r="D23602" s="29">
        <v>6044880</v>
      </c>
      <c r="E23602" s="29" t="s">
        <v>13</v>
      </c>
      <c r="F23602" s="39" t="s">
        <v>23</v>
      </c>
    </row>
    <row r="23603" spans="1:6" x14ac:dyDescent="0.25">
      <c r="A23603" s="29">
        <v>1016089775</v>
      </c>
      <c r="B23603" s="29" t="s">
        <v>14</v>
      </c>
      <c r="C23603" s="29" t="s">
        <v>26</v>
      </c>
      <c r="D23603" s="29">
        <v>6044888</v>
      </c>
      <c r="E23603" s="29" t="s">
        <v>13</v>
      </c>
      <c r="F23603" s="39" t="s">
        <v>23</v>
      </c>
    </row>
    <row r="23604" spans="1:6" x14ac:dyDescent="0.25">
      <c r="A23604" s="29">
        <v>1121869502</v>
      </c>
      <c r="B23604" s="29" t="s">
        <v>14</v>
      </c>
      <c r="C23604" s="29" t="s">
        <v>26</v>
      </c>
      <c r="D23604" s="29">
        <v>6044897</v>
      </c>
      <c r="E23604" s="29" t="s">
        <v>13</v>
      </c>
      <c r="F23604" s="39" t="s">
        <v>23</v>
      </c>
    </row>
    <row r="23605" spans="1:6" x14ac:dyDescent="0.25">
      <c r="A23605" s="29">
        <v>1143241313</v>
      </c>
      <c r="B23605" s="29" t="s">
        <v>14</v>
      </c>
      <c r="C23605" s="29" t="s">
        <v>26</v>
      </c>
      <c r="D23605" s="29">
        <v>6044899</v>
      </c>
      <c r="E23605" s="29" t="s">
        <v>13</v>
      </c>
      <c r="F23605" s="39" t="s">
        <v>23</v>
      </c>
    </row>
    <row r="23606" spans="1:6" x14ac:dyDescent="0.25">
      <c r="A23606" s="29">
        <v>1193536044</v>
      </c>
      <c r="B23606" s="29" t="s">
        <v>14</v>
      </c>
      <c r="C23606" s="29" t="s">
        <v>26</v>
      </c>
      <c r="D23606" s="29">
        <v>6044900</v>
      </c>
      <c r="E23606" s="29" t="s">
        <v>13</v>
      </c>
      <c r="F23606" s="39" t="s">
        <v>23</v>
      </c>
    </row>
    <row r="23607" spans="1:6" x14ac:dyDescent="0.25">
      <c r="A23607" s="29">
        <v>1007382561</v>
      </c>
      <c r="B23607" s="29" t="s">
        <v>14</v>
      </c>
      <c r="C23607" s="29" t="s">
        <v>26</v>
      </c>
      <c r="D23607" s="29">
        <v>6044904</v>
      </c>
      <c r="E23607" s="29" t="s">
        <v>13</v>
      </c>
      <c r="F23607" s="39" t="s">
        <v>23</v>
      </c>
    </row>
    <row r="23608" spans="1:6" x14ac:dyDescent="0.25">
      <c r="A23608" s="29">
        <v>1002092417</v>
      </c>
      <c r="B23608" s="29" t="s">
        <v>14</v>
      </c>
      <c r="C23608" s="29" t="s">
        <v>26</v>
      </c>
      <c r="D23608" s="29">
        <v>6044912</v>
      </c>
      <c r="E23608" s="29" t="s">
        <v>13</v>
      </c>
      <c r="F23608" s="39" t="s">
        <v>23</v>
      </c>
    </row>
    <row r="23609" spans="1:6" x14ac:dyDescent="0.25">
      <c r="A23609" s="29">
        <v>1007138101</v>
      </c>
      <c r="B23609" s="29" t="s">
        <v>14</v>
      </c>
      <c r="C23609" s="29" t="s">
        <v>26</v>
      </c>
      <c r="D23609" s="29">
        <v>6044916</v>
      </c>
      <c r="E23609" s="29" t="s">
        <v>13</v>
      </c>
      <c r="F23609" s="39" t="s">
        <v>23</v>
      </c>
    </row>
    <row r="23610" spans="1:6" x14ac:dyDescent="0.25">
      <c r="A23610" s="29">
        <v>1017922767</v>
      </c>
      <c r="B23610" s="29" t="s">
        <v>14</v>
      </c>
      <c r="C23610" s="29" t="s">
        <v>26</v>
      </c>
      <c r="D23610" s="29">
        <v>6044921</v>
      </c>
      <c r="E23610" s="29" t="s">
        <v>13</v>
      </c>
      <c r="F23610" s="39" t="s">
        <v>23</v>
      </c>
    </row>
    <row r="23611" spans="1:6" x14ac:dyDescent="0.25">
      <c r="A23611" s="29">
        <v>1001003837</v>
      </c>
      <c r="B23611" s="29" t="s">
        <v>14</v>
      </c>
      <c r="C23611" s="29" t="s">
        <v>26</v>
      </c>
      <c r="D23611" s="29">
        <v>6044929</v>
      </c>
      <c r="E23611" s="29" t="s">
        <v>13</v>
      </c>
      <c r="F23611" s="39" t="s">
        <v>23</v>
      </c>
    </row>
    <row r="23612" spans="1:6" x14ac:dyDescent="0.25">
      <c r="A23612" s="29">
        <v>1019002815</v>
      </c>
      <c r="B23612" s="29" t="s">
        <v>14</v>
      </c>
      <c r="C23612" s="29" t="s">
        <v>26</v>
      </c>
      <c r="D23612" s="29">
        <v>6044931</v>
      </c>
      <c r="E23612" s="29" t="s">
        <v>13</v>
      </c>
      <c r="F23612" s="39" t="s">
        <v>23</v>
      </c>
    </row>
    <row r="23613" spans="1:6" x14ac:dyDescent="0.25">
      <c r="A23613" s="29">
        <v>1071348859</v>
      </c>
      <c r="B23613" s="29" t="s">
        <v>14</v>
      </c>
      <c r="C23613" s="29" t="s">
        <v>26</v>
      </c>
      <c r="D23613" s="29">
        <v>6044938</v>
      </c>
      <c r="E23613" s="29" t="s">
        <v>13</v>
      </c>
      <c r="F23613" s="39" t="s">
        <v>23</v>
      </c>
    </row>
    <row r="23614" spans="1:6" x14ac:dyDescent="0.25">
      <c r="A23614" s="29">
        <v>1007230651</v>
      </c>
      <c r="B23614" s="29" t="s">
        <v>14</v>
      </c>
      <c r="C23614" s="29" t="s">
        <v>26</v>
      </c>
      <c r="D23614" s="29">
        <v>6044944</v>
      </c>
      <c r="E23614" s="29" t="s">
        <v>13</v>
      </c>
      <c r="F23614" s="39" t="s">
        <v>23</v>
      </c>
    </row>
    <row r="23615" spans="1:6" x14ac:dyDescent="0.25">
      <c r="A23615" s="29">
        <v>1031645709</v>
      </c>
      <c r="B23615" s="29" t="s">
        <v>14</v>
      </c>
      <c r="C23615" s="29" t="s">
        <v>26</v>
      </c>
      <c r="D23615" s="29">
        <v>6044959</v>
      </c>
      <c r="E23615" s="29" t="s">
        <v>13</v>
      </c>
      <c r="F23615" s="39" t="s">
        <v>23</v>
      </c>
    </row>
    <row r="23616" spans="1:6" x14ac:dyDescent="0.25">
      <c r="A23616" s="29">
        <v>1064066264</v>
      </c>
      <c r="B23616" s="29" t="s">
        <v>14</v>
      </c>
      <c r="C23616" s="29" t="s">
        <v>26</v>
      </c>
      <c r="D23616" s="29">
        <v>6044964</v>
      </c>
      <c r="E23616" s="29" t="s">
        <v>13</v>
      </c>
      <c r="F23616" s="39" t="s">
        <v>23</v>
      </c>
    </row>
    <row r="23617" spans="1:6" x14ac:dyDescent="0.25">
      <c r="A23617" s="29">
        <v>1066268763</v>
      </c>
      <c r="B23617" s="29" t="s">
        <v>14</v>
      </c>
      <c r="C23617" s="29" t="s">
        <v>26</v>
      </c>
      <c r="D23617" s="29">
        <v>6044969</v>
      </c>
      <c r="E23617" s="29" t="s">
        <v>13</v>
      </c>
      <c r="F23617" s="39" t="s">
        <v>23</v>
      </c>
    </row>
    <row r="23618" spans="1:6" x14ac:dyDescent="0.25">
      <c r="A23618" s="29">
        <v>1062604241</v>
      </c>
      <c r="B23618" s="29" t="s">
        <v>14</v>
      </c>
      <c r="C23618" s="29" t="s">
        <v>26</v>
      </c>
      <c r="D23618" s="29">
        <v>6044978</v>
      </c>
      <c r="E23618" s="29" t="s">
        <v>13</v>
      </c>
      <c r="F23618" s="39" t="s">
        <v>23</v>
      </c>
    </row>
    <row r="23619" spans="1:6" x14ac:dyDescent="0.25">
      <c r="A23619" s="29">
        <v>1193092867</v>
      </c>
      <c r="B23619" s="29" t="s">
        <v>14</v>
      </c>
      <c r="C23619" s="29" t="s">
        <v>26</v>
      </c>
      <c r="D23619" s="29">
        <v>6044979</v>
      </c>
      <c r="E23619" s="29" t="s">
        <v>13</v>
      </c>
      <c r="F23619" s="39" t="s">
        <v>23</v>
      </c>
    </row>
    <row r="23620" spans="1:6" x14ac:dyDescent="0.25">
      <c r="A23620" s="29">
        <v>1003290776</v>
      </c>
      <c r="B23620" s="29" t="s">
        <v>14</v>
      </c>
      <c r="C23620" s="29" t="s">
        <v>26</v>
      </c>
      <c r="D23620" s="29">
        <v>6044983</v>
      </c>
      <c r="E23620" s="29" t="s">
        <v>13</v>
      </c>
      <c r="F23620" s="39" t="s">
        <v>23</v>
      </c>
    </row>
    <row r="23621" spans="1:6" x14ac:dyDescent="0.25">
      <c r="A23621" s="29">
        <v>1065292181</v>
      </c>
      <c r="B23621" s="29" t="s">
        <v>14</v>
      </c>
      <c r="C23621" s="29" t="s">
        <v>26</v>
      </c>
      <c r="D23621" s="29">
        <v>6044998</v>
      </c>
      <c r="E23621" s="29" t="s">
        <v>13</v>
      </c>
      <c r="F23621" s="39" t="s">
        <v>23</v>
      </c>
    </row>
    <row r="23622" spans="1:6" x14ac:dyDescent="0.25">
      <c r="A23622" s="29">
        <v>1095946494</v>
      </c>
      <c r="B23622" s="29" t="s">
        <v>14</v>
      </c>
      <c r="C23622" s="29" t="s">
        <v>26</v>
      </c>
      <c r="D23622" s="29">
        <v>6045000</v>
      </c>
      <c r="E23622" s="29" t="s">
        <v>13</v>
      </c>
      <c r="F23622" s="39" t="s">
        <v>23</v>
      </c>
    </row>
    <row r="23623" spans="1:6" x14ac:dyDescent="0.25">
      <c r="A23623" s="29">
        <v>1050456468</v>
      </c>
      <c r="B23623" s="29" t="s">
        <v>14</v>
      </c>
      <c r="C23623" s="29" t="s">
        <v>26</v>
      </c>
      <c r="D23623" s="29">
        <v>6045003</v>
      </c>
      <c r="E23623" s="29" t="s">
        <v>13</v>
      </c>
      <c r="F23623" s="39" t="s">
        <v>23</v>
      </c>
    </row>
    <row r="23624" spans="1:6" x14ac:dyDescent="0.25">
      <c r="A23624" s="29">
        <v>1193602494</v>
      </c>
      <c r="B23624" s="29" t="s">
        <v>14</v>
      </c>
      <c r="C23624" s="29" t="s">
        <v>26</v>
      </c>
      <c r="D23624" s="29">
        <v>6045006</v>
      </c>
      <c r="E23624" s="29" t="s">
        <v>13</v>
      </c>
      <c r="F23624" s="39" t="s">
        <v>23</v>
      </c>
    </row>
    <row r="23625" spans="1:6" x14ac:dyDescent="0.25">
      <c r="A23625" s="29">
        <v>1101174661</v>
      </c>
      <c r="B23625" s="29" t="s">
        <v>14</v>
      </c>
      <c r="C23625" s="29" t="s">
        <v>26</v>
      </c>
      <c r="D23625" s="29">
        <v>6045014</v>
      </c>
      <c r="E23625" s="29" t="s">
        <v>13</v>
      </c>
      <c r="F23625" s="39" t="s">
        <v>23</v>
      </c>
    </row>
    <row r="23626" spans="1:6" x14ac:dyDescent="0.25">
      <c r="A23626" s="29">
        <v>1003246477</v>
      </c>
      <c r="B23626" s="29" t="s">
        <v>14</v>
      </c>
      <c r="C23626" s="29" t="s">
        <v>26</v>
      </c>
      <c r="D23626" s="29">
        <v>6045022</v>
      </c>
      <c r="E23626" s="29" t="s">
        <v>13</v>
      </c>
      <c r="F23626" s="39" t="s">
        <v>23</v>
      </c>
    </row>
    <row r="23627" spans="1:6" x14ac:dyDescent="0.25">
      <c r="A23627" s="29">
        <v>1003645327</v>
      </c>
      <c r="B23627" s="29" t="s">
        <v>14</v>
      </c>
      <c r="C23627" s="29" t="s">
        <v>26</v>
      </c>
      <c r="D23627" s="29">
        <v>6045047</v>
      </c>
      <c r="E23627" s="29" t="s">
        <v>13</v>
      </c>
      <c r="F23627" s="39" t="s">
        <v>23</v>
      </c>
    </row>
    <row r="23628" spans="1:6" x14ac:dyDescent="0.25">
      <c r="A23628" s="29">
        <v>1046695250</v>
      </c>
      <c r="B23628" s="29" t="s">
        <v>14</v>
      </c>
      <c r="C23628" s="29" t="s">
        <v>26</v>
      </c>
      <c r="D23628" s="29">
        <v>6045056</v>
      </c>
      <c r="E23628" s="29" t="s">
        <v>13</v>
      </c>
      <c r="F23628" s="39" t="s">
        <v>23</v>
      </c>
    </row>
    <row r="23629" spans="1:6" x14ac:dyDescent="0.25">
      <c r="A23629" s="29">
        <v>1192818460</v>
      </c>
      <c r="B23629" s="29" t="s">
        <v>14</v>
      </c>
      <c r="C23629" s="29" t="s">
        <v>26</v>
      </c>
      <c r="D23629" s="29">
        <v>6045060</v>
      </c>
      <c r="E23629" s="29" t="s">
        <v>13</v>
      </c>
      <c r="F23629" s="39" t="s">
        <v>23</v>
      </c>
    </row>
    <row r="23630" spans="1:6" x14ac:dyDescent="0.25">
      <c r="A23630" s="29">
        <v>1004339775</v>
      </c>
      <c r="B23630" s="29" t="s">
        <v>14</v>
      </c>
      <c r="C23630" s="29" t="s">
        <v>26</v>
      </c>
      <c r="D23630" s="29">
        <v>6045081</v>
      </c>
      <c r="E23630" s="29" t="s">
        <v>13</v>
      </c>
      <c r="F23630" s="39" t="s">
        <v>23</v>
      </c>
    </row>
    <row r="23631" spans="1:6" x14ac:dyDescent="0.25">
      <c r="A23631" s="29">
        <v>1043030673</v>
      </c>
      <c r="B23631" s="29" t="s">
        <v>14</v>
      </c>
      <c r="C23631" s="29" t="s">
        <v>26</v>
      </c>
      <c r="D23631" s="29">
        <v>6045095</v>
      </c>
      <c r="E23631" s="29" t="s">
        <v>13</v>
      </c>
      <c r="F23631" s="39" t="s">
        <v>23</v>
      </c>
    </row>
    <row r="23632" spans="1:6" x14ac:dyDescent="0.25">
      <c r="A23632" s="29">
        <v>1005605810</v>
      </c>
      <c r="B23632" s="29" t="s">
        <v>14</v>
      </c>
      <c r="C23632" s="29" t="s">
        <v>26</v>
      </c>
      <c r="D23632" s="29">
        <v>6045115</v>
      </c>
      <c r="E23632" s="29" t="s">
        <v>13</v>
      </c>
      <c r="F23632" s="39" t="s">
        <v>23</v>
      </c>
    </row>
    <row r="23633" spans="1:6" x14ac:dyDescent="0.25">
      <c r="A23633" s="29">
        <v>1034576075</v>
      </c>
      <c r="B23633" s="29" t="s">
        <v>14</v>
      </c>
      <c r="C23633" s="29" t="s">
        <v>26</v>
      </c>
      <c r="D23633" s="29">
        <v>6045118</v>
      </c>
      <c r="E23633" s="29" t="s">
        <v>13</v>
      </c>
      <c r="F23633" s="39" t="s">
        <v>23</v>
      </c>
    </row>
    <row r="23634" spans="1:6" x14ac:dyDescent="0.25">
      <c r="A23634" s="29">
        <v>1002358412</v>
      </c>
      <c r="B23634" s="29" t="s">
        <v>14</v>
      </c>
      <c r="C23634" s="29" t="s">
        <v>26</v>
      </c>
      <c r="D23634" s="29">
        <v>6045139</v>
      </c>
      <c r="E23634" s="29" t="s">
        <v>13</v>
      </c>
      <c r="F23634" s="39" t="s">
        <v>23</v>
      </c>
    </row>
    <row r="23635" spans="1:6" x14ac:dyDescent="0.25">
      <c r="A23635" s="29">
        <v>1069465628</v>
      </c>
      <c r="B23635" s="29" t="s">
        <v>14</v>
      </c>
      <c r="C23635" s="29" t="s">
        <v>26</v>
      </c>
      <c r="D23635" s="29">
        <v>6045143</v>
      </c>
      <c r="E23635" s="29" t="s">
        <v>13</v>
      </c>
      <c r="F23635" s="39" t="s">
        <v>23</v>
      </c>
    </row>
    <row r="23636" spans="1:6" x14ac:dyDescent="0.25">
      <c r="A23636" s="29">
        <v>1002496186</v>
      </c>
      <c r="B23636" s="29" t="s">
        <v>14</v>
      </c>
      <c r="C23636" s="29" t="s">
        <v>26</v>
      </c>
      <c r="D23636" s="29">
        <v>6045173</v>
      </c>
      <c r="E23636" s="29" t="s">
        <v>13</v>
      </c>
      <c r="F23636" s="39" t="s">
        <v>23</v>
      </c>
    </row>
    <row r="23637" spans="1:6" x14ac:dyDescent="0.25">
      <c r="A23637" s="29">
        <v>1076669541</v>
      </c>
      <c r="B23637" s="29" t="s">
        <v>14</v>
      </c>
      <c r="C23637" s="29" t="s">
        <v>26</v>
      </c>
      <c r="D23637" s="29">
        <v>6045200</v>
      </c>
      <c r="E23637" s="29" t="s">
        <v>13</v>
      </c>
      <c r="F23637" s="39" t="s">
        <v>23</v>
      </c>
    </row>
    <row r="23638" spans="1:6" x14ac:dyDescent="0.25">
      <c r="A23638" s="29">
        <v>1043639118</v>
      </c>
      <c r="B23638" s="29" t="s">
        <v>14</v>
      </c>
      <c r="C23638" s="29" t="s">
        <v>26</v>
      </c>
      <c r="D23638" s="29">
        <v>6045203</v>
      </c>
      <c r="E23638" s="29" t="s">
        <v>13</v>
      </c>
      <c r="F23638" s="39" t="s">
        <v>23</v>
      </c>
    </row>
    <row r="23639" spans="1:6" x14ac:dyDescent="0.25">
      <c r="A23639" s="29">
        <v>1003435256</v>
      </c>
      <c r="B23639" s="29" t="s">
        <v>14</v>
      </c>
      <c r="C23639" s="29" t="s">
        <v>26</v>
      </c>
      <c r="D23639" s="29">
        <v>6045210</v>
      </c>
      <c r="E23639" s="29" t="s">
        <v>13</v>
      </c>
      <c r="F23639" s="39" t="s">
        <v>23</v>
      </c>
    </row>
    <row r="23640" spans="1:6" x14ac:dyDescent="0.25">
      <c r="A23640" s="29">
        <v>1052630358</v>
      </c>
      <c r="B23640" s="29" t="s">
        <v>14</v>
      </c>
      <c r="C23640" s="29" t="s">
        <v>26</v>
      </c>
      <c r="D23640" s="29">
        <v>6045211</v>
      </c>
      <c r="E23640" s="29" t="s">
        <v>13</v>
      </c>
      <c r="F23640" s="39" t="s">
        <v>23</v>
      </c>
    </row>
    <row r="23641" spans="1:6" x14ac:dyDescent="0.25">
      <c r="A23641" s="29">
        <v>1010066597</v>
      </c>
      <c r="B23641" s="29" t="s">
        <v>14</v>
      </c>
      <c r="C23641" s="29" t="s">
        <v>26</v>
      </c>
      <c r="D23641" s="29">
        <v>6045217</v>
      </c>
      <c r="E23641" s="29" t="s">
        <v>13</v>
      </c>
      <c r="F23641" s="39" t="s">
        <v>23</v>
      </c>
    </row>
    <row r="23642" spans="1:6" x14ac:dyDescent="0.25">
      <c r="A23642" s="29">
        <v>1005746352</v>
      </c>
      <c r="B23642" s="29" t="s">
        <v>14</v>
      </c>
      <c r="C23642" s="29" t="s">
        <v>26</v>
      </c>
      <c r="D23642" s="29">
        <v>6045239</v>
      </c>
      <c r="E23642" s="29" t="s">
        <v>13</v>
      </c>
      <c r="F23642" s="39" t="s">
        <v>23</v>
      </c>
    </row>
    <row r="23643" spans="1:6" x14ac:dyDescent="0.25">
      <c r="A23643" s="29">
        <v>1052960990</v>
      </c>
      <c r="B23643" s="29" t="s">
        <v>14</v>
      </c>
      <c r="C23643" s="29" t="s">
        <v>26</v>
      </c>
      <c r="D23643" s="29">
        <v>6045256</v>
      </c>
      <c r="E23643" s="29" t="s">
        <v>13</v>
      </c>
      <c r="F23643" s="39" t="s">
        <v>23</v>
      </c>
    </row>
    <row r="23644" spans="1:6" x14ac:dyDescent="0.25">
      <c r="A23644" s="29">
        <v>1063946758</v>
      </c>
      <c r="B23644" s="29" t="s">
        <v>14</v>
      </c>
      <c r="C23644" s="29" t="s">
        <v>26</v>
      </c>
      <c r="D23644" s="29">
        <v>6045261</v>
      </c>
      <c r="E23644" s="29" t="s">
        <v>13</v>
      </c>
      <c r="F23644" s="39" t="s">
        <v>23</v>
      </c>
    </row>
    <row r="23645" spans="1:6" x14ac:dyDescent="0.25">
      <c r="A23645" s="29">
        <v>1003047235</v>
      </c>
      <c r="B23645" s="29" t="s">
        <v>14</v>
      </c>
      <c r="C23645" s="29" t="s">
        <v>26</v>
      </c>
      <c r="D23645" s="29">
        <v>6045262</v>
      </c>
      <c r="E23645" s="29" t="s">
        <v>13</v>
      </c>
      <c r="F23645" s="39" t="s">
        <v>23</v>
      </c>
    </row>
    <row r="23646" spans="1:6" x14ac:dyDescent="0.25">
      <c r="A23646" s="29">
        <v>1193588140</v>
      </c>
      <c r="B23646" s="29" t="s">
        <v>14</v>
      </c>
      <c r="C23646" s="29" t="s">
        <v>26</v>
      </c>
      <c r="D23646" s="29">
        <v>6045269</v>
      </c>
      <c r="E23646" s="29" t="s">
        <v>13</v>
      </c>
      <c r="F23646" s="39" t="s">
        <v>23</v>
      </c>
    </row>
    <row r="23647" spans="1:6" x14ac:dyDescent="0.25">
      <c r="A23647" s="29">
        <v>1048267333</v>
      </c>
      <c r="B23647" s="29" t="s">
        <v>14</v>
      </c>
      <c r="C23647" s="29" t="s">
        <v>26</v>
      </c>
      <c r="D23647" s="29">
        <v>6045277</v>
      </c>
      <c r="E23647" s="29" t="s">
        <v>13</v>
      </c>
      <c r="F23647" s="39" t="s">
        <v>23</v>
      </c>
    </row>
    <row r="23648" spans="1:6" x14ac:dyDescent="0.25">
      <c r="A23648" s="29">
        <v>1000747555</v>
      </c>
      <c r="B23648" s="29" t="s">
        <v>14</v>
      </c>
      <c r="C23648" s="29" t="s">
        <v>26</v>
      </c>
      <c r="D23648" s="29">
        <v>6045278</v>
      </c>
      <c r="E23648" s="29" t="s">
        <v>13</v>
      </c>
      <c r="F23648" s="39" t="s">
        <v>23</v>
      </c>
    </row>
    <row r="23649" spans="1:6" x14ac:dyDescent="0.25">
      <c r="A23649" s="29">
        <v>1019603709</v>
      </c>
      <c r="B23649" s="29" t="s">
        <v>14</v>
      </c>
      <c r="C23649" s="29" t="s">
        <v>26</v>
      </c>
      <c r="D23649" s="29">
        <v>6045287</v>
      </c>
      <c r="E23649" s="29" t="s">
        <v>13</v>
      </c>
      <c r="F23649" s="39" t="s">
        <v>23</v>
      </c>
    </row>
    <row r="23650" spans="1:6" x14ac:dyDescent="0.25">
      <c r="A23650" s="29">
        <v>1063598465</v>
      </c>
      <c r="B23650" s="29" t="s">
        <v>14</v>
      </c>
      <c r="C23650" s="29" t="s">
        <v>26</v>
      </c>
      <c r="D23650" s="29">
        <v>6045290</v>
      </c>
      <c r="E23650" s="29" t="s">
        <v>13</v>
      </c>
      <c r="F23650" s="39" t="s">
        <v>23</v>
      </c>
    </row>
    <row r="23651" spans="1:6" x14ac:dyDescent="0.25">
      <c r="A23651" s="29">
        <v>1006313459</v>
      </c>
      <c r="B23651" s="29" t="s">
        <v>14</v>
      </c>
      <c r="C23651" s="29" t="s">
        <v>26</v>
      </c>
      <c r="D23651" s="29">
        <v>6045292</v>
      </c>
      <c r="E23651" s="29" t="s">
        <v>13</v>
      </c>
      <c r="F23651" s="39" t="s">
        <v>23</v>
      </c>
    </row>
    <row r="23652" spans="1:6" x14ac:dyDescent="0.25">
      <c r="A23652" s="29">
        <v>1104256109</v>
      </c>
      <c r="B23652" s="29" t="s">
        <v>14</v>
      </c>
      <c r="C23652" s="29" t="s">
        <v>26</v>
      </c>
      <c r="D23652" s="29">
        <v>6045301</v>
      </c>
      <c r="E23652" s="29" t="s">
        <v>13</v>
      </c>
      <c r="F23652" s="39" t="s">
        <v>23</v>
      </c>
    </row>
    <row r="23653" spans="1:6" x14ac:dyDescent="0.25">
      <c r="A23653" s="29">
        <v>1083010229</v>
      </c>
      <c r="B23653" s="29" t="s">
        <v>14</v>
      </c>
      <c r="C23653" s="29" t="s">
        <v>26</v>
      </c>
      <c r="D23653" s="29">
        <v>6045303</v>
      </c>
      <c r="E23653" s="29" t="s">
        <v>13</v>
      </c>
      <c r="F23653" s="39" t="s">
        <v>23</v>
      </c>
    </row>
    <row r="23654" spans="1:6" x14ac:dyDescent="0.25">
      <c r="A23654" s="29">
        <v>1005709780</v>
      </c>
      <c r="B23654" s="29" t="s">
        <v>14</v>
      </c>
      <c r="C23654" s="29" t="s">
        <v>26</v>
      </c>
      <c r="D23654" s="29">
        <v>6045306</v>
      </c>
      <c r="E23654" s="29" t="s">
        <v>13</v>
      </c>
      <c r="F23654" s="39" t="s">
        <v>23</v>
      </c>
    </row>
    <row r="23655" spans="1:6" x14ac:dyDescent="0.25">
      <c r="A23655" s="29">
        <v>1014657672</v>
      </c>
      <c r="B23655" s="29" t="s">
        <v>14</v>
      </c>
      <c r="C23655" s="29" t="s">
        <v>26</v>
      </c>
      <c r="D23655" s="29">
        <v>6045314</v>
      </c>
      <c r="E23655" s="29" t="s">
        <v>13</v>
      </c>
      <c r="F23655" s="39" t="s">
        <v>23</v>
      </c>
    </row>
    <row r="23656" spans="1:6" x14ac:dyDescent="0.25">
      <c r="A23656" s="29">
        <v>1038822350</v>
      </c>
      <c r="B23656" s="29" t="s">
        <v>14</v>
      </c>
      <c r="C23656" s="29" t="s">
        <v>26</v>
      </c>
      <c r="D23656" s="29">
        <v>6045322</v>
      </c>
      <c r="E23656" s="29" t="s">
        <v>13</v>
      </c>
      <c r="F23656" s="39" t="s">
        <v>23</v>
      </c>
    </row>
    <row r="23657" spans="1:6" x14ac:dyDescent="0.25">
      <c r="A23657" s="29">
        <v>1048221938</v>
      </c>
      <c r="B23657" s="29" t="s">
        <v>14</v>
      </c>
      <c r="C23657" s="29" t="s">
        <v>26</v>
      </c>
      <c r="D23657" s="29">
        <v>6045356</v>
      </c>
      <c r="E23657" s="29" t="s">
        <v>13</v>
      </c>
      <c r="F23657" s="39" t="s">
        <v>23</v>
      </c>
    </row>
    <row r="23658" spans="1:6" x14ac:dyDescent="0.25">
      <c r="A23658" s="29">
        <v>1089295359</v>
      </c>
      <c r="B23658" s="29" t="s">
        <v>14</v>
      </c>
      <c r="C23658" s="29" t="s">
        <v>26</v>
      </c>
      <c r="D23658" s="29">
        <v>6045358</v>
      </c>
      <c r="E23658" s="29" t="s">
        <v>13</v>
      </c>
      <c r="F23658" s="39" t="s">
        <v>23</v>
      </c>
    </row>
    <row r="23659" spans="1:6" x14ac:dyDescent="0.25">
      <c r="A23659" s="29">
        <v>1079910245</v>
      </c>
      <c r="B23659" s="29" t="s">
        <v>14</v>
      </c>
      <c r="C23659" s="29" t="s">
        <v>26</v>
      </c>
      <c r="D23659" s="29">
        <v>6045363</v>
      </c>
      <c r="E23659" s="29" t="s">
        <v>13</v>
      </c>
      <c r="F23659" s="39" t="s">
        <v>23</v>
      </c>
    </row>
    <row r="23660" spans="1:6" x14ac:dyDescent="0.25">
      <c r="A23660" s="29">
        <v>1019015810</v>
      </c>
      <c r="B23660" s="29" t="s">
        <v>14</v>
      </c>
      <c r="C23660" s="29" t="s">
        <v>26</v>
      </c>
      <c r="D23660" s="29">
        <v>6045364</v>
      </c>
      <c r="E23660" s="29" t="s">
        <v>13</v>
      </c>
      <c r="F23660" s="39" t="s">
        <v>23</v>
      </c>
    </row>
    <row r="23661" spans="1:6" x14ac:dyDescent="0.25">
      <c r="A23661" s="29">
        <v>1005661803</v>
      </c>
      <c r="B23661" s="29" t="s">
        <v>14</v>
      </c>
      <c r="C23661" s="29" t="s">
        <v>26</v>
      </c>
      <c r="D23661" s="29">
        <v>6045382</v>
      </c>
      <c r="E23661" s="29" t="s">
        <v>13</v>
      </c>
      <c r="F23661" s="39" t="s">
        <v>23</v>
      </c>
    </row>
    <row r="23662" spans="1:6" x14ac:dyDescent="0.25">
      <c r="A23662" s="29">
        <v>1193122892</v>
      </c>
      <c r="B23662" s="29" t="s">
        <v>14</v>
      </c>
      <c r="C23662" s="29" t="s">
        <v>26</v>
      </c>
      <c r="D23662" s="29">
        <v>6045386</v>
      </c>
      <c r="E23662" s="29" t="s">
        <v>13</v>
      </c>
      <c r="F23662" s="39" t="s">
        <v>23</v>
      </c>
    </row>
    <row r="23663" spans="1:6" x14ac:dyDescent="0.25">
      <c r="A23663" s="29">
        <v>1044605030</v>
      </c>
      <c r="B23663" s="29" t="s">
        <v>14</v>
      </c>
      <c r="C23663" s="29" t="s">
        <v>26</v>
      </c>
      <c r="D23663" s="29">
        <v>6045387</v>
      </c>
      <c r="E23663" s="29" t="s">
        <v>13</v>
      </c>
      <c r="F23663" s="39" t="s">
        <v>23</v>
      </c>
    </row>
    <row r="23664" spans="1:6" x14ac:dyDescent="0.25">
      <c r="A23664" s="29">
        <v>1006888753</v>
      </c>
      <c r="B23664" s="29" t="s">
        <v>14</v>
      </c>
      <c r="C23664" s="29" t="s">
        <v>26</v>
      </c>
      <c r="D23664" s="29">
        <v>6045401</v>
      </c>
      <c r="E23664" s="29" t="s">
        <v>13</v>
      </c>
      <c r="F23664" s="39" t="s">
        <v>23</v>
      </c>
    </row>
    <row r="23665" spans="1:6" x14ac:dyDescent="0.25">
      <c r="A23665" s="29">
        <v>1003125799</v>
      </c>
      <c r="B23665" s="29" t="s">
        <v>14</v>
      </c>
      <c r="C23665" s="29" t="s">
        <v>26</v>
      </c>
      <c r="D23665" s="29">
        <v>6045405</v>
      </c>
      <c r="E23665" s="29" t="s">
        <v>13</v>
      </c>
      <c r="F23665" s="39" t="s">
        <v>23</v>
      </c>
    </row>
    <row r="23666" spans="1:6" x14ac:dyDescent="0.25">
      <c r="A23666" s="29">
        <v>1061530368</v>
      </c>
      <c r="B23666" s="29" t="s">
        <v>14</v>
      </c>
      <c r="C23666" s="29" t="s">
        <v>26</v>
      </c>
      <c r="D23666" s="29">
        <v>6045413</v>
      </c>
      <c r="E23666" s="29" t="s">
        <v>13</v>
      </c>
      <c r="F23666" s="39" t="s">
        <v>23</v>
      </c>
    </row>
    <row r="23667" spans="1:6" x14ac:dyDescent="0.25">
      <c r="A23667" s="29">
        <v>1087778020</v>
      </c>
      <c r="B23667" s="29" t="s">
        <v>14</v>
      </c>
      <c r="C23667" s="29" t="s">
        <v>26</v>
      </c>
      <c r="D23667" s="29">
        <v>6045422</v>
      </c>
      <c r="E23667" s="29" t="s">
        <v>13</v>
      </c>
      <c r="F23667" s="39" t="s">
        <v>23</v>
      </c>
    </row>
    <row r="23668" spans="1:6" x14ac:dyDescent="0.25">
      <c r="A23668" s="29">
        <v>1005325792</v>
      </c>
      <c r="B23668" s="29" t="s">
        <v>14</v>
      </c>
      <c r="C23668" s="29" t="s">
        <v>26</v>
      </c>
      <c r="D23668" s="29">
        <v>6045451</v>
      </c>
      <c r="E23668" s="29" t="s">
        <v>13</v>
      </c>
      <c r="F23668" s="39" t="s">
        <v>23</v>
      </c>
    </row>
    <row r="23669" spans="1:6" x14ac:dyDescent="0.25">
      <c r="A23669" s="29">
        <v>1043639584</v>
      </c>
      <c r="B23669" s="29" t="s">
        <v>14</v>
      </c>
      <c r="C23669" s="29" t="s">
        <v>26</v>
      </c>
      <c r="D23669" s="29">
        <v>6045472</v>
      </c>
      <c r="E23669" s="29" t="s">
        <v>13</v>
      </c>
      <c r="F23669" s="39" t="s">
        <v>23</v>
      </c>
    </row>
    <row r="23670" spans="1:6" x14ac:dyDescent="0.25">
      <c r="A23670" s="29">
        <v>1012317057</v>
      </c>
      <c r="B23670" s="29" t="s">
        <v>14</v>
      </c>
      <c r="C23670" s="29" t="s">
        <v>26</v>
      </c>
      <c r="D23670" s="29">
        <v>6045476</v>
      </c>
      <c r="E23670" s="29" t="s">
        <v>13</v>
      </c>
      <c r="F23670" s="39" t="s">
        <v>23</v>
      </c>
    </row>
    <row r="23671" spans="1:6" x14ac:dyDescent="0.25">
      <c r="A23671" s="29">
        <v>1054540486</v>
      </c>
      <c r="B23671" s="29" t="s">
        <v>14</v>
      </c>
      <c r="C23671" s="29" t="s">
        <v>26</v>
      </c>
      <c r="D23671" s="29">
        <v>6045483</v>
      </c>
      <c r="E23671" s="29" t="s">
        <v>13</v>
      </c>
      <c r="F23671" s="39" t="s">
        <v>23</v>
      </c>
    </row>
    <row r="23672" spans="1:6" x14ac:dyDescent="0.25">
      <c r="A23672" s="29">
        <v>1000719283</v>
      </c>
      <c r="B23672" s="29" t="s">
        <v>14</v>
      </c>
      <c r="C23672" s="29" t="s">
        <v>26</v>
      </c>
      <c r="D23672" s="29">
        <v>6045490</v>
      </c>
      <c r="E23672" s="29" t="s">
        <v>13</v>
      </c>
      <c r="F23672" s="39" t="s">
        <v>23</v>
      </c>
    </row>
    <row r="23673" spans="1:6" x14ac:dyDescent="0.25">
      <c r="A23673" s="29">
        <v>1007126406</v>
      </c>
      <c r="B23673" s="29" t="s">
        <v>14</v>
      </c>
      <c r="C23673" s="29" t="s">
        <v>26</v>
      </c>
      <c r="D23673" s="29">
        <v>6045555</v>
      </c>
      <c r="E23673" s="29" t="s">
        <v>13</v>
      </c>
      <c r="F23673" s="39" t="s">
        <v>23</v>
      </c>
    </row>
    <row r="23674" spans="1:6" x14ac:dyDescent="0.25">
      <c r="A23674" s="29">
        <v>1066839669</v>
      </c>
      <c r="B23674" s="29" t="s">
        <v>14</v>
      </c>
      <c r="C23674" s="29" t="s">
        <v>26</v>
      </c>
      <c r="D23674" s="29">
        <v>6045566</v>
      </c>
      <c r="E23674" s="29" t="s">
        <v>13</v>
      </c>
      <c r="F23674" s="39" t="s">
        <v>23</v>
      </c>
    </row>
    <row r="23675" spans="1:6" x14ac:dyDescent="0.25">
      <c r="A23675" s="29">
        <v>1104804199</v>
      </c>
      <c r="B23675" s="29" t="s">
        <v>14</v>
      </c>
      <c r="C23675" s="29" t="s">
        <v>26</v>
      </c>
      <c r="D23675" s="29">
        <v>6045574</v>
      </c>
      <c r="E23675" s="29" t="s">
        <v>13</v>
      </c>
      <c r="F23675" s="39" t="s">
        <v>23</v>
      </c>
    </row>
    <row r="23676" spans="1:6" x14ac:dyDescent="0.25">
      <c r="A23676" s="29">
        <v>1043585383</v>
      </c>
      <c r="B23676" s="29" t="s">
        <v>14</v>
      </c>
      <c r="C23676" s="29" t="s">
        <v>26</v>
      </c>
      <c r="D23676" s="29">
        <v>6045598</v>
      </c>
      <c r="E23676" s="29" t="s">
        <v>13</v>
      </c>
      <c r="F23676" s="39" t="s">
        <v>23</v>
      </c>
    </row>
    <row r="23677" spans="1:6" x14ac:dyDescent="0.25">
      <c r="A23677" s="29">
        <v>30881663</v>
      </c>
      <c r="B23677" s="29" t="s">
        <v>14</v>
      </c>
      <c r="C23677" s="29" t="s">
        <v>26</v>
      </c>
      <c r="D23677" s="29">
        <v>6045600</v>
      </c>
      <c r="E23677" s="29" t="s">
        <v>13</v>
      </c>
      <c r="F23677" s="39" t="s">
        <v>23</v>
      </c>
    </row>
    <row r="23678" spans="1:6" x14ac:dyDescent="0.25">
      <c r="A23678" s="29">
        <v>1025520141</v>
      </c>
      <c r="B23678" s="29" t="s">
        <v>14</v>
      </c>
      <c r="C23678" s="29" t="s">
        <v>26</v>
      </c>
      <c r="D23678" s="29">
        <v>6045601</v>
      </c>
      <c r="E23678" s="29" t="s">
        <v>13</v>
      </c>
      <c r="F23678" s="39" t="s">
        <v>23</v>
      </c>
    </row>
    <row r="23679" spans="1:6" x14ac:dyDescent="0.25">
      <c r="A23679" s="29">
        <v>1044212991</v>
      </c>
      <c r="B23679" s="29" t="s">
        <v>14</v>
      </c>
      <c r="C23679" s="29" t="s">
        <v>26</v>
      </c>
      <c r="D23679" s="29">
        <v>6045602</v>
      </c>
      <c r="E23679" s="29" t="s">
        <v>13</v>
      </c>
      <c r="F23679" s="39" t="s">
        <v>23</v>
      </c>
    </row>
    <row r="23680" spans="1:6" x14ac:dyDescent="0.25">
      <c r="A23680" s="29">
        <v>1004807774</v>
      </c>
      <c r="B23680" s="29" t="s">
        <v>14</v>
      </c>
      <c r="C23680" s="29" t="s">
        <v>26</v>
      </c>
      <c r="D23680" s="29">
        <v>6045609</v>
      </c>
      <c r="E23680" s="29" t="s">
        <v>13</v>
      </c>
      <c r="F23680" s="39" t="s">
        <v>23</v>
      </c>
    </row>
    <row r="23681" spans="1:6" x14ac:dyDescent="0.25">
      <c r="A23681" s="29">
        <v>1003344627</v>
      </c>
      <c r="B23681" s="29" t="s">
        <v>14</v>
      </c>
      <c r="C23681" s="29" t="s">
        <v>26</v>
      </c>
      <c r="D23681" s="29">
        <v>6045613</v>
      </c>
      <c r="E23681" s="29" t="s">
        <v>13</v>
      </c>
      <c r="F23681" s="39" t="s">
        <v>23</v>
      </c>
    </row>
    <row r="23682" spans="1:6" x14ac:dyDescent="0.25">
      <c r="A23682" s="29">
        <v>1044800182</v>
      </c>
      <c r="B23682" s="29" t="s">
        <v>14</v>
      </c>
      <c r="C23682" s="29" t="s">
        <v>26</v>
      </c>
      <c r="D23682" s="29">
        <v>6045622</v>
      </c>
      <c r="E23682" s="29" t="s">
        <v>13</v>
      </c>
      <c r="F23682" s="39" t="s">
        <v>23</v>
      </c>
    </row>
    <row r="23683" spans="1:6" x14ac:dyDescent="0.25">
      <c r="A23683" s="29">
        <v>1007635418</v>
      </c>
      <c r="B23683" s="29" t="s">
        <v>14</v>
      </c>
      <c r="C23683" s="29" t="s">
        <v>26</v>
      </c>
      <c r="D23683" s="29">
        <v>6045644</v>
      </c>
      <c r="E23683" s="29" t="s">
        <v>13</v>
      </c>
      <c r="F23683" s="39" t="s">
        <v>23</v>
      </c>
    </row>
    <row r="23684" spans="1:6" x14ac:dyDescent="0.25">
      <c r="A23684" s="29">
        <v>1005583841</v>
      </c>
      <c r="B23684" s="29" t="s">
        <v>14</v>
      </c>
      <c r="C23684" s="29" t="s">
        <v>26</v>
      </c>
      <c r="D23684" s="29">
        <v>6045762</v>
      </c>
      <c r="E23684" s="29" t="s">
        <v>13</v>
      </c>
      <c r="F23684" s="39" t="s">
        <v>23</v>
      </c>
    </row>
    <row r="23685" spans="1:6" x14ac:dyDescent="0.25">
      <c r="A23685" s="29">
        <v>1087958159</v>
      </c>
      <c r="B23685" s="29" t="s">
        <v>14</v>
      </c>
      <c r="C23685" s="29" t="s">
        <v>26</v>
      </c>
      <c r="D23685" s="29">
        <v>6045769</v>
      </c>
      <c r="E23685" s="29" t="s">
        <v>13</v>
      </c>
      <c r="F23685" s="39" t="s">
        <v>23</v>
      </c>
    </row>
    <row r="23686" spans="1:6" x14ac:dyDescent="0.25">
      <c r="A23686" s="29">
        <v>1030687327</v>
      </c>
      <c r="B23686" s="29" t="s">
        <v>14</v>
      </c>
      <c r="C23686" s="29" t="s">
        <v>26</v>
      </c>
      <c r="D23686" s="29">
        <v>6045771</v>
      </c>
      <c r="E23686" s="29" t="s">
        <v>13</v>
      </c>
      <c r="F23686" s="39" t="s">
        <v>23</v>
      </c>
    </row>
    <row r="23687" spans="1:6" x14ac:dyDescent="0.25">
      <c r="A23687" s="29">
        <v>1066864114</v>
      </c>
      <c r="B23687" s="29" t="s">
        <v>14</v>
      </c>
      <c r="C23687" s="29" t="s">
        <v>26</v>
      </c>
      <c r="D23687" s="29">
        <v>6045796</v>
      </c>
      <c r="E23687" s="29" t="s">
        <v>13</v>
      </c>
      <c r="F23687" s="39" t="s">
        <v>23</v>
      </c>
    </row>
    <row r="23688" spans="1:6" x14ac:dyDescent="0.25">
      <c r="A23688" s="29">
        <v>1067965365</v>
      </c>
      <c r="B23688" s="29" t="s">
        <v>14</v>
      </c>
      <c r="C23688" s="29" t="s">
        <v>26</v>
      </c>
      <c r="D23688" s="29">
        <v>6045802</v>
      </c>
      <c r="E23688" s="29" t="s">
        <v>13</v>
      </c>
      <c r="F23688" s="39" t="s">
        <v>23</v>
      </c>
    </row>
    <row r="23689" spans="1:6" x14ac:dyDescent="0.25">
      <c r="A23689" s="29">
        <v>1083572177</v>
      </c>
      <c r="B23689" s="29" t="s">
        <v>14</v>
      </c>
      <c r="C23689" s="29" t="s">
        <v>26</v>
      </c>
      <c r="D23689" s="29">
        <v>6045813</v>
      </c>
      <c r="E23689" s="29" t="s">
        <v>13</v>
      </c>
      <c r="F23689" s="39" t="s">
        <v>23</v>
      </c>
    </row>
    <row r="23690" spans="1:6" x14ac:dyDescent="0.25">
      <c r="A23690" s="29">
        <v>1076647227</v>
      </c>
      <c r="B23690" s="29" t="s">
        <v>14</v>
      </c>
      <c r="C23690" s="29" t="s">
        <v>26</v>
      </c>
      <c r="D23690" s="29">
        <v>6045853</v>
      </c>
      <c r="E23690" s="29" t="s">
        <v>13</v>
      </c>
      <c r="F23690" s="39" t="s">
        <v>23</v>
      </c>
    </row>
    <row r="23691" spans="1:6" x14ac:dyDescent="0.25">
      <c r="A23691" s="29">
        <v>1193465435</v>
      </c>
      <c r="B23691" s="29" t="s">
        <v>14</v>
      </c>
      <c r="C23691" s="29" t="s">
        <v>26</v>
      </c>
      <c r="D23691" s="29">
        <v>6045863</v>
      </c>
      <c r="E23691" s="29" t="s">
        <v>13</v>
      </c>
      <c r="F23691" s="39" t="s">
        <v>23</v>
      </c>
    </row>
    <row r="23692" spans="1:6" x14ac:dyDescent="0.25">
      <c r="A23692" s="29">
        <v>1098823358</v>
      </c>
      <c r="B23692" s="29" t="s">
        <v>14</v>
      </c>
      <c r="C23692" s="29" t="s">
        <v>26</v>
      </c>
      <c r="D23692" s="29">
        <v>6045879</v>
      </c>
      <c r="E23692" s="29" t="s">
        <v>13</v>
      </c>
      <c r="F23692" s="39" t="s">
        <v>23</v>
      </c>
    </row>
    <row r="23693" spans="1:6" x14ac:dyDescent="0.25">
      <c r="A23693" s="29">
        <v>1048205655</v>
      </c>
      <c r="B23693" s="29" t="s">
        <v>14</v>
      </c>
      <c r="C23693" s="29" t="s">
        <v>26</v>
      </c>
      <c r="D23693" s="29">
        <v>6045937</v>
      </c>
      <c r="E23693" s="29" t="s">
        <v>13</v>
      </c>
      <c r="F23693" s="39" t="s">
        <v>23</v>
      </c>
    </row>
    <row r="23694" spans="1:6" x14ac:dyDescent="0.25">
      <c r="A23694" s="29">
        <v>1048434496</v>
      </c>
      <c r="B23694" s="29" t="s">
        <v>14</v>
      </c>
      <c r="C23694" s="29" t="s">
        <v>26</v>
      </c>
      <c r="D23694" s="29">
        <v>6045955</v>
      </c>
      <c r="E23694" s="29" t="s">
        <v>13</v>
      </c>
      <c r="F23694" s="39" t="s">
        <v>23</v>
      </c>
    </row>
    <row r="23695" spans="1:6" x14ac:dyDescent="0.25">
      <c r="A23695" s="29">
        <v>1065831497</v>
      </c>
      <c r="B23695" s="29" t="s">
        <v>14</v>
      </c>
      <c r="C23695" s="29" t="s">
        <v>26</v>
      </c>
      <c r="D23695" s="29">
        <v>6045968</v>
      </c>
      <c r="E23695" s="29" t="s">
        <v>13</v>
      </c>
      <c r="F23695" s="39" t="s">
        <v>23</v>
      </c>
    </row>
    <row r="23696" spans="1:6" x14ac:dyDescent="0.25">
      <c r="A23696" s="29">
        <v>42404488</v>
      </c>
      <c r="B23696" s="29" t="s">
        <v>14</v>
      </c>
      <c r="C23696" s="29" t="s">
        <v>26</v>
      </c>
      <c r="D23696" s="29">
        <v>6045975</v>
      </c>
      <c r="E23696" s="29" t="s">
        <v>13</v>
      </c>
      <c r="F23696" s="39" t="s">
        <v>23</v>
      </c>
    </row>
    <row r="23697" spans="1:6" x14ac:dyDescent="0.25">
      <c r="A23697" s="29">
        <v>1063590656</v>
      </c>
      <c r="B23697" s="29" t="s">
        <v>14</v>
      </c>
      <c r="C23697" s="29" t="s">
        <v>26</v>
      </c>
      <c r="D23697" s="29">
        <v>6045978</v>
      </c>
      <c r="E23697" s="29" t="s">
        <v>13</v>
      </c>
      <c r="F23697" s="39" t="s">
        <v>23</v>
      </c>
    </row>
    <row r="23698" spans="1:6" x14ac:dyDescent="0.25">
      <c r="A23698" s="29">
        <v>27388968</v>
      </c>
      <c r="B23698" s="29" t="s">
        <v>14</v>
      </c>
      <c r="C23698" s="29" t="s">
        <v>26</v>
      </c>
      <c r="D23698" s="29">
        <v>6046004</v>
      </c>
      <c r="E23698" s="29" t="s">
        <v>13</v>
      </c>
      <c r="F23698" s="39" t="s">
        <v>23</v>
      </c>
    </row>
    <row r="23699" spans="1:6" x14ac:dyDescent="0.25">
      <c r="A23699" s="29">
        <v>1084224485</v>
      </c>
      <c r="B23699" s="29" t="s">
        <v>14</v>
      </c>
      <c r="C23699" s="29" t="s">
        <v>26</v>
      </c>
      <c r="D23699" s="29">
        <v>6046019</v>
      </c>
      <c r="E23699" s="29" t="s">
        <v>13</v>
      </c>
      <c r="F23699" s="39" t="s">
        <v>23</v>
      </c>
    </row>
    <row r="23700" spans="1:6" x14ac:dyDescent="0.25">
      <c r="A23700" s="29">
        <v>1104408516</v>
      </c>
      <c r="B23700" s="29" t="s">
        <v>14</v>
      </c>
      <c r="C23700" s="29" t="s">
        <v>26</v>
      </c>
      <c r="D23700" s="29">
        <v>6046020</v>
      </c>
      <c r="E23700" s="29" t="s">
        <v>13</v>
      </c>
      <c r="F23700" s="39" t="s">
        <v>23</v>
      </c>
    </row>
    <row r="23701" spans="1:6" x14ac:dyDescent="0.25">
      <c r="A23701" s="29">
        <v>1034987958</v>
      </c>
      <c r="B23701" s="29" t="s">
        <v>14</v>
      </c>
      <c r="C23701" s="29" t="s">
        <v>26</v>
      </c>
      <c r="D23701" s="29">
        <v>6046031</v>
      </c>
      <c r="E23701" s="29" t="s">
        <v>13</v>
      </c>
      <c r="F23701" s="39" t="s">
        <v>23</v>
      </c>
    </row>
    <row r="23702" spans="1:6" x14ac:dyDescent="0.25">
      <c r="A23702" s="29">
        <v>1066865471</v>
      </c>
      <c r="B23702" s="29" t="s">
        <v>14</v>
      </c>
      <c r="C23702" s="29" t="s">
        <v>26</v>
      </c>
      <c r="D23702" s="29">
        <v>6046035</v>
      </c>
      <c r="E23702" s="29" t="s">
        <v>13</v>
      </c>
      <c r="F23702" s="39" t="s">
        <v>23</v>
      </c>
    </row>
    <row r="23703" spans="1:6" x14ac:dyDescent="0.25">
      <c r="A23703" s="29">
        <v>1007870913</v>
      </c>
      <c r="B23703" s="29" t="s">
        <v>14</v>
      </c>
      <c r="C23703" s="29" t="s">
        <v>26</v>
      </c>
      <c r="D23703" s="29">
        <v>6046051</v>
      </c>
      <c r="E23703" s="29" t="s">
        <v>13</v>
      </c>
      <c r="F23703" s="39" t="s">
        <v>23</v>
      </c>
    </row>
    <row r="23704" spans="1:6" x14ac:dyDescent="0.25">
      <c r="A23704" s="29">
        <v>1063137020</v>
      </c>
      <c r="B23704" s="29" t="s">
        <v>14</v>
      </c>
      <c r="C23704" s="29" t="s">
        <v>26</v>
      </c>
      <c r="D23704" s="29">
        <v>6046066</v>
      </c>
      <c r="E23704" s="29" t="s">
        <v>13</v>
      </c>
      <c r="F23704" s="39" t="s">
        <v>23</v>
      </c>
    </row>
    <row r="23705" spans="1:6" x14ac:dyDescent="0.25">
      <c r="A23705" s="29">
        <v>1113066431</v>
      </c>
      <c r="B23705" s="29" t="s">
        <v>14</v>
      </c>
      <c r="C23705" s="29" t="s">
        <v>26</v>
      </c>
      <c r="D23705" s="29">
        <v>6046071</v>
      </c>
      <c r="E23705" s="29" t="s">
        <v>13</v>
      </c>
      <c r="F23705" s="39" t="s">
        <v>23</v>
      </c>
    </row>
    <row r="23706" spans="1:6" x14ac:dyDescent="0.25">
      <c r="A23706" s="29">
        <v>1001889633</v>
      </c>
      <c r="B23706" s="29" t="s">
        <v>14</v>
      </c>
      <c r="C23706" s="29" t="s">
        <v>26</v>
      </c>
      <c r="D23706" s="29">
        <v>6046081</v>
      </c>
      <c r="E23706" s="29" t="s">
        <v>13</v>
      </c>
      <c r="F23706" s="39" t="s">
        <v>23</v>
      </c>
    </row>
    <row r="23707" spans="1:6" x14ac:dyDescent="0.25">
      <c r="A23707" s="29">
        <v>1105361968</v>
      </c>
      <c r="B23707" s="29" t="s">
        <v>14</v>
      </c>
      <c r="C23707" s="29" t="s">
        <v>26</v>
      </c>
      <c r="D23707" s="29">
        <v>6046083</v>
      </c>
      <c r="E23707" s="29" t="s">
        <v>13</v>
      </c>
      <c r="F23707" s="39" t="s">
        <v>23</v>
      </c>
    </row>
    <row r="23708" spans="1:6" x14ac:dyDescent="0.25">
      <c r="A23708" s="29">
        <v>1010148174</v>
      </c>
      <c r="B23708" s="29" t="s">
        <v>14</v>
      </c>
      <c r="C23708" s="29" t="s">
        <v>26</v>
      </c>
      <c r="D23708" s="29">
        <v>6046086</v>
      </c>
      <c r="E23708" s="29" t="s">
        <v>13</v>
      </c>
      <c r="F23708" s="39" t="s">
        <v>23</v>
      </c>
    </row>
    <row r="23709" spans="1:6" x14ac:dyDescent="0.25">
      <c r="A23709" s="29">
        <v>1004540581</v>
      </c>
      <c r="B23709" s="29" t="s">
        <v>14</v>
      </c>
      <c r="C23709" s="29" t="s">
        <v>26</v>
      </c>
      <c r="D23709" s="29">
        <v>6046211</v>
      </c>
      <c r="E23709" s="29" t="s">
        <v>13</v>
      </c>
      <c r="F23709" s="39" t="s">
        <v>23</v>
      </c>
    </row>
    <row r="23710" spans="1:6" x14ac:dyDescent="0.25">
      <c r="A23710" s="29">
        <v>1005678313</v>
      </c>
      <c r="B23710" s="29" t="s">
        <v>14</v>
      </c>
      <c r="C23710" s="29" t="s">
        <v>26</v>
      </c>
      <c r="D23710" s="29">
        <v>6046222</v>
      </c>
      <c r="E23710" s="29" t="s">
        <v>13</v>
      </c>
      <c r="F23710" s="39" t="s">
        <v>23</v>
      </c>
    </row>
    <row r="23711" spans="1:6" x14ac:dyDescent="0.25">
      <c r="A23711" s="29">
        <v>1130658973</v>
      </c>
      <c r="B23711" s="29" t="s">
        <v>14</v>
      </c>
      <c r="C23711" s="29" t="s">
        <v>26</v>
      </c>
      <c r="D23711" s="29">
        <v>6046259</v>
      </c>
      <c r="E23711" s="29" t="s">
        <v>13</v>
      </c>
      <c r="F23711" s="39" t="s">
        <v>23</v>
      </c>
    </row>
    <row r="23712" spans="1:6" x14ac:dyDescent="0.25">
      <c r="A23712" s="29">
        <v>1104255152</v>
      </c>
      <c r="B23712" s="29" t="s">
        <v>14</v>
      </c>
      <c r="C23712" s="29" t="s">
        <v>26</v>
      </c>
      <c r="D23712" s="29">
        <v>6046274</v>
      </c>
      <c r="E23712" s="29" t="s">
        <v>13</v>
      </c>
      <c r="F23712" s="39" t="s">
        <v>23</v>
      </c>
    </row>
    <row r="23713" spans="1:6" x14ac:dyDescent="0.25">
      <c r="A23713" s="29">
        <v>1029720492</v>
      </c>
      <c r="B23713" s="29" t="s">
        <v>14</v>
      </c>
      <c r="C23713" s="29" t="s">
        <v>26</v>
      </c>
      <c r="D23713" s="29">
        <v>6046276</v>
      </c>
      <c r="E23713" s="29" t="s">
        <v>13</v>
      </c>
      <c r="F23713" s="39" t="s">
        <v>23</v>
      </c>
    </row>
    <row r="23714" spans="1:6" x14ac:dyDescent="0.25">
      <c r="A23714" s="29">
        <v>1001856107</v>
      </c>
      <c r="B23714" s="29" t="s">
        <v>14</v>
      </c>
      <c r="C23714" s="29" t="s">
        <v>26</v>
      </c>
      <c r="D23714" s="29">
        <v>6046280</v>
      </c>
      <c r="E23714" s="29" t="s">
        <v>13</v>
      </c>
      <c r="F23714" s="39" t="s">
        <v>23</v>
      </c>
    </row>
    <row r="23715" spans="1:6" x14ac:dyDescent="0.25">
      <c r="A23715" s="29">
        <v>1006701835</v>
      </c>
      <c r="B23715" s="29" t="s">
        <v>14</v>
      </c>
      <c r="C23715" s="29" t="s">
        <v>26</v>
      </c>
      <c r="D23715" s="29">
        <v>6046299</v>
      </c>
      <c r="E23715" s="29" t="s">
        <v>13</v>
      </c>
      <c r="F23715" s="39" t="s">
        <v>23</v>
      </c>
    </row>
    <row r="23716" spans="1:6" x14ac:dyDescent="0.25">
      <c r="A23716" s="29">
        <v>1010118053</v>
      </c>
      <c r="B23716" s="29" t="s">
        <v>14</v>
      </c>
      <c r="C23716" s="29" t="s">
        <v>26</v>
      </c>
      <c r="D23716" s="29">
        <v>6046302</v>
      </c>
      <c r="E23716" s="29" t="s">
        <v>13</v>
      </c>
      <c r="F23716" s="39" t="s">
        <v>23</v>
      </c>
    </row>
    <row r="23717" spans="1:6" x14ac:dyDescent="0.25">
      <c r="A23717" s="29">
        <v>1005665159</v>
      </c>
      <c r="B23717" s="29" t="s">
        <v>14</v>
      </c>
      <c r="C23717" s="29" t="s">
        <v>26</v>
      </c>
      <c r="D23717" s="29">
        <v>6046307</v>
      </c>
      <c r="E23717" s="29" t="s">
        <v>13</v>
      </c>
      <c r="F23717" s="39" t="s">
        <v>23</v>
      </c>
    </row>
    <row r="23718" spans="1:6" x14ac:dyDescent="0.25">
      <c r="A23718" s="29">
        <v>1001799414</v>
      </c>
      <c r="B23718" s="29" t="s">
        <v>14</v>
      </c>
      <c r="C23718" s="29" t="s">
        <v>26</v>
      </c>
      <c r="D23718" s="29">
        <v>6046311</v>
      </c>
      <c r="E23718" s="29" t="s">
        <v>13</v>
      </c>
      <c r="F23718" s="39" t="s">
        <v>23</v>
      </c>
    </row>
    <row r="23719" spans="1:6" x14ac:dyDescent="0.25">
      <c r="A23719" s="29">
        <v>1075088143</v>
      </c>
      <c r="B23719" s="29" t="s">
        <v>14</v>
      </c>
      <c r="C23719" s="29" t="s">
        <v>26</v>
      </c>
      <c r="D23719" s="29">
        <v>6046318</v>
      </c>
      <c r="E23719" s="29" t="s">
        <v>13</v>
      </c>
      <c r="F23719" s="39" t="s">
        <v>23</v>
      </c>
    </row>
    <row r="23720" spans="1:6" x14ac:dyDescent="0.25">
      <c r="A23720" s="29">
        <v>1005234258</v>
      </c>
      <c r="B23720" s="29" t="s">
        <v>14</v>
      </c>
      <c r="C23720" s="29" t="s">
        <v>26</v>
      </c>
      <c r="D23720" s="29">
        <v>6046359</v>
      </c>
      <c r="E23720" s="29" t="s">
        <v>13</v>
      </c>
      <c r="F23720" s="39" t="s">
        <v>23</v>
      </c>
    </row>
    <row r="23721" spans="1:6" x14ac:dyDescent="0.25">
      <c r="A23721" s="29">
        <v>1063956853</v>
      </c>
      <c r="B23721" s="29" t="s">
        <v>14</v>
      </c>
      <c r="C23721" s="29" t="s">
        <v>26</v>
      </c>
      <c r="D23721" s="29">
        <v>6046361</v>
      </c>
      <c r="E23721" s="29" t="s">
        <v>13</v>
      </c>
      <c r="F23721" s="39" t="s">
        <v>23</v>
      </c>
    </row>
    <row r="23722" spans="1:6" x14ac:dyDescent="0.25">
      <c r="A23722" s="29">
        <v>1099990123</v>
      </c>
      <c r="B23722" s="29" t="s">
        <v>14</v>
      </c>
      <c r="C23722" s="29" t="s">
        <v>26</v>
      </c>
      <c r="D23722" s="29">
        <v>6046367</v>
      </c>
      <c r="E23722" s="29" t="s">
        <v>13</v>
      </c>
      <c r="F23722" s="39" t="s">
        <v>23</v>
      </c>
    </row>
    <row r="23723" spans="1:6" x14ac:dyDescent="0.25">
      <c r="A23723" s="29">
        <v>1068417288</v>
      </c>
      <c r="B23723" s="29" t="s">
        <v>14</v>
      </c>
      <c r="C23723" s="29" t="s">
        <v>26</v>
      </c>
      <c r="D23723" s="29">
        <v>6046375</v>
      </c>
      <c r="E23723" s="29" t="s">
        <v>13</v>
      </c>
      <c r="F23723" s="39" t="s">
        <v>23</v>
      </c>
    </row>
    <row r="23724" spans="1:6" x14ac:dyDescent="0.25">
      <c r="A23724" s="29">
        <v>1084606184</v>
      </c>
      <c r="B23724" s="29" t="s">
        <v>14</v>
      </c>
      <c r="C23724" s="29" t="s">
        <v>26</v>
      </c>
      <c r="D23724" s="29">
        <v>6046380</v>
      </c>
      <c r="E23724" s="29" t="s">
        <v>13</v>
      </c>
      <c r="F23724" s="39" t="s">
        <v>23</v>
      </c>
    </row>
    <row r="23725" spans="1:6" x14ac:dyDescent="0.25">
      <c r="A23725" s="29">
        <v>1007350723</v>
      </c>
      <c r="B23725" s="29" t="s">
        <v>14</v>
      </c>
      <c r="C23725" s="29" t="s">
        <v>26</v>
      </c>
      <c r="D23725" s="29">
        <v>6046400</v>
      </c>
      <c r="E23725" s="29" t="s">
        <v>13</v>
      </c>
      <c r="F23725" s="39" t="s">
        <v>23</v>
      </c>
    </row>
    <row r="23726" spans="1:6" x14ac:dyDescent="0.25">
      <c r="A23726" s="29">
        <v>1104255770</v>
      </c>
      <c r="B23726" s="29" t="s">
        <v>14</v>
      </c>
      <c r="C23726" s="29" t="s">
        <v>26</v>
      </c>
      <c r="D23726" s="29">
        <v>6046414</v>
      </c>
      <c r="E23726" s="29" t="s">
        <v>13</v>
      </c>
      <c r="F23726" s="39" t="s">
        <v>23</v>
      </c>
    </row>
    <row r="23727" spans="1:6" x14ac:dyDescent="0.25">
      <c r="A23727" s="29">
        <v>1043961451</v>
      </c>
      <c r="B23727" s="29" t="s">
        <v>14</v>
      </c>
      <c r="C23727" s="29" t="s">
        <v>26</v>
      </c>
      <c r="D23727" s="29">
        <v>6048275</v>
      </c>
      <c r="E23727" s="29" t="s">
        <v>13</v>
      </c>
      <c r="F23727" s="39" t="s">
        <v>23</v>
      </c>
    </row>
    <row r="23728" spans="1:6" x14ac:dyDescent="0.25">
      <c r="A23728" s="29">
        <v>1193116550</v>
      </c>
      <c r="B23728" s="29" t="s">
        <v>14</v>
      </c>
      <c r="C23728" s="29" t="s">
        <v>26</v>
      </c>
      <c r="D23728" s="29">
        <v>6051136</v>
      </c>
      <c r="E23728" s="29" t="s">
        <v>13</v>
      </c>
      <c r="F23728" s="39" t="s">
        <v>23</v>
      </c>
    </row>
    <row r="23729" spans="1:6" x14ac:dyDescent="0.25">
      <c r="A23729" s="29">
        <v>1005451222</v>
      </c>
      <c r="B23729" s="29" t="s">
        <v>14</v>
      </c>
      <c r="C23729" s="29" t="s">
        <v>26</v>
      </c>
      <c r="D23729" s="29">
        <v>6051163</v>
      </c>
      <c r="E23729" s="29" t="s">
        <v>13</v>
      </c>
      <c r="F23729" s="39" t="s">
        <v>23</v>
      </c>
    </row>
    <row r="23730" spans="1:6" x14ac:dyDescent="0.25">
      <c r="A23730" s="29">
        <v>1116782418</v>
      </c>
      <c r="B23730" s="29" t="s">
        <v>14</v>
      </c>
      <c r="C23730" s="29" t="s">
        <v>26</v>
      </c>
      <c r="D23730" s="29">
        <v>6051173</v>
      </c>
      <c r="E23730" s="29" t="s">
        <v>13</v>
      </c>
      <c r="F23730" s="39" t="s">
        <v>23</v>
      </c>
    </row>
    <row r="23731" spans="1:6" x14ac:dyDescent="0.25">
      <c r="A23731" s="29">
        <v>1128124784</v>
      </c>
      <c r="B23731" s="29" t="s">
        <v>14</v>
      </c>
      <c r="C23731" s="29" t="s">
        <v>26</v>
      </c>
      <c r="D23731" s="29">
        <v>6051207</v>
      </c>
      <c r="E23731" s="29" t="s">
        <v>13</v>
      </c>
      <c r="F23731" s="39" t="s">
        <v>23</v>
      </c>
    </row>
    <row r="23732" spans="1:6" x14ac:dyDescent="0.25">
      <c r="A23732" s="29">
        <v>1043932987</v>
      </c>
      <c r="B23732" s="29" t="s">
        <v>14</v>
      </c>
      <c r="C23732" s="29" t="s">
        <v>26</v>
      </c>
      <c r="D23732" s="29">
        <v>6051263</v>
      </c>
      <c r="E23732" s="29" t="s">
        <v>13</v>
      </c>
      <c r="F23732" s="39" t="s">
        <v>23</v>
      </c>
    </row>
    <row r="23733" spans="1:6" x14ac:dyDescent="0.25">
      <c r="A23733" s="29">
        <v>1042245857</v>
      </c>
      <c r="B23733" s="29" t="s">
        <v>14</v>
      </c>
      <c r="C23733" s="29" t="s">
        <v>26</v>
      </c>
      <c r="D23733" s="29">
        <v>6051287</v>
      </c>
      <c r="E23733" s="29" t="s">
        <v>13</v>
      </c>
      <c r="F23733" s="39" t="s">
        <v>23</v>
      </c>
    </row>
    <row r="23734" spans="1:6" x14ac:dyDescent="0.25">
      <c r="A23734" s="29">
        <v>1003238892</v>
      </c>
      <c r="B23734" s="29" t="s">
        <v>14</v>
      </c>
      <c r="C23734" s="29" t="s">
        <v>26</v>
      </c>
      <c r="D23734" s="29">
        <v>6051291</v>
      </c>
      <c r="E23734" s="29" t="s">
        <v>13</v>
      </c>
      <c r="F23734" s="39" t="s">
        <v>23</v>
      </c>
    </row>
    <row r="23735" spans="1:6" x14ac:dyDescent="0.25">
      <c r="A23735" s="29">
        <v>1001970808</v>
      </c>
      <c r="B23735" s="29" t="s">
        <v>14</v>
      </c>
      <c r="C23735" s="29" t="s">
        <v>26</v>
      </c>
      <c r="D23735" s="29">
        <v>6051297</v>
      </c>
      <c r="E23735" s="29" t="s">
        <v>13</v>
      </c>
      <c r="F23735" s="39" t="s">
        <v>23</v>
      </c>
    </row>
    <row r="23736" spans="1:6" x14ac:dyDescent="0.25">
      <c r="A23736" s="29">
        <v>1006555935</v>
      </c>
      <c r="B23736" s="29" t="s">
        <v>14</v>
      </c>
      <c r="C23736" s="29" t="s">
        <v>26</v>
      </c>
      <c r="D23736" s="29">
        <v>6051298</v>
      </c>
      <c r="E23736" s="29" t="s">
        <v>13</v>
      </c>
      <c r="F23736" s="39" t="s">
        <v>23</v>
      </c>
    </row>
    <row r="23737" spans="1:6" x14ac:dyDescent="0.25">
      <c r="A23737" s="29">
        <v>1007532774</v>
      </c>
      <c r="B23737" s="29" t="s">
        <v>14</v>
      </c>
      <c r="C23737" s="29" t="s">
        <v>26</v>
      </c>
      <c r="D23737" s="29">
        <v>6051332</v>
      </c>
      <c r="E23737" s="29" t="s">
        <v>13</v>
      </c>
      <c r="F23737" s="39" t="s">
        <v>23</v>
      </c>
    </row>
    <row r="23738" spans="1:6" x14ac:dyDescent="0.25">
      <c r="A23738" s="29">
        <v>1003313185</v>
      </c>
      <c r="B23738" s="29" t="s">
        <v>14</v>
      </c>
      <c r="C23738" s="29" t="s">
        <v>26</v>
      </c>
      <c r="D23738" s="29">
        <v>6051340</v>
      </c>
      <c r="E23738" s="29" t="s">
        <v>13</v>
      </c>
      <c r="F23738" s="39" t="s">
        <v>23</v>
      </c>
    </row>
    <row r="23739" spans="1:6" x14ac:dyDescent="0.25">
      <c r="A23739" s="29">
        <v>1090517825</v>
      </c>
      <c r="B23739" s="29" t="s">
        <v>14</v>
      </c>
      <c r="C23739" s="29" t="s">
        <v>26</v>
      </c>
      <c r="D23739" s="29">
        <v>6051358</v>
      </c>
      <c r="E23739" s="29" t="s">
        <v>13</v>
      </c>
      <c r="F23739" s="39" t="s">
        <v>23</v>
      </c>
    </row>
    <row r="23740" spans="1:6" x14ac:dyDescent="0.25">
      <c r="A23740" s="29">
        <v>1103740017</v>
      </c>
      <c r="B23740" s="29" t="s">
        <v>14</v>
      </c>
      <c r="C23740" s="29" t="s">
        <v>26</v>
      </c>
      <c r="D23740" s="29">
        <v>6051396</v>
      </c>
      <c r="E23740" s="29" t="s">
        <v>13</v>
      </c>
      <c r="F23740" s="39" t="s">
        <v>23</v>
      </c>
    </row>
    <row r="23741" spans="1:6" x14ac:dyDescent="0.25">
      <c r="A23741" s="29">
        <v>1102576443</v>
      </c>
      <c r="B23741" s="29" t="s">
        <v>14</v>
      </c>
      <c r="C23741" s="29" t="s">
        <v>26</v>
      </c>
      <c r="D23741" s="29">
        <v>6051400</v>
      </c>
      <c r="E23741" s="29" t="s">
        <v>13</v>
      </c>
      <c r="F23741" s="39" t="s">
        <v>23</v>
      </c>
    </row>
    <row r="23742" spans="1:6" x14ac:dyDescent="0.25">
      <c r="A23742" s="29">
        <v>1122507341</v>
      </c>
      <c r="B23742" s="29" t="s">
        <v>14</v>
      </c>
      <c r="C23742" s="29" t="s">
        <v>26</v>
      </c>
      <c r="D23742" s="29">
        <v>6051401</v>
      </c>
      <c r="E23742" s="29" t="s">
        <v>13</v>
      </c>
      <c r="F23742" s="39" t="s">
        <v>23</v>
      </c>
    </row>
    <row r="23743" spans="1:6" x14ac:dyDescent="0.25">
      <c r="A23743" s="29">
        <v>1128124651</v>
      </c>
      <c r="B23743" s="29" t="s">
        <v>14</v>
      </c>
      <c r="C23743" s="29" t="s">
        <v>26</v>
      </c>
      <c r="D23743" s="29">
        <v>6051442</v>
      </c>
      <c r="E23743" s="29" t="s">
        <v>13</v>
      </c>
      <c r="F23743" s="39" t="s">
        <v>23</v>
      </c>
    </row>
    <row r="23744" spans="1:6" x14ac:dyDescent="0.25">
      <c r="A23744" s="29">
        <v>1044617423</v>
      </c>
      <c r="B23744" s="29" t="s">
        <v>14</v>
      </c>
      <c r="C23744" s="29" t="s">
        <v>26</v>
      </c>
      <c r="D23744" s="29">
        <v>6051456</v>
      </c>
      <c r="E23744" s="29" t="s">
        <v>13</v>
      </c>
      <c r="F23744" s="39" t="s">
        <v>23</v>
      </c>
    </row>
    <row r="23745" spans="1:6" x14ac:dyDescent="0.25">
      <c r="A23745" s="29">
        <v>1137975287</v>
      </c>
      <c r="B23745" s="29" t="s">
        <v>14</v>
      </c>
      <c r="C23745" s="29" t="s">
        <v>26</v>
      </c>
      <c r="D23745" s="29">
        <v>6051507</v>
      </c>
      <c r="E23745" s="29" t="s">
        <v>13</v>
      </c>
      <c r="F23745" s="39" t="s">
        <v>23</v>
      </c>
    </row>
    <row r="23746" spans="1:6" x14ac:dyDescent="0.25">
      <c r="A23746" s="29">
        <v>1002047044</v>
      </c>
      <c r="B23746" s="29" t="s">
        <v>14</v>
      </c>
      <c r="C23746" s="29" t="s">
        <v>26</v>
      </c>
      <c r="D23746" s="29">
        <v>6051518</v>
      </c>
      <c r="E23746" s="29" t="s">
        <v>13</v>
      </c>
      <c r="F23746" s="39" t="s">
        <v>23</v>
      </c>
    </row>
    <row r="23747" spans="1:6" x14ac:dyDescent="0.25">
      <c r="A23747" s="29">
        <v>1038434371</v>
      </c>
      <c r="B23747" s="29" t="s">
        <v>14</v>
      </c>
      <c r="C23747" s="29" t="s">
        <v>26</v>
      </c>
      <c r="D23747" s="29">
        <v>6051556</v>
      </c>
      <c r="E23747" s="29" t="s">
        <v>13</v>
      </c>
      <c r="F23747" s="39" t="s">
        <v>23</v>
      </c>
    </row>
    <row r="23748" spans="1:6" x14ac:dyDescent="0.25">
      <c r="A23748" s="29">
        <v>1192914553</v>
      </c>
      <c r="B23748" s="29" t="s">
        <v>14</v>
      </c>
      <c r="C23748" s="29" t="s">
        <v>26</v>
      </c>
      <c r="D23748" s="29">
        <v>6051561</v>
      </c>
      <c r="E23748" s="29" t="s">
        <v>13</v>
      </c>
      <c r="F23748" s="39" t="s">
        <v>23</v>
      </c>
    </row>
    <row r="23749" spans="1:6" x14ac:dyDescent="0.25">
      <c r="A23749" s="29">
        <v>1143116912</v>
      </c>
      <c r="B23749" s="29" t="s">
        <v>14</v>
      </c>
      <c r="C23749" s="29" t="s">
        <v>26</v>
      </c>
      <c r="D23749" s="29">
        <v>6051570</v>
      </c>
      <c r="E23749" s="29" t="s">
        <v>13</v>
      </c>
      <c r="F23749" s="39" t="s">
        <v>23</v>
      </c>
    </row>
    <row r="23750" spans="1:6" x14ac:dyDescent="0.25">
      <c r="A23750" s="29">
        <v>1102634422</v>
      </c>
      <c r="B23750" s="29" t="s">
        <v>14</v>
      </c>
      <c r="C23750" s="29" t="s">
        <v>26</v>
      </c>
      <c r="D23750" s="29">
        <v>6051575</v>
      </c>
      <c r="E23750" s="29" t="s">
        <v>13</v>
      </c>
      <c r="F23750" s="39" t="s">
        <v>23</v>
      </c>
    </row>
    <row r="23751" spans="1:6" x14ac:dyDescent="0.25">
      <c r="A23751" s="29">
        <v>1053442710</v>
      </c>
      <c r="B23751" s="29" t="s">
        <v>14</v>
      </c>
      <c r="C23751" s="29" t="s">
        <v>26</v>
      </c>
      <c r="D23751" s="29">
        <v>6051593</v>
      </c>
      <c r="E23751" s="29" t="s">
        <v>13</v>
      </c>
      <c r="F23751" s="39" t="s">
        <v>23</v>
      </c>
    </row>
    <row r="23752" spans="1:6" x14ac:dyDescent="0.25">
      <c r="A23752" s="29">
        <v>1043027131</v>
      </c>
      <c r="B23752" s="29" t="s">
        <v>14</v>
      </c>
      <c r="C23752" s="29" t="s">
        <v>26</v>
      </c>
      <c r="D23752" s="29">
        <v>6051595</v>
      </c>
      <c r="E23752" s="29" t="s">
        <v>13</v>
      </c>
      <c r="F23752" s="39" t="s">
        <v>23</v>
      </c>
    </row>
    <row r="23753" spans="1:6" x14ac:dyDescent="0.25">
      <c r="A23753" s="29">
        <v>1042579836</v>
      </c>
      <c r="B23753" s="29" t="s">
        <v>14</v>
      </c>
      <c r="C23753" s="29" t="s">
        <v>26</v>
      </c>
      <c r="D23753" s="29">
        <v>6051603</v>
      </c>
      <c r="E23753" s="29" t="s">
        <v>13</v>
      </c>
      <c r="F23753" s="39" t="s">
        <v>23</v>
      </c>
    </row>
    <row r="23754" spans="1:6" x14ac:dyDescent="0.25">
      <c r="A23754" s="29">
        <v>1082861490</v>
      </c>
      <c r="B23754" s="29" t="s">
        <v>14</v>
      </c>
      <c r="C23754" s="29" t="s">
        <v>26</v>
      </c>
      <c r="D23754" s="29">
        <v>6051610</v>
      </c>
      <c r="E23754" s="29" t="s">
        <v>13</v>
      </c>
      <c r="F23754" s="39" t="s">
        <v>23</v>
      </c>
    </row>
    <row r="23755" spans="1:6" x14ac:dyDescent="0.25">
      <c r="A23755" s="29">
        <v>1003377580</v>
      </c>
      <c r="B23755" s="29" t="s">
        <v>14</v>
      </c>
      <c r="C23755" s="29" t="s">
        <v>26</v>
      </c>
      <c r="D23755" s="29">
        <v>6051611</v>
      </c>
      <c r="E23755" s="29" t="s">
        <v>13</v>
      </c>
      <c r="F23755" s="39" t="s">
        <v>23</v>
      </c>
    </row>
    <row r="23756" spans="1:6" x14ac:dyDescent="0.25">
      <c r="A23756" s="29">
        <v>1069468001</v>
      </c>
      <c r="B23756" s="29" t="s">
        <v>14</v>
      </c>
      <c r="C23756" s="29" t="s">
        <v>26</v>
      </c>
      <c r="D23756" s="29">
        <v>6051660</v>
      </c>
      <c r="E23756" s="29" t="s">
        <v>13</v>
      </c>
      <c r="F23756" s="39" t="s">
        <v>23</v>
      </c>
    </row>
    <row r="23757" spans="1:6" x14ac:dyDescent="0.25">
      <c r="A23757" s="29">
        <v>1066868021</v>
      </c>
      <c r="B23757" s="29" t="s">
        <v>14</v>
      </c>
      <c r="C23757" s="29" t="s">
        <v>26</v>
      </c>
      <c r="D23757" s="29">
        <v>6051667</v>
      </c>
      <c r="E23757" s="29" t="s">
        <v>13</v>
      </c>
      <c r="F23757" s="39" t="s">
        <v>23</v>
      </c>
    </row>
    <row r="23758" spans="1:6" x14ac:dyDescent="0.25">
      <c r="A23758" s="29">
        <v>1000802214</v>
      </c>
      <c r="B23758" s="29" t="s">
        <v>14</v>
      </c>
      <c r="C23758" s="29" t="s">
        <v>26</v>
      </c>
      <c r="D23758" s="29">
        <v>6051670</v>
      </c>
      <c r="E23758" s="29" t="s">
        <v>13</v>
      </c>
      <c r="F23758" s="39" t="s">
        <v>23</v>
      </c>
    </row>
    <row r="23759" spans="1:6" x14ac:dyDescent="0.25">
      <c r="A23759" s="29">
        <v>1069502282</v>
      </c>
      <c r="B23759" s="29" t="s">
        <v>14</v>
      </c>
      <c r="C23759" s="29" t="s">
        <v>26</v>
      </c>
      <c r="D23759" s="29">
        <v>6051676</v>
      </c>
      <c r="E23759" s="29" t="s">
        <v>13</v>
      </c>
      <c r="F23759" s="39" t="s">
        <v>23</v>
      </c>
    </row>
    <row r="23760" spans="1:6" x14ac:dyDescent="0.25">
      <c r="A23760" s="29">
        <v>1001854780</v>
      </c>
      <c r="B23760" s="29" t="s">
        <v>14</v>
      </c>
      <c r="C23760" s="29" t="s">
        <v>26</v>
      </c>
      <c r="D23760" s="29">
        <v>6051685</v>
      </c>
      <c r="E23760" s="29" t="s">
        <v>13</v>
      </c>
      <c r="F23760" s="39" t="s">
        <v>23</v>
      </c>
    </row>
    <row r="23761" spans="1:6" x14ac:dyDescent="0.25">
      <c r="A23761" s="29">
        <v>1006426368</v>
      </c>
      <c r="B23761" s="29" t="s">
        <v>14</v>
      </c>
      <c r="C23761" s="29" t="s">
        <v>26</v>
      </c>
      <c r="D23761" s="29">
        <v>6051738</v>
      </c>
      <c r="E23761" s="29" t="s">
        <v>13</v>
      </c>
      <c r="F23761" s="39" t="s">
        <v>23</v>
      </c>
    </row>
    <row r="23762" spans="1:6" x14ac:dyDescent="0.25">
      <c r="A23762" s="29">
        <v>1003215822</v>
      </c>
      <c r="B23762" s="29" t="s">
        <v>14</v>
      </c>
      <c r="C23762" s="29" t="s">
        <v>26</v>
      </c>
      <c r="D23762" s="29">
        <v>6051744</v>
      </c>
      <c r="E23762" s="29" t="s">
        <v>13</v>
      </c>
      <c r="F23762" s="39" t="s">
        <v>23</v>
      </c>
    </row>
    <row r="23763" spans="1:6" x14ac:dyDescent="0.25">
      <c r="A23763" s="29">
        <v>1003951232</v>
      </c>
      <c r="B23763" s="29" t="s">
        <v>14</v>
      </c>
      <c r="C23763" s="29" t="s">
        <v>26</v>
      </c>
      <c r="D23763" s="29">
        <v>6051774</v>
      </c>
      <c r="E23763" s="29" t="s">
        <v>13</v>
      </c>
      <c r="F23763" s="39" t="s">
        <v>23</v>
      </c>
    </row>
    <row r="23764" spans="1:6" x14ac:dyDescent="0.25">
      <c r="A23764" s="29">
        <v>1193048502</v>
      </c>
      <c r="B23764" s="29" t="s">
        <v>14</v>
      </c>
      <c r="C23764" s="29" t="s">
        <v>26</v>
      </c>
      <c r="D23764" s="29">
        <v>6051790</v>
      </c>
      <c r="E23764" s="29" t="s">
        <v>13</v>
      </c>
      <c r="F23764" s="39" t="s">
        <v>23</v>
      </c>
    </row>
    <row r="23765" spans="1:6" x14ac:dyDescent="0.25">
      <c r="A23765" s="29">
        <v>1050035338</v>
      </c>
      <c r="B23765" s="29" t="s">
        <v>14</v>
      </c>
      <c r="C23765" s="29" t="s">
        <v>26</v>
      </c>
      <c r="D23765" s="29">
        <v>6051791</v>
      </c>
      <c r="E23765" s="29" t="s">
        <v>13</v>
      </c>
      <c r="F23765" s="39" t="s">
        <v>23</v>
      </c>
    </row>
    <row r="23766" spans="1:6" x14ac:dyDescent="0.25">
      <c r="A23766" s="29">
        <v>1053852369</v>
      </c>
      <c r="B23766" s="29" t="s">
        <v>14</v>
      </c>
      <c r="C23766" s="29" t="s">
        <v>26</v>
      </c>
      <c r="D23766" s="29">
        <v>6051802</v>
      </c>
      <c r="E23766" s="29" t="s">
        <v>13</v>
      </c>
      <c r="F23766" s="39" t="s">
        <v>23</v>
      </c>
    </row>
    <row r="23767" spans="1:6" x14ac:dyDescent="0.25">
      <c r="A23767" s="29">
        <v>1007176440</v>
      </c>
      <c r="B23767" s="29" t="s">
        <v>14</v>
      </c>
      <c r="C23767" s="29" t="s">
        <v>26</v>
      </c>
      <c r="D23767" s="29">
        <v>6051803</v>
      </c>
      <c r="E23767" s="29" t="s">
        <v>13</v>
      </c>
      <c r="F23767" s="39" t="s">
        <v>23</v>
      </c>
    </row>
    <row r="23768" spans="1:6" x14ac:dyDescent="0.25">
      <c r="A23768" s="29">
        <v>1064187073</v>
      </c>
      <c r="B23768" s="29" t="s">
        <v>14</v>
      </c>
      <c r="C23768" s="29" t="s">
        <v>26</v>
      </c>
      <c r="D23768" s="29">
        <v>6051808</v>
      </c>
      <c r="E23768" s="29" t="s">
        <v>13</v>
      </c>
      <c r="F23768" s="39" t="s">
        <v>23</v>
      </c>
    </row>
    <row r="23769" spans="1:6" x14ac:dyDescent="0.25">
      <c r="A23769" s="29">
        <v>1005989449</v>
      </c>
      <c r="B23769" s="29" t="s">
        <v>14</v>
      </c>
      <c r="C23769" s="29" t="s">
        <v>26</v>
      </c>
      <c r="D23769" s="29">
        <v>6051816</v>
      </c>
      <c r="E23769" s="29" t="s">
        <v>13</v>
      </c>
      <c r="F23769" s="39" t="s">
        <v>23</v>
      </c>
    </row>
    <row r="23770" spans="1:6" x14ac:dyDescent="0.25">
      <c r="A23770" s="29">
        <v>1005583923</v>
      </c>
      <c r="B23770" s="29" t="s">
        <v>14</v>
      </c>
      <c r="C23770" s="29" t="s">
        <v>26</v>
      </c>
      <c r="D23770" s="29">
        <v>6051828</v>
      </c>
      <c r="E23770" s="29" t="s">
        <v>13</v>
      </c>
      <c r="F23770" s="39" t="s">
        <v>23</v>
      </c>
    </row>
    <row r="23771" spans="1:6" x14ac:dyDescent="0.25">
      <c r="A23771" s="29">
        <v>1030701842</v>
      </c>
      <c r="B23771" s="29" t="s">
        <v>14</v>
      </c>
      <c r="C23771" s="29" t="s">
        <v>26</v>
      </c>
      <c r="D23771" s="29">
        <v>6051829</v>
      </c>
      <c r="E23771" s="29" t="s">
        <v>13</v>
      </c>
      <c r="F23771" s="39" t="s">
        <v>23</v>
      </c>
    </row>
    <row r="23772" spans="1:6" x14ac:dyDescent="0.25">
      <c r="A23772" s="29">
        <v>1029860174</v>
      </c>
      <c r="B23772" s="29" t="s">
        <v>14</v>
      </c>
      <c r="C23772" s="29" t="s">
        <v>26</v>
      </c>
      <c r="D23772" s="29">
        <v>6051831</v>
      </c>
      <c r="E23772" s="29" t="s">
        <v>13</v>
      </c>
      <c r="F23772" s="39" t="s">
        <v>23</v>
      </c>
    </row>
    <row r="23773" spans="1:6" x14ac:dyDescent="0.25">
      <c r="A23773" s="29">
        <v>1002199509</v>
      </c>
      <c r="B23773" s="29" t="s">
        <v>14</v>
      </c>
      <c r="C23773" s="29" t="s">
        <v>26</v>
      </c>
      <c r="D23773" s="29">
        <v>6051834</v>
      </c>
      <c r="E23773" s="29" t="s">
        <v>13</v>
      </c>
      <c r="F23773" s="39" t="s">
        <v>23</v>
      </c>
    </row>
    <row r="23774" spans="1:6" x14ac:dyDescent="0.25">
      <c r="A23774" s="29">
        <v>1052070760</v>
      </c>
      <c r="B23774" s="29" t="s">
        <v>14</v>
      </c>
      <c r="C23774" s="29" t="s">
        <v>26</v>
      </c>
      <c r="D23774" s="29">
        <v>6051837</v>
      </c>
      <c r="E23774" s="29" t="s">
        <v>13</v>
      </c>
      <c r="F23774" s="39" t="s">
        <v>23</v>
      </c>
    </row>
    <row r="23775" spans="1:6" x14ac:dyDescent="0.25">
      <c r="A23775" s="29">
        <v>22477751</v>
      </c>
      <c r="B23775" s="29" t="s">
        <v>14</v>
      </c>
      <c r="C23775" s="29" t="s">
        <v>26</v>
      </c>
      <c r="D23775" s="29">
        <v>6051858</v>
      </c>
      <c r="E23775" s="29" t="s">
        <v>13</v>
      </c>
      <c r="F23775" s="39" t="s">
        <v>23</v>
      </c>
    </row>
    <row r="23776" spans="1:6" x14ac:dyDescent="0.25">
      <c r="A23776" s="29">
        <v>1137674295</v>
      </c>
      <c r="B23776" s="29" t="s">
        <v>14</v>
      </c>
      <c r="C23776" s="29" t="s">
        <v>26</v>
      </c>
      <c r="D23776" s="29">
        <v>6051862</v>
      </c>
      <c r="E23776" s="29" t="s">
        <v>13</v>
      </c>
      <c r="F23776" s="39" t="s">
        <v>23</v>
      </c>
    </row>
    <row r="23777" spans="1:6" x14ac:dyDescent="0.25">
      <c r="A23777" s="29">
        <v>1066599401</v>
      </c>
      <c r="B23777" s="29" t="s">
        <v>14</v>
      </c>
      <c r="C23777" s="29" t="s">
        <v>26</v>
      </c>
      <c r="D23777" s="29">
        <v>6051893</v>
      </c>
      <c r="E23777" s="29" t="s">
        <v>13</v>
      </c>
      <c r="F23777" s="39" t="s">
        <v>23</v>
      </c>
    </row>
    <row r="23778" spans="1:6" x14ac:dyDescent="0.25">
      <c r="A23778" s="29">
        <v>1066599400</v>
      </c>
      <c r="B23778" s="29" t="s">
        <v>14</v>
      </c>
      <c r="C23778" s="29" t="s">
        <v>26</v>
      </c>
      <c r="D23778" s="29">
        <v>6051895</v>
      </c>
      <c r="E23778" s="29" t="s">
        <v>13</v>
      </c>
      <c r="F23778" s="39" t="s">
        <v>23</v>
      </c>
    </row>
    <row r="23779" spans="1:6" x14ac:dyDescent="0.25">
      <c r="A23779" s="29">
        <v>1005626128</v>
      </c>
      <c r="B23779" s="29" t="s">
        <v>14</v>
      </c>
      <c r="C23779" s="29" t="s">
        <v>26</v>
      </c>
      <c r="D23779" s="29">
        <v>6051901</v>
      </c>
      <c r="E23779" s="29" t="s">
        <v>13</v>
      </c>
      <c r="F23779" s="39" t="s">
        <v>23</v>
      </c>
    </row>
    <row r="23780" spans="1:6" x14ac:dyDescent="0.25">
      <c r="A23780" s="29">
        <v>1005289388</v>
      </c>
      <c r="B23780" s="29" t="s">
        <v>14</v>
      </c>
      <c r="C23780" s="29" t="s">
        <v>26</v>
      </c>
      <c r="D23780" s="29">
        <v>6051905</v>
      </c>
      <c r="E23780" s="29" t="s">
        <v>13</v>
      </c>
      <c r="F23780" s="39" t="s">
        <v>23</v>
      </c>
    </row>
    <row r="23781" spans="1:6" x14ac:dyDescent="0.25">
      <c r="A23781" s="29">
        <v>1000186147</v>
      </c>
      <c r="B23781" s="29" t="s">
        <v>14</v>
      </c>
      <c r="C23781" s="29" t="s">
        <v>26</v>
      </c>
      <c r="D23781" s="29">
        <v>6051907</v>
      </c>
      <c r="E23781" s="29" t="s">
        <v>13</v>
      </c>
      <c r="F23781" s="39" t="s">
        <v>23</v>
      </c>
    </row>
    <row r="23782" spans="1:6" x14ac:dyDescent="0.25">
      <c r="A23782" s="29">
        <v>1104544500</v>
      </c>
      <c r="B23782" s="29" t="s">
        <v>14</v>
      </c>
      <c r="C23782" s="29" t="s">
        <v>26</v>
      </c>
      <c r="D23782" s="29">
        <v>6051913</v>
      </c>
      <c r="E23782" s="29" t="s">
        <v>13</v>
      </c>
      <c r="F23782" s="39" t="s">
        <v>23</v>
      </c>
    </row>
    <row r="23783" spans="1:6" x14ac:dyDescent="0.25">
      <c r="A23783" s="29">
        <v>1001780713</v>
      </c>
      <c r="B23783" s="29" t="s">
        <v>14</v>
      </c>
      <c r="C23783" s="29" t="s">
        <v>26</v>
      </c>
      <c r="D23783" s="29">
        <v>6051923</v>
      </c>
      <c r="E23783" s="29" t="s">
        <v>13</v>
      </c>
      <c r="F23783" s="39" t="s">
        <v>23</v>
      </c>
    </row>
    <row r="23784" spans="1:6" x14ac:dyDescent="0.25">
      <c r="A23784" s="29">
        <v>1043664959</v>
      </c>
      <c r="B23784" s="29" t="s">
        <v>14</v>
      </c>
      <c r="C23784" s="29" t="s">
        <v>26</v>
      </c>
      <c r="D23784" s="29">
        <v>6051925</v>
      </c>
      <c r="E23784" s="29" t="s">
        <v>13</v>
      </c>
      <c r="F23784" s="39" t="s">
        <v>23</v>
      </c>
    </row>
    <row r="23785" spans="1:6" x14ac:dyDescent="0.25">
      <c r="A23785" s="29">
        <v>1094885198</v>
      </c>
      <c r="B23785" s="29" t="s">
        <v>14</v>
      </c>
      <c r="C23785" s="29" t="s">
        <v>26</v>
      </c>
      <c r="D23785" s="29">
        <v>6051941</v>
      </c>
      <c r="E23785" s="29" t="s">
        <v>13</v>
      </c>
      <c r="F23785" s="39" t="s">
        <v>23</v>
      </c>
    </row>
    <row r="23786" spans="1:6" x14ac:dyDescent="0.25">
      <c r="A23786" s="29">
        <v>1193519034</v>
      </c>
      <c r="B23786" s="29" t="s">
        <v>14</v>
      </c>
      <c r="C23786" s="29" t="s">
        <v>26</v>
      </c>
      <c r="D23786" s="29">
        <v>6051944</v>
      </c>
      <c r="E23786" s="29" t="s">
        <v>13</v>
      </c>
      <c r="F23786" s="39" t="s">
        <v>23</v>
      </c>
    </row>
    <row r="23787" spans="1:6" x14ac:dyDescent="0.25">
      <c r="A23787" s="29">
        <v>1044931256</v>
      </c>
      <c r="B23787" s="29" t="s">
        <v>14</v>
      </c>
      <c r="C23787" s="29" t="s">
        <v>26</v>
      </c>
      <c r="D23787" s="29">
        <v>6051956</v>
      </c>
      <c r="E23787" s="29" t="s">
        <v>13</v>
      </c>
      <c r="F23787" s="39" t="s">
        <v>23</v>
      </c>
    </row>
    <row r="23788" spans="1:6" x14ac:dyDescent="0.25">
      <c r="A23788" s="29">
        <v>1072253304</v>
      </c>
      <c r="B23788" s="29" t="s">
        <v>14</v>
      </c>
      <c r="C23788" s="29" t="s">
        <v>26</v>
      </c>
      <c r="D23788" s="29">
        <v>6051957</v>
      </c>
      <c r="E23788" s="29" t="s">
        <v>13</v>
      </c>
      <c r="F23788" s="39" t="s">
        <v>23</v>
      </c>
    </row>
    <row r="23789" spans="1:6" x14ac:dyDescent="0.25">
      <c r="A23789" s="29">
        <v>1003092090</v>
      </c>
      <c r="B23789" s="29" t="s">
        <v>14</v>
      </c>
      <c r="C23789" s="29" t="s">
        <v>26</v>
      </c>
      <c r="D23789" s="29">
        <v>6051958</v>
      </c>
      <c r="E23789" s="29" t="s">
        <v>13</v>
      </c>
      <c r="F23789" s="39" t="s">
        <v>23</v>
      </c>
    </row>
    <row r="23790" spans="1:6" x14ac:dyDescent="0.25">
      <c r="A23790" s="29">
        <v>1003396255</v>
      </c>
      <c r="B23790" s="29" t="s">
        <v>14</v>
      </c>
      <c r="C23790" s="29" t="s">
        <v>26</v>
      </c>
      <c r="D23790" s="29">
        <v>6051966</v>
      </c>
      <c r="E23790" s="29" t="s">
        <v>13</v>
      </c>
      <c r="F23790" s="39" t="s">
        <v>23</v>
      </c>
    </row>
    <row r="23791" spans="1:6" x14ac:dyDescent="0.25">
      <c r="A23791" s="29">
        <v>1140883085</v>
      </c>
      <c r="B23791" s="29" t="s">
        <v>14</v>
      </c>
      <c r="C23791" s="29" t="s">
        <v>26</v>
      </c>
      <c r="D23791" s="29">
        <v>6051970</v>
      </c>
      <c r="E23791" s="29" t="s">
        <v>13</v>
      </c>
      <c r="F23791" s="39" t="s">
        <v>23</v>
      </c>
    </row>
    <row r="23792" spans="1:6" x14ac:dyDescent="0.25">
      <c r="A23792" s="29">
        <v>1085037941</v>
      </c>
      <c r="B23792" s="29" t="s">
        <v>14</v>
      </c>
      <c r="C23792" s="29" t="s">
        <v>26</v>
      </c>
      <c r="D23792" s="29">
        <v>6051984</v>
      </c>
      <c r="E23792" s="29" t="s">
        <v>13</v>
      </c>
      <c r="F23792" s="39" t="s">
        <v>23</v>
      </c>
    </row>
    <row r="23793" spans="1:6" x14ac:dyDescent="0.25">
      <c r="A23793" s="29">
        <v>1085034430</v>
      </c>
      <c r="B23793" s="29" t="s">
        <v>14</v>
      </c>
      <c r="C23793" s="29" t="s">
        <v>26</v>
      </c>
      <c r="D23793" s="29">
        <v>6051985</v>
      </c>
      <c r="E23793" s="29" t="s">
        <v>13</v>
      </c>
      <c r="F23793" s="39" t="s">
        <v>23</v>
      </c>
    </row>
    <row r="23794" spans="1:6" x14ac:dyDescent="0.25">
      <c r="A23794" s="29">
        <v>1002446782</v>
      </c>
      <c r="B23794" s="29" t="s">
        <v>14</v>
      </c>
      <c r="C23794" s="29" t="s">
        <v>26</v>
      </c>
      <c r="D23794" s="29">
        <v>6051992</v>
      </c>
      <c r="E23794" s="29" t="s">
        <v>13</v>
      </c>
      <c r="F23794" s="39" t="s">
        <v>23</v>
      </c>
    </row>
    <row r="23795" spans="1:6" x14ac:dyDescent="0.25">
      <c r="A23795" s="29">
        <v>1098820531</v>
      </c>
      <c r="B23795" s="29" t="s">
        <v>14</v>
      </c>
      <c r="C23795" s="29" t="s">
        <v>26</v>
      </c>
      <c r="D23795" s="29">
        <v>6052006</v>
      </c>
      <c r="E23795" s="29" t="s">
        <v>13</v>
      </c>
      <c r="F23795" s="39" t="s">
        <v>23</v>
      </c>
    </row>
    <row r="23796" spans="1:6" x14ac:dyDescent="0.25">
      <c r="A23796" s="29">
        <v>1016945844</v>
      </c>
      <c r="B23796" s="29" t="s">
        <v>14</v>
      </c>
      <c r="C23796" s="29" t="s">
        <v>26</v>
      </c>
      <c r="D23796" s="29">
        <v>6052010</v>
      </c>
      <c r="E23796" s="29" t="s">
        <v>13</v>
      </c>
      <c r="F23796" s="39" t="s">
        <v>23</v>
      </c>
    </row>
    <row r="23797" spans="1:6" x14ac:dyDescent="0.25">
      <c r="A23797" s="29">
        <v>91538999</v>
      </c>
      <c r="B23797" s="29" t="s">
        <v>14</v>
      </c>
      <c r="C23797" s="29" t="s">
        <v>26</v>
      </c>
      <c r="D23797" s="29">
        <v>6052012</v>
      </c>
      <c r="E23797" s="29" t="s">
        <v>13</v>
      </c>
      <c r="F23797" s="39" t="s">
        <v>23</v>
      </c>
    </row>
    <row r="23798" spans="1:6" x14ac:dyDescent="0.25">
      <c r="A23798" s="29">
        <v>1102577764</v>
      </c>
      <c r="B23798" s="29" t="s">
        <v>14</v>
      </c>
      <c r="C23798" s="29" t="s">
        <v>26</v>
      </c>
      <c r="D23798" s="29">
        <v>6052035</v>
      </c>
      <c r="E23798" s="29" t="s">
        <v>13</v>
      </c>
      <c r="F23798" s="39" t="s">
        <v>23</v>
      </c>
    </row>
    <row r="23799" spans="1:6" x14ac:dyDescent="0.25">
      <c r="A23799" s="29">
        <v>1043296168</v>
      </c>
      <c r="B23799" s="29" t="s">
        <v>14</v>
      </c>
      <c r="C23799" s="29" t="s">
        <v>26</v>
      </c>
      <c r="D23799" s="29">
        <v>6052038</v>
      </c>
      <c r="E23799" s="29" t="s">
        <v>13</v>
      </c>
      <c r="F23799" s="39" t="s">
        <v>23</v>
      </c>
    </row>
    <row r="23800" spans="1:6" x14ac:dyDescent="0.25">
      <c r="A23800" s="29">
        <v>1067853663</v>
      </c>
      <c r="B23800" s="29" t="s">
        <v>14</v>
      </c>
      <c r="C23800" s="29" t="s">
        <v>26</v>
      </c>
      <c r="D23800" s="29">
        <v>6052041</v>
      </c>
      <c r="E23800" s="29" t="s">
        <v>13</v>
      </c>
      <c r="F23800" s="39" t="s">
        <v>23</v>
      </c>
    </row>
    <row r="23801" spans="1:6" x14ac:dyDescent="0.25">
      <c r="A23801" s="29">
        <v>1098808507</v>
      </c>
      <c r="B23801" s="29" t="s">
        <v>14</v>
      </c>
      <c r="C23801" s="29" t="s">
        <v>26</v>
      </c>
      <c r="D23801" s="29">
        <v>6052059</v>
      </c>
      <c r="E23801" s="29" t="s">
        <v>13</v>
      </c>
      <c r="F23801" s="39" t="s">
        <v>23</v>
      </c>
    </row>
    <row r="23802" spans="1:6" x14ac:dyDescent="0.25">
      <c r="A23802" s="29">
        <v>1007125148</v>
      </c>
      <c r="B23802" s="29" t="s">
        <v>14</v>
      </c>
      <c r="C23802" s="29" t="s">
        <v>26</v>
      </c>
      <c r="D23802" s="29">
        <v>6052068</v>
      </c>
      <c r="E23802" s="29" t="s">
        <v>13</v>
      </c>
      <c r="F23802" s="39" t="s">
        <v>23</v>
      </c>
    </row>
    <row r="23803" spans="1:6" x14ac:dyDescent="0.25">
      <c r="A23803" s="29">
        <v>1066722682</v>
      </c>
      <c r="B23803" s="29" t="s">
        <v>14</v>
      </c>
      <c r="C23803" s="29" t="s">
        <v>26</v>
      </c>
      <c r="D23803" s="29">
        <v>6052076</v>
      </c>
      <c r="E23803" s="29" t="s">
        <v>13</v>
      </c>
      <c r="F23803" s="39" t="s">
        <v>23</v>
      </c>
    </row>
    <row r="23804" spans="1:6" x14ac:dyDescent="0.25">
      <c r="A23804" s="29">
        <v>1002231750</v>
      </c>
      <c r="B23804" s="29" t="s">
        <v>14</v>
      </c>
      <c r="C23804" s="29" t="s">
        <v>26</v>
      </c>
      <c r="D23804" s="29">
        <v>6052080</v>
      </c>
      <c r="E23804" s="29" t="s">
        <v>13</v>
      </c>
      <c r="F23804" s="39" t="s">
        <v>23</v>
      </c>
    </row>
    <row r="23805" spans="1:6" x14ac:dyDescent="0.25">
      <c r="A23805" s="29">
        <v>1000240485</v>
      </c>
      <c r="B23805" s="29" t="s">
        <v>14</v>
      </c>
      <c r="C23805" s="29" t="s">
        <v>26</v>
      </c>
      <c r="D23805" s="29">
        <v>6052088</v>
      </c>
      <c r="E23805" s="29" t="s">
        <v>13</v>
      </c>
      <c r="F23805" s="39" t="s">
        <v>23</v>
      </c>
    </row>
    <row r="23806" spans="1:6" x14ac:dyDescent="0.25">
      <c r="A23806" s="29">
        <v>1004346913</v>
      </c>
      <c r="B23806" s="29" t="s">
        <v>14</v>
      </c>
      <c r="C23806" s="29" t="s">
        <v>26</v>
      </c>
      <c r="D23806" s="29">
        <v>6052109</v>
      </c>
      <c r="E23806" s="29" t="s">
        <v>13</v>
      </c>
      <c r="F23806" s="39" t="s">
        <v>23</v>
      </c>
    </row>
    <row r="23807" spans="1:6" x14ac:dyDescent="0.25">
      <c r="A23807" s="29">
        <v>1065633015</v>
      </c>
      <c r="B23807" s="29" t="s">
        <v>14</v>
      </c>
      <c r="C23807" s="29" t="s">
        <v>26</v>
      </c>
      <c r="D23807" s="29">
        <v>6052113</v>
      </c>
      <c r="E23807" s="29" t="s">
        <v>13</v>
      </c>
      <c r="F23807" s="39" t="s">
        <v>23</v>
      </c>
    </row>
    <row r="23808" spans="1:6" x14ac:dyDescent="0.25">
      <c r="A23808" s="29">
        <v>1097092558</v>
      </c>
      <c r="B23808" s="29" t="s">
        <v>14</v>
      </c>
      <c r="C23808" s="29" t="s">
        <v>26</v>
      </c>
      <c r="D23808" s="29">
        <v>6052133</v>
      </c>
      <c r="E23808" s="29" t="s">
        <v>13</v>
      </c>
      <c r="F23808" s="39" t="s">
        <v>23</v>
      </c>
    </row>
    <row r="23809" spans="1:6" x14ac:dyDescent="0.25">
      <c r="A23809" s="29">
        <v>1063600056</v>
      </c>
      <c r="B23809" s="29" t="s">
        <v>14</v>
      </c>
      <c r="C23809" s="29" t="s">
        <v>26</v>
      </c>
      <c r="D23809" s="29">
        <v>6052134</v>
      </c>
      <c r="E23809" s="29" t="s">
        <v>13</v>
      </c>
      <c r="F23809" s="39" t="s">
        <v>23</v>
      </c>
    </row>
    <row r="23810" spans="1:6" x14ac:dyDescent="0.25">
      <c r="A23810" s="29">
        <v>1065643848</v>
      </c>
      <c r="B23810" s="29" t="s">
        <v>14</v>
      </c>
      <c r="C23810" s="29" t="s">
        <v>26</v>
      </c>
      <c r="D23810" s="29">
        <v>6052152</v>
      </c>
      <c r="E23810" s="29" t="s">
        <v>13</v>
      </c>
      <c r="F23810" s="39" t="s">
        <v>23</v>
      </c>
    </row>
    <row r="23811" spans="1:6" x14ac:dyDescent="0.25">
      <c r="A23811" s="29">
        <v>1082871111</v>
      </c>
      <c r="B23811" s="29" t="s">
        <v>14</v>
      </c>
      <c r="C23811" s="29" t="s">
        <v>26</v>
      </c>
      <c r="D23811" s="29">
        <v>6052158</v>
      </c>
      <c r="E23811" s="29" t="s">
        <v>13</v>
      </c>
      <c r="F23811" s="39" t="s">
        <v>23</v>
      </c>
    </row>
    <row r="23812" spans="1:6" x14ac:dyDescent="0.25">
      <c r="A23812" s="29">
        <v>1091353284</v>
      </c>
      <c r="B23812" s="29" t="s">
        <v>14</v>
      </c>
      <c r="C23812" s="29" t="s">
        <v>26</v>
      </c>
      <c r="D23812" s="29">
        <v>6052206</v>
      </c>
      <c r="E23812" s="29" t="s">
        <v>13</v>
      </c>
      <c r="F23812" s="39" t="s">
        <v>23</v>
      </c>
    </row>
    <row r="23813" spans="1:6" x14ac:dyDescent="0.25">
      <c r="A23813" s="29">
        <v>1144206374</v>
      </c>
      <c r="B23813" s="29" t="s">
        <v>14</v>
      </c>
      <c r="C23813" s="29" t="s">
        <v>26</v>
      </c>
      <c r="D23813" s="29">
        <v>6052266</v>
      </c>
      <c r="E23813" s="29" t="s">
        <v>13</v>
      </c>
      <c r="F23813" s="39" t="s">
        <v>23</v>
      </c>
    </row>
    <row r="23814" spans="1:6" x14ac:dyDescent="0.25">
      <c r="A23814" s="29">
        <v>1101813417</v>
      </c>
      <c r="B23814" s="29" t="s">
        <v>14</v>
      </c>
      <c r="C23814" s="29" t="s">
        <v>26</v>
      </c>
      <c r="D23814" s="29">
        <v>6052273</v>
      </c>
      <c r="E23814" s="29" t="s">
        <v>13</v>
      </c>
      <c r="F23814" s="39" t="s">
        <v>23</v>
      </c>
    </row>
    <row r="23815" spans="1:6" x14ac:dyDescent="0.25">
      <c r="A23815" s="29">
        <v>1047471988</v>
      </c>
      <c r="B23815" s="29" t="s">
        <v>14</v>
      </c>
      <c r="C23815" s="29" t="s">
        <v>26</v>
      </c>
      <c r="D23815" s="29">
        <v>6052306</v>
      </c>
      <c r="E23815" s="29" t="s">
        <v>13</v>
      </c>
      <c r="F23815" s="39" t="s">
        <v>23</v>
      </c>
    </row>
    <row r="23816" spans="1:6" x14ac:dyDescent="0.25">
      <c r="A23816" s="29">
        <v>1099735952</v>
      </c>
      <c r="B23816" s="29" t="s">
        <v>14</v>
      </c>
      <c r="C23816" s="29" t="s">
        <v>26</v>
      </c>
      <c r="D23816" s="29">
        <v>6052309</v>
      </c>
      <c r="E23816" s="29" t="s">
        <v>13</v>
      </c>
      <c r="F23816" s="39" t="s">
        <v>23</v>
      </c>
    </row>
    <row r="23817" spans="1:6" x14ac:dyDescent="0.25">
      <c r="A23817" s="29">
        <v>1062956926</v>
      </c>
      <c r="B23817" s="29" t="s">
        <v>14</v>
      </c>
      <c r="C23817" s="29" t="s">
        <v>26</v>
      </c>
      <c r="D23817" s="29">
        <v>6052320</v>
      </c>
      <c r="E23817" s="29" t="s">
        <v>13</v>
      </c>
      <c r="F23817" s="39" t="s">
        <v>23</v>
      </c>
    </row>
    <row r="23818" spans="1:6" x14ac:dyDescent="0.25">
      <c r="A23818" s="29">
        <v>1067863316</v>
      </c>
      <c r="B23818" s="29" t="s">
        <v>14</v>
      </c>
      <c r="C23818" s="29" t="s">
        <v>26</v>
      </c>
      <c r="D23818" s="29">
        <v>6052326</v>
      </c>
      <c r="E23818" s="29" t="s">
        <v>13</v>
      </c>
      <c r="F23818" s="39" t="s">
        <v>23</v>
      </c>
    </row>
    <row r="23819" spans="1:6" x14ac:dyDescent="0.25">
      <c r="A23819" s="29">
        <v>1068417506</v>
      </c>
      <c r="B23819" s="29" t="s">
        <v>14</v>
      </c>
      <c r="C23819" s="29" t="s">
        <v>26</v>
      </c>
      <c r="D23819" s="29">
        <v>6052329</v>
      </c>
      <c r="E23819" s="29" t="s">
        <v>13</v>
      </c>
      <c r="F23819" s="39" t="s">
        <v>23</v>
      </c>
    </row>
    <row r="23820" spans="1:6" x14ac:dyDescent="0.25">
      <c r="A23820" s="29">
        <v>1193582205</v>
      </c>
      <c r="B23820" s="29" t="s">
        <v>14</v>
      </c>
      <c r="C23820" s="29" t="s">
        <v>26</v>
      </c>
      <c r="D23820" s="29">
        <v>6052330</v>
      </c>
      <c r="E23820" s="29" t="s">
        <v>13</v>
      </c>
      <c r="F23820" s="39" t="s">
        <v>23</v>
      </c>
    </row>
    <row r="23821" spans="1:6" x14ac:dyDescent="0.25">
      <c r="A23821" s="29">
        <v>1007205616</v>
      </c>
      <c r="B23821" s="29" t="s">
        <v>14</v>
      </c>
      <c r="C23821" s="29" t="s">
        <v>26</v>
      </c>
      <c r="D23821" s="29">
        <v>6052332</v>
      </c>
      <c r="E23821" s="29" t="s">
        <v>13</v>
      </c>
      <c r="F23821" s="39" t="s">
        <v>23</v>
      </c>
    </row>
    <row r="23822" spans="1:6" x14ac:dyDescent="0.25">
      <c r="A23822" s="29">
        <v>71982784</v>
      </c>
      <c r="B23822" s="29" t="s">
        <v>14</v>
      </c>
      <c r="C23822" s="29" t="s">
        <v>26</v>
      </c>
      <c r="D23822" s="29">
        <v>6052333</v>
      </c>
      <c r="E23822" s="29" t="s">
        <v>13</v>
      </c>
      <c r="F23822" s="39" t="s">
        <v>23</v>
      </c>
    </row>
    <row r="23823" spans="1:6" x14ac:dyDescent="0.25">
      <c r="A23823" s="29">
        <v>1081834551</v>
      </c>
      <c r="B23823" s="29" t="s">
        <v>14</v>
      </c>
      <c r="C23823" s="29" t="s">
        <v>26</v>
      </c>
      <c r="D23823" s="29">
        <v>6052338</v>
      </c>
      <c r="E23823" s="29" t="s">
        <v>13</v>
      </c>
      <c r="F23823" s="39" t="s">
        <v>23</v>
      </c>
    </row>
    <row r="23824" spans="1:6" x14ac:dyDescent="0.25">
      <c r="A23824" s="29">
        <v>1016944886</v>
      </c>
      <c r="B23824" s="29" t="s">
        <v>14</v>
      </c>
      <c r="C23824" s="29" t="s">
        <v>26</v>
      </c>
      <c r="D23824" s="29">
        <v>6052341</v>
      </c>
      <c r="E23824" s="29" t="s">
        <v>13</v>
      </c>
      <c r="F23824" s="39" t="s">
        <v>23</v>
      </c>
    </row>
    <row r="23825" spans="1:6" x14ac:dyDescent="0.25">
      <c r="A23825" s="29">
        <v>1193481708</v>
      </c>
      <c r="B23825" s="29" t="s">
        <v>14</v>
      </c>
      <c r="C23825" s="29" t="s">
        <v>26</v>
      </c>
      <c r="D23825" s="29">
        <v>6052365</v>
      </c>
      <c r="E23825" s="29" t="s">
        <v>13</v>
      </c>
      <c r="F23825" s="39" t="s">
        <v>23</v>
      </c>
    </row>
    <row r="23826" spans="1:6" x14ac:dyDescent="0.25">
      <c r="A23826" s="29">
        <v>1044212340</v>
      </c>
      <c r="B23826" s="29" t="s">
        <v>14</v>
      </c>
      <c r="C23826" s="29" t="s">
        <v>26</v>
      </c>
      <c r="D23826" s="29">
        <v>6052377</v>
      </c>
      <c r="E23826" s="29" t="s">
        <v>13</v>
      </c>
      <c r="F23826" s="39" t="s">
        <v>23</v>
      </c>
    </row>
    <row r="23827" spans="1:6" x14ac:dyDescent="0.25">
      <c r="A23827" s="29">
        <v>1069642497</v>
      </c>
      <c r="B23827" s="29" t="s">
        <v>14</v>
      </c>
      <c r="C23827" s="29" t="s">
        <v>26</v>
      </c>
      <c r="D23827" s="29">
        <v>6052391</v>
      </c>
      <c r="E23827" s="29" t="s">
        <v>13</v>
      </c>
      <c r="F23827" s="39" t="s">
        <v>23</v>
      </c>
    </row>
    <row r="23828" spans="1:6" x14ac:dyDescent="0.25">
      <c r="A23828" s="29">
        <v>1007655072</v>
      </c>
      <c r="B23828" s="29" t="s">
        <v>14</v>
      </c>
      <c r="C23828" s="29" t="s">
        <v>26</v>
      </c>
      <c r="D23828" s="29">
        <v>6052403</v>
      </c>
      <c r="E23828" s="29" t="s">
        <v>13</v>
      </c>
      <c r="F23828" s="39" t="s">
        <v>23</v>
      </c>
    </row>
    <row r="23829" spans="1:6" x14ac:dyDescent="0.25">
      <c r="A23829" s="29">
        <v>1041692752</v>
      </c>
      <c r="B23829" s="29" t="s">
        <v>14</v>
      </c>
      <c r="C23829" s="29" t="s">
        <v>26</v>
      </c>
      <c r="D23829" s="29">
        <v>6052410</v>
      </c>
      <c r="E23829" s="29" t="s">
        <v>13</v>
      </c>
      <c r="F23829" s="39" t="s">
        <v>23</v>
      </c>
    </row>
    <row r="23830" spans="1:6" x14ac:dyDescent="0.25">
      <c r="A23830" s="29">
        <v>1119696861</v>
      </c>
      <c r="B23830" s="29" t="s">
        <v>14</v>
      </c>
      <c r="C23830" s="29" t="s">
        <v>26</v>
      </c>
      <c r="D23830" s="29">
        <v>6052417</v>
      </c>
      <c r="E23830" s="29" t="s">
        <v>13</v>
      </c>
      <c r="F23830" s="39" t="s">
        <v>23</v>
      </c>
    </row>
    <row r="23831" spans="1:6" x14ac:dyDescent="0.25">
      <c r="A23831" s="29">
        <v>1004094589</v>
      </c>
      <c r="B23831" s="29" t="s">
        <v>14</v>
      </c>
      <c r="C23831" s="29" t="s">
        <v>26</v>
      </c>
      <c r="D23831" s="29">
        <v>6052419</v>
      </c>
      <c r="E23831" s="29" t="s">
        <v>13</v>
      </c>
      <c r="F23831" s="39" t="s">
        <v>23</v>
      </c>
    </row>
    <row r="23832" spans="1:6" x14ac:dyDescent="0.25">
      <c r="A23832" s="29">
        <v>1098790791</v>
      </c>
      <c r="B23832" s="29" t="s">
        <v>14</v>
      </c>
      <c r="C23832" s="29" t="s">
        <v>26</v>
      </c>
      <c r="D23832" s="29">
        <v>6052420</v>
      </c>
      <c r="E23832" s="29" t="s">
        <v>13</v>
      </c>
      <c r="F23832" s="39" t="s">
        <v>23</v>
      </c>
    </row>
    <row r="23833" spans="1:6" x14ac:dyDescent="0.25">
      <c r="A23833" s="29">
        <v>1101260283</v>
      </c>
      <c r="B23833" s="29" t="s">
        <v>14</v>
      </c>
      <c r="C23833" s="29" t="s">
        <v>26</v>
      </c>
      <c r="D23833" s="29">
        <v>6052444</v>
      </c>
      <c r="E23833" s="29" t="s">
        <v>13</v>
      </c>
      <c r="F23833" s="39" t="s">
        <v>23</v>
      </c>
    </row>
    <row r="23834" spans="1:6" x14ac:dyDescent="0.25">
      <c r="A23834" s="29">
        <v>1065982349</v>
      </c>
      <c r="B23834" s="29" t="s">
        <v>14</v>
      </c>
      <c r="C23834" s="29" t="s">
        <v>26</v>
      </c>
      <c r="D23834" s="29">
        <v>6052445</v>
      </c>
      <c r="E23834" s="29" t="s">
        <v>13</v>
      </c>
      <c r="F23834" s="39" t="s">
        <v>23</v>
      </c>
    </row>
    <row r="23835" spans="1:6" x14ac:dyDescent="0.25">
      <c r="A23835" s="29">
        <v>1005679659</v>
      </c>
      <c r="B23835" s="29" t="s">
        <v>14</v>
      </c>
      <c r="C23835" s="29" t="s">
        <v>26</v>
      </c>
      <c r="D23835" s="29">
        <v>6052446</v>
      </c>
      <c r="E23835" s="29" t="s">
        <v>13</v>
      </c>
      <c r="F23835" s="39" t="s">
        <v>23</v>
      </c>
    </row>
    <row r="23836" spans="1:6" x14ac:dyDescent="0.25">
      <c r="A23836" s="29">
        <v>1118815236</v>
      </c>
      <c r="B23836" s="29" t="s">
        <v>14</v>
      </c>
      <c r="C23836" s="29" t="s">
        <v>26</v>
      </c>
      <c r="D23836" s="29">
        <v>6052461</v>
      </c>
      <c r="E23836" s="29" t="s">
        <v>13</v>
      </c>
      <c r="F23836" s="39" t="s">
        <v>23</v>
      </c>
    </row>
    <row r="23837" spans="1:6" x14ac:dyDescent="0.25">
      <c r="A23837" s="29">
        <v>1010011712</v>
      </c>
      <c r="B23837" s="29" t="s">
        <v>14</v>
      </c>
      <c r="C23837" s="29" t="s">
        <v>26</v>
      </c>
      <c r="D23837" s="29">
        <v>6052464</v>
      </c>
      <c r="E23837" s="29" t="s">
        <v>13</v>
      </c>
      <c r="F23837" s="39" t="s">
        <v>23</v>
      </c>
    </row>
    <row r="23838" spans="1:6" x14ac:dyDescent="0.25">
      <c r="A23838" s="29">
        <v>1067952382</v>
      </c>
      <c r="B23838" s="29" t="s">
        <v>14</v>
      </c>
      <c r="C23838" s="29" t="s">
        <v>26</v>
      </c>
      <c r="D23838" s="29">
        <v>6052473</v>
      </c>
      <c r="E23838" s="29" t="s">
        <v>13</v>
      </c>
      <c r="F23838" s="39" t="s">
        <v>23</v>
      </c>
    </row>
    <row r="23839" spans="1:6" x14ac:dyDescent="0.25">
      <c r="A23839" s="29">
        <v>1094265163</v>
      </c>
      <c r="B23839" s="29" t="s">
        <v>14</v>
      </c>
      <c r="C23839" s="29" t="s">
        <v>26</v>
      </c>
      <c r="D23839" s="29">
        <v>6052490</v>
      </c>
      <c r="E23839" s="29" t="s">
        <v>13</v>
      </c>
      <c r="F23839" s="39" t="s">
        <v>23</v>
      </c>
    </row>
    <row r="23840" spans="1:6" x14ac:dyDescent="0.25">
      <c r="A23840" s="29">
        <v>1152227122</v>
      </c>
      <c r="B23840" s="29" t="s">
        <v>14</v>
      </c>
      <c r="C23840" s="29" t="s">
        <v>26</v>
      </c>
      <c r="D23840" s="29">
        <v>6052505</v>
      </c>
      <c r="E23840" s="29" t="s">
        <v>13</v>
      </c>
      <c r="F23840" s="39" t="s">
        <v>23</v>
      </c>
    </row>
    <row r="23841" spans="1:6" x14ac:dyDescent="0.25">
      <c r="A23841" s="29">
        <v>1007516018</v>
      </c>
      <c r="B23841" s="29" t="s">
        <v>14</v>
      </c>
      <c r="C23841" s="29" t="s">
        <v>26</v>
      </c>
      <c r="D23841" s="29">
        <v>6052515</v>
      </c>
      <c r="E23841" s="29" t="s">
        <v>13</v>
      </c>
      <c r="F23841" s="39" t="s">
        <v>23</v>
      </c>
    </row>
    <row r="23842" spans="1:6" x14ac:dyDescent="0.25">
      <c r="A23842" s="29">
        <v>1001332386</v>
      </c>
      <c r="B23842" s="29" t="s">
        <v>14</v>
      </c>
      <c r="C23842" s="29" t="s">
        <v>26</v>
      </c>
      <c r="D23842" s="29">
        <v>6052530</v>
      </c>
      <c r="E23842" s="29" t="s">
        <v>13</v>
      </c>
      <c r="F23842" s="39" t="s">
        <v>23</v>
      </c>
    </row>
    <row r="23843" spans="1:6" x14ac:dyDescent="0.25">
      <c r="A23843" s="29">
        <v>1068806122</v>
      </c>
      <c r="B23843" s="29" t="s">
        <v>14</v>
      </c>
      <c r="C23843" s="29" t="s">
        <v>26</v>
      </c>
      <c r="D23843" s="29">
        <v>6052562</v>
      </c>
      <c r="E23843" s="29" t="s">
        <v>13</v>
      </c>
      <c r="F23843" s="39" t="s">
        <v>23</v>
      </c>
    </row>
    <row r="23844" spans="1:6" x14ac:dyDescent="0.25">
      <c r="A23844" s="29">
        <v>1001021525</v>
      </c>
      <c r="B23844" s="29" t="s">
        <v>14</v>
      </c>
      <c r="C23844" s="29" t="s">
        <v>26</v>
      </c>
      <c r="D23844" s="29">
        <v>6052564</v>
      </c>
      <c r="E23844" s="29" t="s">
        <v>13</v>
      </c>
      <c r="F23844" s="39" t="s">
        <v>23</v>
      </c>
    </row>
    <row r="23845" spans="1:6" x14ac:dyDescent="0.25">
      <c r="A23845" s="29">
        <v>1007139514</v>
      </c>
      <c r="B23845" s="29" t="s">
        <v>14</v>
      </c>
      <c r="C23845" s="29" t="s">
        <v>26</v>
      </c>
      <c r="D23845" s="29">
        <v>6052565</v>
      </c>
      <c r="E23845" s="29" t="s">
        <v>13</v>
      </c>
      <c r="F23845" s="39" t="s">
        <v>23</v>
      </c>
    </row>
    <row r="23846" spans="1:6" x14ac:dyDescent="0.25">
      <c r="A23846" s="29">
        <v>1073992413</v>
      </c>
      <c r="B23846" s="29" t="s">
        <v>14</v>
      </c>
      <c r="C23846" s="29" t="s">
        <v>26</v>
      </c>
      <c r="D23846" s="29">
        <v>6052567</v>
      </c>
      <c r="E23846" s="29" t="s">
        <v>13</v>
      </c>
      <c r="F23846" s="39" t="s">
        <v>23</v>
      </c>
    </row>
    <row r="23847" spans="1:6" x14ac:dyDescent="0.25">
      <c r="A23847" s="29">
        <v>26162640</v>
      </c>
      <c r="B23847" s="29" t="s">
        <v>14</v>
      </c>
      <c r="C23847" s="29" t="s">
        <v>26</v>
      </c>
      <c r="D23847" s="29">
        <v>6052569</v>
      </c>
      <c r="E23847" s="29" t="s">
        <v>13</v>
      </c>
      <c r="F23847" s="39" t="s">
        <v>23</v>
      </c>
    </row>
    <row r="23848" spans="1:6" x14ac:dyDescent="0.25">
      <c r="A23848" s="29">
        <v>1103095751</v>
      </c>
      <c r="B23848" s="29" t="s">
        <v>14</v>
      </c>
      <c r="C23848" s="29" t="s">
        <v>26</v>
      </c>
      <c r="D23848" s="29">
        <v>6052571</v>
      </c>
      <c r="E23848" s="29" t="s">
        <v>13</v>
      </c>
      <c r="F23848" s="39" t="s">
        <v>23</v>
      </c>
    </row>
    <row r="23849" spans="1:6" x14ac:dyDescent="0.25">
      <c r="A23849" s="29">
        <v>1043664206</v>
      </c>
      <c r="B23849" s="29" t="s">
        <v>14</v>
      </c>
      <c r="C23849" s="29" t="s">
        <v>26</v>
      </c>
      <c r="D23849" s="29">
        <v>6052619</v>
      </c>
      <c r="E23849" s="29" t="s">
        <v>13</v>
      </c>
      <c r="F23849" s="39" t="s">
        <v>23</v>
      </c>
    </row>
    <row r="23850" spans="1:6" x14ac:dyDescent="0.25">
      <c r="A23850" s="29">
        <v>10298926</v>
      </c>
      <c r="B23850" s="29" t="s">
        <v>14</v>
      </c>
      <c r="C23850" s="29" t="s">
        <v>26</v>
      </c>
      <c r="D23850" s="29">
        <v>6052625</v>
      </c>
      <c r="E23850" s="29" t="s">
        <v>13</v>
      </c>
      <c r="F23850" s="39" t="s">
        <v>23</v>
      </c>
    </row>
    <row r="23851" spans="1:6" x14ac:dyDescent="0.25">
      <c r="A23851" s="29">
        <v>1193050072</v>
      </c>
      <c r="B23851" s="29" t="s">
        <v>14</v>
      </c>
      <c r="C23851" s="29" t="s">
        <v>26</v>
      </c>
      <c r="D23851" s="29">
        <v>6052628</v>
      </c>
      <c r="E23851" s="29" t="s">
        <v>13</v>
      </c>
      <c r="F23851" s="39" t="s">
        <v>23</v>
      </c>
    </row>
    <row r="23852" spans="1:6" x14ac:dyDescent="0.25">
      <c r="A23852" s="29">
        <v>1005605659</v>
      </c>
      <c r="B23852" s="29" t="s">
        <v>14</v>
      </c>
      <c r="C23852" s="29" t="s">
        <v>26</v>
      </c>
      <c r="D23852" s="29">
        <v>6052652</v>
      </c>
      <c r="E23852" s="29" t="s">
        <v>13</v>
      </c>
      <c r="F23852" s="39" t="s">
        <v>23</v>
      </c>
    </row>
    <row r="23853" spans="1:6" x14ac:dyDescent="0.25">
      <c r="A23853" s="29">
        <v>1102807860</v>
      </c>
      <c r="B23853" s="29" t="s">
        <v>14</v>
      </c>
      <c r="C23853" s="29" t="s">
        <v>26</v>
      </c>
      <c r="D23853" s="29">
        <v>6052653</v>
      </c>
      <c r="E23853" s="29" t="s">
        <v>13</v>
      </c>
      <c r="F23853" s="39" t="s">
        <v>23</v>
      </c>
    </row>
    <row r="23854" spans="1:6" x14ac:dyDescent="0.25">
      <c r="A23854" s="29">
        <v>1193582605</v>
      </c>
      <c r="B23854" s="29" t="s">
        <v>14</v>
      </c>
      <c r="C23854" s="29" t="s">
        <v>26</v>
      </c>
      <c r="D23854" s="29">
        <v>6052696</v>
      </c>
      <c r="E23854" s="29" t="s">
        <v>13</v>
      </c>
      <c r="F23854" s="39" t="s">
        <v>23</v>
      </c>
    </row>
    <row r="23855" spans="1:6" x14ac:dyDescent="0.25">
      <c r="A23855" s="29">
        <v>1120243418</v>
      </c>
      <c r="B23855" s="29" t="s">
        <v>14</v>
      </c>
      <c r="C23855" s="29" t="s">
        <v>26</v>
      </c>
      <c r="D23855" s="29">
        <v>6052697</v>
      </c>
      <c r="E23855" s="29" t="s">
        <v>13</v>
      </c>
      <c r="F23855" s="39" t="s">
        <v>23</v>
      </c>
    </row>
    <row r="23856" spans="1:6" x14ac:dyDescent="0.25">
      <c r="A23856" s="29">
        <v>1007962624</v>
      </c>
      <c r="B23856" s="29" t="s">
        <v>14</v>
      </c>
      <c r="C23856" s="29" t="s">
        <v>26</v>
      </c>
      <c r="D23856" s="29">
        <v>6052706</v>
      </c>
      <c r="E23856" s="29" t="s">
        <v>13</v>
      </c>
      <c r="F23856" s="39" t="s">
        <v>23</v>
      </c>
    </row>
    <row r="23857" spans="1:6" x14ac:dyDescent="0.25">
      <c r="A23857" s="29">
        <v>1108759435</v>
      </c>
      <c r="B23857" s="29" t="s">
        <v>14</v>
      </c>
      <c r="C23857" s="29" t="s">
        <v>26</v>
      </c>
      <c r="D23857" s="29">
        <v>6052715</v>
      </c>
      <c r="E23857" s="29" t="s">
        <v>13</v>
      </c>
      <c r="F23857" s="39" t="s">
        <v>23</v>
      </c>
    </row>
    <row r="23858" spans="1:6" x14ac:dyDescent="0.25">
      <c r="A23858" s="29">
        <v>1005464206</v>
      </c>
      <c r="B23858" s="29" t="s">
        <v>14</v>
      </c>
      <c r="C23858" s="29" t="s">
        <v>26</v>
      </c>
      <c r="D23858" s="29">
        <v>6052726</v>
      </c>
      <c r="E23858" s="29" t="s">
        <v>13</v>
      </c>
      <c r="F23858" s="39" t="s">
        <v>23</v>
      </c>
    </row>
    <row r="23859" spans="1:6" x14ac:dyDescent="0.25">
      <c r="A23859" s="29">
        <v>1003535360</v>
      </c>
      <c r="B23859" s="29" t="s">
        <v>14</v>
      </c>
      <c r="C23859" s="29" t="s">
        <v>26</v>
      </c>
      <c r="D23859" s="29">
        <v>6052751</v>
      </c>
      <c r="E23859" s="29" t="s">
        <v>13</v>
      </c>
      <c r="F23859" s="39" t="s">
        <v>23</v>
      </c>
    </row>
    <row r="23860" spans="1:6" x14ac:dyDescent="0.25">
      <c r="A23860" s="29">
        <v>1101459546</v>
      </c>
      <c r="B23860" s="29" t="s">
        <v>14</v>
      </c>
      <c r="C23860" s="29" t="s">
        <v>26</v>
      </c>
      <c r="D23860" s="29">
        <v>6052784</v>
      </c>
      <c r="E23860" s="29" t="s">
        <v>13</v>
      </c>
      <c r="F23860" s="39" t="s">
        <v>23</v>
      </c>
    </row>
    <row r="23861" spans="1:6" x14ac:dyDescent="0.25">
      <c r="A23861" s="29">
        <v>1004366230</v>
      </c>
      <c r="B23861" s="29" t="s">
        <v>14</v>
      </c>
      <c r="C23861" s="29" t="s">
        <v>26</v>
      </c>
      <c r="D23861" s="29">
        <v>6052787</v>
      </c>
      <c r="E23861" s="29" t="s">
        <v>13</v>
      </c>
      <c r="F23861" s="39" t="s">
        <v>23</v>
      </c>
    </row>
    <row r="23862" spans="1:6" x14ac:dyDescent="0.25">
      <c r="A23862" s="29">
        <v>1003429135</v>
      </c>
      <c r="B23862" s="29" t="s">
        <v>14</v>
      </c>
      <c r="C23862" s="29" t="s">
        <v>26</v>
      </c>
      <c r="D23862" s="29">
        <v>6052791</v>
      </c>
      <c r="E23862" s="29" t="s">
        <v>13</v>
      </c>
      <c r="F23862" s="39" t="s">
        <v>23</v>
      </c>
    </row>
    <row r="23863" spans="1:6" x14ac:dyDescent="0.25">
      <c r="A23863" s="29">
        <v>1109184658</v>
      </c>
      <c r="B23863" s="29" t="s">
        <v>14</v>
      </c>
      <c r="C23863" s="29" t="s">
        <v>26</v>
      </c>
      <c r="D23863" s="29">
        <v>6052795</v>
      </c>
      <c r="E23863" s="29" t="s">
        <v>13</v>
      </c>
      <c r="F23863" s="39" t="s">
        <v>23</v>
      </c>
    </row>
    <row r="23864" spans="1:6" x14ac:dyDescent="0.25">
      <c r="A23864" s="29">
        <v>1067931279</v>
      </c>
      <c r="B23864" s="29" t="s">
        <v>14</v>
      </c>
      <c r="C23864" s="29" t="s">
        <v>26</v>
      </c>
      <c r="D23864" s="29">
        <v>6052796</v>
      </c>
      <c r="E23864" s="29" t="s">
        <v>13</v>
      </c>
      <c r="F23864" s="39" t="s">
        <v>23</v>
      </c>
    </row>
    <row r="23865" spans="1:6" x14ac:dyDescent="0.25">
      <c r="A23865" s="29">
        <v>1057918130</v>
      </c>
      <c r="B23865" s="29" t="s">
        <v>14</v>
      </c>
      <c r="C23865" s="29" t="s">
        <v>26</v>
      </c>
      <c r="D23865" s="29">
        <v>6052812</v>
      </c>
      <c r="E23865" s="29" t="s">
        <v>13</v>
      </c>
      <c r="F23865" s="39" t="s">
        <v>23</v>
      </c>
    </row>
    <row r="23866" spans="1:6" x14ac:dyDescent="0.25">
      <c r="A23866" s="29">
        <v>1003078798</v>
      </c>
      <c r="B23866" s="29" t="s">
        <v>14</v>
      </c>
      <c r="C23866" s="29" t="s">
        <v>26</v>
      </c>
      <c r="D23866" s="29">
        <v>6052822</v>
      </c>
      <c r="E23866" s="29" t="s">
        <v>13</v>
      </c>
      <c r="F23866" s="39" t="s">
        <v>23</v>
      </c>
    </row>
    <row r="23867" spans="1:6" x14ac:dyDescent="0.25">
      <c r="A23867" s="29">
        <v>1193209771</v>
      </c>
      <c r="B23867" s="29" t="s">
        <v>14</v>
      </c>
      <c r="C23867" s="29" t="s">
        <v>26</v>
      </c>
      <c r="D23867" s="29">
        <v>6052830</v>
      </c>
      <c r="E23867" s="29" t="s">
        <v>13</v>
      </c>
      <c r="F23867" s="39" t="s">
        <v>23</v>
      </c>
    </row>
    <row r="23868" spans="1:6" x14ac:dyDescent="0.25">
      <c r="A23868" s="29">
        <v>1129535304</v>
      </c>
      <c r="B23868" s="29" t="s">
        <v>14</v>
      </c>
      <c r="C23868" s="29" t="s">
        <v>26</v>
      </c>
      <c r="D23868" s="29">
        <v>6052833</v>
      </c>
      <c r="E23868" s="29" t="s">
        <v>13</v>
      </c>
      <c r="F23868" s="39" t="s">
        <v>23</v>
      </c>
    </row>
    <row r="23869" spans="1:6" x14ac:dyDescent="0.25">
      <c r="A23869" s="29">
        <v>1073669470</v>
      </c>
      <c r="B23869" s="29" t="s">
        <v>14</v>
      </c>
      <c r="C23869" s="29" t="s">
        <v>26</v>
      </c>
      <c r="D23869" s="29">
        <v>6052839</v>
      </c>
      <c r="E23869" s="29" t="s">
        <v>13</v>
      </c>
      <c r="F23869" s="39" t="s">
        <v>23</v>
      </c>
    </row>
    <row r="23870" spans="1:6" x14ac:dyDescent="0.25">
      <c r="A23870" s="29">
        <v>1073810619</v>
      </c>
      <c r="B23870" s="29" t="s">
        <v>14</v>
      </c>
      <c r="C23870" s="29" t="s">
        <v>26</v>
      </c>
      <c r="D23870" s="29">
        <v>6052840</v>
      </c>
      <c r="E23870" s="29" t="s">
        <v>13</v>
      </c>
      <c r="F23870" s="39" t="s">
        <v>23</v>
      </c>
    </row>
    <row r="23871" spans="1:6" x14ac:dyDescent="0.25">
      <c r="A23871" s="29">
        <v>1103496164</v>
      </c>
      <c r="B23871" s="29" t="s">
        <v>14</v>
      </c>
      <c r="C23871" s="29" t="s">
        <v>26</v>
      </c>
      <c r="D23871" s="29">
        <v>6052849</v>
      </c>
      <c r="E23871" s="29" t="s">
        <v>13</v>
      </c>
      <c r="F23871" s="39" t="s">
        <v>23</v>
      </c>
    </row>
    <row r="23872" spans="1:6" x14ac:dyDescent="0.25">
      <c r="A23872" s="29">
        <v>1062963046</v>
      </c>
      <c r="B23872" s="29" t="s">
        <v>14</v>
      </c>
      <c r="C23872" s="29" t="s">
        <v>26</v>
      </c>
      <c r="D23872" s="29">
        <v>6052855</v>
      </c>
      <c r="E23872" s="29" t="s">
        <v>13</v>
      </c>
      <c r="F23872" s="39" t="s">
        <v>23</v>
      </c>
    </row>
    <row r="23873" spans="1:6" x14ac:dyDescent="0.25">
      <c r="A23873" s="29">
        <v>1122918891</v>
      </c>
      <c r="B23873" s="29" t="s">
        <v>14</v>
      </c>
      <c r="C23873" s="29" t="s">
        <v>26</v>
      </c>
      <c r="D23873" s="29">
        <v>6052857</v>
      </c>
      <c r="E23873" s="29" t="s">
        <v>13</v>
      </c>
      <c r="F23873" s="39" t="s">
        <v>23</v>
      </c>
    </row>
    <row r="23874" spans="1:6" x14ac:dyDescent="0.25">
      <c r="A23874" s="29">
        <v>1002022618</v>
      </c>
      <c r="B23874" s="29" t="s">
        <v>14</v>
      </c>
      <c r="C23874" s="29" t="s">
        <v>26</v>
      </c>
      <c r="D23874" s="29">
        <v>6052861</v>
      </c>
      <c r="E23874" s="29" t="s">
        <v>13</v>
      </c>
      <c r="F23874" s="39" t="s">
        <v>23</v>
      </c>
    </row>
    <row r="23875" spans="1:6" x14ac:dyDescent="0.25">
      <c r="A23875" s="29">
        <v>1062957771</v>
      </c>
      <c r="B23875" s="29" t="s">
        <v>14</v>
      </c>
      <c r="C23875" s="29" t="s">
        <v>26</v>
      </c>
      <c r="D23875" s="29">
        <v>6052881</v>
      </c>
      <c r="E23875" s="29" t="s">
        <v>13</v>
      </c>
      <c r="F23875" s="39" t="s">
        <v>23</v>
      </c>
    </row>
    <row r="23876" spans="1:6" x14ac:dyDescent="0.25">
      <c r="A23876" s="29">
        <v>1137674214</v>
      </c>
      <c r="B23876" s="29" t="s">
        <v>14</v>
      </c>
      <c r="C23876" s="29" t="s">
        <v>26</v>
      </c>
      <c r="D23876" s="29">
        <v>6052887</v>
      </c>
      <c r="E23876" s="29" t="s">
        <v>13</v>
      </c>
      <c r="F23876" s="39" t="s">
        <v>23</v>
      </c>
    </row>
    <row r="23877" spans="1:6" x14ac:dyDescent="0.25">
      <c r="A23877" s="29">
        <v>1102229220</v>
      </c>
      <c r="B23877" s="29" t="s">
        <v>14</v>
      </c>
      <c r="C23877" s="29" t="s">
        <v>26</v>
      </c>
      <c r="D23877" s="29">
        <v>6052891</v>
      </c>
      <c r="E23877" s="29" t="s">
        <v>13</v>
      </c>
      <c r="F23877" s="39" t="s">
        <v>23</v>
      </c>
    </row>
    <row r="23878" spans="1:6" x14ac:dyDescent="0.25">
      <c r="A23878" s="29">
        <v>1042243168</v>
      </c>
      <c r="B23878" s="29" t="s">
        <v>14</v>
      </c>
      <c r="C23878" s="29" t="s">
        <v>26</v>
      </c>
      <c r="D23878" s="29">
        <v>6052900</v>
      </c>
      <c r="E23878" s="29" t="s">
        <v>13</v>
      </c>
      <c r="F23878" s="39" t="s">
        <v>23</v>
      </c>
    </row>
    <row r="23879" spans="1:6" x14ac:dyDescent="0.25">
      <c r="A23879" s="29">
        <v>1081026245</v>
      </c>
      <c r="B23879" s="29" t="s">
        <v>14</v>
      </c>
      <c r="C23879" s="29" t="s">
        <v>26</v>
      </c>
      <c r="D23879" s="29">
        <v>6052902</v>
      </c>
      <c r="E23879" s="29" t="s">
        <v>13</v>
      </c>
      <c r="F23879" s="39" t="s">
        <v>23</v>
      </c>
    </row>
    <row r="23880" spans="1:6" x14ac:dyDescent="0.25">
      <c r="A23880" s="29">
        <v>1003266474</v>
      </c>
      <c r="B23880" s="29" t="s">
        <v>14</v>
      </c>
      <c r="C23880" s="29" t="s">
        <v>26</v>
      </c>
      <c r="D23880" s="29">
        <v>6052912</v>
      </c>
      <c r="E23880" s="29" t="s">
        <v>13</v>
      </c>
      <c r="F23880" s="39" t="s">
        <v>23</v>
      </c>
    </row>
    <row r="23881" spans="1:6" x14ac:dyDescent="0.25">
      <c r="A23881" s="29">
        <v>1193208916</v>
      </c>
      <c r="B23881" s="29" t="s">
        <v>14</v>
      </c>
      <c r="C23881" s="29" t="s">
        <v>26</v>
      </c>
      <c r="D23881" s="29">
        <v>6052947</v>
      </c>
      <c r="E23881" s="29" t="s">
        <v>13</v>
      </c>
      <c r="F23881" s="39" t="s">
        <v>23</v>
      </c>
    </row>
    <row r="23882" spans="1:6" x14ac:dyDescent="0.25">
      <c r="A23882" s="29">
        <v>1018503443</v>
      </c>
      <c r="B23882" s="29" t="s">
        <v>14</v>
      </c>
      <c r="C23882" s="29" t="s">
        <v>26</v>
      </c>
      <c r="D23882" s="29">
        <v>6052950</v>
      </c>
      <c r="E23882" s="29" t="s">
        <v>13</v>
      </c>
      <c r="F23882" s="39" t="s">
        <v>23</v>
      </c>
    </row>
    <row r="23883" spans="1:6" x14ac:dyDescent="0.25">
      <c r="A23883" s="29">
        <v>1003233763</v>
      </c>
      <c r="B23883" s="29" t="s">
        <v>14</v>
      </c>
      <c r="C23883" s="29" t="s">
        <v>26</v>
      </c>
      <c r="D23883" s="29">
        <v>6052951</v>
      </c>
      <c r="E23883" s="29" t="s">
        <v>13</v>
      </c>
      <c r="F23883" s="39" t="s">
        <v>23</v>
      </c>
    </row>
    <row r="23884" spans="1:6" x14ac:dyDescent="0.25">
      <c r="A23884" s="29">
        <v>1005231127</v>
      </c>
      <c r="B23884" s="29" t="s">
        <v>14</v>
      </c>
      <c r="C23884" s="29" t="s">
        <v>26</v>
      </c>
      <c r="D23884" s="29">
        <v>6052957</v>
      </c>
      <c r="E23884" s="29" t="s">
        <v>13</v>
      </c>
      <c r="F23884" s="39" t="s">
        <v>23</v>
      </c>
    </row>
    <row r="23885" spans="1:6" x14ac:dyDescent="0.25">
      <c r="A23885" s="29">
        <v>1063140926</v>
      </c>
      <c r="B23885" s="29" t="s">
        <v>14</v>
      </c>
      <c r="C23885" s="29" t="s">
        <v>26</v>
      </c>
      <c r="D23885" s="29">
        <v>6052960</v>
      </c>
      <c r="E23885" s="29" t="s">
        <v>13</v>
      </c>
      <c r="F23885" s="39" t="s">
        <v>23</v>
      </c>
    </row>
    <row r="23886" spans="1:6" x14ac:dyDescent="0.25">
      <c r="A23886" s="29">
        <v>1103739735</v>
      </c>
      <c r="B23886" s="29" t="s">
        <v>14</v>
      </c>
      <c r="C23886" s="29" t="s">
        <v>26</v>
      </c>
      <c r="D23886" s="29">
        <v>6052963</v>
      </c>
      <c r="E23886" s="29" t="s">
        <v>13</v>
      </c>
      <c r="F23886" s="39" t="s">
        <v>23</v>
      </c>
    </row>
    <row r="23887" spans="1:6" x14ac:dyDescent="0.25">
      <c r="A23887" s="29">
        <v>1047036947</v>
      </c>
      <c r="B23887" s="29" t="s">
        <v>14</v>
      </c>
      <c r="C23887" s="29" t="s">
        <v>26</v>
      </c>
      <c r="D23887" s="29">
        <v>6052983</v>
      </c>
      <c r="E23887" s="29" t="s">
        <v>13</v>
      </c>
      <c r="F23887" s="39" t="s">
        <v>23</v>
      </c>
    </row>
    <row r="23888" spans="1:6" x14ac:dyDescent="0.25">
      <c r="A23888" s="29">
        <v>1073973817</v>
      </c>
      <c r="B23888" s="29" t="s">
        <v>14</v>
      </c>
      <c r="C23888" s="29" t="s">
        <v>26</v>
      </c>
      <c r="D23888" s="29">
        <v>6052987</v>
      </c>
      <c r="E23888" s="29" t="s">
        <v>13</v>
      </c>
      <c r="F23888" s="39" t="s">
        <v>23</v>
      </c>
    </row>
    <row r="23889" spans="1:6" x14ac:dyDescent="0.25">
      <c r="A23889" s="29">
        <v>1000048674</v>
      </c>
      <c r="B23889" s="29" t="s">
        <v>14</v>
      </c>
      <c r="C23889" s="29" t="s">
        <v>26</v>
      </c>
      <c r="D23889" s="29">
        <v>6052990</v>
      </c>
      <c r="E23889" s="29" t="s">
        <v>13</v>
      </c>
      <c r="F23889" s="39" t="s">
        <v>23</v>
      </c>
    </row>
    <row r="23890" spans="1:6" x14ac:dyDescent="0.25">
      <c r="A23890" s="29">
        <v>1048280659</v>
      </c>
      <c r="B23890" s="29" t="s">
        <v>14</v>
      </c>
      <c r="C23890" s="29" t="s">
        <v>26</v>
      </c>
      <c r="D23890" s="29">
        <v>6052994</v>
      </c>
      <c r="E23890" s="29" t="s">
        <v>13</v>
      </c>
      <c r="F23890" s="39" t="s">
        <v>23</v>
      </c>
    </row>
    <row r="23891" spans="1:6" x14ac:dyDescent="0.25">
      <c r="A23891" s="29">
        <v>1066173046</v>
      </c>
      <c r="B23891" s="29" t="s">
        <v>14</v>
      </c>
      <c r="C23891" s="29" t="s">
        <v>26</v>
      </c>
      <c r="D23891" s="29">
        <v>6052995</v>
      </c>
      <c r="E23891" s="29" t="s">
        <v>13</v>
      </c>
      <c r="F23891" s="39" t="s">
        <v>23</v>
      </c>
    </row>
    <row r="23892" spans="1:6" x14ac:dyDescent="0.25">
      <c r="A23892" s="29">
        <v>1007380680</v>
      </c>
      <c r="B23892" s="29" t="s">
        <v>14</v>
      </c>
      <c r="C23892" s="29" t="s">
        <v>26</v>
      </c>
      <c r="D23892" s="29">
        <v>6053049</v>
      </c>
      <c r="E23892" s="29" t="s">
        <v>13</v>
      </c>
      <c r="F23892" s="39" t="s">
        <v>23</v>
      </c>
    </row>
    <row r="23893" spans="1:6" x14ac:dyDescent="0.25">
      <c r="A23893" s="29">
        <v>1005524031</v>
      </c>
      <c r="B23893" s="29" t="s">
        <v>14</v>
      </c>
      <c r="C23893" s="29" t="s">
        <v>26</v>
      </c>
      <c r="D23893" s="29">
        <v>6053055</v>
      </c>
      <c r="E23893" s="29" t="s">
        <v>13</v>
      </c>
      <c r="F23893" s="39" t="s">
        <v>23</v>
      </c>
    </row>
    <row r="23894" spans="1:6" x14ac:dyDescent="0.25">
      <c r="A23894" s="29">
        <v>1020105731</v>
      </c>
      <c r="B23894" s="29" t="s">
        <v>14</v>
      </c>
      <c r="C23894" s="29" t="s">
        <v>26</v>
      </c>
      <c r="D23894" s="29">
        <v>6053068</v>
      </c>
      <c r="E23894" s="29" t="s">
        <v>13</v>
      </c>
      <c r="F23894" s="39" t="s">
        <v>23</v>
      </c>
    </row>
    <row r="23895" spans="1:6" x14ac:dyDescent="0.25">
      <c r="A23895" s="29">
        <v>1062956555</v>
      </c>
      <c r="B23895" s="29" t="s">
        <v>14</v>
      </c>
      <c r="C23895" s="29" t="s">
        <v>26</v>
      </c>
      <c r="D23895" s="29">
        <v>6053070</v>
      </c>
      <c r="E23895" s="29" t="s">
        <v>13</v>
      </c>
      <c r="F23895" s="39" t="s">
        <v>23</v>
      </c>
    </row>
    <row r="23896" spans="1:6" x14ac:dyDescent="0.25">
      <c r="A23896" s="29">
        <v>1003734704</v>
      </c>
      <c r="B23896" s="29" t="s">
        <v>14</v>
      </c>
      <c r="C23896" s="29" t="s">
        <v>26</v>
      </c>
      <c r="D23896" s="29">
        <v>6053071</v>
      </c>
      <c r="E23896" s="29" t="s">
        <v>13</v>
      </c>
      <c r="F23896" s="39" t="s">
        <v>23</v>
      </c>
    </row>
    <row r="23897" spans="1:6" x14ac:dyDescent="0.25">
      <c r="A23897" s="29">
        <v>1003188779</v>
      </c>
      <c r="B23897" s="29" t="s">
        <v>14</v>
      </c>
      <c r="C23897" s="29" t="s">
        <v>26</v>
      </c>
      <c r="D23897" s="29">
        <v>6053089</v>
      </c>
      <c r="E23897" s="29" t="s">
        <v>13</v>
      </c>
      <c r="F23897" s="39" t="s">
        <v>23</v>
      </c>
    </row>
    <row r="23898" spans="1:6" x14ac:dyDescent="0.25">
      <c r="A23898" s="29">
        <v>1065582987</v>
      </c>
      <c r="B23898" s="29" t="s">
        <v>14</v>
      </c>
      <c r="C23898" s="29" t="s">
        <v>26</v>
      </c>
      <c r="D23898" s="29">
        <v>6053124</v>
      </c>
      <c r="E23898" s="29" t="s">
        <v>13</v>
      </c>
      <c r="F23898" s="39" t="s">
        <v>23</v>
      </c>
    </row>
    <row r="23899" spans="1:6" x14ac:dyDescent="0.25">
      <c r="A23899" s="29">
        <v>1010098270</v>
      </c>
      <c r="B23899" s="29" t="s">
        <v>14</v>
      </c>
      <c r="C23899" s="29" t="s">
        <v>26</v>
      </c>
      <c r="D23899" s="29">
        <v>6053150</v>
      </c>
      <c r="E23899" s="29" t="s">
        <v>13</v>
      </c>
      <c r="F23899" s="39" t="s">
        <v>23</v>
      </c>
    </row>
    <row r="23900" spans="1:6" x14ac:dyDescent="0.25">
      <c r="A23900" s="29">
        <v>13542059</v>
      </c>
      <c r="B23900" s="29" t="s">
        <v>14</v>
      </c>
      <c r="C23900" s="29" t="s">
        <v>26</v>
      </c>
      <c r="D23900" s="29">
        <v>6053203</v>
      </c>
      <c r="E23900" s="29" t="s">
        <v>13</v>
      </c>
      <c r="F23900" s="39" t="s">
        <v>23</v>
      </c>
    </row>
    <row r="23901" spans="1:6" x14ac:dyDescent="0.25">
      <c r="A23901" s="29">
        <v>1047034418</v>
      </c>
      <c r="B23901" s="29" t="s">
        <v>14</v>
      </c>
      <c r="C23901" s="29" t="s">
        <v>26</v>
      </c>
      <c r="D23901" s="29">
        <v>6053211</v>
      </c>
      <c r="E23901" s="29" t="s">
        <v>13</v>
      </c>
      <c r="F23901" s="39" t="s">
        <v>23</v>
      </c>
    </row>
    <row r="23902" spans="1:6" x14ac:dyDescent="0.25">
      <c r="A23902" s="29">
        <v>1000002695</v>
      </c>
      <c r="B23902" s="29" t="s">
        <v>14</v>
      </c>
      <c r="C23902" s="29" t="s">
        <v>26</v>
      </c>
      <c r="D23902" s="29">
        <v>6053217</v>
      </c>
      <c r="E23902" s="29" t="s">
        <v>13</v>
      </c>
      <c r="F23902" s="39" t="s">
        <v>23</v>
      </c>
    </row>
    <row r="23903" spans="1:6" x14ac:dyDescent="0.25">
      <c r="A23903" s="29">
        <v>1072249667</v>
      </c>
      <c r="B23903" s="29" t="s">
        <v>14</v>
      </c>
      <c r="C23903" s="29" t="s">
        <v>26</v>
      </c>
      <c r="D23903" s="29">
        <v>6053218</v>
      </c>
      <c r="E23903" s="29" t="s">
        <v>13</v>
      </c>
      <c r="F23903" s="39" t="s">
        <v>23</v>
      </c>
    </row>
    <row r="23904" spans="1:6" x14ac:dyDescent="0.25">
      <c r="A23904" s="29">
        <v>1002099752</v>
      </c>
      <c r="B23904" s="29" t="s">
        <v>14</v>
      </c>
      <c r="C23904" s="29" t="s">
        <v>26</v>
      </c>
      <c r="D23904" s="29">
        <v>6053225</v>
      </c>
      <c r="E23904" s="29" t="s">
        <v>13</v>
      </c>
      <c r="F23904" s="39" t="s">
        <v>23</v>
      </c>
    </row>
    <row r="23905" spans="1:6" x14ac:dyDescent="0.25">
      <c r="A23905" s="29">
        <v>1130266559</v>
      </c>
      <c r="B23905" s="29" t="s">
        <v>14</v>
      </c>
      <c r="C23905" s="29" t="s">
        <v>26</v>
      </c>
      <c r="D23905" s="29">
        <v>6053231</v>
      </c>
      <c r="E23905" s="29" t="s">
        <v>13</v>
      </c>
      <c r="F23905" s="39" t="s">
        <v>23</v>
      </c>
    </row>
    <row r="23906" spans="1:6" x14ac:dyDescent="0.25">
      <c r="A23906" s="29">
        <v>1083911596</v>
      </c>
      <c r="B23906" s="29" t="s">
        <v>14</v>
      </c>
      <c r="C23906" s="29" t="s">
        <v>26</v>
      </c>
      <c r="D23906" s="29">
        <v>6053235</v>
      </c>
      <c r="E23906" s="29" t="s">
        <v>13</v>
      </c>
      <c r="F23906" s="39" t="s">
        <v>23</v>
      </c>
    </row>
    <row r="23907" spans="1:6" x14ac:dyDescent="0.25">
      <c r="A23907" s="29">
        <v>1005660960</v>
      </c>
      <c r="B23907" s="29" t="s">
        <v>14</v>
      </c>
      <c r="C23907" s="29" t="s">
        <v>26</v>
      </c>
      <c r="D23907" s="29">
        <v>6053287</v>
      </c>
      <c r="E23907" s="29" t="s">
        <v>13</v>
      </c>
      <c r="F23907" s="39" t="s">
        <v>23</v>
      </c>
    </row>
    <row r="23908" spans="1:6" x14ac:dyDescent="0.25">
      <c r="A23908" s="29">
        <v>1103738860</v>
      </c>
      <c r="B23908" s="29" t="s">
        <v>14</v>
      </c>
      <c r="C23908" s="29" t="s">
        <v>26</v>
      </c>
      <c r="D23908" s="29">
        <v>6053290</v>
      </c>
      <c r="E23908" s="29" t="s">
        <v>13</v>
      </c>
      <c r="F23908" s="39" t="s">
        <v>23</v>
      </c>
    </row>
    <row r="23909" spans="1:6" x14ac:dyDescent="0.25">
      <c r="A23909" s="29">
        <v>57462852</v>
      </c>
      <c r="B23909" s="29" t="s">
        <v>14</v>
      </c>
      <c r="C23909" s="29" t="s">
        <v>26</v>
      </c>
      <c r="D23909" s="29">
        <v>6053293</v>
      </c>
      <c r="E23909" s="29" t="s">
        <v>13</v>
      </c>
      <c r="F23909" s="39" t="s">
        <v>23</v>
      </c>
    </row>
    <row r="23910" spans="1:6" x14ac:dyDescent="0.25">
      <c r="A23910" s="29">
        <v>1005483856</v>
      </c>
      <c r="B23910" s="29" t="s">
        <v>14</v>
      </c>
      <c r="C23910" s="29" t="s">
        <v>26</v>
      </c>
      <c r="D23910" s="29">
        <v>6056100</v>
      </c>
      <c r="E23910" s="29" t="s">
        <v>13</v>
      </c>
      <c r="F23910" s="39" t="s">
        <v>23</v>
      </c>
    </row>
    <row r="23911" spans="1:6" x14ac:dyDescent="0.25">
      <c r="A23911" s="29">
        <v>1002344372</v>
      </c>
      <c r="B23911" s="29" t="s">
        <v>14</v>
      </c>
      <c r="C23911" s="29" t="s">
        <v>26</v>
      </c>
      <c r="D23911" s="29">
        <v>6060396</v>
      </c>
      <c r="E23911" s="29" t="s">
        <v>13</v>
      </c>
      <c r="F23911" s="39" t="s">
        <v>23</v>
      </c>
    </row>
    <row r="23912" spans="1:6" x14ac:dyDescent="0.25">
      <c r="A23912" s="29">
        <v>1050067961</v>
      </c>
      <c r="B23912" s="29" t="s">
        <v>14</v>
      </c>
      <c r="C23912" s="29" t="s">
        <v>26</v>
      </c>
      <c r="D23912" s="29">
        <v>6060420</v>
      </c>
      <c r="E23912" s="29" t="s">
        <v>13</v>
      </c>
      <c r="F23912" s="39" t="s">
        <v>23</v>
      </c>
    </row>
    <row r="23913" spans="1:6" x14ac:dyDescent="0.25">
      <c r="A23913" s="29">
        <v>1006662963</v>
      </c>
      <c r="B23913" s="29" t="s">
        <v>14</v>
      </c>
      <c r="C23913" s="29" t="s">
        <v>26</v>
      </c>
      <c r="D23913" s="29">
        <v>6060434</v>
      </c>
      <c r="E23913" s="29" t="s">
        <v>13</v>
      </c>
      <c r="F23913" s="39" t="s">
        <v>23</v>
      </c>
    </row>
    <row r="23914" spans="1:6" x14ac:dyDescent="0.25">
      <c r="A23914" s="29">
        <v>1007133732</v>
      </c>
      <c r="B23914" s="29" t="s">
        <v>14</v>
      </c>
      <c r="C23914" s="29" t="s">
        <v>26</v>
      </c>
      <c r="D23914" s="29">
        <v>6060440</v>
      </c>
      <c r="E23914" s="29" t="s">
        <v>13</v>
      </c>
      <c r="F23914" s="39" t="s">
        <v>23</v>
      </c>
    </row>
    <row r="23915" spans="1:6" x14ac:dyDescent="0.25">
      <c r="A23915" s="29">
        <v>1043663074</v>
      </c>
      <c r="B23915" s="29" t="s">
        <v>14</v>
      </c>
      <c r="C23915" s="29" t="s">
        <v>26</v>
      </c>
      <c r="D23915" s="29">
        <v>6060442</v>
      </c>
      <c r="E23915" s="29" t="s">
        <v>13</v>
      </c>
      <c r="F23915" s="39" t="s">
        <v>23</v>
      </c>
    </row>
    <row r="23916" spans="1:6" x14ac:dyDescent="0.25">
      <c r="A23916" s="29">
        <v>1004095455</v>
      </c>
      <c r="B23916" s="29" t="s">
        <v>14</v>
      </c>
      <c r="C23916" s="29" t="s">
        <v>26</v>
      </c>
      <c r="D23916" s="29">
        <v>6060448</v>
      </c>
      <c r="E23916" s="29" t="s">
        <v>13</v>
      </c>
      <c r="F23916" s="39" t="s">
        <v>23</v>
      </c>
    </row>
    <row r="23917" spans="1:6" x14ac:dyDescent="0.25">
      <c r="A23917" s="29">
        <v>1123201710</v>
      </c>
      <c r="B23917" s="29" t="s">
        <v>14</v>
      </c>
      <c r="C23917" s="29" t="s">
        <v>26</v>
      </c>
      <c r="D23917" s="29">
        <v>6060455</v>
      </c>
      <c r="E23917" s="29" t="s">
        <v>13</v>
      </c>
      <c r="F23917" s="39" t="s">
        <v>23</v>
      </c>
    </row>
    <row r="23918" spans="1:6" x14ac:dyDescent="0.25">
      <c r="A23918" s="29">
        <v>1143263217</v>
      </c>
      <c r="B23918" s="29" t="s">
        <v>14</v>
      </c>
      <c r="C23918" s="29" t="s">
        <v>26</v>
      </c>
      <c r="D23918" s="29">
        <v>6060459</v>
      </c>
      <c r="E23918" s="29" t="s">
        <v>13</v>
      </c>
      <c r="F23918" s="39" t="s">
        <v>23</v>
      </c>
    </row>
    <row r="23919" spans="1:6" x14ac:dyDescent="0.25">
      <c r="A23919" s="29">
        <v>1013585666</v>
      </c>
      <c r="B23919" s="29" t="s">
        <v>14</v>
      </c>
      <c r="C23919" s="29" t="s">
        <v>26</v>
      </c>
      <c r="D23919" s="29">
        <v>6060471</v>
      </c>
      <c r="E23919" s="29" t="s">
        <v>13</v>
      </c>
      <c r="F23919" s="39" t="s">
        <v>23</v>
      </c>
    </row>
    <row r="23920" spans="1:6" x14ac:dyDescent="0.25">
      <c r="A23920" s="29">
        <v>1079912254</v>
      </c>
      <c r="B23920" s="29" t="s">
        <v>14</v>
      </c>
      <c r="C23920" s="29" t="s">
        <v>26</v>
      </c>
      <c r="D23920" s="29">
        <v>6060473</v>
      </c>
      <c r="E23920" s="29" t="s">
        <v>13</v>
      </c>
      <c r="F23920" s="39" t="s">
        <v>23</v>
      </c>
    </row>
    <row r="23921" spans="1:6" x14ac:dyDescent="0.25">
      <c r="A23921" s="29">
        <v>1104405815</v>
      </c>
      <c r="B23921" s="29" t="s">
        <v>14</v>
      </c>
      <c r="C23921" s="29" t="s">
        <v>26</v>
      </c>
      <c r="D23921" s="29">
        <v>6060486</v>
      </c>
      <c r="E23921" s="29" t="s">
        <v>13</v>
      </c>
      <c r="F23921" s="39" t="s">
        <v>23</v>
      </c>
    </row>
    <row r="23922" spans="1:6" x14ac:dyDescent="0.25">
      <c r="A23922" s="29">
        <v>1045081352</v>
      </c>
      <c r="B23922" s="29" t="s">
        <v>14</v>
      </c>
      <c r="C23922" s="29" t="s">
        <v>26</v>
      </c>
      <c r="D23922" s="29">
        <v>6060497</v>
      </c>
      <c r="E23922" s="29" t="s">
        <v>13</v>
      </c>
      <c r="F23922" s="39" t="s">
        <v>23</v>
      </c>
    </row>
    <row r="23923" spans="1:6" x14ac:dyDescent="0.25">
      <c r="A23923" s="29">
        <v>1140905960</v>
      </c>
      <c r="B23923" s="29" t="s">
        <v>14</v>
      </c>
      <c r="C23923" s="29" t="s">
        <v>26</v>
      </c>
      <c r="D23923" s="29">
        <v>6060500</v>
      </c>
      <c r="E23923" s="29" t="s">
        <v>13</v>
      </c>
      <c r="F23923" s="39" t="s">
        <v>23</v>
      </c>
    </row>
    <row r="23924" spans="1:6" x14ac:dyDescent="0.25">
      <c r="A23924" s="29">
        <v>1062958966</v>
      </c>
      <c r="B23924" s="29" t="s">
        <v>14</v>
      </c>
      <c r="C23924" s="29" t="s">
        <v>26</v>
      </c>
      <c r="D23924" s="29">
        <v>6060503</v>
      </c>
      <c r="E23924" s="29" t="s">
        <v>13</v>
      </c>
      <c r="F23924" s="39" t="s">
        <v>23</v>
      </c>
    </row>
    <row r="23925" spans="1:6" x14ac:dyDescent="0.25">
      <c r="A23925" s="29">
        <v>1063720134</v>
      </c>
      <c r="B23925" s="29" t="s">
        <v>14</v>
      </c>
      <c r="C23925" s="29" t="s">
        <v>26</v>
      </c>
      <c r="D23925" s="29">
        <v>6060507</v>
      </c>
      <c r="E23925" s="29" t="s">
        <v>13</v>
      </c>
      <c r="F23925" s="39" t="s">
        <v>23</v>
      </c>
    </row>
    <row r="23926" spans="1:6" x14ac:dyDescent="0.25">
      <c r="A23926" s="29">
        <v>1151954227</v>
      </c>
      <c r="B23926" s="29" t="s">
        <v>14</v>
      </c>
      <c r="C23926" s="29" t="s">
        <v>26</v>
      </c>
      <c r="D23926" s="29">
        <v>6060522</v>
      </c>
      <c r="E23926" s="29" t="s">
        <v>13</v>
      </c>
      <c r="F23926" s="39" t="s">
        <v>23</v>
      </c>
    </row>
    <row r="23927" spans="1:6" x14ac:dyDescent="0.25">
      <c r="A23927" s="29">
        <v>1007094850</v>
      </c>
      <c r="B23927" s="29" t="s">
        <v>14</v>
      </c>
      <c r="C23927" s="29" t="s">
        <v>26</v>
      </c>
      <c r="D23927" s="29">
        <v>6060537</v>
      </c>
      <c r="E23927" s="29" t="s">
        <v>13</v>
      </c>
      <c r="F23927" s="39" t="s">
        <v>23</v>
      </c>
    </row>
    <row r="23928" spans="1:6" x14ac:dyDescent="0.25">
      <c r="A23928" s="29">
        <v>1029500132</v>
      </c>
      <c r="B23928" s="29" t="s">
        <v>14</v>
      </c>
      <c r="C23928" s="29" t="s">
        <v>26</v>
      </c>
      <c r="D23928" s="29">
        <v>6060540</v>
      </c>
      <c r="E23928" s="29" t="s">
        <v>13</v>
      </c>
      <c r="F23928" s="39" t="s">
        <v>23</v>
      </c>
    </row>
    <row r="23929" spans="1:6" x14ac:dyDescent="0.25">
      <c r="A23929" s="29">
        <v>1002278017</v>
      </c>
      <c r="B23929" s="29" t="s">
        <v>14</v>
      </c>
      <c r="C23929" s="29" t="s">
        <v>26</v>
      </c>
      <c r="D23929" s="29">
        <v>6060592</v>
      </c>
      <c r="E23929" s="29" t="s">
        <v>13</v>
      </c>
      <c r="F23929" s="39" t="s">
        <v>23</v>
      </c>
    </row>
    <row r="23930" spans="1:6" x14ac:dyDescent="0.25">
      <c r="A23930" s="29">
        <v>1003141848</v>
      </c>
      <c r="B23930" s="29" t="s">
        <v>14</v>
      </c>
      <c r="C23930" s="29" t="s">
        <v>26</v>
      </c>
      <c r="D23930" s="29">
        <v>6060593</v>
      </c>
      <c r="E23930" s="29" t="s">
        <v>13</v>
      </c>
      <c r="F23930" s="39" t="s">
        <v>23</v>
      </c>
    </row>
    <row r="23931" spans="1:6" x14ac:dyDescent="0.25">
      <c r="A23931" s="29">
        <v>1007511235</v>
      </c>
      <c r="B23931" s="29" t="s">
        <v>14</v>
      </c>
      <c r="C23931" s="29" t="s">
        <v>26</v>
      </c>
      <c r="D23931" s="29">
        <v>6060595</v>
      </c>
      <c r="E23931" s="29" t="s">
        <v>13</v>
      </c>
      <c r="F23931" s="39" t="s">
        <v>23</v>
      </c>
    </row>
    <row r="23932" spans="1:6" x14ac:dyDescent="0.25">
      <c r="A23932" s="29">
        <v>1066865480</v>
      </c>
      <c r="B23932" s="29" t="s">
        <v>14</v>
      </c>
      <c r="C23932" s="29" t="s">
        <v>26</v>
      </c>
      <c r="D23932" s="29">
        <v>6060605</v>
      </c>
      <c r="E23932" s="29" t="s">
        <v>13</v>
      </c>
      <c r="F23932" s="39" t="s">
        <v>23</v>
      </c>
    </row>
    <row r="23933" spans="1:6" x14ac:dyDescent="0.25">
      <c r="A23933" s="29">
        <v>1006574515</v>
      </c>
      <c r="B23933" s="29" t="s">
        <v>14</v>
      </c>
      <c r="C23933" s="29" t="s">
        <v>26</v>
      </c>
      <c r="D23933" s="29">
        <v>6060607</v>
      </c>
      <c r="E23933" s="29" t="s">
        <v>13</v>
      </c>
      <c r="F23933" s="39" t="s">
        <v>23</v>
      </c>
    </row>
    <row r="23934" spans="1:6" x14ac:dyDescent="0.25">
      <c r="A23934" s="29">
        <v>1068818905</v>
      </c>
      <c r="B23934" s="29" t="s">
        <v>14</v>
      </c>
      <c r="C23934" s="29" t="s">
        <v>26</v>
      </c>
      <c r="D23934" s="29">
        <v>6063360</v>
      </c>
      <c r="E23934" s="29" t="s">
        <v>13</v>
      </c>
      <c r="F23934" s="39" t="s">
        <v>23</v>
      </c>
    </row>
    <row r="23935" spans="1:6" x14ac:dyDescent="0.25">
      <c r="A23935" s="29">
        <v>1000807148</v>
      </c>
      <c r="B23935" s="29" t="s">
        <v>14</v>
      </c>
      <c r="C23935" s="29" t="s">
        <v>26</v>
      </c>
      <c r="D23935" s="29">
        <v>6063370</v>
      </c>
      <c r="E23935" s="29" t="s">
        <v>13</v>
      </c>
      <c r="F23935" s="39" t="s">
        <v>23</v>
      </c>
    </row>
    <row r="23936" spans="1:6" x14ac:dyDescent="0.25">
      <c r="A23936" s="29">
        <v>1002996241</v>
      </c>
      <c r="B23936" s="29" t="s">
        <v>14</v>
      </c>
      <c r="C23936" s="29" t="s">
        <v>26</v>
      </c>
      <c r="D23936" s="29">
        <v>6063376</v>
      </c>
      <c r="E23936" s="29" t="s">
        <v>13</v>
      </c>
      <c r="F23936" s="39" t="s">
        <v>23</v>
      </c>
    </row>
    <row r="23937" spans="1:6" x14ac:dyDescent="0.25">
      <c r="A23937" s="29">
        <v>1081026425</v>
      </c>
      <c r="B23937" s="29" t="s">
        <v>14</v>
      </c>
      <c r="C23937" s="29" t="s">
        <v>26</v>
      </c>
      <c r="D23937" s="29">
        <v>6063386</v>
      </c>
      <c r="E23937" s="29" t="s">
        <v>13</v>
      </c>
      <c r="F23937" s="39" t="s">
        <v>23</v>
      </c>
    </row>
    <row r="23938" spans="1:6" x14ac:dyDescent="0.25">
      <c r="A23938" s="29">
        <v>1003970926</v>
      </c>
      <c r="B23938" s="29" t="s">
        <v>14</v>
      </c>
      <c r="C23938" s="29" t="s">
        <v>26</v>
      </c>
      <c r="D23938" s="29">
        <v>6063397</v>
      </c>
      <c r="E23938" s="29" t="s">
        <v>13</v>
      </c>
      <c r="F23938" s="39" t="s">
        <v>23</v>
      </c>
    </row>
    <row r="23939" spans="1:6" x14ac:dyDescent="0.25">
      <c r="A23939" s="29">
        <v>1084796735</v>
      </c>
      <c r="B23939" s="29" t="s">
        <v>14</v>
      </c>
      <c r="C23939" s="29" t="s">
        <v>26</v>
      </c>
      <c r="D23939" s="29">
        <v>6063403</v>
      </c>
      <c r="E23939" s="29" t="s">
        <v>13</v>
      </c>
      <c r="F23939" s="39" t="s">
        <v>23</v>
      </c>
    </row>
    <row r="23940" spans="1:6" x14ac:dyDescent="0.25">
      <c r="A23940" s="29">
        <v>1003099984</v>
      </c>
      <c r="B23940" s="29" t="s">
        <v>14</v>
      </c>
      <c r="C23940" s="29" t="s">
        <v>26</v>
      </c>
      <c r="D23940" s="29">
        <v>6063404</v>
      </c>
      <c r="E23940" s="29" t="s">
        <v>13</v>
      </c>
      <c r="F23940" s="39" t="s">
        <v>23</v>
      </c>
    </row>
    <row r="23941" spans="1:6" x14ac:dyDescent="0.25">
      <c r="A23941" s="29">
        <v>1193512742</v>
      </c>
      <c r="B23941" s="29" t="s">
        <v>14</v>
      </c>
      <c r="C23941" s="29" t="s">
        <v>26</v>
      </c>
      <c r="D23941" s="29">
        <v>6063405</v>
      </c>
      <c r="E23941" s="29" t="s">
        <v>13</v>
      </c>
      <c r="F23941" s="39" t="s">
        <v>23</v>
      </c>
    </row>
    <row r="23942" spans="1:6" x14ac:dyDescent="0.25">
      <c r="A23942" s="29">
        <v>1005570652</v>
      </c>
      <c r="B23942" s="29" t="s">
        <v>14</v>
      </c>
      <c r="C23942" s="29" t="s">
        <v>26</v>
      </c>
      <c r="D23942" s="29">
        <v>6063413</v>
      </c>
      <c r="E23942" s="29" t="s">
        <v>13</v>
      </c>
      <c r="F23942" s="39" t="s">
        <v>23</v>
      </c>
    </row>
    <row r="23943" spans="1:6" x14ac:dyDescent="0.25">
      <c r="A23943" s="29">
        <v>1193046355</v>
      </c>
      <c r="B23943" s="29" t="s">
        <v>14</v>
      </c>
      <c r="C23943" s="29" t="s">
        <v>26</v>
      </c>
      <c r="D23943" s="29">
        <v>6063416</v>
      </c>
      <c r="E23943" s="29" t="s">
        <v>13</v>
      </c>
      <c r="F23943" s="39" t="s">
        <v>23</v>
      </c>
    </row>
    <row r="23944" spans="1:6" x14ac:dyDescent="0.25">
      <c r="A23944" s="29">
        <v>1137974550</v>
      </c>
      <c r="B23944" s="29" t="s">
        <v>14</v>
      </c>
      <c r="C23944" s="29" t="s">
        <v>26</v>
      </c>
      <c r="D23944" s="29">
        <v>6063424</v>
      </c>
      <c r="E23944" s="29" t="s">
        <v>13</v>
      </c>
      <c r="F23944" s="39" t="s">
        <v>23</v>
      </c>
    </row>
    <row r="23945" spans="1:6" x14ac:dyDescent="0.25">
      <c r="A23945" s="29">
        <v>1151474525</v>
      </c>
      <c r="B23945" s="29" t="s">
        <v>14</v>
      </c>
      <c r="C23945" s="29" t="s">
        <v>26</v>
      </c>
      <c r="D23945" s="29">
        <v>6063453</v>
      </c>
      <c r="E23945" s="29" t="s">
        <v>13</v>
      </c>
      <c r="F23945" s="39" t="s">
        <v>23</v>
      </c>
    </row>
    <row r="23946" spans="1:6" x14ac:dyDescent="0.25">
      <c r="A23946" s="29">
        <v>1010004610</v>
      </c>
      <c r="B23946" s="29" t="s">
        <v>14</v>
      </c>
      <c r="C23946" s="29" t="s">
        <v>26</v>
      </c>
      <c r="D23946" s="29">
        <v>6063466</v>
      </c>
      <c r="E23946" s="29" t="s">
        <v>13</v>
      </c>
      <c r="F23946" s="39" t="s">
        <v>23</v>
      </c>
    </row>
    <row r="23947" spans="1:6" x14ac:dyDescent="0.25">
      <c r="A23947" s="29">
        <v>1063716359</v>
      </c>
      <c r="B23947" s="29" t="s">
        <v>14</v>
      </c>
      <c r="C23947" s="29" t="s">
        <v>26</v>
      </c>
      <c r="D23947" s="29">
        <v>6063475</v>
      </c>
      <c r="E23947" s="29" t="s">
        <v>13</v>
      </c>
      <c r="F23947" s="39" t="s">
        <v>23</v>
      </c>
    </row>
    <row r="23948" spans="1:6" x14ac:dyDescent="0.25">
      <c r="A23948" s="29">
        <v>1007558361</v>
      </c>
      <c r="B23948" s="29" t="s">
        <v>14</v>
      </c>
      <c r="C23948" s="29" t="s">
        <v>26</v>
      </c>
      <c r="D23948" s="29">
        <v>6063491</v>
      </c>
      <c r="E23948" s="29" t="s">
        <v>13</v>
      </c>
      <c r="F23948" s="39" t="s">
        <v>23</v>
      </c>
    </row>
    <row r="23949" spans="1:6" x14ac:dyDescent="0.25">
      <c r="A23949" s="29">
        <v>72296202</v>
      </c>
      <c r="B23949" s="29" t="s">
        <v>14</v>
      </c>
      <c r="C23949" s="29" t="s">
        <v>26</v>
      </c>
      <c r="D23949" s="29">
        <v>6063502</v>
      </c>
      <c r="E23949" s="29" t="s">
        <v>13</v>
      </c>
      <c r="F23949" s="39" t="s">
        <v>23</v>
      </c>
    </row>
    <row r="23950" spans="1:6" x14ac:dyDescent="0.25">
      <c r="A23950" s="29">
        <v>1007230751</v>
      </c>
      <c r="B23950" s="29" t="s">
        <v>14</v>
      </c>
      <c r="C23950" s="29" t="s">
        <v>26</v>
      </c>
      <c r="D23950" s="29">
        <v>6063510</v>
      </c>
      <c r="E23950" s="29" t="s">
        <v>13</v>
      </c>
      <c r="F23950" s="39" t="s">
        <v>23</v>
      </c>
    </row>
    <row r="23951" spans="1:6" x14ac:dyDescent="0.25">
      <c r="A23951" s="29">
        <v>1101383242</v>
      </c>
      <c r="B23951" s="29" t="s">
        <v>14</v>
      </c>
      <c r="C23951" s="29" t="s">
        <v>26</v>
      </c>
      <c r="D23951" s="29">
        <v>6063512</v>
      </c>
      <c r="E23951" s="29" t="s">
        <v>13</v>
      </c>
      <c r="F23951" s="39" t="s">
        <v>23</v>
      </c>
    </row>
    <row r="23952" spans="1:6" x14ac:dyDescent="0.25">
      <c r="A23952" s="29">
        <v>1032676979</v>
      </c>
      <c r="B23952" s="29" t="s">
        <v>14</v>
      </c>
      <c r="C23952" s="29" t="s">
        <v>26</v>
      </c>
      <c r="D23952" s="29">
        <v>6063526</v>
      </c>
      <c r="E23952" s="29" t="s">
        <v>13</v>
      </c>
      <c r="F23952" s="39" t="s">
        <v>23</v>
      </c>
    </row>
    <row r="23953" spans="1:6" x14ac:dyDescent="0.25">
      <c r="A23953" s="29">
        <v>1040492064</v>
      </c>
      <c r="B23953" s="29" t="s">
        <v>14</v>
      </c>
      <c r="C23953" s="29" t="s">
        <v>26</v>
      </c>
      <c r="D23953" s="29">
        <v>6063528</v>
      </c>
      <c r="E23953" s="29" t="s">
        <v>13</v>
      </c>
      <c r="F23953" s="39" t="s">
        <v>23</v>
      </c>
    </row>
    <row r="23954" spans="1:6" x14ac:dyDescent="0.25">
      <c r="A23954" s="29">
        <v>1005627981</v>
      </c>
      <c r="B23954" s="29" t="s">
        <v>14</v>
      </c>
      <c r="C23954" s="29" t="s">
        <v>26</v>
      </c>
      <c r="D23954" s="29">
        <v>6063541</v>
      </c>
      <c r="E23954" s="29" t="s">
        <v>13</v>
      </c>
      <c r="F23954" s="39" t="s">
        <v>23</v>
      </c>
    </row>
    <row r="23955" spans="1:6" x14ac:dyDescent="0.25">
      <c r="A23955" s="29">
        <v>1099960458</v>
      </c>
      <c r="B23955" s="29" t="s">
        <v>14</v>
      </c>
      <c r="C23955" s="29" t="s">
        <v>26</v>
      </c>
      <c r="D23955" s="29">
        <v>6063545</v>
      </c>
      <c r="E23955" s="29" t="s">
        <v>13</v>
      </c>
      <c r="F23955" s="39" t="s">
        <v>23</v>
      </c>
    </row>
    <row r="23956" spans="1:6" x14ac:dyDescent="0.25">
      <c r="A23956" s="29">
        <v>1001401870</v>
      </c>
      <c r="B23956" s="29" t="s">
        <v>14</v>
      </c>
      <c r="C23956" s="29" t="s">
        <v>26</v>
      </c>
      <c r="D23956" s="29">
        <v>6063553</v>
      </c>
      <c r="E23956" s="29" t="s">
        <v>13</v>
      </c>
      <c r="F23956" s="39" t="s">
        <v>23</v>
      </c>
    </row>
    <row r="23957" spans="1:6" x14ac:dyDescent="0.25">
      <c r="A23957" s="29">
        <v>1043641475</v>
      </c>
      <c r="B23957" s="29" t="s">
        <v>14</v>
      </c>
      <c r="C23957" s="29" t="s">
        <v>26</v>
      </c>
      <c r="D23957" s="29">
        <v>6063554</v>
      </c>
      <c r="E23957" s="29" t="s">
        <v>13</v>
      </c>
      <c r="F23957" s="39" t="s">
        <v>23</v>
      </c>
    </row>
    <row r="23958" spans="1:6" x14ac:dyDescent="0.25">
      <c r="A23958" s="29">
        <v>1043643826</v>
      </c>
      <c r="B23958" s="29" t="s">
        <v>14</v>
      </c>
      <c r="C23958" s="29" t="s">
        <v>26</v>
      </c>
      <c r="D23958" s="29">
        <v>6063576</v>
      </c>
      <c r="E23958" s="29" t="s">
        <v>13</v>
      </c>
      <c r="F23958" s="39" t="s">
        <v>23</v>
      </c>
    </row>
    <row r="23959" spans="1:6" x14ac:dyDescent="0.25">
      <c r="A23959" s="29">
        <v>1083031386</v>
      </c>
      <c r="B23959" s="29" t="s">
        <v>14</v>
      </c>
      <c r="C23959" s="29" t="s">
        <v>26</v>
      </c>
      <c r="D23959" s="29">
        <v>6063579</v>
      </c>
      <c r="E23959" s="29" t="s">
        <v>13</v>
      </c>
      <c r="F23959" s="39" t="s">
        <v>23</v>
      </c>
    </row>
    <row r="23960" spans="1:6" x14ac:dyDescent="0.25">
      <c r="A23960" s="29">
        <v>1045421332</v>
      </c>
      <c r="B23960" s="29" t="s">
        <v>14</v>
      </c>
      <c r="C23960" s="29" t="s">
        <v>26</v>
      </c>
      <c r="D23960" s="29">
        <v>6063592</v>
      </c>
      <c r="E23960" s="29" t="s">
        <v>13</v>
      </c>
      <c r="F23960" s="39" t="s">
        <v>23</v>
      </c>
    </row>
    <row r="23961" spans="1:6" x14ac:dyDescent="0.25">
      <c r="A23961" s="29">
        <v>1013256267</v>
      </c>
      <c r="B23961" s="29" t="s">
        <v>14</v>
      </c>
      <c r="C23961" s="29" t="s">
        <v>26</v>
      </c>
      <c r="D23961" s="29">
        <v>6063593</v>
      </c>
      <c r="E23961" s="29" t="s">
        <v>13</v>
      </c>
      <c r="F23961" s="39" t="s">
        <v>23</v>
      </c>
    </row>
    <row r="23962" spans="1:6" x14ac:dyDescent="0.25">
      <c r="A23962" s="29">
        <v>1031801492</v>
      </c>
      <c r="B23962" s="29" t="s">
        <v>14</v>
      </c>
      <c r="C23962" s="29" t="s">
        <v>26</v>
      </c>
      <c r="D23962" s="29">
        <v>6063595</v>
      </c>
      <c r="E23962" s="29" t="s">
        <v>13</v>
      </c>
      <c r="F23962" s="39" t="s">
        <v>23</v>
      </c>
    </row>
    <row r="23963" spans="1:6" x14ac:dyDescent="0.25">
      <c r="A23963" s="29">
        <v>1029860015</v>
      </c>
      <c r="B23963" s="29" t="s">
        <v>14</v>
      </c>
      <c r="C23963" s="29" t="s">
        <v>26</v>
      </c>
      <c r="D23963" s="29">
        <v>6063608</v>
      </c>
      <c r="E23963" s="29" t="s">
        <v>13</v>
      </c>
      <c r="F23963" s="39" t="s">
        <v>23</v>
      </c>
    </row>
    <row r="23964" spans="1:6" x14ac:dyDescent="0.25">
      <c r="A23964" s="29">
        <v>1067839391</v>
      </c>
      <c r="B23964" s="29" t="s">
        <v>14</v>
      </c>
      <c r="C23964" s="29" t="s">
        <v>26</v>
      </c>
      <c r="D23964" s="29">
        <v>6063611</v>
      </c>
      <c r="E23964" s="29" t="s">
        <v>13</v>
      </c>
      <c r="F23964" s="39" t="s">
        <v>23</v>
      </c>
    </row>
    <row r="23965" spans="1:6" x14ac:dyDescent="0.25">
      <c r="A23965" s="29">
        <v>1042997769</v>
      </c>
      <c r="B23965" s="29" t="s">
        <v>14</v>
      </c>
      <c r="C23965" s="29" t="s">
        <v>26</v>
      </c>
      <c r="D23965" s="29">
        <v>6063623</v>
      </c>
      <c r="E23965" s="29" t="s">
        <v>13</v>
      </c>
      <c r="F23965" s="39" t="s">
        <v>23</v>
      </c>
    </row>
    <row r="23966" spans="1:6" x14ac:dyDescent="0.25">
      <c r="A23966" s="29">
        <v>1003382795</v>
      </c>
      <c r="B23966" s="29" t="s">
        <v>14</v>
      </c>
      <c r="C23966" s="29" t="s">
        <v>26</v>
      </c>
      <c r="D23966" s="29">
        <v>6063625</v>
      </c>
      <c r="E23966" s="29" t="s">
        <v>13</v>
      </c>
      <c r="F23966" s="39" t="s">
        <v>23</v>
      </c>
    </row>
    <row r="23967" spans="1:6" x14ac:dyDescent="0.25">
      <c r="A23967" s="29">
        <v>1193228255</v>
      </c>
      <c r="B23967" s="29" t="s">
        <v>14</v>
      </c>
      <c r="C23967" s="29" t="s">
        <v>26</v>
      </c>
      <c r="D23967" s="29">
        <v>6063644</v>
      </c>
      <c r="E23967" s="29" t="s">
        <v>13</v>
      </c>
      <c r="F23967" s="39" t="s">
        <v>23</v>
      </c>
    </row>
    <row r="23968" spans="1:6" x14ac:dyDescent="0.25">
      <c r="A23968" s="29">
        <v>1103739965</v>
      </c>
      <c r="B23968" s="29" t="s">
        <v>14</v>
      </c>
      <c r="C23968" s="29" t="s">
        <v>26</v>
      </c>
      <c r="D23968" s="29">
        <v>6063645</v>
      </c>
      <c r="E23968" s="29" t="s">
        <v>13</v>
      </c>
      <c r="F23968" s="39" t="s">
        <v>23</v>
      </c>
    </row>
    <row r="23969" spans="1:6" x14ac:dyDescent="0.25">
      <c r="A23969" s="29">
        <v>1065982647</v>
      </c>
      <c r="B23969" s="29" t="s">
        <v>14</v>
      </c>
      <c r="C23969" s="29" t="s">
        <v>26</v>
      </c>
      <c r="D23969" s="29">
        <v>6063658</v>
      </c>
      <c r="E23969" s="29" t="s">
        <v>13</v>
      </c>
      <c r="F23969" s="39" t="s">
        <v>23</v>
      </c>
    </row>
    <row r="23970" spans="1:6" x14ac:dyDescent="0.25">
      <c r="A23970" s="29">
        <v>1047047389</v>
      </c>
      <c r="B23970" s="29" t="s">
        <v>14</v>
      </c>
      <c r="C23970" s="29" t="s">
        <v>26</v>
      </c>
      <c r="D23970" s="29">
        <v>6063683</v>
      </c>
      <c r="E23970" s="29" t="s">
        <v>13</v>
      </c>
      <c r="F23970" s="39" t="s">
        <v>23</v>
      </c>
    </row>
    <row r="23971" spans="1:6" x14ac:dyDescent="0.25">
      <c r="A23971" s="29">
        <v>1193141517</v>
      </c>
      <c r="B23971" s="29" t="s">
        <v>14</v>
      </c>
      <c r="C23971" s="29" t="s">
        <v>26</v>
      </c>
      <c r="D23971" s="29">
        <v>6063712</v>
      </c>
      <c r="E23971" s="29" t="s">
        <v>13</v>
      </c>
      <c r="F23971" s="39" t="s">
        <v>23</v>
      </c>
    </row>
    <row r="23972" spans="1:6" x14ac:dyDescent="0.25">
      <c r="A23972" s="29">
        <v>1003069729</v>
      </c>
      <c r="B23972" s="29" t="s">
        <v>14</v>
      </c>
      <c r="C23972" s="29" t="s">
        <v>26</v>
      </c>
      <c r="D23972" s="29">
        <v>6063713</v>
      </c>
      <c r="E23972" s="29" t="s">
        <v>13</v>
      </c>
      <c r="F23972" s="39" t="s">
        <v>23</v>
      </c>
    </row>
    <row r="23973" spans="1:6" x14ac:dyDescent="0.25">
      <c r="A23973" s="29">
        <v>1103497327</v>
      </c>
      <c r="B23973" s="29" t="s">
        <v>14</v>
      </c>
      <c r="C23973" s="29" t="s">
        <v>26</v>
      </c>
      <c r="D23973" s="29">
        <v>6063719</v>
      </c>
      <c r="E23973" s="29" t="s">
        <v>13</v>
      </c>
      <c r="F23973" s="39" t="s">
        <v>23</v>
      </c>
    </row>
    <row r="23974" spans="1:6" x14ac:dyDescent="0.25">
      <c r="A23974" s="29">
        <v>1052066101</v>
      </c>
      <c r="B23974" s="29" t="s">
        <v>14</v>
      </c>
      <c r="C23974" s="29" t="s">
        <v>26</v>
      </c>
      <c r="D23974" s="29">
        <v>6063722</v>
      </c>
      <c r="E23974" s="29" t="s">
        <v>13</v>
      </c>
      <c r="F23974" s="39" t="s">
        <v>23</v>
      </c>
    </row>
    <row r="23975" spans="1:6" x14ac:dyDescent="0.25">
      <c r="A23975" s="29">
        <v>1095952988</v>
      </c>
      <c r="B23975" s="29" t="s">
        <v>14</v>
      </c>
      <c r="C23975" s="29" t="s">
        <v>26</v>
      </c>
      <c r="D23975" s="29">
        <v>6063728</v>
      </c>
      <c r="E23975" s="29" t="s">
        <v>13</v>
      </c>
      <c r="F23975" s="39" t="s">
        <v>23</v>
      </c>
    </row>
    <row r="23976" spans="1:6" x14ac:dyDescent="0.25">
      <c r="A23976" s="29">
        <v>1003383776</v>
      </c>
      <c r="B23976" s="29" t="s">
        <v>14</v>
      </c>
      <c r="C23976" s="29" t="s">
        <v>26</v>
      </c>
      <c r="D23976" s="29">
        <v>6063733</v>
      </c>
      <c r="E23976" s="29" t="s">
        <v>13</v>
      </c>
      <c r="F23976" s="39" t="s">
        <v>23</v>
      </c>
    </row>
    <row r="23977" spans="1:6" x14ac:dyDescent="0.25">
      <c r="A23977" s="29">
        <v>1066866732</v>
      </c>
      <c r="B23977" s="29" t="s">
        <v>14</v>
      </c>
      <c r="C23977" s="29" t="s">
        <v>26</v>
      </c>
      <c r="D23977" s="29">
        <v>6063734</v>
      </c>
      <c r="E23977" s="29" t="s">
        <v>13</v>
      </c>
      <c r="F23977" s="39" t="s">
        <v>23</v>
      </c>
    </row>
    <row r="23978" spans="1:6" x14ac:dyDescent="0.25">
      <c r="A23978" s="29">
        <v>1062429881</v>
      </c>
      <c r="B23978" s="29" t="s">
        <v>14</v>
      </c>
      <c r="C23978" s="29" t="s">
        <v>26</v>
      </c>
      <c r="D23978" s="29">
        <v>6063738</v>
      </c>
      <c r="E23978" s="29" t="s">
        <v>13</v>
      </c>
      <c r="F23978" s="39" t="s">
        <v>23</v>
      </c>
    </row>
    <row r="23979" spans="1:6" x14ac:dyDescent="0.25">
      <c r="A23979" s="29">
        <v>1078346309</v>
      </c>
      <c r="B23979" s="29" t="s">
        <v>14</v>
      </c>
      <c r="C23979" s="29" t="s">
        <v>26</v>
      </c>
      <c r="D23979" s="29">
        <v>6063740</v>
      </c>
      <c r="E23979" s="29" t="s">
        <v>13</v>
      </c>
      <c r="F23979" s="39" t="s">
        <v>23</v>
      </c>
    </row>
    <row r="23980" spans="1:6" x14ac:dyDescent="0.25">
      <c r="A23980" s="29">
        <v>1116271624</v>
      </c>
      <c r="B23980" s="29" t="s">
        <v>14</v>
      </c>
      <c r="C23980" s="29" t="s">
        <v>26</v>
      </c>
      <c r="D23980" s="29">
        <v>6063750</v>
      </c>
      <c r="E23980" s="29" t="s">
        <v>13</v>
      </c>
      <c r="F23980" s="39" t="s">
        <v>23</v>
      </c>
    </row>
    <row r="23981" spans="1:6" x14ac:dyDescent="0.25">
      <c r="A23981" s="29">
        <v>1047479536</v>
      </c>
      <c r="B23981" s="29" t="s">
        <v>14</v>
      </c>
      <c r="C23981" s="29" t="s">
        <v>26</v>
      </c>
      <c r="D23981" s="29">
        <v>6063753</v>
      </c>
      <c r="E23981" s="29" t="s">
        <v>13</v>
      </c>
      <c r="F23981" s="39" t="s">
        <v>23</v>
      </c>
    </row>
    <row r="23982" spans="1:6" x14ac:dyDescent="0.25">
      <c r="A23982" s="29">
        <v>1103095802</v>
      </c>
      <c r="B23982" s="29" t="s">
        <v>14</v>
      </c>
      <c r="C23982" s="29" t="s">
        <v>26</v>
      </c>
      <c r="D23982" s="29">
        <v>6063755</v>
      </c>
      <c r="E23982" s="29" t="s">
        <v>13</v>
      </c>
      <c r="F23982" s="39" t="s">
        <v>23</v>
      </c>
    </row>
    <row r="23983" spans="1:6" x14ac:dyDescent="0.25">
      <c r="A23983" s="29">
        <v>1063142519</v>
      </c>
      <c r="B23983" s="29" t="s">
        <v>14</v>
      </c>
      <c r="C23983" s="29" t="s">
        <v>26</v>
      </c>
      <c r="D23983" s="29">
        <v>6063773</v>
      </c>
      <c r="E23983" s="29" t="s">
        <v>13</v>
      </c>
      <c r="F23983" s="39" t="s">
        <v>23</v>
      </c>
    </row>
    <row r="23984" spans="1:6" x14ac:dyDescent="0.25">
      <c r="A23984" s="29">
        <v>1014657321</v>
      </c>
      <c r="B23984" s="29" t="s">
        <v>14</v>
      </c>
      <c r="C23984" s="29" t="s">
        <v>26</v>
      </c>
      <c r="D23984" s="29">
        <v>6063779</v>
      </c>
      <c r="E23984" s="29" t="s">
        <v>13</v>
      </c>
      <c r="F23984" s="39" t="s">
        <v>23</v>
      </c>
    </row>
    <row r="23985" spans="1:6" x14ac:dyDescent="0.25">
      <c r="A23985" s="29">
        <v>1003383444</v>
      </c>
      <c r="B23985" s="29" t="s">
        <v>14</v>
      </c>
      <c r="C23985" s="29" t="s">
        <v>26</v>
      </c>
      <c r="D23985" s="29">
        <v>6063784</v>
      </c>
      <c r="E23985" s="29" t="s">
        <v>13</v>
      </c>
      <c r="F23985" s="39" t="s">
        <v>23</v>
      </c>
    </row>
    <row r="23986" spans="1:6" x14ac:dyDescent="0.25">
      <c r="A23986" s="29">
        <v>1004163562</v>
      </c>
      <c r="B23986" s="29" t="s">
        <v>14</v>
      </c>
      <c r="C23986" s="29" t="s">
        <v>26</v>
      </c>
      <c r="D23986" s="29">
        <v>6063792</v>
      </c>
      <c r="E23986" s="29" t="s">
        <v>13</v>
      </c>
      <c r="F23986" s="39" t="s">
        <v>23</v>
      </c>
    </row>
    <row r="23987" spans="1:6" x14ac:dyDescent="0.25">
      <c r="A23987" s="29">
        <v>1003503803</v>
      </c>
      <c r="B23987" s="29" t="s">
        <v>14</v>
      </c>
      <c r="C23987" s="29" t="s">
        <v>26</v>
      </c>
      <c r="D23987" s="29">
        <v>6063794</v>
      </c>
      <c r="E23987" s="29" t="s">
        <v>13</v>
      </c>
      <c r="F23987" s="39" t="s">
        <v>23</v>
      </c>
    </row>
    <row r="23988" spans="1:6" x14ac:dyDescent="0.25">
      <c r="A23988" s="29">
        <v>1063137973</v>
      </c>
      <c r="B23988" s="29" t="s">
        <v>14</v>
      </c>
      <c r="C23988" s="29" t="s">
        <v>26</v>
      </c>
      <c r="D23988" s="29">
        <v>6063826</v>
      </c>
      <c r="E23988" s="29" t="s">
        <v>13</v>
      </c>
      <c r="F23988" s="39" t="s">
        <v>23</v>
      </c>
    </row>
    <row r="23989" spans="1:6" x14ac:dyDescent="0.25">
      <c r="A23989" s="29">
        <v>1003517445</v>
      </c>
      <c r="B23989" s="29" t="s">
        <v>14</v>
      </c>
      <c r="C23989" s="29" t="s">
        <v>26</v>
      </c>
      <c r="D23989" s="29">
        <v>6063829</v>
      </c>
      <c r="E23989" s="29" t="s">
        <v>13</v>
      </c>
      <c r="F23989" s="39" t="s">
        <v>23</v>
      </c>
    </row>
    <row r="23990" spans="1:6" x14ac:dyDescent="0.25">
      <c r="A23990" s="29">
        <v>1067839711</v>
      </c>
      <c r="B23990" s="29" t="s">
        <v>14</v>
      </c>
      <c r="C23990" s="29" t="s">
        <v>26</v>
      </c>
      <c r="D23990" s="29">
        <v>6063830</v>
      </c>
      <c r="E23990" s="29" t="s">
        <v>13</v>
      </c>
      <c r="F23990" s="39" t="s">
        <v>23</v>
      </c>
    </row>
    <row r="23991" spans="1:6" x14ac:dyDescent="0.25">
      <c r="A23991" s="29">
        <v>1005327726</v>
      </c>
      <c r="B23991" s="29" t="s">
        <v>14</v>
      </c>
      <c r="C23991" s="29" t="s">
        <v>26</v>
      </c>
      <c r="D23991" s="29">
        <v>6063832</v>
      </c>
      <c r="E23991" s="29" t="s">
        <v>13</v>
      </c>
      <c r="F23991" s="39" t="s">
        <v>23</v>
      </c>
    </row>
    <row r="23992" spans="1:6" x14ac:dyDescent="0.25">
      <c r="A23992" s="29">
        <v>1005148314</v>
      </c>
      <c r="B23992" s="29" t="s">
        <v>14</v>
      </c>
      <c r="C23992" s="29" t="s">
        <v>26</v>
      </c>
      <c r="D23992" s="29">
        <v>6063861</v>
      </c>
      <c r="E23992" s="29" t="s">
        <v>13</v>
      </c>
      <c r="F23992" s="39" t="s">
        <v>23</v>
      </c>
    </row>
    <row r="23993" spans="1:6" x14ac:dyDescent="0.25">
      <c r="A23993" s="29">
        <v>1005662229</v>
      </c>
      <c r="B23993" s="29" t="s">
        <v>14</v>
      </c>
      <c r="C23993" s="29" t="s">
        <v>26</v>
      </c>
      <c r="D23993" s="29">
        <v>6063867</v>
      </c>
      <c r="E23993" s="29" t="s">
        <v>13</v>
      </c>
      <c r="F23993" s="39" t="s">
        <v>23</v>
      </c>
    </row>
    <row r="23994" spans="1:6" x14ac:dyDescent="0.25">
      <c r="A23994" s="29">
        <v>1005832557</v>
      </c>
      <c r="B23994" s="29" t="s">
        <v>14</v>
      </c>
      <c r="C23994" s="29" t="s">
        <v>26</v>
      </c>
      <c r="D23994" s="29">
        <v>6063877</v>
      </c>
      <c r="E23994" s="29" t="s">
        <v>13</v>
      </c>
      <c r="F23994" s="39" t="s">
        <v>23</v>
      </c>
    </row>
    <row r="23995" spans="1:6" x14ac:dyDescent="0.25">
      <c r="A23995" s="29">
        <v>1010040471</v>
      </c>
      <c r="B23995" s="29" t="s">
        <v>14</v>
      </c>
      <c r="C23995" s="29" t="s">
        <v>26</v>
      </c>
      <c r="D23995" s="29">
        <v>6063880</v>
      </c>
      <c r="E23995" s="29" t="s">
        <v>13</v>
      </c>
      <c r="F23995" s="39" t="s">
        <v>23</v>
      </c>
    </row>
    <row r="23996" spans="1:6" x14ac:dyDescent="0.25">
      <c r="A23996" s="29">
        <v>1002819973</v>
      </c>
      <c r="B23996" s="29" t="s">
        <v>14</v>
      </c>
      <c r="C23996" s="29" t="s">
        <v>26</v>
      </c>
      <c r="D23996" s="29">
        <v>6063888</v>
      </c>
      <c r="E23996" s="29" t="s">
        <v>13</v>
      </c>
      <c r="F23996" s="39" t="s">
        <v>23</v>
      </c>
    </row>
    <row r="23997" spans="1:6" x14ac:dyDescent="0.25">
      <c r="A23997" s="29">
        <v>1003027300</v>
      </c>
      <c r="B23997" s="29" t="s">
        <v>14</v>
      </c>
      <c r="C23997" s="29" t="s">
        <v>26</v>
      </c>
      <c r="D23997" s="29">
        <v>6063897</v>
      </c>
      <c r="E23997" s="29" t="s">
        <v>13</v>
      </c>
      <c r="F23997" s="39" t="s">
        <v>23</v>
      </c>
    </row>
    <row r="23998" spans="1:6" x14ac:dyDescent="0.25">
      <c r="A23998" s="29">
        <v>1104406059</v>
      </c>
      <c r="B23998" s="29" t="s">
        <v>14</v>
      </c>
      <c r="C23998" s="29" t="s">
        <v>26</v>
      </c>
      <c r="D23998" s="29">
        <v>6063905</v>
      </c>
      <c r="E23998" s="29" t="s">
        <v>13</v>
      </c>
      <c r="F23998" s="39" t="s">
        <v>23</v>
      </c>
    </row>
    <row r="23999" spans="1:6" x14ac:dyDescent="0.25">
      <c r="A23999" s="29">
        <v>1042243992</v>
      </c>
      <c r="B23999" s="29" t="s">
        <v>14</v>
      </c>
      <c r="C23999" s="29" t="s">
        <v>26</v>
      </c>
      <c r="D23999" s="29">
        <v>6063932</v>
      </c>
      <c r="E23999" s="29" t="s">
        <v>13</v>
      </c>
      <c r="F23999" s="39" t="s">
        <v>23</v>
      </c>
    </row>
    <row r="24000" spans="1:6" x14ac:dyDescent="0.25">
      <c r="A24000" s="29">
        <v>1129528145</v>
      </c>
      <c r="B24000" s="29" t="s">
        <v>14</v>
      </c>
      <c r="C24000" s="29" t="s">
        <v>26</v>
      </c>
      <c r="D24000" s="29">
        <v>6063945</v>
      </c>
      <c r="E24000" s="29" t="s">
        <v>13</v>
      </c>
      <c r="F24000" s="39" t="s">
        <v>23</v>
      </c>
    </row>
    <row r="24001" spans="1:6" x14ac:dyDescent="0.25">
      <c r="A24001" s="29">
        <v>1031803328</v>
      </c>
      <c r="B24001" s="29" t="s">
        <v>14</v>
      </c>
      <c r="C24001" s="29" t="s">
        <v>26</v>
      </c>
      <c r="D24001" s="29">
        <v>6063949</v>
      </c>
      <c r="E24001" s="29" t="s">
        <v>13</v>
      </c>
      <c r="F24001" s="39" t="s">
        <v>23</v>
      </c>
    </row>
    <row r="24002" spans="1:6" x14ac:dyDescent="0.25">
      <c r="A24002" s="29">
        <v>1193570931</v>
      </c>
      <c r="B24002" s="29" t="s">
        <v>14</v>
      </c>
      <c r="C24002" s="29" t="s">
        <v>26</v>
      </c>
      <c r="D24002" s="29">
        <v>6063956</v>
      </c>
      <c r="E24002" s="29" t="s">
        <v>13</v>
      </c>
      <c r="F24002" s="39" t="s">
        <v>23</v>
      </c>
    </row>
    <row r="24003" spans="1:6" x14ac:dyDescent="0.25">
      <c r="A24003" s="29">
        <v>1052217539</v>
      </c>
      <c r="B24003" s="29" t="s">
        <v>14</v>
      </c>
      <c r="C24003" s="29" t="s">
        <v>26</v>
      </c>
      <c r="D24003" s="29">
        <v>6063961</v>
      </c>
      <c r="E24003" s="29" t="s">
        <v>13</v>
      </c>
      <c r="F24003" s="39" t="s">
        <v>23</v>
      </c>
    </row>
    <row r="24004" spans="1:6" x14ac:dyDescent="0.25">
      <c r="A24004" s="29">
        <v>1080670428</v>
      </c>
      <c r="B24004" s="29" t="s">
        <v>14</v>
      </c>
      <c r="C24004" s="29" t="s">
        <v>26</v>
      </c>
      <c r="D24004" s="29">
        <v>6063968</v>
      </c>
      <c r="E24004" s="29" t="s">
        <v>13</v>
      </c>
      <c r="F24004" s="39" t="s">
        <v>23</v>
      </c>
    </row>
    <row r="24005" spans="1:6" x14ac:dyDescent="0.25">
      <c r="A24005" s="29">
        <v>1007528415</v>
      </c>
      <c r="B24005" s="29" t="s">
        <v>14</v>
      </c>
      <c r="C24005" s="29" t="s">
        <v>26</v>
      </c>
      <c r="D24005" s="29">
        <v>6064040</v>
      </c>
      <c r="E24005" s="29" t="s">
        <v>13</v>
      </c>
      <c r="F24005" s="39" t="s">
        <v>23</v>
      </c>
    </row>
    <row r="24006" spans="1:6" x14ac:dyDescent="0.25">
      <c r="A24006" s="29">
        <v>1073788349</v>
      </c>
      <c r="B24006" s="29" t="s">
        <v>14</v>
      </c>
      <c r="C24006" s="29" t="s">
        <v>26</v>
      </c>
      <c r="D24006" s="29">
        <v>6064041</v>
      </c>
      <c r="E24006" s="29" t="s">
        <v>13</v>
      </c>
      <c r="F24006" s="39" t="s">
        <v>23</v>
      </c>
    </row>
    <row r="24007" spans="1:6" x14ac:dyDescent="0.25">
      <c r="A24007" s="29">
        <v>1052217540</v>
      </c>
      <c r="B24007" s="29" t="s">
        <v>14</v>
      </c>
      <c r="C24007" s="29" t="s">
        <v>26</v>
      </c>
      <c r="D24007" s="29">
        <v>6064044</v>
      </c>
      <c r="E24007" s="29" t="s">
        <v>13</v>
      </c>
      <c r="F24007" s="39" t="s">
        <v>23</v>
      </c>
    </row>
    <row r="24008" spans="1:6" x14ac:dyDescent="0.25">
      <c r="A24008" s="29">
        <v>1045494410</v>
      </c>
      <c r="B24008" s="29" t="s">
        <v>14</v>
      </c>
      <c r="C24008" s="29" t="s">
        <v>26</v>
      </c>
      <c r="D24008" s="29">
        <v>6064061</v>
      </c>
      <c r="E24008" s="29" t="s">
        <v>13</v>
      </c>
      <c r="F24008" s="39" t="s">
        <v>23</v>
      </c>
    </row>
    <row r="24009" spans="1:6" x14ac:dyDescent="0.25">
      <c r="A24009" s="29">
        <v>1100010976</v>
      </c>
      <c r="B24009" s="29" t="s">
        <v>14</v>
      </c>
      <c r="C24009" s="29" t="s">
        <v>26</v>
      </c>
      <c r="D24009" s="29">
        <v>6064063</v>
      </c>
      <c r="E24009" s="29" t="s">
        <v>13</v>
      </c>
      <c r="F24009" s="39" t="s">
        <v>23</v>
      </c>
    </row>
    <row r="24010" spans="1:6" x14ac:dyDescent="0.25">
      <c r="A24010" s="29">
        <v>1104254007</v>
      </c>
      <c r="B24010" s="29" t="s">
        <v>14</v>
      </c>
      <c r="C24010" s="29" t="s">
        <v>26</v>
      </c>
      <c r="D24010" s="29">
        <v>6064064</v>
      </c>
      <c r="E24010" s="29" t="s">
        <v>13</v>
      </c>
      <c r="F24010" s="39" t="s">
        <v>23</v>
      </c>
    </row>
    <row r="24011" spans="1:6" x14ac:dyDescent="0.25">
      <c r="A24011" s="29">
        <v>1000492080</v>
      </c>
      <c r="B24011" s="29" t="s">
        <v>14</v>
      </c>
      <c r="C24011" s="29" t="s">
        <v>26</v>
      </c>
      <c r="D24011" s="29">
        <v>6064077</v>
      </c>
      <c r="E24011" s="29" t="s">
        <v>13</v>
      </c>
      <c r="F24011" s="39" t="s">
        <v>23</v>
      </c>
    </row>
    <row r="24012" spans="1:6" x14ac:dyDescent="0.25">
      <c r="A24012" s="29">
        <v>1093589089</v>
      </c>
      <c r="B24012" s="29" t="s">
        <v>14</v>
      </c>
      <c r="C24012" s="29" t="s">
        <v>26</v>
      </c>
      <c r="D24012" s="29">
        <v>6064079</v>
      </c>
      <c r="E24012" s="29" t="s">
        <v>13</v>
      </c>
      <c r="F24012" s="39" t="s">
        <v>23</v>
      </c>
    </row>
    <row r="24013" spans="1:6" x14ac:dyDescent="0.25">
      <c r="A24013" s="29">
        <v>1129487718</v>
      </c>
      <c r="B24013" s="29" t="s">
        <v>14</v>
      </c>
      <c r="C24013" s="29" t="s">
        <v>26</v>
      </c>
      <c r="D24013" s="29">
        <v>6064102</v>
      </c>
      <c r="E24013" s="29" t="s">
        <v>13</v>
      </c>
      <c r="F24013" s="39" t="s">
        <v>23</v>
      </c>
    </row>
    <row r="24014" spans="1:6" x14ac:dyDescent="0.25">
      <c r="A24014" s="29">
        <v>1052242939</v>
      </c>
      <c r="B24014" s="29" t="s">
        <v>14</v>
      </c>
      <c r="C24014" s="29" t="s">
        <v>26</v>
      </c>
      <c r="D24014" s="29">
        <v>6064103</v>
      </c>
      <c r="E24014" s="29" t="s">
        <v>13</v>
      </c>
      <c r="F24014" s="39" t="s">
        <v>23</v>
      </c>
    </row>
    <row r="24015" spans="1:6" x14ac:dyDescent="0.25">
      <c r="A24015" s="29">
        <v>39420923</v>
      </c>
      <c r="B24015" s="29" t="s">
        <v>14</v>
      </c>
      <c r="C24015" s="29" t="s">
        <v>26</v>
      </c>
      <c r="D24015" s="29">
        <v>6064108</v>
      </c>
      <c r="E24015" s="29" t="s">
        <v>13</v>
      </c>
      <c r="F24015" s="39" t="s">
        <v>23</v>
      </c>
    </row>
    <row r="24016" spans="1:6" x14ac:dyDescent="0.25">
      <c r="A24016" s="29">
        <v>1062427125</v>
      </c>
      <c r="B24016" s="29" t="s">
        <v>14</v>
      </c>
      <c r="C24016" s="29" t="s">
        <v>26</v>
      </c>
      <c r="D24016" s="29">
        <v>6064112</v>
      </c>
      <c r="E24016" s="29" t="s">
        <v>13</v>
      </c>
      <c r="F24016" s="39" t="s">
        <v>23</v>
      </c>
    </row>
    <row r="24017" spans="1:6" x14ac:dyDescent="0.25">
      <c r="A24017" s="29">
        <v>1066527476</v>
      </c>
      <c r="B24017" s="29" t="s">
        <v>14</v>
      </c>
      <c r="C24017" s="29" t="s">
        <v>26</v>
      </c>
      <c r="D24017" s="29">
        <v>6064123</v>
      </c>
      <c r="E24017" s="29" t="s">
        <v>13</v>
      </c>
      <c r="F24017" s="39" t="s">
        <v>23</v>
      </c>
    </row>
    <row r="24018" spans="1:6" x14ac:dyDescent="0.25">
      <c r="A24018" s="29">
        <v>1007963794</v>
      </c>
      <c r="B24018" s="29" t="s">
        <v>14</v>
      </c>
      <c r="C24018" s="29" t="s">
        <v>26</v>
      </c>
      <c r="D24018" s="29">
        <v>6064124</v>
      </c>
      <c r="E24018" s="29" t="s">
        <v>13</v>
      </c>
      <c r="F24018" s="39" t="s">
        <v>23</v>
      </c>
    </row>
    <row r="24019" spans="1:6" x14ac:dyDescent="0.25">
      <c r="A24019" s="29">
        <v>1007693854</v>
      </c>
      <c r="B24019" s="29" t="s">
        <v>14</v>
      </c>
      <c r="C24019" s="29" t="s">
        <v>26</v>
      </c>
      <c r="D24019" s="29">
        <v>6064139</v>
      </c>
      <c r="E24019" s="29" t="s">
        <v>13</v>
      </c>
      <c r="F24019" s="39" t="s">
        <v>23</v>
      </c>
    </row>
    <row r="24020" spans="1:6" x14ac:dyDescent="0.25">
      <c r="A24020" s="29">
        <v>1045696689</v>
      </c>
      <c r="B24020" s="29" t="s">
        <v>14</v>
      </c>
      <c r="C24020" s="29" t="s">
        <v>26</v>
      </c>
      <c r="D24020" s="29">
        <v>6064152</v>
      </c>
      <c r="E24020" s="29" t="s">
        <v>13</v>
      </c>
      <c r="F24020" s="39" t="s">
        <v>23</v>
      </c>
    </row>
    <row r="24021" spans="1:6" x14ac:dyDescent="0.25">
      <c r="A24021" s="29">
        <v>1106632961</v>
      </c>
      <c r="B24021" s="29" t="s">
        <v>14</v>
      </c>
      <c r="C24021" s="29" t="s">
        <v>26</v>
      </c>
      <c r="D24021" s="29">
        <v>6064172</v>
      </c>
      <c r="E24021" s="29" t="s">
        <v>13</v>
      </c>
      <c r="F24021" s="39" t="s">
        <v>23</v>
      </c>
    </row>
    <row r="24022" spans="1:6" x14ac:dyDescent="0.25">
      <c r="A24022" s="29">
        <v>1052948432</v>
      </c>
      <c r="B24022" s="29" t="s">
        <v>14</v>
      </c>
      <c r="C24022" s="29" t="s">
        <v>26</v>
      </c>
      <c r="D24022" s="29">
        <v>6064176</v>
      </c>
      <c r="E24022" s="29" t="s">
        <v>13</v>
      </c>
      <c r="F24022" s="39" t="s">
        <v>23</v>
      </c>
    </row>
    <row r="24023" spans="1:6" x14ac:dyDescent="0.25">
      <c r="A24023" s="29">
        <v>1062956310</v>
      </c>
      <c r="B24023" s="29" t="s">
        <v>14</v>
      </c>
      <c r="C24023" s="29" t="s">
        <v>26</v>
      </c>
      <c r="D24023" s="29">
        <v>6064222</v>
      </c>
      <c r="E24023" s="29" t="s">
        <v>13</v>
      </c>
      <c r="F24023" s="39" t="s">
        <v>23</v>
      </c>
    </row>
    <row r="24024" spans="1:6" x14ac:dyDescent="0.25">
      <c r="A24024" s="29">
        <v>1067847932</v>
      </c>
      <c r="B24024" s="29" t="s">
        <v>14</v>
      </c>
      <c r="C24024" s="29" t="s">
        <v>26</v>
      </c>
      <c r="D24024" s="29">
        <v>6064240</v>
      </c>
      <c r="E24024" s="29" t="s">
        <v>13</v>
      </c>
      <c r="F24024" s="39" t="s">
        <v>23</v>
      </c>
    </row>
    <row r="24025" spans="1:6" x14ac:dyDescent="0.25">
      <c r="A24025" s="29">
        <v>1005151536</v>
      </c>
      <c r="B24025" s="29" t="s">
        <v>14</v>
      </c>
      <c r="C24025" s="29" t="s">
        <v>26</v>
      </c>
      <c r="D24025" s="29">
        <v>6064247</v>
      </c>
      <c r="E24025" s="29" t="s">
        <v>13</v>
      </c>
      <c r="F24025" s="39" t="s">
        <v>23</v>
      </c>
    </row>
    <row r="24026" spans="1:6" x14ac:dyDescent="0.25">
      <c r="A24026" s="29">
        <v>1005450875</v>
      </c>
      <c r="B24026" s="29" t="s">
        <v>14</v>
      </c>
      <c r="C24026" s="29" t="s">
        <v>26</v>
      </c>
      <c r="D24026" s="29">
        <v>6064263</v>
      </c>
      <c r="E24026" s="29" t="s">
        <v>13</v>
      </c>
      <c r="F24026" s="39" t="s">
        <v>23</v>
      </c>
    </row>
    <row r="24027" spans="1:6" x14ac:dyDescent="0.25">
      <c r="A24027" s="29">
        <v>1002290955</v>
      </c>
      <c r="B24027" s="29" t="s">
        <v>14</v>
      </c>
      <c r="C24027" s="29" t="s">
        <v>26</v>
      </c>
      <c r="D24027" s="29">
        <v>6064275</v>
      </c>
      <c r="E24027" s="29" t="s">
        <v>13</v>
      </c>
      <c r="F24027" s="39" t="s">
        <v>23</v>
      </c>
    </row>
    <row r="24028" spans="1:6" x14ac:dyDescent="0.25">
      <c r="A24028" s="29">
        <v>1007731590</v>
      </c>
      <c r="B24028" s="29" t="s">
        <v>14</v>
      </c>
      <c r="C24028" s="29" t="s">
        <v>26</v>
      </c>
      <c r="D24028" s="29">
        <v>6064282</v>
      </c>
      <c r="E24028" s="29" t="s">
        <v>13</v>
      </c>
      <c r="F24028" s="39" t="s">
        <v>23</v>
      </c>
    </row>
    <row r="24029" spans="1:6" x14ac:dyDescent="0.25">
      <c r="A24029" s="29">
        <v>1007667682</v>
      </c>
      <c r="B24029" s="29" t="s">
        <v>14</v>
      </c>
      <c r="C24029" s="29" t="s">
        <v>26</v>
      </c>
      <c r="D24029" s="29">
        <v>6064303</v>
      </c>
      <c r="E24029" s="29" t="s">
        <v>13</v>
      </c>
      <c r="F24029" s="39" t="s">
        <v>23</v>
      </c>
    </row>
    <row r="24030" spans="1:6" x14ac:dyDescent="0.25">
      <c r="A24030" s="29">
        <v>1049582405</v>
      </c>
      <c r="B24030" s="29" t="s">
        <v>14</v>
      </c>
      <c r="C24030" s="29" t="s">
        <v>26</v>
      </c>
      <c r="D24030" s="29">
        <v>6064306</v>
      </c>
      <c r="E24030" s="29" t="s">
        <v>13</v>
      </c>
      <c r="F24030" s="39" t="s">
        <v>23</v>
      </c>
    </row>
    <row r="24031" spans="1:6" x14ac:dyDescent="0.25">
      <c r="A24031" s="29">
        <v>1051815113</v>
      </c>
      <c r="B24031" s="29" t="s">
        <v>14</v>
      </c>
      <c r="C24031" s="29" t="s">
        <v>26</v>
      </c>
      <c r="D24031" s="29">
        <v>6064318</v>
      </c>
      <c r="E24031" s="29" t="s">
        <v>13</v>
      </c>
      <c r="F24031" s="39" t="s">
        <v>23</v>
      </c>
    </row>
    <row r="24032" spans="1:6" x14ac:dyDescent="0.25">
      <c r="A24032" s="29">
        <v>1103739371</v>
      </c>
      <c r="B24032" s="29" t="s">
        <v>14</v>
      </c>
      <c r="C24032" s="29" t="s">
        <v>26</v>
      </c>
      <c r="D24032" s="29">
        <v>6064324</v>
      </c>
      <c r="E24032" s="29" t="s">
        <v>13</v>
      </c>
      <c r="F24032" s="39" t="s">
        <v>23</v>
      </c>
    </row>
    <row r="24033" spans="1:6" x14ac:dyDescent="0.25">
      <c r="A24033" s="29">
        <v>1043435797</v>
      </c>
      <c r="B24033" s="29" t="s">
        <v>14</v>
      </c>
      <c r="C24033" s="29" t="s">
        <v>26</v>
      </c>
      <c r="D24033" s="29">
        <v>6064342</v>
      </c>
      <c r="E24033" s="29" t="s">
        <v>13</v>
      </c>
      <c r="F24033" s="39" t="s">
        <v>23</v>
      </c>
    </row>
    <row r="24034" spans="1:6" x14ac:dyDescent="0.25">
      <c r="A24034" s="29">
        <v>1002736868</v>
      </c>
      <c r="B24034" s="29" t="s">
        <v>14</v>
      </c>
      <c r="C24034" s="29" t="s">
        <v>26</v>
      </c>
      <c r="D24034" s="29">
        <v>6064418</v>
      </c>
      <c r="E24034" s="29" t="s">
        <v>13</v>
      </c>
      <c r="F24034" s="39" t="s">
        <v>23</v>
      </c>
    </row>
    <row r="24035" spans="1:6" x14ac:dyDescent="0.25">
      <c r="A24035" s="29">
        <v>1003293619</v>
      </c>
      <c r="B24035" s="29" t="s">
        <v>14</v>
      </c>
      <c r="C24035" s="29" t="s">
        <v>26</v>
      </c>
      <c r="D24035" s="29">
        <v>6064419</v>
      </c>
      <c r="E24035" s="29" t="s">
        <v>13</v>
      </c>
      <c r="F24035" s="39" t="s">
        <v>23</v>
      </c>
    </row>
    <row r="24036" spans="1:6" x14ac:dyDescent="0.25">
      <c r="A24036" s="29">
        <v>1070020430</v>
      </c>
      <c r="B24036" s="29" t="s">
        <v>14</v>
      </c>
      <c r="C24036" s="29" t="s">
        <v>26</v>
      </c>
      <c r="D24036" s="29">
        <v>6064420</v>
      </c>
      <c r="E24036" s="29" t="s">
        <v>13</v>
      </c>
      <c r="F24036" s="39" t="s">
        <v>23</v>
      </c>
    </row>
    <row r="24037" spans="1:6" x14ac:dyDescent="0.25">
      <c r="A24037" s="29">
        <v>1062427953</v>
      </c>
      <c r="B24037" s="29" t="s">
        <v>14</v>
      </c>
      <c r="C24037" s="29" t="s">
        <v>26</v>
      </c>
      <c r="D24037" s="29">
        <v>6064442</v>
      </c>
      <c r="E24037" s="29" t="s">
        <v>13</v>
      </c>
      <c r="F24037" s="39" t="s">
        <v>23</v>
      </c>
    </row>
    <row r="24038" spans="1:6" x14ac:dyDescent="0.25">
      <c r="A24038" s="29">
        <v>1007746087</v>
      </c>
      <c r="B24038" s="29" t="s">
        <v>14</v>
      </c>
      <c r="C24038" s="29" t="s">
        <v>26</v>
      </c>
      <c r="D24038" s="29">
        <v>6064455</v>
      </c>
      <c r="E24038" s="29" t="s">
        <v>13</v>
      </c>
      <c r="F24038" s="39" t="s">
        <v>23</v>
      </c>
    </row>
    <row r="24039" spans="1:6" x14ac:dyDescent="0.25">
      <c r="A24039" s="29">
        <v>1103098729</v>
      </c>
      <c r="B24039" s="29" t="s">
        <v>14</v>
      </c>
      <c r="C24039" s="29" t="s">
        <v>26</v>
      </c>
      <c r="D24039" s="29">
        <v>6064459</v>
      </c>
      <c r="E24039" s="29" t="s">
        <v>13</v>
      </c>
      <c r="F24039" s="39" t="s">
        <v>23</v>
      </c>
    </row>
    <row r="24040" spans="1:6" x14ac:dyDescent="0.25">
      <c r="A24040" s="29">
        <v>1081272245</v>
      </c>
      <c r="B24040" s="29" t="s">
        <v>14</v>
      </c>
      <c r="C24040" s="29" t="s">
        <v>26</v>
      </c>
      <c r="D24040" s="29">
        <v>6064465</v>
      </c>
      <c r="E24040" s="29" t="s">
        <v>13</v>
      </c>
      <c r="F24040" s="39" t="s">
        <v>23</v>
      </c>
    </row>
    <row r="24041" spans="1:6" x14ac:dyDescent="0.25">
      <c r="A24041" s="29">
        <v>1101380652</v>
      </c>
      <c r="B24041" s="29" t="s">
        <v>14</v>
      </c>
      <c r="C24041" s="29" t="s">
        <v>26</v>
      </c>
      <c r="D24041" s="29">
        <v>6064490</v>
      </c>
      <c r="E24041" s="29" t="s">
        <v>13</v>
      </c>
      <c r="F24041" s="39" t="s">
        <v>23</v>
      </c>
    </row>
    <row r="24042" spans="1:6" x14ac:dyDescent="0.25">
      <c r="A24042" s="29">
        <v>1193551218</v>
      </c>
      <c r="B24042" s="29" t="s">
        <v>14</v>
      </c>
      <c r="C24042" s="29" t="s">
        <v>26</v>
      </c>
      <c r="D24042" s="29">
        <v>6064498</v>
      </c>
      <c r="E24042" s="29" t="s">
        <v>13</v>
      </c>
      <c r="F24042" s="39" t="s">
        <v>23</v>
      </c>
    </row>
    <row r="24043" spans="1:6" x14ac:dyDescent="0.25">
      <c r="A24043" s="29">
        <v>1193079693</v>
      </c>
      <c r="B24043" s="29" t="s">
        <v>14</v>
      </c>
      <c r="C24043" s="29" t="s">
        <v>26</v>
      </c>
      <c r="D24043" s="29">
        <v>6064499</v>
      </c>
      <c r="E24043" s="29" t="s">
        <v>13</v>
      </c>
      <c r="F24043" s="39" t="s">
        <v>23</v>
      </c>
    </row>
    <row r="24044" spans="1:6" x14ac:dyDescent="0.25">
      <c r="A24044" s="29">
        <v>1003698385</v>
      </c>
      <c r="B24044" s="29" t="s">
        <v>14</v>
      </c>
      <c r="C24044" s="29" t="s">
        <v>26</v>
      </c>
      <c r="D24044" s="29">
        <v>6064503</v>
      </c>
      <c r="E24044" s="29" t="s">
        <v>13</v>
      </c>
      <c r="F24044" s="39" t="s">
        <v>23</v>
      </c>
    </row>
    <row r="24045" spans="1:6" x14ac:dyDescent="0.25">
      <c r="A24045" s="29">
        <v>1007899002</v>
      </c>
      <c r="B24045" s="29" t="s">
        <v>14</v>
      </c>
      <c r="C24045" s="29" t="s">
        <v>26</v>
      </c>
      <c r="D24045" s="29">
        <v>6064537</v>
      </c>
      <c r="E24045" s="29" t="s">
        <v>13</v>
      </c>
      <c r="F24045" s="39" t="s">
        <v>23</v>
      </c>
    </row>
    <row r="24046" spans="1:6" x14ac:dyDescent="0.25">
      <c r="A24046" s="29">
        <v>1068660755</v>
      </c>
      <c r="B24046" s="29" t="s">
        <v>14</v>
      </c>
      <c r="C24046" s="29" t="s">
        <v>26</v>
      </c>
      <c r="D24046" s="29">
        <v>6064539</v>
      </c>
      <c r="E24046" s="29" t="s">
        <v>13</v>
      </c>
      <c r="F24046" s="39" t="s">
        <v>23</v>
      </c>
    </row>
    <row r="24047" spans="1:6" x14ac:dyDescent="0.25">
      <c r="A24047" s="29">
        <v>1000077771</v>
      </c>
      <c r="B24047" s="29" t="s">
        <v>14</v>
      </c>
      <c r="C24047" s="29" t="s">
        <v>26</v>
      </c>
      <c r="D24047" s="29">
        <v>6064546</v>
      </c>
      <c r="E24047" s="29" t="s">
        <v>13</v>
      </c>
      <c r="F24047" s="39" t="s">
        <v>23</v>
      </c>
    </row>
    <row r="24048" spans="1:6" x14ac:dyDescent="0.25">
      <c r="A24048" s="29">
        <v>1045667126</v>
      </c>
      <c r="B24048" s="29" t="s">
        <v>14</v>
      </c>
      <c r="C24048" s="29" t="s">
        <v>26</v>
      </c>
      <c r="D24048" s="29">
        <v>6064558</v>
      </c>
      <c r="E24048" s="29" t="s">
        <v>13</v>
      </c>
      <c r="F24048" s="39" t="s">
        <v>23</v>
      </c>
    </row>
    <row r="24049" spans="1:6" x14ac:dyDescent="0.25">
      <c r="A24049" s="29">
        <v>1003251779</v>
      </c>
      <c r="B24049" s="29" t="s">
        <v>14</v>
      </c>
      <c r="C24049" s="29" t="s">
        <v>26</v>
      </c>
      <c r="D24049" s="29">
        <v>6064573</v>
      </c>
      <c r="E24049" s="29" t="s">
        <v>13</v>
      </c>
      <c r="F24049" s="39" t="s">
        <v>23</v>
      </c>
    </row>
    <row r="24050" spans="1:6" x14ac:dyDescent="0.25">
      <c r="A24050" s="29">
        <v>1003027769</v>
      </c>
      <c r="B24050" s="29" t="s">
        <v>14</v>
      </c>
      <c r="C24050" s="29" t="s">
        <v>26</v>
      </c>
      <c r="D24050" s="29">
        <v>6064588</v>
      </c>
      <c r="E24050" s="29" t="s">
        <v>13</v>
      </c>
      <c r="F24050" s="39" t="s">
        <v>23</v>
      </c>
    </row>
    <row r="24051" spans="1:6" x14ac:dyDescent="0.25">
      <c r="A24051" s="29">
        <v>1005664672</v>
      </c>
      <c r="B24051" s="29" t="s">
        <v>14</v>
      </c>
      <c r="C24051" s="29" t="s">
        <v>26</v>
      </c>
      <c r="D24051" s="29">
        <v>6064600</v>
      </c>
      <c r="E24051" s="29" t="s">
        <v>13</v>
      </c>
      <c r="F24051" s="39" t="s">
        <v>23</v>
      </c>
    </row>
    <row r="24052" spans="1:6" x14ac:dyDescent="0.25">
      <c r="A24052" s="29">
        <v>1193031338</v>
      </c>
      <c r="B24052" s="29" t="s">
        <v>14</v>
      </c>
      <c r="C24052" s="29" t="s">
        <v>26</v>
      </c>
      <c r="D24052" s="29">
        <v>6064608</v>
      </c>
      <c r="E24052" s="29" t="s">
        <v>13</v>
      </c>
      <c r="F24052" s="39" t="s">
        <v>23</v>
      </c>
    </row>
    <row r="24053" spans="1:6" x14ac:dyDescent="0.25">
      <c r="A24053" s="29">
        <v>1005627639</v>
      </c>
      <c r="B24053" s="29" t="s">
        <v>14</v>
      </c>
      <c r="C24053" s="29" t="s">
        <v>26</v>
      </c>
      <c r="D24053" s="29">
        <v>6064620</v>
      </c>
      <c r="E24053" s="29" t="s">
        <v>13</v>
      </c>
      <c r="F24053" s="39" t="s">
        <v>23</v>
      </c>
    </row>
    <row r="24054" spans="1:6" x14ac:dyDescent="0.25">
      <c r="A24054" s="29">
        <v>1001747007</v>
      </c>
      <c r="B24054" s="29" t="s">
        <v>14</v>
      </c>
      <c r="C24054" s="29" t="s">
        <v>26</v>
      </c>
      <c r="D24054" s="29">
        <v>6064622</v>
      </c>
      <c r="E24054" s="29" t="s">
        <v>13</v>
      </c>
      <c r="F24054" s="39" t="s">
        <v>23</v>
      </c>
    </row>
    <row r="24055" spans="1:6" x14ac:dyDescent="0.25">
      <c r="A24055" s="29">
        <v>1082851775</v>
      </c>
      <c r="B24055" s="29" t="s">
        <v>14</v>
      </c>
      <c r="C24055" s="29" t="s">
        <v>26</v>
      </c>
      <c r="D24055" s="29">
        <v>6064624</v>
      </c>
      <c r="E24055" s="29" t="s">
        <v>13</v>
      </c>
      <c r="F24055" s="39" t="s">
        <v>23</v>
      </c>
    </row>
    <row r="24056" spans="1:6" x14ac:dyDescent="0.25">
      <c r="A24056" s="29">
        <v>1050719670</v>
      </c>
      <c r="B24056" s="29" t="s">
        <v>14</v>
      </c>
      <c r="C24056" s="29" t="s">
        <v>26</v>
      </c>
      <c r="D24056" s="29">
        <v>6064630</v>
      </c>
      <c r="E24056" s="29" t="s">
        <v>13</v>
      </c>
      <c r="F24056" s="39" t="s">
        <v>23</v>
      </c>
    </row>
    <row r="24057" spans="1:6" x14ac:dyDescent="0.25">
      <c r="A24057" s="29">
        <v>1003733858</v>
      </c>
      <c r="B24057" s="29" t="s">
        <v>14</v>
      </c>
      <c r="C24057" s="29" t="s">
        <v>26</v>
      </c>
      <c r="D24057" s="29">
        <v>6064646</v>
      </c>
      <c r="E24057" s="29" t="s">
        <v>13</v>
      </c>
      <c r="F24057" s="39" t="s">
        <v>23</v>
      </c>
    </row>
    <row r="24058" spans="1:6" x14ac:dyDescent="0.25">
      <c r="A24058" s="29">
        <v>1116912105</v>
      </c>
      <c r="B24058" s="29" t="s">
        <v>14</v>
      </c>
      <c r="C24058" s="29" t="s">
        <v>26</v>
      </c>
      <c r="D24058" s="29">
        <v>6064691</v>
      </c>
      <c r="E24058" s="29" t="s">
        <v>13</v>
      </c>
      <c r="F24058" s="39" t="s">
        <v>23</v>
      </c>
    </row>
    <row r="24059" spans="1:6" x14ac:dyDescent="0.25">
      <c r="A24059" s="29">
        <v>1004596359</v>
      </c>
      <c r="B24059" s="29" t="s">
        <v>14</v>
      </c>
      <c r="C24059" s="29" t="s">
        <v>26</v>
      </c>
      <c r="D24059" s="29">
        <v>6064693</v>
      </c>
      <c r="E24059" s="29" t="s">
        <v>13</v>
      </c>
      <c r="F24059" s="39" t="s">
        <v>23</v>
      </c>
    </row>
    <row r="24060" spans="1:6" x14ac:dyDescent="0.25">
      <c r="A24060" s="29">
        <v>1003802633</v>
      </c>
      <c r="B24060" s="29" t="s">
        <v>14</v>
      </c>
      <c r="C24060" s="29" t="s">
        <v>26</v>
      </c>
      <c r="D24060" s="29">
        <v>6064698</v>
      </c>
      <c r="E24060" s="29" t="s">
        <v>13</v>
      </c>
      <c r="F24060" s="39" t="s">
        <v>23</v>
      </c>
    </row>
    <row r="24061" spans="1:6" x14ac:dyDescent="0.25">
      <c r="A24061" s="29">
        <v>1002999969</v>
      </c>
      <c r="B24061" s="29" t="s">
        <v>14</v>
      </c>
      <c r="C24061" s="29" t="s">
        <v>26</v>
      </c>
      <c r="D24061" s="29">
        <v>6064704</v>
      </c>
      <c r="E24061" s="29" t="s">
        <v>13</v>
      </c>
      <c r="F24061" s="39" t="s">
        <v>23</v>
      </c>
    </row>
    <row r="24062" spans="1:6" x14ac:dyDescent="0.25">
      <c r="A24062" s="29">
        <v>1102818570</v>
      </c>
      <c r="B24062" s="29" t="s">
        <v>14</v>
      </c>
      <c r="C24062" s="29" t="s">
        <v>26</v>
      </c>
      <c r="D24062" s="29">
        <v>6064706</v>
      </c>
      <c r="E24062" s="29" t="s">
        <v>13</v>
      </c>
      <c r="F24062" s="39" t="s">
        <v>23</v>
      </c>
    </row>
    <row r="24063" spans="1:6" x14ac:dyDescent="0.25">
      <c r="A24063" s="29">
        <v>1006578934</v>
      </c>
      <c r="B24063" s="29" t="s">
        <v>14</v>
      </c>
      <c r="C24063" s="29" t="s">
        <v>26</v>
      </c>
      <c r="D24063" s="29">
        <v>6064717</v>
      </c>
      <c r="E24063" s="29" t="s">
        <v>13</v>
      </c>
      <c r="F24063" s="39" t="s">
        <v>23</v>
      </c>
    </row>
    <row r="24064" spans="1:6" x14ac:dyDescent="0.25">
      <c r="A24064" s="29">
        <v>1122808865</v>
      </c>
      <c r="B24064" s="29" t="s">
        <v>14</v>
      </c>
      <c r="C24064" s="29" t="s">
        <v>26</v>
      </c>
      <c r="D24064" s="29">
        <v>6064722</v>
      </c>
      <c r="E24064" s="29" t="s">
        <v>13</v>
      </c>
      <c r="F24064" s="39" t="s">
        <v>23</v>
      </c>
    </row>
    <row r="24065" spans="1:6" x14ac:dyDescent="0.25">
      <c r="A24065" s="29">
        <v>1007986888</v>
      </c>
      <c r="B24065" s="29" t="s">
        <v>14</v>
      </c>
      <c r="C24065" s="29" t="s">
        <v>26</v>
      </c>
      <c r="D24065" s="29">
        <v>6064756</v>
      </c>
      <c r="E24065" s="29" t="s">
        <v>13</v>
      </c>
      <c r="F24065" s="39" t="s">
        <v>23</v>
      </c>
    </row>
    <row r="24066" spans="1:6" x14ac:dyDescent="0.25">
      <c r="A24066" s="29">
        <v>1005571008</v>
      </c>
      <c r="B24066" s="29" t="s">
        <v>14</v>
      </c>
      <c r="C24066" s="29" t="s">
        <v>26</v>
      </c>
      <c r="D24066" s="29">
        <v>6064786</v>
      </c>
      <c r="E24066" s="29" t="s">
        <v>13</v>
      </c>
      <c r="F24066" s="39" t="s">
        <v>23</v>
      </c>
    </row>
    <row r="24067" spans="1:6" x14ac:dyDescent="0.25">
      <c r="A24067" s="29">
        <v>1043642896</v>
      </c>
      <c r="B24067" s="29" t="s">
        <v>14</v>
      </c>
      <c r="C24067" s="29" t="s">
        <v>26</v>
      </c>
      <c r="D24067" s="29">
        <v>6064815</v>
      </c>
      <c r="E24067" s="29" t="s">
        <v>13</v>
      </c>
      <c r="F24067" s="39" t="s">
        <v>23</v>
      </c>
    </row>
    <row r="24068" spans="1:6" x14ac:dyDescent="0.25">
      <c r="A24068" s="29">
        <v>1087648025</v>
      </c>
      <c r="B24068" s="29" t="s">
        <v>14</v>
      </c>
      <c r="C24068" s="29" t="s">
        <v>26</v>
      </c>
      <c r="D24068" s="29">
        <v>6064823</v>
      </c>
      <c r="E24068" s="29" t="s">
        <v>13</v>
      </c>
      <c r="F24068" s="39" t="s">
        <v>23</v>
      </c>
    </row>
    <row r="24069" spans="1:6" x14ac:dyDescent="0.25">
      <c r="A24069" s="29">
        <v>1097093184</v>
      </c>
      <c r="B24069" s="29" t="s">
        <v>14</v>
      </c>
      <c r="C24069" s="29" t="s">
        <v>26</v>
      </c>
      <c r="D24069" s="29">
        <v>6064832</v>
      </c>
      <c r="E24069" s="29" t="s">
        <v>13</v>
      </c>
      <c r="F24069" s="39" t="s">
        <v>23</v>
      </c>
    </row>
    <row r="24070" spans="1:6" x14ac:dyDescent="0.25">
      <c r="A24070" s="29">
        <v>1072962348</v>
      </c>
      <c r="B24070" s="29" t="s">
        <v>14</v>
      </c>
      <c r="C24070" s="29" t="s">
        <v>26</v>
      </c>
      <c r="D24070" s="29">
        <v>6064849</v>
      </c>
      <c r="E24070" s="29" t="s">
        <v>13</v>
      </c>
      <c r="F24070" s="39" t="s">
        <v>23</v>
      </c>
    </row>
    <row r="24071" spans="1:6" x14ac:dyDescent="0.25">
      <c r="A24071" s="29">
        <v>37390759</v>
      </c>
      <c r="B24071" s="29" t="s">
        <v>14</v>
      </c>
      <c r="C24071" s="29" t="s">
        <v>26</v>
      </c>
      <c r="D24071" s="29">
        <v>6064853</v>
      </c>
      <c r="E24071" s="29" t="s">
        <v>13</v>
      </c>
      <c r="F24071" s="39" t="s">
        <v>23</v>
      </c>
    </row>
    <row r="24072" spans="1:6" x14ac:dyDescent="0.25">
      <c r="A24072" s="29">
        <v>1235338638</v>
      </c>
      <c r="B24072" s="29" t="s">
        <v>14</v>
      </c>
      <c r="C24072" s="29" t="s">
        <v>26</v>
      </c>
      <c r="D24072" s="29">
        <v>6064858</v>
      </c>
      <c r="E24072" s="29" t="s">
        <v>13</v>
      </c>
      <c r="F24072" s="39" t="s">
        <v>23</v>
      </c>
    </row>
    <row r="24073" spans="1:6" x14ac:dyDescent="0.25">
      <c r="A24073" s="29">
        <v>1026551981</v>
      </c>
      <c r="B24073" s="29" t="s">
        <v>14</v>
      </c>
      <c r="C24073" s="29" t="s">
        <v>26</v>
      </c>
      <c r="D24073" s="29">
        <v>6064860</v>
      </c>
      <c r="E24073" s="29" t="s">
        <v>13</v>
      </c>
      <c r="F24073" s="39" t="s">
        <v>23</v>
      </c>
    </row>
    <row r="24074" spans="1:6" x14ac:dyDescent="0.25">
      <c r="A24074" s="29">
        <v>1003380221</v>
      </c>
      <c r="B24074" s="29" t="s">
        <v>14</v>
      </c>
      <c r="C24074" s="29" t="s">
        <v>26</v>
      </c>
      <c r="D24074" s="29">
        <v>6064864</v>
      </c>
      <c r="E24074" s="29" t="s">
        <v>13</v>
      </c>
      <c r="F24074" s="39" t="s">
        <v>23</v>
      </c>
    </row>
    <row r="24075" spans="1:6" x14ac:dyDescent="0.25">
      <c r="A24075" s="29">
        <v>1052973205</v>
      </c>
      <c r="B24075" s="29" t="s">
        <v>14</v>
      </c>
      <c r="C24075" s="29" t="s">
        <v>26</v>
      </c>
      <c r="D24075" s="29">
        <v>6064889</v>
      </c>
      <c r="E24075" s="29" t="s">
        <v>13</v>
      </c>
      <c r="F24075" s="39" t="s">
        <v>23</v>
      </c>
    </row>
    <row r="24076" spans="1:6" x14ac:dyDescent="0.25">
      <c r="A24076" s="29">
        <v>1070618822</v>
      </c>
      <c r="B24076" s="29" t="s">
        <v>14</v>
      </c>
      <c r="C24076" s="29" t="s">
        <v>26</v>
      </c>
      <c r="D24076" s="29">
        <v>6064891</v>
      </c>
      <c r="E24076" s="29" t="s">
        <v>13</v>
      </c>
      <c r="F24076" s="39" t="s">
        <v>23</v>
      </c>
    </row>
    <row r="24077" spans="1:6" x14ac:dyDescent="0.25">
      <c r="A24077" s="29">
        <v>1005021288</v>
      </c>
      <c r="B24077" s="29" t="s">
        <v>14</v>
      </c>
      <c r="C24077" s="29" t="s">
        <v>26</v>
      </c>
      <c r="D24077" s="29">
        <v>6064914</v>
      </c>
      <c r="E24077" s="29" t="s">
        <v>13</v>
      </c>
      <c r="F24077" s="39" t="s">
        <v>23</v>
      </c>
    </row>
    <row r="24078" spans="1:6" x14ac:dyDescent="0.25">
      <c r="A24078" s="29">
        <v>1013104626</v>
      </c>
      <c r="B24078" s="29" t="s">
        <v>14</v>
      </c>
      <c r="C24078" s="29" t="s">
        <v>26</v>
      </c>
      <c r="D24078" s="29">
        <v>6064931</v>
      </c>
      <c r="E24078" s="29" t="s">
        <v>13</v>
      </c>
      <c r="F24078" s="39" t="s">
        <v>23</v>
      </c>
    </row>
    <row r="24079" spans="1:6" x14ac:dyDescent="0.25">
      <c r="A24079" s="29">
        <v>1062962622</v>
      </c>
      <c r="B24079" s="29" t="s">
        <v>14</v>
      </c>
      <c r="C24079" s="29" t="s">
        <v>26</v>
      </c>
      <c r="D24079" s="29">
        <v>6064939</v>
      </c>
      <c r="E24079" s="29" t="s">
        <v>13</v>
      </c>
      <c r="F24079" s="39" t="s">
        <v>23</v>
      </c>
    </row>
    <row r="24080" spans="1:6" x14ac:dyDescent="0.25">
      <c r="A24080" s="29">
        <v>1001789035</v>
      </c>
      <c r="B24080" s="29" t="s">
        <v>14</v>
      </c>
      <c r="C24080" s="29" t="s">
        <v>26</v>
      </c>
      <c r="D24080" s="29">
        <v>6064940</v>
      </c>
      <c r="E24080" s="29" t="s">
        <v>13</v>
      </c>
      <c r="F24080" s="39" t="s">
        <v>23</v>
      </c>
    </row>
    <row r="24081" spans="1:6" x14ac:dyDescent="0.25">
      <c r="A24081" s="29">
        <v>1042969056</v>
      </c>
      <c r="B24081" s="29" t="s">
        <v>14</v>
      </c>
      <c r="C24081" s="29" t="s">
        <v>26</v>
      </c>
      <c r="D24081" s="29">
        <v>6064948</v>
      </c>
      <c r="E24081" s="29" t="s">
        <v>13</v>
      </c>
      <c r="F24081" s="39" t="s">
        <v>23</v>
      </c>
    </row>
    <row r="24082" spans="1:6" x14ac:dyDescent="0.25">
      <c r="A24082" s="29">
        <v>1001327824</v>
      </c>
      <c r="B24082" s="29" t="s">
        <v>14</v>
      </c>
      <c r="C24082" s="29" t="s">
        <v>26</v>
      </c>
      <c r="D24082" s="29">
        <v>6064957</v>
      </c>
      <c r="E24082" s="29" t="s">
        <v>13</v>
      </c>
      <c r="F24082" s="39" t="s">
        <v>23</v>
      </c>
    </row>
    <row r="24083" spans="1:6" x14ac:dyDescent="0.25">
      <c r="A24083" s="29">
        <v>1128124297</v>
      </c>
      <c r="B24083" s="29" t="s">
        <v>14</v>
      </c>
      <c r="C24083" s="29" t="s">
        <v>26</v>
      </c>
      <c r="D24083" s="29">
        <v>6064959</v>
      </c>
      <c r="E24083" s="29" t="s">
        <v>13</v>
      </c>
      <c r="F24083" s="39" t="s">
        <v>23</v>
      </c>
    </row>
    <row r="24084" spans="1:6" x14ac:dyDescent="0.25">
      <c r="A24084" s="29">
        <v>1001778805</v>
      </c>
      <c r="B24084" s="29" t="s">
        <v>14</v>
      </c>
      <c r="C24084" s="29" t="s">
        <v>26</v>
      </c>
      <c r="D24084" s="29">
        <v>6064968</v>
      </c>
      <c r="E24084" s="29" t="s">
        <v>13</v>
      </c>
      <c r="F24084" s="39" t="s">
        <v>23</v>
      </c>
    </row>
    <row r="24085" spans="1:6" x14ac:dyDescent="0.25">
      <c r="A24085" s="29">
        <v>1103948519</v>
      </c>
      <c r="B24085" s="29" t="s">
        <v>14</v>
      </c>
      <c r="C24085" s="29" t="s">
        <v>26</v>
      </c>
      <c r="D24085" s="29">
        <v>6064996</v>
      </c>
      <c r="E24085" s="29" t="s">
        <v>13</v>
      </c>
      <c r="F24085" s="39" t="s">
        <v>23</v>
      </c>
    </row>
    <row r="24086" spans="1:6" x14ac:dyDescent="0.25">
      <c r="A24086" s="29">
        <v>1002299525</v>
      </c>
      <c r="B24086" s="29" t="s">
        <v>14</v>
      </c>
      <c r="C24086" s="29" t="s">
        <v>26</v>
      </c>
      <c r="D24086" s="29">
        <v>6065042</v>
      </c>
      <c r="E24086" s="29" t="s">
        <v>13</v>
      </c>
      <c r="F24086" s="39" t="s">
        <v>23</v>
      </c>
    </row>
    <row r="24087" spans="1:6" x14ac:dyDescent="0.25">
      <c r="A24087" s="29">
        <v>1193537603</v>
      </c>
      <c r="B24087" s="29" t="s">
        <v>14</v>
      </c>
      <c r="C24087" s="29" t="s">
        <v>26</v>
      </c>
      <c r="D24087" s="29">
        <v>6065053</v>
      </c>
      <c r="E24087" s="29" t="s">
        <v>13</v>
      </c>
      <c r="F24087" s="39" t="s">
        <v>23</v>
      </c>
    </row>
    <row r="24088" spans="1:6" x14ac:dyDescent="0.25">
      <c r="A24088" s="29">
        <v>45531356</v>
      </c>
      <c r="B24088" s="29" t="s">
        <v>14</v>
      </c>
      <c r="C24088" s="29" t="s">
        <v>26</v>
      </c>
      <c r="D24088" s="29">
        <v>6065062</v>
      </c>
      <c r="E24088" s="29" t="s">
        <v>13</v>
      </c>
      <c r="F24088" s="39" t="s">
        <v>23</v>
      </c>
    </row>
    <row r="24089" spans="1:6" x14ac:dyDescent="0.25">
      <c r="A24089" s="29">
        <v>1048264993</v>
      </c>
      <c r="B24089" s="29" t="s">
        <v>14</v>
      </c>
      <c r="C24089" s="29" t="s">
        <v>26</v>
      </c>
      <c r="D24089" s="29">
        <v>6065064</v>
      </c>
      <c r="E24089" s="29" t="s">
        <v>13</v>
      </c>
      <c r="F24089" s="39" t="s">
        <v>23</v>
      </c>
    </row>
    <row r="24090" spans="1:6" x14ac:dyDescent="0.25">
      <c r="A24090" s="29">
        <v>1043662957</v>
      </c>
      <c r="B24090" s="29" t="s">
        <v>14</v>
      </c>
      <c r="C24090" s="29" t="s">
        <v>26</v>
      </c>
      <c r="D24090" s="29">
        <v>6065071</v>
      </c>
      <c r="E24090" s="29" t="s">
        <v>13</v>
      </c>
      <c r="F24090" s="39" t="s">
        <v>23</v>
      </c>
    </row>
    <row r="24091" spans="1:6" x14ac:dyDescent="0.25">
      <c r="A24091" s="29">
        <v>1027940448</v>
      </c>
      <c r="B24091" s="29" t="s">
        <v>14</v>
      </c>
      <c r="C24091" s="29" t="s">
        <v>26</v>
      </c>
      <c r="D24091" s="29">
        <v>6065076</v>
      </c>
      <c r="E24091" s="29" t="s">
        <v>13</v>
      </c>
      <c r="F24091" s="39" t="s">
        <v>23</v>
      </c>
    </row>
    <row r="24092" spans="1:6" x14ac:dyDescent="0.25">
      <c r="A24092" s="29">
        <v>1070750807</v>
      </c>
      <c r="B24092" s="29" t="s">
        <v>14</v>
      </c>
      <c r="C24092" s="29" t="s">
        <v>26</v>
      </c>
      <c r="D24092" s="29">
        <v>6065089</v>
      </c>
      <c r="E24092" s="29" t="s">
        <v>13</v>
      </c>
      <c r="F24092" s="39" t="s">
        <v>23</v>
      </c>
    </row>
    <row r="24093" spans="1:6" x14ac:dyDescent="0.25">
      <c r="A24093" s="29">
        <v>1103739502</v>
      </c>
      <c r="B24093" s="29" t="s">
        <v>14</v>
      </c>
      <c r="C24093" s="29" t="s">
        <v>26</v>
      </c>
      <c r="D24093" s="29">
        <v>6065149</v>
      </c>
      <c r="E24093" s="29" t="s">
        <v>13</v>
      </c>
      <c r="F24093" s="39" t="s">
        <v>23</v>
      </c>
    </row>
    <row r="24094" spans="1:6" x14ac:dyDescent="0.25">
      <c r="A24094" s="29">
        <v>1005664380</v>
      </c>
      <c r="B24094" s="29" t="s">
        <v>14</v>
      </c>
      <c r="C24094" s="29" t="s">
        <v>26</v>
      </c>
      <c r="D24094" s="29">
        <v>6065160</v>
      </c>
      <c r="E24094" s="29" t="s">
        <v>13</v>
      </c>
      <c r="F24094" s="39" t="s">
        <v>23</v>
      </c>
    </row>
    <row r="24095" spans="1:6" x14ac:dyDescent="0.25">
      <c r="A24095" s="29">
        <v>1193233247</v>
      </c>
      <c r="B24095" s="29" t="s">
        <v>14</v>
      </c>
      <c r="C24095" s="29" t="s">
        <v>26</v>
      </c>
      <c r="D24095" s="29">
        <v>6065171</v>
      </c>
      <c r="E24095" s="29" t="s">
        <v>13</v>
      </c>
      <c r="F24095" s="39" t="s">
        <v>23</v>
      </c>
    </row>
    <row r="24096" spans="1:6" x14ac:dyDescent="0.25">
      <c r="A24096" s="29">
        <v>1027801976</v>
      </c>
      <c r="B24096" s="29" t="s">
        <v>14</v>
      </c>
      <c r="C24096" s="29" t="s">
        <v>26</v>
      </c>
      <c r="D24096" s="29">
        <v>6065192</v>
      </c>
      <c r="E24096" s="29" t="s">
        <v>13</v>
      </c>
      <c r="F24096" s="39" t="s">
        <v>23</v>
      </c>
    </row>
    <row r="24097" spans="1:6" x14ac:dyDescent="0.25">
      <c r="A24097" s="29">
        <v>1005566507</v>
      </c>
      <c r="B24097" s="29" t="s">
        <v>14</v>
      </c>
      <c r="C24097" s="29" t="s">
        <v>26</v>
      </c>
      <c r="D24097" s="29">
        <v>6065197</v>
      </c>
      <c r="E24097" s="29" t="s">
        <v>13</v>
      </c>
      <c r="F24097" s="39" t="s">
        <v>23</v>
      </c>
    </row>
    <row r="24098" spans="1:6" x14ac:dyDescent="0.25">
      <c r="A24098" s="29">
        <v>1029642232</v>
      </c>
      <c r="B24098" s="29" t="s">
        <v>14</v>
      </c>
      <c r="C24098" s="29" t="s">
        <v>26</v>
      </c>
      <c r="D24098" s="29">
        <v>6065198</v>
      </c>
      <c r="E24098" s="29" t="s">
        <v>13</v>
      </c>
      <c r="F24098" s="39" t="s">
        <v>23</v>
      </c>
    </row>
    <row r="24099" spans="1:6" x14ac:dyDescent="0.25">
      <c r="A24099" s="29">
        <v>1193207448</v>
      </c>
      <c r="B24099" s="29" t="s">
        <v>14</v>
      </c>
      <c r="C24099" s="29" t="s">
        <v>26</v>
      </c>
      <c r="D24099" s="29">
        <v>6065219</v>
      </c>
      <c r="E24099" s="29" t="s">
        <v>13</v>
      </c>
      <c r="F24099" s="39" t="s">
        <v>23</v>
      </c>
    </row>
    <row r="24100" spans="1:6" x14ac:dyDescent="0.25">
      <c r="A24100" s="29">
        <v>1062957850</v>
      </c>
      <c r="B24100" s="29" t="s">
        <v>14</v>
      </c>
      <c r="C24100" s="29" t="s">
        <v>26</v>
      </c>
      <c r="D24100" s="29">
        <v>6065223</v>
      </c>
      <c r="E24100" s="29" t="s">
        <v>13</v>
      </c>
      <c r="F24100" s="39" t="s">
        <v>23</v>
      </c>
    </row>
    <row r="24101" spans="1:6" x14ac:dyDescent="0.25">
      <c r="A24101" s="29">
        <v>1143387575</v>
      </c>
      <c r="B24101" s="29" t="s">
        <v>14</v>
      </c>
      <c r="C24101" s="29" t="s">
        <v>26</v>
      </c>
      <c r="D24101" s="29">
        <v>6065231</v>
      </c>
      <c r="E24101" s="29" t="s">
        <v>13</v>
      </c>
      <c r="F24101" s="39" t="s">
        <v>23</v>
      </c>
    </row>
    <row r="24102" spans="1:6" x14ac:dyDescent="0.25">
      <c r="A24102" s="29">
        <v>1067281864</v>
      </c>
      <c r="B24102" s="29" t="s">
        <v>14</v>
      </c>
      <c r="C24102" s="29" t="s">
        <v>26</v>
      </c>
      <c r="D24102" s="29">
        <v>6065232</v>
      </c>
      <c r="E24102" s="29" t="s">
        <v>13</v>
      </c>
      <c r="F24102" s="39" t="s">
        <v>23</v>
      </c>
    </row>
    <row r="24103" spans="1:6" x14ac:dyDescent="0.25">
      <c r="A24103" s="29">
        <v>1193170444</v>
      </c>
      <c r="B24103" s="29" t="s">
        <v>14</v>
      </c>
      <c r="C24103" s="29" t="s">
        <v>26</v>
      </c>
      <c r="D24103" s="29">
        <v>6065237</v>
      </c>
      <c r="E24103" s="29" t="s">
        <v>13</v>
      </c>
      <c r="F24103" s="39" t="s">
        <v>23</v>
      </c>
    </row>
    <row r="24104" spans="1:6" x14ac:dyDescent="0.25">
      <c r="A24104" s="29">
        <v>1005104990</v>
      </c>
      <c r="B24104" s="29" t="s">
        <v>14</v>
      </c>
      <c r="C24104" s="29" t="s">
        <v>26</v>
      </c>
      <c r="D24104" s="29">
        <v>6065243</v>
      </c>
      <c r="E24104" s="29" t="s">
        <v>13</v>
      </c>
      <c r="F24104" s="39" t="s">
        <v>23</v>
      </c>
    </row>
    <row r="24105" spans="1:6" x14ac:dyDescent="0.25">
      <c r="A24105" s="29">
        <v>1100691262</v>
      </c>
      <c r="B24105" s="29" t="s">
        <v>14</v>
      </c>
      <c r="C24105" s="29" t="s">
        <v>26</v>
      </c>
      <c r="D24105" s="29">
        <v>6065251</v>
      </c>
      <c r="E24105" s="29" t="s">
        <v>13</v>
      </c>
      <c r="F24105" s="39" t="s">
        <v>23</v>
      </c>
    </row>
    <row r="24106" spans="1:6" x14ac:dyDescent="0.25">
      <c r="A24106" s="29">
        <v>1017241228</v>
      </c>
      <c r="B24106" s="29" t="s">
        <v>14</v>
      </c>
      <c r="C24106" s="29" t="s">
        <v>26</v>
      </c>
      <c r="D24106" s="29">
        <v>6065258</v>
      </c>
      <c r="E24106" s="29" t="s">
        <v>13</v>
      </c>
      <c r="F24106" s="39" t="s">
        <v>23</v>
      </c>
    </row>
    <row r="24107" spans="1:6" x14ac:dyDescent="0.25">
      <c r="A24107" s="29">
        <v>1001799170</v>
      </c>
      <c r="B24107" s="29" t="s">
        <v>14</v>
      </c>
      <c r="C24107" s="29" t="s">
        <v>26</v>
      </c>
      <c r="D24107" s="29">
        <v>6065270</v>
      </c>
      <c r="E24107" s="29" t="s">
        <v>13</v>
      </c>
      <c r="F24107" s="39" t="s">
        <v>23</v>
      </c>
    </row>
    <row r="24108" spans="1:6" x14ac:dyDescent="0.25">
      <c r="A24108" s="29">
        <v>1023242445</v>
      </c>
      <c r="B24108" s="29" t="s">
        <v>14</v>
      </c>
      <c r="C24108" s="29" t="s">
        <v>26</v>
      </c>
      <c r="D24108" s="29">
        <v>6065271</v>
      </c>
      <c r="E24108" s="29" t="s">
        <v>13</v>
      </c>
      <c r="F24108" s="39" t="s">
        <v>23</v>
      </c>
    </row>
    <row r="24109" spans="1:6" x14ac:dyDescent="0.25">
      <c r="A24109" s="29">
        <v>1103859596</v>
      </c>
      <c r="B24109" s="29" t="s">
        <v>14</v>
      </c>
      <c r="C24109" s="29" t="s">
        <v>26</v>
      </c>
      <c r="D24109" s="29">
        <v>6065273</v>
      </c>
      <c r="E24109" s="29" t="s">
        <v>13</v>
      </c>
      <c r="F24109" s="39" t="s">
        <v>23</v>
      </c>
    </row>
    <row r="24110" spans="1:6" x14ac:dyDescent="0.25">
      <c r="A24110" s="29">
        <v>1003235840</v>
      </c>
      <c r="B24110" s="29" t="s">
        <v>14</v>
      </c>
      <c r="C24110" s="29" t="s">
        <v>26</v>
      </c>
      <c r="D24110" s="29">
        <v>6065277</v>
      </c>
      <c r="E24110" s="29" t="s">
        <v>13</v>
      </c>
      <c r="F24110" s="39" t="s">
        <v>23</v>
      </c>
    </row>
    <row r="24111" spans="1:6" x14ac:dyDescent="0.25">
      <c r="A24111" s="29">
        <v>1001933660</v>
      </c>
      <c r="B24111" s="29" t="s">
        <v>14</v>
      </c>
      <c r="C24111" s="29" t="s">
        <v>26</v>
      </c>
      <c r="D24111" s="29">
        <v>6065285</v>
      </c>
      <c r="E24111" s="29" t="s">
        <v>13</v>
      </c>
      <c r="F24111" s="39" t="s">
        <v>23</v>
      </c>
    </row>
    <row r="24112" spans="1:6" x14ac:dyDescent="0.25">
      <c r="A24112" s="29">
        <v>1027800296</v>
      </c>
      <c r="B24112" s="29" t="s">
        <v>14</v>
      </c>
      <c r="C24112" s="29" t="s">
        <v>26</v>
      </c>
      <c r="D24112" s="29">
        <v>6065287</v>
      </c>
      <c r="E24112" s="29" t="s">
        <v>13</v>
      </c>
      <c r="F24112" s="39" t="s">
        <v>23</v>
      </c>
    </row>
    <row r="24113" spans="1:6" x14ac:dyDescent="0.25">
      <c r="A24113" s="29">
        <v>1001889926</v>
      </c>
      <c r="B24113" s="29" t="s">
        <v>14</v>
      </c>
      <c r="C24113" s="29" t="s">
        <v>26</v>
      </c>
      <c r="D24113" s="29">
        <v>6065296</v>
      </c>
      <c r="E24113" s="29" t="s">
        <v>13</v>
      </c>
      <c r="F24113" s="39" t="s">
        <v>23</v>
      </c>
    </row>
    <row r="24114" spans="1:6" x14ac:dyDescent="0.25">
      <c r="A24114" s="29">
        <v>1005485968</v>
      </c>
      <c r="B24114" s="29" t="s">
        <v>14</v>
      </c>
      <c r="C24114" s="29" t="s">
        <v>26</v>
      </c>
      <c r="D24114" s="29">
        <v>6065313</v>
      </c>
      <c r="E24114" s="29" t="s">
        <v>13</v>
      </c>
      <c r="F24114" s="39" t="s">
        <v>23</v>
      </c>
    </row>
    <row r="24115" spans="1:6" x14ac:dyDescent="0.25">
      <c r="A24115" s="29">
        <v>1069476109</v>
      </c>
      <c r="B24115" s="29" t="s">
        <v>14</v>
      </c>
      <c r="C24115" s="29" t="s">
        <v>26</v>
      </c>
      <c r="D24115" s="29">
        <v>6065314</v>
      </c>
      <c r="E24115" s="29" t="s">
        <v>13</v>
      </c>
      <c r="F24115" s="39" t="s">
        <v>23</v>
      </c>
    </row>
    <row r="24116" spans="1:6" x14ac:dyDescent="0.25">
      <c r="A24116" s="29">
        <v>1005424191</v>
      </c>
      <c r="B24116" s="29" t="s">
        <v>14</v>
      </c>
      <c r="C24116" s="29" t="s">
        <v>26</v>
      </c>
      <c r="D24116" s="29">
        <v>6065347</v>
      </c>
      <c r="E24116" s="29" t="s">
        <v>13</v>
      </c>
      <c r="F24116" s="39" t="s">
        <v>23</v>
      </c>
    </row>
    <row r="24117" spans="1:6" x14ac:dyDescent="0.25">
      <c r="A24117" s="29">
        <v>1068417131</v>
      </c>
      <c r="B24117" s="29" t="s">
        <v>14</v>
      </c>
      <c r="C24117" s="29" t="s">
        <v>26</v>
      </c>
      <c r="D24117" s="29">
        <v>6065352</v>
      </c>
      <c r="E24117" s="29" t="s">
        <v>13</v>
      </c>
      <c r="F24117" s="39" t="s">
        <v>23</v>
      </c>
    </row>
    <row r="24118" spans="1:6" x14ac:dyDescent="0.25">
      <c r="A24118" s="29">
        <v>1071348773</v>
      </c>
      <c r="B24118" s="29" t="s">
        <v>14</v>
      </c>
      <c r="C24118" s="29" t="s">
        <v>26</v>
      </c>
      <c r="D24118" s="29">
        <v>6065355</v>
      </c>
      <c r="E24118" s="29" t="s">
        <v>13</v>
      </c>
      <c r="F24118" s="39" t="s">
        <v>23</v>
      </c>
    </row>
    <row r="24119" spans="1:6" x14ac:dyDescent="0.25">
      <c r="A24119" s="29">
        <v>1004234455</v>
      </c>
      <c r="B24119" s="29" t="s">
        <v>14</v>
      </c>
      <c r="C24119" s="29" t="s">
        <v>26</v>
      </c>
      <c r="D24119" s="29">
        <v>6065357</v>
      </c>
      <c r="E24119" s="29" t="s">
        <v>13</v>
      </c>
      <c r="F24119" s="39" t="s">
        <v>23</v>
      </c>
    </row>
    <row r="24120" spans="1:6" x14ac:dyDescent="0.25">
      <c r="A24120" s="29">
        <v>1053006690</v>
      </c>
      <c r="B24120" s="29" t="s">
        <v>14</v>
      </c>
      <c r="C24120" s="29" t="s">
        <v>26</v>
      </c>
      <c r="D24120" s="29">
        <v>6065364</v>
      </c>
      <c r="E24120" s="29" t="s">
        <v>13</v>
      </c>
      <c r="F24120" s="39" t="s">
        <v>23</v>
      </c>
    </row>
    <row r="24121" spans="1:6" x14ac:dyDescent="0.25">
      <c r="A24121" s="29">
        <v>1151455563</v>
      </c>
      <c r="B24121" s="29" t="s">
        <v>14</v>
      </c>
      <c r="C24121" s="29" t="s">
        <v>26</v>
      </c>
      <c r="D24121" s="29">
        <v>6065374</v>
      </c>
      <c r="E24121" s="29" t="s">
        <v>13</v>
      </c>
      <c r="F24121" s="39" t="s">
        <v>23</v>
      </c>
    </row>
    <row r="24122" spans="1:6" x14ac:dyDescent="0.25">
      <c r="A24122" s="29">
        <v>1002489246</v>
      </c>
      <c r="B24122" s="29" t="s">
        <v>14</v>
      </c>
      <c r="C24122" s="29" t="s">
        <v>26</v>
      </c>
      <c r="D24122" s="29">
        <v>6065382</v>
      </c>
      <c r="E24122" s="29" t="s">
        <v>13</v>
      </c>
      <c r="F24122" s="39" t="s">
        <v>23</v>
      </c>
    </row>
    <row r="24123" spans="1:6" x14ac:dyDescent="0.25">
      <c r="A24123" s="29">
        <v>1005564818</v>
      </c>
      <c r="B24123" s="29" t="s">
        <v>14</v>
      </c>
      <c r="C24123" s="29" t="s">
        <v>26</v>
      </c>
      <c r="D24123" s="29">
        <v>6065383</v>
      </c>
      <c r="E24123" s="29" t="s">
        <v>13</v>
      </c>
      <c r="F24123" s="39" t="s">
        <v>23</v>
      </c>
    </row>
    <row r="24124" spans="1:6" x14ac:dyDescent="0.25">
      <c r="A24124" s="29">
        <v>1034986310</v>
      </c>
      <c r="B24124" s="29" t="s">
        <v>14</v>
      </c>
      <c r="C24124" s="29" t="s">
        <v>26</v>
      </c>
      <c r="D24124" s="29">
        <v>6065392</v>
      </c>
      <c r="E24124" s="29" t="s">
        <v>13</v>
      </c>
      <c r="F24124" s="39" t="s">
        <v>23</v>
      </c>
    </row>
    <row r="24125" spans="1:6" x14ac:dyDescent="0.25">
      <c r="A24125" s="29">
        <v>1066722342</v>
      </c>
      <c r="B24125" s="29" t="s">
        <v>14</v>
      </c>
      <c r="C24125" s="29" t="s">
        <v>26</v>
      </c>
      <c r="D24125" s="29">
        <v>6065418</v>
      </c>
      <c r="E24125" s="29" t="s">
        <v>13</v>
      </c>
      <c r="F24125" s="39" t="s">
        <v>23</v>
      </c>
    </row>
    <row r="24126" spans="1:6" x14ac:dyDescent="0.25">
      <c r="A24126" s="29">
        <v>1001835533</v>
      </c>
      <c r="B24126" s="29" t="s">
        <v>14</v>
      </c>
      <c r="C24126" s="29" t="s">
        <v>26</v>
      </c>
      <c r="D24126" s="29">
        <v>6065421</v>
      </c>
      <c r="E24126" s="29" t="s">
        <v>13</v>
      </c>
      <c r="F24126" s="39" t="s">
        <v>23</v>
      </c>
    </row>
    <row r="24127" spans="1:6" x14ac:dyDescent="0.25">
      <c r="A24127" s="29">
        <v>1052948953</v>
      </c>
      <c r="B24127" s="29" t="s">
        <v>14</v>
      </c>
      <c r="C24127" s="29" t="s">
        <v>26</v>
      </c>
      <c r="D24127" s="29">
        <v>6065425</v>
      </c>
      <c r="E24127" s="29" t="s">
        <v>13</v>
      </c>
      <c r="F24127" s="39" t="s">
        <v>23</v>
      </c>
    </row>
    <row r="24128" spans="1:6" x14ac:dyDescent="0.25">
      <c r="A24128" s="29">
        <v>1137974386</v>
      </c>
      <c r="B24128" s="29" t="s">
        <v>14</v>
      </c>
      <c r="C24128" s="29" t="s">
        <v>26</v>
      </c>
      <c r="D24128" s="29">
        <v>6065438</v>
      </c>
      <c r="E24128" s="29" t="s">
        <v>13</v>
      </c>
      <c r="F24128" s="39" t="s">
        <v>23</v>
      </c>
    </row>
    <row r="24129" spans="1:6" x14ac:dyDescent="0.25">
      <c r="A24129" s="29">
        <v>1096538300</v>
      </c>
      <c r="B24129" s="29" t="s">
        <v>14</v>
      </c>
      <c r="C24129" s="29" t="s">
        <v>26</v>
      </c>
      <c r="D24129" s="29">
        <v>6065459</v>
      </c>
      <c r="E24129" s="29" t="s">
        <v>13</v>
      </c>
      <c r="F24129" s="39" t="s">
        <v>23</v>
      </c>
    </row>
    <row r="24130" spans="1:6" x14ac:dyDescent="0.25">
      <c r="A24130" s="29">
        <v>1007951391</v>
      </c>
      <c r="B24130" s="29" t="s">
        <v>14</v>
      </c>
      <c r="C24130" s="29" t="s">
        <v>26</v>
      </c>
      <c r="D24130" s="29">
        <v>6065463</v>
      </c>
      <c r="E24130" s="29" t="s">
        <v>13</v>
      </c>
      <c r="F24130" s="39" t="s">
        <v>23</v>
      </c>
    </row>
    <row r="24131" spans="1:6" x14ac:dyDescent="0.25">
      <c r="A24131" s="29">
        <v>1007437969</v>
      </c>
      <c r="B24131" s="29" t="s">
        <v>14</v>
      </c>
      <c r="C24131" s="29" t="s">
        <v>26</v>
      </c>
      <c r="D24131" s="29">
        <v>6065465</v>
      </c>
      <c r="E24131" s="29" t="s">
        <v>13</v>
      </c>
      <c r="F24131" s="39" t="s">
        <v>23</v>
      </c>
    </row>
    <row r="24132" spans="1:6" x14ac:dyDescent="0.25">
      <c r="A24132" s="29">
        <v>1101260141</v>
      </c>
      <c r="B24132" s="29" t="s">
        <v>14</v>
      </c>
      <c r="C24132" s="29" t="s">
        <v>26</v>
      </c>
      <c r="D24132" s="29">
        <v>6065474</v>
      </c>
      <c r="E24132" s="29" t="s">
        <v>13</v>
      </c>
      <c r="F24132" s="39" t="s">
        <v>23</v>
      </c>
    </row>
    <row r="24133" spans="1:6" x14ac:dyDescent="0.25">
      <c r="A24133" s="29">
        <v>1082849845</v>
      </c>
      <c r="B24133" s="29" t="s">
        <v>14</v>
      </c>
      <c r="C24133" s="29" t="s">
        <v>26</v>
      </c>
      <c r="D24133" s="29">
        <v>6065494</v>
      </c>
      <c r="E24133" s="29" t="s">
        <v>13</v>
      </c>
      <c r="F24133" s="39" t="s">
        <v>23</v>
      </c>
    </row>
    <row r="24134" spans="1:6" x14ac:dyDescent="0.25">
      <c r="A24134" s="29">
        <v>1052068281</v>
      </c>
      <c r="B24134" s="29" t="s">
        <v>14</v>
      </c>
      <c r="C24134" s="29" t="s">
        <v>26</v>
      </c>
      <c r="D24134" s="29">
        <v>6065497</v>
      </c>
      <c r="E24134" s="29" t="s">
        <v>13</v>
      </c>
      <c r="F24134" s="39" t="s">
        <v>23</v>
      </c>
    </row>
    <row r="24135" spans="1:6" x14ac:dyDescent="0.25">
      <c r="A24135" s="29">
        <v>1007960056</v>
      </c>
      <c r="B24135" s="29" t="s">
        <v>14</v>
      </c>
      <c r="C24135" s="29" t="s">
        <v>26</v>
      </c>
      <c r="D24135" s="29">
        <v>6065501</v>
      </c>
      <c r="E24135" s="29" t="s">
        <v>13</v>
      </c>
      <c r="F24135" s="39" t="s">
        <v>23</v>
      </c>
    </row>
    <row r="24136" spans="1:6" x14ac:dyDescent="0.25">
      <c r="A24136" s="29">
        <v>1121820763</v>
      </c>
      <c r="B24136" s="29" t="s">
        <v>14</v>
      </c>
      <c r="C24136" s="29" t="s">
        <v>26</v>
      </c>
      <c r="D24136" s="29">
        <v>6065536</v>
      </c>
      <c r="E24136" s="29" t="s">
        <v>13</v>
      </c>
      <c r="F24136" s="39" t="s">
        <v>23</v>
      </c>
    </row>
    <row r="24137" spans="1:6" x14ac:dyDescent="0.25">
      <c r="A24137" s="29">
        <v>1043585468</v>
      </c>
      <c r="B24137" s="29" t="s">
        <v>14</v>
      </c>
      <c r="C24137" s="29" t="s">
        <v>26</v>
      </c>
      <c r="D24137" s="29">
        <v>6065567</v>
      </c>
      <c r="E24137" s="29" t="s">
        <v>13</v>
      </c>
      <c r="F24137" s="39" t="s">
        <v>23</v>
      </c>
    </row>
    <row r="24138" spans="1:6" x14ac:dyDescent="0.25">
      <c r="A24138" s="29">
        <v>1068136078</v>
      </c>
      <c r="B24138" s="29" t="s">
        <v>14</v>
      </c>
      <c r="C24138" s="29" t="s">
        <v>26</v>
      </c>
      <c r="D24138" s="29">
        <v>6065573</v>
      </c>
      <c r="E24138" s="29" t="s">
        <v>13</v>
      </c>
      <c r="F24138" s="39" t="s">
        <v>23</v>
      </c>
    </row>
    <row r="24139" spans="1:6" x14ac:dyDescent="0.25">
      <c r="A24139" s="29">
        <v>1000128145</v>
      </c>
      <c r="B24139" s="29" t="s">
        <v>14</v>
      </c>
      <c r="C24139" s="29" t="s">
        <v>26</v>
      </c>
      <c r="D24139" s="29">
        <v>6065577</v>
      </c>
      <c r="E24139" s="29" t="s">
        <v>13</v>
      </c>
      <c r="F24139" s="39" t="s">
        <v>23</v>
      </c>
    </row>
    <row r="24140" spans="1:6" x14ac:dyDescent="0.25">
      <c r="A24140" s="29">
        <v>1002389620</v>
      </c>
      <c r="B24140" s="29" t="s">
        <v>14</v>
      </c>
      <c r="C24140" s="29" t="s">
        <v>26</v>
      </c>
      <c r="D24140" s="29">
        <v>6065586</v>
      </c>
      <c r="E24140" s="29" t="s">
        <v>13</v>
      </c>
      <c r="F24140" s="39" t="s">
        <v>23</v>
      </c>
    </row>
    <row r="24141" spans="1:6" x14ac:dyDescent="0.25">
      <c r="A24141" s="29">
        <v>1193253806</v>
      </c>
      <c r="B24141" s="29" t="s">
        <v>14</v>
      </c>
      <c r="C24141" s="29" t="s">
        <v>26</v>
      </c>
      <c r="D24141" s="29">
        <v>6065588</v>
      </c>
      <c r="E24141" s="29" t="s">
        <v>13</v>
      </c>
      <c r="F24141" s="39" t="s">
        <v>23</v>
      </c>
    </row>
    <row r="24142" spans="1:6" x14ac:dyDescent="0.25">
      <c r="A24142" s="29">
        <v>1131078052</v>
      </c>
      <c r="B24142" s="29" t="s">
        <v>14</v>
      </c>
      <c r="C24142" s="29" t="s">
        <v>26</v>
      </c>
      <c r="D24142" s="29">
        <v>6065594</v>
      </c>
      <c r="E24142" s="29" t="s">
        <v>13</v>
      </c>
      <c r="F24142" s="39" t="s">
        <v>23</v>
      </c>
    </row>
    <row r="24143" spans="1:6" x14ac:dyDescent="0.25">
      <c r="A24143" s="29">
        <v>1080186881</v>
      </c>
      <c r="B24143" s="29" t="s">
        <v>14</v>
      </c>
      <c r="C24143" s="29" t="s">
        <v>26</v>
      </c>
      <c r="D24143" s="29">
        <v>6065597</v>
      </c>
      <c r="E24143" s="29" t="s">
        <v>13</v>
      </c>
      <c r="F24143" s="39" t="s">
        <v>23</v>
      </c>
    </row>
    <row r="24144" spans="1:6" x14ac:dyDescent="0.25">
      <c r="A24144" s="29">
        <v>1048065052</v>
      </c>
      <c r="B24144" s="29" t="s">
        <v>14</v>
      </c>
      <c r="C24144" s="29" t="s">
        <v>26</v>
      </c>
      <c r="D24144" s="29">
        <v>6065610</v>
      </c>
      <c r="E24144" s="29" t="s">
        <v>13</v>
      </c>
      <c r="F24144" s="39" t="s">
        <v>23</v>
      </c>
    </row>
    <row r="24145" spans="1:6" x14ac:dyDescent="0.25">
      <c r="A24145" s="29">
        <v>1043637592</v>
      </c>
      <c r="B24145" s="29" t="s">
        <v>14</v>
      </c>
      <c r="C24145" s="29" t="s">
        <v>26</v>
      </c>
      <c r="D24145" s="29">
        <v>6065613</v>
      </c>
      <c r="E24145" s="29" t="s">
        <v>13</v>
      </c>
      <c r="F24145" s="39" t="s">
        <v>23</v>
      </c>
    </row>
    <row r="24146" spans="1:6" x14ac:dyDescent="0.25">
      <c r="A24146" s="29">
        <v>1068659039</v>
      </c>
      <c r="B24146" s="29" t="s">
        <v>14</v>
      </c>
      <c r="C24146" s="29" t="s">
        <v>26</v>
      </c>
      <c r="D24146" s="29">
        <v>6065621</v>
      </c>
      <c r="E24146" s="29" t="s">
        <v>13</v>
      </c>
      <c r="F24146" s="39" t="s">
        <v>23</v>
      </c>
    </row>
    <row r="24147" spans="1:6" x14ac:dyDescent="0.25">
      <c r="A24147" s="29">
        <v>1066269340</v>
      </c>
      <c r="B24147" s="29" t="s">
        <v>14</v>
      </c>
      <c r="C24147" s="29" t="s">
        <v>26</v>
      </c>
      <c r="D24147" s="29">
        <v>6065636</v>
      </c>
      <c r="E24147" s="29" t="s">
        <v>13</v>
      </c>
      <c r="F24147" s="39" t="s">
        <v>23</v>
      </c>
    </row>
    <row r="24148" spans="1:6" x14ac:dyDescent="0.25">
      <c r="A24148" s="29">
        <v>1091272649</v>
      </c>
      <c r="B24148" s="29" t="s">
        <v>14</v>
      </c>
      <c r="C24148" s="29" t="s">
        <v>26</v>
      </c>
      <c r="D24148" s="29">
        <v>6065652</v>
      </c>
      <c r="E24148" s="29" t="s">
        <v>13</v>
      </c>
      <c r="F24148" s="39" t="s">
        <v>23</v>
      </c>
    </row>
    <row r="24149" spans="1:6" x14ac:dyDescent="0.25">
      <c r="A24149" s="29">
        <v>1103094200</v>
      </c>
      <c r="B24149" s="29" t="s">
        <v>14</v>
      </c>
      <c r="C24149" s="29" t="s">
        <v>26</v>
      </c>
      <c r="D24149" s="29">
        <v>6065665</v>
      </c>
      <c r="E24149" s="29" t="s">
        <v>13</v>
      </c>
      <c r="F24149" s="39" t="s">
        <v>23</v>
      </c>
    </row>
    <row r="24150" spans="1:6" x14ac:dyDescent="0.25">
      <c r="A24150" s="29">
        <v>1005567403</v>
      </c>
      <c r="B24150" s="29" t="s">
        <v>14</v>
      </c>
      <c r="C24150" s="29" t="s">
        <v>26</v>
      </c>
      <c r="D24150" s="29">
        <v>6065673</v>
      </c>
      <c r="E24150" s="29" t="s">
        <v>13</v>
      </c>
      <c r="F24150" s="39" t="s">
        <v>23</v>
      </c>
    </row>
    <row r="24151" spans="1:6" x14ac:dyDescent="0.25">
      <c r="A24151" s="29">
        <v>1038434067</v>
      </c>
      <c r="B24151" s="29" t="s">
        <v>14</v>
      </c>
      <c r="C24151" s="29" t="s">
        <v>26</v>
      </c>
      <c r="D24151" s="29">
        <v>6065682</v>
      </c>
      <c r="E24151" s="29" t="s">
        <v>13</v>
      </c>
      <c r="F24151" s="39" t="s">
        <v>23</v>
      </c>
    </row>
    <row r="24152" spans="1:6" x14ac:dyDescent="0.25">
      <c r="A24152" s="29">
        <v>1122412683</v>
      </c>
      <c r="B24152" s="29" t="s">
        <v>14</v>
      </c>
      <c r="C24152" s="29" t="s">
        <v>26</v>
      </c>
      <c r="D24152" s="29">
        <v>6065687</v>
      </c>
      <c r="E24152" s="29" t="s">
        <v>13</v>
      </c>
      <c r="F24152" s="39" t="s">
        <v>23</v>
      </c>
    </row>
    <row r="24153" spans="1:6" x14ac:dyDescent="0.25">
      <c r="A24153" s="29">
        <v>1085040256</v>
      </c>
      <c r="B24153" s="29" t="s">
        <v>14</v>
      </c>
      <c r="C24153" s="29" t="s">
        <v>26</v>
      </c>
      <c r="D24153" s="29">
        <v>6065702</v>
      </c>
      <c r="E24153" s="29" t="s">
        <v>13</v>
      </c>
      <c r="F24153" s="39" t="s">
        <v>23</v>
      </c>
    </row>
    <row r="24154" spans="1:6" x14ac:dyDescent="0.25">
      <c r="A24154" s="29">
        <v>1104009456</v>
      </c>
      <c r="B24154" s="29" t="s">
        <v>14</v>
      </c>
      <c r="C24154" s="29" t="s">
        <v>26</v>
      </c>
      <c r="D24154" s="29">
        <v>6065714</v>
      </c>
      <c r="E24154" s="29" t="s">
        <v>13</v>
      </c>
      <c r="F24154" s="39" t="s">
        <v>23</v>
      </c>
    </row>
    <row r="24155" spans="1:6" x14ac:dyDescent="0.25">
      <c r="A24155" s="29">
        <v>1102801292</v>
      </c>
      <c r="B24155" s="29" t="s">
        <v>14</v>
      </c>
      <c r="C24155" s="29" t="s">
        <v>26</v>
      </c>
      <c r="D24155" s="29">
        <v>6065727</v>
      </c>
      <c r="E24155" s="29" t="s">
        <v>13</v>
      </c>
      <c r="F24155" s="39" t="s">
        <v>23</v>
      </c>
    </row>
    <row r="24156" spans="1:6" x14ac:dyDescent="0.25">
      <c r="A24156" s="29">
        <v>1102798299</v>
      </c>
      <c r="B24156" s="29" t="s">
        <v>14</v>
      </c>
      <c r="C24156" s="29" t="s">
        <v>26</v>
      </c>
      <c r="D24156" s="29">
        <v>6065728</v>
      </c>
      <c r="E24156" s="29" t="s">
        <v>13</v>
      </c>
      <c r="F24156" s="39" t="s">
        <v>23</v>
      </c>
    </row>
    <row r="24157" spans="1:6" x14ac:dyDescent="0.25">
      <c r="A24157" s="29">
        <v>1044606714</v>
      </c>
      <c r="B24157" s="29" t="s">
        <v>14</v>
      </c>
      <c r="C24157" s="29" t="s">
        <v>26</v>
      </c>
      <c r="D24157" s="29">
        <v>6065767</v>
      </c>
      <c r="E24157" s="29" t="s">
        <v>13</v>
      </c>
      <c r="F24157" s="39" t="s">
        <v>23</v>
      </c>
    </row>
    <row r="24158" spans="1:6" x14ac:dyDescent="0.25">
      <c r="A24158" s="29">
        <v>1029720141</v>
      </c>
      <c r="B24158" s="29" t="s">
        <v>14</v>
      </c>
      <c r="C24158" s="29" t="s">
        <v>26</v>
      </c>
      <c r="D24158" s="29">
        <v>6065774</v>
      </c>
      <c r="E24158" s="29" t="s">
        <v>13</v>
      </c>
      <c r="F24158" s="39" t="s">
        <v>23</v>
      </c>
    </row>
    <row r="24159" spans="1:6" x14ac:dyDescent="0.25">
      <c r="A24159" s="29">
        <v>1103739710</v>
      </c>
      <c r="B24159" s="29" t="s">
        <v>14</v>
      </c>
      <c r="C24159" s="29" t="s">
        <v>26</v>
      </c>
      <c r="D24159" s="29">
        <v>6065791</v>
      </c>
      <c r="E24159" s="29" t="s">
        <v>13</v>
      </c>
      <c r="F24159" s="39" t="s">
        <v>23</v>
      </c>
    </row>
    <row r="24160" spans="1:6" x14ac:dyDescent="0.25">
      <c r="A24160" s="29">
        <v>1044210818</v>
      </c>
      <c r="B24160" s="29" t="s">
        <v>14</v>
      </c>
      <c r="C24160" s="29" t="s">
        <v>26</v>
      </c>
      <c r="D24160" s="29">
        <v>6065808</v>
      </c>
      <c r="E24160" s="29" t="s">
        <v>13</v>
      </c>
      <c r="F24160" s="39" t="s">
        <v>23</v>
      </c>
    </row>
    <row r="24161" spans="1:6" x14ac:dyDescent="0.25">
      <c r="A24161" s="29">
        <v>1020104019</v>
      </c>
      <c r="B24161" s="29" t="s">
        <v>14</v>
      </c>
      <c r="C24161" s="29" t="s">
        <v>26</v>
      </c>
      <c r="D24161" s="29">
        <v>6065812</v>
      </c>
      <c r="E24161" s="29" t="s">
        <v>13</v>
      </c>
      <c r="F24161" s="39" t="s">
        <v>23</v>
      </c>
    </row>
    <row r="24162" spans="1:6" x14ac:dyDescent="0.25">
      <c r="A24162" s="29">
        <v>1007143730</v>
      </c>
      <c r="B24162" s="29" t="s">
        <v>14</v>
      </c>
      <c r="C24162" s="29" t="s">
        <v>26</v>
      </c>
      <c r="D24162" s="29">
        <v>6065818</v>
      </c>
      <c r="E24162" s="29" t="s">
        <v>13</v>
      </c>
      <c r="F24162" s="39" t="s">
        <v>23</v>
      </c>
    </row>
    <row r="24163" spans="1:6" x14ac:dyDescent="0.25">
      <c r="A24163" s="29">
        <v>1095790268</v>
      </c>
      <c r="B24163" s="29" t="s">
        <v>14</v>
      </c>
      <c r="C24163" s="29" t="s">
        <v>26</v>
      </c>
      <c r="D24163" s="29">
        <v>6065819</v>
      </c>
      <c r="E24163" s="29" t="s">
        <v>13</v>
      </c>
      <c r="F24163" s="39" t="s">
        <v>23</v>
      </c>
    </row>
    <row r="24164" spans="1:6" x14ac:dyDescent="0.25">
      <c r="A24164" s="29">
        <v>1002132281</v>
      </c>
      <c r="B24164" s="29" t="s">
        <v>14</v>
      </c>
      <c r="C24164" s="29" t="s">
        <v>26</v>
      </c>
      <c r="D24164" s="29">
        <v>6065822</v>
      </c>
      <c r="E24164" s="29" t="s">
        <v>13</v>
      </c>
      <c r="F24164" s="39" t="s">
        <v>23</v>
      </c>
    </row>
    <row r="24165" spans="1:6" x14ac:dyDescent="0.25">
      <c r="A24165" s="29">
        <v>1046693604</v>
      </c>
      <c r="B24165" s="29" t="s">
        <v>14</v>
      </c>
      <c r="C24165" s="29" t="s">
        <v>26</v>
      </c>
      <c r="D24165" s="29">
        <v>6065826</v>
      </c>
      <c r="E24165" s="29" t="s">
        <v>13</v>
      </c>
      <c r="F24165" s="39" t="s">
        <v>23</v>
      </c>
    </row>
    <row r="24166" spans="1:6" x14ac:dyDescent="0.25">
      <c r="A24166" s="29">
        <v>1042850196</v>
      </c>
      <c r="B24166" s="29" t="s">
        <v>14</v>
      </c>
      <c r="C24166" s="29" t="s">
        <v>26</v>
      </c>
      <c r="D24166" s="29">
        <v>6065845</v>
      </c>
      <c r="E24166" s="29" t="s">
        <v>13</v>
      </c>
      <c r="F24166" s="39" t="s">
        <v>23</v>
      </c>
    </row>
    <row r="24167" spans="1:6" x14ac:dyDescent="0.25">
      <c r="A24167" s="29">
        <v>1024460546</v>
      </c>
      <c r="B24167" s="29" t="s">
        <v>14</v>
      </c>
      <c r="C24167" s="29" t="s">
        <v>26</v>
      </c>
      <c r="D24167" s="29">
        <v>6065853</v>
      </c>
      <c r="E24167" s="29" t="s">
        <v>13</v>
      </c>
      <c r="F24167" s="39" t="s">
        <v>23</v>
      </c>
    </row>
    <row r="24168" spans="1:6" x14ac:dyDescent="0.25">
      <c r="A24168" s="29">
        <v>1069984728</v>
      </c>
      <c r="B24168" s="29" t="s">
        <v>14</v>
      </c>
      <c r="C24168" s="29" t="s">
        <v>26</v>
      </c>
      <c r="D24168" s="29">
        <v>6065855</v>
      </c>
      <c r="E24168" s="29" t="s">
        <v>13</v>
      </c>
      <c r="F24168" s="39" t="s">
        <v>23</v>
      </c>
    </row>
    <row r="24169" spans="1:6" x14ac:dyDescent="0.25">
      <c r="A24169" s="29">
        <v>1023368363</v>
      </c>
      <c r="B24169" s="29" t="s">
        <v>14</v>
      </c>
      <c r="C24169" s="29" t="s">
        <v>26</v>
      </c>
      <c r="D24169" s="29">
        <v>6065856</v>
      </c>
      <c r="E24169" s="29" t="s">
        <v>13</v>
      </c>
      <c r="F24169" s="39" t="s">
        <v>23</v>
      </c>
    </row>
    <row r="24170" spans="1:6" x14ac:dyDescent="0.25">
      <c r="A24170" s="29">
        <v>1035233139</v>
      </c>
      <c r="B24170" s="29" t="s">
        <v>14</v>
      </c>
      <c r="C24170" s="29" t="s">
        <v>26</v>
      </c>
      <c r="D24170" s="29">
        <v>6065872</v>
      </c>
      <c r="E24170" s="29" t="s">
        <v>13</v>
      </c>
      <c r="F24170" s="39" t="s">
        <v>23</v>
      </c>
    </row>
    <row r="24171" spans="1:6" x14ac:dyDescent="0.25">
      <c r="A24171" s="29">
        <v>1048437526</v>
      </c>
      <c r="B24171" s="29" t="s">
        <v>14</v>
      </c>
      <c r="C24171" s="29" t="s">
        <v>26</v>
      </c>
      <c r="D24171" s="29">
        <v>6065896</v>
      </c>
      <c r="E24171" s="29" t="s">
        <v>13</v>
      </c>
      <c r="F24171" s="39" t="s">
        <v>23</v>
      </c>
    </row>
    <row r="24172" spans="1:6" x14ac:dyDescent="0.25">
      <c r="A24172" s="29">
        <v>1044609108</v>
      </c>
      <c r="B24172" s="29" t="s">
        <v>14</v>
      </c>
      <c r="C24172" s="29" t="s">
        <v>26</v>
      </c>
      <c r="D24172" s="29">
        <v>6065917</v>
      </c>
      <c r="E24172" s="29" t="s">
        <v>13</v>
      </c>
      <c r="F24172" s="39" t="s">
        <v>23</v>
      </c>
    </row>
    <row r="24173" spans="1:6" x14ac:dyDescent="0.25">
      <c r="A24173" s="29">
        <v>1005840053</v>
      </c>
      <c r="B24173" s="29" t="s">
        <v>14</v>
      </c>
      <c r="C24173" s="29" t="s">
        <v>26</v>
      </c>
      <c r="D24173" s="29">
        <v>6065921</v>
      </c>
      <c r="E24173" s="29" t="s">
        <v>13</v>
      </c>
      <c r="F24173" s="39" t="s">
        <v>23</v>
      </c>
    </row>
    <row r="24174" spans="1:6" x14ac:dyDescent="0.25">
      <c r="A24174" s="29">
        <v>1193573883</v>
      </c>
      <c r="B24174" s="29" t="s">
        <v>14</v>
      </c>
      <c r="C24174" s="29" t="s">
        <v>26</v>
      </c>
      <c r="D24174" s="29">
        <v>6065932</v>
      </c>
      <c r="E24174" s="29" t="s">
        <v>13</v>
      </c>
      <c r="F24174" s="39" t="s">
        <v>23</v>
      </c>
    </row>
    <row r="24175" spans="1:6" x14ac:dyDescent="0.25">
      <c r="A24175" s="29">
        <v>1130744360</v>
      </c>
      <c r="B24175" s="29" t="s">
        <v>14</v>
      </c>
      <c r="C24175" s="29" t="s">
        <v>26</v>
      </c>
      <c r="D24175" s="29">
        <v>6065936</v>
      </c>
      <c r="E24175" s="29" t="s">
        <v>13</v>
      </c>
      <c r="F24175" s="39" t="s">
        <v>23</v>
      </c>
    </row>
    <row r="24176" spans="1:6" x14ac:dyDescent="0.25">
      <c r="A24176" s="29">
        <v>1124848945</v>
      </c>
      <c r="B24176" s="29" t="s">
        <v>14</v>
      </c>
      <c r="C24176" s="29" t="s">
        <v>26</v>
      </c>
      <c r="D24176" s="29">
        <v>6065943</v>
      </c>
      <c r="E24176" s="29" t="s">
        <v>13</v>
      </c>
      <c r="F24176" s="39" t="s">
        <v>23</v>
      </c>
    </row>
    <row r="24177" spans="1:6" x14ac:dyDescent="0.25">
      <c r="A24177" s="29">
        <v>1005573551</v>
      </c>
      <c r="B24177" s="29" t="s">
        <v>14</v>
      </c>
      <c r="C24177" s="29" t="s">
        <v>26</v>
      </c>
      <c r="D24177" s="29">
        <v>6065959</v>
      </c>
      <c r="E24177" s="29" t="s">
        <v>13</v>
      </c>
      <c r="F24177" s="39" t="s">
        <v>23</v>
      </c>
    </row>
    <row r="24178" spans="1:6" x14ac:dyDescent="0.25">
      <c r="A24178" s="29">
        <v>1069256426</v>
      </c>
      <c r="B24178" s="29" t="s">
        <v>14</v>
      </c>
      <c r="C24178" s="29" t="s">
        <v>26</v>
      </c>
      <c r="D24178" s="29">
        <v>6065970</v>
      </c>
      <c r="E24178" s="29" t="s">
        <v>13</v>
      </c>
      <c r="F24178" s="39" t="s">
        <v>23</v>
      </c>
    </row>
    <row r="24179" spans="1:6" x14ac:dyDescent="0.25">
      <c r="A24179" s="29">
        <v>1120218647</v>
      </c>
      <c r="B24179" s="29" t="s">
        <v>14</v>
      </c>
      <c r="C24179" s="29" t="s">
        <v>26</v>
      </c>
      <c r="D24179" s="29">
        <v>6065995</v>
      </c>
      <c r="E24179" s="29" t="s">
        <v>13</v>
      </c>
      <c r="F24179" s="39" t="s">
        <v>23</v>
      </c>
    </row>
    <row r="24180" spans="1:6" x14ac:dyDescent="0.25">
      <c r="A24180" s="29">
        <v>1052070489</v>
      </c>
      <c r="B24180" s="29" t="s">
        <v>14</v>
      </c>
      <c r="C24180" s="29" t="s">
        <v>26</v>
      </c>
      <c r="D24180" s="29">
        <v>6066004</v>
      </c>
      <c r="E24180" s="29" t="s">
        <v>13</v>
      </c>
      <c r="F24180" s="39" t="s">
        <v>23</v>
      </c>
    </row>
    <row r="24181" spans="1:6" x14ac:dyDescent="0.25">
      <c r="A24181" s="29">
        <v>1068416570</v>
      </c>
      <c r="B24181" s="29" t="s">
        <v>14</v>
      </c>
      <c r="C24181" s="29" t="s">
        <v>26</v>
      </c>
      <c r="D24181" s="29">
        <v>6066008</v>
      </c>
      <c r="E24181" s="29" t="s">
        <v>13</v>
      </c>
      <c r="F24181" s="39" t="s">
        <v>23</v>
      </c>
    </row>
    <row r="24182" spans="1:6" x14ac:dyDescent="0.25">
      <c r="A24182" s="29">
        <v>1050277652</v>
      </c>
      <c r="B24182" s="29" t="s">
        <v>14</v>
      </c>
      <c r="C24182" s="29" t="s">
        <v>26</v>
      </c>
      <c r="D24182" s="29">
        <v>6066019</v>
      </c>
      <c r="E24182" s="29" t="s">
        <v>13</v>
      </c>
      <c r="F24182" s="39" t="s">
        <v>23</v>
      </c>
    </row>
    <row r="24183" spans="1:6" x14ac:dyDescent="0.25">
      <c r="A24183" s="29">
        <v>1006894462</v>
      </c>
      <c r="B24183" s="29" t="s">
        <v>14</v>
      </c>
      <c r="C24183" s="29" t="s">
        <v>26</v>
      </c>
      <c r="D24183" s="29">
        <v>6066026</v>
      </c>
      <c r="E24183" s="29" t="s">
        <v>13</v>
      </c>
      <c r="F24183" s="39" t="s">
        <v>23</v>
      </c>
    </row>
    <row r="24184" spans="1:6" x14ac:dyDescent="0.25">
      <c r="A24184" s="29">
        <v>1064983513</v>
      </c>
      <c r="B24184" s="29" t="s">
        <v>14</v>
      </c>
      <c r="C24184" s="29" t="s">
        <v>26</v>
      </c>
      <c r="D24184" s="29">
        <v>6066034</v>
      </c>
      <c r="E24184" s="29" t="s">
        <v>13</v>
      </c>
      <c r="F24184" s="39" t="s">
        <v>23</v>
      </c>
    </row>
    <row r="24185" spans="1:6" x14ac:dyDescent="0.25">
      <c r="A24185" s="29">
        <v>1128145252</v>
      </c>
      <c r="B24185" s="29" t="s">
        <v>14</v>
      </c>
      <c r="C24185" s="29" t="s">
        <v>26</v>
      </c>
      <c r="D24185" s="29">
        <v>6066048</v>
      </c>
      <c r="E24185" s="29" t="s">
        <v>13</v>
      </c>
      <c r="F24185" s="39" t="s">
        <v>23</v>
      </c>
    </row>
    <row r="24186" spans="1:6" x14ac:dyDescent="0.25">
      <c r="A24186" s="29">
        <v>1084450822</v>
      </c>
      <c r="B24186" s="29" t="s">
        <v>14</v>
      </c>
      <c r="C24186" s="29" t="s">
        <v>26</v>
      </c>
      <c r="D24186" s="29">
        <v>6066051</v>
      </c>
      <c r="E24186" s="29" t="s">
        <v>13</v>
      </c>
      <c r="F24186" s="39" t="s">
        <v>23</v>
      </c>
    </row>
    <row r="24187" spans="1:6" x14ac:dyDescent="0.25">
      <c r="A24187" s="29">
        <v>1069715404</v>
      </c>
      <c r="B24187" s="29" t="s">
        <v>14</v>
      </c>
      <c r="C24187" s="29" t="s">
        <v>26</v>
      </c>
      <c r="D24187" s="29">
        <v>6066052</v>
      </c>
      <c r="E24187" s="29" t="s">
        <v>13</v>
      </c>
      <c r="F24187" s="39" t="s">
        <v>23</v>
      </c>
    </row>
    <row r="24188" spans="1:6" x14ac:dyDescent="0.25">
      <c r="A24188" s="29">
        <v>1052071443</v>
      </c>
      <c r="B24188" s="29" t="s">
        <v>14</v>
      </c>
      <c r="C24188" s="29" t="s">
        <v>26</v>
      </c>
      <c r="D24188" s="29">
        <v>6066054</v>
      </c>
      <c r="E24188" s="29" t="s">
        <v>13</v>
      </c>
      <c r="F24188" s="39" t="s">
        <v>23</v>
      </c>
    </row>
    <row r="24189" spans="1:6" x14ac:dyDescent="0.25">
      <c r="A24189" s="29">
        <v>1047051131</v>
      </c>
      <c r="B24189" s="29" t="s">
        <v>14</v>
      </c>
      <c r="C24189" s="29" t="s">
        <v>26</v>
      </c>
      <c r="D24189" s="29">
        <v>6066078</v>
      </c>
      <c r="E24189" s="29" t="s">
        <v>13</v>
      </c>
      <c r="F24189" s="39" t="s">
        <v>23</v>
      </c>
    </row>
    <row r="24190" spans="1:6" x14ac:dyDescent="0.25">
      <c r="A24190" s="29">
        <v>1003739750</v>
      </c>
      <c r="B24190" s="29" t="s">
        <v>14</v>
      </c>
      <c r="C24190" s="29" t="s">
        <v>26</v>
      </c>
      <c r="D24190" s="29">
        <v>6066084</v>
      </c>
      <c r="E24190" s="29" t="s">
        <v>13</v>
      </c>
      <c r="F24190" s="39" t="s">
        <v>23</v>
      </c>
    </row>
    <row r="24191" spans="1:6" x14ac:dyDescent="0.25">
      <c r="A24191" s="29">
        <v>1015066341</v>
      </c>
      <c r="B24191" s="29" t="s">
        <v>14</v>
      </c>
      <c r="C24191" s="29" t="s">
        <v>26</v>
      </c>
      <c r="D24191" s="29">
        <v>6066086</v>
      </c>
      <c r="E24191" s="29" t="s">
        <v>13</v>
      </c>
      <c r="F24191" s="39" t="s">
        <v>23</v>
      </c>
    </row>
    <row r="24192" spans="1:6" x14ac:dyDescent="0.25">
      <c r="A24192" s="29">
        <v>1129564732</v>
      </c>
      <c r="B24192" s="29" t="s">
        <v>14</v>
      </c>
      <c r="C24192" s="29" t="s">
        <v>26</v>
      </c>
      <c r="D24192" s="29">
        <v>6066094</v>
      </c>
      <c r="E24192" s="29" t="s">
        <v>13</v>
      </c>
      <c r="F24192" s="39" t="s">
        <v>23</v>
      </c>
    </row>
    <row r="24193" spans="1:6" x14ac:dyDescent="0.25">
      <c r="A24193" s="29">
        <v>1064187707</v>
      </c>
      <c r="B24193" s="29" t="s">
        <v>14</v>
      </c>
      <c r="C24193" s="29" t="s">
        <v>26</v>
      </c>
      <c r="D24193" s="29">
        <v>6066099</v>
      </c>
      <c r="E24193" s="29" t="s">
        <v>13</v>
      </c>
      <c r="F24193" s="39" t="s">
        <v>23</v>
      </c>
    </row>
    <row r="24194" spans="1:6" x14ac:dyDescent="0.25">
      <c r="A24194" s="29">
        <v>1081829698</v>
      </c>
      <c r="B24194" s="29" t="s">
        <v>14</v>
      </c>
      <c r="C24194" s="29" t="s">
        <v>26</v>
      </c>
      <c r="D24194" s="29">
        <v>6066103</v>
      </c>
      <c r="E24194" s="29" t="s">
        <v>13</v>
      </c>
      <c r="F24194" s="39" t="s">
        <v>23</v>
      </c>
    </row>
    <row r="24195" spans="1:6" x14ac:dyDescent="0.25">
      <c r="A24195" s="29">
        <v>1060869932</v>
      </c>
      <c r="B24195" s="29" t="s">
        <v>14</v>
      </c>
      <c r="C24195" s="29" t="s">
        <v>26</v>
      </c>
      <c r="D24195" s="29">
        <v>6066107</v>
      </c>
      <c r="E24195" s="29" t="s">
        <v>13</v>
      </c>
      <c r="F24195" s="39" t="s">
        <v>23</v>
      </c>
    </row>
    <row r="24196" spans="1:6" x14ac:dyDescent="0.25">
      <c r="A24196" s="29">
        <v>1002247443</v>
      </c>
      <c r="B24196" s="29" t="s">
        <v>14</v>
      </c>
      <c r="C24196" s="29" t="s">
        <v>26</v>
      </c>
      <c r="D24196" s="29">
        <v>6066116</v>
      </c>
      <c r="E24196" s="29" t="s">
        <v>13</v>
      </c>
      <c r="F24196" s="39" t="s">
        <v>23</v>
      </c>
    </row>
    <row r="24197" spans="1:6" x14ac:dyDescent="0.25">
      <c r="A24197" s="29">
        <v>1002498941</v>
      </c>
      <c r="B24197" s="29" t="s">
        <v>14</v>
      </c>
      <c r="C24197" s="29" t="s">
        <v>26</v>
      </c>
      <c r="D24197" s="29">
        <v>6066137</v>
      </c>
      <c r="E24197" s="29" t="s">
        <v>13</v>
      </c>
      <c r="F24197" s="39" t="s">
        <v>23</v>
      </c>
    </row>
    <row r="24198" spans="1:6" x14ac:dyDescent="0.25">
      <c r="A24198" s="29">
        <v>1103122980</v>
      </c>
      <c r="B24198" s="29" t="s">
        <v>14</v>
      </c>
      <c r="C24198" s="29" t="s">
        <v>26</v>
      </c>
      <c r="D24198" s="29">
        <v>6066138</v>
      </c>
      <c r="E24198" s="29" t="s">
        <v>13</v>
      </c>
      <c r="F24198" s="39" t="s">
        <v>23</v>
      </c>
    </row>
    <row r="24199" spans="1:6" x14ac:dyDescent="0.25">
      <c r="A24199" s="29">
        <v>1052955772</v>
      </c>
      <c r="B24199" s="29" t="s">
        <v>14</v>
      </c>
      <c r="C24199" s="29" t="s">
        <v>26</v>
      </c>
      <c r="D24199" s="29">
        <v>6066139</v>
      </c>
      <c r="E24199" s="29" t="s">
        <v>13</v>
      </c>
      <c r="F24199" s="39" t="s">
        <v>23</v>
      </c>
    </row>
    <row r="24200" spans="1:6" x14ac:dyDescent="0.25">
      <c r="A24200" s="29">
        <v>1042000652</v>
      </c>
      <c r="B24200" s="29" t="s">
        <v>14</v>
      </c>
      <c r="C24200" s="29" t="s">
        <v>26</v>
      </c>
      <c r="D24200" s="29">
        <v>6066145</v>
      </c>
      <c r="E24200" s="29" t="s">
        <v>13</v>
      </c>
      <c r="F24200" s="39" t="s">
        <v>23</v>
      </c>
    </row>
    <row r="24201" spans="1:6" x14ac:dyDescent="0.25">
      <c r="A24201" s="29">
        <v>1067849855</v>
      </c>
      <c r="B24201" s="29" t="s">
        <v>14</v>
      </c>
      <c r="C24201" s="29" t="s">
        <v>26</v>
      </c>
      <c r="D24201" s="29">
        <v>6066156</v>
      </c>
      <c r="E24201" s="29" t="s">
        <v>13</v>
      </c>
      <c r="F24201" s="39" t="s">
        <v>23</v>
      </c>
    </row>
    <row r="24202" spans="1:6" x14ac:dyDescent="0.25">
      <c r="A24202" s="29">
        <v>1011200587</v>
      </c>
      <c r="B24202" s="29" t="s">
        <v>14</v>
      </c>
      <c r="C24202" s="29" t="s">
        <v>26</v>
      </c>
      <c r="D24202" s="29">
        <v>6066161</v>
      </c>
      <c r="E24202" s="29" t="s">
        <v>13</v>
      </c>
      <c r="F24202" s="39" t="s">
        <v>23</v>
      </c>
    </row>
    <row r="24203" spans="1:6" x14ac:dyDescent="0.25">
      <c r="A24203" s="29">
        <v>1003048027</v>
      </c>
      <c r="B24203" s="29" t="s">
        <v>14</v>
      </c>
      <c r="C24203" s="29" t="s">
        <v>26</v>
      </c>
      <c r="D24203" s="29">
        <v>6066164</v>
      </c>
      <c r="E24203" s="29" t="s">
        <v>13</v>
      </c>
      <c r="F24203" s="39" t="s">
        <v>23</v>
      </c>
    </row>
    <row r="24204" spans="1:6" x14ac:dyDescent="0.25">
      <c r="A24204" s="29">
        <v>1096512605</v>
      </c>
      <c r="B24204" s="29" t="s">
        <v>14</v>
      </c>
      <c r="C24204" s="29" t="s">
        <v>26</v>
      </c>
      <c r="D24204" s="29">
        <v>6066183</v>
      </c>
      <c r="E24204" s="29" t="s">
        <v>13</v>
      </c>
      <c r="F24204" s="39" t="s">
        <v>23</v>
      </c>
    </row>
    <row r="24205" spans="1:6" x14ac:dyDescent="0.25">
      <c r="A24205" s="29">
        <v>1103498220</v>
      </c>
      <c r="B24205" s="29" t="s">
        <v>14</v>
      </c>
      <c r="C24205" s="29" t="s">
        <v>26</v>
      </c>
      <c r="D24205" s="29">
        <v>6066192</v>
      </c>
      <c r="E24205" s="29" t="s">
        <v>13</v>
      </c>
      <c r="F24205" s="39" t="s">
        <v>23</v>
      </c>
    </row>
    <row r="24206" spans="1:6" x14ac:dyDescent="0.25">
      <c r="A24206" s="29">
        <v>1006015774</v>
      </c>
      <c r="B24206" s="29" t="s">
        <v>14</v>
      </c>
      <c r="C24206" s="29" t="s">
        <v>26</v>
      </c>
      <c r="D24206" s="29">
        <v>6066193</v>
      </c>
      <c r="E24206" s="29" t="s">
        <v>13</v>
      </c>
      <c r="F24206" s="39" t="s">
        <v>23</v>
      </c>
    </row>
    <row r="24207" spans="1:6" x14ac:dyDescent="0.25">
      <c r="A24207" s="29">
        <v>1069466897</v>
      </c>
      <c r="B24207" s="29" t="s">
        <v>14</v>
      </c>
      <c r="C24207" s="29" t="s">
        <v>26</v>
      </c>
      <c r="D24207" s="29">
        <v>6066208</v>
      </c>
      <c r="E24207" s="29" t="s">
        <v>13</v>
      </c>
      <c r="F24207" s="39" t="s">
        <v>23</v>
      </c>
    </row>
    <row r="24208" spans="1:6" x14ac:dyDescent="0.25">
      <c r="A24208" s="29">
        <v>1004547176</v>
      </c>
      <c r="B24208" s="29" t="s">
        <v>14</v>
      </c>
      <c r="C24208" s="29" t="s">
        <v>26</v>
      </c>
      <c r="D24208" s="29">
        <v>6066209</v>
      </c>
      <c r="E24208" s="29" t="s">
        <v>13</v>
      </c>
      <c r="F24208" s="39" t="s">
        <v>23</v>
      </c>
    </row>
    <row r="24209" spans="1:6" x14ac:dyDescent="0.25">
      <c r="A24209" s="29">
        <v>1043120101</v>
      </c>
      <c r="B24209" s="29" t="s">
        <v>14</v>
      </c>
      <c r="C24209" s="29" t="s">
        <v>26</v>
      </c>
      <c r="D24209" s="29">
        <v>6067883</v>
      </c>
      <c r="E24209" s="29" t="s">
        <v>13</v>
      </c>
      <c r="F24209" s="39" t="s">
        <v>23</v>
      </c>
    </row>
    <row r="24210" spans="1:6" x14ac:dyDescent="0.25">
      <c r="A24210" s="29">
        <v>1092354686</v>
      </c>
      <c r="B24210" s="29" t="s">
        <v>14</v>
      </c>
      <c r="C24210" s="29" t="s">
        <v>26</v>
      </c>
      <c r="D24210" s="29">
        <v>6068641</v>
      </c>
      <c r="E24210" s="29" t="s">
        <v>13</v>
      </c>
      <c r="F24210" s="39" t="s">
        <v>23</v>
      </c>
    </row>
    <row r="24211" spans="1:6" x14ac:dyDescent="0.25">
      <c r="A24211" s="29">
        <v>1031179565</v>
      </c>
      <c r="B24211" s="29" t="s">
        <v>14</v>
      </c>
      <c r="C24211" s="29" t="s">
        <v>26</v>
      </c>
      <c r="D24211" s="29">
        <v>6068646</v>
      </c>
      <c r="E24211" s="29" t="s">
        <v>13</v>
      </c>
      <c r="F24211" s="39" t="s">
        <v>23</v>
      </c>
    </row>
    <row r="24212" spans="1:6" x14ac:dyDescent="0.25">
      <c r="A24212" s="29">
        <v>1003337655</v>
      </c>
      <c r="B24212" s="29" t="s">
        <v>14</v>
      </c>
      <c r="C24212" s="29" t="s">
        <v>26</v>
      </c>
      <c r="D24212" s="29">
        <v>6068650</v>
      </c>
      <c r="E24212" s="29" t="s">
        <v>13</v>
      </c>
      <c r="F24212" s="39" t="s">
        <v>23</v>
      </c>
    </row>
    <row r="24213" spans="1:6" x14ac:dyDescent="0.25">
      <c r="A24213" s="29">
        <v>1042243974</v>
      </c>
      <c r="B24213" s="29" t="s">
        <v>14</v>
      </c>
      <c r="C24213" s="29" t="s">
        <v>26</v>
      </c>
      <c r="D24213" s="29">
        <v>6068654</v>
      </c>
      <c r="E24213" s="29" t="s">
        <v>13</v>
      </c>
      <c r="F24213" s="39" t="s">
        <v>23</v>
      </c>
    </row>
    <row r="24214" spans="1:6" x14ac:dyDescent="0.25">
      <c r="A24214" s="29">
        <v>26039357</v>
      </c>
      <c r="B24214" s="29" t="s">
        <v>14</v>
      </c>
      <c r="C24214" s="29" t="s">
        <v>26</v>
      </c>
      <c r="D24214" s="29">
        <v>6068657</v>
      </c>
      <c r="E24214" s="29" t="s">
        <v>13</v>
      </c>
      <c r="F24214" s="39" t="s">
        <v>23</v>
      </c>
    </row>
    <row r="24215" spans="1:6" x14ac:dyDescent="0.25">
      <c r="A24215" s="29">
        <v>1002162525</v>
      </c>
      <c r="B24215" s="29" t="s">
        <v>14</v>
      </c>
      <c r="C24215" s="29" t="s">
        <v>26</v>
      </c>
      <c r="D24215" s="29">
        <v>6068666</v>
      </c>
      <c r="E24215" s="29" t="s">
        <v>13</v>
      </c>
      <c r="F24215" s="39" t="s">
        <v>23</v>
      </c>
    </row>
    <row r="24216" spans="1:6" x14ac:dyDescent="0.25">
      <c r="A24216" s="29">
        <v>1064984251</v>
      </c>
      <c r="B24216" s="29" t="s">
        <v>14</v>
      </c>
      <c r="C24216" s="29" t="s">
        <v>26</v>
      </c>
      <c r="D24216" s="29">
        <v>6068696</v>
      </c>
      <c r="E24216" s="29" t="s">
        <v>13</v>
      </c>
      <c r="F24216" s="39" t="s">
        <v>23</v>
      </c>
    </row>
    <row r="24217" spans="1:6" x14ac:dyDescent="0.25">
      <c r="A24217" s="29">
        <v>1003345332</v>
      </c>
      <c r="B24217" s="29" t="s">
        <v>14</v>
      </c>
      <c r="C24217" s="29" t="s">
        <v>26</v>
      </c>
      <c r="D24217" s="29">
        <v>6068724</v>
      </c>
      <c r="E24217" s="29" t="s">
        <v>13</v>
      </c>
      <c r="F24217" s="39" t="s">
        <v>23</v>
      </c>
    </row>
    <row r="24218" spans="1:6" x14ac:dyDescent="0.25">
      <c r="A24218" s="29">
        <v>1192727551</v>
      </c>
      <c r="B24218" s="29" t="s">
        <v>14</v>
      </c>
      <c r="C24218" s="29" t="s">
        <v>26</v>
      </c>
      <c r="D24218" s="29">
        <v>6068732</v>
      </c>
      <c r="E24218" s="29" t="s">
        <v>13</v>
      </c>
      <c r="F24218" s="39" t="s">
        <v>23</v>
      </c>
    </row>
    <row r="24219" spans="1:6" x14ac:dyDescent="0.25">
      <c r="A24219" s="29">
        <v>1043120273</v>
      </c>
      <c r="B24219" s="29" t="s">
        <v>14</v>
      </c>
      <c r="C24219" s="29" t="s">
        <v>26</v>
      </c>
      <c r="D24219" s="29">
        <v>6068749</v>
      </c>
      <c r="E24219" s="29" t="s">
        <v>13</v>
      </c>
      <c r="F24219" s="39" t="s">
        <v>23</v>
      </c>
    </row>
    <row r="24220" spans="1:6" x14ac:dyDescent="0.25">
      <c r="A24220" s="29">
        <v>1066750366</v>
      </c>
      <c r="B24220" s="29" t="s">
        <v>14</v>
      </c>
      <c r="C24220" s="29" t="s">
        <v>26</v>
      </c>
      <c r="D24220" s="29">
        <v>6068750</v>
      </c>
      <c r="E24220" s="29" t="s">
        <v>13</v>
      </c>
      <c r="F24220" s="39" t="s">
        <v>23</v>
      </c>
    </row>
    <row r="24221" spans="1:6" x14ac:dyDescent="0.25">
      <c r="A24221" s="29">
        <v>1001855231</v>
      </c>
      <c r="B24221" s="29" t="s">
        <v>14</v>
      </c>
      <c r="C24221" s="29" t="s">
        <v>26</v>
      </c>
      <c r="D24221" s="29">
        <v>6068753</v>
      </c>
      <c r="E24221" s="29" t="s">
        <v>13</v>
      </c>
      <c r="F24221" s="39" t="s">
        <v>23</v>
      </c>
    </row>
    <row r="24222" spans="1:6" x14ac:dyDescent="0.25">
      <c r="A24222" s="29">
        <v>1192810420</v>
      </c>
      <c r="B24222" s="29" t="s">
        <v>14</v>
      </c>
      <c r="C24222" s="29" t="s">
        <v>26</v>
      </c>
      <c r="D24222" s="29">
        <v>6068754</v>
      </c>
      <c r="E24222" s="29" t="s">
        <v>13</v>
      </c>
      <c r="F24222" s="39" t="s">
        <v>23</v>
      </c>
    </row>
    <row r="24223" spans="1:6" x14ac:dyDescent="0.25">
      <c r="A24223" s="29">
        <v>1002387186</v>
      </c>
      <c r="B24223" s="29" t="s">
        <v>14</v>
      </c>
      <c r="C24223" s="29" t="s">
        <v>26</v>
      </c>
      <c r="D24223" s="29">
        <v>6068765</v>
      </c>
      <c r="E24223" s="29" t="s">
        <v>13</v>
      </c>
      <c r="F24223" s="39" t="s">
        <v>23</v>
      </c>
    </row>
    <row r="24224" spans="1:6" x14ac:dyDescent="0.25">
      <c r="A24224" s="29">
        <v>1192753055</v>
      </c>
      <c r="B24224" s="29" t="s">
        <v>14</v>
      </c>
      <c r="C24224" s="29" t="s">
        <v>26</v>
      </c>
      <c r="D24224" s="29">
        <v>6068768</v>
      </c>
      <c r="E24224" s="29" t="s">
        <v>13</v>
      </c>
      <c r="F24224" s="39" t="s">
        <v>23</v>
      </c>
    </row>
    <row r="24225" spans="1:6" x14ac:dyDescent="0.25">
      <c r="A24225" s="29">
        <v>1004500976</v>
      </c>
      <c r="B24225" s="29" t="s">
        <v>14</v>
      </c>
      <c r="C24225" s="29" t="s">
        <v>26</v>
      </c>
      <c r="D24225" s="29">
        <v>6068769</v>
      </c>
      <c r="E24225" s="29" t="s">
        <v>13</v>
      </c>
      <c r="F24225" s="39" t="s">
        <v>23</v>
      </c>
    </row>
    <row r="24226" spans="1:6" x14ac:dyDescent="0.25">
      <c r="A24226" s="29">
        <v>1192925567</v>
      </c>
      <c r="B24226" s="29" t="s">
        <v>14</v>
      </c>
      <c r="C24226" s="29" t="s">
        <v>26</v>
      </c>
      <c r="D24226" s="29">
        <v>6068782</v>
      </c>
      <c r="E24226" s="29" t="s">
        <v>13</v>
      </c>
      <c r="F24226" s="39" t="s">
        <v>23</v>
      </c>
    </row>
    <row r="24227" spans="1:6" x14ac:dyDescent="0.25">
      <c r="A24227" s="29">
        <v>1017922229</v>
      </c>
      <c r="B24227" s="29" t="s">
        <v>14</v>
      </c>
      <c r="C24227" s="29" t="s">
        <v>26</v>
      </c>
      <c r="D24227" s="29">
        <v>6068793</v>
      </c>
      <c r="E24227" s="29" t="s">
        <v>13</v>
      </c>
      <c r="F24227" s="39" t="s">
        <v>23</v>
      </c>
    </row>
    <row r="24228" spans="1:6" x14ac:dyDescent="0.25">
      <c r="A24228" s="29">
        <v>1080670309</v>
      </c>
      <c r="B24228" s="29" t="s">
        <v>14</v>
      </c>
      <c r="C24228" s="29" t="s">
        <v>26</v>
      </c>
      <c r="D24228" s="29">
        <v>6068821</v>
      </c>
      <c r="E24228" s="29" t="s">
        <v>13</v>
      </c>
      <c r="F24228" s="39" t="s">
        <v>23</v>
      </c>
    </row>
    <row r="24229" spans="1:6" x14ac:dyDescent="0.25">
      <c r="A24229" s="29">
        <v>1006680886</v>
      </c>
      <c r="B24229" s="29" t="s">
        <v>14</v>
      </c>
      <c r="C24229" s="29" t="s">
        <v>26</v>
      </c>
      <c r="D24229" s="29">
        <v>6068828</v>
      </c>
      <c r="E24229" s="29" t="s">
        <v>13</v>
      </c>
      <c r="F24229" s="39" t="s">
        <v>23</v>
      </c>
    </row>
    <row r="24230" spans="1:6" x14ac:dyDescent="0.25">
      <c r="A24230" s="29">
        <v>1003895437</v>
      </c>
      <c r="B24230" s="29" t="s">
        <v>14</v>
      </c>
      <c r="C24230" s="29" t="s">
        <v>26</v>
      </c>
      <c r="D24230" s="29">
        <v>6068848</v>
      </c>
      <c r="E24230" s="29" t="s">
        <v>13</v>
      </c>
      <c r="F24230" s="39" t="s">
        <v>23</v>
      </c>
    </row>
    <row r="24231" spans="1:6" x14ac:dyDescent="0.25">
      <c r="A24231" s="29">
        <v>1067904331</v>
      </c>
      <c r="B24231" s="29" t="s">
        <v>14</v>
      </c>
      <c r="C24231" s="29" t="s">
        <v>26</v>
      </c>
      <c r="D24231" s="29">
        <v>6068856</v>
      </c>
      <c r="E24231" s="29" t="s">
        <v>13</v>
      </c>
      <c r="F24231" s="39" t="s">
        <v>23</v>
      </c>
    </row>
    <row r="24232" spans="1:6" x14ac:dyDescent="0.25">
      <c r="A24232" s="29">
        <v>1007337562</v>
      </c>
      <c r="B24232" s="29" t="s">
        <v>14</v>
      </c>
      <c r="C24232" s="29" t="s">
        <v>26</v>
      </c>
      <c r="D24232" s="29">
        <v>6068859</v>
      </c>
      <c r="E24232" s="29" t="s">
        <v>13</v>
      </c>
      <c r="F24232" s="39" t="s">
        <v>23</v>
      </c>
    </row>
    <row r="24233" spans="1:6" x14ac:dyDescent="0.25">
      <c r="A24233" s="29">
        <v>1006815747</v>
      </c>
      <c r="B24233" s="29" t="s">
        <v>14</v>
      </c>
      <c r="C24233" s="29" t="s">
        <v>26</v>
      </c>
      <c r="D24233" s="29">
        <v>6068869</v>
      </c>
      <c r="E24233" s="29" t="s">
        <v>13</v>
      </c>
      <c r="F24233" s="39" t="s">
        <v>23</v>
      </c>
    </row>
    <row r="24234" spans="1:6" x14ac:dyDescent="0.25">
      <c r="A24234" s="29">
        <v>1080010033</v>
      </c>
      <c r="B24234" s="29" t="s">
        <v>14</v>
      </c>
      <c r="C24234" s="29" t="s">
        <v>26</v>
      </c>
      <c r="D24234" s="29">
        <v>6068888</v>
      </c>
      <c r="E24234" s="29" t="s">
        <v>13</v>
      </c>
      <c r="F24234" s="39" t="s">
        <v>23</v>
      </c>
    </row>
    <row r="24235" spans="1:6" x14ac:dyDescent="0.25">
      <c r="A24235" s="29">
        <v>1007342710</v>
      </c>
      <c r="B24235" s="29" t="s">
        <v>14</v>
      </c>
      <c r="C24235" s="29" t="s">
        <v>26</v>
      </c>
      <c r="D24235" s="29">
        <v>6068893</v>
      </c>
      <c r="E24235" s="29" t="s">
        <v>13</v>
      </c>
      <c r="F24235" s="39" t="s">
        <v>23</v>
      </c>
    </row>
    <row r="24236" spans="1:6" x14ac:dyDescent="0.25">
      <c r="A24236" s="29">
        <v>1044609241</v>
      </c>
      <c r="B24236" s="29" t="s">
        <v>14</v>
      </c>
      <c r="C24236" s="29" t="s">
        <v>26</v>
      </c>
      <c r="D24236" s="29">
        <v>6068899</v>
      </c>
      <c r="E24236" s="29" t="s">
        <v>13</v>
      </c>
      <c r="F24236" s="39" t="s">
        <v>23</v>
      </c>
    </row>
    <row r="24237" spans="1:6" x14ac:dyDescent="0.25">
      <c r="A24237" s="29">
        <v>1042444496</v>
      </c>
      <c r="B24237" s="29" t="s">
        <v>14</v>
      </c>
      <c r="C24237" s="29" t="s">
        <v>26</v>
      </c>
      <c r="D24237" s="29">
        <v>6068907</v>
      </c>
      <c r="E24237" s="29" t="s">
        <v>13</v>
      </c>
      <c r="F24237" s="39" t="s">
        <v>23</v>
      </c>
    </row>
    <row r="24238" spans="1:6" x14ac:dyDescent="0.25">
      <c r="A24238" s="29">
        <v>1068820606</v>
      </c>
      <c r="B24238" s="29" t="s">
        <v>14</v>
      </c>
      <c r="C24238" s="29" t="s">
        <v>26</v>
      </c>
      <c r="D24238" s="29">
        <v>6068912</v>
      </c>
      <c r="E24238" s="29" t="s">
        <v>13</v>
      </c>
      <c r="F24238" s="39" t="s">
        <v>23</v>
      </c>
    </row>
    <row r="24239" spans="1:6" x14ac:dyDescent="0.25">
      <c r="A24239" s="29">
        <v>1001093705</v>
      </c>
      <c r="B24239" s="29" t="s">
        <v>14</v>
      </c>
      <c r="C24239" s="29" t="s">
        <v>26</v>
      </c>
      <c r="D24239" s="29">
        <v>6068927</v>
      </c>
      <c r="E24239" s="29" t="s">
        <v>13</v>
      </c>
      <c r="F24239" s="39" t="s">
        <v>23</v>
      </c>
    </row>
    <row r="24240" spans="1:6" x14ac:dyDescent="0.25">
      <c r="A24240" s="29">
        <v>1067619403</v>
      </c>
      <c r="B24240" s="29" t="s">
        <v>14</v>
      </c>
      <c r="C24240" s="29" t="s">
        <v>26</v>
      </c>
      <c r="D24240" s="29">
        <v>6068930</v>
      </c>
      <c r="E24240" s="29" t="s">
        <v>13</v>
      </c>
      <c r="F24240" s="39" t="s">
        <v>23</v>
      </c>
    </row>
    <row r="24241" spans="1:6" x14ac:dyDescent="0.25">
      <c r="A24241" s="29">
        <v>1006457892</v>
      </c>
      <c r="B24241" s="29" t="s">
        <v>14</v>
      </c>
      <c r="C24241" s="29" t="s">
        <v>26</v>
      </c>
      <c r="D24241" s="29">
        <v>6068949</v>
      </c>
      <c r="E24241" s="29" t="s">
        <v>13</v>
      </c>
      <c r="F24241" s="39" t="s">
        <v>23</v>
      </c>
    </row>
    <row r="24242" spans="1:6" x14ac:dyDescent="0.25">
      <c r="A24242" s="29">
        <v>1062401253</v>
      </c>
      <c r="B24242" s="29" t="s">
        <v>14</v>
      </c>
      <c r="C24242" s="29" t="s">
        <v>26</v>
      </c>
      <c r="D24242" s="29">
        <v>6068963</v>
      </c>
      <c r="E24242" s="29" t="s">
        <v>13</v>
      </c>
      <c r="F24242" s="39" t="s">
        <v>23</v>
      </c>
    </row>
    <row r="24243" spans="1:6" x14ac:dyDescent="0.25">
      <c r="A24243" s="29">
        <v>1002421528</v>
      </c>
      <c r="B24243" s="29" t="s">
        <v>14</v>
      </c>
      <c r="C24243" s="29" t="s">
        <v>26</v>
      </c>
      <c r="D24243" s="29">
        <v>6068965</v>
      </c>
      <c r="E24243" s="29" t="s">
        <v>13</v>
      </c>
      <c r="F24243" s="39" t="s">
        <v>23</v>
      </c>
    </row>
    <row r="24244" spans="1:6" x14ac:dyDescent="0.25">
      <c r="A24244" s="29">
        <v>1066864813</v>
      </c>
      <c r="B24244" s="29" t="s">
        <v>14</v>
      </c>
      <c r="C24244" s="29" t="s">
        <v>26</v>
      </c>
      <c r="D24244" s="29">
        <v>6068966</v>
      </c>
      <c r="E24244" s="29" t="s">
        <v>13</v>
      </c>
      <c r="F24244" s="39" t="s">
        <v>23</v>
      </c>
    </row>
    <row r="24245" spans="1:6" x14ac:dyDescent="0.25">
      <c r="A24245" s="29">
        <v>1004303499</v>
      </c>
      <c r="B24245" s="29" t="s">
        <v>14</v>
      </c>
      <c r="C24245" s="29" t="s">
        <v>26</v>
      </c>
      <c r="D24245" s="29">
        <v>6068980</v>
      </c>
      <c r="E24245" s="29" t="s">
        <v>13</v>
      </c>
      <c r="F24245" s="39" t="s">
        <v>23</v>
      </c>
    </row>
    <row r="24246" spans="1:6" x14ac:dyDescent="0.25">
      <c r="A24246" s="29">
        <v>1111753550</v>
      </c>
      <c r="B24246" s="29" t="s">
        <v>14</v>
      </c>
      <c r="C24246" s="29" t="s">
        <v>26</v>
      </c>
      <c r="D24246" s="29">
        <v>6068992</v>
      </c>
      <c r="E24246" s="29" t="s">
        <v>13</v>
      </c>
      <c r="F24246" s="39" t="s">
        <v>23</v>
      </c>
    </row>
    <row r="24247" spans="1:6" x14ac:dyDescent="0.25">
      <c r="A24247" s="29">
        <v>1193255455</v>
      </c>
      <c r="B24247" s="29" t="s">
        <v>14</v>
      </c>
      <c r="C24247" s="29" t="s">
        <v>26</v>
      </c>
      <c r="D24247" s="29">
        <v>6069004</v>
      </c>
      <c r="E24247" s="29" t="s">
        <v>13</v>
      </c>
      <c r="F24247" s="39" t="s">
        <v>23</v>
      </c>
    </row>
    <row r="24248" spans="1:6" x14ac:dyDescent="0.25">
      <c r="A24248" s="29">
        <v>1004134163</v>
      </c>
      <c r="B24248" s="29" t="s">
        <v>14</v>
      </c>
      <c r="C24248" s="29" t="s">
        <v>26</v>
      </c>
      <c r="D24248" s="29">
        <v>6069023</v>
      </c>
      <c r="E24248" s="29" t="s">
        <v>13</v>
      </c>
      <c r="F24248" s="39" t="s">
        <v>23</v>
      </c>
    </row>
    <row r="24249" spans="1:6" x14ac:dyDescent="0.25">
      <c r="A24249" s="29">
        <v>1062956836</v>
      </c>
      <c r="B24249" s="29" t="s">
        <v>14</v>
      </c>
      <c r="C24249" s="29" t="s">
        <v>26</v>
      </c>
      <c r="D24249" s="29">
        <v>6069024</v>
      </c>
      <c r="E24249" s="29" t="s">
        <v>13</v>
      </c>
      <c r="F24249" s="39" t="s">
        <v>23</v>
      </c>
    </row>
    <row r="24250" spans="1:6" x14ac:dyDescent="0.25">
      <c r="A24250" s="29">
        <v>1098814053</v>
      </c>
      <c r="B24250" s="29" t="s">
        <v>14</v>
      </c>
      <c r="C24250" s="29" t="s">
        <v>26</v>
      </c>
      <c r="D24250" s="29">
        <v>6069027</v>
      </c>
      <c r="E24250" s="29" t="s">
        <v>13</v>
      </c>
      <c r="F24250" s="39" t="s">
        <v>23</v>
      </c>
    </row>
    <row r="24251" spans="1:6" x14ac:dyDescent="0.25">
      <c r="A24251" s="29">
        <v>1102881592</v>
      </c>
      <c r="B24251" s="29" t="s">
        <v>14</v>
      </c>
      <c r="C24251" s="29" t="s">
        <v>26</v>
      </c>
      <c r="D24251" s="29">
        <v>6069035</v>
      </c>
      <c r="E24251" s="29" t="s">
        <v>13</v>
      </c>
      <c r="F24251" s="39" t="s">
        <v>23</v>
      </c>
    </row>
    <row r="24252" spans="1:6" x14ac:dyDescent="0.25">
      <c r="A24252" s="29">
        <v>1073812648</v>
      </c>
      <c r="B24252" s="29" t="s">
        <v>14</v>
      </c>
      <c r="C24252" s="29" t="s">
        <v>26</v>
      </c>
      <c r="D24252" s="29">
        <v>6069042</v>
      </c>
      <c r="E24252" s="29" t="s">
        <v>13</v>
      </c>
      <c r="F24252" s="39" t="s">
        <v>23</v>
      </c>
    </row>
    <row r="24253" spans="1:6" x14ac:dyDescent="0.25">
      <c r="A24253" s="29">
        <v>1104255234</v>
      </c>
      <c r="B24253" s="29" t="s">
        <v>14</v>
      </c>
      <c r="C24253" s="29" t="s">
        <v>26</v>
      </c>
      <c r="D24253" s="29">
        <v>6069046</v>
      </c>
      <c r="E24253" s="29" t="s">
        <v>13</v>
      </c>
      <c r="F24253" s="39" t="s">
        <v>23</v>
      </c>
    </row>
    <row r="24254" spans="1:6" x14ac:dyDescent="0.25">
      <c r="A24254" s="29">
        <v>25277913</v>
      </c>
      <c r="B24254" s="29" t="s">
        <v>14</v>
      </c>
      <c r="C24254" s="29" t="s">
        <v>26</v>
      </c>
      <c r="D24254" s="29">
        <v>6069054</v>
      </c>
      <c r="E24254" s="29" t="s">
        <v>13</v>
      </c>
      <c r="F24254" s="39" t="s">
        <v>23</v>
      </c>
    </row>
    <row r="24255" spans="1:6" x14ac:dyDescent="0.25">
      <c r="A24255" s="29">
        <v>1104256440</v>
      </c>
      <c r="B24255" s="29" t="s">
        <v>14</v>
      </c>
      <c r="C24255" s="29" t="s">
        <v>26</v>
      </c>
      <c r="D24255" s="29">
        <v>6069060</v>
      </c>
      <c r="E24255" s="29" t="s">
        <v>13</v>
      </c>
      <c r="F24255" s="39" t="s">
        <v>23</v>
      </c>
    </row>
    <row r="24256" spans="1:6" x14ac:dyDescent="0.25">
      <c r="A24256" s="29">
        <v>1104406408</v>
      </c>
      <c r="B24256" s="29" t="s">
        <v>14</v>
      </c>
      <c r="C24256" s="29" t="s">
        <v>26</v>
      </c>
      <c r="D24256" s="29">
        <v>6069075</v>
      </c>
      <c r="E24256" s="29" t="s">
        <v>13</v>
      </c>
      <c r="F24256" s="39" t="s">
        <v>23</v>
      </c>
    </row>
    <row r="24257" spans="1:6" x14ac:dyDescent="0.25">
      <c r="A24257" s="29">
        <v>1118362432</v>
      </c>
      <c r="B24257" s="29" t="s">
        <v>14</v>
      </c>
      <c r="C24257" s="29" t="s">
        <v>26</v>
      </c>
      <c r="D24257" s="29">
        <v>6069082</v>
      </c>
      <c r="E24257" s="29" t="s">
        <v>13</v>
      </c>
      <c r="F24257" s="39" t="s">
        <v>23</v>
      </c>
    </row>
    <row r="24258" spans="1:6" x14ac:dyDescent="0.25">
      <c r="A24258" s="29">
        <v>1129504959</v>
      </c>
      <c r="B24258" s="29" t="s">
        <v>14</v>
      </c>
      <c r="C24258" s="29" t="s">
        <v>26</v>
      </c>
      <c r="D24258" s="29">
        <v>6069103</v>
      </c>
      <c r="E24258" s="29" t="s">
        <v>13</v>
      </c>
      <c r="F24258" s="39" t="s">
        <v>23</v>
      </c>
    </row>
    <row r="24259" spans="1:6" x14ac:dyDescent="0.25">
      <c r="A24259" s="29">
        <v>1093293366</v>
      </c>
      <c r="B24259" s="29" t="s">
        <v>14</v>
      </c>
      <c r="C24259" s="29" t="s">
        <v>26</v>
      </c>
      <c r="D24259" s="29">
        <v>6069107</v>
      </c>
      <c r="E24259" s="29" t="s">
        <v>13</v>
      </c>
      <c r="F24259" s="39" t="s">
        <v>23</v>
      </c>
    </row>
    <row r="24260" spans="1:6" x14ac:dyDescent="0.25">
      <c r="A24260" s="29">
        <v>1116791391</v>
      </c>
      <c r="B24260" s="29" t="s">
        <v>14</v>
      </c>
      <c r="C24260" s="29" t="s">
        <v>26</v>
      </c>
      <c r="D24260" s="29">
        <v>6069115</v>
      </c>
      <c r="E24260" s="29" t="s">
        <v>13</v>
      </c>
      <c r="F24260" s="39" t="s">
        <v>23</v>
      </c>
    </row>
    <row r="24261" spans="1:6" x14ac:dyDescent="0.25">
      <c r="A24261" s="29">
        <v>1000064238</v>
      </c>
      <c r="B24261" s="29" t="s">
        <v>14</v>
      </c>
      <c r="C24261" s="29" t="s">
        <v>26</v>
      </c>
      <c r="D24261" s="29">
        <v>6069132</v>
      </c>
      <c r="E24261" s="29" t="s">
        <v>13</v>
      </c>
      <c r="F24261" s="39" t="s">
        <v>23</v>
      </c>
    </row>
    <row r="24262" spans="1:6" x14ac:dyDescent="0.25">
      <c r="A24262" s="29">
        <v>1192792225</v>
      </c>
      <c r="B24262" s="29" t="s">
        <v>14</v>
      </c>
      <c r="C24262" s="29" t="s">
        <v>26</v>
      </c>
      <c r="D24262" s="29">
        <v>6069133</v>
      </c>
      <c r="E24262" s="29" t="s">
        <v>13</v>
      </c>
      <c r="F24262" s="39" t="s">
        <v>23</v>
      </c>
    </row>
    <row r="24263" spans="1:6" x14ac:dyDescent="0.25">
      <c r="A24263" s="29">
        <v>1104256102</v>
      </c>
      <c r="B24263" s="29" t="s">
        <v>14</v>
      </c>
      <c r="C24263" s="29" t="s">
        <v>26</v>
      </c>
      <c r="D24263" s="29">
        <v>6069141</v>
      </c>
      <c r="E24263" s="29" t="s">
        <v>13</v>
      </c>
      <c r="F24263" s="39" t="s">
        <v>23</v>
      </c>
    </row>
    <row r="24264" spans="1:6" x14ac:dyDescent="0.25">
      <c r="A24264" s="29">
        <v>1119390346</v>
      </c>
      <c r="B24264" s="29" t="s">
        <v>14</v>
      </c>
      <c r="C24264" s="29" t="s">
        <v>26</v>
      </c>
      <c r="D24264" s="29">
        <v>6069144</v>
      </c>
      <c r="E24264" s="29" t="s">
        <v>13</v>
      </c>
      <c r="F24264" s="39" t="s">
        <v>23</v>
      </c>
    </row>
    <row r="24265" spans="1:6" x14ac:dyDescent="0.25">
      <c r="A24265" s="29">
        <v>1103496578</v>
      </c>
      <c r="B24265" s="29" t="s">
        <v>14</v>
      </c>
      <c r="C24265" s="29" t="s">
        <v>26</v>
      </c>
      <c r="D24265" s="29">
        <v>6069160</v>
      </c>
      <c r="E24265" s="29" t="s">
        <v>13</v>
      </c>
      <c r="F24265" s="39" t="s">
        <v>23</v>
      </c>
    </row>
    <row r="24266" spans="1:6" x14ac:dyDescent="0.25">
      <c r="A24266" s="29">
        <v>1002024076</v>
      </c>
      <c r="B24266" s="29" t="s">
        <v>14</v>
      </c>
      <c r="C24266" s="29" t="s">
        <v>26</v>
      </c>
      <c r="D24266" s="29">
        <v>6069188</v>
      </c>
      <c r="E24266" s="29" t="s">
        <v>13</v>
      </c>
      <c r="F24266" s="39" t="s">
        <v>23</v>
      </c>
    </row>
    <row r="24267" spans="1:6" x14ac:dyDescent="0.25">
      <c r="A24267" s="29">
        <v>1193121497</v>
      </c>
      <c r="B24267" s="29" t="s">
        <v>14</v>
      </c>
      <c r="C24267" s="29" t="s">
        <v>26</v>
      </c>
      <c r="D24267" s="29">
        <v>6069190</v>
      </c>
      <c r="E24267" s="29" t="s">
        <v>13</v>
      </c>
      <c r="F24267" s="39" t="s">
        <v>23</v>
      </c>
    </row>
    <row r="24268" spans="1:6" x14ac:dyDescent="0.25">
      <c r="A24268" s="29">
        <v>1103498192</v>
      </c>
      <c r="B24268" s="29" t="s">
        <v>14</v>
      </c>
      <c r="C24268" s="29" t="s">
        <v>26</v>
      </c>
      <c r="D24268" s="29">
        <v>6069194</v>
      </c>
      <c r="E24268" s="29" t="s">
        <v>13</v>
      </c>
      <c r="F24268" s="39" t="s">
        <v>23</v>
      </c>
    </row>
    <row r="24269" spans="1:6" x14ac:dyDescent="0.25">
      <c r="A24269" s="29">
        <v>1051815384</v>
      </c>
      <c r="B24269" s="29" t="s">
        <v>14</v>
      </c>
      <c r="C24269" s="29" t="s">
        <v>26</v>
      </c>
      <c r="D24269" s="29">
        <v>6069199</v>
      </c>
      <c r="E24269" s="29" t="s">
        <v>13</v>
      </c>
      <c r="F24269" s="39" t="s">
        <v>23</v>
      </c>
    </row>
    <row r="24270" spans="1:6" x14ac:dyDescent="0.25">
      <c r="A24270" s="29">
        <v>1122809389</v>
      </c>
      <c r="B24270" s="29" t="s">
        <v>14</v>
      </c>
      <c r="C24270" s="29" t="s">
        <v>26</v>
      </c>
      <c r="D24270" s="29">
        <v>6069203</v>
      </c>
      <c r="E24270" s="29" t="s">
        <v>13</v>
      </c>
      <c r="F24270" s="39" t="s">
        <v>23</v>
      </c>
    </row>
    <row r="24271" spans="1:6" x14ac:dyDescent="0.25">
      <c r="A24271" s="29">
        <v>1000592664</v>
      </c>
      <c r="B24271" s="29" t="s">
        <v>14</v>
      </c>
      <c r="C24271" s="29" t="s">
        <v>26</v>
      </c>
      <c r="D24271" s="29">
        <v>6069211</v>
      </c>
      <c r="E24271" s="29" t="s">
        <v>13</v>
      </c>
      <c r="F24271" s="39" t="s">
        <v>23</v>
      </c>
    </row>
    <row r="24272" spans="1:6" x14ac:dyDescent="0.25">
      <c r="A24272" s="29">
        <v>1122417759</v>
      </c>
      <c r="B24272" s="29" t="s">
        <v>14</v>
      </c>
      <c r="C24272" s="29" t="s">
        <v>26</v>
      </c>
      <c r="D24272" s="29">
        <v>6069218</v>
      </c>
      <c r="E24272" s="29" t="s">
        <v>13</v>
      </c>
      <c r="F24272" s="39" t="s">
        <v>23</v>
      </c>
    </row>
    <row r="24273" spans="1:6" x14ac:dyDescent="0.25">
      <c r="A24273" s="29">
        <v>1087114529</v>
      </c>
      <c r="B24273" s="29" t="s">
        <v>14</v>
      </c>
      <c r="C24273" s="29" t="s">
        <v>26</v>
      </c>
      <c r="D24273" s="29">
        <v>6069219</v>
      </c>
      <c r="E24273" s="29" t="s">
        <v>13</v>
      </c>
      <c r="F24273" s="39" t="s">
        <v>23</v>
      </c>
    </row>
    <row r="24274" spans="1:6" x14ac:dyDescent="0.25">
      <c r="A24274" s="29">
        <v>1065124482</v>
      </c>
      <c r="B24274" s="29" t="s">
        <v>14</v>
      </c>
      <c r="C24274" s="29" t="s">
        <v>26</v>
      </c>
      <c r="D24274" s="29">
        <v>6069223</v>
      </c>
      <c r="E24274" s="29" t="s">
        <v>13</v>
      </c>
      <c r="F24274" s="39" t="s">
        <v>23</v>
      </c>
    </row>
    <row r="24275" spans="1:6" x14ac:dyDescent="0.25">
      <c r="A24275" s="29">
        <v>1003197103</v>
      </c>
      <c r="B24275" s="29" t="s">
        <v>14</v>
      </c>
      <c r="C24275" s="29" t="s">
        <v>26</v>
      </c>
      <c r="D24275" s="29">
        <v>6069224</v>
      </c>
      <c r="E24275" s="29" t="s">
        <v>13</v>
      </c>
      <c r="F24275" s="39" t="s">
        <v>23</v>
      </c>
    </row>
    <row r="24276" spans="1:6" x14ac:dyDescent="0.25">
      <c r="A24276" s="29">
        <v>1004534508</v>
      </c>
      <c r="B24276" s="29" t="s">
        <v>14</v>
      </c>
      <c r="C24276" s="29" t="s">
        <v>26</v>
      </c>
      <c r="D24276" s="29">
        <v>6069226</v>
      </c>
      <c r="E24276" s="29" t="s">
        <v>13</v>
      </c>
      <c r="F24276" s="39" t="s">
        <v>23</v>
      </c>
    </row>
    <row r="24277" spans="1:6" x14ac:dyDescent="0.25">
      <c r="A24277" s="29">
        <v>1100080255</v>
      </c>
      <c r="B24277" s="29" t="s">
        <v>14</v>
      </c>
      <c r="C24277" s="29" t="s">
        <v>26</v>
      </c>
      <c r="D24277" s="29">
        <v>6069235</v>
      </c>
      <c r="E24277" s="29" t="s">
        <v>13</v>
      </c>
      <c r="F24277" s="39" t="s">
        <v>23</v>
      </c>
    </row>
    <row r="24278" spans="1:6" x14ac:dyDescent="0.25">
      <c r="A24278" s="29">
        <v>1001243257</v>
      </c>
      <c r="B24278" s="29" t="s">
        <v>14</v>
      </c>
      <c r="C24278" s="29" t="s">
        <v>26</v>
      </c>
      <c r="D24278" s="29">
        <v>6069241</v>
      </c>
      <c r="E24278" s="29" t="s">
        <v>13</v>
      </c>
      <c r="F24278" s="39" t="s">
        <v>23</v>
      </c>
    </row>
    <row r="24279" spans="1:6" x14ac:dyDescent="0.25">
      <c r="A24279" s="29">
        <v>1007651209</v>
      </c>
      <c r="B24279" s="29" t="s">
        <v>14</v>
      </c>
      <c r="C24279" s="29" t="s">
        <v>26</v>
      </c>
      <c r="D24279" s="29">
        <v>6069244</v>
      </c>
      <c r="E24279" s="29" t="s">
        <v>13</v>
      </c>
      <c r="F24279" s="39" t="s">
        <v>23</v>
      </c>
    </row>
    <row r="24280" spans="1:6" x14ac:dyDescent="0.25">
      <c r="A24280" s="29">
        <v>1007230072</v>
      </c>
      <c r="B24280" s="29" t="s">
        <v>14</v>
      </c>
      <c r="C24280" s="29" t="s">
        <v>26</v>
      </c>
      <c r="D24280" s="29">
        <v>6069256</v>
      </c>
      <c r="E24280" s="29" t="s">
        <v>13</v>
      </c>
      <c r="F24280" s="39" t="s">
        <v>23</v>
      </c>
    </row>
    <row r="24281" spans="1:6" x14ac:dyDescent="0.25">
      <c r="A24281" s="29">
        <v>1100693482</v>
      </c>
      <c r="B24281" s="29" t="s">
        <v>14</v>
      </c>
      <c r="C24281" s="29" t="s">
        <v>26</v>
      </c>
      <c r="D24281" s="29">
        <v>6069273</v>
      </c>
      <c r="E24281" s="29" t="s">
        <v>13</v>
      </c>
      <c r="F24281" s="39" t="s">
        <v>23</v>
      </c>
    </row>
    <row r="24282" spans="1:6" x14ac:dyDescent="0.25">
      <c r="A24282" s="29">
        <v>1048434736</v>
      </c>
      <c r="B24282" s="29" t="s">
        <v>14</v>
      </c>
      <c r="C24282" s="29" t="s">
        <v>26</v>
      </c>
      <c r="D24282" s="29">
        <v>6069291</v>
      </c>
      <c r="E24282" s="29" t="s">
        <v>13</v>
      </c>
      <c r="F24282" s="39" t="s">
        <v>23</v>
      </c>
    </row>
    <row r="24283" spans="1:6" x14ac:dyDescent="0.25">
      <c r="A24283" s="29">
        <v>1004120942</v>
      </c>
      <c r="B24283" s="29" t="s">
        <v>14</v>
      </c>
      <c r="C24283" s="29" t="s">
        <v>26</v>
      </c>
      <c r="D24283" s="29">
        <v>6069294</v>
      </c>
      <c r="E24283" s="29" t="s">
        <v>13</v>
      </c>
      <c r="F24283" s="39" t="s">
        <v>23</v>
      </c>
    </row>
    <row r="24284" spans="1:6" x14ac:dyDescent="0.25">
      <c r="A24284" s="29">
        <v>1102148709</v>
      </c>
      <c r="B24284" s="29" t="s">
        <v>14</v>
      </c>
      <c r="C24284" s="29" t="s">
        <v>26</v>
      </c>
      <c r="D24284" s="29">
        <v>6069296</v>
      </c>
      <c r="E24284" s="29" t="s">
        <v>13</v>
      </c>
      <c r="F24284" s="39" t="s">
        <v>23</v>
      </c>
    </row>
    <row r="24285" spans="1:6" x14ac:dyDescent="0.25">
      <c r="A24285" s="29">
        <v>1014476639</v>
      </c>
      <c r="B24285" s="29" t="s">
        <v>14</v>
      </c>
      <c r="C24285" s="29" t="s">
        <v>26</v>
      </c>
      <c r="D24285" s="29">
        <v>6069307</v>
      </c>
      <c r="E24285" s="29" t="s">
        <v>13</v>
      </c>
      <c r="F24285" s="39" t="s">
        <v>23</v>
      </c>
    </row>
    <row r="24286" spans="1:6" x14ac:dyDescent="0.25">
      <c r="A24286" s="29">
        <v>1193041008</v>
      </c>
      <c r="B24286" s="29" t="s">
        <v>14</v>
      </c>
      <c r="C24286" s="29" t="s">
        <v>26</v>
      </c>
      <c r="D24286" s="29">
        <v>6069320</v>
      </c>
      <c r="E24286" s="29" t="s">
        <v>13</v>
      </c>
      <c r="F24286" s="39" t="s">
        <v>23</v>
      </c>
    </row>
    <row r="24287" spans="1:6" x14ac:dyDescent="0.25">
      <c r="A24287" s="29">
        <v>1006441598</v>
      </c>
      <c r="B24287" s="29" t="s">
        <v>14</v>
      </c>
      <c r="C24287" s="29" t="s">
        <v>26</v>
      </c>
      <c r="D24287" s="29">
        <v>6069338</v>
      </c>
      <c r="E24287" s="29" t="s">
        <v>13</v>
      </c>
      <c r="F24287" s="39" t="s">
        <v>23</v>
      </c>
    </row>
    <row r="24288" spans="1:6" x14ac:dyDescent="0.25">
      <c r="A24288" s="29">
        <v>1052836762</v>
      </c>
      <c r="B24288" s="29" t="s">
        <v>14</v>
      </c>
      <c r="C24288" s="29" t="s">
        <v>26</v>
      </c>
      <c r="D24288" s="29">
        <v>6069346</v>
      </c>
      <c r="E24288" s="29" t="s">
        <v>13</v>
      </c>
      <c r="F24288" s="39" t="s">
        <v>23</v>
      </c>
    </row>
    <row r="24289" spans="1:6" x14ac:dyDescent="0.25">
      <c r="A24289" s="29">
        <v>1076501966</v>
      </c>
      <c r="B24289" s="29" t="s">
        <v>14</v>
      </c>
      <c r="C24289" s="29" t="s">
        <v>26</v>
      </c>
      <c r="D24289" s="29">
        <v>6069358</v>
      </c>
      <c r="E24289" s="29" t="s">
        <v>13</v>
      </c>
      <c r="F24289" s="39" t="s">
        <v>23</v>
      </c>
    </row>
    <row r="24290" spans="1:6" x14ac:dyDescent="0.25">
      <c r="A24290" s="29">
        <v>1103858578</v>
      </c>
      <c r="B24290" s="29" t="s">
        <v>14</v>
      </c>
      <c r="C24290" s="29" t="s">
        <v>26</v>
      </c>
      <c r="D24290" s="29">
        <v>6069366</v>
      </c>
      <c r="E24290" s="29" t="s">
        <v>13</v>
      </c>
      <c r="F24290" s="39" t="s">
        <v>23</v>
      </c>
    </row>
    <row r="24291" spans="1:6" x14ac:dyDescent="0.25">
      <c r="A24291" s="29">
        <v>1073994561</v>
      </c>
      <c r="B24291" s="29" t="s">
        <v>14</v>
      </c>
      <c r="C24291" s="29" t="s">
        <v>26</v>
      </c>
      <c r="D24291" s="29">
        <v>6069368</v>
      </c>
      <c r="E24291" s="29" t="s">
        <v>13</v>
      </c>
      <c r="F24291" s="39" t="s">
        <v>23</v>
      </c>
    </row>
    <row r="24292" spans="1:6" x14ac:dyDescent="0.25">
      <c r="A24292" s="29">
        <v>1193515340</v>
      </c>
      <c r="B24292" s="29" t="s">
        <v>14</v>
      </c>
      <c r="C24292" s="29" t="s">
        <v>26</v>
      </c>
      <c r="D24292" s="29">
        <v>6069369</v>
      </c>
      <c r="E24292" s="29" t="s">
        <v>13</v>
      </c>
      <c r="F24292" s="39" t="s">
        <v>23</v>
      </c>
    </row>
    <row r="24293" spans="1:6" x14ac:dyDescent="0.25">
      <c r="A24293" s="29">
        <v>1007866980</v>
      </c>
      <c r="B24293" s="29" t="s">
        <v>14</v>
      </c>
      <c r="C24293" s="29" t="s">
        <v>26</v>
      </c>
      <c r="D24293" s="29">
        <v>6069374</v>
      </c>
      <c r="E24293" s="29" t="s">
        <v>13</v>
      </c>
      <c r="F24293" s="39" t="s">
        <v>23</v>
      </c>
    </row>
    <row r="24294" spans="1:6" x14ac:dyDescent="0.25">
      <c r="A24294" s="29">
        <v>1006745110</v>
      </c>
      <c r="B24294" s="29" t="s">
        <v>14</v>
      </c>
      <c r="C24294" s="29" t="s">
        <v>26</v>
      </c>
      <c r="D24294" s="29">
        <v>6069377</v>
      </c>
      <c r="E24294" s="29" t="s">
        <v>13</v>
      </c>
      <c r="F24294" s="39" t="s">
        <v>23</v>
      </c>
    </row>
    <row r="24295" spans="1:6" x14ac:dyDescent="0.25">
      <c r="A24295" s="29">
        <v>1044617633</v>
      </c>
      <c r="B24295" s="29" t="s">
        <v>14</v>
      </c>
      <c r="C24295" s="29" t="s">
        <v>26</v>
      </c>
      <c r="D24295" s="29">
        <v>6069384</v>
      </c>
      <c r="E24295" s="29" t="s">
        <v>13</v>
      </c>
      <c r="F24295" s="39" t="s">
        <v>23</v>
      </c>
    </row>
    <row r="24296" spans="1:6" x14ac:dyDescent="0.25">
      <c r="A24296" s="29">
        <v>1064119981</v>
      </c>
      <c r="B24296" s="29" t="s">
        <v>14</v>
      </c>
      <c r="C24296" s="29" t="s">
        <v>26</v>
      </c>
      <c r="D24296" s="29">
        <v>6069385</v>
      </c>
      <c r="E24296" s="29" t="s">
        <v>13</v>
      </c>
      <c r="F24296" s="39" t="s">
        <v>23</v>
      </c>
    </row>
    <row r="24297" spans="1:6" x14ac:dyDescent="0.25">
      <c r="A24297" s="29">
        <v>1067596238</v>
      </c>
      <c r="B24297" s="29" t="s">
        <v>14</v>
      </c>
      <c r="C24297" s="29" t="s">
        <v>26</v>
      </c>
      <c r="D24297" s="29">
        <v>6069389</v>
      </c>
      <c r="E24297" s="29" t="s">
        <v>13</v>
      </c>
      <c r="F24297" s="39" t="s">
        <v>23</v>
      </c>
    </row>
    <row r="24298" spans="1:6" x14ac:dyDescent="0.25">
      <c r="A24298" s="29">
        <v>1067711041</v>
      </c>
      <c r="B24298" s="29" t="s">
        <v>14</v>
      </c>
      <c r="C24298" s="29" t="s">
        <v>26</v>
      </c>
      <c r="D24298" s="29">
        <v>6069401</v>
      </c>
      <c r="E24298" s="29" t="s">
        <v>13</v>
      </c>
      <c r="F24298" s="39" t="s">
        <v>23</v>
      </c>
    </row>
    <row r="24299" spans="1:6" x14ac:dyDescent="0.25">
      <c r="A24299" s="29">
        <v>1052524488</v>
      </c>
      <c r="B24299" s="29" t="s">
        <v>14</v>
      </c>
      <c r="C24299" s="29" t="s">
        <v>26</v>
      </c>
      <c r="D24299" s="29">
        <v>6069402</v>
      </c>
      <c r="E24299" s="29" t="s">
        <v>13</v>
      </c>
      <c r="F24299" s="39" t="s">
        <v>23</v>
      </c>
    </row>
    <row r="24300" spans="1:6" x14ac:dyDescent="0.25">
      <c r="A24300" s="29">
        <v>1102835394</v>
      </c>
      <c r="B24300" s="29" t="s">
        <v>14</v>
      </c>
      <c r="C24300" s="29" t="s">
        <v>26</v>
      </c>
      <c r="D24300" s="29">
        <v>6069406</v>
      </c>
      <c r="E24300" s="29" t="s">
        <v>13</v>
      </c>
      <c r="F24300" s="39" t="s">
        <v>23</v>
      </c>
    </row>
    <row r="24301" spans="1:6" x14ac:dyDescent="0.25">
      <c r="A24301" s="29">
        <v>1063647389</v>
      </c>
      <c r="B24301" s="29" t="s">
        <v>14</v>
      </c>
      <c r="C24301" s="29" t="s">
        <v>26</v>
      </c>
      <c r="D24301" s="29">
        <v>6069419</v>
      </c>
      <c r="E24301" s="29" t="s">
        <v>13</v>
      </c>
      <c r="F24301" s="39" t="s">
        <v>23</v>
      </c>
    </row>
    <row r="24302" spans="1:6" x14ac:dyDescent="0.25">
      <c r="A24302" s="29">
        <v>1048065504</v>
      </c>
      <c r="B24302" s="29" t="s">
        <v>14</v>
      </c>
      <c r="C24302" s="29" t="s">
        <v>26</v>
      </c>
      <c r="D24302" s="29">
        <v>6069421</v>
      </c>
      <c r="E24302" s="29" t="s">
        <v>13</v>
      </c>
      <c r="F24302" s="39" t="s">
        <v>23</v>
      </c>
    </row>
    <row r="24303" spans="1:6" x14ac:dyDescent="0.25">
      <c r="A24303" s="29">
        <v>1043665317</v>
      </c>
      <c r="B24303" s="29" t="s">
        <v>14</v>
      </c>
      <c r="C24303" s="29" t="s">
        <v>26</v>
      </c>
      <c r="D24303" s="29">
        <v>6069448</v>
      </c>
      <c r="E24303" s="29" t="s">
        <v>13</v>
      </c>
      <c r="F24303" s="39" t="s">
        <v>23</v>
      </c>
    </row>
    <row r="24304" spans="1:6" x14ac:dyDescent="0.25">
      <c r="A24304" s="29">
        <v>1101384136</v>
      </c>
      <c r="B24304" s="29" t="s">
        <v>14</v>
      </c>
      <c r="C24304" s="29" t="s">
        <v>26</v>
      </c>
      <c r="D24304" s="29">
        <v>6069455</v>
      </c>
      <c r="E24304" s="29" t="s">
        <v>13</v>
      </c>
      <c r="F24304" s="39" t="s">
        <v>23</v>
      </c>
    </row>
    <row r="24305" spans="1:6" x14ac:dyDescent="0.25">
      <c r="A24305" s="29">
        <v>1011081996</v>
      </c>
      <c r="B24305" s="29" t="s">
        <v>14</v>
      </c>
      <c r="C24305" s="29" t="s">
        <v>26</v>
      </c>
      <c r="D24305" s="29">
        <v>6069484</v>
      </c>
      <c r="E24305" s="29" t="s">
        <v>13</v>
      </c>
      <c r="F24305" s="39" t="s">
        <v>23</v>
      </c>
    </row>
    <row r="24306" spans="1:6" x14ac:dyDescent="0.25">
      <c r="A24306" s="29">
        <v>1193093067</v>
      </c>
      <c r="B24306" s="29" t="s">
        <v>14</v>
      </c>
      <c r="C24306" s="29" t="s">
        <v>26</v>
      </c>
      <c r="D24306" s="29">
        <v>6069486</v>
      </c>
      <c r="E24306" s="29" t="s">
        <v>13</v>
      </c>
      <c r="F24306" s="39" t="s">
        <v>23</v>
      </c>
    </row>
    <row r="24307" spans="1:6" x14ac:dyDescent="0.25">
      <c r="A24307" s="29">
        <v>1080670030</v>
      </c>
      <c r="B24307" s="29" t="s">
        <v>14</v>
      </c>
      <c r="C24307" s="29" t="s">
        <v>26</v>
      </c>
      <c r="D24307" s="29">
        <v>6069491</v>
      </c>
      <c r="E24307" s="29" t="s">
        <v>13</v>
      </c>
      <c r="F24307" s="39" t="s">
        <v>23</v>
      </c>
    </row>
    <row r="24308" spans="1:6" x14ac:dyDescent="0.25">
      <c r="A24308" s="29">
        <v>1067963212</v>
      </c>
      <c r="B24308" s="29" t="s">
        <v>14</v>
      </c>
      <c r="C24308" s="29" t="s">
        <v>26</v>
      </c>
      <c r="D24308" s="29">
        <v>6069495</v>
      </c>
      <c r="E24308" s="29" t="s">
        <v>13</v>
      </c>
      <c r="F24308" s="39" t="s">
        <v>23</v>
      </c>
    </row>
    <row r="24309" spans="1:6" x14ac:dyDescent="0.25">
      <c r="A24309" s="29">
        <v>1042849136</v>
      </c>
      <c r="B24309" s="29" t="s">
        <v>14</v>
      </c>
      <c r="C24309" s="29" t="s">
        <v>26</v>
      </c>
      <c r="D24309" s="29">
        <v>6069496</v>
      </c>
      <c r="E24309" s="29" t="s">
        <v>13</v>
      </c>
      <c r="F24309" s="39" t="s">
        <v>23</v>
      </c>
    </row>
    <row r="24310" spans="1:6" x14ac:dyDescent="0.25">
      <c r="A24310" s="29">
        <v>1103511612</v>
      </c>
      <c r="B24310" s="29" t="s">
        <v>14</v>
      </c>
      <c r="C24310" s="29" t="s">
        <v>26</v>
      </c>
      <c r="D24310" s="29">
        <v>6069506</v>
      </c>
      <c r="E24310" s="29" t="s">
        <v>13</v>
      </c>
      <c r="F24310" s="39" t="s">
        <v>23</v>
      </c>
    </row>
    <row r="24311" spans="1:6" x14ac:dyDescent="0.25">
      <c r="A24311" s="29">
        <v>1193596112</v>
      </c>
      <c r="B24311" s="29" t="s">
        <v>14</v>
      </c>
      <c r="C24311" s="29" t="s">
        <v>26</v>
      </c>
      <c r="D24311" s="29">
        <v>6069508</v>
      </c>
      <c r="E24311" s="29" t="s">
        <v>13</v>
      </c>
      <c r="F24311" s="39" t="s">
        <v>23</v>
      </c>
    </row>
    <row r="24312" spans="1:6" x14ac:dyDescent="0.25">
      <c r="A24312" s="29">
        <v>1050276306</v>
      </c>
      <c r="B24312" s="29" t="s">
        <v>14</v>
      </c>
      <c r="C24312" s="29" t="s">
        <v>26</v>
      </c>
      <c r="D24312" s="29">
        <v>6069523</v>
      </c>
      <c r="E24312" s="29" t="s">
        <v>13</v>
      </c>
      <c r="F24312" s="39" t="s">
        <v>23</v>
      </c>
    </row>
    <row r="24313" spans="1:6" x14ac:dyDescent="0.25">
      <c r="A24313" s="29">
        <v>1000874075</v>
      </c>
      <c r="B24313" s="29" t="s">
        <v>14</v>
      </c>
      <c r="C24313" s="29" t="s">
        <v>26</v>
      </c>
      <c r="D24313" s="29">
        <v>6069539</v>
      </c>
      <c r="E24313" s="29" t="s">
        <v>13</v>
      </c>
      <c r="F24313" s="39" t="s">
        <v>23</v>
      </c>
    </row>
    <row r="24314" spans="1:6" x14ac:dyDescent="0.25">
      <c r="A24314" s="29">
        <v>1086982676</v>
      </c>
      <c r="B24314" s="29" t="s">
        <v>14</v>
      </c>
      <c r="C24314" s="29" t="s">
        <v>26</v>
      </c>
      <c r="D24314" s="29">
        <v>6069586</v>
      </c>
      <c r="E24314" s="29" t="s">
        <v>13</v>
      </c>
      <c r="F24314" s="39" t="s">
        <v>23</v>
      </c>
    </row>
    <row r="24315" spans="1:6" x14ac:dyDescent="0.25">
      <c r="A24315" s="29">
        <v>1002499914</v>
      </c>
      <c r="B24315" s="29" t="s">
        <v>14</v>
      </c>
      <c r="C24315" s="29" t="s">
        <v>26</v>
      </c>
      <c r="D24315" s="29">
        <v>6069593</v>
      </c>
      <c r="E24315" s="29" t="s">
        <v>13</v>
      </c>
      <c r="F24315" s="39" t="s">
        <v>23</v>
      </c>
    </row>
    <row r="24316" spans="1:6" x14ac:dyDescent="0.25">
      <c r="A24316" s="29">
        <v>1062427484</v>
      </c>
      <c r="B24316" s="29" t="s">
        <v>14</v>
      </c>
      <c r="C24316" s="29" t="s">
        <v>26</v>
      </c>
      <c r="D24316" s="29">
        <v>6069594</v>
      </c>
      <c r="E24316" s="29" t="s">
        <v>13</v>
      </c>
      <c r="F24316" s="39" t="s">
        <v>23</v>
      </c>
    </row>
    <row r="24317" spans="1:6" x14ac:dyDescent="0.25">
      <c r="A24317" s="29">
        <v>1051443161</v>
      </c>
      <c r="B24317" s="29" t="s">
        <v>14</v>
      </c>
      <c r="C24317" s="29" t="s">
        <v>26</v>
      </c>
      <c r="D24317" s="29">
        <v>6069601</v>
      </c>
      <c r="E24317" s="29" t="s">
        <v>13</v>
      </c>
      <c r="F24317" s="39" t="s">
        <v>23</v>
      </c>
    </row>
    <row r="24318" spans="1:6" x14ac:dyDescent="0.25">
      <c r="A24318" s="29">
        <v>1002995404</v>
      </c>
      <c r="B24318" s="29" t="s">
        <v>14</v>
      </c>
      <c r="C24318" s="29" t="s">
        <v>26</v>
      </c>
      <c r="D24318" s="29">
        <v>6069605</v>
      </c>
      <c r="E24318" s="29" t="s">
        <v>13</v>
      </c>
      <c r="F24318" s="39" t="s">
        <v>23</v>
      </c>
    </row>
    <row r="24319" spans="1:6" x14ac:dyDescent="0.25">
      <c r="A24319" s="29">
        <v>1193592962</v>
      </c>
      <c r="B24319" s="29" t="s">
        <v>14</v>
      </c>
      <c r="C24319" s="29" t="s">
        <v>26</v>
      </c>
      <c r="D24319" s="29">
        <v>6069607</v>
      </c>
      <c r="E24319" s="29" t="s">
        <v>13</v>
      </c>
      <c r="F24319" s="39" t="s">
        <v>23</v>
      </c>
    </row>
    <row r="24320" spans="1:6" x14ac:dyDescent="0.25">
      <c r="A24320" s="29">
        <v>1085034211</v>
      </c>
      <c r="B24320" s="29" t="s">
        <v>14</v>
      </c>
      <c r="C24320" s="29" t="s">
        <v>26</v>
      </c>
      <c r="D24320" s="29">
        <v>6069621</v>
      </c>
      <c r="E24320" s="29" t="s">
        <v>13</v>
      </c>
      <c r="F24320" s="39" t="s">
        <v>23</v>
      </c>
    </row>
    <row r="24321" spans="1:6" x14ac:dyDescent="0.25">
      <c r="A24321" s="29">
        <v>1006680399</v>
      </c>
      <c r="B24321" s="29" t="s">
        <v>14</v>
      </c>
      <c r="C24321" s="29" t="s">
        <v>26</v>
      </c>
      <c r="D24321" s="29">
        <v>6069640</v>
      </c>
      <c r="E24321" s="29" t="s">
        <v>13</v>
      </c>
      <c r="F24321" s="39" t="s">
        <v>23</v>
      </c>
    </row>
    <row r="24322" spans="1:6" x14ac:dyDescent="0.25">
      <c r="A24322" s="29">
        <v>1007335271</v>
      </c>
      <c r="B24322" s="29" t="s">
        <v>14</v>
      </c>
      <c r="C24322" s="29" t="s">
        <v>26</v>
      </c>
      <c r="D24322" s="29">
        <v>6069664</v>
      </c>
      <c r="E24322" s="29" t="s">
        <v>13</v>
      </c>
      <c r="F24322" s="39" t="s">
        <v>23</v>
      </c>
    </row>
    <row r="24323" spans="1:6" x14ac:dyDescent="0.25">
      <c r="A24323" s="29">
        <v>1049290169</v>
      </c>
      <c r="B24323" s="29" t="s">
        <v>14</v>
      </c>
      <c r="C24323" s="29" t="s">
        <v>26</v>
      </c>
      <c r="D24323" s="29">
        <v>6069672</v>
      </c>
      <c r="E24323" s="29" t="s">
        <v>13</v>
      </c>
      <c r="F24323" s="39" t="s">
        <v>23</v>
      </c>
    </row>
    <row r="24324" spans="1:6" x14ac:dyDescent="0.25">
      <c r="A24324" s="29">
        <v>1064306228</v>
      </c>
      <c r="B24324" s="29" t="s">
        <v>14</v>
      </c>
      <c r="C24324" s="29" t="s">
        <v>26</v>
      </c>
      <c r="D24324" s="29">
        <v>6069683</v>
      </c>
      <c r="E24324" s="29" t="s">
        <v>13</v>
      </c>
      <c r="F24324" s="39" t="s">
        <v>23</v>
      </c>
    </row>
    <row r="24325" spans="1:6" x14ac:dyDescent="0.25">
      <c r="A24325" s="29">
        <v>1047034086</v>
      </c>
      <c r="B24325" s="29" t="s">
        <v>14</v>
      </c>
      <c r="C24325" s="29" t="s">
        <v>26</v>
      </c>
      <c r="D24325" s="29">
        <v>6069687</v>
      </c>
      <c r="E24325" s="29" t="s">
        <v>13</v>
      </c>
      <c r="F24325" s="39" t="s">
        <v>23</v>
      </c>
    </row>
    <row r="24326" spans="1:6" x14ac:dyDescent="0.25">
      <c r="A24326" s="29">
        <v>1082958323</v>
      </c>
      <c r="B24326" s="29" t="s">
        <v>14</v>
      </c>
      <c r="C24326" s="29" t="s">
        <v>26</v>
      </c>
      <c r="D24326" s="29">
        <v>6069710</v>
      </c>
      <c r="E24326" s="29" t="s">
        <v>13</v>
      </c>
      <c r="F24326" s="39" t="s">
        <v>23</v>
      </c>
    </row>
    <row r="24327" spans="1:6" x14ac:dyDescent="0.25">
      <c r="A24327" s="29">
        <v>1068806995</v>
      </c>
      <c r="B24327" s="29" t="s">
        <v>14</v>
      </c>
      <c r="C24327" s="29" t="s">
        <v>26</v>
      </c>
      <c r="D24327" s="29">
        <v>6069758</v>
      </c>
      <c r="E24327" s="29" t="s">
        <v>13</v>
      </c>
      <c r="F24327" s="39" t="s">
        <v>23</v>
      </c>
    </row>
    <row r="24328" spans="1:6" x14ac:dyDescent="0.25">
      <c r="A24328" s="29">
        <v>1005464153</v>
      </c>
      <c r="B24328" s="29" t="s">
        <v>14</v>
      </c>
      <c r="C24328" s="29" t="s">
        <v>26</v>
      </c>
      <c r="D24328" s="29">
        <v>6069761</v>
      </c>
      <c r="E24328" s="29" t="s">
        <v>13</v>
      </c>
      <c r="F24328" s="39" t="s">
        <v>23</v>
      </c>
    </row>
    <row r="24329" spans="1:6" x14ac:dyDescent="0.25">
      <c r="A24329" s="29">
        <v>1052068991</v>
      </c>
      <c r="B24329" s="29" t="s">
        <v>14</v>
      </c>
      <c r="C24329" s="29" t="s">
        <v>26</v>
      </c>
      <c r="D24329" s="29">
        <v>6069765</v>
      </c>
      <c r="E24329" s="29" t="s">
        <v>13</v>
      </c>
      <c r="F24329" s="39" t="s">
        <v>23</v>
      </c>
    </row>
    <row r="24330" spans="1:6" x14ac:dyDescent="0.25">
      <c r="A24330" s="29">
        <v>1006582438</v>
      </c>
      <c r="B24330" s="29" t="s">
        <v>14</v>
      </c>
      <c r="C24330" s="29" t="s">
        <v>26</v>
      </c>
      <c r="D24330" s="29">
        <v>6069787</v>
      </c>
      <c r="E24330" s="29" t="s">
        <v>13</v>
      </c>
      <c r="F24330" s="39" t="s">
        <v>23</v>
      </c>
    </row>
    <row r="24331" spans="1:6" x14ac:dyDescent="0.25">
      <c r="A24331" s="29">
        <v>1103097108</v>
      </c>
      <c r="B24331" s="29" t="s">
        <v>14</v>
      </c>
      <c r="C24331" s="29" t="s">
        <v>26</v>
      </c>
      <c r="D24331" s="29">
        <v>6069820</v>
      </c>
      <c r="E24331" s="29" t="s">
        <v>13</v>
      </c>
      <c r="F24331" s="39" t="s">
        <v>23</v>
      </c>
    </row>
    <row r="24332" spans="1:6" x14ac:dyDescent="0.25">
      <c r="A24332" s="29">
        <v>1048066417</v>
      </c>
      <c r="B24332" s="29" t="s">
        <v>14</v>
      </c>
      <c r="C24332" s="29" t="s">
        <v>26</v>
      </c>
      <c r="D24332" s="29">
        <v>6069822</v>
      </c>
      <c r="E24332" s="29" t="s">
        <v>13</v>
      </c>
      <c r="F24332" s="39" t="s">
        <v>23</v>
      </c>
    </row>
    <row r="24333" spans="1:6" x14ac:dyDescent="0.25">
      <c r="A24333" s="29">
        <v>1001890251</v>
      </c>
      <c r="B24333" s="29" t="s">
        <v>14</v>
      </c>
      <c r="C24333" s="29" t="s">
        <v>26</v>
      </c>
      <c r="D24333" s="29">
        <v>6069830</v>
      </c>
      <c r="E24333" s="29" t="s">
        <v>13</v>
      </c>
      <c r="F24333" s="39" t="s">
        <v>23</v>
      </c>
    </row>
    <row r="24334" spans="1:6" x14ac:dyDescent="0.25">
      <c r="A24334" s="29">
        <v>1003006474</v>
      </c>
      <c r="B24334" s="29" t="s">
        <v>14</v>
      </c>
      <c r="C24334" s="29" t="s">
        <v>26</v>
      </c>
      <c r="D24334" s="29">
        <v>6069834</v>
      </c>
      <c r="E24334" s="29" t="s">
        <v>13</v>
      </c>
      <c r="F24334" s="39" t="s">
        <v>23</v>
      </c>
    </row>
    <row r="24335" spans="1:6" x14ac:dyDescent="0.25">
      <c r="A24335" s="29">
        <v>1001057989</v>
      </c>
      <c r="B24335" s="29" t="s">
        <v>14</v>
      </c>
      <c r="C24335" s="29" t="s">
        <v>26</v>
      </c>
      <c r="D24335" s="29">
        <v>6069845</v>
      </c>
      <c r="E24335" s="29" t="s">
        <v>13</v>
      </c>
      <c r="F24335" s="39" t="s">
        <v>23</v>
      </c>
    </row>
    <row r="24336" spans="1:6" x14ac:dyDescent="0.25">
      <c r="A24336" s="29">
        <v>1042243665</v>
      </c>
      <c r="B24336" s="29" t="s">
        <v>14</v>
      </c>
      <c r="C24336" s="29" t="s">
        <v>26</v>
      </c>
      <c r="D24336" s="29">
        <v>6069847</v>
      </c>
      <c r="E24336" s="29" t="s">
        <v>13</v>
      </c>
      <c r="F24336" s="39" t="s">
        <v>23</v>
      </c>
    </row>
    <row r="24337" spans="1:6" x14ac:dyDescent="0.25">
      <c r="A24337" s="29">
        <v>1029860108</v>
      </c>
      <c r="B24337" s="29" t="s">
        <v>14</v>
      </c>
      <c r="C24337" s="29" t="s">
        <v>26</v>
      </c>
      <c r="D24337" s="29">
        <v>6069858</v>
      </c>
      <c r="E24337" s="29" t="s">
        <v>13</v>
      </c>
      <c r="F24337" s="39" t="s">
        <v>23</v>
      </c>
    </row>
    <row r="24338" spans="1:6" x14ac:dyDescent="0.25">
      <c r="A24338" s="29">
        <v>1014978306</v>
      </c>
      <c r="B24338" s="29" t="s">
        <v>14</v>
      </c>
      <c r="C24338" s="29" t="s">
        <v>26</v>
      </c>
      <c r="D24338" s="29">
        <v>6069864</v>
      </c>
      <c r="E24338" s="29" t="s">
        <v>13</v>
      </c>
      <c r="F24338" s="39" t="s">
        <v>23</v>
      </c>
    </row>
    <row r="24339" spans="1:6" x14ac:dyDescent="0.25">
      <c r="A24339" s="29">
        <v>1121296516</v>
      </c>
      <c r="B24339" s="29" t="s">
        <v>14</v>
      </c>
      <c r="C24339" s="29" t="s">
        <v>26</v>
      </c>
      <c r="D24339" s="29">
        <v>6069874</v>
      </c>
      <c r="E24339" s="29" t="s">
        <v>13</v>
      </c>
      <c r="F24339" s="39" t="s">
        <v>23</v>
      </c>
    </row>
    <row r="24340" spans="1:6" x14ac:dyDescent="0.25">
      <c r="A24340" s="29">
        <v>1048660136</v>
      </c>
      <c r="B24340" s="29" t="s">
        <v>14</v>
      </c>
      <c r="C24340" s="29" t="s">
        <v>26</v>
      </c>
      <c r="D24340" s="29">
        <v>6069885</v>
      </c>
      <c r="E24340" s="29" t="s">
        <v>13</v>
      </c>
      <c r="F24340" s="39" t="s">
        <v>23</v>
      </c>
    </row>
    <row r="24341" spans="1:6" x14ac:dyDescent="0.25">
      <c r="A24341" s="29">
        <v>1002466046</v>
      </c>
      <c r="B24341" s="29" t="s">
        <v>14</v>
      </c>
      <c r="C24341" s="29" t="s">
        <v>26</v>
      </c>
      <c r="D24341" s="29">
        <v>6069886</v>
      </c>
      <c r="E24341" s="29" t="s">
        <v>13</v>
      </c>
      <c r="F24341" s="39" t="s">
        <v>23</v>
      </c>
    </row>
    <row r="24342" spans="1:6" x14ac:dyDescent="0.25">
      <c r="A24342" s="29">
        <v>1007902850</v>
      </c>
      <c r="B24342" s="29" t="s">
        <v>14</v>
      </c>
      <c r="C24342" s="29" t="s">
        <v>26</v>
      </c>
      <c r="D24342" s="29">
        <v>6069895</v>
      </c>
      <c r="E24342" s="29" t="s">
        <v>13</v>
      </c>
      <c r="F24342" s="39" t="s">
        <v>23</v>
      </c>
    </row>
    <row r="24343" spans="1:6" x14ac:dyDescent="0.25">
      <c r="A24343" s="29">
        <v>1002088935</v>
      </c>
      <c r="B24343" s="29" t="s">
        <v>14</v>
      </c>
      <c r="C24343" s="29" t="s">
        <v>26</v>
      </c>
      <c r="D24343" s="29">
        <v>6069903</v>
      </c>
      <c r="E24343" s="29" t="s">
        <v>13</v>
      </c>
      <c r="F24343" s="39" t="s">
        <v>23</v>
      </c>
    </row>
    <row r="24344" spans="1:6" x14ac:dyDescent="0.25">
      <c r="A24344" s="29">
        <v>1067591647</v>
      </c>
      <c r="B24344" s="29" t="s">
        <v>14</v>
      </c>
      <c r="C24344" s="29" t="s">
        <v>26</v>
      </c>
      <c r="D24344" s="29">
        <v>6069911</v>
      </c>
      <c r="E24344" s="29" t="s">
        <v>13</v>
      </c>
      <c r="F24344" s="39" t="s">
        <v>23</v>
      </c>
    </row>
    <row r="24345" spans="1:6" x14ac:dyDescent="0.25">
      <c r="A24345" s="29">
        <v>1002259179</v>
      </c>
      <c r="B24345" s="29" t="s">
        <v>14</v>
      </c>
      <c r="C24345" s="29" t="s">
        <v>26</v>
      </c>
      <c r="D24345" s="29">
        <v>6069917</v>
      </c>
      <c r="E24345" s="29" t="s">
        <v>13</v>
      </c>
      <c r="F24345" s="39" t="s">
        <v>23</v>
      </c>
    </row>
    <row r="24346" spans="1:6" x14ac:dyDescent="0.25">
      <c r="A24346" s="29">
        <v>1048065617</v>
      </c>
      <c r="B24346" s="29" t="s">
        <v>14</v>
      </c>
      <c r="C24346" s="29" t="s">
        <v>26</v>
      </c>
      <c r="D24346" s="29">
        <v>6069925</v>
      </c>
      <c r="E24346" s="29" t="s">
        <v>13</v>
      </c>
      <c r="F24346" s="39" t="s">
        <v>23</v>
      </c>
    </row>
    <row r="24347" spans="1:6" x14ac:dyDescent="0.25">
      <c r="A24347" s="29">
        <v>1028019839</v>
      </c>
      <c r="B24347" s="29" t="s">
        <v>14</v>
      </c>
      <c r="C24347" s="29" t="s">
        <v>26</v>
      </c>
      <c r="D24347" s="29">
        <v>6069931</v>
      </c>
      <c r="E24347" s="29" t="s">
        <v>13</v>
      </c>
      <c r="F24347" s="39" t="s">
        <v>23</v>
      </c>
    </row>
    <row r="24348" spans="1:6" x14ac:dyDescent="0.25">
      <c r="A24348" s="29">
        <v>1105390480</v>
      </c>
      <c r="B24348" s="29" t="s">
        <v>14</v>
      </c>
      <c r="C24348" s="29" t="s">
        <v>26</v>
      </c>
      <c r="D24348" s="29">
        <v>6069938</v>
      </c>
      <c r="E24348" s="29" t="s">
        <v>13</v>
      </c>
      <c r="F24348" s="39" t="s">
        <v>23</v>
      </c>
    </row>
    <row r="24349" spans="1:6" x14ac:dyDescent="0.25">
      <c r="A24349" s="29">
        <v>1007792833</v>
      </c>
      <c r="B24349" s="29" t="s">
        <v>14</v>
      </c>
      <c r="C24349" s="29" t="s">
        <v>26</v>
      </c>
      <c r="D24349" s="29">
        <v>6069939</v>
      </c>
      <c r="E24349" s="29" t="s">
        <v>13</v>
      </c>
      <c r="F24349" s="39" t="s">
        <v>23</v>
      </c>
    </row>
    <row r="24350" spans="1:6" x14ac:dyDescent="0.25">
      <c r="A24350" s="29">
        <v>1120658382</v>
      </c>
      <c r="B24350" s="29" t="s">
        <v>14</v>
      </c>
      <c r="C24350" s="29" t="s">
        <v>26</v>
      </c>
      <c r="D24350" s="29">
        <v>6069946</v>
      </c>
      <c r="E24350" s="29" t="s">
        <v>13</v>
      </c>
      <c r="F24350" s="39" t="s">
        <v>23</v>
      </c>
    </row>
    <row r="24351" spans="1:6" x14ac:dyDescent="0.25">
      <c r="A24351" s="29">
        <v>1052524709</v>
      </c>
      <c r="B24351" s="29" t="s">
        <v>14</v>
      </c>
      <c r="C24351" s="29" t="s">
        <v>26</v>
      </c>
      <c r="D24351" s="29">
        <v>6069948</v>
      </c>
      <c r="E24351" s="29" t="s">
        <v>13</v>
      </c>
      <c r="F24351" s="39" t="s">
        <v>23</v>
      </c>
    </row>
    <row r="24352" spans="1:6" x14ac:dyDescent="0.25">
      <c r="A24352" s="29">
        <v>1193237594</v>
      </c>
      <c r="B24352" s="29" t="s">
        <v>14</v>
      </c>
      <c r="C24352" s="29" t="s">
        <v>26</v>
      </c>
      <c r="D24352" s="29">
        <v>6069971</v>
      </c>
      <c r="E24352" s="29" t="s">
        <v>13</v>
      </c>
      <c r="F24352" s="39" t="s">
        <v>23</v>
      </c>
    </row>
    <row r="24353" spans="1:6" x14ac:dyDescent="0.25">
      <c r="A24353" s="29">
        <v>1005663031</v>
      </c>
      <c r="B24353" s="29" t="s">
        <v>14</v>
      </c>
      <c r="C24353" s="29" t="s">
        <v>26</v>
      </c>
      <c r="D24353" s="29">
        <v>6069977</v>
      </c>
      <c r="E24353" s="29" t="s">
        <v>13</v>
      </c>
      <c r="F24353" s="39" t="s">
        <v>23</v>
      </c>
    </row>
    <row r="24354" spans="1:6" x14ac:dyDescent="0.25">
      <c r="A24354" s="29">
        <v>1102797908</v>
      </c>
      <c r="B24354" s="29" t="s">
        <v>14</v>
      </c>
      <c r="C24354" s="29" t="s">
        <v>26</v>
      </c>
      <c r="D24354" s="29">
        <v>6069988</v>
      </c>
      <c r="E24354" s="29" t="s">
        <v>13</v>
      </c>
      <c r="F24354" s="39" t="s">
        <v>23</v>
      </c>
    </row>
    <row r="24355" spans="1:6" x14ac:dyDescent="0.25">
      <c r="A24355" s="29">
        <v>1073982099</v>
      </c>
      <c r="B24355" s="29" t="s">
        <v>14</v>
      </c>
      <c r="C24355" s="29" t="s">
        <v>26</v>
      </c>
      <c r="D24355" s="29">
        <v>6070000</v>
      </c>
      <c r="E24355" s="29" t="s">
        <v>13</v>
      </c>
      <c r="F24355" s="39" t="s">
        <v>23</v>
      </c>
    </row>
    <row r="24356" spans="1:6" x14ac:dyDescent="0.25">
      <c r="A24356" s="29">
        <v>1043961305</v>
      </c>
      <c r="B24356" s="29" t="s">
        <v>14</v>
      </c>
      <c r="C24356" s="29" t="s">
        <v>26</v>
      </c>
      <c r="D24356" s="29">
        <v>6070005</v>
      </c>
      <c r="E24356" s="29" t="s">
        <v>13</v>
      </c>
      <c r="F24356" s="39" t="s">
        <v>23</v>
      </c>
    </row>
    <row r="24357" spans="1:6" x14ac:dyDescent="0.25">
      <c r="A24357" s="29">
        <v>1193643702</v>
      </c>
      <c r="B24357" s="29" t="s">
        <v>14</v>
      </c>
      <c r="C24357" s="29" t="s">
        <v>26</v>
      </c>
      <c r="D24357" s="29">
        <v>6070013</v>
      </c>
      <c r="E24357" s="29" t="s">
        <v>13</v>
      </c>
      <c r="F24357" s="39" t="s">
        <v>23</v>
      </c>
    </row>
    <row r="24358" spans="1:6" x14ac:dyDescent="0.25">
      <c r="A24358" s="29">
        <v>1082836864</v>
      </c>
      <c r="B24358" s="29" t="s">
        <v>14</v>
      </c>
      <c r="C24358" s="29" t="s">
        <v>26</v>
      </c>
      <c r="D24358" s="29">
        <v>6070078</v>
      </c>
      <c r="E24358" s="29" t="s">
        <v>13</v>
      </c>
      <c r="F24358" s="39" t="s">
        <v>23</v>
      </c>
    </row>
    <row r="24359" spans="1:6" x14ac:dyDescent="0.25">
      <c r="A24359" s="29">
        <v>1002161858</v>
      </c>
      <c r="B24359" s="29" t="s">
        <v>14</v>
      </c>
      <c r="C24359" s="29" t="s">
        <v>26</v>
      </c>
      <c r="D24359" s="29">
        <v>6070095</v>
      </c>
      <c r="E24359" s="29" t="s">
        <v>13</v>
      </c>
      <c r="F24359" s="39" t="s">
        <v>23</v>
      </c>
    </row>
    <row r="24360" spans="1:6" x14ac:dyDescent="0.25">
      <c r="A24360" s="29">
        <v>1043660744</v>
      </c>
      <c r="B24360" s="29" t="s">
        <v>14</v>
      </c>
      <c r="C24360" s="29" t="s">
        <v>26</v>
      </c>
      <c r="D24360" s="29">
        <v>6070096</v>
      </c>
      <c r="E24360" s="29" t="s">
        <v>13</v>
      </c>
      <c r="F24360" s="39" t="s">
        <v>23</v>
      </c>
    </row>
    <row r="24361" spans="1:6" x14ac:dyDescent="0.25">
      <c r="A24361" s="29">
        <v>1021393154</v>
      </c>
      <c r="B24361" s="29" t="s">
        <v>14</v>
      </c>
      <c r="C24361" s="29" t="s">
        <v>26</v>
      </c>
      <c r="D24361" s="29">
        <v>6070127</v>
      </c>
      <c r="E24361" s="29" t="s">
        <v>13</v>
      </c>
      <c r="F24361" s="39" t="s">
        <v>23</v>
      </c>
    </row>
    <row r="24362" spans="1:6" x14ac:dyDescent="0.25">
      <c r="A24362" s="29">
        <v>1007600199</v>
      </c>
      <c r="B24362" s="29" t="s">
        <v>14</v>
      </c>
      <c r="C24362" s="29" t="s">
        <v>26</v>
      </c>
      <c r="D24362" s="29">
        <v>6070130</v>
      </c>
      <c r="E24362" s="29" t="s">
        <v>13</v>
      </c>
      <c r="F24362" s="39" t="s">
        <v>23</v>
      </c>
    </row>
    <row r="24363" spans="1:6" x14ac:dyDescent="0.25">
      <c r="A24363" s="29">
        <v>1102379822</v>
      </c>
      <c r="B24363" s="29" t="s">
        <v>14</v>
      </c>
      <c r="C24363" s="29" t="s">
        <v>26</v>
      </c>
      <c r="D24363" s="29">
        <v>6070131</v>
      </c>
      <c r="E24363" s="29" t="s">
        <v>13</v>
      </c>
      <c r="F24363" s="39" t="s">
        <v>23</v>
      </c>
    </row>
    <row r="24364" spans="1:6" x14ac:dyDescent="0.25">
      <c r="A24364" s="29">
        <v>1048065745</v>
      </c>
      <c r="B24364" s="29" t="s">
        <v>14</v>
      </c>
      <c r="C24364" s="29" t="s">
        <v>26</v>
      </c>
      <c r="D24364" s="29">
        <v>6070163</v>
      </c>
      <c r="E24364" s="29" t="s">
        <v>13</v>
      </c>
      <c r="F24364" s="39" t="s">
        <v>23</v>
      </c>
    </row>
    <row r="24365" spans="1:6" x14ac:dyDescent="0.25">
      <c r="A24365" s="29">
        <v>1048065744</v>
      </c>
      <c r="B24365" s="29" t="s">
        <v>14</v>
      </c>
      <c r="C24365" s="29" t="s">
        <v>26</v>
      </c>
      <c r="D24365" s="29">
        <v>6070164</v>
      </c>
      <c r="E24365" s="29" t="s">
        <v>13</v>
      </c>
      <c r="F24365" s="39" t="s">
        <v>23</v>
      </c>
    </row>
    <row r="24366" spans="1:6" x14ac:dyDescent="0.25">
      <c r="A24366" s="29">
        <v>1000414288</v>
      </c>
      <c r="B24366" s="29" t="s">
        <v>14</v>
      </c>
      <c r="C24366" s="29" t="s">
        <v>26</v>
      </c>
      <c r="D24366" s="29">
        <v>6070170</v>
      </c>
      <c r="E24366" s="29" t="s">
        <v>13</v>
      </c>
      <c r="F24366" s="39" t="s">
        <v>23</v>
      </c>
    </row>
    <row r="24367" spans="1:6" x14ac:dyDescent="0.25">
      <c r="A24367" s="29">
        <v>1016082073</v>
      </c>
      <c r="B24367" s="29" t="s">
        <v>14</v>
      </c>
      <c r="C24367" s="29" t="s">
        <v>26</v>
      </c>
      <c r="D24367" s="29">
        <v>6070179</v>
      </c>
      <c r="E24367" s="29" t="s">
        <v>13</v>
      </c>
      <c r="F24367" s="39" t="s">
        <v>23</v>
      </c>
    </row>
    <row r="24368" spans="1:6" x14ac:dyDescent="0.25">
      <c r="A24368" s="29">
        <v>1114120725</v>
      </c>
      <c r="B24368" s="29" t="s">
        <v>14</v>
      </c>
      <c r="C24368" s="29" t="s">
        <v>26</v>
      </c>
      <c r="D24368" s="29">
        <v>6070215</v>
      </c>
      <c r="E24368" s="29" t="s">
        <v>13</v>
      </c>
      <c r="F24368" s="39" t="s">
        <v>23</v>
      </c>
    </row>
    <row r="24369" spans="1:6" x14ac:dyDescent="0.25">
      <c r="A24369" s="29">
        <v>1044604401</v>
      </c>
      <c r="B24369" s="29" t="s">
        <v>14</v>
      </c>
      <c r="C24369" s="29" t="s">
        <v>26</v>
      </c>
      <c r="D24369" s="29">
        <v>6070218</v>
      </c>
      <c r="E24369" s="29" t="s">
        <v>13</v>
      </c>
      <c r="F24369" s="39" t="s">
        <v>23</v>
      </c>
    </row>
    <row r="24370" spans="1:6" x14ac:dyDescent="0.25">
      <c r="A24370" s="29">
        <v>1120498162</v>
      </c>
      <c r="B24370" s="29" t="s">
        <v>14</v>
      </c>
      <c r="C24370" s="29" t="s">
        <v>26</v>
      </c>
      <c r="D24370" s="29">
        <v>6070251</v>
      </c>
      <c r="E24370" s="29" t="s">
        <v>13</v>
      </c>
      <c r="F24370" s="39" t="s">
        <v>23</v>
      </c>
    </row>
    <row r="24371" spans="1:6" x14ac:dyDescent="0.25">
      <c r="A24371" s="29">
        <v>1002047106</v>
      </c>
      <c r="B24371" s="29" t="s">
        <v>14</v>
      </c>
      <c r="C24371" s="29" t="s">
        <v>26</v>
      </c>
      <c r="D24371" s="29">
        <v>6070256</v>
      </c>
      <c r="E24371" s="29" t="s">
        <v>13</v>
      </c>
      <c r="F24371" s="39" t="s">
        <v>23</v>
      </c>
    </row>
    <row r="24372" spans="1:6" x14ac:dyDescent="0.25">
      <c r="A24372" s="29">
        <v>1052951912</v>
      </c>
      <c r="B24372" s="29" t="s">
        <v>14</v>
      </c>
      <c r="C24372" s="29" t="s">
        <v>26</v>
      </c>
      <c r="D24372" s="29">
        <v>6070257</v>
      </c>
      <c r="E24372" s="29" t="s">
        <v>13</v>
      </c>
      <c r="F24372" s="39" t="s">
        <v>23</v>
      </c>
    </row>
    <row r="24373" spans="1:6" x14ac:dyDescent="0.25">
      <c r="A24373" s="29">
        <v>1052358332</v>
      </c>
      <c r="B24373" s="29" t="s">
        <v>14</v>
      </c>
      <c r="C24373" s="29" t="s">
        <v>26</v>
      </c>
      <c r="D24373" s="29">
        <v>6070259</v>
      </c>
      <c r="E24373" s="29" t="s">
        <v>13</v>
      </c>
      <c r="F24373" s="39" t="s">
        <v>23</v>
      </c>
    </row>
    <row r="24374" spans="1:6" x14ac:dyDescent="0.25">
      <c r="A24374" s="29">
        <v>1007395430</v>
      </c>
      <c r="B24374" s="29" t="s">
        <v>14</v>
      </c>
      <c r="C24374" s="29" t="s">
        <v>26</v>
      </c>
      <c r="D24374" s="29">
        <v>6070296</v>
      </c>
      <c r="E24374" s="29" t="s">
        <v>13</v>
      </c>
      <c r="F24374" s="39" t="s">
        <v>23</v>
      </c>
    </row>
    <row r="24375" spans="1:6" x14ac:dyDescent="0.25">
      <c r="A24375" s="29">
        <v>1034396071</v>
      </c>
      <c r="B24375" s="29" t="s">
        <v>14</v>
      </c>
      <c r="C24375" s="29" t="s">
        <v>26</v>
      </c>
      <c r="D24375" s="29">
        <v>6070311</v>
      </c>
      <c r="E24375" s="29" t="s">
        <v>13</v>
      </c>
      <c r="F24375" s="39" t="s">
        <v>23</v>
      </c>
    </row>
    <row r="24376" spans="1:6" x14ac:dyDescent="0.25">
      <c r="A24376" s="29">
        <v>1050004494</v>
      </c>
      <c r="B24376" s="29" t="s">
        <v>14</v>
      </c>
      <c r="C24376" s="29" t="s">
        <v>26</v>
      </c>
      <c r="D24376" s="29">
        <v>6070337</v>
      </c>
      <c r="E24376" s="29" t="s">
        <v>13</v>
      </c>
      <c r="F24376" s="39" t="s">
        <v>23</v>
      </c>
    </row>
    <row r="24377" spans="1:6" x14ac:dyDescent="0.25">
      <c r="A24377" s="29">
        <v>1005288335</v>
      </c>
      <c r="B24377" s="29" t="s">
        <v>14</v>
      </c>
      <c r="C24377" s="29" t="s">
        <v>26</v>
      </c>
      <c r="D24377" s="29">
        <v>6070357</v>
      </c>
      <c r="E24377" s="29" t="s">
        <v>13</v>
      </c>
      <c r="F24377" s="39" t="s">
        <v>23</v>
      </c>
    </row>
    <row r="24378" spans="1:6" x14ac:dyDescent="0.25">
      <c r="A24378" s="29">
        <v>1050004355</v>
      </c>
      <c r="B24378" s="29" t="s">
        <v>14</v>
      </c>
      <c r="C24378" s="29" t="s">
        <v>26</v>
      </c>
      <c r="D24378" s="29">
        <v>6070361</v>
      </c>
      <c r="E24378" s="29" t="s">
        <v>13</v>
      </c>
      <c r="F24378" s="39" t="s">
        <v>23</v>
      </c>
    </row>
    <row r="24379" spans="1:6" x14ac:dyDescent="0.25">
      <c r="A24379" s="29">
        <v>1129524246</v>
      </c>
      <c r="B24379" s="29" t="s">
        <v>14</v>
      </c>
      <c r="C24379" s="29" t="s">
        <v>26</v>
      </c>
      <c r="D24379" s="29">
        <v>6070366</v>
      </c>
      <c r="E24379" s="29" t="s">
        <v>13</v>
      </c>
      <c r="F24379" s="39" t="s">
        <v>23</v>
      </c>
    </row>
    <row r="24380" spans="1:6" x14ac:dyDescent="0.25">
      <c r="A24380" s="29">
        <v>1011201043</v>
      </c>
      <c r="B24380" s="29" t="s">
        <v>14</v>
      </c>
      <c r="C24380" s="29" t="s">
        <v>26</v>
      </c>
      <c r="D24380" s="29">
        <v>6070379</v>
      </c>
      <c r="E24380" s="29" t="s">
        <v>13</v>
      </c>
      <c r="F24380" s="39" t="s">
        <v>23</v>
      </c>
    </row>
    <row r="24381" spans="1:6" x14ac:dyDescent="0.25">
      <c r="A24381" s="29">
        <v>1000758213</v>
      </c>
      <c r="B24381" s="29" t="s">
        <v>14</v>
      </c>
      <c r="C24381" s="29" t="s">
        <v>26</v>
      </c>
      <c r="D24381" s="29">
        <v>6070388</v>
      </c>
      <c r="E24381" s="29" t="s">
        <v>13</v>
      </c>
      <c r="F24381" s="39" t="s">
        <v>23</v>
      </c>
    </row>
    <row r="24382" spans="1:6" x14ac:dyDescent="0.25">
      <c r="A24382" s="29">
        <v>42481136</v>
      </c>
      <c r="B24382" s="29" t="s">
        <v>14</v>
      </c>
      <c r="C24382" s="29" t="s">
        <v>26</v>
      </c>
      <c r="D24382" s="29">
        <v>6070396</v>
      </c>
      <c r="E24382" s="29" t="s">
        <v>13</v>
      </c>
      <c r="F24382" s="39" t="s">
        <v>23</v>
      </c>
    </row>
    <row r="24383" spans="1:6" x14ac:dyDescent="0.25">
      <c r="A24383" s="29">
        <v>1067960344</v>
      </c>
      <c r="B24383" s="29" t="s">
        <v>14</v>
      </c>
      <c r="C24383" s="29" t="s">
        <v>26</v>
      </c>
      <c r="D24383" s="29">
        <v>6070398</v>
      </c>
      <c r="E24383" s="29" t="s">
        <v>13</v>
      </c>
      <c r="F24383" s="39" t="s">
        <v>23</v>
      </c>
    </row>
    <row r="24384" spans="1:6" x14ac:dyDescent="0.25">
      <c r="A24384" s="29">
        <v>1007276266</v>
      </c>
      <c r="B24384" s="29" t="s">
        <v>14</v>
      </c>
      <c r="C24384" s="29" t="s">
        <v>26</v>
      </c>
      <c r="D24384" s="29">
        <v>6070404</v>
      </c>
      <c r="E24384" s="29" t="s">
        <v>13</v>
      </c>
      <c r="F24384" s="39" t="s">
        <v>23</v>
      </c>
    </row>
    <row r="24385" spans="1:6" x14ac:dyDescent="0.25">
      <c r="A24385" s="29">
        <v>1104254676</v>
      </c>
      <c r="B24385" s="29" t="s">
        <v>14</v>
      </c>
      <c r="C24385" s="29" t="s">
        <v>26</v>
      </c>
      <c r="D24385" s="29">
        <v>6070439</v>
      </c>
      <c r="E24385" s="29" t="s">
        <v>13</v>
      </c>
      <c r="F24385" s="39" t="s">
        <v>23</v>
      </c>
    </row>
    <row r="24386" spans="1:6" x14ac:dyDescent="0.25">
      <c r="A24386" s="29">
        <v>1043119090</v>
      </c>
      <c r="B24386" s="29" t="s">
        <v>14</v>
      </c>
      <c r="C24386" s="29" t="s">
        <v>26</v>
      </c>
      <c r="D24386" s="29">
        <v>6070455</v>
      </c>
      <c r="E24386" s="29" t="s">
        <v>13</v>
      </c>
      <c r="F24386" s="39" t="s">
        <v>23</v>
      </c>
    </row>
    <row r="24387" spans="1:6" x14ac:dyDescent="0.25">
      <c r="A24387" s="29">
        <v>1003239805</v>
      </c>
      <c r="B24387" s="29" t="s">
        <v>14</v>
      </c>
      <c r="C24387" s="29" t="s">
        <v>26</v>
      </c>
      <c r="D24387" s="29">
        <v>6070456</v>
      </c>
      <c r="E24387" s="29" t="s">
        <v>13</v>
      </c>
      <c r="F24387" s="39" t="s">
        <v>23</v>
      </c>
    </row>
    <row r="24388" spans="1:6" x14ac:dyDescent="0.25">
      <c r="A24388" s="29">
        <v>1052070162</v>
      </c>
      <c r="B24388" s="29" t="s">
        <v>14</v>
      </c>
      <c r="C24388" s="29" t="s">
        <v>26</v>
      </c>
      <c r="D24388" s="29">
        <v>6070480</v>
      </c>
      <c r="E24388" s="29" t="s">
        <v>13</v>
      </c>
      <c r="F24388" s="39" t="s">
        <v>23</v>
      </c>
    </row>
    <row r="24389" spans="1:6" x14ac:dyDescent="0.25">
      <c r="A24389" s="29">
        <v>1005850606</v>
      </c>
      <c r="B24389" s="29" t="s">
        <v>14</v>
      </c>
      <c r="C24389" s="29" t="s">
        <v>26</v>
      </c>
      <c r="D24389" s="29">
        <v>6070484</v>
      </c>
      <c r="E24389" s="29" t="s">
        <v>13</v>
      </c>
      <c r="F24389" s="39" t="s">
        <v>23</v>
      </c>
    </row>
    <row r="24390" spans="1:6" x14ac:dyDescent="0.25">
      <c r="A24390" s="29">
        <v>1004215966</v>
      </c>
      <c r="B24390" s="29" t="s">
        <v>14</v>
      </c>
      <c r="C24390" s="29" t="s">
        <v>26</v>
      </c>
      <c r="D24390" s="29">
        <v>6070501</v>
      </c>
      <c r="E24390" s="29" t="s">
        <v>13</v>
      </c>
      <c r="F24390" s="39" t="s">
        <v>23</v>
      </c>
    </row>
    <row r="24391" spans="1:6" x14ac:dyDescent="0.25">
      <c r="A24391" s="29">
        <v>1010158657</v>
      </c>
      <c r="B24391" s="29" t="s">
        <v>14</v>
      </c>
      <c r="C24391" s="29" t="s">
        <v>26</v>
      </c>
      <c r="D24391" s="29">
        <v>6070508</v>
      </c>
      <c r="E24391" s="29" t="s">
        <v>13</v>
      </c>
      <c r="F24391" s="39" t="s">
        <v>23</v>
      </c>
    </row>
    <row r="24392" spans="1:6" x14ac:dyDescent="0.25">
      <c r="A24392" s="29">
        <v>1048660405</v>
      </c>
      <c r="B24392" s="29" t="s">
        <v>14</v>
      </c>
      <c r="C24392" s="29" t="s">
        <v>26</v>
      </c>
      <c r="D24392" s="29">
        <v>6070517</v>
      </c>
      <c r="E24392" s="29" t="s">
        <v>13</v>
      </c>
      <c r="F24392" s="39" t="s">
        <v>23</v>
      </c>
    </row>
    <row r="24393" spans="1:6" x14ac:dyDescent="0.25">
      <c r="A24393" s="29">
        <v>1067848269</v>
      </c>
      <c r="B24393" s="29" t="s">
        <v>14</v>
      </c>
      <c r="C24393" s="29" t="s">
        <v>26</v>
      </c>
      <c r="D24393" s="29">
        <v>6070522</v>
      </c>
      <c r="E24393" s="29" t="s">
        <v>13</v>
      </c>
      <c r="F24393" s="39" t="s">
        <v>23</v>
      </c>
    </row>
    <row r="24394" spans="1:6" x14ac:dyDescent="0.25">
      <c r="A24394" s="29">
        <v>30670316</v>
      </c>
      <c r="B24394" s="29" t="s">
        <v>14</v>
      </c>
      <c r="C24394" s="29" t="s">
        <v>26</v>
      </c>
      <c r="D24394" s="29">
        <v>6070530</v>
      </c>
      <c r="E24394" s="29" t="s">
        <v>13</v>
      </c>
      <c r="F24394" s="39" t="s">
        <v>23</v>
      </c>
    </row>
    <row r="24395" spans="1:6" x14ac:dyDescent="0.25">
      <c r="A24395" s="29">
        <v>1087417293</v>
      </c>
      <c r="B24395" s="29" t="s">
        <v>14</v>
      </c>
      <c r="C24395" s="29" t="s">
        <v>26</v>
      </c>
      <c r="D24395" s="29">
        <v>6070532</v>
      </c>
      <c r="E24395" s="29" t="s">
        <v>13</v>
      </c>
      <c r="F24395" s="39" t="s">
        <v>23</v>
      </c>
    </row>
    <row r="24396" spans="1:6" x14ac:dyDescent="0.25">
      <c r="A24396" s="29">
        <v>1007907452</v>
      </c>
      <c r="B24396" s="29" t="s">
        <v>14</v>
      </c>
      <c r="C24396" s="29" t="s">
        <v>26</v>
      </c>
      <c r="D24396" s="29">
        <v>6070541</v>
      </c>
      <c r="E24396" s="29" t="s">
        <v>13</v>
      </c>
      <c r="F24396" s="39" t="s">
        <v>23</v>
      </c>
    </row>
    <row r="24397" spans="1:6" x14ac:dyDescent="0.25">
      <c r="A24397" s="29">
        <v>1020714122</v>
      </c>
      <c r="B24397" s="29" t="s">
        <v>14</v>
      </c>
      <c r="C24397" s="29" t="s">
        <v>26</v>
      </c>
      <c r="D24397" s="29">
        <v>6070544</v>
      </c>
      <c r="E24397" s="29" t="s">
        <v>13</v>
      </c>
      <c r="F24397" s="39" t="s">
        <v>23</v>
      </c>
    </row>
    <row r="24398" spans="1:6" x14ac:dyDescent="0.25">
      <c r="A24398" s="29">
        <v>1110505306</v>
      </c>
      <c r="B24398" s="29" t="s">
        <v>14</v>
      </c>
      <c r="C24398" s="29" t="s">
        <v>26</v>
      </c>
      <c r="D24398" s="29">
        <v>6070561</v>
      </c>
      <c r="E24398" s="29" t="s">
        <v>13</v>
      </c>
      <c r="F24398" s="39" t="s">
        <v>23</v>
      </c>
    </row>
    <row r="24399" spans="1:6" x14ac:dyDescent="0.25">
      <c r="A24399" s="29">
        <v>1104184100</v>
      </c>
      <c r="B24399" s="29" t="s">
        <v>14</v>
      </c>
      <c r="C24399" s="29" t="s">
        <v>26</v>
      </c>
      <c r="D24399" s="29">
        <v>6070564</v>
      </c>
      <c r="E24399" s="29" t="s">
        <v>13</v>
      </c>
      <c r="F24399" s="39" t="s">
        <v>23</v>
      </c>
    </row>
    <row r="24400" spans="1:6" x14ac:dyDescent="0.25">
      <c r="A24400" s="29">
        <v>1043450763</v>
      </c>
      <c r="B24400" s="29" t="s">
        <v>14</v>
      </c>
      <c r="C24400" s="29" t="s">
        <v>26</v>
      </c>
      <c r="D24400" s="29">
        <v>6070566</v>
      </c>
      <c r="E24400" s="29" t="s">
        <v>13</v>
      </c>
      <c r="F24400" s="39" t="s">
        <v>23</v>
      </c>
    </row>
    <row r="24401" spans="1:6" x14ac:dyDescent="0.25">
      <c r="A24401" s="29">
        <v>1003252427</v>
      </c>
      <c r="B24401" s="29" t="s">
        <v>14</v>
      </c>
      <c r="C24401" s="29" t="s">
        <v>26</v>
      </c>
      <c r="D24401" s="29">
        <v>6070578</v>
      </c>
      <c r="E24401" s="29" t="s">
        <v>13</v>
      </c>
      <c r="F24401" s="39" t="s">
        <v>23</v>
      </c>
    </row>
    <row r="24402" spans="1:6" x14ac:dyDescent="0.25">
      <c r="A24402" s="29">
        <v>1011320126</v>
      </c>
      <c r="B24402" s="29" t="s">
        <v>14</v>
      </c>
      <c r="C24402" s="29" t="s">
        <v>26</v>
      </c>
      <c r="D24402" s="29">
        <v>6070580</v>
      </c>
      <c r="E24402" s="29" t="s">
        <v>13</v>
      </c>
      <c r="F24402" s="39" t="s">
        <v>23</v>
      </c>
    </row>
    <row r="24403" spans="1:6" x14ac:dyDescent="0.25">
      <c r="A24403" s="29">
        <v>1123970432</v>
      </c>
      <c r="B24403" s="29" t="s">
        <v>14</v>
      </c>
      <c r="C24403" s="29" t="s">
        <v>26</v>
      </c>
      <c r="D24403" s="29">
        <v>6070586</v>
      </c>
      <c r="E24403" s="29" t="s">
        <v>13</v>
      </c>
      <c r="F24403" s="39" t="s">
        <v>23</v>
      </c>
    </row>
    <row r="24404" spans="1:6" x14ac:dyDescent="0.25">
      <c r="A24404" s="29">
        <v>1047996353</v>
      </c>
      <c r="B24404" s="29" t="s">
        <v>14</v>
      </c>
      <c r="C24404" s="29" t="s">
        <v>26</v>
      </c>
      <c r="D24404" s="29">
        <v>6070587</v>
      </c>
      <c r="E24404" s="29" t="s">
        <v>13</v>
      </c>
      <c r="F24404" s="39" t="s">
        <v>23</v>
      </c>
    </row>
    <row r="24405" spans="1:6" x14ac:dyDescent="0.25">
      <c r="A24405" s="29">
        <v>1067592319</v>
      </c>
      <c r="B24405" s="29" t="s">
        <v>14</v>
      </c>
      <c r="C24405" s="29" t="s">
        <v>26</v>
      </c>
      <c r="D24405" s="29">
        <v>6070601</v>
      </c>
      <c r="E24405" s="29" t="s">
        <v>13</v>
      </c>
      <c r="F24405" s="39" t="s">
        <v>23</v>
      </c>
    </row>
    <row r="24406" spans="1:6" x14ac:dyDescent="0.25">
      <c r="A24406" s="29">
        <v>1102576699</v>
      </c>
      <c r="B24406" s="29" t="s">
        <v>14</v>
      </c>
      <c r="C24406" s="29" t="s">
        <v>26</v>
      </c>
      <c r="D24406" s="29">
        <v>6070614</v>
      </c>
      <c r="E24406" s="29" t="s">
        <v>13</v>
      </c>
      <c r="F24406" s="39" t="s">
        <v>23</v>
      </c>
    </row>
    <row r="24407" spans="1:6" x14ac:dyDescent="0.25">
      <c r="A24407" s="29">
        <v>1043641272</v>
      </c>
      <c r="B24407" s="29" t="s">
        <v>14</v>
      </c>
      <c r="C24407" s="29" t="s">
        <v>26</v>
      </c>
      <c r="D24407" s="29">
        <v>6070639</v>
      </c>
      <c r="E24407" s="29" t="s">
        <v>13</v>
      </c>
      <c r="F24407" s="39" t="s">
        <v>23</v>
      </c>
    </row>
    <row r="24408" spans="1:6" x14ac:dyDescent="0.25">
      <c r="A24408" s="29">
        <v>1004798944</v>
      </c>
      <c r="B24408" s="29" t="s">
        <v>14</v>
      </c>
      <c r="C24408" s="29" t="s">
        <v>26</v>
      </c>
      <c r="D24408" s="29">
        <v>6070664</v>
      </c>
      <c r="E24408" s="29" t="s">
        <v>13</v>
      </c>
      <c r="F24408" s="39" t="s">
        <v>23</v>
      </c>
    </row>
    <row r="24409" spans="1:6" x14ac:dyDescent="0.25">
      <c r="A24409" s="29">
        <v>1192757191</v>
      </c>
      <c r="B24409" s="29" t="s">
        <v>14</v>
      </c>
      <c r="C24409" s="29" t="s">
        <v>26</v>
      </c>
      <c r="D24409" s="29">
        <v>6070667</v>
      </c>
      <c r="E24409" s="29" t="s">
        <v>13</v>
      </c>
      <c r="F24409" s="39" t="s">
        <v>23</v>
      </c>
    </row>
    <row r="24410" spans="1:6" x14ac:dyDescent="0.25">
      <c r="A24410" s="29">
        <v>1047362620</v>
      </c>
      <c r="B24410" s="29" t="s">
        <v>14</v>
      </c>
      <c r="C24410" s="29" t="s">
        <v>26</v>
      </c>
      <c r="D24410" s="29">
        <v>6070675</v>
      </c>
      <c r="E24410" s="29" t="s">
        <v>13</v>
      </c>
      <c r="F24410" s="39" t="s">
        <v>23</v>
      </c>
    </row>
    <row r="24411" spans="1:6" x14ac:dyDescent="0.25">
      <c r="A24411" s="29">
        <v>1032937160</v>
      </c>
      <c r="B24411" s="29" t="s">
        <v>14</v>
      </c>
      <c r="C24411" s="29" t="s">
        <v>26</v>
      </c>
      <c r="D24411" s="29">
        <v>6070685</v>
      </c>
      <c r="E24411" s="29" t="s">
        <v>13</v>
      </c>
      <c r="F24411" s="39" t="s">
        <v>23</v>
      </c>
    </row>
    <row r="24412" spans="1:6" x14ac:dyDescent="0.25">
      <c r="A24412" s="29">
        <v>1064106519</v>
      </c>
      <c r="B24412" s="29" t="s">
        <v>14</v>
      </c>
      <c r="C24412" s="29" t="s">
        <v>26</v>
      </c>
      <c r="D24412" s="29">
        <v>6070690</v>
      </c>
      <c r="E24412" s="29" t="s">
        <v>13</v>
      </c>
      <c r="F24412" s="39" t="s">
        <v>23</v>
      </c>
    </row>
    <row r="24413" spans="1:6" x14ac:dyDescent="0.25">
      <c r="A24413" s="29">
        <v>1102862456</v>
      </c>
      <c r="B24413" s="29" t="s">
        <v>14</v>
      </c>
      <c r="C24413" s="29" t="s">
        <v>26</v>
      </c>
      <c r="D24413" s="29">
        <v>6070738</v>
      </c>
      <c r="E24413" s="29" t="s">
        <v>13</v>
      </c>
      <c r="F24413" s="39" t="s">
        <v>23</v>
      </c>
    </row>
    <row r="24414" spans="1:6" x14ac:dyDescent="0.25">
      <c r="A24414" s="29">
        <v>1063962224</v>
      </c>
      <c r="B24414" s="29" t="s">
        <v>14</v>
      </c>
      <c r="C24414" s="29" t="s">
        <v>26</v>
      </c>
      <c r="D24414" s="29">
        <v>6070745</v>
      </c>
      <c r="E24414" s="29" t="s">
        <v>13</v>
      </c>
      <c r="F24414" s="39" t="s">
        <v>23</v>
      </c>
    </row>
    <row r="24415" spans="1:6" x14ac:dyDescent="0.25">
      <c r="A24415" s="29">
        <v>1005549913</v>
      </c>
      <c r="B24415" s="29" t="s">
        <v>14</v>
      </c>
      <c r="C24415" s="29" t="s">
        <v>26</v>
      </c>
      <c r="D24415" s="29">
        <v>6070754</v>
      </c>
      <c r="E24415" s="29" t="s">
        <v>13</v>
      </c>
      <c r="F24415" s="39" t="s">
        <v>23</v>
      </c>
    </row>
    <row r="24416" spans="1:6" x14ac:dyDescent="0.25">
      <c r="A24416" s="29">
        <v>1002100114</v>
      </c>
      <c r="B24416" s="29" t="s">
        <v>14</v>
      </c>
      <c r="C24416" s="29" t="s">
        <v>26</v>
      </c>
      <c r="D24416" s="29">
        <v>6070761</v>
      </c>
      <c r="E24416" s="29" t="s">
        <v>13</v>
      </c>
      <c r="F24416" s="39" t="s">
        <v>23</v>
      </c>
    </row>
    <row r="24417" spans="1:6" x14ac:dyDescent="0.25">
      <c r="A24417" s="29">
        <v>1007770682</v>
      </c>
      <c r="B24417" s="29" t="s">
        <v>14</v>
      </c>
      <c r="C24417" s="29" t="s">
        <v>26</v>
      </c>
      <c r="D24417" s="29">
        <v>6070770</v>
      </c>
      <c r="E24417" s="29" t="s">
        <v>13</v>
      </c>
      <c r="F24417" s="39" t="s">
        <v>23</v>
      </c>
    </row>
    <row r="24418" spans="1:6" x14ac:dyDescent="0.25">
      <c r="A24418" s="29">
        <v>1065810641</v>
      </c>
      <c r="B24418" s="29" t="s">
        <v>14</v>
      </c>
      <c r="C24418" s="29" t="s">
        <v>26</v>
      </c>
      <c r="D24418" s="29">
        <v>6070774</v>
      </c>
      <c r="E24418" s="29" t="s">
        <v>13</v>
      </c>
      <c r="F24418" s="39" t="s">
        <v>23</v>
      </c>
    </row>
    <row r="24419" spans="1:6" x14ac:dyDescent="0.25">
      <c r="A24419" s="29">
        <v>1005661029</v>
      </c>
      <c r="B24419" s="29" t="s">
        <v>14</v>
      </c>
      <c r="C24419" s="29" t="s">
        <v>26</v>
      </c>
      <c r="D24419" s="29">
        <v>6070779</v>
      </c>
      <c r="E24419" s="29" t="s">
        <v>13</v>
      </c>
      <c r="F24419" s="39" t="s">
        <v>23</v>
      </c>
    </row>
    <row r="24420" spans="1:6" x14ac:dyDescent="0.25">
      <c r="A24420" s="29">
        <v>1102869073</v>
      </c>
      <c r="B24420" s="29" t="s">
        <v>14</v>
      </c>
      <c r="C24420" s="29" t="s">
        <v>26</v>
      </c>
      <c r="D24420" s="29">
        <v>6070815</v>
      </c>
      <c r="E24420" s="29" t="s">
        <v>13</v>
      </c>
      <c r="F24420" s="39" t="s">
        <v>23</v>
      </c>
    </row>
    <row r="24421" spans="1:6" x14ac:dyDescent="0.25">
      <c r="A24421" s="29">
        <v>50999145</v>
      </c>
      <c r="B24421" s="29" t="s">
        <v>14</v>
      </c>
      <c r="C24421" s="29" t="s">
        <v>26</v>
      </c>
      <c r="D24421" s="29">
        <v>6070822</v>
      </c>
      <c r="E24421" s="29" t="s">
        <v>13</v>
      </c>
      <c r="F24421" s="39" t="s">
        <v>23</v>
      </c>
    </row>
    <row r="24422" spans="1:6" x14ac:dyDescent="0.25">
      <c r="A24422" s="29">
        <v>1072256182</v>
      </c>
      <c r="B24422" s="29" t="s">
        <v>14</v>
      </c>
      <c r="C24422" s="29" t="s">
        <v>26</v>
      </c>
      <c r="D24422" s="29">
        <v>6070824</v>
      </c>
      <c r="E24422" s="29" t="s">
        <v>13</v>
      </c>
      <c r="F24422" s="39" t="s">
        <v>23</v>
      </c>
    </row>
    <row r="24423" spans="1:6" x14ac:dyDescent="0.25">
      <c r="A24423" s="29">
        <v>1063354459</v>
      </c>
      <c r="B24423" s="29" t="s">
        <v>14</v>
      </c>
      <c r="C24423" s="29" t="s">
        <v>26</v>
      </c>
      <c r="D24423" s="29">
        <v>6070825</v>
      </c>
      <c r="E24423" s="29" t="s">
        <v>13</v>
      </c>
      <c r="F24423" s="39" t="s">
        <v>23</v>
      </c>
    </row>
    <row r="24424" spans="1:6" x14ac:dyDescent="0.25">
      <c r="A24424" s="29">
        <v>1002797306</v>
      </c>
      <c r="B24424" s="29" t="s">
        <v>14</v>
      </c>
      <c r="C24424" s="29" t="s">
        <v>26</v>
      </c>
      <c r="D24424" s="29">
        <v>6070839</v>
      </c>
      <c r="E24424" s="29" t="s">
        <v>13</v>
      </c>
      <c r="F24424" s="39" t="s">
        <v>23</v>
      </c>
    </row>
    <row r="24425" spans="1:6" x14ac:dyDescent="0.25">
      <c r="A24425" s="29">
        <v>1007939123</v>
      </c>
      <c r="B24425" s="29" t="s">
        <v>14</v>
      </c>
      <c r="C24425" s="29" t="s">
        <v>26</v>
      </c>
      <c r="D24425" s="29">
        <v>6070846</v>
      </c>
      <c r="E24425" s="29" t="s">
        <v>13</v>
      </c>
      <c r="F24425" s="39" t="s">
        <v>23</v>
      </c>
    </row>
    <row r="24426" spans="1:6" x14ac:dyDescent="0.25">
      <c r="A24426" s="29">
        <v>1109186046</v>
      </c>
      <c r="B24426" s="29" t="s">
        <v>14</v>
      </c>
      <c r="C24426" s="29" t="s">
        <v>26</v>
      </c>
      <c r="D24426" s="29">
        <v>6070852</v>
      </c>
      <c r="E24426" s="29" t="s">
        <v>13</v>
      </c>
      <c r="F24426" s="39" t="s">
        <v>23</v>
      </c>
    </row>
    <row r="24427" spans="1:6" x14ac:dyDescent="0.25">
      <c r="A24427" s="29">
        <v>1006166722</v>
      </c>
      <c r="B24427" s="29" t="s">
        <v>14</v>
      </c>
      <c r="C24427" s="29" t="s">
        <v>26</v>
      </c>
      <c r="D24427" s="29">
        <v>6070854</v>
      </c>
      <c r="E24427" s="29" t="s">
        <v>13</v>
      </c>
      <c r="F24427" s="39" t="s">
        <v>23</v>
      </c>
    </row>
    <row r="24428" spans="1:6" x14ac:dyDescent="0.25">
      <c r="A24428" s="29">
        <v>1010147399</v>
      </c>
      <c r="B24428" s="29" t="s">
        <v>14</v>
      </c>
      <c r="C24428" s="29" t="s">
        <v>26</v>
      </c>
      <c r="D24428" s="29">
        <v>6070857</v>
      </c>
      <c r="E24428" s="29" t="s">
        <v>13</v>
      </c>
      <c r="F24428" s="39" t="s">
        <v>23</v>
      </c>
    </row>
    <row r="24429" spans="1:6" x14ac:dyDescent="0.25">
      <c r="A24429" s="29">
        <v>1001288996</v>
      </c>
      <c r="B24429" s="29" t="s">
        <v>14</v>
      </c>
      <c r="C24429" s="29" t="s">
        <v>26</v>
      </c>
      <c r="D24429" s="29">
        <v>6070858</v>
      </c>
      <c r="E24429" s="29" t="s">
        <v>13</v>
      </c>
      <c r="F24429" s="39" t="s">
        <v>23</v>
      </c>
    </row>
    <row r="24430" spans="1:6" x14ac:dyDescent="0.25">
      <c r="A24430" s="29">
        <v>1105390544</v>
      </c>
      <c r="B24430" s="29" t="s">
        <v>14</v>
      </c>
      <c r="C24430" s="29" t="s">
        <v>26</v>
      </c>
      <c r="D24430" s="29">
        <v>6070866</v>
      </c>
      <c r="E24430" s="29" t="s">
        <v>13</v>
      </c>
      <c r="F24430" s="39" t="s">
        <v>23</v>
      </c>
    </row>
    <row r="24431" spans="1:6" x14ac:dyDescent="0.25">
      <c r="A24431" s="29">
        <v>1007608752</v>
      </c>
      <c r="B24431" s="29" t="s">
        <v>14</v>
      </c>
      <c r="C24431" s="29" t="s">
        <v>26</v>
      </c>
      <c r="D24431" s="29">
        <v>6070873</v>
      </c>
      <c r="E24431" s="29" t="s">
        <v>13</v>
      </c>
      <c r="F24431" s="39" t="s">
        <v>23</v>
      </c>
    </row>
    <row r="24432" spans="1:6" x14ac:dyDescent="0.25">
      <c r="A24432" s="29">
        <v>1007134871</v>
      </c>
      <c r="B24432" s="29" t="s">
        <v>14</v>
      </c>
      <c r="C24432" s="29" t="s">
        <v>26</v>
      </c>
      <c r="D24432" s="29">
        <v>6070879</v>
      </c>
      <c r="E24432" s="29" t="s">
        <v>13</v>
      </c>
      <c r="F24432" s="39" t="s">
        <v>23</v>
      </c>
    </row>
    <row r="24433" spans="1:6" x14ac:dyDescent="0.25">
      <c r="A24433" s="29">
        <v>1051814601</v>
      </c>
      <c r="B24433" s="29" t="s">
        <v>14</v>
      </c>
      <c r="C24433" s="29" t="s">
        <v>26</v>
      </c>
      <c r="D24433" s="29">
        <v>6070892</v>
      </c>
      <c r="E24433" s="29" t="s">
        <v>13</v>
      </c>
      <c r="F24433" s="39" t="s">
        <v>23</v>
      </c>
    </row>
    <row r="24434" spans="1:6" x14ac:dyDescent="0.25">
      <c r="A24434" s="29">
        <v>1051356147</v>
      </c>
      <c r="B24434" s="29" t="s">
        <v>14</v>
      </c>
      <c r="C24434" s="29" t="s">
        <v>26</v>
      </c>
      <c r="D24434" s="29">
        <v>6073029</v>
      </c>
      <c r="E24434" s="29" t="s">
        <v>13</v>
      </c>
      <c r="F24434" s="39" t="s">
        <v>23</v>
      </c>
    </row>
    <row r="24435" spans="1:6" x14ac:dyDescent="0.25">
      <c r="A24435" s="29">
        <v>1193228313</v>
      </c>
      <c r="B24435" s="29" t="s">
        <v>14</v>
      </c>
      <c r="C24435" s="29" t="s">
        <v>26</v>
      </c>
      <c r="D24435" s="29">
        <v>6073030</v>
      </c>
      <c r="E24435" s="29" t="s">
        <v>13</v>
      </c>
      <c r="F24435" s="39" t="s">
        <v>23</v>
      </c>
    </row>
    <row r="24436" spans="1:6" x14ac:dyDescent="0.25">
      <c r="A24436" s="29">
        <v>1097666796</v>
      </c>
      <c r="B24436" s="29" t="s">
        <v>14</v>
      </c>
      <c r="C24436" s="29" t="s">
        <v>26</v>
      </c>
      <c r="D24436" s="29">
        <v>6073033</v>
      </c>
      <c r="E24436" s="29" t="s">
        <v>13</v>
      </c>
      <c r="F24436" s="39" t="s">
        <v>23</v>
      </c>
    </row>
    <row r="24437" spans="1:6" x14ac:dyDescent="0.25">
      <c r="A24437" s="29">
        <v>1036687777</v>
      </c>
      <c r="B24437" s="29" t="s">
        <v>14</v>
      </c>
      <c r="C24437" s="29" t="s">
        <v>26</v>
      </c>
      <c r="D24437" s="29">
        <v>6073036</v>
      </c>
      <c r="E24437" s="29" t="s">
        <v>13</v>
      </c>
      <c r="F24437" s="39" t="s">
        <v>23</v>
      </c>
    </row>
    <row r="24438" spans="1:6" x14ac:dyDescent="0.25">
      <c r="A24438" s="29">
        <v>1031641736</v>
      </c>
      <c r="B24438" s="29" t="s">
        <v>14</v>
      </c>
      <c r="C24438" s="29" t="s">
        <v>26</v>
      </c>
      <c r="D24438" s="29">
        <v>6073043</v>
      </c>
      <c r="E24438" s="29" t="s">
        <v>13</v>
      </c>
      <c r="F24438" s="39" t="s">
        <v>23</v>
      </c>
    </row>
    <row r="24439" spans="1:6" x14ac:dyDescent="0.25">
      <c r="A24439" s="29">
        <v>1193587159</v>
      </c>
      <c r="B24439" s="29" t="s">
        <v>14</v>
      </c>
      <c r="C24439" s="29" t="s">
        <v>26</v>
      </c>
      <c r="D24439" s="29">
        <v>6073058</v>
      </c>
      <c r="E24439" s="29" t="s">
        <v>13</v>
      </c>
      <c r="F24439" s="39" t="s">
        <v>23</v>
      </c>
    </row>
    <row r="24440" spans="1:6" x14ac:dyDescent="0.25">
      <c r="A24440" s="29">
        <v>1000285553</v>
      </c>
      <c r="B24440" s="29" t="s">
        <v>14</v>
      </c>
      <c r="C24440" s="29" t="s">
        <v>26</v>
      </c>
      <c r="D24440" s="29">
        <v>6073067</v>
      </c>
      <c r="E24440" s="29" t="s">
        <v>13</v>
      </c>
      <c r="F24440" s="39" t="s">
        <v>23</v>
      </c>
    </row>
    <row r="24441" spans="1:6" x14ac:dyDescent="0.25">
      <c r="A24441" s="29">
        <v>1081000492</v>
      </c>
      <c r="B24441" s="29" t="s">
        <v>14</v>
      </c>
      <c r="C24441" s="29" t="s">
        <v>26</v>
      </c>
      <c r="D24441" s="29">
        <v>6073082</v>
      </c>
      <c r="E24441" s="29" t="s">
        <v>13</v>
      </c>
      <c r="F24441" s="39" t="s">
        <v>23</v>
      </c>
    </row>
    <row r="24442" spans="1:6" x14ac:dyDescent="0.25">
      <c r="A24442" s="29">
        <v>1041771132</v>
      </c>
      <c r="B24442" s="29" t="s">
        <v>14</v>
      </c>
      <c r="C24442" s="29" t="s">
        <v>26</v>
      </c>
      <c r="D24442" s="29">
        <v>6073086</v>
      </c>
      <c r="E24442" s="29" t="s">
        <v>13</v>
      </c>
      <c r="F24442" s="39" t="s">
        <v>23</v>
      </c>
    </row>
    <row r="24443" spans="1:6" x14ac:dyDescent="0.25">
      <c r="A24443" s="29">
        <v>1118804487</v>
      </c>
      <c r="B24443" s="29" t="s">
        <v>14</v>
      </c>
      <c r="C24443" s="29" t="s">
        <v>26</v>
      </c>
      <c r="D24443" s="29">
        <v>6073116</v>
      </c>
      <c r="E24443" s="29" t="s">
        <v>13</v>
      </c>
      <c r="F24443" s="39" t="s">
        <v>23</v>
      </c>
    </row>
    <row r="24444" spans="1:6" x14ac:dyDescent="0.25">
      <c r="A24444" s="29">
        <v>1032387058</v>
      </c>
      <c r="B24444" s="29" t="s">
        <v>14</v>
      </c>
      <c r="C24444" s="29" t="s">
        <v>26</v>
      </c>
      <c r="D24444" s="29">
        <v>6073126</v>
      </c>
      <c r="E24444" s="29" t="s">
        <v>13</v>
      </c>
      <c r="F24444" s="39" t="s">
        <v>23</v>
      </c>
    </row>
    <row r="24445" spans="1:6" x14ac:dyDescent="0.25">
      <c r="A24445" s="29">
        <v>1087424360</v>
      </c>
      <c r="B24445" s="29" t="s">
        <v>14</v>
      </c>
      <c r="C24445" s="29" t="s">
        <v>26</v>
      </c>
      <c r="D24445" s="29">
        <v>6073141</v>
      </c>
      <c r="E24445" s="29" t="s">
        <v>13</v>
      </c>
      <c r="F24445" s="39" t="s">
        <v>23</v>
      </c>
    </row>
    <row r="24446" spans="1:6" x14ac:dyDescent="0.25">
      <c r="A24446" s="29">
        <v>1193592332</v>
      </c>
      <c r="B24446" s="29" t="s">
        <v>14</v>
      </c>
      <c r="C24446" s="29" t="s">
        <v>26</v>
      </c>
      <c r="D24446" s="29">
        <v>6073169</v>
      </c>
      <c r="E24446" s="29" t="s">
        <v>13</v>
      </c>
      <c r="F24446" s="39" t="s">
        <v>23</v>
      </c>
    </row>
    <row r="24447" spans="1:6" x14ac:dyDescent="0.25">
      <c r="A24447" s="29">
        <v>1052630173</v>
      </c>
      <c r="B24447" s="29" t="s">
        <v>14</v>
      </c>
      <c r="C24447" s="29" t="s">
        <v>26</v>
      </c>
      <c r="D24447" s="29">
        <v>6073173</v>
      </c>
      <c r="E24447" s="29" t="s">
        <v>13</v>
      </c>
      <c r="F24447" s="39" t="s">
        <v>23</v>
      </c>
    </row>
    <row r="24448" spans="1:6" x14ac:dyDescent="0.25">
      <c r="A24448" s="29">
        <v>1119697459</v>
      </c>
      <c r="B24448" s="29" t="s">
        <v>14</v>
      </c>
      <c r="C24448" s="29" t="s">
        <v>26</v>
      </c>
      <c r="D24448" s="29">
        <v>6073176</v>
      </c>
      <c r="E24448" s="29" t="s">
        <v>13</v>
      </c>
      <c r="F24448" s="39" t="s">
        <v>23</v>
      </c>
    </row>
    <row r="24449" spans="1:6" x14ac:dyDescent="0.25">
      <c r="A24449" s="29">
        <v>1010028785</v>
      </c>
      <c r="B24449" s="29" t="s">
        <v>14</v>
      </c>
      <c r="C24449" s="29" t="s">
        <v>26</v>
      </c>
      <c r="D24449" s="29">
        <v>6073189</v>
      </c>
      <c r="E24449" s="29" t="s">
        <v>13</v>
      </c>
      <c r="F24449" s="39" t="s">
        <v>23</v>
      </c>
    </row>
    <row r="24450" spans="1:6" x14ac:dyDescent="0.25">
      <c r="A24450" s="29">
        <v>1001504282</v>
      </c>
      <c r="B24450" s="29" t="s">
        <v>14</v>
      </c>
      <c r="C24450" s="29" t="s">
        <v>26</v>
      </c>
      <c r="D24450" s="29">
        <v>6073201</v>
      </c>
      <c r="E24450" s="29" t="s">
        <v>13</v>
      </c>
      <c r="F24450" s="39" t="s">
        <v>23</v>
      </c>
    </row>
    <row r="24451" spans="1:6" x14ac:dyDescent="0.25">
      <c r="A24451" s="29">
        <v>1100683840</v>
      </c>
      <c r="B24451" s="29" t="s">
        <v>14</v>
      </c>
      <c r="C24451" s="29" t="s">
        <v>26</v>
      </c>
      <c r="D24451" s="29">
        <v>6073218</v>
      </c>
      <c r="E24451" s="29" t="s">
        <v>13</v>
      </c>
      <c r="F24451" s="39" t="s">
        <v>23</v>
      </c>
    </row>
    <row r="24452" spans="1:6" x14ac:dyDescent="0.25">
      <c r="A24452" s="29">
        <v>1060796621</v>
      </c>
      <c r="B24452" s="29" t="s">
        <v>14</v>
      </c>
      <c r="C24452" s="29" t="s">
        <v>26</v>
      </c>
      <c r="D24452" s="29">
        <v>6073232</v>
      </c>
      <c r="E24452" s="29" t="s">
        <v>13</v>
      </c>
      <c r="F24452" s="39" t="s">
        <v>23</v>
      </c>
    </row>
    <row r="24453" spans="1:6" x14ac:dyDescent="0.25">
      <c r="A24453" s="29">
        <v>1004354493</v>
      </c>
      <c r="B24453" s="29" t="s">
        <v>14</v>
      </c>
      <c r="C24453" s="29" t="s">
        <v>26</v>
      </c>
      <c r="D24453" s="29">
        <v>6073255</v>
      </c>
      <c r="E24453" s="29" t="s">
        <v>13</v>
      </c>
      <c r="F24453" s="39" t="s">
        <v>23</v>
      </c>
    </row>
    <row r="24454" spans="1:6" x14ac:dyDescent="0.25">
      <c r="A24454" s="29">
        <v>1005440165</v>
      </c>
      <c r="B24454" s="29" t="s">
        <v>14</v>
      </c>
      <c r="C24454" s="29" t="s">
        <v>26</v>
      </c>
      <c r="D24454" s="29">
        <v>6073269</v>
      </c>
      <c r="E24454" s="29" t="s">
        <v>13</v>
      </c>
      <c r="F24454" s="39" t="s">
        <v>23</v>
      </c>
    </row>
    <row r="24455" spans="1:6" x14ac:dyDescent="0.25">
      <c r="A24455" s="29">
        <v>1011082717</v>
      </c>
      <c r="B24455" s="29" t="s">
        <v>14</v>
      </c>
      <c r="C24455" s="29" t="s">
        <v>26</v>
      </c>
      <c r="D24455" s="29">
        <v>6073271</v>
      </c>
      <c r="E24455" s="29" t="s">
        <v>13</v>
      </c>
      <c r="F24455" s="39" t="s">
        <v>23</v>
      </c>
    </row>
    <row r="24456" spans="1:6" x14ac:dyDescent="0.25">
      <c r="A24456" s="29">
        <v>1043438209</v>
      </c>
      <c r="B24456" s="29" t="s">
        <v>14</v>
      </c>
      <c r="C24456" s="29" t="s">
        <v>26</v>
      </c>
      <c r="D24456" s="29">
        <v>6073277</v>
      </c>
      <c r="E24456" s="29" t="s">
        <v>13</v>
      </c>
      <c r="F24456" s="39" t="s">
        <v>23</v>
      </c>
    </row>
    <row r="24457" spans="1:6" x14ac:dyDescent="0.25">
      <c r="A24457" s="29">
        <v>1002968030</v>
      </c>
      <c r="B24457" s="29" t="s">
        <v>14</v>
      </c>
      <c r="C24457" s="29" t="s">
        <v>26</v>
      </c>
      <c r="D24457" s="29">
        <v>6073289</v>
      </c>
      <c r="E24457" s="29" t="s">
        <v>13</v>
      </c>
      <c r="F24457" s="39" t="s">
        <v>23</v>
      </c>
    </row>
    <row r="24458" spans="1:6" x14ac:dyDescent="0.25">
      <c r="A24458" s="29">
        <v>1003191849</v>
      </c>
      <c r="B24458" s="29" t="s">
        <v>14</v>
      </c>
      <c r="C24458" s="29" t="s">
        <v>26</v>
      </c>
      <c r="D24458" s="29">
        <v>6073322</v>
      </c>
      <c r="E24458" s="29" t="s">
        <v>13</v>
      </c>
      <c r="F24458" s="39" t="s">
        <v>23</v>
      </c>
    </row>
    <row r="24459" spans="1:6" x14ac:dyDescent="0.25">
      <c r="A24459" s="29">
        <v>1027947732</v>
      </c>
      <c r="B24459" s="29" t="s">
        <v>14</v>
      </c>
      <c r="C24459" s="29" t="s">
        <v>26</v>
      </c>
      <c r="D24459" s="29">
        <v>6073333</v>
      </c>
      <c r="E24459" s="29" t="s">
        <v>13</v>
      </c>
      <c r="F24459" s="39" t="s">
        <v>23</v>
      </c>
    </row>
    <row r="24460" spans="1:6" x14ac:dyDescent="0.25">
      <c r="A24460" s="29">
        <v>1071578071</v>
      </c>
      <c r="B24460" s="29" t="s">
        <v>14</v>
      </c>
      <c r="C24460" s="29" t="s">
        <v>26</v>
      </c>
      <c r="D24460" s="29">
        <v>6073334</v>
      </c>
      <c r="E24460" s="29" t="s">
        <v>13</v>
      </c>
      <c r="F24460" s="39" t="s">
        <v>23</v>
      </c>
    </row>
    <row r="24461" spans="1:6" x14ac:dyDescent="0.25">
      <c r="A24461" s="29">
        <v>1042848355</v>
      </c>
      <c r="B24461" s="29" t="s">
        <v>14</v>
      </c>
      <c r="C24461" s="29" t="s">
        <v>26</v>
      </c>
      <c r="D24461" s="29">
        <v>6073341</v>
      </c>
      <c r="E24461" s="29" t="s">
        <v>13</v>
      </c>
      <c r="F24461" s="39" t="s">
        <v>23</v>
      </c>
    </row>
    <row r="24462" spans="1:6" x14ac:dyDescent="0.25">
      <c r="A24462" s="29">
        <v>1064120468</v>
      </c>
      <c r="B24462" s="29" t="s">
        <v>14</v>
      </c>
      <c r="C24462" s="29" t="s">
        <v>26</v>
      </c>
      <c r="D24462" s="29">
        <v>6073356</v>
      </c>
      <c r="E24462" s="29" t="s">
        <v>13</v>
      </c>
      <c r="F24462" s="39" t="s">
        <v>23</v>
      </c>
    </row>
    <row r="24463" spans="1:6" x14ac:dyDescent="0.25">
      <c r="A24463" s="29">
        <v>1003265311</v>
      </c>
      <c r="B24463" s="29" t="s">
        <v>14</v>
      </c>
      <c r="C24463" s="29" t="s">
        <v>26</v>
      </c>
      <c r="D24463" s="29">
        <v>6073357</v>
      </c>
      <c r="E24463" s="29" t="s">
        <v>13</v>
      </c>
      <c r="F24463" s="39" t="s">
        <v>23</v>
      </c>
    </row>
    <row r="24464" spans="1:6" x14ac:dyDescent="0.25">
      <c r="A24464" s="29">
        <v>45521292</v>
      </c>
      <c r="B24464" s="29" t="s">
        <v>14</v>
      </c>
      <c r="C24464" s="29" t="s">
        <v>26</v>
      </c>
      <c r="D24464" s="29">
        <v>6073358</v>
      </c>
      <c r="E24464" s="29" t="s">
        <v>13</v>
      </c>
      <c r="F24464" s="39" t="s">
        <v>23</v>
      </c>
    </row>
    <row r="24465" spans="1:6" x14ac:dyDescent="0.25">
      <c r="A24465" s="29">
        <v>1062427340</v>
      </c>
      <c r="B24465" s="29" t="s">
        <v>14</v>
      </c>
      <c r="C24465" s="29" t="s">
        <v>26</v>
      </c>
      <c r="D24465" s="29">
        <v>6073372</v>
      </c>
      <c r="E24465" s="29" t="s">
        <v>13</v>
      </c>
      <c r="F24465" s="39" t="s">
        <v>23</v>
      </c>
    </row>
    <row r="24466" spans="1:6" x14ac:dyDescent="0.25">
      <c r="A24466" s="29">
        <v>1063178747</v>
      </c>
      <c r="B24466" s="29" t="s">
        <v>14</v>
      </c>
      <c r="C24466" s="29" t="s">
        <v>26</v>
      </c>
      <c r="D24466" s="29">
        <v>6073373</v>
      </c>
      <c r="E24466" s="29" t="s">
        <v>13</v>
      </c>
      <c r="F24466" s="39" t="s">
        <v>23</v>
      </c>
    </row>
    <row r="24467" spans="1:6" x14ac:dyDescent="0.25">
      <c r="A24467" s="29">
        <v>1064118044</v>
      </c>
      <c r="B24467" s="29" t="s">
        <v>14</v>
      </c>
      <c r="C24467" s="29" t="s">
        <v>26</v>
      </c>
      <c r="D24467" s="29">
        <v>6073374</v>
      </c>
      <c r="E24467" s="29" t="s">
        <v>13</v>
      </c>
      <c r="F24467" s="39" t="s">
        <v>23</v>
      </c>
    </row>
    <row r="24468" spans="1:6" x14ac:dyDescent="0.25">
      <c r="A24468" s="29">
        <v>1006099539</v>
      </c>
      <c r="B24468" s="29" t="s">
        <v>14</v>
      </c>
      <c r="C24468" s="29" t="s">
        <v>26</v>
      </c>
      <c r="D24468" s="29">
        <v>6073383</v>
      </c>
      <c r="E24468" s="29" t="s">
        <v>13</v>
      </c>
      <c r="F24468" s="39" t="s">
        <v>23</v>
      </c>
    </row>
    <row r="24469" spans="1:6" x14ac:dyDescent="0.25">
      <c r="A24469" s="29">
        <v>1114620171</v>
      </c>
      <c r="B24469" s="29" t="s">
        <v>14</v>
      </c>
      <c r="C24469" s="29" t="s">
        <v>26</v>
      </c>
      <c r="D24469" s="29">
        <v>6073402</v>
      </c>
      <c r="E24469" s="29" t="s">
        <v>13</v>
      </c>
      <c r="F24469" s="39" t="s">
        <v>23</v>
      </c>
    </row>
    <row r="24470" spans="1:6" x14ac:dyDescent="0.25">
      <c r="A24470" s="29">
        <v>1051735315</v>
      </c>
      <c r="B24470" s="29" t="s">
        <v>14</v>
      </c>
      <c r="C24470" s="29" t="s">
        <v>26</v>
      </c>
      <c r="D24470" s="29">
        <v>6073433</v>
      </c>
      <c r="E24470" s="29" t="s">
        <v>13</v>
      </c>
      <c r="F24470" s="39" t="s">
        <v>23</v>
      </c>
    </row>
    <row r="24471" spans="1:6" x14ac:dyDescent="0.25">
      <c r="A24471" s="29">
        <v>1004858675</v>
      </c>
      <c r="B24471" s="29" t="s">
        <v>14</v>
      </c>
      <c r="C24471" s="29" t="s">
        <v>26</v>
      </c>
      <c r="D24471" s="29">
        <v>6073472</v>
      </c>
      <c r="E24471" s="29" t="s">
        <v>13</v>
      </c>
      <c r="F24471" s="39" t="s">
        <v>23</v>
      </c>
    </row>
    <row r="24472" spans="1:6" x14ac:dyDescent="0.25">
      <c r="A24472" s="29">
        <v>1121921955</v>
      </c>
      <c r="B24472" s="29" t="s">
        <v>14</v>
      </c>
      <c r="C24472" s="29" t="s">
        <v>26</v>
      </c>
      <c r="D24472" s="29">
        <v>6073478</v>
      </c>
      <c r="E24472" s="29" t="s">
        <v>13</v>
      </c>
      <c r="F24472" s="39" t="s">
        <v>23</v>
      </c>
    </row>
    <row r="24473" spans="1:6" x14ac:dyDescent="0.25">
      <c r="A24473" s="29">
        <v>1050718460</v>
      </c>
      <c r="B24473" s="29" t="s">
        <v>14</v>
      </c>
      <c r="C24473" s="29" t="s">
        <v>26</v>
      </c>
      <c r="D24473" s="29">
        <v>6073479</v>
      </c>
      <c r="E24473" s="29" t="s">
        <v>13</v>
      </c>
      <c r="F24473" s="39" t="s">
        <v>23</v>
      </c>
    </row>
    <row r="24474" spans="1:6" x14ac:dyDescent="0.25">
      <c r="A24474" s="29">
        <v>1128124026</v>
      </c>
      <c r="B24474" s="29" t="s">
        <v>14</v>
      </c>
      <c r="C24474" s="29" t="s">
        <v>26</v>
      </c>
      <c r="D24474" s="29">
        <v>6073490</v>
      </c>
      <c r="E24474" s="29" t="s">
        <v>13</v>
      </c>
      <c r="F24474" s="39" t="s">
        <v>23</v>
      </c>
    </row>
    <row r="24475" spans="1:6" x14ac:dyDescent="0.25">
      <c r="A24475" s="29">
        <v>1024541086</v>
      </c>
      <c r="B24475" s="29" t="s">
        <v>14</v>
      </c>
      <c r="C24475" s="29" t="s">
        <v>26</v>
      </c>
      <c r="D24475" s="29">
        <v>6073495</v>
      </c>
      <c r="E24475" s="29" t="s">
        <v>13</v>
      </c>
      <c r="F24475" s="39" t="s">
        <v>23</v>
      </c>
    </row>
    <row r="24476" spans="1:6" x14ac:dyDescent="0.25">
      <c r="A24476" s="29">
        <v>1081212103</v>
      </c>
      <c r="B24476" s="29" t="s">
        <v>14</v>
      </c>
      <c r="C24476" s="29" t="s">
        <v>26</v>
      </c>
      <c r="D24476" s="29">
        <v>6073520</v>
      </c>
      <c r="E24476" s="29" t="s">
        <v>13</v>
      </c>
      <c r="F24476" s="39" t="s">
        <v>23</v>
      </c>
    </row>
    <row r="24477" spans="1:6" x14ac:dyDescent="0.25">
      <c r="A24477" s="29">
        <v>1084450591</v>
      </c>
      <c r="B24477" s="29" t="s">
        <v>14</v>
      </c>
      <c r="C24477" s="29" t="s">
        <v>26</v>
      </c>
      <c r="D24477" s="29">
        <v>6073523</v>
      </c>
      <c r="E24477" s="29" t="s">
        <v>13</v>
      </c>
      <c r="F24477" s="39" t="s">
        <v>23</v>
      </c>
    </row>
    <row r="24478" spans="1:6" x14ac:dyDescent="0.25">
      <c r="A24478" s="29">
        <v>1007419558</v>
      </c>
      <c r="B24478" s="29" t="s">
        <v>14</v>
      </c>
      <c r="C24478" s="29" t="s">
        <v>26</v>
      </c>
      <c r="D24478" s="29">
        <v>6073525</v>
      </c>
      <c r="E24478" s="29" t="s">
        <v>13</v>
      </c>
      <c r="F24478" s="39" t="s">
        <v>23</v>
      </c>
    </row>
    <row r="24479" spans="1:6" x14ac:dyDescent="0.25">
      <c r="A24479" s="29">
        <v>1120242213</v>
      </c>
      <c r="B24479" s="29" t="s">
        <v>14</v>
      </c>
      <c r="C24479" s="29" t="s">
        <v>26</v>
      </c>
      <c r="D24479" s="29">
        <v>6073533</v>
      </c>
      <c r="E24479" s="29" t="s">
        <v>13</v>
      </c>
      <c r="F24479" s="39" t="s">
        <v>23</v>
      </c>
    </row>
    <row r="24480" spans="1:6" x14ac:dyDescent="0.25">
      <c r="A24480" s="29">
        <v>1080670572</v>
      </c>
      <c r="B24480" s="29" t="s">
        <v>14</v>
      </c>
      <c r="C24480" s="29" t="s">
        <v>26</v>
      </c>
      <c r="D24480" s="29">
        <v>6073556</v>
      </c>
      <c r="E24480" s="29" t="s">
        <v>13</v>
      </c>
      <c r="F24480" s="39" t="s">
        <v>23</v>
      </c>
    </row>
    <row r="24481" spans="1:6" x14ac:dyDescent="0.25">
      <c r="A24481" s="29">
        <v>1001919516</v>
      </c>
      <c r="B24481" s="29" t="s">
        <v>14</v>
      </c>
      <c r="C24481" s="29" t="s">
        <v>26</v>
      </c>
      <c r="D24481" s="29">
        <v>6073565</v>
      </c>
      <c r="E24481" s="29" t="s">
        <v>13</v>
      </c>
      <c r="F24481" s="39" t="s">
        <v>23</v>
      </c>
    </row>
    <row r="24482" spans="1:6" x14ac:dyDescent="0.25">
      <c r="A24482" s="29">
        <v>72268753</v>
      </c>
      <c r="B24482" s="29" t="s">
        <v>14</v>
      </c>
      <c r="C24482" s="29" t="s">
        <v>26</v>
      </c>
      <c r="D24482" s="29">
        <v>6073568</v>
      </c>
      <c r="E24482" s="29" t="s">
        <v>13</v>
      </c>
      <c r="F24482" s="39" t="s">
        <v>23</v>
      </c>
    </row>
    <row r="24483" spans="1:6" x14ac:dyDescent="0.25">
      <c r="A24483" s="29">
        <v>1085947164</v>
      </c>
      <c r="B24483" s="29" t="s">
        <v>14</v>
      </c>
      <c r="C24483" s="29" t="s">
        <v>26</v>
      </c>
      <c r="D24483" s="29">
        <v>6073571</v>
      </c>
      <c r="E24483" s="29" t="s">
        <v>13</v>
      </c>
      <c r="F24483" s="39" t="s">
        <v>23</v>
      </c>
    </row>
    <row r="24484" spans="1:6" x14ac:dyDescent="0.25">
      <c r="A24484" s="29">
        <v>1005289608</v>
      </c>
      <c r="B24484" s="29" t="s">
        <v>14</v>
      </c>
      <c r="C24484" s="29" t="s">
        <v>26</v>
      </c>
      <c r="D24484" s="29">
        <v>6073595</v>
      </c>
      <c r="E24484" s="29" t="s">
        <v>13</v>
      </c>
      <c r="F24484" s="39" t="s">
        <v>23</v>
      </c>
    </row>
    <row r="24485" spans="1:6" x14ac:dyDescent="0.25">
      <c r="A24485" s="29">
        <v>1003050805</v>
      </c>
      <c r="B24485" s="29" t="s">
        <v>14</v>
      </c>
      <c r="C24485" s="29" t="s">
        <v>26</v>
      </c>
      <c r="D24485" s="29">
        <v>6073600</v>
      </c>
      <c r="E24485" s="29" t="s">
        <v>13</v>
      </c>
      <c r="F24485" s="39" t="s">
        <v>23</v>
      </c>
    </row>
    <row r="24486" spans="1:6" x14ac:dyDescent="0.25">
      <c r="A24486" s="29">
        <v>1081785539</v>
      </c>
      <c r="B24486" s="29" t="s">
        <v>14</v>
      </c>
      <c r="C24486" s="29" t="s">
        <v>26</v>
      </c>
      <c r="D24486" s="29">
        <v>6073604</v>
      </c>
      <c r="E24486" s="29" t="s">
        <v>13</v>
      </c>
      <c r="F24486" s="39" t="s">
        <v>23</v>
      </c>
    </row>
    <row r="24487" spans="1:6" x14ac:dyDescent="0.25">
      <c r="A24487" s="29">
        <v>1043647087</v>
      </c>
      <c r="B24487" s="29" t="s">
        <v>14</v>
      </c>
      <c r="C24487" s="29" t="s">
        <v>26</v>
      </c>
      <c r="D24487" s="29">
        <v>6073614</v>
      </c>
      <c r="E24487" s="29" t="s">
        <v>13</v>
      </c>
      <c r="F24487" s="39" t="s">
        <v>23</v>
      </c>
    </row>
    <row r="24488" spans="1:6" x14ac:dyDescent="0.25">
      <c r="A24488" s="29">
        <v>1085663627</v>
      </c>
      <c r="B24488" s="29" t="s">
        <v>14</v>
      </c>
      <c r="C24488" s="29" t="s">
        <v>26</v>
      </c>
      <c r="D24488" s="29">
        <v>6073624</v>
      </c>
      <c r="E24488" s="29" t="s">
        <v>13</v>
      </c>
      <c r="F24488" s="39" t="s">
        <v>23</v>
      </c>
    </row>
    <row r="24489" spans="1:6" x14ac:dyDescent="0.25">
      <c r="A24489" s="29">
        <v>1001919002</v>
      </c>
      <c r="B24489" s="29" t="s">
        <v>14</v>
      </c>
      <c r="C24489" s="29" t="s">
        <v>26</v>
      </c>
      <c r="D24489" s="29">
        <v>6073636</v>
      </c>
      <c r="E24489" s="29" t="s">
        <v>13</v>
      </c>
      <c r="F24489" s="39" t="s">
        <v>23</v>
      </c>
    </row>
    <row r="24490" spans="1:6" x14ac:dyDescent="0.25">
      <c r="A24490" s="29">
        <v>1101813862</v>
      </c>
      <c r="B24490" s="29" t="s">
        <v>14</v>
      </c>
      <c r="C24490" s="29" t="s">
        <v>26</v>
      </c>
      <c r="D24490" s="29">
        <v>6073645</v>
      </c>
      <c r="E24490" s="29" t="s">
        <v>13</v>
      </c>
      <c r="F24490" s="39" t="s">
        <v>23</v>
      </c>
    </row>
    <row r="24491" spans="1:6" x14ac:dyDescent="0.25">
      <c r="A24491" s="29">
        <v>1020768662</v>
      </c>
      <c r="B24491" s="29" t="s">
        <v>14</v>
      </c>
      <c r="C24491" s="29" t="s">
        <v>26</v>
      </c>
      <c r="D24491" s="29">
        <v>6073665</v>
      </c>
      <c r="E24491" s="29" t="s">
        <v>13</v>
      </c>
      <c r="F24491" s="39" t="s">
        <v>23</v>
      </c>
    </row>
    <row r="24492" spans="1:6" x14ac:dyDescent="0.25">
      <c r="A24492" s="29">
        <v>1127611866</v>
      </c>
      <c r="B24492" s="29" t="s">
        <v>14</v>
      </c>
      <c r="C24492" s="29" t="s">
        <v>26</v>
      </c>
      <c r="D24492" s="29">
        <v>6073686</v>
      </c>
      <c r="E24492" s="29" t="s">
        <v>13</v>
      </c>
      <c r="F24492" s="39" t="s">
        <v>23</v>
      </c>
    </row>
    <row r="24493" spans="1:6" x14ac:dyDescent="0.25">
      <c r="A24493" s="29">
        <v>1003500314</v>
      </c>
      <c r="B24493" s="29" t="s">
        <v>14</v>
      </c>
      <c r="C24493" s="29" t="s">
        <v>26</v>
      </c>
      <c r="D24493" s="29">
        <v>6073689</v>
      </c>
      <c r="E24493" s="29" t="s">
        <v>13</v>
      </c>
      <c r="F24493" s="39" t="s">
        <v>23</v>
      </c>
    </row>
    <row r="24494" spans="1:6" x14ac:dyDescent="0.25">
      <c r="A24494" s="29">
        <v>1002500967</v>
      </c>
      <c r="B24494" s="29" t="s">
        <v>14</v>
      </c>
      <c r="C24494" s="29" t="s">
        <v>26</v>
      </c>
      <c r="D24494" s="29">
        <v>6073692</v>
      </c>
      <c r="E24494" s="29" t="s">
        <v>13</v>
      </c>
      <c r="F24494" s="39" t="s">
        <v>23</v>
      </c>
    </row>
    <row r="24495" spans="1:6" x14ac:dyDescent="0.25">
      <c r="A24495" s="29">
        <v>1116439396</v>
      </c>
      <c r="B24495" s="29" t="s">
        <v>14</v>
      </c>
      <c r="C24495" s="29" t="s">
        <v>26</v>
      </c>
      <c r="D24495" s="29">
        <v>6073694</v>
      </c>
      <c r="E24495" s="29" t="s">
        <v>13</v>
      </c>
      <c r="F24495" s="39" t="s">
        <v>23</v>
      </c>
    </row>
    <row r="24496" spans="1:6" x14ac:dyDescent="0.25">
      <c r="A24496" s="29">
        <v>1047478877</v>
      </c>
      <c r="B24496" s="29" t="s">
        <v>14</v>
      </c>
      <c r="C24496" s="29" t="s">
        <v>26</v>
      </c>
      <c r="D24496" s="29">
        <v>6073704</v>
      </c>
      <c r="E24496" s="29" t="s">
        <v>13</v>
      </c>
      <c r="F24496" s="39" t="s">
        <v>23</v>
      </c>
    </row>
    <row r="24497" spans="1:6" x14ac:dyDescent="0.25">
      <c r="A24497" s="29">
        <v>1003739722</v>
      </c>
      <c r="B24497" s="29" t="s">
        <v>14</v>
      </c>
      <c r="C24497" s="29" t="s">
        <v>26</v>
      </c>
      <c r="D24497" s="29">
        <v>6073722</v>
      </c>
      <c r="E24497" s="29" t="s">
        <v>13</v>
      </c>
      <c r="F24497" s="39" t="s">
        <v>23</v>
      </c>
    </row>
    <row r="24498" spans="1:6" x14ac:dyDescent="0.25">
      <c r="A24498" s="29">
        <v>1103859828</v>
      </c>
      <c r="B24498" s="29" t="s">
        <v>14</v>
      </c>
      <c r="C24498" s="29" t="s">
        <v>26</v>
      </c>
      <c r="D24498" s="29">
        <v>6073730</v>
      </c>
      <c r="E24498" s="29" t="s">
        <v>13</v>
      </c>
      <c r="F24498" s="39" t="s">
        <v>23</v>
      </c>
    </row>
    <row r="24499" spans="1:6" x14ac:dyDescent="0.25">
      <c r="A24499" s="29">
        <v>1043634178</v>
      </c>
      <c r="B24499" s="29" t="s">
        <v>14</v>
      </c>
      <c r="C24499" s="29" t="s">
        <v>26</v>
      </c>
      <c r="D24499" s="29">
        <v>6073737</v>
      </c>
      <c r="E24499" s="29" t="s">
        <v>13</v>
      </c>
      <c r="F24499" s="39" t="s">
        <v>23</v>
      </c>
    </row>
    <row r="24500" spans="1:6" x14ac:dyDescent="0.25">
      <c r="A24500" s="29">
        <v>1043126031</v>
      </c>
      <c r="B24500" s="29" t="s">
        <v>14</v>
      </c>
      <c r="C24500" s="29" t="s">
        <v>26</v>
      </c>
      <c r="D24500" s="29">
        <v>6073747</v>
      </c>
      <c r="E24500" s="29" t="s">
        <v>13</v>
      </c>
      <c r="F24500" s="39" t="s">
        <v>23</v>
      </c>
    </row>
    <row r="24501" spans="1:6" x14ac:dyDescent="0.25">
      <c r="A24501" s="29">
        <v>1146442353</v>
      </c>
      <c r="B24501" s="29" t="s">
        <v>14</v>
      </c>
      <c r="C24501" s="29" t="s">
        <v>26</v>
      </c>
      <c r="D24501" s="29">
        <v>6073748</v>
      </c>
      <c r="E24501" s="29" t="s">
        <v>13</v>
      </c>
      <c r="F24501" s="39" t="s">
        <v>23</v>
      </c>
    </row>
    <row r="24502" spans="1:6" x14ac:dyDescent="0.25">
      <c r="A24502" s="29">
        <v>1081791043</v>
      </c>
      <c r="B24502" s="29" t="s">
        <v>14</v>
      </c>
      <c r="C24502" s="29" t="s">
        <v>26</v>
      </c>
      <c r="D24502" s="29">
        <v>6073764</v>
      </c>
      <c r="E24502" s="29" t="s">
        <v>13</v>
      </c>
      <c r="F24502" s="39" t="s">
        <v>23</v>
      </c>
    </row>
    <row r="24503" spans="1:6" x14ac:dyDescent="0.25">
      <c r="A24503" s="29">
        <v>1100972748</v>
      </c>
      <c r="B24503" s="29" t="s">
        <v>14</v>
      </c>
      <c r="C24503" s="29" t="s">
        <v>26</v>
      </c>
      <c r="D24503" s="29">
        <v>6073766</v>
      </c>
      <c r="E24503" s="29" t="s">
        <v>13</v>
      </c>
      <c r="F24503" s="39" t="s">
        <v>23</v>
      </c>
    </row>
    <row r="24504" spans="1:6" x14ac:dyDescent="0.25">
      <c r="A24504" s="29">
        <v>1090473881</v>
      </c>
      <c r="B24504" s="29" t="s">
        <v>14</v>
      </c>
      <c r="C24504" s="29" t="s">
        <v>26</v>
      </c>
      <c r="D24504" s="29">
        <v>6073799</v>
      </c>
      <c r="E24504" s="29" t="s">
        <v>13</v>
      </c>
      <c r="F24504" s="39" t="s">
        <v>23</v>
      </c>
    </row>
    <row r="24505" spans="1:6" x14ac:dyDescent="0.25">
      <c r="A24505" s="29">
        <v>1007132349</v>
      </c>
      <c r="B24505" s="29" t="s">
        <v>14</v>
      </c>
      <c r="C24505" s="29" t="s">
        <v>26</v>
      </c>
      <c r="D24505" s="29">
        <v>6073807</v>
      </c>
      <c r="E24505" s="29" t="s">
        <v>13</v>
      </c>
      <c r="F24505" s="39" t="s">
        <v>23</v>
      </c>
    </row>
    <row r="24506" spans="1:6" x14ac:dyDescent="0.25">
      <c r="A24506" s="29">
        <v>1005480250</v>
      </c>
      <c r="B24506" s="29" t="s">
        <v>14</v>
      </c>
      <c r="C24506" s="29" t="s">
        <v>26</v>
      </c>
      <c r="D24506" s="29">
        <v>6073808</v>
      </c>
      <c r="E24506" s="29" t="s">
        <v>13</v>
      </c>
      <c r="F24506" s="39" t="s">
        <v>23</v>
      </c>
    </row>
    <row r="24507" spans="1:6" x14ac:dyDescent="0.25">
      <c r="A24507" s="29">
        <v>1006820978</v>
      </c>
      <c r="B24507" s="29" t="s">
        <v>14</v>
      </c>
      <c r="C24507" s="29" t="s">
        <v>26</v>
      </c>
      <c r="D24507" s="29">
        <v>6073819</v>
      </c>
      <c r="E24507" s="29" t="s">
        <v>13</v>
      </c>
      <c r="F24507" s="39" t="s">
        <v>23</v>
      </c>
    </row>
    <row r="24508" spans="1:6" x14ac:dyDescent="0.25">
      <c r="A24508" s="29">
        <v>1007678119</v>
      </c>
      <c r="B24508" s="29" t="s">
        <v>14</v>
      </c>
      <c r="C24508" s="29" t="s">
        <v>26</v>
      </c>
      <c r="D24508" s="29">
        <v>6073826</v>
      </c>
      <c r="E24508" s="29" t="s">
        <v>13</v>
      </c>
      <c r="F24508" s="39" t="s">
        <v>23</v>
      </c>
    </row>
    <row r="24509" spans="1:6" x14ac:dyDescent="0.25">
      <c r="A24509" s="29">
        <v>1004577861</v>
      </c>
      <c r="B24509" s="29" t="s">
        <v>14</v>
      </c>
      <c r="C24509" s="29" t="s">
        <v>26</v>
      </c>
      <c r="D24509" s="29">
        <v>6073842</v>
      </c>
      <c r="E24509" s="29" t="s">
        <v>13</v>
      </c>
      <c r="F24509" s="39" t="s">
        <v>23</v>
      </c>
    </row>
    <row r="24510" spans="1:6" x14ac:dyDescent="0.25">
      <c r="A24510" s="29">
        <v>1005574589</v>
      </c>
      <c r="B24510" s="29" t="s">
        <v>14</v>
      </c>
      <c r="C24510" s="29" t="s">
        <v>26</v>
      </c>
      <c r="D24510" s="29">
        <v>6073880</v>
      </c>
      <c r="E24510" s="29" t="s">
        <v>13</v>
      </c>
      <c r="F24510" s="39" t="s">
        <v>23</v>
      </c>
    </row>
    <row r="24511" spans="1:6" x14ac:dyDescent="0.25">
      <c r="A24511" s="29">
        <v>1103094148</v>
      </c>
      <c r="B24511" s="29" t="s">
        <v>14</v>
      </c>
      <c r="C24511" s="29" t="s">
        <v>26</v>
      </c>
      <c r="D24511" s="29">
        <v>6073903</v>
      </c>
      <c r="E24511" s="29" t="s">
        <v>13</v>
      </c>
      <c r="F24511" s="39" t="s">
        <v>23</v>
      </c>
    </row>
    <row r="24512" spans="1:6" x14ac:dyDescent="0.25">
      <c r="A24512" s="29">
        <v>1102814325</v>
      </c>
      <c r="B24512" s="29" t="s">
        <v>14</v>
      </c>
      <c r="C24512" s="29" t="s">
        <v>26</v>
      </c>
      <c r="D24512" s="29">
        <v>6073923</v>
      </c>
      <c r="E24512" s="29" t="s">
        <v>13</v>
      </c>
      <c r="F24512" s="39" t="s">
        <v>23</v>
      </c>
    </row>
    <row r="24513" spans="1:6" x14ac:dyDescent="0.25">
      <c r="A24513" s="29">
        <v>1067731013</v>
      </c>
      <c r="B24513" s="29" t="s">
        <v>14</v>
      </c>
      <c r="C24513" s="29" t="s">
        <v>26</v>
      </c>
      <c r="D24513" s="29">
        <v>6073929</v>
      </c>
      <c r="E24513" s="29" t="s">
        <v>13</v>
      </c>
      <c r="F24513" s="39" t="s">
        <v>23</v>
      </c>
    </row>
    <row r="24514" spans="1:6" x14ac:dyDescent="0.25">
      <c r="A24514" s="29">
        <v>1062428817</v>
      </c>
      <c r="B24514" s="29" t="s">
        <v>14</v>
      </c>
      <c r="C24514" s="29" t="s">
        <v>26</v>
      </c>
      <c r="D24514" s="29">
        <v>6073947</v>
      </c>
      <c r="E24514" s="29" t="s">
        <v>13</v>
      </c>
      <c r="F24514" s="39" t="s">
        <v>23</v>
      </c>
    </row>
    <row r="24515" spans="1:6" x14ac:dyDescent="0.25">
      <c r="A24515" s="29">
        <v>1129184582</v>
      </c>
      <c r="B24515" s="29" t="s">
        <v>14</v>
      </c>
      <c r="C24515" s="29" t="s">
        <v>26</v>
      </c>
      <c r="D24515" s="29">
        <v>6073959</v>
      </c>
      <c r="E24515" s="29" t="s">
        <v>13</v>
      </c>
      <c r="F24515" s="39" t="s">
        <v>23</v>
      </c>
    </row>
    <row r="24516" spans="1:6" x14ac:dyDescent="0.25">
      <c r="A24516" s="29">
        <v>1081272041</v>
      </c>
      <c r="B24516" s="29" t="s">
        <v>14</v>
      </c>
      <c r="C24516" s="29" t="s">
        <v>26</v>
      </c>
      <c r="D24516" s="29">
        <v>6073971</v>
      </c>
      <c r="E24516" s="29" t="s">
        <v>13</v>
      </c>
      <c r="F24516" s="39" t="s">
        <v>23</v>
      </c>
    </row>
    <row r="24517" spans="1:6" x14ac:dyDescent="0.25">
      <c r="A24517" s="29">
        <v>1067966086</v>
      </c>
      <c r="B24517" s="29" t="s">
        <v>14</v>
      </c>
      <c r="C24517" s="29" t="s">
        <v>26</v>
      </c>
      <c r="D24517" s="29">
        <v>6073977</v>
      </c>
      <c r="E24517" s="29" t="s">
        <v>13</v>
      </c>
      <c r="F24517" s="39" t="s">
        <v>23</v>
      </c>
    </row>
    <row r="24518" spans="1:6" x14ac:dyDescent="0.25">
      <c r="A24518" s="29">
        <v>1069477299</v>
      </c>
      <c r="B24518" s="29" t="s">
        <v>14</v>
      </c>
      <c r="C24518" s="29" t="s">
        <v>26</v>
      </c>
      <c r="D24518" s="29">
        <v>6073993</v>
      </c>
      <c r="E24518" s="29" t="s">
        <v>13</v>
      </c>
      <c r="F24518" s="39" t="s">
        <v>23</v>
      </c>
    </row>
    <row r="24519" spans="1:6" x14ac:dyDescent="0.25">
      <c r="A24519" s="29">
        <v>1193547956</v>
      </c>
      <c r="B24519" s="29" t="s">
        <v>14</v>
      </c>
      <c r="C24519" s="29" t="s">
        <v>26</v>
      </c>
      <c r="D24519" s="29">
        <v>6073999</v>
      </c>
      <c r="E24519" s="29" t="s">
        <v>13</v>
      </c>
      <c r="F24519" s="39" t="s">
        <v>23</v>
      </c>
    </row>
    <row r="24520" spans="1:6" x14ac:dyDescent="0.25">
      <c r="A24520" s="29">
        <v>1002067459</v>
      </c>
      <c r="B24520" s="29" t="s">
        <v>14</v>
      </c>
      <c r="C24520" s="29" t="s">
        <v>26</v>
      </c>
      <c r="D24520" s="29">
        <v>6074002</v>
      </c>
      <c r="E24520" s="29" t="s">
        <v>13</v>
      </c>
      <c r="F24520" s="39" t="s">
        <v>23</v>
      </c>
    </row>
    <row r="24521" spans="1:6" x14ac:dyDescent="0.25">
      <c r="A24521" s="29">
        <v>1043114400</v>
      </c>
      <c r="B24521" s="29" t="s">
        <v>14</v>
      </c>
      <c r="C24521" s="29" t="s">
        <v>26</v>
      </c>
      <c r="D24521" s="29">
        <v>6074003</v>
      </c>
      <c r="E24521" s="29" t="s">
        <v>13</v>
      </c>
      <c r="F24521" s="39" t="s">
        <v>23</v>
      </c>
    </row>
    <row r="24522" spans="1:6" x14ac:dyDescent="0.25">
      <c r="A24522" s="29">
        <v>1002030756</v>
      </c>
      <c r="B24522" s="29" t="s">
        <v>14</v>
      </c>
      <c r="C24522" s="29" t="s">
        <v>26</v>
      </c>
      <c r="D24522" s="29">
        <v>6074018</v>
      </c>
      <c r="E24522" s="29" t="s">
        <v>13</v>
      </c>
      <c r="F24522" s="39" t="s">
        <v>23</v>
      </c>
    </row>
    <row r="24523" spans="1:6" x14ac:dyDescent="0.25">
      <c r="A24523" s="29">
        <v>1001090843</v>
      </c>
      <c r="B24523" s="29" t="s">
        <v>14</v>
      </c>
      <c r="C24523" s="29" t="s">
        <v>26</v>
      </c>
      <c r="D24523" s="29">
        <v>6074021</v>
      </c>
      <c r="E24523" s="29" t="s">
        <v>13</v>
      </c>
      <c r="F24523" s="39" t="s">
        <v>23</v>
      </c>
    </row>
    <row r="24524" spans="1:6" x14ac:dyDescent="0.25">
      <c r="A24524" s="29">
        <v>1062957874</v>
      </c>
      <c r="B24524" s="29" t="s">
        <v>14</v>
      </c>
      <c r="C24524" s="29" t="s">
        <v>26</v>
      </c>
      <c r="D24524" s="29">
        <v>6074027</v>
      </c>
      <c r="E24524" s="29" t="s">
        <v>13</v>
      </c>
      <c r="F24524" s="39" t="s">
        <v>23</v>
      </c>
    </row>
    <row r="24525" spans="1:6" x14ac:dyDescent="0.25">
      <c r="A24525" s="29">
        <v>42366802</v>
      </c>
      <c r="B24525" s="29" t="s">
        <v>14</v>
      </c>
      <c r="C24525" s="29" t="s">
        <v>26</v>
      </c>
      <c r="D24525" s="29">
        <v>6074030</v>
      </c>
      <c r="E24525" s="29" t="s">
        <v>13</v>
      </c>
      <c r="F24525" s="39" t="s">
        <v>23</v>
      </c>
    </row>
    <row r="24526" spans="1:6" x14ac:dyDescent="0.25">
      <c r="A24526" s="29">
        <v>1007800659</v>
      </c>
      <c r="B24526" s="29" t="s">
        <v>14</v>
      </c>
      <c r="C24526" s="29" t="s">
        <v>26</v>
      </c>
      <c r="D24526" s="29">
        <v>6074048</v>
      </c>
      <c r="E24526" s="29" t="s">
        <v>13</v>
      </c>
      <c r="F24526" s="39" t="s">
        <v>23</v>
      </c>
    </row>
    <row r="24527" spans="1:6" x14ac:dyDescent="0.25">
      <c r="A24527" s="29">
        <v>1104254839</v>
      </c>
      <c r="B24527" s="29" t="s">
        <v>14</v>
      </c>
      <c r="C24527" s="29" t="s">
        <v>26</v>
      </c>
      <c r="D24527" s="29">
        <v>6074053</v>
      </c>
      <c r="E24527" s="29" t="s">
        <v>13</v>
      </c>
      <c r="F24527" s="39" t="s">
        <v>23</v>
      </c>
    </row>
    <row r="24528" spans="1:6" x14ac:dyDescent="0.25">
      <c r="A24528" s="29">
        <v>1066188272</v>
      </c>
      <c r="B24528" s="29" t="s">
        <v>14</v>
      </c>
      <c r="C24528" s="29" t="s">
        <v>26</v>
      </c>
      <c r="D24528" s="29">
        <v>6074057</v>
      </c>
      <c r="E24528" s="29" t="s">
        <v>13</v>
      </c>
      <c r="F24528" s="39" t="s">
        <v>23</v>
      </c>
    </row>
    <row r="24529" spans="1:6" x14ac:dyDescent="0.25">
      <c r="A24529" s="29">
        <v>1086302129</v>
      </c>
      <c r="B24529" s="29" t="s">
        <v>14</v>
      </c>
      <c r="C24529" s="29" t="s">
        <v>26</v>
      </c>
      <c r="D24529" s="29">
        <v>6074060</v>
      </c>
      <c r="E24529" s="29" t="s">
        <v>13</v>
      </c>
      <c r="F24529" s="39" t="s">
        <v>23</v>
      </c>
    </row>
    <row r="24530" spans="1:6" x14ac:dyDescent="0.25">
      <c r="A24530" s="29">
        <v>1001873268</v>
      </c>
      <c r="B24530" s="29" t="s">
        <v>14</v>
      </c>
      <c r="C24530" s="29" t="s">
        <v>26</v>
      </c>
      <c r="D24530" s="29">
        <v>6074112</v>
      </c>
      <c r="E24530" s="29" t="s">
        <v>13</v>
      </c>
      <c r="F24530" s="39" t="s">
        <v>23</v>
      </c>
    </row>
    <row r="24531" spans="1:6" x14ac:dyDescent="0.25">
      <c r="A24531" s="29">
        <v>1007414747</v>
      </c>
      <c r="B24531" s="29" t="s">
        <v>14</v>
      </c>
      <c r="C24531" s="29" t="s">
        <v>26</v>
      </c>
      <c r="D24531" s="29">
        <v>6074123</v>
      </c>
      <c r="E24531" s="29" t="s">
        <v>13</v>
      </c>
      <c r="F24531" s="39" t="s">
        <v>23</v>
      </c>
    </row>
    <row r="24532" spans="1:6" x14ac:dyDescent="0.25">
      <c r="A24532" s="29">
        <v>1091681098</v>
      </c>
      <c r="B24532" s="29" t="s">
        <v>14</v>
      </c>
      <c r="C24532" s="29" t="s">
        <v>26</v>
      </c>
      <c r="D24532" s="29">
        <v>6074145</v>
      </c>
      <c r="E24532" s="29" t="s">
        <v>13</v>
      </c>
      <c r="F24532" s="39" t="s">
        <v>23</v>
      </c>
    </row>
    <row r="24533" spans="1:6" x14ac:dyDescent="0.25">
      <c r="A24533" s="29">
        <v>1121529600</v>
      </c>
      <c r="B24533" s="29" t="s">
        <v>14</v>
      </c>
      <c r="C24533" s="29" t="s">
        <v>26</v>
      </c>
      <c r="D24533" s="29">
        <v>6074149</v>
      </c>
      <c r="E24533" s="29" t="s">
        <v>13</v>
      </c>
      <c r="F24533" s="39" t="s">
        <v>23</v>
      </c>
    </row>
    <row r="24534" spans="1:6" x14ac:dyDescent="0.25">
      <c r="A24534" s="29">
        <v>1086140128</v>
      </c>
      <c r="B24534" s="29" t="s">
        <v>14</v>
      </c>
      <c r="C24534" s="29" t="s">
        <v>26</v>
      </c>
      <c r="D24534" s="29">
        <v>6074168</v>
      </c>
      <c r="E24534" s="29" t="s">
        <v>13</v>
      </c>
      <c r="F24534" s="39" t="s">
        <v>23</v>
      </c>
    </row>
    <row r="24535" spans="1:6" x14ac:dyDescent="0.25">
      <c r="A24535" s="29">
        <v>1102801678</v>
      </c>
      <c r="B24535" s="29" t="s">
        <v>14</v>
      </c>
      <c r="C24535" s="29" t="s">
        <v>26</v>
      </c>
      <c r="D24535" s="29">
        <v>6074179</v>
      </c>
      <c r="E24535" s="29" t="s">
        <v>13</v>
      </c>
      <c r="F24535" s="39" t="s">
        <v>23</v>
      </c>
    </row>
    <row r="24536" spans="1:6" x14ac:dyDescent="0.25">
      <c r="A24536" s="29">
        <v>1193574766</v>
      </c>
      <c r="B24536" s="29" t="s">
        <v>14</v>
      </c>
      <c r="C24536" s="29" t="s">
        <v>26</v>
      </c>
      <c r="D24536" s="29">
        <v>6074198</v>
      </c>
      <c r="E24536" s="29" t="s">
        <v>13</v>
      </c>
      <c r="F24536" s="39" t="s">
        <v>23</v>
      </c>
    </row>
    <row r="24537" spans="1:6" x14ac:dyDescent="0.25">
      <c r="A24537" s="29">
        <v>78075191</v>
      </c>
      <c r="B24537" s="29" t="s">
        <v>14</v>
      </c>
      <c r="C24537" s="29" t="s">
        <v>26</v>
      </c>
      <c r="D24537" s="29">
        <v>6074223</v>
      </c>
      <c r="E24537" s="29" t="s">
        <v>13</v>
      </c>
      <c r="F24537" s="39" t="s">
        <v>23</v>
      </c>
    </row>
    <row r="24538" spans="1:6" x14ac:dyDescent="0.25">
      <c r="A24538" s="29">
        <v>1003616871</v>
      </c>
      <c r="B24538" s="29" t="s">
        <v>14</v>
      </c>
      <c r="C24538" s="29" t="s">
        <v>26</v>
      </c>
      <c r="D24538" s="29">
        <v>6074232</v>
      </c>
      <c r="E24538" s="29" t="s">
        <v>13</v>
      </c>
      <c r="F24538" s="39" t="s">
        <v>23</v>
      </c>
    </row>
    <row r="24539" spans="1:6" x14ac:dyDescent="0.25">
      <c r="A24539" s="29">
        <v>1085636052</v>
      </c>
      <c r="B24539" s="29" t="s">
        <v>14</v>
      </c>
      <c r="C24539" s="29" t="s">
        <v>26</v>
      </c>
      <c r="D24539" s="29">
        <v>6074233</v>
      </c>
      <c r="E24539" s="29" t="s">
        <v>13</v>
      </c>
      <c r="F24539" s="39" t="s">
        <v>23</v>
      </c>
    </row>
    <row r="24540" spans="1:6" x14ac:dyDescent="0.25">
      <c r="A24540" s="29">
        <v>1006703453</v>
      </c>
      <c r="B24540" s="29" t="s">
        <v>14</v>
      </c>
      <c r="C24540" s="29" t="s">
        <v>26</v>
      </c>
      <c r="D24540" s="29">
        <v>6074237</v>
      </c>
      <c r="E24540" s="29" t="s">
        <v>13</v>
      </c>
      <c r="F24540" s="39" t="s">
        <v>23</v>
      </c>
    </row>
    <row r="24541" spans="1:6" x14ac:dyDescent="0.25">
      <c r="A24541" s="29">
        <v>1077224285</v>
      </c>
      <c r="B24541" s="29" t="s">
        <v>14</v>
      </c>
      <c r="C24541" s="29" t="s">
        <v>26</v>
      </c>
      <c r="D24541" s="29">
        <v>6074243</v>
      </c>
      <c r="E24541" s="29" t="s">
        <v>13</v>
      </c>
      <c r="F24541" s="39" t="s">
        <v>23</v>
      </c>
    </row>
    <row r="24542" spans="1:6" x14ac:dyDescent="0.25">
      <c r="A24542" s="29">
        <v>1005701180</v>
      </c>
      <c r="B24542" s="29" t="s">
        <v>14</v>
      </c>
      <c r="C24542" s="29" t="s">
        <v>26</v>
      </c>
      <c r="D24542" s="29">
        <v>6074247</v>
      </c>
      <c r="E24542" s="29" t="s">
        <v>13</v>
      </c>
      <c r="F24542" s="39" t="s">
        <v>23</v>
      </c>
    </row>
    <row r="24543" spans="1:6" x14ac:dyDescent="0.25">
      <c r="A24543" s="29">
        <v>1044212022</v>
      </c>
      <c r="B24543" s="29" t="s">
        <v>14</v>
      </c>
      <c r="C24543" s="29" t="s">
        <v>26</v>
      </c>
      <c r="D24543" s="29">
        <v>6074250</v>
      </c>
      <c r="E24543" s="29" t="s">
        <v>13</v>
      </c>
      <c r="F24543" s="39" t="s">
        <v>23</v>
      </c>
    </row>
    <row r="24544" spans="1:6" x14ac:dyDescent="0.25">
      <c r="A24544" s="29">
        <v>1005625956</v>
      </c>
      <c r="B24544" s="29" t="s">
        <v>14</v>
      </c>
      <c r="C24544" s="29" t="s">
        <v>26</v>
      </c>
      <c r="D24544" s="29">
        <v>6074259</v>
      </c>
      <c r="E24544" s="29" t="s">
        <v>13</v>
      </c>
      <c r="F24544" s="39" t="s">
        <v>23</v>
      </c>
    </row>
    <row r="24545" spans="1:6" x14ac:dyDescent="0.25">
      <c r="A24545" s="29">
        <v>1042849920</v>
      </c>
      <c r="B24545" s="29" t="s">
        <v>14</v>
      </c>
      <c r="C24545" s="29" t="s">
        <v>26</v>
      </c>
      <c r="D24545" s="29">
        <v>6074270</v>
      </c>
      <c r="E24545" s="29" t="s">
        <v>13</v>
      </c>
      <c r="F24545" s="39" t="s">
        <v>23</v>
      </c>
    </row>
    <row r="24546" spans="1:6" x14ac:dyDescent="0.25">
      <c r="A24546" s="29">
        <v>1043115501</v>
      </c>
      <c r="B24546" s="29" t="s">
        <v>14</v>
      </c>
      <c r="C24546" s="29" t="s">
        <v>26</v>
      </c>
      <c r="D24546" s="29">
        <v>6074274</v>
      </c>
      <c r="E24546" s="29" t="s">
        <v>13</v>
      </c>
      <c r="F24546" s="39" t="s">
        <v>23</v>
      </c>
    </row>
    <row r="24547" spans="1:6" x14ac:dyDescent="0.25">
      <c r="A24547" s="29">
        <v>1120840066</v>
      </c>
      <c r="B24547" s="29" t="s">
        <v>14</v>
      </c>
      <c r="C24547" s="29" t="s">
        <v>26</v>
      </c>
      <c r="D24547" s="29">
        <v>6074300</v>
      </c>
      <c r="E24547" s="29" t="s">
        <v>13</v>
      </c>
      <c r="F24547" s="39" t="s">
        <v>23</v>
      </c>
    </row>
    <row r="24548" spans="1:6" x14ac:dyDescent="0.25">
      <c r="A24548" s="29">
        <v>1002031924</v>
      </c>
      <c r="B24548" s="29" t="s">
        <v>14</v>
      </c>
      <c r="C24548" s="29" t="s">
        <v>26</v>
      </c>
      <c r="D24548" s="29">
        <v>6074302</v>
      </c>
      <c r="E24548" s="29" t="s">
        <v>13</v>
      </c>
      <c r="F24548" s="39" t="s">
        <v>23</v>
      </c>
    </row>
    <row r="24549" spans="1:6" x14ac:dyDescent="0.25">
      <c r="A24549" s="29">
        <v>1006518847</v>
      </c>
      <c r="B24549" s="29" t="s">
        <v>14</v>
      </c>
      <c r="C24549" s="29" t="s">
        <v>26</v>
      </c>
      <c r="D24549" s="29">
        <v>6074305</v>
      </c>
      <c r="E24549" s="29" t="s">
        <v>13</v>
      </c>
      <c r="F24549" s="39" t="s">
        <v>23</v>
      </c>
    </row>
    <row r="24550" spans="1:6" x14ac:dyDescent="0.25">
      <c r="A24550" s="29">
        <v>1041691294</v>
      </c>
      <c r="B24550" s="29" t="s">
        <v>14</v>
      </c>
      <c r="C24550" s="29" t="s">
        <v>26</v>
      </c>
      <c r="D24550" s="29">
        <v>6074310</v>
      </c>
      <c r="E24550" s="29" t="s">
        <v>13</v>
      </c>
      <c r="F24550" s="39" t="s">
        <v>23</v>
      </c>
    </row>
    <row r="24551" spans="1:6" x14ac:dyDescent="0.25">
      <c r="A24551" s="29">
        <v>1007607825</v>
      </c>
      <c r="B24551" s="29" t="s">
        <v>14</v>
      </c>
      <c r="C24551" s="29" t="s">
        <v>26</v>
      </c>
      <c r="D24551" s="29">
        <v>6074327</v>
      </c>
      <c r="E24551" s="29" t="s">
        <v>13</v>
      </c>
      <c r="F24551" s="39" t="s">
        <v>23</v>
      </c>
    </row>
    <row r="24552" spans="1:6" x14ac:dyDescent="0.25">
      <c r="A24552" s="29">
        <v>1003047334</v>
      </c>
      <c r="B24552" s="29" t="s">
        <v>14</v>
      </c>
      <c r="C24552" s="29" t="s">
        <v>26</v>
      </c>
      <c r="D24552" s="29">
        <v>6074338</v>
      </c>
      <c r="E24552" s="29" t="s">
        <v>13</v>
      </c>
      <c r="F24552" s="39" t="s">
        <v>23</v>
      </c>
    </row>
    <row r="24553" spans="1:6" x14ac:dyDescent="0.25">
      <c r="A24553" s="29">
        <v>1003316486</v>
      </c>
      <c r="B24553" s="29" t="s">
        <v>14</v>
      </c>
      <c r="C24553" s="29" t="s">
        <v>26</v>
      </c>
      <c r="D24553" s="29">
        <v>6074342</v>
      </c>
      <c r="E24553" s="29" t="s">
        <v>13</v>
      </c>
      <c r="F24553" s="39" t="s">
        <v>23</v>
      </c>
    </row>
    <row r="24554" spans="1:6" x14ac:dyDescent="0.25">
      <c r="A24554" s="29">
        <v>1003040212</v>
      </c>
      <c r="B24554" s="29" t="s">
        <v>14</v>
      </c>
      <c r="C24554" s="29" t="s">
        <v>26</v>
      </c>
      <c r="D24554" s="29">
        <v>6074358</v>
      </c>
      <c r="E24554" s="29" t="s">
        <v>13</v>
      </c>
      <c r="F24554" s="39" t="s">
        <v>23</v>
      </c>
    </row>
    <row r="24555" spans="1:6" x14ac:dyDescent="0.25">
      <c r="A24555" s="29">
        <v>1102822806</v>
      </c>
      <c r="B24555" s="29" t="s">
        <v>14</v>
      </c>
      <c r="C24555" s="29" t="s">
        <v>26</v>
      </c>
      <c r="D24555" s="29">
        <v>6074374</v>
      </c>
      <c r="E24555" s="29" t="s">
        <v>13</v>
      </c>
      <c r="F24555" s="39" t="s">
        <v>23</v>
      </c>
    </row>
    <row r="24556" spans="1:6" x14ac:dyDescent="0.25">
      <c r="A24556" s="29">
        <v>1233908142</v>
      </c>
      <c r="B24556" s="29" t="s">
        <v>14</v>
      </c>
      <c r="C24556" s="29" t="s">
        <v>26</v>
      </c>
      <c r="D24556" s="29">
        <v>6074383</v>
      </c>
      <c r="E24556" s="29" t="s">
        <v>13</v>
      </c>
      <c r="F24556" s="39" t="s">
        <v>23</v>
      </c>
    </row>
    <row r="24557" spans="1:6" x14ac:dyDescent="0.25">
      <c r="A24557" s="29">
        <v>1064982111</v>
      </c>
      <c r="B24557" s="29" t="s">
        <v>14</v>
      </c>
      <c r="C24557" s="29" t="s">
        <v>26</v>
      </c>
      <c r="D24557" s="29">
        <v>6074394</v>
      </c>
      <c r="E24557" s="29" t="s">
        <v>13</v>
      </c>
      <c r="F24557" s="39" t="s">
        <v>23</v>
      </c>
    </row>
    <row r="24558" spans="1:6" x14ac:dyDescent="0.25">
      <c r="A24558" s="29">
        <v>1062954702</v>
      </c>
      <c r="B24558" s="29" t="s">
        <v>14</v>
      </c>
      <c r="C24558" s="29" t="s">
        <v>26</v>
      </c>
      <c r="D24558" s="29">
        <v>6074407</v>
      </c>
      <c r="E24558" s="29" t="s">
        <v>13</v>
      </c>
      <c r="F24558" s="39" t="s">
        <v>23</v>
      </c>
    </row>
    <row r="24559" spans="1:6" x14ac:dyDescent="0.25">
      <c r="A24559" s="29">
        <v>1004191880</v>
      </c>
      <c r="B24559" s="29" t="s">
        <v>14</v>
      </c>
      <c r="C24559" s="29" t="s">
        <v>26</v>
      </c>
      <c r="D24559" s="29">
        <v>6074410</v>
      </c>
      <c r="E24559" s="29" t="s">
        <v>13</v>
      </c>
      <c r="F24559" s="39" t="s">
        <v>23</v>
      </c>
    </row>
    <row r="24560" spans="1:6" x14ac:dyDescent="0.25">
      <c r="A24560" s="29">
        <v>1021633146</v>
      </c>
      <c r="B24560" s="29" t="s">
        <v>14</v>
      </c>
      <c r="C24560" s="29" t="s">
        <v>26</v>
      </c>
      <c r="D24560" s="29">
        <v>6074422</v>
      </c>
      <c r="E24560" s="29" t="s">
        <v>13</v>
      </c>
      <c r="F24560" s="39" t="s">
        <v>23</v>
      </c>
    </row>
    <row r="24561" spans="1:6" x14ac:dyDescent="0.25">
      <c r="A24561" s="29">
        <v>1001933418</v>
      </c>
      <c r="B24561" s="29" t="s">
        <v>14</v>
      </c>
      <c r="C24561" s="29" t="s">
        <v>26</v>
      </c>
      <c r="D24561" s="29">
        <v>6074425</v>
      </c>
      <c r="E24561" s="29" t="s">
        <v>13</v>
      </c>
      <c r="F24561" s="39" t="s">
        <v>23</v>
      </c>
    </row>
    <row r="24562" spans="1:6" x14ac:dyDescent="0.25">
      <c r="A24562" s="29">
        <v>1006743860</v>
      </c>
      <c r="B24562" s="29" t="s">
        <v>14</v>
      </c>
      <c r="C24562" s="29" t="s">
        <v>26</v>
      </c>
      <c r="D24562" s="29">
        <v>6074429</v>
      </c>
      <c r="E24562" s="29" t="s">
        <v>13</v>
      </c>
      <c r="F24562" s="39" t="s">
        <v>23</v>
      </c>
    </row>
    <row r="24563" spans="1:6" x14ac:dyDescent="0.25">
      <c r="A24563" s="29">
        <v>9022235</v>
      </c>
      <c r="B24563" s="29" t="s">
        <v>14</v>
      </c>
      <c r="C24563" s="29" t="s">
        <v>26</v>
      </c>
      <c r="D24563" s="29">
        <v>6074444</v>
      </c>
      <c r="E24563" s="29" t="s">
        <v>13</v>
      </c>
      <c r="F24563" s="39" t="s">
        <v>23</v>
      </c>
    </row>
    <row r="24564" spans="1:6" x14ac:dyDescent="0.25">
      <c r="A24564" s="29">
        <v>1138524414</v>
      </c>
      <c r="B24564" s="29" t="s">
        <v>14</v>
      </c>
      <c r="C24564" s="29" t="s">
        <v>26</v>
      </c>
      <c r="D24564" s="29">
        <v>6074446</v>
      </c>
      <c r="E24564" s="29" t="s">
        <v>13</v>
      </c>
      <c r="F24564" s="39" t="s">
        <v>23</v>
      </c>
    </row>
    <row r="24565" spans="1:6" x14ac:dyDescent="0.25">
      <c r="A24565" s="29">
        <v>1050543583</v>
      </c>
      <c r="B24565" s="29" t="s">
        <v>14</v>
      </c>
      <c r="C24565" s="29" t="s">
        <v>26</v>
      </c>
      <c r="D24565" s="29">
        <v>6074480</v>
      </c>
      <c r="E24565" s="29" t="s">
        <v>13</v>
      </c>
      <c r="F24565" s="39" t="s">
        <v>23</v>
      </c>
    </row>
    <row r="24566" spans="1:6" x14ac:dyDescent="0.25">
      <c r="A24566" s="29">
        <v>1062958504</v>
      </c>
      <c r="B24566" s="29" t="s">
        <v>14</v>
      </c>
      <c r="C24566" s="29" t="s">
        <v>26</v>
      </c>
      <c r="D24566" s="29">
        <v>6074499</v>
      </c>
      <c r="E24566" s="29" t="s">
        <v>13</v>
      </c>
      <c r="F24566" s="39" t="s">
        <v>23</v>
      </c>
    </row>
    <row r="24567" spans="1:6" x14ac:dyDescent="0.25">
      <c r="A24567" s="29">
        <v>1033487319</v>
      </c>
      <c r="B24567" s="29" t="s">
        <v>14</v>
      </c>
      <c r="C24567" s="29" t="s">
        <v>26</v>
      </c>
      <c r="D24567" s="29">
        <v>6074501</v>
      </c>
      <c r="E24567" s="29" t="s">
        <v>13</v>
      </c>
      <c r="F24567" s="39" t="s">
        <v>23</v>
      </c>
    </row>
    <row r="24568" spans="1:6" x14ac:dyDescent="0.25">
      <c r="A24568" s="29">
        <v>1102802169</v>
      </c>
      <c r="B24568" s="29" t="s">
        <v>14</v>
      </c>
      <c r="C24568" s="29" t="s">
        <v>26</v>
      </c>
      <c r="D24568" s="29">
        <v>6074543</v>
      </c>
      <c r="E24568" s="29" t="s">
        <v>13</v>
      </c>
      <c r="F24568" s="39" t="s">
        <v>23</v>
      </c>
    </row>
    <row r="24569" spans="1:6" x14ac:dyDescent="0.25">
      <c r="A24569" s="29">
        <v>1001184934</v>
      </c>
      <c r="B24569" s="29" t="s">
        <v>14</v>
      </c>
      <c r="C24569" s="29" t="s">
        <v>26</v>
      </c>
      <c r="D24569" s="29">
        <v>6074548</v>
      </c>
      <c r="E24569" s="29" t="s">
        <v>13</v>
      </c>
      <c r="F24569" s="39" t="s">
        <v>23</v>
      </c>
    </row>
    <row r="24570" spans="1:6" x14ac:dyDescent="0.25">
      <c r="A24570" s="29">
        <v>1007425539</v>
      </c>
      <c r="B24570" s="29" t="s">
        <v>14</v>
      </c>
      <c r="C24570" s="29" t="s">
        <v>26</v>
      </c>
      <c r="D24570" s="29">
        <v>6074550</v>
      </c>
      <c r="E24570" s="29" t="s">
        <v>13</v>
      </c>
      <c r="F24570" s="39" t="s">
        <v>23</v>
      </c>
    </row>
    <row r="24571" spans="1:6" x14ac:dyDescent="0.25">
      <c r="A24571" s="29">
        <v>1002033566</v>
      </c>
      <c r="B24571" s="29" t="s">
        <v>14</v>
      </c>
      <c r="C24571" s="29" t="s">
        <v>26</v>
      </c>
      <c r="D24571" s="29">
        <v>6074561</v>
      </c>
      <c r="E24571" s="29" t="s">
        <v>13</v>
      </c>
      <c r="F24571" s="39" t="s">
        <v>23</v>
      </c>
    </row>
    <row r="24572" spans="1:6" x14ac:dyDescent="0.25">
      <c r="A24572" s="29">
        <v>1005513432</v>
      </c>
      <c r="B24572" s="29" t="s">
        <v>14</v>
      </c>
      <c r="C24572" s="29" t="s">
        <v>26</v>
      </c>
      <c r="D24572" s="29">
        <v>6074568</v>
      </c>
      <c r="E24572" s="29" t="s">
        <v>13</v>
      </c>
      <c r="F24572" s="39" t="s">
        <v>23</v>
      </c>
    </row>
    <row r="24573" spans="1:6" x14ac:dyDescent="0.25">
      <c r="A24573" s="29">
        <v>1062430264</v>
      </c>
      <c r="B24573" s="29" t="s">
        <v>14</v>
      </c>
      <c r="C24573" s="29" t="s">
        <v>26</v>
      </c>
      <c r="D24573" s="29">
        <v>6074576</v>
      </c>
      <c r="E24573" s="29" t="s">
        <v>13</v>
      </c>
      <c r="F24573" s="39" t="s">
        <v>23</v>
      </c>
    </row>
    <row r="24574" spans="1:6" x14ac:dyDescent="0.25">
      <c r="A24574" s="29">
        <v>1006663018</v>
      </c>
      <c r="B24574" s="29" t="s">
        <v>14</v>
      </c>
      <c r="C24574" s="29" t="s">
        <v>26</v>
      </c>
      <c r="D24574" s="29">
        <v>6074586</v>
      </c>
      <c r="E24574" s="29" t="s">
        <v>13</v>
      </c>
      <c r="F24574" s="39" t="s">
        <v>23</v>
      </c>
    </row>
    <row r="24575" spans="1:6" x14ac:dyDescent="0.25">
      <c r="A24575" s="29">
        <v>1015481612</v>
      </c>
      <c r="B24575" s="29" t="s">
        <v>14</v>
      </c>
      <c r="C24575" s="29" t="s">
        <v>26</v>
      </c>
      <c r="D24575" s="29">
        <v>6074592</v>
      </c>
      <c r="E24575" s="29" t="s">
        <v>13</v>
      </c>
      <c r="F24575" s="39" t="s">
        <v>23</v>
      </c>
    </row>
    <row r="24576" spans="1:6" x14ac:dyDescent="0.25">
      <c r="A24576" s="29">
        <v>1048220097</v>
      </c>
      <c r="B24576" s="29" t="s">
        <v>14</v>
      </c>
      <c r="C24576" s="29" t="s">
        <v>26</v>
      </c>
      <c r="D24576" s="29">
        <v>6074625</v>
      </c>
      <c r="E24576" s="29" t="s">
        <v>13</v>
      </c>
      <c r="F24576" s="39" t="s">
        <v>23</v>
      </c>
    </row>
    <row r="24577" spans="1:6" x14ac:dyDescent="0.25">
      <c r="A24577" s="29">
        <v>1102809706</v>
      </c>
      <c r="B24577" s="29" t="s">
        <v>14</v>
      </c>
      <c r="C24577" s="29" t="s">
        <v>26</v>
      </c>
      <c r="D24577" s="29">
        <v>6074632</v>
      </c>
      <c r="E24577" s="29" t="s">
        <v>13</v>
      </c>
      <c r="F24577" s="39" t="s">
        <v>23</v>
      </c>
    </row>
    <row r="24578" spans="1:6" x14ac:dyDescent="0.25">
      <c r="A24578" s="29">
        <v>1004346330</v>
      </c>
      <c r="B24578" s="29" t="s">
        <v>14</v>
      </c>
      <c r="C24578" s="29" t="s">
        <v>26</v>
      </c>
      <c r="D24578" s="29">
        <v>6074684</v>
      </c>
      <c r="E24578" s="29" t="s">
        <v>13</v>
      </c>
      <c r="F24578" s="39" t="s">
        <v>23</v>
      </c>
    </row>
    <row r="24579" spans="1:6" x14ac:dyDescent="0.25">
      <c r="A24579" s="29">
        <v>1091653328</v>
      </c>
      <c r="B24579" s="29" t="s">
        <v>14</v>
      </c>
      <c r="C24579" s="29" t="s">
        <v>26</v>
      </c>
      <c r="D24579" s="29">
        <v>6074697</v>
      </c>
      <c r="E24579" s="29" t="s">
        <v>13</v>
      </c>
      <c r="F24579" s="39" t="s">
        <v>23</v>
      </c>
    </row>
    <row r="24580" spans="1:6" x14ac:dyDescent="0.25">
      <c r="A24580" s="29">
        <v>1097092700</v>
      </c>
      <c r="B24580" s="29" t="s">
        <v>14</v>
      </c>
      <c r="C24580" s="29" t="s">
        <v>26</v>
      </c>
      <c r="D24580" s="29">
        <v>6074701</v>
      </c>
      <c r="E24580" s="29" t="s">
        <v>13</v>
      </c>
      <c r="F24580" s="39" t="s">
        <v>23</v>
      </c>
    </row>
    <row r="24581" spans="1:6" x14ac:dyDescent="0.25">
      <c r="A24581" s="29">
        <v>1001835095</v>
      </c>
      <c r="B24581" s="29" t="s">
        <v>14</v>
      </c>
      <c r="C24581" s="29" t="s">
        <v>26</v>
      </c>
      <c r="D24581" s="29">
        <v>6074702</v>
      </c>
      <c r="E24581" s="29" t="s">
        <v>13</v>
      </c>
      <c r="F24581" s="39" t="s">
        <v>23</v>
      </c>
    </row>
    <row r="24582" spans="1:6" x14ac:dyDescent="0.25">
      <c r="A24582" s="29">
        <v>1004509250</v>
      </c>
      <c r="B24582" s="29" t="s">
        <v>14</v>
      </c>
      <c r="C24582" s="29" t="s">
        <v>26</v>
      </c>
      <c r="D24582" s="29">
        <v>6074774</v>
      </c>
      <c r="E24582" s="29" t="s">
        <v>13</v>
      </c>
      <c r="F24582" s="39" t="s">
        <v>23</v>
      </c>
    </row>
    <row r="24583" spans="1:6" x14ac:dyDescent="0.25">
      <c r="A24583" s="29">
        <v>1064106286</v>
      </c>
      <c r="B24583" s="29" t="s">
        <v>14</v>
      </c>
      <c r="C24583" s="29" t="s">
        <v>26</v>
      </c>
      <c r="D24583" s="29">
        <v>6074792</v>
      </c>
      <c r="E24583" s="29" t="s">
        <v>13</v>
      </c>
      <c r="F24583" s="39" t="s">
        <v>23</v>
      </c>
    </row>
    <row r="24584" spans="1:6" x14ac:dyDescent="0.25">
      <c r="A24584" s="29">
        <v>1003405477</v>
      </c>
      <c r="B24584" s="29" t="s">
        <v>14</v>
      </c>
      <c r="C24584" s="29" t="s">
        <v>26</v>
      </c>
      <c r="D24584" s="29">
        <v>6074797</v>
      </c>
      <c r="E24584" s="29" t="s">
        <v>13</v>
      </c>
      <c r="F24584" s="39" t="s">
        <v>23</v>
      </c>
    </row>
    <row r="24585" spans="1:6" x14ac:dyDescent="0.25">
      <c r="A24585" s="29">
        <v>1001054811</v>
      </c>
      <c r="B24585" s="29" t="s">
        <v>14</v>
      </c>
      <c r="C24585" s="29" t="s">
        <v>26</v>
      </c>
      <c r="D24585" s="29">
        <v>6074835</v>
      </c>
      <c r="E24585" s="29" t="s">
        <v>13</v>
      </c>
      <c r="F24585" s="39" t="s">
        <v>23</v>
      </c>
    </row>
    <row r="24586" spans="1:6" x14ac:dyDescent="0.25">
      <c r="A24586" s="29">
        <v>1029642089</v>
      </c>
      <c r="B24586" s="29" t="s">
        <v>14</v>
      </c>
      <c r="C24586" s="29" t="s">
        <v>26</v>
      </c>
      <c r="D24586" s="29">
        <v>6074848</v>
      </c>
      <c r="E24586" s="29" t="s">
        <v>13</v>
      </c>
      <c r="F24586" s="39" t="s">
        <v>23</v>
      </c>
    </row>
    <row r="24587" spans="1:6" x14ac:dyDescent="0.25">
      <c r="A24587" s="29">
        <v>1102872745</v>
      </c>
      <c r="B24587" s="29" t="s">
        <v>14</v>
      </c>
      <c r="C24587" s="29" t="s">
        <v>26</v>
      </c>
      <c r="D24587" s="29">
        <v>6074873</v>
      </c>
      <c r="E24587" s="29" t="s">
        <v>13</v>
      </c>
      <c r="F24587" s="39" t="s">
        <v>23</v>
      </c>
    </row>
    <row r="24588" spans="1:6" x14ac:dyDescent="0.25">
      <c r="A24588" s="29">
        <v>1011511024</v>
      </c>
      <c r="B24588" s="29" t="s">
        <v>14</v>
      </c>
      <c r="C24588" s="29" t="s">
        <v>26</v>
      </c>
      <c r="D24588" s="29">
        <v>6074874</v>
      </c>
      <c r="E24588" s="29" t="s">
        <v>13</v>
      </c>
      <c r="F24588" s="39" t="s">
        <v>23</v>
      </c>
    </row>
    <row r="24589" spans="1:6" x14ac:dyDescent="0.25">
      <c r="A24589" s="29">
        <v>1006352510</v>
      </c>
      <c r="B24589" s="29" t="s">
        <v>14</v>
      </c>
      <c r="C24589" s="29" t="s">
        <v>26</v>
      </c>
      <c r="D24589" s="29">
        <v>6074878</v>
      </c>
      <c r="E24589" s="29" t="s">
        <v>13</v>
      </c>
      <c r="F24589" s="39" t="s">
        <v>23</v>
      </c>
    </row>
    <row r="24590" spans="1:6" x14ac:dyDescent="0.25">
      <c r="A24590" s="29">
        <v>1043638852</v>
      </c>
      <c r="B24590" s="29" t="s">
        <v>14</v>
      </c>
      <c r="C24590" s="29" t="s">
        <v>26</v>
      </c>
      <c r="D24590" s="29">
        <v>6074886</v>
      </c>
      <c r="E24590" s="29" t="s">
        <v>13</v>
      </c>
      <c r="F24590" s="39" t="s">
        <v>23</v>
      </c>
    </row>
    <row r="24591" spans="1:6" x14ac:dyDescent="0.25">
      <c r="A24591" s="29">
        <v>1079654279</v>
      </c>
      <c r="B24591" s="29" t="s">
        <v>14</v>
      </c>
      <c r="C24591" s="29" t="s">
        <v>26</v>
      </c>
      <c r="D24591" s="29">
        <v>6074895</v>
      </c>
      <c r="E24591" s="29" t="s">
        <v>13</v>
      </c>
      <c r="F24591" s="39" t="s">
        <v>23</v>
      </c>
    </row>
    <row r="24592" spans="1:6" x14ac:dyDescent="0.25">
      <c r="A24592" s="29">
        <v>1067594703</v>
      </c>
      <c r="B24592" s="29" t="s">
        <v>14</v>
      </c>
      <c r="C24592" s="29" t="s">
        <v>26</v>
      </c>
      <c r="D24592" s="29">
        <v>6074904</v>
      </c>
      <c r="E24592" s="29" t="s">
        <v>13</v>
      </c>
      <c r="F24592" s="39" t="s">
        <v>23</v>
      </c>
    </row>
    <row r="24593" spans="1:6" x14ac:dyDescent="0.25">
      <c r="A24593" s="29">
        <v>1048216830</v>
      </c>
      <c r="B24593" s="29" t="s">
        <v>14</v>
      </c>
      <c r="C24593" s="29" t="s">
        <v>26</v>
      </c>
      <c r="D24593" s="29">
        <v>6074905</v>
      </c>
      <c r="E24593" s="29" t="s">
        <v>13</v>
      </c>
      <c r="F24593" s="39" t="s">
        <v>23</v>
      </c>
    </row>
    <row r="24594" spans="1:6" x14ac:dyDescent="0.25">
      <c r="A24594" s="29">
        <v>1050034774</v>
      </c>
      <c r="B24594" s="29" t="s">
        <v>14</v>
      </c>
      <c r="C24594" s="29" t="s">
        <v>26</v>
      </c>
      <c r="D24594" s="29">
        <v>6074931</v>
      </c>
      <c r="E24594" s="29" t="s">
        <v>13</v>
      </c>
      <c r="F24594" s="39" t="s">
        <v>23</v>
      </c>
    </row>
    <row r="24595" spans="1:6" x14ac:dyDescent="0.25">
      <c r="A24595" s="29">
        <v>1005662040</v>
      </c>
      <c r="B24595" s="29" t="s">
        <v>14</v>
      </c>
      <c r="C24595" s="29" t="s">
        <v>26</v>
      </c>
      <c r="D24595" s="29">
        <v>6074942</v>
      </c>
      <c r="E24595" s="29" t="s">
        <v>13</v>
      </c>
      <c r="F24595" s="39" t="s">
        <v>23</v>
      </c>
    </row>
    <row r="24596" spans="1:6" x14ac:dyDescent="0.25">
      <c r="A24596" s="29">
        <v>1042244685</v>
      </c>
      <c r="B24596" s="29" t="s">
        <v>14</v>
      </c>
      <c r="C24596" s="29" t="s">
        <v>26</v>
      </c>
      <c r="D24596" s="29">
        <v>6074948</v>
      </c>
      <c r="E24596" s="29" t="s">
        <v>13</v>
      </c>
      <c r="F24596" s="39" t="s">
        <v>23</v>
      </c>
    </row>
    <row r="24597" spans="1:6" x14ac:dyDescent="0.25">
      <c r="A24597" s="29">
        <v>1048600826</v>
      </c>
      <c r="B24597" s="29" t="s">
        <v>14</v>
      </c>
      <c r="C24597" s="29" t="s">
        <v>26</v>
      </c>
      <c r="D24597" s="29">
        <v>6074987</v>
      </c>
      <c r="E24597" s="29" t="s">
        <v>13</v>
      </c>
      <c r="F24597" s="39" t="s">
        <v>23</v>
      </c>
    </row>
    <row r="24598" spans="1:6" x14ac:dyDescent="0.25">
      <c r="A24598" s="29">
        <v>1062424308</v>
      </c>
      <c r="B24598" s="29" t="s">
        <v>14</v>
      </c>
      <c r="C24598" s="29" t="s">
        <v>26</v>
      </c>
      <c r="D24598" s="29">
        <v>6074993</v>
      </c>
      <c r="E24598" s="29" t="s">
        <v>13</v>
      </c>
      <c r="F24598" s="39" t="s">
        <v>23</v>
      </c>
    </row>
    <row r="24599" spans="1:6" x14ac:dyDescent="0.25">
      <c r="A24599" s="29">
        <v>1075089462</v>
      </c>
      <c r="B24599" s="29" t="s">
        <v>14</v>
      </c>
      <c r="C24599" s="29" t="s">
        <v>26</v>
      </c>
      <c r="D24599" s="29">
        <v>6074997</v>
      </c>
      <c r="E24599" s="29" t="s">
        <v>13</v>
      </c>
      <c r="F24599" s="39" t="s">
        <v>23</v>
      </c>
    </row>
    <row r="24600" spans="1:6" x14ac:dyDescent="0.25">
      <c r="A24600" s="29">
        <v>1100011382</v>
      </c>
      <c r="B24600" s="29" t="s">
        <v>14</v>
      </c>
      <c r="C24600" s="29" t="s">
        <v>26</v>
      </c>
      <c r="D24600" s="29">
        <v>6075004</v>
      </c>
      <c r="E24600" s="29" t="s">
        <v>13</v>
      </c>
      <c r="F24600" s="39" t="s">
        <v>23</v>
      </c>
    </row>
    <row r="24601" spans="1:6" x14ac:dyDescent="0.25">
      <c r="A24601" s="29">
        <v>1149462509</v>
      </c>
      <c r="B24601" s="29" t="s">
        <v>14</v>
      </c>
      <c r="C24601" s="29" t="s">
        <v>26</v>
      </c>
      <c r="D24601" s="29">
        <v>6075008</v>
      </c>
      <c r="E24601" s="29" t="s">
        <v>13</v>
      </c>
      <c r="F24601" s="39" t="s">
        <v>23</v>
      </c>
    </row>
    <row r="24602" spans="1:6" x14ac:dyDescent="0.25">
      <c r="A24602" s="29">
        <v>1003400726</v>
      </c>
      <c r="B24602" s="29" t="s">
        <v>14</v>
      </c>
      <c r="C24602" s="29" t="s">
        <v>26</v>
      </c>
      <c r="D24602" s="29">
        <v>6075030</v>
      </c>
      <c r="E24602" s="29" t="s">
        <v>13</v>
      </c>
      <c r="F24602" s="39" t="s">
        <v>23</v>
      </c>
    </row>
    <row r="24603" spans="1:6" x14ac:dyDescent="0.25">
      <c r="A24603" s="29">
        <v>1006826410</v>
      </c>
      <c r="B24603" s="29" t="s">
        <v>14</v>
      </c>
      <c r="C24603" s="29" t="s">
        <v>26</v>
      </c>
      <c r="D24603" s="29">
        <v>6075038</v>
      </c>
      <c r="E24603" s="29" t="s">
        <v>13</v>
      </c>
      <c r="F24603" s="39" t="s">
        <v>23</v>
      </c>
    </row>
    <row r="24604" spans="1:6" x14ac:dyDescent="0.25">
      <c r="A24604" s="29">
        <v>1152195437</v>
      </c>
      <c r="B24604" s="29" t="s">
        <v>14</v>
      </c>
      <c r="C24604" s="29" t="s">
        <v>26</v>
      </c>
      <c r="D24604" s="29">
        <v>6075042</v>
      </c>
      <c r="E24604" s="29" t="s">
        <v>13</v>
      </c>
      <c r="F24604" s="39" t="s">
        <v>23</v>
      </c>
    </row>
    <row r="24605" spans="1:6" x14ac:dyDescent="0.25">
      <c r="A24605" s="29">
        <v>22462459</v>
      </c>
      <c r="B24605" s="29" t="s">
        <v>14</v>
      </c>
      <c r="C24605" s="29" t="s">
        <v>26</v>
      </c>
      <c r="D24605" s="29">
        <v>6075049</v>
      </c>
      <c r="E24605" s="29" t="s">
        <v>13</v>
      </c>
      <c r="F24605" s="39" t="s">
        <v>23</v>
      </c>
    </row>
    <row r="24606" spans="1:6" x14ac:dyDescent="0.25">
      <c r="A24606" s="29">
        <v>1010003681</v>
      </c>
      <c r="B24606" s="29" t="s">
        <v>14</v>
      </c>
      <c r="C24606" s="29" t="s">
        <v>26</v>
      </c>
      <c r="D24606" s="29">
        <v>6075051</v>
      </c>
      <c r="E24606" s="29" t="s">
        <v>13</v>
      </c>
      <c r="F24606" s="39" t="s">
        <v>23</v>
      </c>
    </row>
    <row r="24607" spans="1:6" x14ac:dyDescent="0.25">
      <c r="A24607" s="29">
        <v>1102148636</v>
      </c>
      <c r="B24607" s="29" t="s">
        <v>14</v>
      </c>
      <c r="C24607" s="29" t="s">
        <v>26</v>
      </c>
      <c r="D24607" s="29">
        <v>6075093</v>
      </c>
      <c r="E24607" s="29" t="s">
        <v>13</v>
      </c>
      <c r="F24607" s="39" t="s">
        <v>23</v>
      </c>
    </row>
    <row r="24608" spans="1:6" x14ac:dyDescent="0.25">
      <c r="A24608" s="29">
        <v>1006457419</v>
      </c>
      <c r="B24608" s="29" t="s">
        <v>14</v>
      </c>
      <c r="C24608" s="29" t="s">
        <v>26</v>
      </c>
      <c r="D24608" s="29">
        <v>6075095</v>
      </c>
      <c r="E24608" s="29" t="s">
        <v>13</v>
      </c>
      <c r="F24608" s="39" t="s">
        <v>23</v>
      </c>
    </row>
    <row r="24609" spans="1:6" x14ac:dyDescent="0.25">
      <c r="A24609" s="29">
        <v>1104255745</v>
      </c>
      <c r="B24609" s="29" t="s">
        <v>14</v>
      </c>
      <c r="C24609" s="29" t="s">
        <v>26</v>
      </c>
      <c r="D24609" s="29">
        <v>6075100</v>
      </c>
      <c r="E24609" s="29" t="s">
        <v>13</v>
      </c>
      <c r="F24609" s="39" t="s">
        <v>23</v>
      </c>
    </row>
    <row r="24610" spans="1:6" x14ac:dyDescent="0.25">
      <c r="A24610" s="29">
        <v>1043660442</v>
      </c>
      <c r="B24610" s="29" t="s">
        <v>14</v>
      </c>
      <c r="C24610" s="29" t="s">
        <v>26</v>
      </c>
      <c r="D24610" s="29">
        <v>6075106</v>
      </c>
      <c r="E24610" s="29" t="s">
        <v>13</v>
      </c>
      <c r="F24610" s="39" t="s">
        <v>23</v>
      </c>
    </row>
    <row r="24611" spans="1:6" x14ac:dyDescent="0.25">
      <c r="A24611" s="29">
        <v>1001995680</v>
      </c>
      <c r="B24611" s="29" t="s">
        <v>14</v>
      </c>
      <c r="C24611" s="29" t="s">
        <v>26</v>
      </c>
      <c r="D24611" s="29">
        <v>6075116</v>
      </c>
      <c r="E24611" s="29" t="s">
        <v>13</v>
      </c>
      <c r="F24611" s="39" t="s">
        <v>23</v>
      </c>
    </row>
    <row r="24612" spans="1:6" x14ac:dyDescent="0.25">
      <c r="A24612" s="29">
        <v>1043644511</v>
      </c>
      <c r="B24612" s="29" t="s">
        <v>14</v>
      </c>
      <c r="C24612" s="29" t="s">
        <v>26</v>
      </c>
      <c r="D24612" s="29">
        <v>6075126</v>
      </c>
      <c r="E24612" s="29" t="s">
        <v>13</v>
      </c>
      <c r="F24612" s="39" t="s">
        <v>23</v>
      </c>
    </row>
    <row r="24613" spans="1:6" x14ac:dyDescent="0.25">
      <c r="A24613" s="29">
        <v>1007975469</v>
      </c>
      <c r="B24613" s="29" t="s">
        <v>14</v>
      </c>
      <c r="C24613" s="29" t="s">
        <v>26</v>
      </c>
      <c r="D24613" s="29">
        <v>6075148</v>
      </c>
      <c r="E24613" s="29" t="s">
        <v>13</v>
      </c>
      <c r="F24613" s="39" t="s">
        <v>23</v>
      </c>
    </row>
    <row r="24614" spans="1:6" x14ac:dyDescent="0.25">
      <c r="A24614" s="29">
        <v>1004136164</v>
      </c>
      <c r="B24614" s="29" t="s">
        <v>14</v>
      </c>
      <c r="C24614" s="29" t="s">
        <v>26</v>
      </c>
      <c r="D24614" s="29">
        <v>6075158</v>
      </c>
      <c r="E24614" s="29" t="s">
        <v>13</v>
      </c>
      <c r="F24614" s="39" t="s">
        <v>23</v>
      </c>
    </row>
    <row r="24615" spans="1:6" x14ac:dyDescent="0.25">
      <c r="A24615" s="29">
        <v>1004235595</v>
      </c>
      <c r="B24615" s="29" t="s">
        <v>14</v>
      </c>
      <c r="C24615" s="29" t="s">
        <v>26</v>
      </c>
      <c r="D24615" s="29">
        <v>6075160</v>
      </c>
      <c r="E24615" s="29" t="s">
        <v>13</v>
      </c>
      <c r="F24615" s="39" t="s">
        <v>23</v>
      </c>
    </row>
    <row r="24616" spans="1:6" x14ac:dyDescent="0.25">
      <c r="A24616" s="29">
        <v>1064118242</v>
      </c>
      <c r="B24616" s="29" t="s">
        <v>14</v>
      </c>
      <c r="C24616" s="29" t="s">
        <v>26</v>
      </c>
      <c r="D24616" s="29">
        <v>6075184</v>
      </c>
      <c r="E24616" s="29" t="s">
        <v>13</v>
      </c>
      <c r="F24616" s="39" t="s">
        <v>23</v>
      </c>
    </row>
    <row r="24617" spans="1:6" x14ac:dyDescent="0.25">
      <c r="A24617" s="29">
        <v>1123431119</v>
      </c>
      <c r="B24617" s="29" t="s">
        <v>14</v>
      </c>
      <c r="C24617" s="29" t="s">
        <v>26</v>
      </c>
      <c r="D24617" s="29">
        <v>6075191</v>
      </c>
      <c r="E24617" s="29" t="s">
        <v>13</v>
      </c>
      <c r="F24617" s="39" t="s">
        <v>23</v>
      </c>
    </row>
    <row r="24618" spans="1:6" x14ac:dyDescent="0.25">
      <c r="A24618" s="29">
        <v>1059595035</v>
      </c>
      <c r="B24618" s="29" t="s">
        <v>14</v>
      </c>
      <c r="C24618" s="29" t="s">
        <v>26</v>
      </c>
      <c r="D24618" s="29">
        <v>6075194</v>
      </c>
      <c r="E24618" s="29" t="s">
        <v>13</v>
      </c>
      <c r="F24618" s="39" t="s">
        <v>23</v>
      </c>
    </row>
    <row r="24619" spans="1:6" x14ac:dyDescent="0.25">
      <c r="A24619" s="29">
        <v>1046397673</v>
      </c>
      <c r="B24619" s="29" t="s">
        <v>14</v>
      </c>
      <c r="C24619" s="29" t="s">
        <v>26</v>
      </c>
      <c r="D24619" s="29">
        <v>6075219</v>
      </c>
      <c r="E24619" s="29" t="s">
        <v>13</v>
      </c>
      <c r="F24619" s="39" t="s">
        <v>23</v>
      </c>
    </row>
    <row r="24620" spans="1:6" x14ac:dyDescent="0.25">
      <c r="A24620" s="29">
        <v>1119390837</v>
      </c>
      <c r="B24620" s="29" t="s">
        <v>14</v>
      </c>
      <c r="C24620" s="29" t="s">
        <v>26</v>
      </c>
      <c r="D24620" s="29">
        <v>6075252</v>
      </c>
      <c r="E24620" s="29" t="s">
        <v>13</v>
      </c>
      <c r="F24620" s="39" t="s">
        <v>23</v>
      </c>
    </row>
    <row r="24621" spans="1:6" x14ac:dyDescent="0.25">
      <c r="A24621" s="29">
        <v>1071062387</v>
      </c>
      <c r="B24621" s="29" t="s">
        <v>14</v>
      </c>
      <c r="C24621" s="29" t="s">
        <v>26</v>
      </c>
      <c r="D24621" s="29">
        <v>6075263</v>
      </c>
      <c r="E24621" s="29" t="s">
        <v>13</v>
      </c>
      <c r="F24621" s="39" t="s">
        <v>23</v>
      </c>
    </row>
    <row r="24622" spans="1:6" x14ac:dyDescent="0.25">
      <c r="A24622" s="29">
        <v>1087424995</v>
      </c>
      <c r="B24622" s="29" t="s">
        <v>14</v>
      </c>
      <c r="C24622" s="29" t="s">
        <v>26</v>
      </c>
      <c r="D24622" s="29">
        <v>6075279</v>
      </c>
      <c r="E24622" s="29" t="s">
        <v>13</v>
      </c>
      <c r="F24622" s="39" t="s">
        <v>23</v>
      </c>
    </row>
    <row r="24623" spans="1:6" x14ac:dyDescent="0.25">
      <c r="A24623" s="29">
        <v>1087049122</v>
      </c>
      <c r="B24623" s="29" t="s">
        <v>14</v>
      </c>
      <c r="C24623" s="29" t="s">
        <v>26</v>
      </c>
      <c r="D24623" s="29">
        <v>6075286</v>
      </c>
      <c r="E24623" s="29" t="s">
        <v>13</v>
      </c>
      <c r="F24623" s="39" t="s">
        <v>23</v>
      </c>
    </row>
    <row r="24624" spans="1:6" x14ac:dyDescent="0.25">
      <c r="A24624" s="29">
        <v>1004232138</v>
      </c>
      <c r="B24624" s="29" t="s">
        <v>14</v>
      </c>
      <c r="C24624" s="29" t="s">
        <v>26</v>
      </c>
      <c r="D24624" s="29">
        <v>6075294</v>
      </c>
      <c r="E24624" s="29" t="s">
        <v>13</v>
      </c>
      <c r="F24624" s="39" t="s">
        <v>23</v>
      </c>
    </row>
    <row r="24625" spans="1:6" x14ac:dyDescent="0.25">
      <c r="A24625" s="29">
        <v>1002497114</v>
      </c>
      <c r="B24625" s="29" t="s">
        <v>14</v>
      </c>
      <c r="C24625" s="29" t="s">
        <v>26</v>
      </c>
      <c r="D24625" s="29">
        <v>6075319</v>
      </c>
      <c r="E24625" s="29" t="s">
        <v>13</v>
      </c>
      <c r="F24625" s="39" t="s">
        <v>23</v>
      </c>
    </row>
    <row r="24626" spans="1:6" x14ac:dyDescent="0.25">
      <c r="A24626" s="29">
        <v>1004352549</v>
      </c>
      <c r="B24626" s="29" t="s">
        <v>14</v>
      </c>
      <c r="C24626" s="29" t="s">
        <v>26</v>
      </c>
      <c r="D24626" s="29">
        <v>6075335</v>
      </c>
      <c r="E24626" s="29" t="s">
        <v>13</v>
      </c>
      <c r="F24626" s="39" t="s">
        <v>23</v>
      </c>
    </row>
    <row r="24627" spans="1:6" x14ac:dyDescent="0.25">
      <c r="A24627" s="29">
        <v>1069467918</v>
      </c>
      <c r="B24627" s="29" t="s">
        <v>14</v>
      </c>
      <c r="C24627" s="29" t="s">
        <v>26</v>
      </c>
      <c r="D24627" s="29">
        <v>6075345</v>
      </c>
      <c r="E24627" s="29" t="s">
        <v>13</v>
      </c>
      <c r="F24627" s="39" t="s">
        <v>23</v>
      </c>
    </row>
    <row r="24628" spans="1:6" x14ac:dyDescent="0.25">
      <c r="A24628" s="29">
        <v>1004133454</v>
      </c>
      <c r="B24628" s="29" t="s">
        <v>14</v>
      </c>
      <c r="C24628" s="29" t="s">
        <v>26</v>
      </c>
      <c r="D24628" s="29">
        <v>6075349</v>
      </c>
      <c r="E24628" s="29" t="s">
        <v>13</v>
      </c>
      <c r="F24628" s="39" t="s">
        <v>23</v>
      </c>
    </row>
    <row r="24629" spans="1:6" x14ac:dyDescent="0.25">
      <c r="A24629" s="29">
        <v>1067597659</v>
      </c>
      <c r="B24629" s="29" t="s">
        <v>14</v>
      </c>
      <c r="C24629" s="29" t="s">
        <v>26</v>
      </c>
      <c r="D24629" s="29">
        <v>6075372</v>
      </c>
      <c r="E24629" s="29" t="s">
        <v>13</v>
      </c>
      <c r="F24629" s="39" t="s">
        <v>23</v>
      </c>
    </row>
    <row r="24630" spans="1:6" x14ac:dyDescent="0.25">
      <c r="A24630" s="29">
        <v>1004491712</v>
      </c>
      <c r="B24630" s="29" t="s">
        <v>14</v>
      </c>
      <c r="C24630" s="29" t="s">
        <v>26</v>
      </c>
      <c r="D24630" s="29">
        <v>6075382</v>
      </c>
      <c r="E24630" s="29" t="s">
        <v>13</v>
      </c>
      <c r="F24630" s="39" t="s">
        <v>23</v>
      </c>
    </row>
    <row r="24631" spans="1:6" x14ac:dyDescent="0.25">
      <c r="A24631" s="29">
        <v>1111478406</v>
      </c>
      <c r="B24631" s="29" t="s">
        <v>14</v>
      </c>
      <c r="C24631" s="29" t="s">
        <v>26</v>
      </c>
      <c r="D24631" s="29">
        <v>6075435</v>
      </c>
      <c r="E24631" s="29" t="s">
        <v>13</v>
      </c>
      <c r="F24631" s="39" t="s">
        <v>23</v>
      </c>
    </row>
    <row r="24632" spans="1:6" x14ac:dyDescent="0.25">
      <c r="A24632" s="29">
        <v>1043646485</v>
      </c>
      <c r="B24632" s="29" t="s">
        <v>14</v>
      </c>
      <c r="C24632" s="29" t="s">
        <v>26</v>
      </c>
      <c r="D24632" s="29">
        <v>6075438</v>
      </c>
      <c r="E24632" s="29" t="s">
        <v>13</v>
      </c>
      <c r="F24632" s="39" t="s">
        <v>23</v>
      </c>
    </row>
    <row r="24633" spans="1:6" x14ac:dyDescent="0.25">
      <c r="A24633" s="29">
        <v>1001137493</v>
      </c>
      <c r="B24633" s="29" t="s">
        <v>14</v>
      </c>
      <c r="C24633" s="29" t="s">
        <v>26</v>
      </c>
      <c r="D24633" s="29">
        <v>6075453</v>
      </c>
      <c r="E24633" s="29" t="s">
        <v>13</v>
      </c>
      <c r="F24633" s="39" t="s">
        <v>23</v>
      </c>
    </row>
    <row r="24634" spans="1:6" x14ac:dyDescent="0.25">
      <c r="A24634" s="29">
        <v>1098797134</v>
      </c>
      <c r="B24634" s="29" t="s">
        <v>14</v>
      </c>
      <c r="C24634" s="29" t="s">
        <v>26</v>
      </c>
      <c r="D24634" s="29">
        <v>6075467</v>
      </c>
      <c r="E24634" s="29" t="s">
        <v>13</v>
      </c>
      <c r="F24634" s="39" t="s">
        <v>23</v>
      </c>
    </row>
    <row r="24635" spans="1:6" x14ac:dyDescent="0.25">
      <c r="A24635" s="29">
        <v>1045762634</v>
      </c>
      <c r="B24635" s="29" t="s">
        <v>14</v>
      </c>
      <c r="C24635" s="29" t="s">
        <v>26</v>
      </c>
      <c r="D24635" s="29">
        <v>6075473</v>
      </c>
      <c r="E24635" s="29" t="s">
        <v>13</v>
      </c>
      <c r="F24635" s="39" t="s">
        <v>23</v>
      </c>
    </row>
    <row r="24636" spans="1:6" x14ac:dyDescent="0.25">
      <c r="A24636" s="29">
        <v>1114338377</v>
      </c>
      <c r="B24636" s="29" t="s">
        <v>14</v>
      </c>
      <c r="C24636" s="29" t="s">
        <v>26</v>
      </c>
      <c r="D24636" s="29">
        <v>6075482</v>
      </c>
      <c r="E24636" s="29" t="s">
        <v>13</v>
      </c>
      <c r="F24636" s="39" t="s">
        <v>23</v>
      </c>
    </row>
    <row r="24637" spans="1:6" x14ac:dyDescent="0.25">
      <c r="A24637" s="29">
        <v>1037948623</v>
      </c>
      <c r="B24637" s="29" t="s">
        <v>14</v>
      </c>
      <c r="C24637" s="29" t="s">
        <v>26</v>
      </c>
      <c r="D24637" s="29">
        <v>6075484</v>
      </c>
      <c r="E24637" s="29" t="s">
        <v>13</v>
      </c>
      <c r="F24637" s="39" t="s">
        <v>23</v>
      </c>
    </row>
    <row r="24638" spans="1:6" x14ac:dyDescent="0.25">
      <c r="A24638" s="29">
        <v>1104255817</v>
      </c>
      <c r="B24638" s="29" t="s">
        <v>14</v>
      </c>
      <c r="C24638" s="29" t="s">
        <v>26</v>
      </c>
      <c r="D24638" s="29">
        <v>6075503</v>
      </c>
      <c r="E24638" s="29" t="s">
        <v>13</v>
      </c>
      <c r="F24638" s="39" t="s">
        <v>23</v>
      </c>
    </row>
    <row r="24639" spans="1:6" x14ac:dyDescent="0.25">
      <c r="A24639" s="29">
        <v>1005282294</v>
      </c>
      <c r="B24639" s="29" t="s">
        <v>14</v>
      </c>
      <c r="C24639" s="29" t="s">
        <v>26</v>
      </c>
      <c r="D24639" s="29">
        <v>6075517</v>
      </c>
      <c r="E24639" s="29" t="s">
        <v>13</v>
      </c>
      <c r="F24639" s="39" t="s">
        <v>23</v>
      </c>
    </row>
    <row r="24640" spans="1:6" x14ac:dyDescent="0.25">
      <c r="A24640" s="29">
        <v>1047034835</v>
      </c>
      <c r="B24640" s="29" t="s">
        <v>14</v>
      </c>
      <c r="C24640" s="29" t="s">
        <v>26</v>
      </c>
      <c r="D24640" s="29">
        <v>6075531</v>
      </c>
      <c r="E24640" s="29" t="s">
        <v>13</v>
      </c>
      <c r="F24640" s="39" t="s">
        <v>23</v>
      </c>
    </row>
    <row r="24641" spans="1:6" x14ac:dyDescent="0.25">
      <c r="A24641" s="29">
        <v>1063354858</v>
      </c>
      <c r="B24641" s="29" t="s">
        <v>14</v>
      </c>
      <c r="C24641" s="29" t="s">
        <v>26</v>
      </c>
      <c r="D24641" s="29">
        <v>6075547</v>
      </c>
      <c r="E24641" s="29" t="s">
        <v>13</v>
      </c>
      <c r="F24641" s="39" t="s">
        <v>23</v>
      </c>
    </row>
    <row r="24642" spans="1:6" x14ac:dyDescent="0.25">
      <c r="A24642" s="29">
        <v>1004217198</v>
      </c>
      <c r="B24642" s="29" t="s">
        <v>14</v>
      </c>
      <c r="C24642" s="29" t="s">
        <v>26</v>
      </c>
      <c r="D24642" s="29">
        <v>6075548</v>
      </c>
      <c r="E24642" s="29" t="s">
        <v>13</v>
      </c>
      <c r="F24642" s="39" t="s">
        <v>23</v>
      </c>
    </row>
    <row r="24643" spans="1:6" x14ac:dyDescent="0.25">
      <c r="A24643" s="29">
        <v>1001820473</v>
      </c>
      <c r="B24643" s="29" t="s">
        <v>14</v>
      </c>
      <c r="C24643" s="29" t="s">
        <v>26</v>
      </c>
      <c r="D24643" s="29">
        <v>6075569</v>
      </c>
      <c r="E24643" s="29" t="s">
        <v>13</v>
      </c>
      <c r="F24643" s="39" t="s">
        <v>23</v>
      </c>
    </row>
    <row r="24644" spans="1:6" x14ac:dyDescent="0.25">
      <c r="A24644" s="29">
        <v>1119392051</v>
      </c>
      <c r="B24644" s="29" t="s">
        <v>14</v>
      </c>
      <c r="C24644" s="29" t="s">
        <v>26</v>
      </c>
      <c r="D24644" s="29">
        <v>6075585</v>
      </c>
      <c r="E24644" s="29" t="s">
        <v>13</v>
      </c>
      <c r="F24644" s="39" t="s">
        <v>23</v>
      </c>
    </row>
    <row r="24645" spans="1:6" x14ac:dyDescent="0.25">
      <c r="A24645" s="29">
        <v>1006826250</v>
      </c>
      <c r="B24645" s="29" t="s">
        <v>14</v>
      </c>
      <c r="C24645" s="29" t="s">
        <v>26</v>
      </c>
      <c r="D24645" s="29">
        <v>6075590</v>
      </c>
      <c r="E24645" s="29" t="s">
        <v>13</v>
      </c>
      <c r="F24645" s="39" t="s">
        <v>23</v>
      </c>
    </row>
    <row r="24646" spans="1:6" x14ac:dyDescent="0.25">
      <c r="A24646" s="29">
        <v>1001789430</v>
      </c>
      <c r="B24646" s="29" t="s">
        <v>14</v>
      </c>
      <c r="C24646" s="29" t="s">
        <v>26</v>
      </c>
      <c r="D24646" s="29">
        <v>6075594</v>
      </c>
      <c r="E24646" s="29" t="s">
        <v>13</v>
      </c>
      <c r="F24646" s="39" t="s">
        <v>23</v>
      </c>
    </row>
    <row r="24647" spans="1:6" x14ac:dyDescent="0.25">
      <c r="A24647" s="29">
        <v>1001203750</v>
      </c>
      <c r="B24647" s="29" t="s">
        <v>14</v>
      </c>
      <c r="C24647" s="29" t="s">
        <v>26</v>
      </c>
      <c r="D24647" s="29">
        <v>6075602</v>
      </c>
      <c r="E24647" s="29" t="s">
        <v>13</v>
      </c>
      <c r="F24647" s="39" t="s">
        <v>23</v>
      </c>
    </row>
    <row r="24648" spans="1:6" x14ac:dyDescent="0.25">
      <c r="A24648" s="29">
        <v>1121943930</v>
      </c>
      <c r="B24648" s="29" t="s">
        <v>14</v>
      </c>
      <c r="C24648" s="29" t="s">
        <v>26</v>
      </c>
      <c r="D24648" s="29">
        <v>6075604</v>
      </c>
      <c r="E24648" s="29" t="s">
        <v>13</v>
      </c>
      <c r="F24648" s="39" t="s">
        <v>23</v>
      </c>
    </row>
    <row r="24649" spans="1:6" x14ac:dyDescent="0.25">
      <c r="A24649" s="29">
        <v>1098708413</v>
      </c>
      <c r="B24649" s="29" t="s">
        <v>14</v>
      </c>
      <c r="C24649" s="29" t="s">
        <v>26</v>
      </c>
      <c r="D24649" s="29">
        <v>6075609</v>
      </c>
      <c r="E24649" s="29" t="s">
        <v>13</v>
      </c>
      <c r="F24649" s="39" t="s">
        <v>23</v>
      </c>
    </row>
    <row r="24650" spans="1:6" x14ac:dyDescent="0.25">
      <c r="A24650" s="29">
        <v>1043124816</v>
      </c>
      <c r="B24650" s="29" t="s">
        <v>14</v>
      </c>
      <c r="C24650" s="29" t="s">
        <v>26</v>
      </c>
      <c r="D24650" s="29">
        <v>6075613</v>
      </c>
      <c r="E24650" s="29" t="s">
        <v>13</v>
      </c>
      <c r="F24650" s="39" t="s">
        <v>23</v>
      </c>
    </row>
    <row r="24651" spans="1:6" x14ac:dyDescent="0.25">
      <c r="A24651" s="29">
        <v>1081595025</v>
      </c>
      <c r="B24651" s="29" t="s">
        <v>14</v>
      </c>
      <c r="C24651" s="29" t="s">
        <v>26</v>
      </c>
      <c r="D24651" s="29">
        <v>6075669</v>
      </c>
      <c r="E24651" s="29" t="s">
        <v>13</v>
      </c>
      <c r="F24651" s="39" t="s">
        <v>23</v>
      </c>
    </row>
    <row r="24652" spans="1:6" x14ac:dyDescent="0.25">
      <c r="A24652" s="29">
        <v>1067942256</v>
      </c>
      <c r="B24652" s="29" t="s">
        <v>14</v>
      </c>
      <c r="C24652" s="29" t="s">
        <v>26</v>
      </c>
      <c r="D24652" s="29">
        <v>6075710</v>
      </c>
      <c r="E24652" s="29" t="s">
        <v>13</v>
      </c>
      <c r="F24652" s="39" t="s">
        <v>23</v>
      </c>
    </row>
    <row r="24653" spans="1:6" x14ac:dyDescent="0.25">
      <c r="A24653" s="29">
        <v>1193290344</v>
      </c>
      <c r="B24653" s="29" t="s">
        <v>14</v>
      </c>
      <c r="C24653" s="29" t="s">
        <v>26</v>
      </c>
      <c r="D24653" s="29">
        <v>6075730</v>
      </c>
      <c r="E24653" s="29" t="s">
        <v>13</v>
      </c>
      <c r="F24653" s="39" t="s">
        <v>23</v>
      </c>
    </row>
    <row r="24654" spans="1:6" x14ac:dyDescent="0.25">
      <c r="A24654" s="29">
        <v>1105054003</v>
      </c>
      <c r="B24654" s="29" t="s">
        <v>14</v>
      </c>
      <c r="C24654" s="29" t="s">
        <v>26</v>
      </c>
      <c r="D24654" s="29">
        <v>6075750</v>
      </c>
      <c r="E24654" s="29" t="s">
        <v>13</v>
      </c>
      <c r="F24654" s="39" t="s">
        <v>23</v>
      </c>
    </row>
    <row r="24655" spans="1:6" x14ac:dyDescent="0.25">
      <c r="A24655" s="29">
        <v>1193576207</v>
      </c>
      <c r="B24655" s="29" t="s">
        <v>14</v>
      </c>
      <c r="C24655" s="29" t="s">
        <v>26</v>
      </c>
      <c r="D24655" s="29">
        <v>6075755</v>
      </c>
      <c r="E24655" s="29" t="s">
        <v>13</v>
      </c>
      <c r="F24655" s="39" t="s">
        <v>23</v>
      </c>
    </row>
    <row r="24656" spans="1:6" x14ac:dyDescent="0.25">
      <c r="A24656" s="29">
        <v>1004342772</v>
      </c>
      <c r="B24656" s="29" t="s">
        <v>14</v>
      </c>
      <c r="C24656" s="29" t="s">
        <v>26</v>
      </c>
      <c r="D24656" s="29">
        <v>6075760</v>
      </c>
      <c r="E24656" s="29" t="s">
        <v>13</v>
      </c>
      <c r="F24656" s="39" t="s">
        <v>23</v>
      </c>
    </row>
    <row r="24657" spans="1:6" x14ac:dyDescent="0.25">
      <c r="A24657" s="29">
        <v>1006888907</v>
      </c>
      <c r="B24657" s="29" t="s">
        <v>14</v>
      </c>
      <c r="C24657" s="29" t="s">
        <v>26</v>
      </c>
      <c r="D24657" s="29">
        <v>6075775</v>
      </c>
      <c r="E24657" s="29" t="s">
        <v>13</v>
      </c>
      <c r="F24657" s="39" t="s">
        <v>23</v>
      </c>
    </row>
    <row r="24658" spans="1:6" x14ac:dyDescent="0.25">
      <c r="A24658" s="29">
        <v>1014178873</v>
      </c>
      <c r="B24658" s="29" t="s">
        <v>14</v>
      </c>
      <c r="C24658" s="29" t="s">
        <v>26</v>
      </c>
      <c r="D24658" s="29">
        <v>6075778</v>
      </c>
      <c r="E24658" s="29" t="s">
        <v>13</v>
      </c>
      <c r="F24658" s="39" t="s">
        <v>23</v>
      </c>
    </row>
    <row r="24659" spans="1:6" x14ac:dyDescent="0.25">
      <c r="A24659" s="29">
        <v>1100969187</v>
      </c>
      <c r="B24659" s="29" t="s">
        <v>14</v>
      </c>
      <c r="C24659" s="29" t="s">
        <v>26</v>
      </c>
      <c r="D24659" s="29">
        <v>6075825</v>
      </c>
      <c r="E24659" s="29" t="s">
        <v>13</v>
      </c>
      <c r="F24659" s="39" t="s">
        <v>23</v>
      </c>
    </row>
    <row r="24660" spans="1:6" x14ac:dyDescent="0.25">
      <c r="A24660" s="29">
        <v>1085945777</v>
      </c>
      <c r="B24660" s="29" t="s">
        <v>14</v>
      </c>
      <c r="C24660" s="29" t="s">
        <v>26</v>
      </c>
      <c r="D24660" s="29">
        <v>6075827</v>
      </c>
      <c r="E24660" s="29" t="s">
        <v>13</v>
      </c>
      <c r="F24660" s="39" t="s">
        <v>23</v>
      </c>
    </row>
    <row r="24661" spans="1:6" x14ac:dyDescent="0.25">
      <c r="A24661" s="29">
        <v>1067592520</v>
      </c>
      <c r="B24661" s="29" t="s">
        <v>14</v>
      </c>
      <c r="C24661" s="29" t="s">
        <v>26</v>
      </c>
      <c r="D24661" s="29">
        <v>6075860</v>
      </c>
      <c r="E24661" s="29" t="s">
        <v>13</v>
      </c>
      <c r="F24661" s="39" t="s">
        <v>23</v>
      </c>
    </row>
    <row r="24662" spans="1:6" x14ac:dyDescent="0.25">
      <c r="A24662" s="29">
        <v>1025061111</v>
      </c>
      <c r="B24662" s="29" t="s">
        <v>14</v>
      </c>
      <c r="C24662" s="29" t="s">
        <v>26</v>
      </c>
      <c r="D24662" s="29">
        <v>6075869</v>
      </c>
      <c r="E24662" s="29" t="s">
        <v>13</v>
      </c>
      <c r="F24662" s="39" t="s">
        <v>23</v>
      </c>
    </row>
    <row r="24663" spans="1:6" x14ac:dyDescent="0.25">
      <c r="A24663" s="29">
        <v>1100011728</v>
      </c>
      <c r="B24663" s="29" t="s">
        <v>14</v>
      </c>
      <c r="C24663" s="29" t="s">
        <v>26</v>
      </c>
      <c r="D24663" s="29">
        <v>6075873</v>
      </c>
      <c r="E24663" s="29" t="s">
        <v>13</v>
      </c>
      <c r="F24663" s="39" t="s">
        <v>23</v>
      </c>
    </row>
    <row r="24664" spans="1:6" x14ac:dyDescent="0.25">
      <c r="A24664" s="29">
        <v>1109380914</v>
      </c>
      <c r="B24664" s="29" t="s">
        <v>14</v>
      </c>
      <c r="C24664" s="29" t="s">
        <v>26</v>
      </c>
      <c r="D24664" s="29">
        <v>6075886</v>
      </c>
      <c r="E24664" s="29" t="s">
        <v>13</v>
      </c>
      <c r="F24664" s="39" t="s">
        <v>23</v>
      </c>
    </row>
    <row r="24665" spans="1:6" x14ac:dyDescent="0.25">
      <c r="A24665" s="29">
        <v>1099734595</v>
      </c>
      <c r="B24665" s="29" t="s">
        <v>14</v>
      </c>
      <c r="C24665" s="29" t="s">
        <v>26</v>
      </c>
      <c r="D24665" s="29">
        <v>6075915</v>
      </c>
      <c r="E24665" s="29" t="s">
        <v>13</v>
      </c>
      <c r="F24665" s="39" t="s">
        <v>23</v>
      </c>
    </row>
    <row r="24666" spans="1:6" x14ac:dyDescent="0.25">
      <c r="A24666" s="29">
        <v>1006575848</v>
      </c>
      <c r="B24666" s="29" t="s">
        <v>14</v>
      </c>
      <c r="C24666" s="29" t="s">
        <v>26</v>
      </c>
      <c r="D24666" s="29">
        <v>6075916</v>
      </c>
      <c r="E24666" s="29" t="s">
        <v>13</v>
      </c>
      <c r="F24666" s="39" t="s">
        <v>23</v>
      </c>
    </row>
    <row r="24667" spans="1:6" x14ac:dyDescent="0.25">
      <c r="A24667" s="29">
        <v>1063361580</v>
      </c>
      <c r="B24667" s="29" t="s">
        <v>14</v>
      </c>
      <c r="C24667" s="29" t="s">
        <v>26</v>
      </c>
      <c r="D24667" s="29">
        <v>6075919</v>
      </c>
      <c r="E24667" s="29" t="s">
        <v>13</v>
      </c>
      <c r="F24667" s="39" t="s">
        <v>23</v>
      </c>
    </row>
    <row r="24668" spans="1:6" x14ac:dyDescent="0.25">
      <c r="A24668" s="29">
        <v>1069494027</v>
      </c>
      <c r="B24668" s="29" t="s">
        <v>14</v>
      </c>
      <c r="C24668" s="29" t="s">
        <v>26</v>
      </c>
      <c r="D24668" s="29">
        <v>6075934</v>
      </c>
      <c r="E24668" s="29" t="s">
        <v>13</v>
      </c>
      <c r="F24668" s="39" t="s">
        <v>23</v>
      </c>
    </row>
    <row r="24669" spans="1:6" x14ac:dyDescent="0.25">
      <c r="A24669" s="29">
        <v>1103497721</v>
      </c>
      <c r="B24669" s="29" t="s">
        <v>14</v>
      </c>
      <c r="C24669" s="29" t="s">
        <v>26</v>
      </c>
      <c r="D24669" s="29">
        <v>6075948</v>
      </c>
      <c r="E24669" s="29" t="s">
        <v>13</v>
      </c>
      <c r="F24669" s="39" t="s">
        <v>23</v>
      </c>
    </row>
    <row r="24670" spans="1:6" x14ac:dyDescent="0.25">
      <c r="A24670" s="29">
        <v>1043122869</v>
      </c>
      <c r="B24670" s="29" t="s">
        <v>14</v>
      </c>
      <c r="C24670" s="29" t="s">
        <v>26</v>
      </c>
      <c r="D24670" s="29">
        <v>6075958</v>
      </c>
      <c r="E24670" s="29" t="s">
        <v>13</v>
      </c>
      <c r="F24670" s="39" t="s">
        <v>23</v>
      </c>
    </row>
    <row r="24671" spans="1:6" x14ac:dyDescent="0.25">
      <c r="A24671" s="29">
        <v>1122397270</v>
      </c>
      <c r="B24671" s="29" t="s">
        <v>14</v>
      </c>
      <c r="C24671" s="29" t="s">
        <v>26</v>
      </c>
      <c r="D24671" s="29">
        <v>6075975</v>
      </c>
      <c r="E24671" s="29" t="s">
        <v>13</v>
      </c>
      <c r="F24671" s="39" t="s">
        <v>23</v>
      </c>
    </row>
    <row r="24672" spans="1:6" x14ac:dyDescent="0.25">
      <c r="A24672" s="29">
        <v>1110545455</v>
      </c>
      <c r="B24672" s="29" t="s">
        <v>14</v>
      </c>
      <c r="C24672" s="29" t="s">
        <v>26</v>
      </c>
      <c r="D24672" s="29">
        <v>6075984</v>
      </c>
      <c r="E24672" s="29" t="s">
        <v>13</v>
      </c>
      <c r="F24672" s="39" t="s">
        <v>23</v>
      </c>
    </row>
    <row r="24673" spans="1:6" x14ac:dyDescent="0.25">
      <c r="A24673" s="29">
        <v>1005541381</v>
      </c>
      <c r="B24673" s="29" t="s">
        <v>14</v>
      </c>
      <c r="C24673" s="29" t="s">
        <v>26</v>
      </c>
      <c r="D24673" s="29">
        <v>6076030</v>
      </c>
      <c r="E24673" s="29" t="s">
        <v>13</v>
      </c>
      <c r="F24673" s="39" t="s">
        <v>23</v>
      </c>
    </row>
    <row r="24674" spans="1:6" x14ac:dyDescent="0.25">
      <c r="A24674" s="29">
        <v>1103739269</v>
      </c>
      <c r="B24674" s="29" t="s">
        <v>14</v>
      </c>
      <c r="C24674" s="29" t="s">
        <v>26</v>
      </c>
      <c r="D24674" s="29">
        <v>6076036</v>
      </c>
      <c r="E24674" s="29" t="s">
        <v>13</v>
      </c>
      <c r="F24674" s="39" t="s">
        <v>23</v>
      </c>
    </row>
    <row r="24675" spans="1:6" x14ac:dyDescent="0.25">
      <c r="A24675" s="29">
        <v>1002390417</v>
      </c>
      <c r="B24675" s="29" t="s">
        <v>14</v>
      </c>
      <c r="C24675" s="29" t="s">
        <v>26</v>
      </c>
      <c r="D24675" s="29">
        <v>6076049</v>
      </c>
      <c r="E24675" s="29" t="s">
        <v>13</v>
      </c>
      <c r="F24675" s="39" t="s">
        <v>23</v>
      </c>
    </row>
    <row r="24676" spans="1:6" x14ac:dyDescent="0.25">
      <c r="A24676" s="29">
        <v>1016594276</v>
      </c>
      <c r="B24676" s="29" t="s">
        <v>14</v>
      </c>
      <c r="C24676" s="29" t="s">
        <v>26</v>
      </c>
      <c r="D24676" s="29">
        <v>6076055</v>
      </c>
      <c r="E24676" s="29" t="s">
        <v>13</v>
      </c>
      <c r="F24676" s="39" t="s">
        <v>23</v>
      </c>
    </row>
    <row r="24677" spans="1:6" x14ac:dyDescent="0.25">
      <c r="A24677" s="29">
        <v>1043646023</v>
      </c>
      <c r="B24677" s="29" t="s">
        <v>14</v>
      </c>
      <c r="C24677" s="29" t="s">
        <v>26</v>
      </c>
      <c r="D24677" s="29">
        <v>6076062</v>
      </c>
      <c r="E24677" s="29" t="s">
        <v>13</v>
      </c>
      <c r="F24677" s="39" t="s">
        <v>23</v>
      </c>
    </row>
    <row r="24678" spans="1:6" x14ac:dyDescent="0.25">
      <c r="A24678" s="29">
        <v>1128227728</v>
      </c>
      <c r="B24678" s="29" t="s">
        <v>14</v>
      </c>
      <c r="C24678" s="29" t="s">
        <v>26</v>
      </c>
      <c r="D24678" s="29">
        <v>6076067</v>
      </c>
      <c r="E24678" s="29" t="s">
        <v>13</v>
      </c>
      <c r="F24678" s="39" t="s">
        <v>23</v>
      </c>
    </row>
    <row r="24679" spans="1:6" x14ac:dyDescent="0.25">
      <c r="A24679" s="29">
        <v>1193578136</v>
      </c>
      <c r="B24679" s="29" t="s">
        <v>14</v>
      </c>
      <c r="C24679" s="29" t="s">
        <v>26</v>
      </c>
      <c r="D24679" s="29">
        <v>6076070</v>
      </c>
      <c r="E24679" s="29" t="s">
        <v>13</v>
      </c>
      <c r="F24679" s="39" t="s">
        <v>23</v>
      </c>
    </row>
    <row r="24680" spans="1:6" x14ac:dyDescent="0.25">
      <c r="A24680" s="29">
        <v>1020838688</v>
      </c>
      <c r="B24680" s="29" t="s">
        <v>14</v>
      </c>
      <c r="C24680" s="29" t="s">
        <v>26</v>
      </c>
      <c r="D24680" s="29">
        <v>6076079</v>
      </c>
      <c r="E24680" s="29" t="s">
        <v>13</v>
      </c>
      <c r="F24680" s="39" t="s">
        <v>23</v>
      </c>
    </row>
    <row r="24681" spans="1:6" x14ac:dyDescent="0.25">
      <c r="A24681" s="29">
        <v>1062956862</v>
      </c>
      <c r="B24681" s="29" t="s">
        <v>14</v>
      </c>
      <c r="C24681" s="29" t="s">
        <v>26</v>
      </c>
      <c r="D24681" s="29">
        <v>6076081</v>
      </c>
      <c r="E24681" s="29" t="s">
        <v>13</v>
      </c>
      <c r="F24681" s="39" t="s">
        <v>23</v>
      </c>
    </row>
    <row r="24682" spans="1:6" x14ac:dyDescent="0.25">
      <c r="A24682" s="29">
        <v>1042240200</v>
      </c>
      <c r="B24682" s="29" t="s">
        <v>14</v>
      </c>
      <c r="C24682" s="29" t="s">
        <v>26</v>
      </c>
      <c r="D24682" s="29">
        <v>6076086</v>
      </c>
      <c r="E24682" s="29" t="s">
        <v>13</v>
      </c>
      <c r="F24682" s="39" t="s">
        <v>23</v>
      </c>
    </row>
    <row r="24683" spans="1:6" x14ac:dyDescent="0.25">
      <c r="A24683" s="29">
        <v>1063309119</v>
      </c>
      <c r="B24683" s="29" t="s">
        <v>14</v>
      </c>
      <c r="C24683" s="29" t="s">
        <v>26</v>
      </c>
      <c r="D24683" s="29">
        <v>6076090</v>
      </c>
      <c r="E24683" s="29" t="s">
        <v>13</v>
      </c>
      <c r="F24683" s="39" t="s">
        <v>23</v>
      </c>
    </row>
    <row r="24684" spans="1:6" x14ac:dyDescent="0.25">
      <c r="A24684" s="29">
        <v>1001978413</v>
      </c>
      <c r="B24684" s="29" t="s">
        <v>14</v>
      </c>
      <c r="C24684" s="29" t="s">
        <v>26</v>
      </c>
      <c r="D24684" s="29">
        <v>6076092</v>
      </c>
      <c r="E24684" s="29" t="s">
        <v>13</v>
      </c>
      <c r="F24684" s="39" t="s">
        <v>23</v>
      </c>
    </row>
    <row r="24685" spans="1:6" x14ac:dyDescent="0.25">
      <c r="A24685" s="29">
        <v>1103738876</v>
      </c>
      <c r="B24685" s="29" t="s">
        <v>14</v>
      </c>
      <c r="C24685" s="29" t="s">
        <v>26</v>
      </c>
      <c r="D24685" s="29">
        <v>6076104</v>
      </c>
      <c r="E24685" s="29" t="s">
        <v>13</v>
      </c>
      <c r="F24685" s="39" t="s">
        <v>23</v>
      </c>
    </row>
    <row r="24686" spans="1:6" x14ac:dyDescent="0.25">
      <c r="A24686" s="29">
        <v>1061762010</v>
      </c>
      <c r="B24686" s="29" t="s">
        <v>14</v>
      </c>
      <c r="C24686" s="29" t="s">
        <v>26</v>
      </c>
      <c r="D24686" s="29">
        <v>6076113</v>
      </c>
      <c r="E24686" s="29" t="s">
        <v>13</v>
      </c>
      <c r="F24686" s="39" t="s">
        <v>23</v>
      </c>
    </row>
    <row r="24687" spans="1:6" x14ac:dyDescent="0.25">
      <c r="A24687" s="29">
        <v>1122412700</v>
      </c>
      <c r="B24687" s="29" t="s">
        <v>14</v>
      </c>
      <c r="C24687" s="29" t="s">
        <v>26</v>
      </c>
      <c r="D24687" s="29">
        <v>6076126</v>
      </c>
      <c r="E24687" s="29" t="s">
        <v>13</v>
      </c>
      <c r="F24687" s="39" t="s">
        <v>23</v>
      </c>
    </row>
    <row r="24688" spans="1:6" x14ac:dyDescent="0.25">
      <c r="A24688" s="29">
        <v>1089847983</v>
      </c>
      <c r="B24688" s="29" t="s">
        <v>14</v>
      </c>
      <c r="C24688" s="29" t="s">
        <v>26</v>
      </c>
      <c r="D24688" s="29">
        <v>6076166</v>
      </c>
      <c r="E24688" s="29" t="s">
        <v>13</v>
      </c>
      <c r="F24688" s="39" t="s">
        <v>23</v>
      </c>
    </row>
    <row r="24689" spans="1:6" x14ac:dyDescent="0.25">
      <c r="A24689" s="29">
        <v>1006816313</v>
      </c>
      <c r="B24689" s="29" t="s">
        <v>14</v>
      </c>
      <c r="C24689" s="29" t="s">
        <v>26</v>
      </c>
      <c r="D24689" s="29">
        <v>6076167</v>
      </c>
      <c r="E24689" s="29" t="s">
        <v>13</v>
      </c>
      <c r="F24689" s="39" t="s">
        <v>23</v>
      </c>
    </row>
    <row r="24690" spans="1:6" x14ac:dyDescent="0.25">
      <c r="A24690" s="29">
        <v>1007256308</v>
      </c>
      <c r="B24690" s="29" t="s">
        <v>14</v>
      </c>
      <c r="C24690" s="29" t="s">
        <v>26</v>
      </c>
      <c r="D24690" s="29">
        <v>6076189</v>
      </c>
      <c r="E24690" s="29" t="s">
        <v>13</v>
      </c>
      <c r="F24690" s="39" t="s">
        <v>23</v>
      </c>
    </row>
    <row r="24691" spans="1:6" x14ac:dyDescent="0.25">
      <c r="A24691" s="29">
        <v>1007611960</v>
      </c>
      <c r="B24691" s="29" t="s">
        <v>14</v>
      </c>
      <c r="C24691" s="29" t="s">
        <v>26</v>
      </c>
      <c r="D24691" s="29">
        <v>6076200</v>
      </c>
      <c r="E24691" s="29" t="s">
        <v>13</v>
      </c>
      <c r="F24691" s="39" t="s">
        <v>23</v>
      </c>
    </row>
    <row r="24692" spans="1:6" x14ac:dyDescent="0.25">
      <c r="A24692" s="29">
        <v>1089294903</v>
      </c>
      <c r="B24692" s="29" t="s">
        <v>14</v>
      </c>
      <c r="C24692" s="29" t="s">
        <v>26</v>
      </c>
      <c r="D24692" s="29">
        <v>6076209</v>
      </c>
      <c r="E24692" s="29" t="s">
        <v>13</v>
      </c>
      <c r="F24692" s="39" t="s">
        <v>23</v>
      </c>
    </row>
    <row r="24693" spans="1:6" x14ac:dyDescent="0.25">
      <c r="A24693" s="29">
        <v>1006743910</v>
      </c>
      <c r="B24693" s="29" t="s">
        <v>14</v>
      </c>
      <c r="C24693" s="29" t="s">
        <v>26</v>
      </c>
      <c r="D24693" s="29">
        <v>6076221</v>
      </c>
      <c r="E24693" s="29" t="s">
        <v>13</v>
      </c>
      <c r="F24693" s="39" t="s">
        <v>23</v>
      </c>
    </row>
    <row r="24694" spans="1:6" x14ac:dyDescent="0.25">
      <c r="A24694" s="29">
        <v>1192818553</v>
      </c>
      <c r="B24694" s="29" t="s">
        <v>14</v>
      </c>
      <c r="C24694" s="29" t="s">
        <v>26</v>
      </c>
      <c r="D24694" s="29">
        <v>6076233</v>
      </c>
      <c r="E24694" s="29" t="s">
        <v>13</v>
      </c>
      <c r="F24694" s="39" t="s">
        <v>23</v>
      </c>
    </row>
    <row r="24695" spans="1:6" x14ac:dyDescent="0.25">
      <c r="A24695" s="29">
        <v>1023082435</v>
      </c>
      <c r="B24695" s="29" t="s">
        <v>14</v>
      </c>
      <c r="C24695" s="29" t="s">
        <v>26</v>
      </c>
      <c r="D24695" s="29">
        <v>6076237</v>
      </c>
      <c r="E24695" s="29" t="s">
        <v>13</v>
      </c>
      <c r="F24695" s="39" t="s">
        <v>23</v>
      </c>
    </row>
    <row r="24696" spans="1:6" x14ac:dyDescent="0.25">
      <c r="A24696" s="29">
        <v>1062954796</v>
      </c>
      <c r="B24696" s="29" t="s">
        <v>14</v>
      </c>
      <c r="C24696" s="29" t="s">
        <v>26</v>
      </c>
      <c r="D24696" s="29">
        <v>6076266</v>
      </c>
      <c r="E24696" s="29" t="s">
        <v>13</v>
      </c>
      <c r="F24696" s="39" t="s">
        <v>23</v>
      </c>
    </row>
    <row r="24697" spans="1:6" x14ac:dyDescent="0.25">
      <c r="A24697" s="29">
        <v>1007170624</v>
      </c>
      <c r="B24697" s="29" t="s">
        <v>14</v>
      </c>
      <c r="C24697" s="29" t="s">
        <v>26</v>
      </c>
      <c r="D24697" s="29">
        <v>6076282</v>
      </c>
      <c r="E24697" s="29" t="s">
        <v>13</v>
      </c>
      <c r="F24697" s="39" t="s">
        <v>23</v>
      </c>
    </row>
    <row r="24698" spans="1:6" x14ac:dyDescent="0.25">
      <c r="A24698" s="29">
        <v>1002425935</v>
      </c>
      <c r="B24698" s="29" t="s">
        <v>14</v>
      </c>
      <c r="C24698" s="29" t="s">
        <v>26</v>
      </c>
      <c r="D24698" s="29">
        <v>6076285</v>
      </c>
      <c r="E24698" s="29" t="s">
        <v>13</v>
      </c>
      <c r="F24698" s="39" t="s">
        <v>23</v>
      </c>
    </row>
    <row r="24699" spans="1:6" x14ac:dyDescent="0.25">
      <c r="A24699" s="29">
        <v>1001825202</v>
      </c>
      <c r="B24699" s="29" t="s">
        <v>14</v>
      </c>
      <c r="C24699" s="29" t="s">
        <v>26</v>
      </c>
      <c r="D24699" s="29">
        <v>6076301</v>
      </c>
      <c r="E24699" s="29" t="s">
        <v>13</v>
      </c>
      <c r="F24699" s="39" t="s">
        <v>23</v>
      </c>
    </row>
    <row r="24700" spans="1:6" x14ac:dyDescent="0.25">
      <c r="A24700" s="29">
        <v>1233344985</v>
      </c>
      <c r="B24700" s="29" t="s">
        <v>14</v>
      </c>
      <c r="C24700" s="29" t="s">
        <v>26</v>
      </c>
      <c r="D24700" s="29">
        <v>6076315</v>
      </c>
      <c r="E24700" s="29" t="s">
        <v>13</v>
      </c>
      <c r="F24700" s="39" t="s">
        <v>23</v>
      </c>
    </row>
    <row r="24701" spans="1:6" x14ac:dyDescent="0.25">
      <c r="A24701" s="29">
        <v>1069465280</v>
      </c>
      <c r="B24701" s="29" t="s">
        <v>14</v>
      </c>
      <c r="C24701" s="29" t="s">
        <v>26</v>
      </c>
      <c r="D24701" s="29">
        <v>6076319</v>
      </c>
      <c r="E24701" s="29" t="s">
        <v>13</v>
      </c>
      <c r="F24701" s="39" t="s">
        <v>23</v>
      </c>
    </row>
    <row r="24702" spans="1:6" x14ac:dyDescent="0.25">
      <c r="A24702" s="29">
        <v>1042241843</v>
      </c>
      <c r="B24702" s="29" t="s">
        <v>14</v>
      </c>
      <c r="C24702" s="29" t="s">
        <v>26</v>
      </c>
      <c r="D24702" s="29">
        <v>6076322</v>
      </c>
      <c r="E24702" s="29" t="s">
        <v>13</v>
      </c>
      <c r="F24702" s="39" t="s">
        <v>23</v>
      </c>
    </row>
    <row r="24703" spans="1:6" x14ac:dyDescent="0.25">
      <c r="A24703" s="29">
        <v>1069505695</v>
      </c>
      <c r="B24703" s="29" t="s">
        <v>14</v>
      </c>
      <c r="C24703" s="29" t="s">
        <v>26</v>
      </c>
      <c r="D24703" s="29">
        <v>6076329</v>
      </c>
      <c r="E24703" s="29" t="s">
        <v>13</v>
      </c>
      <c r="F24703" s="39" t="s">
        <v>23</v>
      </c>
    </row>
    <row r="24704" spans="1:6" x14ac:dyDescent="0.25">
      <c r="A24704" s="29">
        <v>1082069053</v>
      </c>
      <c r="B24704" s="29" t="s">
        <v>14</v>
      </c>
      <c r="C24704" s="29" t="s">
        <v>26</v>
      </c>
      <c r="D24704" s="29">
        <v>6076340</v>
      </c>
      <c r="E24704" s="29" t="s">
        <v>13</v>
      </c>
      <c r="F24704" s="39" t="s">
        <v>23</v>
      </c>
    </row>
    <row r="24705" spans="1:6" x14ac:dyDescent="0.25">
      <c r="A24705" s="29">
        <v>1050034601</v>
      </c>
      <c r="B24705" s="29" t="s">
        <v>14</v>
      </c>
      <c r="C24705" s="29" t="s">
        <v>26</v>
      </c>
      <c r="D24705" s="29">
        <v>6076345</v>
      </c>
      <c r="E24705" s="29" t="s">
        <v>13</v>
      </c>
      <c r="F24705" s="39" t="s">
        <v>23</v>
      </c>
    </row>
    <row r="24706" spans="1:6" x14ac:dyDescent="0.25">
      <c r="A24706" s="29">
        <v>1006702054</v>
      </c>
      <c r="B24706" s="29" t="s">
        <v>14</v>
      </c>
      <c r="C24706" s="29" t="s">
        <v>26</v>
      </c>
      <c r="D24706" s="29">
        <v>6076354</v>
      </c>
      <c r="E24706" s="29" t="s">
        <v>13</v>
      </c>
      <c r="F24706" s="39" t="s">
        <v>23</v>
      </c>
    </row>
    <row r="24707" spans="1:6" x14ac:dyDescent="0.25">
      <c r="A24707" s="29">
        <v>1095701872</v>
      </c>
      <c r="B24707" s="29" t="s">
        <v>14</v>
      </c>
      <c r="C24707" s="29" t="s">
        <v>26</v>
      </c>
      <c r="D24707" s="29">
        <v>6076380</v>
      </c>
      <c r="E24707" s="29" t="s">
        <v>13</v>
      </c>
      <c r="F24707" s="39" t="s">
        <v>23</v>
      </c>
    </row>
    <row r="24708" spans="1:6" x14ac:dyDescent="0.25">
      <c r="A24708" s="29">
        <v>1042436128</v>
      </c>
      <c r="B24708" s="29" t="s">
        <v>14</v>
      </c>
      <c r="C24708" s="29" t="s">
        <v>26</v>
      </c>
      <c r="D24708" s="29">
        <v>6076398</v>
      </c>
      <c r="E24708" s="29" t="s">
        <v>13</v>
      </c>
      <c r="F24708" s="39" t="s">
        <v>23</v>
      </c>
    </row>
    <row r="24709" spans="1:6" x14ac:dyDescent="0.25">
      <c r="A24709" s="29">
        <v>1015066136</v>
      </c>
      <c r="B24709" s="29" t="s">
        <v>14</v>
      </c>
      <c r="C24709" s="29" t="s">
        <v>26</v>
      </c>
      <c r="D24709" s="29">
        <v>6076439</v>
      </c>
      <c r="E24709" s="29" t="s">
        <v>13</v>
      </c>
      <c r="F24709" s="39" t="s">
        <v>23</v>
      </c>
    </row>
    <row r="24710" spans="1:6" x14ac:dyDescent="0.25">
      <c r="A24710" s="29">
        <v>1102810908</v>
      </c>
      <c r="B24710" s="29" t="s">
        <v>14</v>
      </c>
      <c r="C24710" s="29" t="s">
        <v>26</v>
      </c>
      <c r="D24710" s="29">
        <v>6076443</v>
      </c>
      <c r="E24710" s="29" t="s">
        <v>13</v>
      </c>
      <c r="F24710" s="39" t="s">
        <v>23</v>
      </c>
    </row>
    <row r="24711" spans="1:6" x14ac:dyDescent="0.25">
      <c r="A24711" s="29">
        <v>1080011042</v>
      </c>
      <c r="B24711" s="29" t="s">
        <v>14</v>
      </c>
      <c r="C24711" s="29" t="s">
        <v>26</v>
      </c>
      <c r="D24711" s="29">
        <v>6076473</v>
      </c>
      <c r="E24711" s="29" t="s">
        <v>13</v>
      </c>
      <c r="F24711" s="39" t="s">
        <v>23</v>
      </c>
    </row>
    <row r="24712" spans="1:6" x14ac:dyDescent="0.25">
      <c r="A24712" s="29">
        <v>1065570136</v>
      </c>
      <c r="B24712" s="29" t="s">
        <v>14</v>
      </c>
      <c r="C24712" s="29" t="s">
        <v>26</v>
      </c>
      <c r="D24712" s="29">
        <v>6076475</v>
      </c>
      <c r="E24712" s="29" t="s">
        <v>13</v>
      </c>
      <c r="F24712" s="39" t="s">
        <v>23</v>
      </c>
    </row>
    <row r="24713" spans="1:6" x14ac:dyDescent="0.25">
      <c r="A24713" s="29">
        <v>1081052868</v>
      </c>
      <c r="B24713" s="29" t="s">
        <v>14</v>
      </c>
      <c r="C24713" s="29" t="s">
        <v>26</v>
      </c>
      <c r="D24713" s="29">
        <v>6076482</v>
      </c>
      <c r="E24713" s="29" t="s">
        <v>13</v>
      </c>
      <c r="F24713" s="39" t="s">
        <v>23</v>
      </c>
    </row>
    <row r="24714" spans="1:6" x14ac:dyDescent="0.25">
      <c r="A24714" s="29">
        <v>1113313995</v>
      </c>
      <c r="B24714" s="29" t="s">
        <v>14</v>
      </c>
      <c r="C24714" s="29" t="s">
        <v>26</v>
      </c>
      <c r="D24714" s="29">
        <v>6076488</v>
      </c>
      <c r="E24714" s="29" t="s">
        <v>13</v>
      </c>
      <c r="F24714" s="39" t="s">
        <v>23</v>
      </c>
    </row>
    <row r="24715" spans="1:6" x14ac:dyDescent="0.25">
      <c r="A24715" s="29">
        <v>1007902799</v>
      </c>
      <c r="B24715" s="29" t="s">
        <v>14</v>
      </c>
      <c r="C24715" s="29" t="s">
        <v>26</v>
      </c>
      <c r="D24715" s="29">
        <v>6076498</v>
      </c>
      <c r="E24715" s="29" t="s">
        <v>13</v>
      </c>
      <c r="F24715" s="39" t="s">
        <v>23</v>
      </c>
    </row>
    <row r="24716" spans="1:6" x14ac:dyDescent="0.25">
      <c r="A24716" s="29">
        <v>1070916124</v>
      </c>
      <c r="B24716" s="29" t="s">
        <v>14</v>
      </c>
      <c r="C24716" s="29" t="s">
        <v>26</v>
      </c>
      <c r="D24716" s="29">
        <v>6076519</v>
      </c>
      <c r="E24716" s="29" t="s">
        <v>13</v>
      </c>
      <c r="F24716" s="39" t="s">
        <v>23</v>
      </c>
    </row>
    <row r="24717" spans="1:6" x14ac:dyDescent="0.25">
      <c r="A24717" s="29">
        <v>1094976537</v>
      </c>
      <c r="B24717" s="29" t="s">
        <v>14</v>
      </c>
      <c r="C24717" s="29" t="s">
        <v>26</v>
      </c>
      <c r="D24717" s="29">
        <v>6076527</v>
      </c>
      <c r="E24717" s="29" t="s">
        <v>13</v>
      </c>
      <c r="F24717" s="39" t="s">
        <v>23</v>
      </c>
    </row>
    <row r="24718" spans="1:6" x14ac:dyDescent="0.25">
      <c r="A24718" s="29">
        <v>1041690680</v>
      </c>
      <c r="B24718" s="29" t="s">
        <v>14</v>
      </c>
      <c r="C24718" s="29" t="s">
        <v>26</v>
      </c>
      <c r="D24718" s="29">
        <v>6076546</v>
      </c>
      <c r="E24718" s="29" t="s">
        <v>13</v>
      </c>
      <c r="F24718" s="39" t="s">
        <v>23</v>
      </c>
    </row>
    <row r="24719" spans="1:6" x14ac:dyDescent="0.25">
      <c r="A24719" s="29">
        <v>1005486184</v>
      </c>
      <c r="B24719" s="29" t="s">
        <v>14</v>
      </c>
      <c r="C24719" s="29" t="s">
        <v>26</v>
      </c>
      <c r="D24719" s="29">
        <v>6076549</v>
      </c>
      <c r="E24719" s="29" t="s">
        <v>13</v>
      </c>
      <c r="F24719" s="39" t="s">
        <v>23</v>
      </c>
    </row>
    <row r="24720" spans="1:6" x14ac:dyDescent="0.25">
      <c r="A24720" s="29">
        <v>1067843740</v>
      </c>
      <c r="B24720" s="29" t="s">
        <v>14</v>
      </c>
      <c r="C24720" s="29" t="s">
        <v>26</v>
      </c>
      <c r="D24720" s="29">
        <v>6076566</v>
      </c>
      <c r="E24720" s="29" t="s">
        <v>13</v>
      </c>
      <c r="F24720" s="39" t="s">
        <v>23</v>
      </c>
    </row>
    <row r="24721" spans="1:6" x14ac:dyDescent="0.25">
      <c r="A24721" s="29">
        <v>1043436682</v>
      </c>
      <c r="B24721" s="29" t="s">
        <v>14</v>
      </c>
      <c r="C24721" s="29" t="s">
        <v>26</v>
      </c>
      <c r="D24721" s="29">
        <v>6079602</v>
      </c>
      <c r="E24721" s="29" t="s">
        <v>13</v>
      </c>
      <c r="F24721" s="39" t="s">
        <v>23</v>
      </c>
    </row>
    <row r="24722" spans="1:6" x14ac:dyDescent="0.25">
      <c r="A24722" s="29">
        <v>1005571029</v>
      </c>
      <c r="B24722" s="29" t="s">
        <v>14</v>
      </c>
      <c r="C24722" s="29" t="s">
        <v>26</v>
      </c>
      <c r="D24722" s="29">
        <v>6079617</v>
      </c>
      <c r="E24722" s="29" t="s">
        <v>13</v>
      </c>
      <c r="F24722" s="39" t="s">
        <v>23</v>
      </c>
    </row>
    <row r="24723" spans="1:6" x14ac:dyDescent="0.25">
      <c r="A24723" s="29">
        <v>1001668268</v>
      </c>
      <c r="B24723" s="29" t="s">
        <v>14</v>
      </c>
      <c r="C24723" s="29" t="s">
        <v>26</v>
      </c>
      <c r="D24723" s="29">
        <v>6079630</v>
      </c>
      <c r="E24723" s="29" t="s">
        <v>13</v>
      </c>
      <c r="F24723" s="39" t="s">
        <v>23</v>
      </c>
    </row>
    <row r="24724" spans="1:6" x14ac:dyDescent="0.25">
      <c r="A24724" s="29">
        <v>1118803431</v>
      </c>
      <c r="B24724" s="29" t="s">
        <v>14</v>
      </c>
      <c r="C24724" s="29" t="s">
        <v>26</v>
      </c>
      <c r="D24724" s="29">
        <v>6079637</v>
      </c>
      <c r="E24724" s="29" t="s">
        <v>13</v>
      </c>
      <c r="F24724" s="39" t="s">
        <v>23</v>
      </c>
    </row>
    <row r="24725" spans="1:6" x14ac:dyDescent="0.25">
      <c r="A24725" s="29">
        <v>1003464576</v>
      </c>
      <c r="B24725" s="29" t="s">
        <v>14</v>
      </c>
      <c r="C24725" s="29" t="s">
        <v>26</v>
      </c>
      <c r="D24725" s="29">
        <v>6079654</v>
      </c>
      <c r="E24725" s="29" t="s">
        <v>13</v>
      </c>
      <c r="F24725" s="39" t="s">
        <v>23</v>
      </c>
    </row>
    <row r="24726" spans="1:6" x14ac:dyDescent="0.25">
      <c r="A24726" s="29">
        <v>1014476170</v>
      </c>
      <c r="B24726" s="29" t="s">
        <v>14</v>
      </c>
      <c r="C24726" s="29" t="s">
        <v>26</v>
      </c>
      <c r="D24726" s="29">
        <v>6079683</v>
      </c>
      <c r="E24726" s="29" t="s">
        <v>13</v>
      </c>
      <c r="F24726" s="39" t="s">
        <v>23</v>
      </c>
    </row>
    <row r="24727" spans="1:6" x14ac:dyDescent="0.25">
      <c r="A24727" s="29">
        <v>1003213816</v>
      </c>
      <c r="B24727" s="29" t="s">
        <v>14</v>
      </c>
      <c r="C24727" s="29" t="s">
        <v>26</v>
      </c>
      <c r="D24727" s="29">
        <v>6079707</v>
      </c>
      <c r="E24727" s="29" t="s">
        <v>13</v>
      </c>
      <c r="F24727" s="39" t="s">
        <v>23</v>
      </c>
    </row>
    <row r="24728" spans="1:6" x14ac:dyDescent="0.25">
      <c r="A24728" s="29">
        <v>1152192731</v>
      </c>
      <c r="B24728" s="29" t="s">
        <v>14</v>
      </c>
      <c r="C24728" s="29" t="s">
        <v>26</v>
      </c>
      <c r="D24728" s="29">
        <v>6079742</v>
      </c>
      <c r="E24728" s="29" t="s">
        <v>13</v>
      </c>
      <c r="F24728" s="39" t="s">
        <v>23</v>
      </c>
    </row>
    <row r="24729" spans="1:6" x14ac:dyDescent="0.25">
      <c r="A24729" s="29">
        <v>1102890298</v>
      </c>
      <c r="B24729" s="29" t="s">
        <v>14</v>
      </c>
      <c r="C24729" s="29" t="s">
        <v>26</v>
      </c>
      <c r="D24729" s="29">
        <v>6079770</v>
      </c>
      <c r="E24729" s="29" t="s">
        <v>13</v>
      </c>
      <c r="F24729" s="39" t="s">
        <v>23</v>
      </c>
    </row>
    <row r="24730" spans="1:6" x14ac:dyDescent="0.25">
      <c r="A24730" s="29">
        <v>1050034563</v>
      </c>
      <c r="B24730" s="29" t="s">
        <v>14</v>
      </c>
      <c r="C24730" s="29" t="s">
        <v>26</v>
      </c>
      <c r="D24730" s="29">
        <v>6079805</v>
      </c>
      <c r="E24730" s="29" t="s">
        <v>13</v>
      </c>
      <c r="F24730" s="39" t="s">
        <v>23</v>
      </c>
    </row>
    <row r="24731" spans="1:6" x14ac:dyDescent="0.25">
      <c r="A24731" s="29">
        <v>1052544214</v>
      </c>
      <c r="B24731" s="29" t="s">
        <v>14</v>
      </c>
      <c r="C24731" s="29" t="s">
        <v>26</v>
      </c>
      <c r="D24731" s="29">
        <v>6079844</v>
      </c>
      <c r="E24731" s="29" t="s">
        <v>13</v>
      </c>
      <c r="F24731" s="39" t="s">
        <v>23</v>
      </c>
    </row>
    <row r="24732" spans="1:6" x14ac:dyDescent="0.25">
      <c r="A24732" s="29">
        <v>1082905966</v>
      </c>
      <c r="B24732" s="29" t="s">
        <v>14</v>
      </c>
      <c r="C24732" s="29" t="s">
        <v>26</v>
      </c>
      <c r="D24732" s="29">
        <v>6079848</v>
      </c>
      <c r="E24732" s="29" t="s">
        <v>13</v>
      </c>
      <c r="F24732" s="39" t="s">
        <v>23</v>
      </c>
    </row>
    <row r="24733" spans="1:6" x14ac:dyDescent="0.25">
      <c r="A24733" s="29">
        <v>1103215384</v>
      </c>
      <c r="B24733" s="29" t="s">
        <v>14</v>
      </c>
      <c r="C24733" s="29" t="s">
        <v>26</v>
      </c>
      <c r="D24733" s="29">
        <v>6079899</v>
      </c>
      <c r="E24733" s="29" t="s">
        <v>13</v>
      </c>
      <c r="F24733" s="39" t="s">
        <v>23</v>
      </c>
    </row>
    <row r="24734" spans="1:6" x14ac:dyDescent="0.25">
      <c r="A24734" s="29">
        <v>1007124249</v>
      </c>
      <c r="B24734" s="29" t="s">
        <v>14</v>
      </c>
      <c r="C24734" s="29" t="s">
        <v>26</v>
      </c>
      <c r="D24734" s="29">
        <v>6079905</v>
      </c>
      <c r="E24734" s="29" t="s">
        <v>13</v>
      </c>
      <c r="F24734" s="39" t="s">
        <v>23</v>
      </c>
    </row>
    <row r="24735" spans="1:6" x14ac:dyDescent="0.25">
      <c r="A24735" s="29">
        <v>1003382065</v>
      </c>
      <c r="B24735" s="29" t="s">
        <v>14</v>
      </c>
      <c r="C24735" s="29" t="s">
        <v>26</v>
      </c>
      <c r="D24735" s="29">
        <v>6079952</v>
      </c>
      <c r="E24735" s="29" t="s">
        <v>13</v>
      </c>
      <c r="F24735" s="39" t="s">
        <v>23</v>
      </c>
    </row>
    <row r="24736" spans="1:6" x14ac:dyDescent="0.25">
      <c r="A24736" s="29">
        <v>1003307388</v>
      </c>
      <c r="B24736" s="29" t="s">
        <v>14</v>
      </c>
      <c r="C24736" s="29" t="s">
        <v>26</v>
      </c>
      <c r="D24736" s="29">
        <v>6079960</v>
      </c>
      <c r="E24736" s="29" t="s">
        <v>13</v>
      </c>
      <c r="F24736" s="39" t="s">
        <v>23</v>
      </c>
    </row>
    <row r="24737" spans="1:6" x14ac:dyDescent="0.25">
      <c r="A24737" s="29">
        <v>1193366012</v>
      </c>
      <c r="B24737" s="29" t="s">
        <v>14</v>
      </c>
      <c r="C24737" s="29" t="s">
        <v>26</v>
      </c>
      <c r="D24737" s="29">
        <v>6079972</v>
      </c>
      <c r="E24737" s="29" t="s">
        <v>13</v>
      </c>
      <c r="F24737" s="39" t="s">
        <v>23</v>
      </c>
    </row>
    <row r="24738" spans="1:6" x14ac:dyDescent="0.25">
      <c r="A24738" s="29">
        <v>1193089209</v>
      </c>
      <c r="B24738" s="29" t="s">
        <v>14</v>
      </c>
      <c r="C24738" s="29" t="s">
        <v>26</v>
      </c>
      <c r="D24738" s="29">
        <v>6079976</v>
      </c>
      <c r="E24738" s="29" t="s">
        <v>13</v>
      </c>
      <c r="F24738" s="39" t="s">
        <v>23</v>
      </c>
    </row>
    <row r="24739" spans="1:6" x14ac:dyDescent="0.25">
      <c r="A24739" s="29">
        <v>1001947586</v>
      </c>
      <c r="B24739" s="29" t="s">
        <v>14</v>
      </c>
      <c r="C24739" s="29" t="s">
        <v>26</v>
      </c>
      <c r="D24739" s="29">
        <v>6080004</v>
      </c>
      <c r="E24739" s="29" t="s">
        <v>13</v>
      </c>
      <c r="F24739" s="39" t="s">
        <v>23</v>
      </c>
    </row>
    <row r="24740" spans="1:6" x14ac:dyDescent="0.25">
      <c r="A24740" s="29">
        <v>1006617325</v>
      </c>
      <c r="B24740" s="29" t="s">
        <v>14</v>
      </c>
      <c r="C24740" s="29" t="s">
        <v>26</v>
      </c>
      <c r="D24740" s="29">
        <v>6080007</v>
      </c>
      <c r="E24740" s="29" t="s">
        <v>13</v>
      </c>
      <c r="F24740" s="39" t="s">
        <v>23</v>
      </c>
    </row>
    <row r="24741" spans="1:6" x14ac:dyDescent="0.25">
      <c r="A24741" s="29">
        <v>1000621653</v>
      </c>
      <c r="B24741" s="29" t="s">
        <v>14</v>
      </c>
      <c r="C24741" s="29" t="s">
        <v>26</v>
      </c>
      <c r="D24741" s="29">
        <v>6080019</v>
      </c>
      <c r="E24741" s="29" t="s">
        <v>13</v>
      </c>
      <c r="F24741" s="39" t="s">
        <v>23</v>
      </c>
    </row>
    <row r="24742" spans="1:6" x14ac:dyDescent="0.25">
      <c r="A24742" s="29">
        <v>1103738732</v>
      </c>
      <c r="B24742" s="29" t="s">
        <v>14</v>
      </c>
      <c r="C24742" s="29" t="s">
        <v>26</v>
      </c>
      <c r="D24742" s="29">
        <v>6080064</v>
      </c>
      <c r="E24742" s="29" t="s">
        <v>13</v>
      </c>
      <c r="F24742" s="39" t="s">
        <v>23</v>
      </c>
    </row>
    <row r="24743" spans="1:6" x14ac:dyDescent="0.25">
      <c r="A24743" s="29">
        <v>1051287013</v>
      </c>
      <c r="B24743" s="29" t="s">
        <v>14</v>
      </c>
      <c r="C24743" s="29" t="s">
        <v>26</v>
      </c>
      <c r="D24743" s="29">
        <v>6080087</v>
      </c>
      <c r="E24743" s="29" t="s">
        <v>13</v>
      </c>
      <c r="F24743" s="39" t="s">
        <v>23</v>
      </c>
    </row>
    <row r="24744" spans="1:6" x14ac:dyDescent="0.25">
      <c r="A24744" s="29">
        <v>1103948164</v>
      </c>
      <c r="B24744" s="29" t="s">
        <v>14</v>
      </c>
      <c r="C24744" s="29" t="s">
        <v>26</v>
      </c>
      <c r="D24744" s="29">
        <v>6080104</v>
      </c>
      <c r="E24744" s="29" t="s">
        <v>13</v>
      </c>
      <c r="F24744" s="39" t="s">
        <v>23</v>
      </c>
    </row>
    <row r="24745" spans="1:6" x14ac:dyDescent="0.25">
      <c r="A24745" s="29">
        <v>1005472938</v>
      </c>
      <c r="B24745" s="29" t="s">
        <v>14</v>
      </c>
      <c r="C24745" s="29" t="s">
        <v>26</v>
      </c>
      <c r="D24745" s="29">
        <v>6080122</v>
      </c>
      <c r="E24745" s="29" t="s">
        <v>13</v>
      </c>
      <c r="F24745" s="39" t="s">
        <v>23</v>
      </c>
    </row>
    <row r="24746" spans="1:6" x14ac:dyDescent="0.25">
      <c r="A24746" s="29">
        <v>1100543458</v>
      </c>
      <c r="B24746" s="29" t="s">
        <v>14</v>
      </c>
      <c r="C24746" s="29" t="s">
        <v>26</v>
      </c>
      <c r="D24746" s="29">
        <v>6080135</v>
      </c>
      <c r="E24746" s="29" t="s">
        <v>13</v>
      </c>
      <c r="F24746" s="39" t="s">
        <v>23</v>
      </c>
    </row>
    <row r="24747" spans="1:6" x14ac:dyDescent="0.25">
      <c r="A24747" s="29">
        <v>1007120351</v>
      </c>
      <c r="B24747" s="29" t="s">
        <v>14</v>
      </c>
      <c r="C24747" s="29" t="s">
        <v>26</v>
      </c>
      <c r="D24747" s="29">
        <v>6080137</v>
      </c>
      <c r="E24747" s="29" t="s">
        <v>13</v>
      </c>
      <c r="F24747" s="39" t="s">
        <v>23</v>
      </c>
    </row>
    <row r="24748" spans="1:6" x14ac:dyDescent="0.25">
      <c r="A24748" s="29">
        <v>1095298735</v>
      </c>
      <c r="B24748" s="29" t="s">
        <v>14</v>
      </c>
      <c r="C24748" s="29" t="s">
        <v>26</v>
      </c>
      <c r="D24748" s="29">
        <v>6080140</v>
      </c>
      <c r="E24748" s="29" t="s">
        <v>13</v>
      </c>
      <c r="F24748" s="39" t="s">
        <v>23</v>
      </c>
    </row>
    <row r="24749" spans="1:6" x14ac:dyDescent="0.25">
      <c r="A24749" s="29">
        <v>1096063081</v>
      </c>
      <c r="B24749" s="29" t="s">
        <v>14</v>
      </c>
      <c r="C24749" s="29" t="s">
        <v>26</v>
      </c>
      <c r="D24749" s="29">
        <v>6080147</v>
      </c>
      <c r="E24749" s="29" t="s">
        <v>13</v>
      </c>
      <c r="F24749" s="39" t="s">
        <v>23</v>
      </c>
    </row>
    <row r="24750" spans="1:6" x14ac:dyDescent="0.25">
      <c r="A24750" s="29">
        <v>1118814827</v>
      </c>
      <c r="B24750" s="29" t="s">
        <v>14</v>
      </c>
      <c r="C24750" s="29" t="s">
        <v>26</v>
      </c>
      <c r="D24750" s="29">
        <v>6080227</v>
      </c>
      <c r="E24750" s="29" t="s">
        <v>13</v>
      </c>
      <c r="F24750" s="39" t="s">
        <v>23</v>
      </c>
    </row>
    <row r="24751" spans="1:6" x14ac:dyDescent="0.25">
      <c r="A24751" s="29">
        <v>1042346170</v>
      </c>
      <c r="B24751" s="29" t="s">
        <v>14</v>
      </c>
      <c r="C24751" s="29" t="s">
        <v>26</v>
      </c>
      <c r="D24751" s="29">
        <v>6080243</v>
      </c>
      <c r="E24751" s="29" t="s">
        <v>13</v>
      </c>
      <c r="F24751" s="39" t="s">
        <v>23</v>
      </c>
    </row>
    <row r="24752" spans="1:6" x14ac:dyDescent="0.25">
      <c r="A24752" s="29">
        <v>1125270770</v>
      </c>
      <c r="B24752" s="29" t="s">
        <v>14</v>
      </c>
      <c r="C24752" s="29" t="s">
        <v>26</v>
      </c>
      <c r="D24752" s="29">
        <v>6080245</v>
      </c>
      <c r="E24752" s="29" t="s">
        <v>13</v>
      </c>
      <c r="F24752" s="39" t="s">
        <v>23</v>
      </c>
    </row>
    <row r="24753" spans="1:6" x14ac:dyDescent="0.25">
      <c r="A24753" s="29">
        <v>1121040272</v>
      </c>
      <c r="B24753" s="29" t="s">
        <v>14</v>
      </c>
      <c r="C24753" s="29" t="s">
        <v>26</v>
      </c>
      <c r="D24753" s="29">
        <v>6080246</v>
      </c>
      <c r="E24753" s="29" t="s">
        <v>13</v>
      </c>
      <c r="F24753" s="39" t="s">
        <v>23</v>
      </c>
    </row>
    <row r="24754" spans="1:6" x14ac:dyDescent="0.25">
      <c r="A24754" s="29">
        <v>1003378702</v>
      </c>
      <c r="B24754" s="29" t="s">
        <v>14</v>
      </c>
      <c r="C24754" s="29" t="s">
        <v>26</v>
      </c>
      <c r="D24754" s="29">
        <v>6080252</v>
      </c>
      <c r="E24754" s="29" t="s">
        <v>13</v>
      </c>
      <c r="F24754" s="39" t="s">
        <v>23</v>
      </c>
    </row>
    <row r="24755" spans="1:6" x14ac:dyDescent="0.25">
      <c r="A24755" s="29">
        <v>1095791417</v>
      </c>
      <c r="B24755" s="29" t="s">
        <v>14</v>
      </c>
      <c r="C24755" s="29" t="s">
        <v>26</v>
      </c>
      <c r="D24755" s="29">
        <v>6080254</v>
      </c>
      <c r="E24755" s="29" t="s">
        <v>13</v>
      </c>
      <c r="F24755" s="39" t="s">
        <v>23</v>
      </c>
    </row>
    <row r="24756" spans="1:6" x14ac:dyDescent="0.25">
      <c r="A24756" s="29">
        <v>1115720490</v>
      </c>
      <c r="B24756" s="29" t="s">
        <v>14</v>
      </c>
      <c r="C24756" s="29" t="s">
        <v>26</v>
      </c>
      <c r="D24756" s="29">
        <v>6080289</v>
      </c>
      <c r="E24756" s="29" t="s">
        <v>13</v>
      </c>
      <c r="F24756" s="39" t="s">
        <v>23</v>
      </c>
    </row>
    <row r="24757" spans="1:6" x14ac:dyDescent="0.25">
      <c r="A24757" s="29">
        <v>1193265473</v>
      </c>
      <c r="B24757" s="29" t="s">
        <v>14</v>
      </c>
      <c r="C24757" s="29" t="s">
        <v>26</v>
      </c>
      <c r="D24757" s="29">
        <v>6080326</v>
      </c>
      <c r="E24757" s="29" t="s">
        <v>13</v>
      </c>
      <c r="F24757" s="39" t="s">
        <v>23</v>
      </c>
    </row>
    <row r="24758" spans="1:6" x14ac:dyDescent="0.25">
      <c r="A24758" s="29">
        <v>1001825051</v>
      </c>
      <c r="B24758" s="29" t="s">
        <v>14</v>
      </c>
      <c r="C24758" s="29" t="s">
        <v>26</v>
      </c>
      <c r="D24758" s="29">
        <v>6080338</v>
      </c>
      <c r="E24758" s="29" t="s">
        <v>13</v>
      </c>
      <c r="F24758" s="39" t="s">
        <v>23</v>
      </c>
    </row>
    <row r="24759" spans="1:6" x14ac:dyDescent="0.25">
      <c r="A24759" s="29">
        <v>40411294</v>
      </c>
      <c r="B24759" s="29" t="s">
        <v>14</v>
      </c>
      <c r="C24759" s="29" t="s">
        <v>26</v>
      </c>
      <c r="D24759" s="29">
        <v>6080339</v>
      </c>
      <c r="E24759" s="29" t="s">
        <v>13</v>
      </c>
      <c r="F24759" s="39" t="s">
        <v>23</v>
      </c>
    </row>
    <row r="24760" spans="1:6" x14ac:dyDescent="0.25">
      <c r="A24760" s="29">
        <v>2000002016</v>
      </c>
      <c r="B24760" s="29" t="s">
        <v>14</v>
      </c>
      <c r="C24760" s="29" t="s">
        <v>26</v>
      </c>
      <c r="D24760" s="29">
        <v>6080359</v>
      </c>
      <c r="E24760" s="29" t="s">
        <v>13</v>
      </c>
      <c r="F24760" s="39" t="s">
        <v>23</v>
      </c>
    </row>
    <row r="24761" spans="1:6" x14ac:dyDescent="0.25">
      <c r="A24761" s="29">
        <v>1027940609</v>
      </c>
      <c r="B24761" s="29" t="s">
        <v>14</v>
      </c>
      <c r="C24761" s="29" t="s">
        <v>26</v>
      </c>
      <c r="D24761" s="29">
        <v>6080377</v>
      </c>
      <c r="E24761" s="29" t="s">
        <v>13</v>
      </c>
      <c r="F24761" s="39" t="s">
        <v>23</v>
      </c>
    </row>
    <row r="24762" spans="1:6" x14ac:dyDescent="0.25">
      <c r="A24762" s="29">
        <v>1052081779</v>
      </c>
      <c r="B24762" s="29" t="s">
        <v>14</v>
      </c>
      <c r="C24762" s="29" t="s">
        <v>26</v>
      </c>
      <c r="D24762" s="29">
        <v>6080387</v>
      </c>
      <c r="E24762" s="29" t="s">
        <v>13</v>
      </c>
      <c r="F24762" s="39" t="s">
        <v>23</v>
      </c>
    </row>
    <row r="24763" spans="1:6" x14ac:dyDescent="0.25">
      <c r="A24763" s="29">
        <v>1003068990</v>
      </c>
      <c r="B24763" s="29" t="s">
        <v>14</v>
      </c>
      <c r="C24763" s="29" t="s">
        <v>26</v>
      </c>
      <c r="D24763" s="29">
        <v>6080394</v>
      </c>
      <c r="E24763" s="29" t="s">
        <v>13</v>
      </c>
      <c r="F24763" s="39" t="s">
        <v>23</v>
      </c>
    </row>
    <row r="24764" spans="1:6" x14ac:dyDescent="0.25">
      <c r="A24764" s="29">
        <v>1005297272</v>
      </c>
      <c r="B24764" s="29" t="s">
        <v>14</v>
      </c>
      <c r="C24764" s="29" t="s">
        <v>26</v>
      </c>
      <c r="D24764" s="29">
        <v>6080406</v>
      </c>
      <c r="E24764" s="29" t="s">
        <v>13</v>
      </c>
      <c r="F24764" s="39" t="s">
        <v>23</v>
      </c>
    </row>
    <row r="24765" spans="1:6" x14ac:dyDescent="0.25">
      <c r="A24765" s="29">
        <v>1079911664</v>
      </c>
      <c r="B24765" s="29" t="s">
        <v>14</v>
      </c>
      <c r="C24765" s="29" t="s">
        <v>26</v>
      </c>
      <c r="D24765" s="29">
        <v>6080409</v>
      </c>
      <c r="E24765" s="29" t="s">
        <v>13</v>
      </c>
      <c r="F24765" s="39" t="s">
        <v>23</v>
      </c>
    </row>
    <row r="24766" spans="1:6" x14ac:dyDescent="0.25">
      <c r="A24766" s="29">
        <v>1006714327</v>
      </c>
      <c r="B24766" s="29" t="s">
        <v>14</v>
      </c>
      <c r="C24766" s="29" t="s">
        <v>26</v>
      </c>
      <c r="D24766" s="29">
        <v>6080423</v>
      </c>
      <c r="E24766" s="29" t="s">
        <v>13</v>
      </c>
      <c r="F24766" s="39" t="s">
        <v>23</v>
      </c>
    </row>
    <row r="24767" spans="1:6" x14ac:dyDescent="0.25">
      <c r="A24767" s="29">
        <v>1193032425</v>
      </c>
      <c r="B24767" s="29" t="s">
        <v>14</v>
      </c>
      <c r="C24767" s="29" t="s">
        <v>26</v>
      </c>
      <c r="D24767" s="29">
        <v>6080431</v>
      </c>
      <c r="E24767" s="29" t="s">
        <v>13</v>
      </c>
      <c r="F24767" s="39" t="s">
        <v>23</v>
      </c>
    </row>
    <row r="24768" spans="1:6" x14ac:dyDescent="0.25">
      <c r="A24768" s="29">
        <v>1065600450</v>
      </c>
      <c r="B24768" s="29" t="s">
        <v>14</v>
      </c>
      <c r="C24768" s="29" t="s">
        <v>26</v>
      </c>
      <c r="D24768" s="29">
        <v>6080438</v>
      </c>
      <c r="E24768" s="29" t="s">
        <v>13</v>
      </c>
      <c r="F24768" s="39" t="s">
        <v>23</v>
      </c>
    </row>
    <row r="24769" spans="1:6" x14ac:dyDescent="0.25">
      <c r="A24769" s="29">
        <v>1100972749</v>
      </c>
      <c r="B24769" s="29" t="s">
        <v>14</v>
      </c>
      <c r="C24769" s="29" t="s">
        <v>26</v>
      </c>
      <c r="D24769" s="29">
        <v>6080524</v>
      </c>
      <c r="E24769" s="29" t="s">
        <v>13</v>
      </c>
      <c r="F24769" s="39" t="s">
        <v>23</v>
      </c>
    </row>
    <row r="24770" spans="1:6" x14ac:dyDescent="0.25">
      <c r="A24770" s="29">
        <v>1004484592</v>
      </c>
      <c r="B24770" s="29" t="s">
        <v>14</v>
      </c>
      <c r="C24770" s="29" t="s">
        <v>26</v>
      </c>
      <c r="D24770" s="29">
        <v>6080541</v>
      </c>
      <c r="E24770" s="29" t="s">
        <v>13</v>
      </c>
      <c r="F24770" s="39" t="s">
        <v>23</v>
      </c>
    </row>
    <row r="24771" spans="1:6" x14ac:dyDescent="0.25">
      <c r="A24771" s="29">
        <v>1003489136</v>
      </c>
      <c r="B24771" s="29" t="s">
        <v>14</v>
      </c>
      <c r="C24771" s="29" t="s">
        <v>26</v>
      </c>
      <c r="D24771" s="29">
        <v>6080575</v>
      </c>
      <c r="E24771" s="29" t="s">
        <v>13</v>
      </c>
      <c r="F24771" s="39" t="s">
        <v>23</v>
      </c>
    </row>
    <row r="24772" spans="1:6" x14ac:dyDescent="0.25">
      <c r="A24772" s="29">
        <v>1002326799</v>
      </c>
      <c r="B24772" s="29" t="s">
        <v>14</v>
      </c>
      <c r="C24772" s="29" t="s">
        <v>26</v>
      </c>
      <c r="D24772" s="29">
        <v>6080593</v>
      </c>
      <c r="E24772" s="29" t="s">
        <v>13</v>
      </c>
      <c r="F24772" s="39" t="s">
        <v>23</v>
      </c>
    </row>
    <row r="24773" spans="1:6" x14ac:dyDescent="0.25">
      <c r="A24773" s="29">
        <v>1083572279</v>
      </c>
      <c r="B24773" s="29" t="s">
        <v>14</v>
      </c>
      <c r="C24773" s="29" t="s">
        <v>26</v>
      </c>
      <c r="D24773" s="29">
        <v>6080594</v>
      </c>
      <c r="E24773" s="29" t="s">
        <v>13</v>
      </c>
      <c r="F24773" s="39" t="s">
        <v>23</v>
      </c>
    </row>
    <row r="24774" spans="1:6" x14ac:dyDescent="0.25">
      <c r="A24774" s="29">
        <v>1007537187</v>
      </c>
      <c r="B24774" s="29" t="s">
        <v>14</v>
      </c>
      <c r="C24774" s="29" t="s">
        <v>26</v>
      </c>
      <c r="D24774" s="29">
        <v>6080623</v>
      </c>
      <c r="E24774" s="29" t="s">
        <v>13</v>
      </c>
      <c r="F24774" s="39" t="s">
        <v>23</v>
      </c>
    </row>
    <row r="24775" spans="1:6" x14ac:dyDescent="0.25">
      <c r="A24775" s="29">
        <v>1081273658</v>
      </c>
      <c r="B24775" s="29" t="s">
        <v>14</v>
      </c>
      <c r="C24775" s="29" t="s">
        <v>26</v>
      </c>
      <c r="D24775" s="29">
        <v>6080644</v>
      </c>
      <c r="E24775" s="29" t="s">
        <v>13</v>
      </c>
      <c r="F24775" s="39" t="s">
        <v>23</v>
      </c>
    </row>
    <row r="24776" spans="1:6" x14ac:dyDescent="0.25">
      <c r="A24776" s="29">
        <v>1010058900</v>
      </c>
      <c r="B24776" s="29" t="s">
        <v>14</v>
      </c>
      <c r="C24776" s="29" t="s">
        <v>26</v>
      </c>
      <c r="D24776" s="29">
        <v>6080651</v>
      </c>
      <c r="E24776" s="29" t="s">
        <v>13</v>
      </c>
      <c r="F24776" s="39" t="s">
        <v>23</v>
      </c>
    </row>
    <row r="24777" spans="1:6" x14ac:dyDescent="0.25">
      <c r="A24777" s="29">
        <v>1010248830</v>
      </c>
      <c r="B24777" s="29" t="s">
        <v>14</v>
      </c>
      <c r="C24777" s="29" t="s">
        <v>26</v>
      </c>
      <c r="D24777" s="29">
        <v>6080652</v>
      </c>
      <c r="E24777" s="29" t="s">
        <v>13</v>
      </c>
      <c r="F24777" s="39" t="s">
        <v>23</v>
      </c>
    </row>
    <row r="24778" spans="1:6" x14ac:dyDescent="0.25">
      <c r="A24778" s="29">
        <v>1048435479</v>
      </c>
      <c r="B24778" s="29" t="s">
        <v>14</v>
      </c>
      <c r="C24778" s="29" t="s">
        <v>26</v>
      </c>
      <c r="D24778" s="29">
        <v>6080676</v>
      </c>
      <c r="E24778" s="29" t="s">
        <v>13</v>
      </c>
      <c r="F24778" s="39" t="s">
        <v>23</v>
      </c>
    </row>
    <row r="24779" spans="1:6" x14ac:dyDescent="0.25">
      <c r="A24779" s="29">
        <v>1049657258</v>
      </c>
      <c r="B24779" s="29" t="s">
        <v>14</v>
      </c>
      <c r="C24779" s="29" t="s">
        <v>26</v>
      </c>
      <c r="D24779" s="29">
        <v>6080699</v>
      </c>
      <c r="E24779" s="29" t="s">
        <v>13</v>
      </c>
      <c r="F24779" s="39" t="s">
        <v>23</v>
      </c>
    </row>
    <row r="24780" spans="1:6" x14ac:dyDescent="0.25">
      <c r="A24780" s="29">
        <v>1067593243</v>
      </c>
      <c r="B24780" s="29" t="s">
        <v>14</v>
      </c>
      <c r="C24780" s="29" t="s">
        <v>26</v>
      </c>
      <c r="D24780" s="29">
        <v>6080702</v>
      </c>
      <c r="E24780" s="29" t="s">
        <v>13</v>
      </c>
      <c r="F24780" s="39" t="s">
        <v>23</v>
      </c>
    </row>
    <row r="24781" spans="1:6" x14ac:dyDescent="0.25">
      <c r="A24781" s="29">
        <v>1044212468</v>
      </c>
      <c r="B24781" s="29" t="s">
        <v>14</v>
      </c>
      <c r="C24781" s="29" t="s">
        <v>26</v>
      </c>
      <c r="D24781" s="29">
        <v>6080755</v>
      </c>
      <c r="E24781" s="29" t="s">
        <v>13</v>
      </c>
      <c r="F24781" s="39" t="s">
        <v>23</v>
      </c>
    </row>
    <row r="24782" spans="1:6" x14ac:dyDescent="0.25">
      <c r="A24782" s="29">
        <v>1193087408</v>
      </c>
      <c r="B24782" s="29" t="s">
        <v>14</v>
      </c>
      <c r="C24782" s="29" t="s">
        <v>26</v>
      </c>
      <c r="D24782" s="29">
        <v>6080762</v>
      </c>
      <c r="E24782" s="29" t="s">
        <v>13</v>
      </c>
      <c r="F24782" s="39" t="s">
        <v>23</v>
      </c>
    </row>
    <row r="24783" spans="1:6" x14ac:dyDescent="0.25">
      <c r="A24783" s="29">
        <v>1063142155</v>
      </c>
      <c r="B24783" s="29" t="s">
        <v>14</v>
      </c>
      <c r="C24783" s="29" t="s">
        <v>26</v>
      </c>
      <c r="D24783" s="29">
        <v>6080800</v>
      </c>
      <c r="E24783" s="29" t="s">
        <v>13</v>
      </c>
      <c r="F24783" s="39" t="s">
        <v>23</v>
      </c>
    </row>
    <row r="24784" spans="1:6" x14ac:dyDescent="0.25">
      <c r="A24784" s="29">
        <v>1043295293</v>
      </c>
      <c r="B24784" s="29" t="s">
        <v>14</v>
      </c>
      <c r="C24784" s="29" t="s">
        <v>26</v>
      </c>
      <c r="D24784" s="29">
        <v>6080806</v>
      </c>
      <c r="E24784" s="29" t="s">
        <v>13</v>
      </c>
      <c r="F24784" s="39" t="s">
        <v>23</v>
      </c>
    </row>
    <row r="24785" spans="1:6" x14ac:dyDescent="0.25">
      <c r="A24785" s="29">
        <v>1042245505</v>
      </c>
      <c r="B24785" s="29" t="s">
        <v>14</v>
      </c>
      <c r="C24785" s="29" t="s">
        <v>26</v>
      </c>
      <c r="D24785" s="29">
        <v>6080852</v>
      </c>
      <c r="E24785" s="29" t="s">
        <v>13</v>
      </c>
      <c r="F24785" s="39" t="s">
        <v>23</v>
      </c>
    </row>
    <row r="24786" spans="1:6" x14ac:dyDescent="0.25">
      <c r="A24786" s="29">
        <v>1007049488</v>
      </c>
      <c r="B24786" s="29" t="s">
        <v>14</v>
      </c>
      <c r="C24786" s="29" t="s">
        <v>26</v>
      </c>
      <c r="D24786" s="29">
        <v>6080860</v>
      </c>
      <c r="E24786" s="29" t="s">
        <v>13</v>
      </c>
      <c r="F24786" s="39" t="s">
        <v>23</v>
      </c>
    </row>
    <row r="24787" spans="1:6" x14ac:dyDescent="0.25">
      <c r="A24787" s="29">
        <v>1043662590</v>
      </c>
      <c r="B24787" s="29" t="s">
        <v>14</v>
      </c>
      <c r="C24787" s="29" t="s">
        <v>26</v>
      </c>
      <c r="D24787" s="29">
        <v>6080872</v>
      </c>
      <c r="E24787" s="29" t="s">
        <v>13</v>
      </c>
      <c r="F24787" s="39" t="s">
        <v>23</v>
      </c>
    </row>
    <row r="24788" spans="1:6" x14ac:dyDescent="0.25">
      <c r="A24788" s="29">
        <v>1011080999</v>
      </c>
      <c r="B24788" s="29" t="s">
        <v>14</v>
      </c>
      <c r="C24788" s="29" t="s">
        <v>26</v>
      </c>
      <c r="D24788" s="29">
        <v>6080906</v>
      </c>
      <c r="E24788" s="29" t="s">
        <v>13</v>
      </c>
      <c r="F24788" s="39" t="s">
        <v>23</v>
      </c>
    </row>
    <row r="24789" spans="1:6" x14ac:dyDescent="0.25">
      <c r="A24789" s="29">
        <v>1093854475</v>
      </c>
      <c r="B24789" s="29" t="s">
        <v>14</v>
      </c>
      <c r="C24789" s="29" t="s">
        <v>26</v>
      </c>
      <c r="D24789" s="29">
        <v>6080908</v>
      </c>
      <c r="E24789" s="29" t="s">
        <v>13</v>
      </c>
      <c r="F24789" s="39" t="s">
        <v>23</v>
      </c>
    </row>
    <row r="24790" spans="1:6" x14ac:dyDescent="0.25">
      <c r="A24790" s="29">
        <v>1233189790</v>
      </c>
      <c r="B24790" s="29" t="s">
        <v>14</v>
      </c>
      <c r="C24790" s="29" t="s">
        <v>26</v>
      </c>
      <c r="D24790" s="29">
        <v>6080913</v>
      </c>
      <c r="E24790" s="29" t="s">
        <v>13</v>
      </c>
      <c r="F24790" s="39" t="s">
        <v>23</v>
      </c>
    </row>
    <row r="24791" spans="1:6" x14ac:dyDescent="0.25">
      <c r="A24791" s="29">
        <v>1082848332</v>
      </c>
      <c r="B24791" s="29" t="s">
        <v>14</v>
      </c>
      <c r="C24791" s="29" t="s">
        <v>26</v>
      </c>
      <c r="D24791" s="29">
        <v>6080915</v>
      </c>
      <c r="E24791" s="29" t="s">
        <v>13</v>
      </c>
      <c r="F24791" s="39" t="s">
        <v>23</v>
      </c>
    </row>
    <row r="24792" spans="1:6" x14ac:dyDescent="0.25">
      <c r="A24792" s="29">
        <v>1065576800</v>
      </c>
      <c r="B24792" s="29" t="s">
        <v>14</v>
      </c>
      <c r="C24792" s="29" t="s">
        <v>26</v>
      </c>
      <c r="D24792" s="29">
        <v>6080964</v>
      </c>
      <c r="E24792" s="29" t="s">
        <v>13</v>
      </c>
      <c r="F24792" s="39" t="s">
        <v>23</v>
      </c>
    </row>
    <row r="24793" spans="1:6" x14ac:dyDescent="0.25">
      <c r="A24793" s="29">
        <v>1047034018</v>
      </c>
      <c r="B24793" s="29" t="s">
        <v>14</v>
      </c>
      <c r="C24793" s="29" t="s">
        <v>26</v>
      </c>
      <c r="D24793" s="29">
        <v>6080973</v>
      </c>
      <c r="E24793" s="29" t="s">
        <v>13</v>
      </c>
      <c r="F24793" s="39" t="s">
        <v>23</v>
      </c>
    </row>
    <row r="24794" spans="1:6" x14ac:dyDescent="0.25">
      <c r="A24794" s="29">
        <v>1111479493</v>
      </c>
      <c r="B24794" s="29" t="s">
        <v>14</v>
      </c>
      <c r="C24794" s="29" t="s">
        <v>26</v>
      </c>
      <c r="D24794" s="29">
        <v>6081017</v>
      </c>
      <c r="E24794" s="29" t="s">
        <v>13</v>
      </c>
      <c r="F24794" s="39" t="s">
        <v>23</v>
      </c>
    </row>
    <row r="24795" spans="1:6" x14ac:dyDescent="0.25">
      <c r="A24795" s="29">
        <v>1062427072</v>
      </c>
      <c r="B24795" s="29" t="s">
        <v>14</v>
      </c>
      <c r="C24795" s="29" t="s">
        <v>26</v>
      </c>
      <c r="D24795" s="29">
        <v>6081038</v>
      </c>
      <c r="E24795" s="29" t="s">
        <v>13</v>
      </c>
      <c r="F24795" s="39" t="s">
        <v>23</v>
      </c>
    </row>
    <row r="24796" spans="1:6" x14ac:dyDescent="0.25">
      <c r="A24796" s="29">
        <v>1005604642</v>
      </c>
      <c r="B24796" s="29" t="s">
        <v>14</v>
      </c>
      <c r="C24796" s="29" t="s">
        <v>26</v>
      </c>
      <c r="D24796" s="29">
        <v>6081044</v>
      </c>
      <c r="E24796" s="29" t="s">
        <v>13</v>
      </c>
      <c r="F24796" s="39" t="s">
        <v>23</v>
      </c>
    </row>
    <row r="24797" spans="1:6" x14ac:dyDescent="0.25">
      <c r="A24797" s="29">
        <v>1133794101</v>
      </c>
      <c r="B24797" s="29" t="s">
        <v>14</v>
      </c>
      <c r="C24797" s="29" t="s">
        <v>26</v>
      </c>
      <c r="D24797" s="29">
        <v>6081046</v>
      </c>
      <c r="E24797" s="29" t="s">
        <v>13</v>
      </c>
      <c r="F24797" s="39" t="s">
        <v>23</v>
      </c>
    </row>
    <row r="24798" spans="1:6" x14ac:dyDescent="0.25">
      <c r="A24798" s="29">
        <v>1043440114</v>
      </c>
      <c r="B24798" s="29" t="s">
        <v>14</v>
      </c>
      <c r="C24798" s="29" t="s">
        <v>26</v>
      </c>
      <c r="D24798" s="29">
        <v>6081072</v>
      </c>
      <c r="E24798" s="29" t="s">
        <v>13</v>
      </c>
      <c r="F24798" s="39" t="s">
        <v>23</v>
      </c>
    </row>
    <row r="24799" spans="1:6" x14ac:dyDescent="0.25">
      <c r="A24799" s="29">
        <v>1043646975</v>
      </c>
      <c r="B24799" s="29" t="s">
        <v>14</v>
      </c>
      <c r="C24799" s="29" t="s">
        <v>26</v>
      </c>
      <c r="D24799" s="29">
        <v>6081073</v>
      </c>
      <c r="E24799" s="29" t="s">
        <v>13</v>
      </c>
      <c r="F24799" s="39" t="s">
        <v>23</v>
      </c>
    </row>
    <row r="24800" spans="1:6" x14ac:dyDescent="0.25">
      <c r="A24800" s="29">
        <v>1000256035</v>
      </c>
      <c r="B24800" s="29" t="s">
        <v>14</v>
      </c>
      <c r="C24800" s="29" t="s">
        <v>26</v>
      </c>
      <c r="D24800" s="29">
        <v>6081103</v>
      </c>
      <c r="E24800" s="29" t="s">
        <v>13</v>
      </c>
      <c r="F24800" s="39" t="s">
        <v>23</v>
      </c>
    </row>
    <row r="24801" spans="1:6" x14ac:dyDescent="0.25">
      <c r="A24801" s="29">
        <v>1040357648</v>
      </c>
      <c r="B24801" s="29" t="s">
        <v>14</v>
      </c>
      <c r="C24801" s="29" t="s">
        <v>26</v>
      </c>
      <c r="D24801" s="29">
        <v>6081133</v>
      </c>
      <c r="E24801" s="29" t="s">
        <v>13</v>
      </c>
      <c r="F24801" s="39" t="s">
        <v>23</v>
      </c>
    </row>
    <row r="24802" spans="1:6" x14ac:dyDescent="0.25">
      <c r="A24802" s="29">
        <v>1007956917</v>
      </c>
      <c r="B24802" s="29" t="s">
        <v>14</v>
      </c>
      <c r="C24802" s="29" t="s">
        <v>26</v>
      </c>
      <c r="D24802" s="29">
        <v>6081161</v>
      </c>
      <c r="E24802" s="29" t="s">
        <v>13</v>
      </c>
      <c r="F24802" s="39" t="s">
        <v>23</v>
      </c>
    </row>
    <row r="24803" spans="1:6" x14ac:dyDescent="0.25">
      <c r="A24803" s="29">
        <v>1139424230</v>
      </c>
      <c r="B24803" s="29" t="s">
        <v>14</v>
      </c>
      <c r="C24803" s="29" t="s">
        <v>26</v>
      </c>
      <c r="D24803" s="29">
        <v>6081182</v>
      </c>
      <c r="E24803" s="29" t="s">
        <v>13</v>
      </c>
      <c r="F24803" s="39" t="s">
        <v>23</v>
      </c>
    </row>
    <row r="24804" spans="1:6" x14ac:dyDescent="0.25">
      <c r="A24804" s="29">
        <v>1010037794</v>
      </c>
      <c r="B24804" s="29" t="s">
        <v>14</v>
      </c>
      <c r="C24804" s="29" t="s">
        <v>26</v>
      </c>
      <c r="D24804" s="29">
        <v>6081196</v>
      </c>
      <c r="E24804" s="29" t="s">
        <v>13</v>
      </c>
      <c r="F24804" s="39" t="s">
        <v>23</v>
      </c>
    </row>
    <row r="24805" spans="1:6" x14ac:dyDescent="0.25">
      <c r="A24805" s="29">
        <v>1149189005</v>
      </c>
      <c r="B24805" s="29" t="s">
        <v>14</v>
      </c>
      <c r="C24805" s="29" t="s">
        <v>26</v>
      </c>
      <c r="D24805" s="29">
        <v>6081210</v>
      </c>
      <c r="E24805" s="29" t="s">
        <v>13</v>
      </c>
      <c r="F24805" s="39" t="s">
        <v>23</v>
      </c>
    </row>
    <row r="24806" spans="1:6" x14ac:dyDescent="0.25">
      <c r="A24806" s="29">
        <v>1029720202</v>
      </c>
      <c r="B24806" s="29" t="s">
        <v>14</v>
      </c>
      <c r="C24806" s="29" t="s">
        <v>26</v>
      </c>
      <c r="D24806" s="29">
        <v>6081213</v>
      </c>
      <c r="E24806" s="29" t="s">
        <v>13</v>
      </c>
      <c r="F24806" s="39" t="s">
        <v>23</v>
      </c>
    </row>
    <row r="24807" spans="1:6" x14ac:dyDescent="0.25">
      <c r="A24807" s="29">
        <v>1102811819</v>
      </c>
      <c r="B24807" s="29" t="s">
        <v>14</v>
      </c>
      <c r="C24807" s="29" t="s">
        <v>26</v>
      </c>
      <c r="D24807" s="29">
        <v>6081295</v>
      </c>
      <c r="E24807" s="29" t="s">
        <v>13</v>
      </c>
      <c r="F24807" s="39" t="s">
        <v>23</v>
      </c>
    </row>
    <row r="24808" spans="1:6" x14ac:dyDescent="0.25">
      <c r="A24808" s="29">
        <v>1044601561</v>
      </c>
      <c r="B24808" s="29" t="s">
        <v>14</v>
      </c>
      <c r="C24808" s="29" t="s">
        <v>26</v>
      </c>
      <c r="D24808" s="29">
        <v>6081306</v>
      </c>
      <c r="E24808" s="29" t="s">
        <v>13</v>
      </c>
      <c r="F24808" s="39" t="s">
        <v>23</v>
      </c>
    </row>
    <row r="24809" spans="1:6" x14ac:dyDescent="0.25">
      <c r="A24809" s="29">
        <v>1105928194</v>
      </c>
      <c r="B24809" s="29" t="s">
        <v>14</v>
      </c>
      <c r="C24809" s="29" t="s">
        <v>26</v>
      </c>
      <c r="D24809" s="29">
        <v>6081318</v>
      </c>
      <c r="E24809" s="29" t="s">
        <v>13</v>
      </c>
      <c r="F24809" s="39" t="s">
        <v>23</v>
      </c>
    </row>
    <row r="24810" spans="1:6" x14ac:dyDescent="0.25">
      <c r="A24810" s="29">
        <v>1123431327</v>
      </c>
      <c r="B24810" s="29" t="s">
        <v>14</v>
      </c>
      <c r="C24810" s="29" t="s">
        <v>26</v>
      </c>
      <c r="D24810" s="29">
        <v>6081332</v>
      </c>
      <c r="E24810" s="29" t="s">
        <v>13</v>
      </c>
      <c r="F24810" s="39" t="s">
        <v>23</v>
      </c>
    </row>
    <row r="24811" spans="1:6" x14ac:dyDescent="0.25">
      <c r="A24811" s="29">
        <v>1079911213</v>
      </c>
      <c r="B24811" s="29" t="s">
        <v>14</v>
      </c>
      <c r="C24811" s="29" t="s">
        <v>26</v>
      </c>
      <c r="D24811" s="29">
        <v>6081336</v>
      </c>
      <c r="E24811" s="29" t="s">
        <v>13</v>
      </c>
      <c r="F24811" s="39" t="s">
        <v>23</v>
      </c>
    </row>
    <row r="24812" spans="1:6" x14ac:dyDescent="0.25">
      <c r="A24812" s="29">
        <v>1020106060</v>
      </c>
      <c r="B24812" s="29" t="s">
        <v>14</v>
      </c>
      <c r="C24812" s="29" t="s">
        <v>26</v>
      </c>
      <c r="D24812" s="29">
        <v>6081364</v>
      </c>
      <c r="E24812" s="29" t="s">
        <v>13</v>
      </c>
      <c r="F24812" s="39" t="s">
        <v>23</v>
      </c>
    </row>
    <row r="24813" spans="1:6" x14ac:dyDescent="0.25">
      <c r="A24813" s="29">
        <v>1108758144</v>
      </c>
      <c r="B24813" s="29" t="s">
        <v>14</v>
      </c>
      <c r="C24813" s="29" t="s">
        <v>26</v>
      </c>
      <c r="D24813" s="29">
        <v>6081380</v>
      </c>
      <c r="E24813" s="29" t="s">
        <v>13</v>
      </c>
      <c r="F24813" s="39" t="s">
        <v>23</v>
      </c>
    </row>
    <row r="24814" spans="1:6" x14ac:dyDescent="0.25">
      <c r="A24814" s="29">
        <v>1085346327</v>
      </c>
      <c r="B24814" s="29" t="s">
        <v>14</v>
      </c>
      <c r="C24814" s="29" t="s">
        <v>26</v>
      </c>
      <c r="D24814" s="29">
        <v>6081384</v>
      </c>
      <c r="E24814" s="29" t="s">
        <v>13</v>
      </c>
      <c r="F24814" s="39" t="s">
        <v>23</v>
      </c>
    </row>
    <row r="24815" spans="1:6" x14ac:dyDescent="0.25">
      <c r="A24815" s="29">
        <v>1013103590</v>
      </c>
      <c r="B24815" s="29" t="s">
        <v>14</v>
      </c>
      <c r="C24815" s="29" t="s">
        <v>26</v>
      </c>
      <c r="D24815" s="29">
        <v>6081426</v>
      </c>
      <c r="E24815" s="29" t="s">
        <v>13</v>
      </c>
      <c r="F24815" s="39" t="s">
        <v>23</v>
      </c>
    </row>
    <row r="24816" spans="1:6" x14ac:dyDescent="0.25">
      <c r="A24816" s="29">
        <v>1043437177</v>
      </c>
      <c r="B24816" s="29" t="s">
        <v>14</v>
      </c>
      <c r="C24816" s="29" t="s">
        <v>26</v>
      </c>
      <c r="D24816" s="29">
        <v>6081445</v>
      </c>
      <c r="E24816" s="29" t="s">
        <v>13</v>
      </c>
      <c r="F24816" s="39" t="s">
        <v>23</v>
      </c>
    </row>
    <row r="24817" spans="1:6" x14ac:dyDescent="0.25">
      <c r="A24817" s="29">
        <v>1063591152</v>
      </c>
      <c r="B24817" s="29" t="s">
        <v>14</v>
      </c>
      <c r="C24817" s="29" t="s">
        <v>26</v>
      </c>
      <c r="D24817" s="29">
        <v>6081457</v>
      </c>
      <c r="E24817" s="29" t="s">
        <v>13</v>
      </c>
      <c r="F24817" s="39" t="s">
        <v>23</v>
      </c>
    </row>
    <row r="24818" spans="1:6" x14ac:dyDescent="0.25">
      <c r="A24818" s="29">
        <v>1129532403</v>
      </c>
      <c r="B24818" s="29" t="s">
        <v>14</v>
      </c>
      <c r="C24818" s="29" t="s">
        <v>26</v>
      </c>
      <c r="D24818" s="29">
        <v>6081479</v>
      </c>
      <c r="E24818" s="29" t="s">
        <v>13</v>
      </c>
      <c r="F24818" s="39" t="s">
        <v>23</v>
      </c>
    </row>
    <row r="24819" spans="1:6" x14ac:dyDescent="0.25">
      <c r="A24819" s="29">
        <v>1120242315</v>
      </c>
      <c r="B24819" s="29" t="s">
        <v>14</v>
      </c>
      <c r="C24819" s="29" t="s">
        <v>26</v>
      </c>
      <c r="D24819" s="29">
        <v>6081494</v>
      </c>
      <c r="E24819" s="29" t="s">
        <v>13</v>
      </c>
      <c r="F24819" s="39" t="s">
        <v>23</v>
      </c>
    </row>
    <row r="24820" spans="1:6" x14ac:dyDescent="0.25">
      <c r="A24820" s="29">
        <v>1085297319</v>
      </c>
      <c r="B24820" s="29" t="s">
        <v>14</v>
      </c>
      <c r="C24820" s="29" t="s">
        <v>26</v>
      </c>
      <c r="D24820" s="29">
        <v>6081520</v>
      </c>
      <c r="E24820" s="29" t="s">
        <v>13</v>
      </c>
      <c r="F24820" s="39" t="s">
        <v>23</v>
      </c>
    </row>
    <row r="24821" spans="1:6" x14ac:dyDescent="0.25">
      <c r="A24821" s="29">
        <v>1001901844</v>
      </c>
      <c r="B24821" s="29" t="s">
        <v>14</v>
      </c>
      <c r="C24821" s="29" t="s">
        <v>26</v>
      </c>
      <c r="D24821" s="29">
        <v>6081577</v>
      </c>
      <c r="E24821" s="29" t="s">
        <v>13</v>
      </c>
      <c r="F24821" s="39" t="s">
        <v>23</v>
      </c>
    </row>
    <row r="24822" spans="1:6" x14ac:dyDescent="0.25">
      <c r="A24822" s="29">
        <v>1087423482</v>
      </c>
      <c r="B24822" s="29" t="s">
        <v>14</v>
      </c>
      <c r="C24822" s="29" t="s">
        <v>26</v>
      </c>
      <c r="D24822" s="29">
        <v>6081578</v>
      </c>
      <c r="E24822" s="29" t="s">
        <v>13</v>
      </c>
      <c r="F24822" s="39" t="s">
        <v>23</v>
      </c>
    </row>
    <row r="24823" spans="1:6" x14ac:dyDescent="0.25">
      <c r="A24823" s="29">
        <v>1131106777</v>
      </c>
      <c r="B24823" s="29" t="s">
        <v>14</v>
      </c>
      <c r="C24823" s="29" t="s">
        <v>26</v>
      </c>
      <c r="D24823" s="29">
        <v>6081584</v>
      </c>
      <c r="E24823" s="29" t="s">
        <v>13</v>
      </c>
      <c r="F24823" s="39" t="s">
        <v>23</v>
      </c>
    </row>
    <row r="24824" spans="1:6" x14ac:dyDescent="0.25">
      <c r="A24824" s="29">
        <v>1067876073</v>
      </c>
      <c r="B24824" s="29" t="s">
        <v>14</v>
      </c>
      <c r="C24824" s="29" t="s">
        <v>26</v>
      </c>
      <c r="D24824" s="29">
        <v>6081603</v>
      </c>
      <c r="E24824" s="29" t="s">
        <v>13</v>
      </c>
      <c r="F24824" s="39" t="s">
        <v>23</v>
      </c>
    </row>
    <row r="24825" spans="1:6" x14ac:dyDescent="0.25">
      <c r="A24825" s="29">
        <v>1062429064</v>
      </c>
      <c r="B24825" s="29" t="s">
        <v>14</v>
      </c>
      <c r="C24825" s="29" t="s">
        <v>26</v>
      </c>
      <c r="D24825" s="29">
        <v>6081607</v>
      </c>
      <c r="E24825" s="29" t="s">
        <v>13</v>
      </c>
      <c r="F24825" s="39" t="s">
        <v>23</v>
      </c>
    </row>
    <row r="24826" spans="1:6" x14ac:dyDescent="0.25">
      <c r="A24826" s="29">
        <v>1003059036</v>
      </c>
      <c r="B24826" s="29" t="s">
        <v>14</v>
      </c>
      <c r="C24826" s="29" t="s">
        <v>26</v>
      </c>
      <c r="D24826" s="29">
        <v>6081611</v>
      </c>
      <c r="E24826" s="29" t="s">
        <v>13</v>
      </c>
      <c r="F24826" s="39" t="s">
        <v>23</v>
      </c>
    </row>
    <row r="24827" spans="1:6" x14ac:dyDescent="0.25">
      <c r="A24827" s="29">
        <v>1001934529</v>
      </c>
      <c r="B24827" s="29" t="s">
        <v>14</v>
      </c>
      <c r="C24827" s="29" t="s">
        <v>26</v>
      </c>
      <c r="D24827" s="29">
        <v>6081615</v>
      </c>
      <c r="E24827" s="29" t="s">
        <v>13</v>
      </c>
      <c r="F24827" s="39" t="s">
        <v>23</v>
      </c>
    </row>
    <row r="24828" spans="1:6" x14ac:dyDescent="0.25">
      <c r="A24828" s="29">
        <v>1005573814</v>
      </c>
      <c r="B24828" s="29" t="s">
        <v>14</v>
      </c>
      <c r="C24828" s="29" t="s">
        <v>26</v>
      </c>
      <c r="D24828" s="29">
        <v>6081664</v>
      </c>
      <c r="E24828" s="29" t="s">
        <v>13</v>
      </c>
      <c r="F24828" s="39" t="s">
        <v>23</v>
      </c>
    </row>
    <row r="24829" spans="1:6" x14ac:dyDescent="0.25">
      <c r="A24829" s="29">
        <v>1193034289</v>
      </c>
      <c r="B24829" s="29" t="s">
        <v>14</v>
      </c>
      <c r="C24829" s="29" t="s">
        <v>26</v>
      </c>
      <c r="D24829" s="29">
        <v>6081665</v>
      </c>
      <c r="E24829" s="29" t="s">
        <v>13</v>
      </c>
      <c r="F24829" s="39" t="s">
        <v>23</v>
      </c>
    </row>
    <row r="24830" spans="1:6" x14ac:dyDescent="0.25">
      <c r="A24830" s="29">
        <v>1103858509</v>
      </c>
      <c r="B24830" s="29" t="s">
        <v>14</v>
      </c>
      <c r="C24830" s="29" t="s">
        <v>26</v>
      </c>
      <c r="D24830" s="29">
        <v>6081673</v>
      </c>
      <c r="E24830" s="29" t="s">
        <v>13</v>
      </c>
      <c r="F24830" s="39" t="s">
        <v>23</v>
      </c>
    </row>
    <row r="24831" spans="1:6" x14ac:dyDescent="0.25">
      <c r="A24831" s="29">
        <v>1085321564</v>
      </c>
      <c r="B24831" s="29" t="s">
        <v>14</v>
      </c>
      <c r="C24831" s="29" t="s">
        <v>26</v>
      </c>
      <c r="D24831" s="29">
        <v>6081681</v>
      </c>
      <c r="E24831" s="29" t="s">
        <v>13</v>
      </c>
      <c r="F24831" s="39" t="s">
        <v>23</v>
      </c>
    </row>
    <row r="24832" spans="1:6" x14ac:dyDescent="0.25">
      <c r="A24832" s="29">
        <v>1137975096</v>
      </c>
      <c r="B24832" s="29" t="s">
        <v>14</v>
      </c>
      <c r="C24832" s="29" t="s">
        <v>26</v>
      </c>
      <c r="D24832" s="29">
        <v>6081686</v>
      </c>
      <c r="E24832" s="29" t="s">
        <v>13</v>
      </c>
      <c r="F24832" s="39" t="s">
        <v>23</v>
      </c>
    </row>
    <row r="24833" spans="1:6" x14ac:dyDescent="0.25">
      <c r="A24833" s="29">
        <v>1103497448</v>
      </c>
      <c r="B24833" s="29" t="s">
        <v>14</v>
      </c>
      <c r="C24833" s="29" t="s">
        <v>26</v>
      </c>
      <c r="D24833" s="29">
        <v>6081688</v>
      </c>
      <c r="E24833" s="29" t="s">
        <v>13</v>
      </c>
      <c r="F24833" s="39" t="s">
        <v>23</v>
      </c>
    </row>
    <row r="24834" spans="1:6" x14ac:dyDescent="0.25">
      <c r="A24834" s="29">
        <v>1096234384</v>
      </c>
      <c r="B24834" s="29" t="s">
        <v>14</v>
      </c>
      <c r="C24834" s="29" t="s">
        <v>26</v>
      </c>
      <c r="D24834" s="29">
        <v>6081708</v>
      </c>
      <c r="E24834" s="29" t="s">
        <v>13</v>
      </c>
      <c r="F24834" s="39" t="s">
        <v>23</v>
      </c>
    </row>
    <row r="24835" spans="1:6" x14ac:dyDescent="0.25">
      <c r="A24835" s="29">
        <v>1066868626</v>
      </c>
      <c r="B24835" s="29" t="s">
        <v>14</v>
      </c>
      <c r="C24835" s="29" t="s">
        <v>26</v>
      </c>
      <c r="D24835" s="29">
        <v>6081711</v>
      </c>
      <c r="E24835" s="29" t="s">
        <v>13</v>
      </c>
      <c r="F24835" s="39" t="s">
        <v>23</v>
      </c>
    </row>
    <row r="24836" spans="1:6" x14ac:dyDescent="0.25">
      <c r="A24836" s="29">
        <v>1002031505</v>
      </c>
      <c r="B24836" s="29" t="s">
        <v>14</v>
      </c>
      <c r="C24836" s="29" t="s">
        <v>26</v>
      </c>
      <c r="D24836" s="29">
        <v>6081715</v>
      </c>
      <c r="E24836" s="29" t="s">
        <v>13</v>
      </c>
      <c r="F24836" s="39" t="s">
        <v>23</v>
      </c>
    </row>
    <row r="24837" spans="1:6" x14ac:dyDescent="0.25">
      <c r="A24837" s="29">
        <v>1004357072</v>
      </c>
      <c r="B24837" s="29" t="s">
        <v>14</v>
      </c>
      <c r="C24837" s="29" t="s">
        <v>26</v>
      </c>
      <c r="D24837" s="29">
        <v>6081739</v>
      </c>
      <c r="E24837" s="29" t="s">
        <v>13</v>
      </c>
      <c r="F24837" s="39" t="s">
        <v>23</v>
      </c>
    </row>
    <row r="24838" spans="1:6" x14ac:dyDescent="0.25">
      <c r="A24838" s="29">
        <v>1005627244</v>
      </c>
      <c r="B24838" s="29" t="s">
        <v>14</v>
      </c>
      <c r="C24838" s="29" t="s">
        <v>26</v>
      </c>
      <c r="D24838" s="29">
        <v>6081752</v>
      </c>
      <c r="E24838" s="29" t="s">
        <v>13</v>
      </c>
      <c r="F24838" s="39" t="s">
        <v>23</v>
      </c>
    </row>
    <row r="24839" spans="1:6" x14ac:dyDescent="0.25">
      <c r="A24839" s="29">
        <v>1003252803</v>
      </c>
      <c r="B24839" s="29" t="s">
        <v>14</v>
      </c>
      <c r="C24839" s="29" t="s">
        <v>26</v>
      </c>
      <c r="D24839" s="29">
        <v>6081761</v>
      </c>
      <c r="E24839" s="29" t="s">
        <v>13</v>
      </c>
      <c r="F24839" s="39" t="s">
        <v>23</v>
      </c>
    </row>
    <row r="24840" spans="1:6" x14ac:dyDescent="0.25">
      <c r="A24840" s="29">
        <v>1069257096</v>
      </c>
      <c r="B24840" s="29" t="s">
        <v>14</v>
      </c>
      <c r="C24840" s="29" t="s">
        <v>26</v>
      </c>
      <c r="D24840" s="29">
        <v>6081771</v>
      </c>
      <c r="E24840" s="29" t="s">
        <v>13</v>
      </c>
      <c r="F24840" s="39" t="s">
        <v>23</v>
      </c>
    </row>
    <row r="24841" spans="1:6" x14ac:dyDescent="0.25">
      <c r="A24841" s="29">
        <v>1193403759</v>
      </c>
      <c r="B24841" s="29" t="s">
        <v>14</v>
      </c>
      <c r="C24841" s="29" t="s">
        <v>26</v>
      </c>
      <c r="D24841" s="29">
        <v>6081786</v>
      </c>
      <c r="E24841" s="29" t="s">
        <v>13</v>
      </c>
      <c r="F24841" s="39" t="s">
        <v>23</v>
      </c>
    </row>
    <row r="24842" spans="1:6" x14ac:dyDescent="0.25">
      <c r="A24842" s="29">
        <v>1006126113</v>
      </c>
      <c r="B24842" s="29" t="s">
        <v>14</v>
      </c>
      <c r="C24842" s="29" t="s">
        <v>26</v>
      </c>
      <c r="D24842" s="29">
        <v>6081851</v>
      </c>
      <c r="E24842" s="29" t="s">
        <v>13</v>
      </c>
      <c r="F24842" s="39" t="s">
        <v>23</v>
      </c>
    </row>
    <row r="24843" spans="1:6" x14ac:dyDescent="0.25">
      <c r="A24843" s="29">
        <v>1101812709</v>
      </c>
      <c r="B24843" s="29" t="s">
        <v>14</v>
      </c>
      <c r="C24843" s="29" t="s">
        <v>26</v>
      </c>
      <c r="D24843" s="29">
        <v>6081858</v>
      </c>
      <c r="E24843" s="29" t="s">
        <v>13</v>
      </c>
      <c r="F24843" s="39" t="s">
        <v>23</v>
      </c>
    </row>
    <row r="24844" spans="1:6" x14ac:dyDescent="0.25">
      <c r="A24844" s="29">
        <v>1082154471</v>
      </c>
      <c r="B24844" s="29" t="s">
        <v>14</v>
      </c>
      <c r="C24844" s="29" t="s">
        <v>26</v>
      </c>
      <c r="D24844" s="29">
        <v>6081901</v>
      </c>
      <c r="E24844" s="29" t="s">
        <v>13</v>
      </c>
      <c r="F24844" s="39" t="s">
        <v>23</v>
      </c>
    </row>
    <row r="24845" spans="1:6" x14ac:dyDescent="0.25">
      <c r="A24845" s="29">
        <v>1121963571</v>
      </c>
      <c r="B24845" s="29" t="s">
        <v>14</v>
      </c>
      <c r="C24845" s="29" t="s">
        <v>26</v>
      </c>
      <c r="D24845" s="29">
        <v>6081914</v>
      </c>
      <c r="E24845" s="29" t="s">
        <v>13</v>
      </c>
      <c r="F24845" s="39" t="s">
        <v>23</v>
      </c>
    </row>
    <row r="24846" spans="1:6" x14ac:dyDescent="0.25">
      <c r="A24846" s="29">
        <v>1067942992</v>
      </c>
      <c r="B24846" s="29" t="s">
        <v>14</v>
      </c>
      <c r="C24846" s="29" t="s">
        <v>26</v>
      </c>
      <c r="D24846" s="29">
        <v>6081937</v>
      </c>
      <c r="E24846" s="29" t="s">
        <v>13</v>
      </c>
      <c r="F24846" s="39" t="s">
        <v>23</v>
      </c>
    </row>
    <row r="24847" spans="1:6" x14ac:dyDescent="0.25">
      <c r="A24847" s="29">
        <v>1005743259</v>
      </c>
      <c r="B24847" s="29" t="s">
        <v>14</v>
      </c>
      <c r="C24847" s="29" t="s">
        <v>26</v>
      </c>
      <c r="D24847" s="29">
        <v>6081941</v>
      </c>
      <c r="E24847" s="29" t="s">
        <v>13</v>
      </c>
      <c r="F24847" s="39" t="s">
        <v>23</v>
      </c>
    </row>
    <row r="24848" spans="1:6" x14ac:dyDescent="0.25">
      <c r="A24848" s="29">
        <v>1052040317</v>
      </c>
      <c r="B24848" s="29" t="s">
        <v>14</v>
      </c>
      <c r="C24848" s="29" t="s">
        <v>26</v>
      </c>
      <c r="D24848" s="29">
        <v>6081983</v>
      </c>
      <c r="E24848" s="29" t="s">
        <v>13</v>
      </c>
      <c r="F24848" s="39" t="s">
        <v>23</v>
      </c>
    </row>
    <row r="24849" spans="1:6" x14ac:dyDescent="0.25">
      <c r="A24849" s="29">
        <v>1129537319</v>
      </c>
      <c r="B24849" s="29" t="s">
        <v>14</v>
      </c>
      <c r="C24849" s="29" t="s">
        <v>26</v>
      </c>
      <c r="D24849" s="29">
        <v>6081994</v>
      </c>
      <c r="E24849" s="29" t="s">
        <v>13</v>
      </c>
      <c r="F24849" s="39" t="s">
        <v>23</v>
      </c>
    </row>
    <row r="24850" spans="1:6" x14ac:dyDescent="0.25">
      <c r="A24850" s="29">
        <v>1043295436</v>
      </c>
      <c r="B24850" s="29" t="s">
        <v>14</v>
      </c>
      <c r="C24850" s="29" t="s">
        <v>26</v>
      </c>
      <c r="D24850" s="29">
        <v>6082029</v>
      </c>
      <c r="E24850" s="29" t="s">
        <v>13</v>
      </c>
      <c r="F24850" s="39" t="s">
        <v>23</v>
      </c>
    </row>
    <row r="24851" spans="1:6" x14ac:dyDescent="0.25">
      <c r="A24851" s="29">
        <v>1004215249</v>
      </c>
      <c r="B24851" s="29" t="s">
        <v>14</v>
      </c>
      <c r="C24851" s="29" t="s">
        <v>26</v>
      </c>
      <c r="D24851" s="29">
        <v>6082031</v>
      </c>
      <c r="E24851" s="29" t="s">
        <v>13</v>
      </c>
      <c r="F24851" s="39" t="s">
        <v>23</v>
      </c>
    </row>
    <row r="24852" spans="1:6" x14ac:dyDescent="0.25">
      <c r="A24852" s="29">
        <v>1005981231</v>
      </c>
      <c r="B24852" s="29" t="s">
        <v>14</v>
      </c>
      <c r="C24852" s="29" t="s">
        <v>26</v>
      </c>
      <c r="D24852" s="29">
        <v>6082037</v>
      </c>
      <c r="E24852" s="29" t="s">
        <v>13</v>
      </c>
      <c r="F24852" s="39" t="s">
        <v>23</v>
      </c>
    </row>
    <row r="24853" spans="1:6" x14ac:dyDescent="0.25">
      <c r="A24853" s="29">
        <v>1072251438</v>
      </c>
      <c r="B24853" s="29" t="s">
        <v>14</v>
      </c>
      <c r="C24853" s="29" t="s">
        <v>26</v>
      </c>
      <c r="D24853" s="29">
        <v>6082039</v>
      </c>
      <c r="E24853" s="29" t="s">
        <v>13</v>
      </c>
      <c r="F24853" s="39" t="s">
        <v>23</v>
      </c>
    </row>
    <row r="24854" spans="1:6" x14ac:dyDescent="0.25">
      <c r="A24854" s="29">
        <v>1102868760</v>
      </c>
      <c r="B24854" s="29" t="s">
        <v>14</v>
      </c>
      <c r="C24854" s="29" t="s">
        <v>26</v>
      </c>
      <c r="D24854" s="29">
        <v>6082078</v>
      </c>
      <c r="E24854" s="29" t="s">
        <v>13</v>
      </c>
      <c r="F24854" s="39" t="s">
        <v>23</v>
      </c>
    </row>
    <row r="24855" spans="1:6" x14ac:dyDescent="0.25">
      <c r="A24855" s="29">
        <v>1006783105</v>
      </c>
      <c r="B24855" s="29" t="s">
        <v>14</v>
      </c>
      <c r="C24855" s="29" t="s">
        <v>26</v>
      </c>
      <c r="D24855" s="29">
        <v>6082106</v>
      </c>
      <c r="E24855" s="29" t="s">
        <v>13</v>
      </c>
      <c r="F24855" s="39" t="s">
        <v>23</v>
      </c>
    </row>
    <row r="24856" spans="1:6" x14ac:dyDescent="0.25">
      <c r="A24856" s="29">
        <v>1048065061</v>
      </c>
      <c r="B24856" s="29" t="s">
        <v>14</v>
      </c>
      <c r="C24856" s="29" t="s">
        <v>26</v>
      </c>
      <c r="D24856" s="29">
        <v>6082116</v>
      </c>
      <c r="E24856" s="29" t="s">
        <v>13</v>
      </c>
      <c r="F24856" s="39" t="s">
        <v>23</v>
      </c>
    </row>
    <row r="24857" spans="1:6" x14ac:dyDescent="0.25">
      <c r="A24857" s="29">
        <v>1103739891</v>
      </c>
      <c r="B24857" s="29" t="s">
        <v>14</v>
      </c>
      <c r="C24857" s="29" t="s">
        <v>26</v>
      </c>
      <c r="D24857" s="29">
        <v>6082121</v>
      </c>
      <c r="E24857" s="29" t="s">
        <v>13</v>
      </c>
      <c r="F24857" s="39" t="s">
        <v>23</v>
      </c>
    </row>
    <row r="24858" spans="1:6" x14ac:dyDescent="0.25">
      <c r="A24858" s="29">
        <v>1085339115</v>
      </c>
      <c r="B24858" s="29" t="s">
        <v>14</v>
      </c>
      <c r="C24858" s="29" t="s">
        <v>26</v>
      </c>
      <c r="D24858" s="29">
        <v>6082131</v>
      </c>
      <c r="E24858" s="29" t="s">
        <v>13</v>
      </c>
      <c r="F24858" s="39" t="s">
        <v>23</v>
      </c>
    </row>
    <row r="24859" spans="1:6" x14ac:dyDescent="0.25">
      <c r="A24859" s="29">
        <v>1027525374</v>
      </c>
      <c r="B24859" s="29" t="s">
        <v>14</v>
      </c>
      <c r="C24859" s="29" t="s">
        <v>26</v>
      </c>
      <c r="D24859" s="29">
        <v>6082162</v>
      </c>
      <c r="E24859" s="29" t="s">
        <v>13</v>
      </c>
      <c r="F24859" s="39" t="s">
        <v>23</v>
      </c>
    </row>
    <row r="24860" spans="1:6" x14ac:dyDescent="0.25">
      <c r="A24860" s="29">
        <v>1044212803</v>
      </c>
      <c r="B24860" s="29" t="s">
        <v>14</v>
      </c>
      <c r="C24860" s="29" t="s">
        <v>26</v>
      </c>
      <c r="D24860" s="29">
        <v>6082184</v>
      </c>
      <c r="E24860" s="29" t="s">
        <v>13</v>
      </c>
      <c r="F24860" s="39" t="s">
        <v>23</v>
      </c>
    </row>
    <row r="24861" spans="1:6" x14ac:dyDescent="0.25">
      <c r="A24861" s="29">
        <v>1122397693</v>
      </c>
      <c r="B24861" s="29" t="s">
        <v>14</v>
      </c>
      <c r="C24861" s="29" t="s">
        <v>26</v>
      </c>
      <c r="D24861" s="29">
        <v>6082192</v>
      </c>
      <c r="E24861" s="29" t="s">
        <v>13</v>
      </c>
      <c r="F24861" s="39" t="s">
        <v>23</v>
      </c>
    </row>
    <row r="24862" spans="1:6" x14ac:dyDescent="0.25">
      <c r="A24862" s="29">
        <v>1067594470</v>
      </c>
      <c r="B24862" s="29" t="s">
        <v>14</v>
      </c>
      <c r="C24862" s="29" t="s">
        <v>26</v>
      </c>
      <c r="D24862" s="29">
        <v>6082195</v>
      </c>
      <c r="E24862" s="29" t="s">
        <v>13</v>
      </c>
      <c r="F24862" s="39" t="s">
        <v>23</v>
      </c>
    </row>
    <row r="24863" spans="1:6" x14ac:dyDescent="0.25">
      <c r="A24863" s="29">
        <v>1043641526</v>
      </c>
      <c r="B24863" s="29" t="s">
        <v>14</v>
      </c>
      <c r="C24863" s="29" t="s">
        <v>26</v>
      </c>
      <c r="D24863" s="29">
        <v>6082228</v>
      </c>
      <c r="E24863" s="29" t="s">
        <v>13</v>
      </c>
      <c r="F24863" s="39" t="s">
        <v>23</v>
      </c>
    </row>
    <row r="24864" spans="1:6" x14ac:dyDescent="0.25">
      <c r="A24864" s="29">
        <v>1001943618</v>
      </c>
      <c r="B24864" s="29" t="s">
        <v>14</v>
      </c>
      <c r="C24864" s="29" t="s">
        <v>26</v>
      </c>
      <c r="D24864" s="29">
        <v>6082267</v>
      </c>
      <c r="E24864" s="29" t="s">
        <v>13</v>
      </c>
      <c r="F24864" s="39" t="s">
        <v>23</v>
      </c>
    </row>
    <row r="24865" spans="1:6" x14ac:dyDescent="0.25">
      <c r="A24865" s="29">
        <v>1072251840</v>
      </c>
      <c r="B24865" s="29" t="s">
        <v>14</v>
      </c>
      <c r="C24865" s="29" t="s">
        <v>26</v>
      </c>
      <c r="D24865" s="29">
        <v>6082273</v>
      </c>
      <c r="E24865" s="29" t="s">
        <v>13</v>
      </c>
      <c r="F24865" s="39" t="s">
        <v>23</v>
      </c>
    </row>
    <row r="24866" spans="1:6" x14ac:dyDescent="0.25">
      <c r="A24866" s="29">
        <v>1005567991</v>
      </c>
      <c r="B24866" s="29" t="s">
        <v>14</v>
      </c>
      <c r="C24866" s="29" t="s">
        <v>26</v>
      </c>
      <c r="D24866" s="29">
        <v>6082281</v>
      </c>
      <c r="E24866" s="29" t="s">
        <v>13</v>
      </c>
      <c r="F24866" s="39" t="s">
        <v>23</v>
      </c>
    </row>
    <row r="24867" spans="1:6" x14ac:dyDescent="0.25">
      <c r="A24867" s="29">
        <v>1119390483</v>
      </c>
      <c r="B24867" s="29" t="s">
        <v>14</v>
      </c>
      <c r="C24867" s="29" t="s">
        <v>26</v>
      </c>
      <c r="D24867" s="29">
        <v>6082307</v>
      </c>
      <c r="E24867" s="29" t="s">
        <v>13</v>
      </c>
      <c r="F24867" s="39" t="s">
        <v>23</v>
      </c>
    </row>
    <row r="24868" spans="1:6" x14ac:dyDescent="0.25">
      <c r="A24868" s="29">
        <v>1038866708</v>
      </c>
      <c r="B24868" s="29" t="s">
        <v>14</v>
      </c>
      <c r="C24868" s="29" t="s">
        <v>26</v>
      </c>
      <c r="D24868" s="29">
        <v>6082314</v>
      </c>
      <c r="E24868" s="29" t="s">
        <v>13</v>
      </c>
      <c r="F24868" s="39" t="s">
        <v>23</v>
      </c>
    </row>
    <row r="24869" spans="1:6" x14ac:dyDescent="0.25">
      <c r="A24869" s="29">
        <v>1122508455</v>
      </c>
      <c r="B24869" s="29" t="s">
        <v>14</v>
      </c>
      <c r="C24869" s="29" t="s">
        <v>26</v>
      </c>
      <c r="D24869" s="29">
        <v>6082319</v>
      </c>
      <c r="E24869" s="29" t="s">
        <v>13</v>
      </c>
      <c r="F24869" s="39" t="s">
        <v>23</v>
      </c>
    </row>
    <row r="24870" spans="1:6" x14ac:dyDescent="0.25">
      <c r="A24870" s="29">
        <v>1000227448</v>
      </c>
      <c r="B24870" s="29" t="s">
        <v>14</v>
      </c>
      <c r="C24870" s="29" t="s">
        <v>26</v>
      </c>
      <c r="D24870" s="29">
        <v>6082353</v>
      </c>
      <c r="E24870" s="29" t="s">
        <v>13</v>
      </c>
      <c r="F24870" s="39" t="s">
        <v>23</v>
      </c>
    </row>
    <row r="24871" spans="1:6" x14ac:dyDescent="0.25">
      <c r="A24871" s="29">
        <v>1130265994</v>
      </c>
      <c r="B24871" s="29" t="s">
        <v>14</v>
      </c>
      <c r="C24871" s="29" t="s">
        <v>26</v>
      </c>
      <c r="D24871" s="29">
        <v>6082355</v>
      </c>
      <c r="E24871" s="29" t="s">
        <v>13</v>
      </c>
      <c r="F24871" s="39" t="s">
        <v>23</v>
      </c>
    </row>
    <row r="24872" spans="1:6" x14ac:dyDescent="0.25">
      <c r="A24872" s="29">
        <v>1112474204</v>
      </c>
      <c r="B24872" s="29" t="s">
        <v>14</v>
      </c>
      <c r="C24872" s="29" t="s">
        <v>26</v>
      </c>
      <c r="D24872" s="29">
        <v>6082368</v>
      </c>
      <c r="E24872" s="29" t="s">
        <v>13</v>
      </c>
      <c r="F24872" s="39" t="s">
        <v>23</v>
      </c>
    </row>
    <row r="24873" spans="1:6" x14ac:dyDescent="0.25">
      <c r="A24873" s="29">
        <v>1102868403</v>
      </c>
      <c r="B24873" s="29" t="s">
        <v>14</v>
      </c>
      <c r="C24873" s="29" t="s">
        <v>26</v>
      </c>
      <c r="D24873" s="29">
        <v>6082388</v>
      </c>
      <c r="E24873" s="29" t="s">
        <v>13</v>
      </c>
      <c r="F24873" s="39" t="s">
        <v>23</v>
      </c>
    </row>
    <row r="24874" spans="1:6" x14ac:dyDescent="0.25">
      <c r="A24874" s="29">
        <v>1120838835</v>
      </c>
      <c r="B24874" s="29" t="s">
        <v>14</v>
      </c>
      <c r="C24874" s="29" t="s">
        <v>26</v>
      </c>
      <c r="D24874" s="29">
        <v>6082421</v>
      </c>
      <c r="E24874" s="29" t="s">
        <v>13</v>
      </c>
      <c r="F24874" s="39" t="s">
        <v>23</v>
      </c>
    </row>
    <row r="24875" spans="1:6" x14ac:dyDescent="0.25">
      <c r="A24875" s="29">
        <v>1082966797</v>
      </c>
      <c r="B24875" s="29" t="s">
        <v>14</v>
      </c>
      <c r="C24875" s="29" t="s">
        <v>26</v>
      </c>
      <c r="D24875" s="29">
        <v>6082488</v>
      </c>
      <c r="E24875" s="29" t="s">
        <v>13</v>
      </c>
      <c r="F24875" s="39" t="s">
        <v>23</v>
      </c>
    </row>
    <row r="24876" spans="1:6" x14ac:dyDescent="0.25">
      <c r="A24876" s="29">
        <v>1125474002</v>
      </c>
      <c r="B24876" s="29" t="s">
        <v>14</v>
      </c>
      <c r="C24876" s="29" t="s">
        <v>26</v>
      </c>
      <c r="D24876" s="29">
        <v>6082540</v>
      </c>
      <c r="E24876" s="29" t="s">
        <v>13</v>
      </c>
      <c r="F24876" s="39" t="s">
        <v>23</v>
      </c>
    </row>
    <row r="24877" spans="1:6" x14ac:dyDescent="0.25">
      <c r="A24877" s="29">
        <v>1006362668</v>
      </c>
      <c r="B24877" s="29" t="s">
        <v>14</v>
      </c>
      <c r="C24877" s="29" t="s">
        <v>26</v>
      </c>
      <c r="D24877" s="29">
        <v>6082541</v>
      </c>
      <c r="E24877" s="29" t="s">
        <v>13</v>
      </c>
      <c r="F24877" s="39" t="s">
        <v>23</v>
      </c>
    </row>
    <row r="24878" spans="1:6" x14ac:dyDescent="0.25">
      <c r="A24878" s="29">
        <v>1050276732</v>
      </c>
      <c r="B24878" s="29" t="s">
        <v>14</v>
      </c>
      <c r="C24878" s="29" t="s">
        <v>26</v>
      </c>
      <c r="D24878" s="29">
        <v>6082547</v>
      </c>
      <c r="E24878" s="29" t="s">
        <v>13</v>
      </c>
      <c r="F24878" s="39" t="s">
        <v>23</v>
      </c>
    </row>
    <row r="24879" spans="1:6" x14ac:dyDescent="0.25">
      <c r="A24879" s="29">
        <v>1103119807</v>
      </c>
      <c r="B24879" s="29" t="s">
        <v>14</v>
      </c>
      <c r="C24879" s="29" t="s">
        <v>26</v>
      </c>
      <c r="D24879" s="29">
        <v>6082550</v>
      </c>
      <c r="E24879" s="29" t="s">
        <v>13</v>
      </c>
      <c r="F24879" s="39" t="s">
        <v>23</v>
      </c>
    </row>
    <row r="24880" spans="1:6" x14ac:dyDescent="0.25">
      <c r="A24880" s="29">
        <v>80775726</v>
      </c>
      <c r="B24880" s="29" t="s">
        <v>14</v>
      </c>
      <c r="C24880" s="29" t="s">
        <v>26</v>
      </c>
      <c r="D24880" s="29">
        <v>6082579</v>
      </c>
      <c r="E24880" s="29" t="s">
        <v>13</v>
      </c>
      <c r="F24880" s="39" t="s">
        <v>23</v>
      </c>
    </row>
    <row r="24881" spans="1:6" x14ac:dyDescent="0.25">
      <c r="A24881" s="29">
        <v>1067595643</v>
      </c>
      <c r="B24881" s="29" t="s">
        <v>14</v>
      </c>
      <c r="C24881" s="29" t="s">
        <v>26</v>
      </c>
      <c r="D24881" s="29">
        <v>6082610</v>
      </c>
      <c r="E24881" s="29" t="s">
        <v>13</v>
      </c>
      <c r="F24881" s="39" t="s">
        <v>23</v>
      </c>
    </row>
    <row r="24882" spans="1:6" x14ac:dyDescent="0.25">
      <c r="A24882" s="29">
        <v>1067598646</v>
      </c>
      <c r="B24882" s="29" t="s">
        <v>14</v>
      </c>
      <c r="C24882" s="29" t="s">
        <v>26</v>
      </c>
      <c r="D24882" s="29">
        <v>6082612</v>
      </c>
      <c r="E24882" s="29" t="s">
        <v>13</v>
      </c>
      <c r="F24882" s="39" t="s">
        <v>23</v>
      </c>
    </row>
    <row r="24883" spans="1:6" x14ac:dyDescent="0.25">
      <c r="A24883" s="29">
        <v>1144077015</v>
      </c>
      <c r="B24883" s="29" t="s">
        <v>14</v>
      </c>
      <c r="C24883" s="29" t="s">
        <v>26</v>
      </c>
      <c r="D24883" s="29">
        <v>6082621</v>
      </c>
      <c r="E24883" s="29" t="s">
        <v>13</v>
      </c>
      <c r="F24883" s="39" t="s">
        <v>23</v>
      </c>
    </row>
    <row r="24884" spans="1:6" x14ac:dyDescent="0.25">
      <c r="A24884" s="29">
        <v>1084730552</v>
      </c>
      <c r="B24884" s="29" t="s">
        <v>14</v>
      </c>
      <c r="C24884" s="29" t="s">
        <v>26</v>
      </c>
      <c r="D24884" s="29">
        <v>6082669</v>
      </c>
      <c r="E24884" s="29" t="s">
        <v>13</v>
      </c>
      <c r="F24884" s="39" t="s">
        <v>23</v>
      </c>
    </row>
    <row r="24885" spans="1:6" x14ac:dyDescent="0.25">
      <c r="A24885" s="29">
        <v>1004579066</v>
      </c>
      <c r="B24885" s="29" t="s">
        <v>14</v>
      </c>
      <c r="C24885" s="29" t="s">
        <v>26</v>
      </c>
      <c r="D24885" s="29">
        <v>6082753</v>
      </c>
      <c r="E24885" s="29" t="s">
        <v>13</v>
      </c>
      <c r="F24885" s="39" t="s">
        <v>23</v>
      </c>
    </row>
    <row r="24886" spans="1:6" x14ac:dyDescent="0.25">
      <c r="A24886" s="29">
        <v>1041973508</v>
      </c>
      <c r="B24886" s="29" t="s">
        <v>14</v>
      </c>
      <c r="C24886" s="29" t="s">
        <v>26</v>
      </c>
      <c r="D24886" s="29">
        <v>6082757</v>
      </c>
      <c r="E24886" s="29" t="s">
        <v>13</v>
      </c>
      <c r="F24886" s="39" t="s">
        <v>23</v>
      </c>
    </row>
    <row r="24887" spans="1:6" x14ac:dyDescent="0.25">
      <c r="A24887" s="29">
        <v>1104255682</v>
      </c>
      <c r="B24887" s="29" t="s">
        <v>14</v>
      </c>
      <c r="C24887" s="29" t="s">
        <v>26</v>
      </c>
      <c r="D24887" s="29">
        <v>6082764</v>
      </c>
      <c r="E24887" s="29" t="s">
        <v>13</v>
      </c>
      <c r="F24887" s="39" t="s">
        <v>23</v>
      </c>
    </row>
    <row r="24888" spans="1:6" x14ac:dyDescent="0.25">
      <c r="A24888" s="29">
        <v>1100332569</v>
      </c>
      <c r="B24888" s="29" t="s">
        <v>14</v>
      </c>
      <c r="C24888" s="29" t="s">
        <v>26</v>
      </c>
      <c r="D24888" s="29">
        <v>6082794</v>
      </c>
      <c r="E24888" s="29" t="s">
        <v>13</v>
      </c>
      <c r="F24888" s="39" t="s">
        <v>23</v>
      </c>
    </row>
    <row r="24889" spans="1:6" x14ac:dyDescent="0.25">
      <c r="A24889" s="29">
        <v>1005238814</v>
      </c>
      <c r="B24889" s="29" t="s">
        <v>14</v>
      </c>
      <c r="C24889" s="29" t="s">
        <v>26</v>
      </c>
      <c r="D24889" s="29">
        <v>6082818</v>
      </c>
      <c r="E24889" s="29" t="s">
        <v>13</v>
      </c>
      <c r="F24889" s="39" t="s">
        <v>23</v>
      </c>
    </row>
    <row r="24890" spans="1:6" x14ac:dyDescent="0.25">
      <c r="A24890" s="29">
        <v>1102884625</v>
      </c>
      <c r="B24890" s="29" t="s">
        <v>14</v>
      </c>
      <c r="C24890" s="29" t="s">
        <v>26</v>
      </c>
      <c r="D24890" s="29">
        <v>6082840</v>
      </c>
      <c r="E24890" s="29" t="s">
        <v>13</v>
      </c>
      <c r="F24890" s="39" t="s">
        <v>23</v>
      </c>
    </row>
    <row r="24891" spans="1:6" x14ac:dyDescent="0.25">
      <c r="A24891" s="29">
        <v>1069462776</v>
      </c>
      <c r="B24891" s="29" t="s">
        <v>14</v>
      </c>
      <c r="C24891" s="29" t="s">
        <v>26</v>
      </c>
      <c r="D24891" s="29">
        <v>6082878</v>
      </c>
      <c r="E24891" s="29" t="s">
        <v>13</v>
      </c>
      <c r="F24891" s="39" t="s">
        <v>23</v>
      </c>
    </row>
    <row r="24892" spans="1:6" x14ac:dyDescent="0.25">
      <c r="A24892" s="29">
        <v>1006413699</v>
      </c>
      <c r="B24892" s="29" t="s">
        <v>14</v>
      </c>
      <c r="C24892" s="29" t="s">
        <v>26</v>
      </c>
      <c r="D24892" s="29">
        <v>6082890</v>
      </c>
      <c r="E24892" s="29" t="s">
        <v>13</v>
      </c>
      <c r="F24892" s="39" t="s">
        <v>23</v>
      </c>
    </row>
    <row r="24893" spans="1:6" x14ac:dyDescent="0.25">
      <c r="A24893" s="29">
        <v>1129574833</v>
      </c>
      <c r="B24893" s="29" t="s">
        <v>14</v>
      </c>
      <c r="C24893" s="29" t="s">
        <v>26</v>
      </c>
      <c r="D24893" s="29">
        <v>6082904</v>
      </c>
      <c r="E24893" s="29" t="s">
        <v>13</v>
      </c>
      <c r="F24893" s="39" t="s">
        <v>23</v>
      </c>
    </row>
    <row r="24894" spans="1:6" x14ac:dyDescent="0.25">
      <c r="A24894" s="29">
        <v>1007553568</v>
      </c>
      <c r="B24894" s="29" t="s">
        <v>14</v>
      </c>
      <c r="C24894" s="29" t="s">
        <v>26</v>
      </c>
      <c r="D24894" s="29">
        <v>6082988</v>
      </c>
      <c r="E24894" s="29" t="s">
        <v>13</v>
      </c>
      <c r="F24894" s="39" t="s">
        <v>23</v>
      </c>
    </row>
    <row r="24895" spans="1:6" x14ac:dyDescent="0.25">
      <c r="A24895" s="29">
        <v>1090522628</v>
      </c>
      <c r="B24895" s="29" t="s">
        <v>14</v>
      </c>
      <c r="C24895" s="29" t="s">
        <v>26</v>
      </c>
      <c r="D24895" s="29">
        <v>6083024</v>
      </c>
      <c r="E24895" s="29" t="s">
        <v>13</v>
      </c>
      <c r="F24895" s="39" t="s">
        <v>23</v>
      </c>
    </row>
    <row r="24896" spans="1:6" x14ac:dyDescent="0.25">
      <c r="A24896" s="29">
        <v>1085314370</v>
      </c>
      <c r="B24896" s="29" t="s">
        <v>14</v>
      </c>
      <c r="C24896" s="29" t="s">
        <v>26</v>
      </c>
      <c r="D24896" s="29">
        <v>6083033</v>
      </c>
      <c r="E24896" s="29" t="s">
        <v>13</v>
      </c>
      <c r="F24896" s="39" t="s">
        <v>23</v>
      </c>
    </row>
    <row r="24897" spans="1:6" x14ac:dyDescent="0.25">
      <c r="A24897" s="29">
        <v>1006680700</v>
      </c>
      <c r="B24897" s="29" t="s">
        <v>14</v>
      </c>
      <c r="C24897" s="29" t="s">
        <v>26</v>
      </c>
      <c r="D24897" s="29">
        <v>6083065</v>
      </c>
      <c r="E24897" s="29" t="s">
        <v>13</v>
      </c>
      <c r="F24897" s="39" t="s">
        <v>23</v>
      </c>
    </row>
    <row r="24898" spans="1:6" x14ac:dyDescent="0.25">
      <c r="A24898" s="29">
        <v>1048065092</v>
      </c>
      <c r="B24898" s="29" t="s">
        <v>14</v>
      </c>
      <c r="C24898" s="29" t="s">
        <v>26</v>
      </c>
      <c r="D24898" s="29">
        <v>6083116</v>
      </c>
      <c r="E24898" s="29" t="s">
        <v>13</v>
      </c>
      <c r="F24898" s="39" t="s">
        <v>23</v>
      </c>
    </row>
    <row r="24899" spans="1:6" x14ac:dyDescent="0.25">
      <c r="A24899" s="29">
        <v>1103739675</v>
      </c>
      <c r="B24899" s="29" t="s">
        <v>14</v>
      </c>
      <c r="C24899" s="29" t="s">
        <v>26</v>
      </c>
      <c r="D24899" s="29">
        <v>6083174</v>
      </c>
      <c r="E24899" s="29" t="s">
        <v>13</v>
      </c>
      <c r="F24899" s="39" t="s">
        <v>23</v>
      </c>
    </row>
    <row r="24900" spans="1:6" x14ac:dyDescent="0.25">
      <c r="A24900" s="29">
        <v>1066867419</v>
      </c>
      <c r="B24900" s="29" t="s">
        <v>14</v>
      </c>
      <c r="C24900" s="29" t="s">
        <v>26</v>
      </c>
      <c r="D24900" s="29">
        <v>6083185</v>
      </c>
      <c r="E24900" s="29" t="s">
        <v>13</v>
      </c>
      <c r="F24900" s="39" t="s">
        <v>23</v>
      </c>
    </row>
    <row r="24901" spans="1:6" x14ac:dyDescent="0.25">
      <c r="A24901" s="29">
        <v>1044211655</v>
      </c>
      <c r="B24901" s="29" t="s">
        <v>14</v>
      </c>
      <c r="C24901" s="29" t="s">
        <v>26</v>
      </c>
      <c r="D24901" s="29">
        <v>6083205</v>
      </c>
      <c r="E24901" s="29" t="s">
        <v>13</v>
      </c>
      <c r="F24901" s="39" t="s">
        <v>23</v>
      </c>
    </row>
    <row r="24902" spans="1:6" x14ac:dyDescent="0.25">
      <c r="A24902" s="29">
        <v>1002161607</v>
      </c>
      <c r="B24902" s="29" t="s">
        <v>14</v>
      </c>
      <c r="C24902" s="29" t="s">
        <v>26</v>
      </c>
      <c r="D24902" s="29">
        <v>6083207</v>
      </c>
      <c r="E24902" s="29" t="s">
        <v>13</v>
      </c>
      <c r="F24902" s="39" t="s">
        <v>23</v>
      </c>
    </row>
    <row r="24903" spans="1:6" x14ac:dyDescent="0.25">
      <c r="A24903" s="29">
        <v>1004435105</v>
      </c>
      <c r="B24903" s="29" t="s">
        <v>14</v>
      </c>
      <c r="C24903" s="29" t="s">
        <v>26</v>
      </c>
      <c r="D24903" s="29">
        <v>6083225</v>
      </c>
      <c r="E24903" s="29" t="s">
        <v>13</v>
      </c>
      <c r="F24903" s="39" t="s">
        <v>23</v>
      </c>
    </row>
    <row r="24904" spans="1:6" x14ac:dyDescent="0.25">
      <c r="A24904" s="29">
        <v>1042244604</v>
      </c>
      <c r="B24904" s="29" t="s">
        <v>14</v>
      </c>
      <c r="C24904" s="29" t="s">
        <v>26</v>
      </c>
      <c r="D24904" s="29">
        <v>6083231</v>
      </c>
      <c r="E24904" s="29" t="s">
        <v>13</v>
      </c>
      <c r="F24904" s="39" t="s">
        <v>23</v>
      </c>
    </row>
    <row r="24905" spans="1:6" x14ac:dyDescent="0.25">
      <c r="A24905" s="29">
        <v>1001998790</v>
      </c>
      <c r="B24905" s="29" t="s">
        <v>14</v>
      </c>
      <c r="C24905" s="29" t="s">
        <v>26</v>
      </c>
      <c r="D24905" s="29">
        <v>6083305</v>
      </c>
      <c r="E24905" s="29" t="s">
        <v>13</v>
      </c>
      <c r="F24905" s="39" t="s">
        <v>23</v>
      </c>
    </row>
    <row r="24906" spans="1:6" x14ac:dyDescent="0.25">
      <c r="A24906" s="29">
        <v>1079804035</v>
      </c>
      <c r="B24906" s="29" t="s">
        <v>14</v>
      </c>
      <c r="C24906" s="29" t="s">
        <v>26</v>
      </c>
      <c r="D24906" s="29">
        <v>6083329</v>
      </c>
      <c r="E24906" s="29" t="s">
        <v>13</v>
      </c>
      <c r="F24906" s="39" t="s">
        <v>23</v>
      </c>
    </row>
    <row r="24907" spans="1:6" x14ac:dyDescent="0.25">
      <c r="A24907" s="29">
        <v>1129496084</v>
      </c>
      <c r="B24907" s="29" t="s">
        <v>14</v>
      </c>
      <c r="C24907" s="29" t="s">
        <v>26</v>
      </c>
      <c r="D24907" s="29">
        <v>6083383</v>
      </c>
      <c r="E24907" s="29" t="s">
        <v>13</v>
      </c>
      <c r="F24907" s="39" t="s">
        <v>23</v>
      </c>
    </row>
    <row r="24908" spans="1:6" x14ac:dyDescent="0.25">
      <c r="A24908" s="29">
        <v>1046267292</v>
      </c>
      <c r="B24908" s="29" t="s">
        <v>14</v>
      </c>
      <c r="C24908" s="29" t="s">
        <v>26</v>
      </c>
      <c r="D24908" s="29">
        <v>6083444</v>
      </c>
      <c r="E24908" s="29" t="s">
        <v>13</v>
      </c>
      <c r="F24908" s="39" t="s">
        <v>23</v>
      </c>
    </row>
    <row r="24909" spans="1:6" x14ac:dyDescent="0.25">
      <c r="A24909" s="29">
        <v>1072249562</v>
      </c>
      <c r="B24909" s="29" t="s">
        <v>14</v>
      </c>
      <c r="C24909" s="29" t="s">
        <v>26</v>
      </c>
      <c r="D24909" s="29">
        <v>6083466</v>
      </c>
      <c r="E24909" s="29" t="s">
        <v>13</v>
      </c>
      <c r="F24909" s="39" t="s">
        <v>23</v>
      </c>
    </row>
    <row r="24910" spans="1:6" x14ac:dyDescent="0.25">
      <c r="A24910" s="29">
        <v>1005912508</v>
      </c>
      <c r="B24910" s="29" t="s">
        <v>14</v>
      </c>
      <c r="C24910" s="29" t="s">
        <v>26</v>
      </c>
      <c r="D24910" s="29">
        <v>6083541</v>
      </c>
      <c r="E24910" s="29" t="s">
        <v>13</v>
      </c>
      <c r="F24910" s="39" t="s">
        <v>23</v>
      </c>
    </row>
    <row r="24911" spans="1:6" x14ac:dyDescent="0.25">
      <c r="A24911" s="29">
        <v>49778320</v>
      </c>
      <c r="B24911" s="29" t="s">
        <v>14</v>
      </c>
      <c r="C24911" s="29" t="s">
        <v>26</v>
      </c>
      <c r="D24911" s="29">
        <v>6083593</v>
      </c>
      <c r="E24911" s="29" t="s">
        <v>13</v>
      </c>
      <c r="F24911" s="39" t="s">
        <v>23</v>
      </c>
    </row>
    <row r="24912" spans="1:6" x14ac:dyDescent="0.25">
      <c r="A24912" s="29">
        <v>1077940097</v>
      </c>
      <c r="B24912" s="29" t="s">
        <v>14</v>
      </c>
      <c r="C24912" s="29" t="s">
        <v>26</v>
      </c>
      <c r="D24912" s="29">
        <v>6083604</v>
      </c>
      <c r="E24912" s="29" t="s">
        <v>13</v>
      </c>
      <c r="F24912" s="39" t="s">
        <v>23</v>
      </c>
    </row>
    <row r="24913" spans="1:6" x14ac:dyDescent="0.25">
      <c r="A24913" s="29">
        <v>1000474705</v>
      </c>
      <c r="B24913" s="29" t="s">
        <v>14</v>
      </c>
      <c r="C24913" s="29" t="s">
        <v>26</v>
      </c>
      <c r="D24913" s="29">
        <v>6083617</v>
      </c>
      <c r="E24913" s="29" t="s">
        <v>13</v>
      </c>
      <c r="F24913" s="39" t="s">
        <v>23</v>
      </c>
    </row>
    <row r="24914" spans="1:6" x14ac:dyDescent="0.25">
      <c r="A24914" s="29">
        <v>1001845634</v>
      </c>
      <c r="B24914" s="29" t="s">
        <v>14</v>
      </c>
      <c r="C24914" s="29" t="s">
        <v>26</v>
      </c>
      <c r="D24914" s="29">
        <v>6083623</v>
      </c>
      <c r="E24914" s="29" t="s">
        <v>13</v>
      </c>
      <c r="F24914" s="39" t="s">
        <v>23</v>
      </c>
    </row>
    <row r="24915" spans="1:6" x14ac:dyDescent="0.25">
      <c r="A24915" s="29">
        <v>1102801983</v>
      </c>
      <c r="B24915" s="29" t="s">
        <v>14</v>
      </c>
      <c r="C24915" s="29" t="s">
        <v>26</v>
      </c>
      <c r="D24915" s="29">
        <v>6083670</v>
      </c>
      <c r="E24915" s="29" t="s">
        <v>13</v>
      </c>
      <c r="F24915" s="39" t="s">
        <v>23</v>
      </c>
    </row>
    <row r="24916" spans="1:6" x14ac:dyDescent="0.25">
      <c r="A24916" s="29">
        <v>1001996281</v>
      </c>
      <c r="B24916" s="29" t="s">
        <v>14</v>
      </c>
      <c r="C24916" s="29" t="s">
        <v>26</v>
      </c>
      <c r="D24916" s="29">
        <v>6083679</v>
      </c>
      <c r="E24916" s="29" t="s">
        <v>13</v>
      </c>
      <c r="F24916" s="39" t="s">
        <v>23</v>
      </c>
    </row>
    <row r="24917" spans="1:6" x14ac:dyDescent="0.25">
      <c r="A24917" s="29">
        <v>1097183484</v>
      </c>
      <c r="B24917" s="29" t="s">
        <v>14</v>
      </c>
      <c r="C24917" s="29" t="s">
        <v>26</v>
      </c>
      <c r="D24917" s="29">
        <v>6083725</v>
      </c>
      <c r="E24917" s="29" t="s">
        <v>13</v>
      </c>
      <c r="F24917" s="39" t="s">
        <v>23</v>
      </c>
    </row>
    <row r="24918" spans="1:6" x14ac:dyDescent="0.25">
      <c r="A24918" s="29">
        <v>1024468414</v>
      </c>
      <c r="B24918" s="29" t="s">
        <v>14</v>
      </c>
      <c r="C24918" s="29" t="s">
        <v>26</v>
      </c>
      <c r="D24918" s="29">
        <v>6083769</v>
      </c>
      <c r="E24918" s="29" t="s">
        <v>13</v>
      </c>
      <c r="F24918" s="39" t="s">
        <v>23</v>
      </c>
    </row>
    <row r="24919" spans="1:6" x14ac:dyDescent="0.25">
      <c r="A24919" s="29">
        <v>1046693326</v>
      </c>
      <c r="B24919" s="29" t="s">
        <v>14</v>
      </c>
      <c r="C24919" s="29" t="s">
        <v>26</v>
      </c>
      <c r="D24919" s="29">
        <v>6083782</v>
      </c>
      <c r="E24919" s="29" t="s">
        <v>13</v>
      </c>
      <c r="F24919" s="39" t="s">
        <v>23</v>
      </c>
    </row>
    <row r="24920" spans="1:6" x14ac:dyDescent="0.25">
      <c r="A24920" s="29">
        <v>1103738570</v>
      </c>
      <c r="B24920" s="29" t="s">
        <v>14</v>
      </c>
      <c r="C24920" s="29" t="s">
        <v>26</v>
      </c>
      <c r="D24920" s="29">
        <v>6083817</v>
      </c>
      <c r="E24920" s="29" t="s">
        <v>13</v>
      </c>
      <c r="F24920" s="39" t="s">
        <v>23</v>
      </c>
    </row>
    <row r="24921" spans="1:6" x14ac:dyDescent="0.25">
      <c r="A24921" s="29">
        <v>1043660247</v>
      </c>
      <c r="B24921" s="29" t="s">
        <v>14</v>
      </c>
      <c r="C24921" s="29" t="s">
        <v>26</v>
      </c>
      <c r="D24921" s="29">
        <v>6083821</v>
      </c>
      <c r="E24921" s="29" t="s">
        <v>13</v>
      </c>
      <c r="F24921" s="39" t="s">
        <v>23</v>
      </c>
    </row>
    <row r="24922" spans="1:6" x14ac:dyDescent="0.25">
      <c r="A24922" s="29">
        <v>1041971066</v>
      </c>
      <c r="B24922" s="29" t="s">
        <v>14</v>
      </c>
      <c r="C24922" s="29" t="s">
        <v>26</v>
      </c>
      <c r="D24922" s="29">
        <v>6083856</v>
      </c>
      <c r="E24922" s="29" t="s">
        <v>13</v>
      </c>
      <c r="F24922" s="39" t="s">
        <v>23</v>
      </c>
    </row>
    <row r="24923" spans="1:6" x14ac:dyDescent="0.25">
      <c r="A24923" s="29">
        <v>1007511799</v>
      </c>
      <c r="B24923" s="29" t="s">
        <v>14</v>
      </c>
      <c r="C24923" s="29" t="s">
        <v>26</v>
      </c>
      <c r="D24923" s="29">
        <v>6083862</v>
      </c>
      <c r="E24923" s="29" t="s">
        <v>13</v>
      </c>
      <c r="F24923" s="39" t="s">
        <v>23</v>
      </c>
    </row>
    <row r="24924" spans="1:6" x14ac:dyDescent="0.25">
      <c r="A24924" s="29">
        <v>1014978485</v>
      </c>
      <c r="B24924" s="29" t="s">
        <v>14</v>
      </c>
      <c r="C24924" s="29" t="s">
        <v>26</v>
      </c>
      <c r="D24924" s="29">
        <v>6083881</v>
      </c>
      <c r="E24924" s="29" t="s">
        <v>13</v>
      </c>
      <c r="F24924" s="39" t="s">
        <v>23</v>
      </c>
    </row>
    <row r="24925" spans="1:6" x14ac:dyDescent="0.25">
      <c r="A24925" s="29">
        <v>1001876073</v>
      </c>
      <c r="B24925" s="29" t="s">
        <v>14</v>
      </c>
      <c r="C24925" s="29" t="s">
        <v>26</v>
      </c>
      <c r="D24925" s="29">
        <v>6083898</v>
      </c>
      <c r="E24925" s="29" t="s">
        <v>13</v>
      </c>
      <c r="F24925" s="39" t="s">
        <v>23</v>
      </c>
    </row>
    <row r="24926" spans="1:6" x14ac:dyDescent="0.25">
      <c r="A24926" s="29">
        <v>1067818929</v>
      </c>
      <c r="B24926" s="29" t="s">
        <v>14</v>
      </c>
      <c r="C24926" s="29" t="s">
        <v>26</v>
      </c>
      <c r="D24926" s="29">
        <v>6083908</v>
      </c>
      <c r="E24926" s="29" t="s">
        <v>13</v>
      </c>
      <c r="F24926" s="39" t="s">
        <v>23</v>
      </c>
    </row>
    <row r="24927" spans="1:6" x14ac:dyDescent="0.25">
      <c r="A24927" s="29">
        <v>1029860124</v>
      </c>
      <c r="B24927" s="29" t="s">
        <v>14</v>
      </c>
      <c r="C24927" s="29" t="s">
        <v>26</v>
      </c>
      <c r="D24927" s="29">
        <v>6083940</v>
      </c>
      <c r="E24927" s="29" t="s">
        <v>13</v>
      </c>
      <c r="F24927" s="39" t="s">
        <v>23</v>
      </c>
    </row>
    <row r="24928" spans="1:6" x14ac:dyDescent="0.25">
      <c r="A24928" s="29">
        <v>1079940359</v>
      </c>
      <c r="B24928" s="29" t="s">
        <v>14</v>
      </c>
      <c r="C24928" s="29" t="s">
        <v>26</v>
      </c>
      <c r="D24928" s="29">
        <v>6083945</v>
      </c>
      <c r="E24928" s="29" t="s">
        <v>13</v>
      </c>
      <c r="F24928" s="39" t="s">
        <v>23</v>
      </c>
    </row>
    <row r="24929" spans="1:6" x14ac:dyDescent="0.25">
      <c r="A24929" s="29">
        <v>1099990524</v>
      </c>
      <c r="B24929" s="29" t="s">
        <v>14</v>
      </c>
      <c r="C24929" s="29" t="s">
        <v>26</v>
      </c>
      <c r="D24929" s="29">
        <v>6083948</v>
      </c>
      <c r="E24929" s="29" t="s">
        <v>13</v>
      </c>
      <c r="F24929" s="39" t="s">
        <v>23</v>
      </c>
    </row>
    <row r="24930" spans="1:6" x14ac:dyDescent="0.25">
      <c r="A24930" s="29">
        <v>1001328991</v>
      </c>
      <c r="B24930" s="29" t="s">
        <v>14</v>
      </c>
      <c r="C24930" s="29" t="s">
        <v>26</v>
      </c>
      <c r="D24930" s="29">
        <v>6083958</v>
      </c>
      <c r="E24930" s="29" t="s">
        <v>13</v>
      </c>
      <c r="F24930" s="39" t="s">
        <v>23</v>
      </c>
    </row>
    <row r="24931" spans="1:6" x14ac:dyDescent="0.25">
      <c r="A24931" s="29">
        <v>1002029923</v>
      </c>
      <c r="B24931" s="29" t="s">
        <v>14</v>
      </c>
      <c r="C24931" s="29" t="s">
        <v>26</v>
      </c>
      <c r="D24931" s="29">
        <v>6084004</v>
      </c>
      <c r="E24931" s="29" t="s">
        <v>13</v>
      </c>
      <c r="F24931" s="39" t="s">
        <v>23</v>
      </c>
    </row>
    <row r="24932" spans="1:6" x14ac:dyDescent="0.25">
      <c r="A24932" s="29">
        <v>1063173646</v>
      </c>
      <c r="B24932" s="29" t="s">
        <v>14</v>
      </c>
      <c r="C24932" s="29" t="s">
        <v>26</v>
      </c>
      <c r="D24932" s="29">
        <v>6084011</v>
      </c>
      <c r="E24932" s="29" t="s">
        <v>13</v>
      </c>
      <c r="F24932" s="39" t="s">
        <v>23</v>
      </c>
    </row>
    <row r="24933" spans="1:6" x14ac:dyDescent="0.25">
      <c r="A24933" s="29">
        <v>1062956451</v>
      </c>
      <c r="B24933" s="29" t="s">
        <v>14</v>
      </c>
      <c r="C24933" s="29" t="s">
        <v>26</v>
      </c>
      <c r="D24933" s="29">
        <v>6084043</v>
      </c>
      <c r="E24933" s="29" t="s">
        <v>13</v>
      </c>
      <c r="F24933" s="39" t="s">
        <v>23</v>
      </c>
    </row>
    <row r="24934" spans="1:6" x14ac:dyDescent="0.25">
      <c r="A24934" s="29">
        <v>1007285410</v>
      </c>
      <c r="B24934" s="29" t="s">
        <v>14</v>
      </c>
      <c r="C24934" s="29" t="s">
        <v>26</v>
      </c>
      <c r="D24934" s="29">
        <v>6084045</v>
      </c>
      <c r="E24934" s="29" t="s">
        <v>13</v>
      </c>
      <c r="F24934" s="39" t="s">
        <v>23</v>
      </c>
    </row>
    <row r="24935" spans="1:6" x14ac:dyDescent="0.25">
      <c r="A24935" s="29">
        <v>1006837073</v>
      </c>
      <c r="B24935" s="29" t="s">
        <v>14</v>
      </c>
      <c r="C24935" s="29" t="s">
        <v>26</v>
      </c>
      <c r="D24935" s="29">
        <v>6084047</v>
      </c>
      <c r="E24935" s="29" t="s">
        <v>13</v>
      </c>
      <c r="F24935" s="39" t="s">
        <v>23</v>
      </c>
    </row>
    <row r="24936" spans="1:6" x14ac:dyDescent="0.25">
      <c r="A24936" s="29">
        <v>1010146336</v>
      </c>
      <c r="B24936" s="29" t="s">
        <v>14</v>
      </c>
      <c r="C24936" s="29" t="s">
        <v>26</v>
      </c>
      <c r="D24936" s="29">
        <v>6084055</v>
      </c>
      <c r="E24936" s="29" t="s">
        <v>13</v>
      </c>
      <c r="F24936" s="39" t="s">
        <v>23</v>
      </c>
    </row>
    <row r="24937" spans="1:6" x14ac:dyDescent="0.25">
      <c r="A24937" s="29">
        <v>1080670389</v>
      </c>
      <c r="B24937" s="29" t="s">
        <v>14</v>
      </c>
      <c r="C24937" s="29" t="s">
        <v>26</v>
      </c>
      <c r="D24937" s="29">
        <v>6084060</v>
      </c>
      <c r="E24937" s="29" t="s">
        <v>13</v>
      </c>
      <c r="F24937" s="39" t="s">
        <v>23</v>
      </c>
    </row>
    <row r="24938" spans="1:6" x14ac:dyDescent="0.25">
      <c r="A24938" s="29">
        <v>1005369296</v>
      </c>
      <c r="B24938" s="29" t="s">
        <v>14</v>
      </c>
      <c r="C24938" s="29" t="s">
        <v>26</v>
      </c>
      <c r="D24938" s="29">
        <v>6084062</v>
      </c>
      <c r="E24938" s="29" t="s">
        <v>13</v>
      </c>
      <c r="F24938" s="39" t="s">
        <v>23</v>
      </c>
    </row>
    <row r="24939" spans="1:6" x14ac:dyDescent="0.25">
      <c r="A24939" s="29">
        <v>1043638304</v>
      </c>
      <c r="B24939" s="29" t="s">
        <v>14</v>
      </c>
      <c r="C24939" s="29" t="s">
        <v>26</v>
      </c>
      <c r="D24939" s="29">
        <v>6084105</v>
      </c>
      <c r="E24939" s="29" t="s">
        <v>13</v>
      </c>
      <c r="F24939" s="39" t="s">
        <v>23</v>
      </c>
    </row>
    <row r="24940" spans="1:6" x14ac:dyDescent="0.25">
      <c r="A24940" s="29">
        <v>1084727306</v>
      </c>
      <c r="B24940" s="29" t="s">
        <v>14</v>
      </c>
      <c r="C24940" s="29" t="s">
        <v>26</v>
      </c>
      <c r="D24940" s="29">
        <v>6084136</v>
      </c>
      <c r="E24940" s="29" t="s">
        <v>13</v>
      </c>
      <c r="F24940" s="39" t="s">
        <v>23</v>
      </c>
    </row>
    <row r="24941" spans="1:6" x14ac:dyDescent="0.25">
      <c r="A24941" s="29">
        <v>1050718344</v>
      </c>
      <c r="B24941" s="29" t="s">
        <v>14</v>
      </c>
      <c r="C24941" s="29" t="s">
        <v>26</v>
      </c>
      <c r="D24941" s="29">
        <v>6084138</v>
      </c>
      <c r="E24941" s="29" t="s">
        <v>13</v>
      </c>
      <c r="F24941" s="39" t="s">
        <v>23</v>
      </c>
    </row>
    <row r="24942" spans="1:6" x14ac:dyDescent="0.25">
      <c r="A24942" s="29">
        <v>1003197454</v>
      </c>
      <c r="B24942" s="29" t="s">
        <v>14</v>
      </c>
      <c r="C24942" s="29" t="s">
        <v>26</v>
      </c>
      <c r="D24942" s="29">
        <v>6084140</v>
      </c>
      <c r="E24942" s="29" t="s">
        <v>13</v>
      </c>
      <c r="F24942" s="39" t="s">
        <v>23</v>
      </c>
    </row>
    <row r="24943" spans="1:6" x14ac:dyDescent="0.25">
      <c r="A24943" s="29">
        <v>1067596458</v>
      </c>
      <c r="B24943" s="29" t="s">
        <v>14</v>
      </c>
      <c r="C24943" s="29" t="s">
        <v>26</v>
      </c>
      <c r="D24943" s="29">
        <v>6084203</v>
      </c>
      <c r="E24943" s="29" t="s">
        <v>13</v>
      </c>
      <c r="F24943" s="39" t="s">
        <v>23</v>
      </c>
    </row>
    <row r="24944" spans="1:6" x14ac:dyDescent="0.25">
      <c r="A24944" s="29">
        <v>1193593375</v>
      </c>
      <c r="B24944" s="29" t="s">
        <v>14</v>
      </c>
      <c r="C24944" s="29" t="s">
        <v>26</v>
      </c>
      <c r="D24944" s="29">
        <v>6084210</v>
      </c>
      <c r="E24944" s="29" t="s">
        <v>13</v>
      </c>
      <c r="F24944" s="39" t="s">
        <v>23</v>
      </c>
    </row>
    <row r="24945" spans="1:6" x14ac:dyDescent="0.25">
      <c r="A24945" s="29">
        <v>1002970135</v>
      </c>
      <c r="B24945" s="29" t="s">
        <v>14</v>
      </c>
      <c r="C24945" s="29" t="s">
        <v>26</v>
      </c>
      <c r="D24945" s="29">
        <v>6084242</v>
      </c>
      <c r="E24945" s="29" t="s">
        <v>13</v>
      </c>
      <c r="F24945" s="39" t="s">
        <v>23</v>
      </c>
    </row>
    <row r="24946" spans="1:6" x14ac:dyDescent="0.25">
      <c r="A24946" s="29">
        <v>1001854815</v>
      </c>
      <c r="B24946" s="29" t="s">
        <v>14</v>
      </c>
      <c r="C24946" s="29" t="s">
        <v>26</v>
      </c>
      <c r="D24946" s="29">
        <v>6084254</v>
      </c>
      <c r="E24946" s="29" t="s">
        <v>13</v>
      </c>
      <c r="F24946" s="39" t="s">
        <v>23</v>
      </c>
    </row>
    <row r="24947" spans="1:6" x14ac:dyDescent="0.25">
      <c r="A24947" s="29">
        <v>1005574552</v>
      </c>
      <c r="B24947" s="29" t="s">
        <v>14</v>
      </c>
      <c r="C24947" s="29" t="s">
        <v>26</v>
      </c>
      <c r="D24947" s="29">
        <v>6084284</v>
      </c>
      <c r="E24947" s="29" t="s">
        <v>13</v>
      </c>
      <c r="F24947" s="39" t="s">
        <v>23</v>
      </c>
    </row>
    <row r="24948" spans="1:6" x14ac:dyDescent="0.25">
      <c r="A24948" s="29">
        <v>1002488787</v>
      </c>
      <c r="B24948" s="29" t="s">
        <v>14</v>
      </c>
      <c r="C24948" s="29" t="s">
        <v>26</v>
      </c>
      <c r="D24948" s="29">
        <v>6084303</v>
      </c>
      <c r="E24948" s="29" t="s">
        <v>13</v>
      </c>
      <c r="F24948" s="39" t="s">
        <v>23</v>
      </c>
    </row>
    <row r="24949" spans="1:6" x14ac:dyDescent="0.25">
      <c r="A24949" s="29">
        <v>1001901312</v>
      </c>
      <c r="B24949" s="29" t="s">
        <v>14</v>
      </c>
      <c r="C24949" s="29" t="s">
        <v>26</v>
      </c>
      <c r="D24949" s="29">
        <v>6084312</v>
      </c>
      <c r="E24949" s="29" t="s">
        <v>13</v>
      </c>
      <c r="F24949" s="39" t="s">
        <v>23</v>
      </c>
    </row>
    <row r="24950" spans="1:6" x14ac:dyDescent="0.25">
      <c r="A24950" s="29">
        <v>1001997355</v>
      </c>
      <c r="B24950" s="29" t="s">
        <v>14</v>
      </c>
      <c r="C24950" s="29" t="s">
        <v>26</v>
      </c>
      <c r="D24950" s="29">
        <v>6084315</v>
      </c>
      <c r="E24950" s="29" t="s">
        <v>13</v>
      </c>
      <c r="F24950" s="39" t="s">
        <v>23</v>
      </c>
    </row>
    <row r="24951" spans="1:6" x14ac:dyDescent="0.25">
      <c r="A24951" s="29">
        <v>1052944697</v>
      </c>
      <c r="B24951" s="29" t="s">
        <v>14</v>
      </c>
      <c r="C24951" s="29" t="s">
        <v>26</v>
      </c>
      <c r="D24951" s="29">
        <v>6084321</v>
      </c>
      <c r="E24951" s="29" t="s">
        <v>13</v>
      </c>
      <c r="F24951" s="39" t="s">
        <v>23</v>
      </c>
    </row>
    <row r="24952" spans="1:6" x14ac:dyDescent="0.25">
      <c r="A24952" s="29">
        <v>1042458192</v>
      </c>
      <c r="B24952" s="29" t="s">
        <v>14</v>
      </c>
      <c r="C24952" s="29" t="s">
        <v>26</v>
      </c>
      <c r="D24952" s="29">
        <v>6084343</v>
      </c>
      <c r="E24952" s="29" t="s">
        <v>13</v>
      </c>
      <c r="F24952" s="39" t="s">
        <v>23</v>
      </c>
    </row>
    <row r="24953" spans="1:6" x14ac:dyDescent="0.25">
      <c r="A24953" s="29">
        <v>1192812597</v>
      </c>
      <c r="B24953" s="29" t="s">
        <v>14</v>
      </c>
      <c r="C24953" s="29" t="s">
        <v>26</v>
      </c>
      <c r="D24953" s="29">
        <v>6084427</v>
      </c>
      <c r="E24953" s="29" t="s">
        <v>13</v>
      </c>
      <c r="F24953" s="39" t="s">
        <v>23</v>
      </c>
    </row>
    <row r="24954" spans="1:6" x14ac:dyDescent="0.25">
      <c r="A24954" s="29">
        <v>1032936016</v>
      </c>
      <c r="B24954" s="29" t="s">
        <v>14</v>
      </c>
      <c r="C24954" s="29" t="s">
        <v>26</v>
      </c>
      <c r="D24954" s="29">
        <v>6084431</v>
      </c>
      <c r="E24954" s="29" t="s">
        <v>13</v>
      </c>
      <c r="F24954" s="39" t="s">
        <v>23</v>
      </c>
    </row>
    <row r="24955" spans="1:6" x14ac:dyDescent="0.25">
      <c r="A24955" s="29">
        <v>1002392169</v>
      </c>
      <c r="B24955" s="29" t="s">
        <v>14</v>
      </c>
      <c r="C24955" s="29" t="s">
        <v>26</v>
      </c>
      <c r="D24955" s="29">
        <v>6084448</v>
      </c>
      <c r="E24955" s="29" t="s">
        <v>13</v>
      </c>
      <c r="F24955" s="39" t="s">
        <v>23</v>
      </c>
    </row>
    <row r="24956" spans="1:6" x14ac:dyDescent="0.25">
      <c r="A24956" s="29">
        <v>1122820981</v>
      </c>
      <c r="B24956" s="29" t="s">
        <v>14</v>
      </c>
      <c r="C24956" s="29" t="s">
        <v>26</v>
      </c>
      <c r="D24956" s="29">
        <v>6084454</v>
      </c>
      <c r="E24956" s="29" t="s">
        <v>13</v>
      </c>
      <c r="F24956" s="39" t="s">
        <v>23</v>
      </c>
    </row>
    <row r="24957" spans="1:6" x14ac:dyDescent="0.25">
      <c r="A24957" s="29">
        <v>1051066009</v>
      </c>
      <c r="B24957" s="29" t="s">
        <v>14</v>
      </c>
      <c r="C24957" s="29" t="s">
        <v>26</v>
      </c>
      <c r="D24957" s="29">
        <v>6084467</v>
      </c>
      <c r="E24957" s="29" t="s">
        <v>13</v>
      </c>
      <c r="F24957" s="39" t="s">
        <v>23</v>
      </c>
    </row>
    <row r="24958" spans="1:6" x14ac:dyDescent="0.25">
      <c r="A24958" s="29">
        <v>1193554474</v>
      </c>
      <c r="B24958" s="29" t="s">
        <v>14</v>
      </c>
      <c r="C24958" s="29" t="s">
        <v>26</v>
      </c>
      <c r="D24958" s="29">
        <v>6084486</v>
      </c>
      <c r="E24958" s="29" t="s">
        <v>13</v>
      </c>
      <c r="F24958" s="39" t="s">
        <v>23</v>
      </c>
    </row>
    <row r="24959" spans="1:6" x14ac:dyDescent="0.25">
      <c r="A24959" s="29">
        <v>92600589</v>
      </c>
      <c r="B24959" s="29" t="s">
        <v>14</v>
      </c>
      <c r="C24959" s="29" t="s">
        <v>26</v>
      </c>
      <c r="D24959" s="29">
        <v>6084497</v>
      </c>
      <c r="E24959" s="29" t="s">
        <v>13</v>
      </c>
      <c r="F24959" s="39" t="s">
        <v>23</v>
      </c>
    </row>
    <row r="24960" spans="1:6" x14ac:dyDescent="0.25">
      <c r="A24960" s="29">
        <v>1063180706</v>
      </c>
      <c r="B24960" s="29" t="s">
        <v>14</v>
      </c>
      <c r="C24960" s="29" t="s">
        <v>26</v>
      </c>
      <c r="D24960" s="29">
        <v>6084498</v>
      </c>
      <c r="E24960" s="29" t="s">
        <v>13</v>
      </c>
      <c r="F24960" s="39" t="s">
        <v>23</v>
      </c>
    </row>
    <row r="24961" spans="1:6" x14ac:dyDescent="0.25">
      <c r="A24961" s="29">
        <v>1092349766</v>
      </c>
      <c r="B24961" s="29" t="s">
        <v>14</v>
      </c>
      <c r="C24961" s="29" t="s">
        <v>26</v>
      </c>
      <c r="D24961" s="29">
        <v>6084507</v>
      </c>
      <c r="E24961" s="29" t="s">
        <v>13</v>
      </c>
      <c r="F24961" s="39" t="s">
        <v>23</v>
      </c>
    </row>
    <row r="24962" spans="1:6" x14ac:dyDescent="0.25">
      <c r="A24962" s="29">
        <v>1000808814</v>
      </c>
      <c r="B24962" s="29" t="s">
        <v>14</v>
      </c>
      <c r="C24962" s="29" t="s">
        <v>26</v>
      </c>
      <c r="D24962" s="29">
        <v>6084527</v>
      </c>
      <c r="E24962" s="29" t="s">
        <v>13</v>
      </c>
      <c r="F24962" s="39" t="s">
        <v>23</v>
      </c>
    </row>
    <row r="24963" spans="1:6" x14ac:dyDescent="0.25">
      <c r="A24963" s="29">
        <v>1103497141</v>
      </c>
      <c r="B24963" s="29" t="s">
        <v>14</v>
      </c>
      <c r="C24963" s="29" t="s">
        <v>26</v>
      </c>
      <c r="D24963" s="29">
        <v>6084540</v>
      </c>
      <c r="E24963" s="29" t="s">
        <v>13</v>
      </c>
      <c r="F24963" s="39" t="s">
        <v>23</v>
      </c>
    </row>
    <row r="24964" spans="1:6" x14ac:dyDescent="0.25">
      <c r="A24964" s="29">
        <v>1123970560</v>
      </c>
      <c r="B24964" s="29" t="s">
        <v>14</v>
      </c>
      <c r="C24964" s="29" t="s">
        <v>26</v>
      </c>
      <c r="D24964" s="29">
        <v>6084702</v>
      </c>
      <c r="E24964" s="29" t="s">
        <v>13</v>
      </c>
      <c r="F24964" s="39" t="s">
        <v>23</v>
      </c>
    </row>
    <row r="24965" spans="1:6" x14ac:dyDescent="0.25">
      <c r="A24965" s="29">
        <v>1000274743</v>
      </c>
      <c r="B24965" s="29" t="s">
        <v>14</v>
      </c>
      <c r="C24965" s="29" t="s">
        <v>26</v>
      </c>
      <c r="D24965" s="29">
        <v>6084705</v>
      </c>
      <c r="E24965" s="29" t="s">
        <v>13</v>
      </c>
      <c r="F24965" s="39" t="s">
        <v>23</v>
      </c>
    </row>
    <row r="24966" spans="1:6" x14ac:dyDescent="0.25">
      <c r="A24966" s="29">
        <v>22599911</v>
      </c>
      <c r="B24966" s="29" t="s">
        <v>14</v>
      </c>
      <c r="C24966" s="29" t="s">
        <v>26</v>
      </c>
      <c r="D24966" s="29">
        <v>6084710</v>
      </c>
      <c r="E24966" s="29" t="s">
        <v>13</v>
      </c>
      <c r="F24966" s="39" t="s">
        <v>23</v>
      </c>
    </row>
    <row r="24967" spans="1:6" x14ac:dyDescent="0.25">
      <c r="A24967" s="29">
        <v>1044608161</v>
      </c>
      <c r="B24967" s="29" t="s">
        <v>14</v>
      </c>
      <c r="C24967" s="29" t="s">
        <v>26</v>
      </c>
      <c r="D24967" s="29">
        <v>6084714</v>
      </c>
      <c r="E24967" s="29" t="s">
        <v>13</v>
      </c>
      <c r="F24967" s="39" t="s">
        <v>23</v>
      </c>
    </row>
    <row r="24968" spans="1:6" x14ac:dyDescent="0.25">
      <c r="A24968" s="29">
        <v>1002692388</v>
      </c>
      <c r="B24968" s="29" t="s">
        <v>14</v>
      </c>
      <c r="C24968" s="29" t="s">
        <v>26</v>
      </c>
      <c r="D24968" s="29">
        <v>6084726</v>
      </c>
      <c r="E24968" s="29" t="s">
        <v>13</v>
      </c>
      <c r="F24968" s="39" t="s">
        <v>23</v>
      </c>
    </row>
    <row r="24969" spans="1:6" x14ac:dyDescent="0.25">
      <c r="A24969" s="29">
        <v>1043661234</v>
      </c>
      <c r="B24969" s="29" t="s">
        <v>14</v>
      </c>
      <c r="C24969" s="29" t="s">
        <v>26</v>
      </c>
      <c r="D24969" s="29">
        <v>6084755</v>
      </c>
      <c r="E24969" s="29" t="s">
        <v>13</v>
      </c>
      <c r="F24969" s="39" t="s">
        <v>23</v>
      </c>
    </row>
    <row r="24970" spans="1:6" x14ac:dyDescent="0.25">
      <c r="A24970" s="29">
        <v>1102118847</v>
      </c>
      <c r="B24970" s="29" t="s">
        <v>14</v>
      </c>
      <c r="C24970" s="29" t="s">
        <v>26</v>
      </c>
      <c r="D24970" s="29">
        <v>6084817</v>
      </c>
      <c r="E24970" s="29" t="s">
        <v>13</v>
      </c>
      <c r="F24970" s="39" t="s">
        <v>23</v>
      </c>
    </row>
    <row r="24971" spans="1:6" x14ac:dyDescent="0.25">
      <c r="A24971" s="29">
        <v>1007230580</v>
      </c>
      <c r="B24971" s="29" t="s">
        <v>14</v>
      </c>
      <c r="C24971" s="29" t="s">
        <v>26</v>
      </c>
      <c r="D24971" s="29">
        <v>6084870</v>
      </c>
      <c r="E24971" s="29" t="s">
        <v>13</v>
      </c>
      <c r="F24971" s="39" t="s">
        <v>23</v>
      </c>
    </row>
    <row r="24972" spans="1:6" x14ac:dyDescent="0.25">
      <c r="A24972" s="29">
        <v>1028860140</v>
      </c>
      <c r="B24972" s="29" t="s">
        <v>14</v>
      </c>
      <c r="C24972" s="29" t="s">
        <v>26</v>
      </c>
      <c r="D24972" s="29">
        <v>6084928</v>
      </c>
      <c r="E24972" s="29" t="s">
        <v>13</v>
      </c>
      <c r="F24972" s="39" t="s">
        <v>23</v>
      </c>
    </row>
    <row r="24973" spans="1:6" x14ac:dyDescent="0.25">
      <c r="A24973" s="29">
        <v>1002468474</v>
      </c>
      <c r="B24973" s="29" t="s">
        <v>14</v>
      </c>
      <c r="C24973" s="29" t="s">
        <v>26</v>
      </c>
      <c r="D24973" s="29">
        <v>6084942</v>
      </c>
      <c r="E24973" s="29" t="s">
        <v>13</v>
      </c>
      <c r="F24973" s="39" t="s">
        <v>23</v>
      </c>
    </row>
    <row r="24974" spans="1:6" x14ac:dyDescent="0.25">
      <c r="A24974" s="29">
        <v>1068417074</v>
      </c>
      <c r="B24974" s="29" t="s">
        <v>14</v>
      </c>
      <c r="C24974" s="29" t="s">
        <v>26</v>
      </c>
      <c r="D24974" s="29">
        <v>6084973</v>
      </c>
      <c r="E24974" s="29" t="s">
        <v>13</v>
      </c>
      <c r="F24974" s="39" t="s">
        <v>23</v>
      </c>
    </row>
    <row r="24975" spans="1:6" x14ac:dyDescent="0.25">
      <c r="A24975" s="29">
        <v>1005582966</v>
      </c>
      <c r="B24975" s="29" t="s">
        <v>14</v>
      </c>
      <c r="C24975" s="29" t="s">
        <v>26</v>
      </c>
      <c r="D24975" s="29">
        <v>6084978</v>
      </c>
      <c r="E24975" s="29" t="s">
        <v>13</v>
      </c>
      <c r="F24975" s="39" t="s">
        <v>23</v>
      </c>
    </row>
    <row r="24976" spans="1:6" x14ac:dyDescent="0.25">
      <c r="A24976" s="29">
        <v>92535086</v>
      </c>
      <c r="B24976" s="29" t="s">
        <v>14</v>
      </c>
      <c r="C24976" s="29" t="s">
        <v>26</v>
      </c>
      <c r="D24976" s="29">
        <v>6084991</v>
      </c>
      <c r="E24976" s="29" t="s">
        <v>13</v>
      </c>
      <c r="F24976" s="39" t="s">
        <v>23</v>
      </c>
    </row>
    <row r="24977" spans="1:6" x14ac:dyDescent="0.25">
      <c r="A24977" s="29">
        <v>1139424277</v>
      </c>
      <c r="B24977" s="29" t="s">
        <v>14</v>
      </c>
      <c r="C24977" s="29" t="s">
        <v>26</v>
      </c>
      <c r="D24977" s="29">
        <v>6085015</v>
      </c>
      <c r="E24977" s="29" t="s">
        <v>13</v>
      </c>
      <c r="F24977" s="39" t="s">
        <v>23</v>
      </c>
    </row>
    <row r="24978" spans="1:6" x14ac:dyDescent="0.25">
      <c r="A24978" s="29">
        <v>1002210936</v>
      </c>
      <c r="B24978" s="29" t="s">
        <v>14</v>
      </c>
      <c r="C24978" s="29" t="s">
        <v>26</v>
      </c>
      <c r="D24978" s="29">
        <v>6085029</v>
      </c>
      <c r="E24978" s="29" t="s">
        <v>13</v>
      </c>
      <c r="F24978" s="39" t="s">
        <v>23</v>
      </c>
    </row>
    <row r="24979" spans="1:6" x14ac:dyDescent="0.25">
      <c r="A24979" s="29">
        <v>1081788245</v>
      </c>
      <c r="B24979" s="29" t="s">
        <v>14</v>
      </c>
      <c r="C24979" s="29" t="s">
        <v>26</v>
      </c>
      <c r="D24979" s="29">
        <v>6085062</v>
      </c>
      <c r="E24979" s="29" t="s">
        <v>13</v>
      </c>
      <c r="F24979" s="39" t="s">
        <v>23</v>
      </c>
    </row>
    <row r="24980" spans="1:6" x14ac:dyDescent="0.25">
      <c r="A24980" s="29">
        <v>1066600735</v>
      </c>
      <c r="B24980" s="29" t="s">
        <v>14</v>
      </c>
      <c r="C24980" s="29" t="s">
        <v>26</v>
      </c>
      <c r="D24980" s="29">
        <v>6085069</v>
      </c>
      <c r="E24980" s="29" t="s">
        <v>13</v>
      </c>
      <c r="F24980" s="39" t="s">
        <v>23</v>
      </c>
    </row>
    <row r="24981" spans="1:6" x14ac:dyDescent="0.25">
      <c r="A24981" s="29">
        <v>1052946954</v>
      </c>
      <c r="B24981" s="29" t="s">
        <v>14</v>
      </c>
      <c r="C24981" s="29" t="s">
        <v>26</v>
      </c>
      <c r="D24981" s="29">
        <v>6085073</v>
      </c>
      <c r="E24981" s="29" t="s">
        <v>13</v>
      </c>
      <c r="F24981" s="39" t="s">
        <v>23</v>
      </c>
    </row>
    <row r="24982" spans="1:6" x14ac:dyDescent="0.25">
      <c r="A24982" s="29">
        <v>1005574407</v>
      </c>
      <c r="B24982" s="29" t="s">
        <v>14</v>
      </c>
      <c r="C24982" s="29" t="s">
        <v>26</v>
      </c>
      <c r="D24982" s="29">
        <v>6085080</v>
      </c>
      <c r="E24982" s="29" t="s">
        <v>13</v>
      </c>
      <c r="F24982" s="39" t="s">
        <v>23</v>
      </c>
    </row>
    <row r="24983" spans="1:6" x14ac:dyDescent="0.25">
      <c r="A24983" s="29">
        <v>1123432282</v>
      </c>
      <c r="B24983" s="29" t="s">
        <v>14</v>
      </c>
      <c r="C24983" s="29" t="s">
        <v>26</v>
      </c>
      <c r="D24983" s="29">
        <v>6085125</v>
      </c>
      <c r="E24983" s="29" t="s">
        <v>13</v>
      </c>
      <c r="F24983" s="39" t="s">
        <v>23</v>
      </c>
    </row>
    <row r="24984" spans="1:6" x14ac:dyDescent="0.25">
      <c r="A24984" s="29">
        <v>1193598637</v>
      </c>
      <c r="B24984" s="29" t="s">
        <v>14</v>
      </c>
      <c r="C24984" s="29" t="s">
        <v>26</v>
      </c>
      <c r="D24984" s="29">
        <v>6085145</v>
      </c>
      <c r="E24984" s="29" t="s">
        <v>13</v>
      </c>
      <c r="F24984" s="39" t="s">
        <v>23</v>
      </c>
    </row>
    <row r="24985" spans="1:6" x14ac:dyDescent="0.25">
      <c r="A24985" s="29">
        <v>1041978572</v>
      </c>
      <c r="B24985" s="29" t="s">
        <v>14</v>
      </c>
      <c r="C24985" s="29" t="s">
        <v>26</v>
      </c>
      <c r="D24985" s="29">
        <v>6085159</v>
      </c>
      <c r="E24985" s="29" t="s">
        <v>13</v>
      </c>
      <c r="F24985" s="39" t="s">
        <v>23</v>
      </c>
    </row>
    <row r="24986" spans="1:6" x14ac:dyDescent="0.25">
      <c r="A24986" s="29">
        <v>1103496926</v>
      </c>
      <c r="B24986" s="29" t="s">
        <v>14</v>
      </c>
      <c r="C24986" s="29" t="s">
        <v>26</v>
      </c>
      <c r="D24986" s="29">
        <v>6085173</v>
      </c>
      <c r="E24986" s="29" t="s">
        <v>13</v>
      </c>
      <c r="F24986" s="39" t="s">
        <v>23</v>
      </c>
    </row>
    <row r="24987" spans="1:6" x14ac:dyDescent="0.25">
      <c r="A24987" s="29">
        <v>38602946</v>
      </c>
      <c r="B24987" s="29" t="s">
        <v>14</v>
      </c>
      <c r="C24987" s="29" t="s">
        <v>26</v>
      </c>
      <c r="D24987" s="29">
        <v>6085202</v>
      </c>
      <c r="E24987" s="29" t="s">
        <v>13</v>
      </c>
      <c r="F24987" s="39" t="s">
        <v>23</v>
      </c>
    </row>
    <row r="24988" spans="1:6" x14ac:dyDescent="0.25">
      <c r="A24988" s="29">
        <v>1007229773</v>
      </c>
      <c r="B24988" s="29" t="s">
        <v>14</v>
      </c>
      <c r="C24988" s="29" t="s">
        <v>26</v>
      </c>
      <c r="D24988" s="29">
        <v>6085213</v>
      </c>
      <c r="E24988" s="29" t="s">
        <v>13</v>
      </c>
      <c r="F24988" s="39" t="s">
        <v>23</v>
      </c>
    </row>
    <row r="24989" spans="1:6" x14ac:dyDescent="0.25">
      <c r="A24989" s="29">
        <v>1117486409</v>
      </c>
      <c r="B24989" s="29" t="s">
        <v>14</v>
      </c>
      <c r="C24989" s="29" t="s">
        <v>26</v>
      </c>
      <c r="D24989" s="29">
        <v>6085220</v>
      </c>
      <c r="E24989" s="29" t="s">
        <v>13</v>
      </c>
      <c r="F24989" s="39" t="s">
        <v>23</v>
      </c>
    </row>
    <row r="24990" spans="1:6" x14ac:dyDescent="0.25">
      <c r="A24990" s="29">
        <v>1013101291</v>
      </c>
      <c r="B24990" s="29" t="s">
        <v>14</v>
      </c>
      <c r="C24990" s="29" t="s">
        <v>26</v>
      </c>
      <c r="D24990" s="29">
        <v>6085248</v>
      </c>
      <c r="E24990" s="29" t="s">
        <v>13</v>
      </c>
      <c r="F24990" s="39" t="s">
        <v>23</v>
      </c>
    </row>
    <row r="24991" spans="1:6" x14ac:dyDescent="0.25">
      <c r="A24991" s="29">
        <v>1052052509</v>
      </c>
      <c r="B24991" s="29" t="s">
        <v>14</v>
      </c>
      <c r="C24991" s="29" t="s">
        <v>26</v>
      </c>
      <c r="D24991" s="29">
        <v>6085275</v>
      </c>
      <c r="E24991" s="29" t="s">
        <v>13</v>
      </c>
      <c r="F24991" s="39" t="s">
        <v>23</v>
      </c>
    </row>
    <row r="24992" spans="1:6" x14ac:dyDescent="0.25">
      <c r="A24992" s="29">
        <v>1193254233</v>
      </c>
      <c r="B24992" s="29" t="s">
        <v>14</v>
      </c>
      <c r="C24992" s="29" t="s">
        <v>26</v>
      </c>
      <c r="D24992" s="29">
        <v>6085292</v>
      </c>
      <c r="E24992" s="29" t="s">
        <v>13</v>
      </c>
      <c r="F24992" s="39" t="s">
        <v>23</v>
      </c>
    </row>
    <row r="24993" spans="1:6" x14ac:dyDescent="0.25">
      <c r="A24993" s="29">
        <v>1192744202</v>
      </c>
      <c r="B24993" s="29" t="s">
        <v>14</v>
      </c>
      <c r="C24993" s="29" t="s">
        <v>26</v>
      </c>
      <c r="D24993" s="29">
        <v>6085306</v>
      </c>
      <c r="E24993" s="29" t="s">
        <v>13</v>
      </c>
      <c r="F24993" s="39" t="s">
        <v>23</v>
      </c>
    </row>
    <row r="24994" spans="1:6" x14ac:dyDescent="0.25">
      <c r="A24994" s="29">
        <v>1119390210</v>
      </c>
      <c r="B24994" s="29" t="s">
        <v>14</v>
      </c>
      <c r="C24994" s="29" t="s">
        <v>26</v>
      </c>
      <c r="D24994" s="29">
        <v>6085328</v>
      </c>
      <c r="E24994" s="29" t="s">
        <v>13</v>
      </c>
      <c r="F24994" s="39" t="s">
        <v>23</v>
      </c>
    </row>
    <row r="24995" spans="1:6" x14ac:dyDescent="0.25">
      <c r="A24995" s="29">
        <v>1122508816</v>
      </c>
      <c r="B24995" s="29" t="s">
        <v>14</v>
      </c>
      <c r="C24995" s="29" t="s">
        <v>26</v>
      </c>
      <c r="D24995" s="29">
        <v>6085358</v>
      </c>
      <c r="E24995" s="29" t="s">
        <v>13</v>
      </c>
      <c r="F24995" s="39" t="s">
        <v>23</v>
      </c>
    </row>
    <row r="24996" spans="1:6" x14ac:dyDescent="0.25">
      <c r="A24996" s="29">
        <v>1065122775</v>
      </c>
      <c r="B24996" s="29" t="s">
        <v>14</v>
      </c>
      <c r="C24996" s="29" t="s">
        <v>26</v>
      </c>
      <c r="D24996" s="29">
        <v>6085396</v>
      </c>
      <c r="E24996" s="29" t="s">
        <v>13</v>
      </c>
      <c r="F24996" s="39" t="s">
        <v>23</v>
      </c>
    </row>
    <row r="24997" spans="1:6" x14ac:dyDescent="0.25">
      <c r="A24997" s="29">
        <v>1042848472</v>
      </c>
      <c r="B24997" s="29" t="s">
        <v>14</v>
      </c>
      <c r="C24997" s="29" t="s">
        <v>26</v>
      </c>
      <c r="D24997" s="29">
        <v>6085419</v>
      </c>
      <c r="E24997" s="29" t="s">
        <v>13</v>
      </c>
      <c r="F24997" s="39" t="s">
        <v>23</v>
      </c>
    </row>
    <row r="24998" spans="1:6" x14ac:dyDescent="0.25">
      <c r="A24998" s="29">
        <v>1000365173</v>
      </c>
      <c r="B24998" s="29" t="s">
        <v>14</v>
      </c>
      <c r="C24998" s="29" t="s">
        <v>26</v>
      </c>
      <c r="D24998" s="29">
        <v>6085456</v>
      </c>
      <c r="E24998" s="29" t="s">
        <v>13</v>
      </c>
      <c r="F24998" s="39" t="s">
        <v>23</v>
      </c>
    </row>
    <row r="24999" spans="1:6" x14ac:dyDescent="0.25">
      <c r="A24999" s="29">
        <v>1122809047</v>
      </c>
      <c r="B24999" s="29" t="s">
        <v>14</v>
      </c>
      <c r="C24999" s="29" t="s">
        <v>26</v>
      </c>
      <c r="D24999" s="29">
        <v>6085499</v>
      </c>
      <c r="E24999" s="29" t="s">
        <v>13</v>
      </c>
      <c r="F24999" s="39" t="s">
        <v>23</v>
      </c>
    </row>
    <row r="25000" spans="1:6" x14ac:dyDescent="0.25">
      <c r="A25000" s="29">
        <v>1193566839</v>
      </c>
      <c r="B25000" s="29" t="s">
        <v>14</v>
      </c>
      <c r="C25000" s="29" t="s">
        <v>26</v>
      </c>
      <c r="D25000" s="29">
        <v>6085506</v>
      </c>
      <c r="E25000" s="29" t="s">
        <v>13</v>
      </c>
      <c r="F25000" s="39" t="s">
        <v>23</v>
      </c>
    </row>
    <row r="25001" spans="1:6" x14ac:dyDescent="0.25">
      <c r="A25001" s="29">
        <v>1002996368</v>
      </c>
      <c r="B25001" s="29" t="s">
        <v>14</v>
      </c>
      <c r="C25001" s="29" t="s">
        <v>26</v>
      </c>
      <c r="D25001" s="29">
        <v>6085524</v>
      </c>
      <c r="E25001" s="29" t="s">
        <v>13</v>
      </c>
      <c r="F25001" s="39" t="s">
        <v>23</v>
      </c>
    </row>
    <row r="25002" spans="1:6" x14ac:dyDescent="0.25">
      <c r="A25002" s="29">
        <v>1102890345</v>
      </c>
      <c r="B25002" s="29" t="s">
        <v>14</v>
      </c>
      <c r="C25002" s="29" t="s">
        <v>26</v>
      </c>
      <c r="D25002" s="29">
        <v>6085536</v>
      </c>
      <c r="E25002" s="29" t="s">
        <v>13</v>
      </c>
      <c r="F25002" s="39" t="s">
        <v>23</v>
      </c>
    </row>
    <row r="25003" spans="1:6" x14ac:dyDescent="0.25">
      <c r="A25003" s="29">
        <v>1030698935</v>
      </c>
      <c r="B25003" s="29" t="s">
        <v>14</v>
      </c>
      <c r="C25003" s="29" t="s">
        <v>26</v>
      </c>
      <c r="D25003" s="29">
        <v>6085547</v>
      </c>
      <c r="E25003" s="29" t="s">
        <v>13</v>
      </c>
      <c r="F25003" s="39" t="s">
        <v>23</v>
      </c>
    </row>
    <row r="25004" spans="1:6" x14ac:dyDescent="0.25">
      <c r="A25004" s="29">
        <v>1006876745</v>
      </c>
      <c r="B25004" s="29" t="s">
        <v>14</v>
      </c>
      <c r="C25004" s="29" t="s">
        <v>26</v>
      </c>
      <c r="D25004" s="29">
        <v>6085548</v>
      </c>
      <c r="E25004" s="29" t="s">
        <v>13</v>
      </c>
      <c r="F25004" s="39" t="s">
        <v>23</v>
      </c>
    </row>
    <row r="25005" spans="1:6" x14ac:dyDescent="0.25">
      <c r="A25005" s="29">
        <v>1007211013</v>
      </c>
      <c r="B25005" s="29" t="s">
        <v>14</v>
      </c>
      <c r="C25005" s="29" t="s">
        <v>26</v>
      </c>
      <c r="D25005" s="29">
        <v>6085593</v>
      </c>
      <c r="E25005" s="29" t="s">
        <v>13</v>
      </c>
      <c r="F25005" s="39" t="s">
        <v>23</v>
      </c>
    </row>
    <row r="25006" spans="1:6" x14ac:dyDescent="0.25">
      <c r="A25006" s="29">
        <v>1065124565</v>
      </c>
      <c r="B25006" s="29" t="s">
        <v>14</v>
      </c>
      <c r="C25006" s="29" t="s">
        <v>26</v>
      </c>
      <c r="D25006" s="29">
        <v>6085600</v>
      </c>
      <c r="E25006" s="29" t="s">
        <v>13</v>
      </c>
      <c r="F25006" s="39" t="s">
        <v>23</v>
      </c>
    </row>
    <row r="25007" spans="1:6" x14ac:dyDescent="0.25">
      <c r="A25007" s="29">
        <v>1064606010</v>
      </c>
      <c r="B25007" s="29" t="s">
        <v>14</v>
      </c>
      <c r="C25007" s="29" t="s">
        <v>26</v>
      </c>
      <c r="D25007" s="29">
        <v>6085603</v>
      </c>
      <c r="E25007" s="29" t="s">
        <v>13</v>
      </c>
      <c r="F25007" s="39" t="s">
        <v>23</v>
      </c>
    </row>
    <row r="25008" spans="1:6" x14ac:dyDescent="0.25">
      <c r="A25008" s="29">
        <v>1005574410</v>
      </c>
      <c r="B25008" s="29" t="s">
        <v>14</v>
      </c>
      <c r="C25008" s="29" t="s">
        <v>26</v>
      </c>
      <c r="D25008" s="29">
        <v>6085636</v>
      </c>
      <c r="E25008" s="29" t="s">
        <v>13</v>
      </c>
      <c r="F25008" s="39" t="s">
        <v>23</v>
      </c>
    </row>
    <row r="25009" spans="1:6" x14ac:dyDescent="0.25">
      <c r="A25009" s="29">
        <v>1043640193</v>
      </c>
      <c r="B25009" s="29" t="s">
        <v>14</v>
      </c>
      <c r="C25009" s="29" t="s">
        <v>26</v>
      </c>
      <c r="D25009" s="29">
        <v>6085656</v>
      </c>
      <c r="E25009" s="29" t="s">
        <v>13</v>
      </c>
      <c r="F25009" s="39" t="s">
        <v>23</v>
      </c>
    </row>
    <row r="25010" spans="1:6" x14ac:dyDescent="0.25">
      <c r="A25010" s="29">
        <v>1092388505</v>
      </c>
      <c r="B25010" s="29" t="s">
        <v>14</v>
      </c>
      <c r="C25010" s="29" t="s">
        <v>26</v>
      </c>
      <c r="D25010" s="29">
        <v>6085657</v>
      </c>
      <c r="E25010" s="29" t="s">
        <v>13</v>
      </c>
      <c r="F25010" s="39" t="s">
        <v>23</v>
      </c>
    </row>
    <row r="25011" spans="1:6" x14ac:dyDescent="0.25">
      <c r="A25011" s="29">
        <v>1097488591</v>
      </c>
      <c r="B25011" s="29" t="s">
        <v>14</v>
      </c>
      <c r="C25011" s="29" t="s">
        <v>26</v>
      </c>
      <c r="D25011" s="29">
        <v>6085666</v>
      </c>
      <c r="E25011" s="29" t="s">
        <v>13</v>
      </c>
      <c r="F25011" s="39" t="s">
        <v>23</v>
      </c>
    </row>
    <row r="25012" spans="1:6" x14ac:dyDescent="0.25">
      <c r="A25012" s="29">
        <v>1108758558</v>
      </c>
      <c r="B25012" s="29" t="s">
        <v>14</v>
      </c>
      <c r="C25012" s="29" t="s">
        <v>26</v>
      </c>
      <c r="D25012" s="29">
        <v>6085669</v>
      </c>
      <c r="E25012" s="29" t="s">
        <v>13</v>
      </c>
      <c r="F25012" s="39" t="s">
        <v>23</v>
      </c>
    </row>
    <row r="25013" spans="1:6" x14ac:dyDescent="0.25">
      <c r="A25013" s="29">
        <v>1143470283</v>
      </c>
      <c r="B25013" s="29" t="s">
        <v>14</v>
      </c>
      <c r="C25013" s="29" t="s">
        <v>26</v>
      </c>
      <c r="D25013" s="29">
        <v>6085671</v>
      </c>
      <c r="E25013" s="29" t="s">
        <v>13</v>
      </c>
      <c r="F25013" s="39" t="s">
        <v>23</v>
      </c>
    </row>
    <row r="25014" spans="1:6" x14ac:dyDescent="0.25">
      <c r="A25014" s="29">
        <v>1043435530</v>
      </c>
      <c r="B25014" s="29" t="s">
        <v>14</v>
      </c>
      <c r="C25014" s="29" t="s">
        <v>26</v>
      </c>
      <c r="D25014" s="29">
        <v>6085678</v>
      </c>
      <c r="E25014" s="29" t="s">
        <v>13</v>
      </c>
      <c r="F25014" s="39" t="s">
        <v>23</v>
      </c>
    </row>
    <row r="25015" spans="1:6" x14ac:dyDescent="0.25">
      <c r="A25015" s="29">
        <v>1103095954</v>
      </c>
      <c r="B25015" s="29" t="s">
        <v>14</v>
      </c>
      <c r="C25015" s="29" t="s">
        <v>26</v>
      </c>
      <c r="D25015" s="29">
        <v>6085680</v>
      </c>
      <c r="E25015" s="29" t="s">
        <v>13</v>
      </c>
      <c r="F25015" s="39" t="s">
        <v>23</v>
      </c>
    </row>
    <row r="25016" spans="1:6" x14ac:dyDescent="0.25">
      <c r="A25016" s="29">
        <v>1003591028</v>
      </c>
      <c r="B25016" s="29" t="s">
        <v>14</v>
      </c>
      <c r="C25016" s="29" t="s">
        <v>26</v>
      </c>
      <c r="D25016" s="29">
        <v>6085694</v>
      </c>
      <c r="E25016" s="29" t="s">
        <v>13</v>
      </c>
      <c r="F25016" s="39" t="s">
        <v>23</v>
      </c>
    </row>
    <row r="25017" spans="1:6" x14ac:dyDescent="0.25">
      <c r="A25017" s="29">
        <v>1043635263</v>
      </c>
      <c r="B25017" s="29" t="s">
        <v>14</v>
      </c>
      <c r="C25017" s="29" t="s">
        <v>26</v>
      </c>
      <c r="D25017" s="29">
        <v>6085716</v>
      </c>
      <c r="E25017" s="29" t="s">
        <v>13</v>
      </c>
      <c r="F25017" s="39" t="s">
        <v>23</v>
      </c>
    </row>
    <row r="25018" spans="1:6" x14ac:dyDescent="0.25">
      <c r="A25018" s="29">
        <v>1100622400</v>
      </c>
      <c r="B25018" s="29" t="s">
        <v>14</v>
      </c>
      <c r="C25018" s="29" t="s">
        <v>26</v>
      </c>
      <c r="D25018" s="29">
        <v>6085737</v>
      </c>
      <c r="E25018" s="29" t="s">
        <v>13</v>
      </c>
      <c r="F25018" s="39" t="s">
        <v>23</v>
      </c>
    </row>
    <row r="25019" spans="1:6" x14ac:dyDescent="0.25">
      <c r="A25019" s="29">
        <v>1043435988</v>
      </c>
      <c r="B25019" s="29" t="s">
        <v>14</v>
      </c>
      <c r="C25019" s="29" t="s">
        <v>26</v>
      </c>
      <c r="D25019" s="29">
        <v>6085739</v>
      </c>
      <c r="E25019" s="29" t="s">
        <v>13</v>
      </c>
      <c r="F25019" s="39" t="s">
        <v>23</v>
      </c>
    </row>
    <row r="25020" spans="1:6" x14ac:dyDescent="0.25">
      <c r="A25020" s="29">
        <v>1106632553</v>
      </c>
      <c r="B25020" s="29" t="s">
        <v>14</v>
      </c>
      <c r="C25020" s="29" t="s">
        <v>26</v>
      </c>
      <c r="D25020" s="29">
        <v>6085766</v>
      </c>
      <c r="E25020" s="29" t="s">
        <v>13</v>
      </c>
      <c r="F25020" s="39" t="s">
        <v>23</v>
      </c>
    </row>
    <row r="25021" spans="1:6" x14ac:dyDescent="0.25">
      <c r="A25021" s="29">
        <v>1001934003</v>
      </c>
      <c r="B25021" s="29" t="s">
        <v>14</v>
      </c>
      <c r="C25021" s="29" t="s">
        <v>26</v>
      </c>
      <c r="D25021" s="29">
        <v>6085780</v>
      </c>
      <c r="E25021" s="29" t="s">
        <v>13</v>
      </c>
      <c r="F25021" s="39" t="s">
        <v>23</v>
      </c>
    </row>
    <row r="25022" spans="1:6" x14ac:dyDescent="0.25">
      <c r="A25022" s="29">
        <v>1003035093</v>
      </c>
      <c r="B25022" s="29" t="s">
        <v>14</v>
      </c>
      <c r="C25022" s="29" t="s">
        <v>26</v>
      </c>
      <c r="D25022" s="29">
        <v>6085784</v>
      </c>
      <c r="E25022" s="29" t="s">
        <v>13</v>
      </c>
      <c r="F25022" s="39" t="s">
        <v>23</v>
      </c>
    </row>
    <row r="25023" spans="1:6" x14ac:dyDescent="0.25">
      <c r="A25023" s="29">
        <v>1007605163</v>
      </c>
      <c r="B25023" s="29" t="s">
        <v>14</v>
      </c>
      <c r="C25023" s="29" t="s">
        <v>26</v>
      </c>
      <c r="D25023" s="29">
        <v>6085800</v>
      </c>
      <c r="E25023" s="29" t="s">
        <v>13</v>
      </c>
      <c r="F25023" s="39" t="s">
        <v>23</v>
      </c>
    </row>
    <row r="25024" spans="1:6" x14ac:dyDescent="0.25">
      <c r="A25024" s="29">
        <v>1003451126</v>
      </c>
      <c r="B25024" s="29" t="s">
        <v>14</v>
      </c>
      <c r="C25024" s="29" t="s">
        <v>26</v>
      </c>
      <c r="D25024" s="29">
        <v>6085815</v>
      </c>
      <c r="E25024" s="29" t="s">
        <v>13</v>
      </c>
      <c r="F25024" s="39" t="s">
        <v>23</v>
      </c>
    </row>
    <row r="25025" spans="1:6" x14ac:dyDescent="0.25">
      <c r="A25025" s="29">
        <v>1007703574</v>
      </c>
      <c r="B25025" s="29" t="s">
        <v>14</v>
      </c>
      <c r="C25025" s="29" t="s">
        <v>26</v>
      </c>
      <c r="D25025" s="29">
        <v>6085827</v>
      </c>
      <c r="E25025" s="29" t="s">
        <v>13</v>
      </c>
      <c r="F25025" s="39" t="s">
        <v>23</v>
      </c>
    </row>
    <row r="25026" spans="1:6" x14ac:dyDescent="0.25">
      <c r="A25026" s="29">
        <v>1067958011</v>
      </c>
      <c r="B25026" s="29" t="s">
        <v>14</v>
      </c>
      <c r="C25026" s="29" t="s">
        <v>26</v>
      </c>
      <c r="D25026" s="29">
        <v>6085880</v>
      </c>
      <c r="E25026" s="29" t="s">
        <v>13</v>
      </c>
      <c r="F25026" s="39" t="s">
        <v>23</v>
      </c>
    </row>
    <row r="25027" spans="1:6" x14ac:dyDescent="0.25">
      <c r="A25027" s="29">
        <v>1103497201</v>
      </c>
      <c r="B25027" s="29" t="s">
        <v>14</v>
      </c>
      <c r="C25027" s="29" t="s">
        <v>26</v>
      </c>
      <c r="D25027" s="29">
        <v>6085894</v>
      </c>
      <c r="E25027" s="29" t="s">
        <v>13</v>
      </c>
      <c r="F25027" s="39" t="s">
        <v>23</v>
      </c>
    </row>
    <row r="25028" spans="1:6" x14ac:dyDescent="0.25">
      <c r="A25028" s="29">
        <v>1043663701</v>
      </c>
      <c r="B25028" s="29" t="s">
        <v>14</v>
      </c>
      <c r="C25028" s="29" t="s">
        <v>26</v>
      </c>
      <c r="D25028" s="29">
        <v>6085907</v>
      </c>
      <c r="E25028" s="29" t="s">
        <v>13</v>
      </c>
      <c r="F25028" s="39" t="s">
        <v>23</v>
      </c>
    </row>
    <row r="25029" spans="1:6" x14ac:dyDescent="0.25">
      <c r="A25029" s="29">
        <v>92547567</v>
      </c>
      <c r="B25029" s="29" t="s">
        <v>14</v>
      </c>
      <c r="C25029" s="29" t="s">
        <v>26</v>
      </c>
      <c r="D25029" s="29">
        <v>6085956</v>
      </c>
      <c r="E25029" s="29" t="s">
        <v>13</v>
      </c>
      <c r="F25029" s="39" t="s">
        <v>23</v>
      </c>
    </row>
    <row r="25030" spans="1:6" x14ac:dyDescent="0.25">
      <c r="A25030" s="29">
        <v>1042242633</v>
      </c>
      <c r="B25030" s="29" t="s">
        <v>14</v>
      </c>
      <c r="C25030" s="29" t="s">
        <v>26</v>
      </c>
      <c r="D25030" s="29">
        <v>6085971</v>
      </c>
      <c r="E25030" s="29" t="s">
        <v>13</v>
      </c>
      <c r="F25030" s="39" t="s">
        <v>23</v>
      </c>
    </row>
    <row r="25031" spans="1:6" x14ac:dyDescent="0.25">
      <c r="A25031" s="29">
        <v>1082746059</v>
      </c>
      <c r="B25031" s="29" t="s">
        <v>14</v>
      </c>
      <c r="C25031" s="29" t="s">
        <v>26</v>
      </c>
      <c r="D25031" s="29">
        <v>6085972</v>
      </c>
      <c r="E25031" s="29" t="s">
        <v>13</v>
      </c>
      <c r="F25031" s="39" t="s">
        <v>23</v>
      </c>
    </row>
    <row r="25032" spans="1:6" x14ac:dyDescent="0.25">
      <c r="A25032" s="29">
        <v>1045169834</v>
      </c>
      <c r="B25032" s="29" t="s">
        <v>14</v>
      </c>
      <c r="C25032" s="29" t="s">
        <v>26</v>
      </c>
      <c r="D25032" s="29">
        <v>6085976</v>
      </c>
      <c r="E25032" s="29" t="s">
        <v>13</v>
      </c>
      <c r="F25032" s="39" t="s">
        <v>23</v>
      </c>
    </row>
    <row r="25033" spans="1:6" x14ac:dyDescent="0.25">
      <c r="A25033" s="29">
        <v>1139424074</v>
      </c>
      <c r="B25033" s="29" t="s">
        <v>14</v>
      </c>
      <c r="C25033" s="29" t="s">
        <v>26</v>
      </c>
      <c r="D25033" s="29">
        <v>6085985</v>
      </c>
      <c r="E25033" s="29" t="s">
        <v>13</v>
      </c>
      <c r="F25033" s="39" t="s">
        <v>23</v>
      </c>
    </row>
    <row r="25034" spans="1:6" x14ac:dyDescent="0.25">
      <c r="A25034" s="29">
        <v>1007356289</v>
      </c>
      <c r="B25034" s="29" t="s">
        <v>14</v>
      </c>
      <c r="C25034" s="29" t="s">
        <v>26</v>
      </c>
      <c r="D25034" s="29">
        <v>6086026</v>
      </c>
      <c r="E25034" s="29" t="s">
        <v>13</v>
      </c>
      <c r="F25034" s="39" t="s">
        <v>23</v>
      </c>
    </row>
    <row r="25035" spans="1:6" x14ac:dyDescent="0.25">
      <c r="A25035" s="29">
        <v>1005572452</v>
      </c>
      <c r="B25035" s="29" t="s">
        <v>14</v>
      </c>
      <c r="C25035" s="29" t="s">
        <v>26</v>
      </c>
      <c r="D25035" s="29">
        <v>6086028</v>
      </c>
      <c r="E25035" s="29" t="s">
        <v>13</v>
      </c>
      <c r="F25035" s="39" t="s">
        <v>23</v>
      </c>
    </row>
    <row r="25036" spans="1:6" x14ac:dyDescent="0.25">
      <c r="A25036" s="29">
        <v>1101812850</v>
      </c>
      <c r="B25036" s="29" t="s">
        <v>14</v>
      </c>
      <c r="C25036" s="29" t="s">
        <v>26</v>
      </c>
      <c r="D25036" s="29">
        <v>6086094</v>
      </c>
      <c r="E25036" s="29" t="s">
        <v>13</v>
      </c>
      <c r="F25036" s="39" t="s">
        <v>23</v>
      </c>
    </row>
    <row r="25037" spans="1:6" x14ac:dyDescent="0.25">
      <c r="A25037" s="29">
        <v>1006555959</v>
      </c>
      <c r="B25037" s="29" t="s">
        <v>14</v>
      </c>
      <c r="C25037" s="29" t="s">
        <v>26</v>
      </c>
      <c r="D25037" s="29">
        <v>6086134</v>
      </c>
      <c r="E25037" s="29" t="s">
        <v>13</v>
      </c>
      <c r="F25037" s="39" t="s">
        <v>23</v>
      </c>
    </row>
    <row r="25038" spans="1:6" x14ac:dyDescent="0.25">
      <c r="A25038" s="29">
        <v>1095951086</v>
      </c>
      <c r="B25038" s="29" t="s">
        <v>14</v>
      </c>
      <c r="C25038" s="29" t="s">
        <v>26</v>
      </c>
      <c r="D25038" s="29">
        <v>6086160</v>
      </c>
      <c r="E25038" s="29" t="s">
        <v>13</v>
      </c>
      <c r="F25038" s="39" t="s">
        <v>23</v>
      </c>
    </row>
    <row r="25039" spans="1:6" x14ac:dyDescent="0.25">
      <c r="A25039" s="29">
        <v>1001975932</v>
      </c>
      <c r="B25039" s="29" t="s">
        <v>14</v>
      </c>
      <c r="C25039" s="29" t="s">
        <v>26</v>
      </c>
      <c r="D25039" s="29">
        <v>6086202</v>
      </c>
      <c r="E25039" s="29" t="s">
        <v>13</v>
      </c>
      <c r="F25039" s="39" t="s">
        <v>23</v>
      </c>
    </row>
    <row r="25040" spans="1:6" x14ac:dyDescent="0.25">
      <c r="A25040" s="29">
        <v>1100543020</v>
      </c>
      <c r="B25040" s="29" t="s">
        <v>14</v>
      </c>
      <c r="C25040" s="29" t="s">
        <v>26</v>
      </c>
      <c r="D25040" s="29">
        <v>6086210</v>
      </c>
      <c r="E25040" s="29" t="s">
        <v>13</v>
      </c>
      <c r="F25040" s="39" t="s">
        <v>23</v>
      </c>
    </row>
    <row r="25041" spans="1:6" x14ac:dyDescent="0.25">
      <c r="A25041" s="29">
        <v>1086920936</v>
      </c>
      <c r="B25041" s="29" t="s">
        <v>14</v>
      </c>
      <c r="C25041" s="29" t="s">
        <v>26</v>
      </c>
      <c r="D25041" s="29">
        <v>6086304</v>
      </c>
      <c r="E25041" s="29" t="s">
        <v>13</v>
      </c>
      <c r="F25041" s="39" t="s">
        <v>23</v>
      </c>
    </row>
    <row r="25042" spans="1:6" x14ac:dyDescent="0.25">
      <c r="A25042" s="29">
        <v>1044603469</v>
      </c>
      <c r="B25042" s="29" t="s">
        <v>14</v>
      </c>
      <c r="C25042" s="29" t="s">
        <v>26</v>
      </c>
      <c r="D25042" s="29">
        <v>6086326</v>
      </c>
      <c r="E25042" s="29" t="s">
        <v>13</v>
      </c>
      <c r="F25042" s="39" t="s">
        <v>23</v>
      </c>
    </row>
    <row r="25043" spans="1:6" x14ac:dyDescent="0.25">
      <c r="A25043" s="29">
        <v>1193038579</v>
      </c>
      <c r="B25043" s="29" t="s">
        <v>14</v>
      </c>
      <c r="C25043" s="29" t="s">
        <v>26</v>
      </c>
      <c r="D25043" s="29">
        <v>6086334</v>
      </c>
      <c r="E25043" s="29" t="s">
        <v>13</v>
      </c>
      <c r="F25043" s="39" t="s">
        <v>23</v>
      </c>
    </row>
    <row r="25044" spans="1:6" x14ac:dyDescent="0.25">
      <c r="A25044" s="29">
        <v>1102882537</v>
      </c>
      <c r="B25044" s="29" t="s">
        <v>14</v>
      </c>
      <c r="C25044" s="29" t="s">
        <v>26</v>
      </c>
      <c r="D25044" s="29">
        <v>6086370</v>
      </c>
      <c r="E25044" s="29" t="s">
        <v>13</v>
      </c>
      <c r="F25044" s="39" t="s">
        <v>23</v>
      </c>
    </row>
    <row r="25045" spans="1:6" x14ac:dyDescent="0.25">
      <c r="A25045" s="29">
        <v>1061016988</v>
      </c>
      <c r="B25045" s="29" t="s">
        <v>14</v>
      </c>
      <c r="C25045" s="29" t="s">
        <v>26</v>
      </c>
      <c r="D25045" s="29">
        <v>6086419</v>
      </c>
      <c r="E25045" s="29" t="s">
        <v>13</v>
      </c>
      <c r="F25045" s="39" t="s">
        <v>23</v>
      </c>
    </row>
    <row r="25046" spans="1:6" x14ac:dyDescent="0.25">
      <c r="A25046" s="29">
        <v>1043643967</v>
      </c>
      <c r="B25046" s="29" t="s">
        <v>14</v>
      </c>
      <c r="C25046" s="29" t="s">
        <v>26</v>
      </c>
      <c r="D25046" s="29">
        <v>6086421</v>
      </c>
      <c r="E25046" s="29" t="s">
        <v>13</v>
      </c>
      <c r="F25046" s="39" t="s">
        <v>23</v>
      </c>
    </row>
    <row r="25047" spans="1:6" x14ac:dyDescent="0.25">
      <c r="A25047" s="29">
        <v>1001937879</v>
      </c>
      <c r="B25047" s="29" t="s">
        <v>14</v>
      </c>
      <c r="C25047" s="29" t="s">
        <v>26</v>
      </c>
      <c r="D25047" s="29">
        <v>6086436</v>
      </c>
      <c r="E25047" s="29" t="s">
        <v>13</v>
      </c>
      <c r="F25047" s="39" t="s">
        <v>23</v>
      </c>
    </row>
    <row r="25048" spans="1:6" x14ac:dyDescent="0.25">
      <c r="A25048" s="29">
        <v>1072249939</v>
      </c>
      <c r="B25048" s="29" t="s">
        <v>14</v>
      </c>
      <c r="C25048" s="29" t="s">
        <v>26</v>
      </c>
      <c r="D25048" s="29">
        <v>6086458</v>
      </c>
      <c r="E25048" s="29" t="s">
        <v>13</v>
      </c>
      <c r="F25048" s="39" t="s">
        <v>23</v>
      </c>
    </row>
    <row r="25049" spans="1:6" x14ac:dyDescent="0.25">
      <c r="A25049" s="29">
        <v>1002249978</v>
      </c>
      <c r="B25049" s="29" t="s">
        <v>14</v>
      </c>
      <c r="C25049" s="29" t="s">
        <v>26</v>
      </c>
      <c r="D25049" s="29">
        <v>6086483</v>
      </c>
      <c r="E25049" s="29" t="s">
        <v>13</v>
      </c>
      <c r="F25049" s="39" t="s">
        <v>23</v>
      </c>
    </row>
    <row r="25050" spans="1:6" x14ac:dyDescent="0.25">
      <c r="A25050" s="29">
        <v>1043640863</v>
      </c>
      <c r="B25050" s="29" t="s">
        <v>14</v>
      </c>
      <c r="C25050" s="29" t="s">
        <v>26</v>
      </c>
      <c r="D25050" s="29">
        <v>6086486</v>
      </c>
      <c r="E25050" s="29" t="s">
        <v>13</v>
      </c>
      <c r="F25050" s="39" t="s">
        <v>23</v>
      </c>
    </row>
    <row r="25051" spans="1:6" x14ac:dyDescent="0.25">
      <c r="A25051" s="29">
        <v>1193338467</v>
      </c>
      <c r="B25051" s="29" t="s">
        <v>14</v>
      </c>
      <c r="C25051" s="29" t="s">
        <v>26</v>
      </c>
      <c r="D25051" s="29">
        <v>6086491</v>
      </c>
      <c r="E25051" s="29" t="s">
        <v>13</v>
      </c>
      <c r="F25051" s="39" t="s">
        <v>23</v>
      </c>
    </row>
    <row r="25052" spans="1:6" x14ac:dyDescent="0.25">
      <c r="A25052" s="29">
        <v>1140902340</v>
      </c>
      <c r="B25052" s="29" t="s">
        <v>14</v>
      </c>
      <c r="C25052" s="29" t="s">
        <v>26</v>
      </c>
      <c r="D25052" s="29">
        <v>6086503</v>
      </c>
      <c r="E25052" s="29" t="s">
        <v>13</v>
      </c>
      <c r="F25052" s="39" t="s">
        <v>23</v>
      </c>
    </row>
    <row r="25053" spans="1:6" x14ac:dyDescent="0.25">
      <c r="A25053" s="29">
        <v>1000139385</v>
      </c>
      <c r="B25053" s="29" t="s">
        <v>14</v>
      </c>
      <c r="C25053" s="29" t="s">
        <v>26</v>
      </c>
      <c r="D25053" s="29">
        <v>6086524</v>
      </c>
      <c r="E25053" s="29" t="s">
        <v>13</v>
      </c>
      <c r="F25053" s="39" t="s">
        <v>23</v>
      </c>
    </row>
    <row r="25054" spans="1:6" x14ac:dyDescent="0.25">
      <c r="A25054" s="29">
        <v>1023162704</v>
      </c>
      <c r="B25054" s="29" t="s">
        <v>14</v>
      </c>
      <c r="C25054" s="29" t="s">
        <v>26</v>
      </c>
      <c r="D25054" s="29">
        <v>6086545</v>
      </c>
      <c r="E25054" s="29" t="s">
        <v>13</v>
      </c>
      <c r="F25054" s="39" t="s">
        <v>23</v>
      </c>
    </row>
    <row r="25055" spans="1:6" x14ac:dyDescent="0.25">
      <c r="A25055" s="29">
        <v>1046275209</v>
      </c>
      <c r="B25055" s="29" t="s">
        <v>14</v>
      </c>
      <c r="C25055" s="29" t="s">
        <v>26</v>
      </c>
      <c r="D25055" s="29">
        <v>6086565</v>
      </c>
      <c r="E25055" s="29" t="s">
        <v>13</v>
      </c>
      <c r="F25055" s="39" t="s">
        <v>23</v>
      </c>
    </row>
    <row r="25056" spans="1:6" x14ac:dyDescent="0.25">
      <c r="A25056" s="29">
        <v>1000257984</v>
      </c>
      <c r="B25056" s="29" t="s">
        <v>14</v>
      </c>
      <c r="C25056" s="29" t="s">
        <v>26</v>
      </c>
      <c r="D25056" s="29">
        <v>6086586</v>
      </c>
      <c r="E25056" s="29" t="s">
        <v>13</v>
      </c>
      <c r="F25056" s="39" t="s">
        <v>23</v>
      </c>
    </row>
    <row r="25057" spans="1:6" x14ac:dyDescent="0.25">
      <c r="A25057" s="29">
        <v>1001833645</v>
      </c>
      <c r="B25057" s="29" t="s">
        <v>14</v>
      </c>
      <c r="C25057" s="29" t="s">
        <v>26</v>
      </c>
      <c r="D25057" s="29">
        <v>6086625</v>
      </c>
      <c r="E25057" s="29" t="s">
        <v>13</v>
      </c>
      <c r="F25057" s="39" t="s">
        <v>23</v>
      </c>
    </row>
    <row r="25058" spans="1:6" x14ac:dyDescent="0.25">
      <c r="A25058" s="29">
        <v>1005605696</v>
      </c>
      <c r="B25058" s="29" t="s">
        <v>14</v>
      </c>
      <c r="C25058" s="29" t="s">
        <v>26</v>
      </c>
      <c r="D25058" s="29">
        <v>6086632</v>
      </c>
      <c r="E25058" s="29" t="s">
        <v>13</v>
      </c>
      <c r="F25058" s="39" t="s">
        <v>23</v>
      </c>
    </row>
    <row r="25059" spans="1:6" x14ac:dyDescent="0.25">
      <c r="A25059" s="29">
        <v>1096959963</v>
      </c>
      <c r="B25059" s="29" t="s">
        <v>14</v>
      </c>
      <c r="C25059" s="29" t="s">
        <v>26</v>
      </c>
      <c r="D25059" s="29">
        <v>6086639</v>
      </c>
      <c r="E25059" s="29" t="s">
        <v>13</v>
      </c>
      <c r="F25059" s="39" t="s">
        <v>23</v>
      </c>
    </row>
    <row r="25060" spans="1:6" x14ac:dyDescent="0.25">
      <c r="A25060" s="29">
        <v>1004122129</v>
      </c>
      <c r="B25060" s="29" t="s">
        <v>14</v>
      </c>
      <c r="C25060" s="29" t="s">
        <v>26</v>
      </c>
      <c r="D25060" s="29">
        <v>6086666</v>
      </c>
      <c r="E25060" s="29" t="s">
        <v>13</v>
      </c>
      <c r="F25060" s="39" t="s">
        <v>23</v>
      </c>
    </row>
    <row r="25061" spans="1:6" x14ac:dyDescent="0.25">
      <c r="A25061" s="29">
        <v>1042245397</v>
      </c>
      <c r="B25061" s="29" t="s">
        <v>14</v>
      </c>
      <c r="C25061" s="29" t="s">
        <v>26</v>
      </c>
      <c r="D25061" s="29">
        <v>6086692</v>
      </c>
      <c r="E25061" s="29" t="s">
        <v>13</v>
      </c>
      <c r="F25061" s="39" t="s">
        <v>23</v>
      </c>
    </row>
    <row r="25062" spans="1:6" x14ac:dyDescent="0.25">
      <c r="A25062" s="29">
        <v>1085935534</v>
      </c>
      <c r="B25062" s="29" t="s">
        <v>14</v>
      </c>
      <c r="C25062" s="29" t="s">
        <v>26</v>
      </c>
      <c r="D25062" s="29">
        <v>6086746</v>
      </c>
      <c r="E25062" s="29" t="s">
        <v>13</v>
      </c>
      <c r="F25062" s="39" t="s">
        <v>23</v>
      </c>
    </row>
    <row r="25063" spans="1:6" x14ac:dyDescent="0.25">
      <c r="A25063" s="29">
        <v>1098783046</v>
      </c>
      <c r="B25063" s="29" t="s">
        <v>14</v>
      </c>
      <c r="C25063" s="29" t="s">
        <v>26</v>
      </c>
      <c r="D25063" s="29">
        <v>6086811</v>
      </c>
      <c r="E25063" s="29" t="s">
        <v>13</v>
      </c>
      <c r="F25063" s="39" t="s">
        <v>23</v>
      </c>
    </row>
    <row r="25064" spans="1:6" x14ac:dyDescent="0.25">
      <c r="A25064" s="29">
        <v>1007424282</v>
      </c>
      <c r="B25064" s="29" t="s">
        <v>14</v>
      </c>
      <c r="C25064" s="29" t="s">
        <v>26</v>
      </c>
      <c r="D25064" s="29">
        <v>6086835</v>
      </c>
      <c r="E25064" s="29" t="s">
        <v>13</v>
      </c>
      <c r="F25064" s="39" t="s">
        <v>23</v>
      </c>
    </row>
    <row r="25065" spans="1:6" x14ac:dyDescent="0.25">
      <c r="A25065" s="29">
        <v>1066865641</v>
      </c>
      <c r="B25065" s="29" t="s">
        <v>14</v>
      </c>
      <c r="C25065" s="29" t="s">
        <v>26</v>
      </c>
      <c r="D25065" s="29">
        <v>6086848</v>
      </c>
      <c r="E25065" s="29" t="s">
        <v>13</v>
      </c>
      <c r="F25065" s="39" t="s">
        <v>23</v>
      </c>
    </row>
    <row r="25066" spans="1:6" x14ac:dyDescent="0.25">
      <c r="A25066" s="29">
        <v>1003380757</v>
      </c>
      <c r="B25066" s="29" t="s">
        <v>14</v>
      </c>
      <c r="C25066" s="29" t="s">
        <v>26</v>
      </c>
      <c r="D25066" s="29">
        <v>6086852</v>
      </c>
      <c r="E25066" s="29" t="s">
        <v>13</v>
      </c>
      <c r="F25066" s="39" t="s">
        <v>23</v>
      </c>
    </row>
    <row r="25067" spans="1:6" x14ac:dyDescent="0.25">
      <c r="A25067" s="29">
        <v>1143167181</v>
      </c>
      <c r="B25067" s="29" t="s">
        <v>14</v>
      </c>
      <c r="C25067" s="29" t="s">
        <v>26</v>
      </c>
      <c r="D25067" s="29">
        <v>6086855</v>
      </c>
      <c r="E25067" s="29" t="s">
        <v>13</v>
      </c>
      <c r="F25067" s="39" t="s">
        <v>23</v>
      </c>
    </row>
    <row r="25068" spans="1:6" x14ac:dyDescent="0.25">
      <c r="A25068" s="29">
        <v>1067595235</v>
      </c>
      <c r="B25068" s="29" t="s">
        <v>14</v>
      </c>
      <c r="C25068" s="29" t="s">
        <v>26</v>
      </c>
      <c r="D25068" s="29">
        <v>6086864</v>
      </c>
      <c r="E25068" s="29" t="s">
        <v>13</v>
      </c>
      <c r="F25068" s="39" t="s">
        <v>23</v>
      </c>
    </row>
    <row r="25069" spans="1:6" x14ac:dyDescent="0.25">
      <c r="A25069" s="29">
        <v>1088348420</v>
      </c>
      <c r="B25069" s="29" t="s">
        <v>14</v>
      </c>
      <c r="C25069" s="29" t="s">
        <v>26</v>
      </c>
      <c r="D25069" s="29">
        <v>6086880</v>
      </c>
      <c r="E25069" s="29" t="s">
        <v>13</v>
      </c>
      <c r="F25069" s="39" t="s">
        <v>23</v>
      </c>
    </row>
    <row r="25070" spans="1:6" x14ac:dyDescent="0.25">
      <c r="A25070" s="29">
        <v>1007128390</v>
      </c>
      <c r="B25070" s="29" t="s">
        <v>14</v>
      </c>
      <c r="C25070" s="29" t="s">
        <v>26</v>
      </c>
      <c r="D25070" s="29">
        <v>6086891</v>
      </c>
      <c r="E25070" s="29" t="s">
        <v>13</v>
      </c>
      <c r="F25070" s="39" t="s">
        <v>23</v>
      </c>
    </row>
    <row r="25071" spans="1:6" x14ac:dyDescent="0.25">
      <c r="A25071" s="29">
        <v>1067840635</v>
      </c>
      <c r="B25071" s="29" t="s">
        <v>14</v>
      </c>
      <c r="C25071" s="29" t="s">
        <v>26</v>
      </c>
      <c r="D25071" s="29">
        <v>6086912</v>
      </c>
      <c r="E25071" s="29" t="s">
        <v>13</v>
      </c>
      <c r="F25071" s="39" t="s">
        <v>23</v>
      </c>
    </row>
    <row r="25072" spans="1:6" x14ac:dyDescent="0.25">
      <c r="A25072" s="29">
        <v>1102851498</v>
      </c>
      <c r="B25072" s="29" t="s">
        <v>14</v>
      </c>
      <c r="C25072" s="29" t="s">
        <v>26</v>
      </c>
      <c r="D25072" s="29">
        <v>6086959</v>
      </c>
      <c r="E25072" s="29" t="s">
        <v>13</v>
      </c>
      <c r="F25072" s="39" t="s">
        <v>23</v>
      </c>
    </row>
    <row r="25073" spans="1:6" x14ac:dyDescent="0.25">
      <c r="A25073" s="29">
        <v>1016944900</v>
      </c>
      <c r="B25073" s="29" t="s">
        <v>14</v>
      </c>
      <c r="C25073" s="29" t="s">
        <v>26</v>
      </c>
      <c r="D25073" s="29">
        <v>6086971</v>
      </c>
      <c r="E25073" s="29" t="s">
        <v>13</v>
      </c>
      <c r="F25073" s="39" t="s">
        <v>23</v>
      </c>
    </row>
    <row r="25074" spans="1:6" x14ac:dyDescent="0.25">
      <c r="A25074" s="29">
        <v>1005684241</v>
      </c>
      <c r="B25074" s="29" t="s">
        <v>14</v>
      </c>
      <c r="C25074" s="29" t="s">
        <v>26</v>
      </c>
      <c r="D25074" s="29">
        <v>6086979</v>
      </c>
      <c r="E25074" s="29" t="s">
        <v>13</v>
      </c>
      <c r="F25074" s="39" t="s">
        <v>23</v>
      </c>
    </row>
    <row r="25075" spans="1:6" x14ac:dyDescent="0.25">
      <c r="A25075" s="29">
        <v>1006680625</v>
      </c>
      <c r="B25075" s="29" t="s">
        <v>14</v>
      </c>
      <c r="C25075" s="29" t="s">
        <v>26</v>
      </c>
      <c r="D25075" s="29">
        <v>6087003</v>
      </c>
      <c r="E25075" s="29" t="s">
        <v>13</v>
      </c>
      <c r="F25075" s="39" t="s">
        <v>23</v>
      </c>
    </row>
    <row r="25076" spans="1:6" x14ac:dyDescent="0.25">
      <c r="A25076" s="29">
        <v>1085331385</v>
      </c>
      <c r="B25076" s="29" t="s">
        <v>14</v>
      </c>
      <c r="C25076" s="29" t="s">
        <v>26</v>
      </c>
      <c r="D25076" s="29">
        <v>6087029</v>
      </c>
      <c r="E25076" s="29" t="s">
        <v>13</v>
      </c>
      <c r="F25076" s="39" t="s">
        <v>23</v>
      </c>
    </row>
    <row r="25077" spans="1:6" x14ac:dyDescent="0.25">
      <c r="A25077" s="29">
        <v>1102863954</v>
      </c>
      <c r="B25077" s="29" t="s">
        <v>14</v>
      </c>
      <c r="C25077" s="29" t="s">
        <v>26</v>
      </c>
      <c r="D25077" s="29">
        <v>6087158</v>
      </c>
      <c r="E25077" s="29" t="s">
        <v>13</v>
      </c>
      <c r="F25077" s="39" t="s">
        <v>23</v>
      </c>
    </row>
    <row r="25078" spans="1:6" x14ac:dyDescent="0.25">
      <c r="A25078" s="29">
        <v>60399270</v>
      </c>
      <c r="B25078" s="29" t="s">
        <v>14</v>
      </c>
      <c r="C25078" s="29" t="s">
        <v>26</v>
      </c>
      <c r="D25078" s="29">
        <v>6087162</v>
      </c>
      <c r="E25078" s="29" t="s">
        <v>13</v>
      </c>
      <c r="F25078" s="39" t="s">
        <v>23</v>
      </c>
    </row>
    <row r="25079" spans="1:6" x14ac:dyDescent="0.25">
      <c r="A25079" s="29">
        <v>1122510234</v>
      </c>
      <c r="B25079" s="29" t="s">
        <v>14</v>
      </c>
      <c r="C25079" s="29" t="s">
        <v>26</v>
      </c>
      <c r="D25079" s="29">
        <v>6087163</v>
      </c>
      <c r="E25079" s="29" t="s">
        <v>13</v>
      </c>
      <c r="F25079" s="39" t="s">
        <v>23</v>
      </c>
    </row>
    <row r="25080" spans="1:6" x14ac:dyDescent="0.25">
      <c r="A25080" s="29">
        <v>1081758653</v>
      </c>
      <c r="B25080" s="29" t="s">
        <v>14</v>
      </c>
      <c r="C25080" s="29" t="s">
        <v>26</v>
      </c>
      <c r="D25080" s="29">
        <v>6087179</v>
      </c>
      <c r="E25080" s="29" t="s">
        <v>13</v>
      </c>
      <c r="F25080" s="39" t="s">
        <v>23</v>
      </c>
    </row>
    <row r="25081" spans="1:6" x14ac:dyDescent="0.25">
      <c r="A25081" s="29">
        <v>1006892899</v>
      </c>
      <c r="B25081" s="29" t="s">
        <v>14</v>
      </c>
      <c r="C25081" s="29" t="s">
        <v>26</v>
      </c>
      <c r="D25081" s="29">
        <v>6087242</v>
      </c>
      <c r="E25081" s="29" t="s">
        <v>13</v>
      </c>
      <c r="F25081" s="39" t="s">
        <v>23</v>
      </c>
    </row>
    <row r="25082" spans="1:6" x14ac:dyDescent="0.25">
      <c r="A25082" s="29">
        <v>1102854441</v>
      </c>
      <c r="B25082" s="29" t="s">
        <v>14</v>
      </c>
      <c r="C25082" s="29" t="s">
        <v>26</v>
      </c>
      <c r="D25082" s="29">
        <v>6087280</v>
      </c>
      <c r="E25082" s="29" t="s">
        <v>13</v>
      </c>
      <c r="F25082" s="39" t="s">
        <v>23</v>
      </c>
    </row>
    <row r="25083" spans="1:6" x14ac:dyDescent="0.25">
      <c r="A25083" s="29">
        <v>1044606919</v>
      </c>
      <c r="B25083" s="29" t="s">
        <v>14</v>
      </c>
      <c r="C25083" s="29" t="s">
        <v>26</v>
      </c>
      <c r="D25083" s="29">
        <v>6087287</v>
      </c>
      <c r="E25083" s="29" t="s">
        <v>13</v>
      </c>
      <c r="F25083" s="39" t="s">
        <v>23</v>
      </c>
    </row>
    <row r="25084" spans="1:6" x14ac:dyDescent="0.25">
      <c r="A25084" s="29">
        <v>1082838029</v>
      </c>
      <c r="B25084" s="29" t="s">
        <v>14</v>
      </c>
      <c r="C25084" s="29" t="s">
        <v>26</v>
      </c>
      <c r="D25084" s="29">
        <v>6087421</v>
      </c>
      <c r="E25084" s="29" t="s">
        <v>13</v>
      </c>
      <c r="F25084" s="39" t="s">
        <v>23</v>
      </c>
    </row>
    <row r="25085" spans="1:6" x14ac:dyDescent="0.25">
      <c r="A25085" s="29">
        <v>1006948573</v>
      </c>
      <c r="B25085" s="29" t="s">
        <v>14</v>
      </c>
      <c r="C25085" s="29" t="s">
        <v>26</v>
      </c>
      <c r="D25085" s="29">
        <v>6087469</v>
      </c>
      <c r="E25085" s="29" t="s">
        <v>13</v>
      </c>
      <c r="F25085" s="39" t="s">
        <v>23</v>
      </c>
    </row>
    <row r="25086" spans="1:6" x14ac:dyDescent="0.25">
      <c r="A25086" s="29">
        <v>1119391098</v>
      </c>
      <c r="B25086" s="29" t="s">
        <v>14</v>
      </c>
      <c r="C25086" s="29" t="s">
        <v>26</v>
      </c>
      <c r="D25086" s="29">
        <v>6087484</v>
      </c>
      <c r="E25086" s="29" t="s">
        <v>13</v>
      </c>
      <c r="F25086" s="39" t="s">
        <v>23</v>
      </c>
    </row>
    <row r="25087" spans="1:6" x14ac:dyDescent="0.25">
      <c r="A25087" s="29">
        <v>1048600721</v>
      </c>
      <c r="B25087" s="29" t="s">
        <v>14</v>
      </c>
      <c r="C25087" s="29" t="s">
        <v>26</v>
      </c>
      <c r="D25087" s="29">
        <v>6087493</v>
      </c>
      <c r="E25087" s="29" t="s">
        <v>13</v>
      </c>
      <c r="F25087" s="39" t="s">
        <v>23</v>
      </c>
    </row>
    <row r="25088" spans="1:6" x14ac:dyDescent="0.25">
      <c r="A25088" s="29">
        <v>1001866542</v>
      </c>
      <c r="B25088" s="29" t="s">
        <v>14</v>
      </c>
      <c r="C25088" s="29" t="s">
        <v>26</v>
      </c>
      <c r="D25088" s="29">
        <v>6087596</v>
      </c>
      <c r="E25088" s="29" t="s">
        <v>13</v>
      </c>
      <c r="F25088" s="39" t="s">
        <v>23</v>
      </c>
    </row>
    <row r="25089" spans="1:6" x14ac:dyDescent="0.25">
      <c r="A25089" s="29">
        <v>1097033243</v>
      </c>
      <c r="B25089" s="29" t="s">
        <v>14</v>
      </c>
      <c r="C25089" s="29" t="s">
        <v>26</v>
      </c>
      <c r="D25089" s="29">
        <v>6087639</v>
      </c>
      <c r="E25089" s="29" t="s">
        <v>13</v>
      </c>
      <c r="F25089" s="39" t="s">
        <v>23</v>
      </c>
    </row>
    <row r="25090" spans="1:6" x14ac:dyDescent="0.25">
      <c r="A25090" s="29">
        <v>1103498605</v>
      </c>
      <c r="B25090" s="29" t="s">
        <v>14</v>
      </c>
      <c r="C25090" s="29" t="s">
        <v>26</v>
      </c>
      <c r="D25090" s="29">
        <v>6087641</v>
      </c>
      <c r="E25090" s="29" t="s">
        <v>13</v>
      </c>
      <c r="F25090" s="39" t="s">
        <v>23</v>
      </c>
    </row>
    <row r="25091" spans="1:6" x14ac:dyDescent="0.25">
      <c r="A25091" s="29">
        <v>1102884889</v>
      </c>
      <c r="B25091" s="29" t="s">
        <v>14</v>
      </c>
      <c r="C25091" s="29" t="s">
        <v>26</v>
      </c>
      <c r="D25091" s="29">
        <v>6087669</v>
      </c>
      <c r="E25091" s="29" t="s">
        <v>13</v>
      </c>
      <c r="F25091" s="39" t="s">
        <v>23</v>
      </c>
    </row>
    <row r="25092" spans="1:6" x14ac:dyDescent="0.25">
      <c r="A25092" s="29">
        <v>1104375444</v>
      </c>
      <c r="B25092" s="29" t="s">
        <v>14</v>
      </c>
      <c r="C25092" s="29" t="s">
        <v>26</v>
      </c>
      <c r="D25092" s="29">
        <v>6087684</v>
      </c>
      <c r="E25092" s="29" t="s">
        <v>13</v>
      </c>
      <c r="F25092" s="39" t="s">
        <v>23</v>
      </c>
    </row>
    <row r="25093" spans="1:6" x14ac:dyDescent="0.25">
      <c r="A25093" s="29">
        <v>1001883361</v>
      </c>
      <c r="B25093" s="29" t="s">
        <v>14</v>
      </c>
      <c r="C25093" s="29" t="s">
        <v>26</v>
      </c>
      <c r="D25093" s="29">
        <v>6087858</v>
      </c>
      <c r="E25093" s="29" t="s">
        <v>13</v>
      </c>
      <c r="F25093" s="39" t="s">
        <v>23</v>
      </c>
    </row>
    <row r="25094" spans="1:6" x14ac:dyDescent="0.25">
      <c r="A25094" s="29">
        <v>1007187665</v>
      </c>
      <c r="B25094" s="29" t="s">
        <v>14</v>
      </c>
      <c r="C25094" s="29" t="s">
        <v>26</v>
      </c>
      <c r="D25094" s="29">
        <v>6087864</v>
      </c>
      <c r="E25094" s="29" t="s">
        <v>13</v>
      </c>
      <c r="F25094" s="39" t="s">
        <v>23</v>
      </c>
    </row>
    <row r="25095" spans="1:6" x14ac:dyDescent="0.25">
      <c r="A25095" s="29">
        <v>1028040923</v>
      </c>
      <c r="B25095" s="29" t="s">
        <v>14</v>
      </c>
      <c r="C25095" s="29" t="s">
        <v>26</v>
      </c>
      <c r="D25095" s="29">
        <v>6088013</v>
      </c>
      <c r="E25095" s="29" t="s">
        <v>13</v>
      </c>
      <c r="F25095" s="39" t="s">
        <v>23</v>
      </c>
    </row>
    <row r="25096" spans="1:6" x14ac:dyDescent="0.25">
      <c r="A25096" s="29">
        <v>1052947477</v>
      </c>
      <c r="B25096" s="29" t="s">
        <v>14</v>
      </c>
      <c r="C25096" s="29" t="s">
        <v>26</v>
      </c>
      <c r="D25096" s="29">
        <v>6088062</v>
      </c>
      <c r="E25096" s="29" t="s">
        <v>13</v>
      </c>
      <c r="F25096" s="39" t="s">
        <v>23</v>
      </c>
    </row>
    <row r="25097" spans="1:6" x14ac:dyDescent="0.25">
      <c r="A25097" s="29">
        <v>1104406367</v>
      </c>
      <c r="B25097" s="29" t="s">
        <v>14</v>
      </c>
      <c r="C25097" s="29" t="s">
        <v>26</v>
      </c>
      <c r="D25097" s="29">
        <v>6088070</v>
      </c>
      <c r="E25097" s="29" t="s">
        <v>13</v>
      </c>
      <c r="F25097" s="39" t="s">
        <v>23</v>
      </c>
    </row>
    <row r="25098" spans="1:6" x14ac:dyDescent="0.25">
      <c r="A25098" s="29">
        <v>1006797815</v>
      </c>
      <c r="B25098" s="29" t="s">
        <v>14</v>
      </c>
      <c r="C25098" s="29" t="s">
        <v>26</v>
      </c>
      <c r="D25098" s="29">
        <v>6088186</v>
      </c>
      <c r="E25098" s="29" t="s">
        <v>13</v>
      </c>
      <c r="F25098" s="39" t="s">
        <v>23</v>
      </c>
    </row>
    <row r="25099" spans="1:6" x14ac:dyDescent="0.25">
      <c r="A25099" s="29">
        <v>1104008884</v>
      </c>
      <c r="B25099" s="29" t="s">
        <v>14</v>
      </c>
      <c r="C25099" s="29" t="s">
        <v>26</v>
      </c>
      <c r="D25099" s="29">
        <v>6088238</v>
      </c>
      <c r="E25099" s="29" t="s">
        <v>13</v>
      </c>
      <c r="F25099" s="39" t="s">
        <v>23</v>
      </c>
    </row>
    <row r="25100" spans="1:6" x14ac:dyDescent="0.25">
      <c r="A25100" s="29">
        <v>1102812829</v>
      </c>
      <c r="B25100" s="29" t="s">
        <v>14</v>
      </c>
      <c r="C25100" s="29" t="s">
        <v>26</v>
      </c>
      <c r="D25100" s="29">
        <v>6088240</v>
      </c>
      <c r="E25100" s="29" t="s">
        <v>13</v>
      </c>
      <c r="F25100" s="39" t="s">
        <v>23</v>
      </c>
    </row>
    <row r="25101" spans="1:6" x14ac:dyDescent="0.25">
      <c r="A25101" s="29">
        <v>1067596851</v>
      </c>
      <c r="B25101" s="29" t="s">
        <v>14</v>
      </c>
      <c r="C25101" s="29" t="s">
        <v>26</v>
      </c>
      <c r="D25101" s="29">
        <v>6088261</v>
      </c>
      <c r="E25101" s="29" t="s">
        <v>13</v>
      </c>
      <c r="F25101" s="39" t="s">
        <v>23</v>
      </c>
    </row>
    <row r="25102" spans="1:6" x14ac:dyDescent="0.25">
      <c r="A25102" s="29">
        <v>1121296787</v>
      </c>
      <c r="B25102" s="29" t="s">
        <v>14</v>
      </c>
      <c r="C25102" s="29" t="s">
        <v>26</v>
      </c>
      <c r="D25102" s="29">
        <v>6088282</v>
      </c>
      <c r="E25102" s="29" t="s">
        <v>13</v>
      </c>
      <c r="F25102" s="39" t="s">
        <v>23</v>
      </c>
    </row>
    <row r="25103" spans="1:6" x14ac:dyDescent="0.25">
      <c r="A25103" s="29">
        <v>1025524025</v>
      </c>
      <c r="B25103" s="29" t="s">
        <v>14</v>
      </c>
      <c r="C25103" s="29" t="s">
        <v>26</v>
      </c>
      <c r="D25103" s="29">
        <v>6088292</v>
      </c>
      <c r="E25103" s="29" t="s">
        <v>13</v>
      </c>
      <c r="F25103" s="39" t="s">
        <v>23</v>
      </c>
    </row>
    <row r="25104" spans="1:6" x14ac:dyDescent="0.25">
      <c r="A25104" s="29">
        <v>1076324350</v>
      </c>
      <c r="B25104" s="29" t="s">
        <v>14</v>
      </c>
      <c r="C25104" s="29" t="s">
        <v>26</v>
      </c>
      <c r="D25104" s="29">
        <v>6088298</v>
      </c>
      <c r="E25104" s="29" t="s">
        <v>13</v>
      </c>
      <c r="F25104" s="39" t="s">
        <v>23</v>
      </c>
    </row>
    <row r="25105" spans="1:6" x14ac:dyDescent="0.25">
      <c r="A25105" s="29">
        <v>1130264875</v>
      </c>
      <c r="B25105" s="29" t="s">
        <v>14</v>
      </c>
      <c r="C25105" s="29" t="s">
        <v>26</v>
      </c>
      <c r="D25105" s="29">
        <v>6088318</v>
      </c>
      <c r="E25105" s="29" t="s">
        <v>13</v>
      </c>
      <c r="F25105" s="39" t="s">
        <v>23</v>
      </c>
    </row>
    <row r="25106" spans="1:6" x14ac:dyDescent="0.25">
      <c r="A25106" s="29">
        <v>1082839289</v>
      </c>
      <c r="B25106" s="29" t="s">
        <v>14</v>
      </c>
      <c r="C25106" s="29" t="s">
        <v>26</v>
      </c>
      <c r="D25106" s="29">
        <v>6088350</v>
      </c>
      <c r="E25106" s="29" t="s">
        <v>13</v>
      </c>
      <c r="F25106" s="39" t="s">
        <v>23</v>
      </c>
    </row>
    <row r="25107" spans="1:6" x14ac:dyDescent="0.25">
      <c r="A25107" s="29">
        <v>1043025333</v>
      </c>
      <c r="B25107" s="29" t="s">
        <v>14</v>
      </c>
      <c r="C25107" s="29" t="s">
        <v>26</v>
      </c>
      <c r="D25107" s="29">
        <v>6088419</v>
      </c>
      <c r="E25107" s="29" t="s">
        <v>13</v>
      </c>
      <c r="F25107" s="39" t="s">
        <v>23</v>
      </c>
    </row>
    <row r="25108" spans="1:6" x14ac:dyDescent="0.25">
      <c r="A25108" s="29">
        <v>1006816367</v>
      </c>
      <c r="B25108" s="29" t="s">
        <v>14</v>
      </c>
      <c r="C25108" s="29" t="s">
        <v>26</v>
      </c>
      <c r="D25108" s="29">
        <v>6088439</v>
      </c>
      <c r="E25108" s="29" t="s">
        <v>13</v>
      </c>
      <c r="F25108" s="39" t="s">
        <v>23</v>
      </c>
    </row>
    <row r="25109" spans="1:6" x14ac:dyDescent="0.25">
      <c r="A25109" s="29">
        <v>1100949393</v>
      </c>
      <c r="B25109" s="29" t="s">
        <v>14</v>
      </c>
      <c r="C25109" s="29" t="s">
        <v>26</v>
      </c>
      <c r="D25109" s="29">
        <v>6088457</v>
      </c>
      <c r="E25109" s="29" t="s">
        <v>13</v>
      </c>
      <c r="F25109" s="39" t="s">
        <v>23</v>
      </c>
    </row>
    <row r="25110" spans="1:6" x14ac:dyDescent="0.25">
      <c r="A25110" s="29">
        <v>1007414214</v>
      </c>
      <c r="B25110" s="29" t="s">
        <v>14</v>
      </c>
      <c r="C25110" s="29" t="s">
        <v>26</v>
      </c>
      <c r="D25110" s="29">
        <v>6088458</v>
      </c>
      <c r="E25110" s="29" t="s">
        <v>13</v>
      </c>
      <c r="F25110" s="39" t="s">
        <v>23</v>
      </c>
    </row>
    <row r="25111" spans="1:6" x14ac:dyDescent="0.25">
      <c r="A25111" s="29">
        <v>1123970071</v>
      </c>
      <c r="B25111" s="29" t="s">
        <v>14</v>
      </c>
      <c r="C25111" s="29" t="s">
        <v>26</v>
      </c>
      <c r="D25111" s="29">
        <v>6088473</v>
      </c>
      <c r="E25111" s="29" t="s">
        <v>13</v>
      </c>
      <c r="F25111" s="39" t="s">
        <v>23</v>
      </c>
    </row>
    <row r="25112" spans="1:6" x14ac:dyDescent="0.25">
      <c r="A25112" s="29">
        <v>1090380132</v>
      </c>
      <c r="B25112" s="29" t="s">
        <v>14</v>
      </c>
      <c r="C25112" s="29" t="s">
        <v>26</v>
      </c>
      <c r="D25112" s="29">
        <v>6088476</v>
      </c>
      <c r="E25112" s="29" t="s">
        <v>13</v>
      </c>
      <c r="F25112" s="39" t="s">
        <v>23</v>
      </c>
    </row>
    <row r="25113" spans="1:6" x14ac:dyDescent="0.25">
      <c r="A25113" s="29">
        <v>1107838564</v>
      </c>
      <c r="B25113" s="29" t="s">
        <v>14</v>
      </c>
      <c r="C25113" s="29" t="s">
        <v>26</v>
      </c>
      <c r="D25113" s="29">
        <v>6088520</v>
      </c>
      <c r="E25113" s="29" t="s">
        <v>13</v>
      </c>
      <c r="F25113" s="39" t="s">
        <v>23</v>
      </c>
    </row>
    <row r="25114" spans="1:6" x14ac:dyDescent="0.25">
      <c r="A25114" s="29">
        <v>1029720542</v>
      </c>
      <c r="B25114" s="29" t="s">
        <v>14</v>
      </c>
      <c r="C25114" s="29" t="s">
        <v>26</v>
      </c>
      <c r="D25114" s="29">
        <v>6088685</v>
      </c>
      <c r="E25114" s="29" t="s">
        <v>13</v>
      </c>
      <c r="F25114" s="39" t="s">
        <v>23</v>
      </c>
    </row>
    <row r="25115" spans="1:6" x14ac:dyDescent="0.25">
      <c r="A25115" s="29">
        <v>1064187755</v>
      </c>
      <c r="B25115" s="29" t="s">
        <v>14</v>
      </c>
      <c r="C25115" s="29" t="s">
        <v>26</v>
      </c>
      <c r="D25115" s="29">
        <v>6088695</v>
      </c>
      <c r="E25115" s="29" t="s">
        <v>13</v>
      </c>
      <c r="F25115" s="39" t="s">
        <v>23</v>
      </c>
    </row>
    <row r="25116" spans="1:6" x14ac:dyDescent="0.25">
      <c r="A25116" s="29">
        <v>1066173113</v>
      </c>
      <c r="B25116" s="29" t="s">
        <v>14</v>
      </c>
      <c r="C25116" s="29" t="s">
        <v>26</v>
      </c>
      <c r="D25116" s="29">
        <v>6088730</v>
      </c>
      <c r="E25116" s="29" t="s">
        <v>13</v>
      </c>
      <c r="F25116" s="39" t="s">
        <v>23</v>
      </c>
    </row>
    <row r="25117" spans="1:6" x14ac:dyDescent="0.25">
      <c r="A25117" s="29">
        <v>1047035431</v>
      </c>
      <c r="B25117" s="29" t="s">
        <v>14</v>
      </c>
      <c r="C25117" s="29" t="s">
        <v>26</v>
      </c>
      <c r="D25117" s="29">
        <v>6088778</v>
      </c>
      <c r="E25117" s="29" t="s">
        <v>13</v>
      </c>
      <c r="F25117" s="39" t="s">
        <v>23</v>
      </c>
    </row>
    <row r="25118" spans="1:6" x14ac:dyDescent="0.25">
      <c r="A25118" s="29">
        <v>1065569162</v>
      </c>
      <c r="B25118" s="29" t="s">
        <v>14</v>
      </c>
      <c r="C25118" s="29" t="s">
        <v>26</v>
      </c>
      <c r="D25118" s="29">
        <v>6088871</v>
      </c>
      <c r="E25118" s="29" t="s">
        <v>13</v>
      </c>
      <c r="F25118" s="39" t="s">
        <v>23</v>
      </c>
    </row>
    <row r="25119" spans="1:6" x14ac:dyDescent="0.25">
      <c r="A25119" s="29">
        <v>1067160435</v>
      </c>
      <c r="B25119" s="29" t="s">
        <v>14</v>
      </c>
      <c r="C25119" s="29" t="s">
        <v>26</v>
      </c>
      <c r="D25119" s="29">
        <v>6088901</v>
      </c>
      <c r="E25119" s="29" t="s">
        <v>13</v>
      </c>
      <c r="F25119" s="39" t="s">
        <v>23</v>
      </c>
    </row>
    <row r="25120" spans="1:6" x14ac:dyDescent="0.25">
      <c r="A25120" s="29">
        <v>1102122009</v>
      </c>
      <c r="B25120" s="29" t="s">
        <v>14</v>
      </c>
      <c r="C25120" s="29" t="s">
        <v>26</v>
      </c>
      <c r="D25120" s="29">
        <v>6088912</v>
      </c>
      <c r="E25120" s="29" t="s">
        <v>13</v>
      </c>
      <c r="F25120" s="39" t="s">
        <v>23</v>
      </c>
    </row>
    <row r="25121" spans="1:6" x14ac:dyDescent="0.25">
      <c r="A25121" s="29">
        <v>1025060526</v>
      </c>
      <c r="B25121" s="29" t="s">
        <v>14</v>
      </c>
      <c r="C25121" s="29" t="s">
        <v>26</v>
      </c>
      <c r="D25121" s="29">
        <v>6088971</v>
      </c>
      <c r="E25121" s="29" t="s">
        <v>13</v>
      </c>
      <c r="F25121" s="39" t="s">
        <v>23</v>
      </c>
    </row>
    <row r="25122" spans="1:6" x14ac:dyDescent="0.25">
      <c r="A25122" s="29">
        <v>1065834224</v>
      </c>
      <c r="B25122" s="29" t="s">
        <v>14</v>
      </c>
      <c r="C25122" s="29" t="s">
        <v>26</v>
      </c>
      <c r="D25122" s="29">
        <v>6088987</v>
      </c>
      <c r="E25122" s="29" t="s">
        <v>13</v>
      </c>
      <c r="F25122" s="39" t="s">
        <v>23</v>
      </c>
    </row>
    <row r="25123" spans="1:6" x14ac:dyDescent="0.25">
      <c r="A25123" s="29">
        <v>1193423291</v>
      </c>
      <c r="B25123" s="29" t="s">
        <v>14</v>
      </c>
      <c r="C25123" s="29" t="s">
        <v>26</v>
      </c>
      <c r="D25123" s="29">
        <v>6088989</v>
      </c>
      <c r="E25123" s="29" t="s">
        <v>13</v>
      </c>
      <c r="F25123" s="39" t="s">
        <v>23</v>
      </c>
    </row>
    <row r="25124" spans="1:6" x14ac:dyDescent="0.25">
      <c r="A25124" s="29">
        <v>1017139455</v>
      </c>
      <c r="B25124" s="29" t="s">
        <v>14</v>
      </c>
      <c r="C25124" s="29" t="s">
        <v>26</v>
      </c>
      <c r="D25124" s="29">
        <v>6088999</v>
      </c>
      <c r="E25124" s="29" t="s">
        <v>13</v>
      </c>
      <c r="F25124" s="39" t="s">
        <v>23</v>
      </c>
    </row>
    <row r="25125" spans="1:6" x14ac:dyDescent="0.25">
      <c r="A25125" s="29">
        <v>1000695214</v>
      </c>
      <c r="B25125" s="29" t="s">
        <v>14</v>
      </c>
      <c r="C25125" s="29" t="s">
        <v>26</v>
      </c>
      <c r="D25125" s="29">
        <v>6089011</v>
      </c>
      <c r="E25125" s="29" t="s">
        <v>13</v>
      </c>
      <c r="F25125" s="39" t="s">
        <v>23</v>
      </c>
    </row>
    <row r="25126" spans="1:6" x14ac:dyDescent="0.25">
      <c r="A25126" s="29">
        <v>1049453140</v>
      </c>
      <c r="B25126" s="29" t="s">
        <v>14</v>
      </c>
      <c r="C25126" s="29" t="s">
        <v>26</v>
      </c>
      <c r="D25126" s="29">
        <v>6089016</v>
      </c>
      <c r="E25126" s="29" t="s">
        <v>13</v>
      </c>
      <c r="F25126" s="39" t="s">
        <v>23</v>
      </c>
    </row>
    <row r="25127" spans="1:6" x14ac:dyDescent="0.25">
      <c r="A25127" s="29">
        <v>1077225348</v>
      </c>
      <c r="B25127" s="29" t="s">
        <v>14</v>
      </c>
      <c r="C25127" s="29" t="s">
        <v>26</v>
      </c>
      <c r="D25127" s="29">
        <v>6089021</v>
      </c>
      <c r="E25127" s="29" t="s">
        <v>13</v>
      </c>
      <c r="F25127" s="39" t="s">
        <v>23</v>
      </c>
    </row>
    <row r="25128" spans="1:6" x14ac:dyDescent="0.25">
      <c r="A25128" s="29">
        <v>1107042694</v>
      </c>
      <c r="B25128" s="29" t="s">
        <v>14</v>
      </c>
      <c r="C25128" s="29" t="s">
        <v>26</v>
      </c>
      <c r="D25128" s="29">
        <v>6089038</v>
      </c>
      <c r="E25128" s="29" t="s">
        <v>13</v>
      </c>
      <c r="F25128" s="39" t="s">
        <v>23</v>
      </c>
    </row>
    <row r="25129" spans="1:6" x14ac:dyDescent="0.25">
      <c r="A25129" s="29">
        <v>1010142892</v>
      </c>
      <c r="B25129" s="29" t="s">
        <v>14</v>
      </c>
      <c r="C25129" s="29" t="s">
        <v>26</v>
      </c>
      <c r="D25129" s="29">
        <v>6089045</v>
      </c>
      <c r="E25129" s="29" t="s">
        <v>13</v>
      </c>
      <c r="F25129" s="39" t="s">
        <v>23</v>
      </c>
    </row>
    <row r="25130" spans="1:6" x14ac:dyDescent="0.25">
      <c r="A25130" s="29">
        <v>1007517553</v>
      </c>
      <c r="B25130" s="29" t="s">
        <v>14</v>
      </c>
      <c r="C25130" s="29" t="s">
        <v>26</v>
      </c>
      <c r="D25130" s="29">
        <v>6089075</v>
      </c>
      <c r="E25130" s="29" t="s">
        <v>13</v>
      </c>
      <c r="F25130" s="39" t="s">
        <v>23</v>
      </c>
    </row>
    <row r="25131" spans="1:6" x14ac:dyDescent="0.25">
      <c r="A25131" s="29">
        <v>1103497639</v>
      </c>
      <c r="B25131" s="29" t="s">
        <v>14</v>
      </c>
      <c r="C25131" s="29" t="s">
        <v>26</v>
      </c>
      <c r="D25131" s="29">
        <v>6089086</v>
      </c>
      <c r="E25131" s="29" t="s">
        <v>13</v>
      </c>
      <c r="F25131" s="39" t="s">
        <v>23</v>
      </c>
    </row>
    <row r="25132" spans="1:6" x14ac:dyDescent="0.25">
      <c r="A25132" s="29">
        <v>1129530993</v>
      </c>
      <c r="B25132" s="29" t="s">
        <v>14</v>
      </c>
      <c r="C25132" s="29" t="s">
        <v>26</v>
      </c>
      <c r="D25132" s="29">
        <v>6089095</v>
      </c>
      <c r="E25132" s="29" t="s">
        <v>13</v>
      </c>
      <c r="F25132" s="39" t="s">
        <v>23</v>
      </c>
    </row>
    <row r="25133" spans="1:6" x14ac:dyDescent="0.25">
      <c r="A25133" s="29">
        <v>1101812716</v>
      </c>
      <c r="B25133" s="29" t="s">
        <v>14</v>
      </c>
      <c r="C25133" s="29" t="s">
        <v>26</v>
      </c>
      <c r="D25133" s="29">
        <v>6089119</v>
      </c>
      <c r="E25133" s="29" t="s">
        <v>13</v>
      </c>
      <c r="F25133" s="39" t="s">
        <v>23</v>
      </c>
    </row>
    <row r="25134" spans="1:6" x14ac:dyDescent="0.25">
      <c r="A25134" s="29">
        <v>1072523617</v>
      </c>
      <c r="B25134" s="29" t="s">
        <v>14</v>
      </c>
      <c r="C25134" s="29" t="s">
        <v>26</v>
      </c>
      <c r="D25134" s="29">
        <v>6089125</v>
      </c>
      <c r="E25134" s="29" t="s">
        <v>13</v>
      </c>
      <c r="F25134" s="39" t="s">
        <v>23</v>
      </c>
    </row>
    <row r="25135" spans="1:6" x14ac:dyDescent="0.25">
      <c r="A25135" s="29">
        <v>1043969887</v>
      </c>
      <c r="B25135" s="29" t="s">
        <v>14</v>
      </c>
      <c r="C25135" s="29" t="s">
        <v>26</v>
      </c>
      <c r="D25135" s="29">
        <v>6089224</v>
      </c>
      <c r="E25135" s="29" t="s">
        <v>13</v>
      </c>
      <c r="F25135" s="39" t="s">
        <v>23</v>
      </c>
    </row>
    <row r="25136" spans="1:6" x14ac:dyDescent="0.25">
      <c r="A25136" s="29">
        <v>1122415039</v>
      </c>
      <c r="B25136" s="29" t="s">
        <v>14</v>
      </c>
      <c r="C25136" s="29" t="s">
        <v>26</v>
      </c>
      <c r="D25136" s="29">
        <v>6089233</v>
      </c>
      <c r="E25136" s="29" t="s">
        <v>13</v>
      </c>
      <c r="F25136" s="39" t="s">
        <v>23</v>
      </c>
    </row>
    <row r="25137" spans="1:6" x14ac:dyDescent="0.25">
      <c r="A25137" s="29">
        <v>1192905097</v>
      </c>
      <c r="B25137" s="29" t="s">
        <v>14</v>
      </c>
      <c r="C25137" s="29" t="s">
        <v>26</v>
      </c>
      <c r="D25137" s="29">
        <v>6089236</v>
      </c>
      <c r="E25137" s="29" t="s">
        <v>13</v>
      </c>
      <c r="F25137" s="39" t="s">
        <v>23</v>
      </c>
    </row>
    <row r="25138" spans="1:6" x14ac:dyDescent="0.25">
      <c r="A25138" s="29">
        <v>1007896162</v>
      </c>
      <c r="B25138" s="29" t="s">
        <v>14</v>
      </c>
      <c r="C25138" s="29" t="s">
        <v>26</v>
      </c>
      <c r="D25138" s="29">
        <v>6089334</v>
      </c>
      <c r="E25138" s="29" t="s">
        <v>13</v>
      </c>
      <c r="F25138" s="39" t="s">
        <v>23</v>
      </c>
    </row>
    <row r="25139" spans="1:6" x14ac:dyDescent="0.25">
      <c r="A25139" s="29">
        <v>1129487590</v>
      </c>
      <c r="B25139" s="29" t="s">
        <v>14</v>
      </c>
      <c r="C25139" s="29" t="s">
        <v>26</v>
      </c>
      <c r="D25139" s="29">
        <v>6089340</v>
      </c>
      <c r="E25139" s="29" t="s">
        <v>13</v>
      </c>
      <c r="F25139" s="39" t="s">
        <v>23</v>
      </c>
    </row>
    <row r="25140" spans="1:6" x14ac:dyDescent="0.25">
      <c r="A25140" s="29">
        <v>1001886243</v>
      </c>
      <c r="B25140" s="29" t="s">
        <v>14</v>
      </c>
      <c r="C25140" s="29" t="s">
        <v>26</v>
      </c>
      <c r="D25140" s="29">
        <v>6089341</v>
      </c>
      <c r="E25140" s="29" t="s">
        <v>13</v>
      </c>
      <c r="F25140" s="39" t="s">
        <v>23</v>
      </c>
    </row>
    <row r="25141" spans="1:6" x14ac:dyDescent="0.25">
      <c r="A25141" s="29">
        <v>1002030974</v>
      </c>
      <c r="B25141" s="29" t="s">
        <v>14</v>
      </c>
      <c r="C25141" s="29" t="s">
        <v>26</v>
      </c>
      <c r="D25141" s="29">
        <v>6089453</v>
      </c>
      <c r="E25141" s="29" t="s">
        <v>13</v>
      </c>
      <c r="F25141" s="39" t="s">
        <v>23</v>
      </c>
    </row>
    <row r="25142" spans="1:6" x14ac:dyDescent="0.25">
      <c r="A25142" s="29">
        <v>1005646995</v>
      </c>
      <c r="B25142" s="29" t="s">
        <v>14</v>
      </c>
      <c r="C25142" s="29" t="s">
        <v>26</v>
      </c>
      <c r="D25142" s="29">
        <v>6089462</v>
      </c>
      <c r="E25142" s="29" t="s">
        <v>13</v>
      </c>
      <c r="F25142" s="39" t="s">
        <v>23</v>
      </c>
    </row>
    <row r="25143" spans="1:6" x14ac:dyDescent="0.25">
      <c r="A25143" s="29">
        <v>1003646352</v>
      </c>
      <c r="B25143" s="29" t="s">
        <v>14</v>
      </c>
      <c r="C25143" s="29" t="s">
        <v>26</v>
      </c>
      <c r="D25143" s="29">
        <v>6089479</v>
      </c>
      <c r="E25143" s="29" t="s">
        <v>13</v>
      </c>
      <c r="F25143" s="39" t="s">
        <v>23</v>
      </c>
    </row>
    <row r="25144" spans="1:6" x14ac:dyDescent="0.25">
      <c r="A25144" s="29">
        <v>1044211391</v>
      </c>
      <c r="B25144" s="29" t="s">
        <v>14</v>
      </c>
      <c r="C25144" s="29" t="s">
        <v>26</v>
      </c>
      <c r="D25144" s="29">
        <v>6089526</v>
      </c>
      <c r="E25144" s="29" t="s">
        <v>13</v>
      </c>
      <c r="F25144" s="39" t="s">
        <v>23</v>
      </c>
    </row>
    <row r="25145" spans="1:6" x14ac:dyDescent="0.25">
      <c r="A25145" s="29">
        <v>1043604355</v>
      </c>
      <c r="B25145" s="29" t="s">
        <v>14</v>
      </c>
      <c r="C25145" s="29" t="s">
        <v>26</v>
      </c>
      <c r="D25145" s="29">
        <v>6089536</v>
      </c>
      <c r="E25145" s="29" t="s">
        <v>13</v>
      </c>
      <c r="F25145" s="39" t="s">
        <v>23</v>
      </c>
    </row>
    <row r="25146" spans="1:6" x14ac:dyDescent="0.25">
      <c r="A25146" s="29">
        <v>1021665839</v>
      </c>
      <c r="B25146" s="29" t="s">
        <v>14</v>
      </c>
      <c r="C25146" s="29" t="s">
        <v>26</v>
      </c>
      <c r="D25146" s="29">
        <v>6089549</v>
      </c>
      <c r="E25146" s="29" t="s">
        <v>13</v>
      </c>
      <c r="F25146" s="39" t="s">
        <v>23</v>
      </c>
    </row>
    <row r="25147" spans="1:6" x14ac:dyDescent="0.25">
      <c r="A25147" s="29">
        <v>1005479922</v>
      </c>
      <c r="B25147" s="29" t="s">
        <v>14</v>
      </c>
      <c r="C25147" s="29" t="s">
        <v>26</v>
      </c>
      <c r="D25147" s="29">
        <v>6089581</v>
      </c>
      <c r="E25147" s="29" t="s">
        <v>13</v>
      </c>
      <c r="F25147" s="39" t="s">
        <v>23</v>
      </c>
    </row>
    <row r="25148" spans="1:6" x14ac:dyDescent="0.25">
      <c r="A25148" s="29">
        <v>1066864787</v>
      </c>
      <c r="B25148" s="29" t="s">
        <v>14</v>
      </c>
      <c r="C25148" s="29" t="s">
        <v>26</v>
      </c>
      <c r="D25148" s="29">
        <v>6089591</v>
      </c>
      <c r="E25148" s="29" t="s">
        <v>13</v>
      </c>
      <c r="F25148" s="39" t="s">
        <v>23</v>
      </c>
    </row>
    <row r="25149" spans="1:6" x14ac:dyDescent="0.25">
      <c r="A25149" s="29">
        <v>1000698590</v>
      </c>
      <c r="B25149" s="29" t="s">
        <v>14</v>
      </c>
      <c r="C25149" s="29" t="s">
        <v>26</v>
      </c>
      <c r="D25149" s="29">
        <v>6089605</v>
      </c>
      <c r="E25149" s="29" t="s">
        <v>13</v>
      </c>
      <c r="F25149" s="39" t="s">
        <v>23</v>
      </c>
    </row>
    <row r="25150" spans="1:6" x14ac:dyDescent="0.25">
      <c r="A25150" s="29">
        <v>1116432049</v>
      </c>
      <c r="B25150" s="29" t="s">
        <v>14</v>
      </c>
      <c r="C25150" s="29" t="s">
        <v>26</v>
      </c>
      <c r="D25150" s="29">
        <v>6089608</v>
      </c>
      <c r="E25150" s="29" t="s">
        <v>13</v>
      </c>
      <c r="F25150" s="39" t="s">
        <v>23</v>
      </c>
    </row>
    <row r="25151" spans="1:6" x14ac:dyDescent="0.25">
      <c r="A25151" s="29">
        <v>1140897430</v>
      </c>
      <c r="B25151" s="29" t="s">
        <v>14</v>
      </c>
      <c r="C25151" s="29" t="s">
        <v>26</v>
      </c>
      <c r="D25151" s="29">
        <v>6089664</v>
      </c>
      <c r="E25151" s="29" t="s">
        <v>13</v>
      </c>
      <c r="F25151" s="39" t="s">
        <v>23</v>
      </c>
    </row>
    <row r="25152" spans="1:6" x14ac:dyDescent="0.25">
      <c r="A25152" s="29">
        <v>1193578008</v>
      </c>
      <c r="B25152" s="29" t="s">
        <v>14</v>
      </c>
      <c r="C25152" s="29" t="s">
        <v>26</v>
      </c>
      <c r="D25152" s="29">
        <v>6089669</v>
      </c>
      <c r="E25152" s="29" t="s">
        <v>13</v>
      </c>
      <c r="F25152" s="39" t="s">
        <v>23</v>
      </c>
    </row>
    <row r="25153" spans="1:6" x14ac:dyDescent="0.25">
      <c r="A25153" s="29">
        <v>1117517993</v>
      </c>
      <c r="B25153" s="29" t="s">
        <v>14</v>
      </c>
      <c r="C25153" s="29" t="s">
        <v>26</v>
      </c>
      <c r="D25153" s="29">
        <v>6089686</v>
      </c>
      <c r="E25153" s="29" t="s">
        <v>13</v>
      </c>
      <c r="F25153" s="39" t="s">
        <v>23</v>
      </c>
    </row>
    <row r="25154" spans="1:6" x14ac:dyDescent="0.25">
      <c r="A25154" s="29">
        <v>1107056173</v>
      </c>
      <c r="B25154" s="29" t="s">
        <v>14</v>
      </c>
      <c r="C25154" s="29" t="s">
        <v>26</v>
      </c>
      <c r="D25154" s="29">
        <v>6089691</v>
      </c>
      <c r="E25154" s="29" t="s">
        <v>13</v>
      </c>
      <c r="F25154" s="39" t="s">
        <v>23</v>
      </c>
    </row>
    <row r="25155" spans="1:6" x14ac:dyDescent="0.25">
      <c r="A25155" s="29">
        <v>1007536358</v>
      </c>
      <c r="B25155" s="29" t="s">
        <v>14</v>
      </c>
      <c r="C25155" s="29" t="s">
        <v>26</v>
      </c>
      <c r="D25155" s="29">
        <v>6089722</v>
      </c>
      <c r="E25155" s="29" t="s">
        <v>13</v>
      </c>
      <c r="F25155" s="39" t="s">
        <v>23</v>
      </c>
    </row>
    <row r="25156" spans="1:6" x14ac:dyDescent="0.25">
      <c r="A25156" s="29">
        <v>1001227503</v>
      </c>
      <c r="B25156" s="29" t="s">
        <v>14</v>
      </c>
      <c r="C25156" s="29" t="s">
        <v>26</v>
      </c>
      <c r="D25156" s="29">
        <v>6089753</v>
      </c>
      <c r="E25156" s="29" t="s">
        <v>13</v>
      </c>
      <c r="F25156" s="39" t="s">
        <v>23</v>
      </c>
    </row>
    <row r="25157" spans="1:6" x14ac:dyDescent="0.25">
      <c r="A25157" s="29">
        <v>1007678092</v>
      </c>
      <c r="B25157" s="29" t="s">
        <v>14</v>
      </c>
      <c r="C25157" s="29" t="s">
        <v>26</v>
      </c>
      <c r="D25157" s="29">
        <v>6089765</v>
      </c>
      <c r="E25157" s="29" t="s">
        <v>13</v>
      </c>
      <c r="F25157" s="39" t="s">
        <v>23</v>
      </c>
    </row>
    <row r="25158" spans="1:6" x14ac:dyDescent="0.25">
      <c r="A25158" s="29">
        <v>1005605835</v>
      </c>
      <c r="B25158" s="29" t="s">
        <v>14</v>
      </c>
      <c r="C25158" s="29" t="s">
        <v>26</v>
      </c>
      <c r="D25158" s="29">
        <v>6089846</v>
      </c>
      <c r="E25158" s="29" t="s">
        <v>13</v>
      </c>
      <c r="F25158" s="39" t="s">
        <v>23</v>
      </c>
    </row>
    <row r="25159" spans="1:6" x14ac:dyDescent="0.25">
      <c r="A25159" s="29">
        <v>1043664561</v>
      </c>
      <c r="B25159" s="29" t="s">
        <v>14</v>
      </c>
      <c r="C25159" s="29" t="s">
        <v>26</v>
      </c>
      <c r="D25159" s="29">
        <v>6089869</v>
      </c>
      <c r="E25159" s="29" t="s">
        <v>13</v>
      </c>
      <c r="F25159" s="39" t="s">
        <v>23</v>
      </c>
    </row>
    <row r="25160" spans="1:6" x14ac:dyDescent="0.25">
      <c r="A25160" s="29">
        <v>1004236231</v>
      </c>
      <c r="B25160" s="29" t="s">
        <v>14</v>
      </c>
      <c r="C25160" s="29" t="s">
        <v>26</v>
      </c>
      <c r="D25160" s="29">
        <v>6089918</v>
      </c>
      <c r="E25160" s="29" t="s">
        <v>13</v>
      </c>
      <c r="F25160" s="39" t="s">
        <v>23</v>
      </c>
    </row>
    <row r="25161" spans="1:6" x14ac:dyDescent="0.25">
      <c r="A25161" s="29">
        <v>1064106241</v>
      </c>
      <c r="B25161" s="29" t="s">
        <v>14</v>
      </c>
      <c r="C25161" s="29" t="s">
        <v>26</v>
      </c>
      <c r="D25161" s="29">
        <v>6089929</v>
      </c>
      <c r="E25161" s="29" t="s">
        <v>13</v>
      </c>
      <c r="F25161" s="39" t="s">
        <v>23</v>
      </c>
    </row>
    <row r="25162" spans="1:6" x14ac:dyDescent="0.25">
      <c r="A25162" s="29">
        <v>1120354031</v>
      </c>
      <c r="B25162" s="29" t="s">
        <v>14</v>
      </c>
      <c r="C25162" s="29" t="s">
        <v>26</v>
      </c>
      <c r="D25162" s="29">
        <v>6089936</v>
      </c>
      <c r="E25162" s="29" t="s">
        <v>13</v>
      </c>
      <c r="F25162" s="39" t="s">
        <v>23</v>
      </c>
    </row>
    <row r="25163" spans="1:6" x14ac:dyDescent="0.25">
      <c r="A25163" s="29">
        <v>1072528632</v>
      </c>
      <c r="B25163" s="29" t="s">
        <v>14</v>
      </c>
      <c r="C25163" s="29" t="s">
        <v>26</v>
      </c>
      <c r="D25163" s="29">
        <v>6089981</v>
      </c>
      <c r="E25163" s="29" t="s">
        <v>13</v>
      </c>
      <c r="F25163" s="39" t="s">
        <v>23</v>
      </c>
    </row>
    <row r="25164" spans="1:6" x14ac:dyDescent="0.25">
      <c r="A25164" s="29">
        <v>1002422080</v>
      </c>
      <c r="B25164" s="29" t="s">
        <v>14</v>
      </c>
      <c r="C25164" s="29" t="s">
        <v>26</v>
      </c>
      <c r="D25164" s="29">
        <v>6089994</v>
      </c>
      <c r="E25164" s="29" t="s">
        <v>13</v>
      </c>
      <c r="F25164" s="39" t="s">
        <v>23</v>
      </c>
    </row>
    <row r="25165" spans="1:6" x14ac:dyDescent="0.25">
      <c r="A25165" s="29">
        <v>1001161550</v>
      </c>
      <c r="B25165" s="29" t="s">
        <v>14</v>
      </c>
      <c r="C25165" s="29" t="s">
        <v>26</v>
      </c>
      <c r="D25165" s="29">
        <v>6090002</v>
      </c>
      <c r="E25165" s="29" t="s">
        <v>13</v>
      </c>
      <c r="F25165" s="39" t="s">
        <v>23</v>
      </c>
    </row>
    <row r="25166" spans="1:6" x14ac:dyDescent="0.25">
      <c r="A25166" s="29">
        <v>1006734241</v>
      </c>
      <c r="B25166" s="29" t="s">
        <v>14</v>
      </c>
      <c r="C25166" s="29" t="s">
        <v>26</v>
      </c>
      <c r="D25166" s="29">
        <v>6090033</v>
      </c>
      <c r="E25166" s="29" t="s">
        <v>13</v>
      </c>
      <c r="F25166" s="39" t="s">
        <v>23</v>
      </c>
    </row>
    <row r="25167" spans="1:6" x14ac:dyDescent="0.25">
      <c r="A25167" s="29">
        <v>1103094102</v>
      </c>
      <c r="B25167" s="29" t="s">
        <v>14</v>
      </c>
      <c r="C25167" s="29" t="s">
        <v>26</v>
      </c>
      <c r="D25167" s="29">
        <v>6090066</v>
      </c>
      <c r="E25167" s="29" t="s">
        <v>13</v>
      </c>
      <c r="F25167" s="39" t="s">
        <v>23</v>
      </c>
    </row>
    <row r="25168" spans="1:6" x14ac:dyDescent="0.25">
      <c r="A25168" s="29">
        <v>1017247567</v>
      </c>
      <c r="B25168" s="29" t="s">
        <v>14</v>
      </c>
      <c r="C25168" s="29" t="s">
        <v>26</v>
      </c>
      <c r="D25168" s="29">
        <v>6090090</v>
      </c>
      <c r="E25168" s="29" t="s">
        <v>13</v>
      </c>
      <c r="F25168" s="39" t="s">
        <v>23</v>
      </c>
    </row>
    <row r="25169" spans="1:6" x14ac:dyDescent="0.25">
      <c r="A25169" s="29">
        <v>1003062007</v>
      </c>
      <c r="B25169" s="29" t="s">
        <v>14</v>
      </c>
      <c r="C25169" s="29" t="s">
        <v>26</v>
      </c>
      <c r="D25169" s="29">
        <v>6090091</v>
      </c>
      <c r="E25169" s="29" t="s">
        <v>13</v>
      </c>
      <c r="F25169" s="39" t="s">
        <v>23</v>
      </c>
    </row>
    <row r="25170" spans="1:6" x14ac:dyDescent="0.25">
      <c r="A25170" s="29">
        <v>1043665699</v>
      </c>
      <c r="B25170" s="29" t="s">
        <v>14</v>
      </c>
      <c r="C25170" s="29" t="s">
        <v>26</v>
      </c>
      <c r="D25170" s="29">
        <v>6090195</v>
      </c>
      <c r="E25170" s="29" t="s">
        <v>13</v>
      </c>
      <c r="F25170" s="39" t="s">
        <v>23</v>
      </c>
    </row>
    <row r="25171" spans="1:6" x14ac:dyDescent="0.25">
      <c r="A25171" s="29">
        <v>1046400579</v>
      </c>
      <c r="B25171" s="29" t="s">
        <v>14</v>
      </c>
      <c r="C25171" s="29" t="s">
        <v>26</v>
      </c>
      <c r="D25171" s="29">
        <v>6090297</v>
      </c>
      <c r="E25171" s="29" t="s">
        <v>13</v>
      </c>
      <c r="F25171" s="39" t="s">
        <v>23</v>
      </c>
    </row>
    <row r="25172" spans="1:6" x14ac:dyDescent="0.25">
      <c r="A25172" s="29">
        <v>1102795403</v>
      </c>
      <c r="B25172" s="29" t="s">
        <v>14</v>
      </c>
      <c r="C25172" s="29" t="s">
        <v>26</v>
      </c>
      <c r="D25172" s="29">
        <v>6090306</v>
      </c>
      <c r="E25172" s="29" t="s">
        <v>13</v>
      </c>
      <c r="F25172" s="39" t="s">
        <v>23</v>
      </c>
    </row>
    <row r="25173" spans="1:6" x14ac:dyDescent="0.25">
      <c r="A25173" s="29">
        <v>80225215</v>
      </c>
      <c r="B25173" s="29" t="s">
        <v>14</v>
      </c>
      <c r="C25173" s="29" t="s">
        <v>26</v>
      </c>
      <c r="D25173" s="29">
        <v>6090307</v>
      </c>
      <c r="E25173" s="29" t="s">
        <v>13</v>
      </c>
      <c r="F25173" s="39" t="s">
        <v>23</v>
      </c>
    </row>
    <row r="25174" spans="1:6" x14ac:dyDescent="0.25">
      <c r="A25174" s="29">
        <v>1043121611</v>
      </c>
      <c r="B25174" s="29" t="s">
        <v>14</v>
      </c>
      <c r="C25174" s="29" t="s">
        <v>26</v>
      </c>
      <c r="D25174" s="29">
        <v>6090342</v>
      </c>
      <c r="E25174" s="29" t="s">
        <v>13</v>
      </c>
      <c r="F25174" s="39" t="s">
        <v>23</v>
      </c>
    </row>
    <row r="25175" spans="1:6" x14ac:dyDescent="0.25">
      <c r="A25175" s="29">
        <v>1003399548</v>
      </c>
      <c r="B25175" s="29" t="s">
        <v>14</v>
      </c>
      <c r="C25175" s="29" t="s">
        <v>26</v>
      </c>
      <c r="D25175" s="29">
        <v>6090356</v>
      </c>
      <c r="E25175" s="29" t="s">
        <v>13</v>
      </c>
      <c r="F25175" s="39" t="s">
        <v>23</v>
      </c>
    </row>
    <row r="25176" spans="1:6" x14ac:dyDescent="0.25">
      <c r="A25176" s="29">
        <v>1102890147</v>
      </c>
      <c r="B25176" s="29" t="s">
        <v>14</v>
      </c>
      <c r="C25176" s="29" t="s">
        <v>26</v>
      </c>
      <c r="D25176" s="29">
        <v>6090377</v>
      </c>
      <c r="E25176" s="29" t="s">
        <v>13</v>
      </c>
      <c r="F25176" s="39" t="s">
        <v>23</v>
      </c>
    </row>
    <row r="25177" spans="1:6" x14ac:dyDescent="0.25">
      <c r="A25177" s="29">
        <v>1115723405</v>
      </c>
      <c r="B25177" s="29" t="s">
        <v>14</v>
      </c>
      <c r="C25177" s="29" t="s">
        <v>26</v>
      </c>
      <c r="D25177" s="29">
        <v>6090435</v>
      </c>
      <c r="E25177" s="29" t="s">
        <v>13</v>
      </c>
      <c r="F25177" s="39" t="s">
        <v>23</v>
      </c>
    </row>
    <row r="25178" spans="1:6" x14ac:dyDescent="0.25">
      <c r="A25178" s="29">
        <v>1003307093</v>
      </c>
      <c r="B25178" s="29" t="s">
        <v>14</v>
      </c>
      <c r="C25178" s="29" t="s">
        <v>26</v>
      </c>
      <c r="D25178" s="29">
        <v>6090452</v>
      </c>
      <c r="E25178" s="29" t="s">
        <v>13</v>
      </c>
      <c r="F25178" s="39" t="s">
        <v>23</v>
      </c>
    </row>
    <row r="25179" spans="1:6" x14ac:dyDescent="0.25">
      <c r="A25179" s="29">
        <v>1049452347</v>
      </c>
      <c r="B25179" s="29" t="s">
        <v>14</v>
      </c>
      <c r="C25179" s="29" t="s">
        <v>26</v>
      </c>
      <c r="D25179" s="29">
        <v>6090470</v>
      </c>
      <c r="E25179" s="29" t="s">
        <v>13</v>
      </c>
      <c r="F25179" s="39" t="s">
        <v>23</v>
      </c>
    </row>
    <row r="25180" spans="1:6" x14ac:dyDescent="0.25">
      <c r="A25180" s="29">
        <v>1035640604</v>
      </c>
      <c r="B25180" s="29" t="s">
        <v>14</v>
      </c>
      <c r="C25180" s="29" t="s">
        <v>26</v>
      </c>
      <c r="D25180" s="29">
        <v>6090478</v>
      </c>
      <c r="E25180" s="29" t="s">
        <v>13</v>
      </c>
      <c r="F25180" s="39" t="s">
        <v>23</v>
      </c>
    </row>
    <row r="25181" spans="1:6" x14ac:dyDescent="0.25">
      <c r="A25181" s="29">
        <v>1095298509</v>
      </c>
      <c r="B25181" s="29" t="s">
        <v>14</v>
      </c>
      <c r="C25181" s="29" t="s">
        <v>26</v>
      </c>
      <c r="D25181" s="29">
        <v>6090492</v>
      </c>
      <c r="E25181" s="29" t="s">
        <v>13</v>
      </c>
      <c r="F25181" s="39" t="s">
        <v>23</v>
      </c>
    </row>
    <row r="25182" spans="1:6" x14ac:dyDescent="0.25">
      <c r="A25182" s="29">
        <v>1097489789</v>
      </c>
      <c r="B25182" s="29" t="s">
        <v>14</v>
      </c>
      <c r="C25182" s="29" t="s">
        <v>26</v>
      </c>
      <c r="D25182" s="29">
        <v>6090535</v>
      </c>
      <c r="E25182" s="29" t="s">
        <v>13</v>
      </c>
      <c r="F25182" s="39" t="s">
        <v>23</v>
      </c>
    </row>
    <row r="25183" spans="1:6" x14ac:dyDescent="0.25">
      <c r="A25183" s="29">
        <v>1124867704</v>
      </c>
      <c r="B25183" s="29" t="s">
        <v>14</v>
      </c>
      <c r="C25183" s="29" t="s">
        <v>26</v>
      </c>
      <c r="D25183" s="29">
        <v>6090546</v>
      </c>
      <c r="E25183" s="29" t="s">
        <v>13</v>
      </c>
      <c r="F25183" s="39" t="s">
        <v>23</v>
      </c>
    </row>
    <row r="25184" spans="1:6" x14ac:dyDescent="0.25">
      <c r="A25184" s="29">
        <v>1032178931</v>
      </c>
      <c r="B25184" s="29" t="s">
        <v>14</v>
      </c>
      <c r="C25184" s="29" t="s">
        <v>26</v>
      </c>
      <c r="D25184" s="29">
        <v>6090584</v>
      </c>
      <c r="E25184" s="29" t="s">
        <v>13</v>
      </c>
      <c r="F25184" s="39" t="s">
        <v>23</v>
      </c>
    </row>
    <row r="25185" spans="1:6" x14ac:dyDescent="0.25">
      <c r="A25185" s="29">
        <v>1007792847</v>
      </c>
      <c r="B25185" s="29" t="s">
        <v>14</v>
      </c>
      <c r="C25185" s="29" t="s">
        <v>26</v>
      </c>
      <c r="D25185" s="29">
        <v>6090609</v>
      </c>
      <c r="E25185" s="29" t="s">
        <v>13</v>
      </c>
      <c r="F25185" s="39" t="s">
        <v>23</v>
      </c>
    </row>
    <row r="25186" spans="1:6" x14ac:dyDescent="0.25">
      <c r="A25186" s="29">
        <v>1192725104</v>
      </c>
      <c r="B25186" s="29" t="s">
        <v>14</v>
      </c>
      <c r="C25186" s="29" t="s">
        <v>26</v>
      </c>
      <c r="D25186" s="29">
        <v>6090621</v>
      </c>
      <c r="E25186" s="29" t="s">
        <v>13</v>
      </c>
      <c r="F25186" s="39" t="s">
        <v>23</v>
      </c>
    </row>
    <row r="25187" spans="1:6" x14ac:dyDescent="0.25">
      <c r="A25187" s="29">
        <v>1044605079</v>
      </c>
      <c r="B25187" s="29" t="s">
        <v>14</v>
      </c>
      <c r="C25187" s="29" t="s">
        <v>26</v>
      </c>
      <c r="D25187" s="29">
        <v>6090782</v>
      </c>
      <c r="E25187" s="29" t="s">
        <v>13</v>
      </c>
      <c r="F25187" s="39" t="s">
        <v>23</v>
      </c>
    </row>
    <row r="25188" spans="1:6" x14ac:dyDescent="0.25">
      <c r="A25188" s="29">
        <v>1100332045</v>
      </c>
      <c r="B25188" s="29" t="s">
        <v>14</v>
      </c>
      <c r="C25188" s="29" t="s">
        <v>26</v>
      </c>
      <c r="D25188" s="29">
        <v>6090797</v>
      </c>
      <c r="E25188" s="29" t="s">
        <v>13</v>
      </c>
      <c r="F25188" s="39" t="s">
        <v>23</v>
      </c>
    </row>
    <row r="25189" spans="1:6" x14ac:dyDescent="0.25">
      <c r="A25189" s="29">
        <v>1084727743</v>
      </c>
      <c r="B25189" s="29" t="s">
        <v>14</v>
      </c>
      <c r="C25189" s="29" t="s">
        <v>26</v>
      </c>
      <c r="D25189" s="29">
        <v>6090822</v>
      </c>
      <c r="E25189" s="29" t="s">
        <v>13</v>
      </c>
      <c r="F25189" s="39" t="s">
        <v>23</v>
      </c>
    </row>
    <row r="25190" spans="1:6" x14ac:dyDescent="0.25">
      <c r="A25190" s="29">
        <v>1084729116</v>
      </c>
      <c r="B25190" s="29" t="s">
        <v>14</v>
      </c>
      <c r="C25190" s="29" t="s">
        <v>26</v>
      </c>
      <c r="D25190" s="29">
        <v>6090829</v>
      </c>
      <c r="E25190" s="29" t="s">
        <v>13</v>
      </c>
      <c r="F25190" s="39" t="s">
        <v>23</v>
      </c>
    </row>
    <row r="25191" spans="1:6" x14ac:dyDescent="0.25">
      <c r="A25191" s="29">
        <v>1081759392</v>
      </c>
      <c r="B25191" s="29" t="s">
        <v>14</v>
      </c>
      <c r="C25191" s="29" t="s">
        <v>26</v>
      </c>
      <c r="D25191" s="29">
        <v>6090858</v>
      </c>
      <c r="E25191" s="29" t="s">
        <v>13</v>
      </c>
      <c r="F25191" s="39" t="s">
        <v>23</v>
      </c>
    </row>
    <row r="25192" spans="1:6" x14ac:dyDescent="0.25">
      <c r="A25192" s="29">
        <v>1071348488</v>
      </c>
      <c r="B25192" s="29" t="s">
        <v>14</v>
      </c>
      <c r="C25192" s="29" t="s">
        <v>26</v>
      </c>
      <c r="D25192" s="29">
        <v>6090864</v>
      </c>
      <c r="E25192" s="29" t="s">
        <v>13</v>
      </c>
      <c r="F25192" s="39" t="s">
        <v>23</v>
      </c>
    </row>
    <row r="25193" spans="1:6" x14ac:dyDescent="0.25">
      <c r="A25193" s="29">
        <v>1067590181</v>
      </c>
      <c r="B25193" s="29" t="s">
        <v>14</v>
      </c>
      <c r="C25193" s="29" t="s">
        <v>26</v>
      </c>
      <c r="D25193" s="29">
        <v>6090872</v>
      </c>
      <c r="E25193" s="29" t="s">
        <v>13</v>
      </c>
      <c r="F25193" s="39" t="s">
        <v>23</v>
      </c>
    </row>
    <row r="25194" spans="1:6" x14ac:dyDescent="0.25">
      <c r="A25194" s="29">
        <v>1085105058</v>
      </c>
      <c r="B25194" s="29" t="s">
        <v>14</v>
      </c>
      <c r="C25194" s="29" t="s">
        <v>26</v>
      </c>
      <c r="D25194" s="29">
        <v>6090881</v>
      </c>
      <c r="E25194" s="29" t="s">
        <v>13</v>
      </c>
      <c r="F25194" s="39" t="s">
        <v>23</v>
      </c>
    </row>
    <row r="25195" spans="1:6" x14ac:dyDescent="0.25">
      <c r="A25195" s="29">
        <v>1043640084</v>
      </c>
      <c r="B25195" s="29" t="s">
        <v>14</v>
      </c>
      <c r="C25195" s="29" t="s">
        <v>26</v>
      </c>
      <c r="D25195" s="29">
        <v>6090897</v>
      </c>
      <c r="E25195" s="29" t="s">
        <v>13</v>
      </c>
      <c r="F25195" s="39" t="s">
        <v>23</v>
      </c>
    </row>
    <row r="25196" spans="1:6" x14ac:dyDescent="0.25">
      <c r="A25196" s="29">
        <v>1049794214</v>
      </c>
      <c r="B25196" s="29" t="s">
        <v>14</v>
      </c>
      <c r="C25196" s="29" t="s">
        <v>26</v>
      </c>
      <c r="D25196" s="29">
        <v>6090964</v>
      </c>
      <c r="E25196" s="29" t="s">
        <v>13</v>
      </c>
      <c r="F25196" s="39" t="s">
        <v>23</v>
      </c>
    </row>
    <row r="25197" spans="1:6" x14ac:dyDescent="0.25">
      <c r="A25197" s="29">
        <v>1020847698</v>
      </c>
      <c r="B25197" s="29" t="s">
        <v>14</v>
      </c>
      <c r="C25197" s="29" t="s">
        <v>26</v>
      </c>
      <c r="D25197" s="29">
        <v>6090967</v>
      </c>
      <c r="E25197" s="29" t="s">
        <v>13</v>
      </c>
      <c r="F25197" s="39" t="s">
        <v>23</v>
      </c>
    </row>
    <row r="25198" spans="1:6" x14ac:dyDescent="0.25">
      <c r="A25198" s="29">
        <v>1097491203</v>
      </c>
      <c r="B25198" s="29" t="s">
        <v>14</v>
      </c>
      <c r="C25198" s="29" t="s">
        <v>26</v>
      </c>
      <c r="D25198" s="29">
        <v>6090976</v>
      </c>
      <c r="E25198" s="29" t="s">
        <v>13</v>
      </c>
      <c r="F25198" s="39" t="s">
        <v>23</v>
      </c>
    </row>
    <row r="25199" spans="1:6" x14ac:dyDescent="0.25">
      <c r="A25199" s="29">
        <v>1063075922</v>
      </c>
      <c r="B25199" s="29" t="s">
        <v>14</v>
      </c>
      <c r="C25199" s="29" t="s">
        <v>26</v>
      </c>
      <c r="D25199" s="29">
        <v>6091021</v>
      </c>
      <c r="E25199" s="29" t="s">
        <v>13</v>
      </c>
      <c r="F25199" s="39" t="s">
        <v>23</v>
      </c>
    </row>
    <row r="25200" spans="1:6" x14ac:dyDescent="0.25">
      <c r="A25200" s="29">
        <v>1130164053</v>
      </c>
      <c r="B25200" s="29" t="s">
        <v>14</v>
      </c>
      <c r="C25200" s="29" t="s">
        <v>26</v>
      </c>
      <c r="D25200" s="29">
        <v>6091092</v>
      </c>
      <c r="E25200" s="29" t="s">
        <v>13</v>
      </c>
      <c r="F25200" s="39" t="s">
        <v>23</v>
      </c>
    </row>
    <row r="25201" spans="1:6" x14ac:dyDescent="0.25">
      <c r="A25201" s="29">
        <v>1066866240</v>
      </c>
      <c r="B25201" s="29" t="s">
        <v>14</v>
      </c>
      <c r="C25201" s="29" t="s">
        <v>26</v>
      </c>
      <c r="D25201" s="29">
        <v>6091093</v>
      </c>
      <c r="E25201" s="29" t="s">
        <v>13</v>
      </c>
      <c r="F25201" s="39" t="s">
        <v>23</v>
      </c>
    </row>
    <row r="25202" spans="1:6" x14ac:dyDescent="0.25">
      <c r="A25202" s="29">
        <v>1033657998</v>
      </c>
      <c r="B25202" s="29" t="s">
        <v>14</v>
      </c>
      <c r="C25202" s="29" t="s">
        <v>26</v>
      </c>
      <c r="D25202" s="29">
        <v>6091096</v>
      </c>
      <c r="E25202" s="29" t="s">
        <v>13</v>
      </c>
      <c r="F25202" s="39" t="s">
        <v>23</v>
      </c>
    </row>
    <row r="25203" spans="1:6" x14ac:dyDescent="0.25">
      <c r="A25203" s="29">
        <v>1007599555</v>
      </c>
      <c r="B25203" s="29" t="s">
        <v>14</v>
      </c>
      <c r="C25203" s="29" t="s">
        <v>26</v>
      </c>
      <c r="D25203" s="29">
        <v>6091122</v>
      </c>
      <c r="E25203" s="29" t="s">
        <v>13</v>
      </c>
      <c r="F25203" s="39" t="s">
        <v>23</v>
      </c>
    </row>
    <row r="25204" spans="1:6" x14ac:dyDescent="0.25">
      <c r="A25204" s="29">
        <v>1003634609</v>
      </c>
      <c r="B25204" s="29" t="s">
        <v>14</v>
      </c>
      <c r="C25204" s="29" t="s">
        <v>26</v>
      </c>
      <c r="D25204" s="29">
        <v>6091130</v>
      </c>
      <c r="E25204" s="29" t="s">
        <v>13</v>
      </c>
      <c r="F25204" s="39" t="s">
        <v>23</v>
      </c>
    </row>
    <row r="25205" spans="1:6" x14ac:dyDescent="0.25">
      <c r="A25205" s="29">
        <v>1002156236</v>
      </c>
      <c r="B25205" s="29" t="s">
        <v>14</v>
      </c>
      <c r="C25205" s="29" t="s">
        <v>26</v>
      </c>
      <c r="D25205" s="29">
        <v>6091178</v>
      </c>
      <c r="E25205" s="29" t="s">
        <v>13</v>
      </c>
      <c r="F25205" s="39" t="s">
        <v>23</v>
      </c>
    </row>
    <row r="25206" spans="1:6" x14ac:dyDescent="0.25">
      <c r="A25206" s="29">
        <v>1192772668</v>
      </c>
      <c r="B25206" s="29" t="s">
        <v>14</v>
      </c>
      <c r="C25206" s="29" t="s">
        <v>26</v>
      </c>
      <c r="D25206" s="29">
        <v>6091253</v>
      </c>
      <c r="E25206" s="29" t="s">
        <v>13</v>
      </c>
      <c r="F25206" s="39" t="s">
        <v>23</v>
      </c>
    </row>
    <row r="25207" spans="1:6" x14ac:dyDescent="0.25">
      <c r="A25207" s="29">
        <v>1063948529</v>
      </c>
      <c r="B25207" s="29" t="s">
        <v>14</v>
      </c>
      <c r="C25207" s="29" t="s">
        <v>26</v>
      </c>
      <c r="D25207" s="29">
        <v>6091322</v>
      </c>
      <c r="E25207" s="29" t="s">
        <v>13</v>
      </c>
      <c r="F25207" s="39" t="s">
        <v>23</v>
      </c>
    </row>
    <row r="25208" spans="1:6" x14ac:dyDescent="0.25">
      <c r="A25208" s="29">
        <v>1005551993</v>
      </c>
      <c r="B25208" s="29" t="s">
        <v>14</v>
      </c>
      <c r="C25208" s="29" t="s">
        <v>26</v>
      </c>
      <c r="D25208" s="29">
        <v>6091347</v>
      </c>
      <c r="E25208" s="29" t="s">
        <v>13</v>
      </c>
      <c r="F25208" s="39" t="s">
        <v>23</v>
      </c>
    </row>
    <row r="25209" spans="1:6" x14ac:dyDescent="0.25">
      <c r="A25209" s="29">
        <v>1121045291</v>
      </c>
      <c r="B25209" s="29" t="s">
        <v>14</v>
      </c>
      <c r="C25209" s="29" t="s">
        <v>26</v>
      </c>
      <c r="D25209" s="29">
        <v>6091414</v>
      </c>
      <c r="E25209" s="29" t="s">
        <v>13</v>
      </c>
      <c r="F25209" s="39" t="s">
        <v>23</v>
      </c>
    </row>
    <row r="25210" spans="1:6" x14ac:dyDescent="0.25">
      <c r="A25210" s="29">
        <v>1006653772</v>
      </c>
      <c r="B25210" s="29" t="s">
        <v>14</v>
      </c>
      <c r="C25210" s="29" t="s">
        <v>26</v>
      </c>
      <c r="D25210" s="29">
        <v>6091418</v>
      </c>
      <c r="E25210" s="29" t="s">
        <v>13</v>
      </c>
      <c r="F25210" s="39" t="s">
        <v>23</v>
      </c>
    </row>
    <row r="25211" spans="1:6" x14ac:dyDescent="0.25">
      <c r="A25211" s="29">
        <v>1036608790</v>
      </c>
      <c r="B25211" s="29" t="s">
        <v>14</v>
      </c>
      <c r="C25211" s="29" t="s">
        <v>26</v>
      </c>
      <c r="D25211" s="29">
        <v>6091422</v>
      </c>
      <c r="E25211" s="29" t="s">
        <v>13</v>
      </c>
      <c r="F25211" s="39" t="s">
        <v>23</v>
      </c>
    </row>
    <row r="25212" spans="1:6" x14ac:dyDescent="0.25">
      <c r="A25212" s="29">
        <v>1005605209</v>
      </c>
      <c r="B25212" s="29" t="s">
        <v>14</v>
      </c>
      <c r="C25212" s="29" t="s">
        <v>26</v>
      </c>
      <c r="D25212" s="29">
        <v>6091437</v>
      </c>
      <c r="E25212" s="29" t="s">
        <v>13</v>
      </c>
      <c r="F25212" s="39" t="s">
        <v>23</v>
      </c>
    </row>
    <row r="25213" spans="1:6" x14ac:dyDescent="0.25">
      <c r="A25213" s="29">
        <v>1103496171</v>
      </c>
      <c r="B25213" s="29" t="s">
        <v>14</v>
      </c>
      <c r="C25213" s="29" t="s">
        <v>26</v>
      </c>
      <c r="D25213" s="29">
        <v>6091440</v>
      </c>
      <c r="E25213" s="29" t="s">
        <v>13</v>
      </c>
      <c r="F25213" s="39" t="s">
        <v>23</v>
      </c>
    </row>
    <row r="25214" spans="1:6" x14ac:dyDescent="0.25">
      <c r="A25214" s="29">
        <v>1066721408</v>
      </c>
      <c r="B25214" s="29" t="s">
        <v>14</v>
      </c>
      <c r="C25214" s="29" t="s">
        <v>26</v>
      </c>
      <c r="D25214" s="29">
        <v>6091476</v>
      </c>
      <c r="E25214" s="29" t="s">
        <v>13</v>
      </c>
      <c r="F25214" s="39" t="s">
        <v>23</v>
      </c>
    </row>
    <row r="25215" spans="1:6" x14ac:dyDescent="0.25">
      <c r="A25215" s="29">
        <v>1118568509</v>
      </c>
      <c r="B25215" s="29" t="s">
        <v>14</v>
      </c>
      <c r="C25215" s="29" t="s">
        <v>26</v>
      </c>
      <c r="D25215" s="29">
        <v>6091523</v>
      </c>
      <c r="E25215" s="29" t="s">
        <v>13</v>
      </c>
      <c r="F25215" s="39" t="s">
        <v>23</v>
      </c>
    </row>
    <row r="25216" spans="1:6" x14ac:dyDescent="0.25">
      <c r="A25216" s="29">
        <v>1062425982</v>
      </c>
      <c r="B25216" s="29" t="s">
        <v>14</v>
      </c>
      <c r="C25216" s="29" t="s">
        <v>26</v>
      </c>
      <c r="D25216" s="29">
        <v>6091564</v>
      </c>
      <c r="E25216" s="29" t="s">
        <v>13</v>
      </c>
      <c r="F25216" s="39" t="s">
        <v>23</v>
      </c>
    </row>
    <row r="25217" spans="1:6" x14ac:dyDescent="0.25">
      <c r="A25217" s="29">
        <v>1063140295</v>
      </c>
      <c r="B25217" s="29" t="s">
        <v>14</v>
      </c>
      <c r="C25217" s="29" t="s">
        <v>26</v>
      </c>
      <c r="D25217" s="29">
        <v>6091641</v>
      </c>
      <c r="E25217" s="29" t="s">
        <v>13</v>
      </c>
      <c r="F25217" s="39" t="s">
        <v>23</v>
      </c>
    </row>
    <row r="25218" spans="1:6" x14ac:dyDescent="0.25">
      <c r="A25218" s="29">
        <v>1004961550</v>
      </c>
      <c r="B25218" s="29" t="s">
        <v>14</v>
      </c>
      <c r="C25218" s="29" t="s">
        <v>26</v>
      </c>
      <c r="D25218" s="29">
        <v>6091650</v>
      </c>
      <c r="E25218" s="29" t="s">
        <v>13</v>
      </c>
      <c r="F25218" s="39" t="s">
        <v>23</v>
      </c>
    </row>
    <row r="25219" spans="1:6" x14ac:dyDescent="0.25">
      <c r="A25219" s="29">
        <v>1001031080</v>
      </c>
      <c r="B25219" s="29" t="s">
        <v>14</v>
      </c>
      <c r="C25219" s="29" t="s">
        <v>26</v>
      </c>
      <c r="D25219" s="29">
        <v>6091662</v>
      </c>
      <c r="E25219" s="29" t="s">
        <v>13</v>
      </c>
      <c r="F25219" s="39" t="s">
        <v>23</v>
      </c>
    </row>
    <row r="25220" spans="1:6" x14ac:dyDescent="0.25">
      <c r="A25220" s="29">
        <v>1070947462</v>
      </c>
      <c r="B25220" s="29" t="s">
        <v>14</v>
      </c>
      <c r="C25220" s="29" t="s">
        <v>26</v>
      </c>
      <c r="D25220" s="29">
        <v>6091671</v>
      </c>
      <c r="E25220" s="29" t="s">
        <v>13</v>
      </c>
      <c r="F25220" s="39" t="s">
        <v>23</v>
      </c>
    </row>
    <row r="25221" spans="1:6" x14ac:dyDescent="0.25">
      <c r="A25221" s="29">
        <v>1066174551</v>
      </c>
      <c r="B25221" s="29" t="s">
        <v>14</v>
      </c>
      <c r="C25221" s="29" t="s">
        <v>26</v>
      </c>
      <c r="D25221" s="29">
        <v>6091691</v>
      </c>
      <c r="E25221" s="29" t="s">
        <v>13</v>
      </c>
      <c r="F25221" s="39" t="s">
        <v>23</v>
      </c>
    </row>
    <row r="25222" spans="1:6" x14ac:dyDescent="0.25">
      <c r="A25222" s="29">
        <v>1064187830</v>
      </c>
      <c r="B25222" s="29" t="s">
        <v>14</v>
      </c>
      <c r="C25222" s="29" t="s">
        <v>26</v>
      </c>
      <c r="D25222" s="29">
        <v>6091757</v>
      </c>
      <c r="E25222" s="29" t="s">
        <v>13</v>
      </c>
      <c r="F25222" s="39" t="s">
        <v>23</v>
      </c>
    </row>
    <row r="25223" spans="1:6" x14ac:dyDescent="0.25">
      <c r="A25223" s="29">
        <v>1003405264</v>
      </c>
      <c r="B25223" s="29" t="s">
        <v>14</v>
      </c>
      <c r="C25223" s="29" t="s">
        <v>26</v>
      </c>
      <c r="D25223" s="29">
        <v>6091800</v>
      </c>
      <c r="E25223" s="29" t="s">
        <v>13</v>
      </c>
      <c r="F25223" s="39" t="s">
        <v>23</v>
      </c>
    </row>
    <row r="25224" spans="1:6" x14ac:dyDescent="0.25">
      <c r="A25224" s="29">
        <v>1007311482</v>
      </c>
      <c r="B25224" s="29" t="s">
        <v>14</v>
      </c>
      <c r="C25224" s="29" t="s">
        <v>26</v>
      </c>
      <c r="D25224" s="29">
        <v>6091884</v>
      </c>
      <c r="E25224" s="29" t="s">
        <v>13</v>
      </c>
      <c r="F25224" s="39" t="s">
        <v>23</v>
      </c>
    </row>
    <row r="25225" spans="1:6" x14ac:dyDescent="0.25">
      <c r="A25225" s="29">
        <v>1050276651</v>
      </c>
      <c r="B25225" s="29" t="s">
        <v>14</v>
      </c>
      <c r="C25225" s="29" t="s">
        <v>26</v>
      </c>
      <c r="D25225" s="29">
        <v>6091888</v>
      </c>
      <c r="E25225" s="29" t="s">
        <v>13</v>
      </c>
      <c r="F25225" s="39" t="s">
        <v>23</v>
      </c>
    </row>
    <row r="25226" spans="1:6" x14ac:dyDescent="0.25">
      <c r="A25226" s="29">
        <v>1123974608</v>
      </c>
      <c r="B25226" s="29" t="s">
        <v>14</v>
      </c>
      <c r="C25226" s="29" t="s">
        <v>26</v>
      </c>
      <c r="D25226" s="29">
        <v>6091914</v>
      </c>
      <c r="E25226" s="29" t="s">
        <v>13</v>
      </c>
      <c r="F25226" s="39" t="s">
        <v>23</v>
      </c>
    </row>
    <row r="25227" spans="1:6" x14ac:dyDescent="0.25">
      <c r="A25227" s="29">
        <v>1007122152</v>
      </c>
      <c r="B25227" s="29" t="s">
        <v>14</v>
      </c>
      <c r="C25227" s="29" t="s">
        <v>26</v>
      </c>
      <c r="D25227" s="29">
        <v>6091928</v>
      </c>
      <c r="E25227" s="29" t="s">
        <v>13</v>
      </c>
      <c r="F25227" s="39" t="s">
        <v>23</v>
      </c>
    </row>
    <row r="25228" spans="1:6" x14ac:dyDescent="0.25">
      <c r="A25228" s="29">
        <v>1086894999</v>
      </c>
      <c r="B25228" s="29" t="s">
        <v>14</v>
      </c>
      <c r="C25228" s="29" t="s">
        <v>26</v>
      </c>
      <c r="D25228" s="29">
        <v>6091963</v>
      </c>
      <c r="E25228" s="29" t="s">
        <v>13</v>
      </c>
      <c r="F25228" s="39" t="s">
        <v>23</v>
      </c>
    </row>
    <row r="25229" spans="1:6" x14ac:dyDescent="0.25">
      <c r="A25229" s="29">
        <v>1003459672</v>
      </c>
      <c r="B25229" s="29" t="s">
        <v>14</v>
      </c>
      <c r="C25229" s="29" t="s">
        <v>26</v>
      </c>
      <c r="D25229" s="29">
        <v>6091967</v>
      </c>
      <c r="E25229" s="29" t="s">
        <v>13</v>
      </c>
      <c r="F25229" s="39" t="s">
        <v>23</v>
      </c>
    </row>
    <row r="25230" spans="1:6" x14ac:dyDescent="0.25">
      <c r="A25230" s="29">
        <v>1004121629</v>
      </c>
      <c r="B25230" s="29" t="s">
        <v>14</v>
      </c>
      <c r="C25230" s="29" t="s">
        <v>26</v>
      </c>
      <c r="D25230" s="29">
        <v>6092025</v>
      </c>
      <c r="E25230" s="29" t="s">
        <v>13</v>
      </c>
      <c r="F25230" s="39" t="s">
        <v>23</v>
      </c>
    </row>
    <row r="25231" spans="1:6" x14ac:dyDescent="0.25">
      <c r="A25231" s="29">
        <v>1063947673</v>
      </c>
      <c r="B25231" s="29" t="s">
        <v>14</v>
      </c>
      <c r="C25231" s="29" t="s">
        <v>26</v>
      </c>
      <c r="D25231" s="29">
        <v>6092070</v>
      </c>
      <c r="E25231" s="29" t="s">
        <v>13</v>
      </c>
      <c r="F25231" s="39" t="s">
        <v>23</v>
      </c>
    </row>
    <row r="25232" spans="1:6" x14ac:dyDescent="0.25">
      <c r="A25232" s="29">
        <v>1002318498</v>
      </c>
      <c r="B25232" s="29" t="s">
        <v>14</v>
      </c>
      <c r="C25232" s="29" t="s">
        <v>26</v>
      </c>
      <c r="D25232" s="29">
        <v>6092218</v>
      </c>
      <c r="E25232" s="29" t="s">
        <v>13</v>
      </c>
      <c r="F25232" s="39" t="s">
        <v>23</v>
      </c>
    </row>
    <row r="25233" spans="1:6" x14ac:dyDescent="0.25">
      <c r="A25233" s="29">
        <v>1080670302</v>
      </c>
      <c r="B25233" s="29" t="s">
        <v>14</v>
      </c>
      <c r="C25233" s="29" t="s">
        <v>26</v>
      </c>
      <c r="D25233" s="29">
        <v>6092245</v>
      </c>
      <c r="E25233" s="29" t="s">
        <v>13</v>
      </c>
      <c r="F25233" s="39" t="s">
        <v>23</v>
      </c>
    </row>
    <row r="25234" spans="1:6" x14ac:dyDescent="0.25">
      <c r="A25234" s="29">
        <v>1044605563</v>
      </c>
      <c r="B25234" s="29" t="s">
        <v>14</v>
      </c>
      <c r="C25234" s="29" t="s">
        <v>26</v>
      </c>
      <c r="D25234" s="29">
        <v>6092296</v>
      </c>
      <c r="E25234" s="29" t="s">
        <v>13</v>
      </c>
      <c r="F25234" s="39" t="s">
        <v>23</v>
      </c>
    </row>
    <row r="25235" spans="1:6" x14ac:dyDescent="0.25">
      <c r="A25235" s="29">
        <v>1007636715</v>
      </c>
      <c r="B25235" s="29" t="s">
        <v>14</v>
      </c>
      <c r="C25235" s="29" t="s">
        <v>26</v>
      </c>
      <c r="D25235" s="29">
        <v>6092307</v>
      </c>
      <c r="E25235" s="29" t="s">
        <v>13</v>
      </c>
      <c r="F25235" s="39" t="s">
        <v>23</v>
      </c>
    </row>
    <row r="25236" spans="1:6" x14ac:dyDescent="0.25">
      <c r="A25236" s="29">
        <v>1192809820</v>
      </c>
      <c r="B25236" s="29" t="s">
        <v>14</v>
      </c>
      <c r="C25236" s="29" t="s">
        <v>26</v>
      </c>
      <c r="D25236" s="29">
        <v>6092314</v>
      </c>
      <c r="E25236" s="29" t="s">
        <v>13</v>
      </c>
      <c r="F25236" s="39" t="s">
        <v>23</v>
      </c>
    </row>
    <row r="25237" spans="1:6" x14ac:dyDescent="0.25">
      <c r="A25237" s="29">
        <v>1002344714</v>
      </c>
      <c r="B25237" s="29" t="s">
        <v>14</v>
      </c>
      <c r="C25237" s="29" t="s">
        <v>26</v>
      </c>
      <c r="D25237" s="29">
        <v>6092355</v>
      </c>
      <c r="E25237" s="29" t="s">
        <v>13</v>
      </c>
      <c r="F25237" s="39" t="s">
        <v>23</v>
      </c>
    </row>
    <row r="25238" spans="1:6" x14ac:dyDescent="0.25">
      <c r="A25238" s="29">
        <v>1025525153</v>
      </c>
      <c r="B25238" s="29" t="s">
        <v>14</v>
      </c>
      <c r="C25238" s="29" t="s">
        <v>26</v>
      </c>
      <c r="D25238" s="29">
        <v>6092363</v>
      </c>
      <c r="E25238" s="29" t="s">
        <v>13</v>
      </c>
      <c r="F25238" s="39" t="s">
        <v>23</v>
      </c>
    </row>
    <row r="25239" spans="1:6" x14ac:dyDescent="0.25">
      <c r="A25239" s="29">
        <v>1082044250</v>
      </c>
      <c r="B25239" s="29" t="s">
        <v>14</v>
      </c>
      <c r="C25239" s="29" t="s">
        <v>26</v>
      </c>
      <c r="D25239" s="29">
        <v>6092365</v>
      </c>
      <c r="E25239" s="29" t="s">
        <v>13</v>
      </c>
      <c r="F25239" s="39" t="s">
        <v>23</v>
      </c>
    </row>
    <row r="25240" spans="1:6" x14ac:dyDescent="0.25">
      <c r="A25240" s="29">
        <v>1001920476</v>
      </c>
      <c r="B25240" s="29" t="s">
        <v>14</v>
      </c>
      <c r="C25240" s="29" t="s">
        <v>26</v>
      </c>
      <c r="D25240" s="29">
        <v>6092427</v>
      </c>
      <c r="E25240" s="29" t="s">
        <v>13</v>
      </c>
      <c r="F25240" s="39" t="s">
        <v>23</v>
      </c>
    </row>
    <row r="25241" spans="1:6" x14ac:dyDescent="0.25">
      <c r="A25241" s="29">
        <v>1095788855</v>
      </c>
      <c r="B25241" s="29" t="s">
        <v>14</v>
      </c>
      <c r="C25241" s="29" t="s">
        <v>26</v>
      </c>
      <c r="D25241" s="29">
        <v>6093450</v>
      </c>
      <c r="E25241" s="29" t="s">
        <v>13</v>
      </c>
      <c r="F25241" s="39" t="s">
        <v>23</v>
      </c>
    </row>
    <row r="25242" spans="1:6" x14ac:dyDescent="0.25">
      <c r="A25242" s="29">
        <v>1074712535</v>
      </c>
      <c r="B25242" s="29" t="s">
        <v>14</v>
      </c>
      <c r="C25242" s="29" t="s">
        <v>26</v>
      </c>
      <c r="D25242" s="29">
        <v>6095046</v>
      </c>
      <c r="E25242" s="29" t="s">
        <v>13</v>
      </c>
      <c r="F25242" s="39" t="s">
        <v>23</v>
      </c>
    </row>
    <row r="25243" spans="1:6" x14ac:dyDescent="0.25">
      <c r="A25243" s="29">
        <v>1095298662</v>
      </c>
      <c r="B25243" s="29" t="s">
        <v>14</v>
      </c>
      <c r="C25243" s="29" t="s">
        <v>26</v>
      </c>
      <c r="D25243" s="29">
        <v>6095047</v>
      </c>
      <c r="E25243" s="29" t="s">
        <v>13</v>
      </c>
      <c r="F25243" s="39" t="s">
        <v>23</v>
      </c>
    </row>
    <row r="25244" spans="1:6" x14ac:dyDescent="0.25">
      <c r="A25244" s="29">
        <v>1010120860</v>
      </c>
      <c r="B25244" s="29" t="s">
        <v>14</v>
      </c>
      <c r="C25244" s="29" t="s">
        <v>26</v>
      </c>
      <c r="D25244" s="29">
        <v>6095321</v>
      </c>
      <c r="E25244" s="29" t="s">
        <v>13</v>
      </c>
      <c r="F25244" s="39" t="s">
        <v>23</v>
      </c>
    </row>
    <row r="25245" spans="1:6" x14ac:dyDescent="0.25">
      <c r="A25245" s="29">
        <v>1007421342</v>
      </c>
      <c r="B25245" s="29" t="s">
        <v>14</v>
      </c>
      <c r="C25245" s="29" t="s">
        <v>26</v>
      </c>
      <c r="D25245" s="29">
        <v>6095331</v>
      </c>
      <c r="E25245" s="29" t="s">
        <v>13</v>
      </c>
      <c r="F25245" s="39" t="s">
        <v>23</v>
      </c>
    </row>
    <row r="25246" spans="1:6" x14ac:dyDescent="0.25">
      <c r="A25246" s="29">
        <v>1068656840</v>
      </c>
      <c r="B25246" s="29" t="s">
        <v>14</v>
      </c>
      <c r="C25246" s="29" t="s">
        <v>26</v>
      </c>
      <c r="D25246" s="29">
        <v>6095658</v>
      </c>
      <c r="E25246" s="29" t="s">
        <v>13</v>
      </c>
      <c r="F25246" s="39" t="s">
        <v>23</v>
      </c>
    </row>
    <row r="25247" spans="1:6" x14ac:dyDescent="0.25">
      <c r="A25247" s="29">
        <v>1014244528</v>
      </c>
      <c r="B25247" s="29" t="s">
        <v>14</v>
      </c>
      <c r="C25247" s="29" t="s">
        <v>26</v>
      </c>
      <c r="D25247" s="29">
        <v>6095693</v>
      </c>
      <c r="E25247" s="29" t="s">
        <v>13</v>
      </c>
      <c r="F25247" s="39" t="s">
        <v>23</v>
      </c>
    </row>
    <row r="25248" spans="1:6" x14ac:dyDescent="0.25">
      <c r="A25248" s="29">
        <v>1005663280</v>
      </c>
      <c r="B25248" s="29" t="s">
        <v>14</v>
      </c>
      <c r="C25248" s="29" t="s">
        <v>26</v>
      </c>
      <c r="D25248" s="29">
        <v>6095910</v>
      </c>
      <c r="E25248" s="29" t="s">
        <v>13</v>
      </c>
      <c r="F25248" s="39" t="s">
        <v>23</v>
      </c>
    </row>
    <row r="25249" spans="1:6" x14ac:dyDescent="0.25">
      <c r="A25249" s="29">
        <v>1065123335</v>
      </c>
      <c r="B25249" s="29" t="s">
        <v>14</v>
      </c>
      <c r="C25249" s="29" t="s">
        <v>26</v>
      </c>
      <c r="D25249" s="29">
        <v>6096100</v>
      </c>
      <c r="E25249" s="29" t="s">
        <v>13</v>
      </c>
      <c r="F25249" s="39" t="s">
        <v>23</v>
      </c>
    </row>
    <row r="25250" spans="1:6" x14ac:dyDescent="0.25">
      <c r="A25250" s="29">
        <v>1049396923</v>
      </c>
      <c r="B25250" s="29" t="s">
        <v>14</v>
      </c>
      <c r="C25250" s="29" t="s">
        <v>26</v>
      </c>
      <c r="D25250" s="29">
        <v>6096198</v>
      </c>
      <c r="E25250" s="29" t="s">
        <v>13</v>
      </c>
      <c r="F25250" s="39" t="s">
        <v>23</v>
      </c>
    </row>
    <row r="25251" spans="1:6" x14ac:dyDescent="0.25">
      <c r="A25251" s="29">
        <v>1192811620</v>
      </c>
      <c r="B25251" s="29" t="s">
        <v>14</v>
      </c>
      <c r="C25251" s="29" t="s">
        <v>26</v>
      </c>
      <c r="D25251" s="29">
        <v>6096216</v>
      </c>
      <c r="E25251" s="29" t="s">
        <v>13</v>
      </c>
      <c r="F25251" s="39" t="s">
        <v>23</v>
      </c>
    </row>
    <row r="25252" spans="1:6" x14ac:dyDescent="0.25">
      <c r="A25252" s="29">
        <v>1029980237</v>
      </c>
      <c r="B25252" s="29" t="s">
        <v>14</v>
      </c>
      <c r="C25252" s="29" t="s">
        <v>26</v>
      </c>
      <c r="D25252" s="29">
        <v>6096300</v>
      </c>
      <c r="E25252" s="29" t="s">
        <v>13</v>
      </c>
      <c r="F25252" s="39" t="s">
        <v>23</v>
      </c>
    </row>
    <row r="25253" spans="1:6" x14ac:dyDescent="0.25">
      <c r="A25253" s="29">
        <v>1053860053</v>
      </c>
      <c r="B25253" s="29" t="s">
        <v>14</v>
      </c>
      <c r="C25253" s="29" t="s">
        <v>26</v>
      </c>
      <c r="D25253" s="29">
        <v>6096458</v>
      </c>
      <c r="E25253" s="29" t="s">
        <v>13</v>
      </c>
      <c r="F25253" s="39" t="s">
        <v>23</v>
      </c>
    </row>
    <row r="25254" spans="1:6" x14ac:dyDescent="0.25">
      <c r="A25254" s="29">
        <v>1038646908</v>
      </c>
      <c r="B25254" s="29" t="s">
        <v>14</v>
      </c>
      <c r="C25254" s="29" t="s">
        <v>26</v>
      </c>
      <c r="D25254" s="29">
        <v>6096531</v>
      </c>
      <c r="E25254" s="29" t="s">
        <v>13</v>
      </c>
      <c r="F25254" s="39" t="s">
        <v>23</v>
      </c>
    </row>
    <row r="25255" spans="1:6" x14ac:dyDescent="0.25">
      <c r="A25255" s="29">
        <v>10966498</v>
      </c>
      <c r="B25255" s="29" t="s">
        <v>14</v>
      </c>
      <c r="C25255" s="29" t="s">
        <v>26</v>
      </c>
      <c r="D25255" s="29">
        <v>6096602</v>
      </c>
      <c r="E25255" s="29" t="s">
        <v>13</v>
      </c>
      <c r="F25255" s="39" t="s">
        <v>23</v>
      </c>
    </row>
    <row r="25256" spans="1:6" x14ac:dyDescent="0.25">
      <c r="A25256" s="29">
        <v>1007498652</v>
      </c>
      <c r="B25256" s="29" t="s">
        <v>14</v>
      </c>
      <c r="C25256" s="29" t="s">
        <v>26</v>
      </c>
      <c r="D25256" s="29">
        <v>6097172</v>
      </c>
      <c r="E25256" s="29" t="s">
        <v>13</v>
      </c>
      <c r="F25256" s="39" t="s">
        <v>23</v>
      </c>
    </row>
    <row r="25257" spans="1:6" x14ac:dyDescent="0.25">
      <c r="A25257" s="29">
        <v>1004236347</v>
      </c>
      <c r="B25257" s="29" t="s">
        <v>14</v>
      </c>
      <c r="C25257" s="29" t="s">
        <v>26</v>
      </c>
      <c r="D25257" s="29">
        <v>6097290</v>
      </c>
      <c r="E25257" s="29" t="s">
        <v>13</v>
      </c>
      <c r="F25257" s="39" t="s">
        <v>23</v>
      </c>
    </row>
    <row r="25258" spans="1:6" x14ac:dyDescent="0.25">
      <c r="A25258" s="29">
        <v>1002199370</v>
      </c>
      <c r="B25258" s="29" t="s">
        <v>14</v>
      </c>
      <c r="C25258" s="29" t="s">
        <v>26</v>
      </c>
      <c r="D25258" s="29">
        <v>6097293</v>
      </c>
      <c r="E25258" s="29" t="s">
        <v>13</v>
      </c>
      <c r="F25258" s="39" t="s">
        <v>23</v>
      </c>
    </row>
    <row r="25259" spans="1:6" x14ac:dyDescent="0.25">
      <c r="A25259" s="29">
        <v>1035970200</v>
      </c>
      <c r="B25259" s="29" t="s">
        <v>14</v>
      </c>
      <c r="C25259" s="29" t="s">
        <v>26</v>
      </c>
      <c r="D25259" s="29">
        <v>6097299</v>
      </c>
      <c r="E25259" s="29" t="s">
        <v>13</v>
      </c>
      <c r="F25259" s="39" t="s">
        <v>23</v>
      </c>
    </row>
    <row r="25260" spans="1:6" x14ac:dyDescent="0.25">
      <c r="A25260" s="29">
        <v>1077464712</v>
      </c>
      <c r="B25260" s="29" t="s">
        <v>14</v>
      </c>
      <c r="C25260" s="29" t="s">
        <v>26</v>
      </c>
      <c r="D25260" s="29">
        <v>6097305</v>
      </c>
      <c r="E25260" s="29" t="s">
        <v>13</v>
      </c>
      <c r="F25260" s="39" t="s">
        <v>23</v>
      </c>
    </row>
    <row r="25261" spans="1:6" x14ac:dyDescent="0.25">
      <c r="A25261" s="29">
        <v>1103858343</v>
      </c>
      <c r="B25261" s="29" t="s">
        <v>14</v>
      </c>
      <c r="C25261" s="29" t="s">
        <v>26</v>
      </c>
      <c r="D25261" s="29">
        <v>6097562</v>
      </c>
      <c r="E25261" s="29" t="s">
        <v>13</v>
      </c>
      <c r="F25261" s="39" t="s">
        <v>23</v>
      </c>
    </row>
    <row r="25262" spans="1:6" x14ac:dyDescent="0.25">
      <c r="A25262" s="29">
        <v>1103739569</v>
      </c>
      <c r="B25262" s="29" t="s">
        <v>14</v>
      </c>
      <c r="C25262" s="29" t="s">
        <v>26</v>
      </c>
      <c r="D25262" s="29">
        <v>6097898</v>
      </c>
      <c r="E25262" s="29" t="s">
        <v>13</v>
      </c>
      <c r="F25262" s="39" t="s">
        <v>23</v>
      </c>
    </row>
    <row r="25263" spans="1:6" x14ac:dyDescent="0.25">
      <c r="A25263" s="29">
        <v>1043966475</v>
      </c>
      <c r="B25263" s="29" t="s">
        <v>14</v>
      </c>
      <c r="C25263" s="29" t="s">
        <v>26</v>
      </c>
      <c r="D25263" s="29">
        <v>6097906</v>
      </c>
      <c r="E25263" s="29" t="s">
        <v>13</v>
      </c>
      <c r="F25263" s="39" t="s">
        <v>23</v>
      </c>
    </row>
    <row r="25264" spans="1:6" x14ac:dyDescent="0.25">
      <c r="A25264" s="29">
        <v>1116873991</v>
      </c>
      <c r="B25264" s="29" t="s">
        <v>14</v>
      </c>
      <c r="C25264" s="29" t="s">
        <v>26</v>
      </c>
      <c r="D25264" s="29">
        <v>6097967</v>
      </c>
      <c r="E25264" s="29" t="s">
        <v>13</v>
      </c>
      <c r="F25264" s="39" t="s">
        <v>23</v>
      </c>
    </row>
    <row r="25265" spans="1:6" x14ac:dyDescent="0.25">
      <c r="A25265" s="29">
        <v>1006596385</v>
      </c>
      <c r="B25265" s="29" t="s">
        <v>14</v>
      </c>
      <c r="C25265" s="29" t="s">
        <v>26</v>
      </c>
      <c r="D25265" s="29">
        <v>6098000</v>
      </c>
      <c r="E25265" s="29" t="s">
        <v>13</v>
      </c>
      <c r="F25265" s="39" t="s">
        <v>23</v>
      </c>
    </row>
    <row r="25266" spans="1:6" x14ac:dyDescent="0.25">
      <c r="A25266" s="29">
        <v>1074486136</v>
      </c>
      <c r="B25266" s="29" t="s">
        <v>14</v>
      </c>
      <c r="C25266" s="29" t="s">
        <v>26</v>
      </c>
      <c r="D25266" s="29">
        <v>6098314</v>
      </c>
      <c r="E25266" s="29" t="s">
        <v>13</v>
      </c>
      <c r="F25266" s="39" t="s">
        <v>23</v>
      </c>
    </row>
    <row r="25267" spans="1:6" x14ac:dyDescent="0.25">
      <c r="A25267" s="29">
        <v>1050718757</v>
      </c>
      <c r="B25267" s="29" t="s">
        <v>14</v>
      </c>
      <c r="C25267" s="29" t="s">
        <v>26</v>
      </c>
      <c r="D25267" s="29">
        <v>6098377</v>
      </c>
      <c r="E25267" s="29" t="s">
        <v>13</v>
      </c>
      <c r="F25267" s="39" t="s">
        <v>23</v>
      </c>
    </row>
    <row r="25268" spans="1:6" x14ac:dyDescent="0.25">
      <c r="A25268" s="29">
        <v>1041973369</v>
      </c>
      <c r="B25268" s="29" t="s">
        <v>14</v>
      </c>
      <c r="C25268" s="29" t="s">
        <v>26</v>
      </c>
      <c r="D25268" s="29">
        <v>6098861</v>
      </c>
      <c r="E25268" s="29" t="s">
        <v>13</v>
      </c>
      <c r="F25268" s="39" t="s">
        <v>23</v>
      </c>
    </row>
    <row r="25269" spans="1:6" x14ac:dyDescent="0.25">
      <c r="A25269" s="29">
        <v>1193564410</v>
      </c>
      <c r="B25269" s="29" t="s">
        <v>14</v>
      </c>
      <c r="C25269" s="29" t="s">
        <v>26</v>
      </c>
      <c r="D25269" s="29">
        <v>6098899</v>
      </c>
      <c r="E25269" s="29" t="s">
        <v>13</v>
      </c>
      <c r="F25269" s="39" t="s">
        <v>23</v>
      </c>
    </row>
    <row r="25270" spans="1:6" x14ac:dyDescent="0.25">
      <c r="A25270" s="29">
        <v>1062425986</v>
      </c>
      <c r="B25270" s="29" t="s">
        <v>14</v>
      </c>
      <c r="C25270" s="29" t="s">
        <v>26</v>
      </c>
      <c r="D25270" s="29">
        <v>6099084</v>
      </c>
      <c r="E25270" s="29" t="s">
        <v>13</v>
      </c>
      <c r="F25270" s="39" t="s">
        <v>23</v>
      </c>
    </row>
    <row r="25271" spans="1:6" x14ac:dyDescent="0.25">
      <c r="A25271" s="29">
        <v>1041979360</v>
      </c>
      <c r="B25271" s="29" t="s">
        <v>14</v>
      </c>
      <c r="C25271" s="29" t="s">
        <v>26</v>
      </c>
      <c r="D25271" s="29">
        <v>6099163</v>
      </c>
      <c r="E25271" s="29" t="s">
        <v>13</v>
      </c>
      <c r="F25271" s="39" t="s">
        <v>23</v>
      </c>
    </row>
    <row r="25272" spans="1:6" x14ac:dyDescent="0.25">
      <c r="A25272" s="29">
        <v>1100082876</v>
      </c>
      <c r="B25272" s="29" t="s">
        <v>14</v>
      </c>
      <c r="C25272" s="29" t="s">
        <v>26</v>
      </c>
      <c r="D25272" s="29">
        <v>6099409</v>
      </c>
      <c r="E25272" s="29" t="s">
        <v>13</v>
      </c>
      <c r="F25272" s="39" t="s">
        <v>23</v>
      </c>
    </row>
    <row r="25273" spans="1:6" x14ac:dyDescent="0.25">
      <c r="A25273" s="29">
        <v>1006714888</v>
      </c>
      <c r="B25273" s="29" t="s">
        <v>14</v>
      </c>
      <c r="C25273" s="29" t="s">
        <v>26</v>
      </c>
      <c r="D25273" s="29">
        <v>6099585</v>
      </c>
      <c r="E25273" s="29" t="s">
        <v>13</v>
      </c>
      <c r="F25273" s="39" t="s">
        <v>23</v>
      </c>
    </row>
    <row r="25274" spans="1:6" x14ac:dyDescent="0.25">
      <c r="A25274" s="29">
        <v>1193411164</v>
      </c>
      <c r="B25274" s="29" t="s">
        <v>14</v>
      </c>
      <c r="C25274" s="29" t="s">
        <v>26</v>
      </c>
      <c r="D25274" s="29">
        <v>6109063</v>
      </c>
      <c r="E25274" s="29" t="s">
        <v>13</v>
      </c>
      <c r="F25274" s="39" t="s">
        <v>23</v>
      </c>
    </row>
    <row r="25275" spans="1:6" x14ac:dyDescent="0.25">
      <c r="A25275" s="29">
        <v>1001713160</v>
      </c>
      <c r="B25275" s="29" t="s">
        <v>14</v>
      </c>
      <c r="C25275" s="29" t="s">
        <v>26</v>
      </c>
      <c r="D25275" s="29">
        <v>6150936</v>
      </c>
      <c r="E25275" s="29" t="s">
        <v>13</v>
      </c>
      <c r="F25275" s="39" t="s">
        <v>23</v>
      </c>
    </row>
    <row r="25276" spans="1:6" x14ac:dyDescent="0.25">
      <c r="A25276" s="29">
        <v>1065584015</v>
      </c>
      <c r="B25276" s="29" t="s">
        <v>14</v>
      </c>
      <c r="C25276" s="29" t="s">
        <v>26</v>
      </c>
      <c r="D25276" s="29">
        <v>6150965</v>
      </c>
      <c r="E25276" s="29" t="s">
        <v>13</v>
      </c>
      <c r="F25276" s="39" t="s">
        <v>23</v>
      </c>
    </row>
    <row r="25277" spans="1:6" x14ac:dyDescent="0.25">
      <c r="A25277" s="29">
        <v>1025883529</v>
      </c>
      <c r="B25277" s="29" t="s">
        <v>14</v>
      </c>
      <c r="C25277" s="29" t="s">
        <v>26</v>
      </c>
      <c r="D25277" s="29">
        <v>6150969</v>
      </c>
      <c r="E25277" s="29" t="s">
        <v>13</v>
      </c>
      <c r="F25277" s="39" t="s">
        <v>23</v>
      </c>
    </row>
    <row r="25278" spans="1:6" x14ac:dyDescent="0.25">
      <c r="A25278" s="29">
        <v>1042242210</v>
      </c>
      <c r="B25278" s="29" t="s">
        <v>14</v>
      </c>
      <c r="C25278" s="29" t="s">
        <v>26</v>
      </c>
      <c r="D25278" s="29">
        <v>6150972</v>
      </c>
      <c r="E25278" s="29" t="s">
        <v>13</v>
      </c>
      <c r="F25278" s="39" t="s">
        <v>23</v>
      </c>
    </row>
    <row r="25279" spans="1:6" x14ac:dyDescent="0.25">
      <c r="A25279" s="29">
        <v>1085040098</v>
      </c>
      <c r="B25279" s="29" t="s">
        <v>14</v>
      </c>
      <c r="C25279" s="29" t="s">
        <v>26</v>
      </c>
      <c r="D25279" s="29">
        <v>6150975</v>
      </c>
      <c r="E25279" s="29" t="s">
        <v>13</v>
      </c>
      <c r="F25279" s="39" t="s">
        <v>23</v>
      </c>
    </row>
    <row r="25280" spans="1:6" x14ac:dyDescent="0.25">
      <c r="A25280" s="29">
        <v>1007889741</v>
      </c>
      <c r="B25280" s="29" t="s">
        <v>14</v>
      </c>
      <c r="C25280" s="29" t="s">
        <v>26</v>
      </c>
      <c r="D25280" s="29">
        <v>6150983</v>
      </c>
      <c r="E25280" s="29" t="s">
        <v>13</v>
      </c>
      <c r="F25280" s="39" t="s">
        <v>23</v>
      </c>
    </row>
    <row r="25281" spans="1:6" x14ac:dyDescent="0.25">
      <c r="A25281" s="29">
        <v>1052951406</v>
      </c>
      <c r="B25281" s="29" t="s">
        <v>14</v>
      </c>
      <c r="C25281" s="29" t="s">
        <v>26</v>
      </c>
      <c r="D25281" s="29">
        <v>6151039</v>
      </c>
      <c r="E25281" s="29" t="s">
        <v>13</v>
      </c>
      <c r="F25281" s="39" t="s">
        <v>23</v>
      </c>
    </row>
    <row r="25282" spans="1:6" x14ac:dyDescent="0.25">
      <c r="A25282" s="29">
        <v>1019842103</v>
      </c>
      <c r="B25282" s="29" t="s">
        <v>14</v>
      </c>
      <c r="C25282" s="29" t="s">
        <v>26</v>
      </c>
      <c r="D25282" s="29">
        <v>6151054</v>
      </c>
      <c r="E25282" s="29" t="s">
        <v>13</v>
      </c>
      <c r="F25282" s="39" t="s">
        <v>23</v>
      </c>
    </row>
    <row r="25283" spans="1:6" x14ac:dyDescent="0.25">
      <c r="A25283" s="29">
        <v>1092940749</v>
      </c>
      <c r="B25283" s="29" t="s">
        <v>14</v>
      </c>
      <c r="C25283" s="29" t="s">
        <v>26</v>
      </c>
      <c r="D25283" s="29">
        <v>6151060</v>
      </c>
      <c r="E25283" s="29" t="s">
        <v>13</v>
      </c>
      <c r="F25283" s="39" t="s">
        <v>23</v>
      </c>
    </row>
    <row r="25284" spans="1:6" x14ac:dyDescent="0.25">
      <c r="A25284" s="29">
        <v>1010114602</v>
      </c>
      <c r="B25284" s="29" t="s">
        <v>14</v>
      </c>
      <c r="C25284" s="29" t="s">
        <v>26</v>
      </c>
      <c r="D25284" s="29">
        <v>6151062</v>
      </c>
      <c r="E25284" s="29" t="s">
        <v>13</v>
      </c>
      <c r="F25284" s="39" t="s">
        <v>23</v>
      </c>
    </row>
    <row r="25285" spans="1:6" x14ac:dyDescent="0.25">
      <c r="A25285" s="29">
        <v>1083008577</v>
      </c>
      <c r="B25285" s="29" t="s">
        <v>14</v>
      </c>
      <c r="C25285" s="29" t="s">
        <v>26</v>
      </c>
      <c r="D25285" s="29">
        <v>6151069</v>
      </c>
      <c r="E25285" s="29" t="s">
        <v>13</v>
      </c>
      <c r="F25285" s="39" t="s">
        <v>23</v>
      </c>
    </row>
    <row r="25286" spans="1:6" x14ac:dyDescent="0.25">
      <c r="A25286" s="29">
        <v>1100542456</v>
      </c>
      <c r="B25286" s="29" t="s">
        <v>14</v>
      </c>
      <c r="C25286" s="29" t="s">
        <v>26</v>
      </c>
      <c r="D25286" s="29">
        <v>6151080</v>
      </c>
      <c r="E25286" s="29" t="s">
        <v>13</v>
      </c>
      <c r="F25286" s="39" t="s">
        <v>23</v>
      </c>
    </row>
    <row r="25287" spans="1:6" x14ac:dyDescent="0.25">
      <c r="A25287" s="29">
        <v>1000706893</v>
      </c>
      <c r="B25287" s="29" t="s">
        <v>14</v>
      </c>
      <c r="C25287" s="29" t="s">
        <v>26</v>
      </c>
      <c r="D25287" s="29">
        <v>6151086</v>
      </c>
      <c r="E25287" s="29" t="s">
        <v>13</v>
      </c>
      <c r="F25287" s="39" t="s">
        <v>23</v>
      </c>
    </row>
    <row r="25288" spans="1:6" x14ac:dyDescent="0.25">
      <c r="A25288" s="29">
        <v>1002423058</v>
      </c>
      <c r="B25288" s="29" t="s">
        <v>14</v>
      </c>
      <c r="C25288" s="29" t="s">
        <v>26</v>
      </c>
      <c r="D25288" s="29">
        <v>6151102</v>
      </c>
      <c r="E25288" s="29" t="s">
        <v>13</v>
      </c>
      <c r="F25288" s="39" t="s">
        <v>23</v>
      </c>
    </row>
    <row r="25289" spans="1:6" x14ac:dyDescent="0.25">
      <c r="A25289" s="29">
        <v>1083814731</v>
      </c>
      <c r="B25289" s="29" t="s">
        <v>14</v>
      </c>
      <c r="C25289" s="29" t="s">
        <v>26</v>
      </c>
      <c r="D25289" s="29">
        <v>6151105</v>
      </c>
      <c r="E25289" s="29" t="s">
        <v>13</v>
      </c>
      <c r="F25289" s="39" t="s">
        <v>23</v>
      </c>
    </row>
    <row r="25290" spans="1:6" x14ac:dyDescent="0.25">
      <c r="A25290" s="29">
        <v>1143853927</v>
      </c>
      <c r="B25290" s="29" t="s">
        <v>14</v>
      </c>
      <c r="C25290" s="29" t="s">
        <v>26</v>
      </c>
      <c r="D25290" s="29">
        <v>6151112</v>
      </c>
      <c r="E25290" s="29" t="s">
        <v>13</v>
      </c>
      <c r="F25290" s="39" t="s">
        <v>23</v>
      </c>
    </row>
    <row r="25291" spans="1:6" x14ac:dyDescent="0.25">
      <c r="A25291" s="29">
        <v>1066598349</v>
      </c>
      <c r="B25291" s="29" t="s">
        <v>14</v>
      </c>
      <c r="C25291" s="29" t="s">
        <v>26</v>
      </c>
      <c r="D25291" s="29">
        <v>6151115</v>
      </c>
      <c r="E25291" s="29" t="s">
        <v>13</v>
      </c>
      <c r="F25291" s="39" t="s">
        <v>23</v>
      </c>
    </row>
    <row r="25292" spans="1:6" x14ac:dyDescent="0.25">
      <c r="A25292" s="29">
        <v>1040200056</v>
      </c>
      <c r="B25292" s="29" t="s">
        <v>14</v>
      </c>
      <c r="C25292" s="29" t="s">
        <v>26</v>
      </c>
      <c r="D25292" s="29">
        <v>6151124</v>
      </c>
      <c r="E25292" s="29" t="s">
        <v>13</v>
      </c>
      <c r="F25292" s="39" t="s">
        <v>23</v>
      </c>
    </row>
    <row r="25293" spans="1:6" x14ac:dyDescent="0.25">
      <c r="A25293" s="29">
        <v>1000181834</v>
      </c>
      <c r="B25293" s="29" t="s">
        <v>14</v>
      </c>
      <c r="C25293" s="29" t="s">
        <v>26</v>
      </c>
      <c r="D25293" s="29">
        <v>6151126</v>
      </c>
      <c r="E25293" s="29" t="s">
        <v>13</v>
      </c>
      <c r="F25293" s="39" t="s">
        <v>23</v>
      </c>
    </row>
    <row r="25294" spans="1:6" x14ac:dyDescent="0.25">
      <c r="A25294" s="29">
        <v>1032508852</v>
      </c>
      <c r="B25294" s="29" t="s">
        <v>14</v>
      </c>
      <c r="C25294" s="29" t="s">
        <v>26</v>
      </c>
      <c r="D25294" s="29">
        <v>6151128</v>
      </c>
      <c r="E25294" s="29" t="s">
        <v>13</v>
      </c>
      <c r="F25294" s="39" t="s">
        <v>23</v>
      </c>
    </row>
    <row r="25295" spans="1:6" x14ac:dyDescent="0.25">
      <c r="A25295" s="29">
        <v>1073974092</v>
      </c>
      <c r="B25295" s="29" t="s">
        <v>14</v>
      </c>
      <c r="C25295" s="29" t="s">
        <v>26</v>
      </c>
      <c r="D25295" s="29">
        <v>6151129</v>
      </c>
      <c r="E25295" s="29" t="s">
        <v>13</v>
      </c>
      <c r="F25295" s="39" t="s">
        <v>23</v>
      </c>
    </row>
    <row r="25296" spans="1:6" x14ac:dyDescent="0.25">
      <c r="A25296" s="29">
        <v>1004281968</v>
      </c>
      <c r="B25296" s="29" t="s">
        <v>14</v>
      </c>
      <c r="C25296" s="29" t="s">
        <v>26</v>
      </c>
      <c r="D25296" s="29">
        <v>6151132</v>
      </c>
      <c r="E25296" s="29" t="s">
        <v>13</v>
      </c>
      <c r="F25296" s="39" t="s">
        <v>23</v>
      </c>
    </row>
    <row r="25297" spans="1:6" x14ac:dyDescent="0.25">
      <c r="A25297" s="29">
        <v>1073991034</v>
      </c>
      <c r="B25297" s="29" t="s">
        <v>14</v>
      </c>
      <c r="C25297" s="29" t="s">
        <v>26</v>
      </c>
      <c r="D25297" s="29">
        <v>6151135</v>
      </c>
      <c r="E25297" s="29" t="s">
        <v>13</v>
      </c>
      <c r="F25297" s="39" t="s">
        <v>23</v>
      </c>
    </row>
    <row r="25298" spans="1:6" x14ac:dyDescent="0.25">
      <c r="A25298" s="29">
        <v>1104408071</v>
      </c>
      <c r="B25298" s="29" t="s">
        <v>14</v>
      </c>
      <c r="C25298" s="29" t="s">
        <v>26</v>
      </c>
      <c r="D25298" s="29">
        <v>6151136</v>
      </c>
      <c r="E25298" s="29" t="s">
        <v>13</v>
      </c>
      <c r="F25298" s="39" t="s">
        <v>23</v>
      </c>
    </row>
    <row r="25299" spans="1:6" x14ac:dyDescent="0.25">
      <c r="A25299" s="29">
        <v>1007563812</v>
      </c>
      <c r="B25299" s="29" t="s">
        <v>14</v>
      </c>
      <c r="C25299" s="29" t="s">
        <v>26</v>
      </c>
      <c r="D25299" s="29">
        <v>6151161</v>
      </c>
      <c r="E25299" s="29" t="s">
        <v>13</v>
      </c>
      <c r="F25299" s="39" t="s">
        <v>23</v>
      </c>
    </row>
    <row r="25300" spans="1:6" x14ac:dyDescent="0.25">
      <c r="A25300" s="29">
        <v>1002411705</v>
      </c>
      <c r="B25300" s="29" t="s">
        <v>14</v>
      </c>
      <c r="C25300" s="29" t="s">
        <v>26</v>
      </c>
      <c r="D25300" s="29">
        <v>6151163</v>
      </c>
      <c r="E25300" s="29" t="s">
        <v>13</v>
      </c>
      <c r="F25300" s="39" t="s">
        <v>23</v>
      </c>
    </row>
    <row r="25301" spans="1:6" x14ac:dyDescent="0.25">
      <c r="A25301" s="29">
        <v>1118256039</v>
      </c>
      <c r="B25301" s="29" t="s">
        <v>14</v>
      </c>
      <c r="C25301" s="29" t="s">
        <v>26</v>
      </c>
      <c r="D25301" s="29">
        <v>6151177</v>
      </c>
      <c r="E25301" s="29" t="s">
        <v>13</v>
      </c>
      <c r="F25301" s="39" t="s">
        <v>23</v>
      </c>
    </row>
    <row r="25302" spans="1:6" x14ac:dyDescent="0.25">
      <c r="A25302" s="29">
        <v>1106787201</v>
      </c>
      <c r="B25302" s="29" t="s">
        <v>14</v>
      </c>
      <c r="C25302" s="29" t="s">
        <v>26</v>
      </c>
      <c r="D25302" s="29">
        <v>6151190</v>
      </c>
      <c r="E25302" s="29" t="s">
        <v>13</v>
      </c>
      <c r="F25302" s="39" t="s">
        <v>23</v>
      </c>
    </row>
    <row r="25303" spans="1:6" x14ac:dyDescent="0.25">
      <c r="A25303" s="29">
        <v>1050719347</v>
      </c>
      <c r="B25303" s="29" t="s">
        <v>14</v>
      </c>
      <c r="C25303" s="29" t="s">
        <v>26</v>
      </c>
      <c r="D25303" s="29">
        <v>6151199</v>
      </c>
      <c r="E25303" s="29" t="s">
        <v>13</v>
      </c>
      <c r="F25303" s="39" t="s">
        <v>23</v>
      </c>
    </row>
    <row r="25304" spans="1:6" x14ac:dyDescent="0.25">
      <c r="A25304" s="29">
        <v>1034397827</v>
      </c>
      <c r="B25304" s="29" t="s">
        <v>14</v>
      </c>
      <c r="C25304" s="29" t="s">
        <v>26</v>
      </c>
      <c r="D25304" s="29">
        <v>6151210</v>
      </c>
      <c r="E25304" s="29" t="s">
        <v>13</v>
      </c>
      <c r="F25304" s="39" t="s">
        <v>23</v>
      </c>
    </row>
    <row r="25305" spans="1:6" x14ac:dyDescent="0.25">
      <c r="A25305" s="29">
        <v>1036927640</v>
      </c>
      <c r="B25305" s="29" t="s">
        <v>14</v>
      </c>
      <c r="C25305" s="29" t="s">
        <v>26</v>
      </c>
      <c r="D25305" s="29">
        <v>6151219</v>
      </c>
      <c r="E25305" s="29" t="s">
        <v>13</v>
      </c>
      <c r="F25305" s="39" t="s">
        <v>23</v>
      </c>
    </row>
    <row r="25306" spans="1:6" x14ac:dyDescent="0.25">
      <c r="A25306" s="29">
        <v>1140164051</v>
      </c>
      <c r="B25306" s="29" t="s">
        <v>14</v>
      </c>
      <c r="C25306" s="29" t="s">
        <v>26</v>
      </c>
      <c r="D25306" s="29">
        <v>6151236</v>
      </c>
      <c r="E25306" s="29" t="s">
        <v>13</v>
      </c>
      <c r="F25306" s="39" t="s">
        <v>23</v>
      </c>
    </row>
    <row r="25307" spans="1:6" x14ac:dyDescent="0.25">
      <c r="A25307" s="29">
        <v>1045326734</v>
      </c>
      <c r="B25307" s="29" t="s">
        <v>14</v>
      </c>
      <c r="C25307" s="29" t="s">
        <v>26</v>
      </c>
      <c r="D25307" s="29">
        <v>6151247</v>
      </c>
      <c r="E25307" s="29" t="s">
        <v>13</v>
      </c>
      <c r="F25307" s="39" t="s">
        <v>23</v>
      </c>
    </row>
    <row r="25308" spans="1:6" x14ac:dyDescent="0.25">
      <c r="A25308" s="29">
        <v>1214735916</v>
      </c>
      <c r="B25308" s="29" t="s">
        <v>14</v>
      </c>
      <c r="C25308" s="29" t="s">
        <v>26</v>
      </c>
      <c r="D25308" s="29">
        <v>6151254</v>
      </c>
      <c r="E25308" s="29" t="s">
        <v>13</v>
      </c>
      <c r="F25308" s="39" t="s">
        <v>23</v>
      </c>
    </row>
    <row r="25309" spans="1:6" x14ac:dyDescent="0.25">
      <c r="A25309" s="29">
        <v>1103739154</v>
      </c>
      <c r="B25309" s="29" t="s">
        <v>14</v>
      </c>
      <c r="C25309" s="29" t="s">
        <v>26</v>
      </c>
      <c r="D25309" s="29">
        <v>6151279</v>
      </c>
      <c r="E25309" s="29" t="s">
        <v>13</v>
      </c>
      <c r="F25309" s="39" t="s">
        <v>23</v>
      </c>
    </row>
    <row r="25310" spans="1:6" x14ac:dyDescent="0.25">
      <c r="A25310" s="29">
        <v>1067592933</v>
      </c>
      <c r="B25310" s="29" t="s">
        <v>14</v>
      </c>
      <c r="C25310" s="29" t="s">
        <v>26</v>
      </c>
      <c r="D25310" s="29">
        <v>6151294</v>
      </c>
      <c r="E25310" s="29" t="s">
        <v>13</v>
      </c>
      <c r="F25310" s="39" t="s">
        <v>23</v>
      </c>
    </row>
    <row r="25311" spans="1:6" x14ac:dyDescent="0.25">
      <c r="A25311" s="29">
        <v>1003048976</v>
      </c>
      <c r="B25311" s="29" t="s">
        <v>14</v>
      </c>
      <c r="C25311" s="29" t="s">
        <v>26</v>
      </c>
      <c r="D25311" s="29">
        <v>6151302</v>
      </c>
      <c r="E25311" s="29" t="s">
        <v>13</v>
      </c>
      <c r="F25311" s="39" t="s">
        <v>23</v>
      </c>
    </row>
    <row r="25312" spans="1:6" x14ac:dyDescent="0.25">
      <c r="A25312" s="29">
        <v>1100683304</v>
      </c>
      <c r="B25312" s="29" t="s">
        <v>14</v>
      </c>
      <c r="C25312" s="29" t="s">
        <v>26</v>
      </c>
      <c r="D25312" s="29">
        <v>6151305</v>
      </c>
      <c r="E25312" s="29" t="s">
        <v>13</v>
      </c>
      <c r="F25312" s="39" t="s">
        <v>23</v>
      </c>
    </row>
    <row r="25313" spans="1:6" x14ac:dyDescent="0.25">
      <c r="A25313" s="29">
        <v>1193215184</v>
      </c>
      <c r="B25313" s="29" t="s">
        <v>14</v>
      </c>
      <c r="C25313" s="29" t="s">
        <v>26</v>
      </c>
      <c r="D25313" s="29">
        <v>6151307</v>
      </c>
      <c r="E25313" s="29" t="s">
        <v>13</v>
      </c>
      <c r="F25313" s="39" t="s">
        <v>23</v>
      </c>
    </row>
    <row r="25314" spans="1:6" x14ac:dyDescent="0.25">
      <c r="A25314" s="29">
        <v>1065587201</v>
      </c>
      <c r="B25314" s="29" t="s">
        <v>14</v>
      </c>
      <c r="C25314" s="29" t="s">
        <v>26</v>
      </c>
      <c r="D25314" s="29">
        <v>6151359</v>
      </c>
      <c r="E25314" s="29" t="s">
        <v>13</v>
      </c>
      <c r="F25314" s="39" t="s">
        <v>23</v>
      </c>
    </row>
    <row r="25315" spans="1:6" x14ac:dyDescent="0.25">
      <c r="A25315" s="29">
        <v>1003239527</v>
      </c>
      <c r="B25315" s="29" t="s">
        <v>14</v>
      </c>
      <c r="C25315" s="29" t="s">
        <v>26</v>
      </c>
      <c r="D25315" s="29">
        <v>6151360</v>
      </c>
      <c r="E25315" s="29" t="s">
        <v>13</v>
      </c>
      <c r="F25315" s="39" t="s">
        <v>23</v>
      </c>
    </row>
    <row r="25316" spans="1:6" x14ac:dyDescent="0.25">
      <c r="A25316" s="29">
        <v>1092525913</v>
      </c>
      <c r="B25316" s="29" t="s">
        <v>14</v>
      </c>
      <c r="C25316" s="29" t="s">
        <v>26</v>
      </c>
      <c r="D25316" s="29">
        <v>6151361</v>
      </c>
      <c r="E25316" s="29" t="s">
        <v>13</v>
      </c>
      <c r="F25316" s="39" t="s">
        <v>23</v>
      </c>
    </row>
    <row r="25317" spans="1:6" x14ac:dyDescent="0.25">
      <c r="A25317" s="29">
        <v>1043120778</v>
      </c>
      <c r="B25317" s="29" t="s">
        <v>14</v>
      </c>
      <c r="C25317" s="29" t="s">
        <v>26</v>
      </c>
      <c r="D25317" s="29">
        <v>6151362</v>
      </c>
      <c r="E25317" s="29" t="s">
        <v>13</v>
      </c>
      <c r="F25317" s="39" t="s">
        <v>23</v>
      </c>
    </row>
    <row r="25318" spans="1:6" x14ac:dyDescent="0.25">
      <c r="A25318" s="29">
        <v>1006880856</v>
      </c>
      <c r="B25318" s="29" t="s">
        <v>14</v>
      </c>
      <c r="C25318" s="29" t="s">
        <v>26</v>
      </c>
      <c r="D25318" s="29">
        <v>6151363</v>
      </c>
      <c r="E25318" s="29" t="s">
        <v>13</v>
      </c>
      <c r="F25318" s="39" t="s">
        <v>23</v>
      </c>
    </row>
    <row r="25319" spans="1:6" x14ac:dyDescent="0.25">
      <c r="A25319" s="29">
        <v>1081797249</v>
      </c>
      <c r="B25319" s="29" t="s">
        <v>14</v>
      </c>
      <c r="C25319" s="29" t="s">
        <v>26</v>
      </c>
      <c r="D25319" s="29">
        <v>6151372</v>
      </c>
      <c r="E25319" s="29" t="s">
        <v>13</v>
      </c>
      <c r="F25319" s="39" t="s">
        <v>23</v>
      </c>
    </row>
    <row r="25320" spans="1:6" x14ac:dyDescent="0.25">
      <c r="A25320" s="29">
        <v>1119890415</v>
      </c>
      <c r="B25320" s="29" t="s">
        <v>14</v>
      </c>
      <c r="C25320" s="29" t="s">
        <v>26</v>
      </c>
      <c r="D25320" s="29">
        <v>6151378</v>
      </c>
      <c r="E25320" s="29" t="s">
        <v>13</v>
      </c>
      <c r="F25320" s="39" t="s">
        <v>23</v>
      </c>
    </row>
    <row r="25321" spans="1:6" x14ac:dyDescent="0.25">
      <c r="A25321" s="29">
        <v>1096062548</v>
      </c>
      <c r="B25321" s="29" t="s">
        <v>14</v>
      </c>
      <c r="C25321" s="29" t="s">
        <v>26</v>
      </c>
      <c r="D25321" s="29">
        <v>6151421</v>
      </c>
      <c r="E25321" s="29" t="s">
        <v>13</v>
      </c>
      <c r="F25321" s="39" t="s">
        <v>23</v>
      </c>
    </row>
    <row r="25322" spans="1:6" x14ac:dyDescent="0.25">
      <c r="A25322" s="29">
        <v>1051654434</v>
      </c>
      <c r="B25322" s="29" t="s">
        <v>14</v>
      </c>
      <c r="C25322" s="29" t="s">
        <v>26</v>
      </c>
      <c r="D25322" s="29">
        <v>6151423</v>
      </c>
      <c r="E25322" s="29" t="s">
        <v>13</v>
      </c>
      <c r="F25322" s="39" t="s">
        <v>23</v>
      </c>
    </row>
    <row r="25323" spans="1:6" x14ac:dyDescent="0.25">
      <c r="A25323" s="29">
        <v>1103095801</v>
      </c>
      <c r="B25323" s="29" t="s">
        <v>14</v>
      </c>
      <c r="C25323" s="29" t="s">
        <v>26</v>
      </c>
      <c r="D25323" s="29">
        <v>6151425</v>
      </c>
      <c r="E25323" s="29" t="s">
        <v>13</v>
      </c>
      <c r="F25323" s="39" t="s">
        <v>23</v>
      </c>
    </row>
    <row r="25324" spans="1:6" x14ac:dyDescent="0.25">
      <c r="A25324" s="29">
        <v>1069462099</v>
      </c>
      <c r="B25324" s="29" t="s">
        <v>14</v>
      </c>
      <c r="C25324" s="29" t="s">
        <v>26</v>
      </c>
      <c r="D25324" s="29">
        <v>6151428</v>
      </c>
      <c r="E25324" s="29" t="s">
        <v>13</v>
      </c>
      <c r="F25324" s="39" t="s">
        <v>23</v>
      </c>
    </row>
    <row r="25325" spans="1:6" x14ac:dyDescent="0.25">
      <c r="A25325" s="29">
        <v>1193460522</v>
      </c>
      <c r="B25325" s="29" t="s">
        <v>14</v>
      </c>
      <c r="C25325" s="29" t="s">
        <v>26</v>
      </c>
      <c r="D25325" s="29">
        <v>6151431</v>
      </c>
      <c r="E25325" s="29" t="s">
        <v>13</v>
      </c>
      <c r="F25325" s="39" t="s">
        <v>23</v>
      </c>
    </row>
    <row r="25326" spans="1:6" x14ac:dyDescent="0.25">
      <c r="A25326" s="29">
        <v>1051656945</v>
      </c>
      <c r="B25326" s="29" t="s">
        <v>14</v>
      </c>
      <c r="C25326" s="29" t="s">
        <v>26</v>
      </c>
      <c r="D25326" s="29">
        <v>6151456</v>
      </c>
      <c r="E25326" s="29" t="s">
        <v>13</v>
      </c>
      <c r="F25326" s="39" t="s">
        <v>23</v>
      </c>
    </row>
    <row r="25327" spans="1:6" x14ac:dyDescent="0.25">
      <c r="A25327" s="29">
        <v>1003233671</v>
      </c>
      <c r="B25327" s="29" t="s">
        <v>14</v>
      </c>
      <c r="C25327" s="29" t="s">
        <v>26</v>
      </c>
      <c r="D25327" s="29">
        <v>6151510</v>
      </c>
      <c r="E25327" s="29" t="s">
        <v>13</v>
      </c>
      <c r="F25327" s="39" t="s">
        <v>23</v>
      </c>
    </row>
    <row r="25328" spans="1:6" x14ac:dyDescent="0.25">
      <c r="A25328" s="29">
        <v>1047037624</v>
      </c>
      <c r="B25328" s="29" t="s">
        <v>14</v>
      </c>
      <c r="C25328" s="29" t="s">
        <v>26</v>
      </c>
      <c r="D25328" s="29">
        <v>6151522</v>
      </c>
      <c r="E25328" s="29" t="s">
        <v>13</v>
      </c>
      <c r="F25328" s="39" t="s">
        <v>23</v>
      </c>
    </row>
    <row r="25329" spans="1:6" x14ac:dyDescent="0.25">
      <c r="A25329" s="29">
        <v>1007339791</v>
      </c>
      <c r="B25329" s="29" t="s">
        <v>14</v>
      </c>
      <c r="C25329" s="29" t="s">
        <v>26</v>
      </c>
      <c r="D25329" s="29">
        <v>6151529</v>
      </c>
      <c r="E25329" s="29" t="s">
        <v>13</v>
      </c>
      <c r="F25329" s="39" t="s">
        <v>23</v>
      </c>
    </row>
    <row r="25330" spans="1:6" x14ac:dyDescent="0.25">
      <c r="A25330" s="29">
        <v>1005626853</v>
      </c>
      <c r="B25330" s="29" t="s">
        <v>14</v>
      </c>
      <c r="C25330" s="29" t="s">
        <v>26</v>
      </c>
      <c r="D25330" s="29">
        <v>6151530</v>
      </c>
      <c r="E25330" s="29" t="s">
        <v>13</v>
      </c>
      <c r="F25330" s="39" t="s">
        <v>23</v>
      </c>
    </row>
    <row r="25331" spans="1:6" x14ac:dyDescent="0.25">
      <c r="A25331" s="29">
        <v>1065373215</v>
      </c>
      <c r="B25331" s="29" t="s">
        <v>14</v>
      </c>
      <c r="C25331" s="29" t="s">
        <v>26</v>
      </c>
      <c r="D25331" s="29">
        <v>6151556</v>
      </c>
      <c r="E25331" s="29" t="s">
        <v>13</v>
      </c>
      <c r="F25331" s="39" t="s">
        <v>23</v>
      </c>
    </row>
    <row r="25332" spans="1:6" x14ac:dyDescent="0.25">
      <c r="A25332" s="29">
        <v>1007546034</v>
      </c>
      <c r="B25332" s="29" t="s">
        <v>14</v>
      </c>
      <c r="C25332" s="29" t="s">
        <v>26</v>
      </c>
      <c r="D25332" s="29">
        <v>6151562</v>
      </c>
      <c r="E25332" s="29" t="s">
        <v>13</v>
      </c>
      <c r="F25332" s="39" t="s">
        <v>23</v>
      </c>
    </row>
    <row r="25333" spans="1:6" x14ac:dyDescent="0.25">
      <c r="A25333" s="29">
        <v>1143412570</v>
      </c>
      <c r="B25333" s="29" t="s">
        <v>14</v>
      </c>
      <c r="C25333" s="29" t="s">
        <v>26</v>
      </c>
      <c r="D25333" s="29">
        <v>6151608</v>
      </c>
      <c r="E25333" s="29" t="s">
        <v>13</v>
      </c>
      <c r="F25333" s="39" t="s">
        <v>23</v>
      </c>
    </row>
    <row r="25334" spans="1:6" x14ac:dyDescent="0.25">
      <c r="A25334" s="29">
        <v>1052955947</v>
      </c>
      <c r="B25334" s="29" t="s">
        <v>14</v>
      </c>
      <c r="C25334" s="29" t="s">
        <v>26</v>
      </c>
      <c r="D25334" s="29">
        <v>6151614</v>
      </c>
      <c r="E25334" s="29" t="s">
        <v>13</v>
      </c>
      <c r="F25334" s="39" t="s">
        <v>23</v>
      </c>
    </row>
    <row r="25335" spans="1:6" x14ac:dyDescent="0.25">
      <c r="A25335" s="29">
        <v>1002498448</v>
      </c>
      <c r="B25335" s="29" t="s">
        <v>14</v>
      </c>
      <c r="C25335" s="29" t="s">
        <v>26</v>
      </c>
      <c r="D25335" s="29">
        <v>6151617</v>
      </c>
      <c r="E25335" s="29" t="s">
        <v>13</v>
      </c>
      <c r="F25335" s="39" t="s">
        <v>23</v>
      </c>
    </row>
    <row r="25336" spans="1:6" x14ac:dyDescent="0.25">
      <c r="A25336" s="29">
        <v>1050718059</v>
      </c>
      <c r="B25336" s="29" t="s">
        <v>14</v>
      </c>
      <c r="C25336" s="29" t="s">
        <v>26</v>
      </c>
      <c r="D25336" s="29">
        <v>6151618</v>
      </c>
      <c r="E25336" s="29" t="s">
        <v>13</v>
      </c>
      <c r="F25336" s="39" t="s">
        <v>23</v>
      </c>
    </row>
    <row r="25337" spans="1:6" x14ac:dyDescent="0.25">
      <c r="A25337" s="29">
        <v>1002489436</v>
      </c>
      <c r="B25337" s="29" t="s">
        <v>14</v>
      </c>
      <c r="C25337" s="29" t="s">
        <v>26</v>
      </c>
      <c r="D25337" s="29">
        <v>6151619</v>
      </c>
      <c r="E25337" s="29" t="s">
        <v>13</v>
      </c>
      <c r="F25337" s="39" t="s">
        <v>23</v>
      </c>
    </row>
    <row r="25338" spans="1:6" x14ac:dyDescent="0.25">
      <c r="A25338" s="29">
        <v>1100752313</v>
      </c>
      <c r="B25338" s="29" t="s">
        <v>14</v>
      </c>
      <c r="C25338" s="29" t="s">
        <v>26</v>
      </c>
      <c r="D25338" s="29">
        <v>6151643</v>
      </c>
      <c r="E25338" s="29" t="s">
        <v>13</v>
      </c>
      <c r="F25338" s="39" t="s">
        <v>23</v>
      </c>
    </row>
    <row r="25339" spans="1:6" x14ac:dyDescent="0.25">
      <c r="A25339" s="29">
        <v>1101383093</v>
      </c>
      <c r="B25339" s="29" t="s">
        <v>14</v>
      </c>
      <c r="C25339" s="29" t="s">
        <v>26</v>
      </c>
      <c r="D25339" s="29">
        <v>6151648</v>
      </c>
      <c r="E25339" s="29" t="s">
        <v>13</v>
      </c>
      <c r="F25339" s="39" t="s">
        <v>23</v>
      </c>
    </row>
    <row r="25340" spans="1:6" x14ac:dyDescent="0.25">
      <c r="A25340" s="29">
        <v>1102576334</v>
      </c>
      <c r="B25340" s="29" t="s">
        <v>14</v>
      </c>
      <c r="C25340" s="29" t="s">
        <v>26</v>
      </c>
      <c r="D25340" s="29">
        <v>6151658</v>
      </c>
      <c r="E25340" s="29" t="s">
        <v>13</v>
      </c>
      <c r="F25340" s="39" t="s">
        <v>23</v>
      </c>
    </row>
    <row r="25341" spans="1:6" x14ac:dyDescent="0.25">
      <c r="A25341" s="29">
        <v>1065583753</v>
      </c>
      <c r="B25341" s="29" t="s">
        <v>14</v>
      </c>
      <c r="C25341" s="29" t="s">
        <v>26</v>
      </c>
      <c r="D25341" s="29">
        <v>6151663</v>
      </c>
      <c r="E25341" s="29" t="s">
        <v>13</v>
      </c>
      <c r="F25341" s="39" t="s">
        <v>23</v>
      </c>
    </row>
    <row r="25342" spans="1:6" x14ac:dyDescent="0.25">
      <c r="A25342" s="29">
        <v>1041971821</v>
      </c>
      <c r="B25342" s="29" t="s">
        <v>14</v>
      </c>
      <c r="C25342" s="29" t="s">
        <v>26</v>
      </c>
      <c r="D25342" s="29">
        <v>6151665</v>
      </c>
      <c r="E25342" s="29" t="s">
        <v>13</v>
      </c>
      <c r="F25342" s="39" t="s">
        <v>23</v>
      </c>
    </row>
    <row r="25343" spans="1:6" x14ac:dyDescent="0.25">
      <c r="A25343" s="29">
        <v>1102882036</v>
      </c>
      <c r="B25343" s="29" t="s">
        <v>14</v>
      </c>
      <c r="C25343" s="29" t="s">
        <v>26</v>
      </c>
      <c r="D25343" s="29">
        <v>6151676</v>
      </c>
      <c r="E25343" s="29" t="s">
        <v>13</v>
      </c>
      <c r="F25343" s="39" t="s">
        <v>23</v>
      </c>
    </row>
    <row r="25344" spans="1:6" x14ac:dyDescent="0.25">
      <c r="A25344" s="29">
        <v>1001918458</v>
      </c>
      <c r="B25344" s="29" t="s">
        <v>14</v>
      </c>
      <c r="C25344" s="29" t="s">
        <v>26</v>
      </c>
      <c r="D25344" s="29">
        <v>6151679</v>
      </c>
      <c r="E25344" s="29" t="s">
        <v>13</v>
      </c>
      <c r="F25344" s="39" t="s">
        <v>23</v>
      </c>
    </row>
    <row r="25345" spans="1:6" x14ac:dyDescent="0.25">
      <c r="A25345" s="29">
        <v>1005297855</v>
      </c>
      <c r="B25345" s="29" t="s">
        <v>14</v>
      </c>
      <c r="C25345" s="29" t="s">
        <v>26</v>
      </c>
      <c r="D25345" s="29">
        <v>6151681</v>
      </c>
      <c r="E25345" s="29" t="s">
        <v>13</v>
      </c>
      <c r="F25345" s="39" t="s">
        <v>23</v>
      </c>
    </row>
    <row r="25346" spans="1:6" x14ac:dyDescent="0.25">
      <c r="A25346" s="29">
        <v>1007549931</v>
      </c>
      <c r="B25346" s="29" t="s">
        <v>14</v>
      </c>
      <c r="C25346" s="29" t="s">
        <v>26</v>
      </c>
      <c r="D25346" s="29">
        <v>6151701</v>
      </c>
      <c r="E25346" s="29" t="s">
        <v>13</v>
      </c>
      <c r="F25346" s="39" t="s">
        <v>23</v>
      </c>
    </row>
    <row r="25347" spans="1:6" x14ac:dyDescent="0.25">
      <c r="A25347" s="29">
        <v>1044210473</v>
      </c>
      <c r="B25347" s="29" t="s">
        <v>14</v>
      </c>
      <c r="C25347" s="29" t="s">
        <v>26</v>
      </c>
      <c r="D25347" s="29">
        <v>6151713</v>
      </c>
      <c r="E25347" s="29" t="s">
        <v>13</v>
      </c>
      <c r="F25347" s="39" t="s">
        <v>23</v>
      </c>
    </row>
    <row r="25348" spans="1:6" x14ac:dyDescent="0.25">
      <c r="A25348" s="29">
        <v>1000858151</v>
      </c>
      <c r="B25348" s="29" t="s">
        <v>14</v>
      </c>
      <c r="C25348" s="29" t="s">
        <v>26</v>
      </c>
      <c r="D25348" s="29">
        <v>6151714</v>
      </c>
      <c r="E25348" s="29" t="s">
        <v>13</v>
      </c>
      <c r="F25348" s="39" t="s">
        <v>23</v>
      </c>
    </row>
    <row r="25349" spans="1:6" x14ac:dyDescent="0.25">
      <c r="A25349" s="29">
        <v>1120558119</v>
      </c>
      <c r="B25349" s="29" t="s">
        <v>14</v>
      </c>
      <c r="C25349" s="29" t="s">
        <v>26</v>
      </c>
      <c r="D25349" s="29">
        <v>6151726</v>
      </c>
      <c r="E25349" s="29" t="s">
        <v>13</v>
      </c>
      <c r="F25349" s="39" t="s">
        <v>23</v>
      </c>
    </row>
    <row r="25350" spans="1:6" x14ac:dyDescent="0.25">
      <c r="A25350" s="29">
        <v>1038646043</v>
      </c>
      <c r="B25350" s="29" t="s">
        <v>14</v>
      </c>
      <c r="C25350" s="29" t="s">
        <v>26</v>
      </c>
      <c r="D25350" s="29">
        <v>6151731</v>
      </c>
      <c r="E25350" s="29" t="s">
        <v>13</v>
      </c>
      <c r="F25350" s="39" t="s">
        <v>23</v>
      </c>
    </row>
    <row r="25351" spans="1:6" x14ac:dyDescent="0.25">
      <c r="A25351" s="29">
        <v>1001025898</v>
      </c>
      <c r="B25351" s="29" t="s">
        <v>14</v>
      </c>
      <c r="C25351" s="29" t="s">
        <v>26</v>
      </c>
      <c r="D25351" s="29">
        <v>6151734</v>
      </c>
      <c r="E25351" s="29" t="s">
        <v>13</v>
      </c>
      <c r="F25351" s="39" t="s">
        <v>23</v>
      </c>
    </row>
    <row r="25352" spans="1:6" x14ac:dyDescent="0.25">
      <c r="A25352" s="29">
        <v>1067711437</v>
      </c>
      <c r="B25352" s="29" t="s">
        <v>14</v>
      </c>
      <c r="C25352" s="29" t="s">
        <v>26</v>
      </c>
      <c r="D25352" s="29">
        <v>6151741</v>
      </c>
      <c r="E25352" s="29" t="s">
        <v>13</v>
      </c>
      <c r="F25352" s="39" t="s">
        <v>23</v>
      </c>
    </row>
    <row r="25353" spans="1:6" x14ac:dyDescent="0.25">
      <c r="A25353" s="29">
        <v>1007528619</v>
      </c>
      <c r="B25353" s="29" t="s">
        <v>14</v>
      </c>
      <c r="C25353" s="29" t="s">
        <v>26</v>
      </c>
      <c r="D25353" s="29">
        <v>6151759</v>
      </c>
      <c r="E25353" s="29" t="s">
        <v>13</v>
      </c>
      <c r="F25353" s="39" t="s">
        <v>23</v>
      </c>
    </row>
    <row r="25354" spans="1:6" x14ac:dyDescent="0.25">
      <c r="A25354" s="29">
        <v>1122808033</v>
      </c>
      <c r="B25354" s="29" t="s">
        <v>14</v>
      </c>
      <c r="C25354" s="29" t="s">
        <v>26</v>
      </c>
      <c r="D25354" s="29">
        <v>6151774</v>
      </c>
      <c r="E25354" s="29" t="s">
        <v>13</v>
      </c>
      <c r="F25354" s="39" t="s">
        <v>23</v>
      </c>
    </row>
    <row r="25355" spans="1:6" x14ac:dyDescent="0.25">
      <c r="A25355" s="29">
        <v>1000860764</v>
      </c>
      <c r="B25355" s="29" t="s">
        <v>14</v>
      </c>
      <c r="C25355" s="29" t="s">
        <v>26</v>
      </c>
      <c r="D25355" s="29">
        <v>6151777</v>
      </c>
      <c r="E25355" s="29" t="s">
        <v>13</v>
      </c>
      <c r="F25355" s="39" t="s">
        <v>23</v>
      </c>
    </row>
    <row r="25356" spans="1:6" x14ac:dyDescent="0.25">
      <c r="A25356" s="29">
        <v>1002100029</v>
      </c>
      <c r="B25356" s="29" t="s">
        <v>14</v>
      </c>
      <c r="C25356" s="29" t="s">
        <v>26</v>
      </c>
      <c r="D25356" s="29">
        <v>6151792</v>
      </c>
      <c r="E25356" s="29" t="s">
        <v>13</v>
      </c>
      <c r="F25356" s="39" t="s">
        <v>23</v>
      </c>
    </row>
    <row r="25357" spans="1:6" x14ac:dyDescent="0.25">
      <c r="A25357" s="29">
        <v>1005199802</v>
      </c>
      <c r="B25357" s="29" t="s">
        <v>14</v>
      </c>
      <c r="C25357" s="29" t="s">
        <v>26</v>
      </c>
      <c r="D25357" s="29">
        <v>6151800</v>
      </c>
      <c r="E25357" s="29" t="s">
        <v>13</v>
      </c>
      <c r="F25357" s="39" t="s">
        <v>23</v>
      </c>
    </row>
    <row r="25358" spans="1:6" x14ac:dyDescent="0.25">
      <c r="A25358" s="29">
        <v>1006228800</v>
      </c>
      <c r="B25358" s="29" t="s">
        <v>14</v>
      </c>
      <c r="C25358" s="29" t="s">
        <v>26</v>
      </c>
      <c r="D25358" s="29">
        <v>6151804</v>
      </c>
      <c r="E25358" s="29" t="s">
        <v>13</v>
      </c>
      <c r="F25358" s="39" t="s">
        <v>23</v>
      </c>
    </row>
    <row r="25359" spans="1:6" x14ac:dyDescent="0.25">
      <c r="A25359" s="29">
        <v>1100543078</v>
      </c>
      <c r="B25359" s="29" t="s">
        <v>14</v>
      </c>
      <c r="C25359" s="29" t="s">
        <v>26</v>
      </c>
      <c r="D25359" s="29">
        <v>6151835</v>
      </c>
      <c r="E25359" s="29" t="s">
        <v>13</v>
      </c>
      <c r="F25359" s="39" t="s">
        <v>23</v>
      </c>
    </row>
    <row r="25360" spans="1:6" x14ac:dyDescent="0.25">
      <c r="A25360" s="29">
        <v>1088599056</v>
      </c>
      <c r="B25360" s="29" t="s">
        <v>14</v>
      </c>
      <c r="C25360" s="29" t="s">
        <v>26</v>
      </c>
      <c r="D25360" s="29">
        <v>6151837</v>
      </c>
      <c r="E25360" s="29" t="s">
        <v>13</v>
      </c>
      <c r="F25360" s="39" t="s">
        <v>23</v>
      </c>
    </row>
    <row r="25361" spans="1:6" x14ac:dyDescent="0.25">
      <c r="A25361" s="29">
        <v>1029720592</v>
      </c>
      <c r="B25361" s="29" t="s">
        <v>14</v>
      </c>
      <c r="C25361" s="29" t="s">
        <v>26</v>
      </c>
      <c r="D25361" s="29">
        <v>6151839</v>
      </c>
      <c r="E25361" s="29" t="s">
        <v>13</v>
      </c>
      <c r="F25361" s="39" t="s">
        <v>23</v>
      </c>
    </row>
    <row r="25362" spans="1:6" x14ac:dyDescent="0.25">
      <c r="A25362" s="29">
        <v>1031801271</v>
      </c>
      <c r="B25362" s="29" t="s">
        <v>14</v>
      </c>
      <c r="C25362" s="29" t="s">
        <v>26</v>
      </c>
      <c r="D25362" s="29">
        <v>6151851</v>
      </c>
      <c r="E25362" s="29" t="s">
        <v>13</v>
      </c>
      <c r="F25362" s="39" t="s">
        <v>23</v>
      </c>
    </row>
    <row r="25363" spans="1:6" x14ac:dyDescent="0.25">
      <c r="A25363" s="29">
        <v>1018227625</v>
      </c>
      <c r="B25363" s="29" t="s">
        <v>14</v>
      </c>
      <c r="C25363" s="29" t="s">
        <v>26</v>
      </c>
      <c r="D25363" s="29">
        <v>6151855</v>
      </c>
      <c r="E25363" s="29" t="s">
        <v>13</v>
      </c>
      <c r="F25363" s="39" t="s">
        <v>23</v>
      </c>
    </row>
    <row r="25364" spans="1:6" x14ac:dyDescent="0.25">
      <c r="A25364" s="29">
        <v>1003267181</v>
      </c>
      <c r="B25364" s="29" t="s">
        <v>14</v>
      </c>
      <c r="C25364" s="29" t="s">
        <v>26</v>
      </c>
      <c r="D25364" s="29">
        <v>6151858</v>
      </c>
      <c r="E25364" s="29" t="s">
        <v>13</v>
      </c>
      <c r="F25364" s="39" t="s">
        <v>23</v>
      </c>
    </row>
    <row r="25365" spans="1:6" x14ac:dyDescent="0.25">
      <c r="A25365" s="29">
        <v>1005417573</v>
      </c>
      <c r="B25365" s="29" t="s">
        <v>14</v>
      </c>
      <c r="C25365" s="29" t="s">
        <v>26</v>
      </c>
      <c r="D25365" s="29">
        <v>6151866</v>
      </c>
      <c r="E25365" s="29" t="s">
        <v>13</v>
      </c>
      <c r="F25365" s="39" t="s">
        <v>23</v>
      </c>
    </row>
    <row r="25366" spans="1:6" x14ac:dyDescent="0.25">
      <c r="A25366" s="29">
        <v>1116443284</v>
      </c>
      <c r="B25366" s="29" t="s">
        <v>14</v>
      </c>
      <c r="C25366" s="29" t="s">
        <v>26</v>
      </c>
      <c r="D25366" s="29">
        <v>6151880</v>
      </c>
      <c r="E25366" s="29" t="s">
        <v>13</v>
      </c>
      <c r="F25366" s="39" t="s">
        <v>23</v>
      </c>
    </row>
    <row r="25367" spans="1:6" x14ac:dyDescent="0.25">
      <c r="A25367" s="29">
        <v>1065581863</v>
      </c>
      <c r="B25367" s="29" t="s">
        <v>14</v>
      </c>
      <c r="C25367" s="29" t="s">
        <v>26</v>
      </c>
      <c r="D25367" s="29">
        <v>6151882</v>
      </c>
      <c r="E25367" s="29" t="s">
        <v>13</v>
      </c>
      <c r="F25367" s="39" t="s">
        <v>23</v>
      </c>
    </row>
    <row r="25368" spans="1:6" x14ac:dyDescent="0.25">
      <c r="A25368" s="29">
        <v>1103496977</v>
      </c>
      <c r="B25368" s="29" t="s">
        <v>14</v>
      </c>
      <c r="C25368" s="29" t="s">
        <v>26</v>
      </c>
      <c r="D25368" s="29">
        <v>6151888</v>
      </c>
      <c r="E25368" s="29" t="s">
        <v>13</v>
      </c>
      <c r="F25368" s="39" t="s">
        <v>23</v>
      </c>
    </row>
    <row r="25369" spans="1:6" x14ac:dyDescent="0.25">
      <c r="A25369" s="29">
        <v>1025522704</v>
      </c>
      <c r="B25369" s="29" t="s">
        <v>14</v>
      </c>
      <c r="C25369" s="29" t="s">
        <v>26</v>
      </c>
      <c r="D25369" s="29">
        <v>6151909</v>
      </c>
      <c r="E25369" s="29" t="s">
        <v>13</v>
      </c>
      <c r="F25369" s="39" t="s">
        <v>23</v>
      </c>
    </row>
    <row r="25370" spans="1:6" x14ac:dyDescent="0.25">
      <c r="A25370" s="29">
        <v>1100543334</v>
      </c>
      <c r="B25370" s="29" t="s">
        <v>14</v>
      </c>
      <c r="C25370" s="29" t="s">
        <v>26</v>
      </c>
      <c r="D25370" s="29">
        <v>6151919</v>
      </c>
      <c r="E25370" s="29" t="s">
        <v>13</v>
      </c>
      <c r="F25370" s="39" t="s">
        <v>23</v>
      </c>
    </row>
    <row r="25371" spans="1:6" x14ac:dyDescent="0.25">
      <c r="A25371" s="29">
        <v>1007504832</v>
      </c>
      <c r="B25371" s="29" t="s">
        <v>14</v>
      </c>
      <c r="C25371" s="29" t="s">
        <v>26</v>
      </c>
      <c r="D25371" s="29">
        <v>6151926</v>
      </c>
      <c r="E25371" s="29" t="s">
        <v>13</v>
      </c>
      <c r="F25371" s="39" t="s">
        <v>23</v>
      </c>
    </row>
    <row r="25372" spans="1:6" x14ac:dyDescent="0.25">
      <c r="A25372" s="29">
        <v>1052948395</v>
      </c>
      <c r="B25372" s="29" t="s">
        <v>14</v>
      </c>
      <c r="C25372" s="29" t="s">
        <v>26</v>
      </c>
      <c r="D25372" s="29">
        <v>6151931</v>
      </c>
      <c r="E25372" s="29" t="s">
        <v>13</v>
      </c>
      <c r="F25372" s="39" t="s">
        <v>23</v>
      </c>
    </row>
    <row r="25373" spans="1:6" x14ac:dyDescent="0.25">
      <c r="A25373" s="29">
        <v>1052958106</v>
      </c>
      <c r="B25373" s="29" t="s">
        <v>14</v>
      </c>
      <c r="C25373" s="29" t="s">
        <v>26</v>
      </c>
      <c r="D25373" s="29">
        <v>6151933</v>
      </c>
      <c r="E25373" s="29" t="s">
        <v>13</v>
      </c>
      <c r="F25373" s="39" t="s">
        <v>23</v>
      </c>
    </row>
    <row r="25374" spans="1:6" x14ac:dyDescent="0.25">
      <c r="A25374" s="29">
        <v>1052948895</v>
      </c>
      <c r="B25374" s="29" t="s">
        <v>14</v>
      </c>
      <c r="C25374" s="29" t="s">
        <v>26</v>
      </c>
      <c r="D25374" s="29">
        <v>6151934</v>
      </c>
      <c r="E25374" s="29" t="s">
        <v>13</v>
      </c>
      <c r="F25374" s="39" t="s">
        <v>23</v>
      </c>
    </row>
    <row r="25375" spans="1:6" x14ac:dyDescent="0.25">
      <c r="A25375" s="29">
        <v>1129804363</v>
      </c>
      <c r="B25375" s="29" t="s">
        <v>14</v>
      </c>
      <c r="C25375" s="29" t="s">
        <v>26</v>
      </c>
      <c r="D25375" s="29">
        <v>6151940</v>
      </c>
      <c r="E25375" s="29" t="s">
        <v>13</v>
      </c>
      <c r="F25375" s="39" t="s">
        <v>23</v>
      </c>
    </row>
    <row r="25376" spans="1:6" x14ac:dyDescent="0.25">
      <c r="A25376" s="29">
        <v>1117485013</v>
      </c>
      <c r="B25376" s="29" t="s">
        <v>14</v>
      </c>
      <c r="C25376" s="29" t="s">
        <v>26</v>
      </c>
      <c r="D25376" s="29">
        <v>6151954</v>
      </c>
      <c r="E25376" s="29" t="s">
        <v>13</v>
      </c>
      <c r="F25376" s="39" t="s">
        <v>23</v>
      </c>
    </row>
    <row r="25377" spans="1:6" x14ac:dyDescent="0.25">
      <c r="A25377" s="29">
        <v>1100246339</v>
      </c>
      <c r="B25377" s="29" t="s">
        <v>14</v>
      </c>
      <c r="C25377" s="29" t="s">
        <v>26</v>
      </c>
      <c r="D25377" s="29">
        <v>6151965</v>
      </c>
      <c r="E25377" s="29" t="s">
        <v>13</v>
      </c>
      <c r="F25377" s="39" t="s">
        <v>23</v>
      </c>
    </row>
    <row r="25378" spans="1:6" x14ac:dyDescent="0.25">
      <c r="A25378" s="29">
        <v>1004370768</v>
      </c>
      <c r="B25378" s="29" t="s">
        <v>14</v>
      </c>
      <c r="C25378" s="29" t="s">
        <v>26</v>
      </c>
      <c r="D25378" s="29">
        <v>6151988</v>
      </c>
      <c r="E25378" s="29" t="s">
        <v>13</v>
      </c>
      <c r="F25378" s="39" t="s">
        <v>23</v>
      </c>
    </row>
    <row r="25379" spans="1:6" x14ac:dyDescent="0.25">
      <c r="A25379" s="29">
        <v>1108333457</v>
      </c>
      <c r="B25379" s="29" t="s">
        <v>14</v>
      </c>
      <c r="C25379" s="29" t="s">
        <v>26</v>
      </c>
      <c r="D25379" s="29">
        <v>6152009</v>
      </c>
      <c r="E25379" s="29" t="s">
        <v>13</v>
      </c>
      <c r="F25379" s="39" t="s">
        <v>23</v>
      </c>
    </row>
    <row r="25380" spans="1:6" x14ac:dyDescent="0.25">
      <c r="A25380" s="29">
        <v>1042240737</v>
      </c>
      <c r="B25380" s="29" t="s">
        <v>14</v>
      </c>
      <c r="C25380" s="29" t="s">
        <v>26</v>
      </c>
      <c r="D25380" s="29">
        <v>6152011</v>
      </c>
      <c r="E25380" s="29" t="s">
        <v>13</v>
      </c>
      <c r="F25380" s="39" t="s">
        <v>23</v>
      </c>
    </row>
    <row r="25381" spans="1:6" x14ac:dyDescent="0.25">
      <c r="A25381" s="29">
        <v>1004621064</v>
      </c>
      <c r="B25381" s="29" t="s">
        <v>14</v>
      </c>
      <c r="C25381" s="29" t="s">
        <v>26</v>
      </c>
      <c r="D25381" s="29">
        <v>6152012</v>
      </c>
      <c r="E25381" s="29" t="s">
        <v>13</v>
      </c>
      <c r="F25381" s="39" t="s">
        <v>23</v>
      </c>
    </row>
    <row r="25382" spans="1:6" x14ac:dyDescent="0.25">
      <c r="A25382" s="29">
        <v>1004690652</v>
      </c>
      <c r="B25382" s="29" t="s">
        <v>14</v>
      </c>
      <c r="C25382" s="29" t="s">
        <v>26</v>
      </c>
      <c r="D25382" s="29">
        <v>6152017</v>
      </c>
      <c r="E25382" s="29" t="s">
        <v>13</v>
      </c>
      <c r="F25382" s="39" t="s">
        <v>23</v>
      </c>
    </row>
    <row r="25383" spans="1:6" x14ac:dyDescent="0.25">
      <c r="A25383" s="29">
        <v>1022960536</v>
      </c>
      <c r="B25383" s="29" t="s">
        <v>14</v>
      </c>
      <c r="C25383" s="29" t="s">
        <v>26</v>
      </c>
      <c r="D25383" s="29">
        <v>6152027</v>
      </c>
      <c r="E25383" s="29" t="s">
        <v>13</v>
      </c>
      <c r="F25383" s="39" t="s">
        <v>23</v>
      </c>
    </row>
    <row r="25384" spans="1:6" x14ac:dyDescent="0.25">
      <c r="A25384" s="29">
        <v>1005569707</v>
      </c>
      <c r="B25384" s="29" t="s">
        <v>14</v>
      </c>
      <c r="C25384" s="29" t="s">
        <v>26</v>
      </c>
      <c r="D25384" s="29">
        <v>6152050</v>
      </c>
      <c r="E25384" s="29" t="s">
        <v>13</v>
      </c>
      <c r="F25384" s="39" t="s">
        <v>23</v>
      </c>
    </row>
    <row r="25385" spans="1:6" x14ac:dyDescent="0.25">
      <c r="A25385" s="29">
        <v>1000990021</v>
      </c>
      <c r="B25385" s="29" t="s">
        <v>14</v>
      </c>
      <c r="C25385" s="29" t="s">
        <v>26</v>
      </c>
      <c r="D25385" s="29">
        <v>6152056</v>
      </c>
      <c r="E25385" s="29" t="s">
        <v>13</v>
      </c>
      <c r="F25385" s="39" t="s">
        <v>23</v>
      </c>
    </row>
    <row r="25386" spans="1:6" x14ac:dyDescent="0.25">
      <c r="A25386" s="29">
        <v>1003047519</v>
      </c>
      <c r="B25386" s="29" t="s">
        <v>14</v>
      </c>
      <c r="C25386" s="29" t="s">
        <v>26</v>
      </c>
      <c r="D25386" s="29">
        <v>6152085</v>
      </c>
      <c r="E25386" s="29" t="s">
        <v>13</v>
      </c>
      <c r="F25386" s="39" t="s">
        <v>23</v>
      </c>
    </row>
    <row r="25387" spans="1:6" x14ac:dyDescent="0.25">
      <c r="A25387" s="29">
        <v>1080042322</v>
      </c>
      <c r="B25387" s="29" t="s">
        <v>14</v>
      </c>
      <c r="C25387" s="29" t="s">
        <v>26</v>
      </c>
      <c r="D25387" s="29">
        <v>6152090</v>
      </c>
      <c r="E25387" s="29" t="s">
        <v>13</v>
      </c>
      <c r="F25387" s="39" t="s">
        <v>23</v>
      </c>
    </row>
    <row r="25388" spans="1:6" x14ac:dyDescent="0.25">
      <c r="A25388" s="29">
        <v>1193113395</v>
      </c>
      <c r="B25388" s="29" t="s">
        <v>14</v>
      </c>
      <c r="C25388" s="29" t="s">
        <v>26</v>
      </c>
      <c r="D25388" s="29">
        <v>6152098</v>
      </c>
      <c r="E25388" s="29" t="s">
        <v>13</v>
      </c>
      <c r="F25388" s="39" t="s">
        <v>23</v>
      </c>
    </row>
    <row r="25389" spans="1:6" x14ac:dyDescent="0.25">
      <c r="A25389" s="29">
        <v>1002468000</v>
      </c>
      <c r="B25389" s="29" t="s">
        <v>14</v>
      </c>
      <c r="C25389" s="29" t="s">
        <v>26</v>
      </c>
      <c r="D25389" s="29">
        <v>6152109</v>
      </c>
      <c r="E25389" s="29" t="s">
        <v>13</v>
      </c>
      <c r="F25389" s="39" t="s">
        <v>23</v>
      </c>
    </row>
    <row r="25390" spans="1:6" x14ac:dyDescent="0.25">
      <c r="A25390" s="29">
        <v>1043124513</v>
      </c>
      <c r="B25390" s="29" t="s">
        <v>14</v>
      </c>
      <c r="C25390" s="29" t="s">
        <v>26</v>
      </c>
      <c r="D25390" s="29">
        <v>6152157</v>
      </c>
      <c r="E25390" s="29" t="s">
        <v>13</v>
      </c>
      <c r="F25390" s="39" t="s">
        <v>23</v>
      </c>
    </row>
    <row r="25391" spans="1:6" x14ac:dyDescent="0.25">
      <c r="A25391" s="29">
        <v>1081758546</v>
      </c>
      <c r="B25391" s="29" t="s">
        <v>14</v>
      </c>
      <c r="C25391" s="29" t="s">
        <v>26</v>
      </c>
      <c r="D25391" s="29">
        <v>6152162</v>
      </c>
      <c r="E25391" s="29" t="s">
        <v>13</v>
      </c>
      <c r="F25391" s="39" t="s">
        <v>23</v>
      </c>
    </row>
    <row r="25392" spans="1:6" x14ac:dyDescent="0.25">
      <c r="A25392" s="29">
        <v>1017268048</v>
      </c>
      <c r="B25392" s="29" t="s">
        <v>14</v>
      </c>
      <c r="C25392" s="29" t="s">
        <v>26</v>
      </c>
      <c r="D25392" s="29">
        <v>6152168</v>
      </c>
      <c r="E25392" s="29" t="s">
        <v>13</v>
      </c>
      <c r="F25392" s="39" t="s">
        <v>23</v>
      </c>
    </row>
    <row r="25393" spans="1:6" x14ac:dyDescent="0.25">
      <c r="A25393" s="29">
        <v>1006343072</v>
      </c>
      <c r="B25393" s="29" t="s">
        <v>14</v>
      </c>
      <c r="C25393" s="29" t="s">
        <v>26</v>
      </c>
      <c r="D25393" s="29">
        <v>6152170</v>
      </c>
      <c r="E25393" s="29" t="s">
        <v>13</v>
      </c>
      <c r="F25393" s="39" t="s">
        <v>23</v>
      </c>
    </row>
    <row r="25394" spans="1:6" x14ac:dyDescent="0.25">
      <c r="A25394" s="29">
        <v>1025526203</v>
      </c>
      <c r="B25394" s="29" t="s">
        <v>14</v>
      </c>
      <c r="C25394" s="29" t="s">
        <v>26</v>
      </c>
      <c r="D25394" s="29">
        <v>6152173</v>
      </c>
      <c r="E25394" s="29" t="s">
        <v>13</v>
      </c>
      <c r="F25394" s="39" t="s">
        <v>23</v>
      </c>
    </row>
    <row r="25395" spans="1:6" x14ac:dyDescent="0.25">
      <c r="A25395" s="29">
        <v>1043295231</v>
      </c>
      <c r="B25395" s="29" t="s">
        <v>14</v>
      </c>
      <c r="C25395" s="29" t="s">
        <v>26</v>
      </c>
      <c r="D25395" s="29">
        <v>6152177</v>
      </c>
      <c r="E25395" s="29" t="s">
        <v>13</v>
      </c>
      <c r="F25395" s="39" t="s">
        <v>23</v>
      </c>
    </row>
    <row r="25396" spans="1:6" x14ac:dyDescent="0.25">
      <c r="A25396" s="29">
        <v>1005705327</v>
      </c>
      <c r="B25396" s="29" t="s">
        <v>14</v>
      </c>
      <c r="C25396" s="29" t="s">
        <v>26</v>
      </c>
      <c r="D25396" s="29">
        <v>6152186</v>
      </c>
      <c r="E25396" s="29" t="s">
        <v>13</v>
      </c>
      <c r="F25396" s="39" t="s">
        <v>23</v>
      </c>
    </row>
    <row r="25397" spans="1:6" x14ac:dyDescent="0.25">
      <c r="A25397" s="29">
        <v>1129536074</v>
      </c>
      <c r="B25397" s="29" t="s">
        <v>14</v>
      </c>
      <c r="C25397" s="29" t="s">
        <v>26</v>
      </c>
      <c r="D25397" s="29">
        <v>6152192</v>
      </c>
      <c r="E25397" s="29" t="s">
        <v>13</v>
      </c>
      <c r="F25397" s="39" t="s">
        <v>23</v>
      </c>
    </row>
    <row r="25398" spans="1:6" x14ac:dyDescent="0.25">
      <c r="A25398" s="29">
        <v>1115739800</v>
      </c>
      <c r="B25398" s="29" t="s">
        <v>14</v>
      </c>
      <c r="C25398" s="29" t="s">
        <v>26</v>
      </c>
      <c r="D25398" s="29">
        <v>6152195</v>
      </c>
      <c r="E25398" s="29" t="s">
        <v>13</v>
      </c>
      <c r="F25398" s="39" t="s">
        <v>23</v>
      </c>
    </row>
    <row r="25399" spans="1:6" x14ac:dyDescent="0.25">
      <c r="A25399" s="29">
        <v>1005450854</v>
      </c>
      <c r="B25399" s="29" t="s">
        <v>14</v>
      </c>
      <c r="C25399" s="29" t="s">
        <v>26</v>
      </c>
      <c r="D25399" s="29">
        <v>6152228</v>
      </c>
      <c r="E25399" s="29" t="s">
        <v>13</v>
      </c>
      <c r="F25399" s="39" t="s">
        <v>23</v>
      </c>
    </row>
    <row r="25400" spans="1:6" x14ac:dyDescent="0.25">
      <c r="A25400" s="29">
        <v>1106393606</v>
      </c>
      <c r="B25400" s="29" t="s">
        <v>14</v>
      </c>
      <c r="C25400" s="29" t="s">
        <v>26</v>
      </c>
      <c r="D25400" s="29">
        <v>6152248</v>
      </c>
      <c r="E25400" s="29" t="s">
        <v>13</v>
      </c>
      <c r="F25400" s="39" t="s">
        <v>23</v>
      </c>
    </row>
    <row r="25401" spans="1:6" x14ac:dyDescent="0.25">
      <c r="A25401" s="29">
        <v>1086132915</v>
      </c>
      <c r="B25401" s="29" t="s">
        <v>14</v>
      </c>
      <c r="C25401" s="29" t="s">
        <v>26</v>
      </c>
      <c r="D25401" s="29">
        <v>6152251</v>
      </c>
      <c r="E25401" s="29" t="s">
        <v>13</v>
      </c>
      <c r="F25401" s="39" t="s">
        <v>23</v>
      </c>
    </row>
    <row r="25402" spans="1:6" x14ac:dyDescent="0.25">
      <c r="A25402" s="29">
        <v>1129493768</v>
      </c>
      <c r="B25402" s="29" t="s">
        <v>14</v>
      </c>
      <c r="C25402" s="29" t="s">
        <v>26</v>
      </c>
      <c r="D25402" s="29">
        <v>6152282</v>
      </c>
      <c r="E25402" s="29" t="s">
        <v>13</v>
      </c>
      <c r="F25402" s="39" t="s">
        <v>23</v>
      </c>
    </row>
    <row r="25403" spans="1:6" x14ac:dyDescent="0.25">
      <c r="A25403" s="29">
        <v>1116726143</v>
      </c>
      <c r="B25403" s="29" t="s">
        <v>14</v>
      </c>
      <c r="C25403" s="29" t="s">
        <v>26</v>
      </c>
      <c r="D25403" s="29">
        <v>6152283</v>
      </c>
      <c r="E25403" s="29" t="s">
        <v>13</v>
      </c>
      <c r="F25403" s="39" t="s">
        <v>23</v>
      </c>
    </row>
    <row r="25404" spans="1:6" x14ac:dyDescent="0.25">
      <c r="A25404" s="29">
        <v>1193560719</v>
      </c>
      <c r="B25404" s="29" t="s">
        <v>14</v>
      </c>
      <c r="C25404" s="29" t="s">
        <v>26</v>
      </c>
      <c r="D25404" s="29">
        <v>6152285</v>
      </c>
      <c r="E25404" s="29" t="s">
        <v>13</v>
      </c>
      <c r="F25404" s="39" t="s">
        <v>23</v>
      </c>
    </row>
    <row r="25405" spans="1:6" x14ac:dyDescent="0.25">
      <c r="A25405" s="29">
        <v>1004233091</v>
      </c>
      <c r="B25405" s="29" t="s">
        <v>14</v>
      </c>
      <c r="C25405" s="29" t="s">
        <v>26</v>
      </c>
      <c r="D25405" s="29">
        <v>6152288</v>
      </c>
      <c r="E25405" s="29" t="s">
        <v>13</v>
      </c>
      <c r="F25405" s="39" t="s">
        <v>23</v>
      </c>
    </row>
    <row r="25406" spans="1:6" x14ac:dyDescent="0.25">
      <c r="A25406" s="29">
        <v>1001819680</v>
      </c>
      <c r="B25406" s="29" t="s">
        <v>14</v>
      </c>
      <c r="C25406" s="29" t="s">
        <v>26</v>
      </c>
      <c r="D25406" s="29">
        <v>6152291</v>
      </c>
      <c r="E25406" s="29" t="s">
        <v>13</v>
      </c>
      <c r="F25406" s="39" t="s">
        <v>23</v>
      </c>
    </row>
    <row r="25407" spans="1:6" x14ac:dyDescent="0.25">
      <c r="A25407" s="29">
        <v>1052951581</v>
      </c>
      <c r="B25407" s="29" t="s">
        <v>14</v>
      </c>
      <c r="C25407" s="29" t="s">
        <v>26</v>
      </c>
      <c r="D25407" s="29">
        <v>6152314</v>
      </c>
      <c r="E25407" s="29" t="s">
        <v>13</v>
      </c>
      <c r="F25407" s="39" t="s">
        <v>23</v>
      </c>
    </row>
    <row r="25408" spans="1:6" x14ac:dyDescent="0.25">
      <c r="A25408" s="29">
        <v>1043671499</v>
      </c>
      <c r="B25408" s="29" t="s">
        <v>14</v>
      </c>
      <c r="C25408" s="29" t="s">
        <v>26</v>
      </c>
      <c r="D25408" s="29">
        <v>6152318</v>
      </c>
      <c r="E25408" s="29" t="s">
        <v>13</v>
      </c>
      <c r="F25408" s="39" t="s">
        <v>23</v>
      </c>
    </row>
    <row r="25409" spans="1:6" x14ac:dyDescent="0.25">
      <c r="A25409" s="29">
        <v>1005727694</v>
      </c>
      <c r="B25409" s="29" t="s">
        <v>14</v>
      </c>
      <c r="C25409" s="29" t="s">
        <v>26</v>
      </c>
      <c r="D25409" s="29">
        <v>6152344</v>
      </c>
      <c r="E25409" s="29" t="s">
        <v>13</v>
      </c>
      <c r="F25409" s="39" t="s">
        <v>23</v>
      </c>
    </row>
    <row r="25410" spans="1:6" x14ac:dyDescent="0.25">
      <c r="A25410" s="29">
        <v>1052524099</v>
      </c>
      <c r="B25410" s="29" t="s">
        <v>14</v>
      </c>
      <c r="C25410" s="29" t="s">
        <v>26</v>
      </c>
      <c r="D25410" s="29">
        <v>6152385</v>
      </c>
      <c r="E25410" s="29" t="s">
        <v>13</v>
      </c>
      <c r="F25410" s="39" t="s">
        <v>23</v>
      </c>
    </row>
    <row r="25411" spans="1:6" x14ac:dyDescent="0.25">
      <c r="A25411" s="29">
        <v>1102802117</v>
      </c>
      <c r="B25411" s="29" t="s">
        <v>14</v>
      </c>
      <c r="C25411" s="29" t="s">
        <v>26</v>
      </c>
      <c r="D25411" s="29">
        <v>6152396</v>
      </c>
      <c r="E25411" s="29" t="s">
        <v>13</v>
      </c>
      <c r="F25411" s="39" t="s">
        <v>23</v>
      </c>
    </row>
    <row r="25412" spans="1:6" x14ac:dyDescent="0.25">
      <c r="A25412" s="29">
        <v>1005626716</v>
      </c>
      <c r="B25412" s="29" t="s">
        <v>14</v>
      </c>
      <c r="C25412" s="29" t="s">
        <v>26</v>
      </c>
      <c r="D25412" s="29">
        <v>6152398</v>
      </c>
      <c r="E25412" s="29" t="s">
        <v>13</v>
      </c>
      <c r="F25412" s="39" t="s">
        <v>23</v>
      </c>
    </row>
    <row r="25413" spans="1:6" x14ac:dyDescent="0.25">
      <c r="A25413" s="29">
        <v>1005567409</v>
      </c>
      <c r="B25413" s="29" t="s">
        <v>14</v>
      </c>
      <c r="C25413" s="29" t="s">
        <v>26</v>
      </c>
      <c r="D25413" s="29">
        <v>6152402</v>
      </c>
      <c r="E25413" s="29" t="s">
        <v>13</v>
      </c>
      <c r="F25413" s="39" t="s">
        <v>23</v>
      </c>
    </row>
    <row r="25414" spans="1:6" x14ac:dyDescent="0.25">
      <c r="A25414" s="29">
        <v>1005665471</v>
      </c>
      <c r="B25414" s="29" t="s">
        <v>14</v>
      </c>
      <c r="C25414" s="29" t="s">
        <v>26</v>
      </c>
      <c r="D25414" s="29">
        <v>6152404</v>
      </c>
      <c r="E25414" s="29" t="s">
        <v>13</v>
      </c>
      <c r="F25414" s="39" t="s">
        <v>23</v>
      </c>
    </row>
    <row r="25415" spans="1:6" x14ac:dyDescent="0.25">
      <c r="A25415" s="29">
        <v>1005387654</v>
      </c>
      <c r="B25415" s="29" t="s">
        <v>14</v>
      </c>
      <c r="C25415" s="29" t="s">
        <v>26</v>
      </c>
      <c r="D25415" s="29">
        <v>6152406</v>
      </c>
      <c r="E25415" s="29" t="s">
        <v>13</v>
      </c>
      <c r="F25415" s="39" t="s">
        <v>23</v>
      </c>
    </row>
    <row r="25416" spans="1:6" x14ac:dyDescent="0.25">
      <c r="A25416" s="29">
        <v>1013100873</v>
      </c>
      <c r="B25416" s="29" t="s">
        <v>14</v>
      </c>
      <c r="C25416" s="29" t="s">
        <v>26</v>
      </c>
      <c r="D25416" s="29">
        <v>6152411</v>
      </c>
      <c r="E25416" s="29" t="s">
        <v>13</v>
      </c>
      <c r="F25416" s="39" t="s">
        <v>23</v>
      </c>
    </row>
    <row r="25417" spans="1:6" x14ac:dyDescent="0.25">
      <c r="A25417" s="29">
        <v>1004561932</v>
      </c>
      <c r="B25417" s="29" t="s">
        <v>14</v>
      </c>
      <c r="C25417" s="29" t="s">
        <v>26</v>
      </c>
      <c r="D25417" s="29">
        <v>6152413</v>
      </c>
      <c r="E25417" s="29" t="s">
        <v>13</v>
      </c>
      <c r="F25417" s="39" t="s">
        <v>23</v>
      </c>
    </row>
    <row r="25418" spans="1:6" x14ac:dyDescent="0.25">
      <c r="A25418" s="29">
        <v>1129526016</v>
      </c>
      <c r="B25418" s="29" t="s">
        <v>14</v>
      </c>
      <c r="C25418" s="29" t="s">
        <v>26</v>
      </c>
      <c r="D25418" s="29">
        <v>6152416</v>
      </c>
      <c r="E25418" s="29" t="s">
        <v>13</v>
      </c>
      <c r="F25418" s="39" t="s">
        <v>23</v>
      </c>
    </row>
    <row r="25419" spans="1:6" x14ac:dyDescent="0.25">
      <c r="A25419" s="29">
        <v>1116282576</v>
      </c>
      <c r="B25419" s="29" t="s">
        <v>14</v>
      </c>
      <c r="C25419" s="29" t="s">
        <v>26</v>
      </c>
      <c r="D25419" s="29">
        <v>6152421</v>
      </c>
      <c r="E25419" s="29" t="s">
        <v>13</v>
      </c>
      <c r="F25419" s="39" t="s">
        <v>23</v>
      </c>
    </row>
    <row r="25420" spans="1:6" x14ac:dyDescent="0.25">
      <c r="A25420" s="29">
        <v>1065232860</v>
      </c>
      <c r="B25420" s="29" t="s">
        <v>14</v>
      </c>
      <c r="C25420" s="29" t="s">
        <v>26</v>
      </c>
      <c r="D25420" s="29">
        <v>6152434</v>
      </c>
      <c r="E25420" s="29" t="s">
        <v>13</v>
      </c>
      <c r="F25420" s="39" t="s">
        <v>23</v>
      </c>
    </row>
    <row r="25421" spans="1:6" x14ac:dyDescent="0.25">
      <c r="A25421" s="29">
        <v>1063137758</v>
      </c>
      <c r="B25421" s="29" t="s">
        <v>14</v>
      </c>
      <c r="C25421" s="29" t="s">
        <v>26</v>
      </c>
      <c r="D25421" s="29">
        <v>6152439</v>
      </c>
      <c r="E25421" s="29" t="s">
        <v>13</v>
      </c>
      <c r="F25421" s="39" t="s">
        <v>23</v>
      </c>
    </row>
    <row r="25422" spans="1:6" x14ac:dyDescent="0.25">
      <c r="A25422" s="29">
        <v>1065848634</v>
      </c>
      <c r="B25422" s="29" t="s">
        <v>14</v>
      </c>
      <c r="C25422" s="29" t="s">
        <v>26</v>
      </c>
      <c r="D25422" s="29">
        <v>6152449</v>
      </c>
      <c r="E25422" s="29" t="s">
        <v>13</v>
      </c>
      <c r="F25422" s="39" t="s">
        <v>23</v>
      </c>
    </row>
    <row r="25423" spans="1:6" x14ac:dyDescent="0.25">
      <c r="A25423" s="29">
        <v>1063166360</v>
      </c>
      <c r="B25423" s="29" t="s">
        <v>14</v>
      </c>
      <c r="C25423" s="29" t="s">
        <v>26</v>
      </c>
      <c r="D25423" s="29">
        <v>6152485</v>
      </c>
      <c r="E25423" s="29" t="s">
        <v>13</v>
      </c>
      <c r="F25423" s="39" t="s">
        <v>23</v>
      </c>
    </row>
    <row r="25424" spans="1:6" x14ac:dyDescent="0.25">
      <c r="A25424" s="29">
        <v>1063590469</v>
      </c>
      <c r="B25424" s="29" t="s">
        <v>14</v>
      </c>
      <c r="C25424" s="29" t="s">
        <v>26</v>
      </c>
      <c r="D25424" s="29">
        <v>6152503</v>
      </c>
      <c r="E25424" s="29" t="s">
        <v>13</v>
      </c>
      <c r="F25424" s="39" t="s">
        <v>23</v>
      </c>
    </row>
    <row r="25425" spans="1:6" x14ac:dyDescent="0.25">
      <c r="A25425" s="29">
        <v>1123088003</v>
      </c>
      <c r="B25425" s="29" t="s">
        <v>14</v>
      </c>
      <c r="C25425" s="29" t="s">
        <v>26</v>
      </c>
      <c r="D25425" s="29">
        <v>6152505</v>
      </c>
      <c r="E25425" s="29" t="s">
        <v>13</v>
      </c>
      <c r="F25425" s="39" t="s">
        <v>23</v>
      </c>
    </row>
    <row r="25426" spans="1:6" x14ac:dyDescent="0.25">
      <c r="A25426" s="29">
        <v>1063139257</v>
      </c>
      <c r="B25426" s="29" t="s">
        <v>14</v>
      </c>
      <c r="C25426" s="29" t="s">
        <v>26</v>
      </c>
      <c r="D25426" s="29">
        <v>6152507</v>
      </c>
      <c r="E25426" s="29" t="s">
        <v>13</v>
      </c>
      <c r="F25426" s="39" t="s">
        <v>23</v>
      </c>
    </row>
    <row r="25427" spans="1:6" x14ac:dyDescent="0.25">
      <c r="A25427" s="29">
        <v>1062954356</v>
      </c>
      <c r="B25427" s="29" t="s">
        <v>14</v>
      </c>
      <c r="C25427" s="29" t="s">
        <v>26</v>
      </c>
      <c r="D25427" s="29">
        <v>6152556</v>
      </c>
      <c r="E25427" s="29" t="s">
        <v>13</v>
      </c>
      <c r="F25427" s="39" t="s">
        <v>23</v>
      </c>
    </row>
    <row r="25428" spans="1:6" x14ac:dyDescent="0.25">
      <c r="A25428" s="29">
        <v>1103739678</v>
      </c>
      <c r="B25428" s="29" t="s">
        <v>14</v>
      </c>
      <c r="C25428" s="29" t="s">
        <v>26</v>
      </c>
      <c r="D25428" s="29">
        <v>6152570</v>
      </c>
      <c r="E25428" s="29" t="s">
        <v>13</v>
      </c>
      <c r="F25428" s="39" t="s">
        <v>23</v>
      </c>
    </row>
    <row r="25429" spans="1:6" x14ac:dyDescent="0.25">
      <c r="A25429" s="29">
        <v>1006228420</v>
      </c>
      <c r="B25429" s="29" t="s">
        <v>14</v>
      </c>
      <c r="C25429" s="29" t="s">
        <v>26</v>
      </c>
      <c r="D25429" s="29">
        <v>6152576</v>
      </c>
      <c r="E25429" s="29" t="s">
        <v>13</v>
      </c>
      <c r="F25429" s="39" t="s">
        <v>23</v>
      </c>
    </row>
    <row r="25430" spans="1:6" x14ac:dyDescent="0.25">
      <c r="A25430" s="29">
        <v>1043119475</v>
      </c>
      <c r="B25430" s="29" t="s">
        <v>14</v>
      </c>
      <c r="C25430" s="29" t="s">
        <v>26</v>
      </c>
      <c r="D25430" s="29">
        <v>6152582</v>
      </c>
      <c r="E25430" s="29" t="s">
        <v>13</v>
      </c>
      <c r="F25430" s="39" t="s">
        <v>23</v>
      </c>
    </row>
    <row r="25431" spans="1:6" x14ac:dyDescent="0.25">
      <c r="A25431" s="29">
        <v>1192713276</v>
      </c>
      <c r="B25431" s="29" t="s">
        <v>14</v>
      </c>
      <c r="C25431" s="29" t="s">
        <v>26</v>
      </c>
      <c r="D25431" s="29">
        <v>6152589</v>
      </c>
      <c r="E25431" s="29" t="s">
        <v>13</v>
      </c>
      <c r="F25431" s="39" t="s">
        <v>23</v>
      </c>
    </row>
    <row r="25432" spans="1:6" x14ac:dyDescent="0.25">
      <c r="A25432" s="29">
        <v>1000159894</v>
      </c>
      <c r="B25432" s="29" t="s">
        <v>14</v>
      </c>
      <c r="C25432" s="29" t="s">
        <v>26</v>
      </c>
      <c r="D25432" s="29">
        <v>6152603</v>
      </c>
      <c r="E25432" s="29" t="s">
        <v>13</v>
      </c>
      <c r="F25432" s="39" t="s">
        <v>23</v>
      </c>
    </row>
    <row r="25433" spans="1:6" x14ac:dyDescent="0.25">
      <c r="A25433" s="29">
        <v>1233191090</v>
      </c>
      <c r="B25433" s="29" t="s">
        <v>14</v>
      </c>
      <c r="C25433" s="29" t="s">
        <v>26</v>
      </c>
      <c r="D25433" s="29">
        <v>6152621</v>
      </c>
      <c r="E25433" s="29" t="s">
        <v>13</v>
      </c>
      <c r="F25433" s="39" t="s">
        <v>23</v>
      </c>
    </row>
    <row r="25434" spans="1:6" x14ac:dyDescent="0.25">
      <c r="A25434" s="29">
        <v>1080042811</v>
      </c>
      <c r="B25434" s="29" t="s">
        <v>14</v>
      </c>
      <c r="C25434" s="29" t="s">
        <v>26</v>
      </c>
      <c r="D25434" s="29">
        <v>6152625</v>
      </c>
      <c r="E25434" s="29" t="s">
        <v>13</v>
      </c>
      <c r="F25434" s="39" t="s">
        <v>23</v>
      </c>
    </row>
    <row r="25435" spans="1:6" x14ac:dyDescent="0.25">
      <c r="A25435" s="29">
        <v>1003502269</v>
      </c>
      <c r="B25435" s="29" t="s">
        <v>14</v>
      </c>
      <c r="C25435" s="29" t="s">
        <v>26</v>
      </c>
      <c r="D25435" s="29">
        <v>6152652</v>
      </c>
      <c r="E25435" s="29" t="s">
        <v>13</v>
      </c>
      <c r="F25435" s="39" t="s">
        <v>23</v>
      </c>
    </row>
    <row r="25436" spans="1:6" x14ac:dyDescent="0.25">
      <c r="A25436" s="29">
        <v>1044611695</v>
      </c>
      <c r="B25436" s="29" t="s">
        <v>14</v>
      </c>
      <c r="C25436" s="29" t="s">
        <v>26</v>
      </c>
      <c r="D25436" s="29">
        <v>6152690</v>
      </c>
      <c r="E25436" s="29" t="s">
        <v>13</v>
      </c>
      <c r="F25436" s="39" t="s">
        <v>23</v>
      </c>
    </row>
    <row r="25437" spans="1:6" x14ac:dyDescent="0.25">
      <c r="A25437" s="29">
        <v>1016833168</v>
      </c>
      <c r="B25437" s="29" t="s">
        <v>14</v>
      </c>
      <c r="C25437" s="29" t="s">
        <v>26</v>
      </c>
      <c r="D25437" s="29">
        <v>6152692</v>
      </c>
      <c r="E25437" s="29" t="s">
        <v>13</v>
      </c>
      <c r="F25437" s="39" t="s">
        <v>23</v>
      </c>
    </row>
    <row r="25438" spans="1:6" x14ac:dyDescent="0.25">
      <c r="A25438" s="29">
        <v>1110284888</v>
      </c>
      <c r="B25438" s="29" t="s">
        <v>14</v>
      </c>
      <c r="C25438" s="29" t="s">
        <v>26</v>
      </c>
      <c r="D25438" s="29">
        <v>6152694</v>
      </c>
      <c r="E25438" s="29" t="s">
        <v>13</v>
      </c>
      <c r="F25438" s="39" t="s">
        <v>23</v>
      </c>
    </row>
    <row r="25439" spans="1:6" x14ac:dyDescent="0.25">
      <c r="A25439" s="29">
        <v>1102802997</v>
      </c>
      <c r="B25439" s="29" t="s">
        <v>14</v>
      </c>
      <c r="C25439" s="29" t="s">
        <v>26</v>
      </c>
      <c r="D25439" s="29">
        <v>6152695</v>
      </c>
      <c r="E25439" s="29" t="s">
        <v>13</v>
      </c>
      <c r="F25439" s="39" t="s">
        <v>23</v>
      </c>
    </row>
    <row r="25440" spans="1:6" x14ac:dyDescent="0.25">
      <c r="A25440" s="29">
        <v>1083572167</v>
      </c>
      <c r="B25440" s="29" t="s">
        <v>14</v>
      </c>
      <c r="C25440" s="29" t="s">
        <v>26</v>
      </c>
      <c r="D25440" s="29">
        <v>6152708</v>
      </c>
      <c r="E25440" s="29" t="s">
        <v>13</v>
      </c>
      <c r="F25440" s="39" t="s">
        <v>23</v>
      </c>
    </row>
    <row r="25441" spans="1:6" x14ac:dyDescent="0.25">
      <c r="A25441" s="29">
        <v>1005640429</v>
      </c>
      <c r="B25441" s="29" t="s">
        <v>14</v>
      </c>
      <c r="C25441" s="29" t="s">
        <v>26</v>
      </c>
      <c r="D25441" s="29">
        <v>6152714</v>
      </c>
      <c r="E25441" s="29" t="s">
        <v>13</v>
      </c>
      <c r="F25441" s="39" t="s">
        <v>23</v>
      </c>
    </row>
    <row r="25442" spans="1:6" x14ac:dyDescent="0.25">
      <c r="A25442" s="29">
        <v>1046692305</v>
      </c>
      <c r="B25442" s="29" t="s">
        <v>14</v>
      </c>
      <c r="C25442" s="29" t="s">
        <v>26</v>
      </c>
      <c r="D25442" s="29">
        <v>6152740</v>
      </c>
      <c r="E25442" s="29" t="s">
        <v>13</v>
      </c>
      <c r="F25442" s="39" t="s">
        <v>23</v>
      </c>
    </row>
    <row r="25443" spans="1:6" x14ac:dyDescent="0.25">
      <c r="A25443" s="29">
        <v>1004691225</v>
      </c>
      <c r="B25443" s="29" t="s">
        <v>14</v>
      </c>
      <c r="C25443" s="29" t="s">
        <v>26</v>
      </c>
      <c r="D25443" s="29">
        <v>6152749</v>
      </c>
      <c r="E25443" s="29" t="s">
        <v>13</v>
      </c>
      <c r="F25443" s="39" t="s">
        <v>23</v>
      </c>
    </row>
    <row r="25444" spans="1:6" x14ac:dyDescent="0.25">
      <c r="A25444" s="29">
        <v>1072639608</v>
      </c>
      <c r="B25444" s="29" t="s">
        <v>14</v>
      </c>
      <c r="C25444" s="29" t="s">
        <v>26</v>
      </c>
      <c r="D25444" s="29">
        <v>6152754</v>
      </c>
      <c r="E25444" s="29" t="s">
        <v>13</v>
      </c>
      <c r="F25444" s="39" t="s">
        <v>23</v>
      </c>
    </row>
    <row r="25445" spans="1:6" x14ac:dyDescent="0.25">
      <c r="A25445" s="29">
        <v>1193575342</v>
      </c>
      <c r="B25445" s="29" t="s">
        <v>14</v>
      </c>
      <c r="C25445" s="29" t="s">
        <v>26</v>
      </c>
      <c r="D25445" s="29">
        <v>6152757</v>
      </c>
      <c r="E25445" s="29" t="s">
        <v>13</v>
      </c>
      <c r="F25445" s="39" t="s">
        <v>23</v>
      </c>
    </row>
    <row r="25446" spans="1:6" x14ac:dyDescent="0.25">
      <c r="A25446" s="29">
        <v>1104255989</v>
      </c>
      <c r="B25446" s="29" t="s">
        <v>14</v>
      </c>
      <c r="C25446" s="29" t="s">
        <v>26</v>
      </c>
      <c r="D25446" s="29">
        <v>6152768</v>
      </c>
      <c r="E25446" s="29" t="s">
        <v>13</v>
      </c>
      <c r="F25446" s="39" t="s">
        <v>23</v>
      </c>
    </row>
    <row r="25447" spans="1:6" x14ac:dyDescent="0.25">
      <c r="A25447" s="29">
        <v>1117022724</v>
      </c>
      <c r="B25447" s="29" t="s">
        <v>14</v>
      </c>
      <c r="C25447" s="29" t="s">
        <v>26</v>
      </c>
      <c r="D25447" s="29">
        <v>6152772</v>
      </c>
      <c r="E25447" s="29" t="s">
        <v>13</v>
      </c>
      <c r="F25447" s="39" t="s">
        <v>23</v>
      </c>
    </row>
    <row r="25448" spans="1:6" x14ac:dyDescent="0.25">
      <c r="A25448" s="29">
        <v>1082067612</v>
      </c>
      <c r="B25448" s="29" t="s">
        <v>14</v>
      </c>
      <c r="C25448" s="29" t="s">
        <v>26</v>
      </c>
      <c r="D25448" s="29">
        <v>6152783</v>
      </c>
      <c r="E25448" s="29" t="s">
        <v>13</v>
      </c>
      <c r="F25448" s="39" t="s">
        <v>23</v>
      </c>
    </row>
    <row r="25449" spans="1:6" x14ac:dyDescent="0.25">
      <c r="A25449" s="29">
        <v>1036965808</v>
      </c>
      <c r="B25449" s="29" t="s">
        <v>14</v>
      </c>
      <c r="C25449" s="29" t="s">
        <v>26</v>
      </c>
      <c r="D25449" s="29">
        <v>6152796</v>
      </c>
      <c r="E25449" s="29" t="s">
        <v>13</v>
      </c>
      <c r="F25449" s="39" t="s">
        <v>23</v>
      </c>
    </row>
    <row r="25450" spans="1:6" x14ac:dyDescent="0.25">
      <c r="A25450" s="29">
        <v>1077432167</v>
      </c>
      <c r="B25450" s="29" t="s">
        <v>14</v>
      </c>
      <c r="C25450" s="29" t="s">
        <v>26</v>
      </c>
      <c r="D25450" s="29">
        <v>6152807</v>
      </c>
      <c r="E25450" s="29" t="s">
        <v>13</v>
      </c>
      <c r="F25450" s="39" t="s">
        <v>23</v>
      </c>
    </row>
    <row r="25451" spans="1:6" x14ac:dyDescent="0.25">
      <c r="A25451" s="29">
        <v>1043660198</v>
      </c>
      <c r="B25451" s="29" t="s">
        <v>14</v>
      </c>
      <c r="C25451" s="29" t="s">
        <v>26</v>
      </c>
      <c r="D25451" s="29">
        <v>6152812</v>
      </c>
      <c r="E25451" s="29" t="s">
        <v>13</v>
      </c>
      <c r="F25451" s="39" t="s">
        <v>23</v>
      </c>
    </row>
    <row r="25452" spans="1:6" x14ac:dyDescent="0.25">
      <c r="A25452" s="29">
        <v>1100332930</v>
      </c>
      <c r="B25452" s="29" t="s">
        <v>14</v>
      </c>
      <c r="C25452" s="29" t="s">
        <v>26</v>
      </c>
      <c r="D25452" s="29">
        <v>6152814</v>
      </c>
      <c r="E25452" s="29" t="s">
        <v>13</v>
      </c>
      <c r="F25452" s="39" t="s">
        <v>23</v>
      </c>
    </row>
    <row r="25453" spans="1:6" x14ac:dyDescent="0.25">
      <c r="A25453" s="29">
        <v>1006456919</v>
      </c>
      <c r="B25453" s="29" t="s">
        <v>14</v>
      </c>
      <c r="C25453" s="29" t="s">
        <v>26</v>
      </c>
      <c r="D25453" s="29">
        <v>6152815</v>
      </c>
      <c r="E25453" s="29" t="s">
        <v>13</v>
      </c>
      <c r="F25453" s="39" t="s">
        <v>23</v>
      </c>
    </row>
    <row r="25454" spans="1:6" x14ac:dyDescent="0.25">
      <c r="A25454" s="29">
        <v>1120838906</v>
      </c>
      <c r="B25454" s="29" t="s">
        <v>14</v>
      </c>
      <c r="C25454" s="29" t="s">
        <v>26</v>
      </c>
      <c r="D25454" s="29">
        <v>6152819</v>
      </c>
      <c r="E25454" s="29" t="s">
        <v>13</v>
      </c>
      <c r="F25454" s="39" t="s">
        <v>23</v>
      </c>
    </row>
    <row r="25455" spans="1:6" x14ac:dyDescent="0.25">
      <c r="A25455" s="29">
        <v>1102805469</v>
      </c>
      <c r="B25455" s="29" t="s">
        <v>14</v>
      </c>
      <c r="C25455" s="29" t="s">
        <v>26</v>
      </c>
      <c r="D25455" s="29">
        <v>6152825</v>
      </c>
      <c r="E25455" s="29" t="s">
        <v>13</v>
      </c>
      <c r="F25455" s="39" t="s">
        <v>23</v>
      </c>
    </row>
    <row r="25456" spans="1:6" x14ac:dyDescent="0.25">
      <c r="A25456" s="29">
        <v>1001580386</v>
      </c>
      <c r="B25456" s="29" t="s">
        <v>14</v>
      </c>
      <c r="C25456" s="29" t="s">
        <v>26</v>
      </c>
      <c r="D25456" s="29">
        <v>6152834</v>
      </c>
      <c r="E25456" s="29" t="s">
        <v>13</v>
      </c>
      <c r="F25456" s="39" t="s">
        <v>23</v>
      </c>
    </row>
    <row r="25457" spans="1:6" x14ac:dyDescent="0.25">
      <c r="A25457" s="29">
        <v>1000707416</v>
      </c>
      <c r="B25457" s="29" t="s">
        <v>14</v>
      </c>
      <c r="C25457" s="29" t="s">
        <v>26</v>
      </c>
      <c r="D25457" s="29">
        <v>6152847</v>
      </c>
      <c r="E25457" s="29" t="s">
        <v>13</v>
      </c>
      <c r="F25457" s="39" t="s">
        <v>23</v>
      </c>
    </row>
    <row r="25458" spans="1:6" x14ac:dyDescent="0.25">
      <c r="A25458" s="29">
        <v>1043120657</v>
      </c>
      <c r="B25458" s="29" t="s">
        <v>14</v>
      </c>
      <c r="C25458" s="29" t="s">
        <v>26</v>
      </c>
      <c r="D25458" s="29">
        <v>6152852</v>
      </c>
      <c r="E25458" s="29" t="s">
        <v>13</v>
      </c>
      <c r="F25458" s="39" t="s">
        <v>23</v>
      </c>
    </row>
    <row r="25459" spans="1:6" x14ac:dyDescent="0.25">
      <c r="A25459" s="29">
        <v>1105390449</v>
      </c>
      <c r="B25459" s="29" t="s">
        <v>14</v>
      </c>
      <c r="C25459" s="29" t="s">
        <v>26</v>
      </c>
      <c r="D25459" s="29">
        <v>6152872</v>
      </c>
      <c r="E25459" s="29" t="s">
        <v>13</v>
      </c>
      <c r="F25459" s="39" t="s">
        <v>23</v>
      </c>
    </row>
    <row r="25460" spans="1:6" x14ac:dyDescent="0.25">
      <c r="A25460" s="29">
        <v>1087046342</v>
      </c>
      <c r="B25460" s="29" t="s">
        <v>14</v>
      </c>
      <c r="C25460" s="29" t="s">
        <v>26</v>
      </c>
      <c r="D25460" s="29">
        <v>6152877</v>
      </c>
      <c r="E25460" s="29" t="s">
        <v>13</v>
      </c>
      <c r="F25460" s="39" t="s">
        <v>23</v>
      </c>
    </row>
    <row r="25461" spans="1:6" x14ac:dyDescent="0.25">
      <c r="A25461" s="29">
        <v>1076736623</v>
      </c>
      <c r="B25461" s="29" t="s">
        <v>14</v>
      </c>
      <c r="C25461" s="29" t="s">
        <v>26</v>
      </c>
      <c r="D25461" s="29">
        <v>6152887</v>
      </c>
      <c r="E25461" s="29" t="s">
        <v>13</v>
      </c>
      <c r="F25461" s="39" t="s">
        <v>23</v>
      </c>
    </row>
    <row r="25462" spans="1:6" x14ac:dyDescent="0.25">
      <c r="A25462" s="29">
        <v>1005664192</v>
      </c>
      <c r="B25462" s="29" t="s">
        <v>14</v>
      </c>
      <c r="C25462" s="29" t="s">
        <v>26</v>
      </c>
      <c r="D25462" s="29">
        <v>6152899</v>
      </c>
      <c r="E25462" s="29" t="s">
        <v>13</v>
      </c>
      <c r="F25462" s="39" t="s">
        <v>23</v>
      </c>
    </row>
    <row r="25463" spans="1:6" x14ac:dyDescent="0.25">
      <c r="A25463" s="29">
        <v>1005297883</v>
      </c>
      <c r="B25463" s="29" t="s">
        <v>14</v>
      </c>
      <c r="C25463" s="29" t="s">
        <v>26</v>
      </c>
      <c r="D25463" s="29">
        <v>6152906</v>
      </c>
      <c r="E25463" s="29" t="s">
        <v>13</v>
      </c>
      <c r="F25463" s="39" t="s">
        <v>23</v>
      </c>
    </row>
    <row r="25464" spans="1:6" x14ac:dyDescent="0.25">
      <c r="A25464" s="29">
        <v>1065865796</v>
      </c>
      <c r="B25464" s="29" t="s">
        <v>14</v>
      </c>
      <c r="C25464" s="29" t="s">
        <v>26</v>
      </c>
      <c r="D25464" s="29">
        <v>6152914</v>
      </c>
      <c r="E25464" s="29" t="s">
        <v>13</v>
      </c>
      <c r="F25464" s="39" t="s">
        <v>23</v>
      </c>
    </row>
    <row r="25465" spans="1:6" x14ac:dyDescent="0.25">
      <c r="A25465" s="29">
        <v>1006870106</v>
      </c>
      <c r="B25465" s="29" t="s">
        <v>14</v>
      </c>
      <c r="C25465" s="29" t="s">
        <v>26</v>
      </c>
      <c r="D25465" s="29">
        <v>6152916</v>
      </c>
      <c r="E25465" s="29" t="s">
        <v>13</v>
      </c>
      <c r="F25465" s="39" t="s">
        <v>23</v>
      </c>
    </row>
    <row r="25466" spans="1:6" x14ac:dyDescent="0.25">
      <c r="A25466" s="29">
        <v>1084729297</v>
      </c>
      <c r="B25466" s="29" t="s">
        <v>14</v>
      </c>
      <c r="C25466" s="29" t="s">
        <v>26</v>
      </c>
      <c r="D25466" s="29">
        <v>6152917</v>
      </c>
      <c r="E25466" s="29" t="s">
        <v>13</v>
      </c>
      <c r="F25466" s="39" t="s">
        <v>23</v>
      </c>
    </row>
    <row r="25467" spans="1:6" x14ac:dyDescent="0.25">
      <c r="A25467" s="29">
        <v>1044604185</v>
      </c>
      <c r="B25467" s="29" t="s">
        <v>14</v>
      </c>
      <c r="C25467" s="29" t="s">
        <v>26</v>
      </c>
      <c r="D25467" s="29">
        <v>6152920</v>
      </c>
      <c r="E25467" s="29" t="s">
        <v>13</v>
      </c>
      <c r="F25467" s="39" t="s">
        <v>23</v>
      </c>
    </row>
    <row r="25468" spans="1:6" x14ac:dyDescent="0.25">
      <c r="A25468" s="29">
        <v>1080017004</v>
      </c>
      <c r="B25468" s="29" t="s">
        <v>14</v>
      </c>
      <c r="C25468" s="29" t="s">
        <v>26</v>
      </c>
      <c r="D25468" s="29">
        <v>6152933</v>
      </c>
      <c r="E25468" s="29" t="s">
        <v>13</v>
      </c>
      <c r="F25468" s="39" t="s">
        <v>23</v>
      </c>
    </row>
    <row r="25469" spans="1:6" x14ac:dyDescent="0.25">
      <c r="A25469" s="29">
        <v>1192722975</v>
      </c>
      <c r="B25469" s="29" t="s">
        <v>14</v>
      </c>
      <c r="C25469" s="29" t="s">
        <v>26</v>
      </c>
      <c r="D25469" s="29">
        <v>6152934</v>
      </c>
      <c r="E25469" s="29" t="s">
        <v>13</v>
      </c>
      <c r="F25469" s="39" t="s">
        <v>23</v>
      </c>
    </row>
    <row r="25470" spans="1:6" x14ac:dyDescent="0.25">
      <c r="A25470" s="29">
        <v>1042580316</v>
      </c>
      <c r="B25470" s="29" t="s">
        <v>14</v>
      </c>
      <c r="C25470" s="29" t="s">
        <v>26</v>
      </c>
      <c r="D25470" s="29">
        <v>6152941</v>
      </c>
      <c r="E25470" s="29" t="s">
        <v>13</v>
      </c>
      <c r="F25470" s="39" t="s">
        <v>23</v>
      </c>
    </row>
    <row r="25471" spans="1:6" x14ac:dyDescent="0.25">
      <c r="A25471" s="29">
        <v>1100972754</v>
      </c>
      <c r="B25471" s="29" t="s">
        <v>14</v>
      </c>
      <c r="C25471" s="29" t="s">
        <v>26</v>
      </c>
      <c r="D25471" s="29">
        <v>6152945</v>
      </c>
      <c r="E25471" s="29" t="s">
        <v>13</v>
      </c>
      <c r="F25471" s="39" t="s">
        <v>23</v>
      </c>
    </row>
    <row r="25472" spans="1:6" x14ac:dyDescent="0.25">
      <c r="A25472" s="29">
        <v>1047040993</v>
      </c>
      <c r="B25472" s="29" t="s">
        <v>14</v>
      </c>
      <c r="C25472" s="29" t="s">
        <v>26</v>
      </c>
      <c r="D25472" s="29">
        <v>6152961</v>
      </c>
      <c r="E25472" s="29" t="s">
        <v>13</v>
      </c>
      <c r="F25472" s="39" t="s">
        <v>23</v>
      </c>
    </row>
    <row r="25473" spans="1:6" x14ac:dyDescent="0.25">
      <c r="A25473" s="29">
        <v>1005664418</v>
      </c>
      <c r="B25473" s="29" t="s">
        <v>14</v>
      </c>
      <c r="C25473" s="29" t="s">
        <v>26</v>
      </c>
      <c r="D25473" s="29">
        <v>6152967</v>
      </c>
      <c r="E25473" s="29" t="s">
        <v>13</v>
      </c>
      <c r="F25473" s="39" t="s">
        <v>23</v>
      </c>
    </row>
    <row r="25474" spans="1:6" x14ac:dyDescent="0.25">
      <c r="A25474" s="29">
        <v>1143359868</v>
      </c>
      <c r="B25474" s="29" t="s">
        <v>14</v>
      </c>
      <c r="C25474" s="29" t="s">
        <v>26</v>
      </c>
      <c r="D25474" s="29">
        <v>6152982</v>
      </c>
      <c r="E25474" s="29" t="s">
        <v>13</v>
      </c>
      <c r="F25474" s="39" t="s">
        <v>23</v>
      </c>
    </row>
    <row r="25475" spans="1:6" x14ac:dyDescent="0.25">
      <c r="A25475" s="29">
        <v>1006594403</v>
      </c>
      <c r="B25475" s="29" t="s">
        <v>14</v>
      </c>
      <c r="C25475" s="29" t="s">
        <v>26</v>
      </c>
      <c r="D25475" s="29">
        <v>6152988</v>
      </c>
      <c r="E25475" s="29" t="s">
        <v>13</v>
      </c>
      <c r="F25475" s="39" t="s">
        <v>23</v>
      </c>
    </row>
    <row r="25476" spans="1:6" x14ac:dyDescent="0.25">
      <c r="A25476" s="29">
        <v>1137974039</v>
      </c>
      <c r="B25476" s="29" t="s">
        <v>14</v>
      </c>
      <c r="C25476" s="29" t="s">
        <v>26</v>
      </c>
      <c r="D25476" s="29">
        <v>6153000</v>
      </c>
      <c r="E25476" s="29" t="s">
        <v>13</v>
      </c>
      <c r="F25476" s="39" t="s">
        <v>23</v>
      </c>
    </row>
    <row r="25477" spans="1:6" x14ac:dyDescent="0.25">
      <c r="A25477" s="29">
        <v>1085302234</v>
      </c>
      <c r="B25477" s="29" t="s">
        <v>14</v>
      </c>
      <c r="C25477" s="29" t="s">
        <v>26</v>
      </c>
      <c r="D25477" s="29">
        <v>6153005</v>
      </c>
      <c r="E25477" s="29" t="s">
        <v>13</v>
      </c>
      <c r="F25477" s="39" t="s">
        <v>23</v>
      </c>
    </row>
    <row r="25478" spans="1:6" x14ac:dyDescent="0.25">
      <c r="A25478" s="29">
        <v>1100752295</v>
      </c>
      <c r="B25478" s="29" t="s">
        <v>14</v>
      </c>
      <c r="C25478" s="29" t="s">
        <v>26</v>
      </c>
      <c r="D25478" s="29">
        <v>6153013</v>
      </c>
      <c r="E25478" s="29" t="s">
        <v>13</v>
      </c>
      <c r="F25478" s="39" t="s">
        <v>23</v>
      </c>
    </row>
    <row r="25479" spans="1:6" x14ac:dyDescent="0.25">
      <c r="A25479" s="29">
        <v>1116789733</v>
      </c>
      <c r="B25479" s="29" t="s">
        <v>14</v>
      </c>
      <c r="C25479" s="29" t="s">
        <v>26</v>
      </c>
      <c r="D25479" s="29">
        <v>6153019</v>
      </c>
      <c r="E25479" s="29" t="s">
        <v>13</v>
      </c>
      <c r="F25479" s="39" t="s">
        <v>23</v>
      </c>
    </row>
    <row r="25480" spans="1:6" x14ac:dyDescent="0.25">
      <c r="A25480" s="29">
        <v>1006745434</v>
      </c>
      <c r="B25480" s="29" t="s">
        <v>14</v>
      </c>
      <c r="C25480" s="29" t="s">
        <v>26</v>
      </c>
      <c r="D25480" s="29">
        <v>6153021</v>
      </c>
      <c r="E25480" s="29" t="s">
        <v>13</v>
      </c>
      <c r="F25480" s="39" t="s">
        <v>23</v>
      </c>
    </row>
    <row r="25481" spans="1:6" x14ac:dyDescent="0.25">
      <c r="A25481" s="29">
        <v>1044607502</v>
      </c>
      <c r="B25481" s="29" t="s">
        <v>14</v>
      </c>
      <c r="C25481" s="29" t="s">
        <v>26</v>
      </c>
      <c r="D25481" s="29">
        <v>6153033</v>
      </c>
      <c r="E25481" s="29" t="s">
        <v>13</v>
      </c>
      <c r="F25481" s="39" t="s">
        <v>23</v>
      </c>
    </row>
    <row r="25482" spans="1:6" x14ac:dyDescent="0.25">
      <c r="A25482" s="29">
        <v>1003501308</v>
      </c>
      <c r="B25482" s="29" t="s">
        <v>14</v>
      </c>
      <c r="C25482" s="29" t="s">
        <v>26</v>
      </c>
      <c r="D25482" s="29">
        <v>6153048</v>
      </c>
      <c r="E25482" s="29" t="s">
        <v>13</v>
      </c>
      <c r="F25482" s="39" t="s">
        <v>23</v>
      </c>
    </row>
    <row r="25483" spans="1:6" x14ac:dyDescent="0.25">
      <c r="A25483" s="29">
        <v>1069467162</v>
      </c>
      <c r="B25483" s="29" t="s">
        <v>14</v>
      </c>
      <c r="C25483" s="29" t="s">
        <v>26</v>
      </c>
      <c r="D25483" s="29">
        <v>6153050</v>
      </c>
      <c r="E25483" s="29" t="s">
        <v>13</v>
      </c>
      <c r="F25483" s="39" t="s">
        <v>23</v>
      </c>
    </row>
    <row r="25484" spans="1:6" x14ac:dyDescent="0.25">
      <c r="A25484" s="29">
        <v>1085897117</v>
      </c>
      <c r="B25484" s="29" t="s">
        <v>14</v>
      </c>
      <c r="C25484" s="29" t="s">
        <v>26</v>
      </c>
      <c r="D25484" s="29">
        <v>6153064</v>
      </c>
      <c r="E25484" s="29" t="s">
        <v>13</v>
      </c>
      <c r="F25484" s="39" t="s">
        <v>23</v>
      </c>
    </row>
    <row r="25485" spans="1:6" x14ac:dyDescent="0.25">
      <c r="A25485" s="29">
        <v>1041974206</v>
      </c>
      <c r="B25485" s="29" t="s">
        <v>14</v>
      </c>
      <c r="C25485" s="29" t="s">
        <v>26</v>
      </c>
      <c r="D25485" s="29">
        <v>6153067</v>
      </c>
      <c r="E25485" s="29" t="s">
        <v>13</v>
      </c>
      <c r="F25485" s="39" t="s">
        <v>23</v>
      </c>
    </row>
    <row r="25486" spans="1:6" x14ac:dyDescent="0.25">
      <c r="A25486" s="29">
        <v>1029640145</v>
      </c>
      <c r="B25486" s="29" t="s">
        <v>14</v>
      </c>
      <c r="C25486" s="29" t="s">
        <v>26</v>
      </c>
      <c r="D25486" s="29">
        <v>6153098</v>
      </c>
      <c r="E25486" s="29" t="s">
        <v>13</v>
      </c>
      <c r="F25486" s="39" t="s">
        <v>23</v>
      </c>
    </row>
    <row r="25487" spans="1:6" x14ac:dyDescent="0.25">
      <c r="A25487" s="29">
        <v>1043965162</v>
      </c>
      <c r="B25487" s="29" t="s">
        <v>14</v>
      </c>
      <c r="C25487" s="29" t="s">
        <v>26</v>
      </c>
      <c r="D25487" s="29">
        <v>6153103</v>
      </c>
      <c r="E25487" s="29" t="s">
        <v>13</v>
      </c>
      <c r="F25487" s="39" t="s">
        <v>23</v>
      </c>
    </row>
    <row r="25488" spans="1:6" x14ac:dyDescent="0.25">
      <c r="A25488" s="29">
        <v>1138274109</v>
      </c>
      <c r="B25488" s="29" t="s">
        <v>14</v>
      </c>
      <c r="C25488" s="29" t="s">
        <v>26</v>
      </c>
      <c r="D25488" s="29">
        <v>6153112</v>
      </c>
      <c r="E25488" s="29" t="s">
        <v>13</v>
      </c>
      <c r="F25488" s="39" t="s">
        <v>23</v>
      </c>
    </row>
    <row r="25489" spans="1:6" x14ac:dyDescent="0.25">
      <c r="A25489" s="29">
        <v>1051654683</v>
      </c>
      <c r="B25489" s="29" t="s">
        <v>14</v>
      </c>
      <c r="C25489" s="29" t="s">
        <v>26</v>
      </c>
      <c r="D25489" s="29">
        <v>6153118</v>
      </c>
      <c r="E25489" s="29" t="s">
        <v>13</v>
      </c>
      <c r="F25489" s="39" t="s">
        <v>23</v>
      </c>
    </row>
    <row r="25490" spans="1:6" x14ac:dyDescent="0.25">
      <c r="A25490" s="29">
        <v>1004614590</v>
      </c>
      <c r="B25490" s="29" t="s">
        <v>14</v>
      </c>
      <c r="C25490" s="29" t="s">
        <v>26</v>
      </c>
      <c r="D25490" s="29">
        <v>6153131</v>
      </c>
      <c r="E25490" s="29" t="s">
        <v>13</v>
      </c>
      <c r="F25490" s="39" t="s">
        <v>23</v>
      </c>
    </row>
    <row r="25491" spans="1:6" x14ac:dyDescent="0.25">
      <c r="A25491" s="29">
        <v>1129537633</v>
      </c>
      <c r="B25491" s="29" t="s">
        <v>14</v>
      </c>
      <c r="C25491" s="29" t="s">
        <v>26</v>
      </c>
      <c r="D25491" s="29">
        <v>6153143</v>
      </c>
      <c r="E25491" s="29" t="s">
        <v>13</v>
      </c>
      <c r="F25491" s="39" t="s">
        <v>23</v>
      </c>
    </row>
    <row r="25492" spans="1:6" x14ac:dyDescent="0.25">
      <c r="A25492" s="29">
        <v>1129537632</v>
      </c>
      <c r="B25492" s="29" t="s">
        <v>14</v>
      </c>
      <c r="C25492" s="29" t="s">
        <v>26</v>
      </c>
      <c r="D25492" s="29">
        <v>6153144</v>
      </c>
      <c r="E25492" s="29" t="s">
        <v>13</v>
      </c>
      <c r="F25492" s="39" t="s">
        <v>23</v>
      </c>
    </row>
    <row r="25493" spans="1:6" x14ac:dyDescent="0.25">
      <c r="A25493" s="29">
        <v>1052630170</v>
      </c>
      <c r="B25493" s="29" t="s">
        <v>14</v>
      </c>
      <c r="C25493" s="29" t="s">
        <v>26</v>
      </c>
      <c r="D25493" s="29">
        <v>6153153</v>
      </c>
      <c r="E25493" s="29" t="s">
        <v>13</v>
      </c>
      <c r="F25493" s="39" t="s">
        <v>23</v>
      </c>
    </row>
    <row r="25494" spans="1:6" x14ac:dyDescent="0.25">
      <c r="A25494" s="29">
        <v>1002970772</v>
      </c>
      <c r="B25494" s="29" t="s">
        <v>14</v>
      </c>
      <c r="C25494" s="29" t="s">
        <v>26</v>
      </c>
      <c r="D25494" s="29">
        <v>6153154</v>
      </c>
      <c r="E25494" s="29" t="s">
        <v>13</v>
      </c>
      <c r="F25494" s="39" t="s">
        <v>23</v>
      </c>
    </row>
    <row r="25495" spans="1:6" x14ac:dyDescent="0.25">
      <c r="A25495" s="29">
        <v>1080670315</v>
      </c>
      <c r="B25495" s="29" t="s">
        <v>14</v>
      </c>
      <c r="C25495" s="29" t="s">
        <v>26</v>
      </c>
      <c r="D25495" s="29">
        <v>6153162</v>
      </c>
      <c r="E25495" s="29" t="s">
        <v>13</v>
      </c>
      <c r="F25495" s="39" t="s">
        <v>23</v>
      </c>
    </row>
    <row r="25496" spans="1:6" x14ac:dyDescent="0.25">
      <c r="A25496" s="29">
        <v>1043967369</v>
      </c>
      <c r="B25496" s="29" t="s">
        <v>14</v>
      </c>
      <c r="C25496" s="29" t="s">
        <v>26</v>
      </c>
      <c r="D25496" s="29">
        <v>6153164</v>
      </c>
      <c r="E25496" s="29" t="s">
        <v>13</v>
      </c>
      <c r="F25496" s="39" t="s">
        <v>23</v>
      </c>
    </row>
    <row r="25497" spans="1:6" x14ac:dyDescent="0.25">
      <c r="A25497" s="29">
        <v>1091202128</v>
      </c>
      <c r="B25497" s="29" t="s">
        <v>14</v>
      </c>
      <c r="C25497" s="29" t="s">
        <v>26</v>
      </c>
      <c r="D25497" s="29">
        <v>6153166</v>
      </c>
      <c r="E25497" s="29" t="s">
        <v>13</v>
      </c>
      <c r="F25497" s="39" t="s">
        <v>23</v>
      </c>
    </row>
    <row r="25498" spans="1:6" x14ac:dyDescent="0.25">
      <c r="A25498" s="29">
        <v>1051741414</v>
      </c>
      <c r="B25498" s="29" t="s">
        <v>14</v>
      </c>
      <c r="C25498" s="29" t="s">
        <v>26</v>
      </c>
      <c r="D25498" s="29">
        <v>6153184</v>
      </c>
      <c r="E25498" s="29" t="s">
        <v>13</v>
      </c>
      <c r="F25498" s="39" t="s">
        <v>23</v>
      </c>
    </row>
    <row r="25499" spans="1:6" x14ac:dyDescent="0.25">
      <c r="A25499" s="29">
        <v>1050276833</v>
      </c>
      <c r="B25499" s="29" t="s">
        <v>14</v>
      </c>
      <c r="C25499" s="29" t="s">
        <v>26</v>
      </c>
      <c r="D25499" s="29">
        <v>6153187</v>
      </c>
      <c r="E25499" s="29" t="s">
        <v>13</v>
      </c>
      <c r="F25499" s="39" t="s">
        <v>23</v>
      </c>
    </row>
    <row r="25500" spans="1:6" x14ac:dyDescent="0.25">
      <c r="A25500" s="29">
        <v>1043965522</v>
      </c>
      <c r="B25500" s="29" t="s">
        <v>14</v>
      </c>
      <c r="C25500" s="29" t="s">
        <v>26</v>
      </c>
      <c r="D25500" s="29">
        <v>6153190</v>
      </c>
      <c r="E25500" s="29" t="s">
        <v>13</v>
      </c>
      <c r="F25500" s="39" t="s">
        <v>23</v>
      </c>
    </row>
    <row r="25501" spans="1:6" x14ac:dyDescent="0.25">
      <c r="A25501" s="29">
        <v>1002246488</v>
      </c>
      <c r="B25501" s="29" t="s">
        <v>14</v>
      </c>
      <c r="C25501" s="29" t="s">
        <v>26</v>
      </c>
      <c r="D25501" s="29">
        <v>6153193</v>
      </c>
      <c r="E25501" s="29" t="s">
        <v>13</v>
      </c>
      <c r="F25501" s="39" t="s">
        <v>23</v>
      </c>
    </row>
    <row r="25502" spans="1:6" x14ac:dyDescent="0.25">
      <c r="A25502" s="29">
        <v>1062428197</v>
      </c>
      <c r="B25502" s="29" t="s">
        <v>14</v>
      </c>
      <c r="C25502" s="29" t="s">
        <v>26</v>
      </c>
      <c r="D25502" s="29">
        <v>6153210</v>
      </c>
      <c r="E25502" s="29" t="s">
        <v>13</v>
      </c>
      <c r="F25502" s="39" t="s">
        <v>23</v>
      </c>
    </row>
    <row r="25503" spans="1:6" x14ac:dyDescent="0.25">
      <c r="A25503" s="29">
        <v>1003737003</v>
      </c>
      <c r="B25503" s="29" t="s">
        <v>14</v>
      </c>
      <c r="C25503" s="29" t="s">
        <v>26</v>
      </c>
      <c r="D25503" s="29">
        <v>6153211</v>
      </c>
      <c r="E25503" s="29" t="s">
        <v>13</v>
      </c>
      <c r="F25503" s="39" t="s">
        <v>23</v>
      </c>
    </row>
    <row r="25504" spans="1:6" x14ac:dyDescent="0.25">
      <c r="A25504" s="29">
        <v>1071428824</v>
      </c>
      <c r="B25504" s="29" t="s">
        <v>14</v>
      </c>
      <c r="C25504" s="29" t="s">
        <v>26</v>
      </c>
      <c r="D25504" s="29">
        <v>6153213</v>
      </c>
      <c r="E25504" s="29" t="s">
        <v>13</v>
      </c>
      <c r="F25504" s="39" t="s">
        <v>23</v>
      </c>
    </row>
    <row r="25505" spans="1:6" x14ac:dyDescent="0.25">
      <c r="A25505" s="29">
        <v>1064978871</v>
      </c>
      <c r="B25505" s="29" t="s">
        <v>14</v>
      </c>
      <c r="C25505" s="29" t="s">
        <v>26</v>
      </c>
      <c r="D25505" s="29">
        <v>6153217</v>
      </c>
      <c r="E25505" s="29" t="s">
        <v>13</v>
      </c>
      <c r="F25505" s="39" t="s">
        <v>23</v>
      </c>
    </row>
    <row r="25506" spans="1:6" x14ac:dyDescent="0.25">
      <c r="A25506" s="29">
        <v>1069644581</v>
      </c>
      <c r="B25506" s="29" t="s">
        <v>14</v>
      </c>
      <c r="C25506" s="29" t="s">
        <v>26</v>
      </c>
      <c r="D25506" s="29">
        <v>6153226</v>
      </c>
      <c r="E25506" s="29" t="s">
        <v>13</v>
      </c>
      <c r="F25506" s="39" t="s">
        <v>23</v>
      </c>
    </row>
    <row r="25507" spans="1:6" x14ac:dyDescent="0.25">
      <c r="A25507" s="29">
        <v>1193574746</v>
      </c>
      <c r="B25507" s="29" t="s">
        <v>14</v>
      </c>
      <c r="C25507" s="29" t="s">
        <v>26</v>
      </c>
      <c r="D25507" s="29">
        <v>6153229</v>
      </c>
      <c r="E25507" s="29" t="s">
        <v>13</v>
      </c>
      <c r="F25507" s="39" t="s">
        <v>23</v>
      </c>
    </row>
    <row r="25508" spans="1:6" x14ac:dyDescent="0.25">
      <c r="A25508" s="29">
        <v>1092346664</v>
      </c>
      <c r="B25508" s="29" t="s">
        <v>14</v>
      </c>
      <c r="C25508" s="29" t="s">
        <v>26</v>
      </c>
      <c r="D25508" s="29">
        <v>6153258</v>
      </c>
      <c r="E25508" s="29" t="s">
        <v>13</v>
      </c>
      <c r="F25508" s="39" t="s">
        <v>23</v>
      </c>
    </row>
    <row r="25509" spans="1:6" x14ac:dyDescent="0.25">
      <c r="A25509" s="29">
        <v>1113636018</v>
      </c>
      <c r="B25509" s="29" t="s">
        <v>14</v>
      </c>
      <c r="C25509" s="29" t="s">
        <v>26</v>
      </c>
      <c r="D25509" s="29">
        <v>6153269</v>
      </c>
      <c r="E25509" s="29" t="s">
        <v>13</v>
      </c>
      <c r="F25509" s="39" t="s">
        <v>23</v>
      </c>
    </row>
    <row r="25510" spans="1:6" x14ac:dyDescent="0.25">
      <c r="A25510" s="29">
        <v>1007230821</v>
      </c>
      <c r="B25510" s="29" t="s">
        <v>14</v>
      </c>
      <c r="C25510" s="29" t="s">
        <v>26</v>
      </c>
      <c r="D25510" s="29">
        <v>6153296</v>
      </c>
      <c r="E25510" s="29" t="s">
        <v>13</v>
      </c>
      <c r="F25510" s="39" t="s">
        <v>23</v>
      </c>
    </row>
    <row r="25511" spans="1:6" x14ac:dyDescent="0.25">
      <c r="A25511" s="29">
        <v>1085342001</v>
      </c>
      <c r="B25511" s="29" t="s">
        <v>14</v>
      </c>
      <c r="C25511" s="29" t="s">
        <v>26</v>
      </c>
      <c r="D25511" s="29">
        <v>6153298</v>
      </c>
      <c r="E25511" s="29" t="s">
        <v>13</v>
      </c>
      <c r="F25511" s="39" t="s">
        <v>23</v>
      </c>
    </row>
    <row r="25512" spans="1:6" x14ac:dyDescent="0.25">
      <c r="A25512" s="29">
        <v>1031420770</v>
      </c>
      <c r="B25512" s="29" t="s">
        <v>14</v>
      </c>
      <c r="C25512" s="29" t="s">
        <v>26</v>
      </c>
      <c r="D25512" s="29">
        <v>6153306</v>
      </c>
      <c r="E25512" s="29" t="s">
        <v>13</v>
      </c>
      <c r="F25512" s="39" t="s">
        <v>23</v>
      </c>
    </row>
    <row r="25513" spans="1:6" x14ac:dyDescent="0.25">
      <c r="A25513" s="29">
        <v>1052700951</v>
      </c>
      <c r="B25513" s="29" t="s">
        <v>14</v>
      </c>
      <c r="C25513" s="29" t="s">
        <v>26</v>
      </c>
      <c r="D25513" s="29">
        <v>6153308</v>
      </c>
      <c r="E25513" s="29" t="s">
        <v>13</v>
      </c>
      <c r="F25513" s="39" t="s">
        <v>23</v>
      </c>
    </row>
    <row r="25514" spans="1:6" x14ac:dyDescent="0.25">
      <c r="A25514" s="29">
        <v>1050034867</v>
      </c>
      <c r="B25514" s="29" t="s">
        <v>14</v>
      </c>
      <c r="C25514" s="29" t="s">
        <v>26</v>
      </c>
      <c r="D25514" s="29">
        <v>6153334</v>
      </c>
      <c r="E25514" s="29" t="s">
        <v>13</v>
      </c>
      <c r="F25514" s="39" t="s">
        <v>23</v>
      </c>
    </row>
    <row r="25515" spans="1:6" x14ac:dyDescent="0.25">
      <c r="A25515" s="29">
        <v>1065580796</v>
      </c>
      <c r="B25515" s="29" t="s">
        <v>14</v>
      </c>
      <c r="C25515" s="29" t="s">
        <v>26</v>
      </c>
      <c r="D25515" s="29">
        <v>6153356</v>
      </c>
      <c r="E25515" s="29" t="s">
        <v>13</v>
      </c>
      <c r="F25515" s="39" t="s">
        <v>23</v>
      </c>
    </row>
    <row r="25516" spans="1:6" x14ac:dyDescent="0.25">
      <c r="A25516" s="29">
        <v>1069465930</v>
      </c>
      <c r="B25516" s="29" t="s">
        <v>14</v>
      </c>
      <c r="C25516" s="29" t="s">
        <v>26</v>
      </c>
      <c r="D25516" s="29">
        <v>6153361</v>
      </c>
      <c r="E25516" s="29" t="s">
        <v>13</v>
      </c>
      <c r="F25516" s="39" t="s">
        <v>23</v>
      </c>
    </row>
    <row r="25517" spans="1:6" x14ac:dyDescent="0.25">
      <c r="A25517" s="29">
        <v>1016000817</v>
      </c>
      <c r="B25517" s="29" t="s">
        <v>14</v>
      </c>
      <c r="C25517" s="29" t="s">
        <v>26</v>
      </c>
      <c r="D25517" s="29">
        <v>6153363</v>
      </c>
      <c r="E25517" s="29" t="s">
        <v>13</v>
      </c>
      <c r="F25517" s="39" t="s">
        <v>23</v>
      </c>
    </row>
    <row r="25518" spans="1:6" x14ac:dyDescent="0.25">
      <c r="A25518" s="29">
        <v>1023367034</v>
      </c>
      <c r="B25518" s="29" t="s">
        <v>14</v>
      </c>
      <c r="C25518" s="29" t="s">
        <v>26</v>
      </c>
      <c r="D25518" s="29">
        <v>6153369</v>
      </c>
      <c r="E25518" s="29" t="s">
        <v>13</v>
      </c>
      <c r="F25518" s="39" t="s">
        <v>23</v>
      </c>
    </row>
    <row r="25519" spans="1:6" x14ac:dyDescent="0.25">
      <c r="A25519" s="29">
        <v>1147696298</v>
      </c>
      <c r="B25519" s="29" t="s">
        <v>14</v>
      </c>
      <c r="C25519" s="29" t="s">
        <v>26</v>
      </c>
      <c r="D25519" s="29">
        <v>6153373</v>
      </c>
      <c r="E25519" s="29" t="s">
        <v>13</v>
      </c>
      <c r="F25519" s="39" t="s">
        <v>23</v>
      </c>
    </row>
    <row r="25520" spans="1:6" x14ac:dyDescent="0.25">
      <c r="A25520" s="29">
        <v>1005280521</v>
      </c>
      <c r="B25520" s="29" t="s">
        <v>14</v>
      </c>
      <c r="C25520" s="29" t="s">
        <v>26</v>
      </c>
      <c r="D25520" s="29">
        <v>6153374</v>
      </c>
      <c r="E25520" s="29" t="s">
        <v>13</v>
      </c>
      <c r="F25520" s="39" t="s">
        <v>23</v>
      </c>
    </row>
    <row r="25521" spans="1:6" x14ac:dyDescent="0.25">
      <c r="A25521" s="29">
        <v>1042245341</v>
      </c>
      <c r="B25521" s="29" t="s">
        <v>14</v>
      </c>
      <c r="C25521" s="29" t="s">
        <v>26</v>
      </c>
      <c r="D25521" s="29">
        <v>6153375</v>
      </c>
      <c r="E25521" s="29" t="s">
        <v>13</v>
      </c>
      <c r="F25521" s="39" t="s">
        <v>23</v>
      </c>
    </row>
    <row r="25522" spans="1:6" x14ac:dyDescent="0.25">
      <c r="A25522" s="29">
        <v>1046697504</v>
      </c>
      <c r="B25522" s="29" t="s">
        <v>14</v>
      </c>
      <c r="C25522" s="29" t="s">
        <v>26</v>
      </c>
      <c r="D25522" s="29">
        <v>6153379</v>
      </c>
      <c r="E25522" s="29" t="s">
        <v>13</v>
      </c>
      <c r="F25522" s="39" t="s">
        <v>23</v>
      </c>
    </row>
    <row r="25523" spans="1:6" x14ac:dyDescent="0.25">
      <c r="A25523" s="29">
        <v>1086107913</v>
      </c>
      <c r="B25523" s="29" t="s">
        <v>14</v>
      </c>
      <c r="C25523" s="29" t="s">
        <v>26</v>
      </c>
      <c r="D25523" s="29">
        <v>6153384</v>
      </c>
      <c r="E25523" s="29" t="s">
        <v>13</v>
      </c>
      <c r="F25523" s="39" t="s">
        <v>23</v>
      </c>
    </row>
    <row r="25524" spans="1:6" x14ac:dyDescent="0.25">
      <c r="A25524" s="29">
        <v>1104256045</v>
      </c>
      <c r="B25524" s="29" t="s">
        <v>14</v>
      </c>
      <c r="C25524" s="29" t="s">
        <v>26</v>
      </c>
      <c r="D25524" s="29">
        <v>6153397</v>
      </c>
      <c r="E25524" s="29" t="s">
        <v>13</v>
      </c>
      <c r="F25524" s="39" t="s">
        <v>23</v>
      </c>
    </row>
    <row r="25525" spans="1:6" x14ac:dyDescent="0.25">
      <c r="A25525" s="29">
        <v>1005627261</v>
      </c>
      <c r="B25525" s="29" t="s">
        <v>14</v>
      </c>
      <c r="C25525" s="29" t="s">
        <v>26</v>
      </c>
      <c r="D25525" s="29">
        <v>6153398</v>
      </c>
      <c r="E25525" s="29" t="s">
        <v>13</v>
      </c>
      <c r="F25525" s="39" t="s">
        <v>23</v>
      </c>
    </row>
    <row r="25526" spans="1:6" x14ac:dyDescent="0.25">
      <c r="A25526" s="29">
        <v>1010134337</v>
      </c>
      <c r="B25526" s="29" t="s">
        <v>14</v>
      </c>
      <c r="C25526" s="29" t="s">
        <v>26</v>
      </c>
      <c r="D25526" s="29">
        <v>6153402</v>
      </c>
      <c r="E25526" s="29" t="s">
        <v>13</v>
      </c>
      <c r="F25526" s="39" t="s">
        <v>23</v>
      </c>
    </row>
    <row r="25527" spans="1:6" x14ac:dyDescent="0.25">
      <c r="A25527" s="29">
        <v>1140885517</v>
      </c>
      <c r="B25527" s="29" t="s">
        <v>14</v>
      </c>
      <c r="C25527" s="29" t="s">
        <v>26</v>
      </c>
      <c r="D25527" s="29">
        <v>6153404</v>
      </c>
      <c r="E25527" s="29" t="s">
        <v>13</v>
      </c>
      <c r="F25527" s="39" t="s">
        <v>23</v>
      </c>
    </row>
    <row r="25528" spans="1:6" x14ac:dyDescent="0.25">
      <c r="A25528" s="29">
        <v>1006814809</v>
      </c>
      <c r="B25528" s="29" t="s">
        <v>14</v>
      </c>
      <c r="C25528" s="29" t="s">
        <v>26</v>
      </c>
      <c r="D25528" s="29">
        <v>6153406</v>
      </c>
      <c r="E25528" s="29" t="s">
        <v>13</v>
      </c>
      <c r="F25528" s="39" t="s">
        <v>23</v>
      </c>
    </row>
    <row r="25529" spans="1:6" x14ac:dyDescent="0.25">
      <c r="A25529" s="29">
        <v>1052544279</v>
      </c>
      <c r="B25529" s="29" t="s">
        <v>14</v>
      </c>
      <c r="C25529" s="29" t="s">
        <v>26</v>
      </c>
      <c r="D25529" s="29">
        <v>6153426</v>
      </c>
      <c r="E25529" s="29" t="s">
        <v>13</v>
      </c>
      <c r="F25529" s="39" t="s">
        <v>23</v>
      </c>
    </row>
    <row r="25530" spans="1:6" x14ac:dyDescent="0.25">
      <c r="A25530" s="29">
        <v>1002492034</v>
      </c>
      <c r="B25530" s="29" t="s">
        <v>14</v>
      </c>
      <c r="C25530" s="29" t="s">
        <v>26</v>
      </c>
      <c r="D25530" s="29">
        <v>6153431</v>
      </c>
      <c r="E25530" s="29" t="s">
        <v>13</v>
      </c>
      <c r="F25530" s="39" t="s">
        <v>23</v>
      </c>
    </row>
    <row r="25531" spans="1:6" x14ac:dyDescent="0.25">
      <c r="A25531" s="29">
        <v>1002582746</v>
      </c>
      <c r="B25531" s="29" t="s">
        <v>14</v>
      </c>
      <c r="C25531" s="29" t="s">
        <v>26</v>
      </c>
      <c r="D25531" s="29">
        <v>6153432</v>
      </c>
      <c r="E25531" s="29" t="s">
        <v>13</v>
      </c>
      <c r="F25531" s="39" t="s">
        <v>23</v>
      </c>
    </row>
    <row r="25532" spans="1:6" x14ac:dyDescent="0.25">
      <c r="A25532" s="29">
        <v>1065584638</v>
      </c>
      <c r="B25532" s="29" t="s">
        <v>14</v>
      </c>
      <c r="C25532" s="29" t="s">
        <v>26</v>
      </c>
      <c r="D25532" s="29">
        <v>6153437</v>
      </c>
      <c r="E25532" s="29" t="s">
        <v>13</v>
      </c>
      <c r="F25532" s="39" t="s">
        <v>23</v>
      </c>
    </row>
    <row r="25533" spans="1:6" x14ac:dyDescent="0.25">
      <c r="A25533" s="29">
        <v>1067400116</v>
      </c>
      <c r="B25533" s="29" t="s">
        <v>14</v>
      </c>
      <c r="C25533" s="29" t="s">
        <v>26</v>
      </c>
      <c r="D25533" s="29">
        <v>6153447</v>
      </c>
      <c r="E25533" s="29" t="s">
        <v>13</v>
      </c>
      <c r="F25533" s="39" t="s">
        <v>23</v>
      </c>
    </row>
    <row r="25534" spans="1:6" x14ac:dyDescent="0.25">
      <c r="A25534" s="29">
        <v>1043662181</v>
      </c>
      <c r="B25534" s="29" t="s">
        <v>14</v>
      </c>
      <c r="C25534" s="29" t="s">
        <v>26</v>
      </c>
      <c r="D25534" s="29">
        <v>6153452</v>
      </c>
      <c r="E25534" s="29" t="s">
        <v>13</v>
      </c>
      <c r="F25534" s="39" t="s">
        <v>23</v>
      </c>
    </row>
    <row r="25535" spans="1:6" x14ac:dyDescent="0.25">
      <c r="A25535" s="29">
        <v>1192810604</v>
      </c>
      <c r="B25535" s="29" t="s">
        <v>14</v>
      </c>
      <c r="C25535" s="29" t="s">
        <v>26</v>
      </c>
      <c r="D25535" s="29">
        <v>6153460</v>
      </c>
      <c r="E25535" s="29" t="s">
        <v>13</v>
      </c>
      <c r="F25535" s="39" t="s">
        <v>23</v>
      </c>
    </row>
    <row r="25536" spans="1:6" x14ac:dyDescent="0.25">
      <c r="A25536" s="29">
        <v>1001879668</v>
      </c>
      <c r="B25536" s="29" t="s">
        <v>14</v>
      </c>
      <c r="C25536" s="29" t="s">
        <v>26</v>
      </c>
      <c r="D25536" s="29">
        <v>6153472</v>
      </c>
      <c r="E25536" s="29" t="s">
        <v>13</v>
      </c>
      <c r="F25536" s="39" t="s">
        <v>23</v>
      </c>
    </row>
    <row r="25537" spans="1:6" x14ac:dyDescent="0.25">
      <c r="A25537" s="29">
        <v>1004109549</v>
      </c>
      <c r="B25537" s="29" t="s">
        <v>14</v>
      </c>
      <c r="C25537" s="29" t="s">
        <v>26</v>
      </c>
      <c r="D25537" s="29">
        <v>6153474</v>
      </c>
      <c r="E25537" s="29" t="s">
        <v>13</v>
      </c>
      <c r="F25537" s="39" t="s">
        <v>23</v>
      </c>
    </row>
    <row r="25538" spans="1:6" x14ac:dyDescent="0.25">
      <c r="A25538" s="29">
        <v>1063818244</v>
      </c>
      <c r="B25538" s="29" t="s">
        <v>14</v>
      </c>
      <c r="C25538" s="29" t="s">
        <v>26</v>
      </c>
      <c r="D25538" s="29">
        <v>6153475</v>
      </c>
      <c r="E25538" s="29" t="s">
        <v>13</v>
      </c>
      <c r="F25538" s="39" t="s">
        <v>23</v>
      </c>
    </row>
    <row r="25539" spans="1:6" x14ac:dyDescent="0.25">
      <c r="A25539" s="29">
        <v>1077225807</v>
      </c>
      <c r="B25539" s="29" t="s">
        <v>14</v>
      </c>
      <c r="C25539" s="29" t="s">
        <v>26</v>
      </c>
      <c r="D25539" s="29">
        <v>6153479</v>
      </c>
      <c r="E25539" s="29" t="s">
        <v>13</v>
      </c>
      <c r="F25539" s="39" t="s">
        <v>23</v>
      </c>
    </row>
    <row r="25540" spans="1:6" x14ac:dyDescent="0.25">
      <c r="A25540" s="29">
        <v>1012365203</v>
      </c>
      <c r="B25540" s="29" t="s">
        <v>14</v>
      </c>
      <c r="C25540" s="29" t="s">
        <v>26</v>
      </c>
      <c r="D25540" s="29">
        <v>6153486</v>
      </c>
      <c r="E25540" s="29" t="s">
        <v>13</v>
      </c>
      <c r="F25540" s="39" t="s">
        <v>23</v>
      </c>
    </row>
    <row r="25541" spans="1:6" x14ac:dyDescent="0.25">
      <c r="A25541" s="29">
        <v>1066528962</v>
      </c>
      <c r="B25541" s="29" t="s">
        <v>14</v>
      </c>
      <c r="C25541" s="29" t="s">
        <v>26</v>
      </c>
      <c r="D25541" s="29">
        <v>6153509</v>
      </c>
      <c r="E25541" s="29" t="s">
        <v>13</v>
      </c>
      <c r="F25541" s="39" t="s">
        <v>23</v>
      </c>
    </row>
    <row r="25542" spans="1:6" x14ac:dyDescent="0.25">
      <c r="A25542" s="29">
        <v>1001029590</v>
      </c>
      <c r="B25542" s="29" t="s">
        <v>14</v>
      </c>
      <c r="C25542" s="29" t="s">
        <v>26</v>
      </c>
      <c r="D25542" s="29">
        <v>6153511</v>
      </c>
      <c r="E25542" s="29" t="s">
        <v>13</v>
      </c>
      <c r="F25542" s="39" t="s">
        <v>23</v>
      </c>
    </row>
    <row r="25543" spans="1:6" x14ac:dyDescent="0.25">
      <c r="A25543" s="29">
        <v>1047038351</v>
      </c>
      <c r="B25543" s="29" t="s">
        <v>14</v>
      </c>
      <c r="C25543" s="29" t="s">
        <v>26</v>
      </c>
      <c r="D25543" s="29">
        <v>6153521</v>
      </c>
      <c r="E25543" s="29" t="s">
        <v>13</v>
      </c>
      <c r="F25543" s="39" t="s">
        <v>23</v>
      </c>
    </row>
    <row r="25544" spans="1:6" x14ac:dyDescent="0.25">
      <c r="A25544" s="29">
        <v>9774648</v>
      </c>
      <c r="B25544" s="29" t="s">
        <v>14</v>
      </c>
      <c r="C25544" s="29" t="s">
        <v>26</v>
      </c>
      <c r="D25544" s="29">
        <v>6153522</v>
      </c>
      <c r="E25544" s="29" t="s">
        <v>13</v>
      </c>
      <c r="F25544" s="39" t="s">
        <v>23</v>
      </c>
    </row>
    <row r="25545" spans="1:6" x14ac:dyDescent="0.25">
      <c r="A25545" s="29">
        <v>1019762104</v>
      </c>
      <c r="B25545" s="29" t="s">
        <v>14</v>
      </c>
      <c r="C25545" s="29" t="s">
        <v>26</v>
      </c>
      <c r="D25545" s="29">
        <v>6153534</v>
      </c>
      <c r="E25545" s="29" t="s">
        <v>13</v>
      </c>
      <c r="F25545" s="39" t="s">
        <v>23</v>
      </c>
    </row>
    <row r="25546" spans="1:6" x14ac:dyDescent="0.25">
      <c r="A25546" s="29">
        <v>1002344026</v>
      </c>
      <c r="B25546" s="29" t="s">
        <v>14</v>
      </c>
      <c r="C25546" s="29" t="s">
        <v>26</v>
      </c>
      <c r="D25546" s="29">
        <v>6153542</v>
      </c>
      <c r="E25546" s="29" t="s">
        <v>13</v>
      </c>
      <c r="F25546" s="39" t="s">
        <v>23</v>
      </c>
    </row>
    <row r="25547" spans="1:6" x14ac:dyDescent="0.25">
      <c r="A25547" s="29">
        <v>1004504126</v>
      </c>
      <c r="B25547" s="29" t="s">
        <v>14</v>
      </c>
      <c r="C25547" s="29" t="s">
        <v>26</v>
      </c>
      <c r="D25547" s="29">
        <v>6155834</v>
      </c>
      <c r="E25547" s="29" t="s">
        <v>13</v>
      </c>
      <c r="F25547" s="39" t="s">
        <v>23</v>
      </c>
    </row>
    <row r="25548" spans="1:6" x14ac:dyDescent="0.25">
      <c r="A25548" s="29">
        <v>1047036234</v>
      </c>
      <c r="B25548" s="29" t="s">
        <v>14</v>
      </c>
      <c r="C25548" s="29" t="s">
        <v>26</v>
      </c>
      <c r="D25548" s="29">
        <v>6155835</v>
      </c>
      <c r="E25548" s="29" t="s">
        <v>13</v>
      </c>
      <c r="F25548" s="39" t="s">
        <v>23</v>
      </c>
    </row>
    <row r="25549" spans="1:6" x14ac:dyDescent="0.25">
      <c r="A25549" s="29">
        <v>1075292770</v>
      </c>
      <c r="B25549" s="29" t="s">
        <v>14</v>
      </c>
      <c r="C25549" s="29" t="s">
        <v>26</v>
      </c>
      <c r="D25549" s="29">
        <v>6155837</v>
      </c>
      <c r="E25549" s="29" t="s">
        <v>13</v>
      </c>
      <c r="F25549" s="39" t="s">
        <v>23</v>
      </c>
    </row>
    <row r="25550" spans="1:6" x14ac:dyDescent="0.25">
      <c r="A25550" s="29">
        <v>1001969992</v>
      </c>
      <c r="B25550" s="29" t="s">
        <v>14</v>
      </c>
      <c r="C25550" s="29" t="s">
        <v>26</v>
      </c>
      <c r="D25550" s="29">
        <v>6155843</v>
      </c>
      <c r="E25550" s="29" t="s">
        <v>13</v>
      </c>
      <c r="F25550" s="39" t="s">
        <v>23</v>
      </c>
    </row>
    <row r="25551" spans="1:6" x14ac:dyDescent="0.25">
      <c r="A25551" s="29">
        <v>1193490786</v>
      </c>
      <c r="B25551" s="29" t="s">
        <v>14</v>
      </c>
      <c r="C25551" s="29" t="s">
        <v>26</v>
      </c>
      <c r="D25551" s="29">
        <v>6155853</v>
      </c>
      <c r="E25551" s="29" t="s">
        <v>13</v>
      </c>
      <c r="F25551" s="39" t="s">
        <v>23</v>
      </c>
    </row>
    <row r="25552" spans="1:6" x14ac:dyDescent="0.25">
      <c r="A25552" s="29">
        <v>1052946222</v>
      </c>
      <c r="B25552" s="29" t="s">
        <v>14</v>
      </c>
      <c r="C25552" s="29" t="s">
        <v>26</v>
      </c>
      <c r="D25552" s="29">
        <v>6155854</v>
      </c>
      <c r="E25552" s="29" t="s">
        <v>13</v>
      </c>
      <c r="F25552" s="39" t="s">
        <v>23</v>
      </c>
    </row>
    <row r="25553" spans="1:6" x14ac:dyDescent="0.25">
      <c r="A25553" s="29">
        <v>1061697470</v>
      </c>
      <c r="B25553" s="29" t="s">
        <v>14</v>
      </c>
      <c r="C25553" s="29" t="s">
        <v>26</v>
      </c>
      <c r="D25553" s="29">
        <v>6155863</v>
      </c>
      <c r="E25553" s="29" t="s">
        <v>13</v>
      </c>
      <c r="F25553" s="39" t="s">
        <v>23</v>
      </c>
    </row>
    <row r="25554" spans="1:6" x14ac:dyDescent="0.25">
      <c r="A25554" s="29">
        <v>1005412138</v>
      </c>
      <c r="B25554" s="29" t="s">
        <v>14</v>
      </c>
      <c r="C25554" s="29" t="s">
        <v>26</v>
      </c>
      <c r="D25554" s="29">
        <v>6155874</v>
      </c>
      <c r="E25554" s="29" t="s">
        <v>13</v>
      </c>
      <c r="F25554" s="39" t="s">
        <v>23</v>
      </c>
    </row>
    <row r="25555" spans="1:6" x14ac:dyDescent="0.25">
      <c r="A25555" s="29">
        <v>1193363870</v>
      </c>
      <c r="B25555" s="29" t="s">
        <v>14</v>
      </c>
      <c r="C25555" s="29" t="s">
        <v>26</v>
      </c>
      <c r="D25555" s="29">
        <v>6155884</v>
      </c>
      <c r="E25555" s="29" t="s">
        <v>13</v>
      </c>
      <c r="F25555" s="39" t="s">
        <v>23</v>
      </c>
    </row>
    <row r="25556" spans="1:6" x14ac:dyDescent="0.25">
      <c r="A25556" s="29">
        <v>1043005883</v>
      </c>
      <c r="B25556" s="29" t="s">
        <v>14</v>
      </c>
      <c r="C25556" s="29" t="s">
        <v>26</v>
      </c>
      <c r="D25556" s="29">
        <v>6155889</v>
      </c>
      <c r="E25556" s="29" t="s">
        <v>13</v>
      </c>
      <c r="F25556" s="39" t="s">
        <v>23</v>
      </c>
    </row>
    <row r="25557" spans="1:6" x14ac:dyDescent="0.25">
      <c r="A25557" s="29">
        <v>1006817130</v>
      </c>
      <c r="B25557" s="29" t="s">
        <v>14</v>
      </c>
      <c r="C25557" s="29" t="s">
        <v>26</v>
      </c>
      <c r="D25557" s="29">
        <v>6155904</v>
      </c>
      <c r="E25557" s="29" t="s">
        <v>13</v>
      </c>
      <c r="F25557" s="39" t="s">
        <v>23</v>
      </c>
    </row>
    <row r="25558" spans="1:6" x14ac:dyDescent="0.25">
      <c r="A25558" s="29">
        <v>1001440318</v>
      </c>
      <c r="B25558" s="29" t="s">
        <v>14</v>
      </c>
      <c r="C25558" s="29" t="s">
        <v>26</v>
      </c>
      <c r="D25558" s="29">
        <v>6155909</v>
      </c>
      <c r="E25558" s="29" t="s">
        <v>13</v>
      </c>
      <c r="F25558" s="39" t="s">
        <v>23</v>
      </c>
    </row>
    <row r="25559" spans="1:6" x14ac:dyDescent="0.25">
      <c r="A25559" s="29">
        <v>1002344143</v>
      </c>
      <c r="B25559" s="29" t="s">
        <v>14</v>
      </c>
      <c r="C25559" s="29" t="s">
        <v>26</v>
      </c>
      <c r="D25559" s="29">
        <v>6155914</v>
      </c>
      <c r="E25559" s="29" t="s">
        <v>13</v>
      </c>
      <c r="F25559" s="39" t="s">
        <v>23</v>
      </c>
    </row>
    <row r="25560" spans="1:6" x14ac:dyDescent="0.25">
      <c r="A25560" s="29">
        <v>1037472549</v>
      </c>
      <c r="B25560" s="29" t="s">
        <v>14</v>
      </c>
      <c r="C25560" s="29" t="s">
        <v>26</v>
      </c>
      <c r="D25560" s="29">
        <v>6155917</v>
      </c>
      <c r="E25560" s="29" t="s">
        <v>13</v>
      </c>
      <c r="F25560" s="39" t="s">
        <v>23</v>
      </c>
    </row>
    <row r="25561" spans="1:6" x14ac:dyDescent="0.25">
      <c r="A25561" s="29">
        <v>1103094058</v>
      </c>
      <c r="B25561" s="29" t="s">
        <v>14</v>
      </c>
      <c r="C25561" s="29" t="s">
        <v>26</v>
      </c>
      <c r="D25561" s="29">
        <v>6155918</v>
      </c>
      <c r="E25561" s="29" t="s">
        <v>13</v>
      </c>
      <c r="F25561" s="39" t="s">
        <v>23</v>
      </c>
    </row>
    <row r="25562" spans="1:6" x14ac:dyDescent="0.25">
      <c r="A25562" s="29">
        <v>1067400864</v>
      </c>
      <c r="B25562" s="29" t="s">
        <v>14</v>
      </c>
      <c r="C25562" s="29" t="s">
        <v>26</v>
      </c>
      <c r="D25562" s="29">
        <v>6155922</v>
      </c>
      <c r="E25562" s="29" t="s">
        <v>13</v>
      </c>
      <c r="F25562" s="39" t="s">
        <v>23</v>
      </c>
    </row>
    <row r="25563" spans="1:6" x14ac:dyDescent="0.25">
      <c r="A25563" s="29">
        <v>1003381354</v>
      </c>
      <c r="B25563" s="29" t="s">
        <v>14</v>
      </c>
      <c r="C25563" s="29" t="s">
        <v>26</v>
      </c>
      <c r="D25563" s="29">
        <v>6155923</v>
      </c>
      <c r="E25563" s="29" t="s">
        <v>13</v>
      </c>
      <c r="F25563" s="39" t="s">
        <v>23</v>
      </c>
    </row>
    <row r="25564" spans="1:6" x14ac:dyDescent="0.25">
      <c r="A25564" s="29">
        <v>1043126928</v>
      </c>
      <c r="B25564" s="29" t="s">
        <v>14</v>
      </c>
      <c r="C25564" s="29" t="s">
        <v>26</v>
      </c>
      <c r="D25564" s="29">
        <v>6155929</v>
      </c>
      <c r="E25564" s="29" t="s">
        <v>13</v>
      </c>
      <c r="F25564" s="39" t="s">
        <v>23</v>
      </c>
    </row>
    <row r="25565" spans="1:6" x14ac:dyDescent="0.25">
      <c r="A25565" s="29">
        <v>1050276785</v>
      </c>
      <c r="B25565" s="29" t="s">
        <v>14</v>
      </c>
      <c r="C25565" s="29" t="s">
        <v>26</v>
      </c>
      <c r="D25565" s="29">
        <v>6155937</v>
      </c>
      <c r="E25565" s="29" t="s">
        <v>13</v>
      </c>
      <c r="F25565" s="39" t="s">
        <v>23</v>
      </c>
    </row>
    <row r="25566" spans="1:6" x14ac:dyDescent="0.25">
      <c r="A25566" s="29">
        <v>1103497346</v>
      </c>
      <c r="B25566" s="29" t="s">
        <v>14</v>
      </c>
      <c r="C25566" s="29" t="s">
        <v>26</v>
      </c>
      <c r="D25566" s="29">
        <v>6155950</v>
      </c>
      <c r="E25566" s="29" t="s">
        <v>13</v>
      </c>
      <c r="F25566" s="39" t="s">
        <v>23</v>
      </c>
    </row>
    <row r="25567" spans="1:6" x14ac:dyDescent="0.25">
      <c r="A25567" s="29">
        <v>1007438046</v>
      </c>
      <c r="B25567" s="29" t="s">
        <v>14</v>
      </c>
      <c r="C25567" s="29" t="s">
        <v>26</v>
      </c>
      <c r="D25567" s="29">
        <v>6155951</v>
      </c>
      <c r="E25567" s="29" t="s">
        <v>13</v>
      </c>
      <c r="F25567" s="39" t="s">
        <v>23</v>
      </c>
    </row>
    <row r="25568" spans="1:6" x14ac:dyDescent="0.25">
      <c r="A25568" s="29">
        <v>1050948363</v>
      </c>
      <c r="B25568" s="29" t="s">
        <v>14</v>
      </c>
      <c r="C25568" s="29" t="s">
        <v>26</v>
      </c>
      <c r="D25568" s="29">
        <v>6155954</v>
      </c>
      <c r="E25568" s="29" t="s">
        <v>13</v>
      </c>
      <c r="F25568" s="39" t="s">
        <v>23</v>
      </c>
    </row>
    <row r="25569" spans="1:6" x14ac:dyDescent="0.25">
      <c r="A25569" s="29">
        <v>1192753082</v>
      </c>
      <c r="B25569" s="29" t="s">
        <v>14</v>
      </c>
      <c r="C25569" s="29" t="s">
        <v>26</v>
      </c>
      <c r="D25569" s="29">
        <v>6155966</v>
      </c>
      <c r="E25569" s="29" t="s">
        <v>13</v>
      </c>
      <c r="F25569" s="39" t="s">
        <v>23</v>
      </c>
    </row>
    <row r="25570" spans="1:6" x14ac:dyDescent="0.25">
      <c r="A25570" s="29">
        <v>1002030106</v>
      </c>
      <c r="B25570" s="29" t="s">
        <v>14</v>
      </c>
      <c r="C25570" s="29" t="s">
        <v>26</v>
      </c>
      <c r="D25570" s="29">
        <v>6155976</v>
      </c>
      <c r="E25570" s="29" t="s">
        <v>13</v>
      </c>
      <c r="F25570" s="39" t="s">
        <v>23</v>
      </c>
    </row>
    <row r="25571" spans="1:6" x14ac:dyDescent="0.25">
      <c r="A25571" s="29">
        <v>1006118411</v>
      </c>
      <c r="B25571" s="29" t="s">
        <v>14</v>
      </c>
      <c r="C25571" s="29" t="s">
        <v>26</v>
      </c>
      <c r="D25571" s="29">
        <v>6155991</v>
      </c>
      <c r="E25571" s="29" t="s">
        <v>13</v>
      </c>
      <c r="F25571" s="39" t="s">
        <v>23</v>
      </c>
    </row>
    <row r="25572" spans="1:6" x14ac:dyDescent="0.25">
      <c r="A25572" s="29">
        <v>1137184032</v>
      </c>
      <c r="B25572" s="29" t="s">
        <v>14</v>
      </c>
      <c r="C25572" s="29" t="s">
        <v>26</v>
      </c>
      <c r="D25572" s="29">
        <v>6155996</v>
      </c>
      <c r="E25572" s="29" t="s">
        <v>13</v>
      </c>
      <c r="F25572" s="39" t="s">
        <v>23</v>
      </c>
    </row>
    <row r="25573" spans="1:6" x14ac:dyDescent="0.25">
      <c r="A25573" s="29">
        <v>1067401023</v>
      </c>
      <c r="B25573" s="29" t="s">
        <v>14</v>
      </c>
      <c r="C25573" s="29" t="s">
        <v>26</v>
      </c>
      <c r="D25573" s="29">
        <v>6156005</v>
      </c>
      <c r="E25573" s="29" t="s">
        <v>13</v>
      </c>
      <c r="F25573" s="39" t="s">
        <v>23</v>
      </c>
    </row>
    <row r="25574" spans="1:6" x14ac:dyDescent="0.25">
      <c r="A25574" s="29">
        <v>1066268731</v>
      </c>
      <c r="B25574" s="29" t="s">
        <v>14</v>
      </c>
      <c r="C25574" s="29" t="s">
        <v>26</v>
      </c>
      <c r="D25574" s="29">
        <v>6156007</v>
      </c>
      <c r="E25574" s="29" t="s">
        <v>13</v>
      </c>
      <c r="F25574" s="39" t="s">
        <v>23</v>
      </c>
    </row>
    <row r="25575" spans="1:6" x14ac:dyDescent="0.25">
      <c r="A25575" s="29">
        <v>1006343754</v>
      </c>
      <c r="B25575" s="29" t="s">
        <v>14</v>
      </c>
      <c r="C25575" s="29" t="s">
        <v>26</v>
      </c>
      <c r="D25575" s="29">
        <v>6156009</v>
      </c>
      <c r="E25575" s="29" t="s">
        <v>13</v>
      </c>
      <c r="F25575" s="39" t="s">
        <v>23</v>
      </c>
    </row>
    <row r="25576" spans="1:6" x14ac:dyDescent="0.25">
      <c r="A25576" s="29">
        <v>1104018002</v>
      </c>
      <c r="B25576" s="29" t="s">
        <v>14</v>
      </c>
      <c r="C25576" s="29" t="s">
        <v>26</v>
      </c>
      <c r="D25576" s="29">
        <v>6156010</v>
      </c>
      <c r="E25576" s="29" t="s">
        <v>13</v>
      </c>
      <c r="F25576" s="39" t="s">
        <v>23</v>
      </c>
    </row>
    <row r="25577" spans="1:6" x14ac:dyDescent="0.25">
      <c r="A25577" s="29">
        <v>1050277086</v>
      </c>
      <c r="B25577" s="29" t="s">
        <v>14</v>
      </c>
      <c r="C25577" s="29" t="s">
        <v>26</v>
      </c>
      <c r="D25577" s="29">
        <v>6156011</v>
      </c>
      <c r="E25577" s="29" t="s">
        <v>13</v>
      </c>
      <c r="F25577" s="39" t="s">
        <v>23</v>
      </c>
    </row>
    <row r="25578" spans="1:6" x14ac:dyDescent="0.25">
      <c r="A25578" s="29">
        <v>1193343675</v>
      </c>
      <c r="B25578" s="29" t="s">
        <v>14</v>
      </c>
      <c r="C25578" s="29" t="s">
        <v>26</v>
      </c>
      <c r="D25578" s="29">
        <v>6156020</v>
      </c>
      <c r="E25578" s="29" t="s">
        <v>13</v>
      </c>
      <c r="F25578" s="39" t="s">
        <v>23</v>
      </c>
    </row>
    <row r="25579" spans="1:6" x14ac:dyDescent="0.25">
      <c r="A25579" s="29">
        <v>1014978435</v>
      </c>
      <c r="B25579" s="29" t="s">
        <v>14</v>
      </c>
      <c r="C25579" s="29" t="s">
        <v>26</v>
      </c>
      <c r="D25579" s="29">
        <v>6156021</v>
      </c>
      <c r="E25579" s="29" t="s">
        <v>13</v>
      </c>
      <c r="F25579" s="39" t="s">
        <v>23</v>
      </c>
    </row>
    <row r="25580" spans="1:6" x14ac:dyDescent="0.25">
      <c r="A25580" s="29">
        <v>1062430495</v>
      </c>
      <c r="B25580" s="29" t="s">
        <v>14</v>
      </c>
      <c r="C25580" s="29" t="s">
        <v>26</v>
      </c>
      <c r="D25580" s="29">
        <v>6156044</v>
      </c>
      <c r="E25580" s="29" t="s">
        <v>13</v>
      </c>
      <c r="F25580" s="39" t="s">
        <v>23</v>
      </c>
    </row>
    <row r="25581" spans="1:6" x14ac:dyDescent="0.25">
      <c r="A25581" s="29">
        <v>1002196705</v>
      </c>
      <c r="B25581" s="29" t="s">
        <v>14</v>
      </c>
      <c r="C25581" s="29" t="s">
        <v>26</v>
      </c>
      <c r="D25581" s="29">
        <v>6156046</v>
      </c>
      <c r="E25581" s="29" t="s">
        <v>13</v>
      </c>
      <c r="F25581" s="39" t="s">
        <v>23</v>
      </c>
    </row>
    <row r="25582" spans="1:6" x14ac:dyDescent="0.25">
      <c r="A25582" s="29">
        <v>1129505998</v>
      </c>
      <c r="B25582" s="29" t="s">
        <v>14</v>
      </c>
      <c r="C25582" s="29" t="s">
        <v>26</v>
      </c>
      <c r="D25582" s="29">
        <v>6156056</v>
      </c>
      <c r="E25582" s="29" t="s">
        <v>13</v>
      </c>
      <c r="F25582" s="39" t="s">
        <v>23</v>
      </c>
    </row>
    <row r="25583" spans="1:6" x14ac:dyDescent="0.25">
      <c r="A25583" s="29">
        <v>1089382569</v>
      </c>
      <c r="B25583" s="29" t="s">
        <v>14</v>
      </c>
      <c r="C25583" s="29" t="s">
        <v>26</v>
      </c>
      <c r="D25583" s="29">
        <v>6156058</v>
      </c>
      <c r="E25583" s="29" t="s">
        <v>13</v>
      </c>
      <c r="F25583" s="39" t="s">
        <v>23</v>
      </c>
    </row>
    <row r="25584" spans="1:6" x14ac:dyDescent="0.25">
      <c r="A25584" s="29">
        <v>1103497371</v>
      </c>
      <c r="B25584" s="29" t="s">
        <v>14</v>
      </c>
      <c r="C25584" s="29" t="s">
        <v>26</v>
      </c>
      <c r="D25584" s="29">
        <v>6156068</v>
      </c>
      <c r="E25584" s="29" t="s">
        <v>13</v>
      </c>
      <c r="F25584" s="39" t="s">
        <v>23</v>
      </c>
    </row>
    <row r="25585" spans="1:6" x14ac:dyDescent="0.25">
      <c r="A25585" s="29">
        <v>1003398820</v>
      </c>
      <c r="B25585" s="29" t="s">
        <v>14</v>
      </c>
      <c r="C25585" s="29" t="s">
        <v>26</v>
      </c>
      <c r="D25585" s="29">
        <v>6156070</v>
      </c>
      <c r="E25585" s="29" t="s">
        <v>13</v>
      </c>
      <c r="F25585" s="39" t="s">
        <v>23</v>
      </c>
    </row>
    <row r="25586" spans="1:6" x14ac:dyDescent="0.25">
      <c r="A25586" s="29">
        <v>1095946301</v>
      </c>
      <c r="B25586" s="29" t="s">
        <v>14</v>
      </c>
      <c r="C25586" s="29" t="s">
        <v>26</v>
      </c>
      <c r="D25586" s="29">
        <v>6156080</v>
      </c>
      <c r="E25586" s="29" t="s">
        <v>13</v>
      </c>
      <c r="F25586" s="39" t="s">
        <v>23</v>
      </c>
    </row>
    <row r="25587" spans="1:6" x14ac:dyDescent="0.25">
      <c r="A25587" s="29">
        <v>1102576911</v>
      </c>
      <c r="B25587" s="29" t="s">
        <v>14</v>
      </c>
      <c r="C25587" s="29" t="s">
        <v>26</v>
      </c>
      <c r="D25587" s="29">
        <v>6156081</v>
      </c>
      <c r="E25587" s="29" t="s">
        <v>13</v>
      </c>
      <c r="F25587" s="39" t="s">
        <v>23</v>
      </c>
    </row>
    <row r="25588" spans="1:6" x14ac:dyDescent="0.25">
      <c r="A25588" s="29">
        <v>1103738133</v>
      </c>
      <c r="B25588" s="29" t="s">
        <v>14</v>
      </c>
      <c r="C25588" s="29" t="s">
        <v>26</v>
      </c>
      <c r="D25588" s="29">
        <v>6156090</v>
      </c>
      <c r="E25588" s="29" t="s">
        <v>13</v>
      </c>
      <c r="F25588" s="39" t="s">
        <v>23</v>
      </c>
    </row>
    <row r="25589" spans="1:6" x14ac:dyDescent="0.25">
      <c r="A25589" s="29">
        <v>1007400044</v>
      </c>
      <c r="B25589" s="29" t="s">
        <v>14</v>
      </c>
      <c r="C25589" s="29" t="s">
        <v>26</v>
      </c>
      <c r="D25589" s="29">
        <v>6156099</v>
      </c>
      <c r="E25589" s="29" t="s">
        <v>13</v>
      </c>
      <c r="F25589" s="39" t="s">
        <v>23</v>
      </c>
    </row>
    <row r="25590" spans="1:6" x14ac:dyDescent="0.25">
      <c r="A25590" s="29">
        <v>1043660890</v>
      </c>
      <c r="B25590" s="29" t="s">
        <v>14</v>
      </c>
      <c r="C25590" s="29" t="s">
        <v>26</v>
      </c>
      <c r="D25590" s="29">
        <v>6156105</v>
      </c>
      <c r="E25590" s="29" t="s">
        <v>13</v>
      </c>
      <c r="F25590" s="39" t="s">
        <v>23</v>
      </c>
    </row>
    <row r="25591" spans="1:6" x14ac:dyDescent="0.25">
      <c r="A25591" s="29">
        <v>1069504371</v>
      </c>
      <c r="B25591" s="29" t="s">
        <v>14</v>
      </c>
      <c r="C25591" s="29" t="s">
        <v>26</v>
      </c>
      <c r="D25591" s="29">
        <v>6156127</v>
      </c>
      <c r="E25591" s="29" t="s">
        <v>13</v>
      </c>
      <c r="F25591" s="39" t="s">
        <v>23</v>
      </c>
    </row>
    <row r="25592" spans="1:6" x14ac:dyDescent="0.25">
      <c r="A25592" s="29">
        <v>1100549802</v>
      </c>
      <c r="B25592" s="29" t="s">
        <v>14</v>
      </c>
      <c r="C25592" s="29" t="s">
        <v>26</v>
      </c>
      <c r="D25592" s="29">
        <v>6156143</v>
      </c>
      <c r="E25592" s="29" t="s">
        <v>13</v>
      </c>
      <c r="F25592" s="39" t="s">
        <v>23</v>
      </c>
    </row>
    <row r="25593" spans="1:6" x14ac:dyDescent="0.25">
      <c r="A25593" s="29">
        <v>1007588422</v>
      </c>
      <c r="B25593" s="29" t="s">
        <v>14</v>
      </c>
      <c r="C25593" s="29" t="s">
        <v>26</v>
      </c>
      <c r="D25593" s="29">
        <v>6156148</v>
      </c>
      <c r="E25593" s="29" t="s">
        <v>13</v>
      </c>
      <c r="F25593" s="39" t="s">
        <v>23</v>
      </c>
    </row>
    <row r="25594" spans="1:6" x14ac:dyDescent="0.25">
      <c r="A25594" s="29">
        <v>1044607253</v>
      </c>
      <c r="B25594" s="29" t="s">
        <v>14</v>
      </c>
      <c r="C25594" s="29" t="s">
        <v>26</v>
      </c>
      <c r="D25594" s="29">
        <v>6156161</v>
      </c>
      <c r="E25594" s="29" t="s">
        <v>13</v>
      </c>
      <c r="F25594" s="39" t="s">
        <v>23</v>
      </c>
    </row>
    <row r="25595" spans="1:6" x14ac:dyDescent="0.25">
      <c r="A25595" s="29">
        <v>1004535047</v>
      </c>
      <c r="B25595" s="29" t="s">
        <v>14</v>
      </c>
      <c r="C25595" s="29" t="s">
        <v>26</v>
      </c>
      <c r="D25595" s="29">
        <v>6156168</v>
      </c>
      <c r="E25595" s="29" t="s">
        <v>13</v>
      </c>
      <c r="F25595" s="39" t="s">
        <v>23</v>
      </c>
    </row>
    <row r="25596" spans="1:6" x14ac:dyDescent="0.25">
      <c r="A25596" s="29">
        <v>1233688733</v>
      </c>
      <c r="B25596" s="29" t="s">
        <v>14</v>
      </c>
      <c r="C25596" s="29" t="s">
        <v>26</v>
      </c>
      <c r="D25596" s="29">
        <v>6156170</v>
      </c>
      <c r="E25596" s="29" t="s">
        <v>13</v>
      </c>
      <c r="F25596" s="39" t="s">
        <v>23</v>
      </c>
    </row>
    <row r="25597" spans="1:6" x14ac:dyDescent="0.25">
      <c r="A25597" s="29">
        <v>1005854430</v>
      </c>
      <c r="B25597" s="29" t="s">
        <v>14</v>
      </c>
      <c r="C25597" s="29" t="s">
        <v>26</v>
      </c>
      <c r="D25597" s="29">
        <v>6156177</v>
      </c>
      <c r="E25597" s="29" t="s">
        <v>13</v>
      </c>
      <c r="F25597" s="39" t="s">
        <v>23</v>
      </c>
    </row>
    <row r="25598" spans="1:6" x14ac:dyDescent="0.25">
      <c r="A25598" s="29">
        <v>1076242124</v>
      </c>
      <c r="B25598" s="29" t="s">
        <v>14</v>
      </c>
      <c r="C25598" s="29" t="s">
        <v>26</v>
      </c>
      <c r="D25598" s="29">
        <v>6156188</v>
      </c>
      <c r="E25598" s="29" t="s">
        <v>13</v>
      </c>
      <c r="F25598" s="39" t="s">
        <v>23</v>
      </c>
    </row>
    <row r="25599" spans="1:6" x14ac:dyDescent="0.25">
      <c r="A25599" s="29">
        <v>1193528076</v>
      </c>
      <c r="B25599" s="29" t="s">
        <v>14</v>
      </c>
      <c r="C25599" s="29" t="s">
        <v>26</v>
      </c>
      <c r="D25599" s="29">
        <v>6156196</v>
      </c>
      <c r="E25599" s="29" t="s">
        <v>13</v>
      </c>
      <c r="F25599" s="39" t="s">
        <v>23</v>
      </c>
    </row>
    <row r="25600" spans="1:6" x14ac:dyDescent="0.25">
      <c r="A25600" s="29">
        <v>1096062857</v>
      </c>
      <c r="B25600" s="29" t="s">
        <v>14</v>
      </c>
      <c r="C25600" s="29" t="s">
        <v>26</v>
      </c>
      <c r="D25600" s="29">
        <v>6156203</v>
      </c>
      <c r="E25600" s="29" t="s">
        <v>13</v>
      </c>
      <c r="F25600" s="39" t="s">
        <v>23</v>
      </c>
    </row>
    <row r="25601" spans="1:6" x14ac:dyDescent="0.25">
      <c r="A25601" s="29">
        <v>1048438957</v>
      </c>
      <c r="B25601" s="29" t="s">
        <v>14</v>
      </c>
      <c r="C25601" s="29" t="s">
        <v>26</v>
      </c>
      <c r="D25601" s="29">
        <v>6156205</v>
      </c>
      <c r="E25601" s="29" t="s">
        <v>13</v>
      </c>
      <c r="F25601" s="39" t="s">
        <v>23</v>
      </c>
    </row>
    <row r="25602" spans="1:6" x14ac:dyDescent="0.25">
      <c r="A25602" s="29">
        <v>1062428745</v>
      </c>
      <c r="B25602" s="29" t="s">
        <v>14</v>
      </c>
      <c r="C25602" s="29" t="s">
        <v>26</v>
      </c>
      <c r="D25602" s="29">
        <v>6156206</v>
      </c>
      <c r="E25602" s="29" t="s">
        <v>13</v>
      </c>
      <c r="F25602" s="39" t="s">
        <v>23</v>
      </c>
    </row>
    <row r="25603" spans="1:6" x14ac:dyDescent="0.25">
      <c r="A25603" s="29">
        <v>1139424245</v>
      </c>
      <c r="B25603" s="29" t="s">
        <v>14</v>
      </c>
      <c r="C25603" s="29" t="s">
        <v>26</v>
      </c>
      <c r="D25603" s="29">
        <v>6156215</v>
      </c>
      <c r="E25603" s="29" t="s">
        <v>13</v>
      </c>
      <c r="F25603" s="39" t="s">
        <v>23</v>
      </c>
    </row>
    <row r="25604" spans="1:6" x14ac:dyDescent="0.25">
      <c r="A25604" s="29">
        <v>1042994881</v>
      </c>
      <c r="B25604" s="29" t="s">
        <v>14</v>
      </c>
      <c r="C25604" s="29" t="s">
        <v>26</v>
      </c>
      <c r="D25604" s="29">
        <v>6156220</v>
      </c>
      <c r="E25604" s="29" t="s">
        <v>13</v>
      </c>
      <c r="F25604" s="39" t="s">
        <v>23</v>
      </c>
    </row>
    <row r="25605" spans="1:6" x14ac:dyDescent="0.25">
      <c r="A25605" s="29">
        <v>1000708215</v>
      </c>
      <c r="B25605" s="29" t="s">
        <v>14</v>
      </c>
      <c r="C25605" s="29" t="s">
        <v>26</v>
      </c>
      <c r="D25605" s="29">
        <v>6156224</v>
      </c>
      <c r="E25605" s="29" t="s">
        <v>13</v>
      </c>
      <c r="F25605" s="39" t="s">
        <v>23</v>
      </c>
    </row>
    <row r="25606" spans="1:6" x14ac:dyDescent="0.25">
      <c r="A25606" s="29">
        <v>1004123437</v>
      </c>
      <c r="B25606" s="29" t="s">
        <v>14</v>
      </c>
      <c r="C25606" s="29" t="s">
        <v>26</v>
      </c>
      <c r="D25606" s="29">
        <v>6156231</v>
      </c>
      <c r="E25606" s="29" t="s">
        <v>13</v>
      </c>
      <c r="F25606" s="39" t="s">
        <v>23</v>
      </c>
    </row>
    <row r="25607" spans="1:6" x14ac:dyDescent="0.25">
      <c r="A25607" s="29">
        <v>1002212211</v>
      </c>
      <c r="B25607" s="29" t="s">
        <v>14</v>
      </c>
      <c r="C25607" s="29" t="s">
        <v>26</v>
      </c>
      <c r="D25607" s="29">
        <v>6156239</v>
      </c>
      <c r="E25607" s="29" t="s">
        <v>13</v>
      </c>
      <c r="F25607" s="39" t="s">
        <v>23</v>
      </c>
    </row>
    <row r="25608" spans="1:6" x14ac:dyDescent="0.25">
      <c r="A25608" s="29">
        <v>1083432191</v>
      </c>
      <c r="B25608" s="29" t="s">
        <v>14</v>
      </c>
      <c r="C25608" s="29" t="s">
        <v>26</v>
      </c>
      <c r="D25608" s="29">
        <v>6156243</v>
      </c>
      <c r="E25608" s="29" t="s">
        <v>13</v>
      </c>
      <c r="F25608" s="39" t="s">
        <v>23</v>
      </c>
    </row>
    <row r="25609" spans="1:6" x14ac:dyDescent="0.25">
      <c r="A25609" s="29">
        <v>1004485862</v>
      </c>
      <c r="B25609" s="29" t="s">
        <v>14</v>
      </c>
      <c r="C25609" s="29" t="s">
        <v>26</v>
      </c>
      <c r="D25609" s="29">
        <v>6156245</v>
      </c>
      <c r="E25609" s="29" t="s">
        <v>13</v>
      </c>
      <c r="F25609" s="39" t="s">
        <v>23</v>
      </c>
    </row>
    <row r="25610" spans="1:6" x14ac:dyDescent="0.25">
      <c r="A25610" s="29">
        <v>1004277147</v>
      </c>
      <c r="B25610" s="29" t="s">
        <v>14</v>
      </c>
      <c r="C25610" s="29" t="s">
        <v>26</v>
      </c>
      <c r="D25610" s="29">
        <v>6156247</v>
      </c>
      <c r="E25610" s="29" t="s">
        <v>13</v>
      </c>
      <c r="F25610" s="39" t="s">
        <v>23</v>
      </c>
    </row>
    <row r="25611" spans="1:6" x14ac:dyDescent="0.25">
      <c r="A25611" s="29">
        <v>1063145506</v>
      </c>
      <c r="B25611" s="29" t="s">
        <v>14</v>
      </c>
      <c r="C25611" s="29" t="s">
        <v>26</v>
      </c>
      <c r="D25611" s="29">
        <v>6156250</v>
      </c>
      <c r="E25611" s="29" t="s">
        <v>13</v>
      </c>
      <c r="F25611" s="39" t="s">
        <v>23</v>
      </c>
    </row>
    <row r="25612" spans="1:6" x14ac:dyDescent="0.25">
      <c r="A25612" s="29">
        <v>1034278923</v>
      </c>
      <c r="B25612" s="29" t="s">
        <v>14</v>
      </c>
      <c r="C25612" s="29" t="s">
        <v>26</v>
      </c>
      <c r="D25612" s="29">
        <v>6156260</v>
      </c>
      <c r="E25612" s="29" t="s">
        <v>13</v>
      </c>
      <c r="F25612" s="39" t="s">
        <v>23</v>
      </c>
    </row>
    <row r="25613" spans="1:6" x14ac:dyDescent="0.25">
      <c r="A25613" s="29">
        <v>1007622812</v>
      </c>
      <c r="B25613" s="29" t="s">
        <v>14</v>
      </c>
      <c r="C25613" s="29" t="s">
        <v>26</v>
      </c>
      <c r="D25613" s="29">
        <v>6156263</v>
      </c>
      <c r="E25613" s="29" t="s">
        <v>13</v>
      </c>
      <c r="F25613" s="39" t="s">
        <v>23</v>
      </c>
    </row>
    <row r="25614" spans="1:6" x14ac:dyDescent="0.25">
      <c r="A25614" s="29">
        <v>1013258002</v>
      </c>
      <c r="B25614" s="29" t="s">
        <v>14</v>
      </c>
      <c r="C25614" s="29" t="s">
        <v>26</v>
      </c>
      <c r="D25614" s="29">
        <v>6156269</v>
      </c>
      <c r="E25614" s="29" t="s">
        <v>13</v>
      </c>
      <c r="F25614" s="39" t="s">
        <v>23</v>
      </c>
    </row>
    <row r="25615" spans="1:6" x14ac:dyDescent="0.25">
      <c r="A25615" s="29">
        <v>1082840333</v>
      </c>
      <c r="B25615" s="29" t="s">
        <v>14</v>
      </c>
      <c r="C25615" s="29" t="s">
        <v>26</v>
      </c>
      <c r="D25615" s="29">
        <v>6156270</v>
      </c>
      <c r="E25615" s="29" t="s">
        <v>13</v>
      </c>
      <c r="F25615" s="39" t="s">
        <v>23</v>
      </c>
    </row>
    <row r="25616" spans="1:6" x14ac:dyDescent="0.25">
      <c r="A25616" s="29">
        <v>1079914327</v>
      </c>
      <c r="B25616" s="29" t="s">
        <v>14</v>
      </c>
      <c r="C25616" s="29" t="s">
        <v>26</v>
      </c>
      <c r="D25616" s="29">
        <v>6156279</v>
      </c>
      <c r="E25616" s="29" t="s">
        <v>13</v>
      </c>
      <c r="F25616" s="39" t="s">
        <v>23</v>
      </c>
    </row>
    <row r="25617" spans="1:6" x14ac:dyDescent="0.25">
      <c r="A25617" s="29">
        <v>1003504404</v>
      </c>
      <c r="B25617" s="29" t="s">
        <v>14</v>
      </c>
      <c r="C25617" s="29" t="s">
        <v>26</v>
      </c>
      <c r="D25617" s="29">
        <v>6156288</v>
      </c>
      <c r="E25617" s="29" t="s">
        <v>13</v>
      </c>
      <c r="F25617" s="39" t="s">
        <v>23</v>
      </c>
    </row>
    <row r="25618" spans="1:6" x14ac:dyDescent="0.25">
      <c r="A25618" s="29">
        <v>1005661574</v>
      </c>
      <c r="B25618" s="29" t="s">
        <v>14</v>
      </c>
      <c r="C25618" s="29" t="s">
        <v>26</v>
      </c>
      <c r="D25618" s="29">
        <v>6156304</v>
      </c>
      <c r="E25618" s="29" t="s">
        <v>13</v>
      </c>
      <c r="F25618" s="39" t="s">
        <v>23</v>
      </c>
    </row>
    <row r="25619" spans="1:6" x14ac:dyDescent="0.25">
      <c r="A25619" s="29">
        <v>1030534957</v>
      </c>
      <c r="B25619" s="29" t="s">
        <v>14</v>
      </c>
      <c r="C25619" s="29" t="s">
        <v>26</v>
      </c>
      <c r="D25619" s="29">
        <v>6156306</v>
      </c>
      <c r="E25619" s="29" t="s">
        <v>13</v>
      </c>
      <c r="F25619" s="39" t="s">
        <v>23</v>
      </c>
    </row>
    <row r="25620" spans="1:6" x14ac:dyDescent="0.25">
      <c r="A25620" s="29">
        <v>1010066282</v>
      </c>
      <c r="B25620" s="29" t="s">
        <v>14</v>
      </c>
      <c r="C25620" s="29" t="s">
        <v>26</v>
      </c>
      <c r="D25620" s="29">
        <v>6156307</v>
      </c>
      <c r="E25620" s="29" t="s">
        <v>13</v>
      </c>
      <c r="F25620" s="39" t="s">
        <v>23</v>
      </c>
    </row>
    <row r="25621" spans="1:6" x14ac:dyDescent="0.25">
      <c r="A25621" s="29">
        <v>1043961527</v>
      </c>
      <c r="B25621" s="29" t="s">
        <v>14</v>
      </c>
      <c r="C25621" s="29" t="s">
        <v>26</v>
      </c>
      <c r="D25621" s="29">
        <v>6156315</v>
      </c>
      <c r="E25621" s="29" t="s">
        <v>13</v>
      </c>
      <c r="F25621" s="39" t="s">
        <v>23</v>
      </c>
    </row>
    <row r="25622" spans="1:6" x14ac:dyDescent="0.25">
      <c r="A25622" s="29">
        <v>1001945281</v>
      </c>
      <c r="B25622" s="29" t="s">
        <v>14</v>
      </c>
      <c r="C25622" s="29" t="s">
        <v>26</v>
      </c>
      <c r="D25622" s="29">
        <v>6156317</v>
      </c>
      <c r="E25622" s="29" t="s">
        <v>13</v>
      </c>
      <c r="F25622" s="39" t="s">
        <v>23</v>
      </c>
    </row>
    <row r="25623" spans="1:6" x14ac:dyDescent="0.25">
      <c r="A25623" s="29">
        <v>1069466030</v>
      </c>
      <c r="B25623" s="29" t="s">
        <v>14</v>
      </c>
      <c r="C25623" s="29" t="s">
        <v>26</v>
      </c>
      <c r="D25623" s="29">
        <v>6156332</v>
      </c>
      <c r="E25623" s="29" t="s">
        <v>13</v>
      </c>
      <c r="F25623" s="39" t="s">
        <v>23</v>
      </c>
    </row>
    <row r="25624" spans="1:6" x14ac:dyDescent="0.25">
      <c r="A25624" s="29">
        <v>1103859222</v>
      </c>
      <c r="B25624" s="29" t="s">
        <v>14</v>
      </c>
      <c r="C25624" s="29" t="s">
        <v>26</v>
      </c>
      <c r="D25624" s="29">
        <v>6156336</v>
      </c>
      <c r="E25624" s="29" t="s">
        <v>13</v>
      </c>
      <c r="F25624" s="39" t="s">
        <v>23</v>
      </c>
    </row>
    <row r="25625" spans="1:6" x14ac:dyDescent="0.25">
      <c r="A25625" s="29">
        <v>1137974115</v>
      </c>
      <c r="B25625" s="29" t="s">
        <v>14</v>
      </c>
      <c r="C25625" s="29" t="s">
        <v>26</v>
      </c>
      <c r="D25625" s="29">
        <v>6156341</v>
      </c>
      <c r="E25625" s="29" t="s">
        <v>13</v>
      </c>
      <c r="F25625" s="39" t="s">
        <v>23</v>
      </c>
    </row>
    <row r="25626" spans="1:6" x14ac:dyDescent="0.25">
      <c r="A25626" s="29">
        <v>1128187583</v>
      </c>
      <c r="B25626" s="29" t="s">
        <v>14</v>
      </c>
      <c r="C25626" s="29" t="s">
        <v>26</v>
      </c>
      <c r="D25626" s="29">
        <v>6156350</v>
      </c>
      <c r="E25626" s="29" t="s">
        <v>13</v>
      </c>
      <c r="F25626" s="39" t="s">
        <v>23</v>
      </c>
    </row>
    <row r="25627" spans="1:6" x14ac:dyDescent="0.25">
      <c r="A25627" s="29">
        <v>1003503687</v>
      </c>
      <c r="B25627" s="29" t="s">
        <v>14</v>
      </c>
      <c r="C25627" s="29" t="s">
        <v>26</v>
      </c>
      <c r="D25627" s="29">
        <v>6156376</v>
      </c>
      <c r="E25627" s="29" t="s">
        <v>13</v>
      </c>
      <c r="F25627" s="39" t="s">
        <v>23</v>
      </c>
    </row>
    <row r="25628" spans="1:6" x14ac:dyDescent="0.25">
      <c r="A25628" s="29">
        <v>1102118542</v>
      </c>
      <c r="B25628" s="29" t="s">
        <v>14</v>
      </c>
      <c r="C25628" s="29" t="s">
        <v>26</v>
      </c>
      <c r="D25628" s="29">
        <v>6156377</v>
      </c>
      <c r="E25628" s="29" t="s">
        <v>13</v>
      </c>
      <c r="F25628" s="39" t="s">
        <v>23</v>
      </c>
    </row>
    <row r="25629" spans="1:6" x14ac:dyDescent="0.25">
      <c r="A25629" s="29">
        <v>1007118826</v>
      </c>
      <c r="B25629" s="29" t="s">
        <v>14</v>
      </c>
      <c r="C25629" s="29" t="s">
        <v>26</v>
      </c>
      <c r="D25629" s="29">
        <v>6156384</v>
      </c>
      <c r="E25629" s="29" t="s">
        <v>13</v>
      </c>
      <c r="F25629" s="39" t="s">
        <v>23</v>
      </c>
    </row>
    <row r="25630" spans="1:6" x14ac:dyDescent="0.25">
      <c r="A25630" s="29">
        <v>1029660683</v>
      </c>
      <c r="B25630" s="29" t="s">
        <v>14</v>
      </c>
      <c r="C25630" s="29" t="s">
        <v>26</v>
      </c>
      <c r="D25630" s="29">
        <v>6156385</v>
      </c>
      <c r="E25630" s="29" t="s">
        <v>13</v>
      </c>
      <c r="F25630" s="39" t="s">
        <v>23</v>
      </c>
    </row>
    <row r="25631" spans="1:6" x14ac:dyDescent="0.25">
      <c r="A25631" s="29">
        <v>1120577322</v>
      </c>
      <c r="B25631" s="29" t="s">
        <v>14</v>
      </c>
      <c r="C25631" s="29" t="s">
        <v>26</v>
      </c>
      <c r="D25631" s="29">
        <v>6156396</v>
      </c>
      <c r="E25631" s="29" t="s">
        <v>13</v>
      </c>
      <c r="F25631" s="39" t="s">
        <v>23</v>
      </c>
    </row>
    <row r="25632" spans="1:6" x14ac:dyDescent="0.25">
      <c r="A25632" s="29">
        <v>1001904287</v>
      </c>
      <c r="B25632" s="29" t="s">
        <v>14</v>
      </c>
      <c r="C25632" s="29" t="s">
        <v>26</v>
      </c>
      <c r="D25632" s="29">
        <v>6156399</v>
      </c>
      <c r="E25632" s="29" t="s">
        <v>13</v>
      </c>
      <c r="F25632" s="39" t="s">
        <v>23</v>
      </c>
    </row>
    <row r="25633" spans="1:6" x14ac:dyDescent="0.25">
      <c r="A25633" s="29">
        <v>1003290982</v>
      </c>
      <c r="B25633" s="29" t="s">
        <v>14</v>
      </c>
      <c r="C25633" s="29" t="s">
        <v>26</v>
      </c>
      <c r="D25633" s="29">
        <v>6156401</v>
      </c>
      <c r="E25633" s="29" t="s">
        <v>13</v>
      </c>
      <c r="F25633" s="39" t="s">
        <v>23</v>
      </c>
    </row>
    <row r="25634" spans="1:6" x14ac:dyDescent="0.25">
      <c r="A25634" s="29">
        <v>1006407799</v>
      </c>
      <c r="B25634" s="29" t="s">
        <v>14</v>
      </c>
      <c r="C25634" s="29" t="s">
        <v>26</v>
      </c>
      <c r="D25634" s="29">
        <v>6156411</v>
      </c>
      <c r="E25634" s="29" t="s">
        <v>13</v>
      </c>
      <c r="F25634" s="39" t="s">
        <v>23</v>
      </c>
    </row>
    <row r="25635" spans="1:6" x14ac:dyDescent="0.25">
      <c r="A25635" s="29">
        <v>1102229207</v>
      </c>
      <c r="B25635" s="29" t="s">
        <v>14</v>
      </c>
      <c r="C25635" s="29" t="s">
        <v>26</v>
      </c>
      <c r="D25635" s="29">
        <v>6156414</v>
      </c>
      <c r="E25635" s="29" t="s">
        <v>13</v>
      </c>
      <c r="F25635" s="39" t="s">
        <v>23</v>
      </c>
    </row>
    <row r="25636" spans="1:6" x14ac:dyDescent="0.25">
      <c r="A25636" s="29">
        <v>1002820170</v>
      </c>
      <c r="B25636" s="29" t="s">
        <v>14</v>
      </c>
      <c r="C25636" s="29" t="s">
        <v>26</v>
      </c>
      <c r="D25636" s="29">
        <v>6156416</v>
      </c>
      <c r="E25636" s="29" t="s">
        <v>13</v>
      </c>
      <c r="F25636" s="39" t="s">
        <v>23</v>
      </c>
    </row>
    <row r="25637" spans="1:6" x14ac:dyDescent="0.25">
      <c r="A25637" s="29">
        <v>1128049302</v>
      </c>
      <c r="B25637" s="29" t="s">
        <v>14</v>
      </c>
      <c r="C25637" s="29" t="s">
        <v>26</v>
      </c>
      <c r="D25637" s="29">
        <v>6156418</v>
      </c>
      <c r="E25637" s="29" t="s">
        <v>13</v>
      </c>
      <c r="F25637" s="39" t="s">
        <v>23</v>
      </c>
    </row>
    <row r="25638" spans="1:6" x14ac:dyDescent="0.25">
      <c r="A25638" s="29">
        <v>1193573467</v>
      </c>
      <c r="B25638" s="29" t="s">
        <v>14</v>
      </c>
      <c r="C25638" s="29" t="s">
        <v>26</v>
      </c>
      <c r="D25638" s="29">
        <v>6156426</v>
      </c>
      <c r="E25638" s="29" t="s">
        <v>13</v>
      </c>
      <c r="F25638" s="39" t="s">
        <v>23</v>
      </c>
    </row>
    <row r="25639" spans="1:6" x14ac:dyDescent="0.25">
      <c r="A25639" s="29">
        <v>1010039977</v>
      </c>
      <c r="B25639" s="29" t="s">
        <v>14</v>
      </c>
      <c r="C25639" s="29" t="s">
        <v>26</v>
      </c>
      <c r="D25639" s="29">
        <v>6156436</v>
      </c>
      <c r="E25639" s="29" t="s">
        <v>13</v>
      </c>
      <c r="F25639" s="39" t="s">
        <v>23</v>
      </c>
    </row>
    <row r="25640" spans="1:6" x14ac:dyDescent="0.25">
      <c r="A25640" s="29">
        <v>1001316745</v>
      </c>
      <c r="B25640" s="29" t="s">
        <v>14</v>
      </c>
      <c r="C25640" s="29" t="s">
        <v>26</v>
      </c>
      <c r="D25640" s="29">
        <v>6156452</v>
      </c>
      <c r="E25640" s="29" t="s">
        <v>13</v>
      </c>
      <c r="F25640" s="39" t="s">
        <v>23</v>
      </c>
    </row>
    <row r="25641" spans="1:6" x14ac:dyDescent="0.25">
      <c r="A25641" s="29">
        <v>1193264663</v>
      </c>
      <c r="B25641" s="29" t="s">
        <v>14</v>
      </c>
      <c r="C25641" s="29" t="s">
        <v>26</v>
      </c>
      <c r="D25641" s="29">
        <v>6156466</v>
      </c>
      <c r="E25641" s="29" t="s">
        <v>13</v>
      </c>
      <c r="F25641" s="39" t="s">
        <v>23</v>
      </c>
    </row>
    <row r="25642" spans="1:6" x14ac:dyDescent="0.25">
      <c r="A25642" s="29">
        <v>1003819524</v>
      </c>
      <c r="B25642" s="29" t="s">
        <v>14</v>
      </c>
      <c r="C25642" s="29" t="s">
        <v>26</v>
      </c>
      <c r="D25642" s="29">
        <v>6156472</v>
      </c>
      <c r="E25642" s="29" t="s">
        <v>13</v>
      </c>
      <c r="F25642" s="39" t="s">
        <v>23</v>
      </c>
    </row>
    <row r="25643" spans="1:6" x14ac:dyDescent="0.25">
      <c r="A25643" s="29">
        <v>1005472329</v>
      </c>
      <c r="B25643" s="29" t="s">
        <v>14</v>
      </c>
      <c r="C25643" s="29" t="s">
        <v>26</v>
      </c>
      <c r="D25643" s="29">
        <v>6156483</v>
      </c>
      <c r="E25643" s="29" t="s">
        <v>13</v>
      </c>
      <c r="F25643" s="39" t="s">
        <v>23</v>
      </c>
    </row>
    <row r="25644" spans="1:6" x14ac:dyDescent="0.25">
      <c r="A25644" s="29">
        <v>1117840164</v>
      </c>
      <c r="B25644" s="29" t="s">
        <v>14</v>
      </c>
      <c r="C25644" s="29" t="s">
        <v>26</v>
      </c>
      <c r="D25644" s="29">
        <v>6156486</v>
      </c>
      <c r="E25644" s="29" t="s">
        <v>13</v>
      </c>
      <c r="F25644" s="39" t="s">
        <v>23</v>
      </c>
    </row>
    <row r="25645" spans="1:6" x14ac:dyDescent="0.25">
      <c r="A25645" s="29">
        <v>1043119846</v>
      </c>
      <c r="B25645" s="29" t="s">
        <v>14</v>
      </c>
      <c r="C25645" s="29" t="s">
        <v>26</v>
      </c>
      <c r="D25645" s="29">
        <v>6156487</v>
      </c>
      <c r="E25645" s="29" t="s">
        <v>13</v>
      </c>
      <c r="F25645" s="39" t="s">
        <v>23</v>
      </c>
    </row>
    <row r="25646" spans="1:6" x14ac:dyDescent="0.25">
      <c r="A25646" s="29">
        <v>1092940323</v>
      </c>
      <c r="B25646" s="29" t="s">
        <v>14</v>
      </c>
      <c r="C25646" s="29" t="s">
        <v>26</v>
      </c>
      <c r="D25646" s="29">
        <v>6156495</v>
      </c>
      <c r="E25646" s="29" t="s">
        <v>13</v>
      </c>
      <c r="F25646" s="39" t="s">
        <v>23</v>
      </c>
    </row>
    <row r="25647" spans="1:6" x14ac:dyDescent="0.25">
      <c r="A25647" s="29">
        <v>1193329888</v>
      </c>
      <c r="B25647" s="29" t="s">
        <v>14</v>
      </c>
      <c r="C25647" s="29" t="s">
        <v>26</v>
      </c>
      <c r="D25647" s="29">
        <v>6156497</v>
      </c>
      <c r="E25647" s="29" t="s">
        <v>13</v>
      </c>
      <c r="F25647" s="39" t="s">
        <v>23</v>
      </c>
    </row>
    <row r="25648" spans="1:6" x14ac:dyDescent="0.25">
      <c r="A25648" s="29">
        <v>1007176437</v>
      </c>
      <c r="B25648" s="29" t="s">
        <v>14</v>
      </c>
      <c r="C25648" s="29" t="s">
        <v>26</v>
      </c>
      <c r="D25648" s="29">
        <v>6156499</v>
      </c>
      <c r="E25648" s="29" t="s">
        <v>13</v>
      </c>
      <c r="F25648" s="39" t="s">
        <v>23</v>
      </c>
    </row>
    <row r="25649" spans="1:6" x14ac:dyDescent="0.25">
      <c r="A25649" s="29">
        <v>1001890217</v>
      </c>
      <c r="B25649" s="29" t="s">
        <v>14</v>
      </c>
      <c r="C25649" s="29" t="s">
        <v>26</v>
      </c>
      <c r="D25649" s="29">
        <v>6156501</v>
      </c>
      <c r="E25649" s="29" t="s">
        <v>13</v>
      </c>
      <c r="F25649" s="39" t="s">
        <v>23</v>
      </c>
    </row>
    <row r="25650" spans="1:6" x14ac:dyDescent="0.25">
      <c r="A25650" s="29">
        <v>1083038098</v>
      </c>
      <c r="B25650" s="29" t="s">
        <v>14</v>
      </c>
      <c r="C25650" s="29" t="s">
        <v>26</v>
      </c>
      <c r="D25650" s="29">
        <v>6156519</v>
      </c>
      <c r="E25650" s="29" t="s">
        <v>13</v>
      </c>
      <c r="F25650" s="39" t="s">
        <v>23</v>
      </c>
    </row>
    <row r="25651" spans="1:6" x14ac:dyDescent="0.25">
      <c r="A25651" s="29">
        <v>1022345785</v>
      </c>
      <c r="B25651" s="29" t="s">
        <v>14</v>
      </c>
      <c r="C25651" s="29" t="s">
        <v>26</v>
      </c>
      <c r="D25651" s="29">
        <v>6156533</v>
      </c>
      <c r="E25651" s="29" t="s">
        <v>13</v>
      </c>
      <c r="F25651" s="39" t="s">
        <v>23</v>
      </c>
    </row>
    <row r="25652" spans="1:6" x14ac:dyDescent="0.25">
      <c r="A25652" s="29">
        <v>1007980742</v>
      </c>
      <c r="B25652" s="29" t="s">
        <v>14</v>
      </c>
      <c r="C25652" s="29" t="s">
        <v>26</v>
      </c>
      <c r="D25652" s="29">
        <v>6156543</v>
      </c>
      <c r="E25652" s="29" t="s">
        <v>13</v>
      </c>
      <c r="F25652" s="39" t="s">
        <v>23</v>
      </c>
    </row>
    <row r="25653" spans="1:6" x14ac:dyDescent="0.25">
      <c r="A25653" s="29">
        <v>1031183947</v>
      </c>
      <c r="B25653" s="29" t="s">
        <v>14</v>
      </c>
      <c r="C25653" s="29" t="s">
        <v>26</v>
      </c>
      <c r="D25653" s="29">
        <v>6156544</v>
      </c>
      <c r="E25653" s="29" t="s">
        <v>13</v>
      </c>
      <c r="F25653" s="39" t="s">
        <v>23</v>
      </c>
    </row>
    <row r="25654" spans="1:6" x14ac:dyDescent="0.25">
      <c r="A25654" s="29">
        <v>1042245513</v>
      </c>
      <c r="B25654" s="29" t="s">
        <v>14</v>
      </c>
      <c r="C25654" s="29" t="s">
        <v>26</v>
      </c>
      <c r="D25654" s="29">
        <v>6156553</v>
      </c>
      <c r="E25654" s="29" t="s">
        <v>13</v>
      </c>
      <c r="F25654" s="39" t="s">
        <v>23</v>
      </c>
    </row>
    <row r="25655" spans="1:6" x14ac:dyDescent="0.25">
      <c r="A25655" s="29">
        <v>1007968712</v>
      </c>
      <c r="B25655" s="29" t="s">
        <v>14</v>
      </c>
      <c r="C25655" s="29" t="s">
        <v>26</v>
      </c>
      <c r="D25655" s="29">
        <v>6156562</v>
      </c>
      <c r="E25655" s="29" t="s">
        <v>13</v>
      </c>
      <c r="F25655" s="39" t="s">
        <v>23</v>
      </c>
    </row>
    <row r="25656" spans="1:6" x14ac:dyDescent="0.25">
      <c r="A25656" s="29">
        <v>1152937931</v>
      </c>
      <c r="B25656" s="29" t="s">
        <v>14</v>
      </c>
      <c r="C25656" s="29" t="s">
        <v>26</v>
      </c>
      <c r="D25656" s="29">
        <v>6156566</v>
      </c>
      <c r="E25656" s="29" t="s">
        <v>13</v>
      </c>
      <c r="F25656" s="39" t="s">
        <v>23</v>
      </c>
    </row>
    <row r="25657" spans="1:6" x14ac:dyDescent="0.25">
      <c r="A25657" s="29">
        <v>1033098002</v>
      </c>
      <c r="B25657" s="29" t="s">
        <v>14</v>
      </c>
      <c r="C25657" s="29" t="s">
        <v>26</v>
      </c>
      <c r="D25657" s="29">
        <v>6156572</v>
      </c>
      <c r="E25657" s="29" t="s">
        <v>13</v>
      </c>
      <c r="F25657" s="39" t="s">
        <v>23</v>
      </c>
    </row>
    <row r="25658" spans="1:6" x14ac:dyDescent="0.25">
      <c r="A25658" s="29">
        <v>1082844529</v>
      </c>
      <c r="B25658" s="29" t="s">
        <v>14</v>
      </c>
      <c r="C25658" s="29" t="s">
        <v>26</v>
      </c>
      <c r="D25658" s="29">
        <v>6156591</v>
      </c>
      <c r="E25658" s="29" t="s">
        <v>13</v>
      </c>
      <c r="F25658" s="39" t="s">
        <v>23</v>
      </c>
    </row>
    <row r="25659" spans="1:6" x14ac:dyDescent="0.25">
      <c r="A25659" s="29">
        <v>1003310421</v>
      </c>
      <c r="B25659" s="29" t="s">
        <v>14</v>
      </c>
      <c r="C25659" s="29" t="s">
        <v>26</v>
      </c>
      <c r="D25659" s="29">
        <v>6156594</v>
      </c>
      <c r="E25659" s="29" t="s">
        <v>13</v>
      </c>
      <c r="F25659" s="39" t="s">
        <v>23</v>
      </c>
    </row>
    <row r="25660" spans="1:6" x14ac:dyDescent="0.25">
      <c r="A25660" s="29">
        <v>1036424932</v>
      </c>
      <c r="B25660" s="29" t="s">
        <v>14</v>
      </c>
      <c r="C25660" s="29" t="s">
        <v>26</v>
      </c>
      <c r="D25660" s="29">
        <v>6156595</v>
      </c>
      <c r="E25660" s="29" t="s">
        <v>13</v>
      </c>
      <c r="F25660" s="39" t="s">
        <v>23</v>
      </c>
    </row>
    <row r="25661" spans="1:6" x14ac:dyDescent="0.25">
      <c r="A25661" s="29">
        <v>1123996990</v>
      </c>
      <c r="B25661" s="29" t="s">
        <v>14</v>
      </c>
      <c r="C25661" s="29" t="s">
        <v>26</v>
      </c>
      <c r="D25661" s="29">
        <v>6156597</v>
      </c>
      <c r="E25661" s="29" t="s">
        <v>13</v>
      </c>
      <c r="F25661" s="39" t="s">
        <v>23</v>
      </c>
    </row>
    <row r="25662" spans="1:6" x14ac:dyDescent="0.25">
      <c r="A25662" s="29">
        <v>1097781224</v>
      </c>
      <c r="B25662" s="29" t="s">
        <v>14</v>
      </c>
      <c r="C25662" s="29" t="s">
        <v>26</v>
      </c>
      <c r="D25662" s="29">
        <v>6156598</v>
      </c>
      <c r="E25662" s="29" t="s">
        <v>13</v>
      </c>
      <c r="F25662" s="39" t="s">
        <v>23</v>
      </c>
    </row>
    <row r="25663" spans="1:6" x14ac:dyDescent="0.25">
      <c r="A25663" s="29">
        <v>1006511567</v>
      </c>
      <c r="B25663" s="29" t="s">
        <v>14</v>
      </c>
      <c r="C25663" s="29" t="s">
        <v>26</v>
      </c>
      <c r="D25663" s="29">
        <v>6156600</v>
      </c>
      <c r="E25663" s="29" t="s">
        <v>13</v>
      </c>
      <c r="F25663" s="39" t="s">
        <v>23</v>
      </c>
    </row>
    <row r="25664" spans="1:6" x14ac:dyDescent="0.25">
      <c r="A25664" s="29">
        <v>1043120174</v>
      </c>
      <c r="B25664" s="29" t="s">
        <v>14</v>
      </c>
      <c r="C25664" s="29" t="s">
        <v>26</v>
      </c>
      <c r="D25664" s="29">
        <v>6156623</v>
      </c>
      <c r="E25664" s="29" t="s">
        <v>13</v>
      </c>
      <c r="F25664" s="39" t="s">
        <v>23</v>
      </c>
    </row>
    <row r="25665" spans="1:6" x14ac:dyDescent="0.25">
      <c r="A25665" s="29">
        <v>1032508158</v>
      </c>
      <c r="B25665" s="29" t="s">
        <v>14</v>
      </c>
      <c r="C25665" s="29" t="s">
        <v>26</v>
      </c>
      <c r="D25665" s="29">
        <v>6156631</v>
      </c>
      <c r="E25665" s="29" t="s">
        <v>13</v>
      </c>
      <c r="F25665" s="39" t="s">
        <v>23</v>
      </c>
    </row>
    <row r="25666" spans="1:6" x14ac:dyDescent="0.25">
      <c r="A25666" s="29">
        <v>1003503634</v>
      </c>
      <c r="B25666" s="29" t="s">
        <v>14</v>
      </c>
      <c r="C25666" s="29" t="s">
        <v>26</v>
      </c>
      <c r="D25666" s="29">
        <v>6156641</v>
      </c>
      <c r="E25666" s="29" t="s">
        <v>13</v>
      </c>
      <c r="F25666" s="39" t="s">
        <v>23</v>
      </c>
    </row>
    <row r="25667" spans="1:6" x14ac:dyDescent="0.25">
      <c r="A25667" s="29">
        <v>1002528654</v>
      </c>
      <c r="B25667" s="29" t="s">
        <v>14</v>
      </c>
      <c r="C25667" s="29" t="s">
        <v>26</v>
      </c>
      <c r="D25667" s="29">
        <v>6156642</v>
      </c>
      <c r="E25667" s="29" t="s">
        <v>13</v>
      </c>
      <c r="F25667" s="39" t="s">
        <v>23</v>
      </c>
    </row>
    <row r="25668" spans="1:6" x14ac:dyDescent="0.25">
      <c r="A25668" s="29">
        <v>1050543508</v>
      </c>
      <c r="B25668" s="29" t="s">
        <v>14</v>
      </c>
      <c r="C25668" s="29" t="s">
        <v>26</v>
      </c>
      <c r="D25668" s="29">
        <v>6156645</v>
      </c>
      <c r="E25668" s="29" t="s">
        <v>13</v>
      </c>
      <c r="F25668" s="39" t="s">
        <v>23</v>
      </c>
    </row>
    <row r="25669" spans="1:6" x14ac:dyDescent="0.25">
      <c r="A25669" s="29">
        <v>1017154357</v>
      </c>
      <c r="B25669" s="29" t="s">
        <v>14</v>
      </c>
      <c r="C25669" s="29" t="s">
        <v>26</v>
      </c>
      <c r="D25669" s="29">
        <v>6156659</v>
      </c>
      <c r="E25669" s="29" t="s">
        <v>13</v>
      </c>
      <c r="F25669" s="39" t="s">
        <v>23</v>
      </c>
    </row>
    <row r="25670" spans="1:6" x14ac:dyDescent="0.25">
      <c r="A25670" s="29">
        <v>1003810231</v>
      </c>
      <c r="B25670" s="29" t="s">
        <v>14</v>
      </c>
      <c r="C25670" s="29" t="s">
        <v>26</v>
      </c>
      <c r="D25670" s="29">
        <v>6156661</v>
      </c>
      <c r="E25670" s="29" t="s">
        <v>13</v>
      </c>
      <c r="F25670" s="39" t="s">
        <v>23</v>
      </c>
    </row>
    <row r="25671" spans="1:6" x14ac:dyDescent="0.25">
      <c r="A25671" s="29">
        <v>1093432127</v>
      </c>
      <c r="B25671" s="29" t="s">
        <v>14</v>
      </c>
      <c r="C25671" s="29" t="s">
        <v>26</v>
      </c>
      <c r="D25671" s="29">
        <v>6156664</v>
      </c>
      <c r="E25671" s="29" t="s">
        <v>13</v>
      </c>
      <c r="F25671" s="39" t="s">
        <v>23</v>
      </c>
    </row>
    <row r="25672" spans="1:6" x14ac:dyDescent="0.25">
      <c r="A25672" s="29">
        <v>1025522812</v>
      </c>
      <c r="B25672" s="29" t="s">
        <v>14</v>
      </c>
      <c r="C25672" s="29" t="s">
        <v>26</v>
      </c>
      <c r="D25672" s="29">
        <v>6156668</v>
      </c>
      <c r="E25672" s="29" t="s">
        <v>13</v>
      </c>
      <c r="F25672" s="39" t="s">
        <v>23</v>
      </c>
    </row>
    <row r="25673" spans="1:6" x14ac:dyDescent="0.25">
      <c r="A25673" s="29">
        <v>1004631924</v>
      </c>
      <c r="B25673" s="29" t="s">
        <v>14</v>
      </c>
      <c r="C25673" s="29" t="s">
        <v>26</v>
      </c>
      <c r="D25673" s="29">
        <v>6156673</v>
      </c>
      <c r="E25673" s="29" t="s">
        <v>13</v>
      </c>
      <c r="F25673" s="39" t="s">
        <v>23</v>
      </c>
    </row>
    <row r="25674" spans="1:6" x14ac:dyDescent="0.25">
      <c r="A25674" s="29">
        <v>1048065113</v>
      </c>
      <c r="B25674" s="29" t="s">
        <v>14</v>
      </c>
      <c r="C25674" s="29" t="s">
        <v>26</v>
      </c>
      <c r="D25674" s="29">
        <v>6156692</v>
      </c>
      <c r="E25674" s="29" t="s">
        <v>13</v>
      </c>
      <c r="F25674" s="39" t="s">
        <v>23</v>
      </c>
    </row>
    <row r="25675" spans="1:6" x14ac:dyDescent="0.25">
      <c r="A25675" s="29">
        <v>1101124730</v>
      </c>
      <c r="B25675" s="29" t="s">
        <v>14</v>
      </c>
      <c r="C25675" s="29" t="s">
        <v>26</v>
      </c>
      <c r="D25675" s="29">
        <v>6156695</v>
      </c>
      <c r="E25675" s="29" t="s">
        <v>13</v>
      </c>
      <c r="F25675" s="39" t="s">
        <v>23</v>
      </c>
    </row>
    <row r="25676" spans="1:6" x14ac:dyDescent="0.25">
      <c r="A25676" s="29">
        <v>1102587422</v>
      </c>
      <c r="B25676" s="29" t="s">
        <v>14</v>
      </c>
      <c r="C25676" s="29" t="s">
        <v>26</v>
      </c>
      <c r="D25676" s="29">
        <v>6156696</v>
      </c>
      <c r="E25676" s="29" t="s">
        <v>13</v>
      </c>
      <c r="F25676" s="39" t="s">
        <v>23</v>
      </c>
    </row>
    <row r="25677" spans="1:6" x14ac:dyDescent="0.25">
      <c r="A25677" s="29">
        <v>1102576371</v>
      </c>
      <c r="B25677" s="29" t="s">
        <v>14</v>
      </c>
      <c r="C25677" s="29" t="s">
        <v>26</v>
      </c>
      <c r="D25677" s="29">
        <v>6156697</v>
      </c>
      <c r="E25677" s="29" t="s">
        <v>13</v>
      </c>
      <c r="F25677" s="39" t="s">
        <v>23</v>
      </c>
    </row>
    <row r="25678" spans="1:6" x14ac:dyDescent="0.25">
      <c r="A25678" s="29">
        <v>1102806369</v>
      </c>
      <c r="B25678" s="29" t="s">
        <v>14</v>
      </c>
      <c r="C25678" s="29" t="s">
        <v>26</v>
      </c>
      <c r="D25678" s="29">
        <v>6156702</v>
      </c>
      <c r="E25678" s="29" t="s">
        <v>13</v>
      </c>
      <c r="F25678" s="39" t="s">
        <v>23</v>
      </c>
    </row>
    <row r="25679" spans="1:6" x14ac:dyDescent="0.25">
      <c r="A25679" s="29">
        <v>1103738593</v>
      </c>
      <c r="B25679" s="29" t="s">
        <v>14</v>
      </c>
      <c r="C25679" s="29" t="s">
        <v>26</v>
      </c>
      <c r="D25679" s="29">
        <v>6156719</v>
      </c>
      <c r="E25679" s="29" t="s">
        <v>13</v>
      </c>
      <c r="F25679" s="39" t="s">
        <v>23</v>
      </c>
    </row>
    <row r="25680" spans="1:6" x14ac:dyDescent="0.25">
      <c r="A25680" s="29">
        <v>1102118857</v>
      </c>
      <c r="B25680" s="29" t="s">
        <v>14</v>
      </c>
      <c r="C25680" s="29" t="s">
        <v>26</v>
      </c>
      <c r="D25680" s="29">
        <v>6156720</v>
      </c>
      <c r="E25680" s="29" t="s">
        <v>13</v>
      </c>
      <c r="F25680" s="39" t="s">
        <v>23</v>
      </c>
    </row>
    <row r="25681" spans="1:6" x14ac:dyDescent="0.25">
      <c r="A25681" s="29">
        <v>1001978946</v>
      </c>
      <c r="B25681" s="29" t="s">
        <v>14</v>
      </c>
      <c r="C25681" s="29" t="s">
        <v>26</v>
      </c>
      <c r="D25681" s="29">
        <v>6156722</v>
      </c>
      <c r="E25681" s="29" t="s">
        <v>13</v>
      </c>
      <c r="F25681" s="39" t="s">
        <v>23</v>
      </c>
    </row>
    <row r="25682" spans="1:6" x14ac:dyDescent="0.25">
      <c r="A25682" s="29">
        <v>1100015093</v>
      </c>
      <c r="B25682" s="29" t="s">
        <v>14</v>
      </c>
      <c r="C25682" s="29" t="s">
        <v>26</v>
      </c>
      <c r="D25682" s="29">
        <v>6156725</v>
      </c>
      <c r="E25682" s="29" t="s">
        <v>13</v>
      </c>
      <c r="F25682" s="39" t="s">
        <v>23</v>
      </c>
    </row>
    <row r="25683" spans="1:6" x14ac:dyDescent="0.25">
      <c r="A25683" s="29">
        <v>1005627861</v>
      </c>
      <c r="B25683" s="29" t="s">
        <v>14</v>
      </c>
      <c r="C25683" s="29" t="s">
        <v>26</v>
      </c>
      <c r="D25683" s="29">
        <v>6156735</v>
      </c>
      <c r="E25683" s="29" t="s">
        <v>13</v>
      </c>
      <c r="F25683" s="39" t="s">
        <v>23</v>
      </c>
    </row>
    <row r="25684" spans="1:6" x14ac:dyDescent="0.25">
      <c r="A25684" s="29">
        <v>1103739365</v>
      </c>
      <c r="B25684" s="29" t="s">
        <v>14</v>
      </c>
      <c r="C25684" s="29" t="s">
        <v>26</v>
      </c>
      <c r="D25684" s="29">
        <v>6156751</v>
      </c>
      <c r="E25684" s="29" t="s">
        <v>13</v>
      </c>
      <c r="F25684" s="39" t="s">
        <v>23</v>
      </c>
    </row>
    <row r="25685" spans="1:6" x14ac:dyDescent="0.25">
      <c r="A25685" s="29">
        <v>1004632155</v>
      </c>
      <c r="B25685" s="29" t="s">
        <v>14</v>
      </c>
      <c r="C25685" s="29" t="s">
        <v>26</v>
      </c>
      <c r="D25685" s="29">
        <v>6156766</v>
      </c>
      <c r="E25685" s="29" t="s">
        <v>13</v>
      </c>
      <c r="F25685" s="39" t="s">
        <v>23</v>
      </c>
    </row>
    <row r="25686" spans="1:6" x14ac:dyDescent="0.25">
      <c r="A25686" s="29">
        <v>1100543707</v>
      </c>
      <c r="B25686" s="29" t="s">
        <v>14</v>
      </c>
      <c r="C25686" s="29" t="s">
        <v>26</v>
      </c>
      <c r="D25686" s="29">
        <v>6156775</v>
      </c>
      <c r="E25686" s="29" t="s">
        <v>13</v>
      </c>
      <c r="F25686" s="39" t="s">
        <v>23</v>
      </c>
    </row>
    <row r="25687" spans="1:6" x14ac:dyDescent="0.25">
      <c r="A25687" s="29">
        <v>1019057483</v>
      </c>
      <c r="B25687" s="29" t="s">
        <v>14</v>
      </c>
      <c r="C25687" s="29" t="s">
        <v>26</v>
      </c>
      <c r="D25687" s="29">
        <v>6156795</v>
      </c>
      <c r="E25687" s="29" t="s">
        <v>13</v>
      </c>
      <c r="F25687" s="39" t="s">
        <v>23</v>
      </c>
    </row>
    <row r="25688" spans="1:6" x14ac:dyDescent="0.25">
      <c r="A25688" s="29">
        <v>1007149694</v>
      </c>
      <c r="B25688" s="29" t="s">
        <v>14</v>
      </c>
      <c r="C25688" s="29" t="s">
        <v>26</v>
      </c>
      <c r="D25688" s="29">
        <v>6156813</v>
      </c>
      <c r="E25688" s="29" t="s">
        <v>13</v>
      </c>
      <c r="F25688" s="39" t="s">
        <v>23</v>
      </c>
    </row>
    <row r="25689" spans="1:6" x14ac:dyDescent="0.25">
      <c r="A25689" s="29">
        <v>1193575314</v>
      </c>
      <c r="B25689" s="29" t="s">
        <v>14</v>
      </c>
      <c r="C25689" s="29" t="s">
        <v>26</v>
      </c>
      <c r="D25689" s="29">
        <v>6156814</v>
      </c>
      <c r="E25689" s="29" t="s">
        <v>13</v>
      </c>
      <c r="F25689" s="39" t="s">
        <v>23</v>
      </c>
    </row>
    <row r="25690" spans="1:6" x14ac:dyDescent="0.25">
      <c r="A25690" s="29">
        <v>1004276267</v>
      </c>
      <c r="B25690" s="29" t="s">
        <v>14</v>
      </c>
      <c r="C25690" s="29" t="s">
        <v>26</v>
      </c>
      <c r="D25690" s="29">
        <v>6156819</v>
      </c>
      <c r="E25690" s="29" t="s">
        <v>13</v>
      </c>
      <c r="F25690" s="39" t="s">
        <v>23</v>
      </c>
    </row>
    <row r="25691" spans="1:6" x14ac:dyDescent="0.25">
      <c r="A25691" s="29">
        <v>1130264882</v>
      </c>
      <c r="B25691" s="29" t="s">
        <v>14</v>
      </c>
      <c r="C25691" s="29" t="s">
        <v>26</v>
      </c>
      <c r="D25691" s="29">
        <v>6156829</v>
      </c>
      <c r="E25691" s="29" t="s">
        <v>13</v>
      </c>
      <c r="F25691" s="39" t="s">
        <v>23</v>
      </c>
    </row>
    <row r="25692" spans="1:6" x14ac:dyDescent="0.25">
      <c r="A25692" s="29">
        <v>1007446405</v>
      </c>
      <c r="B25692" s="29" t="s">
        <v>14</v>
      </c>
      <c r="C25692" s="29" t="s">
        <v>26</v>
      </c>
      <c r="D25692" s="29">
        <v>6156830</v>
      </c>
      <c r="E25692" s="29" t="s">
        <v>13</v>
      </c>
      <c r="F25692" s="39" t="s">
        <v>23</v>
      </c>
    </row>
    <row r="25693" spans="1:6" x14ac:dyDescent="0.25">
      <c r="A25693" s="29">
        <v>1005480109</v>
      </c>
      <c r="B25693" s="29" t="s">
        <v>14</v>
      </c>
      <c r="C25693" s="29" t="s">
        <v>26</v>
      </c>
      <c r="D25693" s="29">
        <v>6156837</v>
      </c>
      <c r="E25693" s="29" t="s">
        <v>13</v>
      </c>
      <c r="F25693" s="39" t="s">
        <v>23</v>
      </c>
    </row>
    <row r="25694" spans="1:6" x14ac:dyDescent="0.25">
      <c r="A25694" s="29">
        <v>1006894135</v>
      </c>
      <c r="B25694" s="29" t="s">
        <v>14</v>
      </c>
      <c r="C25694" s="29" t="s">
        <v>26</v>
      </c>
      <c r="D25694" s="29">
        <v>6156841</v>
      </c>
      <c r="E25694" s="29" t="s">
        <v>13</v>
      </c>
      <c r="F25694" s="39" t="s">
        <v>23</v>
      </c>
    </row>
    <row r="25695" spans="1:6" x14ac:dyDescent="0.25">
      <c r="A25695" s="29">
        <v>1104404634</v>
      </c>
      <c r="B25695" s="29" t="s">
        <v>14</v>
      </c>
      <c r="C25695" s="29" t="s">
        <v>26</v>
      </c>
      <c r="D25695" s="29">
        <v>6156845</v>
      </c>
      <c r="E25695" s="29" t="s">
        <v>13</v>
      </c>
      <c r="F25695" s="39" t="s">
        <v>23</v>
      </c>
    </row>
    <row r="25696" spans="1:6" x14ac:dyDescent="0.25">
      <c r="A25696" s="29">
        <v>1044211059</v>
      </c>
      <c r="B25696" s="29" t="s">
        <v>14</v>
      </c>
      <c r="C25696" s="29" t="s">
        <v>26</v>
      </c>
      <c r="D25696" s="29">
        <v>6156848</v>
      </c>
      <c r="E25696" s="29" t="s">
        <v>13</v>
      </c>
      <c r="F25696" s="39" t="s">
        <v>23</v>
      </c>
    </row>
    <row r="25697" spans="1:6" x14ac:dyDescent="0.25">
      <c r="A25697" s="29">
        <v>1082848184</v>
      </c>
      <c r="B25697" s="29" t="s">
        <v>14</v>
      </c>
      <c r="C25697" s="29" t="s">
        <v>26</v>
      </c>
      <c r="D25697" s="29">
        <v>6156856</v>
      </c>
      <c r="E25697" s="29" t="s">
        <v>13</v>
      </c>
      <c r="F25697" s="39" t="s">
        <v>23</v>
      </c>
    </row>
    <row r="25698" spans="1:6" x14ac:dyDescent="0.25">
      <c r="A25698" s="29">
        <v>1082778846</v>
      </c>
      <c r="B25698" s="29" t="s">
        <v>14</v>
      </c>
      <c r="C25698" s="29" t="s">
        <v>26</v>
      </c>
      <c r="D25698" s="29">
        <v>6156862</v>
      </c>
      <c r="E25698" s="29" t="s">
        <v>13</v>
      </c>
      <c r="F25698" s="39" t="s">
        <v>23</v>
      </c>
    </row>
    <row r="25699" spans="1:6" x14ac:dyDescent="0.25">
      <c r="A25699" s="29">
        <v>1066721204</v>
      </c>
      <c r="B25699" s="29" t="s">
        <v>14</v>
      </c>
      <c r="C25699" s="29" t="s">
        <v>26</v>
      </c>
      <c r="D25699" s="29">
        <v>6156878</v>
      </c>
      <c r="E25699" s="29" t="s">
        <v>13</v>
      </c>
      <c r="F25699" s="39" t="s">
        <v>23</v>
      </c>
    </row>
    <row r="25700" spans="1:6" x14ac:dyDescent="0.25">
      <c r="A25700" s="29">
        <v>1005662260</v>
      </c>
      <c r="B25700" s="29" t="s">
        <v>14</v>
      </c>
      <c r="C25700" s="29" t="s">
        <v>26</v>
      </c>
      <c r="D25700" s="29">
        <v>6156880</v>
      </c>
      <c r="E25700" s="29" t="s">
        <v>13</v>
      </c>
      <c r="F25700" s="39" t="s">
        <v>23</v>
      </c>
    </row>
    <row r="25701" spans="1:6" x14ac:dyDescent="0.25">
      <c r="A25701" s="29">
        <v>1047050332</v>
      </c>
      <c r="B25701" s="29" t="s">
        <v>14</v>
      </c>
      <c r="C25701" s="29" t="s">
        <v>26</v>
      </c>
      <c r="D25701" s="29">
        <v>6156902</v>
      </c>
      <c r="E25701" s="29" t="s">
        <v>13</v>
      </c>
      <c r="F25701" s="39" t="s">
        <v>23</v>
      </c>
    </row>
    <row r="25702" spans="1:6" x14ac:dyDescent="0.25">
      <c r="A25702" s="29">
        <v>1052066457</v>
      </c>
      <c r="B25702" s="29" t="s">
        <v>14</v>
      </c>
      <c r="C25702" s="29" t="s">
        <v>26</v>
      </c>
      <c r="D25702" s="29">
        <v>6156910</v>
      </c>
      <c r="E25702" s="29" t="s">
        <v>13</v>
      </c>
      <c r="F25702" s="39" t="s">
        <v>23</v>
      </c>
    </row>
    <row r="25703" spans="1:6" x14ac:dyDescent="0.25">
      <c r="A25703" s="29">
        <v>1005552601</v>
      </c>
      <c r="B25703" s="29" t="s">
        <v>14</v>
      </c>
      <c r="C25703" s="29" t="s">
        <v>26</v>
      </c>
      <c r="D25703" s="29">
        <v>6156919</v>
      </c>
      <c r="E25703" s="29" t="s">
        <v>13</v>
      </c>
      <c r="F25703" s="39" t="s">
        <v>23</v>
      </c>
    </row>
    <row r="25704" spans="1:6" x14ac:dyDescent="0.25">
      <c r="A25704" s="29">
        <v>1005567314</v>
      </c>
      <c r="B25704" s="29" t="s">
        <v>14</v>
      </c>
      <c r="C25704" s="29" t="s">
        <v>26</v>
      </c>
      <c r="D25704" s="29">
        <v>6156923</v>
      </c>
      <c r="E25704" s="29" t="s">
        <v>13</v>
      </c>
      <c r="F25704" s="39" t="s">
        <v>23</v>
      </c>
    </row>
    <row r="25705" spans="1:6" x14ac:dyDescent="0.25">
      <c r="A25705" s="29">
        <v>1081788725</v>
      </c>
      <c r="B25705" s="29" t="s">
        <v>14</v>
      </c>
      <c r="C25705" s="29" t="s">
        <v>26</v>
      </c>
      <c r="D25705" s="29">
        <v>6156924</v>
      </c>
      <c r="E25705" s="29" t="s">
        <v>13</v>
      </c>
      <c r="F25705" s="39" t="s">
        <v>23</v>
      </c>
    </row>
    <row r="25706" spans="1:6" x14ac:dyDescent="0.25">
      <c r="A25706" s="29">
        <v>1123996776</v>
      </c>
      <c r="B25706" s="29" t="s">
        <v>14</v>
      </c>
      <c r="C25706" s="29" t="s">
        <v>26</v>
      </c>
      <c r="D25706" s="29">
        <v>6156929</v>
      </c>
      <c r="E25706" s="29" t="s">
        <v>13</v>
      </c>
      <c r="F25706" s="39" t="s">
        <v>23</v>
      </c>
    </row>
    <row r="25707" spans="1:6" x14ac:dyDescent="0.25">
      <c r="A25707" s="29">
        <v>1103739310</v>
      </c>
      <c r="B25707" s="29" t="s">
        <v>14</v>
      </c>
      <c r="C25707" s="29" t="s">
        <v>26</v>
      </c>
      <c r="D25707" s="29">
        <v>6156938</v>
      </c>
      <c r="E25707" s="29" t="s">
        <v>13</v>
      </c>
      <c r="F25707" s="39" t="s">
        <v>23</v>
      </c>
    </row>
    <row r="25708" spans="1:6" x14ac:dyDescent="0.25">
      <c r="A25708" s="29">
        <v>1048065986</v>
      </c>
      <c r="B25708" s="29" t="s">
        <v>14</v>
      </c>
      <c r="C25708" s="29" t="s">
        <v>26</v>
      </c>
      <c r="D25708" s="29">
        <v>6156946</v>
      </c>
      <c r="E25708" s="29" t="s">
        <v>13</v>
      </c>
      <c r="F25708" s="39" t="s">
        <v>23</v>
      </c>
    </row>
    <row r="25709" spans="1:6" x14ac:dyDescent="0.25">
      <c r="A25709" s="29">
        <v>1123430716</v>
      </c>
      <c r="B25709" s="29" t="s">
        <v>14</v>
      </c>
      <c r="C25709" s="29" t="s">
        <v>26</v>
      </c>
      <c r="D25709" s="29">
        <v>6156947</v>
      </c>
      <c r="E25709" s="29" t="s">
        <v>13</v>
      </c>
      <c r="F25709" s="39" t="s">
        <v>23</v>
      </c>
    </row>
    <row r="25710" spans="1:6" x14ac:dyDescent="0.25">
      <c r="A25710" s="29">
        <v>1099960257</v>
      </c>
      <c r="B25710" s="29" t="s">
        <v>14</v>
      </c>
      <c r="C25710" s="29" t="s">
        <v>26</v>
      </c>
      <c r="D25710" s="29">
        <v>6156950</v>
      </c>
      <c r="E25710" s="29" t="s">
        <v>13</v>
      </c>
      <c r="F25710" s="39" t="s">
        <v>23</v>
      </c>
    </row>
    <row r="25711" spans="1:6" x14ac:dyDescent="0.25">
      <c r="A25711" s="29">
        <v>1044390531</v>
      </c>
      <c r="B25711" s="29" t="s">
        <v>14</v>
      </c>
      <c r="C25711" s="29" t="s">
        <v>26</v>
      </c>
      <c r="D25711" s="29">
        <v>6156969</v>
      </c>
      <c r="E25711" s="29" t="s">
        <v>13</v>
      </c>
      <c r="F25711" s="39" t="s">
        <v>23</v>
      </c>
    </row>
    <row r="25712" spans="1:6" x14ac:dyDescent="0.25">
      <c r="A25712" s="29">
        <v>1025320262</v>
      </c>
      <c r="B25712" s="29" t="s">
        <v>14</v>
      </c>
      <c r="C25712" s="29" t="s">
        <v>26</v>
      </c>
      <c r="D25712" s="29">
        <v>6156971</v>
      </c>
      <c r="E25712" s="29" t="s">
        <v>13</v>
      </c>
      <c r="F25712" s="39" t="s">
        <v>23</v>
      </c>
    </row>
    <row r="25713" spans="1:6" x14ac:dyDescent="0.25">
      <c r="A25713" s="29">
        <v>1007907084</v>
      </c>
      <c r="B25713" s="29" t="s">
        <v>14</v>
      </c>
      <c r="C25713" s="29" t="s">
        <v>26</v>
      </c>
      <c r="D25713" s="29">
        <v>6156975</v>
      </c>
      <c r="E25713" s="29" t="s">
        <v>13</v>
      </c>
      <c r="F25713" s="39" t="s">
        <v>23</v>
      </c>
    </row>
    <row r="25714" spans="1:6" x14ac:dyDescent="0.25">
      <c r="A25714" s="29">
        <v>1048278092</v>
      </c>
      <c r="B25714" s="29" t="s">
        <v>14</v>
      </c>
      <c r="C25714" s="29" t="s">
        <v>26</v>
      </c>
      <c r="D25714" s="29">
        <v>6156985</v>
      </c>
      <c r="E25714" s="29" t="s">
        <v>13</v>
      </c>
      <c r="F25714" s="39" t="s">
        <v>23</v>
      </c>
    </row>
    <row r="25715" spans="1:6" x14ac:dyDescent="0.25">
      <c r="A25715" s="29">
        <v>1003206065</v>
      </c>
      <c r="B25715" s="29" t="s">
        <v>14</v>
      </c>
      <c r="C25715" s="29" t="s">
        <v>26</v>
      </c>
      <c r="D25715" s="29">
        <v>6156994</v>
      </c>
      <c r="E25715" s="29" t="s">
        <v>13</v>
      </c>
      <c r="F25715" s="39" t="s">
        <v>23</v>
      </c>
    </row>
    <row r="25716" spans="1:6" x14ac:dyDescent="0.25">
      <c r="A25716" s="29">
        <v>1007734343</v>
      </c>
      <c r="B25716" s="29" t="s">
        <v>14</v>
      </c>
      <c r="C25716" s="29" t="s">
        <v>26</v>
      </c>
      <c r="D25716" s="29">
        <v>6156997</v>
      </c>
      <c r="E25716" s="29" t="s">
        <v>13</v>
      </c>
      <c r="F25716" s="39" t="s">
        <v>23</v>
      </c>
    </row>
    <row r="25717" spans="1:6" x14ac:dyDescent="0.25">
      <c r="A25717" s="29">
        <v>1062956373</v>
      </c>
      <c r="B25717" s="29" t="s">
        <v>14</v>
      </c>
      <c r="C25717" s="29" t="s">
        <v>26</v>
      </c>
      <c r="D25717" s="29">
        <v>6157003</v>
      </c>
      <c r="E25717" s="29" t="s">
        <v>13</v>
      </c>
      <c r="F25717" s="39" t="s">
        <v>23</v>
      </c>
    </row>
    <row r="25718" spans="1:6" x14ac:dyDescent="0.25">
      <c r="A25718" s="29">
        <v>1069469333</v>
      </c>
      <c r="B25718" s="29" t="s">
        <v>14</v>
      </c>
      <c r="C25718" s="29" t="s">
        <v>26</v>
      </c>
      <c r="D25718" s="29">
        <v>6157006</v>
      </c>
      <c r="E25718" s="29" t="s">
        <v>13</v>
      </c>
      <c r="F25718" s="39" t="s">
        <v>23</v>
      </c>
    </row>
    <row r="25719" spans="1:6" x14ac:dyDescent="0.25">
      <c r="A25719" s="29">
        <v>1043641897</v>
      </c>
      <c r="B25719" s="29" t="s">
        <v>14</v>
      </c>
      <c r="C25719" s="29" t="s">
        <v>26</v>
      </c>
      <c r="D25719" s="29">
        <v>6157018</v>
      </c>
      <c r="E25719" s="29" t="s">
        <v>13</v>
      </c>
      <c r="F25719" s="39" t="s">
        <v>23</v>
      </c>
    </row>
    <row r="25720" spans="1:6" x14ac:dyDescent="0.25">
      <c r="A25720" s="29">
        <v>1000941727</v>
      </c>
      <c r="B25720" s="29" t="s">
        <v>14</v>
      </c>
      <c r="C25720" s="29" t="s">
        <v>26</v>
      </c>
      <c r="D25720" s="29">
        <v>6157020</v>
      </c>
      <c r="E25720" s="29" t="s">
        <v>13</v>
      </c>
      <c r="F25720" s="39" t="s">
        <v>23</v>
      </c>
    </row>
    <row r="25721" spans="1:6" x14ac:dyDescent="0.25">
      <c r="A25721" s="29">
        <v>1120738989</v>
      </c>
      <c r="B25721" s="29" t="s">
        <v>14</v>
      </c>
      <c r="C25721" s="29" t="s">
        <v>26</v>
      </c>
      <c r="D25721" s="29">
        <v>6157031</v>
      </c>
      <c r="E25721" s="29" t="s">
        <v>13</v>
      </c>
      <c r="F25721" s="39" t="s">
        <v>23</v>
      </c>
    </row>
    <row r="25722" spans="1:6" x14ac:dyDescent="0.25">
      <c r="A25722" s="29">
        <v>1043664988</v>
      </c>
      <c r="B25722" s="29" t="s">
        <v>14</v>
      </c>
      <c r="C25722" s="29" t="s">
        <v>26</v>
      </c>
      <c r="D25722" s="29">
        <v>6157033</v>
      </c>
      <c r="E25722" s="29" t="s">
        <v>13</v>
      </c>
      <c r="F25722" s="39" t="s">
        <v>23</v>
      </c>
    </row>
    <row r="25723" spans="1:6" x14ac:dyDescent="0.25">
      <c r="A25723" s="29">
        <v>1003505093</v>
      </c>
      <c r="B25723" s="29" t="s">
        <v>14</v>
      </c>
      <c r="C25723" s="29" t="s">
        <v>26</v>
      </c>
      <c r="D25723" s="29">
        <v>6157036</v>
      </c>
      <c r="E25723" s="29" t="s">
        <v>13</v>
      </c>
      <c r="F25723" s="39" t="s">
        <v>23</v>
      </c>
    </row>
    <row r="25724" spans="1:6" x14ac:dyDescent="0.25">
      <c r="A25724" s="29">
        <v>1087705396</v>
      </c>
      <c r="B25724" s="29" t="s">
        <v>14</v>
      </c>
      <c r="C25724" s="29" t="s">
        <v>26</v>
      </c>
      <c r="D25724" s="29">
        <v>6157047</v>
      </c>
      <c r="E25724" s="29" t="s">
        <v>13</v>
      </c>
      <c r="F25724" s="39" t="s">
        <v>23</v>
      </c>
    </row>
    <row r="25725" spans="1:6" x14ac:dyDescent="0.25">
      <c r="A25725" s="29">
        <v>1043644944</v>
      </c>
      <c r="B25725" s="29" t="s">
        <v>14</v>
      </c>
      <c r="C25725" s="29" t="s">
        <v>26</v>
      </c>
      <c r="D25725" s="29">
        <v>6157049</v>
      </c>
      <c r="E25725" s="29" t="s">
        <v>13</v>
      </c>
      <c r="F25725" s="39" t="s">
        <v>23</v>
      </c>
    </row>
    <row r="25726" spans="1:6" x14ac:dyDescent="0.25">
      <c r="A25726" s="29">
        <v>1043650186</v>
      </c>
      <c r="B25726" s="29" t="s">
        <v>14</v>
      </c>
      <c r="C25726" s="29" t="s">
        <v>26</v>
      </c>
      <c r="D25726" s="29">
        <v>6157051</v>
      </c>
      <c r="E25726" s="29" t="s">
        <v>13</v>
      </c>
      <c r="F25726" s="39" t="s">
        <v>23</v>
      </c>
    </row>
    <row r="25727" spans="1:6" x14ac:dyDescent="0.25">
      <c r="A25727" s="29">
        <v>1005626058</v>
      </c>
      <c r="B25727" s="29" t="s">
        <v>14</v>
      </c>
      <c r="C25727" s="29" t="s">
        <v>26</v>
      </c>
      <c r="D25727" s="29">
        <v>6157054</v>
      </c>
      <c r="E25727" s="29" t="s">
        <v>13</v>
      </c>
      <c r="F25727" s="39" t="s">
        <v>23</v>
      </c>
    </row>
    <row r="25728" spans="1:6" x14ac:dyDescent="0.25">
      <c r="A25728" s="29">
        <v>1002159316</v>
      </c>
      <c r="B25728" s="29" t="s">
        <v>14</v>
      </c>
      <c r="C25728" s="29" t="s">
        <v>26</v>
      </c>
      <c r="D25728" s="29">
        <v>6157061</v>
      </c>
      <c r="E25728" s="29" t="s">
        <v>13</v>
      </c>
      <c r="F25728" s="39" t="s">
        <v>23</v>
      </c>
    </row>
    <row r="25729" spans="1:6" x14ac:dyDescent="0.25">
      <c r="A25729" s="29">
        <v>1044210795</v>
      </c>
      <c r="B25729" s="29" t="s">
        <v>14</v>
      </c>
      <c r="C25729" s="29" t="s">
        <v>26</v>
      </c>
      <c r="D25729" s="29">
        <v>6157065</v>
      </c>
      <c r="E25729" s="29" t="s">
        <v>13</v>
      </c>
      <c r="F25729" s="39" t="s">
        <v>23</v>
      </c>
    </row>
    <row r="25730" spans="1:6" x14ac:dyDescent="0.25">
      <c r="A25730" s="29">
        <v>1092730811</v>
      </c>
      <c r="B25730" s="29" t="s">
        <v>14</v>
      </c>
      <c r="C25730" s="29" t="s">
        <v>26</v>
      </c>
      <c r="D25730" s="29">
        <v>6157086</v>
      </c>
      <c r="E25730" s="29" t="s">
        <v>13</v>
      </c>
      <c r="F25730" s="39" t="s">
        <v>23</v>
      </c>
    </row>
    <row r="25731" spans="1:6" x14ac:dyDescent="0.25">
      <c r="A25731" s="29">
        <v>1103859906</v>
      </c>
      <c r="B25731" s="29" t="s">
        <v>14</v>
      </c>
      <c r="C25731" s="29" t="s">
        <v>26</v>
      </c>
      <c r="D25731" s="29">
        <v>6157087</v>
      </c>
      <c r="E25731" s="29" t="s">
        <v>13</v>
      </c>
      <c r="F25731" s="39" t="s">
        <v>23</v>
      </c>
    </row>
    <row r="25732" spans="1:6" x14ac:dyDescent="0.25">
      <c r="A25732" s="29">
        <v>1043649920</v>
      </c>
      <c r="B25732" s="29" t="s">
        <v>14</v>
      </c>
      <c r="C25732" s="29" t="s">
        <v>26</v>
      </c>
      <c r="D25732" s="29">
        <v>6157099</v>
      </c>
      <c r="E25732" s="29" t="s">
        <v>13</v>
      </c>
      <c r="F25732" s="39" t="s">
        <v>23</v>
      </c>
    </row>
    <row r="25733" spans="1:6" x14ac:dyDescent="0.25">
      <c r="A25733" s="29">
        <v>1102811569</v>
      </c>
      <c r="B25733" s="29" t="s">
        <v>14</v>
      </c>
      <c r="C25733" s="29" t="s">
        <v>26</v>
      </c>
      <c r="D25733" s="29">
        <v>6157106</v>
      </c>
      <c r="E25733" s="29" t="s">
        <v>13</v>
      </c>
      <c r="F25733" s="39" t="s">
        <v>23</v>
      </c>
    </row>
    <row r="25734" spans="1:6" x14ac:dyDescent="0.25">
      <c r="A25734" s="29">
        <v>1070815878</v>
      </c>
      <c r="B25734" s="29" t="s">
        <v>14</v>
      </c>
      <c r="C25734" s="29" t="s">
        <v>26</v>
      </c>
      <c r="D25734" s="29">
        <v>6157109</v>
      </c>
      <c r="E25734" s="29" t="s">
        <v>13</v>
      </c>
      <c r="F25734" s="39" t="s">
        <v>23</v>
      </c>
    </row>
    <row r="25735" spans="1:6" x14ac:dyDescent="0.25">
      <c r="A25735" s="29">
        <v>1102844926</v>
      </c>
      <c r="B25735" s="29" t="s">
        <v>14</v>
      </c>
      <c r="C25735" s="29" t="s">
        <v>26</v>
      </c>
      <c r="D25735" s="29">
        <v>6157131</v>
      </c>
      <c r="E25735" s="29" t="s">
        <v>13</v>
      </c>
      <c r="F25735" s="39" t="s">
        <v>23</v>
      </c>
    </row>
    <row r="25736" spans="1:6" x14ac:dyDescent="0.25">
      <c r="A25736" s="29">
        <v>1052952618</v>
      </c>
      <c r="B25736" s="29" t="s">
        <v>14</v>
      </c>
      <c r="C25736" s="29" t="s">
        <v>26</v>
      </c>
      <c r="D25736" s="29">
        <v>6157144</v>
      </c>
      <c r="E25736" s="29" t="s">
        <v>13</v>
      </c>
      <c r="F25736" s="39" t="s">
        <v>23</v>
      </c>
    </row>
    <row r="25737" spans="1:6" x14ac:dyDescent="0.25">
      <c r="A25737" s="29">
        <v>1044390174</v>
      </c>
      <c r="B25737" s="29" t="s">
        <v>14</v>
      </c>
      <c r="C25737" s="29" t="s">
        <v>26</v>
      </c>
      <c r="D25737" s="29">
        <v>6157147</v>
      </c>
      <c r="E25737" s="29" t="s">
        <v>13</v>
      </c>
      <c r="F25737" s="39" t="s">
        <v>23</v>
      </c>
    </row>
    <row r="25738" spans="1:6" x14ac:dyDescent="0.25">
      <c r="A25738" s="29">
        <v>1101124932</v>
      </c>
      <c r="B25738" s="29" t="s">
        <v>14</v>
      </c>
      <c r="C25738" s="29" t="s">
        <v>26</v>
      </c>
      <c r="D25738" s="29">
        <v>6157154</v>
      </c>
      <c r="E25738" s="29" t="s">
        <v>13</v>
      </c>
      <c r="F25738" s="39" t="s">
        <v>23</v>
      </c>
    </row>
    <row r="25739" spans="1:6" x14ac:dyDescent="0.25">
      <c r="A25739" s="29">
        <v>1067160315</v>
      </c>
      <c r="B25739" s="29" t="s">
        <v>14</v>
      </c>
      <c r="C25739" s="29" t="s">
        <v>26</v>
      </c>
      <c r="D25739" s="29">
        <v>6157156</v>
      </c>
      <c r="E25739" s="29" t="s">
        <v>13</v>
      </c>
      <c r="F25739" s="39" t="s">
        <v>23</v>
      </c>
    </row>
    <row r="25740" spans="1:6" x14ac:dyDescent="0.25">
      <c r="A25740" s="29">
        <v>1193134211</v>
      </c>
      <c r="B25740" s="29" t="s">
        <v>14</v>
      </c>
      <c r="C25740" s="29" t="s">
        <v>26</v>
      </c>
      <c r="D25740" s="29">
        <v>6157158</v>
      </c>
      <c r="E25740" s="29" t="s">
        <v>13</v>
      </c>
      <c r="F25740" s="39" t="s">
        <v>23</v>
      </c>
    </row>
    <row r="25741" spans="1:6" x14ac:dyDescent="0.25">
      <c r="A25741" s="29">
        <v>1143365420</v>
      </c>
      <c r="B25741" s="29" t="s">
        <v>14</v>
      </c>
      <c r="C25741" s="29" t="s">
        <v>26</v>
      </c>
      <c r="D25741" s="29">
        <v>6157160</v>
      </c>
      <c r="E25741" s="29" t="s">
        <v>13</v>
      </c>
      <c r="F25741" s="39" t="s">
        <v>23</v>
      </c>
    </row>
    <row r="25742" spans="1:6" x14ac:dyDescent="0.25">
      <c r="A25742" s="29">
        <v>1066598756</v>
      </c>
      <c r="B25742" s="29" t="s">
        <v>14</v>
      </c>
      <c r="C25742" s="29" t="s">
        <v>26</v>
      </c>
      <c r="D25742" s="29">
        <v>6157161</v>
      </c>
      <c r="E25742" s="29" t="s">
        <v>13</v>
      </c>
      <c r="F25742" s="39" t="s">
        <v>23</v>
      </c>
    </row>
    <row r="25743" spans="1:6" x14ac:dyDescent="0.25">
      <c r="A25743" s="29">
        <v>1104254231</v>
      </c>
      <c r="B25743" s="29" t="s">
        <v>14</v>
      </c>
      <c r="C25743" s="29" t="s">
        <v>26</v>
      </c>
      <c r="D25743" s="29">
        <v>6157172</v>
      </c>
      <c r="E25743" s="29" t="s">
        <v>13</v>
      </c>
      <c r="F25743" s="39" t="s">
        <v>23</v>
      </c>
    </row>
    <row r="25744" spans="1:6" x14ac:dyDescent="0.25">
      <c r="A25744" s="29">
        <v>1001946001</v>
      </c>
      <c r="B25744" s="29" t="s">
        <v>14</v>
      </c>
      <c r="C25744" s="29" t="s">
        <v>26</v>
      </c>
      <c r="D25744" s="29">
        <v>6157182</v>
      </c>
      <c r="E25744" s="29" t="s">
        <v>13</v>
      </c>
      <c r="F25744" s="39" t="s">
        <v>23</v>
      </c>
    </row>
    <row r="25745" spans="1:6" x14ac:dyDescent="0.25">
      <c r="A25745" s="29">
        <v>1041891179</v>
      </c>
      <c r="B25745" s="29" t="s">
        <v>14</v>
      </c>
      <c r="C25745" s="29" t="s">
        <v>26</v>
      </c>
      <c r="D25745" s="29">
        <v>6157205</v>
      </c>
      <c r="E25745" s="29" t="s">
        <v>13</v>
      </c>
      <c r="F25745" s="39" t="s">
        <v>23</v>
      </c>
    </row>
    <row r="25746" spans="1:6" x14ac:dyDescent="0.25">
      <c r="A25746" s="29">
        <v>1003079808</v>
      </c>
      <c r="B25746" s="29" t="s">
        <v>14</v>
      </c>
      <c r="C25746" s="29" t="s">
        <v>26</v>
      </c>
      <c r="D25746" s="29">
        <v>6157206</v>
      </c>
      <c r="E25746" s="29" t="s">
        <v>13</v>
      </c>
      <c r="F25746" s="39" t="s">
        <v>23</v>
      </c>
    </row>
    <row r="25747" spans="1:6" x14ac:dyDescent="0.25">
      <c r="A25747" s="29">
        <v>1005646032</v>
      </c>
      <c r="B25747" s="29" t="s">
        <v>14</v>
      </c>
      <c r="C25747" s="29" t="s">
        <v>26</v>
      </c>
      <c r="D25747" s="29">
        <v>6157213</v>
      </c>
      <c r="E25747" s="29" t="s">
        <v>13</v>
      </c>
      <c r="F25747" s="39" t="s">
        <v>23</v>
      </c>
    </row>
    <row r="25748" spans="1:6" x14ac:dyDescent="0.25">
      <c r="A25748" s="29">
        <v>1067852179</v>
      </c>
      <c r="B25748" s="29" t="s">
        <v>14</v>
      </c>
      <c r="C25748" s="29" t="s">
        <v>26</v>
      </c>
      <c r="D25748" s="29">
        <v>6157233</v>
      </c>
      <c r="E25748" s="29" t="s">
        <v>13</v>
      </c>
      <c r="F25748" s="39" t="s">
        <v>23</v>
      </c>
    </row>
    <row r="25749" spans="1:6" x14ac:dyDescent="0.25">
      <c r="A25749" s="29">
        <v>1078577073</v>
      </c>
      <c r="B25749" s="29" t="s">
        <v>14</v>
      </c>
      <c r="C25749" s="29" t="s">
        <v>26</v>
      </c>
      <c r="D25749" s="29">
        <v>6157240</v>
      </c>
      <c r="E25749" s="29" t="s">
        <v>13</v>
      </c>
      <c r="F25749" s="39" t="s">
        <v>23</v>
      </c>
    </row>
    <row r="25750" spans="1:6" x14ac:dyDescent="0.25">
      <c r="A25750" s="29">
        <v>1100081717</v>
      </c>
      <c r="B25750" s="29" t="s">
        <v>14</v>
      </c>
      <c r="C25750" s="29" t="s">
        <v>26</v>
      </c>
      <c r="D25750" s="29">
        <v>6157241</v>
      </c>
      <c r="E25750" s="29" t="s">
        <v>13</v>
      </c>
      <c r="F25750" s="39" t="s">
        <v>23</v>
      </c>
    </row>
    <row r="25751" spans="1:6" x14ac:dyDescent="0.25">
      <c r="A25751" s="29">
        <v>1063717583</v>
      </c>
      <c r="B25751" s="29" t="s">
        <v>14</v>
      </c>
      <c r="C25751" s="29" t="s">
        <v>26</v>
      </c>
      <c r="D25751" s="29">
        <v>6157261</v>
      </c>
      <c r="E25751" s="29" t="s">
        <v>13</v>
      </c>
      <c r="F25751" s="39" t="s">
        <v>23</v>
      </c>
    </row>
    <row r="25752" spans="1:6" x14ac:dyDescent="0.25">
      <c r="A25752" s="29">
        <v>1001889768</v>
      </c>
      <c r="B25752" s="29" t="s">
        <v>14</v>
      </c>
      <c r="C25752" s="29" t="s">
        <v>26</v>
      </c>
      <c r="D25752" s="29">
        <v>6157266</v>
      </c>
      <c r="E25752" s="29" t="s">
        <v>13</v>
      </c>
      <c r="F25752" s="39" t="s">
        <v>23</v>
      </c>
    </row>
    <row r="25753" spans="1:6" x14ac:dyDescent="0.25">
      <c r="A25753" s="29">
        <v>1097781220</v>
      </c>
      <c r="B25753" s="29" t="s">
        <v>14</v>
      </c>
      <c r="C25753" s="29" t="s">
        <v>26</v>
      </c>
      <c r="D25753" s="29">
        <v>6157276</v>
      </c>
      <c r="E25753" s="29" t="s">
        <v>13</v>
      </c>
      <c r="F25753" s="39" t="s">
        <v>23</v>
      </c>
    </row>
    <row r="25754" spans="1:6" x14ac:dyDescent="0.25">
      <c r="A25754" s="29">
        <v>1052071006</v>
      </c>
      <c r="B25754" s="29" t="s">
        <v>14</v>
      </c>
      <c r="C25754" s="29" t="s">
        <v>26</v>
      </c>
      <c r="D25754" s="29">
        <v>6157282</v>
      </c>
      <c r="E25754" s="29" t="s">
        <v>13</v>
      </c>
      <c r="F25754" s="39" t="s">
        <v>23</v>
      </c>
    </row>
    <row r="25755" spans="1:6" x14ac:dyDescent="0.25">
      <c r="A25755" s="29">
        <v>1027523032</v>
      </c>
      <c r="B25755" s="29" t="s">
        <v>14</v>
      </c>
      <c r="C25755" s="29" t="s">
        <v>26</v>
      </c>
      <c r="D25755" s="29">
        <v>6157290</v>
      </c>
      <c r="E25755" s="29" t="s">
        <v>13</v>
      </c>
      <c r="F25755" s="39" t="s">
        <v>23</v>
      </c>
    </row>
    <row r="25756" spans="1:6" x14ac:dyDescent="0.25">
      <c r="A25756" s="29">
        <v>1102148682</v>
      </c>
      <c r="B25756" s="29" t="s">
        <v>14</v>
      </c>
      <c r="C25756" s="29" t="s">
        <v>26</v>
      </c>
      <c r="D25756" s="29">
        <v>6157298</v>
      </c>
      <c r="E25756" s="29" t="s">
        <v>13</v>
      </c>
      <c r="F25756" s="39" t="s">
        <v>23</v>
      </c>
    </row>
    <row r="25757" spans="1:6" x14ac:dyDescent="0.25">
      <c r="A25757" s="29">
        <v>1068136300</v>
      </c>
      <c r="B25757" s="29" t="s">
        <v>14</v>
      </c>
      <c r="C25757" s="29" t="s">
        <v>26</v>
      </c>
      <c r="D25757" s="29">
        <v>6157299</v>
      </c>
      <c r="E25757" s="29" t="s">
        <v>13</v>
      </c>
      <c r="F25757" s="39" t="s">
        <v>23</v>
      </c>
    </row>
    <row r="25758" spans="1:6" x14ac:dyDescent="0.25">
      <c r="A25758" s="29">
        <v>1001561154</v>
      </c>
      <c r="B25758" s="29" t="s">
        <v>14</v>
      </c>
      <c r="C25758" s="29" t="s">
        <v>26</v>
      </c>
      <c r="D25758" s="29">
        <v>6157301</v>
      </c>
      <c r="E25758" s="29" t="s">
        <v>13</v>
      </c>
      <c r="F25758" s="39" t="s">
        <v>23</v>
      </c>
    </row>
    <row r="25759" spans="1:6" x14ac:dyDescent="0.25">
      <c r="A25759" s="29">
        <v>1062428011</v>
      </c>
      <c r="B25759" s="29" t="s">
        <v>14</v>
      </c>
      <c r="C25759" s="29" t="s">
        <v>26</v>
      </c>
      <c r="D25759" s="29">
        <v>6157309</v>
      </c>
      <c r="E25759" s="29" t="s">
        <v>13</v>
      </c>
      <c r="F25759" s="39" t="s">
        <v>23</v>
      </c>
    </row>
    <row r="25760" spans="1:6" x14ac:dyDescent="0.25">
      <c r="A25760" s="29">
        <v>1122397501</v>
      </c>
      <c r="B25760" s="29" t="s">
        <v>14</v>
      </c>
      <c r="C25760" s="29" t="s">
        <v>26</v>
      </c>
      <c r="D25760" s="29">
        <v>6157355</v>
      </c>
      <c r="E25760" s="29" t="s">
        <v>13</v>
      </c>
      <c r="F25760" s="39" t="s">
        <v>23</v>
      </c>
    </row>
    <row r="25761" spans="1:6" x14ac:dyDescent="0.25">
      <c r="A25761" s="29">
        <v>1193576872</v>
      </c>
      <c r="B25761" s="29" t="s">
        <v>14</v>
      </c>
      <c r="C25761" s="29" t="s">
        <v>26</v>
      </c>
      <c r="D25761" s="29">
        <v>6157358</v>
      </c>
      <c r="E25761" s="29" t="s">
        <v>13</v>
      </c>
      <c r="F25761" s="39" t="s">
        <v>23</v>
      </c>
    </row>
    <row r="25762" spans="1:6" x14ac:dyDescent="0.25">
      <c r="A25762" s="29">
        <v>1029720022</v>
      </c>
      <c r="B25762" s="29" t="s">
        <v>14</v>
      </c>
      <c r="C25762" s="29" t="s">
        <v>26</v>
      </c>
      <c r="D25762" s="29">
        <v>6157359</v>
      </c>
      <c r="E25762" s="29" t="s">
        <v>13</v>
      </c>
      <c r="F25762" s="39" t="s">
        <v>23</v>
      </c>
    </row>
    <row r="25763" spans="1:6" x14ac:dyDescent="0.25">
      <c r="A25763" s="29">
        <v>1067400912</v>
      </c>
      <c r="B25763" s="29" t="s">
        <v>14</v>
      </c>
      <c r="C25763" s="29" t="s">
        <v>26</v>
      </c>
      <c r="D25763" s="29">
        <v>6157360</v>
      </c>
      <c r="E25763" s="29" t="s">
        <v>13</v>
      </c>
      <c r="F25763" s="39" t="s">
        <v>23</v>
      </c>
    </row>
    <row r="25764" spans="1:6" x14ac:dyDescent="0.25">
      <c r="A25764" s="29">
        <v>1103097049</v>
      </c>
      <c r="B25764" s="29" t="s">
        <v>14</v>
      </c>
      <c r="C25764" s="29" t="s">
        <v>26</v>
      </c>
      <c r="D25764" s="29">
        <v>6157361</v>
      </c>
      <c r="E25764" s="29" t="s">
        <v>13</v>
      </c>
      <c r="F25764" s="39" t="s">
        <v>23</v>
      </c>
    </row>
    <row r="25765" spans="1:6" x14ac:dyDescent="0.25">
      <c r="A25765" s="29">
        <v>1034987508</v>
      </c>
      <c r="B25765" s="29" t="s">
        <v>14</v>
      </c>
      <c r="C25765" s="29" t="s">
        <v>26</v>
      </c>
      <c r="D25765" s="29">
        <v>6157365</v>
      </c>
      <c r="E25765" s="29" t="s">
        <v>13</v>
      </c>
      <c r="F25765" s="39" t="s">
        <v>23</v>
      </c>
    </row>
    <row r="25766" spans="1:6" x14ac:dyDescent="0.25">
      <c r="A25766" s="29">
        <v>1137974089</v>
      </c>
      <c r="B25766" s="29" t="s">
        <v>14</v>
      </c>
      <c r="C25766" s="29" t="s">
        <v>26</v>
      </c>
      <c r="D25766" s="29">
        <v>6157366</v>
      </c>
      <c r="E25766" s="29" t="s">
        <v>13</v>
      </c>
      <c r="F25766" s="39" t="s">
        <v>23</v>
      </c>
    </row>
    <row r="25767" spans="1:6" x14ac:dyDescent="0.25">
      <c r="A25767" s="29">
        <v>1193099503</v>
      </c>
      <c r="B25767" s="29" t="s">
        <v>14</v>
      </c>
      <c r="C25767" s="29" t="s">
        <v>26</v>
      </c>
      <c r="D25767" s="29">
        <v>6157367</v>
      </c>
      <c r="E25767" s="29" t="s">
        <v>13</v>
      </c>
      <c r="F25767" s="39" t="s">
        <v>23</v>
      </c>
    </row>
    <row r="25768" spans="1:6" x14ac:dyDescent="0.25">
      <c r="A25768" s="29">
        <v>1087778270</v>
      </c>
      <c r="B25768" s="29" t="s">
        <v>14</v>
      </c>
      <c r="C25768" s="29" t="s">
        <v>26</v>
      </c>
      <c r="D25768" s="29">
        <v>6157368</v>
      </c>
      <c r="E25768" s="29" t="s">
        <v>13</v>
      </c>
      <c r="F25768" s="39" t="s">
        <v>23</v>
      </c>
    </row>
    <row r="25769" spans="1:6" x14ac:dyDescent="0.25">
      <c r="A25769" s="29">
        <v>1065577736</v>
      </c>
      <c r="B25769" s="29" t="s">
        <v>14</v>
      </c>
      <c r="C25769" s="29" t="s">
        <v>26</v>
      </c>
      <c r="D25769" s="29">
        <v>6157379</v>
      </c>
      <c r="E25769" s="29" t="s">
        <v>13</v>
      </c>
      <c r="F25769" s="39" t="s">
        <v>23</v>
      </c>
    </row>
    <row r="25770" spans="1:6" x14ac:dyDescent="0.25">
      <c r="A25770" s="29">
        <v>1131104491</v>
      </c>
      <c r="B25770" s="29" t="s">
        <v>14</v>
      </c>
      <c r="C25770" s="29" t="s">
        <v>26</v>
      </c>
      <c r="D25770" s="29">
        <v>6157389</v>
      </c>
      <c r="E25770" s="29" t="s">
        <v>13</v>
      </c>
      <c r="F25770" s="39" t="s">
        <v>23</v>
      </c>
    </row>
    <row r="25771" spans="1:6" x14ac:dyDescent="0.25">
      <c r="A25771" s="29">
        <v>1044422258</v>
      </c>
      <c r="B25771" s="29" t="s">
        <v>14</v>
      </c>
      <c r="C25771" s="29" t="s">
        <v>26</v>
      </c>
      <c r="D25771" s="29">
        <v>6157391</v>
      </c>
      <c r="E25771" s="29" t="s">
        <v>13</v>
      </c>
      <c r="F25771" s="39" t="s">
        <v>23</v>
      </c>
    </row>
    <row r="25772" spans="1:6" x14ac:dyDescent="0.25">
      <c r="A25772" s="29">
        <v>1129184533</v>
      </c>
      <c r="B25772" s="29" t="s">
        <v>14</v>
      </c>
      <c r="C25772" s="29" t="s">
        <v>26</v>
      </c>
      <c r="D25772" s="29">
        <v>6157399</v>
      </c>
      <c r="E25772" s="29" t="s">
        <v>13</v>
      </c>
      <c r="F25772" s="39" t="s">
        <v>23</v>
      </c>
    </row>
    <row r="25773" spans="1:6" x14ac:dyDescent="0.25">
      <c r="A25773" s="29">
        <v>1103497895</v>
      </c>
      <c r="B25773" s="29" t="s">
        <v>14</v>
      </c>
      <c r="C25773" s="29" t="s">
        <v>26</v>
      </c>
      <c r="D25773" s="29">
        <v>6157402</v>
      </c>
      <c r="E25773" s="29" t="s">
        <v>13</v>
      </c>
      <c r="F25773" s="39" t="s">
        <v>23</v>
      </c>
    </row>
    <row r="25774" spans="1:6" x14ac:dyDescent="0.25">
      <c r="A25774" s="29">
        <v>1005573430</v>
      </c>
      <c r="B25774" s="29" t="s">
        <v>14</v>
      </c>
      <c r="C25774" s="29" t="s">
        <v>26</v>
      </c>
      <c r="D25774" s="29">
        <v>6157404</v>
      </c>
      <c r="E25774" s="29" t="s">
        <v>13</v>
      </c>
      <c r="F25774" s="39" t="s">
        <v>23</v>
      </c>
    </row>
    <row r="25775" spans="1:6" x14ac:dyDescent="0.25">
      <c r="A25775" s="29">
        <v>1007707127</v>
      </c>
      <c r="B25775" s="29" t="s">
        <v>14</v>
      </c>
      <c r="C25775" s="29" t="s">
        <v>26</v>
      </c>
      <c r="D25775" s="29">
        <v>6157405</v>
      </c>
      <c r="E25775" s="29" t="s">
        <v>13</v>
      </c>
      <c r="F25775" s="39" t="s">
        <v>23</v>
      </c>
    </row>
    <row r="25776" spans="1:6" x14ac:dyDescent="0.25">
      <c r="A25776" s="29">
        <v>1103094424</v>
      </c>
      <c r="B25776" s="29" t="s">
        <v>14</v>
      </c>
      <c r="C25776" s="29" t="s">
        <v>26</v>
      </c>
      <c r="D25776" s="29">
        <v>6157411</v>
      </c>
      <c r="E25776" s="29" t="s">
        <v>13</v>
      </c>
      <c r="F25776" s="39" t="s">
        <v>23</v>
      </c>
    </row>
    <row r="25777" spans="1:6" x14ac:dyDescent="0.25">
      <c r="A25777" s="29">
        <v>1193423142</v>
      </c>
      <c r="B25777" s="29" t="s">
        <v>14</v>
      </c>
      <c r="C25777" s="29" t="s">
        <v>26</v>
      </c>
      <c r="D25777" s="29">
        <v>6157420</v>
      </c>
      <c r="E25777" s="29" t="s">
        <v>13</v>
      </c>
      <c r="F25777" s="39" t="s">
        <v>23</v>
      </c>
    </row>
    <row r="25778" spans="1:6" x14ac:dyDescent="0.25">
      <c r="A25778" s="29">
        <v>1139424312</v>
      </c>
      <c r="B25778" s="29" t="s">
        <v>14</v>
      </c>
      <c r="C25778" s="29" t="s">
        <v>26</v>
      </c>
      <c r="D25778" s="29">
        <v>6157423</v>
      </c>
      <c r="E25778" s="29" t="s">
        <v>13</v>
      </c>
      <c r="F25778" s="39" t="s">
        <v>23</v>
      </c>
    </row>
    <row r="25779" spans="1:6" x14ac:dyDescent="0.25">
      <c r="A25779" s="29">
        <v>1102800044</v>
      </c>
      <c r="B25779" s="29" t="s">
        <v>14</v>
      </c>
      <c r="C25779" s="29" t="s">
        <v>26</v>
      </c>
      <c r="D25779" s="29">
        <v>6157440</v>
      </c>
      <c r="E25779" s="29" t="s">
        <v>13</v>
      </c>
      <c r="F25779" s="39" t="s">
        <v>23</v>
      </c>
    </row>
    <row r="25780" spans="1:6" x14ac:dyDescent="0.25">
      <c r="A25780" s="29">
        <v>1071428654</v>
      </c>
      <c r="B25780" s="29" t="s">
        <v>14</v>
      </c>
      <c r="C25780" s="29" t="s">
        <v>26</v>
      </c>
      <c r="D25780" s="29">
        <v>6157451</v>
      </c>
      <c r="E25780" s="29" t="s">
        <v>13</v>
      </c>
      <c r="F25780" s="39" t="s">
        <v>23</v>
      </c>
    </row>
    <row r="25781" spans="1:6" x14ac:dyDescent="0.25">
      <c r="A25781" s="29">
        <v>1101124894</v>
      </c>
      <c r="B25781" s="29" t="s">
        <v>14</v>
      </c>
      <c r="C25781" s="29" t="s">
        <v>26</v>
      </c>
      <c r="D25781" s="29">
        <v>6157472</v>
      </c>
      <c r="E25781" s="29" t="s">
        <v>13</v>
      </c>
      <c r="F25781" s="39" t="s">
        <v>23</v>
      </c>
    </row>
    <row r="25782" spans="1:6" x14ac:dyDescent="0.25">
      <c r="A25782" s="29">
        <v>1104254428</v>
      </c>
      <c r="B25782" s="29" t="s">
        <v>14</v>
      </c>
      <c r="C25782" s="29" t="s">
        <v>26</v>
      </c>
      <c r="D25782" s="29">
        <v>6157475</v>
      </c>
      <c r="E25782" s="29" t="s">
        <v>13</v>
      </c>
      <c r="F25782" s="39" t="s">
        <v>23</v>
      </c>
    </row>
    <row r="25783" spans="1:6" x14ac:dyDescent="0.25">
      <c r="A25783" s="29">
        <v>1102148295</v>
      </c>
      <c r="B25783" s="29" t="s">
        <v>14</v>
      </c>
      <c r="C25783" s="29" t="s">
        <v>26</v>
      </c>
      <c r="D25783" s="29">
        <v>6157488</v>
      </c>
      <c r="E25783" s="29" t="s">
        <v>13</v>
      </c>
      <c r="F25783" s="39" t="s">
        <v>23</v>
      </c>
    </row>
    <row r="25784" spans="1:6" x14ac:dyDescent="0.25">
      <c r="A25784" s="29">
        <v>1071432300</v>
      </c>
      <c r="B25784" s="29" t="s">
        <v>14</v>
      </c>
      <c r="C25784" s="29" t="s">
        <v>26</v>
      </c>
      <c r="D25784" s="29">
        <v>6157502</v>
      </c>
      <c r="E25784" s="29" t="s">
        <v>13</v>
      </c>
      <c r="F25784" s="39" t="s">
        <v>23</v>
      </c>
    </row>
    <row r="25785" spans="1:6" x14ac:dyDescent="0.25">
      <c r="A25785" s="29">
        <v>1092175719</v>
      </c>
      <c r="B25785" s="29" t="s">
        <v>14</v>
      </c>
      <c r="C25785" s="29" t="s">
        <v>26</v>
      </c>
      <c r="D25785" s="29">
        <v>6157507</v>
      </c>
      <c r="E25785" s="29" t="s">
        <v>13</v>
      </c>
      <c r="F25785" s="39" t="s">
        <v>23</v>
      </c>
    </row>
    <row r="25786" spans="1:6" x14ac:dyDescent="0.25">
      <c r="A25786" s="29">
        <v>1085939807</v>
      </c>
      <c r="B25786" s="29" t="s">
        <v>14</v>
      </c>
      <c r="C25786" s="29" t="s">
        <v>26</v>
      </c>
      <c r="D25786" s="29">
        <v>6157520</v>
      </c>
      <c r="E25786" s="29" t="s">
        <v>13</v>
      </c>
      <c r="F25786" s="39" t="s">
        <v>23</v>
      </c>
    </row>
    <row r="25787" spans="1:6" x14ac:dyDescent="0.25">
      <c r="A25787" s="29">
        <v>1002925826</v>
      </c>
      <c r="B25787" s="29" t="s">
        <v>14</v>
      </c>
      <c r="C25787" s="29" t="s">
        <v>26</v>
      </c>
      <c r="D25787" s="29">
        <v>6157527</v>
      </c>
      <c r="E25787" s="29" t="s">
        <v>13</v>
      </c>
      <c r="F25787" s="39" t="s">
        <v>23</v>
      </c>
    </row>
    <row r="25788" spans="1:6" x14ac:dyDescent="0.25">
      <c r="A25788" s="29">
        <v>1130144087</v>
      </c>
      <c r="B25788" s="29" t="s">
        <v>14</v>
      </c>
      <c r="C25788" s="29" t="s">
        <v>26</v>
      </c>
      <c r="D25788" s="29">
        <v>6157528</v>
      </c>
      <c r="E25788" s="29" t="s">
        <v>13</v>
      </c>
      <c r="F25788" s="39" t="s">
        <v>23</v>
      </c>
    </row>
    <row r="25789" spans="1:6" x14ac:dyDescent="0.25">
      <c r="A25789" s="29">
        <v>1046692530</v>
      </c>
      <c r="B25789" s="29" t="s">
        <v>14</v>
      </c>
      <c r="C25789" s="29" t="s">
        <v>26</v>
      </c>
      <c r="D25789" s="29">
        <v>6157533</v>
      </c>
      <c r="E25789" s="29" t="s">
        <v>13</v>
      </c>
      <c r="F25789" s="39" t="s">
        <v>23</v>
      </c>
    </row>
    <row r="25790" spans="1:6" x14ac:dyDescent="0.25">
      <c r="A25790" s="29">
        <v>1037974187</v>
      </c>
      <c r="B25790" s="29" t="s">
        <v>14</v>
      </c>
      <c r="C25790" s="29" t="s">
        <v>26</v>
      </c>
      <c r="D25790" s="29">
        <v>6157544</v>
      </c>
      <c r="E25790" s="29" t="s">
        <v>13</v>
      </c>
      <c r="F25790" s="39" t="s">
        <v>23</v>
      </c>
    </row>
    <row r="25791" spans="1:6" x14ac:dyDescent="0.25">
      <c r="A25791" s="29">
        <v>1082490167</v>
      </c>
      <c r="B25791" s="29" t="s">
        <v>14</v>
      </c>
      <c r="C25791" s="29" t="s">
        <v>26</v>
      </c>
      <c r="D25791" s="29">
        <v>6157558</v>
      </c>
      <c r="E25791" s="29" t="s">
        <v>13</v>
      </c>
      <c r="F25791" s="39" t="s">
        <v>23</v>
      </c>
    </row>
    <row r="25792" spans="1:6" x14ac:dyDescent="0.25">
      <c r="A25792" s="29">
        <v>1005570848</v>
      </c>
      <c r="B25792" s="29" t="s">
        <v>14</v>
      </c>
      <c r="C25792" s="29" t="s">
        <v>26</v>
      </c>
      <c r="D25792" s="29">
        <v>6157565</v>
      </c>
      <c r="E25792" s="29" t="s">
        <v>13</v>
      </c>
      <c r="F25792" s="39" t="s">
        <v>23</v>
      </c>
    </row>
    <row r="25793" spans="1:6" x14ac:dyDescent="0.25">
      <c r="A25793" s="29">
        <v>1005260618</v>
      </c>
      <c r="B25793" s="29" t="s">
        <v>14</v>
      </c>
      <c r="C25793" s="29" t="s">
        <v>26</v>
      </c>
      <c r="D25793" s="29">
        <v>6157566</v>
      </c>
      <c r="E25793" s="29" t="s">
        <v>13</v>
      </c>
      <c r="F25793" s="39" t="s">
        <v>23</v>
      </c>
    </row>
    <row r="25794" spans="1:6" x14ac:dyDescent="0.25">
      <c r="A25794" s="29">
        <v>1119836503</v>
      </c>
      <c r="B25794" s="29" t="s">
        <v>14</v>
      </c>
      <c r="C25794" s="29" t="s">
        <v>26</v>
      </c>
      <c r="D25794" s="29">
        <v>6157568</v>
      </c>
      <c r="E25794" s="29" t="s">
        <v>13</v>
      </c>
      <c r="F25794" s="39" t="s">
        <v>23</v>
      </c>
    </row>
    <row r="25795" spans="1:6" x14ac:dyDescent="0.25">
      <c r="A25795" s="29">
        <v>1104255574</v>
      </c>
      <c r="B25795" s="29" t="s">
        <v>14</v>
      </c>
      <c r="C25795" s="29" t="s">
        <v>26</v>
      </c>
      <c r="D25795" s="29">
        <v>6157569</v>
      </c>
      <c r="E25795" s="29" t="s">
        <v>13</v>
      </c>
      <c r="F25795" s="39" t="s">
        <v>23</v>
      </c>
    </row>
    <row r="25796" spans="1:6" x14ac:dyDescent="0.25">
      <c r="A25796" s="29">
        <v>1103739490</v>
      </c>
      <c r="B25796" s="29" t="s">
        <v>14</v>
      </c>
      <c r="C25796" s="29" t="s">
        <v>26</v>
      </c>
      <c r="D25796" s="29">
        <v>6157577</v>
      </c>
      <c r="E25796" s="29" t="s">
        <v>13</v>
      </c>
      <c r="F25796" s="39" t="s">
        <v>23</v>
      </c>
    </row>
    <row r="25797" spans="1:6" x14ac:dyDescent="0.25">
      <c r="A25797" s="29">
        <v>1002395651</v>
      </c>
      <c r="B25797" s="29" t="s">
        <v>14</v>
      </c>
      <c r="C25797" s="29" t="s">
        <v>26</v>
      </c>
      <c r="D25797" s="29">
        <v>6157579</v>
      </c>
      <c r="E25797" s="29" t="s">
        <v>13</v>
      </c>
      <c r="F25797" s="39" t="s">
        <v>23</v>
      </c>
    </row>
    <row r="25798" spans="1:6" x14ac:dyDescent="0.25">
      <c r="A25798" s="29">
        <v>1104254680</v>
      </c>
      <c r="B25798" s="29" t="s">
        <v>14</v>
      </c>
      <c r="C25798" s="29" t="s">
        <v>26</v>
      </c>
      <c r="D25798" s="29">
        <v>6157581</v>
      </c>
      <c r="E25798" s="29" t="s">
        <v>13</v>
      </c>
      <c r="F25798" s="39" t="s">
        <v>23</v>
      </c>
    </row>
    <row r="25799" spans="1:6" x14ac:dyDescent="0.25">
      <c r="A25799" s="29">
        <v>1048065586</v>
      </c>
      <c r="B25799" s="29" t="s">
        <v>14</v>
      </c>
      <c r="C25799" s="29" t="s">
        <v>26</v>
      </c>
      <c r="D25799" s="29">
        <v>6157583</v>
      </c>
      <c r="E25799" s="29" t="s">
        <v>13</v>
      </c>
      <c r="F25799" s="39" t="s">
        <v>23</v>
      </c>
    </row>
    <row r="25800" spans="1:6" x14ac:dyDescent="0.25">
      <c r="A25800" s="29">
        <v>1043024779</v>
      </c>
      <c r="B25800" s="29" t="s">
        <v>14</v>
      </c>
      <c r="C25800" s="29" t="s">
        <v>26</v>
      </c>
      <c r="D25800" s="29">
        <v>6157602</v>
      </c>
      <c r="E25800" s="29" t="s">
        <v>13</v>
      </c>
      <c r="F25800" s="39" t="s">
        <v>23</v>
      </c>
    </row>
    <row r="25801" spans="1:6" x14ac:dyDescent="0.25">
      <c r="A25801" s="29">
        <v>1006846535</v>
      </c>
      <c r="B25801" s="29" t="s">
        <v>14</v>
      </c>
      <c r="C25801" s="29" t="s">
        <v>26</v>
      </c>
      <c r="D25801" s="29">
        <v>6157615</v>
      </c>
      <c r="E25801" s="29" t="s">
        <v>13</v>
      </c>
      <c r="F25801" s="39" t="s">
        <v>23</v>
      </c>
    </row>
    <row r="25802" spans="1:6" x14ac:dyDescent="0.25">
      <c r="A25802" s="29">
        <v>1066867055</v>
      </c>
      <c r="B25802" s="29" t="s">
        <v>14</v>
      </c>
      <c r="C25802" s="29" t="s">
        <v>26</v>
      </c>
      <c r="D25802" s="29">
        <v>6157616</v>
      </c>
      <c r="E25802" s="29" t="s">
        <v>13</v>
      </c>
      <c r="F25802" s="39" t="s">
        <v>23</v>
      </c>
    </row>
    <row r="25803" spans="1:6" x14ac:dyDescent="0.25">
      <c r="A25803" s="29">
        <v>1069984240</v>
      </c>
      <c r="B25803" s="29" t="s">
        <v>14</v>
      </c>
      <c r="C25803" s="29" t="s">
        <v>26</v>
      </c>
      <c r="D25803" s="29">
        <v>6157617</v>
      </c>
      <c r="E25803" s="29" t="s">
        <v>13</v>
      </c>
      <c r="F25803" s="39" t="s">
        <v>23</v>
      </c>
    </row>
    <row r="25804" spans="1:6" x14ac:dyDescent="0.25">
      <c r="A25804" s="29">
        <v>1137975120</v>
      </c>
      <c r="B25804" s="29" t="s">
        <v>14</v>
      </c>
      <c r="C25804" s="29" t="s">
        <v>26</v>
      </c>
      <c r="D25804" s="29">
        <v>6157642</v>
      </c>
      <c r="E25804" s="29" t="s">
        <v>13</v>
      </c>
      <c r="F25804" s="39" t="s">
        <v>23</v>
      </c>
    </row>
    <row r="25805" spans="1:6" x14ac:dyDescent="0.25">
      <c r="A25805" s="29">
        <v>1048267036</v>
      </c>
      <c r="B25805" s="29" t="s">
        <v>14</v>
      </c>
      <c r="C25805" s="29" t="s">
        <v>26</v>
      </c>
      <c r="D25805" s="29">
        <v>6157648</v>
      </c>
      <c r="E25805" s="29" t="s">
        <v>13</v>
      </c>
      <c r="F25805" s="39" t="s">
        <v>23</v>
      </c>
    </row>
    <row r="25806" spans="1:6" x14ac:dyDescent="0.25">
      <c r="A25806" s="29">
        <v>1121932623</v>
      </c>
      <c r="B25806" s="29" t="s">
        <v>14</v>
      </c>
      <c r="C25806" s="29" t="s">
        <v>26</v>
      </c>
      <c r="D25806" s="29">
        <v>6157651</v>
      </c>
      <c r="E25806" s="29" t="s">
        <v>13</v>
      </c>
      <c r="F25806" s="39" t="s">
        <v>23</v>
      </c>
    </row>
    <row r="25807" spans="1:6" x14ac:dyDescent="0.25">
      <c r="A25807" s="29">
        <v>1005419572</v>
      </c>
      <c r="B25807" s="29" t="s">
        <v>14</v>
      </c>
      <c r="C25807" s="29" t="s">
        <v>26</v>
      </c>
      <c r="D25807" s="29">
        <v>6157657</v>
      </c>
      <c r="E25807" s="29" t="s">
        <v>13</v>
      </c>
      <c r="F25807" s="39" t="s">
        <v>23</v>
      </c>
    </row>
    <row r="25808" spans="1:6" x14ac:dyDescent="0.25">
      <c r="A25808" s="29">
        <v>1001919128</v>
      </c>
      <c r="B25808" s="29" t="s">
        <v>14</v>
      </c>
      <c r="C25808" s="29" t="s">
        <v>26</v>
      </c>
      <c r="D25808" s="29">
        <v>6157662</v>
      </c>
      <c r="E25808" s="29" t="s">
        <v>13</v>
      </c>
      <c r="F25808" s="39" t="s">
        <v>23</v>
      </c>
    </row>
    <row r="25809" spans="1:6" x14ac:dyDescent="0.25">
      <c r="A25809" s="29">
        <v>1193045956</v>
      </c>
      <c r="B25809" s="29" t="s">
        <v>14</v>
      </c>
      <c r="C25809" s="29" t="s">
        <v>26</v>
      </c>
      <c r="D25809" s="29">
        <v>6157664</v>
      </c>
      <c r="E25809" s="29" t="s">
        <v>13</v>
      </c>
      <c r="F25809" s="39" t="s">
        <v>23</v>
      </c>
    </row>
    <row r="25810" spans="1:6" x14ac:dyDescent="0.25">
      <c r="A25810" s="29">
        <v>1007517539</v>
      </c>
      <c r="B25810" s="29" t="s">
        <v>14</v>
      </c>
      <c r="C25810" s="29" t="s">
        <v>26</v>
      </c>
      <c r="D25810" s="29">
        <v>6157668</v>
      </c>
      <c r="E25810" s="29" t="s">
        <v>13</v>
      </c>
      <c r="F25810" s="39" t="s">
        <v>23</v>
      </c>
    </row>
    <row r="25811" spans="1:6" x14ac:dyDescent="0.25">
      <c r="A25811" s="29">
        <v>1003345135</v>
      </c>
      <c r="B25811" s="29" t="s">
        <v>14</v>
      </c>
      <c r="C25811" s="29" t="s">
        <v>26</v>
      </c>
      <c r="D25811" s="29">
        <v>6157671</v>
      </c>
      <c r="E25811" s="29" t="s">
        <v>13</v>
      </c>
      <c r="F25811" s="39" t="s">
        <v>23</v>
      </c>
    </row>
    <row r="25812" spans="1:6" x14ac:dyDescent="0.25">
      <c r="A25812" s="29">
        <v>1005574850</v>
      </c>
      <c r="B25812" s="29" t="s">
        <v>14</v>
      </c>
      <c r="C25812" s="29" t="s">
        <v>26</v>
      </c>
      <c r="D25812" s="29">
        <v>6157685</v>
      </c>
      <c r="E25812" s="29" t="s">
        <v>13</v>
      </c>
      <c r="F25812" s="39" t="s">
        <v>23</v>
      </c>
    </row>
    <row r="25813" spans="1:6" x14ac:dyDescent="0.25">
      <c r="A25813" s="29">
        <v>1062955801</v>
      </c>
      <c r="B25813" s="29" t="s">
        <v>14</v>
      </c>
      <c r="C25813" s="29" t="s">
        <v>26</v>
      </c>
      <c r="D25813" s="29">
        <v>6157687</v>
      </c>
      <c r="E25813" s="29" t="s">
        <v>13</v>
      </c>
      <c r="F25813" s="39" t="s">
        <v>23</v>
      </c>
    </row>
    <row r="25814" spans="1:6" x14ac:dyDescent="0.25">
      <c r="A25814" s="29">
        <v>1103738433</v>
      </c>
      <c r="B25814" s="29" t="s">
        <v>14</v>
      </c>
      <c r="C25814" s="29" t="s">
        <v>26</v>
      </c>
      <c r="D25814" s="29">
        <v>6157700</v>
      </c>
      <c r="E25814" s="29" t="s">
        <v>13</v>
      </c>
      <c r="F25814" s="39" t="s">
        <v>23</v>
      </c>
    </row>
    <row r="25815" spans="1:6" x14ac:dyDescent="0.25">
      <c r="A25815" s="29">
        <v>1101124578</v>
      </c>
      <c r="B25815" s="29" t="s">
        <v>14</v>
      </c>
      <c r="C25815" s="29" t="s">
        <v>26</v>
      </c>
      <c r="D25815" s="29">
        <v>6157705</v>
      </c>
      <c r="E25815" s="29" t="s">
        <v>13</v>
      </c>
      <c r="F25815" s="39" t="s">
        <v>23</v>
      </c>
    </row>
    <row r="25816" spans="1:6" x14ac:dyDescent="0.25">
      <c r="A25816" s="29">
        <v>1103741472</v>
      </c>
      <c r="B25816" s="29" t="s">
        <v>14</v>
      </c>
      <c r="C25816" s="29" t="s">
        <v>26</v>
      </c>
      <c r="D25816" s="29">
        <v>6157709</v>
      </c>
      <c r="E25816" s="29" t="s">
        <v>13</v>
      </c>
      <c r="F25816" s="39" t="s">
        <v>23</v>
      </c>
    </row>
    <row r="25817" spans="1:6" x14ac:dyDescent="0.25">
      <c r="A25817" s="29">
        <v>1007219918</v>
      </c>
      <c r="B25817" s="29" t="s">
        <v>14</v>
      </c>
      <c r="C25817" s="29" t="s">
        <v>26</v>
      </c>
      <c r="D25817" s="29">
        <v>6157717</v>
      </c>
      <c r="E25817" s="29" t="s">
        <v>13</v>
      </c>
      <c r="F25817" s="39" t="s">
        <v>23</v>
      </c>
    </row>
    <row r="25818" spans="1:6" x14ac:dyDescent="0.25">
      <c r="A25818" s="29">
        <v>1193049408</v>
      </c>
      <c r="B25818" s="29" t="s">
        <v>14</v>
      </c>
      <c r="C25818" s="29" t="s">
        <v>26</v>
      </c>
      <c r="D25818" s="29">
        <v>6157718</v>
      </c>
      <c r="E25818" s="29" t="s">
        <v>13</v>
      </c>
      <c r="F25818" s="39" t="s">
        <v>23</v>
      </c>
    </row>
    <row r="25819" spans="1:6" x14ac:dyDescent="0.25">
      <c r="A25819" s="29">
        <v>1073976908</v>
      </c>
      <c r="B25819" s="29" t="s">
        <v>14</v>
      </c>
      <c r="C25819" s="29" t="s">
        <v>26</v>
      </c>
      <c r="D25819" s="29">
        <v>6157721</v>
      </c>
      <c r="E25819" s="29" t="s">
        <v>13</v>
      </c>
      <c r="F25819" s="39" t="s">
        <v>23</v>
      </c>
    </row>
    <row r="25820" spans="1:6" x14ac:dyDescent="0.25">
      <c r="A25820" s="29">
        <v>1103496070</v>
      </c>
      <c r="B25820" s="29" t="s">
        <v>14</v>
      </c>
      <c r="C25820" s="29" t="s">
        <v>26</v>
      </c>
      <c r="D25820" s="29">
        <v>6157730</v>
      </c>
      <c r="E25820" s="29" t="s">
        <v>13</v>
      </c>
      <c r="F25820" s="39" t="s">
        <v>23</v>
      </c>
    </row>
    <row r="25821" spans="1:6" x14ac:dyDescent="0.25">
      <c r="A25821" s="29">
        <v>1048064246</v>
      </c>
      <c r="B25821" s="29" t="s">
        <v>14</v>
      </c>
      <c r="C25821" s="29" t="s">
        <v>26</v>
      </c>
      <c r="D25821" s="29">
        <v>6157746</v>
      </c>
      <c r="E25821" s="29" t="s">
        <v>13</v>
      </c>
      <c r="F25821" s="39" t="s">
        <v>23</v>
      </c>
    </row>
    <row r="25822" spans="1:6" x14ac:dyDescent="0.25">
      <c r="A25822" s="29">
        <v>1002358586</v>
      </c>
      <c r="B25822" s="29" t="s">
        <v>14</v>
      </c>
      <c r="C25822" s="29" t="s">
        <v>26</v>
      </c>
      <c r="D25822" s="29">
        <v>6157747</v>
      </c>
      <c r="E25822" s="29" t="s">
        <v>13</v>
      </c>
      <c r="F25822" s="39" t="s">
        <v>23</v>
      </c>
    </row>
    <row r="25823" spans="1:6" x14ac:dyDescent="0.25">
      <c r="A25823" s="29">
        <v>1007542212</v>
      </c>
      <c r="B25823" s="29" t="s">
        <v>14</v>
      </c>
      <c r="C25823" s="29" t="s">
        <v>26</v>
      </c>
      <c r="D25823" s="29">
        <v>6157750</v>
      </c>
      <c r="E25823" s="29" t="s">
        <v>13</v>
      </c>
      <c r="F25823" s="39" t="s">
        <v>23</v>
      </c>
    </row>
    <row r="25824" spans="1:6" x14ac:dyDescent="0.25">
      <c r="A25824" s="29">
        <v>1001996448</v>
      </c>
      <c r="B25824" s="29" t="s">
        <v>14</v>
      </c>
      <c r="C25824" s="29" t="s">
        <v>26</v>
      </c>
      <c r="D25824" s="29">
        <v>6157752</v>
      </c>
      <c r="E25824" s="29" t="s">
        <v>13</v>
      </c>
      <c r="F25824" s="39" t="s">
        <v>23</v>
      </c>
    </row>
    <row r="25825" spans="1:6" x14ac:dyDescent="0.25">
      <c r="A25825" s="29">
        <v>1102118827</v>
      </c>
      <c r="B25825" s="29" t="s">
        <v>14</v>
      </c>
      <c r="C25825" s="29" t="s">
        <v>26</v>
      </c>
      <c r="D25825" s="29">
        <v>6157753</v>
      </c>
      <c r="E25825" s="29" t="s">
        <v>13</v>
      </c>
      <c r="F25825" s="39" t="s">
        <v>23</v>
      </c>
    </row>
    <row r="25826" spans="1:6" x14ac:dyDescent="0.25">
      <c r="A25826" s="29">
        <v>1103859813</v>
      </c>
      <c r="B25826" s="29" t="s">
        <v>14</v>
      </c>
      <c r="C25826" s="29" t="s">
        <v>26</v>
      </c>
      <c r="D25826" s="29">
        <v>6157758</v>
      </c>
      <c r="E25826" s="29" t="s">
        <v>13</v>
      </c>
      <c r="F25826" s="39" t="s">
        <v>23</v>
      </c>
    </row>
    <row r="25827" spans="1:6" x14ac:dyDescent="0.25">
      <c r="A25827" s="29">
        <v>1103123293</v>
      </c>
      <c r="B25827" s="29" t="s">
        <v>14</v>
      </c>
      <c r="C25827" s="29" t="s">
        <v>26</v>
      </c>
      <c r="D25827" s="29">
        <v>6157772</v>
      </c>
      <c r="E25827" s="29" t="s">
        <v>13</v>
      </c>
      <c r="F25827" s="39" t="s">
        <v>23</v>
      </c>
    </row>
    <row r="25828" spans="1:6" x14ac:dyDescent="0.25">
      <c r="A25828" s="29">
        <v>1050722977</v>
      </c>
      <c r="B25828" s="29" t="s">
        <v>14</v>
      </c>
      <c r="C25828" s="29" t="s">
        <v>26</v>
      </c>
      <c r="D25828" s="29">
        <v>6157774</v>
      </c>
      <c r="E25828" s="29" t="s">
        <v>13</v>
      </c>
      <c r="F25828" s="39" t="s">
        <v>23</v>
      </c>
    </row>
    <row r="25829" spans="1:6" x14ac:dyDescent="0.25">
      <c r="A25829" s="29">
        <v>1005571762</v>
      </c>
      <c r="B25829" s="29" t="s">
        <v>14</v>
      </c>
      <c r="C25829" s="29" t="s">
        <v>26</v>
      </c>
      <c r="D25829" s="29">
        <v>6157776</v>
      </c>
      <c r="E25829" s="29" t="s">
        <v>13</v>
      </c>
      <c r="F25829" s="39" t="s">
        <v>23</v>
      </c>
    </row>
    <row r="25830" spans="1:6" x14ac:dyDescent="0.25">
      <c r="A25830" s="29">
        <v>1085901624</v>
      </c>
      <c r="B25830" s="29" t="s">
        <v>14</v>
      </c>
      <c r="C25830" s="29" t="s">
        <v>26</v>
      </c>
      <c r="D25830" s="29">
        <v>6157784</v>
      </c>
      <c r="E25830" s="29" t="s">
        <v>13</v>
      </c>
      <c r="F25830" s="39" t="s">
        <v>23</v>
      </c>
    </row>
    <row r="25831" spans="1:6" x14ac:dyDescent="0.25">
      <c r="A25831" s="29">
        <v>1100401240</v>
      </c>
      <c r="B25831" s="29" t="s">
        <v>14</v>
      </c>
      <c r="C25831" s="29" t="s">
        <v>26</v>
      </c>
      <c r="D25831" s="29">
        <v>6157788</v>
      </c>
      <c r="E25831" s="29" t="s">
        <v>13</v>
      </c>
      <c r="F25831" s="39" t="s">
        <v>23</v>
      </c>
    </row>
    <row r="25832" spans="1:6" x14ac:dyDescent="0.25">
      <c r="A25832" s="29">
        <v>1052945584</v>
      </c>
      <c r="B25832" s="29" t="s">
        <v>14</v>
      </c>
      <c r="C25832" s="29" t="s">
        <v>26</v>
      </c>
      <c r="D25832" s="29">
        <v>6157797</v>
      </c>
      <c r="E25832" s="29" t="s">
        <v>13</v>
      </c>
      <c r="F25832" s="39" t="s">
        <v>23</v>
      </c>
    </row>
    <row r="25833" spans="1:6" x14ac:dyDescent="0.25">
      <c r="A25833" s="29">
        <v>1044608392</v>
      </c>
      <c r="B25833" s="29" t="s">
        <v>14</v>
      </c>
      <c r="C25833" s="29" t="s">
        <v>26</v>
      </c>
      <c r="D25833" s="29">
        <v>6157800</v>
      </c>
      <c r="E25833" s="29" t="s">
        <v>13</v>
      </c>
      <c r="F25833" s="39" t="s">
        <v>23</v>
      </c>
    </row>
    <row r="25834" spans="1:6" x14ac:dyDescent="0.25">
      <c r="A25834" s="29">
        <v>1123970164</v>
      </c>
      <c r="B25834" s="29" t="s">
        <v>14</v>
      </c>
      <c r="C25834" s="29" t="s">
        <v>26</v>
      </c>
      <c r="D25834" s="29">
        <v>6157805</v>
      </c>
      <c r="E25834" s="29" t="s">
        <v>13</v>
      </c>
      <c r="F25834" s="39" t="s">
        <v>23</v>
      </c>
    </row>
    <row r="25835" spans="1:6" x14ac:dyDescent="0.25">
      <c r="A25835" s="29">
        <v>1010118109</v>
      </c>
      <c r="B25835" s="29" t="s">
        <v>14</v>
      </c>
      <c r="C25835" s="29" t="s">
        <v>26</v>
      </c>
      <c r="D25835" s="29">
        <v>6157809</v>
      </c>
      <c r="E25835" s="29" t="s">
        <v>13</v>
      </c>
      <c r="F25835" s="39" t="s">
        <v>23</v>
      </c>
    </row>
    <row r="25836" spans="1:6" x14ac:dyDescent="0.25">
      <c r="A25836" s="29">
        <v>1023162465</v>
      </c>
      <c r="B25836" s="29" t="s">
        <v>14</v>
      </c>
      <c r="C25836" s="29" t="s">
        <v>26</v>
      </c>
      <c r="D25836" s="29">
        <v>6157812</v>
      </c>
      <c r="E25836" s="29" t="s">
        <v>13</v>
      </c>
      <c r="F25836" s="39" t="s">
        <v>23</v>
      </c>
    </row>
    <row r="25837" spans="1:6" x14ac:dyDescent="0.25">
      <c r="A25837" s="29">
        <v>1044611035</v>
      </c>
      <c r="B25837" s="29" t="s">
        <v>14</v>
      </c>
      <c r="C25837" s="29" t="s">
        <v>26</v>
      </c>
      <c r="D25837" s="29">
        <v>6157813</v>
      </c>
      <c r="E25837" s="29" t="s">
        <v>13</v>
      </c>
      <c r="F25837" s="39" t="s">
        <v>23</v>
      </c>
    </row>
    <row r="25838" spans="1:6" x14ac:dyDescent="0.25">
      <c r="A25838" s="29">
        <v>1041850067</v>
      </c>
      <c r="B25838" s="29" t="s">
        <v>14</v>
      </c>
      <c r="C25838" s="29" t="s">
        <v>26</v>
      </c>
      <c r="D25838" s="29">
        <v>6157823</v>
      </c>
      <c r="E25838" s="29" t="s">
        <v>13</v>
      </c>
      <c r="F25838" s="39" t="s">
        <v>23</v>
      </c>
    </row>
    <row r="25839" spans="1:6" x14ac:dyDescent="0.25">
      <c r="A25839" s="29">
        <v>1004120685</v>
      </c>
      <c r="B25839" s="29" t="s">
        <v>14</v>
      </c>
      <c r="C25839" s="29" t="s">
        <v>26</v>
      </c>
      <c r="D25839" s="29">
        <v>6157826</v>
      </c>
      <c r="E25839" s="29" t="s">
        <v>13</v>
      </c>
      <c r="F25839" s="39" t="s">
        <v>23</v>
      </c>
    </row>
    <row r="25840" spans="1:6" x14ac:dyDescent="0.25">
      <c r="A25840" s="29">
        <v>1102888128</v>
      </c>
      <c r="B25840" s="29" t="s">
        <v>14</v>
      </c>
      <c r="C25840" s="29" t="s">
        <v>26</v>
      </c>
      <c r="D25840" s="29">
        <v>6157832</v>
      </c>
      <c r="E25840" s="29" t="s">
        <v>13</v>
      </c>
      <c r="F25840" s="39" t="s">
        <v>23</v>
      </c>
    </row>
    <row r="25841" spans="1:6" x14ac:dyDescent="0.25">
      <c r="A25841" s="29">
        <v>1128225111</v>
      </c>
      <c r="B25841" s="29" t="s">
        <v>14</v>
      </c>
      <c r="C25841" s="29" t="s">
        <v>26</v>
      </c>
      <c r="D25841" s="29">
        <v>6157833</v>
      </c>
      <c r="E25841" s="29" t="s">
        <v>13</v>
      </c>
      <c r="F25841" s="39" t="s">
        <v>23</v>
      </c>
    </row>
    <row r="25842" spans="1:6" x14ac:dyDescent="0.25">
      <c r="A25842" s="29">
        <v>1066867149</v>
      </c>
      <c r="B25842" s="29" t="s">
        <v>14</v>
      </c>
      <c r="C25842" s="29" t="s">
        <v>26</v>
      </c>
      <c r="D25842" s="29">
        <v>6157853</v>
      </c>
      <c r="E25842" s="29" t="s">
        <v>13</v>
      </c>
      <c r="F25842" s="39" t="s">
        <v>23</v>
      </c>
    </row>
    <row r="25843" spans="1:6" x14ac:dyDescent="0.25">
      <c r="A25843" s="29">
        <v>1103948711</v>
      </c>
      <c r="B25843" s="29" t="s">
        <v>14</v>
      </c>
      <c r="C25843" s="29" t="s">
        <v>26</v>
      </c>
      <c r="D25843" s="29">
        <v>6157881</v>
      </c>
      <c r="E25843" s="29" t="s">
        <v>13</v>
      </c>
      <c r="F25843" s="39" t="s">
        <v>23</v>
      </c>
    </row>
    <row r="25844" spans="1:6" x14ac:dyDescent="0.25">
      <c r="A25844" s="29">
        <v>1124013760</v>
      </c>
      <c r="B25844" s="29" t="s">
        <v>14</v>
      </c>
      <c r="C25844" s="29" t="s">
        <v>26</v>
      </c>
      <c r="D25844" s="29">
        <v>6157896</v>
      </c>
      <c r="E25844" s="29" t="s">
        <v>13</v>
      </c>
      <c r="F25844" s="39" t="s">
        <v>23</v>
      </c>
    </row>
    <row r="25845" spans="1:6" x14ac:dyDescent="0.25">
      <c r="A25845" s="29">
        <v>1043436216</v>
      </c>
      <c r="B25845" s="29" t="s">
        <v>14</v>
      </c>
      <c r="C25845" s="29" t="s">
        <v>26</v>
      </c>
      <c r="D25845" s="29">
        <v>6157910</v>
      </c>
      <c r="E25845" s="29" t="s">
        <v>13</v>
      </c>
      <c r="F25845" s="39" t="s">
        <v>23</v>
      </c>
    </row>
    <row r="25846" spans="1:6" x14ac:dyDescent="0.25">
      <c r="A25846" s="29">
        <v>1042464549</v>
      </c>
      <c r="B25846" s="29" t="s">
        <v>14</v>
      </c>
      <c r="C25846" s="29" t="s">
        <v>26</v>
      </c>
      <c r="D25846" s="29">
        <v>6157918</v>
      </c>
      <c r="E25846" s="29" t="s">
        <v>13</v>
      </c>
      <c r="F25846" s="39" t="s">
        <v>23</v>
      </c>
    </row>
    <row r="25847" spans="1:6" x14ac:dyDescent="0.25">
      <c r="A25847" s="29">
        <v>1001153191</v>
      </c>
      <c r="B25847" s="29" t="s">
        <v>14</v>
      </c>
      <c r="C25847" s="29" t="s">
        <v>26</v>
      </c>
      <c r="D25847" s="29">
        <v>6157931</v>
      </c>
      <c r="E25847" s="29" t="s">
        <v>13</v>
      </c>
      <c r="F25847" s="39" t="s">
        <v>23</v>
      </c>
    </row>
    <row r="25848" spans="1:6" x14ac:dyDescent="0.25">
      <c r="A25848" s="29">
        <v>1062604967</v>
      </c>
      <c r="B25848" s="29" t="s">
        <v>14</v>
      </c>
      <c r="C25848" s="29" t="s">
        <v>26</v>
      </c>
      <c r="D25848" s="29">
        <v>6157934</v>
      </c>
      <c r="E25848" s="29" t="s">
        <v>13</v>
      </c>
      <c r="F25848" s="39" t="s">
        <v>23</v>
      </c>
    </row>
    <row r="25849" spans="1:6" x14ac:dyDescent="0.25">
      <c r="A25849" s="29">
        <v>1121527391</v>
      </c>
      <c r="B25849" s="29" t="s">
        <v>14</v>
      </c>
      <c r="C25849" s="29" t="s">
        <v>26</v>
      </c>
      <c r="D25849" s="29">
        <v>6157937</v>
      </c>
      <c r="E25849" s="29" t="s">
        <v>13</v>
      </c>
      <c r="F25849" s="39" t="s">
        <v>23</v>
      </c>
    </row>
    <row r="25850" spans="1:6" x14ac:dyDescent="0.25">
      <c r="A25850" s="29">
        <v>1007834683</v>
      </c>
      <c r="B25850" s="29" t="s">
        <v>14</v>
      </c>
      <c r="C25850" s="29" t="s">
        <v>26</v>
      </c>
      <c r="D25850" s="29">
        <v>6157939</v>
      </c>
      <c r="E25850" s="29" t="s">
        <v>13</v>
      </c>
      <c r="F25850" s="39" t="s">
        <v>23</v>
      </c>
    </row>
    <row r="25851" spans="1:6" x14ac:dyDescent="0.25">
      <c r="A25851" s="29">
        <v>1092912069</v>
      </c>
      <c r="B25851" s="29" t="s">
        <v>14</v>
      </c>
      <c r="C25851" s="29" t="s">
        <v>26</v>
      </c>
      <c r="D25851" s="29">
        <v>6157951</v>
      </c>
      <c r="E25851" s="29" t="s">
        <v>13</v>
      </c>
      <c r="F25851" s="39" t="s">
        <v>23</v>
      </c>
    </row>
    <row r="25852" spans="1:6" x14ac:dyDescent="0.25">
      <c r="A25852" s="29">
        <v>1101782303</v>
      </c>
      <c r="B25852" s="29" t="s">
        <v>14</v>
      </c>
      <c r="C25852" s="29" t="s">
        <v>26</v>
      </c>
      <c r="D25852" s="29">
        <v>6157976</v>
      </c>
      <c r="E25852" s="29" t="s">
        <v>13</v>
      </c>
      <c r="F25852" s="39" t="s">
        <v>23</v>
      </c>
    </row>
    <row r="25853" spans="1:6" x14ac:dyDescent="0.25">
      <c r="A25853" s="29">
        <v>1048205098</v>
      </c>
      <c r="B25853" s="29" t="s">
        <v>14</v>
      </c>
      <c r="C25853" s="29" t="s">
        <v>26</v>
      </c>
      <c r="D25853" s="29">
        <v>6157979</v>
      </c>
      <c r="E25853" s="29" t="s">
        <v>13</v>
      </c>
      <c r="F25853" s="39" t="s">
        <v>23</v>
      </c>
    </row>
    <row r="25854" spans="1:6" x14ac:dyDescent="0.25">
      <c r="A25854" s="29">
        <v>1060868162</v>
      </c>
      <c r="B25854" s="29" t="s">
        <v>14</v>
      </c>
      <c r="C25854" s="29" t="s">
        <v>26</v>
      </c>
      <c r="D25854" s="29">
        <v>6157983</v>
      </c>
      <c r="E25854" s="29" t="s">
        <v>13</v>
      </c>
      <c r="F25854" s="39" t="s">
        <v>23</v>
      </c>
    </row>
    <row r="25855" spans="1:6" x14ac:dyDescent="0.25">
      <c r="A25855" s="29">
        <v>1233688986</v>
      </c>
      <c r="B25855" s="29" t="s">
        <v>14</v>
      </c>
      <c r="C25855" s="29" t="s">
        <v>26</v>
      </c>
      <c r="D25855" s="29">
        <v>6157989</v>
      </c>
      <c r="E25855" s="29" t="s">
        <v>13</v>
      </c>
      <c r="F25855" s="39" t="s">
        <v>23</v>
      </c>
    </row>
    <row r="25856" spans="1:6" x14ac:dyDescent="0.25">
      <c r="A25856" s="29">
        <v>1193582731</v>
      </c>
      <c r="B25856" s="29" t="s">
        <v>14</v>
      </c>
      <c r="C25856" s="29" t="s">
        <v>26</v>
      </c>
      <c r="D25856" s="29">
        <v>6157991</v>
      </c>
      <c r="E25856" s="29" t="s">
        <v>13</v>
      </c>
      <c r="F25856" s="39" t="s">
        <v>23</v>
      </c>
    </row>
    <row r="25857" spans="1:6" x14ac:dyDescent="0.25">
      <c r="A25857" s="29">
        <v>1066725558</v>
      </c>
      <c r="B25857" s="29" t="s">
        <v>14</v>
      </c>
      <c r="C25857" s="29" t="s">
        <v>26</v>
      </c>
      <c r="D25857" s="29">
        <v>6157992</v>
      </c>
      <c r="E25857" s="29" t="s">
        <v>13</v>
      </c>
      <c r="F25857" s="39" t="s">
        <v>23</v>
      </c>
    </row>
    <row r="25858" spans="1:6" x14ac:dyDescent="0.25">
      <c r="A25858" s="29">
        <v>1043665304</v>
      </c>
      <c r="B25858" s="29" t="s">
        <v>14</v>
      </c>
      <c r="C25858" s="29" t="s">
        <v>26</v>
      </c>
      <c r="D25858" s="29">
        <v>6157994</v>
      </c>
      <c r="E25858" s="29" t="s">
        <v>13</v>
      </c>
      <c r="F25858" s="39" t="s">
        <v>23</v>
      </c>
    </row>
    <row r="25859" spans="1:6" x14ac:dyDescent="0.25">
      <c r="A25859" s="29">
        <v>1004501542</v>
      </c>
      <c r="B25859" s="29" t="s">
        <v>14</v>
      </c>
      <c r="C25859" s="29" t="s">
        <v>26</v>
      </c>
      <c r="D25859" s="29">
        <v>6157998</v>
      </c>
      <c r="E25859" s="29" t="s">
        <v>13</v>
      </c>
      <c r="F25859" s="39" t="s">
        <v>23</v>
      </c>
    </row>
    <row r="25860" spans="1:6" x14ac:dyDescent="0.25">
      <c r="A25860" s="29">
        <v>1004898670</v>
      </c>
      <c r="B25860" s="29" t="s">
        <v>14</v>
      </c>
      <c r="C25860" s="29" t="s">
        <v>26</v>
      </c>
      <c r="D25860" s="29">
        <v>6157999</v>
      </c>
      <c r="E25860" s="29" t="s">
        <v>13</v>
      </c>
      <c r="F25860" s="39" t="s">
        <v>23</v>
      </c>
    </row>
    <row r="25861" spans="1:6" x14ac:dyDescent="0.25">
      <c r="A25861" s="29">
        <v>1002198871</v>
      </c>
      <c r="B25861" s="29" t="s">
        <v>14</v>
      </c>
      <c r="C25861" s="29" t="s">
        <v>26</v>
      </c>
      <c r="D25861" s="29">
        <v>6158008</v>
      </c>
      <c r="E25861" s="29" t="s">
        <v>13</v>
      </c>
      <c r="F25861" s="39" t="s">
        <v>23</v>
      </c>
    </row>
    <row r="25862" spans="1:6" x14ac:dyDescent="0.25">
      <c r="A25862" s="29">
        <v>42800007</v>
      </c>
      <c r="B25862" s="29" t="s">
        <v>14</v>
      </c>
      <c r="C25862" s="29" t="s">
        <v>26</v>
      </c>
      <c r="D25862" s="29">
        <v>6158012</v>
      </c>
      <c r="E25862" s="29" t="s">
        <v>13</v>
      </c>
      <c r="F25862" s="39" t="s">
        <v>23</v>
      </c>
    </row>
    <row r="25863" spans="1:6" x14ac:dyDescent="0.25">
      <c r="A25863" s="29">
        <v>1001882302</v>
      </c>
      <c r="B25863" s="29" t="s">
        <v>14</v>
      </c>
      <c r="C25863" s="29" t="s">
        <v>26</v>
      </c>
      <c r="D25863" s="29">
        <v>6158013</v>
      </c>
      <c r="E25863" s="29" t="s">
        <v>13</v>
      </c>
      <c r="F25863" s="39" t="s">
        <v>23</v>
      </c>
    </row>
    <row r="25864" spans="1:6" x14ac:dyDescent="0.25">
      <c r="A25864" s="29">
        <v>1031647476</v>
      </c>
      <c r="B25864" s="29" t="s">
        <v>14</v>
      </c>
      <c r="C25864" s="29" t="s">
        <v>26</v>
      </c>
      <c r="D25864" s="29">
        <v>6158015</v>
      </c>
      <c r="E25864" s="29" t="s">
        <v>13</v>
      </c>
      <c r="F25864" s="39" t="s">
        <v>23</v>
      </c>
    </row>
    <row r="25865" spans="1:6" x14ac:dyDescent="0.25">
      <c r="A25865" s="29">
        <v>1062958715</v>
      </c>
      <c r="B25865" s="29" t="s">
        <v>14</v>
      </c>
      <c r="C25865" s="29" t="s">
        <v>26</v>
      </c>
      <c r="D25865" s="29">
        <v>6158016</v>
      </c>
      <c r="E25865" s="29" t="s">
        <v>13</v>
      </c>
      <c r="F25865" s="39" t="s">
        <v>23</v>
      </c>
    </row>
    <row r="25866" spans="1:6" x14ac:dyDescent="0.25">
      <c r="A25866" s="29">
        <v>1062806487</v>
      </c>
      <c r="B25866" s="29" t="s">
        <v>14</v>
      </c>
      <c r="C25866" s="29" t="s">
        <v>26</v>
      </c>
      <c r="D25866" s="29">
        <v>6158024</v>
      </c>
      <c r="E25866" s="29" t="s">
        <v>13</v>
      </c>
      <c r="F25866" s="39" t="s">
        <v>23</v>
      </c>
    </row>
    <row r="25867" spans="1:6" x14ac:dyDescent="0.25">
      <c r="A25867" s="29">
        <v>1066870080</v>
      </c>
      <c r="B25867" s="29" t="s">
        <v>14</v>
      </c>
      <c r="C25867" s="29" t="s">
        <v>26</v>
      </c>
      <c r="D25867" s="29">
        <v>6158025</v>
      </c>
      <c r="E25867" s="29" t="s">
        <v>13</v>
      </c>
      <c r="F25867" s="39" t="s">
        <v>23</v>
      </c>
    </row>
    <row r="25868" spans="1:6" x14ac:dyDescent="0.25">
      <c r="A25868" s="29">
        <v>1075286261</v>
      </c>
      <c r="B25868" s="29" t="s">
        <v>14</v>
      </c>
      <c r="C25868" s="29" t="s">
        <v>26</v>
      </c>
      <c r="D25868" s="29">
        <v>6158027</v>
      </c>
      <c r="E25868" s="29" t="s">
        <v>13</v>
      </c>
      <c r="F25868" s="39" t="s">
        <v>23</v>
      </c>
    </row>
    <row r="25869" spans="1:6" x14ac:dyDescent="0.25">
      <c r="A25869" s="29">
        <v>1101684538</v>
      </c>
      <c r="B25869" s="29" t="s">
        <v>14</v>
      </c>
      <c r="C25869" s="29" t="s">
        <v>26</v>
      </c>
      <c r="D25869" s="29">
        <v>6158032</v>
      </c>
      <c r="E25869" s="29" t="s">
        <v>13</v>
      </c>
      <c r="F25869" s="39" t="s">
        <v>23</v>
      </c>
    </row>
    <row r="25870" spans="1:6" x14ac:dyDescent="0.25">
      <c r="A25870" s="29">
        <v>1002474259</v>
      </c>
      <c r="B25870" s="29" t="s">
        <v>14</v>
      </c>
      <c r="C25870" s="29" t="s">
        <v>26</v>
      </c>
      <c r="D25870" s="29">
        <v>6158033</v>
      </c>
      <c r="E25870" s="29" t="s">
        <v>13</v>
      </c>
      <c r="F25870" s="39" t="s">
        <v>23</v>
      </c>
    </row>
    <row r="25871" spans="1:6" x14ac:dyDescent="0.25">
      <c r="A25871" s="29">
        <v>1005569812</v>
      </c>
      <c r="B25871" s="29" t="s">
        <v>14</v>
      </c>
      <c r="C25871" s="29" t="s">
        <v>26</v>
      </c>
      <c r="D25871" s="29">
        <v>6158071</v>
      </c>
      <c r="E25871" s="29" t="s">
        <v>13</v>
      </c>
      <c r="F25871" s="39" t="s">
        <v>23</v>
      </c>
    </row>
    <row r="25872" spans="1:6" x14ac:dyDescent="0.25">
      <c r="A25872" s="29">
        <v>1048065682</v>
      </c>
      <c r="B25872" s="29" t="s">
        <v>14</v>
      </c>
      <c r="C25872" s="29" t="s">
        <v>26</v>
      </c>
      <c r="D25872" s="29">
        <v>6158078</v>
      </c>
      <c r="E25872" s="29" t="s">
        <v>13</v>
      </c>
      <c r="F25872" s="39" t="s">
        <v>23</v>
      </c>
    </row>
    <row r="25873" spans="1:6" x14ac:dyDescent="0.25">
      <c r="A25873" s="29">
        <v>1007303760</v>
      </c>
      <c r="B25873" s="29" t="s">
        <v>14</v>
      </c>
      <c r="C25873" s="29" t="s">
        <v>26</v>
      </c>
      <c r="D25873" s="29">
        <v>6158086</v>
      </c>
      <c r="E25873" s="29" t="s">
        <v>13</v>
      </c>
      <c r="F25873" s="39" t="s">
        <v>23</v>
      </c>
    </row>
    <row r="25874" spans="1:6" x14ac:dyDescent="0.25">
      <c r="A25874" s="29">
        <v>1081758648</v>
      </c>
      <c r="B25874" s="29" t="s">
        <v>14</v>
      </c>
      <c r="C25874" s="29" t="s">
        <v>26</v>
      </c>
      <c r="D25874" s="29">
        <v>6158090</v>
      </c>
      <c r="E25874" s="29" t="s">
        <v>13</v>
      </c>
      <c r="F25874" s="39" t="s">
        <v>23</v>
      </c>
    </row>
    <row r="25875" spans="1:6" x14ac:dyDescent="0.25">
      <c r="A25875" s="29">
        <v>1005572852</v>
      </c>
      <c r="B25875" s="29" t="s">
        <v>14</v>
      </c>
      <c r="C25875" s="29" t="s">
        <v>26</v>
      </c>
      <c r="D25875" s="29">
        <v>6158096</v>
      </c>
      <c r="E25875" s="29" t="s">
        <v>13</v>
      </c>
      <c r="F25875" s="39" t="s">
        <v>23</v>
      </c>
    </row>
    <row r="25876" spans="1:6" x14ac:dyDescent="0.25">
      <c r="A25876" s="29">
        <v>1005425750</v>
      </c>
      <c r="B25876" s="29" t="s">
        <v>14</v>
      </c>
      <c r="C25876" s="29" t="s">
        <v>26</v>
      </c>
      <c r="D25876" s="29">
        <v>6158100</v>
      </c>
      <c r="E25876" s="29" t="s">
        <v>13</v>
      </c>
      <c r="F25876" s="39" t="s">
        <v>23</v>
      </c>
    </row>
    <row r="25877" spans="1:6" x14ac:dyDescent="0.25">
      <c r="A25877" s="29">
        <v>1137974575</v>
      </c>
      <c r="B25877" s="29" t="s">
        <v>14</v>
      </c>
      <c r="C25877" s="29" t="s">
        <v>26</v>
      </c>
      <c r="D25877" s="29">
        <v>6158116</v>
      </c>
      <c r="E25877" s="29" t="s">
        <v>13</v>
      </c>
      <c r="F25877" s="39" t="s">
        <v>23</v>
      </c>
    </row>
    <row r="25878" spans="1:6" x14ac:dyDescent="0.25">
      <c r="A25878" s="29">
        <v>1103738040</v>
      </c>
      <c r="B25878" s="29" t="s">
        <v>14</v>
      </c>
      <c r="C25878" s="29" t="s">
        <v>26</v>
      </c>
      <c r="D25878" s="29">
        <v>6158126</v>
      </c>
      <c r="E25878" s="29" t="s">
        <v>13</v>
      </c>
      <c r="F25878" s="39" t="s">
        <v>23</v>
      </c>
    </row>
    <row r="25879" spans="1:6" x14ac:dyDescent="0.25">
      <c r="A25879" s="29">
        <v>1067909650</v>
      </c>
      <c r="B25879" s="29" t="s">
        <v>14</v>
      </c>
      <c r="C25879" s="29" t="s">
        <v>26</v>
      </c>
      <c r="D25879" s="29">
        <v>6158129</v>
      </c>
      <c r="E25879" s="29" t="s">
        <v>13</v>
      </c>
      <c r="F25879" s="39" t="s">
        <v>23</v>
      </c>
    </row>
    <row r="25880" spans="1:6" x14ac:dyDescent="0.25">
      <c r="A25880" s="29">
        <v>1064606337</v>
      </c>
      <c r="B25880" s="29" t="s">
        <v>14</v>
      </c>
      <c r="C25880" s="29" t="s">
        <v>26</v>
      </c>
      <c r="D25880" s="29">
        <v>6158145</v>
      </c>
      <c r="E25880" s="29" t="s">
        <v>13</v>
      </c>
      <c r="F25880" s="39" t="s">
        <v>23</v>
      </c>
    </row>
    <row r="25881" spans="1:6" x14ac:dyDescent="0.25">
      <c r="A25881" s="29">
        <v>1072251958</v>
      </c>
      <c r="B25881" s="29" t="s">
        <v>14</v>
      </c>
      <c r="C25881" s="29" t="s">
        <v>26</v>
      </c>
      <c r="D25881" s="29">
        <v>6158152</v>
      </c>
      <c r="E25881" s="29" t="s">
        <v>13</v>
      </c>
      <c r="F25881" s="39" t="s">
        <v>23</v>
      </c>
    </row>
    <row r="25882" spans="1:6" x14ac:dyDescent="0.25">
      <c r="A25882" s="29">
        <v>1042245199</v>
      </c>
      <c r="B25882" s="29" t="s">
        <v>14</v>
      </c>
      <c r="C25882" s="29" t="s">
        <v>26</v>
      </c>
      <c r="D25882" s="29">
        <v>6158155</v>
      </c>
      <c r="E25882" s="29" t="s">
        <v>13</v>
      </c>
      <c r="F25882" s="39" t="s">
        <v>23</v>
      </c>
    </row>
    <row r="25883" spans="1:6" x14ac:dyDescent="0.25">
      <c r="A25883" s="29">
        <v>1002849156</v>
      </c>
      <c r="B25883" s="29" t="s">
        <v>14</v>
      </c>
      <c r="C25883" s="29" t="s">
        <v>26</v>
      </c>
      <c r="D25883" s="29">
        <v>6158159</v>
      </c>
      <c r="E25883" s="29" t="s">
        <v>13</v>
      </c>
      <c r="F25883" s="39" t="s">
        <v>23</v>
      </c>
    </row>
    <row r="25884" spans="1:6" x14ac:dyDescent="0.25">
      <c r="A25884" s="29">
        <v>1038866559</v>
      </c>
      <c r="B25884" s="29" t="s">
        <v>14</v>
      </c>
      <c r="C25884" s="29" t="s">
        <v>26</v>
      </c>
      <c r="D25884" s="29">
        <v>6158165</v>
      </c>
      <c r="E25884" s="29" t="s">
        <v>13</v>
      </c>
      <c r="F25884" s="39" t="s">
        <v>23</v>
      </c>
    </row>
    <row r="25885" spans="1:6" x14ac:dyDescent="0.25">
      <c r="A25885" s="29">
        <v>1021392284</v>
      </c>
      <c r="B25885" s="29" t="s">
        <v>14</v>
      </c>
      <c r="C25885" s="29" t="s">
        <v>26</v>
      </c>
      <c r="D25885" s="29">
        <v>6158166</v>
      </c>
      <c r="E25885" s="29" t="s">
        <v>13</v>
      </c>
      <c r="F25885" s="39" t="s">
        <v>23</v>
      </c>
    </row>
    <row r="25886" spans="1:6" x14ac:dyDescent="0.25">
      <c r="A25886" s="29">
        <v>1004163903</v>
      </c>
      <c r="B25886" s="29" t="s">
        <v>14</v>
      </c>
      <c r="C25886" s="29" t="s">
        <v>26</v>
      </c>
      <c r="D25886" s="29">
        <v>6158177</v>
      </c>
      <c r="E25886" s="29" t="s">
        <v>13</v>
      </c>
      <c r="F25886" s="39" t="s">
        <v>23</v>
      </c>
    </row>
    <row r="25887" spans="1:6" x14ac:dyDescent="0.25">
      <c r="A25887" s="29">
        <v>1002998335</v>
      </c>
      <c r="B25887" s="29" t="s">
        <v>14</v>
      </c>
      <c r="C25887" s="29" t="s">
        <v>26</v>
      </c>
      <c r="D25887" s="29">
        <v>6158178</v>
      </c>
      <c r="E25887" s="29" t="s">
        <v>13</v>
      </c>
      <c r="F25887" s="39" t="s">
        <v>23</v>
      </c>
    </row>
    <row r="25888" spans="1:6" x14ac:dyDescent="0.25">
      <c r="A25888" s="29">
        <v>1052951140</v>
      </c>
      <c r="B25888" s="29" t="s">
        <v>14</v>
      </c>
      <c r="C25888" s="29" t="s">
        <v>26</v>
      </c>
      <c r="D25888" s="29">
        <v>6158179</v>
      </c>
      <c r="E25888" s="29" t="s">
        <v>13</v>
      </c>
      <c r="F25888" s="39" t="s">
        <v>23</v>
      </c>
    </row>
    <row r="25889" spans="1:6" x14ac:dyDescent="0.25">
      <c r="A25889" s="29">
        <v>1066173479</v>
      </c>
      <c r="B25889" s="29" t="s">
        <v>14</v>
      </c>
      <c r="C25889" s="29" t="s">
        <v>26</v>
      </c>
      <c r="D25889" s="29">
        <v>6158191</v>
      </c>
      <c r="E25889" s="29" t="s">
        <v>13</v>
      </c>
      <c r="F25889" s="39" t="s">
        <v>23</v>
      </c>
    </row>
    <row r="25890" spans="1:6" x14ac:dyDescent="0.25">
      <c r="A25890" s="29">
        <v>1064991181</v>
      </c>
      <c r="B25890" s="29" t="s">
        <v>14</v>
      </c>
      <c r="C25890" s="29" t="s">
        <v>26</v>
      </c>
      <c r="D25890" s="29">
        <v>6158205</v>
      </c>
      <c r="E25890" s="29" t="s">
        <v>13</v>
      </c>
      <c r="F25890" s="39" t="s">
        <v>23</v>
      </c>
    </row>
    <row r="25891" spans="1:6" x14ac:dyDescent="0.25">
      <c r="A25891" s="29">
        <v>1101753477</v>
      </c>
      <c r="B25891" s="29" t="s">
        <v>14</v>
      </c>
      <c r="C25891" s="29" t="s">
        <v>26</v>
      </c>
      <c r="D25891" s="29">
        <v>6158217</v>
      </c>
      <c r="E25891" s="29" t="s">
        <v>13</v>
      </c>
      <c r="F25891" s="39" t="s">
        <v>23</v>
      </c>
    </row>
    <row r="25892" spans="1:6" x14ac:dyDescent="0.25">
      <c r="A25892" s="29">
        <v>1003594536</v>
      </c>
      <c r="B25892" s="29" t="s">
        <v>14</v>
      </c>
      <c r="C25892" s="29" t="s">
        <v>26</v>
      </c>
      <c r="D25892" s="29">
        <v>6158220</v>
      </c>
      <c r="E25892" s="29" t="s">
        <v>13</v>
      </c>
      <c r="F25892" s="39" t="s">
        <v>23</v>
      </c>
    </row>
    <row r="25893" spans="1:6" x14ac:dyDescent="0.25">
      <c r="A25893" s="29">
        <v>1005475133</v>
      </c>
      <c r="B25893" s="29" t="s">
        <v>14</v>
      </c>
      <c r="C25893" s="29" t="s">
        <v>26</v>
      </c>
      <c r="D25893" s="29">
        <v>6158237</v>
      </c>
      <c r="E25893" s="29" t="s">
        <v>13</v>
      </c>
      <c r="F25893" s="39" t="s">
        <v>23</v>
      </c>
    </row>
    <row r="25894" spans="1:6" x14ac:dyDescent="0.25">
      <c r="A25894" s="29">
        <v>1063274347</v>
      </c>
      <c r="B25894" s="29" t="s">
        <v>14</v>
      </c>
      <c r="C25894" s="29" t="s">
        <v>26</v>
      </c>
      <c r="D25894" s="29">
        <v>6158240</v>
      </c>
      <c r="E25894" s="29" t="s">
        <v>13</v>
      </c>
      <c r="F25894" s="39" t="s">
        <v>23</v>
      </c>
    </row>
    <row r="25895" spans="1:6" x14ac:dyDescent="0.25">
      <c r="A25895" s="29">
        <v>1052947532</v>
      </c>
      <c r="B25895" s="29" t="s">
        <v>14</v>
      </c>
      <c r="C25895" s="29" t="s">
        <v>26</v>
      </c>
      <c r="D25895" s="29">
        <v>6158241</v>
      </c>
      <c r="E25895" s="29" t="s">
        <v>13</v>
      </c>
      <c r="F25895" s="39" t="s">
        <v>23</v>
      </c>
    </row>
    <row r="25896" spans="1:6" x14ac:dyDescent="0.25">
      <c r="A25896" s="29">
        <v>1007154033</v>
      </c>
      <c r="B25896" s="29" t="s">
        <v>14</v>
      </c>
      <c r="C25896" s="29" t="s">
        <v>26</v>
      </c>
      <c r="D25896" s="29">
        <v>6158242</v>
      </c>
      <c r="E25896" s="29" t="s">
        <v>13</v>
      </c>
      <c r="F25896" s="39" t="s">
        <v>23</v>
      </c>
    </row>
    <row r="25897" spans="1:6" x14ac:dyDescent="0.25">
      <c r="A25897" s="29">
        <v>55220986</v>
      </c>
      <c r="B25897" s="29" t="s">
        <v>14</v>
      </c>
      <c r="C25897" s="29" t="s">
        <v>26</v>
      </c>
      <c r="D25897" s="29">
        <v>6158246</v>
      </c>
      <c r="E25897" s="29" t="s">
        <v>13</v>
      </c>
      <c r="F25897" s="39" t="s">
        <v>23</v>
      </c>
    </row>
    <row r="25898" spans="1:6" x14ac:dyDescent="0.25">
      <c r="A25898" s="29">
        <v>1005664893</v>
      </c>
      <c r="B25898" s="29" t="s">
        <v>14</v>
      </c>
      <c r="C25898" s="29" t="s">
        <v>26</v>
      </c>
      <c r="D25898" s="29">
        <v>6158247</v>
      </c>
      <c r="E25898" s="29" t="s">
        <v>13</v>
      </c>
      <c r="F25898" s="39" t="s">
        <v>23</v>
      </c>
    </row>
    <row r="25899" spans="1:6" x14ac:dyDescent="0.25">
      <c r="A25899" s="29">
        <v>1080040121</v>
      </c>
      <c r="B25899" s="29" t="s">
        <v>14</v>
      </c>
      <c r="C25899" s="29" t="s">
        <v>26</v>
      </c>
      <c r="D25899" s="29">
        <v>6158256</v>
      </c>
      <c r="E25899" s="29" t="s">
        <v>13</v>
      </c>
      <c r="F25899" s="39" t="s">
        <v>23</v>
      </c>
    </row>
    <row r="25900" spans="1:6" x14ac:dyDescent="0.25">
      <c r="A25900" s="29">
        <v>1062675637</v>
      </c>
      <c r="B25900" s="29" t="s">
        <v>14</v>
      </c>
      <c r="C25900" s="29" t="s">
        <v>26</v>
      </c>
      <c r="D25900" s="29">
        <v>6158257</v>
      </c>
      <c r="E25900" s="29" t="s">
        <v>13</v>
      </c>
      <c r="F25900" s="39" t="s">
        <v>23</v>
      </c>
    </row>
    <row r="25901" spans="1:6" x14ac:dyDescent="0.25">
      <c r="A25901" s="29">
        <v>1107974668</v>
      </c>
      <c r="B25901" s="29" t="s">
        <v>14</v>
      </c>
      <c r="C25901" s="29" t="s">
        <v>26</v>
      </c>
      <c r="D25901" s="29">
        <v>6158261</v>
      </c>
      <c r="E25901" s="29" t="s">
        <v>13</v>
      </c>
      <c r="F25901" s="39" t="s">
        <v>23</v>
      </c>
    </row>
    <row r="25902" spans="1:6" x14ac:dyDescent="0.25">
      <c r="A25902" s="29">
        <v>1193360989</v>
      </c>
      <c r="B25902" s="29" t="s">
        <v>14</v>
      </c>
      <c r="C25902" s="29" t="s">
        <v>26</v>
      </c>
      <c r="D25902" s="29">
        <v>6158267</v>
      </c>
      <c r="E25902" s="29" t="s">
        <v>13</v>
      </c>
      <c r="F25902" s="39" t="s">
        <v>23</v>
      </c>
    </row>
    <row r="25903" spans="1:6" x14ac:dyDescent="0.25">
      <c r="A25903" s="29">
        <v>1121509020</v>
      </c>
      <c r="B25903" s="29" t="s">
        <v>14</v>
      </c>
      <c r="C25903" s="29" t="s">
        <v>26</v>
      </c>
      <c r="D25903" s="29">
        <v>6158277</v>
      </c>
      <c r="E25903" s="29" t="s">
        <v>13</v>
      </c>
      <c r="F25903" s="39" t="s">
        <v>23</v>
      </c>
    </row>
    <row r="25904" spans="1:6" x14ac:dyDescent="0.25">
      <c r="A25904" s="29">
        <v>1071428675</v>
      </c>
      <c r="B25904" s="29" t="s">
        <v>14</v>
      </c>
      <c r="C25904" s="29" t="s">
        <v>26</v>
      </c>
      <c r="D25904" s="29">
        <v>6158285</v>
      </c>
      <c r="E25904" s="29" t="s">
        <v>13</v>
      </c>
      <c r="F25904" s="39" t="s">
        <v>23</v>
      </c>
    </row>
    <row r="25905" spans="1:6" x14ac:dyDescent="0.25">
      <c r="A25905" s="29">
        <v>1042579837</v>
      </c>
      <c r="B25905" s="29" t="s">
        <v>14</v>
      </c>
      <c r="C25905" s="29" t="s">
        <v>26</v>
      </c>
      <c r="D25905" s="29">
        <v>6158288</v>
      </c>
      <c r="E25905" s="29" t="s">
        <v>13</v>
      </c>
      <c r="F25905" s="39" t="s">
        <v>23</v>
      </c>
    </row>
    <row r="25906" spans="1:6" x14ac:dyDescent="0.25">
      <c r="A25906" s="29">
        <v>1007563890</v>
      </c>
      <c r="B25906" s="29" t="s">
        <v>14</v>
      </c>
      <c r="C25906" s="29" t="s">
        <v>26</v>
      </c>
      <c r="D25906" s="29">
        <v>6158294</v>
      </c>
      <c r="E25906" s="29" t="s">
        <v>13</v>
      </c>
      <c r="F25906" s="39" t="s">
        <v>23</v>
      </c>
    </row>
    <row r="25907" spans="1:6" x14ac:dyDescent="0.25">
      <c r="A25907" s="29">
        <v>1104255898</v>
      </c>
      <c r="B25907" s="29" t="s">
        <v>14</v>
      </c>
      <c r="C25907" s="29" t="s">
        <v>26</v>
      </c>
      <c r="D25907" s="29">
        <v>6158301</v>
      </c>
      <c r="E25907" s="29" t="s">
        <v>13</v>
      </c>
      <c r="F25907" s="39" t="s">
        <v>23</v>
      </c>
    </row>
    <row r="25908" spans="1:6" x14ac:dyDescent="0.25">
      <c r="A25908" s="29">
        <v>1081904274</v>
      </c>
      <c r="B25908" s="29" t="s">
        <v>14</v>
      </c>
      <c r="C25908" s="29" t="s">
        <v>26</v>
      </c>
      <c r="D25908" s="29">
        <v>6158307</v>
      </c>
      <c r="E25908" s="29" t="s">
        <v>13</v>
      </c>
      <c r="F25908" s="39" t="s">
        <v>23</v>
      </c>
    </row>
    <row r="25909" spans="1:6" x14ac:dyDescent="0.25">
      <c r="A25909" s="29">
        <v>1037267118</v>
      </c>
      <c r="B25909" s="29" t="s">
        <v>14</v>
      </c>
      <c r="C25909" s="29" t="s">
        <v>26</v>
      </c>
      <c r="D25909" s="29">
        <v>6158310</v>
      </c>
      <c r="E25909" s="29" t="s">
        <v>13</v>
      </c>
      <c r="F25909" s="39" t="s">
        <v>23</v>
      </c>
    </row>
    <row r="25910" spans="1:6" x14ac:dyDescent="0.25">
      <c r="A25910" s="29">
        <v>1082848751</v>
      </c>
      <c r="B25910" s="29" t="s">
        <v>14</v>
      </c>
      <c r="C25910" s="29" t="s">
        <v>26</v>
      </c>
      <c r="D25910" s="29">
        <v>6158321</v>
      </c>
      <c r="E25910" s="29" t="s">
        <v>13</v>
      </c>
      <c r="F25910" s="39" t="s">
        <v>23</v>
      </c>
    </row>
    <row r="25911" spans="1:6" x14ac:dyDescent="0.25">
      <c r="A25911" s="29">
        <v>1102842805</v>
      </c>
      <c r="B25911" s="29" t="s">
        <v>14</v>
      </c>
      <c r="C25911" s="29" t="s">
        <v>26</v>
      </c>
      <c r="D25911" s="29">
        <v>6158329</v>
      </c>
      <c r="E25911" s="29" t="s">
        <v>13</v>
      </c>
      <c r="F25911" s="39" t="s">
        <v>23</v>
      </c>
    </row>
    <row r="25912" spans="1:6" x14ac:dyDescent="0.25">
      <c r="A25912" s="29">
        <v>1031801950</v>
      </c>
      <c r="B25912" s="29" t="s">
        <v>14</v>
      </c>
      <c r="C25912" s="29" t="s">
        <v>26</v>
      </c>
      <c r="D25912" s="29">
        <v>6158330</v>
      </c>
      <c r="E25912" s="29" t="s">
        <v>13</v>
      </c>
      <c r="F25912" s="39" t="s">
        <v>23</v>
      </c>
    </row>
    <row r="25913" spans="1:6" x14ac:dyDescent="0.25">
      <c r="A25913" s="29">
        <v>1001881934</v>
      </c>
      <c r="B25913" s="29" t="s">
        <v>14</v>
      </c>
      <c r="C25913" s="29" t="s">
        <v>26</v>
      </c>
      <c r="D25913" s="29">
        <v>6158332</v>
      </c>
      <c r="E25913" s="29" t="s">
        <v>13</v>
      </c>
      <c r="F25913" s="39" t="s">
        <v>23</v>
      </c>
    </row>
    <row r="25914" spans="1:6" x14ac:dyDescent="0.25">
      <c r="A25914" s="29">
        <v>1143345552</v>
      </c>
      <c r="B25914" s="29" t="s">
        <v>14</v>
      </c>
      <c r="C25914" s="29" t="s">
        <v>26</v>
      </c>
      <c r="D25914" s="29">
        <v>6158334</v>
      </c>
      <c r="E25914" s="29" t="s">
        <v>13</v>
      </c>
      <c r="F25914" s="39" t="s">
        <v>23</v>
      </c>
    </row>
    <row r="25915" spans="1:6" x14ac:dyDescent="0.25">
      <c r="A25915" s="29">
        <v>1043645958</v>
      </c>
      <c r="B25915" s="29" t="s">
        <v>14</v>
      </c>
      <c r="C25915" s="29" t="s">
        <v>26</v>
      </c>
      <c r="D25915" s="29">
        <v>6158351</v>
      </c>
      <c r="E25915" s="29" t="s">
        <v>13</v>
      </c>
      <c r="F25915" s="39" t="s">
        <v>23</v>
      </c>
    </row>
    <row r="25916" spans="1:6" x14ac:dyDescent="0.25">
      <c r="A25916" s="29">
        <v>1124315837</v>
      </c>
      <c r="B25916" s="29" t="s">
        <v>14</v>
      </c>
      <c r="C25916" s="29" t="s">
        <v>26</v>
      </c>
      <c r="D25916" s="29">
        <v>6158355</v>
      </c>
      <c r="E25916" s="29" t="s">
        <v>13</v>
      </c>
      <c r="F25916" s="39" t="s">
        <v>23</v>
      </c>
    </row>
    <row r="25917" spans="1:6" x14ac:dyDescent="0.25">
      <c r="A25917" s="29">
        <v>1001827143</v>
      </c>
      <c r="B25917" s="29" t="s">
        <v>14</v>
      </c>
      <c r="C25917" s="29" t="s">
        <v>26</v>
      </c>
      <c r="D25917" s="29">
        <v>6158359</v>
      </c>
      <c r="E25917" s="29" t="s">
        <v>13</v>
      </c>
      <c r="F25917" s="39" t="s">
        <v>23</v>
      </c>
    </row>
    <row r="25918" spans="1:6" x14ac:dyDescent="0.25">
      <c r="A25918" s="29">
        <v>1102794926</v>
      </c>
      <c r="B25918" s="29" t="s">
        <v>14</v>
      </c>
      <c r="C25918" s="29" t="s">
        <v>26</v>
      </c>
      <c r="D25918" s="29">
        <v>6158377</v>
      </c>
      <c r="E25918" s="29" t="s">
        <v>13</v>
      </c>
      <c r="F25918" s="39" t="s">
        <v>23</v>
      </c>
    </row>
    <row r="25919" spans="1:6" x14ac:dyDescent="0.25">
      <c r="A25919" s="29">
        <v>1043120589</v>
      </c>
      <c r="B25919" s="29" t="s">
        <v>14</v>
      </c>
      <c r="C25919" s="29" t="s">
        <v>26</v>
      </c>
      <c r="D25919" s="29">
        <v>6158393</v>
      </c>
      <c r="E25919" s="29" t="s">
        <v>13</v>
      </c>
      <c r="F25919" s="39" t="s">
        <v>23</v>
      </c>
    </row>
    <row r="25920" spans="1:6" x14ac:dyDescent="0.25">
      <c r="A25920" s="29">
        <v>1007510638</v>
      </c>
      <c r="B25920" s="29" t="s">
        <v>14</v>
      </c>
      <c r="C25920" s="29" t="s">
        <v>26</v>
      </c>
      <c r="D25920" s="29">
        <v>6158414</v>
      </c>
      <c r="E25920" s="29" t="s">
        <v>13</v>
      </c>
      <c r="F25920" s="39" t="s">
        <v>23</v>
      </c>
    </row>
    <row r="25921" spans="1:6" x14ac:dyDescent="0.25">
      <c r="A25921" s="29">
        <v>1041770868</v>
      </c>
      <c r="B25921" s="29" t="s">
        <v>14</v>
      </c>
      <c r="C25921" s="29" t="s">
        <v>26</v>
      </c>
      <c r="D25921" s="29">
        <v>6158416</v>
      </c>
      <c r="E25921" s="29" t="s">
        <v>13</v>
      </c>
      <c r="F25921" s="39" t="s">
        <v>23</v>
      </c>
    </row>
    <row r="25922" spans="1:6" x14ac:dyDescent="0.25">
      <c r="A25922" s="29">
        <v>1102881134</v>
      </c>
      <c r="B25922" s="29" t="s">
        <v>14</v>
      </c>
      <c r="C25922" s="29" t="s">
        <v>26</v>
      </c>
      <c r="D25922" s="29">
        <v>6158430</v>
      </c>
      <c r="E25922" s="29" t="s">
        <v>13</v>
      </c>
      <c r="F25922" s="39" t="s">
        <v>23</v>
      </c>
    </row>
    <row r="25923" spans="1:6" x14ac:dyDescent="0.25">
      <c r="A25923" s="29">
        <v>1130265740</v>
      </c>
      <c r="B25923" s="29" t="s">
        <v>14</v>
      </c>
      <c r="C25923" s="29" t="s">
        <v>26</v>
      </c>
      <c r="D25923" s="29">
        <v>6158445</v>
      </c>
      <c r="E25923" s="29" t="s">
        <v>13</v>
      </c>
      <c r="F25923" s="39" t="s">
        <v>23</v>
      </c>
    </row>
    <row r="25924" spans="1:6" x14ac:dyDescent="0.25">
      <c r="A25924" s="29">
        <v>1140879976</v>
      </c>
      <c r="B25924" s="29" t="s">
        <v>14</v>
      </c>
      <c r="C25924" s="29" t="s">
        <v>26</v>
      </c>
      <c r="D25924" s="29">
        <v>6158447</v>
      </c>
      <c r="E25924" s="29" t="s">
        <v>13</v>
      </c>
      <c r="F25924" s="39" t="s">
        <v>23</v>
      </c>
    </row>
    <row r="25925" spans="1:6" x14ac:dyDescent="0.25">
      <c r="A25925" s="29">
        <v>1042244115</v>
      </c>
      <c r="B25925" s="29" t="s">
        <v>14</v>
      </c>
      <c r="C25925" s="29" t="s">
        <v>26</v>
      </c>
      <c r="D25925" s="29">
        <v>6158448</v>
      </c>
      <c r="E25925" s="29" t="s">
        <v>13</v>
      </c>
      <c r="F25925" s="39" t="s">
        <v>23</v>
      </c>
    </row>
    <row r="25926" spans="1:6" x14ac:dyDescent="0.25">
      <c r="A25926" s="29">
        <v>1010156930</v>
      </c>
      <c r="B25926" s="29" t="s">
        <v>14</v>
      </c>
      <c r="C25926" s="29" t="s">
        <v>26</v>
      </c>
      <c r="D25926" s="29">
        <v>6158451</v>
      </c>
      <c r="E25926" s="29" t="s">
        <v>13</v>
      </c>
      <c r="F25926" s="39" t="s">
        <v>23</v>
      </c>
    </row>
    <row r="25927" spans="1:6" x14ac:dyDescent="0.25">
      <c r="A25927" s="29">
        <v>1000659857</v>
      </c>
      <c r="B25927" s="29" t="s">
        <v>14</v>
      </c>
      <c r="C25927" s="29" t="s">
        <v>26</v>
      </c>
      <c r="D25927" s="29">
        <v>6158466</v>
      </c>
      <c r="E25927" s="29" t="s">
        <v>13</v>
      </c>
      <c r="F25927" s="39" t="s">
        <v>23</v>
      </c>
    </row>
    <row r="25928" spans="1:6" x14ac:dyDescent="0.25">
      <c r="A25928" s="29">
        <v>1007714150</v>
      </c>
      <c r="B25928" s="29" t="s">
        <v>14</v>
      </c>
      <c r="C25928" s="29" t="s">
        <v>26</v>
      </c>
      <c r="D25928" s="29">
        <v>6158468</v>
      </c>
      <c r="E25928" s="29" t="s">
        <v>13</v>
      </c>
      <c r="F25928" s="39" t="s">
        <v>23</v>
      </c>
    </row>
    <row r="25929" spans="1:6" x14ac:dyDescent="0.25">
      <c r="A25929" s="29">
        <v>1010128999</v>
      </c>
      <c r="B25929" s="29" t="s">
        <v>14</v>
      </c>
      <c r="C25929" s="29" t="s">
        <v>26</v>
      </c>
      <c r="D25929" s="29">
        <v>6158475</v>
      </c>
      <c r="E25929" s="29" t="s">
        <v>13</v>
      </c>
      <c r="F25929" s="39" t="s">
        <v>23</v>
      </c>
    </row>
    <row r="25930" spans="1:6" x14ac:dyDescent="0.25">
      <c r="A25930" s="29">
        <v>1067160612</v>
      </c>
      <c r="B25930" s="29" t="s">
        <v>14</v>
      </c>
      <c r="C25930" s="29" t="s">
        <v>26</v>
      </c>
      <c r="D25930" s="29">
        <v>6158478</v>
      </c>
      <c r="E25930" s="29" t="s">
        <v>13</v>
      </c>
      <c r="F25930" s="39" t="s">
        <v>23</v>
      </c>
    </row>
    <row r="25931" spans="1:6" x14ac:dyDescent="0.25">
      <c r="A25931" s="29">
        <v>1063286697</v>
      </c>
      <c r="B25931" s="29" t="s">
        <v>14</v>
      </c>
      <c r="C25931" s="29" t="s">
        <v>26</v>
      </c>
      <c r="D25931" s="29">
        <v>6158503</v>
      </c>
      <c r="E25931" s="29" t="s">
        <v>13</v>
      </c>
      <c r="F25931" s="39" t="s">
        <v>23</v>
      </c>
    </row>
    <row r="25932" spans="1:6" x14ac:dyDescent="0.25">
      <c r="A25932" s="29">
        <v>1006815897</v>
      </c>
      <c r="B25932" s="29" t="s">
        <v>14</v>
      </c>
      <c r="C25932" s="29" t="s">
        <v>26</v>
      </c>
      <c r="D25932" s="29">
        <v>6158506</v>
      </c>
      <c r="E25932" s="29" t="s">
        <v>13</v>
      </c>
      <c r="F25932" s="39" t="s">
        <v>23</v>
      </c>
    </row>
    <row r="25933" spans="1:6" x14ac:dyDescent="0.25">
      <c r="A25933" s="29">
        <v>1124312476</v>
      </c>
      <c r="B25933" s="29" t="s">
        <v>14</v>
      </c>
      <c r="C25933" s="29" t="s">
        <v>26</v>
      </c>
      <c r="D25933" s="29">
        <v>6158507</v>
      </c>
      <c r="E25933" s="29" t="s">
        <v>13</v>
      </c>
      <c r="F25933" s="39" t="s">
        <v>23</v>
      </c>
    </row>
    <row r="25934" spans="1:6" x14ac:dyDescent="0.25">
      <c r="A25934" s="29">
        <v>1068136640</v>
      </c>
      <c r="B25934" s="29" t="s">
        <v>14</v>
      </c>
      <c r="C25934" s="29" t="s">
        <v>26</v>
      </c>
      <c r="D25934" s="29">
        <v>6158512</v>
      </c>
      <c r="E25934" s="29" t="s">
        <v>13</v>
      </c>
      <c r="F25934" s="39" t="s">
        <v>23</v>
      </c>
    </row>
    <row r="25935" spans="1:6" x14ac:dyDescent="0.25">
      <c r="A25935" s="29">
        <v>1007963572</v>
      </c>
      <c r="B25935" s="29" t="s">
        <v>14</v>
      </c>
      <c r="C25935" s="29" t="s">
        <v>26</v>
      </c>
      <c r="D25935" s="29">
        <v>6158514</v>
      </c>
      <c r="E25935" s="29" t="s">
        <v>13</v>
      </c>
      <c r="F25935" s="39" t="s">
        <v>23</v>
      </c>
    </row>
    <row r="25936" spans="1:6" x14ac:dyDescent="0.25">
      <c r="A25936" s="29">
        <v>1062429602</v>
      </c>
      <c r="B25936" s="29" t="s">
        <v>14</v>
      </c>
      <c r="C25936" s="29" t="s">
        <v>26</v>
      </c>
      <c r="D25936" s="29">
        <v>6158523</v>
      </c>
      <c r="E25936" s="29" t="s">
        <v>13</v>
      </c>
      <c r="F25936" s="39" t="s">
        <v>23</v>
      </c>
    </row>
    <row r="25937" spans="1:6" x14ac:dyDescent="0.25">
      <c r="A25937" s="29">
        <v>1026301939</v>
      </c>
      <c r="B25937" s="29" t="s">
        <v>14</v>
      </c>
      <c r="C25937" s="29" t="s">
        <v>26</v>
      </c>
      <c r="D25937" s="29">
        <v>6158529</v>
      </c>
      <c r="E25937" s="29" t="s">
        <v>13</v>
      </c>
      <c r="F25937" s="39" t="s">
        <v>23</v>
      </c>
    </row>
    <row r="25938" spans="1:6" x14ac:dyDescent="0.25">
      <c r="A25938" s="29">
        <v>1043644059</v>
      </c>
      <c r="B25938" s="29" t="s">
        <v>14</v>
      </c>
      <c r="C25938" s="29" t="s">
        <v>26</v>
      </c>
      <c r="D25938" s="29">
        <v>6158540</v>
      </c>
      <c r="E25938" s="29" t="s">
        <v>13</v>
      </c>
      <c r="F25938" s="39" t="s">
        <v>23</v>
      </c>
    </row>
    <row r="25939" spans="1:6" x14ac:dyDescent="0.25">
      <c r="A25939" s="29">
        <v>1051657028</v>
      </c>
      <c r="B25939" s="29" t="s">
        <v>14</v>
      </c>
      <c r="C25939" s="29" t="s">
        <v>26</v>
      </c>
      <c r="D25939" s="29">
        <v>6158545</v>
      </c>
      <c r="E25939" s="29" t="s">
        <v>13</v>
      </c>
      <c r="F25939" s="39" t="s">
        <v>23</v>
      </c>
    </row>
    <row r="25940" spans="1:6" x14ac:dyDescent="0.25">
      <c r="A25940" s="29">
        <v>1000620122</v>
      </c>
      <c r="B25940" s="29" t="s">
        <v>14</v>
      </c>
      <c r="C25940" s="29" t="s">
        <v>26</v>
      </c>
      <c r="D25940" s="29">
        <v>6158555</v>
      </c>
      <c r="E25940" s="29" t="s">
        <v>13</v>
      </c>
      <c r="F25940" s="39" t="s">
        <v>23</v>
      </c>
    </row>
    <row r="25941" spans="1:6" x14ac:dyDescent="0.25">
      <c r="A25941" s="29">
        <v>1116912731</v>
      </c>
      <c r="B25941" s="29" t="s">
        <v>14</v>
      </c>
      <c r="C25941" s="29" t="s">
        <v>26</v>
      </c>
      <c r="D25941" s="29">
        <v>6158561</v>
      </c>
      <c r="E25941" s="29" t="s">
        <v>13</v>
      </c>
      <c r="F25941" s="39" t="s">
        <v>23</v>
      </c>
    </row>
    <row r="25942" spans="1:6" x14ac:dyDescent="0.25">
      <c r="A25942" s="29">
        <v>1065591601</v>
      </c>
      <c r="B25942" s="29" t="s">
        <v>14</v>
      </c>
      <c r="C25942" s="29" t="s">
        <v>26</v>
      </c>
      <c r="D25942" s="29">
        <v>6158562</v>
      </c>
      <c r="E25942" s="29" t="s">
        <v>13</v>
      </c>
      <c r="F25942" s="39" t="s">
        <v>23</v>
      </c>
    </row>
    <row r="25943" spans="1:6" x14ac:dyDescent="0.25">
      <c r="A25943" s="29">
        <v>1003005749</v>
      </c>
      <c r="B25943" s="29" t="s">
        <v>14</v>
      </c>
      <c r="C25943" s="29" t="s">
        <v>26</v>
      </c>
      <c r="D25943" s="29">
        <v>6158563</v>
      </c>
      <c r="E25943" s="29" t="s">
        <v>13</v>
      </c>
      <c r="F25943" s="39" t="s">
        <v>23</v>
      </c>
    </row>
    <row r="25944" spans="1:6" x14ac:dyDescent="0.25">
      <c r="A25944" s="29">
        <v>1005512414</v>
      </c>
      <c r="B25944" s="29" t="s">
        <v>14</v>
      </c>
      <c r="C25944" s="29" t="s">
        <v>26</v>
      </c>
      <c r="D25944" s="29">
        <v>6158564</v>
      </c>
      <c r="E25944" s="29" t="s">
        <v>13</v>
      </c>
      <c r="F25944" s="39" t="s">
        <v>23</v>
      </c>
    </row>
    <row r="25945" spans="1:6" x14ac:dyDescent="0.25">
      <c r="A25945" s="29">
        <v>1102886417</v>
      </c>
      <c r="B25945" s="29" t="s">
        <v>14</v>
      </c>
      <c r="C25945" s="29" t="s">
        <v>26</v>
      </c>
      <c r="D25945" s="29">
        <v>6158568</v>
      </c>
      <c r="E25945" s="29" t="s">
        <v>13</v>
      </c>
      <c r="F25945" s="39" t="s">
        <v>23</v>
      </c>
    </row>
    <row r="25946" spans="1:6" x14ac:dyDescent="0.25">
      <c r="A25946" s="29">
        <v>1004500108</v>
      </c>
      <c r="B25946" s="29" t="s">
        <v>14</v>
      </c>
      <c r="C25946" s="29" t="s">
        <v>26</v>
      </c>
      <c r="D25946" s="29">
        <v>6158569</v>
      </c>
      <c r="E25946" s="29" t="s">
        <v>13</v>
      </c>
      <c r="F25946" s="39" t="s">
        <v>23</v>
      </c>
    </row>
    <row r="25947" spans="1:6" x14ac:dyDescent="0.25">
      <c r="A25947" s="29">
        <v>1193224287</v>
      </c>
      <c r="B25947" s="29" t="s">
        <v>14</v>
      </c>
      <c r="C25947" s="29" t="s">
        <v>26</v>
      </c>
      <c r="D25947" s="29">
        <v>6158571</v>
      </c>
      <c r="E25947" s="29" t="s">
        <v>13</v>
      </c>
      <c r="F25947" s="39" t="s">
        <v>23</v>
      </c>
    </row>
    <row r="25948" spans="1:6" x14ac:dyDescent="0.25">
      <c r="A25948" s="29">
        <v>1001344033</v>
      </c>
      <c r="B25948" s="29" t="s">
        <v>14</v>
      </c>
      <c r="C25948" s="29" t="s">
        <v>26</v>
      </c>
      <c r="D25948" s="29">
        <v>6158573</v>
      </c>
      <c r="E25948" s="29" t="s">
        <v>13</v>
      </c>
      <c r="F25948" s="39" t="s">
        <v>23</v>
      </c>
    </row>
    <row r="25949" spans="1:6" x14ac:dyDescent="0.25">
      <c r="A25949" s="29">
        <v>1100683344</v>
      </c>
      <c r="B25949" s="29" t="s">
        <v>14</v>
      </c>
      <c r="C25949" s="29" t="s">
        <v>26</v>
      </c>
      <c r="D25949" s="29">
        <v>6158585</v>
      </c>
      <c r="E25949" s="29" t="s">
        <v>13</v>
      </c>
      <c r="F25949" s="39" t="s">
        <v>23</v>
      </c>
    </row>
    <row r="25950" spans="1:6" x14ac:dyDescent="0.25">
      <c r="A25950" s="29">
        <v>1061692789</v>
      </c>
      <c r="B25950" s="29" t="s">
        <v>14</v>
      </c>
      <c r="C25950" s="29" t="s">
        <v>26</v>
      </c>
      <c r="D25950" s="29">
        <v>6158601</v>
      </c>
      <c r="E25950" s="29" t="s">
        <v>13</v>
      </c>
      <c r="F25950" s="39" t="s">
        <v>23</v>
      </c>
    </row>
    <row r="25951" spans="1:6" x14ac:dyDescent="0.25">
      <c r="A25951" s="29">
        <v>1018486570</v>
      </c>
      <c r="B25951" s="29" t="s">
        <v>14</v>
      </c>
      <c r="C25951" s="29" t="s">
        <v>26</v>
      </c>
      <c r="D25951" s="29">
        <v>6158619</v>
      </c>
      <c r="E25951" s="29" t="s">
        <v>13</v>
      </c>
      <c r="F25951" s="39" t="s">
        <v>23</v>
      </c>
    </row>
    <row r="25952" spans="1:6" x14ac:dyDescent="0.25">
      <c r="A25952" s="29">
        <v>1043144036</v>
      </c>
      <c r="B25952" s="29" t="s">
        <v>14</v>
      </c>
      <c r="C25952" s="29" t="s">
        <v>26</v>
      </c>
      <c r="D25952" s="29">
        <v>6158627</v>
      </c>
      <c r="E25952" s="29" t="s">
        <v>13</v>
      </c>
      <c r="F25952" s="39" t="s">
        <v>23</v>
      </c>
    </row>
    <row r="25953" spans="1:6" x14ac:dyDescent="0.25">
      <c r="A25953" s="29">
        <v>1102886367</v>
      </c>
      <c r="B25953" s="29" t="s">
        <v>14</v>
      </c>
      <c r="C25953" s="29" t="s">
        <v>26</v>
      </c>
      <c r="D25953" s="29">
        <v>6158630</v>
      </c>
      <c r="E25953" s="29" t="s">
        <v>13</v>
      </c>
      <c r="F25953" s="39" t="s">
        <v>23</v>
      </c>
    </row>
    <row r="25954" spans="1:6" x14ac:dyDescent="0.25">
      <c r="A25954" s="29">
        <v>1103095856</v>
      </c>
      <c r="B25954" s="29" t="s">
        <v>14</v>
      </c>
      <c r="C25954" s="29" t="s">
        <v>26</v>
      </c>
      <c r="D25954" s="29">
        <v>6158634</v>
      </c>
      <c r="E25954" s="29" t="s">
        <v>13</v>
      </c>
      <c r="F25954" s="39" t="s">
        <v>23</v>
      </c>
    </row>
    <row r="25955" spans="1:6" x14ac:dyDescent="0.25">
      <c r="A25955" s="29">
        <v>1025522964</v>
      </c>
      <c r="B25955" s="29" t="s">
        <v>14</v>
      </c>
      <c r="C25955" s="29" t="s">
        <v>26</v>
      </c>
      <c r="D25955" s="29">
        <v>6158657</v>
      </c>
      <c r="E25955" s="29" t="s">
        <v>13</v>
      </c>
      <c r="F25955" s="39" t="s">
        <v>23</v>
      </c>
    </row>
    <row r="25956" spans="1:6" x14ac:dyDescent="0.25">
      <c r="A25956" s="29">
        <v>1003047021</v>
      </c>
      <c r="B25956" s="29" t="s">
        <v>14</v>
      </c>
      <c r="C25956" s="29" t="s">
        <v>26</v>
      </c>
      <c r="D25956" s="29">
        <v>6158659</v>
      </c>
      <c r="E25956" s="29" t="s">
        <v>13</v>
      </c>
      <c r="F25956" s="39" t="s">
        <v>23</v>
      </c>
    </row>
    <row r="25957" spans="1:6" x14ac:dyDescent="0.25">
      <c r="A25957" s="29">
        <v>1003061784</v>
      </c>
      <c r="B25957" s="29" t="s">
        <v>14</v>
      </c>
      <c r="C25957" s="29" t="s">
        <v>26</v>
      </c>
      <c r="D25957" s="29">
        <v>6158667</v>
      </c>
      <c r="E25957" s="29" t="s">
        <v>13</v>
      </c>
      <c r="F25957" s="39" t="s">
        <v>23</v>
      </c>
    </row>
    <row r="25958" spans="1:6" x14ac:dyDescent="0.25">
      <c r="A25958" s="29">
        <v>1192729315</v>
      </c>
      <c r="B25958" s="29" t="s">
        <v>14</v>
      </c>
      <c r="C25958" s="29" t="s">
        <v>26</v>
      </c>
      <c r="D25958" s="29">
        <v>6158675</v>
      </c>
      <c r="E25958" s="29" t="s">
        <v>13</v>
      </c>
      <c r="F25958" s="39" t="s">
        <v>23</v>
      </c>
    </row>
    <row r="25959" spans="1:6" x14ac:dyDescent="0.25">
      <c r="A25959" s="29">
        <v>1003315069</v>
      </c>
      <c r="B25959" s="29" t="s">
        <v>14</v>
      </c>
      <c r="C25959" s="29" t="s">
        <v>26</v>
      </c>
      <c r="D25959" s="29">
        <v>6158677</v>
      </c>
      <c r="E25959" s="29" t="s">
        <v>13</v>
      </c>
      <c r="F25959" s="39" t="s">
        <v>23</v>
      </c>
    </row>
    <row r="25960" spans="1:6" x14ac:dyDescent="0.25">
      <c r="A25960" s="29">
        <v>1043640217</v>
      </c>
      <c r="B25960" s="29" t="s">
        <v>14</v>
      </c>
      <c r="C25960" s="29" t="s">
        <v>26</v>
      </c>
      <c r="D25960" s="29">
        <v>6158680</v>
      </c>
      <c r="E25960" s="29" t="s">
        <v>13</v>
      </c>
      <c r="F25960" s="39" t="s">
        <v>23</v>
      </c>
    </row>
    <row r="25961" spans="1:6" x14ac:dyDescent="0.25">
      <c r="A25961" s="29">
        <v>1003379361</v>
      </c>
      <c r="B25961" s="29" t="s">
        <v>14</v>
      </c>
      <c r="C25961" s="29" t="s">
        <v>26</v>
      </c>
      <c r="D25961" s="29">
        <v>6158681</v>
      </c>
      <c r="E25961" s="29" t="s">
        <v>13</v>
      </c>
      <c r="F25961" s="39" t="s">
        <v>23</v>
      </c>
    </row>
    <row r="25962" spans="1:6" x14ac:dyDescent="0.25">
      <c r="A25962" s="29">
        <v>1081835959</v>
      </c>
      <c r="B25962" s="29" t="s">
        <v>14</v>
      </c>
      <c r="C25962" s="29" t="s">
        <v>26</v>
      </c>
      <c r="D25962" s="29">
        <v>6158692</v>
      </c>
      <c r="E25962" s="29" t="s">
        <v>13</v>
      </c>
      <c r="F25962" s="39" t="s">
        <v>23</v>
      </c>
    </row>
    <row r="25963" spans="1:6" x14ac:dyDescent="0.25">
      <c r="A25963" s="29">
        <v>1067400530</v>
      </c>
      <c r="B25963" s="29" t="s">
        <v>14</v>
      </c>
      <c r="C25963" s="29" t="s">
        <v>26</v>
      </c>
      <c r="D25963" s="29">
        <v>6158696</v>
      </c>
      <c r="E25963" s="29" t="s">
        <v>13</v>
      </c>
      <c r="F25963" s="39" t="s">
        <v>23</v>
      </c>
    </row>
    <row r="25964" spans="1:6" x14ac:dyDescent="0.25">
      <c r="A25964" s="29">
        <v>1039679633</v>
      </c>
      <c r="B25964" s="29" t="s">
        <v>14</v>
      </c>
      <c r="C25964" s="29" t="s">
        <v>26</v>
      </c>
      <c r="D25964" s="29">
        <v>6158699</v>
      </c>
      <c r="E25964" s="29" t="s">
        <v>13</v>
      </c>
      <c r="F25964" s="39" t="s">
        <v>23</v>
      </c>
    </row>
    <row r="25965" spans="1:6" x14ac:dyDescent="0.25">
      <c r="A25965" s="29">
        <v>1043010674</v>
      </c>
      <c r="B25965" s="29" t="s">
        <v>14</v>
      </c>
      <c r="C25965" s="29" t="s">
        <v>26</v>
      </c>
      <c r="D25965" s="29">
        <v>6158706</v>
      </c>
      <c r="E25965" s="29" t="s">
        <v>13</v>
      </c>
      <c r="F25965" s="39" t="s">
        <v>23</v>
      </c>
    </row>
    <row r="25966" spans="1:6" x14ac:dyDescent="0.25">
      <c r="A25966" s="29">
        <v>1003233633</v>
      </c>
      <c r="B25966" s="29" t="s">
        <v>14</v>
      </c>
      <c r="C25966" s="29" t="s">
        <v>26</v>
      </c>
      <c r="D25966" s="29">
        <v>6158711</v>
      </c>
      <c r="E25966" s="29" t="s">
        <v>13</v>
      </c>
      <c r="F25966" s="39" t="s">
        <v>23</v>
      </c>
    </row>
    <row r="25967" spans="1:6" x14ac:dyDescent="0.25">
      <c r="A25967" s="29">
        <v>1193077228</v>
      </c>
      <c r="B25967" s="29" t="s">
        <v>14</v>
      </c>
      <c r="C25967" s="29" t="s">
        <v>26</v>
      </c>
      <c r="D25967" s="29">
        <v>6158717</v>
      </c>
      <c r="E25967" s="29" t="s">
        <v>13</v>
      </c>
      <c r="F25967" s="39" t="s">
        <v>23</v>
      </c>
    </row>
    <row r="25968" spans="1:6" x14ac:dyDescent="0.25">
      <c r="A25968" s="29">
        <v>15171284</v>
      </c>
      <c r="B25968" s="29" t="s">
        <v>14</v>
      </c>
      <c r="C25968" s="29" t="s">
        <v>26</v>
      </c>
      <c r="D25968" s="29">
        <v>6158720</v>
      </c>
      <c r="E25968" s="29" t="s">
        <v>13</v>
      </c>
      <c r="F25968" s="39" t="s">
        <v>23</v>
      </c>
    </row>
    <row r="25969" spans="1:6" x14ac:dyDescent="0.25">
      <c r="A25969" s="29">
        <v>1080670075</v>
      </c>
      <c r="B25969" s="29" t="s">
        <v>14</v>
      </c>
      <c r="C25969" s="29" t="s">
        <v>26</v>
      </c>
      <c r="D25969" s="29">
        <v>6158744</v>
      </c>
      <c r="E25969" s="29" t="s">
        <v>13</v>
      </c>
      <c r="F25969" s="39" t="s">
        <v>23</v>
      </c>
    </row>
    <row r="25970" spans="1:6" x14ac:dyDescent="0.25">
      <c r="A25970" s="29">
        <v>1066867957</v>
      </c>
      <c r="B25970" s="29" t="s">
        <v>14</v>
      </c>
      <c r="C25970" s="29" t="s">
        <v>26</v>
      </c>
      <c r="D25970" s="29">
        <v>6158748</v>
      </c>
      <c r="E25970" s="29" t="s">
        <v>13</v>
      </c>
      <c r="F25970" s="39" t="s">
        <v>23</v>
      </c>
    </row>
    <row r="25971" spans="1:6" x14ac:dyDescent="0.25">
      <c r="A25971" s="29">
        <v>1002256853</v>
      </c>
      <c r="B25971" s="29" t="s">
        <v>14</v>
      </c>
      <c r="C25971" s="29" t="s">
        <v>26</v>
      </c>
      <c r="D25971" s="29">
        <v>6158749</v>
      </c>
      <c r="E25971" s="29" t="s">
        <v>13</v>
      </c>
      <c r="F25971" s="39" t="s">
        <v>23</v>
      </c>
    </row>
    <row r="25972" spans="1:6" x14ac:dyDescent="0.25">
      <c r="A25972" s="29">
        <v>1102577178</v>
      </c>
      <c r="B25972" s="29" t="s">
        <v>14</v>
      </c>
      <c r="C25972" s="29" t="s">
        <v>26</v>
      </c>
      <c r="D25972" s="29">
        <v>6158765</v>
      </c>
      <c r="E25972" s="29" t="s">
        <v>13</v>
      </c>
      <c r="F25972" s="39" t="s">
        <v>23</v>
      </c>
    </row>
    <row r="25973" spans="1:6" x14ac:dyDescent="0.25">
      <c r="A25973" s="29">
        <v>1043963684</v>
      </c>
      <c r="B25973" s="29" t="s">
        <v>14</v>
      </c>
      <c r="C25973" s="29" t="s">
        <v>26</v>
      </c>
      <c r="D25973" s="29">
        <v>6158768</v>
      </c>
      <c r="E25973" s="29" t="s">
        <v>13</v>
      </c>
      <c r="F25973" s="39" t="s">
        <v>23</v>
      </c>
    </row>
    <row r="25974" spans="1:6" x14ac:dyDescent="0.25">
      <c r="A25974" s="29">
        <v>1129804032</v>
      </c>
      <c r="B25974" s="29" t="s">
        <v>14</v>
      </c>
      <c r="C25974" s="29" t="s">
        <v>26</v>
      </c>
      <c r="D25974" s="29">
        <v>6158772</v>
      </c>
      <c r="E25974" s="29" t="s">
        <v>13</v>
      </c>
      <c r="F25974" s="39" t="s">
        <v>23</v>
      </c>
    </row>
    <row r="25975" spans="1:6" x14ac:dyDescent="0.25">
      <c r="A25975" s="29">
        <v>1102576832</v>
      </c>
      <c r="B25975" s="29" t="s">
        <v>14</v>
      </c>
      <c r="C25975" s="29" t="s">
        <v>26</v>
      </c>
      <c r="D25975" s="29">
        <v>6158774</v>
      </c>
      <c r="E25975" s="29" t="s">
        <v>13</v>
      </c>
      <c r="F25975" s="39" t="s">
        <v>23</v>
      </c>
    </row>
    <row r="25976" spans="1:6" x14ac:dyDescent="0.25">
      <c r="A25976" s="29">
        <v>1102576837</v>
      </c>
      <c r="B25976" s="29" t="s">
        <v>14</v>
      </c>
      <c r="C25976" s="29" t="s">
        <v>26</v>
      </c>
      <c r="D25976" s="29">
        <v>6158777</v>
      </c>
      <c r="E25976" s="29" t="s">
        <v>13</v>
      </c>
      <c r="F25976" s="39" t="s">
        <v>23</v>
      </c>
    </row>
    <row r="25977" spans="1:6" x14ac:dyDescent="0.25">
      <c r="A25977" s="29">
        <v>1005457181</v>
      </c>
      <c r="B25977" s="29" t="s">
        <v>14</v>
      </c>
      <c r="C25977" s="29" t="s">
        <v>26</v>
      </c>
      <c r="D25977" s="29">
        <v>6158782</v>
      </c>
      <c r="E25977" s="29" t="s">
        <v>13</v>
      </c>
      <c r="F25977" s="39" t="s">
        <v>23</v>
      </c>
    </row>
    <row r="25978" spans="1:6" x14ac:dyDescent="0.25">
      <c r="A25978" s="29">
        <v>1193568137</v>
      </c>
      <c r="B25978" s="29" t="s">
        <v>14</v>
      </c>
      <c r="C25978" s="29" t="s">
        <v>26</v>
      </c>
      <c r="D25978" s="29">
        <v>6158783</v>
      </c>
      <c r="E25978" s="29" t="s">
        <v>13</v>
      </c>
      <c r="F25978" s="39" t="s">
        <v>23</v>
      </c>
    </row>
    <row r="25979" spans="1:6" x14ac:dyDescent="0.25">
      <c r="A25979" s="29">
        <v>1017243549</v>
      </c>
      <c r="B25979" s="29" t="s">
        <v>14</v>
      </c>
      <c r="C25979" s="29" t="s">
        <v>26</v>
      </c>
      <c r="D25979" s="29">
        <v>6158785</v>
      </c>
      <c r="E25979" s="29" t="s">
        <v>13</v>
      </c>
      <c r="F25979" s="39" t="s">
        <v>23</v>
      </c>
    </row>
    <row r="25980" spans="1:6" x14ac:dyDescent="0.25">
      <c r="A25980" s="29">
        <v>1048457685</v>
      </c>
      <c r="B25980" s="29" t="s">
        <v>14</v>
      </c>
      <c r="C25980" s="29" t="s">
        <v>26</v>
      </c>
      <c r="D25980" s="29">
        <v>6158789</v>
      </c>
      <c r="E25980" s="29" t="s">
        <v>13</v>
      </c>
      <c r="F25980" s="39" t="s">
        <v>23</v>
      </c>
    </row>
    <row r="25981" spans="1:6" x14ac:dyDescent="0.25">
      <c r="A25981" s="29">
        <v>1050276521</v>
      </c>
      <c r="B25981" s="29" t="s">
        <v>14</v>
      </c>
      <c r="C25981" s="29" t="s">
        <v>26</v>
      </c>
      <c r="D25981" s="29">
        <v>6158793</v>
      </c>
      <c r="E25981" s="29" t="s">
        <v>13</v>
      </c>
      <c r="F25981" s="39" t="s">
        <v>23</v>
      </c>
    </row>
    <row r="25982" spans="1:6" x14ac:dyDescent="0.25">
      <c r="A25982" s="29">
        <v>1042968463</v>
      </c>
      <c r="B25982" s="29" t="s">
        <v>14</v>
      </c>
      <c r="C25982" s="29" t="s">
        <v>26</v>
      </c>
      <c r="D25982" s="29">
        <v>6158801</v>
      </c>
      <c r="E25982" s="29" t="s">
        <v>13</v>
      </c>
      <c r="F25982" s="39" t="s">
        <v>23</v>
      </c>
    </row>
    <row r="25983" spans="1:6" x14ac:dyDescent="0.25">
      <c r="A25983" s="29">
        <v>1044600398</v>
      </c>
      <c r="B25983" s="29" t="s">
        <v>14</v>
      </c>
      <c r="C25983" s="29" t="s">
        <v>26</v>
      </c>
      <c r="D25983" s="29">
        <v>6158807</v>
      </c>
      <c r="E25983" s="29" t="s">
        <v>13</v>
      </c>
      <c r="F25983" s="39" t="s">
        <v>23</v>
      </c>
    </row>
    <row r="25984" spans="1:6" x14ac:dyDescent="0.25">
      <c r="A25984" s="29">
        <v>1043304993</v>
      </c>
      <c r="B25984" s="29" t="s">
        <v>14</v>
      </c>
      <c r="C25984" s="29" t="s">
        <v>26</v>
      </c>
      <c r="D25984" s="29">
        <v>6158811</v>
      </c>
      <c r="E25984" s="29" t="s">
        <v>13</v>
      </c>
      <c r="F25984" s="39" t="s">
        <v>23</v>
      </c>
    </row>
    <row r="25985" spans="1:6" x14ac:dyDescent="0.25">
      <c r="A25985" s="29">
        <v>1001116771</v>
      </c>
      <c r="B25985" s="29" t="s">
        <v>14</v>
      </c>
      <c r="C25985" s="29" t="s">
        <v>26</v>
      </c>
      <c r="D25985" s="29">
        <v>6158813</v>
      </c>
      <c r="E25985" s="29" t="s">
        <v>13</v>
      </c>
      <c r="F25985" s="39" t="s">
        <v>23</v>
      </c>
    </row>
    <row r="25986" spans="1:6" x14ac:dyDescent="0.25">
      <c r="A25986" s="29">
        <v>1066739126</v>
      </c>
      <c r="B25986" s="29" t="s">
        <v>14</v>
      </c>
      <c r="C25986" s="29" t="s">
        <v>26</v>
      </c>
      <c r="D25986" s="29">
        <v>6158815</v>
      </c>
      <c r="E25986" s="29" t="s">
        <v>13</v>
      </c>
      <c r="F25986" s="39" t="s">
        <v>23</v>
      </c>
    </row>
    <row r="25987" spans="1:6" x14ac:dyDescent="0.25">
      <c r="A25987" s="29">
        <v>1007909002</v>
      </c>
      <c r="B25987" s="29" t="s">
        <v>14</v>
      </c>
      <c r="C25987" s="29" t="s">
        <v>26</v>
      </c>
      <c r="D25987" s="29">
        <v>6158816</v>
      </c>
      <c r="E25987" s="29" t="s">
        <v>13</v>
      </c>
      <c r="F25987" s="39" t="s">
        <v>23</v>
      </c>
    </row>
    <row r="25988" spans="1:6" x14ac:dyDescent="0.25">
      <c r="A25988" s="29">
        <v>1129505707</v>
      </c>
      <c r="B25988" s="29" t="s">
        <v>14</v>
      </c>
      <c r="C25988" s="29" t="s">
        <v>26</v>
      </c>
      <c r="D25988" s="29">
        <v>6158819</v>
      </c>
      <c r="E25988" s="29" t="s">
        <v>13</v>
      </c>
      <c r="F25988" s="39" t="s">
        <v>23</v>
      </c>
    </row>
    <row r="25989" spans="1:6" x14ac:dyDescent="0.25">
      <c r="A25989" s="29">
        <v>1036657740</v>
      </c>
      <c r="B25989" s="29" t="s">
        <v>14</v>
      </c>
      <c r="C25989" s="29" t="s">
        <v>26</v>
      </c>
      <c r="D25989" s="29">
        <v>6158830</v>
      </c>
      <c r="E25989" s="29" t="s">
        <v>13</v>
      </c>
      <c r="F25989" s="39" t="s">
        <v>23</v>
      </c>
    </row>
    <row r="25990" spans="1:6" x14ac:dyDescent="0.25">
      <c r="A25990" s="29">
        <v>1052524264</v>
      </c>
      <c r="B25990" s="29" t="s">
        <v>14</v>
      </c>
      <c r="C25990" s="29" t="s">
        <v>26</v>
      </c>
      <c r="D25990" s="29">
        <v>6158873</v>
      </c>
      <c r="E25990" s="29" t="s">
        <v>13</v>
      </c>
      <c r="F25990" s="39" t="s">
        <v>23</v>
      </c>
    </row>
    <row r="25991" spans="1:6" x14ac:dyDescent="0.25">
      <c r="A25991" s="29">
        <v>1047385922</v>
      </c>
      <c r="B25991" s="29" t="s">
        <v>14</v>
      </c>
      <c r="C25991" s="29" t="s">
        <v>26</v>
      </c>
      <c r="D25991" s="29">
        <v>6158888</v>
      </c>
      <c r="E25991" s="29" t="s">
        <v>13</v>
      </c>
      <c r="F25991" s="39" t="s">
        <v>23</v>
      </c>
    </row>
    <row r="25992" spans="1:6" x14ac:dyDescent="0.25">
      <c r="A25992" s="29">
        <v>1052524183</v>
      </c>
      <c r="B25992" s="29" t="s">
        <v>14</v>
      </c>
      <c r="C25992" s="29" t="s">
        <v>26</v>
      </c>
      <c r="D25992" s="29">
        <v>6158897</v>
      </c>
      <c r="E25992" s="29" t="s">
        <v>13</v>
      </c>
      <c r="F25992" s="39" t="s">
        <v>23</v>
      </c>
    </row>
    <row r="25993" spans="1:6" x14ac:dyDescent="0.25">
      <c r="A25993" s="29">
        <v>1044609371</v>
      </c>
      <c r="B25993" s="29" t="s">
        <v>14</v>
      </c>
      <c r="C25993" s="29" t="s">
        <v>26</v>
      </c>
      <c r="D25993" s="29">
        <v>6158921</v>
      </c>
      <c r="E25993" s="29" t="s">
        <v>13</v>
      </c>
      <c r="F25993" s="39" t="s">
        <v>23</v>
      </c>
    </row>
    <row r="25994" spans="1:6" x14ac:dyDescent="0.25">
      <c r="A25994" s="29">
        <v>1063948971</v>
      </c>
      <c r="B25994" s="29" t="s">
        <v>14</v>
      </c>
      <c r="C25994" s="29" t="s">
        <v>26</v>
      </c>
      <c r="D25994" s="29">
        <v>6158923</v>
      </c>
      <c r="E25994" s="29" t="s">
        <v>13</v>
      </c>
      <c r="F25994" s="39" t="s">
        <v>23</v>
      </c>
    </row>
    <row r="25995" spans="1:6" x14ac:dyDescent="0.25">
      <c r="A25995" s="29">
        <v>1052951114</v>
      </c>
      <c r="B25995" s="29" t="s">
        <v>14</v>
      </c>
      <c r="C25995" s="29" t="s">
        <v>26</v>
      </c>
      <c r="D25995" s="29">
        <v>6158932</v>
      </c>
      <c r="E25995" s="29" t="s">
        <v>13</v>
      </c>
      <c r="F25995" s="39" t="s">
        <v>23</v>
      </c>
    </row>
    <row r="25996" spans="1:6" x14ac:dyDescent="0.25">
      <c r="A25996" s="29">
        <v>1001890937</v>
      </c>
      <c r="B25996" s="29" t="s">
        <v>14</v>
      </c>
      <c r="C25996" s="29" t="s">
        <v>26</v>
      </c>
      <c r="D25996" s="29">
        <v>6158941</v>
      </c>
      <c r="E25996" s="29" t="s">
        <v>13</v>
      </c>
      <c r="F25996" s="39" t="s">
        <v>23</v>
      </c>
    </row>
    <row r="25997" spans="1:6" x14ac:dyDescent="0.25">
      <c r="A25997" s="29">
        <v>1046694235</v>
      </c>
      <c r="B25997" s="29" t="s">
        <v>14</v>
      </c>
      <c r="C25997" s="29" t="s">
        <v>26</v>
      </c>
      <c r="D25997" s="29">
        <v>6158949</v>
      </c>
      <c r="E25997" s="29" t="s">
        <v>13</v>
      </c>
      <c r="F25997" s="39" t="s">
        <v>23</v>
      </c>
    </row>
    <row r="25998" spans="1:6" x14ac:dyDescent="0.25">
      <c r="A25998" s="29">
        <v>1052067280</v>
      </c>
      <c r="B25998" s="29" t="s">
        <v>14</v>
      </c>
      <c r="C25998" s="29" t="s">
        <v>26</v>
      </c>
      <c r="D25998" s="29">
        <v>6158954</v>
      </c>
      <c r="E25998" s="29" t="s">
        <v>13</v>
      </c>
      <c r="F25998" s="39" t="s">
        <v>23</v>
      </c>
    </row>
    <row r="25999" spans="1:6" x14ac:dyDescent="0.25">
      <c r="A25999" s="29">
        <v>1065835271</v>
      </c>
      <c r="B25999" s="29" t="s">
        <v>14</v>
      </c>
      <c r="C25999" s="29" t="s">
        <v>26</v>
      </c>
      <c r="D25999" s="29">
        <v>6158959</v>
      </c>
      <c r="E25999" s="29" t="s">
        <v>13</v>
      </c>
      <c r="F25999" s="39" t="s">
        <v>23</v>
      </c>
    </row>
    <row r="26000" spans="1:6" x14ac:dyDescent="0.25">
      <c r="A26000" s="29">
        <v>1003432444</v>
      </c>
      <c r="B26000" s="29" t="s">
        <v>14</v>
      </c>
      <c r="C26000" s="29" t="s">
        <v>26</v>
      </c>
      <c r="D26000" s="29">
        <v>6158963</v>
      </c>
      <c r="E26000" s="29" t="s">
        <v>13</v>
      </c>
      <c r="F26000" s="39" t="s">
        <v>23</v>
      </c>
    </row>
    <row r="26001" spans="1:6" x14ac:dyDescent="0.25">
      <c r="A26001" s="29">
        <v>1118468769</v>
      </c>
      <c r="B26001" s="29" t="s">
        <v>14</v>
      </c>
      <c r="C26001" s="29" t="s">
        <v>26</v>
      </c>
      <c r="D26001" s="29">
        <v>6158967</v>
      </c>
      <c r="E26001" s="29" t="s">
        <v>13</v>
      </c>
      <c r="F26001" s="39" t="s">
        <v>23</v>
      </c>
    </row>
    <row r="26002" spans="1:6" x14ac:dyDescent="0.25">
      <c r="A26002" s="29">
        <v>1005474718</v>
      </c>
      <c r="B26002" s="29" t="s">
        <v>14</v>
      </c>
      <c r="C26002" s="29" t="s">
        <v>26</v>
      </c>
      <c r="D26002" s="29">
        <v>6158973</v>
      </c>
      <c r="E26002" s="29" t="s">
        <v>13</v>
      </c>
      <c r="F26002" s="39" t="s">
        <v>23</v>
      </c>
    </row>
    <row r="26003" spans="1:6" x14ac:dyDescent="0.25">
      <c r="A26003" s="29">
        <v>1043635166</v>
      </c>
      <c r="B26003" s="29" t="s">
        <v>14</v>
      </c>
      <c r="C26003" s="29" t="s">
        <v>26</v>
      </c>
      <c r="D26003" s="29">
        <v>6158985</v>
      </c>
      <c r="E26003" s="29" t="s">
        <v>13</v>
      </c>
      <c r="F26003" s="39" t="s">
        <v>23</v>
      </c>
    </row>
    <row r="26004" spans="1:6" x14ac:dyDescent="0.25">
      <c r="A26004" s="29">
        <v>1035857750</v>
      </c>
      <c r="B26004" s="29" t="s">
        <v>14</v>
      </c>
      <c r="C26004" s="29" t="s">
        <v>26</v>
      </c>
      <c r="D26004" s="29">
        <v>6158999</v>
      </c>
      <c r="E26004" s="29" t="s">
        <v>13</v>
      </c>
      <c r="F26004" s="39" t="s">
        <v>23</v>
      </c>
    </row>
    <row r="26005" spans="1:6" x14ac:dyDescent="0.25">
      <c r="A26005" s="29">
        <v>1103739730</v>
      </c>
      <c r="B26005" s="29" t="s">
        <v>14</v>
      </c>
      <c r="C26005" s="29" t="s">
        <v>26</v>
      </c>
      <c r="D26005" s="29">
        <v>6159001</v>
      </c>
      <c r="E26005" s="29" t="s">
        <v>13</v>
      </c>
      <c r="F26005" s="39" t="s">
        <v>23</v>
      </c>
    </row>
    <row r="26006" spans="1:6" x14ac:dyDescent="0.25">
      <c r="A26006" s="29">
        <v>1042578329</v>
      </c>
      <c r="B26006" s="29" t="s">
        <v>14</v>
      </c>
      <c r="C26006" s="29" t="s">
        <v>26</v>
      </c>
      <c r="D26006" s="29">
        <v>6159007</v>
      </c>
      <c r="E26006" s="29" t="s">
        <v>13</v>
      </c>
      <c r="F26006" s="39" t="s">
        <v>23</v>
      </c>
    </row>
    <row r="26007" spans="1:6" x14ac:dyDescent="0.25">
      <c r="A26007" s="29">
        <v>1005660768</v>
      </c>
      <c r="B26007" s="29" t="s">
        <v>14</v>
      </c>
      <c r="C26007" s="29" t="s">
        <v>26</v>
      </c>
      <c r="D26007" s="29">
        <v>6159012</v>
      </c>
      <c r="E26007" s="29" t="s">
        <v>13</v>
      </c>
      <c r="F26007" s="39" t="s">
        <v>23</v>
      </c>
    </row>
    <row r="26008" spans="1:6" x14ac:dyDescent="0.25">
      <c r="A26008" s="29">
        <v>1100081695</v>
      </c>
      <c r="B26008" s="29" t="s">
        <v>14</v>
      </c>
      <c r="C26008" s="29" t="s">
        <v>26</v>
      </c>
      <c r="D26008" s="29">
        <v>6159027</v>
      </c>
      <c r="E26008" s="29" t="s">
        <v>13</v>
      </c>
      <c r="F26008" s="39" t="s">
        <v>23</v>
      </c>
    </row>
    <row r="26009" spans="1:6" x14ac:dyDescent="0.25">
      <c r="A26009" s="29">
        <v>1047052033</v>
      </c>
      <c r="B26009" s="29" t="s">
        <v>14</v>
      </c>
      <c r="C26009" s="29" t="s">
        <v>26</v>
      </c>
      <c r="D26009" s="29">
        <v>6159028</v>
      </c>
      <c r="E26009" s="29" t="s">
        <v>13</v>
      </c>
      <c r="F26009" s="39" t="s">
        <v>23</v>
      </c>
    </row>
    <row r="26010" spans="1:6" x14ac:dyDescent="0.25">
      <c r="A26010" s="29">
        <v>1123994535</v>
      </c>
      <c r="B26010" s="29" t="s">
        <v>14</v>
      </c>
      <c r="C26010" s="29" t="s">
        <v>26</v>
      </c>
      <c r="D26010" s="29">
        <v>6159029</v>
      </c>
      <c r="E26010" s="29" t="s">
        <v>13</v>
      </c>
      <c r="F26010" s="39" t="s">
        <v>23</v>
      </c>
    </row>
    <row r="26011" spans="1:6" x14ac:dyDescent="0.25">
      <c r="A26011" s="29">
        <v>1029720283</v>
      </c>
      <c r="B26011" s="29" t="s">
        <v>14</v>
      </c>
      <c r="C26011" s="29" t="s">
        <v>26</v>
      </c>
      <c r="D26011" s="29">
        <v>6159034</v>
      </c>
      <c r="E26011" s="29" t="s">
        <v>13</v>
      </c>
      <c r="F26011" s="39" t="s">
        <v>23</v>
      </c>
    </row>
    <row r="26012" spans="1:6" x14ac:dyDescent="0.25">
      <c r="A26012" s="29">
        <v>1005551223</v>
      </c>
      <c r="B26012" s="29" t="s">
        <v>14</v>
      </c>
      <c r="C26012" s="29" t="s">
        <v>26</v>
      </c>
      <c r="D26012" s="29">
        <v>6159040</v>
      </c>
      <c r="E26012" s="29" t="s">
        <v>13</v>
      </c>
      <c r="F26012" s="39" t="s">
        <v>23</v>
      </c>
    </row>
    <row r="26013" spans="1:6" x14ac:dyDescent="0.25">
      <c r="A26013" s="29">
        <v>1002198719</v>
      </c>
      <c r="B26013" s="29" t="s">
        <v>14</v>
      </c>
      <c r="C26013" s="29" t="s">
        <v>26</v>
      </c>
      <c r="D26013" s="29">
        <v>6159047</v>
      </c>
      <c r="E26013" s="29" t="s">
        <v>13</v>
      </c>
      <c r="F26013" s="39" t="s">
        <v>23</v>
      </c>
    </row>
    <row r="26014" spans="1:6" x14ac:dyDescent="0.25">
      <c r="A26014" s="29">
        <v>1041690621</v>
      </c>
      <c r="B26014" s="29" t="s">
        <v>14</v>
      </c>
      <c r="C26014" s="29" t="s">
        <v>26</v>
      </c>
      <c r="D26014" s="29">
        <v>6159050</v>
      </c>
      <c r="E26014" s="29" t="s">
        <v>13</v>
      </c>
      <c r="F26014" s="39" t="s">
        <v>23</v>
      </c>
    </row>
    <row r="26015" spans="1:6" x14ac:dyDescent="0.25">
      <c r="A26015" s="29">
        <v>1077841499</v>
      </c>
      <c r="B26015" s="29" t="s">
        <v>14</v>
      </c>
      <c r="C26015" s="29" t="s">
        <v>26</v>
      </c>
      <c r="D26015" s="29">
        <v>6159052</v>
      </c>
      <c r="E26015" s="29" t="s">
        <v>13</v>
      </c>
      <c r="F26015" s="39" t="s">
        <v>23</v>
      </c>
    </row>
    <row r="26016" spans="1:6" x14ac:dyDescent="0.25">
      <c r="A26016" s="29">
        <v>1043639016</v>
      </c>
      <c r="B26016" s="29" t="s">
        <v>14</v>
      </c>
      <c r="C26016" s="29" t="s">
        <v>26</v>
      </c>
      <c r="D26016" s="29">
        <v>6159057</v>
      </c>
      <c r="E26016" s="29" t="s">
        <v>13</v>
      </c>
      <c r="F26016" s="39" t="s">
        <v>23</v>
      </c>
    </row>
    <row r="26017" spans="1:6" x14ac:dyDescent="0.25">
      <c r="A26017" s="29">
        <v>1003070001</v>
      </c>
      <c r="B26017" s="29" t="s">
        <v>14</v>
      </c>
      <c r="C26017" s="29" t="s">
        <v>26</v>
      </c>
      <c r="D26017" s="29">
        <v>6159059</v>
      </c>
      <c r="E26017" s="29" t="s">
        <v>13</v>
      </c>
      <c r="F26017" s="39" t="s">
        <v>23</v>
      </c>
    </row>
    <row r="26018" spans="1:6" x14ac:dyDescent="0.25">
      <c r="A26018" s="29">
        <v>1143265166</v>
      </c>
      <c r="B26018" s="29" t="s">
        <v>14</v>
      </c>
      <c r="C26018" s="29" t="s">
        <v>26</v>
      </c>
      <c r="D26018" s="29">
        <v>6159070</v>
      </c>
      <c r="E26018" s="29" t="s">
        <v>13</v>
      </c>
      <c r="F26018" s="39" t="s">
        <v>23</v>
      </c>
    </row>
    <row r="26019" spans="1:6" x14ac:dyDescent="0.25">
      <c r="A26019" s="29">
        <v>1001823083</v>
      </c>
      <c r="B26019" s="29" t="s">
        <v>14</v>
      </c>
      <c r="C26019" s="29" t="s">
        <v>26</v>
      </c>
      <c r="D26019" s="29">
        <v>6159076</v>
      </c>
      <c r="E26019" s="29" t="s">
        <v>13</v>
      </c>
      <c r="F26019" s="39" t="s">
        <v>23</v>
      </c>
    </row>
    <row r="26020" spans="1:6" x14ac:dyDescent="0.25">
      <c r="A26020" s="29">
        <v>1109490528</v>
      </c>
      <c r="B26020" s="29" t="s">
        <v>14</v>
      </c>
      <c r="C26020" s="29" t="s">
        <v>26</v>
      </c>
      <c r="D26020" s="29">
        <v>6159084</v>
      </c>
      <c r="E26020" s="29" t="s">
        <v>13</v>
      </c>
      <c r="F26020" s="39" t="s">
        <v>23</v>
      </c>
    </row>
    <row r="26021" spans="1:6" x14ac:dyDescent="0.25">
      <c r="A26021" s="29">
        <v>1093296854</v>
      </c>
      <c r="B26021" s="29" t="s">
        <v>14</v>
      </c>
      <c r="C26021" s="29" t="s">
        <v>26</v>
      </c>
      <c r="D26021" s="29">
        <v>6159094</v>
      </c>
      <c r="E26021" s="29" t="s">
        <v>13</v>
      </c>
      <c r="F26021" s="39" t="s">
        <v>23</v>
      </c>
    </row>
    <row r="26022" spans="1:6" x14ac:dyDescent="0.25">
      <c r="A26022" s="29">
        <v>1050276584</v>
      </c>
      <c r="B26022" s="29" t="s">
        <v>14</v>
      </c>
      <c r="C26022" s="29" t="s">
        <v>26</v>
      </c>
      <c r="D26022" s="29">
        <v>6159099</v>
      </c>
      <c r="E26022" s="29" t="s">
        <v>13</v>
      </c>
      <c r="F26022" s="39" t="s">
        <v>23</v>
      </c>
    </row>
    <row r="26023" spans="1:6" x14ac:dyDescent="0.25">
      <c r="A26023" s="29">
        <v>1001823912</v>
      </c>
      <c r="B26023" s="29" t="s">
        <v>14</v>
      </c>
      <c r="C26023" s="29" t="s">
        <v>26</v>
      </c>
      <c r="D26023" s="29">
        <v>6159102</v>
      </c>
      <c r="E26023" s="29" t="s">
        <v>13</v>
      </c>
      <c r="F26023" s="39" t="s">
        <v>23</v>
      </c>
    </row>
    <row r="26024" spans="1:6" x14ac:dyDescent="0.25">
      <c r="A26024" s="29">
        <v>1101872500</v>
      </c>
      <c r="B26024" s="29" t="s">
        <v>14</v>
      </c>
      <c r="C26024" s="29" t="s">
        <v>26</v>
      </c>
      <c r="D26024" s="29">
        <v>6159103</v>
      </c>
      <c r="E26024" s="29" t="s">
        <v>13</v>
      </c>
      <c r="F26024" s="39" t="s">
        <v>23</v>
      </c>
    </row>
    <row r="26025" spans="1:6" x14ac:dyDescent="0.25">
      <c r="A26025" s="29">
        <v>1130265391</v>
      </c>
      <c r="B26025" s="29" t="s">
        <v>14</v>
      </c>
      <c r="C26025" s="29" t="s">
        <v>26</v>
      </c>
      <c r="D26025" s="29">
        <v>6159120</v>
      </c>
      <c r="E26025" s="29" t="s">
        <v>13</v>
      </c>
      <c r="F26025" s="39" t="s">
        <v>23</v>
      </c>
    </row>
    <row r="26026" spans="1:6" x14ac:dyDescent="0.25">
      <c r="A26026" s="29">
        <v>1037323921</v>
      </c>
      <c r="B26026" s="29" t="s">
        <v>14</v>
      </c>
      <c r="C26026" s="29" t="s">
        <v>26</v>
      </c>
      <c r="D26026" s="29">
        <v>6159133</v>
      </c>
      <c r="E26026" s="29" t="s">
        <v>13</v>
      </c>
      <c r="F26026" s="39" t="s">
        <v>23</v>
      </c>
    </row>
    <row r="26027" spans="1:6" x14ac:dyDescent="0.25">
      <c r="A26027" s="29">
        <v>1001998597</v>
      </c>
      <c r="B26027" s="29" t="s">
        <v>14</v>
      </c>
      <c r="C26027" s="29" t="s">
        <v>26</v>
      </c>
      <c r="D26027" s="29">
        <v>6159140</v>
      </c>
      <c r="E26027" s="29" t="s">
        <v>13</v>
      </c>
      <c r="F26027" s="39" t="s">
        <v>23</v>
      </c>
    </row>
    <row r="26028" spans="1:6" x14ac:dyDescent="0.25">
      <c r="A26028" s="29">
        <v>1103497612</v>
      </c>
      <c r="B26028" s="29" t="s">
        <v>14</v>
      </c>
      <c r="C26028" s="29" t="s">
        <v>26</v>
      </c>
      <c r="D26028" s="29">
        <v>6159141</v>
      </c>
      <c r="E26028" s="29" t="s">
        <v>13</v>
      </c>
      <c r="F26028" s="39" t="s">
        <v>23</v>
      </c>
    </row>
    <row r="26029" spans="1:6" x14ac:dyDescent="0.25">
      <c r="A26029" s="29">
        <v>1003006108</v>
      </c>
      <c r="B26029" s="29" t="s">
        <v>14</v>
      </c>
      <c r="C26029" s="29" t="s">
        <v>26</v>
      </c>
      <c r="D26029" s="29">
        <v>6159157</v>
      </c>
      <c r="E26029" s="29" t="s">
        <v>13</v>
      </c>
      <c r="F26029" s="39" t="s">
        <v>23</v>
      </c>
    </row>
    <row r="26030" spans="1:6" x14ac:dyDescent="0.25">
      <c r="A26030" s="29">
        <v>1006110984</v>
      </c>
      <c r="B26030" s="29" t="s">
        <v>14</v>
      </c>
      <c r="C26030" s="29" t="s">
        <v>26</v>
      </c>
      <c r="D26030" s="29">
        <v>6159165</v>
      </c>
      <c r="E26030" s="29" t="s">
        <v>13</v>
      </c>
      <c r="F26030" s="39" t="s">
        <v>23</v>
      </c>
    </row>
    <row r="26031" spans="1:6" x14ac:dyDescent="0.25">
      <c r="A26031" s="29">
        <v>1045758511</v>
      </c>
      <c r="B26031" s="29" t="s">
        <v>14</v>
      </c>
      <c r="C26031" s="29" t="s">
        <v>26</v>
      </c>
      <c r="D26031" s="29">
        <v>6159170</v>
      </c>
      <c r="E26031" s="29" t="s">
        <v>13</v>
      </c>
      <c r="F26031" s="39" t="s">
        <v>23</v>
      </c>
    </row>
    <row r="26032" spans="1:6" x14ac:dyDescent="0.25">
      <c r="A26032" s="29">
        <v>1066867983</v>
      </c>
      <c r="B26032" s="29" t="s">
        <v>14</v>
      </c>
      <c r="C26032" s="29" t="s">
        <v>26</v>
      </c>
      <c r="D26032" s="29">
        <v>6159177</v>
      </c>
      <c r="E26032" s="29" t="s">
        <v>13</v>
      </c>
      <c r="F26032" s="39" t="s">
        <v>23</v>
      </c>
    </row>
    <row r="26033" spans="1:6" x14ac:dyDescent="0.25">
      <c r="A26033" s="29">
        <v>1043662559</v>
      </c>
      <c r="B26033" s="29" t="s">
        <v>14</v>
      </c>
      <c r="C26033" s="29" t="s">
        <v>26</v>
      </c>
      <c r="D26033" s="29">
        <v>6159185</v>
      </c>
      <c r="E26033" s="29" t="s">
        <v>13</v>
      </c>
      <c r="F26033" s="39" t="s">
        <v>23</v>
      </c>
    </row>
    <row r="26034" spans="1:6" x14ac:dyDescent="0.25">
      <c r="A26034" s="29">
        <v>1108765601</v>
      </c>
      <c r="B26034" s="29" t="s">
        <v>14</v>
      </c>
      <c r="C26034" s="29" t="s">
        <v>26</v>
      </c>
      <c r="D26034" s="29">
        <v>6159186</v>
      </c>
      <c r="E26034" s="29" t="s">
        <v>13</v>
      </c>
      <c r="F26034" s="39" t="s">
        <v>23</v>
      </c>
    </row>
    <row r="26035" spans="1:6" x14ac:dyDescent="0.25">
      <c r="A26035" s="29">
        <v>1104256104</v>
      </c>
      <c r="B26035" s="29" t="s">
        <v>14</v>
      </c>
      <c r="C26035" s="29" t="s">
        <v>26</v>
      </c>
      <c r="D26035" s="29">
        <v>6159191</v>
      </c>
      <c r="E26035" s="29" t="s">
        <v>13</v>
      </c>
      <c r="F26035" s="39" t="s">
        <v>23</v>
      </c>
    </row>
    <row r="26036" spans="1:6" x14ac:dyDescent="0.25">
      <c r="A26036" s="29">
        <v>1005439148</v>
      </c>
      <c r="B26036" s="29" t="s">
        <v>14</v>
      </c>
      <c r="C26036" s="29" t="s">
        <v>26</v>
      </c>
      <c r="D26036" s="29">
        <v>6159194</v>
      </c>
      <c r="E26036" s="29" t="s">
        <v>13</v>
      </c>
      <c r="F26036" s="39" t="s">
        <v>23</v>
      </c>
    </row>
    <row r="26037" spans="1:6" x14ac:dyDescent="0.25">
      <c r="A26037" s="29">
        <v>1004339845</v>
      </c>
      <c r="B26037" s="29" t="s">
        <v>14</v>
      </c>
      <c r="C26037" s="29" t="s">
        <v>26</v>
      </c>
      <c r="D26037" s="29">
        <v>6159195</v>
      </c>
      <c r="E26037" s="29" t="s">
        <v>13</v>
      </c>
      <c r="F26037" s="39" t="s">
        <v>23</v>
      </c>
    </row>
    <row r="26038" spans="1:6" x14ac:dyDescent="0.25">
      <c r="A26038" s="29">
        <v>1000305734</v>
      </c>
      <c r="B26038" s="29" t="s">
        <v>14</v>
      </c>
      <c r="C26038" s="29" t="s">
        <v>26</v>
      </c>
      <c r="D26038" s="29">
        <v>6159202</v>
      </c>
      <c r="E26038" s="29" t="s">
        <v>13</v>
      </c>
      <c r="F26038" s="39" t="s">
        <v>23</v>
      </c>
    </row>
    <row r="26039" spans="1:6" x14ac:dyDescent="0.25">
      <c r="A26039" s="29">
        <v>1005991405</v>
      </c>
      <c r="B26039" s="29" t="s">
        <v>14</v>
      </c>
      <c r="C26039" s="29" t="s">
        <v>26</v>
      </c>
      <c r="D26039" s="29">
        <v>6159207</v>
      </c>
      <c r="E26039" s="29" t="s">
        <v>13</v>
      </c>
      <c r="F26039" s="39" t="s">
        <v>23</v>
      </c>
    </row>
    <row r="26040" spans="1:6" x14ac:dyDescent="0.25">
      <c r="A26040" s="29">
        <v>1062427654</v>
      </c>
      <c r="B26040" s="29" t="s">
        <v>14</v>
      </c>
      <c r="C26040" s="29" t="s">
        <v>26</v>
      </c>
      <c r="D26040" s="29">
        <v>6159217</v>
      </c>
      <c r="E26040" s="29" t="s">
        <v>13</v>
      </c>
      <c r="F26040" s="39" t="s">
        <v>23</v>
      </c>
    </row>
    <row r="26041" spans="1:6" x14ac:dyDescent="0.25">
      <c r="A26041" s="29">
        <v>1103214495</v>
      </c>
      <c r="B26041" s="29" t="s">
        <v>14</v>
      </c>
      <c r="C26041" s="29" t="s">
        <v>26</v>
      </c>
      <c r="D26041" s="29">
        <v>6159230</v>
      </c>
      <c r="E26041" s="29" t="s">
        <v>13</v>
      </c>
      <c r="F26041" s="39" t="s">
        <v>23</v>
      </c>
    </row>
    <row r="26042" spans="1:6" x14ac:dyDescent="0.25">
      <c r="A26042" s="29">
        <v>1006743436</v>
      </c>
      <c r="B26042" s="29" t="s">
        <v>14</v>
      </c>
      <c r="C26042" s="29" t="s">
        <v>26</v>
      </c>
      <c r="D26042" s="29">
        <v>6159238</v>
      </c>
      <c r="E26042" s="29" t="s">
        <v>13</v>
      </c>
      <c r="F26042" s="39" t="s">
        <v>23</v>
      </c>
    </row>
    <row r="26043" spans="1:6" x14ac:dyDescent="0.25">
      <c r="A26043" s="29">
        <v>1007122656</v>
      </c>
      <c r="B26043" s="29" t="s">
        <v>14</v>
      </c>
      <c r="C26043" s="29" t="s">
        <v>26</v>
      </c>
      <c r="D26043" s="29">
        <v>6159243</v>
      </c>
      <c r="E26043" s="29" t="s">
        <v>13</v>
      </c>
      <c r="F26043" s="39" t="s">
        <v>23</v>
      </c>
    </row>
    <row r="26044" spans="1:6" x14ac:dyDescent="0.25">
      <c r="A26044" s="29">
        <v>1069464209</v>
      </c>
      <c r="B26044" s="29" t="s">
        <v>14</v>
      </c>
      <c r="C26044" s="29" t="s">
        <v>26</v>
      </c>
      <c r="D26044" s="29">
        <v>6159245</v>
      </c>
      <c r="E26044" s="29" t="s">
        <v>13</v>
      </c>
      <c r="F26044" s="39" t="s">
        <v>23</v>
      </c>
    </row>
    <row r="26045" spans="1:6" x14ac:dyDescent="0.25">
      <c r="A26045" s="29">
        <v>1103497372</v>
      </c>
      <c r="B26045" s="29" t="s">
        <v>14</v>
      </c>
      <c r="C26045" s="29" t="s">
        <v>26</v>
      </c>
      <c r="D26045" s="29">
        <v>6159263</v>
      </c>
      <c r="E26045" s="29" t="s">
        <v>13</v>
      </c>
      <c r="F26045" s="39" t="s">
        <v>23</v>
      </c>
    </row>
    <row r="26046" spans="1:6" x14ac:dyDescent="0.25">
      <c r="A26046" s="29">
        <v>1122236056</v>
      </c>
      <c r="B26046" s="29" t="s">
        <v>14</v>
      </c>
      <c r="C26046" s="29" t="s">
        <v>26</v>
      </c>
      <c r="D26046" s="29">
        <v>6159265</v>
      </c>
      <c r="E26046" s="29" t="s">
        <v>13</v>
      </c>
      <c r="F26046" s="39" t="s">
        <v>23</v>
      </c>
    </row>
    <row r="26047" spans="1:6" x14ac:dyDescent="0.25">
      <c r="A26047" s="29">
        <v>1103112505</v>
      </c>
      <c r="B26047" s="29" t="s">
        <v>14</v>
      </c>
      <c r="C26047" s="29" t="s">
        <v>26</v>
      </c>
      <c r="D26047" s="29">
        <v>6159271</v>
      </c>
      <c r="E26047" s="29" t="s">
        <v>13</v>
      </c>
      <c r="F26047" s="39" t="s">
        <v>23</v>
      </c>
    </row>
    <row r="26048" spans="1:6" x14ac:dyDescent="0.25">
      <c r="A26048" s="29">
        <v>1007957860</v>
      </c>
      <c r="B26048" s="29" t="s">
        <v>14</v>
      </c>
      <c r="C26048" s="29" t="s">
        <v>26</v>
      </c>
      <c r="D26048" s="29">
        <v>6159290</v>
      </c>
      <c r="E26048" s="29" t="s">
        <v>13</v>
      </c>
      <c r="F26048" s="39" t="s">
        <v>23</v>
      </c>
    </row>
    <row r="26049" spans="1:6" x14ac:dyDescent="0.25">
      <c r="A26049" s="29">
        <v>1102120823</v>
      </c>
      <c r="B26049" s="29" t="s">
        <v>14</v>
      </c>
      <c r="C26049" s="29" t="s">
        <v>26</v>
      </c>
      <c r="D26049" s="29">
        <v>6159293</v>
      </c>
      <c r="E26049" s="29" t="s">
        <v>13</v>
      </c>
      <c r="F26049" s="39" t="s">
        <v>23</v>
      </c>
    </row>
    <row r="26050" spans="1:6" x14ac:dyDescent="0.25">
      <c r="A26050" s="29">
        <v>1007211210</v>
      </c>
      <c r="B26050" s="29" t="s">
        <v>14</v>
      </c>
      <c r="C26050" s="29" t="s">
        <v>26</v>
      </c>
      <c r="D26050" s="29">
        <v>6159296</v>
      </c>
      <c r="E26050" s="29" t="s">
        <v>13</v>
      </c>
      <c r="F26050" s="39" t="s">
        <v>23</v>
      </c>
    </row>
    <row r="26051" spans="1:6" x14ac:dyDescent="0.25">
      <c r="A26051" s="29">
        <v>1048264445</v>
      </c>
      <c r="B26051" s="29" t="s">
        <v>14</v>
      </c>
      <c r="C26051" s="29" t="s">
        <v>26</v>
      </c>
      <c r="D26051" s="29">
        <v>6159308</v>
      </c>
      <c r="E26051" s="29" t="s">
        <v>13</v>
      </c>
      <c r="F26051" s="39" t="s">
        <v>23</v>
      </c>
    </row>
    <row r="26052" spans="1:6" x14ac:dyDescent="0.25">
      <c r="A26052" s="29">
        <v>1042850487</v>
      </c>
      <c r="B26052" s="29" t="s">
        <v>14</v>
      </c>
      <c r="C26052" s="29" t="s">
        <v>26</v>
      </c>
      <c r="D26052" s="29">
        <v>6159322</v>
      </c>
      <c r="E26052" s="29" t="s">
        <v>13</v>
      </c>
      <c r="F26052" s="39" t="s">
        <v>23</v>
      </c>
    </row>
    <row r="26053" spans="1:6" x14ac:dyDescent="0.25">
      <c r="A26053" s="29">
        <v>1104411309</v>
      </c>
      <c r="B26053" s="29" t="s">
        <v>14</v>
      </c>
      <c r="C26053" s="29" t="s">
        <v>26</v>
      </c>
      <c r="D26053" s="29">
        <v>6159324</v>
      </c>
      <c r="E26053" s="29" t="s">
        <v>13</v>
      </c>
      <c r="F26053" s="39" t="s">
        <v>23</v>
      </c>
    </row>
    <row r="26054" spans="1:6" x14ac:dyDescent="0.25">
      <c r="A26054" s="29">
        <v>1104417414</v>
      </c>
      <c r="B26054" s="29" t="s">
        <v>14</v>
      </c>
      <c r="C26054" s="29" t="s">
        <v>26</v>
      </c>
      <c r="D26054" s="29">
        <v>6159325</v>
      </c>
      <c r="E26054" s="29" t="s">
        <v>13</v>
      </c>
      <c r="F26054" s="39" t="s">
        <v>23</v>
      </c>
    </row>
    <row r="26055" spans="1:6" x14ac:dyDescent="0.25">
      <c r="A26055" s="29">
        <v>1077997499</v>
      </c>
      <c r="B26055" s="29" t="s">
        <v>14</v>
      </c>
      <c r="C26055" s="29" t="s">
        <v>26</v>
      </c>
      <c r="D26055" s="29">
        <v>6159339</v>
      </c>
      <c r="E26055" s="29" t="s">
        <v>13</v>
      </c>
      <c r="F26055" s="39" t="s">
        <v>23</v>
      </c>
    </row>
    <row r="26056" spans="1:6" x14ac:dyDescent="0.25">
      <c r="A26056" s="29">
        <v>1104255827</v>
      </c>
      <c r="B26056" s="29" t="s">
        <v>14</v>
      </c>
      <c r="C26056" s="29" t="s">
        <v>26</v>
      </c>
      <c r="D26056" s="29">
        <v>6159343</v>
      </c>
      <c r="E26056" s="29" t="s">
        <v>13</v>
      </c>
      <c r="F26056" s="39" t="s">
        <v>23</v>
      </c>
    </row>
    <row r="26057" spans="1:6" x14ac:dyDescent="0.25">
      <c r="A26057" s="29">
        <v>1193141958</v>
      </c>
      <c r="B26057" s="29" t="s">
        <v>14</v>
      </c>
      <c r="C26057" s="29" t="s">
        <v>26</v>
      </c>
      <c r="D26057" s="29">
        <v>6159355</v>
      </c>
      <c r="E26057" s="29" t="s">
        <v>13</v>
      </c>
      <c r="F26057" s="39" t="s">
        <v>23</v>
      </c>
    </row>
    <row r="26058" spans="1:6" x14ac:dyDescent="0.25">
      <c r="A26058" s="29">
        <v>1002468482</v>
      </c>
      <c r="B26058" s="29" t="s">
        <v>14</v>
      </c>
      <c r="C26058" s="29" t="s">
        <v>26</v>
      </c>
      <c r="D26058" s="29">
        <v>6159373</v>
      </c>
      <c r="E26058" s="29" t="s">
        <v>13</v>
      </c>
      <c r="F26058" s="39" t="s">
        <v>23</v>
      </c>
    </row>
    <row r="26059" spans="1:6" x14ac:dyDescent="0.25">
      <c r="A26059" s="29">
        <v>1104404072</v>
      </c>
      <c r="B26059" s="29" t="s">
        <v>14</v>
      </c>
      <c r="C26059" s="29" t="s">
        <v>26</v>
      </c>
      <c r="D26059" s="29">
        <v>6159375</v>
      </c>
      <c r="E26059" s="29" t="s">
        <v>13</v>
      </c>
      <c r="F26059" s="39" t="s">
        <v>23</v>
      </c>
    </row>
    <row r="26060" spans="1:6" x14ac:dyDescent="0.25">
      <c r="A26060" s="29">
        <v>1017196710</v>
      </c>
      <c r="B26060" s="29" t="s">
        <v>14</v>
      </c>
      <c r="C26060" s="29" t="s">
        <v>26</v>
      </c>
      <c r="D26060" s="29">
        <v>6159377</v>
      </c>
      <c r="E26060" s="29" t="s">
        <v>13</v>
      </c>
      <c r="F26060" s="39" t="s">
        <v>23</v>
      </c>
    </row>
    <row r="26061" spans="1:6" x14ac:dyDescent="0.25">
      <c r="A26061" s="29">
        <v>1130265027</v>
      </c>
      <c r="B26061" s="29" t="s">
        <v>14</v>
      </c>
      <c r="C26061" s="29" t="s">
        <v>26</v>
      </c>
      <c r="D26061" s="29">
        <v>6159381</v>
      </c>
      <c r="E26061" s="29" t="s">
        <v>13</v>
      </c>
      <c r="F26061" s="39" t="s">
        <v>23</v>
      </c>
    </row>
    <row r="26062" spans="1:6" x14ac:dyDescent="0.25">
      <c r="A26062" s="29">
        <v>1045417661</v>
      </c>
      <c r="B26062" s="29" t="s">
        <v>14</v>
      </c>
      <c r="C26062" s="29" t="s">
        <v>26</v>
      </c>
      <c r="D26062" s="29">
        <v>6159382</v>
      </c>
      <c r="E26062" s="29" t="s">
        <v>13</v>
      </c>
      <c r="F26062" s="39" t="s">
        <v>23</v>
      </c>
    </row>
    <row r="26063" spans="1:6" x14ac:dyDescent="0.25">
      <c r="A26063" s="29">
        <v>1020418822</v>
      </c>
      <c r="B26063" s="29" t="s">
        <v>14</v>
      </c>
      <c r="C26063" s="29" t="s">
        <v>26</v>
      </c>
      <c r="D26063" s="29">
        <v>6159400</v>
      </c>
      <c r="E26063" s="29" t="s">
        <v>13</v>
      </c>
      <c r="F26063" s="39" t="s">
        <v>23</v>
      </c>
    </row>
    <row r="26064" spans="1:6" x14ac:dyDescent="0.25">
      <c r="A26064" s="29">
        <v>1007118070</v>
      </c>
      <c r="B26064" s="29" t="s">
        <v>14</v>
      </c>
      <c r="C26064" s="29" t="s">
        <v>26</v>
      </c>
      <c r="D26064" s="29">
        <v>6159401</v>
      </c>
      <c r="E26064" s="29" t="s">
        <v>13</v>
      </c>
      <c r="F26064" s="39" t="s">
        <v>23</v>
      </c>
    </row>
    <row r="26065" spans="1:6" x14ac:dyDescent="0.25">
      <c r="A26065" s="29">
        <v>1052945433</v>
      </c>
      <c r="B26065" s="29" t="s">
        <v>14</v>
      </c>
      <c r="C26065" s="29" t="s">
        <v>26</v>
      </c>
      <c r="D26065" s="29">
        <v>6159436</v>
      </c>
      <c r="E26065" s="29" t="s">
        <v>13</v>
      </c>
      <c r="F26065" s="39" t="s">
        <v>23</v>
      </c>
    </row>
    <row r="26066" spans="1:6" x14ac:dyDescent="0.25">
      <c r="A26066" s="29">
        <v>1007375658</v>
      </c>
      <c r="B26066" s="29" t="s">
        <v>14</v>
      </c>
      <c r="C26066" s="29" t="s">
        <v>26</v>
      </c>
      <c r="D26066" s="29">
        <v>6159437</v>
      </c>
      <c r="E26066" s="29" t="s">
        <v>13</v>
      </c>
      <c r="F26066" s="39" t="s">
        <v>23</v>
      </c>
    </row>
    <row r="26067" spans="1:6" x14ac:dyDescent="0.25">
      <c r="A26067" s="29">
        <v>1080043291</v>
      </c>
      <c r="B26067" s="29" t="s">
        <v>14</v>
      </c>
      <c r="C26067" s="29" t="s">
        <v>26</v>
      </c>
      <c r="D26067" s="29">
        <v>6159448</v>
      </c>
      <c r="E26067" s="29" t="s">
        <v>13</v>
      </c>
      <c r="F26067" s="39" t="s">
        <v>23</v>
      </c>
    </row>
    <row r="26068" spans="1:6" x14ac:dyDescent="0.25">
      <c r="A26068" s="29">
        <v>1006723725</v>
      </c>
      <c r="B26068" s="29" t="s">
        <v>14</v>
      </c>
      <c r="C26068" s="29" t="s">
        <v>26</v>
      </c>
      <c r="D26068" s="29">
        <v>6159457</v>
      </c>
      <c r="E26068" s="29" t="s">
        <v>13</v>
      </c>
      <c r="F26068" s="39" t="s">
        <v>23</v>
      </c>
    </row>
    <row r="26069" spans="1:6" x14ac:dyDescent="0.25">
      <c r="A26069" s="29">
        <v>39492667</v>
      </c>
      <c r="B26069" s="29" t="s">
        <v>14</v>
      </c>
      <c r="C26069" s="29" t="s">
        <v>26</v>
      </c>
      <c r="D26069" s="29">
        <v>6159462</v>
      </c>
      <c r="E26069" s="29" t="s">
        <v>13</v>
      </c>
      <c r="F26069" s="39" t="s">
        <v>23</v>
      </c>
    </row>
    <row r="26070" spans="1:6" x14ac:dyDescent="0.25">
      <c r="A26070" s="29">
        <v>1100332785</v>
      </c>
      <c r="B26070" s="29" t="s">
        <v>14</v>
      </c>
      <c r="C26070" s="29" t="s">
        <v>26</v>
      </c>
      <c r="D26070" s="29">
        <v>6159465</v>
      </c>
      <c r="E26070" s="29" t="s">
        <v>13</v>
      </c>
      <c r="F26070" s="39" t="s">
        <v>23</v>
      </c>
    </row>
    <row r="26071" spans="1:6" x14ac:dyDescent="0.25">
      <c r="A26071" s="29">
        <v>1005258729</v>
      </c>
      <c r="B26071" s="29" t="s">
        <v>14</v>
      </c>
      <c r="C26071" s="29" t="s">
        <v>26</v>
      </c>
      <c r="D26071" s="29">
        <v>6159478</v>
      </c>
      <c r="E26071" s="29" t="s">
        <v>13</v>
      </c>
      <c r="F26071" s="39" t="s">
        <v>23</v>
      </c>
    </row>
    <row r="26072" spans="1:6" x14ac:dyDescent="0.25">
      <c r="A26072" s="29">
        <v>1099965347</v>
      </c>
      <c r="B26072" s="29" t="s">
        <v>14</v>
      </c>
      <c r="C26072" s="29" t="s">
        <v>26</v>
      </c>
      <c r="D26072" s="29">
        <v>6159484</v>
      </c>
      <c r="E26072" s="29" t="s">
        <v>13</v>
      </c>
      <c r="F26072" s="39" t="s">
        <v>23</v>
      </c>
    </row>
    <row r="26073" spans="1:6" x14ac:dyDescent="0.25">
      <c r="A26073" s="29">
        <v>1192777642</v>
      </c>
      <c r="B26073" s="29" t="s">
        <v>14</v>
      </c>
      <c r="C26073" s="29" t="s">
        <v>26</v>
      </c>
      <c r="D26073" s="29">
        <v>6159503</v>
      </c>
      <c r="E26073" s="29" t="s">
        <v>13</v>
      </c>
      <c r="F26073" s="39" t="s">
        <v>23</v>
      </c>
    </row>
    <row r="26074" spans="1:6" x14ac:dyDescent="0.25">
      <c r="A26074" s="29">
        <v>1193092097</v>
      </c>
      <c r="B26074" s="29" t="s">
        <v>14</v>
      </c>
      <c r="C26074" s="29" t="s">
        <v>26</v>
      </c>
      <c r="D26074" s="29">
        <v>6159505</v>
      </c>
      <c r="E26074" s="29" t="s">
        <v>13</v>
      </c>
      <c r="F26074" s="39" t="s">
        <v>23</v>
      </c>
    </row>
    <row r="26075" spans="1:6" x14ac:dyDescent="0.25">
      <c r="A26075" s="29">
        <v>1007170381</v>
      </c>
      <c r="B26075" s="29" t="s">
        <v>14</v>
      </c>
      <c r="C26075" s="29" t="s">
        <v>26</v>
      </c>
      <c r="D26075" s="29">
        <v>6159509</v>
      </c>
      <c r="E26075" s="29" t="s">
        <v>13</v>
      </c>
      <c r="F26075" s="39" t="s">
        <v>23</v>
      </c>
    </row>
    <row r="26076" spans="1:6" x14ac:dyDescent="0.25">
      <c r="A26076" s="29">
        <v>1043642202</v>
      </c>
      <c r="B26076" s="29" t="s">
        <v>14</v>
      </c>
      <c r="C26076" s="29" t="s">
        <v>26</v>
      </c>
      <c r="D26076" s="29">
        <v>6159520</v>
      </c>
      <c r="E26076" s="29" t="s">
        <v>13</v>
      </c>
      <c r="F26076" s="39" t="s">
        <v>23</v>
      </c>
    </row>
    <row r="26077" spans="1:6" x14ac:dyDescent="0.25">
      <c r="A26077" s="29">
        <v>1001878837</v>
      </c>
      <c r="B26077" s="29" t="s">
        <v>14</v>
      </c>
      <c r="C26077" s="29" t="s">
        <v>26</v>
      </c>
      <c r="D26077" s="29">
        <v>6159539</v>
      </c>
      <c r="E26077" s="29" t="s">
        <v>13</v>
      </c>
      <c r="F26077" s="39" t="s">
        <v>23</v>
      </c>
    </row>
    <row r="26078" spans="1:6" x14ac:dyDescent="0.25">
      <c r="A26078" s="29">
        <v>1006653548</v>
      </c>
      <c r="B26078" s="29" t="s">
        <v>14</v>
      </c>
      <c r="C26078" s="29" t="s">
        <v>26</v>
      </c>
      <c r="D26078" s="29">
        <v>6159540</v>
      </c>
      <c r="E26078" s="29" t="s">
        <v>13</v>
      </c>
      <c r="F26078" s="39" t="s">
        <v>23</v>
      </c>
    </row>
    <row r="26079" spans="1:6" x14ac:dyDescent="0.25">
      <c r="A26079" s="29">
        <v>1096245787</v>
      </c>
      <c r="B26079" s="29" t="s">
        <v>14</v>
      </c>
      <c r="C26079" s="29" t="s">
        <v>26</v>
      </c>
      <c r="D26079" s="29">
        <v>6159542</v>
      </c>
      <c r="E26079" s="29" t="s">
        <v>13</v>
      </c>
      <c r="F26079" s="39" t="s">
        <v>23</v>
      </c>
    </row>
    <row r="26080" spans="1:6" x14ac:dyDescent="0.25">
      <c r="A26080" s="29">
        <v>1101878203</v>
      </c>
      <c r="B26080" s="29" t="s">
        <v>14</v>
      </c>
      <c r="C26080" s="29" t="s">
        <v>26</v>
      </c>
      <c r="D26080" s="29">
        <v>6159559</v>
      </c>
      <c r="E26080" s="29" t="s">
        <v>13</v>
      </c>
      <c r="F26080" s="39" t="s">
        <v>23</v>
      </c>
    </row>
    <row r="26081" spans="1:6" x14ac:dyDescent="0.25">
      <c r="A26081" s="29">
        <v>1004349416</v>
      </c>
      <c r="B26081" s="29" t="s">
        <v>14</v>
      </c>
      <c r="C26081" s="29" t="s">
        <v>26</v>
      </c>
      <c r="D26081" s="29">
        <v>6159573</v>
      </c>
      <c r="E26081" s="29" t="s">
        <v>13</v>
      </c>
      <c r="F26081" s="39" t="s">
        <v>23</v>
      </c>
    </row>
    <row r="26082" spans="1:6" x14ac:dyDescent="0.25">
      <c r="A26082" s="29">
        <v>1102884650</v>
      </c>
      <c r="B26082" s="29" t="s">
        <v>14</v>
      </c>
      <c r="C26082" s="29" t="s">
        <v>26</v>
      </c>
      <c r="D26082" s="29">
        <v>6159574</v>
      </c>
      <c r="E26082" s="29" t="s">
        <v>13</v>
      </c>
      <c r="F26082" s="39" t="s">
        <v>23</v>
      </c>
    </row>
    <row r="26083" spans="1:6" x14ac:dyDescent="0.25">
      <c r="A26083" s="29">
        <v>1046430150</v>
      </c>
      <c r="B26083" s="29" t="s">
        <v>14</v>
      </c>
      <c r="C26083" s="29" t="s">
        <v>26</v>
      </c>
      <c r="D26083" s="29">
        <v>6159580</v>
      </c>
      <c r="E26083" s="29" t="s">
        <v>13</v>
      </c>
      <c r="F26083" s="39" t="s">
        <v>23</v>
      </c>
    </row>
    <row r="26084" spans="1:6" x14ac:dyDescent="0.25">
      <c r="A26084" s="29">
        <v>1001917081</v>
      </c>
      <c r="B26084" s="29" t="s">
        <v>14</v>
      </c>
      <c r="C26084" s="29" t="s">
        <v>26</v>
      </c>
      <c r="D26084" s="29">
        <v>6159581</v>
      </c>
      <c r="E26084" s="29" t="s">
        <v>13</v>
      </c>
      <c r="F26084" s="39" t="s">
        <v>23</v>
      </c>
    </row>
    <row r="26085" spans="1:6" x14ac:dyDescent="0.25">
      <c r="A26085" s="29">
        <v>1004474815</v>
      </c>
      <c r="B26085" s="29" t="s">
        <v>14</v>
      </c>
      <c r="C26085" s="29" t="s">
        <v>26</v>
      </c>
      <c r="D26085" s="29">
        <v>6159593</v>
      </c>
      <c r="E26085" s="29" t="s">
        <v>13</v>
      </c>
      <c r="F26085" s="39" t="s">
        <v>23</v>
      </c>
    </row>
    <row r="26086" spans="1:6" x14ac:dyDescent="0.25">
      <c r="A26086" s="29">
        <v>1050034902</v>
      </c>
      <c r="B26086" s="29" t="s">
        <v>14</v>
      </c>
      <c r="C26086" s="29" t="s">
        <v>26</v>
      </c>
      <c r="D26086" s="29">
        <v>6159597</v>
      </c>
      <c r="E26086" s="29" t="s">
        <v>13</v>
      </c>
      <c r="F26086" s="39" t="s">
        <v>23</v>
      </c>
    </row>
    <row r="26087" spans="1:6" x14ac:dyDescent="0.25">
      <c r="A26087" s="29">
        <v>1007977542</v>
      </c>
      <c r="B26087" s="29" t="s">
        <v>14</v>
      </c>
      <c r="C26087" s="29" t="s">
        <v>26</v>
      </c>
      <c r="D26087" s="29">
        <v>6159598</v>
      </c>
      <c r="E26087" s="29" t="s">
        <v>13</v>
      </c>
      <c r="F26087" s="39" t="s">
        <v>23</v>
      </c>
    </row>
    <row r="26088" spans="1:6" x14ac:dyDescent="0.25">
      <c r="A26088" s="29">
        <v>1103094422</v>
      </c>
      <c r="B26088" s="29" t="s">
        <v>14</v>
      </c>
      <c r="C26088" s="29" t="s">
        <v>26</v>
      </c>
      <c r="D26088" s="29">
        <v>6159605</v>
      </c>
      <c r="E26088" s="29" t="s">
        <v>13</v>
      </c>
      <c r="F26088" s="39" t="s">
        <v>23</v>
      </c>
    </row>
    <row r="26089" spans="1:6" x14ac:dyDescent="0.25">
      <c r="A26089" s="29">
        <v>1002157073</v>
      </c>
      <c r="B26089" s="29" t="s">
        <v>14</v>
      </c>
      <c r="C26089" s="29" t="s">
        <v>26</v>
      </c>
      <c r="D26089" s="29">
        <v>6159609</v>
      </c>
      <c r="E26089" s="29" t="s">
        <v>13</v>
      </c>
      <c r="F26089" s="39" t="s">
        <v>23</v>
      </c>
    </row>
    <row r="26090" spans="1:6" x14ac:dyDescent="0.25">
      <c r="A26090" s="29">
        <v>1004363602</v>
      </c>
      <c r="B26090" s="29" t="s">
        <v>14</v>
      </c>
      <c r="C26090" s="29" t="s">
        <v>26</v>
      </c>
      <c r="D26090" s="29">
        <v>6159623</v>
      </c>
      <c r="E26090" s="29" t="s">
        <v>13</v>
      </c>
      <c r="F26090" s="39" t="s">
        <v>23</v>
      </c>
    </row>
    <row r="26091" spans="1:6" x14ac:dyDescent="0.25">
      <c r="A26091" s="29">
        <v>1005469526</v>
      </c>
      <c r="B26091" s="29" t="s">
        <v>14</v>
      </c>
      <c r="C26091" s="29" t="s">
        <v>26</v>
      </c>
      <c r="D26091" s="29">
        <v>6159624</v>
      </c>
      <c r="E26091" s="29" t="s">
        <v>13</v>
      </c>
      <c r="F26091" s="39" t="s">
        <v>23</v>
      </c>
    </row>
    <row r="26092" spans="1:6" x14ac:dyDescent="0.25">
      <c r="A26092" s="29">
        <v>1043587755</v>
      </c>
      <c r="B26092" s="29" t="s">
        <v>14</v>
      </c>
      <c r="C26092" s="29" t="s">
        <v>26</v>
      </c>
      <c r="D26092" s="29">
        <v>6159634</v>
      </c>
      <c r="E26092" s="29" t="s">
        <v>13</v>
      </c>
      <c r="F26092" s="39" t="s">
        <v>23</v>
      </c>
    </row>
    <row r="26093" spans="1:6" x14ac:dyDescent="0.25">
      <c r="A26093" s="29">
        <v>1193072699</v>
      </c>
      <c r="B26093" s="29" t="s">
        <v>14</v>
      </c>
      <c r="C26093" s="29" t="s">
        <v>26</v>
      </c>
      <c r="D26093" s="29">
        <v>6159638</v>
      </c>
      <c r="E26093" s="29" t="s">
        <v>13</v>
      </c>
      <c r="F26093" s="39" t="s">
        <v>23</v>
      </c>
    </row>
    <row r="26094" spans="1:6" x14ac:dyDescent="0.25">
      <c r="A26094" s="29">
        <v>1006576901</v>
      </c>
      <c r="B26094" s="29" t="s">
        <v>14</v>
      </c>
      <c r="C26094" s="29" t="s">
        <v>26</v>
      </c>
      <c r="D26094" s="29">
        <v>6159639</v>
      </c>
      <c r="E26094" s="29" t="s">
        <v>13</v>
      </c>
      <c r="F26094" s="39" t="s">
        <v>23</v>
      </c>
    </row>
    <row r="26095" spans="1:6" x14ac:dyDescent="0.25">
      <c r="A26095" s="29">
        <v>1045737494</v>
      </c>
      <c r="B26095" s="29" t="s">
        <v>14</v>
      </c>
      <c r="C26095" s="29" t="s">
        <v>26</v>
      </c>
      <c r="D26095" s="29">
        <v>6159643</v>
      </c>
      <c r="E26095" s="29" t="s">
        <v>13</v>
      </c>
      <c r="F26095" s="39" t="s">
        <v>23</v>
      </c>
    </row>
    <row r="26096" spans="1:6" x14ac:dyDescent="0.25">
      <c r="A26096" s="29">
        <v>1080422649</v>
      </c>
      <c r="B26096" s="29" t="s">
        <v>14</v>
      </c>
      <c r="C26096" s="29" t="s">
        <v>26</v>
      </c>
      <c r="D26096" s="29">
        <v>6159646</v>
      </c>
      <c r="E26096" s="29" t="s">
        <v>13</v>
      </c>
      <c r="F26096" s="39" t="s">
        <v>23</v>
      </c>
    </row>
    <row r="26097" spans="1:6" x14ac:dyDescent="0.25">
      <c r="A26097" s="29">
        <v>1043585028</v>
      </c>
      <c r="B26097" s="29" t="s">
        <v>14</v>
      </c>
      <c r="C26097" s="29" t="s">
        <v>26</v>
      </c>
      <c r="D26097" s="29">
        <v>6159652</v>
      </c>
      <c r="E26097" s="29" t="s">
        <v>13</v>
      </c>
      <c r="F26097" s="39" t="s">
        <v>23</v>
      </c>
    </row>
    <row r="26098" spans="1:6" x14ac:dyDescent="0.25">
      <c r="A26098" s="29">
        <v>1003316088</v>
      </c>
      <c r="B26098" s="29" t="s">
        <v>14</v>
      </c>
      <c r="C26098" s="29" t="s">
        <v>26</v>
      </c>
      <c r="D26098" s="29">
        <v>6159653</v>
      </c>
      <c r="E26098" s="29" t="s">
        <v>13</v>
      </c>
      <c r="F26098" s="39" t="s">
        <v>23</v>
      </c>
    </row>
    <row r="26099" spans="1:6" x14ac:dyDescent="0.25">
      <c r="A26099" s="29">
        <v>1004494301</v>
      </c>
      <c r="B26099" s="29" t="s">
        <v>14</v>
      </c>
      <c r="C26099" s="29" t="s">
        <v>26</v>
      </c>
      <c r="D26099" s="29">
        <v>6159667</v>
      </c>
      <c r="E26099" s="29" t="s">
        <v>13</v>
      </c>
      <c r="F26099" s="39" t="s">
        <v>23</v>
      </c>
    </row>
    <row r="26100" spans="1:6" x14ac:dyDescent="0.25">
      <c r="A26100" s="29">
        <v>1081212016</v>
      </c>
      <c r="B26100" s="29" t="s">
        <v>14</v>
      </c>
      <c r="C26100" s="29" t="s">
        <v>26</v>
      </c>
      <c r="D26100" s="29">
        <v>6159678</v>
      </c>
      <c r="E26100" s="29" t="s">
        <v>13</v>
      </c>
      <c r="F26100" s="39" t="s">
        <v>23</v>
      </c>
    </row>
    <row r="26101" spans="1:6" x14ac:dyDescent="0.25">
      <c r="A26101" s="29">
        <v>1193570273</v>
      </c>
      <c r="B26101" s="29" t="s">
        <v>14</v>
      </c>
      <c r="C26101" s="29" t="s">
        <v>26</v>
      </c>
      <c r="D26101" s="29">
        <v>6159688</v>
      </c>
      <c r="E26101" s="29" t="s">
        <v>13</v>
      </c>
      <c r="F26101" s="39" t="s">
        <v>23</v>
      </c>
    </row>
    <row r="26102" spans="1:6" x14ac:dyDescent="0.25">
      <c r="A26102" s="29">
        <v>1005627774</v>
      </c>
      <c r="B26102" s="29" t="s">
        <v>14</v>
      </c>
      <c r="C26102" s="29" t="s">
        <v>26</v>
      </c>
      <c r="D26102" s="29">
        <v>6159695</v>
      </c>
      <c r="E26102" s="29" t="s">
        <v>13</v>
      </c>
      <c r="F26102" s="39" t="s">
        <v>23</v>
      </c>
    </row>
    <row r="26103" spans="1:6" x14ac:dyDescent="0.25">
      <c r="A26103" s="29">
        <v>1003003658</v>
      </c>
      <c r="B26103" s="29" t="s">
        <v>14</v>
      </c>
      <c r="C26103" s="29" t="s">
        <v>26</v>
      </c>
      <c r="D26103" s="29">
        <v>6159699</v>
      </c>
      <c r="E26103" s="29" t="s">
        <v>13</v>
      </c>
      <c r="F26103" s="39" t="s">
        <v>23</v>
      </c>
    </row>
    <row r="26104" spans="1:6" x14ac:dyDescent="0.25">
      <c r="A26104" s="29">
        <v>1080540350</v>
      </c>
      <c r="B26104" s="29" t="s">
        <v>14</v>
      </c>
      <c r="C26104" s="29" t="s">
        <v>26</v>
      </c>
      <c r="D26104" s="29">
        <v>6159707</v>
      </c>
      <c r="E26104" s="29" t="s">
        <v>13</v>
      </c>
      <c r="F26104" s="39" t="s">
        <v>23</v>
      </c>
    </row>
    <row r="26105" spans="1:6" x14ac:dyDescent="0.25">
      <c r="A26105" s="29">
        <v>1066864161</v>
      </c>
      <c r="B26105" s="29" t="s">
        <v>14</v>
      </c>
      <c r="C26105" s="29" t="s">
        <v>26</v>
      </c>
      <c r="D26105" s="29">
        <v>6159721</v>
      </c>
      <c r="E26105" s="29" t="s">
        <v>13</v>
      </c>
      <c r="F26105" s="39" t="s">
        <v>23</v>
      </c>
    </row>
    <row r="26106" spans="1:6" x14ac:dyDescent="0.25">
      <c r="A26106" s="29">
        <v>1004598507</v>
      </c>
      <c r="B26106" s="29" t="s">
        <v>14</v>
      </c>
      <c r="C26106" s="29" t="s">
        <v>26</v>
      </c>
      <c r="D26106" s="29">
        <v>6159723</v>
      </c>
      <c r="E26106" s="29" t="s">
        <v>13</v>
      </c>
      <c r="F26106" s="39" t="s">
        <v>23</v>
      </c>
    </row>
    <row r="26107" spans="1:6" x14ac:dyDescent="0.25">
      <c r="A26107" s="29">
        <v>1003042522</v>
      </c>
      <c r="B26107" s="29" t="s">
        <v>14</v>
      </c>
      <c r="C26107" s="29" t="s">
        <v>26</v>
      </c>
      <c r="D26107" s="29">
        <v>6159726</v>
      </c>
      <c r="E26107" s="29" t="s">
        <v>13</v>
      </c>
      <c r="F26107" s="39" t="s">
        <v>23</v>
      </c>
    </row>
    <row r="26108" spans="1:6" x14ac:dyDescent="0.25">
      <c r="A26108" s="29">
        <v>1111478186</v>
      </c>
      <c r="B26108" s="29" t="s">
        <v>14</v>
      </c>
      <c r="C26108" s="29" t="s">
        <v>26</v>
      </c>
      <c r="D26108" s="29">
        <v>6159730</v>
      </c>
      <c r="E26108" s="29" t="s">
        <v>13</v>
      </c>
      <c r="F26108" s="39" t="s">
        <v>23</v>
      </c>
    </row>
    <row r="26109" spans="1:6" x14ac:dyDescent="0.25">
      <c r="A26109" s="29">
        <v>33334222</v>
      </c>
      <c r="B26109" s="29" t="s">
        <v>14</v>
      </c>
      <c r="C26109" s="29" t="s">
        <v>26</v>
      </c>
      <c r="D26109" s="29">
        <v>6159735</v>
      </c>
      <c r="E26109" s="29" t="s">
        <v>13</v>
      </c>
      <c r="F26109" s="39" t="s">
        <v>23</v>
      </c>
    </row>
    <row r="26110" spans="1:6" x14ac:dyDescent="0.25">
      <c r="A26110" s="29">
        <v>1004542692</v>
      </c>
      <c r="B26110" s="29" t="s">
        <v>14</v>
      </c>
      <c r="C26110" s="29" t="s">
        <v>26</v>
      </c>
      <c r="D26110" s="29">
        <v>6159747</v>
      </c>
      <c r="E26110" s="29" t="s">
        <v>13</v>
      </c>
      <c r="F26110" s="39" t="s">
        <v>23</v>
      </c>
    </row>
    <row r="26111" spans="1:6" x14ac:dyDescent="0.25">
      <c r="A26111" s="29">
        <v>1067837703</v>
      </c>
      <c r="B26111" s="29" t="s">
        <v>14</v>
      </c>
      <c r="C26111" s="29" t="s">
        <v>26</v>
      </c>
      <c r="D26111" s="29">
        <v>6159749</v>
      </c>
      <c r="E26111" s="29" t="s">
        <v>13</v>
      </c>
      <c r="F26111" s="39" t="s">
        <v>23</v>
      </c>
    </row>
    <row r="26112" spans="1:6" x14ac:dyDescent="0.25">
      <c r="A26112" s="29">
        <v>1104008758</v>
      </c>
      <c r="B26112" s="29" t="s">
        <v>14</v>
      </c>
      <c r="C26112" s="29" t="s">
        <v>26</v>
      </c>
      <c r="D26112" s="29">
        <v>6159754</v>
      </c>
      <c r="E26112" s="29" t="s">
        <v>13</v>
      </c>
      <c r="F26112" s="39" t="s">
        <v>23</v>
      </c>
    </row>
    <row r="26113" spans="1:6" x14ac:dyDescent="0.25">
      <c r="A26113" s="29">
        <v>1067849226</v>
      </c>
      <c r="B26113" s="29" t="s">
        <v>14</v>
      </c>
      <c r="C26113" s="29" t="s">
        <v>26</v>
      </c>
      <c r="D26113" s="29">
        <v>6159755</v>
      </c>
      <c r="E26113" s="29" t="s">
        <v>13</v>
      </c>
      <c r="F26113" s="39" t="s">
        <v>23</v>
      </c>
    </row>
    <row r="26114" spans="1:6" x14ac:dyDescent="0.25">
      <c r="A26114" s="29">
        <v>1005640471</v>
      </c>
      <c r="B26114" s="29" t="s">
        <v>14</v>
      </c>
      <c r="C26114" s="29" t="s">
        <v>26</v>
      </c>
      <c r="D26114" s="29">
        <v>6159759</v>
      </c>
      <c r="E26114" s="29" t="s">
        <v>13</v>
      </c>
      <c r="F26114" s="39" t="s">
        <v>23</v>
      </c>
    </row>
    <row r="26115" spans="1:6" x14ac:dyDescent="0.25">
      <c r="A26115" s="29">
        <v>1043639069</v>
      </c>
      <c r="B26115" s="29" t="s">
        <v>14</v>
      </c>
      <c r="C26115" s="29" t="s">
        <v>26</v>
      </c>
      <c r="D26115" s="29">
        <v>6159763</v>
      </c>
      <c r="E26115" s="29" t="s">
        <v>13</v>
      </c>
      <c r="F26115" s="39" t="s">
        <v>23</v>
      </c>
    </row>
    <row r="26116" spans="1:6" x14ac:dyDescent="0.25">
      <c r="A26116" s="29">
        <v>1010070871</v>
      </c>
      <c r="B26116" s="29" t="s">
        <v>14</v>
      </c>
      <c r="C26116" s="29" t="s">
        <v>26</v>
      </c>
      <c r="D26116" s="29">
        <v>6159764</v>
      </c>
      <c r="E26116" s="29" t="s">
        <v>13</v>
      </c>
      <c r="F26116" s="39" t="s">
        <v>23</v>
      </c>
    </row>
    <row r="26117" spans="1:6" x14ac:dyDescent="0.25">
      <c r="A26117" s="29">
        <v>1003359658</v>
      </c>
      <c r="B26117" s="29" t="s">
        <v>14</v>
      </c>
      <c r="C26117" s="29" t="s">
        <v>26</v>
      </c>
      <c r="D26117" s="29">
        <v>6159796</v>
      </c>
      <c r="E26117" s="29" t="s">
        <v>13</v>
      </c>
      <c r="F26117" s="39" t="s">
        <v>23</v>
      </c>
    </row>
    <row r="26118" spans="1:6" x14ac:dyDescent="0.25">
      <c r="A26118" s="29">
        <v>1143413189</v>
      </c>
      <c r="B26118" s="29" t="s">
        <v>14</v>
      </c>
      <c r="C26118" s="29" t="s">
        <v>26</v>
      </c>
      <c r="D26118" s="29">
        <v>6159831</v>
      </c>
      <c r="E26118" s="29" t="s">
        <v>13</v>
      </c>
      <c r="F26118" s="39" t="s">
        <v>23</v>
      </c>
    </row>
    <row r="26119" spans="1:6" x14ac:dyDescent="0.25">
      <c r="A26119" s="29">
        <v>1067945360</v>
      </c>
      <c r="B26119" s="29" t="s">
        <v>14</v>
      </c>
      <c r="C26119" s="29" t="s">
        <v>26</v>
      </c>
      <c r="D26119" s="29">
        <v>6159838</v>
      </c>
      <c r="E26119" s="29" t="s">
        <v>13</v>
      </c>
      <c r="F26119" s="39" t="s">
        <v>23</v>
      </c>
    </row>
    <row r="26120" spans="1:6" x14ac:dyDescent="0.25">
      <c r="A26120" s="29">
        <v>1102887621</v>
      </c>
      <c r="B26120" s="29" t="s">
        <v>14</v>
      </c>
      <c r="C26120" s="29" t="s">
        <v>26</v>
      </c>
      <c r="D26120" s="29">
        <v>6159846</v>
      </c>
      <c r="E26120" s="29" t="s">
        <v>13</v>
      </c>
      <c r="F26120" s="39" t="s">
        <v>23</v>
      </c>
    </row>
    <row r="26121" spans="1:6" x14ac:dyDescent="0.25">
      <c r="A26121" s="29">
        <v>1043640889</v>
      </c>
      <c r="B26121" s="29" t="s">
        <v>14</v>
      </c>
      <c r="C26121" s="29" t="s">
        <v>26</v>
      </c>
      <c r="D26121" s="29">
        <v>6159850</v>
      </c>
      <c r="E26121" s="29" t="s">
        <v>13</v>
      </c>
      <c r="F26121" s="39" t="s">
        <v>23</v>
      </c>
    </row>
    <row r="26122" spans="1:6" x14ac:dyDescent="0.25">
      <c r="A26122" s="29">
        <v>1042245455</v>
      </c>
      <c r="B26122" s="29" t="s">
        <v>14</v>
      </c>
      <c r="C26122" s="29" t="s">
        <v>26</v>
      </c>
      <c r="D26122" s="29">
        <v>6159863</v>
      </c>
      <c r="E26122" s="29" t="s">
        <v>13</v>
      </c>
      <c r="F26122" s="39" t="s">
        <v>23</v>
      </c>
    </row>
    <row r="26123" spans="1:6" x14ac:dyDescent="0.25">
      <c r="A26123" s="29">
        <v>1104254697</v>
      </c>
      <c r="B26123" s="29" t="s">
        <v>14</v>
      </c>
      <c r="C26123" s="29" t="s">
        <v>26</v>
      </c>
      <c r="D26123" s="29">
        <v>6159865</v>
      </c>
      <c r="E26123" s="29" t="s">
        <v>13</v>
      </c>
      <c r="F26123" s="39" t="s">
        <v>23</v>
      </c>
    </row>
    <row r="26124" spans="1:6" x14ac:dyDescent="0.25">
      <c r="A26124" s="29">
        <v>1011320844</v>
      </c>
      <c r="B26124" s="29" t="s">
        <v>14</v>
      </c>
      <c r="C26124" s="29" t="s">
        <v>26</v>
      </c>
      <c r="D26124" s="29">
        <v>6159875</v>
      </c>
      <c r="E26124" s="29" t="s">
        <v>13</v>
      </c>
      <c r="F26124" s="39" t="s">
        <v>23</v>
      </c>
    </row>
    <row r="26125" spans="1:6" x14ac:dyDescent="0.25">
      <c r="A26125" s="29">
        <v>1103739743</v>
      </c>
      <c r="B26125" s="29" t="s">
        <v>14</v>
      </c>
      <c r="C26125" s="29" t="s">
        <v>26</v>
      </c>
      <c r="D26125" s="29">
        <v>6159892</v>
      </c>
      <c r="E26125" s="29" t="s">
        <v>13</v>
      </c>
      <c r="F26125" s="39" t="s">
        <v>23</v>
      </c>
    </row>
    <row r="26126" spans="1:6" x14ac:dyDescent="0.25">
      <c r="A26126" s="29">
        <v>1143401851</v>
      </c>
      <c r="B26126" s="29" t="s">
        <v>14</v>
      </c>
      <c r="C26126" s="29" t="s">
        <v>26</v>
      </c>
      <c r="D26126" s="29">
        <v>6159894</v>
      </c>
      <c r="E26126" s="29" t="s">
        <v>13</v>
      </c>
      <c r="F26126" s="39" t="s">
        <v>23</v>
      </c>
    </row>
    <row r="26127" spans="1:6" x14ac:dyDescent="0.25">
      <c r="A26127" s="29">
        <v>1066868876</v>
      </c>
      <c r="B26127" s="29" t="s">
        <v>14</v>
      </c>
      <c r="C26127" s="29" t="s">
        <v>26</v>
      </c>
      <c r="D26127" s="29">
        <v>6159905</v>
      </c>
      <c r="E26127" s="29" t="s">
        <v>13</v>
      </c>
      <c r="F26127" s="39" t="s">
        <v>23</v>
      </c>
    </row>
    <row r="26128" spans="1:6" x14ac:dyDescent="0.25">
      <c r="A26128" s="29">
        <v>1001856511</v>
      </c>
      <c r="B26128" s="29" t="s">
        <v>14</v>
      </c>
      <c r="C26128" s="29" t="s">
        <v>26</v>
      </c>
      <c r="D26128" s="29">
        <v>6159922</v>
      </c>
      <c r="E26128" s="29" t="s">
        <v>13</v>
      </c>
      <c r="F26128" s="39" t="s">
        <v>23</v>
      </c>
    </row>
    <row r="26129" spans="1:6" x14ac:dyDescent="0.25">
      <c r="A26129" s="29">
        <v>1044608872</v>
      </c>
      <c r="B26129" s="29" t="s">
        <v>14</v>
      </c>
      <c r="C26129" s="29" t="s">
        <v>26</v>
      </c>
      <c r="D26129" s="29">
        <v>6159938</v>
      </c>
      <c r="E26129" s="29" t="s">
        <v>13</v>
      </c>
      <c r="F26129" s="39" t="s">
        <v>23</v>
      </c>
    </row>
    <row r="26130" spans="1:6" x14ac:dyDescent="0.25">
      <c r="A26130" s="29">
        <v>1007974576</v>
      </c>
      <c r="B26130" s="29" t="s">
        <v>14</v>
      </c>
      <c r="C26130" s="29" t="s">
        <v>26</v>
      </c>
      <c r="D26130" s="29">
        <v>6159969</v>
      </c>
      <c r="E26130" s="29" t="s">
        <v>13</v>
      </c>
      <c r="F26130" s="39" t="s">
        <v>23</v>
      </c>
    </row>
    <row r="26131" spans="1:6" x14ac:dyDescent="0.25">
      <c r="A26131" s="29">
        <v>1104255575</v>
      </c>
      <c r="B26131" s="29" t="s">
        <v>14</v>
      </c>
      <c r="C26131" s="29" t="s">
        <v>26</v>
      </c>
      <c r="D26131" s="29">
        <v>6159971</v>
      </c>
      <c r="E26131" s="29" t="s">
        <v>13</v>
      </c>
      <c r="F26131" s="39" t="s">
        <v>23</v>
      </c>
    </row>
    <row r="26132" spans="1:6" x14ac:dyDescent="0.25">
      <c r="A26132" s="29">
        <v>1002480402</v>
      </c>
      <c r="B26132" s="29" t="s">
        <v>14</v>
      </c>
      <c r="C26132" s="29" t="s">
        <v>26</v>
      </c>
      <c r="D26132" s="29">
        <v>6159979</v>
      </c>
      <c r="E26132" s="29" t="s">
        <v>13</v>
      </c>
      <c r="F26132" s="39" t="s">
        <v>23</v>
      </c>
    </row>
    <row r="26133" spans="1:6" x14ac:dyDescent="0.25">
      <c r="A26133" s="29">
        <v>1003503855</v>
      </c>
      <c r="B26133" s="29" t="s">
        <v>14</v>
      </c>
      <c r="C26133" s="29" t="s">
        <v>26</v>
      </c>
      <c r="D26133" s="29">
        <v>6159981</v>
      </c>
      <c r="E26133" s="29" t="s">
        <v>13</v>
      </c>
      <c r="F26133" s="39" t="s">
        <v>23</v>
      </c>
    </row>
    <row r="26134" spans="1:6" x14ac:dyDescent="0.25">
      <c r="A26134" s="29">
        <v>1043965625</v>
      </c>
      <c r="B26134" s="29" t="s">
        <v>14</v>
      </c>
      <c r="C26134" s="29" t="s">
        <v>26</v>
      </c>
      <c r="D26134" s="29">
        <v>6159993</v>
      </c>
      <c r="E26134" s="29" t="s">
        <v>13</v>
      </c>
      <c r="F26134" s="39" t="s">
        <v>23</v>
      </c>
    </row>
    <row r="26135" spans="1:6" x14ac:dyDescent="0.25">
      <c r="A26135" s="29">
        <v>1103499737</v>
      </c>
      <c r="B26135" s="29" t="s">
        <v>14</v>
      </c>
      <c r="C26135" s="29" t="s">
        <v>26</v>
      </c>
      <c r="D26135" s="29">
        <v>6160004</v>
      </c>
      <c r="E26135" s="29" t="s">
        <v>13</v>
      </c>
      <c r="F26135" s="39" t="s">
        <v>23</v>
      </c>
    </row>
    <row r="26136" spans="1:6" x14ac:dyDescent="0.25">
      <c r="A26136" s="29">
        <v>1052963182</v>
      </c>
      <c r="B26136" s="29" t="s">
        <v>14</v>
      </c>
      <c r="C26136" s="29" t="s">
        <v>26</v>
      </c>
      <c r="D26136" s="29">
        <v>6160015</v>
      </c>
      <c r="E26136" s="29" t="s">
        <v>13</v>
      </c>
      <c r="F26136" s="39" t="s">
        <v>23</v>
      </c>
    </row>
    <row r="26137" spans="1:6" x14ac:dyDescent="0.25">
      <c r="A26137" s="29">
        <v>1110455363</v>
      </c>
      <c r="B26137" s="29" t="s">
        <v>14</v>
      </c>
      <c r="C26137" s="29" t="s">
        <v>26</v>
      </c>
      <c r="D26137" s="29">
        <v>6160020</v>
      </c>
      <c r="E26137" s="29" t="s">
        <v>13</v>
      </c>
      <c r="F26137" s="39" t="s">
        <v>23</v>
      </c>
    </row>
    <row r="26138" spans="1:6" x14ac:dyDescent="0.25">
      <c r="A26138" s="29">
        <v>1065583600</v>
      </c>
      <c r="B26138" s="29" t="s">
        <v>14</v>
      </c>
      <c r="C26138" s="29" t="s">
        <v>26</v>
      </c>
      <c r="D26138" s="29">
        <v>6160029</v>
      </c>
      <c r="E26138" s="29" t="s">
        <v>13</v>
      </c>
      <c r="F26138" s="39" t="s">
        <v>23</v>
      </c>
    </row>
    <row r="26139" spans="1:6" x14ac:dyDescent="0.25">
      <c r="A26139" s="29">
        <v>1098793631</v>
      </c>
      <c r="B26139" s="29" t="s">
        <v>14</v>
      </c>
      <c r="C26139" s="29" t="s">
        <v>26</v>
      </c>
      <c r="D26139" s="29">
        <v>6160049</v>
      </c>
      <c r="E26139" s="29" t="s">
        <v>13</v>
      </c>
      <c r="F26139" s="39" t="s">
        <v>23</v>
      </c>
    </row>
    <row r="26140" spans="1:6" x14ac:dyDescent="0.25">
      <c r="A26140" s="29">
        <v>1003308592</v>
      </c>
      <c r="B26140" s="29" t="s">
        <v>14</v>
      </c>
      <c r="C26140" s="29" t="s">
        <v>26</v>
      </c>
      <c r="D26140" s="29">
        <v>6160050</v>
      </c>
      <c r="E26140" s="29" t="s">
        <v>13</v>
      </c>
      <c r="F26140" s="39" t="s">
        <v>23</v>
      </c>
    </row>
    <row r="26141" spans="1:6" x14ac:dyDescent="0.25">
      <c r="A26141" s="29">
        <v>1052942165</v>
      </c>
      <c r="B26141" s="29" t="s">
        <v>14</v>
      </c>
      <c r="C26141" s="29" t="s">
        <v>26</v>
      </c>
      <c r="D26141" s="29">
        <v>6160052</v>
      </c>
      <c r="E26141" s="29" t="s">
        <v>13</v>
      </c>
      <c r="F26141" s="39" t="s">
        <v>23</v>
      </c>
    </row>
    <row r="26142" spans="1:6" x14ac:dyDescent="0.25">
      <c r="A26142" s="29">
        <v>1047037212</v>
      </c>
      <c r="B26142" s="29" t="s">
        <v>14</v>
      </c>
      <c r="C26142" s="29" t="s">
        <v>26</v>
      </c>
      <c r="D26142" s="29">
        <v>6160056</v>
      </c>
      <c r="E26142" s="29" t="s">
        <v>13</v>
      </c>
      <c r="F26142" s="39" t="s">
        <v>23</v>
      </c>
    </row>
    <row r="26143" spans="1:6" x14ac:dyDescent="0.25">
      <c r="A26143" s="29">
        <v>1043634246</v>
      </c>
      <c r="B26143" s="29" t="s">
        <v>14</v>
      </c>
      <c r="C26143" s="29" t="s">
        <v>26</v>
      </c>
      <c r="D26143" s="29">
        <v>6160057</v>
      </c>
      <c r="E26143" s="29" t="s">
        <v>13</v>
      </c>
      <c r="F26143" s="39" t="s">
        <v>23</v>
      </c>
    </row>
    <row r="26144" spans="1:6" x14ac:dyDescent="0.25">
      <c r="A26144" s="29">
        <v>1019984563</v>
      </c>
      <c r="B26144" s="29" t="s">
        <v>14</v>
      </c>
      <c r="C26144" s="29" t="s">
        <v>26</v>
      </c>
      <c r="D26144" s="29">
        <v>6160080</v>
      </c>
      <c r="E26144" s="29" t="s">
        <v>13</v>
      </c>
      <c r="F26144" s="39" t="s">
        <v>23</v>
      </c>
    </row>
    <row r="26145" spans="1:6" x14ac:dyDescent="0.25">
      <c r="A26145" s="29">
        <v>1043664487</v>
      </c>
      <c r="B26145" s="29" t="s">
        <v>14</v>
      </c>
      <c r="C26145" s="29" t="s">
        <v>26</v>
      </c>
      <c r="D26145" s="29">
        <v>6160090</v>
      </c>
      <c r="E26145" s="29" t="s">
        <v>13</v>
      </c>
      <c r="F26145" s="39" t="s">
        <v>23</v>
      </c>
    </row>
    <row r="26146" spans="1:6" x14ac:dyDescent="0.25">
      <c r="A26146" s="29">
        <v>1193068268</v>
      </c>
      <c r="B26146" s="29" t="s">
        <v>14</v>
      </c>
      <c r="C26146" s="29" t="s">
        <v>26</v>
      </c>
      <c r="D26146" s="29">
        <v>6160091</v>
      </c>
      <c r="E26146" s="29" t="s">
        <v>13</v>
      </c>
      <c r="F26146" s="39" t="s">
        <v>23</v>
      </c>
    </row>
    <row r="26147" spans="1:6" x14ac:dyDescent="0.25">
      <c r="A26147" s="29">
        <v>1047036512</v>
      </c>
      <c r="B26147" s="29" t="s">
        <v>14</v>
      </c>
      <c r="C26147" s="29" t="s">
        <v>26</v>
      </c>
      <c r="D26147" s="29">
        <v>6160095</v>
      </c>
      <c r="E26147" s="29" t="s">
        <v>13</v>
      </c>
      <c r="F26147" s="39" t="s">
        <v>23</v>
      </c>
    </row>
    <row r="26148" spans="1:6" x14ac:dyDescent="0.25">
      <c r="A26148" s="29">
        <v>1102802002</v>
      </c>
      <c r="B26148" s="29" t="s">
        <v>14</v>
      </c>
      <c r="C26148" s="29" t="s">
        <v>26</v>
      </c>
      <c r="D26148" s="29">
        <v>6160098</v>
      </c>
      <c r="E26148" s="29" t="s">
        <v>13</v>
      </c>
      <c r="F26148" s="39" t="s">
        <v>23</v>
      </c>
    </row>
    <row r="26149" spans="1:6" x14ac:dyDescent="0.25">
      <c r="A26149" s="29">
        <v>1003511390</v>
      </c>
      <c r="B26149" s="29" t="s">
        <v>14</v>
      </c>
      <c r="C26149" s="29" t="s">
        <v>26</v>
      </c>
      <c r="D26149" s="29">
        <v>6160101</v>
      </c>
      <c r="E26149" s="29" t="s">
        <v>13</v>
      </c>
      <c r="F26149" s="39" t="s">
        <v>23</v>
      </c>
    </row>
    <row r="26150" spans="1:6" x14ac:dyDescent="0.25">
      <c r="A26150" s="29">
        <v>1063788724</v>
      </c>
      <c r="B26150" s="29" t="s">
        <v>14</v>
      </c>
      <c r="C26150" s="29" t="s">
        <v>26</v>
      </c>
      <c r="D26150" s="29">
        <v>6160109</v>
      </c>
      <c r="E26150" s="29" t="s">
        <v>13</v>
      </c>
      <c r="F26150" s="39" t="s">
        <v>23</v>
      </c>
    </row>
    <row r="26151" spans="1:6" x14ac:dyDescent="0.25">
      <c r="A26151" s="29">
        <v>1004743002</v>
      </c>
      <c r="B26151" s="29" t="s">
        <v>14</v>
      </c>
      <c r="C26151" s="29" t="s">
        <v>26</v>
      </c>
      <c r="D26151" s="29">
        <v>6160116</v>
      </c>
      <c r="E26151" s="29" t="s">
        <v>13</v>
      </c>
      <c r="F26151" s="39" t="s">
        <v>23</v>
      </c>
    </row>
    <row r="26152" spans="1:6" x14ac:dyDescent="0.25">
      <c r="A26152" s="29">
        <v>1082923890</v>
      </c>
      <c r="B26152" s="29" t="s">
        <v>14</v>
      </c>
      <c r="C26152" s="29" t="s">
        <v>26</v>
      </c>
      <c r="D26152" s="29">
        <v>6160123</v>
      </c>
      <c r="E26152" s="29" t="s">
        <v>13</v>
      </c>
      <c r="F26152" s="39" t="s">
        <v>23</v>
      </c>
    </row>
    <row r="26153" spans="1:6" x14ac:dyDescent="0.25">
      <c r="A26153" s="29">
        <v>1143118044</v>
      </c>
      <c r="B26153" s="29" t="s">
        <v>14</v>
      </c>
      <c r="C26153" s="29" t="s">
        <v>26</v>
      </c>
      <c r="D26153" s="29">
        <v>6160129</v>
      </c>
      <c r="E26153" s="29" t="s">
        <v>13</v>
      </c>
      <c r="F26153" s="39" t="s">
        <v>23</v>
      </c>
    </row>
    <row r="26154" spans="1:6" x14ac:dyDescent="0.25">
      <c r="A26154" s="29">
        <v>1066270767</v>
      </c>
      <c r="B26154" s="29" t="s">
        <v>14</v>
      </c>
      <c r="C26154" s="29" t="s">
        <v>26</v>
      </c>
      <c r="D26154" s="29">
        <v>6160138</v>
      </c>
      <c r="E26154" s="29" t="s">
        <v>13</v>
      </c>
      <c r="F26154" s="39" t="s">
        <v>23</v>
      </c>
    </row>
    <row r="26155" spans="1:6" x14ac:dyDescent="0.25">
      <c r="A26155" s="29">
        <v>1100752347</v>
      </c>
      <c r="B26155" s="29" t="s">
        <v>14</v>
      </c>
      <c r="C26155" s="29" t="s">
        <v>26</v>
      </c>
      <c r="D26155" s="29">
        <v>6160160</v>
      </c>
      <c r="E26155" s="29" t="s">
        <v>13</v>
      </c>
      <c r="F26155" s="39" t="s">
        <v>23</v>
      </c>
    </row>
    <row r="26156" spans="1:6" x14ac:dyDescent="0.25">
      <c r="A26156" s="29">
        <v>1003262608</v>
      </c>
      <c r="B26156" s="29" t="s">
        <v>14</v>
      </c>
      <c r="C26156" s="29" t="s">
        <v>26</v>
      </c>
      <c r="D26156" s="29">
        <v>6160162</v>
      </c>
      <c r="E26156" s="29" t="s">
        <v>13</v>
      </c>
      <c r="F26156" s="39" t="s">
        <v>23</v>
      </c>
    </row>
    <row r="26157" spans="1:6" x14ac:dyDescent="0.25">
      <c r="A26157" s="29">
        <v>1001855274</v>
      </c>
      <c r="B26157" s="29" t="s">
        <v>14</v>
      </c>
      <c r="C26157" s="29" t="s">
        <v>26</v>
      </c>
      <c r="D26157" s="29">
        <v>6160169</v>
      </c>
      <c r="E26157" s="29" t="s">
        <v>13</v>
      </c>
      <c r="F26157" s="39" t="s">
        <v>23</v>
      </c>
    </row>
    <row r="26158" spans="1:6" x14ac:dyDescent="0.25">
      <c r="A26158" s="29">
        <v>1080010940</v>
      </c>
      <c r="B26158" s="29" t="s">
        <v>14</v>
      </c>
      <c r="C26158" s="29" t="s">
        <v>26</v>
      </c>
      <c r="D26158" s="29">
        <v>6160175</v>
      </c>
      <c r="E26158" s="29" t="s">
        <v>13</v>
      </c>
      <c r="F26158" s="39" t="s">
        <v>23</v>
      </c>
    </row>
    <row r="26159" spans="1:6" x14ac:dyDescent="0.25">
      <c r="A26159" s="29">
        <v>72235974</v>
      </c>
      <c r="B26159" s="29" t="s">
        <v>14</v>
      </c>
      <c r="C26159" s="29" t="s">
        <v>26</v>
      </c>
      <c r="D26159" s="29">
        <v>6160179</v>
      </c>
      <c r="E26159" s="29" t="s">
        <v>13</v>
      </c>
      <c r="F26159" s="39" t="s">
        <v>23</v>
      </c>
    </row>
    <row r="26160" spans="1:6" x14ac:dyDescent="0.25">
      <c r="A26160" s="29">
        <v>1005573206</v>
      </c>
      <c r="B26160" s="29" t="s">
        <v>14</v>
      </c>
      <c r="C26160" s="29" t="s">
        <v>26</v>
      </c>
      <c r="D26160" s="29">
        <v>6160197</v>
      </c>
      <c r="E26160" s="29" t="s">
        <v>13</v>
      </c>
      <c r="F26160" s="39" t="s">
        <v>23</v>
      </c>
    </row>
    <row r="26161" spans="1:6" x14ac:dyDescent="0.25">
      <c r="A26161" s="29">
        <v>1103498569</v>
      </c>
      <c r="B26161" s="29" t="s">
        <v>14</v>
      </c>
      <c r="C26161" s="29" t="s">
        <v>26</v>
      </c>
      <c r="D26161" s="29">
        <v>6160204</v>
      </c>
      <c r="E26161" s="29" t="s">
        <v>13</v>
      </c>
      <c r="F26161" s="39" t="s">
        <v>23</v>
      </c>
    </row>
    <row r="26162" spans="1:6" x14ac:dyDescent="0.25">
      <c r="A26162" s="29">
        <v>1001825447</v>
      </c>
      <c r="B26162" s="29" t="s">
        <v>14</v>
      </c>
      <c r="C26162" s="29" t="s">
        <v>26</v>
      </c>
      <c r="D26162" s="29">
        <v>6160211</v>
      </c>
      <c r="E26162" s="29" t="s">
        <v>13</v>
      </c>
      <c r="F26162" s="39" t="s">
        <v>23</v>
      </c>
    </row>
    <row r="26163" spans="1:6" x14ac:dyDescent="0.25">
      <c r="A26163" s="29">
        <v>1021512566</v>
      </c>
      <c r="B26163" s="29" t="s">
        <v>14</v>
      </c>
      <c r="C26163" s="29" t="s">
        <v>26</v>
      </c>
      <c r="D26163" s="29">
        <v>6160217</v>
      </c>
      <c r="E26163" s="29" t="s">
        <v>13</v>
      </c>
      <c r="F26163" s="39" t="s">
        <v>23</v>
      </c>
    </row>
    <row r="26164" spans="1:6" x14ac:dyDescent="0.25">
      <c r="A26164" s="29">
        <v>1094878025</v>
      </c>
      <c r="B26164" s="29" t="s">
        <v>14</v>
      </c>
      <c r="C26164" s="29" t="s">
        <v>26</v>
      </c>
      <c r="D26164" s="29">
        <v>6160220</v>
      </c>
      <c r="E26164" s="29" t="s">
        <v>13</v>
      </c>
      <c r="F26164" s="39" t="s">
        <v>23</v>
      </c>
    </row>
    <row r="26165" spans="1:6" x14ac:dyDescent="0.25">
      <c r="A26165" s="29">
        <v>1002027229</v>
      </c>
      <c r="B26165" s="29" t="s">
        <v>14</v>
      </c>
      <c r="C26165" s="29" t="s">
        <v>26</v>
      </c>
      <c r="D26165" s="29">
        <v>6160222</v>
      </c>
      <c r="E26165" s="29" t="s">
        <v>13</v>
      </c>
      <c r="F26165" s="39" t="s">
        <v>23</v>
      </c>
    </row>
    <row r="26166" spans="1:6" x14ac:dyDescent="0.25">
      <c r="A26166" s="29">
        <v>1003040051</v>
      </c>
      <c r="B26166" s="29" t="s">
        <v>14</v>
      </c>
      <c r="C26166" s="29" t="s">
        <v>26</v>
      </c>
      <c r="D26166" s="29">
        <v>6160228</v>
      </c>
      <c r="E26166" s="29" t="s">
        <v>13</v>
      </c>
      <c r="F26166" s="39" t="s">
        <v>23</v>
      </c>
    </row>
    <row r="26167" spans="1:6" x14ac:dyDescent="0.25">
      <c r="A26167" s="29">
        <v>1103214956</v>
      </c>
      <c r="B26167" s="29" t="s">
        <v>14</v>
      </c>
      <c r="C26167" s="29" t="s">
        <v>26</v>
      </c>
      <c r="D26167" s="29">
        <v>6160229</v>
      </c>
      <c r="E26167" s="29" t="s">
        <v>13</v>
      </c>
      <c r="F26167" s="39" t="s">
        <v>23</v>
      </c>
    </row>
    <row r="26168" spans="1:6" x14ac:dyDescent="0.25">
      <c r="A26168" s="29">
        <v>1103123348</v>
      </c>
      <c r="B26168" s="29" t="s">
        <v>14</v>
      </c>
      <c r="C26168" s="29" t="s">
        <v>26</v>
      </c>
      <c r="D26168" s="29">
        <v>6160243</v>
      </c>
      <c r="E26168" s="29" t="s">
        <v>13</v>
      </c>
      <c r="F26168" s="39" t="s">
        <v>23</v>
      </c>
    </row>
    <row r="26169" spans="1:6" x14ac:dyDescent="0.25">
      <c r="A26169" s="29">
        <v>1005581314</v>
      </c>
      <c r="B26169" s="29" t="s">
        <v>14</v>
      </c>
      <c r="C26169" s="29" t="s">
        <v>26</v>
      </c>
      <c r="D26169" s="29">
        <v>6160244</v>
      </c>
      <c r="E26169" s="29" t="s">
        <v>13</v>
      </c>
      <c r="F26169" s="39" t="s">
        <v>23</v>
      </c>
    </row>
    <row r="26170" spans="1:6" x14ac:dyDescent="0.25">
      <c r="A26170" s="29">
        <v>1005896274</v>
      </c>
      <c r="B26170" s="29" t="s">
        <v>14</v>
      </c>
      <c r="C26170" s="29" t="s">
        <v>26</v>
      </c>
      <c r="D26170" s="29">
        <v>6160259</v>
      </c>
      <c r="E26170" s="29" t="s">
        <v>13</v>
      </c>
      <c r="F26170" s="39" t="s">
        <v>23</v>
      </c>
    </row>
    <row r="26171" spans="1:6" x14ac:dyDescent="0.25">
      <c r="A26171" s="29">
        <v>1022434013</v>
      </c>
      <c r="B26171" s="29" t="s">
        <v>14</v>
      </c>
      <c r="C26171" s="29" t="s">
        <v>26</v>
      </c>
      <c r="D26171" s="29">
        <v>6160268</v>
      </c>
      <c r="E26171" s="29" t="s">
        <v>13</v>
      </c>
      <c r="F26171" s="39" t="s">
        <v>23</v>
      </c>
    </row>
    <row r="26172" spans="1:6" x14ac:dyDescent="0.25">
      <c r="A26172" s="29">
        <v>1003594923</v>
      </c>
      <c r="B26172" s="29" t="s">
        <v>14</v>
      </c>
      <c r="C26172" s="29" t="s">
        <v>26</v>
      </c>
      <c r="D26172" s="29">
        <v>6160273</v>
      </c>
      <c r="E26172" s="29" t="s">
        <v>13</v>
      </c>
      <c r="F26172" s="39" t="s">
        <v>23</v>
      </c>
    </row>
    <row r="26173" spans="1:6" x14ac:dyDescent="0.25">
      <c r="A26173" s="29">
        <v>1103741298</v>
      </c>
      <c r="B26173" s="29" t="s">
        <v>14</v>
      </c>
      <c r="C26173" s="29" t="s">
        <v>26</v>
      </c>
      <c r="D26173" s="29">
        <v>6160276</v>
      </c>
      <c r="E26173" s="29" t="s">
        <v>13</v>
      </c>
      <c r="F26173" s="39" t="s">
        <v>23</v>
      </c>
    </row>
    <row r="26174" spans="1:6" x14ac:dyDescent="0.25">
      <c r="A26174" s="29">
        <v>1052956157</v>
      </c>
      <c r="B26174" s="29" t="s">
        <v>14</v>
      </c>
      <c r="C26174" s="29" t="s">
        <v>26</v>
      </c>
      <c r="D26174" s="29">
        <v>6160277</v>
      </c>
      <c r="E26174" s="29" t="s">
        <v>13</v>
      </c>
      <c r="F26174" s="39" t="s">
        <v>23</v>
      </c>
    </row>
    <row r="26175" spans="1:6" x14ac:dyDescent="0.25">
      <c r="A26175" s="29">
        <v>1102803207</v>
      </c>
      <c r="B26175" s="29" t="s">
        <v>14</v>
      </c>
      <c r="C26175" s="29" t="s">
        <v>26</v>
      </c>
      <c r="D26175" s="29">
        <v>6160281</v>
      </c>
      <c r="E26175" s="29" t="s">
        <v>13</v>
      </c>
      <c r="F26175" s="39" t="s">
        <v>23</v>
      </c>
    </row>
    <row r="26176" spans="1:6" x14ac:dyDescent="0.25">
      <c r="A26176" s="29">
        <v>1102810464</v>
      </c>
      <c r="B26176" s="29" t="s">
        <v>14</v>
      </c>
      <c r="C26176" s="29" t="s">
        <v>26</v>
      </c>
      <c r="D26176" s="29">
        <v>6160282</v>
      </c>
      <c r="E26176" s="29" t="s">
        <v>13</v>
      </c>
      <c r="F26176" s="39" t="s">
        <v>23</v>
      </c>
    </row>
    <row r="26177" spans="1:6" x14ac:dyDescent="0.25">
      <c r="A26177" s="29">
        <v>1074013050</v>
      </c>
      <c r="B26177" s="29" t="s">
        <v>14</v>
      </c>
      <c r="C26177" s="29" t="s">
        <v>26</v>
      </c>
      <c r="D26177" s="29">
        <v>6160305</v>
      </c>
      <c r="E26177" s="29" t="s">
        <v>13</v>
      </c>
      <c r="F26177" s="39" t="s">
        <v>23</v>
      </c>
    </row>
    <row r="26178" spans="1:6" x14ac:dyDescent="0.25">
      <c r="A26178" s="29">
        <v>1003367622</v>
      </c>
      <c r="B26178" s="29" t="s">
        <v>14</v>
      </c>
      <c r="C26178" s="29" t="s">
        <v>26</v>
      </c>
      <c r="D26178" s="29">
        <v>6160306</v>
      </c>
      <c r="E26178" s="29" t="s">
        <v>13</v>
      </c>
      <c r="F26178" s="39" t="s">
        <v>23</v>
      </c>
    </row>
    <row r="26179" spans="1:6" x14ac:dyDescent="0.25">
      <c r="A26179" s="29">
        <v>1002489853</v>
      </c>
      <c r="B26179" s="29" t="s">
        <v>14</v>
      </c>
      <c r="C26179" s="29" t="s">
        <v>26</v>
      </c>
      <c r="D26179" s="29">
        <v>6160333</v>
      </c>
      <c r="E26179" s="29" t="s">
        <v>13</v>
      </c>
      <c r="F26179" s="39" t="s">
        <v>23</v>
      </c>
    </row>
    <row r="26180" spans="1:6" x14ac:dyDescent="0.25">
      <c r="A26180" s="29">
        <v>1081911232</v>
      </c>
      <c r="B26180" s="29" t="s">
        <v>14</v>
      </c>
      <c r="C26180" s="29" t="s">
        <v>26</v>
      </c>
      <c r="D26180" s="29">
        <v>6160340</v>
      </c>
      <c r="E26180" s="29" t="s">
        <v>13</v>
      </c>
      <c r="F26180" s="39" t="s">
        <v>23</v>
      </c>
    </row>
    <row r="26181" spans="1:6" x14ac:dyDescent="0.25">
      <c r="A26181" s="29">
        <v>1007123953</v>
      </c>
      <c r="B26181" s="29" t="s">
        <v>14</v>
      </c>
      <c r="C26181" s="29" t="s">
        <v>26</v>
      </c>
      <c r="D26181" s="29">
        <v>6160344</v>
      </c>
      <c r="E26181" s="29" t="s">
        <v>13</v>
      </c>
      <c r="F26181" s="39" t="s">
        <v>23</v>
      </c>
    </row>
    <row r="26182" spans="1:6" x14ac:dyDescent="0.25">
      <c r="A26182" s="29">
        <v>1003865731</v>
      </c>
      <c r="B26182" s="29" t="s">
        <v>14</v>
      </c>
      <c r="C26182" s="29" t="s">
        <v>26</v>
      </c>
      <c r="D26182" s="29">
        <v>6160354</v>
      </c>
      <c r="E26182" s="29" t="s">
        <v>13</v>
      </c>
      <c r="F26182" s="39" t="s">
        <v>23</v>
      </c>
    </row>
    <row r="26183" spans="1:6" x14ac:dyDescent="0.25">
      <c r="A26183" s="29">
        <v>1044610215</v>
      </c>
      <c r="B26183" s="29" t="s">
        <v>14</v>
      </c>
      <c r="C26183" s="29" t="s">
        <v>26</v>
      </c>
      <c r="D26183" s="29">
        <v>6160365</v>
      </c>
      <c r="E26183" s="29" t="s">
        <v>13</v>
      </c>
      <c r="F26183" s="39" t="s">
        <v>23</v>
      </c>
    </row>
    <row r="26184" spans="1:6" x14ac:dyDescent="0.25">
      <c r="A26184" s="29">
        <v>1067090699</v>
      </c>
      <c r="B26184" s="29" t="s">
        <v>14</v>
      </c>
      <c r="C26184" s="29" t="s">
        <v>26</v>
      </c>
      <c r="D26184" s="29">
        <v>6160369</v>
      </c>
      <c r="E26184" s="29" t="s">
        <v>13</v>
      </c>
      <c r="F26184" s="39" t="s">
        <v>23</v>
      </c>
    </row>
    <row r="26185" spans="1:6" x14ac:dyDescent="0.25">
      <c r="A26185" s="29">
        <v>1050398588</v>
      </c>
      <c r="B26185" s="29" t="s">
        <v>14</v>
      </c>
      <c r="C26185" s="29" t="s">
        <v>26</v>
      </c>
      <c r="D26185" s="29">
        <v>6160393</v>
      </c>
      <c r="E26185" s="29" t="s">
        <v>13</v>
      </c>
      <c r="F26185" s="39" t="s">
        <v>23</v>
      </c>
    </row>
    <row r="26186" spans="1:6" x14ac:dyDescent="0.25">
      <c r="A26186" s="29">
        <v>1130144313</v>
      </c>
      <c r="B26186" s="29" t="s">
        <v>14</v>
      </c>
      <c r="C26186" s="29" t="s">
        <v>26</v>
      </c>
      <c r="D26186" s="29">
        <v>6160395</v>
      </c>
      <c r="E26186" s="29" t="s">
        <v>13</v>
      </c>
      <c r="F26186" s="39" t="s">
        <v>23</v>
      </c>
    </row>
    <row r="26187" spans="1:6" x14ac:dyDescent="0.25">
      <c r="A26187" s="29">
        <v>1102888491</v>
      </c>
      <c r="B26187" s="29" t="s">
        <v>14</v>
      </c>
      <c r="C26187" s="29" t="s">
        <v>26</v>
      </c>
      <c r="D26187" s="29">
        <v>6160398</v>
      </c>
      <c r="E26187" s="29" t="s">
        <v>13</v>
      </c>
      <c r="F26187" s="39" t="s">
        <v>23</v>
      </c>
    </row>
    <row r="26188" spans="1:6" x14ac:dyDescent="0.25">
      <c r="A26188" s="29">
        <v>1003315068</v>
      </c>
      <c r="B26188" s="29" t="s">
        <v>14</v>
      </c>
      <c r="C26188" s="29" t="s">
        <v>26</v>
      </c>
      <c r="D26188" s="29">
        <v>6160408</v>
      </c>
      <c r="E26188" s="29" t="s">
        <v>13</v>
      </c>
      <c r="F26188" s="39" t="s">
        <v>23</v>
      </c>
    </row>
    <row r="26189" spans="1:6" x14ac:dyDescent="0.25">
      <c r="A26189" s="29">
        <v>1043297124</v>
      </c>
      <c r="B26189" s="29" t="s">
        <v>14</v>
      </c>
      <c r="C26189" s="29" t="s">
        <v>26</v>
      </c>
      <c r="D26189" s="29">
        <v>6160415</v>
      </c>
      <c r="E26189" s="29" t="s">
        <v>13</v>
      </c>
      <c r="F26189" s="39" t="s">
        <v>23</v>
      </c>
    </row>
    <row r="26190" spans="1:6" x14ac:dyDescent="0.25">
      <c r="A26190" s="29">
        <v>1064786082</v>
      </c>
      <c r="B26190" s="29" t="s">
        <v>14</v>
      </c>
      <c r="C26190" s="29" t="s">
        <v>26</v>
      </c>
      <c r="D26190" s="29">
        <v>6160418</v>
      </c>
      <c r="E26190" s="29" t="s">
        <v>13</v>
      </c>
      <c r="F26190" s="39" t="s">
        <v>23</v>
      </c>
    </row>
    <row r="26191" spans="1:6" x14ac:dyDescent="0.25">
      <c r="A26191" s="29">
        <v>1067591160</v>
      </c>
      <c r="B26191" s="29" t="s">
        <v>14</v>
      </c>
      <c r="C26191" s="29" t="s">
        <v>26</v>
      </c>
      <c r="D26191" s="29">
        <v>6160430</v>
      </c>
      <c r="E26191" s="29" t="s">
        <v>13</v>
      </c>
      <c r="F26191" s="39" t="s">
        <v>23</v>
      </c>
    </row>
    <row r="26192" spans="1:6" x14ac:dyDescent="0.25">
      <c r="A26192" s="29">
        <v>1000521557</v>
      </c>
      <c r="B26192" s="29" t="s">
        <v>14</v>
      </c>
      <c r="C26192" s="29" t="s">
        <v>26</v>
      </c>
      <c r="D26192" s="29">
        <v>6160434</v>
      </c>
      <c r="E26192" s="29" t="s">
        <v>13</v>
      </c>
      <c r="F26192" s="39" t="s">
        <v>23</v>
      </c>
    </row>
    <row r="26193" spans="1:6" x14ac:dyDescent="0.25">
      <c r="A26193" s="29">
        <v>1005336177</v>
      </c>
      <c r="B26193" s="29" t="s">
        <v>14</v>
      </c>
      <c r="C26193" s="29" t="s">
        <v>26</v>
      </c>
      <c r="D26193" s="29">
        <v>6160435</v>
      </c>
      <c r="E26193" s="29" t="s">
        <v>13</v>
      </c>
      <c r="F26193" s="39" t="s">
        <v>23</v>
      </c>
    </row>
    <row r="26194" spans="1:6" x14ac:dyDescent="0.25">
      <c r="A26194" s="29">
        <v>1003235807</v>
      </c>
      <c r="B26194" s="29" t="s">
        <v>14</v>
      </c>
      <c r="C26194" s="29" t="s">
        <v>26</v>
      </c>
      <c r="D26194" s="29">
        <v>6160436</v>
      </c>
      <c r="E26194" s="29" t="s">
        <v>13</v>
      </c>
      <c r="F26194" s="39" t="s">
        <v>23</v>
      </c>
    </row>
    <row r="26195" spans="1:6" x14ac:dyDescent="0.25">
      <c r="A26195" s="29">
        <v>1062395399</v>
      </c>
      <c r="B26195" s="29" t="s">
        <v>14</v>
      </c>
      <c r="C26195" s="29" t="s">
        <v>26</v>
      </c>
      <c r="D26195" s="29">
        <v>6160439</v>
      </c>
      <c r="E26195" s="29" t="s">
        <v>13</v>
      </c>
      <c r="F26195" s="39" t="s">
        <v>23</v>
      </c>
    </row>
    <row r="26196" spans="1:6" x14ac:dyDescent="0.25">
      <c r="A26196" s="29">
        <v>1041973878</v>
      </c>
      <c r="B26196" s="29" t="s">
        <v>14</v>
      </c>
      <c r="C26196" s="29" t="s">
        <v>26</v>
      </c>
      <c r="D26196" s="29">
        <v>6160443</v>
      </c>
      <c r="E26196" s="29" t="s">
        <v>13</v>
      </c>
      <c r="F26196" s="39" t="s">
        <v>23</v>
      </c>
    </row>
    <row r="26197" spans="1:6" x14ac:dyDescent="0.25">
      <c r="A26197" s="29">
        <v>1102800755</v>
      </c>
      <c r="B26197" s="29" t="s">
        <v>14</v>
      </c>
      <c r="C26197" s="29" t="s">
        <v>26</v>
      </c>
      <c r="D26197" s="29">
        <v>6160460</v>
      </c>
      <c r="E26197" s="29" t="s">
        <v>13</v>
      </c>
      <c r="F26197" s="39" t="s">
        <v>23</v>
      </c>
    </row>
    <row r="26198" spans="1:6" x14ac:dyDescent="0.25">
      <c r="A26198" s="29">
        <v>1066866731</v>
      </c>
      <c r="B26198" s="29" t="s">
        <v>14</v>
      </c>
      <c r="C26198" s="29" t="s">
        <v>26</v>
      </c>
      <c r="D26198" s="29">
        <v>6160461</v>
      </c>
      <c r="E26198" s="29" t="s">
        <v>13</v>
      </c>
      <c r="F26198" s="39" t="s">
        <v>23</v>
      </c>
    </row>
    <row r="26199" spans="1:6" x14ac:dyDescent="0.25">
      <c r="A26199" s="29">
        <v>1010159514</v>
      </c>
      <c r="B26199" s="29" t="s">
        <v>14</v>
      </c>
      <c r="C26199" s="29" t="s">
        <v>26</v>
      </c>
      <c r="D26199" s="29">
        <v>6160533</v>
      </c>
      <c r="E26199" s="29" t="s">
        <v>13</v>
      </c>
      <c r="F26199" s="39" t="s">
        <v>23</v>
      </c>
    </row>
    <row r="26200" spans="1:6" x14ac:dyDescent="0.25">
      <c r="A26200" s="29">
        <v>1102576259</v>
      </c>
      <c r="B26200" s="29" t="s">
        <v>14</v>
      </c>
      <c r="C26200" s="29" t="s">
        <v>26</v>
      </c>
      <c r="D26200" s="29">
        <v>6160534</v>
      </c>
      <c r="E26200" s="29" t="s">
        <v>13</v>
      </c>
      <c r="F26200" s="39" t="s">
        <v>23</v>
      </c>
    </row>
    <row r="26201" spans="1:6" x14ac:dyDescent="0.25">
      <c r="A26201" s="29">
        <v>1092850832</v>
      </c>
      <c r="B26201" s="29" t="s">
        <v>14</v>
      </c>
      <c r="C26201" s="29" t="s">
        <v>26</v>
      </c>
      <c r="D26201" s="29">
        <v>6160598</v>
      </c>
      <c r="E26201" s="29" t="s">
        <v>13</v>
      </c>
      <c r="F26201" s="39" t="s">
        <v>23</v>
      </c>
    </row>
    <row r="26202" spans="1:6" x14ac:dyDescent="0.25">
      <c r="A26202" s="29">
        <v>1027961600</v>
      </c>
      <c r="B26202" s="29" t="s">
        <v>14</v>
      </c>
      <c r="C26202" s="29" t="s">
        <v>26</v>
      </c>
      <c r="D26202" s="29">
        <v>6160607</v>
      </c>
      <c r="E26202" s="29" t="s">
        <v>13</v>
      </c>
      <c r="F26202" s="39" t="s">
        <v>23</v>
      </c>
    </row>
    <row r="26203" spans="1:6" x14ac:dyDescent="0.25">
      <c r="A26203" s="29">
        <v>1133870741</v>
      </c>
      <c r="B26203" s="29" t="s">
        <v>14</v>
      </c>
      <c r="C26203" s="29" t="s">
        <v>26</v>
      </c>
      <c r="D26203" s="29">
        <v>6160609</v>
      </c>
      <c r="E26203" s="29" t="s">
        <v>13</v>
      </c>
      <c r="F26203" s="39" t="s">
        <v>23</v>
      </c>
    </row>
    <row r="26204" spans="1:6" x14ac:dyDescent="0.25">
      <c r="A26204" s="29">
        <v>1005570923</v>
      </c>
      <c r="B26204" s="29" t="s">
        <v>14</v>
      </c>
      <c r="C26204" s="29" t="s">
        <v>26</v>
      </c>
      <c r="D26204" s="29">
        <v>6160652</v>
      </c>
      <c r="E26204" s="29" t="s">
        <v>13</v>
      </c>
      <c r="F26204" s="39" t="s">
        <v>23</v>
      </c>
    </row>
    <row r="26205" spans="1:6" x14ac:dyDescent="0.25">
      <c r="A26205" s="29">
        <v>1003736954</v>
      </c>
      <c r="B26205" s="29" t="s">
        <v>14</v>
      </c>
      <c r="C26205" s="29" t="s">
        <v>26</v>
      </c>
      <c r="D26205" s="29">
        <v>6160659</v>
      </c>
      <c r="E26205" s="29" t="s">
        <v>13</v>
      </c>
      <c r="F26205" s="39" t="s">
        <v>23</v>
      </c>
    </row>
    <row r="26206" spans="1:6" x14ac:dyDescent="0.25">
      <c r="A26206" s="29">
        <v>1066728319</v>
      </c>
      <c r="B26206" s="29" t="s">
        <v>14</v>
      </c>
      <c r="C26206" s="29" t="s">
        <v>26</v>
      </c>
      <c r="D26206" s="29">
        <v>6160663</v>
      </c>
      <c r="E26206" s="29" t="s">
        <v>13</v>
      </c>
      <c r="F26206" s="39" t="s">
        <v>23</v>
      </c>
    </row>
    <row r="26207" spans="1:6" x14ac:dyDescent="0.25">
      <c r="A26207" s="29">
        <v>1063281124</v>
      </c>
      <c r="B26207" s="29" t="s">
        <v>14</v>
      </c>
      <c r="C26207" s="29" t="s">
        <v>26</v>
      </c>
      <c r="D26207" s="29">
        <v>6160684</v>
      </c>
      <c r="E26207" s="29" t="s">
        <v>13</v>
      </c>
      <c r="F26207" s="39" t="s">
        <v>23</v>
      </c>
    </row>
    <row r="26208" spans="1:6" x14ac:dyDescent="0.25">
      <c r="A26208" s="29">
        <v>1003397094</v>
      </c>
      <c r="B26208" s="29" t="s">
        <v>14</v>
      </c>
      <c r="C26208" s="29" t="s">
        <v>26</v>
      </c>
      <c r="D26208" s="29">
        <v>6160690</v>
      </c>
      <c r="E26208" s="29" t="s">
        <v>13</v>
      </c>
      <c r="F26208" s="39" t="s">
        <v>23</v>
      </c>
    </row>
    <row r="26209" spans="1:6" x14ac:dyDescent="0.25">
      <c r="A26209" s="29">
        <v>1001820657</v>
      </c>
      <c r="B26209" s="29" t="s">
        <v>14</v>
      </c>
      <c r="C26209" s="29" t="s">
        <v>26</v>
      </c>
      <c r="D26209" s="29">
        <v>6160695</v>
      </c>
      <c r="E26209" s="29" t="s">
        <v>13</v>
      </c>
      <c r="F26209" s="39" t="s">
        <v>23</v>
      </c>
    </row>
    <row r="26210" spans="1:6" x14ac:dyDescent="0.25">
      <c r="A26210" s="29">
        <v>1062961399</v>
      </c>
      <c r="B26210" s="29" t="s">
        <v>14</v>
      </c>
      <c r="C26210" s="29" t="s">
        <v>26</v>
      </c>
      <c r="D26210" s="29">
        <v>6160700</v>
      </c>
      <c r="E26210" s="29" t="s">
        <v>13</v>
      </c>
      <c r="F26210" s="39" t="s">
        <v>23</v>
      </c>
    </row>
    <row r="26211" spans="1:6" x14ac:dyDescent="0.25">
      <c r="A26211" s="29">
        <v>1067944171</v>
      </c>
      <c r="B26211" s="29" t="s">
        <v>14</v>
      </c>
      <c r="C26211" s="29" t="s">
        <v>26</v>
      </c>
      <c r="D26211" s="29">
        <v>6160703</v>
      </c>
      <c r="E26211" s="29" t="s">
        <v>13</v>
      </c>
      <c r="F26211" s="39" t="s">
        <v>23</v>
      </c>
    </row>
    <row r="26212" spans="1:6" x14ac:dyDescent="0.25">
      <c r="A26212" s="29">
        <v>1029720204</v>
      </c>
      <c r="B26212" s="29" t="s">
        <v>14</v>
      </c>
      <c r="C26212" s="29" t="s">
        <v>26</v>
      </c>
      <c r="D26212" s="29">
        <v>6160710</v>
      </c>
      <c r="E26212" s="29" t="s">
        <v>13</v>
      </c>
      <c r="F26212" s="39" t="s">
        <v>23</v>
      </c>
    </row>
    <row r="26213" spans="1:6" x14ac:dyDescent="0.25">
      <c r="A26213" s="29">
        <v>1002440981</v>
      </c>
      <c r="B26213" s="29" t="s">
        <v>14</v>
      </c>
      <c r="C26213" s="29" t="s">
        <v>26</v>
      </c>
      <c r="D26213" s="29">
        <v>6160727</v>
      </c>
      <c r="E26213" s="29" t="s">
        <v>13</v>
      </c>
      <c r="F26213" s="39" t="s">
        <v>23</v>
      </c>
    </row>
    <row r="26214" spans="1:6" x14ac:dyDescent="0.25">
      <c r="A26214" s="29">
        <v>1073971610</v>
      </c>
      <c r="B26214" s="29" t="s">
        <v>14</v>
      </c>
      <c r="C26214" s="29" t="s">
        <v>26</v>
      </c>
      <c r="D26214" s="29">
        <v>6160763</v>
      </c>
      <c r="E26214" s="29" t="s">
        <v>13</v>
      </c>
      <c r="F26214" s="39" t="s">
        <v>23</v>
      </c>
    </row>
    <row r="26215" spans="1:6" x14ac:dyDescent="0.25">
      <c r="A26215" s="29">
        <v>1098071756</v>
      </c>
      <c r="B26215" s="29" t="s">
        <v>14</v>
      </c>
      <c r="C26215" s="29" t="s">
        <v>26</v>
      </c>
      <c r="D26215" s="29">
        <v>6160766</v>
      </c>
      <c r="E26215" s="29" t="s">
        <v>13</v>
      </c>
      <c r="F26215" s="39" t="s">
        <v>23</v>
      </c>
    </row>
    <row r="26216" spans="1:6" x14ac:dyDescent="0.25">
      <c r="A26216" s="29">
        <v>1108764317</v>
      </c>
      <c r="B26216" s="29" t="s">
        <v>14</v>
      </c>
      <c r="C26216" s="29" t="s">
        <v>26</v>
      </c>
      <c r="D26216" s="29">
        <v>6160769</v>
      </c>
      <c r="E26216" s="29" t="s">
        <v>13</v>
      </c>
      <c r="F26216" s="39" t="s">
        <v>23</v>
      </c>
    </row>
    <row r="26217" spans="1:6" x14ac:dyDescent="0.25">
      <c r="A26217" s="29">
        <v>1050948019</v>
      </c>
      <c r="B26217" s="29" t="s">
        <v>14</v>
      </c>
      <c r="C26217" s="29" t="s">
        <v>26</v>
      </c>
      <c r="D26217" s="29">
        <v>6160770</v>
      </c>
      <c r="E26217" s="29" t="s">
        <v>13</v>
      </c>
      <c r="F26217" s="39" t="s">
        <v>23</v>
      </c>
    </row>
    <row r="26218" spans="1:6" x14ac:dyDescent="0.25">
      <c r="A26218" s="29">
        <v>1103740364</v>
      </c>
      <c r="B26218" s="29" t="s">
        <v>14</v>
      </c>
      <c r="C26218" s="29" t="s">
        <v>26</v>
      </c>
      <c r="D26218" s="29">
        <v>6160786</v>
      </c>
      <c r="E26218" s="29" t="s">
        <v>13</v>
      </c>
      <c r="F26218" s="39" t="s">
        <v>23</v>
      </c>
    </row>
    <row r="26219" spans="1:6" x14ac:dyDescent="0.25">
      <c r="A26219" s="29">
        <v>1000930656</v>
      </c>
      <c r="B26219" s="29" t="s">
        <v>14</v>
      </c>
      <c r="C26219" s="29" t="s">
        <v>26</v>
      </c>
      <c r="D26219" s="29">
        <v>6160787</v>
      </c>
      <c r="E26219" s="29" t="s">
        <v>13</v>
      </c>
      <c r="F26219" s="39" t="s">
        <v>23</v>
      </c>
    </row>
    <row r="26220" spans="1:6" x14ac:dyDescent="0.25">
      <c r="A26220" s="29">
        <v>1044604468</v>
      </c>
      <c r="B26220" s="29" t="s">
        <v>14</v>
      </c>
      <c r="C26220" s="29" t="s">
        <v>26</v>
      </c>
      <c r="D26220" s="29">
        <v>6160791</v>
      </c>
      <c r="E26220" s="29" t="s">
        <v>13</v>
      </c>
      <c r="F26220" s="39" t="s">
        <v>23</v>
      </c>
    </row>
    <row r="26221" spans="1:6" x14ac:dyDescent="0.25">
      <c r="A26221" s="29">
        <v>1002586659</v>
      </c>
      <c r="B26221" s="29" t="s">
        <v>14</v>
      </c>
      <c r="C26221" s="29" t="s">
        <v>26</v>
      </c>
      <c r="D26221" s="29">
        <v>6160801</v>
      </c>
      <c r="E26221" s="29" t="s">
        <v>13</v>
      </c>
      <c r="F26221" s="39" t="s">
        <v>23</v>
      </c>
    </row>
    <row r="26222" spans="1:6" x14ac:dyDescent="0.25">
      <c r="A26222" s="29">
        <v>1002000097</v>
      </c>
      <c r="B26222" s="29" t="s">
        <v>14</v>
      </c>
      <c r="C26222" s="29" t="s">
        <v>26</v>
      </c>
      <c r="D26222" s="29">
        <v>6160818</v>
      </c>
      <c r="E26222" s="29" t="s">
        <v>13</v>
      </c>
      <c r="F26222" s="39" t="s">
        <v>23</v>
      </c>
    </row>
    <row r="26223" spans="1:6" x14ac:dyDescent="0.25">
      <c r="A26223" s="29">
        <v>1029981217</v>
      </c>
      <c r="B26223" s="29" t="s">
        <v>14</v>
      </c>
      <c r="C26223" s="29" t="s">
        <v>26</v>
      </c>
      <c r="D26223" s="29">
        <v>6160822</v>
      </c>
      <c r="E26223" s="29" t="s">
        <v>13</v>
      </c>
      <c r="F26223" s="39" t="s">
        <v>23</v>
      </c>
    </row>
    <row r="26224" spans="1:6" x14ac:dyDescent="0.25">
      <c r="A26224" s="29">
        <v>1004809872</v>
      </c>
      <c r="B26224" s="29" t="s">
        <v>14</v>
      </c>
      <c r="C26224" s="29" t="s">
        <v>26</v>
      </c>
      <c r="D26224" s="29">
        <v>6160823</v>
      </c>
      <c r="E26224" s="29" t="s">
        <v>13</v>
      </c>
      <c r="F26224" s="39" t="s">
        <v>23</v>
      </c>
    </row>
    <row r="26225" spans="1:6" x14ac:dyDescent="0.25">
      <c r="A26225" s="29">
        <v>1006721237</v>
      </c>
      <c r="B26225" s="29" t="s">
        <v>14</v>
      </c>
      <c r="C26225" s="29" t="s">
        <v>26</v>
      </c>
      <c r="D26225" s="29">
        <v>6160861</v>
      </c>
      <c r="E26225" s="29" t="s">
        <v>13</v>
      </c>
      <c r="F26225" s="39" t="s">
        <v>23</v>
      </c>
    </row>
    <row r="26226" spans="1:6" x14ac:dyDescent="0.25">
      <c r="A26226" s="29">
        <v>1003540583</v>
      </c>
      <c r="B26226" s="29" t="s">
        <v>14</v>
      </c>
      <c r="C26226" s="29" t="s">
        <v>26</v>
      </c>
      <c r="D26226" s="29">
        <v>6160866</v>
      </c>
      <c r="E26226" s="29" t="s">
        <v>13</v>
      </c>
      <c r="F26226" s="39" t="s">
        <v>23</v>
      </c>
    </row>
    <row r="26227" spans="1:6" x14ac:dyDescent="0.25">
      <c r="A26227" s="29">
        <v>1043870796</v>
      </c>
      <c r="B26227" s="29" t="s">
        <v>14</v>
      </c>
      <c r="C26227" s="29" t="s">
        <v>26</v>
      </c>
      <c r="D26227" s="29">
        <v>6160868</v>
      </c>
      <c r="E26227" s="29" t="s">
        <v>13</v>
      </c>
      <c r="F26227" s="39" t="s">
        <v>23</v>
      </c>
    </row>
    <row r="26228" spans="1:6" x14ac:dyDescent="0.25">
      <c r="A26228" s="29">
        <v>1065983696</v>
      </c>
      <c r="B26228" s="29" t="s">
        <v>14</v>
      </c>
      <c r="C26228" s="29" t="s">
        <v>26</v>
      </c>
      <c r="D26228" s="29">
        <v>6160886</v>
      </c>
      <c r="E26228" s="29" t="s">
        <v>13</v>
      </c>
      <c r="F26228" s="39" t="s">
        <v>23</v>
      </c>
    </row>
    <row r="26229" spans="1:6" x14ac:dyDescent="0.25">
      <c r="A26229" s="29">
        <v>1067592602</v>
      </c>
      <c r="B26229" s="29" t="s">
        <v>14</v>
      </c>
      <c r="C26229" s="29" t="s">
        <v>26</v>
      </c>
      <c r="D26229" s="29">
        <v>6160888</v>
      </c>
      <c r="E26229" s="29" t="s">
        <v>13</v>
      </c>
      <c r="F26229" s="39" t="s">
        <v>23</v>
      </c>
    </row>
    <row r="26230" spans="1:6" x14ac:dyDescent="0.25">
      <c r="A26230" s="29">
        <v>1065579288</v>
      </c>
      <c r="B26230" s="29" t="s">
        <v>14</v>
      </c>
      <c r="C26230" s="29" t="s">
        <v>26</v>
      </c>
      <c r="D26230" s="29">
        <v>6160906</v>
      </c>
      <c r="E26230" s="29" t="s">
        <v>13</v>
      </c>
      <c r="F26230" s="39" t="s">
        <v>23</v>
      </c>
    </row>
    <row r="26231" spans="1:6" x14ac:dyDescent="0.25">
      <c r="A26231" s="29">
        <v>1063143435</v>
      </c>
      <c r="B26231" s="29" t="s">
        <v>14</v>
      </c>
      <c r="C26231" s="29" t="s">
        <v>26</v>
      </c>
      <c r="D26231" s="29">
        <v>6160912</v>
      </c>
      <c r="E26231" s="29" t="s">
        <v>13</v>
      </c>
      <c r="F26231" s="39" t="s">
        <v>23</v>
      </c>
    </row>
    <row r="26232" spans="1:6" x14ac:dyDescent="0.25">
      <c r="A26232" s="29">
        <v>1002308955</v>
      </c>
      <c r="B26232" s="29" t="s">
        <v>14</v>
      </c>
      <c r="C26232" s="29" t="s">
        <v>26</v>
      </c>
      <c r="D26232" s="29">
        <v>6160916</v>
      </c>
      <c r="E26232" s="29" t="s">
        <v>13</v>
      </c>
      <c r="F26232" s="39" t="s">
        <v>23</v>
      </c>
    </row>
    <row r="26233" spans="1:6" x14ac:dyDescent="0.25">
      <c r="A26233" s="29">
        <v>1082855595</v>
      </c>
      <c r="B26233" s="29" t="s">
        <v>14</v>
      </c>
      <c r="C26233" s="29" t="s">
        <v>26</v>
      </c>
      <c r="D26233" s="29">
        <v>6160923</v>
      </c>
      <c r="E26233" s="29" t="s">
        <v>13</v>
      </c>
      <c r="F26233" s="39" t="s">
        <v>23</v>
      </c>
    </row>
    <row r="26234" spans="1:6" x14ac:dyDescent="0.25">
      <c r="A26234" s="29">
        <v>1105363265</v>
      </c>
      <c r="B26234" s="29" t="s">
        <v>14</v>
      </c>
      <c r="C26234" s="29" t="s">
        <v>26</v>
      </c>
      <c r="D26234" s="29">
        <v>6160924</v>
      </c>
      <c r="E26234" s="29" t="s">
        <v>13</v>
      </c>
      <c r="F26234" s="39" t="s">
        <v>23</v>
      </c>
    </row>
    <row r="26235" spans="1:6" x14ac:dyDescent="0.25">
      <c r="A26235" s="29">
        <v>1042996144</v>
      </c>
      <c r="B26235" s="29" t="s">
        <v>14</v>
      </c>
      <c r="C26235" s="29" t="s">
        <v>26</v>
      </c>
      <c r="D26235" s="29">
        <v>6162943</v>
      </c>
      <c r="E26235" s="29" t="s">
        <v>13</v>
      </c>
      <c r="F26235" s="39" t="s">
        <v>23</v>
      </c>
    </row>
    <row r="26236" spans="1:6" x14ac:dyDescent="0.25">
      <c r="A26236" s="29">
        <v>1066744349</v>
      </c>
      <c r="B26236" s="29" t="s">
        <v>14</v>
      </c>
      <c r="C26236" s="29" t="s">
        <v>26</v>
      </c>
      <c r="D26236" s="29">
        <v>6163712</v>
      </c>
      <c r="E26236" s="29" t="s">
        <v>13</v>
      </c>
      <c r="F26236" s="39" t="s">
        <v>23</v>
      </c>
    </row>
    <row r="26237" spans="1:6" x14ac:dyDescent="0.25">
      <c r="A26237" s="29">
        <v>1064121235</v>
      </c>
      <c r="B26237" s="29" t="s">
        <v>14</v>
      </c>
      <c r="C26237" s="29" t="s">
        <v>26</v>
      </c>
      <c r="D26237" s="29">
        <v>6165511</v>
      </c>
      <c r="E26237" s="29" t="s">
        <v>13</v>
      </c>
      <c r="F26237" s="39" t="s">
        <v>23</v>
      </c>
    </row>
    <row r="26238" spans="1:6" x14ac:dyDescent="0.25">
      <c r="A26238" s="29">
        <v>1080670059</v>
      </c>
      <c r="B26238" s="29" t="s">
        <v>14</v>
      </c>
      <c r="C26238" s="29" t="s">
        <v>26</v>
      </c>
      <c r="D26238" s="29">
        <v>6167207</v>
      </c>
      <c r="E26238" s="29" t="s">
        <v>13</v>
      </c>
      <c r="F26238" s="39" t="s">
        <v>23</v>
      </c>
    </row>
    <row r="26239" spans="1:6" x14ac:dyDescent="0.25">
      <c r="A26239" s="29">
        <v>1030530869</v>
      </c>
      <c r="B26239" s="29" t="s">
        <v>14</v>
      </c>
      <c r="C26239" s="29" t="s">
        <v>26</v>
      </c>
      <c r="D26239" s="29">
        <v>6167208</v>
      </c>
      <c r="E26239" s="29" t="s">
        <v>13</v>
      </c>
      <c r="F26239" s="39" t="s">
        <v>23</v>
      </c>
    </row>
    <row r="26240" spans="1:6" x14ac:dyDescent="0.25">
      <c r="A26240" s="29">
        <v>1193529246</v>
      </c>
      <c r="B26240" s="29" t="s">
        <v>14</v>
      </c>
      <c r="C26240" s="29" t="s">
        <v>26</v>
      </c>
      <c r="D26240" s="29">
        <v>6167242</v>
      </c>
      <c r="E26240" s="29" t="s">
        <v>13</v>
      </c>
      <c r="F26240" s="39" t="s">
        <v>23</v>
      </c>
    </row>
    <row r="26241" spans="1:6" x14ac:dyDescent="0.25">
      <c r="A26241" s="29">
        <v>1043586016</v>
      </c>
      <c r="B26241" s="29" t="s">
        <v>14</v>
      </c>
      <c r="C26241" s="29" t="s">
        <v>26</v>
      </c>
      <c r="D26241" s="29">
        <v>6167252</v>
      </c>
      <c r="E26241" s="29" t="s">
        <v>13</v>
      </c>
      <c r="F26241" s="39" t="s">
        <v>23</v>
      </c>
    </row>
    <row r="26242" spans="1:6" x14ac:dyDescent="0.25">
      <c r="A26242" s="29">
        <v>1082855582</v>
      </c>
      <c r="B26242" s="29" t="s">
        <v>14</v>
      </c>
      <c r="C26242" s="29" t="s">
        <v>26</v>
      </c>
      <c r="D26242" s="29">
        <v>6167257</v>
      </c>
      <c r="E26242" s="29" t="s">
        <v>13</v>
      </c>
      <c r="F26242" s="39" t="s">
        <v>23</v>
      </c>
    </row>
    <row r="26243" spans="1:6" x14ac:dyDescent="0.25">
      <c r="A26243" s="29">
        <v>1120580444</v>
      </c>
      <c r="B26243" s="29" t="s">
        <v>14</v>
      </c>
      <c r="C26243" s="29" t="s">
        <v>26</v>
      </c>
      <c r="D26243" s="29">
        <v>6167258</v>
      </c>
      <c r="E26243" s="29" t="s">
        <v>13</v>
      </c>
      <c r="F26243" s="39" t="s">
        <v>23</v>
      </c>
    </row>
    <row r="26244" spans="1:6" x14ac:dyDescent="0.25">
      <c r="A26244" s="29">
        <v>1102120517</v>
      </c>
      <c r="B26244" s="29" t="s">
        <v>14</v>
      </c>
      <c r="C26244" s="29" t="s">
        <v>26</v>
      </c>
      <c r="D26244" s="29">
        <v>6167260</v>
      </c>
      <c r="E26244" s="29" t="s">
        <v>13</v>
      </c>
      <c r="F26244" s="39" t="s">
        <v>23</v>
      </c>
    </row>
    <row r="26245" spans="1:6" x14ac:dyDescent="0.25">
      <c r="A26245" s="29">
        <v>1046692780</v>
      </c>
      <c r="B26245" s="29" t="s">
        <v>14</v>
      </c>
      <c r="C26245" s="29" t="s">
        <v>26</v>
      </c>
      <c r="D26245" s="29">
        <v>6167268</v>
      </c>
      <c r="E26245" s="29" t="s">
        <v>13</v>
      </c>
      <c r="F26245" s="39" t="s">
        <v>23</v>
      </c>
    </row>
    <row r="26246" spans="1:6" x14ac:dyDescent="0.25">
      <c r="A26246" s="29">
        <v>1004363619</v>
      </c>
      <c r="B26246" s="29" t="s">
        <v>14</v>
      </c>
      <c r="C26246" s="29" t="s">
        <v>26</v>
      </c>
      <c r="D26246" s="29">
        <v>6167270</v>
      </c>
      <c r="E26246" s="29" t="s">
        <v>13</v>
      </c>
      <c r="F26246" s="39" t="s">
        <v>23</v>
      </c>
    </row>
    <row r="26247" spans="1:6" x14ac:dyDescent="0.25">
      <c r="A26247" s="29">
        <v>1046426034</v>
      </c>
      <c r="B26247" s="29" t="s">
        <v>14</v>
      </c>
      <c r="C26247" s="29" t="s">
        <v>26</v>
      </c>
      <c r="D26247" s="29">
        <v>6167273</v>
      </c>
      <c r="E26247" s="29" t="s">
        <v>13</v>
      </c>
      <c r="F26247" s="39" t="s">
        <v>23</v>
      </c>
    </row>
    <row r="26248" spans="1:6" x14ac:dyDescent="0.25">
      <c r="A26248" s="29">
        <v>1193578949</v>
      </c>
      <c r="B26248" s="29" t="s">
        <v>14</v>
      </c>
      <c r="C26248" s="29" t="s">
        <v>26</v>
      </c>
      <c r="D26248" s="29">
        <v>6167275</v>
      </c>
      <c r="E26248" s="29" t="s">
        <v>13</v>
      </c>
      <c r="F26248" s="39" t="s">
        <v>23</v>
      </c>
    </row>
    <row r="26249" spans="1:6" x14ac:dyDescent="0.25">
      <c r="A26249" s="29">
        <v>1052943921</v>
      </c>
      <c r="B26249" s="29" t="s">
        <v>14</v>
      </c>
      <c r="C26249" s="29" t="s">
        <v>26</v>
      </c>
      <c r="D26249" s="29">
        <v>6167277</v>
      </c>
      <c r="E26249" s="29" t="s">
        <v>13</v>
      </c>
      <c r="F26249" s="39" t="s">
        <v>23</v>
      </c>
    </row>
    <row r="26250" spans="1:6" x14ac:dyDescent="0.25">
      <c r="A26250" s="29">
        <v>1003645877</v>
      </c>
      <c r="B26250" s="29" t="s">
        <v>14</v>
      </c>
      <c r="C26250" s="29" t="s">
        <v>26</v>
      </c>
      <c r="D26250" s="29">
        <v>6167282</v>
      </c>
      <c r="E26250" s="29" t="s">
        <v>13</v>
      </c>
      <c r="F26250" s="39" t="s">
        <v>23</v>
      </c>
    </row>
    <row r="26251" spans="1:6" x14ac:dyDescent="0.25">
      <c r="A26251" s="29">
        <v>1129567382</v>
      </c>
      <c r="B26251" s="29" t="s">
        <v>14</v>
      </c>
      <c r="C26251" s="29" t="s">
        <v>26</v>
      </c>
      <c r="D26251" s="29">
        <v>6167284</v>
      </c>
      <c r="E26251" s="29" t="s">
        <v>13</v>
      </c>
      <c r="F26251" s="39" t="s">
        <v>23</v>
      </c>
    </row>
    <row r="26252" spans="1:6" x14ac:dyDescent="0.25">
      <c r="A26252" s="29">
        <v>1001938689</v>
      </c>
      <c r="B26252" s="29" t="s">
        <v>14</v>
      </c>
      <c r="C26252" s="29" t="s">
        <v>26</v>
      </c>
      <c r="D26252" s="29">
        <v>6167285</v>
      </c>
      <c r="E26252" s="29" t="s">
        <v>13</v>
      </c>
      <c r="F26252" s="39" t="s">
        <v>23</v>
      </c>
    </row>
    <row r="26253" spans="1:6" x14ac:dyDescent="0.25">
      <c r="A26253" s="29">
        <v>1025881556</v>
      </c>
      <c r="B26253" s="29" t="s">
        <v>14</v>
      </c>
      <c r="C26253" s="29" t="s">
        <v>26</v>
      </c>
      <c r="D26253" s="29">
        <v>6167287</v>
      </c>
      <c r="E26253" s="29" t="s">
        <v>13</v>
      </c>
      <c r="F26253" s="39" t="s">
        <v>23</v>
      </c>
    </row>
    <row r="26254" spans="1:6" x14ac:dyDescent="0.25">
      <c r="A26254" s="29">
        <v>1007646628</v>
      </c>
      <c r="B26254" s="29" t="s">
        <v>14</v>
      </c>
      <c r="C26254" s="29" t="s">
        <v>26</v>
      </c>
      <c r="D26254" s="29">
        <v>6167308</v>
      </c>
      <c r="E26254" s="29" t="s">
        <v>13</v>
      </c>
      <c r="F26254" s="39" t="s">
        <v>23</v>
      </c>
    </row>
    <row r="26255" spans="1:6" x14ac:dyDescent="0.25">
      <c r="A26255" s="29">
        <v>1040511918</v>
      </c>
      <c r="B26255" s="29" t="s">
        <v>14</v>
      </c>
      <c r="C26255" s="29" t="s">
        <v>26</v>
      </c>
      <c r="D26255" s="29">
        <v>6167323</v>
      </c>
      <c r="E26255" s="29" t="s">
        <v>13</v>
      </c>
      <c r="F26255" s="39" t="s">
        <v>23</v>
      </c>
    </row>
    <row r="26256" spans="1:6" x14ac:dyDescent="0.25">
      <c r="A26256" s="29">
        <v>1193093372</v>
      </c>
      <c r="B26256" s="29" t="s">
        <v>14</v>
      </c>
      <c r="C26256" s="29" t="s">
        <v>26</v>
      </c>
      <c r="D26256" s="29">
        <v>6167327</v>
      </c>
      <c r="E26256" s="29" t="s">
        <v>13</v>
      </c>
      <c r="F26256" s="39" t="s">
        <v>23</v>
      </c>
    </row>
    <row r="26257" spans="1:6" x14ac:dyDescent="0.25">
      <c r="A26257" s="29">
        <v>1104256407</v>
      </c>
      <c r="B26257" s="29" t="s">
        <v>14</v>
      </c>
      <c r="C26257" s="29" t="s">
        <v>26</v>
      </c>
      <c r="D26257" s="29">
        <v>6167333</v>
      </c>
      <c r="E26257" s="29" t="s">
        <v>13</v>
      </c>
      <c r="F26257" s="39" t="s">
        <v>23</v>
      </c>
    </row>
    <row r="26258" spans="1:6" x14ac:dyDescent="0.25">
      <c r="A26258" s="29">
        <v>1110284278</v>
      </c>
      <c r="B26258" s="29" t="s">
        <v>14</v>
      </c>
      <c r="C26258" s="29" t="s">
        <v>26</v>
      </c>
      <c r="D26258" s="29">
        <v>6167340</v>
      </c>
      <c r="E26258" s="29" t="s">
        <v>13</v>
      </c>
      <c r="F26258" s="39" t="s">
        <v>23</v>
      </c>
    </row>
    <row r="26259" spans="1:6" x14ac:dyDescent="0.25">
      <c r="A26259" s="29">
        <v>1031421298</v>
      </c>
      <c r="B26259" s="29" t="s">
        <v>14</v>
      </c>
      <c r="C26259" s="29" t="s">
        <v>26</v>
      </c>
      <c r="D26259" s="29">
        <v>6167346</v>
      </c>
      <c r="E26259" s="29" t="s">
        <v>13</v>
      </c>
      <c r="F26259" s="39" t="s">
        <v>23</v>
      </c>
    </row>
    <row r="26260" spans="1:6" x14ac:dyDescent="0.25">
      <c r="A26260" s="29">
        <v>1103094183</v>
      </c>
      <c r="B26260" s="29" t="s">
        <v>14</v>
      </c>
      <c r="C26260" s="29" t="s">
        <v>26</v>
      </c>
      <c r="D26260" s="29">
        <v>6167362</v>
      </c>
      <c r="E26260" s="29" t="s">
        <v>13</v>
      </c>
      <c r="F26260" s="39" t="s">
        <v>23</v>
      </c>
    </row>
    <row r="26261" spans="1:6" x14ac:dyDescent="0.25">
      <c r="A26261" s="29">
        <v>1007769694</v>
      </c>
      <c r="B26261" s="29" t="s">
        <v>14</v>
      </c>
      <c r="C26261" s="29" t="s">
        <v>26</v>
      </c>
      <c r="D26261" s="29">
        <v>6167374</v>
      </c>
      <c r="E26261" s="29" t="s">
        <v>13</v>
      </c>
      <c r="F26261" s="39" t="s">
        <v>23</v>
      </c>
    </row>
    <row r="26262" spans="1:6" x14ac:dyDescent="0.25">
      <c r="A26262" s="29">
        <v>1103214480</v>
      </c>
      <c r="B26262" s="29" t="s">
        <v>14</v>
      </c>
      <c r="C26262" s="29" t="s">
        <v>26</v>
      </c>
      <c r="D26262" s="29">
        <v>6167377</v>
      </c>
      <c r="E26262" s="29" t="s">
        <v>13</v>
      </c>
      <c r="F26262" s="39" t="s">
        <v>23</v>
      </c>
    </row>
    <row r="26263" spans="1:6" x14ac:dyDescent="0.25">
      <c r="A26263" s="29">
        <v>1006816456</v>
      </c>
      <c r="B26263" s="29" t="s">
        <v>14</v>
      </c>
      <c r="C26263" s="29" t="s">
        <v>26</v>
      </c>
      <c r="D26263" s="29">
        <v>6167382</v>
      </c>
      <c r="E26263" s="29" t="s">
        <v>13</v>
      </c>
      <c r="F26263" s="39" t="s">
        <v>23</v>
      </c>
    </row>
    <row r="26264" spans="1:6" x14ac:dyDescent="0.25">
      <c r="A26264" s="29">
        <v>1003334555</v>
      </c>
      <c r="B26264" s="29" t="s">
        <v>14</v>
      </c>
      <c r="C26264" s="29" t="s">
        <v>26</v>
      </c>
      <c r="D26264" s="29">
        <v>6167397</v>
      </c>
      <c r="E26264" s="29" t="s">
        <v>13</v>
      </c>
      <c r="F26264" s="39" t="s">
        <v>23</v>
      </c>
    </row>
    <row r="26265" spans="1:6" x14ac:dyDescent="0.25">
      <c r="A26265" s="29">
        <v>1192790349</v>
      </c>
      <c r="B26265" s="29" t="s">
        <v>14</v>
      </c>
      <c r="C26265" s="29" t="s">
        <v>26</v>
      </c>
      <c r="D26265" s="29">
        <v>6167408</v>
      </c>
      <c r="E26265" s="29" t="s">
        <v>13</v>
      </c>
      <c r="F26265" s="39" t="s">
        <v>23</v>
      </c>
    </row>
    <row r="26266" spans="1:6" x14ac:dyDescent="0.25">
      <c r="A26266" s="29">
        <v>1103122282</v>
      </c>
      <c r="B26266" s="29" t="s">
        <v>14</v>
      </c>
      <c r="C26266" s="29" t="s">
        <v>26</v>
      </c>
      <c r="D26266" s="29">
        <v>6167412</v>
      </c>
      <c r="E26266" s="29" t="s">
        <v>13</v>
      </c>
      <c r="F26266" s="39" t="s">
        <v>23</v>
      </c>
    </row>
    <row r="26267" spans="1:6" x14ac:dyDescent="0.25">
      <c r="A26267" s="29">
        <v>1073990347</v>
      </c>
      <c r="B26267" s="29" t="s">
        <v>14</v>
      </c>
      <c r="C26267" s="29" t="s">
        <v>26</v>
      </c>
      <c r="D26267" s="29">
        <v>6167431</v>
      </c>
      <c r="E26267" s="29" t="s">
        <v>13</v>
      </c>
      <c r="F26267" s="39" t="s">
        <v>23</v>
      </c>
    </row>
    <row r="26268" spans="1:6" x14ac:dyDescent="0.25">
      <c r="A26268" s="29">
        <v>1074088008</v>
      </c>
      <c r="B26268" s="29" t="s">
        <v>14</v>
      </c>
      <c r="C26268" s="29" t="s">
        <v>26</v>
      </c>
      <c r="D26268" s="29">
        <v>6167469</v>
      </c>
      <c r="E26268" s="29" t="s">
        <v>13</v>
      </c>
      <c r="F26268" s="39" t="s">
        <v>23</v>
      </c>
    </row>
    <row r="26269" spans="1:6" x14ac:dyDescent="0.25">
      <c r="A26269" s="29">
        <v>1075214476</v>
      </c>
      <c r="B26269" s="29" t="s">
        <v>14</v>
      </c>
      <c r="C26269" s="29" t="s">
        <v>26</v>
      </c>
      <c r="D26269" s="29">
        <v>6167475</v>
      </c>
      <c r="E26269" s="29" t="s">
        <v>13</v>
      </c>
      <c r="F26269" s="39" t="s">
        <v>23</v>
      </c>
    </row>
    <row r="26270" spans="1:6" x14ac:dyDescent="0.25">
      <c r="A26270" s="29">
        <v>1062956689</v>
      </c>
      <c r="B26270" s="29" t="s">
        <v>14</v>
      </c>
      <c r="C26270" s="29" t="s">
        <v>26</v>
      </c>
      <c r="D26270" s="29">
        <v>6167490</v>
      </c>
      <c r="E26270" s="29" t="s">
        <v>13</v>
      </c>
      <c r="F26270" s="39" t="s">
        <v>23</v>
      </c>
    </row>
    <row r="26271" spans="1:6" x14ac:dyDescent="0.25">
      <c r="A26271" s="29">
        <v>1066172536</v>
      </c>
      <c r="B26271" s="29" t="s">
        <v>14</v>
      </c>
      <c r="C26271" s="29" t="s">
        <v>26</v>
      </c>
      <c r="D26271" s="29">
        <v>6167506</v>
      </c>
      <c r="E26271" s="29" t="s">
        <v>13</v>
      </c>
      <c r="F26271" s="39" t="s">
        <v>23</v>
      </c>
    </row>
    <row r="26272" spans="1:6" x14ac:dyDescent="0.25">
      <c r="A26272" s="29">
        <v>1103496763</v>
      </c>
      <c r="B26272" s="29" t="s">
        <v>14</v>
      </c>
      <c r="C26272" s="29" t="s">
        <v>26</v>
      </c>
      <c r="D26272" s="29">
        <v>6167518</v>
      </c>
      <c r="E26272" s="29" t="s">
        <v>13</v>
      </c>
      <c r="F26272" s="39" t="s">
        <v>23</v>
      </c>
    </row>
    <row r="26273" spans="1:6" x14ac:dyDescent="0.25">
      <c r="A26273" s="29">
        <v>1067031023</v>
      </c>
      <c r="B26273" s="29" t="s">
        <v>14</v>
      </c>
      <c r="C26273" s="29" t="s">
        <v>26</v>
      </c>
      <c r="D26273" s="29">
        <v>6167530</v>
      </c>
      <c r="E26273" s="29" t="s">
        <v>13</v>
      </c>
      <c r="F26273" s="39" t="s">
        <v>23</v>
      </c>
    </row>
    <row r="26274" spans="1:6" x14ac:dyDescent="0.25">
      <c r="A26274" s="29">
        <v>1043644145</v>
      </c>
      <c r="B26274" s="29" t="s">
        <v>14</v>
      </c>
      <c r="C26274" s="29" t="s">
        <v>26</v>
      </c>
      <c r="D26274" s="29">
        <v>6167532</v>
      </c>
      <c r="E26274" s="29" t="s">
        <v>13</v>
      </c>
      <c r="F26274" s="39" t="s">
        <v>23</v>
      </c>
    </row>
    <row r="26275" spans="1:6" x14ac:dyDescent="0.25">
      <c r="A26275" s="29">
        <v>1129525289</v>
      </c>
      <c r="B26275" s="29" t="s">
        <v>14</v>
      </c>
      <c r="C26275" s="29" t="s">
        <v>26</v>
      </c>
      <c r="D26275" s="29">
        <v>6167534</v>
      </c>
      <c r="E26275" s="29" t="s">
        <v>13</v>
      </c>
      <c r="F26275" s="39" t="s">
        <v>23</v>
      </c>
    </row>
    <row r="26276" spans="1:6" x14ac:dyDescent="0.25">
      <c r="A26276" s="29">
        <v>1001853918</v>
      </c>
      <c r="B26276" s="29" t="s">
        <v>14</v>
      </c>
      <c r="C26276" s="29" t="s">
        <v>26</v>
      </c>
      <c r="D26276" s="29">
        <v>6167538</v>
      </c>
      <c r="E26276" s="29" t="s">
        <v>13</v>
      </c>
      <c r="F26276" s="39" t="s">
        <v>23</v>
      </c>
    </row>
    <row r="26277" spans="1:6" x14ac:dyDescent="0.25">
      <c r="A26277" s="29">
        <v>1003193937</v>
      </c>
      <c r="B26277" s="29" t="s">
        <v>14</v>
      </c>
      <c r="C26277" s="29" t="s">
        <v>26</v>
      </c>
      <c r="D26277" s="29">
        <v>6167581</v>
      </c>
      <c r="E26277" s="29" t="s">
        <v>13</v>
      </c>
      <c r="F26277" s="39" t="s">
        <v>23</v>
      </c>
    </row>
    <row r="26278" spans="1:6" x14ac:dyDescent="0.25">
      <c r="A26278" s="29">
        <v>1048434034</v>
      </c>
      <c r="B26278" s="29" t="s">
        <v>14</v>
      </c>
      <c r="C26278" s="29" t="s">
        <v>26</v>
      </c>
      <c r="D26278" s="29">
        <v>6167586</v>
      </c>
      <c r="E26278" s="29" t="s">
        <v>13</v>
      </c>
      <c r="F26278" s="39" t="s">
        <v>23</v>
      </c>
    </row>
    <row r="26279" spans="1:6" x14ac:dyDescent="0.25">
      <c r="A26279" s="29">
        <v>1123402217</v>
      </c>
      <c r="B26279" s="29" t="s">
        <v>14</v>
      </c>
      <c r="C26279" s="29" t="s">
        <v>26</v>
      </c>
      <c r="D26279" s="29">
        <v>6167587</v>
      </c>
      <c r="E26279" s="29" t="s">
        <v>13</v>
      </c>
      <c r="F26279" s="39" t="s">
        <v>23</v>
      </c>
    </row>
    <row r="26280" spans="1:6" x14ac:dyDescent="0.25">
      <c r="A26280" s="29">
        <v>1005659647</v>
      </c>
      <c r="B26280" s="29" t="s">
        <v>14</v>
      </c>
      <c r="C26280" s="29" t="s">
        <v>26</v>
      </c>
      <c r="D26280" s="29">
        <v>6167599</v>
      </c>
      <c r="E26280" s="29" t="s">
        <v>13</v>
      </c>
      <c r="F26280" s="39" t="s">
        <v>23</v>
      </c>
    </row>
    <row r="26281" spans="1:6" x14ac:dyDescent="0.25">
      <c r="A26281" s="29">
        <v>1063356904</v>
      </c>
      <c r="B26281" s="29" t="s">
        <v>14</v>
      </c>
      <c r="C26281" s="29" t="s">
        <v>26</v>
      </c>
      <c r="D26281" s="29">
        <v>6167619</v>
      </c>
      <c r="E26281" s="29" t="s">
        <v>13</v>
      </c>
      <c r="F26281" s="39" t="s">
        <v>23</v>
      </c>
    </row>
    <row r="26282" spans="1:6" x14ac:dyDescent="0.25">
      <c r="A26282" s="29">
        <v>1048064310</v>
      </c>
      <c r="B26282" s="29" t="s">
        <v>14</v>
      </c>
      <c r="C26282" s="29" t="s">
        <v>26</v>
      </c>
      <c r="D26282" s="29">
        <v>6167620</v>
      </c>
      <c r="E26282" s="29" t="s">
        <v>13</v>
      </c>
      <c r="F26282" s="39" t="s">
        <v>23</v>
      </c>
    </row>
    <row r="26283" spans="1:6" x14ac:dyDescent="0.25">
      <c r="A26283" s="29">
        <v>1095839706</v>
      </c>
      <c r="B26283" s="29" t="s">
        <v>14</v>
      </c>
      <c r="C26283" s="29" t="s">
        <v>26</v>
      </c>
      <c r="D26283" s="29">
        <v>6167627</v>
      </c>
      <c r="E26283" s="29" t="s">
        <v>13</v>
      </c>
      <c r="F26283" s="39" t="s">
        <v>23</v>
      </c>
    </row>
    <row r="26284" spans="1:6" x14ac:dyDescent="0.25">
      <c r="A26284" s="29">
        <v>1043641503</v>
      </c>
      <c r="B26284" s="29" t="s">
        <v>14</v>
      </c>
      <c r="C26284" s="29" t="s">
        <v>26</v>
      </c>
      <c r="D26284" s="29">
        <v>6167639</v>
      </c>
      <c r="E26284" s="29" t="s">
        <v>13</v>
      </c>
      <c r="F26284" s="39" t="s">
        <v>23</v>
      </c>
    </row>
    <row r="26285" spans="1:6" x14ac:dyDescent="0.25">
      <c r="A26285" s="29">
        <v>1023622348</v>
      </c>
      <c r="B26285" s="29" t="s">
        <v>14</v>
      </c>
      <c r="C26285" s="29" t="s">
        <v>26</v>
      </c>
      <c r="D26285" s="29">
        <v>6167641</v>
      </c>
      <c r="E26285" s="29" t="s">
        <v>13</v>
      </c>
      <c r="F26285" s="39" t="s">
        <v>23</v>
      </c>
    </row>
    <row r="26286" spans="1:6" x14ac:dyDescent="0.25">
      <c r="A26286" s="29">
        <v>1002468534</v>
      </c>
      <c r="B26286" s="29" t="s">
        <v>14</v>
      </c>
      <c r="C26286" s="29" t="s">
        <v>26</v>
      </c>
      <c r="D26286" s="29">
        <v>6167657</v>
      </c>
      <c r="E26286" s="29" t="s">
        <v>13</v>
      </c>
      <c r="F26286" s="39" t="s">
        <v>23</v>
      </c>
    </row>
    <row r="26287" spans="1:6" x14ac:dyDescent="0.25">
      <c r="A26287" s="29">
        <v>1003087080</v>
      </c>
      <c r="B26287" s="29" t="s">
        <v>14</v>
      </c>
      <c r="C26287" s="29" t="s">
        <v>26</v>
      </c>
      <c r="D26287" s="29">
        <v>6167665</v>
      </c>
      <c r="E26287" s="29" t="s">
        <v>13</v>
      </c>
      <c r="F26287" s="39" t="s">
        <v>23</v>
      </c>
    </row>
    <row r="26288" spans="1:6" x14ac:dyDescent="0.25">
      <c r="A26288" s="29">
        <v>1003123538</v>
      </c>
      <c r="B26288" s="29" t="s">
        <v>14</v>
      </c>
      <c r="C26288" s="29" t="s">
        <v>26</v>
      </c>
      <c r="D26288" s="29">
        <v>6167669</v>
      </c>
      <c r="E26288" s="29" t="s">
        <v>13</v>
      </c>
      <c r="F26288" s="39" t="s">
        <v>23</v>
      </c>
    </row>
    <row r="26289" spans="1:6" x14ac:dyDescent="0.25">
      <c r="A26289" s="29">
        <v>1144131613</v>
      </c>
      <c r="B26289" s="29" t="s">
        <v>14</v>
      </c>
      <c r="C26289" s="29" t="s">
        <v>26</v>
      </c>
      <c r="D26289" s="29">
        <v>6167671</v>
      </c>
      <c r="E26289" s="29" t="s">
        <v>13</v>
      </c>
      <c r="F26289" s="39" t="s">
        <v>23</v>
      </c>
    </row>
    <row r="26290" spans="1:6" x14ac:dyDescent="0.25">
      <c r="A26290" s="29">
        <v>1003379687</v>
      </c>
      <c r="B26290" s="29" t="s">
        <v>14</v>
      </c>
      <c r="C26290" s="29" t="s">
        <v>26</v>
      </c>
      <c r="D26290" s="29">
        <v>6167681</v>
      </c>
      <c r="E26290" s="29" t="s">
        <v>13</v>
      </c>
      <c r="F26290" s="39" t="s">
        <v>23</v>
      </c>
    </row>
    <row r="26291" spans="1:6" x14ac:dyDescent="0.25">
      <c r="A26291" s="29">
        <v>1069468334</v>
      </c>
      <c r="B26291" s="29" t="s">
        <v>14</v>
      </c>
      <c r="C26291" s="29" t="s">
        <v>26</v>
      </c>
      <c r="D26291" s="29">
        <v>6167686</v>
      </c>
      <c r="E26291" s="29" t="s">
        <v>13</v>
      </c>
      <c r="F26291" s="39" t="s">
        <v>23</v>
      </c>
    </row>
    <row r="26292" spans="1:6" x14ac:dyDescent="0.25">
      <c r="A26292" s="29">
        <v>1001779153</v>
      </c>
      <c r="B26292" s="29" t="s">
        <v>14</v>
      </c>
      <c r="C26292" s="29" t="s">
        <v>26</v>
      </c>
      <c r="D26292" s="29">
        <v>6167692</v>
      </c>
      <c r="E26292" s="29" t="s">
        <v>13</v>
      </c>
      <c r="F26292" s="39" t="s">
        <v>23</v>
      </c>
    </row>
    <row r="26293" spans="1:6" x14ac:dyDescent="0.25">
      <c r="A26293" s="29">
        <v>1102802122</v>
      </c>
      <c r="B26293" s="29" t="s">
        <v>14</v>
      </c>
      <c r="C26293" s="29" t="s">
        <v>26</v>
      </c>
      <c r="D26293" s="29">
        <v>6167694</v>
      </c>
      <c r="E26293" s="29" t="s">
        <v>13</v>
      </c>
      <c r="F26293" s="39" t="s">
        <v>23</v>
      </c>
    </row>
    <row r="26294" spans="1:6" x14ac:dyDescent="0.25">
      <c r="A26294" s="29">
        <v>1073970997</v>
      </c>
      <c r="B26294" s="29" t="s">
        <v>14</v>
      </c>
      <c r="C26294" s="29" t="s">
        <v>26</v>
      </c>
      <c r="D26294" s="29">
        <v>6167701</v>
      </c>
      <c r="E26294" s="29" t="s">
        <v>13</v>
      </c>
      <c r="F26294" s="39" t="s">
        <v>23</v>
      </c>
    </row>
    <row r="26295" spans="1:6" x14ac:dyDescent="0.25">
      <c r="A26295" s="29">
        <v>1007741652</v>
      </c>
      <c r="B26295" s="29" t="s">
        <v>14</v>
      </c>
      <c r="C26295" s="29" t="s">
        <v>26</v>
      </c>
      <c r="D26295" s="29">
        <v>6167711</v>
      </c>
      <c r="E26295" s="29" t="s">
        <v>13</v>
      </c>
      <c r="F26295" s="39" t="s">
        <v>23</v>
      </c>
    </row>
    <row r="26296" spans="1:6" x14ac:dyDescent="0.25">
      <c r="A26296" s="29">
        <v>1004735372</v>
      </c>
      <c r="B26296" s="29" t="s">
        <v>14</v>
      </c>
      <c r="C26296" s="29" t="s">
        <v>26</v>
      </c>
      <c r="D26296" s="29">
        <v>6167728</v>
      </c>
      <c r="E26296" s="29" t="s">
        <v>13</v>
      </c>
      <c r="F26296" s="39" t="s">
        <v>23</v>
      </c>
    </row>
    <row r="26297" spans="1:6" x14ac:dyDescent="0.25">
      <c r="A26297" s="29">
        <v>1080010958</v>
      </c>
      <c r="B26297" s="29" t="s">
        <v>14</v>
      </c>
      <c r="C26297" s="29" t="s">
        <v>26</v>
      </c>
      <c r="D26297" s="29">
        <v>6167759</v>
      </c>
      <c r="E26297" s="29" t="s">
        <v>13</v>
      </c>
      <c r="F26297" s="39" t="s">
        <v>23</v>
      </c>
    </row>
    <row r="26298" spans="1:6" x14ac:dyDescent="0.25">
      <c r="A26298" s="29">
        <v>1003382390</v>
      </c>
      <c r="B26298" s="29" t="s">
        <v>14</v>
      </c>
      <c r="C26298" s="29" t="s">
        <v>26</v>
      </c>
      <c r="D26298" s="29">
        <v>6167765</v>
      </c>
      <c r="E26298" s="29" t="s">
        <v>13</v>
      </c>
      <c r="F26298" s="39" t="s">
        <v>23</v>
      </c>
    </row>
    <row r="26299" spans="1:6" x14ac:dyDescent="0.25">
      <c r="A26299" s="29">
        <v>1063354631</v>
      </c>
      <c r="B26299" s="29" t="s">
        <v>14</v>
      </c>
      <c r="C26299" s="29" t="s">
        <v>26</v>
      </c>
      <c r="D26299" s="29">
        <v>6167769</v>
      </c>
      <c r="E26299" s="29" t="s">
        <v>13</v>
      </c>
      <c r="F26299" s="39" t="s">
        <v>23</v>
      </c>
    </row>
    <row r="26300" spans="1:6" x14ac:dyDescent="0.25">
      <c r="A26300" s="29">
        <v>1068416936</v>
      </c>
      <c r="B26300" s="29" t="s">
        <v>14</v>
      </c>
      <c r="C26300" s="29" t="s">
        <v>26</v>
      </c>
      <c r="D26300" s="29">
        <v>6167773</v>
      </c>
      <c r="E26300" s="29" t="s">
        <v>13</v>
      </c>
      <c r="F26300" s="39" t="s">
        <v>23</v>
      </c>
    </row>
    <row r="26301" spans="1:6" x14ac:dyDescent="0.25">
      <c r="A26301" s="29">
        <v>1004379762</v>
      </c>
      <c r="B26301" s="29" t="s">
        <v>14</v>
      </c>
      <c r="C26301" s="29" t="s">
        <v>26</v>
      </c>
      <c r="D26301" s="29">
        <v>6167788</v>
      </c>
      <c r="E26301" s="29" t="s">
        <v>13</v>
      </c>
      <c r="F26301" s="39" t="s">
        <v>23</v>
      </c>
    </row>
    <row r="26302" spans="1:6" x14ac:dyDescent="0.25">
      <c r="A26302" s="29">
        <v>1073810806</v>
      </c>
      <c r="B26302" s="29" t="s">
        <v>14</v>
      </c>
      <c r="C26302" s="29" t="s">
        <v>26</v>
      </c>
      <c r="D26302" s="29">
        <v>6167796</v>
      </c>
      <c r="E26302" s="29" t="s">
        <v>13</v>
      </c>
      <c r="F26302" s="39" t="s">
        <v>23</v>
      </c>
    </row>
    <row r="26303" spans="1:6" x14ac:dyDescent="0.25">
      <c r="A26303" s="29">
        <v>1143438754</v>
      </c>
      <c r="B26303" s="29" t="s">
        <v>14</v>
      </c>
      <c r="C26303" s="29" t="s">
        <v>26</v>
      </c>
      <c r="D26303" s="29">
        <v>6167799</v>
      </c>
      <c r="E26303" s="29" t="s">
        <v>13</v>
      </c>
      <c r="F26303" s="39" t="s">
        <v>23</v>
      </c>
    </row>
    <row r="26304" spans="1:6" x14ac:dyDescent="0.25">
      <c r="A26304" s="29">
        <v>1067845069</v>
      </c>
      <c r="B26304" s="29" t="s">
        <v>14</v>
      </c>
      <c r="C26304" s="29" t="s">
        <v>26</v>
      </c>
      <c r="D26304" s="29">
        <v>6167801</v>
      </c>
      <c r="E26304" s="29" t="s">
        <v>13</v>
      </c>
      <c r="F26304" s="39" t="s">
        <v>23</v>
      </c>
    </row>
    <row r="26305" spans="1:6" x14ac:dyDescent="0.25">
      <c r="A26305" s="29">
        <v>1102800274</v>
      </c>
      <c r="B26305" s="29" t="s">
        <v>14</v>
      </c>
      <c r="C26305" s="29" t="s">
        <v>26</v>
      </c>
      <c r="D26305" s="29">
        <v>6167805</v>
      </c>
      <c r="E26305" s="29" t="s">
        <v>13</v>
      </c>
      <c r="F26305" s="39" t="s">
        <v>23</v>
      </c>
    </row>
    <row r="26306" spans="1:6" x14ac:dyDescent="0.25">
      <c r="A26306" s="29">
        <v>1100691988</v>
      </c>
      <c r="B26306" s="29" t="s">
        <v>14</v>
      </c>
      <c r="C26306" s="29" t="s">
        <v>26</v>
      </c>
      <c r="D26306" s="29">
        <v>6167808</v>
      </c>
      <c r="E26306" s="29" t="s">
        <v>13</v>
      </c>
      <c r="F26306" s="39" t="s">
        <v>23</v>
      </c>
    </row>
    <row r="26307" spans="1:6" x14ac:dyDescent="0.25">
      <c r="A26307" s="29">
        <v>1101880391</v>
      </c>
      <c r="B26307" s="29" t="s">
        <v>14</v>
      </c>
      <c r="C26307" s="29" t="s">
        <v>26</v>
      </c>
      <c r="D26307" s="29">
        <v>6167811</v>
      </c>
      <c r="E26307" s="29" t="s">
        <v>13</v>
      </c>
      <c r="F26307" s="39" t="s">
        <v>23</v>
      </c>
    </row>
    <row r="26308" spans="1:6" x14ac:dyDescent="0.25">
      <c r="A26308" s="29">
        <v>1005321225</v>
      </c>
      <c r="B26308" s="29" t="s">
        <v>14</v>
      </c>
      <c r="C26308" s="29" t="s">
        <v>26</v>
      </c>
      <c r="D26308" s="29">
        <v>6167822</v>
      </c>
      <c r="E26308" s="29" t="s">
        <v>13</v>
      </c>
      <c r="F26308" s="39" t="s">
        <v>23</v>
      </c>
    </row>
    <row r="26309" spans="1:6" x14ac:dyDescent="0.25">
      <c r="A26309" s="29">
        <v>1007176369</v>
      </c>
      <c r="B26309" s="29" t="s">
        <v>14</v>
      </c>
      <c r="C26309" s="29" t="s">
        <v>26</v>
      </c>
      <c r="D26309" s="29">
        <v>6167828</v>
      </c>
      <c r="E26309" s="29" t="s">
        <v>13</v>
      </c>
      <c r="F26309" s="39" t="s">
        <v>23</v>
      </c>
    </row>
    <row r="26310" spans="1:6" x14ac:dyDescent="0.25">
      <c r="A26310" s="29">
        <v>1067160379</v>
      </c>
      <c r="B26310" s="29" t="s">
        <v>14</v>
      </c>
      <c r="C26310" s="29" t="s">
        <v>26</v>
      </c>
      <c r="D26310" s="29">
        <v>6167836</v>
      </c>
      <c r="E26310" s="29" t="s">
        <v>13</v>
      </c>
      <c r="F26310" s="39" t="s">
        <v>23</v>
      </c>
    </row>
    <row r="26311" spans="1:6" x14ac:dyDescent="0.25">
      <c r="A26311" s="29">
        <v>1103739442</v>
      </c>
      <c r="B26311" s="29" t="s">
        <v>14</v>
      </c>
      <c r="C26311" s="29" t="s">
        <v>26</v>
      </c>
      <c r="D26311" s="29">
        <v>6167859</v>
      </c>
      <c r="E26311" s="29" t="s">
        <v>13</v>
      </c>
      <c r="F26311" s="39" t="s">
        <v>23</v>
      </c>
    </row>
    <row r="26312" spans="1:6" x14ac:dyDescent="0.25">
      <c r="A26312" s="29">
        <v>1193292284</v>
      </c>
      <c r="B26312" s="29" t="s">
        <v>14</v>
      </c>
      <c r="C26312" s="29" t="s">
        <v>26</v>
      </c>
      <c r="D26312" s="29">
        <v>6167868</v>
      </c>
      <c r="E26312" s="29" t="s">
        <v>13</v>
      </c>
      <c r="F26312" s="39" t="s">
        <v>23</v>
      </c>
    </row>
    <row r="26313" spans="1:6" x14ac:dyDescent="0.25">
      <c r="A26313" s="29">
        <v>1101782142</v>
      </c>
      <c r="B26313" s="29" t="s">
        <v>14</v>
      </c>
      <c r="C26313" s="29" t="s">
        <v>26</v>
      </c>
      <c r="D26313" s="29">
        <v>6167873</v>
      </c>
      <c r="E26313" s="29" t="s">
        <v>13</v>
      </c>
      <c r="F26313" s="39" t="s">
        <v>23</v>
      </c>
    </row>
    <row r="26314" spans="1:6" x14ac:dyDescent="0.25">
      <c r="A26314" s="29">
        <v>1085287219</v>
      </c>
      <c r="B26314" s="29" t="s">
        <v>14</v>
      </c>
      <c r="C26314" s="29" t="s">
        <v>26</v>
      </c>
      <c r="D26314" s="29">
        <v>6167883</v>
      </c>
      <c r="E26314" s="29" t="s">
        <v>13</v>
      </c>
      <c r="F26314" s="39" t="s">
        <v>23</v>
      </c>
    </row>
    <row r="26315" spans="1:6" x14ac:dyDescent="0.25">
      <c r="A26315" s="29">
        <v>1051656681</v>
      </c>
      <c r="B26315" s="29" t="s">
        <v>14</v>
      </c>
      <c r="C26315" s="29" t="s">
        <v>26</v>
      </c>
      <c r="D26315" s="29">
        <v>6167894</v>
      </c>
      <c r="E26315" s="29" t="s">
        <v>13</v>
      </c>
      <c r="F26315" s="39" t="s">
        <v>23</v>
      </c>
    </row>
    <row r="26316" spans="1:6" x14ac:dyDescent="0.25">
      <c r="A26316" s="29">
        <v>1063308822</v>
      </c>
      <c r="B26316" s="29" t="s">
        <v>14</v>
      </c>
      <c r="C26316" s="29" t="s">
        <v>26</v>
      </c>
      <c r="D26316" s="29">
        <v>6167899</v>
      </c>
      <c r="E26316" s="29" t="s">
        <v>13</v>
      </c>
      <c r="F26316" s="39" t="s">
        <v>23</v>
      </c>
    </row>
    <row r="26317" spans="1:6" x14ac:dyDescent="0.25">
      <c r="A26317" s="29">
        <v>1043118114</v>
      </c>
      <c r="B26317" s="29" t="s">
        <v>14</v>
      </c>
      <c r="C26317" s="29" t="s">
        <v>26</v>
      </c>
      <c r="D26317" s="29">
        <v>6167910</v>
      </c>
      <c r="E26317" s="29" t="s">
        <v>13</v>
      </c>
      <c r="F26317" s="39" t="s">
        <v>23</v>
      </c>
    </row>
    <row r="26318" spans="1:6" x14ac:dyDescent="0.25">
      <c r="A26318" s="29">
        <v>1043639521</v>
      </c>
      <c r="B26318" s="29" t="s">
        <v>14</v>
      </c>
      <c r="C26318" s="29" t="s">
        <v>26</v>
      </c>
      <c r="D26318" s="29">
        <v>6167923</v>
      </c>
      <c r="E26318" s="29" t="s">
        <v>13</v>
      </c>
      <c r="F26318" s="39" t="s">
        <v>23</v>
      </c>
    </row>
    <row r="26319" spans="1:6" x14ac:dyDescent="0.25">
      <c r="A26319" s="29">
        <v>1043122740</v>
      </c>
      <c r="B26319" s="29" t="s">
        <v>14</v>
      </c>
      <c r="C26319" s="29" t="s">
        <v>26</v>
      </c>
      <c r="D26319" s="29">
        <v>6167943</v>
      </c>
      <c r="E26319" s="29" t="s">
        <v>13</v>
      </c>
      <c r="F26319" s="39" t="s">
        <v>23</v>
      </c>
    </row>
    <row r="26320" spans="1:6" x14ac:dyDescent="0.25">
      <c r="A26320" s="29">
        <v>1003714647</v>
      </c>
      <c r="B26320" s="29" t="s">
        <v>14</v>
      </c>
      <c r="C26320" s="29" t="s">
        <v>26</v>
      </c>
      <c r="D26320" s="29">
        <v>6167966</v>
      </c>
      <c r="E26320" s="29" t="s">
        <v>13</v>
      </c>
      <c r="F26320" s="39" t="s">
        <v>23</v>
      </c>
    </row>
    <row r="26321" spans="1:6" x14ac:dyDescent="0.25">
      <c r="A26321" s="29">
        <v>1082879873</v>
      </c>
      <c r="B26321" s="29" t="s">
        <v>14</v>
      </c>
      <c r="C26321" s="29" t="s">
        <v>26</v>
      </c>
      <c r="D26321" s="29">
        <v>6168005</v>
      </c>
      <c r="E26321" s="29" t="s">
        <v>13</v>
      </c>
      <c r="F26321" s="39" t="s">
        <v>23</v>
      </c>
    </row>
    <row r="26322" spans="1:6" x14ac:dyDescent="0.25">
      <c r="A26322" s="29">
        <v>1043122377</v>
      </c>
      <c r="B26322" s="29" t="s">
        <v>14</v>
      </c>
      <c r="C26322" s="29" t="s">
        <v>26</v>
      </c>
      <c r="D26322" s="29">
        <v>6168022</v>
      </c>
      <c r="E26322" s="29" t="s">
        <v>13</v>
      </c>
      <c r="F26322" s="39" t="s">
        <v>23</v>
      </c>
    </row>
    <row r="26323" spans="1:6" x14ac:dyDescent="0.25">
      <c r="A26323" s="29">
        <v>1004486143</v>
      </c>
      <c r="B26323" s="29" t="s">
        <v>14</v>
      </c>
      <c r="C26323" s="29" t="s">
        <v>26</v>
      </c>
      <c r="D26323" s="29">
        <v>6168032</v>
      </c>
      <c r="E26323" s="29" t="s">
        <v>13</v>
      </c>
      <c r="F26323" s="39" t="s">
        <v>23</v>
      </c>
    </row>
    <row r="26324" spans="1:6" x14ac:dyDescent="0.25">
      <c r="A26324" s="29">
        <v>1103741142</v>
      </c>
      <c r="B26324" s="29" t="s">
        <v>14</v>
      </c>
      <c r="C26324" s="29" t="s">
        <v>26</v>
      </c>
      <c r="D26324" s="29">
        <v>6168046</v>
      </c>
      <c r="E26324" s="29" t="s">
        <v>13</v>
      </c>
      <c r="F26324" s="39" t="s">
        <v>23</v>
      </c>
    </row>
    <row r="26325" spans="1:6" x14ac:dyDescent="0.25">
      <c r="A26325" s="29">
        <v>1044609316</v>
      </c>
      <c r="B26325" s="29" t="s">
        <v>14</v>
      </c>
      <c r="C26325" s="29" t="s">
        <v>26</v>
      </c>
      <c r="D26325" s="29">
        <v>6168066</v>
      </c>
      <c r="E26325" s="29" t="s">
        <v>13</v>
      </c>
      <c r="F26325" s="39" t="s">
        <v>23</v>
      </c>
    </row>
    <row r="26326" spans="1:6" x14ac:dyDescent="0.25">
      <c r="A26326" s="29">
        <v>1067847421</v>
      </c>
      <c r="B26326" s="29" t="s">
        <v>14</v>
      </c>
      <c r="C26326" s="29" t="s">
        <v>26</v>
      </c>
      <c r="D26326" s="29">
        <v>6168067</v>
      </c>
      <c r="E26326" s="29" t="s">
        <v>13</v>
      </c>
      <c r="F26326" s="39" t="s">
        <v>23</v>
      </c>
    </row>
    <row r="26327" spans="1:6" x14ac:dyDescent="0.25">
      <c r="A26327" s="29">
        <v>1002132028</v>
      </c>
      <c r="B26327" s="29" t="s">
        <v>14</v>
      </c>
      <c r="C26327" s="29" t="s">
        <v>26</v>
      </c>
      <c r="D26327" s="29">
        <v>6168079</v>
      </c>
      <c r="E26327" s="29" t="s">
        <v>13</v>
      </c>
      <c r="F26327" s="39" t="s">
        <v>23</v>
      </c>
    </row>
    <row r="26328" spans="1:6" x14ac:dyDescent="0.25">
      <c r="A26328" s="29">
        <v>1005389770</v>
      </c>
      <c r="B26328" s="29" t="s">
        <v>14</v>
      </c>
      <c r="C26328" s="29" t="s">
        <v>26</v>
      </c>
      <c r="D26328" s="29">
        <v>6168110</v>
      </c>
      <c r="E26328" s="29" t="s">
        <v>13</v>
      </c>
      <c r="F26328" s="39" t="s">
        <v>23</v>
      </c>
    </row>
    <row r="26329" spans="1:6" x14ac:dyDescent="0.25">
      <c r="A26329" s="29">
        <v>1102576459</v>
      </c>
      <c r="B26329" s="29" t="s">
        <v>14</v>
      </c>
      <c r="C26329" s="29" t="s">
        <v>26</v>
      </c>
      <c r="D26329" s="29">
        <v>6168113</v>
      </c>
      <c r="E26329" s="29" t="s">
        <v>13</v>
      </c>
      <c r="F26329" s="39" t="s">
        <v>23</v>
      </c>
    </row>
    <row r="26330" spans="1:6" x14ac:dyDescent="0.25">
      <c r="A26330" s="29">
        <v>1004913026</v>
      </c>
      <c r="B26330" s="29" t="s">
        <v>14</v>
      </c>
      <c r="C26330" s="29" t="s">
        <v>26</v>
      </c>
      <c r="D26330" s="29">
        <v>6168116</v>
      </c>
      <c r="E26330" s="29" t="s">
        <v>13</v>
      </c>
      <c r="F26330" s="39" t="s">
        <v>23</v>
      </c>
    </row>
    <row r="26331" spans="1:6" x14ac:dyDescent="0.25">
      <c r="A26331" s="29">
        <v>1029640980</v>
      </c>
      <c r="B26331" s="29" t="s">
        <v>14</v>
      </c>
      <c r="C26331" s="29" t="s">
        <v>26</v>
      </c>
      <c r="D26331" s="29">
        <v>6168122</v>
      </c>
      <c r="E26331" s="29" t="s">
        <v>13</v>
      </c>
      <c r="F26331" s="39" t="s">
        <v>23</v>
      </c>
    </row>
    <row r="26332" spans="1:6" x14ac:dyDescent="0.25">
      <c r="A26332" s="29">
        <v>1088589747</v>
      </c>
      <c r="B26332" s="29" t="s">
        <v>14</v>
      </c>
      <c r="C26332" s="29" t="s">
        <v>26</v>
      </c>
      <c r="D26332" s="29">
        <v>6168136</v>
      </c>
      <c r="E26332" s="29" t="s">
        <v>13</v>
      </c>
      <c r="F26332" s="39" t="s">
        <v>23</v>
      </c>
    </row>
    <row r="26333" spans="1:6" x14ac:dyDescent="0.25">
      <c r="A26333" s="29">
        <v>1069479768</v>
      </c>
      <c r="B26333" s="29" t="s">
        <v>14</v>
      </c>
      <c r="C26333" s="29" t="s">
        <v>26</v>
      </c>
      <c r="D26333" s="29">
        <v>6168165</v>
      </c>
      <c r="E26333" s="29" t="s">
        <v>13</v>
      </c>
      <c r="F26333" s="39" t="s">
        <v>23</v>
      </c>
    </row>
    <row r="26334" spans="1:6" x14ac:dyDescent="0.25">
      <c r="A26334" s="29">
        <v>1110364830</v>
      </c>
      <c r="B26334" s="29" t="s">
        <v>14</v>
      </c>
      <c r="C26334" s="29" t="s">
        <v>26</v>
      </c>
      <c r="D26334" s="29">
        <v>6168166</v>
      </c>
      <c r="E26334" s="29" t="s">
        <v>13</v>
      </c>
      <c r="F26334" s="39" t="s">
        <v>23</v>
      </c>
    </row>
    <row r="26335" spans="1:6" x14ac:dyDescent="0.25">
      <c r="A26335" s="29">
        <v>1103738156</v>
      </c>
      <c r="B26335" s="29" t="s">
        <v>14</v>
      </c>
      <c r="C26335" s="29" t="s">
        <v>26</v>
      </c>
      <c r="D26335" s="29">
        <v>6168195</v>
      </c>
      <c r="E26335" s="29" t="s">
        <v>13</v>
      </c>
      <c r="F26335" s="39" t="s">
        <v>23</v>
      </c>
    </row>
    <row r="26336" spans="1:6" x14ac:dyDescent="0.25">
      <c r="A26336" s="29">
        <v>1101820328</v>
      </c>
      <c r="B26336" s="29" t="s">
        <v>14</v>
      </c>
      <c r="C26336" s="29" t="s">
        <v>26</v>
      </c>
      <c r="D26336" s="29">
        <v>6168220</v>
      </c>
      <c r="E26336" s="29" t="s">
        <v>13</v>
      </c>
      <c r="F26336" s="39" t="s">
        <v>23</v>
      </c>
    </row>
    <row r="26337" spans="1:6" x14ac:dyDescent="0.25">
      <c r="A26337" s="29">
        <v>1067596391</v>
      </c>
      <c r="B26337" s="29" t="s">
        <v>14</v>
      </c>
      <c r="C26337" s="29" t="s">
        <v>26</v>
      </c>
      <c r="D26337" s="29">
        <v>6168228</v>
      </c>
      <c r="E26337" s="29" t="s">
        <v>13</v>
      </c>
      <c r="F26337" s="39" t="s">
        <v>23</v>
      </c>
    </row>
    <row r="26338" spans="1:6" x14ac:dyDescent="0.25">
      <c r="A26338" s="29">
        <v>1002033361</v>
      </c>
      <c r="B26338" s="29" t="s">
        <v>14</v>
      </c>
      <c r="C26338" s="29" t="s">
        <v>26</v>
      </c>
      <c r="D26338" s="29">
        <v>6168232</v>
      </c>
      <c r="E26338" s="29" t="s">
        <v>13</v>
      </c>
      <c r="F26338" s="39" t="s">
        <v>23</v>
      </c>
    </row>
    <row r="26339" spans="1:6" x14ac:dyDescent="0.25">
      <c r="A26339" s="29">
        <v>1005627926</v>
      </c>
      <c r="B26339" s="29" t="s">
        <v>14</v>
      </c>
      <c r="C26339" s="29" t="s">
        <v>26</v>
      </c>
      <c r="D26339" s="29">
        <v>6168235</v>
      </c>
      <c r="E26339" s="29" t="s">
        <v>13</v>
      </c>
      <c r="F26339" s="39" t="s">
        <v>23</v>
      </c>
    </row>
    <row r="26340" spans="1:6" x14ac:dyDescent="0.25">
      <c r="A26340" s="29">
        <v>1201226897</v>
      </c>
      <c r="B26340" s="29" t="s">
        <v>14</v>
      </c>
      <c r="C26340" s="29" t="s">
        <v>26</v>
      </c>
      <c r="D26340" s="29">
        <v>6168249</v>
      </c>
      <c r="E26340" s="29" t="s">
        <v>13</v>
      </c>
      <c r="F26340" s="39" t="s">
        <v>23</v>
      </c>
    </row>
    <row r="26341" spans="1:6" x14ac:dyDescent="0.25">
      <c r="A26341" s="29">
        <v>1117016080</v>
      </c>
      <c r="B26341" s="29" t="s">
        <v>14</v>
      </c>
      <c r="C26341" s="29" t="s">
        <v>26</v>
      </c>
      <c r="D26341" s="29">
        <v>6168275</v>
      </c>
      <c r="E26341" s="29" t="s">
        <v>13</v>
      </c>
      <c r="F26341" s="39" t="s">
        <v>23</v>
      </c>
    </row>
    <row r="26342" spans="1:6" x14ac:dyDescent="0.25">
      <c r="A26342" s="29">
        <v>1193600055</v>
      </c>
      <c r="B26342" s="29" t="s">
        <v>14</v>
      </c>
      <c r="C26342" s="29" t="s">
        <v>26</v>
      </c>
      <c r="D26342" s="29">
        <v>6168276</v>
      </c>
      <c r="E26342" s="29" t="s">
        <v>13</v>
      </c>
      <c r="F26342" s="39" t="s">
        <v>23</v>
      </c>
    </row>
    <row r="26343" spans="1:6" x14ac:dyDescent="0.25">
      <c r="A26343" s="29">
        <v>1042580637</v>
      </c>
      <c r="B26343" s="29" t="s">
        <v>14</v>
      </c>
      <c r="C26343" s="29" t="s">
        <v>26</v>
      </c>
      <c r="D26343" s="29">
        <v>6168287</v>
      </c>
      <c r="E26343" s="29" t="s">
        <v>13</v>
      </c>
      <c r="F26343" s="39" t="s">
        <v>23</v>
      </c>
    </row>
    <row r="26344" spans="1:6" x14ac:dyDescent="0.25">
      <c r="A26344" s="29">
        <v>1063138379</v>
      </c>
      <c r="B26344" s="29" t="s">
        <v>14</v>
      </c>
      <c r="C26344" s="29" t="s">
        <v>26</v>
      </c>
      <c r="D26344" s="29">
        <v>6168292</v>
      </c>
      <c r="E26344" s="29" t="s">
        <v>13</v>
      </c>
      <c r="F26344" s="39" t="s">
        <v>23</v>
      </c>
    </row>
    <row r="26345" spans="1:6" x14ac:dyDescent="0.25">
      <c r="A26345" s="29">
        <v>1096063099</v>
      </c>
      <c r="B26345" s="29" t="s">
        <v>14</v>
      </c>
      <c r="C26345" s="29" t="s">
        <v>26</v>
      </c>
      <c r="D26345" s="29">
        <v>6168295</v>
      </c>
      <c r="E26345" s="29" t="s">
        <v>13</v>
      </c>
      <c r="F26345" s="39" t="s">
        <v>23</v>
      </c>
    </row>
    <row r="26346" spans="1:6" x14ac:dyDescent="0.25">
      <c r="A26346" s="29">
        <v>1065824297</v>
      </c>
      <c r="B26346" s="29" t="s">
        <v>14</v>
      </c>
      <c r="C26346" s="29" t="s">
        <v>26</v>
      </c>
      <c r="D26346" s="29">
        <v>6168297</v>
      </c>
      <c r="E26346" s="29" t="s">
        <v>13</v>
      </c>
      <c r="F26346" s="39" t="s">
        <v>23</v>
      </c>
    </row>
    <row r="26347" spans="1:6" x14ac:dyDescent="0.25">
      <c r="A26347" s="29">
        <v>1071428845</v>
      </c>
      <c r="B26347" s="29" t="s">
        <v>14</v>
      </c>
      <c r="C26347" s="29" t="s">
        <v>26</v>
      </c>
      <c r="D26347" s="29">
        <v>6168308</v>
      </c>
      <c r="E26347" s="29" t="s">
        <v>13</v>
      </c>
      <c r="F26347" s="39" t="s">
        <v>23</v>
      </c>
    </row>
    <row r="26348" spans="1:6" x14ac:dyDescent="0.25">
      <c r="A26348" s="29">
        <v>1073972166</v>
      </c>
      <c r="B26348" s="29" t="s">
        <v>14</v>
      </c>
      <c r="C26348" s="29" t="s">
        <v>26</v>
      </c>
      <c r="D26348" s="29">
        <v>6168310</v>
      </c>
      <c r="E26348" s="29" t="s">
        <v>13</v>
      </c>
      <c r="F26348" s="39" t="s">
        <v>23</v>
      </c>
    </row>
    <row r="26349" spans="1:6" x14ac:dyDescent="0.25">
      <c r="A26349" s="29">
        <v>1074000873</v>
      </c>
      <c r="B26349" s="29" t="s">
        <v>14</v>
      </c>
      <c r="C26349" s="29" t="s">
        <v>26</v>
      </c>
      <c r="D26349" s="29">
        <v>6168311</v>
      </c>
      <c r="E26349" s="29" t="s">
        <v>13</v>
      </c>
      <c r="F26349" s="39" t="s">
        <v>23</v>
      </c>
    </row>
    <row r="26350" spans="1:6" x14ac:dyDescent="0.25">
      <c r="A26350" s="29">
        <v>1006181996</v>
      </c>
      <c r="B26350" s="29" t="s">
        <v>14</v>
      </c>
      <c r="C26350" s="29" t="s">
        <v>26</v>
      </c>
      <c r="D26350" s="29">
        <v>6168318</v>
      </c>
      <c r="E26350" s="29" t="s">
        <v>13</v>
      </c>
      <c r="F26350" s="39" t="s">
        <v>23</v>
      </c>
    </row>
    <row r="26351" spans="1:6" x14ac:dyDescent="0.25">
      <c r="A26351" s="29">
        <v>1101752549</v>
      </c>
      <c r="B26351" s="29" t="s">
        <v>14</v>
      </c>
      <c r="C26351" s="29" t="s">
        <v>26</v>
      </c>
      <c r="D26351" s="29">
        <v>6168325</v>
      </c>
      <c r="E26351" s="29" t="s">
        <v>13</v>
      </c>
      <c r="F26351" s="39" t="s">
        <v>23</v>
      </c>
    </row>
    <row r="26352" spans="1:6" x14ac:dyDescent="0.25">
      <c r="A26352" s="29">
        <v>1013257073</v>
      </c>
      <c r="B26352" s="29" t="s">
        <v>14</v>
      </c>
      <c r="C26352" s="29" t="s">
        <v>26</v>
      </c>
      <c r="D26352" s="29">
        <v>6168347</v>
      </c>
      <c r="E26352" s="29" t="s">
        <v>13</v>
      </c>
      <c r="F26352" s="39" t="s">
        <v>23</v>
      </c>
    </row>
    <row r="26353" spans="1:6" x14ac:dyDescent="0.25">
      <c r="A26353" s="29">
        <v>1001943221</v>
      </c>
      <c r="B26353" s="29" t="s">
        <v>14</v>
      </c>
      <c r="C26353" s="29" t="s">
        <v>26</v>
      </c>
      <c r="D26353" s="29">
        <v>6168366</v>
      </c>
      <c r="E26353" s="29" t="s">
        <v>13</v>
      </c>
      <c r="F26353" s="39" t="s">
        <v>23</v>
      </c>
    </row>
    <row r="26354" spans="1:6" x14ac:dyDescent="0.25">
      <c r="A26354" s="29">
        <v>1004808491</v>
      </c>
      <c r="B26354" s="29" t="s">
        <v>14</v>
      </c>
      <c r="C26354" s="29" t="s">
        <v>26</v>
      </c>
      <c r="D26354" s="29">
        <v>6168378</v>
      </c>
      <c r="E26354" s="29" t="s">
        <v>13</v>
      </c>
      <c r="F26354" s="39" t="s">
        <v>23</v>
      </c>
    </row>
    <row r="26355" spans="1:6" x14ac:dyDescent="0.25">
      <c r="A26355" s="29">
        <v>1103115957</v>
      </c>
      <c r="B26355" s="29" t="s">
        <v>14</v>
      </c>
      <c r="C26355" s="29" t="s">
        <v>26</v>
      </c>
      <c r="D26355" s="29">
        <v>6168382</v>
      </c>
      <c r="E26355" s="29" t="s">
        <v>13</v>
      </c>
      <c r="F26355" s="39" t="s">
        <v>23</v>
      </c>
    </row>
    <row r="26356" spans="1:6" x14ac:dyDescent="0.25">
      <c r="A26356" s="29">
        <v>1019603023</v>
      </c>
      <c r="B26356" s="29" t="s">
        <v>14</v>
      </c>
      <c r="C26356" s="29" t="s">
        <v>26</v>
      </c>
      <c r="D26356" s="29">
        <v>6168389</v>
      </c>
      <c r="E26356" s="29" t="s">
        <v>13</v>
      </c>
      <c r="F26356" s="39" t="s">
        <v>23</v>
      </c>
    </row>
    <row r="26357" spans="1:6" x14ac:dyDescent="0.25">
      <c r="A26357" s="29">
        <v>1043641500</v>
      </c>
      <c r="B26357" s="29" t="s">
        <v>14</v>
      </c>
      <c r="C26357" s="29" t="s">
        <v>26</v>
      </c>
      <c r="D26357" s="29">
        <v>6168422</v>
      </c>
      <c r="E26357" s="29" t="s">
        <v>13</v>
      </c>
      <c r="F26357" s="39" t="s">
        <v>23</v>
      </c>
    </row>
    <row r="26358" spans="1:6" x14ac:dyDescent="0.25">
      <c r="A26358" s="29">
        <v>1052524277</v>
      </c>
      <c r="B26358" s="29" t="s">
        <v>14</v>
      </c>
      <c r="C26358" s="29" t="s">
        <v>26</v>
      </c>
      <c r="D26358" s="29">
        <v>6168436</v>
      </c>
      <c r="E26358" s="29" t="s">
        <v>13</v>
      </c>
      <c r="F26358" s="39" t="s">
        <v>23</v>
      </c>
    </row>
    <row r="26359" spans="1:6" x14ac:dyDescent="0.25">
      <c r="A26359" s="29">
        <v>1193360958</v>
      </c>
      <c r="B26359" s="29" t="s">
        <v>14</v>
      </c>
      <c r="C26359" s="29" t="s">
        <v>26</v>
      </c>
      <c r="D26359" s="29">
        <v>6168441</v>
      </c>
      <c r="E26359" s="29" t="s">
        <v>13</v>
      </c>
      <c r="F26359" s="39" t="s">
        <v>23</v>
      </c>
    </row>
    <row r="26360" spans="1:6" x14ac:dyDescent="0.25">
      <c r="A26360" s="29">
        <v>1070628322</v>
      </c>
      <c r="B26360" s="29" t="s">
        <v>14</v>
      </c>
      <c r="C26360" s="29" t="s">
        <v>26</v>
      </c>
      <c r="D26360" s="29">
        <v>6168459</v>
      </c>
      <c r="E26360" s="29" t="s">
        <v>13</v>
      </c>
      <c r="F26360" s="39" t="s">
        <v>23</v>
      </c>
    </row>
    <row r="26361" spans="1:6" x14ac:dyDescent="0.25">
      <c r="A26361" s="29">
        <v>1234096806</v>
      </c>
      <c r="B26361" s="29" t="s">
        <v>14</v>
      </c>
      <c r="C26361" s="29" t="s">
        <v>26</v>
      </c>
      <c r="D26361" s="29">
        <v>6168462</v>
      </c>
      <c r="E26361" s="29" t="s">
        <v>13</v>
      </c>
      <c r="F26361" s="39" t="s">
        <v>23</v>
      </c>
    </row>
    <row r="26362" spans="1:6" x14ac:dyDescent="0.25">
      <c r="A26362" s="29">
        <v>1044614384</v>
      </c>
      <c r="B26362" s="29" t="s">
        <v>14</v>
      </c>
      <c r="C26362" s="29" t="s">
        <v>26</v>
      </c>
      <c r="D26362" s="29">
        <v>6168467</v>
      </c>
      <c r="E26362" s="29" t="s">
        <v>13</v>
      </c>
      <c r="F26362" s="39" t="s">
        <v>23</v>
      </c>
    </row>
    <row r="26363" spans="1:6" x14ac:dyDescent="0.25">
      <c r="A26363" s="29">
        <v>1001867005</v>
      </c>
      <c r="B26363" s="29" t="s">
        <v>14</v>
      </c>
      <c r="C26363" s="29" t="s">
        <v>26</v>
      </c>
      <c r="D26363" s="29">
        <v>6168469</v>
      </c>
      <c r="E26363" s="29" t="s">
        <v>13</v>
      </c>
      <c r="F26363" s="39" t="s">
        <v>23</v>
      </c>
    </row>
    <row r="26364" spans="1:6" x14ac:dyDescent="0.25">
      <c r="A26364" s="29">
        <v>1001888473</v>
      </c>
      <c r="B26364" s="29" t="s">
        <v>14</v>
      </c>
      <c r="C26364" s="29" t="s">
        <v>26</v>
      </c>
      <c r="D26364" s="29">
        <v>6168488</v>
      </c>
      <c r="E26364" s="29" t="s">
        <v>13</v>
      </c>
      <c r="F26364" s="39" t="s">
        <v>23</v>
      </c>
    </row>
    <row r="26365" spans="1:6" x14ac:dyDescent="0.25">
      <c r="A26365" s="29">
        <v>1102801713</v>
      </c>
      <c r="B26365" s="29" t="s">
        <v>14</v>
      </c>
      <c r="C26365" s="29" t="s">
        <v>26</v>
      </c>
      <c r="D26365" s="29">
        <v>6168495</v>
      </c>
      <c r="E26365" s="29" t="s">
        <v>13</v>
      </c>
      <c r="F26365" s="39" t="s">
        <v>23</v>
      </c>
    </row>
    <row r="26366" spans="1:6" x14ac:dyDescent="0.25">
      <c r="A26366" s="29">
        <v>1006408600</v>
      </c>
      <c r="B26366" s="29" t="s">
        <v>14</v>
      </c>
      <c r="C26366" s="29" t="s">
        <v>26</v>
      </c>
      <c r="D26366" s="29">
        <v>6168496</v>
      </c>
      <c r="E26366" s="29" t="s">
        <v>13</v>
      </c>
      <c r="F26366" s="39" t="s">
        <v>23</v>
      </c>
    </row>
    <row r="26367" spans="1:6" x14ac:dyDescent="0.25">
      <c r="A26367" s="29">
        <v>72279174</v>
      </c>
      <c r="B26367" s="29" t="s">
        <v>14</v>
      </c>
      <c r="C26367" s="29" t="s">
        <v>26</v>
      </c>
      <c r="D26367" s="29">
        <v>6168500</v>
      </c>
      <c r="E26367" s="29" t="s">
        <v>13</v>
      </c>
      <c r="F26367" s="39" t="s">
        <v>23</v>
      </c>
    </row>
    <row r="26368" spans="1:6" x14ac:dyDescent="0.25">
      <c r="A26368" s="29">
        <v>1003034554</v>
      </c>
      <c r="B26368" s="29" t="s">
        <v>14</v>
      </c>
      <c r="C26368" s="29" t="s">
        <v>26</v>
      </c>
      <c r="D26368" s="29">
        <v>6168502</v>
      </c>
      <c r="E26368" s="29" t="s">
        <v>13</v>
      </c>
      <c r="F26368" s="39" t="s">
        <v>23</v>
      </c>
    </row>
    <row r="26369" spans="1:6" x14ac:dyDescent="0.25">
      <c r="A26369" s="29">
        <v>1041691269</v>
      </c>
      <c r="B26369" s="29" t="s">
        <v>14</v>
      </c>
      <c r="C26369" s="29" t="s">
        <v>26</v>
      </c>
      <c r="D26369" s="29">
        <v>6168505</v>
      </c>
      <c r="E26369" s="29" t="s">
        <v>13</v>
      </c>
      <c r="F26369" s="39" t="s">
        <v>23</v>
      </c>
    </row>
    <row r="26370" spans="1:6" x14ac:dyDescent="0.25">
      <c r="A26370" s="29">
        <v>1046694750</v>
      </c>
      <c r="B26370" s="29" t="s">
        <v>14</v>
      </c>
      <c r="C26370" s="29" t="s">
        <v>26</v>
      </c>
      <c r="D26370" s="29">
        <v>6168513</v>
      </c>
      <c r="E26370" s="29" t="s">
        <v>13</v>
      </c>
      <c r="F26370" s="39" t="s">
        <v>23</v>
      </c>
    </row>
    <row r="26371" spans="1:6" x14ac:dyDescent="0.25">
      <c r="A26371" s="29">
        <v>1005665451</v>
      </c>
      <c r="B26371" s="29" t="s">
        <v>14</v>
      </c>
      <c r="C26371" s="29" t="s">
        <v>26</v>
      </c>
      <c r="D26371" s="29">
        <v>6168526</v>
      </c>
      <c r="E26371" s="29" t="s">
        <v>13</v>
      </c>
      <c r="F26371" s="39" t="s">
        <v>23</v>
      </c>
    </row>
    <row r="26372" spans="1:6" x14ac:dyDescent="0.25">
      <c r="A26372" s="29">
        <v>1122506730</v>
      </c>
      <c r="B26372" s="29" t="s">
        <v>14</v>
      </c>
      <c r="C26372" s="29" t="s">
        <v>26</v>
      </c>
      <c r="D26372" s="29">
        <v>6168529</v>
      </c>
      <c r="E26372" s="29" t="s">
        <v>13</v>
      </c>
      <c r="F26372" s="39" t="s">
        <v>23</v>
      </c>
    </row>
    <row r="26373" spans="1:6" x14ac:dyDescent="0.25">
      <c r="A26373" s="29">
        <v>1193558779</v>
      </c>
      <c r="B26373" s="29" t="s">
        <v>14</v>
      </c>
      <c r="C26373" s="29" t="s">
        <v>26</v>
      </c>
      <c r="D26373" s="29">
        <v>6168531</v>
      </c>
      <c r="E26373" s="29" t="s">
        <v>13</v>
      </c>
      <c r="F26373" s="39" t="s">
        <v>23</v>
      </c>
    </row>
    <row r="26374" spans="1:6" x14ac:dyDescent="0.25">
      <c r="A26374" s="29">
        <v>1043645312</v>
      </c>
      <c r="B26374" s="29" t="s">
        <v>14</v>
      </c>
      <c r="C26374" s="29" t="s">
        <v>26</v>
      </c>
      <c r="D26374" s="29">
        <v>6168545</v>
      </c>
      <c r="E26374" s="29" t="s">
        <v>13</v>
      </c>
      <c r="F26374" s="39" t="s">
        <v>23</v>
      </c>
    </row>
    <row r="26375" spans="1:6" x14ac:dyDescent="0.25">
      <c r="A26375" s="29">
        <v>1042241674</v>
      </c>
      <c r="B26375" s="29" t="s">
        <v>14</v>
      </c>
      <c r="C26375" s="29" t="s">
        <v>26</v>
      </c>
      <c r="D26375" s="29">
        <v>6168563</v>
      </c>
      <c r="E26375" s="29" t="s">
        <v>13</v>
      </c>
      <c r="F26375" s="39" t="s">
        <v>23</v>
      </c>
    </row>
    <row r="26376" spans="1:6" x14ac:dyDescent="0.25">
      <c r="A26376" s="29">
        <v>1005583272</v>
      </c>
      <c r="B26376" s="29" t="s">
        <v>14</v>
      </c>
      <c r="C26376" s="29" t="s">
        <v>26</v>
      </c>
      <c r="D26376" s="29">
        <v>6168566</v>
      </c>
      <c r="E26376" s="29" t="s">
        <v>13</v>
      </c>
      <c r="F26376" s="39" t="s">
        <v>23</v>
      </c>
    </row>
    <row r="26377" spans="1:6" x14ac:dyDescent="0.25">
      <c r="A26377" s="29">
        <v>1045700713</v>
      </c>
      <c r="B26377" s="29" t="s">
        <v>14</v>
      </c>
      <c r="C26377" s="29" t="s">
        <v>26</v>
      </c>
      <c r="D26377" s="29">
        <v>6168567</v>
      </c>
      <c r="E26377" s="29" t="s">
        <v>13</v>
      </c>
      <c r="F26377" s="39" t="s">
        <v>23</v>
      </c>
    </row>
    <row r="26378" spans="1:6" x14ac:dyDescent="0.25">
      <c r="A26378" s="29">
        <v>1052948755</v>
      </c>
      <c r="B26378" s="29" t="s">
        <v>14</v>
      </c>
      <c r="C26378" s="29" t="s">
        <v>26</v>
      </c>
      <c r="D26378" s="29">
        <v>6168571</v>
      </c>
      <c r="E26378" s="29" t="s">
        <v>13</v>
      </c>
      <c r="F26378" s="39" t="s">
        <v>23</v>
      </c>
    </row>
    <row r="26379" spans="1:6" x14ac:dyDescent="0.25">
      <c r="A26379" s="29">
        <v>1102888942</v>
      </c>
      <c r="B26379" s="29" t="s">
        <v>14</v>
      </c>
      <c r="C26379" s="29" t="s">
        <v>26</v>
      </c>
      <c r="D26379" s="29">
        <v>6168572</v>
      </c>
      <c r="E26379" s="29" t="s">
        <v>13</v>
      </c>
      <c r="F26379" s="39" t="s">
        <v>23</v>
      </c>
    </row>
    <row r="26380" spans="1:6" x14ac:dyDescent="0.25">
      <c r="A26380" s="29">
        <v>1005387646</v>
      </c>
      <c r="B26380" s="29" t="s">
        <v>14</v>
      </c>
      <c r="C26380" s="29" t="s">
        <v>26</v>
      </c>
      <c r="D26380" s="29">
        <v>6168577</v>
      </c>
      <c r="E26380" s="29" t="s">
        <v>13</v>
      </c>
      <c r="F26380" s="39" t="s">
        <v>23</v>
      </c>
    </row>
    <row r="26381" spans="1:6" x14ac:dyDescent="0.25">
      <c r="A26381" s="29">
        <v>1070990593</v>
      </c>
      <c r="B26381" s="29" t="s">
        <v>14</v>
      </c>
      <c r="C26381" s="29" t="s">
        <v>26</v>
      </c>
      <c r="D26381" s="29">
        <v>6168581</v>
      </c>
      <c r="E26381" s="29" t="s">
        <v>13</v>
      </c>
      <c r="F26381" s="39" t="s">
        <v>23</v>
      </c>
    </row>
    <row r="26382" spans="1:6" x14ac:dyDescent="0.25">
      <c r="A26382" s="29">
        <v>1059065044</v>
      </c>
      <c r="B26382" s="29" t="s">
        <v>14</v>
      </c>
      <c r="C26382" s="29" t="s">
        <v>26</v>
      </c>
      <c r="D26382" s="29">
        <v>6168585</v>
      </c>
      <c r="E26382" s="29" t="s">
        <v>13</v>
      </c>
      <c r="F26382" s="39" t="s">
        <v>23</v>
      </c>
    </row>
    <row r="26383" spans="1:6" x14ac:dyDescent="0.25">
      <c r="A26383" s="29">
        <v>1052946425</v>
      </c>
      <c r="B26383" s="29" t="s">
        <v>14</v>
      </c>
      <c r="C26383" s="29" t="s">
        <v>26</v>
      </c>
      <c r="D26383" s="29">
        <v>6168587</v>
      </c>
      <c r="E26383" s="29" t="s">
        <v>13</v>
      </c>
      <c r="F26383" s="39" t="s">
        <v>23</v>
      </c>
    </row>
    <row r="26384" spans="1:6" x14ac:dyDescent="0.25">
      <c r="A26384" s="29">
        <v>1114896001</v>
      </c>
      <c r="B26384" s="29" t="s">
        <v>14</v>
      </c>
      <c r="C26384" s="29" t="s">
        <v>26</v>
      </c>
      <c r="D26384" s="29">
        <v>6168600</v>
      </c>
      <c r="E26384" s="29" t="s">
        <v>13</v>
      </c>
      <c r="F26384" s="39" t="s">
        <v>23</v>
      </c>
    </row>
    <row r="26385" spans="1:6" x14ac:dyDescent="0.25">
      <c r="A26385" s="29">
        <v>1000390444</v>
      </c>
      <c r="B26385" s="29" t="s">
        <v>14</v>
      </c>
      <c r="C26385" s="29" t="s">
        <v>26</v>
      </c>
      <c r="D26385" s="29">
        <v>6168607</v>
      </c>
      <c r="E26385" s="29" t="s">
        <v>13</v>
      </c>
      <c r="F26385" s="39" t="s">
        <v>23</v>
      </c>
    </row>
    <row r="26386" spans="1:6" x14ac:dyDescent="0.25">
      <c r="A26386" s="29">
        <v>1090372908</v>
      </c>
      <c r="B26386" s="29" t="s">
        <v>14</v>
      </c>
      <c r="C26386" s="29" t="s">
        <v>26</v>
      </c>
      <c r="D26386" s="29">
        <v>6168623</v>
      </c>
      <c r="E26386" s="29" t="s">
        <v>13</v>
      </c>
      <c r="F26386" s="39" t="s">
        <v>23</v>
      </c>
    </row>
    <row r="26387" spans="1:6" x14ac:dyDescent="0.25">
      <c r="A26387" s="29">
        <v>1052945629</v>
      </c>
      <c r="B26387" s="29" t="s">
        <v>14</v>
      </c>
      <c r="C26387" s="29" t="s">
        <v>26</v>
      </c>
      <c r="D26387" s="29">
        <v>6168632</v>
      </c>
      <c r="E26387" s="29" t="s">
        <v>13</v>
      </c>
      <c r="F26387" s="39" t="s">
        <v>23</v>
      </c>
    </row>
    <row r="26388" spans="1:6" x14ac:dyDescent="0.25">
      <c r="A26388" s="29">
        <v>1042849022</v>
      </c>
      <c r="B26388" s="29" t="s">
        <v>14</v>
      </c>
      <c r="C26388" s="29" t="s">
        <v>26</v>
      </c>
      <c r="D26388" s="29">
        <v>6168656</v>
      </c>
      <c r="E26388" s="29" t="s">
        <v>13</v>
      </c>
      <c r="F26388" s="39" t="s">
        <v>23</v>
      </c>
    </row>
    <row r="26389" spans="1:6" x14ac:dyDescent="0.25">
      <c r="A26389" s="29">
        <v>1043295870</v>
      </c>
      <c r="B26389" s="29" t="s">
        <v>14</v>
      </c>
      <c r="C26389" s="29" t="s">
        <v>26</v>
      </c>
      <c r="D26389" s="29">
        <v>6168665</v>
      </c>
      <c r="E26389" s="29" t="s">
        <v>13</v>
      </c>
      <c r="F26389" s="39" t="s">
        <v>23</v>
      </c>
    </row>
    <row r="26390" spans="1:6" x14ac:dyDescent="0.25">
      <c r="A26390" s="29">
        <v>1000184202</v>
      </c>
      <c r="B26390" s="29" t="s">
        <v>14</v>
      </c>
      <c r="C26390" s="29" t="s">
        <v>26</v>
      </c>
      <c r="D26390" s="29">
        <v>6168683</v>
      </c>
      <c r="E26390" s="29" t="s">
        <v>13</v>
      </c>
      <c r="F26390" s="39" t="s">
        <v>23</v>
      </c>
    </row>
    <row r="26391" spans="1:6" x14ac:dyDescent="0.25">
      <c r="A26391" s="29">
        <v>1103858357</v>
      </c>
      <c r="B26391" s="29" t="s">
        <v>14</v>
      </c>
      <c r="C26391" s="29" t="s">
        <v>26</v>
      </c>
      <c r="D26391" s="29">
        <v>6168690</v>
      </c>
      <c r="E26391" s="29" t="s">
        <v>13</v>
      </c>
      <c r="F26391" s="39" t="s">
        <v>23</v>
      </c>
    </row>
    <row r="26392" spans="1:6" x14ac:dyDescent="0.25">
      <c r="A26392" s="29">
        <v>1001824717</v>
      </c>
      <c r="B26392" s="29" t="s">
        <v>14</v>
      </c>
      <c r="C26392" s="29" t="s">
        <v>26</v>
      </c>
      <c r="D26392" s="29">
        <v>6168700</v>
      </c>
      <c r="E26392" s="29" t="s">
        <v>13</v>
      </c>
      <c r="F26392" s="39" t="s">
        <v>23</v>
      </c>
    </row>
    <row r="26393" spans="1:6" x14ac:dyDescent="0.25">
      <c r="A26393" s="29">
        <v>1049452110</v>
      </c>
      <c r="B26393" s="29" t="s">
        <v>14</v>
      </c>
      <c r="C26393" s="29" t="s">
        <v>26</v>
      </c>
      <c r="D26393" s="29">
        <v>6168701</v>
      </c>
      <c r="E26393" s="29" t="s">
        <v>13</v>
      </c>
      <c r="F26393" s="39" t="s">
        <v>23</v>
      </c>
    </row>
    <row r="26394" spans="1:6" x14ac:dyDescent="0.25">
      <c r="A26394" s="29">
        <v>1000163605</v>
      </c>
      <c r="B26394" s="29" t="s">
        <v>14</v>
      </c>
      <c r="C26394" s="29" t="s">
        <v>26</v>
      </c>
      <c r="D26394" s="29">
        <v>6168713</v>
      </c>
      <c r="E26394" s="29" t="s">
        <v>13</v>
      </c>
      <c r="F26394" s="39" t="s">
        <v>23</v>
      </c>
    </row>
    <row r="26395" spans="1:6" x14ac:dyDescent="0.25">
      <c r="A26395" s="29">
        <v>1006843300</v>
      </c>
      <c r="B26395" s="29" t="s">
        <v>14</v>
      </c>
      <c r="C26395" s="29" t="s">
        <v>26</v>
      </c>
      <c r="D26395" s="29">
        <v>6168736</v>
      </c>
      <c r="E26395" s="29" t="s">
        <v>13</v>
      </c>
      <c r="F26395" s="39" t="s">
        <v>23</v>
      </c>
    </row>
    <row r="26396" spans="1:6" x14ac:dyDescent="0.25">
      <c r="A26396" s="29">
        <v>1097490922</v>
      </c>
      <c r="B26396" s="29" t="s">
        <v>14</v>
      </c>
      <c r="C26396" s="29" t="s">
        <v>26</v>
      </c>
      <c r="D26396" s="29">
        <v>6168737</v>
      </c>
      <c r="E26396" s="29" t="s">
        <v>13</v>
      </c>
      <c r="F26396" s="39" t="s">
        <v>23</v>
      </c>
    </row>
    <row r="26397" spans="1:6" x14ac:dyDescent="0.25">
      <c r="A26397" s="29">
        <v>1119836540</v>
      </c>
      <c r="B26397" s="29" t="s">
        <v>14</v>
      </c>
      <c r="C26397" s="29" t="s">
        <v>26</v>
      </c>
      <c r="D26397" s="29">
        <v>6168739</v>
      </c>
      <c r="E26397" s="29" t="s">
        <v>13</v>
      </c>
      <c r="F26397" s="39" t="s">
        <v>23</v>
      </c>
    </row>
    <row r="26398" spans="1:6" x14ac:dyDescent="0.25">
      <c r="A26398" s="29">
        <v>1100950345</v>
      </c>
      <c r="B26398" s="29" t="s">
        <v>14</v>
      </c>
      <c r="C26398" s="29" t="s">
        <v>26</v>
      </c>
      <c r="D26398" s="29">
        <v>6168744</v>
      </c>
      <c r="E26398" s="29" t="s">
        <v>13</v>
      </c>
      <c r="F26398" s="39" t="s">
        <v>23</v>
      </c>
    </row>
    <row r="26399" spans="1:6" x14ac:dyDescent="0.25">
      <c r="A26399" s="29">
        <v>1043641308</v>
      </c>
      <c r="B26399" s="29" t="s">
        <v>14</v>
      </c>
      <c r="C26399" s="29" t="s">
        <v>26</v>
      </c>
      <c r="D26399" s="29">
        <v>6168756</v>
      </c>
      <c r="E26399" s="29" t="s">
        <v>13</v>
      </c>
      <c r="F26399" s="39" t="s">
        <v>23</v>
      </c>
    </row>
    <row r="26400" spans="1:6" x14ac:dyDescent="0.25">
      <c r="A26400" s="29">
        <v>1193039758</v>
      </c>
      <c r="B26400" s="29" t="s">
        <v>14</v>
      </c>
      <c r="C26400" s="29" t="s">
        <v>26</v>
      </c>
      <c r="D26400" s="29">
        <v>6168779</v>
      </c>
      <c r="E26400" s="29" t="s">
        <v>13</v>
      </c>
      <c r="F26400" s="39" t="s">
        <v>23</v>
      </c>
    </row>
    <row r="26401" spans="1:6" x14ac:dyDescent="0.25">
      <c r="A26401" s="29">
        <v>1005416500</v>
      </c>
      <c r="B26401" s="29" t="s">
        <v>14</v>
      </c>
      <c r="C26401" s="29" t="s">
        <v>26</v>
      </c>
      <c r="D26401" s="29">
        <v>6168780</v>
      </c>
      <c r="E26401" s="29" t="s">
        <v>13</v>
      </c>
      <c r="F26401" s="39" t="s">
        <v>23</v>
      </c>
    </row>
    <row r="26402" spans="1:6" x14ac:dyDescent="0.25">
      <c r="A26402" s="29">
        <v>1007629740</v>
      </c>
      <c r="B26402" s="29" t="s">
        <v>14</v>
      </c>
      <c r="C26402" s="29" t="s">
        <v>26</v>
      </c>
      <c r="D26402" s="29">
        <v>6168808</v>
      </c>
      <c r="E26402" s="29" t="s">
        <v>13</v>
      </c>
      <c r="F26402" s="39" t="s">
        <v>23</v>
      </c>
    </row>
    <row r="26403" spans="1:6" x14ac:dyDescent="0.25">
      <c r="A26403" s="29">
        <v>1003452609</v>
      </c>
      <c r="B26403" s="29" t="s">
        <v>14</v>
      </c>
      <c r="C26403" s="29" t="s">
        <v>26</v>
      </c>
      <c r="D26403" s="29">
        <v>6168815</v>
      </c>
      <c r="E26403" s="29" t="s">
        <v>13</v>
      </c>
      <c r="F26403" s="39" t="s">
        <v>23</v>
      </c>
    </row>
    <row r="26404" spans="1:6" x14ac:dyDescent="0.25">
      <c r="A26404" s="29">
        <v>1004675486</v>
      </c>
      <c r="B26404" s="29" t="s">
        <v>14</v>
      </c>
      <c r="C26404" s="29" t="s">
        <v>26</v>
      </c>
      <c r="D26404" s="29">
        <v>6168816</v>
      </c>
      <c r="E26404" s="29" t="s">
        <v>13</v>
      </c>
      <c r="F26404" s="39" t="s">
        <v>23</v>
      </c>
    </row>
    <row r="26405" spans="1:6" x14ac:dyDescent="0.25">
      <c r="A26405" s="29">
        <v>1003239524</v>
      </c>
      <c r="B26405" s="29" t="s">
        <v>14</v>
      </c>
      <c r="C26405" s="29" t="s">
        <v>26</v>
      </c>
      <c r="D26405" s="29">
        <v>6168824</v>
      </c>
      <c r="E26405" s="29" t="s">
        <v>13</v>
      </c>
      <c r="F26405" s="39" t="s">
        <v>23</v>
      </c>
    </row>
    <row r="26406" spans="1:6" x14ac:dyDescent="0.25">
      <c r="A26406" s="29">
        <v>1014656908</v>
      </c>
      <c r="B26406" s="29" t="s">
        <v>14</v>
      </c>
      <c r="C26406" s="29" t="s">
        <v>26</v>
      </c>
      <c r="D26406" s="29">
        <v>6168831</v>
      </c>
      <c r="E26406" s="29" t="s">
        <v>13</v>
      </c>
      <c r="F26406" s="39" t="s">
        <v>23</v>
      </c>
    </row>
    <row r="26407" spans="1:6" x14ac:dyDescent="0.25">
      <c r="A26407" s="29">
        <v>1100622422</v>
      </c>
      <c r="B26407" s="29" t="s">
        <v>14</v>
      </c>
      <c r="C26407" s="29" t="s">
        <v>26</v>
      </c>
      <c r="D26407" s="29">
        <v>6168839</v>
      </c>
      <c r="E26407" s="29" t="s">
        <v>13</v>
      </c>
      <c r="F26407" s="39" t="s">
        <v>23</v>
      </c>
    </row>
    <row r="26408" spans="1:6" x14ac:dyDescent="0.25">
      <c r="A26408" s="29">
        <v>1066722424</v>
      </c>
      <c r="B26408" s="29" t="s">
        <v>14</v>
      </c>
      <c r="C26408" s="29" t="s">
        <v>26</v>
      </c>
      <c r="D26408" s="29">
        <v>6168843</v>
      </c>
      <c r="E26408" s="29" t="s">
        <v>13</v>
      </c>
      <c r="F26408" s="39" t="s">
        <v>23</v>
      </c>
    </row>
    <row r="26409" spans="1:6" x14ac:dyDescent="0.25">
      <c r="A26409" s="29">
        <v>1043639236</v>
      </c>
      <c r="B26409" s="29" t="s">
        <v>14</v>
      </c>
      <c r="C26409" s="29" t="s">
        <v>26</v>
      </c>
      <c r="D26409" s="29">
        <v>6168856</v>
      </c>
      <c r="E26409" s="29" t="s">
        <v>13</v>
      </c>
      <c r="F26409" s="39" t="s">
        <v>23</v>
      </c>
    </row>
    <row r="26410" spans="1:6" x14ac:dyDescent="0.25">
      <c r="A26410" s="29">
        <v>1007183372</v>
      </c>
      <c r="B26410" s="29" t="s">
        <v>14</v>
      </c>
      <c r="C26410" s="29" t="s">
        <v>26</v>
      </c>
      <c r="D26410" s="29">
        <v>6168862</v>
      </c>
      <c r="E26410" s="29" t="s">
        <v>13</v>
      </c>
      <c r="F26410" s="39" t="s">
        <v>23</v>
      </c>
    </row>
    <row r="26411" spans="1:6" x14ac:dyDescent="0.25">
      <c r="A26411" s="29">
        <v>1102576515</v>
      </c>
      <c r="B26411" s="29" t="s">
        <v>14</v>
      </c>
      <c r="C26411" s="29" t="s">
        <v>26</v>
      </c>
      <c r="D26411" s="29">
        <v>6168871</v>
      </c>
      <c r="E26411" s="29" t="s">
        <v>13</v>
      </c>
      <c r="F26411" s="39" t="s">
        <v>23</v>
      </c>
    </row>
    <row r="26412" spans="1:6" x14ac:dyDescent="0.25">
      <c r="A26412" s="29">
        <v>1061805886</v>
      </c>
      <c r="B26412" s="29" t="s">
        <v>14</v>
      </c>
      <c r="C26412" s="29" t="s">
        <v>26</v>
      </c>
      <c r="D26412" s="29">
        <v>6168876</v>
      </c>
      <c r="E26412" s="29" t="s">
        <v>13</v>
      </c>
      <c r="F26412" s="39" t="s">
        <v>23</v>
      </c>
    </row>
    <row r="26413" spans="1:6" x14ac:dyDescent="0.25">
      <c r="A26413" s="29">
        <v>1038646453</v>
      </c>
      <c r="B26413" s="29" t="s">
        <v>14</v>
      </c>
      <c r="C26413" s="29" t="s">
        <v>26</v>
      </c>
      <c r="D26413" s="29">
        <v>6168889</v>
      </c>
      <c r="E26413" s="29" t="s">
        <v>13</v>
      </c>
      <c r="F26413" s="39" t="s">
        <v>23</v>
      </c>
    </row>
    <row r="26414" spans="1:6" x14ac:dyDescent="0.25">
      <c r="A26414" s="29">
        <v>1005570816</v>
      </c>
      <c r="B26414" s="29" t="s">
        <v>14</v>
      </c>
      <c r="C26414" s="29" t="s">
        <v>26</v>
      </c>
      <c r="D26414" s="29">
        <v>6168893</v>
      </c>
      <c r="E26414" s="29" t="s">
        <v>13</v>
      </c>
      <c r="F26414" s="39" t="s">
        <v>23</v>
      </c>
    </row>
    <row r="26415" spans="1:6" x14ac:dyDescent="0.25">
      <c r="A26415" s="29">
        <v>1001892637</v>
      </c>
      <c r="B26415" s="29" t="s">
        <v>14</v>
      </c>
      <c r="C26415" s="29" t="s">
        <v>26</v>
      </c>
      <c r="D26415" s="29">
        <v>6168903</v>
      </c>
      <c r="E26415" s="29" t="s">
        <v>13</v>
      </c>
      <c r="F26415" s="39" t="s">
        <v>23</v>
      </c>
    </row>
    <row r="26416" spans="1:6" x14ac:dyDescent="0.25">
      <c r="A26416" s="29">
        <v>1044606246</v>
      </c>
      <c r="B26416" s="29" t="s">
        <v>14</v>
      </c>
      <c r="C26416" s="29" t="s">
        <v>26</v>
      </c>
      <c r="D26416" s="29">
        <v>6168906</v>
      </c>
      <c r="E26416" s="29" t="s">
        <v>13</v>
      </c>
      <c r="F26416" s="39" t="s">
        <v>23</v>
      </c>
    </row>
    <row r="26417" spans="1:6" x14ac:dyDescent="0.25">
      <c r="A26417" s="29">
        <v>1137189550</v>
      </c>
      <c r="B26417" s="29" t="s">
        <v>14</v>
      </c>
      <c r="C26417" s="29" t="s">
        <v>26</v>
      </c>
      <c r="D26417" s="29">
        <v>6168910</v>
      </c>
      <c r="E26417" s="29" t="s">
        <v>13</v>
      </c>
      <c r="F26417" s="39" t="s">
        <v>23</v>
      </c>
    </row>
    <row r="26418" spans="1:6" x14ac:dyDescent="0.25">
      <c r="A26418" s="29">
        <v>1043434778</v>
      </c>
      <c r="B26418" s="29" t="s">
        <v>14</v>
      </c>
      <c r="C26418" s="29" t="s">
        <v>26</v>
      </c>
      <c r="D26418" s="29">
        <v>6168931</v>
      </c>
      <c r="E26418" s="29" t="s">
        <v>13</v>
      </c>
      <c r="F26418" s="39" t="s">
        <v>23</v>
      </c>
    </row>
    <row r="26419" spans="1:6" x14ac:dyDescent="0.25">
      <c r="A26419" s="29">
        <v>1065580129</v>
      </c>
      <c r="B26419" s="29" t="s">
        <v>14</v>
      </c>
      <c r="C26419" s="29" t="s">
        <v>26</v>
      </c>
      <c r="D26419" s="29">
        <v>6168934</v>
      </c>
      <c r="E26419" s="29" t="s">
        <v>13</v>
      </c>
      <c r="F26419" s="39" t="s">
        <v>23</v>
      </c>
    </row>
    <row r="26420" spans="1:6" x14ac:dyDescent="0.25">
      <c r="A26420" s="29">
        <v>1004533727</v>
      </c>
      <c r="B26420" s="29" t="s">
        <v>14</v>
      </c>
      <c r="C26420" s="29" t="s">
        <v>26</v>
      </c>
      <c r="D26420" s="29">
        <v>6168935</v>
      </c>
      <c r="E26420" s="29" t="s">
        <v>13</v>
      </c>
      <c r="F26420" s="39" t="s">
        <v>23</v>
      </c>
    </row>
    <row r="26421" spans="1:6" x14ac:dyDescent="0.25">
      <c r="A26421" s="29">
        <v>1100080489</v>
      </c>
      <c r="B26421" s="29" t="s">
        <v>14</v>
      </c>
      <c r="C26421" s="29" t="s">
        <v>26</v>
      </c>
      <c r="D26421" s="29">
        <v>6168943</v>
      </c>
      <c r="E26421" s="29" t="s">
        <v>13</v>
      </c>
      <c r="F26421" s="39" t="s">
        <v>23</v>
      </c>
    </row>
    <row r="26422" spans="1:6" x14ac:dyDescent="0.25">
      <c r="A26422" s="29">
        <v>1003006776</v>
      </c>
      <c r="B26422" s="29" t="s">
        <v>14</v>
      </c>
      <c r="C26422" s="29" t="s">
        <v>26</v>
      </c>
      <c r="D26422" s="29">
        <v>6168956</v>
      </c>
      <c r="E26422" s="29" t="s">
        <v>13</v>
      </c>
      <c r="F26422" s="39" t="s">
        <v>23</v>
      </c>
    </row>
    <row r="26423" spans="1:6" x14ac:dyDescent="0.25">
      <c r="A26423" s="29">
        <v>1002924155</v>
      </c>
      <c r="B26423" s="29" t="s">
        <v>14</v>
      </c>
      <c r="C26423" s="29" t="s">
        <v>26</v>
      </c>
      <c r="D26423" s="29">
        <v>6168963</v>
      </c>
      <c r="E26423" s="29" t="s">
        <v>13</v>
      </c>
      <c r="F26423" s="39" t="s">
        <v>23</v>
      </c>
    </row>
    <row r="26424" spans="1:6" x14ac:dyDescent="0.25">
      <c r="A26424" s="29">
        <v>1103738670</v>
      </c>
      <c r="B26424" s="29" t="s">
        <v>14</v>
      </c>
      <c r="C26424" s="29" t="s">
        <v>26</v>
      </c>
      <c r="D26424" s="29">
        <v>6168965</v>
      </c>
      <c r="E26424" s="29" t="s">
        <v>13</v>
      </c>
      <c r="F26424" s="39" t="s">
        <v>23</v>
      </c>
    </row>
    <row r="26425" spans="1:6" x14ac:dyDescent="0.25">
      <c r="A26425" s="29">
        <v>1007260199</v>
      </c>
      <c r="B26425" s="29" t="s">
        <v>14</v>
      </c>
      <c r="C26425" s="29" t="s">
        <v>26</v>
      </c>
      <c r="D26425" s="29">
        <v>6168969</v>
      </c>
      <c r="E26425" s="29" t="s">
        <v>13</v>
      </c>
      <c r="F26425" s="39" t="s">
        <v>23</v>
      </c>
    </row>
    <row r="26426" spans="1:6" x14ac:dyDescent="0.25">
      <c r="A26426" s="29">
        <v>1043021877</v>
      </c>
      <c r="B26426" s="29" t="s">
        <v>14</v>
      </c>
      <c r="C26426" s="29" t="s">
        <v>26</v>
      </c>
      <c r="D26426" s="29">
        <v>6169009</v>
      </c>
      <c r="E26426" s="29" t="s">
        <v>13</v>
      </c>
      <c r="F26426" s="39" t="s">
        <v>23</v>
      </c>
    </row>
    <row r="26427" spans="1:6" x14ac:dyDescent="0.25">
      <c r="A26427" s="29">
        <v>1129505827</v>
      </c>
      <c r="B26427" s="29" t="s">
        <v>14</v>
      </c>
      <c r="C26427" s="29" t="s">
        <v>26</v>
      </c>
      <c r="D26427" s="29">
        <v>6169027</v>
      </c>
      <c r="E26427" s="29" t="s">
        <v>13</v>
      </c>
      <c r="F26427" s="39" t="s">
        <v>23</v>
      </c>
    </row>
    <row r="26428" spans="1:6" x14ac:dyDescent="0.25">
      <c r="A26428" s="29">
        <v>1193596634</v>
      </c>
      <c r="B26428" s="29" t="s">
        <v>14</v>
      </c>
      <c r="C26428" s="29" t="s">
        <v>26</v>
      </c>
      <c r="D26428" s="29">
        <v>6169033</v>
      </c>
      <c r="E26428" s="29" t="s">
        <v>13</v>
      </c>
      <c r="F26428" s="39" t="s">
        <v>23</v>
      </c>
    </row>
    <row r="26429" spans="1:6" x14ac:dyDescent="0.25">
      <c r="A26429" s="29">
        <v>1065202951</v>
      </c>
      <c r="B26429" s="29" t="s">
        <v>14</v>
      </c>
      <c r="C26429" s="29" t="s">
        <v>26</v>
      </c>
      <c r="D26429" s="29">
        <v>6169041</v>
      </c>
      <c r="E26429" s="29" t="s">
        <v>13</v>
      </c>
      <c r="F26429" s="39" t="s">
        <v>23</v>
      </c>
    </row>
    <row r="26430" spans="1:6" x14ac:dyDescent="0.25">
      <c r="A26430" s="29">
        <v>1062394446</v>
      </c>
      <c r="B26430" s="29" t="s">
        <v>14</v>
      </c>
      <c r="C26430" s="29" t="s">
        <v>26</v>
      </c>
      <c r="D26430" s="29">
        <v>6169043</v>
      </c>
      <c r="E26430" s="29" t="s">
        <v>13</v>
      </c>
      <c r="F26430" s="39" t="s">
        <v>23</v>
      </c>
    </row>
    <row r="26431" spans="1:6" x14ac:dyDescent="0.25">
      <c r="A26431" s="29">
        <v>1005772924</v>
      </c>
      <c r="B26431" s="29" t="s">
        <v>14</v>
      </c>
      <c r="C26431" s="29" t="s">
        <v>26</v>
      </c>
      <c r="D26431" s="29">
        <v>6169053</v>
      </c>
      <c r="E26431" s="29" t="s">
        <v>13</v>
      </c>
      <c r="F26431" s="39" t="s">
        <v>23</v>
      </c>
    </row>
    <row r="26432" spans="1:6" x14ac:dyDescent="0.25">
      <c r="A26432" s="29">
        <v>1066724642</v>
      </c>
      <c r="B26432" s="29" t="s">
        <v>14</v>
      </c>
      <c r="C26432" s="29" t="s">
        <v>26</v>
      </c>
      <c r="D26432" s="29">
        <v>6169060</v>
      </c>
      <c r="E26432" s="29" t="s">
        <v>13</v>
      </c>
      <c r="F26432" s="39" t="s">
        <v>23</v>
      </c>
    </row>
    <row r="26433" spans="1:6" x14ac:dyDescent="0.25">
      <c r="A26433" s="29">
        <v>1048066412</v>
      </c>
      <c r="B26433" s="29" t="s">
        <v>14</v>
      </c>
      <c r="C26433" s="29" t="s">
        <v>26</v>
      </c>
      <c r="D26433" s="29">
        <v>6169062</v>
      </c>
      <c r="E26433" s="29" t="s">
        <v>13</v>
      </c>
      <c r="F26433" s="39" t="s">
        <v>23</v>
      </c>
    </row>
    <row r="26434" spans="1:6" x14ac:dyDescent="0.25">
      <c r="A26434" s="29">
        <v>1193036886</v>
      </c>
      <c r="B26434" s="29" t="s">
        <v>14</v>
      </c>
      <c r="C26434" s="29" t="s">
        <v>26</v>
      </c>
      <c r="D26434" s="29">
        <v>6169063</v>
      </c>
      <c r="E26434" s="29" t="s">
        <v>13</v>
      </c>
      <c r="F26434" s="39" t="s">
        <v>23</v>
      </c>
    </row>
    <row r="26435" spans="1:6" x14ac:dyDescent="0.25">
      <c r="A26435" s="29">
        <v>1104376537</v>
      </c>
      <c r="B26435" s="29" t="s">
        <v>14</v>
      </c>
      <c r="C26435" s="29" t="s">
        <v>26</v>
      </c>
      <c r="D26435" s="29">
        <v>6169103</v>
      </c>
      <c r="E26435" s="29" t="s">
        <v>13</v>
      </c>
      <c r="F26435" s="39" t="s">
        <v>23</v>
      </c>
    </row>
    <row r="26436" spans="1:6" x14ac:dyDescent="0.25">
      <c r="A26436" s="29">
        <v>1063786211</v>
      </c>
      <c r="B26436" s="29" t="s">
        <v>14</v>
      </c>
      <c r="C26436" s="29" t="s">
        <v>26</v>
      </c>
      <c r="D26436" s="29">
        <v>6169106</v>
      </c>
      <c r="E26436" s="29" t="s">
        <v>13</v>
      </c>
      <c r="F26436" s="39" t="s">
        <v>23</v>
      </c>
    </row>
    <row r="26437" spans="1:6" x14ac:dyDescent="0.25">
      <c r="A26437" s="29">
        <v>1003291369</v>
      </c>
      <c r="B26437" s="29" t="s">
        <v>14</v>
      </c>
      <c r="C26437" s="29" t="s">
        <v>26</v>
      </c>
      <c r="D26437" s="29">
        <v>6169118</v>
      </c>
      <c r="E26437" s="29" t="s">
        <v>13</v>
      </c>
      <c r="F26437" s="39" t="s">
        <v>23</v>
      </c>
    </row>
    <row r="26438" spans="1:6" x14ac:dyDescent="0.25">
      <c r="A26438" s="29">
        <v>1003293115</v>
      </c>
      <c r="B26438" s="29" t="s">
        <v>14</v>
      </c>
      <c r="C26438" s="29" t="s">
        <v>26</v>
      </c>
      <c r="D26438" s="29">
        <v>6169119</v>
      </c>
      <c r="E26438" s="29" t="s">
        <v>13</v>
      </c>
      <c r="F26438" s="39" t="s">
        <v>23</v>
      </c>
    </row>
    <row r="26439" spans="1:6" x14ac:dyDescent="0.25">
      <c r="A26439" s="29">
        <v>1065581313</v>
      </c>
      <c r="B26439" s="29" t="s">
        <v>14</v>
      </c>
      <c r="C26439" s="29" t="s">
        <v>26</v>
      </c>
      <c r="D26439" s="29">
        <v>6169124</v>
      </c>
      <c r="E26439" s="29" t="s">
        <v>13</v>
      </c>
      <c r="F26439" s="39" t="s">
        <v>23</v>
      </c>
    </row>
    <row r="26440" spans="1:6" x14ac:dyDescent="0.25">
      <c r="A26440" s="29">
        <v>1045419039</v>
      </c>
      <c r="B26440" s="29" t="s">
        <v>14</v>
      </c>
      <c r="C26440" s="29" t="s">
        <v>26</v>
      </c>
      <c r="D26440" s="29">
        <v>6169128</v>
      </c>
      <c r="E26440" s="29" t="s">
        <v>13</v>
      </c>
      <c r="F26440" s="39" t="s">
        <v>23</v>
      </c>
    </row>
    <row r="26441" spans="1:6" x14ac:dyDescent="0.25">
      <c r="A26441" s="29">
        <v>1020725125</v>
      </c>
      <c r="B26441" s="29" t="s">
        <v>14</v>
      </c>
      <c r="C26441" s="29" t="s">
        <v>26</v>
      </c>
      <c r="D26441" s="29">
        <v>6169134</v>
      </c>
      <c r="E26441" s="29" t="s">
        <v>13</v>
      </c>
      <c r="F26441" s="39" t="s">
        <v>23</v>
      </c>
    </row>
    <row r="26442" spans="1:6" x14ac:dyDescent="0.25">
      <c r="A26442" s="29">
        <v>1102148834</v>
      </c>
      <c r="B26442" s="29" t="s">
        <v>14</v>
      </c>
      <c r="C26442" s="29" t="s">
        <v>26</v>
      </c>
      <c r="D26442" s="29">
        <v>6169155</v>
      </c>
      <c r="E26442" s="29" t="s">
        <v>13</v>
      </c>
      <c r="F26442" s="39" t="s">
        <v>23</v>
      </c>
    </row>
    <row r="26443" spans="1:6" x14ac:dyDescent="0.25">
      <c r="A26443" s="29">
        <v>1093589276</v>
      </c>
      <c r="B26443" s="29" t="s">
        <v>14</v>
      </c>
      <c r="C26443" s="29" t="s">
        <v>26</v>
      </c>
      <c r="D26443" s="29">
        <v>6169157</v>
      </c>
      <c r="E26443" s="29" t="s">
        <v>13</v>
      </c>
      <c r="F26443" s="39" t="s">
        <v>23</v>
      </c>
    </row>
    <row r="26444" spans="1:6" x14ac:dyDescent="0.25">
      <c r="A26444" s="29">
        <v>1043648441</v>
      </c>
      <c r="B26444" s="29" t="s">
        <v>14</v>
      </c>
      <c r="C26444" s="29" t="s">
        <v>26</v>
      </c>
      <c r="D26444" s="29">
        <v>6169190</v>
      </c>
      <c r="E26444" s="29" t="s">
        <v>13</v>
      </c>
      <c r="F26444" s="39" t="s">
        <v>23</v>
      </c>
    </row>
    <row r="26445" spans="1:6" x14ac:dyDescent="0.25">
      <c r="A26445" s="29">
        <v>1045490940</v>
      </c>
      <c r="B26445" s="29" t="s">
        <v>14</v>
      </c>
      <c r="C26445" s="29" t="s">
        <v>26</v>
      </c>
      <c r="D26445" s="29">
        <v>6169197</v>
      </c>
      <c r="E26445" s="29" t="s">
        <v>13</v>
      </c>
      <c r="F26445" s="39" t="s">
        <v>23</v>
      </c>
    </row>
    <row r="26446" spans="1:6" x14ac:dyDescent="0.25">
      <c r="A26446" s="29">
        <v>1043437181</v>
      </c>
      <c r="B26446" s="29" t="s">
        <v>14</v>
      </c>
      <c r="C26446" s="29" t="s">
        <v>26</v>
      </c>
      <c r="D26446" s="29">
        <v>6169199</v>
      </c>
      <c r="E26446" s="29" t="s">
        <v>13</v>
      </c>
      <c r="F26446" s="39" t="s">
        <v>23</v>
      </c>
    </row>
    <row r="26447" spans="1:6" x14ac:dyDescent="0.25">
      <c r="A26447" s="29">
        <v>1003178333</v>
      </c>
      <c r="B26447" s="29" t="s">
        <v>14</v>
      </c>
      <c r="C26447" s="29" t="s">
        <v>26</v>
      </c>
      <c r="D26447" s="29">
        <v>6169201</v>
      </c>
      <c r="E26447" s="29" t="s">
        <v>13</v>
      </c>
      <c r="F26447" s="39" t="s">
        <v>23</v>
      </c>
    </row>
    <row r="26448" spans="1:6" x14ac:dyDescent="0.25">
      <c r="A26448" s="29">
        <v>1006874629</v>
      </c>
      <c r="B26448" s="29" t="s">
        <v>14</v>
      </c>
      <c r="C26448" s="29" t="s">
        <v>26</v>
      </c>
      <c r="D26448" s="29">
        <v>6169202</v>
      </c>
      <c r="E26448" s="29" t="s">
        <v>13</v>
      </c>
      <c r="F26448" s="39" t="s">
        <v>23</v>
      </c>
    </row>
    <row r="26449" spans="1:6" x14ac:dyDescent="0.25">
      <c r="A26449" s="29">
        <v>1007396513</v>
      </c>
      <c r="B26449" s="29" t="s">
        <v>14</v>
      </c>
      <c r="C26449" s="29" t="s">
        <v>26</v>
      </c>
      <c r="D26449" s="29">
        <v>6169218</v>
      </c>
      <c r="E26449" s="29" t="s">
        <v>13</v>
      </c>
      <c r="F26449" s="39" t="s">
        <v>23</v>
      </c>
    </row>
    <row r="26450" spans="1:6" x14ac:dyDescent="0.25">
      <c r="A26450" s="29">
        <v>1193543392</v>
      </c>
      <c r="B26450" s="29" t="s">
        <v>14</v>
      </c>
      <c r="C26450" s="29" t="s">
        <v>26</v>
      </c>
      <c r="D26450" s="29">
        <v>6169219</v>
      </c>
      <c r="E26450" s="29" t="s">
        <v>13</v>
      </c>
      <c r="F26450" s="39" t="s">
        <v>23</v>
      </c>
    </row>
    <row r="26451" spans="1:6" x14ac:dyDescent="0.25">
      <c r="A26451" s="29">
        <v>1103094077</v>
      </c>
      <c r="B26451" s="29" t="s">
        <v>14</v>
      </c>
      <c r="C26451" s="29" t="s">
        <v>26</v>
      </c>
      <c r="D26451" s="29">
        <v>6169237</v>
      </c>
      <c r="E26451" s="29" t="s">
        <v>13</v>
      </c>
      <c r="F26451" s="39" t="s">
        <v>23</v>
      </c>
    </row>
    <row r="26452" spans="1:6" x14ac:dyDescent="0.25">
      <c r="A26452" s="29">
        <v>1052070761</v>
      </c>
      <c r="B26452" s="29" t="s">
        <v>14</v>
      </c>
      <c r="C26452" s="29" t="s">
        <v>26</v>
      </c>
      <c r="D26452" s="29">
        <v>6169244</v>
      </c>
      <c r="E26452" s="29" t="s">
        <v>13</v>
      </c>
      <c r="F26452" s="39" t="s">
        <v>23</v>
      </c>
    </row>
    <row r="26453" spans="1:6" x14ac:dyDescent="0.25">
      <c r="A26453" s="29">
        <v>1043644815</v>
      </c>
      <c r="B26453" s="29" t="s">
        <v>14</v>
      </c>
      <c r="C26453" s="29" t="s">
        <v>26</v>
      </c>
      <c r="D26453" s="29">
        <v>6169255</v>
      </c>
      <c r="E26453" s="29" t="s">
        <v>13</v>
      </c>
      <c r="F26453" s="39" t="s">
        <v>23</v>
      </c>
    </row>
    <row r="26454" spans="1:6" x14ac:dyDescent="0.25">
      <c r="A26454" s="29">
        <v>1050947125</v>
      </c>
      <c r="B26454" s="29" t="s">
        <v>14</v>
      </c>
      <c r="C26454" s="29" t="s">
        <v>26</v>
      </c>
      <c r="D26454" s="29">
        <v>6169257</v>
      </c>
      <c r="E26454" s="29" t="s">
        <v>13</v>
      </c>
      <c r="F26454" s="39" t="s">
        <v>23</v>
      </c>
    </row>
    <row r="26455" spans="1:6" x14ac:dyDescent="0.25">
      <c r="A26455" s="29">
        <v>1044211953</v>
      </c>
      <c r="B26455" s="29" t="s">
        <v>14</v>
      </c>
      <c r="C26455" s="29" t="s">
        <v>26</v>
      </c>
      <c r="D26455" s="29">
        <v>6169259</v>
      </c>
      <c r="E26455" s="29" t="s">
        <v>13</v>
      </c>
      <c r="F26455" s="39" t="s">
        <v>23</v>
      </c>
    </row>
    <row r="26456" spans="1:6" x14ac:dyDescent="0.25">
      <c r="A26456" s="29">
        <v>1122808218</v>
      </c>
      <c r="B26456" s="29" t="s">
        <v>14</v>
      </c>
      <c r="C26456" s="29" t="s">
        <v>26</v>
      </c>
      <c r="D26456" s="29">
        <v>6169272</v>
      </c>
      <c r="E26456" s="29" t="s">
        <v>13</v>
      </c>
      <c r="F26456" s="39" t="s">
        <v>23</v>
      </c>
    </row>
    <row r="26457" spans="1:6" x14ac:dyDescent="0.25">
      <c r="A26457" s="29">
        <v>1007744280</v>
      </c>
      <c r="B26457" s="29" t="s">
        <v>14</v>
      </c>
      <c r="C26457" s="29" t="s">
        <v>26</v>
      </c>
      <c r="D26457" s="29">
        <v>6169274</v>
      </c>
      <c r="E26457" s="29" t="s">
        <v>13</v>
      </c>
      <c r="F26457" s="39" t="s">
        <v>23</v>
      </c>
    </row>
    <row r="26458" spans="1:6" x14ac:dyDescent="0.25">
      <c r="A26458" s="29">
        <v>1103097140</v>
      </c>
      <c r="B26458" s="29" t="s">
        <v>14</v>
      </c>
      <c r="C26458" s="29" t="s">
        <v>26</v>
      </c>
      <c r="D26458" s="29">
        <v>6169281</v>
      </c>
      <c r="E26458" s="29" t="s">
        <v>13</v>
      </c>
      <c r="F26458" s="39" t="s">
        <v>23</v>
      </c>
    </row>
    <row r="26459" spans="1:6" x14ac:dyDescent="0.25">
      <c r="A26459" s="29">
        <v>1003368350</v>
      </c>
      <c r="B26459" s="29" t="s">
        <v>14</v>
      </c>
      <c r="C26459" s="29" t="s">
        <v>26</v>
      </c>
      <c r="D26459" s="29">
        <v>6169294</v>
      </c>
      <c r="E26459" s="29" t="s">
        <v>13</v>
      </c>
      <c r="F26459" s="39" t="s">
        <v>23</v>
      </c>
    </row>
    <row r="26460" spans="1:6" x14ac:dyDescent="0.25">
      <c r="A26460" s="29">
        <v>1053005815</v>
      </c>
      <c r="B26460" s="29" t="s">
        <v>14</v>
      </c>
      <c r="C26460" s="29" t="s">
        <v>26</v>
      </c>
      <c r="D26460" s="29">
        <v>6169296</v>
      </c>
      <c r="E26460" s="29" t="s">
        <v>13</v>
      </c>
      <c r="F26460" s="39" t="s">
        <v>23</v>
      </c>
    </row>
    <row r="26461" spans="1:6" x14ac:dyDescent="0.25">
      <c r="A26461" s="29">
        <v>1006407426</v>
      </c>
      <c r="B26461" s="29" t="s">
        <v>14</v>
      </c>
      <c r="C26461" s="29" t="s">
        <v>26</v>
      </c>
      <c r="D26461" s="29">
        <v>6169299</v>
      </c>
      <c r="E26461" s="29" t="s">
        <v>13</v>
      </c>
      <c r="F26461" s="39" t="s">
        <v>23</v>
      </c>
    </row>
    <row r="26462" spans="1:6" x14ac:dyDescent="0.25">
      <c r="A26462" s="29">
        <v>1103740428</v>
      </c>
      <c r="B26462" s="29" t="s">
        <v>14</v>
      </c>
      <c r="C26462" s="29" t="s">
        <v>26</v>
      </c>
      <c r="D26462" s="29">
        <v>6169315</v>
      </c>
      <c r="E26462" s="29" t="s">
        <v>13</v>
      </c>
      <c r="F26462" s="39" t="s">
        <v>23</v>
      </c>
    </row>
    <row r="26463" spans="1:6" x14ac:dyDescent="0.25">
      <c r="A26463" s="29">
        <v>1085336591</v>
      </c>
      <c r="B26463" s="29" t="s">
        <v>14</v>
      </c>
      <c r="C26463" s="29" t="s">
        <v>26</v>
      </c>
      <c r="D26463" s="29">
        <v>6169325</v>
      </c>
      <c r="E26463" s="29" t="s">
        <v>13</v>
      </c>
      <c r="F26463" s="39" t="s">
        <v>23</v>
      </c>
    </row>
    <row r="26464" spans="1:6" x14ac:dyDescent="0.25">
      <c r="A26464" s="29">
        <v>1085320430</v>
      </c>
      <c r="B26464" s="29" t="s">
        <v>14</v>
      </c>
      <c r="C26464" s="29" t="s">
        <v>26</v>
      </c>
      <c r="D26464" s="29">
        <v>6169328</v>
      </c>
      <c r="E26464" s="29" t="s">
        <v>13</v>
      </c>
      <c r="F26464" s="39" t="s">
        <v>23</v>
      </c>
    </row>
    <row r="26465" spans="1:6" x14ac:dyDescent="0.25">
      <c r="A26465" s="29">
        <v>1122725129</v>
      </c>
      <c r="B26465" s="29" t="s">
        <v>14</v>
      </c>
      <c r="C26465" s="29" t="s">
        <v>26</v>
      </c>
      <c r="D26465" s="29">
        <v>6169331</v>
      </c>
      <c r="E26465" s="29" t="s">
        <v>13</v>
      </c>
      <c r="F26465" s="39" t="s">
        <v>23</v>
      </c>
    </row>
    <row r="26466" spans="1:6" x14ac:dyDescent="0.25">
      <c r="A26466" s="29">
        <v>1093796809</v>
      </c>
      <c r="B26466" s="29" t="s">
        <v>14</v>
      </c>
      <c r="C26466" s="29" t="s">
        <v>26</v>
      </c>
      <c r="D26466" s="29">
        <v>6169351</v>
      </c>
      <c r="E26466" s="29" t="s">
        <v>13</v>
      </c>
      <c r="F26466" s="39" t="s">
        <v>23</v>
      </c>
    </row>
    <row r="26467" spans="1:6" x14ac:dyDescent="0.25">
      <c r="A26467" s="29">
        <v>1042240421</v>
      </c>
      <c r="B26467" s="29" t="s">
        <v>14</v>
      </c>
      <c r="C26467" s="29" t="s">
        <v>26</v>
      </c>
      <c r="D26467" s="29">
        <v>6169403</v>
      </c>
      <c r="E26467" s="29" t="s">
        <v>13</v>
      </c>
      <c r="F26467" s="39" t="s">
        <v>23</v>
      </c>
    </row>
    <row r="26468" spans="1:6" x14ac:dyDescent="0.25">
      <c r="A26468" s="29">
        <v>1006511783</v>
      </c>
      <c r="B26468" s="29" t="s">
        <v>14</v>
      </c>
      <c r="C26468" s="29" t="s">
        <v>26</v>
      </c>
      <c r="D26468" s="29">
        <v>6169410</v>
      </c>
      <c r="E26468" s="29" t="s">
        <v>13</v>
      </c>
      <c r="F26468" s="39" t="s">
        <v>23</v>
      </c>
    </row>
    <row r="26469" spans="1:6" x14ac:dyDescent="0.25">
      <c r="A26469" s="29">
        <v>1082490146</v>
      </c>
      <c r="B26469" s="29" t="s">
        <v>14</v>
      </c>
      <c r="C26469" s="29" t="s">
        <v>26</v>
      </c>
      <c r="D26469" s="29">
        <v>6169435</v>
      </c>
      <c r="E26469" s="29" t="s">
        <v>13</v>
      </c>
      <c r="F26469" s="39" t="s">
        <v>23</v>
      </c>
    </row>
    <row r="26470" spans="1:6" x14ac:dyDescent="0.25">
      <c r="A26470" s="29">
        <v>1143340345</v>
      </c>
      <c r="B26470" s="29" t="s">
        <v>14</v>
      </c>
      <c r="C26470" s="29" t="s">
        <v>26</v>
      </c>
      <c r="D26470" s="29">
        <v>6169439</v>
      </c>
      <c r="E26470" s="29" t="s">
        <v>13</v>
      </c>
      <c r="F26470" s="39" t="s">
        <v>23</v>
      </c>
    </row>
    <row r="26471" spans="1:6" x14ac:dyDescent="0.25">
      <c r="A26471" s="29">
        <v>1193127827</v>
      </c>
      <c r="B26471" s="29" t="s">
        <v>14</v>
      </c>
      <c r="C26471" s="29" t="s">
        <v>26</v>
      </c>
      <c r="D26471" s="29">
        <v>6169448</v>
      </c>
      <c r="E26471" s="29" t="s">
        <v>13</v>
      </c>
      <c r="F26471" s="39" t="s">
        <v>23</v>
      </c>
    </row>
    <row r="26472" spans="1:6" x14ac:dyDescent="0.25">
      <c r="A26472" s="29">
        <v>1103739486</v>
      </c>
      <c r="B26472" s="29" t="s">
        <v>14</v>
      </c>
      <c r="C26472" s="29" t="s">
        <v>26</v>
      </c>
      <c r="D26472" s="29">
        <v>6169452</v>
      </c>
      <c r="E26472" s="29" t="s">
        <v>13</v>
      </c>
      <c r="F26472" s="39" t="s">
        <v>23</v>
      </c>
    </row>
    <row r="26473" spans="1:6" x14ac:dyDescent="0.25">
      <c r="A26473" s="29">
        <v>1004808168</v>
      </c>
      <c r="B26473" s="29" t="s">
        <v>14</v>
      </c>
      <c r="C26473" s="29" t="s">
        <v>26</v>
      </c>
      <c r="D26473" s="29">
        <v>6169464</v>
      </c>
      <c r="E26473" s="29" t="s">
        <v>13</v>
      </c>
      <c r="F26473" s="39" t="s">
        <v>23</v>
      </c>
    </row>
    <row r="26474" spans="1:6" x14ac:dyDescent="0.25">
      <c r="A26474" s="29">
        <v>1052990837</v>
      </c>
      <c r="B26474" s="29" t="s">
        <v>14</v>
      </c>
      <c r="C26474" s="29" t="s">
        <v>26</v>
      </c>
      <c r="D26474" s="29">
        <v>6169467</v>
      </c>
      <c r="E26474" s="29" t="s">
        <v>13</v>
      </c>
      <c r="F26474" s="39" t="s">
        <v>23</v>
      </c>
    </row>
    <row r="26475" spans="1:6" x14ac:dyDescent="0.25">
      <c r="A26475" s="29">
        <v>1052955010</v>
      </c>
      <c r="B26475" s="29" t="s">
        <v>14</v>
      </c>
      <c r="C26475" s="29" t="s">
        <v>26</v>
      </c>
      <c r="D26475" s="29">
        <v>6169470</v>
      </c>
      <c r="E26475" s="29" t="s">
        <v>13</v>
      </c>
      <c r="F26475" s="39" t="s">
        <v>23</v>
      </c>
    </row>
    <row r="26476" spans="1:6" x14ac:dyDescent="0.25">
      <c r="A26476" s="29">
        <v>1123202009</v>
      </c>
      <c r="B26476" s="29" t="s">
        <v>14</v>
      </c>
      <c r="C26476" s="29" t="s">
        <v>26</v>
      </c>
      <c r="D26476" s="29">
        <v>6169503</v>
      </c>
      <c r="E26476" s="29" t="s">
        <v>13</v>
      </c>
      <c r="F26476" s="39" t="s">
        <v>23</v>
      </c>
    </row>
    <row r="26477" spans="1:6" x14ac:dyDescent="0.25">
      <c r="A26477" s="29">
        <v>1001025838</v>
      </c>
      <c r="B26477" s="29" t="s">
        <v>14</v>
      </c>
      <c r="C26477" s="29" t="s">
        <v>26</v>
      </c>
      <c r="D26477" s="29">
        <v>6169548</v>
      </c>
      <c r="E26477" s="29" t="s">
        <v>13</v>
      </c>
      <c r="F26477" s="39" t="s">
        <v>23</v>
      </c>
    </row>
    <row r="26478" spans="1:6" x14ac:dyDescent="0.25">
      <c r="A26478" s="29">
        <v>1050483398</v>
      </c>
      <c r="B26478" s="29" t="s">
        <v>14</v>
      </c>
      <c r="C26478" s="29" t="s">
        <v>26</v>
      </c>
      <c r="D26478" s="29">
        <v>6169552</v>
      </c>
      <c r="E26478" s="29" t="s">
        <v>13</v>
      </c>
      <c r="F26478" s="39" t="s">
        <v>23</v>
      </c>
    </row>
    <row r="26479" spans="1:6" x14ac:dyDescent="0.25">
      <c r="A26479" s="29">
        <v>1004347236</v>
      </c>
      <c r="B26479" s="29" t="s">
        <v>14</v>
      </c>
      <c r="C26479" s="29" t="s">
        <v>26</v>
      </c>
      <c r="D26479" s="29">
        <v>6169562</v>
      </c>
      <c r="E26479" s="29" t="s">
        <v>13</v>
      </c>
      <c r="F26479" s="39" t="s">
        <v>23</v>
      </c>
    </row>
    <row r="26480" spans="1:6" x14ac:dyDescent="0.25">
      <c r="A26480" s="29">
        <v>1042579563</v>
      </c>
      <c r="B26480" s="29" t="s">
        <v>14</v>
      </c>
      <c r="C26480" s="29" t="s">
        <v>26</v>
      </c>
      <c r="D26480" s="29">
        <v>6169580</v>
      </c>
      <c r="E26480" s="29" t="s">
        <v>13</v>
      </c>
      <c r="F26480" s="39" t="s">
        <v>23</v>
      </c>
    </row>
    <row r="26481" spans="1:6" x14ac:dyDescent="0.25">
      <c r="A26481" s="29">
        <v>1043119615</v>
      </c>
      <c r="B26481" s="29" t="s">
        <v>14</v>
      </c>
      <c r="C26481" s="29" t="s">
        <v>26</v>
      </c>
      <c r="D26481" s="29">
        <v>6169585</v>
      </c>
      <c r="E26481" s="29" t="s">
        <v>13</v>
      </c>
      <c r="F26481" s="39" t="s">
        <v>23</v>
      </c>
    </row>
    <row r="26482" spans="1:6" x14ac:dyDescent="0.25">
      <c r="A26482" s="29">
        <v>1067594689</v>
      </c>
      <c r="B26482" s="29" t="s">
        <v>14</v>
      </c>
      <c r="C26482" s="29" t="s">
        <v>26</v>
      </c>
      <c r="D26482" s="29">
        <v>6169590</v>
      </c>
      <c r="E26482" s="29" t="s">
        <v>13</v>
      </c>
      <c r="F26482" s="39" t="s">
        <v>23</v>
      </c>
    </row>
    <row r="26483" spans="1:6" x14ac:dyDescent="0.25">
      <c r="A26483" s="29">
        <v>1068136361</v>
      </c>
      <c r="B26483" s="29" t="s">
        <v>14</v>
      </c>
      <c r="C26483" s="29" t="s">
        <v>26</v>
      </c>
      <c r="D26483" s="29">
        <v>6169599</v>
      </c>
      <c r="E26483" s="29" t="s">
        <v>13</v>
      </c>
      <c r="F26483" s="39" t="s">
        <v>23</v>
      </c>
    </row>
    <row r="26484" spans="1:6" x14ac:dyDescent="0.25">
      <c r="A26484" s="29">
        <v>1066867801</v>
      </c>
      <c r="B26484" s="29" t="s">
        <v>14</v>
      </c>
      <c r="C26484" s="29" t="s">
        <v>26</v>
      </c>
      <c r="D26484" s="29">
        <v>6169611</v>
      </c>
      <c r="E26484" s="29" t="s">
        <v>13</v>
      </c>
      <c r="F26484" s="39" t="s">
        <v>23</v>
      </c>
    </row>
    <row r="26485" spans="1:6" x14ac:dyDescent="0.25">
      <c r="A26485" s="29">
        <v>1073812927</v>
      </c>
      <c r="B26485" s="29" t="s">
        <v>14</v>
      </c>
      <c r="C26485" s="29" t="s">
        <v>26</v>
      </c>
      <c r="D26485" s="29">
        <v>6169617</v>
      </c>
      <c r="E26485" s="29" t="s">
        <v>13</v>
      </c>
      <c r="F26485" s="39" t="s">
        <v>23</v>
      </c>
    </row>
    <row r="26486" spans="1:6" x14ac:dyDescent="0.25">
      <c r="A26486" s="29">
        <v>1098311170</v>
      </c>
      <c r="B26486" s="29" t="s">
        <v>14</v>
      </c>
      <c r="C26486" s="29" t="s">
        <v>26</v>
      </c>
      <c r="D26486" s="29">
        <v>6169621</v>
      </c>
      <c r="E26486" s="29" t="s">
        <v>13</v>
      </c>
      <c r="F26486" s="39" t="s">
        <v>23</v>
      </c>
    </row>
    <row r="26487" spans="1:6" x14ac:dyDescent="0.25">
      <c r="A26487" s="29">
        <v>1000594821</v>
      </c>
      <c r="B26487" s="29" t="s">
        <v>14</v>
      </c>
      <c r="C26487" s="29" t="s">
        <v>26</v>
      </c>
      <c r="D26487" s="29">
        <v>6169627</v>
      </c>
      <c r="E26487" s="29" t="s">
        <v>13</v>
      </c>
      <c r="F26487" s="39" t="s">
        <v>23</v>
      </c>
    </row>
    <row r="26488" spans="1:6" x14ac:dyDescent="0.25">
      <c r="A26488" s="29">
        <v>1062674052</v>
      </c>
      <c r="B26488" s="29" t="s">
        <v>14</v>
      </c>
      <c r="C26488" s="29" t="s">
        <v>26</v>
      </c>
      <c r="D26488" s="29">
        <v>6169638</v>
      </c>
      <c r="E26488" s="29" t="s">
        <v>13</v>
      </c>
      <c r="F26488" s="39" t="s">
        <v>23</v>
      </c>
    </row>
    <row r="26489" spans="1:6" x14ac:dyDescent="0.25">
      <c r="A26489" s="29">
        <v>1103498361</v>
      </c>
      <c r="B26489" s="29" t="s">
        <v>14</v>
      </c>
      <c r="C26489" s="29" t="s">
        <v>26</v>
      </c>
      <c r="D26489" s="29">
        <v>6169641</v>
      </c>
      <c r="E26489" s="29" t="s">
        <v>13</v>
      </c>
      <c r="F26489" s="39" t="s">
        <v>23</v>
      </c>
    </row>
    <row r="26490" spans="1:6" x14ac:dyDescent="0.25">
      <c r="A26490" s="29">
        <v>1010069345</v>
      </c>
      <c r="B26490" s="29" t="s">
        <v>14</v>
      </c>
      <c r="C26490" s="29" t="s">
        <v>26</v>
      </c>
      <c r="D26490" s="29">
        <v>6169644</v>
      </c>
      <c r="E26490" s="29" t="s">
        <v>13</v>
      </c>
      <c r="F26490" s="39" t="s">
        <v>23</v>
      </c>
    </row>
    <row r="26491" spans="1:6" x14ac:dyDescent="0.25">
      <c r="A26491" s="29">
        <v>1085036085</v>
      </c>
      <c r="B26491" s="29" t="s">
        <v>14</v>
      </c>
      <c r="C26491" s="29" t="s">
        <v>26</v>
      </c>
      <c r="D26491" s="29">
        <v>6169657</v>
      </c>
      <c r="E26491" s="29" t="s">
        <v>13</v>
      </c>
      <c r="F26491" s="39" t="s">
        <v>23</v>
      </c>
    </row>
    <row r="26492" spans="1:6" x14ac:dyDescent="0.25">
      <c r="A26492" s="29">
        <v>1001944306</v>
      </c>
      <c r="B26492" s="29" t="s">
        <v>14</v>
      </c>
      <c r="C26492" s="29" t="s">
        <v>26</v>
      </c>
      <c r="D26492" s="29">
        <v>6169665</v>
      </c>
      <c r="E26492" s="29" t="s">
        <v>13</v>
      </c>
      <c r="F26492" s="39" t="s">
        <v>23</v>
      </c>
    </row>
    <row r="26493" spans="1:6" x14ac:dyDescent="0.25">
      <c r="A26493" s="29">
        <v>1100012242</v>
      </c>
      <c r="B26493" s="29" t="s">
        <v>14</v>
      </c>
      <c r="C26493" s="29" t="s">
        <v>26</v>
      </c>
      <c r="D26493" s="29">
        <v>6169667</v>
      </c>
      <c r="E26493" s="29" t="s">
        <v>13</v>
      </c>
      <c r="F26493" s="39" t="s">
        <v>23</v>
      </c>
    </row>
    <row r="26494" spans="1:6" x14ac:dyDescent="0.25">
      <c r="A26494" s="29">
        <v>1007344825</v>
      </c>
      <c r="B26494" s="29" t="s">
        <v>14</v>
      </c>
      <c r="C26494" s="29" t="s">
        <v>26</v>
      </c>
      <c r="D26494" s="29">
        <v>6169668</v>
      </c>
      <c r="E26494" s="29" t="s">
        <v>13</v>
      </c>
      <c r="F26494" s="39" t="s">
        <v>23</v>
      </c>
    </row>
    <row r="26495" spans="1:6" x14ac:dyDescent="0.25">
      <c r="A26495" s="29">
        <v>1002963183</v>
      </c>
      <c r="B26495" s="29" t="s">
        <v>14</v>
      </c>
      <c r="C26495" s="29" t="s">
        <v>26</v>
      </c>
      <c r="D26495" s="29">
        <v>6169683</v>
      </c>
      <c r="E26495" s="29" t="s">
        <v>13</v>
      </c>
      <c r="F26495" s="39" t="s">
        <v>23</v>
      </c>
    </row>
    <row r="26496" spans="1:6" x14ac:dyDescent="0.25">
      <c r="A26496" s="29">
        <v>1062283902</v>
      </c>
      <c r="B26496" s="29" t="s">
        <v>14</v>
      </c>
      <c r="C26496" s="29" t="s">
        <v>26</v>
      </c>
      <c r="D26496" s="29">
        <v>6169756</v>
      </c>
      <c r="E26496" s="29" t="s">
        <v>13</v>
      </c>
      <c r="F26496" s="39" t="s">
        <v>23</v>
      </c>
    </row>
    <row r="26497" spans="1:6" x14ac:dyDescent="0.25">
      <c r="A26497" s="29">
        <v>1003068592</v>
      </c>
      <c r="B26497" s="29" t="s">
        <v>14</v>
      </c>
      <c r="C26497" s="29" t="s">
        <v>26</v>
      </c>
      <c r="D26497" s="29">
        <v>6169766</v>
      </c>
      <c r="E26497" s="29" t="s">
        <v>13</v>
      </c>
      <c r="F26497" s="39" t="s">
        <v>23</v>
      </c>
    </row>
    <row r="26498" spans="1:6" x14ac:dyDescent="0.25">
      <c r="A26498" s="29">
        <v>1063787100</v>
      </c>
      <c r="B26498" s="29" t="s">
        <v>14</v>
      </c>
      <c r="C26498" s="29" t="s">
        <v>26</v>
      </c>
      <c r="D26498" s="29">
        <v>6169788</v>
      </c>
      <c r="E26498" s="29" t="s">
        <v>13</v>
      </c>
      <c r="F26498" s="39" t="s">
        <v>23</v>
      </c>
    </row>
    <row r="26499" spans="1:6" x14ac:dyDescent="0.25">
      <c r="A26499" s="29">
        <v>1102118178</v>
      </c>
      <c r="B26499" s="29" t="s">
        <v>14</v>
      </c>
      <c r="C26499" s="29" t="s">
        <v>26</v>
      </c>
      <c r="D26499" s="29">
        <v>6169791</v>
      </c>
      <c r="E26499" s="29" t="s">
        <v>13</v>
      </c>
      <c r="F26499" s="39" t="s">
        <v>23</v>
      </c>
    </row>
    <row r="26500" spans="1:6" x14ac:dyDescent="0.25">
      <c r="A26500" s="29">
        <v>1100081378</v>
      </c>
      <c r="B26500" s="29" t="s">
        <v>14</v>
      </c>
      <c r="C26500" s="29" t="s">
        <v>26</v>
      </c>
      <c r="D26500" s="29">
        <v>6169803</v>
      </c>
      <c r="E26500" s="29" t="s">
        <v>13</v>
      </c>
      <c r="F26500" s="39" t="s">
        <v>23</v>
      </c>
    </row>
    <row r="26501" spans="1:6" x14ac:dyDescent="0.25">
      <c r="A26501" s="29">
        <v>1044211519</v>
      </c>
      <c r="B26501" s="29" t="s">
        <v>14</v>
      </c>
      <c r="C26501" s="29" t="s">
        <v>26</v>
      </c>
      <c r="D26501" s="29">
        <v>6169814</v>
      </c>
      <c r="E26501" s="29" t="s">
        <v>13</v>
      </c>
      <c r="F26501" s="39" t="s">
        <v>23</v>
      </c>
    </row>
    <row r="26502" spans="1:6" x14ac:dyDescent="0.25">
      <c r="A26502" s="29">
        <v>1002459775</v>
      </c>
      <c r="B26502" s="29" t="s">
        <v>14</v>
      </c>
      <c r="C26502" s="29" t="s">
        <v>26</v>
      </c>
      <c r="D26502" s="29">
        <v>6169832</v>
      </c>
      <c r="E26502" s="29" t="s">
        <v>13</v>
      </c>
      <c r="F26502" s="39" t="s">
        <v>23</v>
      </c>
    </row>
    <row r="26503" spans="1:6" x14ac:dyDescent="0.25">
      <c r="A26503" s="29">
        <v>1018477504</v>
      </c>
      <c r="B26503" s="29" t="s">
        <v>14</v>
      </c>
      <c r="C26503" s="29" t="s">
        <v>26</v>
      </c>
      <c r="D26503" s="29">
        <v>6169856</v>
      </c>
      <c r="E26503" s="29" t="s">
        <v>13</v>
      </c>
      <c r="F26503" s="39" t="s">
        <v>23</v>
      </c>
    </row>
    <row r="26504" spans="1:6" x14ac:dyDescent="0.25">
      <c r="A26504" s="29">
        <v>1042247947</v>
      </c>
      <c r="B26504" s="29" t="s">
        <v>14</v>
      </c>
      <c r="C26504" s="29" t="s">
        <v>26</v>
      </c>
      <c r="D26504" s="29">
        <v>6169862</v>
      </c>
      <c r="E26504" s="29" t="s">
        <v>13</v>
      </c>
      <c r="F26504" s="39" t="s">
        <v>23</v>
      </c>
    </row>
    <row r="26505" spans="1:6" x14ac:dyDescent="0.25">
      <c r="A26505" s="29">
        <v>63527788</v>
      </c>
      <c r="B26505" s="29" t="s">
        <v>14</v>
      </c>
      <c r="C26505" s="29" t="s">
        <v>26</v>
      </c>
      <c r="D26505" s="29">
        <v>6169866</v>
      </c>
      <c r="E26505" s="29" t="s">
        <v>13</v>
      </c>
      <c r="F26505" s="39" t="s">
        <v>23</v>
      </c>
    </row>
    <row r="26506" spans="1:6" x14ac:dyDescent="0.25">
      <c r="A26506" s="29">
        <v>1067591610</v>
      </c>
      <c r="B26506" s="29" t="s">
        <v>14</v>
      </c>
      <c r="C26506" s="29" t="s">
        <v>26</v>
      </c>
      <c r="D26506" s="29">
        <v>6169897</v>
      </c>
      <c r="E26506" s="29" t="s">
        <v>13</v>
      </c>
      <c r="F26506" s="39" t="s">
        <v>23</v>
      </c>
    </row>
    <row r="26507" spans="1:6" x14ac:dyDescent="0.25">
      <c r="A26507" s="29">
        <v>1046266935</v>
      </c>
      <c r="B26507" s="29" t="s">
        <v>14</v>
      </c>
      <c r="C26507" s="29" t="s">
        <v>26</v>
      </c>
      <c r="D26507" s="29">
        <v>6169900</v>
      </c>
      <c r="E26507" s="29" t="s">
        <v>13</v>
      </c>
      <c r="F26507" s="39" t="s">
        <v>23</v>
      </c>
    </row>
    <row r="26508" spans="1:6" x14ac:dyDescent="0.25">
      <c r="A26508" s="29">
        <v>1047036258</v>
      </c>
      <c r="B26508" s="29" t="s">
        <v>14</v>
      </c>
      <c r="C26508" s="29" t="s">
        <v>26</v>
      </c>
      <c r="D26508" s="29">
        <v>6169905</v>
      </c>
      <c r="E26508" s="29" t="s">
        <v>13</v>
      </c>
      <c r="F26508" s="39" t="s">
        <v>23</v>
      </c>
    </row>
    <row r="26509" spans="1:6" x14ac:dyDescent="0.25">
      <c r="A26509" s="29">
        <v>1001286509</v>
      </c>
      <c r="B26509" s="29" t="s">
        <v>14</v>
      </c>
      <c r="C26509" s="29" t="s">
        <v>26</v>
      </c>
      <c r="D26509" s="29">
        <v>6169912</v>
      </c>
      <c r="E26509" s="29" t="s">
        <v>13</v>
      </c>
      <c r="F26509" s="39" t="s">
        <v>23</v>
      </c>
    </row>
    <row r="26510" spans="1:6" x14ac:dyDescent="0.25">
      <c r="A26510" s="29">
        <v>1048554417</v>
      </c>
      <c r="B26510" s="29" t="s">
        <v>14</v>
      </c>
      <c r="C26510" s="29" t="s">
        <v>26</v>
      </c>
      <c r="D26510" s="29">
        <v>6169915</v>
      </c>
      <c r="E26510" s="29" t="s">
        <v>13</v>
      </c>
      <c r="F26510" s="39" t="s">
        <v>23</v>
      </c>
    </row>
    <row r="26511" spans="1:6" x14ac:dyDescent="0.25">
      <c r="A26511" s="29">
        <v>1002964837</v>
      </c>
      <c r="B26511" s="29" t="s">
        <v>14</v>
      </c>
      <c r="C26511" s="29" t="s">
        <v>26</v>
      </c>
      <c r="D26511" s="29">
        <v>6169932</v>
      </c>
      <c r="E26511" s="29" t="s">
        <v>13</v>
      </c>
      <c r="F26511" s="39" t="s">
        <v>23</v>
      </c>
    </row>
    <row r="26512" spans="1:6" x14ac:dyDescent="0.25">
      <c r="A26512" s="29">
        <v>1005583351</v>
      </c>
      <c r="B26512" s="29" t="s">
        <v>14</v>
      </c>
      <c r="C26512" s="29" t="s">
        <v>26</v>
      </c>
      <c r="D26512" s="29">
        <v>6169933</v>
      </c>
      <c r="E26512" s="29" t="s">
        <v>13</v>
      </c>
      <c r="F26512" s="39" t="s">
        <v>23</v>
      </c>
    </row>
    <row r="26513" spans="1:6" x14ac:dyDescent="0.25">
      <c r="A26513" s="29">
        <v>1000860850</v>
      </c>
      <c r="B26513" s="29" t="s">
        <v>14</v>
      </c>
      <c r="C26513" s="29" t="s">
        <v>26</v>
      </c>
      <c r="D26513" s="29">
        <v>6169963</v>
      </c>
      <c r="E26513" s="29" t="s">
        <v>13</v>
      </c>
      <c r="F26513" s="39" t="s">
        <v>23</v>
      </c>
    </row>
    <row r="26514" spans="1:6" x14ac:dyDescent="0.25">
      <c r="A26514" s="29">
        <v>1102852714</v>
      </c>
      <c r="B26514" s="29" t="s">
        <v>14</v>
      </c>
      <c r="C26514" s="29" t="s">
        <v>26</v>
      </c>
      <c r="D26514" s="29">
        <v>6169970</v>
      </c>
      <c r="E26514" s="29" t="s">
        <v>13</v>
      </c>
      <c r="F26514" s="39" t="s">
        <v>23</v>
      </c>
    </row>
    <row r="26515" spans="1:6" x14ac:dyDescent="0.25">
      <c r="A26515" s="29">
        <v>1003428731</v>
      </c>
      <c r="B26515" s="29" t="s">
        <v>14</v>
      </c>
      <c r="C26515" s="29" t="s">
        <v>26</v>
      </c>
      <c r="D26515" s="29">
        <v>6169986</v>
      </c>
      <c r="E26515" s="29" t="s">
        <v>13</v>
      </c>
      <c r="F26515" s="39" t="s">
        <v>23</v>
      </c>
    </row>
    <row r="26516" spans="1:6" x14ac:dyDescent="0.25">
      <c r="A26516" s="29">
        <v>1139424469</v>
      </c>
      <c r="B26516" s="29" t="s">
        <v>14</v>
      </c>
      <c r="C26516" s="29" t="s">
        <v>26</v>
      </c>
      <c r="D26516" s="29">
        <v>6169998</v>
      </c>
      <c r="E26516" s="29" t="s">
        <v>13</v>
      </c>
      <c r="F26516" s="39" t="s">
        <v>23</v>
      </c>
    </row>
    <row r="26517" spans="1:6" x14ac:dyDescent="0.25">
      <c r="A26517" s="29">
        <v>1043587241</v>
      </c>
      <c r="B26517" s="29" t="s">
        <v>14</v>
      </c>
      <c r="C26517" s="29" t="s">
        <v>26</v>
      </c>
      <c r="D26517" s="29">
        <v>6170002</v>
      </c>
      <c r="E26517" s="29" t="s">
        <v>13</v>
      </c>
      <c r="F26517" s="39" t="s">
        <v>23</v>
      </c>
    </row>
    <row r="26518" spans="1:6" x14ac:dyDescent="0.25">
      <c r="A26518" s="29">
        <v>1073978213</v>
      </c>
      <c r="B26518" s="29" t="s">
        <v>14</v>
      </c>
      <c r="C26518" s="29" t="s">
        <v>26</v>
      </c>
      <c r="D26518" s="29">
        <v>6170006</v>
      </c>
      <c r="E26518" s="29" t="s">
        <v>13</v>
      </c>
      <c r="F26518" s="39" t="s">
        <v>23</v>
      </c>
    </row>
    <row r="26519" spans="1:6" x14ac:dyDescent="0.25">
      <c r="A26519" s="29">
        <v>1004234905</v>
      </c>
      <c r="B26519" s="29" t="s">
        <v>14</v>
      </c>
      <c r="C26519" s="29" t="s">
        <v>26</v>
      </c>
      <c r="D26519" s="29">
        <v>6170019</v>
      </c>
      <c r="E26519" s="29" t="s">
        <v>13</v>
      </c>
      <c r="F26519" s="39" t="s">
        <v>23</v>
      </c>
    </row>
    <row r="26520" spans="1:6" x14ac:dyDescent="0.25">
      <c r="A26520" s="29">
        <v>1001835000</v>
      </c>
      <c r="B26520" s="29" t="s">
        <v>14</v>
      </c>
      <c r="C26520" s="29" t="s">
        <v>26</v>
      </c>
      <c r="D26520" s="29">
        <v>6170031</v>
      </c>
      <c r="E26520" s="29" t="s">
        <v>13</v>
      </c>
      <c r="F26520" s="39" t="s">
        <v>23</v>
      </c>
    </row>
    <row r="26521" spans="1:6" x14ac:dyDescent="0.25">
      <c r="A26521" s="29">
        <v>1000132530</v>
      </c>
      <c r="B26521" s="29" t="s">
        <v>14</v>
      </c>
      <c r="C26521" s="29" t="s">
        <v>26</v>
      </c>
      <c r="D26521" s="29">
        <v>6170036</v>
      </c>
      <c r="E26521" s="29" t="s">
        <v>13</v>
      </c>
      <c r="F26521" s="39" t="s">
        <v>23</v>
      </c>
    </row>
    <row r="26522" spans="1:6" x14ac:dyDescent="0.25">
      <c r="A26522" s="29">
        <v>1003402446</v>
      </c>
      <c r="B26522" s="29" t="s">
        <v>14</v>
      </c>
      <c r="C26522" s="29" t="s">
        <v>26</v>
      </c>
      <c r="D26522" s="29">
        <v>6170040</v>
      </c>
      <c r="E26522" s="29" t="s">
        <v>13</v>
      </c>
      <c r="F26522" s="39" t="s">
        <v>23</v>
      </c>
    </row>
    <row r="26523" spans="1:6" x14ac:dyDescent="0.25">
      <c r="A26523" s="29">
        <v>1137974677</v>
      </c>
      <c r="B26523" s="29" t="s">
        <v>14</v>
      </c>
      <c r="C26523" s="29" t="s">
        <v>26</v>
      </c>
      <c r="D26523" s="29">
        <v>6170041</v>
      </c>
      <c r="E26523" s="29" t="s">
        <v>13</v>
      </c>
      <c r="F26523" s="39" t="s">
        <v>23</v>
      </c>
    </row>
    <row r="26524" spans="1:6" x14ac:dyDescent="0.25">
      <c r="A26524" s="29">
        <v>1003080406</v>
      </c>
      <c r="B26524" s="29" t="s">
        <v>14</v>
      </c>
      <c r="C26524" s="29" t="s">
        <v>26</v>
      </c>
      <c r="D26524" s="29">
        <v>6170056</v>
      </c>
      <c r="E26524" s="29" t="s">
        <v>13</v>
      </c>
      <c r="F26524" s="39" t="s">
        <v>23</v>
      </c>
    </row>
    <row r="26525" spans="1:6" x14ac:dyDescent="0.25">
      <c r="A26525" s="29">
        <v>1063355863</v>
      </c>
      <c r="B26525" s="29" t="s">
        <v>14</v>
      </c>
      <c r="C26525" s="29" t="s">
        <v>26</v>
      </c>
      <c r="D26525" s="29">
        <v>6170063</v>
      </c>
      <c r="E26525" s="29" t="s">
        <v>13</v>
      </c>
      <c r="F26525" s="39" t="s">
        <v>23</v>
      </c>
    </row>
    <row r="26526" spans="1:6" x14ac:dyDescent="0.25">
      <c r="A26526" s="29">
        <v>1076817094</v>
      </c>
      <c r="B26526" s="29" t="s">
        <v>14</v>
      </c>
      <c r="C26526" s="29" t="s">
        <v>26</v>
      </c>
      <c r="D26526" s="29">
        <v>6170074</v>
      </c>
      <c r="E26526" s="29" t="s">
        <v>13</v>
      </c>
      <c r="F26526" s="39" t="s">
        <v>23</v>
      </c>
    </row>
    <row r="26527" spans="1:6" x14ac:dyDescent="0.25">
      <c r="A26527" s="29">
        <v>1061689906</v>
      </c>
      <c r="B26527" s="29" t="s">
        <v>14</v>
      </c>
      <c r="C26527" s="29" t="s">
        <v>26</v>
      </c>
      <c r="D26527" s="29">
        <v>6170078</v>
      </c>
      <c r="E26527" s="29" t="s">
        <v>13</v>
      </c>
      <c r="F26527" s="39" t="s">
        <v>23</v>
      </c>
    </row>
    <row r="26528" spans="1:6" x14ac:dyDescent="0.25">
      <c r="A26528" s="29">
        <v>1002457380</v>
      </c>
      <c r="B26528" s="29" t="s">
        <v>14</v>
      </c>
      <c r="C26528" s="29" t="s">
        <v>26</v>
      </c>
      <c r="D26528" s="29">
        <v>6170081</v>
      </c>
      <c r="E26528" s="29" t="s">
        <v>13</v>
      </c>
      <c r="F26528" s="39" t="s">
        <v>23</v>
      </c>
    </row>
    <row r="26529" spans="1:6" x14ac:dyDescent="0.25">
      <c r="A26529" s="29">
        <v>1000105598</v>
      </c>
      <c r="B26529" s="29" t="s">
        <v>14</v>
      </c>
      <c r="C26529" s="29" t="s">
        <v>26</v>
      </c>
      <c r="D26529" s="29">
        <v>6170087</v>
      </c>
      <c r="E26529" s="29" t="s">
        <v>13</v>
      </c>
      <c r="F26529" s="39" t="s">
        <v>23</v>
      </c>
    </row>
    <row r="26530" spans="1:6" x14ac:dyDescent="0.25">
      <c r="A26530" s="29">
        <v>1003459418</v>
      </c>
      <c r="B26530" s="29" t="s">
        <v>14</v>
      </c>
      <c r="C26530" s="29" t="s">
        <v>26</v>
      </c>
      <c r="D26530" s="29">
        <v>6170106</v>
      </c>
      <c r="E26530" s="29" t="s">
        <v>13</v>
      </c>
      <c r="F26530" s="39" t="s">
        <v>23</v>
      </c>
    </row>
    <row r="26531" spans="1:6" x14ac:dyDescent="0.25">
      <c r="A26531" s="29">
        <v>1002227996</v>
      </c>
      <c r="B26531" s="29" t="s">
        <v>14</v>
      </c>
      <c r="C26531" s="29" t="s">
        <v>26</v>
      </c>
      <c r="D26531" s="29">
        <v>6170108</v>
      </c>
      <c r="E26531" s="29" t="s">
        <v>13</v>
      </c>
      <c r="F26531" s="39" t="s">
        <v>23</v>
      </c>
    </row>
    <row r="26532" spans="1:6" x14ac:dyDescent="0.25">
      <c r="A26532" s="29">
        <v>1033096439</v>
      </c>
      <c r="B26532" s="29" t="s">
        <v>14</v>
      </c>
      <c r="C26532" s="29" t="s">
        <v>26</v>
      </c>
      <c r="D26532" s="29">
        <v>6170112</v>
      </c>
      <c r="E26532" s="29" t="s">
        <v>13</v>
      </c>
      <c r="F26532" s="39" t="s">
        <v>23</v>
      </c>
    </row>
    <row r="26533" spans="1:6" x14ac:dyDescent="0.25">
      <c r="A26533" s="29">
        <v>1192768337</v>
      </c>
      <c r="B26533" s="29" t="s">
        <v>14</v>
      </c>
      <c r="C26533" s="29" t="s">
        <v>26</v>
      </c>
      <c r="D26533" s="29">
        <v>6170123</v>
      </c>
      <c r="E26533" s="29" t="s">
        <v>13</v>
      </c>
      <c r="F26533" s="39" t="s">
        <v>23</v>
      </c>
    </row>
    <row r="26534" spans="1:6" x14ac:dyDescent="0.25">
      <c r="A26534" s="29">
        <v>1007891203</v>
      </c>
      <c r="B26534" s="29" t="s">
        <v>14</v>
      </c>
      <c r="C26534" s="29" t="s">
        <v>26</v>
      </c>
      <c r="D26534" s="29">
        <v>6170126</v>
      </c>
      <c r="E26534" s="29" t="s">
        <v>13</v>
      </c>
      <c r="F26534" s="39" t="s">
        <v>23</v>
      </c>
    </row>
    <row r="26535" spans="1:6" x14ac:dyDescent="0.25">
      <c r="A26535" s="29">
        <v>1123430060</v>
      </c>
      <c r="B26535" s="29" t="s">
        <v>14</v>
      </c>
      <c r="C26535" s="29" t="s">
        <v>26</v>
      </c>
      <c r="D26535" s="29">
        <v>6170132</v>
      </c>
      <c r="E26535" s="29" t="s">
        <v>13</v>
      </c>
      <c r="F26535" s="39" t="s">
        <v>23</v>
      </c>
    </row>
    <row r="26536" spans="1:6" x14ac:dyDescent="0.25">
      <c r="A26536" s="29">
        <v>1102803280</v>
      </c>
      <c r="B26536" s="29" t="s">
        <v>14</v>
      </c>
      <c r="C26536" s="29" t="s">
        <v>26</v>
      </c>
      <c r="D26536" s="29">
        <v>6170149</v>
      </c>
      <c r="E26536" s="29" t="s">
        <v>13</v>
      </c>
      <c r="F26536" s="39" t="s">
        <v>23</v>
      </c>
    </row>
    <row r="26537" spans="1:6" x14ac:dyDescent="0.25">
      <c r="A26537" s="29">
        <v>1065570584</v>
      </c>
      <c r="B26537" s="29" t="s">
        <v>14</v>
      </c>
      <c r="C26537" s="29" t="s">
        <v>26</v>
      </c>
      <c r="D26537" s="29">
        <v>6170150</v>
      </c>
      <c r="E26537" s="29" t="s">
        <v>13</v>
      </c>
      <c r="F26537" s="39" t="s">
        <v>23</v>
      </c>
    </row>
    <row r="26538" spans="1:6" x14ac:dyDescent="0.25">
      <c r="A26538" s="29">
        <v>1067594296</v>
      </c>
      <c r="B26538" s="29" t="s">
        <v>14</v>
      </c>
      <c r="C26538" s="29" t="s">
        <v>26</v>
      </c>
      <c r="D26538" s="29">
        <v>6170152</v>
      </c>
      <c r="E26538" s="29" t="s">
        <v>13</v>
      </c>
      <c r="F26538" s="39" t="s">
        <v>23</v>
      </c>
    </row>
    <row r="26539" spans="1:6" x14ac:dyDescent="0.25">
      <c r="A26539" s="29">
        <v>5401925</v>
      </c>
      <c r="B26539" s="29" t="s">
        <v>14</v>
      </c>
      <c r="C26539" s="29" t="s">
        <v>26</v>
      </c>
      <c r="D26539" s="29">
        <v>6170155</v>
      </c>
      <c r="E26539" s="29" t="s">
        <v>13</v>
      </c>
      <c r="F26539" s="39" t="s">
        <v>23</v>
      </c>
    </row>
    <row r="26540" spans="1:6" x14ac:dyDescent="0.25">
      <c r="A26540" s="29">
        <v>1046697135</v>
      </c>
      <c r="B26540" s="29" t="s">
        <v>14</v>
      </c>
      <c r="C26540" s="29" t="s">
        <v>26</v>
      </c>
      <c r="D26540" s="29">
        <v>6170163</v>
      </c>
      <c r="E26540" s="29" t="s">
        <v>13</v>
      </c>
      <c r="F26540" s="39" t="s">
        <v>23</v>
      </c>
    </row>
    <row r="26541" spans="1:6" x14ac:dyDescent="0.25">
      <c r="A26541" s="29">
        <v>1065818572</v>
      </c>
      <c r="B26541" s="29" t="s">
        <v>14</v>
      </c>
      <c r="C26541" s="29" t="s">
        <v>26</v>
      </c>
      <c r="D26541" s="29">
        <v>6170164</v>
      </c>
      <c r="E26541" s="29" t="s">
        <v>13</v>
      </c>
      <c r="F26541" s="39" t="s">
        <v>23</v>
      </c>
    </row>
    <row r="26542" spans="1:6" x14ac:dyDescent="0.25">
      <c r="A26542" s="29">
        <v>1025060111</v>
      </c>
      <c r="B26542" s="29" t="s">
        <v>14</v>
      </c>
      <c r="C26542" s="29" t="s">
        <v>26</v>
      </c>
      <c r="D26542" s="29">
        <v>6170166</v>
      </c>
      <c r="E26542" s="29" t="s">
        <v>13</v>
      </c>
      <c r="F26542" s="39" t="s">
        <v>23</v>
      </c>
    </row>
    <row r="26543" spans="1:6" x14ac:dyDescent="0.25">
      <c r="A26543" s="29">
        <v>1001577818</v>
      </c>
      <c r="B26543" s="29" t="s">
        <v>14</v>
      </c>
      <c r="C26543" s="29" t="s">
        <v>26</v>
      </c>
      <c r="D26543" s="29">
        <v>6170169</v>
      </c>
      <c r="E26543" s="29" t="s">
        <v>13</v>
      </c>
      <c r="F26543" s="39" t="s">
        <v>23</v>
      </c>
    </row>
    <row r="26544" spans="1:6" x14ac:dyDescent="0.25">
      <c r="A26544" s="29">
        <v>1101441537</v>
      </c>
      <c r="B26544" s="29" t="s">
        <v>14</v>
      </c>
      <c r="C26544" s="29" t="s">
        <v>26</v>
      </c>
      <c r="D26544" s="29">
        <v>6170188</v>
      </c>
      <c r="E26544" s="29" t="s">
        <v>13</v>
      </c>
      <c r="F26544" s="39" t="s">
        <v>23</v>
      </c>
    </row>
    <row r="26545" spans="1:6" x14ac:dyDescent="0.25">
      <c r="A26545" s="29">
        <v>1007269286</v>
      </c>
      <c r="B26545" s="29" t="s">
        <v>14</v>
      </c>
      <c r="C26545" s="29" t="s">
        <v>26</v>
      </c>
      <c r="D26545" s="29">
        <v>6170197</v>
      </c>
      <c r="E26545" s="29" t="s">
        <v>13</v>
      </c>
      <c r="F26545" s="39" t="s">
        <v>23</v>
      </c>
    </row>
    <row r="26546" spans="1:6" x14ac:dyDescent="0.25">
      <c r="A26546" s="29">
        <v>1010106664</v>
      </c>
      <c r="B26546" s="29" t="s">
        <v>14</v>
      </c>
      <c r="C26546" s="29" t="s">
        <v>26</v>
      </c>
      <c r="D26546" s="29">
        <v>6170206</v>
      </c>
      <c r="E26546" s="29" t="s">
        <v>13</v>
      </c>
      <c r="F26546" s="39" t="s">
        <v>23</v>
      </c>
    </row>
    <row r="26547" spans="1:6" x14ac:dyDescent="0.25">
      <c r="A26547" s="29">
        <v>1052066003</v>
      </c>
      <c r="B26547" s="29" t="s">
        <v>14</v>
      </c>
      <c r="C26547" s="29" t="s">
        <v>26</v>
      </c>
      <c r="D26547" s="29">
        <v>6170212</v>
      </c>
      <c r="E26547" s="29" t="s">
        <v>13</v>
      </c>
      <c r="F26547" s="39" t="s">
        <v>23</v>
      </c>
    </row>
    <row r="26548" spans="1:6" x14ac:dyDescent="0.25">
      <c r="A26548" s="29">
        <v>1050718205</v>
      </c>
      <c r="B26548" s="29" t="s">
        <v>14</v>
      </c>
      <c r="C26548" s="29" t="s">
        <v>26</v>
      </c>
      <c r="D26548" s="29">
        <v>6170218</v>
      </c>
      <c r="E26548" s="29" t="s">
        <v>13</v>
      </c>
      <c r="F26548" s="39" t="s">
        <v>23</v>
      </c>
    </row>
    <row r="26549" spans="1:6" x14ac:dyDescent="0.25">
      <c r="A26549" s="29">
        <v>1047218420</v>
      </c>
      <c r="B26549" s="29" t="s">
        <v>14</v>
      </c>
      <c r="C26549" s="29" t="s">
        <v>26</v>
      </c>
      <c r="D26549" s="29">
        <v>6170226</v>
      </c>
      <c r="E26549" s="29" t="s">
        <v>13</v>
      </c>
      <c r="F26549" s="39" t="s">
        <v>23</v>
      </c>
    </row>
    <row r="26550" spans="1:6" x14ac:dyDescent="0.25">
      <c r="A26550" s="29">
        <v>1193079724</v>
      </c>
      <c r="B26550" s="29" t="s">
        <v>14</v>
      </c>
      <c r="C26550" s="29" t="s">
        <v>26</v>
      </c>
      <c r="D26550" s="29">
        <v>6170236</v>
      </c>
      <c r="E26550" s="29" t="s">
        <v>13</v>
      </c>
      <c r="F26550" s="39" t="s">
        <v>23</v>
      </c>
    </row>
    <row r="26551" spans="1:6" x14ac:dyDescent="0.25">
      <c r="A26551" s="29">
        <v>1001098646</v>
      </c>
      <c r="B26551" s="29" t="s">
        <v>14</v>
      </c>
      <c r="C26551" s="29" t="s">
        <v>26</v>
      </c>
      <c r="D26551" s="29">
        <v>6170243</v>
      </c>
      <c r="E26551" s="29" t="s">
        <v>13</v>
      </c>
      <c r="F26551" s="39" t="s">
        <v>23</v>
      </c>
    </row>
    <row r="26552" spans="1:6" x14ac:dyDescent="0.25">
      <c r="A26552" s="29">
        <v>1001972071</v>
      </c>
      <c r="B26552" s="29" t="s">
        <v>14</v>
      </c>
      <c r="C26552" s="29" t="s">
        <v>26</v>
      </c>
      <c r="D26552" s="29">
        <v>6170247</v>
      </c>
      <c r="E26552" s="29" t="s">
        <v>13</v>
      </c>
      <c r="F26552" s="39" t="s">
        <v>23</v>
      </c>
    </row>
    <row r="26553" spans="1:6" x14ac:dyDescent="0.25">
      <c r="A26553" s="29">
        <v>1028013727</v>
      </c>
      <c r="B26553" s="29" t="s">
        <v>14</v>
      </c>
      <c r="C26553" s="29" t="s">
        <v>26</v>
      </c>
      <c r="D26553" s="29">
        <v>6170253</v>
      </c>
      <c r="E26553" s="29" t="s">
        <v>13</v>
      </c>
      <c r="F26553" s="39" t="s">
        <v>23</v>
      </c>
    </row>
    <row r="26554" spans="1:6" x14ac:dyDescent="0.25">
      <c r="A26554" s="29">
        <v>1101384644</v>
      </c>
      <c r="B26554" s="29" t="s">
        <v>14</v>
      </c>
      <c r="C26554" s="29" t="s">
        <v>26</v>
      </c>
      <c r="D26554" s="29">
        <v>6170255</v>
      </c>
      <c r="E26554" s="29" t="s">
        <v>13</v>
      </c>
      <c r="F26554" s="39" t="s">
        <v>23</v>
      </c>
    </row>
    <row r="26555" spans="1:6" x14ac:dyDescent="0.25">
      <c r="A26555" s="29">
        <v>1000974143</v>
      </c>
      <c r="B26555" s="29" t="s">
        <v>14</v>
      </c>
      <c r="C26555" s="29" t="s">
        <v>26</v>
      </c>
      <c r="D26555" s="29">
        <v>6170257</v>
      </c>
      <c r="E26555" s="29" t="s">
        <v>13</v>
      </c>
      <c r="F26555" s="39" t="s">
        <v>23</v>
      </c>
    </row>
    <row r="26556" spans="1:6" x14ac:dyDescent="0.25">
      <c r="A26556" s="29">
        <v>1043638998</v>
      </c>
      <c r="B26556" s="29" t="s">
        <v>14</v>
      </c>
      <c r="C26556" s="29" t="s">
        <v>26</v>
      </c>
      <c r="D26556" s="29">
        <v>6170258</v>
      </c>
      <c r="E26556" s="29" t="s">
        <v>13</v>
      </c>
      <c r="F26556" s="39" t="s">
        <v>23</v>
      </c>
    </row>
    <row r="26557" spans="1:6" x14ac:dyDescent="0.25">
      <c r="A26557" s="29">
        <v>1002230274</v>
      </c>
      <c r="B26557" s="29" t="s">
        <v>14</v>
      </c>
      <c r="C26557" s="29" t="s">
        <v>26</v>
      </c>
      <c r="D26557" s="29">
        <v>6170270</v>
      </c>
      <c r="E26557" s="29" t="s">
        <v>13</v>
      </c>
      <c r="F26557" s="39" t="s">
        <v>23</v>
      </c>
    </row>
    <row r="26558" spans="1:6" x14ac:dyDescent="0.25">
      <c r="A26558" s="29">
        <v>1001904406</v>
      </c>
      <c r="B26558" s="29" t="s">
        <v>14</v>
      </c>
      <c r="C26558" s="29" t="s">
        <v>26</v>
      </c>
      <c r="D26558" s="29">
        <v>6170285</v>
      </c>
      <c r="E26558" s="29" t="s">
        <v>13</v>
      </c>
      <c r="F26558" s="39" t="s">
        <v>23</v>
      </c>
    </row>
    <row r="26559" spans="1:6" x14ac:dyDescent="0.25">
      <c r="A26559" s="29">
        <v>1000323543</v>
      </c>
      <c r="B26559" s="29" t="s">
        <v>14</v>
      </c>
      <c r="C26559" s="29" t="s">
        <v>26</v>
      </c>
      <c r="D26559" s="29">
        <v>6170286</v>
      </c>
      <c r="E26559" s="29" t="s">
        <v>13</v>
      </c>
      <c r="F26559" s="39" t="s">
        <v>23</v>
      </c>
    </row>
    <row r="26560" spans="1:6" x14ac:dyDescent="0.25">
      <c r="A26560" s="29">
        <v>1043647651</v>
      </c>
      <c r="B26560" s="29" t="s">
        <v>14</v>
      </c>
      <c r="C26560" s="29" t="s">
        <v>26</v>
      </c>
      <c r="D26560" s="29">
        <v>6170289</v>
      </c>
      <c r="E26560" s="29" t="s">
        <v>13</v>
      </c>
      <c r="F26560" s="39" t="s">
        <v>23</v>
      </c>
    </row>
    <row r="26561" spans="1:6" x14ac:dyDescent="0.25">
      <c r="A26561" s="29">
        <v>1082490059</v>
      </c>
      <c r="B26561" s="29" t="s">
        <v>14</v>
      </c>
      <c r="C26561" s="29" t="s">
        <v>26</v>
      </c>
      <c r="D26561" s="29">
        <v>6170291</v>
      </c>
      <c r="E26561" s="29" t="s">
        <v>13</v>
      </c>
      <c r="F26561" s="39" t="s">
        <v>23</v>
      </c>
    </row>
    <row r="26562" spans="1:6" x14ac:dyDescent="0.25">
      <c r="A26562" s="29">
        <v>1005605593</v>
      </c>
      <c r="B26562" s="29" t="s">
        <v>14</v>
      </c>
      <c r="C26562" s="29" t="s">
        <v>26</v>
      </c>
      <c r="D26562" s="29">
        <v>6170298</v>
      </c>
      <c r="E26562" s="29" t="s">
        <v>13</v>
      </c>
      <c r="F26562" s="39" t="s">
        <v>23</v>
      </c>
    </row>
    <row r="26563" spans="1:6" x14ac:dyDescent="0.25">
      <c r="A26563" s="29">
        <v>1068807413</v>
      </c>
      <c r="B26563" s="29" t="s">
        <v>14</v>
      </c>
      <c r="C26563" s="29" t="s">
        <v>26</v>
      </c>
      <c r="D26563" s="29">
        <v>6170323</v>
      </c>
      <c r="E26563" s="29" t="s">
        <v>13</v>
      </c>
      <c r="F26563" s="39" t="s">
        <v>23</v>
      </c>
    </row>
    <row r="26564" spans="1:6" x14ac:dyDescent="0.25">
      <c r="A26564" s="29">
        <v>1007508483</v>
      </c>
      <c r="B26564" s="29" t="s">
        <v>14</v>
      </c>
      <c r="C26564" s="29" t="s">
        <v>26</v>
      </c>
      <c r="D26564" s="29">
        <v>6170331</v>
      </c>
      <c r="E26564" s="29" t="s">
        <v>13</v>
      </c>
      <c r="F26564" s="39" t="s">
        <v>23</v>
      </c>
    </row>
    <row r="26565" spans="1:6" x14ac:dyDescent="0.25">
      <c r="A26565" s="29">
        <v>1095580404</v>
      </c>
      <c r="B26565" s="29" t="s">
        <v>14</v>
      </c>
      <c r="C26565" s="29" t="s">
        <v>26</v>
      </c>
      <c r="D26565" s="29">
        <v>6170347</v>
      </c>
      <c r="E26565" s="29" t="s">
        <v>13</v>
      </c>
      <c r="F26565" s="39" t="s">
        <v>23</v>
      </c>
    </row>
    <row r="26566" spans="1:6" x14ac:dyDescent="0.25">
      <c r="A26566" s="29">
        <v>1068137066</v>
      </c>
      <c r="B26566" s="29" t="s">
        <v>14</v>
      </c>
      <c r="C26566" s="29" t="s">
        <v>26</v>
      </c>
      <c r="D26566" s="29">
        <v>6170351</v>
      </c>
      <c r="E26566" s="29" t="s">
        <v>13</v>
      </c>
      <c r="F26566" s="39" t="s">
        <v>23</v>
      </c>
    </row>
    <row r="26567" spans="1:6" x14ac:dyDescent="0.25">
      <c r="A26567" s="29">
        <v>1068425620</v>
      </c>
      <c r="B26567" s="29" t="s">
        <v>14</v>
      </c>
      <c r="C26567" s="29" t="s">
        <v>26</v>
      </c>
      <c r="D26567" s="29">
        <v>6170360</v>
      </c>
      <c r="E26567" s="29" t="s">
        <v>13</v>
      </c>
      <c r="F26567" s="39" t="s">
        <v>23</v>
      </c>
    </row>
    <row r="26568" spans="1:6" x14ac:dyDescent="0.25">
      <c r="A26568" s="29">
        <v>1001893444</v>
      </c>
      <c r="B26568" s="29" t="s">
        <v>14</v>
      </c>
      <c r="C26568" s="29" t="s">
        <v>26</v>
      </c>
      <c r="D26568" s="29">
        <v>6170361</v>
      </c>
      <c r="E26568" s="29" t="s">
        <v>13</v>
      </c>
      <c r="F26568" s="39" t="s">
        <v>23</v>
      </c>
    </row>
    <row r="26569" spans="1:6" x14ac:dyDescent="0.25">
      <c r="A26569" s="29">
        <v>1043963226</v>
      </c>
      <c r="B26569" s="29" t="s">
        <v>14</v>
      </c>
      <c r="C26569" s="29" t="s">
        <v>26</v>
      </c>
      <c r="D26569" s="29">
        <v>6170382</v>
      </c>
      <c r="E26569" s="29" t="s">
        <v>13</v>
      </c>
      <c r="F26569" s="39" t="s">
        <v>23</v>
      </c>
    </row>
    <row r="26570" spans="1:6" x14ac:dyDescent="0.25">
      <c r="A26570" s="29">
        <v>1079654832</v>
      </c>
      <c r="B26570" s="29" t="s">
        <v>14</v>
      </c>
      <c r="C26570" s="29" t="s">
        <v>26</v>
      </c>
      <c r="D26570" s="29">
        <v>6170389</v>
      </c>
      <c r="E26570" s="29" t="s">
        <v>13</v>
      </c>
      <c r="F26570" s="39" t="s">
        <v>23</v>
      </c>
    </row>
    <row r="26571" spans="1:6" x14ac:dyDescent="0.25">
      <c r="A26571" s="29">
        <v>1193573111</v>
      </c>
      <c r="B26571" s="29" t="s">
        <v>14</v>
      </c>
      <c r="C26571" s="29" t="s">
        <v>26</v>
      </c>
      <c r="D26571" s="29">
        <v>6170408</v>
      </c>
      <c r="E26571" s="29" t="s">
        <v>13</v>
      </c>
      <c r="F26571" s="39" t="s">
        <v>23</v>
      </c>
    </row>
    <row r="26572" spans="1:6" x14ac:dyDescent="0.25">
      <c r="A26572" s="29">
        <v>1140880871</v>
      </c>
      <c r="B26572" s="29" t="s">
        <v>14</v>
      </c>
      <c r="C26572" s="29" t="s">
        <v>26</v>
      </c>
      <c r="D26572" s="29">
        <v>6170419</v>
      </c>
      <c r="E26572" s="29" t="s">
        <v>13</v>
      </c>
      <c r="F26572" s="39" t="s">
        <v>23</v>
      </c>
    </row>
    <row r="26573" spans="1:6" x14ac:dyDescent="0.25">
      <c r="A26573" s="29">
        <v>1004122965</v>
      </c>
      <c r="B26573" s="29" t="s">
        <v>14</v>
      </c>
      <c r="C26573" s="29" t="s">
        <v>26</v>
      </c>
      <c r="D26573" s="29">
        <v>6170421</v>
      </c>
      <c r="E26573" s="29" t="s">
        <v>13</v>
      </c>
      <c r="F26573" s="39" t="s">
        <v>23</v>
      </c>
    </row>
    <row r="26574" spans="1:6" x14ac:dyDescent="0.25">
      <c r="A26574" s="29">
        <v>1011094667</v>
      </c>
      <c r="B26574" s="29" t="s">
        <v>14</v>
      </c>
      <c r="C26574" s="29" t="s">
        <v>26</v>
      </c>
      <c r="D26574" s="29">
        <v>6170425</v>
      </c>
      <c r="E26574" s="29" t="s">
        <v>13</v>
      </c>
      <c r="F26574" s="39" t="s">
        <v>23</v>
      </c>
    </row>
    <row r="26575" spans="1:6" x14ac:dyDescent="0.25">
      <c r="A26575" s="29">
        <v>1103860103</v>
      </c>
      <c r="B26575" s="29" t="s">
        <v>14</v>
      </c>
      <c r="C26575" s="29" t="s">
        <v>26</v>
      </c>
      <c r="D26575" s="29">
        <v>6170428</v>
      </c>
      <c r="E26575" s="29" t="s">
        <v>13</v>
      </c>
      <c r="F26575" s="39" t="s">
        <v>23</v>
      </c>
    </row>
    <row r="26576" spans="1:6" x14ac:dyDescent="0.25">
      <c r="A26576" s="29">
        <v>1020103764</v>
      </c>
      <c r="B26576" s="29" t="s">
        <v>14</v>
      </c>
      <c r="C26576" s="29" t="s">
        <v>26</v>
      </c>
      <c r="D26576" s="29">
        <v>6170451</v>
      </c>
      <c r="E26576" s="29" t="s">
        <v>13</v>
      </c>
      <c r="F26576" s="39" t="s">
        <v>23</v>
      </c>
    </row>
    <row r="26577" spans="1:6" x14ac:dyDescent="0.25">
      <c r="A26577" s="29">
        <v>1192719507</v>
      </c>
      <c r="B26577" s="29" t="s">
        <v>14</v>
      </c>
      <c r="C26577" s="29" t="s">
        <v>26</v>
      </c>
      <c r="D26577" s="29">
        <v>6170460</v>
      </c>
      <c r="E26577" s="29" t="s">
        <v>13</v>
      </c>
      <c r="F26577" s="39" t="s">
        <v>23</v>
      </c>
    </row>
    <row r="26578" spans="1:6" x14ac:dyDescent="0.25">
      <c r="A26578" s="29">
        <v>1193579764</v>
      </c>
      <c r="B26578" s="29" t="s">
        <v>14</v>
      </c>
      <c r="C26578" s="29" t="s">
        <v>26</v>
      </c>
      <c r="D26578" s="29">
        <v>6170462</v>
      </c>
      <c r="E26578" s="29" t="s">
        <v>13</v>
      </c>
      <c r="F26578" s="39" t="s">
        <v>23</v>
      </c>
    </row>
    <row r="26579" spans="1:6" x14ac:dyDescent="0.25">
      <c r="A26579" s="29">
        <v>1064983538</v>
      </c>
      <c r="B26579" s="29" t="s">
        <v>14</v>
      </c>
      <c r="C26579" s="29" t="s">
        <v>26</v>
      </c>
      <c r="D26579" s="29">
        <v>6170463</v>
      </c>
      <c r="E26579" s="29" t="s">
        <v>13</v>
      </c>
      <c r="F26579" s="39" t="s">
        <v>23</v>
      </c>
    </row>
    <row r="26580" spans="1:6" x14ac:dyDescent="0.25">
      <c r="A26580" s="29">
        <v>1073808187</v>
      </c>
      <c r="B26580" s="29" t="s">
        <v>14</v>
      </c>
      <c r="C26580" s="29" t="s">
        <v>26</v>
      </c>
      <c r="D26580" s="29">
        <v>6170486</v>
      </c>
      <c r="E26580" s="29" t="s">
        <v>13</v>
      </c>
      <c r="F26580" s="39" t="s">
        <v>23</v>
      </c>
    </row>
    <row r="26581" spans="1:6" x14ac:dyDescent="0.25">
      <c r="A26581" s="29">
        <v>1005575259</v>
      </c>
      <c r="B26581" s="29" t="s">
        <v>14</v>
      </c>
      <c r="C26581" s="29" t="s">
        <v>26</v>
      </c>
      <c r="D26581" s="29">
        <v>6170521</v>
      </c>
      <c r="E26581" s="29" t="s">
        <v>13</v>
      </c>
      <c r="F26581" s="39" t="s">
        <v>23</v>
      </c>
    </row>
    <row r="26582" spans="1:6" x14ac:dyDescent="0.25">
      <c r="A26582" s="29">
        <v>1065372483</v>
      </c>
      <c r="B26582" s="29" t="s">
        <v>14</v>
      </c>
      <c r="C26582" s="29" t="s">
        <v>26</v>
      </c>
      <c r="D26582" s="29">
        <v>6170524</v>
      </c>
      <c r="E26582" s="29" t="s">
        <v>13</v>
      </c>
      <c r="F26582" s="39" t="s">
        <v>23</v>
      </c>
    </row>
    <row r="26583" spans="1:6" x14ac:dyDescent="0.25">
      <c r="A26583" s="29">
        <v>1102813055</v>
      </c>
      <c r="B26583" s="29" t="s">
        <v>14</v>
      </c>
      <c r="C26583" s="29" t="s">
        <v>26</v>
      </c>
      <c r="D26583" s="29">
        <v>6170537</v>
      </c>
      <c r="E26583" s="29" t="s">
        <v>13</v>
      </c>
      <c r="F26583" s="39" t="s">
        <v>23</v>
      </c>
    </row>
    <row r="26584" spans="1:6" x14ac:dyDescent="0.25">
      <c r="A26584" s="29">
        <v>1124361120</v>
      </c>
      <c r="B26584" s="29" t="s">
        <v>14</v>
      </c>
      <c r="C26584" s="29" t="s">
        <v>26</v>
      </c>
      <c r="D26584" s="29">
        <v>6170547</v>
      </c>
      <c r="E26584" s="29" t="s">
        <v>13</v>
      </c>
      <c r="F26584" s="39" t="s">
        <v>23</v>
      </c>
    </row>
    <row r="26585" spans="1:6" x14ac:dyDescent="0.25">
      <c r="A26585" s="29">
        <v>1001560612</v>
      </c>
      <c r="B26585" s="29" t="s">
        <v>14</v>
      </c>
      <c r="C26585" s="29" t="s">
        <v>26</v>
      </c>
      <c r="D26585" s="29">
        <v>6170553</v>
      </c>
      <c r="E26585" s="29" t="s">
        <v>13</v>
      </c>
      <c r="F26585" s="39" t="s">
        <v>23</v>
      </c>
    </row>
    <row r="26586" spans="1:6" x14ac:dyDescent="0.25">
      <c r="A26586" s="29">
        <v>1005664208</v>
      </c>
      <c r="B26586" s="29" t="s">
        <v>14</v>
      </c>
      <c r="C26586" s="29" t="s">
        <v>26</v>
      </c>
      <c r="D26586" s="29">
        <v>6170560</v>
      </c>
      <c r="E26586" s="29" t="s">
        <v>13</v>
      </c>
      <c r="F26586" s="39" t="s">
        <v>23</v>
      </c>
    </row>
    <row r="26587" spans="1:6" x14ac:dyDescent="0.25">
      <c r="A26587" s="29">
        <v>1007576568</v>
      </c>
      <c r="B26587" s="29" t="s">
        <v>14</v>
      </c>
      <c r="C26587" s="29" t="s">
        <v>26</v>
      </c>
      <c r="D26587" s="29">
        <v>6170562</v>
      </c>
      <c r="E26587" s="29" t="s">
        <v>13</v>
      </c>
      <c r="F26587" s="39" t="s">
        <v>23</v>
      </c>
    </row>
    <row r="26588" spans="1:6" x14ac:dyDescent="0.25">
      <c r="A26588" s="29">
        <v>27601703</v>
      </c>
      <c r="B26588" s="29" t="s">
        <v>14</v>
      </c>
      <c r="C26588" s="29" t="s">
        <v>26</v>
      </c>
      <c r="D26588" s="29">
        <v>6170583</v>
      </c>
      <c r="E26588" s="29" t="s">
        <v>13</v>
      </c>
      <c r="F26588" s="39" t="s">
        <v>23</v>
      </c>
    </row>
    <row r="26589" spans="1:6" x14ac:dyDescent="0.25">
      <c r="A26589" s="29">
        <v>1074000093</v>
      </c>
      <c r="B26589" s="29" t="s">
        <v>14</v>
      </c>
      <c r="C26589" s="29" t="s">
        <v>26</v>
      </c>
      <c r="D26589" s="29">
        <v>6170586</v>
      </c>
      <c r="E26589" s="29" t="s">
        <v>13</v>
      </c>
      <c r="F26589" s="39" t="s">
        <v>23</v>
      </c>
    </row>
    <row r="26590" spans="1:6" x14ac:dyDescent="0.25">
      <c r="A26590" s="29">
        <v>1005236038</v>
      </c>
      <c r="B26590" s="29" t="s">
        <v>14</v>
      </c>
      <c r="C26590" s="29" t="s">
        <v>26</v>
      </c>
      <c r="D26590" s="29">
        <v>6170594</v>
      </c>
      <c r="E26590" s="29" t="s">
        <v>13</v>
      </c>
      <c r="F26590" s="39" t="s">
        <v>23</v>
      </c>
    </row>
    <row r="26591" spans="1:6" x14ac:dyDescent="0.25">
      <c r="A26591" s="29">
        <v>1128184924</v>
      </c>
      <c r="B26591" s="29" t="s">
        <v>14</v>
      </c>
      <c r="C26591" s="29" t="s">
        <v>26</v>
      </c>
      <c r="D26591" s="29">
        <v>6170595</v>
      </c>
      <c r="E26591" s="29" t="s">
        <v>13</v>
      </c>
      <c r="F26591" s="39" t="s">
        <v>23</v>
      </c>
    </row>
    <row r="26592" spans="1:6" x14ac:dyDescent="0.25">
      <c r="A26592" s="29">
        <v>1065917108</v>
      </c>
      <c r="B26592" s="29" t="s">
        <v>14</v>
      </c>
      <c r="C26592" s="29" t="s">
        <v>26</v>
      </c>
      <c r="D26592" s="29">
        <v>6170606</v>
      </c>
      <c r="E26592" s="29" t="s">
        <v>13</v>
      </c>
      <c r="F26592" s="39" t="s">
        <v>23</v>
      </c>
    </row>
    <row r="26593" spans="1:6" x14ac:dyDescent="0.25">
      <c r="A26593" s="29">
        <v>1074808034</v>
      </c>
      <c r="B26593" s="29" t="s">
        <v>14</v>
      </c>
      <c r="C26593" s="29" t="s">
        <v>26</v>
      </c>
      <c r="D26593" s="29">
        <v>6170607</v>
      </c>
      <c r="E26593" s="29" t="s">
        <v>13</v>
      </c>
      <c r="F26593" s="39" t="s">
        <v>23</v>
      </c>
    </row>
    <row r="26594" spans="1:6" x14ac:dyDescent="0.25">
      <c r="A26594" s="29">
        <v>1065123406</v>
      </c>
      <c r="B26594" s="29" t="s">
        <v>14</v>
      </c>
      <c r="C26594" s="29" t="s">
        <v>26</v>
      </c>
      <c r="D26594" s="29">
        <v>6170615</v>
      </c>
      <c r="E26594" s="29" t="s">
        <v>13</v>
      </c>
      <c r="F26594" s="39" t="s">
        <v>23</v>
      </c>
    </row>
    <row r="26595" spans="1:6" x14ac:dyDescent="0.25">
      <c r="A26595" s="29">
        <v>1103099069</v>
      </c>
      <c r="B26595" s="29" t="s">
        <v>14</v>
      </c>
      <c r="C26595" s="29" t="s">
        <v>26</v>
      </c>
      <c r="D26595" s="29">
        <v>6170617</v>
      </c>
      <c r="E26595" s="29" t="s">
        <v>13</v>
      </c>
      <c r="F26595" s="39" t="s">
        <v>23</v>
      </c>
    </row>
    <row r="26596" spans="1:6" x14ac:dyDescent="0.25">
      <c r="A26596" s="29">
        <v>1128124500</v>
      </c>
      <c r="B26596" s="29" t="s">
        <v>14</v>
      </c>
      <c r="C26596" s="29" t="s">
        <v>26</v>
      </c>
      <c r="D26596" s="29">
        <v>6170637</v>
      </c>
      <c r="E26596" s="29" t="s">
        <v>13</v>
      </c>
      <c r="F26596" s="39" t="s">
        <v>23</v>
      </c>
    </row>
    <row r="26597" spans="1:6" x14ac:dyDescent="0.25">
      <c r="A26597" s="29">
        <v>1081281874</v>
      </c>
      <c r="B26597" s="29" t="s">
        <v>14</v>
      </c>
      <c r="C26597" s="29" t="s">
        <v>26</v>
      </c>
      <c r="D26597" s="29">
        <v>6170640</v>
      </c>
      <c r="E26597" s="29" t="s">
        <v>13</v>
      </c>
      <c r="F26597" s="39" t="s">
        <v>23</v>
      </c>
    </row>
    <row r="26598" spans="1:6" x14ac:dyDescent="0.25">
      <c r="A26598" s="29">
        <v>1045496175</v>
      </c>
      <c r="B26598" s="29" t="s">
        <v>14</v>
      </c>
      <c r="C26598" s="29" t="s">
        <v>26</v>
      </c>
      <c r="D26598" s="29">
        <v>6170645</v>
      </c>
      <c r="E26598" s="29" t="s">
        <v>13</v>
      </c>
      <c r="F26598" s="39" t="s">
        <v>23</v>
      </c>
    </row>
    <row r="26599" spans="1:6" x14ac:dyDescent="0.25">
      <c r="A26599" s="29">
        <v>1067591618</v>
      </c>
      <c r="B26599" s="29" t="s">
        <v>14</v>
      </c>
      <c r="C26599" s="29" t="s">
        <v>26</v>
      </c>
      <c r="D26599" s="29">
        <v>6170647</v>
      </c>
      <c r="E26599" s="29" t="s">
        <v>13</v>
      </c>
      <c r="F26599" s="39" t="s">
        <v>23</v>
      </c>
    </row>
    <row r="26600" spans="1:6" x14ac:dyDescent="0.25">
      <c r="A26600" s="29">
        <v>1043436863</v>
      </c>
      <c r="B26600" s="29" t="s">
        <v>14</v>
      </c>
      <c r="C26600" s="29" t="s">
        <v>26</v>
      </c>
      <c r="D26600" s="29">
        <v>6170654</v>
      </c>
      <c r="E26600" s="29" t="s">
        <v>13</v>
      </c>
      <c r="F26600" s="39" t="s">
        <v>23</v>
      </c>
    </row>
    <row r="26601" spans="1:6" x14ac:dyDescent="0.25">
      <c r="A26601" s="29">
        <v>1052186175</v>
      </c>
      <c r="B26601" s="29" t="s">
        <v>14</v>
      </c>
      <c r="C26601" s="29" t="s">
        <v>26</v>
      </c>
      <c r="D26601" s="29">
        <v>6170659</v>
      </c>
      <c r="E26601" s="29" t="s">
        <v>13</v>
      </c>
      <c r="F26601" s="39" t="s">
        <v>23</v>
      </c>
    </row>
    <row r="26602" spans="1:6" x14ac:dyDescent="0.25">
      <c r="A26602" s="29">
        <v>1103738330</v>
      </c>
      <c r="B26602" s="29" t="s">
        <v>14</v>
      </c>
      <c r="C26602" s="29" t="s">
        <v>26</v>
      </c>
      <c r="D26602" s="29">
        <v>6170672</v>
      </c>
      <c r="E26602" s="29" t="s">
        <v>13</v>
      </c>
      <c r="F26602" s="39" t="s">
        <v>23</v>
      </c>
    </row>
    <row r="26603" spans="1:6" x14ac:dyDescent="0.25">
      <c r="A26603" s="29">
        <v>1102118988</v>
      </c>
      <c r="B26603" s="29" t="s">
        <v>14</v>
      </c>
      <c r="C26603" s="29" t="s">
        <v>26</v>
      </c>
      <c r="D26603" s="29">
        <v>6170679</v>
      </c>
      <c r="E26603" s="29" t="s">
        <v>13</v>
      </c>
      <c r="F26603" s="39" t="s">
        <v>23</v>
      </c>
    </row>
    <row r="26604" spans="1:6" x14ac:dyDescent="0.25">
      <c r="A26604" s="29">
        <v>1108761893</v>
      </c>
      <c r="B26604" s="29" t="s">
        <v>14</v>
      </c>
      <c r="C26604" s="29" t="s">
        <v>26</v>
      </c>
      <c r="D26604" s="29">
        <v>6170682</v>
      </c>
      <c r="E26604" s="29" t="s">
        <v>13</v>
      </c>
      <c r="F26604" s="39" t="s">
        <v>23</v>
      </c>
    </row>
    <row r="26605" spans="1:6" x14ac:dyDescent="0.25">
      <c r="A26605" s="29">
        <v>1102148675</v>
      </c>
      <c r="B26605" s="29" t="s">
        <v>14</v>
      </c>
      <c r="C26605" s="29" t="s">
        <v>26</v>
      </c>
      <c r="D26605" s="29">
        <v>6170694</v>
      </c>
      <c r="E26605" s="29" t="s">
        <v>13</v>
      </c>
      <c r="F26605" s="39" t="s">
        <v>23</v>
      </c>
    </row>
    <row r="26606" spans="1:6" x14ac:dyDescent="0.25">
      <c r="A26606" s="29">
        <v>1005649698</v>
      </c>
      <c r="B26606" s="29" t="s">
        <v>14</v>
      </c>
      <c r="C26606" s="29" t="s">
        <v>26</v>
      </c>
      <c r="D26606" s="29">
        <v>6170700</v>
      </c>
      <c r="E26606" s="29" t="s">
        <v>13</v>
      </c>
      <c r="F26606" s="39" t="s">
        <v>23</v>
      </c>
    </row>
    <row r="26607" spans="1:6" x14ac:dyDescent="0.25">
      <c r="A26607" s="29">
        <v>1119696832</v>
      </c>
      <c r="B26607" s="29" t="s">
        <v>14</v>
      </c>
      <c r="C26607" s="29" t="s">
        <v>26</v>
      </c>
      <c r="D26607" s="29">
        <v>6170729</v>
      </c>
      <c r="E26607" s="29" t="s">
        <v>13</v>
      </c>
      <c r="F26607" s="39" t="s">
        <v>23</v>
      </c>
    </row>
    <row r="26608" spans="1:6" x14ac:dyDescent="0.25">
      <c r="A26608" s="29">
        <v>1143881150</v>
      </c>
      <c r="B26608" s="29" t="s">
        <v>14</v>
      </c>
      <c r="C26608" s="29" t="s">
        <v>26</v>
      </c>
      <c r="D26608" s="29">
        <v>6170735</v>
      </c>
      <c r="E26608" s="29" t="s">
        <v>13</v>
      </c>
      <c r="F26608" s="39" t="s">
        <v>23</v>
      </c>
    </row>
    <row r="26609" spans="1:6" x14ac:dyDescent="0.25">
      <c r="A26609" s="29">
        <v>1002324754</v>
      </c>
      <c r="B26609" s="29" t="s">
        <v>14</v>
      </c>
      <c r="C26609" s="29" t="s">
        <v>26</v>
      </c>
      <c r="D26609" s="29">
        <v>6170736</v>
      </c>
      <c r="E26609" s="29" t="s">
        <v>13</v>
      </c>
      <c r="F26609" s="39" t="s">
        <v>23</v>
      </c>
    </row>
    <row r="26610" spans="1:6" x14ac:dyDescent="0.25">
      <c r="A26610" s="29">
        <v>1044609004</v>
      </c>
      <c r="B26610" s="29" t="s">
        <v>14</v>
      </c>
      <c r="C26610" s="29" t="s">
        <v>26</v>
      </c>
      <c r="D26610" s="29">
        <v>6170740</v>
      </c>
      <c r="E26610" s="29" t="s">
        <v>13</v>
      </c>
      <c r="F26610" s="39" t="s">
        <v>23</v>
      </c>
    </row>
    <row r="26611" spans="1:6" x14ac:dyDescent="0.25">
      <c r="A26611" s="29">
        <v>1121529351</v>
      </c>
      <c r="B26611" s="29" t="s">
        <v>14</v>
      </c>
      <c r="C26611" s="29" t="s">
        <v>26</v>
      </c>
      <c r="D26611" s="29">
        <v>6170743</v>
      </c>
      <c r="E26611" s="29" t="s">
        <v>13</v>
      </c>
      <c r="F26611" s="39" t="s">
        <v>23</v>
      </c>
    </row>
    <row r="26612" spans="1:6" x14ac:dyDescent="0.25">
      <c r="A26612" s="29">
        <v>1010127000</v>
      </c>
      <c r="B26612" s="29" t="s">
        <v>14</v>
      </c>
      <c r="C26612" s="29" t="s">
        <v>26</v>
      </c>
      <c r="D26612" s="29">
        <v>6170772</v>
      </c>
      <c r="E26612" s="29" t="s">
        <v>13</v>
      </c>
      <c r="F26612" s="39" t="s">
        <v>23</v>
      </c>
    </row>
    <row r="26613" spans="1:6" x14ac:dyDescent="0.25">
      <c r="A26613" s="29">
        <v>1006659380</v>
      </c>
      <c r="B26613" s="29" t="s">
        <v>14</v>
      </c>
      <c r="C26613" s="29" t="s">
        <v>26</v>
      </c>
      <c r="D26613" s="29">
        <v>6170782</v>
      </c>
      <c r="E26613" s="29" t="s">
        <v>13</v>
      </c>
      <c r="F26613" s="39" t="s">
        <v>23</v>
      </c>
    </row>
    <row r="26614" spans="1:6" x14ac:dyDescent="0.25">
      <c r="A26614" s="29">
        <v>1085108195</v>
      </c>
      <c r="B26614" s="29" t="s">
        <v>14</v>
      </c>
      <c r="C26614" s="29" t="s">
        <v>26</v>
      </c>
      <c r="D26614" s="29">
        <v>6170795</v>
      </c>
      <c r="E26614" s="29" t="s">
        <v>13</v>
      </c>
      <c r="F26614" s="39" t="s">
        <v>23</v>
      </c>
    </row>
    <row r="26615" spans="1:6" x14ac:dyDescent="0.25">
      <c r="A26615" s="29">
        <v>1003244062</v>
      </c>
      <c r="B26615" s="29" t="s">
        <v>14</v>
      </c>
      <c r="C26615" s="29" t="s">
        <v>26</v>
      </c>
      <c r="D26615" s="29">
        <v>6170809</v>
      </c>
      <c r="E26615" s="29" t="s">
        <v>13</v>
      </c>
      <c r="F26615" s="39" t="s">
        <v>23</v>
      </c>
    </row>
    <row r="26616" spans="1:6" x14ac:dyDescent="0.25">
      <c r="A26616" s="29">
        <v>1193540355</v>
      </c>
      <c r="B26616" s="29" t="s">
        <v>14</v>
      </c>
      <c r="C26616" s="29" t="s">
        <v>26</v>
      </c>
      <c r="D26616" s="29">
        <v>6170810</v>
      </c>
      <c r="E26616" s="29" t="s">
        <v>13</v>
      </c>
      <c r="F26616" s="39" t="s">
        <v>23</v>
      </c>
    </row>
    <row r="26617" spans="1:6" x14ac:dyDescent="0.25">
      <c r="A26617" s="29">
        <v>1042439421</v>
      </c>
      <c r="B26617" s="29" t="s">
        <v>14</v>
      </c>
      <c r="C26617" s="29" t="s">
        <v>26</v>
      </c>
      <c r="D26617" s="29">
        <v>6170812</v>
      </c>
      <c r="E26617" s="29" t="s">
        <v>13</v>
      </c>
      <c r="F26617" s="39" t="s">
        <v>23</v>
      </c>
    </row>
    <row r="26618" spans="1:6" x14ac:dyDescent="0.25">
      <c r="A26618" s="29">
        <v>1005665641</v>
      </c>
      <c r="B26618" s="29" t="s">
        <v>14</v>
      </c>
      <c r="C26618" s="29" t="s">
        <v>26</v>
      </c>
      <c r="D26618" s="29">
        <v>6170834</v>
      </c>
      <c r="E26618" s="29" t="s">
        <v>13</v>
      </c>
      <c r="F26618" s="39" t="s">
        <v>23</v>
      </c>
    </row>
    <row r="26619" spans="1:6" x14ac:dyDescent="0.25">
      <c r="A26619" s="29">
        <v>1007693965</v>
      </c>
      <c r="B26619" s="29" t="s">
        <v>14</v>
      </c>
      <c r="C26619" s="29" t="s">
        <v>26</v>
      </c>
      <c r="D26619" s="29">
        <v>6170842</v>
      </c>
      <c r="E26619" s="29" t="s">
        <v>13</v>
      </c>
      <c r="F26619" s="39" t="s">
        <v>23</v>
      </c>
    </row>
    <row r="26620" spans="1:6" x14ac:dyDescent="0.25">
      <c r="A26620" s="29">
        <v>1005627708</v>
      </c>
      <c r="B26620" s="29" t="s">
        <v>14</v>
      </c>
      <c r="C26620" s="29" t="s">
        <v>26</v>
      </c>
      <c r="D26620" s="29">
        <v>6170851</v>
      </c>
      <c r="E26620" s="29" t="s">
        <v>13</v>
      </c>
      <c r="F26620" s="39" t="s">
        <v>23</v>
      </c>
    </row>
    <row r="26621" spans="1:6" x14ac:dyDescent="0.25">
      <c r="A26621" s="29">
        <v>1003246479</v>
      </c>
      <c r="B26621" s="29" t="s">
        <v>14</v>
      </c>
      <c r="C26621" s="29" t="s">
        <v>26</v>
      </c>
      <c r="D26621" s="29">
        <v>6170856</v>
      </c>
      <c r="E26621" s="29" t="s">
        <v>13</v>
      </c>
      <c r="F26621" s="39" t="s">
        <v>23</v>
      </c>
    </row>
    <row r="26622" spans="1:6" x14ac:dyDescent="0.25">
      <c r="A26622" s="29">
        <v>1070808833</v>
      </c>
      <c r="B26622" s="29" t="s">
        <v>14</v>
      </c>
      <c r="C26622" s="29" t="s">
        <v>26</v>
      </c>
      <c r="D26622" s="29">
        <v>6170876</v>
      </c>
      <c r="E26622" s="29" t="s">
        <v>13</v>
      </c>
      <c r="F26622" s="39" t="s">
        <v>23</v>
      </c>
    </row>
    <row r="26623" spans="1:6" x14ac:dyDescent="0.25">
      <c r="A26623" s="29">
        <v>1065866976</v>
      </c>
      <c r="B26623" s="29" t="s">
        <v>14</v>
      </c>
      <c r="C26623" s="29" t="s">
        <v>26</v>
      </c>
      <c r="D26623" s="29">
        <v>6170880</v>
      </c>
      <c r="E26623" s="29" t="s">
        <v>13</v>
      </c>
      <c r="F26623" s="39" t="s">
        <v>23</v>
      </c>
    </row>
    <row r="26624" spans="1:6" x14ac:dyDescent="0.25">
      <c r="A26624" s="29">
        <v>1080017305</v>
      </c>
      <c r="B26624" s="29" t="s">
        <v>14</v>
      </c>
      <c r="C26624" s="29" t="s">
        <v>26</v>
      </c>
      <c r="D26624" s="29">
        <v>6170881</v>
      </c>
      <c r="E26624" s="29" t="s">
        <v>13</v>
      </c>
      <c r="F26624" s="39" t="s">
        <v>23</v>
      </c>
    </row>
    <row r="26625" spans="1:6" x14ac:dyDescent="0.25">
      <c r="A26625" s="29">
        <v>1062961027</v>
      </c>
      <c r="B26625" s="29" t="s">
        <v>14</v>
      </c>
      <c r="C26625" s="29" t="s">
        <v>26</v>
      </c>
      <c r="D26625" s="29">
        <v>6170883</v>
      </c>
      <c r="E26625" s="29" t="s">
        <v>13</v>
      </c>
      <c r="F26625" s="39" t="s">
        <v>23</v>
      </c>
    </row>
    <row r="26626" spans="1:6" x14ac:dyDescent="0.25">
      <c r="A26626" s="29">
        <v>1193116916</v>
      </c>
      <c r="B26626" s="29" t="s">
        <v>14</v>
      </c>
      <c r="C26626" s="29" t="s">
        <v>26</v>
      </c>
      <c r="D26626" s="29">
        <v>6170895</v>
      </c>
      <c r="E26626" s="29" t="s">
        <v>13</v>
      </c>
      <c r="F26626" s="39" t="s">
        <v>23</v>
      </c>
    </row>
    <row r="26627" spans="1:6" x14ac:dyDescent="0.25">
      <c r="A26627" s="29">
        <v>1193573639</v>
      </c>
      <c r="B26627" s="29" t="s">
        <v>14</v>
      </c>
      <c r="C26627" s="29" t="s">
        <v>26</v>
      </c>
      <c r="D26627" s="29">
        <v>6170908</v>
      </c>
      <c r="E26627" s="29" t="s">
        <v>13</v>
      </c>
      <c r="F26627" s="39" t="s">
        <v>23</v>
      </c>
    </row>
    <row r="26628" spans="1:6" x14ac:dyDescent="0.25">
      <c r="A26628" s="29">
        <v>1043664269</v>
      </c>
      <c r="B26628" s="29" t="s">
        <v>14</v>
      </c>
      <c r="C26628" s="29" t="s">
        <v>26</v>
      </c>
      <c r="D26628" s="29">
        <v>6170912</v>
      </c>
      <c r="E26628" s="29" t="s">
        <v>13</v>
      </c>
      <c r="F26628" s="39" t="s">
        <v>23</v>
      </c>
    </row>
    <row r="26629" spans="1:6" x14ac:dyDescent="0.25">
      <c r="A26629" s="29">
        <v>1128190911</v>
      </c>
      <c r="B26629" s="29" t="s">
        <v>14</v>
      </c>
      <c r="C26629" s="29" t="s">
        <v>26</v>
      </c>
      <c r="D26629" s="29">
        <v>6170920</v>
      </c>
      <c r="E26629" s="29" t="s">
        <v>13</v>
      </c>
      <c r="F26629" s="39" t="s">
        <v>23</v>
      </c>
    </row>
    <row r="26630" spans="1:6" x14ac:dyDescent="0.25">
      <c r="A26630" s="29">
        <v>1072248939</v>
      </c>
      <c r="B26630" s="29" t="s">
        <v>14</v>
      </c>
      <c r="C26630" s="29" t="s">
        <v>26</v>
      </c>
      <c r="D26630" s="29">
        <v>6170925</v>
      </c>
      <c r="E26630" s="29" t="s">
        <v>13</v>
      </c>
      <c r="F26630" s="39" t="s">
        <v>23</v>
      </c>
    </row>
    <row r="26631" spans="1:6" x14ac:dyDescent="0.25">
      <c r="A26631" s="29">
        <v>1064981795</v>
      </c>
      <c r="B26631" s="29" t="s">
        <v>14</v>
      </c>
      <c r="C26631" s="29" t="s">
        <v>26</v>
      </c>
      <c r="D26631" s="29">
        <v>6170945</v>
      </c>
      <c r="E26631" s="29" t="s">
        <v>13</v>
      </c>
      <c r="F26631" s="39" t="s">
        <v>23</v>
      </c>
    </row>
    <row r="26632" spans="1:6" x14ac:dyDescent="0.25">
      <c r="A26632" s="29">
        <v>1102803557</v>
      </c>
      <c r="B26632" s="29" t="s">
        <v>14</v>
      </c>
      <c r="C26632" s="29" t="s">
        <v>26</v>
      </c>
      <c r="D26632" s="29">
        <v>6170946</v>
      </c>
      <c r="E26632" s="29" t="s">
        <v>13</v>
      </c>
      <c r="F26632" s="39" t="s">
        <v>23</v>
      </c>
    </row>
    <row r="26633" spans="1:6" x14ac:dyDescent="0.25">
      <c r="A26633" s="29">
        <v>1192736197</v>
      </c>
      <c r="B26633" s="29" t="s">
        <v>14</v>
      </c>
      <c r="C26633" s="29" t="s">
        <v>26</v>
      </c>
      <c r="D26633" s="29">
        <v>6170950</v>
      </c>
      <c r="E26633" s="29" t="s">
        <v>13</v>
      </c>
      <c r="F26633" s="39" t="s">
        <v>23</v>
      </c>
    </row>
    <row r="26634" spans="1:6" x14ac:dyDescent="0.25">
      <c r="A26634" s="29">
        <v>1005627687</v>
      </c>
      <c r="B26634" s="29" t="s">
        <v>14</v>
      </c>
      <c r="C26634" s="29" t="s">
        <v>26</v>
      </c>
      <c r="D26634" s="29">
        <v>6170960</v>
      </c>
      <c r="E26634" s="29" t="s">
        <v>13</v>
      </c>
      <c r="F26634" s="39" t="s">
        <v>23</v>
      </c>
    </row>
    <row r="26635" spans="1:6" x14ac:dyDescent="0.25">
      <c r="A26635" s="29">
        <v>1000150779</v>
      </c>
      <c r="B26635" s="29" t="s">
        <v>14</v>
      </c>
      <c r="C26635" s="29" t="s">
        <v>26</v>
      </c>
      <c r="D26635" s="29">
        <v>6170988</v>
      </c>
      <c r="E26635" s="29" t="s">
        <v>13</v>
      </c>
      <c r="F26635" s="39" t="s">
        <v>23</v>
      </c>
    </row>
    <row r="26636" spans="1:6" x14ac:dyDescent="0.25">
      <c r="A26636" s="29">
        <v>1007190390</v>
      </c>
      <c r="B26636" s="29" t="s">
        <v>14</v>
      </c>
      <c r="C26636" s="29" t="s">
        <v>26</v>
      </c>
      <c r="D26636" s="29">
        <v>6170991</v>
      </c>
      <c r="E26636" s="29" t="s">
        <v>13</v>
      </c>
      <c r="F26636" s="39" t="s">
        <v>23</v>
      </c>
    </row>
    <row r="26637" spans="1:6" x14ac:dyDescent="0.25">
      <c r="A26637" s="29">
        <v>1043637728</v>
      </c>
      <c r="B26637" s="29" t="s">
        <v>14</v>
      </c>
      <c r="C26637" s="29" t="s">
        <v>26</v>
      </c>
      <c r="D26637" s="29">
        <v>6171004</v>
      </c>
      <c r="E26637" s="29" t="s">
        <v>13</v>
      </c>
      <c r="F26637" s="39" t="s">
        <v>23</v>
      </c>
    </row>
    <row r="26638" spans="1:6" x14ac:dyDescent="0.25">
      <c r="A26638" s="29">
        <v>1050947626</v>
      </c>
      <c r="B26638" s="29" t="s">
        <v>14</v>
      </c>
      <c r="C26638" s="29" t="s">
        <v>26</v>
      </c>
      <c r="D26638" s="29">
        <v>6171011</v>
      </c>
      <c r="E26638" s="29" t="s">
        <v>13</v>
      </c>
      <c r="F26638" s="39" t="s">
        <v>23</v>
      </c>
    </row>
    <row r="26639" spans="1:6" x14ac:dyDescent="0.25">
      <c r="A26639" s="29">
        <v>1003081071</v>
      </c>
      <c r="B26639" s="29" t="s">
        <v>14</v>
      </c>
      <c r="C26639" s="29" t="s">
        <v>26</v>
      </c>
      <c r="D26639" s="29">
        <v>6171021</v>
      </c>
      <c r="E26639" s="29" t="s">
        <v>13</v>
      </c>
      <c r="F26639" s="39" t="s">
        <v>23</v>
      </c>
    </row>
    <row r="26640" spans="1:6" x14ac:dyDescent="0.25">
      <c r="A26640" s="29">
        <v>1007128029</v>
      </c>
      <c r="B26640" s="29" t="s">
        <v>14</v>
      </c>
      <c r="C26640" s="29" t="s">
        <v>26</v>
      </c>
      <c r="D26640" s="29">
        <v>6171023</v>
      </c>
      <c r="E26640" s="29" t="s">
        <v>13</v>
      </c>
      <c r="F26640" s="39" t="s">
        <v>23</v>
      </c>
    </row>
    <row r="26641" spans="1:6" x14ac:dyDescent="0.25">
      <c r="A26641" s="29">
        <v>1012326418</v>
      </c>
      <c r="B26641" s="29" t="s">
        <v>14</v>
      </c>
      <c r="C26641" s="29" t="s">
        <v>26</v>
      </c>
      <c r="D26641" s="29">
        <v>6171033</v>
      </c>
      <c r="E26641" s="29" t="s">
        <v>13</v>
      </c>
      <c r="F26641" s="39" t="s">
        <v>23</v>
      </c>
    </row>
    <row r="26642" spans="1:6" x14ac:dyDescent="0.25">
      <c r="A26642" s="29">
        <v>1003093011</v>
      </c>
      <c r="B26642" s="29" t="s">
        <v>14</v>
      </c>
      <c r="C26642" s="29" t="s">
        <v>26</v>
      </c>
      <c r="D26642" s="29">
        <v>6171036</v>
      </c>
      <c r="E26642" s="29" t="s">
        <v>13</v>
      </c>
      <c r="F26642" s="39" t="s">
        <v>23</v>
      </c>
    </row>
    <row r="26643" spans="1:6" x14ac:dyDescent="0.25">
      <c r="A26643" s="29">
        <v>1104255334</v>
      </c>
      <c r="B26643" s="29" t="s">
        <v>14</v>
      </c>
      <c r="C26643" s="29" t="s">
        <v>26</v>
      </c>
      <c r="D26643" s="29">
        <v>6171040</v>
      </c>
      <c r="E26643" s="29" t="s">
        <v>13</v>
      </c>
      <c r="F26643" s="39" t="s">
        <v>23</v>
      </c>
    </row>
    <row r="26644" spans="1:6" x14ac:dyDescent="0.25">
      <c r="A26644" s="29">
        <v>1064981192</v>
      </c>
      <c r="B26644" s="29" t="s">
        <v>14</v>
      </c>
      <c r="C26644" s="29" t="s">
        <v>26</v>
      </c>
      <c r="D26644" s="29">
        <v>6171048</v>
      </c>
      <c r="E26644" s="29" t="s">
        <v>13</v>
      </c>
      <c r="F26644" s="39" t="s">
        <v>23</v>
      </c>
    </row>
    <row r="26645" spans="1:6" x14ac:dyDescent="0.25">
      <c r="A26645" s="29">
        <v>1063948580</v>
      </c>
      <c r="B26645" s="29" t="s">
        <v>14</v>
      </c>
      <c r="C26645" s="29" t="s">
        <v>26</v>
      </c>
      <c r="D26645" s="29">
        <v>6171070</v>
      </c>
      <c r="E26645" s="29" t="s">
        <v>13</v>
      </c>
      <c r="F26645" s="39" t="s">
        <v>23</v>
      </c>
    </row>
    <row r="26646" spans="1:6" x14ac:dyDescent="0.25">
      <c r="A26646" s="29">
        <v>1001391408</v>
      </c>
      <c r="B26646" s="29" t="s">
        <v>14</v>
      </c>
      <c r="C26646" s="29" t="s">
        <v>26</v>
      </c>
      <c r="D26646" s="29">
        <v>6171074</v>
      </c>
      <c r="E26646" s="29" t="s">
        <v>13</v>
      </c>
      <c r="F26646" s="39" t="s">
        <v>23</v>
      </c>
    </row>
    <row r="26647" spans="1:6" x14ac:dyDescent="0.25">
      <c r="A26647" s="29">
        <v>1033097988</v>
      </c>
      <c r="B26647" s="29" t="s">
        <v>14</v>
      </c>
      <c r="C26647" s="29" t="s">
        <v>26</v>
      </c>
      <c r="D26647" s="29">
        <v>6171075</v>
      </c>
      <c r="E26647" s="29" t="s">
        <v>13</v>
      </c>
      <c r="F26647" s="39" t="s">
        <v>23</v>
      </c>
    </row>
    <row r="26648" spans="1:6" x14ac:dyDescent="0.25">
      <c r="A26648" s="29">
        <v>1097782612</v>
      </c>
      <c r="B26648" s="29" t="s">
        <v>14</v>
      </c>
      <c r="C26648" s="29" t="s">
        <v>26</v>
      </c>
      <c r="D26648" s="29">
        <v>6171076</v>
      </c>
      <c r="E26648" s="29" t="s">
        <v>13</v>
      </c>
      <c r="F26648" s="39" t="s">
        <v>23</v>
      </c>
    </row>
    <row r="26649" spans="1:6" x14ac:dyDescent="0.25">
      <c r="A26649" s="29">
        <v>1067844826</v>
      </c>
      <c r="B26649" s="29" t="s">
        <v>14</v>
      </c>
      <c r="C26649" s="29" t="s">
        <v>26</v>
      </c>
      <c r="D26649" s="29">
        <v>6171090</v>
      </c>
      <c r="E26649" s="29" t="s">
        <v>13</v>
      </c>
      <c r="F26649" s="39" t="s">
        <v>23</v>
      </c>
    </row>
    <row r="26650" spans="1:6" x14ac:dyDescent="0.25">
      <c r="A26650" s="29">
        <v>1069465436</v>
      </c>
      <c r="B26650" s="29" t="s">
        <v>14</v>
      </c>
      <c r="C26650" s="29" t="s">
        <v>26</v>
      </c>
      <c r="D26650" s="29">
        <v>6171095</v>
      </c>
      <c r="E26650" s="29" t="s">
        <v>13</v>
      </c>
      <c r="F26650" s="39" t="s">
        <v>23</v>
      </c>
    </row>
    <row r="26651" spans="1:6" x14ac:dyDescent="0.25">
      <c r="A26651" s="29">
        <v>1043636100</v>
      </c>
      <c r="B26651" s="29" t="s">
        <v>14</v>
      </c>
      <c r="C26651" s="29" t="s">
        <v>26</v>
      </c>
      <c r="D26651" s="29">
        <v>6171099</v>
      </c>
      <c r="E26651" s="29" t="s">
        <v>13</v>
      </c>
      <c r="F26651" s="39" t="s">
        <v>23</v>
      </c>
    </row>
    <row r="26652" spans="1:6" x14ac:dyDescent="0.25">
      <c r="A26652" s="29">
        <v>1005662122</v>
      </c>
      <c r="B26652" s="29" t="s">
        <v>14</v>
      </c>
      <c r="C26652" s="29" t="s">
        <v>26</v>
      </c>
      <c r="D26652" s="29">
        <v>6171102</v>
      </c>
      <c r="E26652" s="29" t="s">
        <v>13</v>
      </c>
      <c r="F26652" s="39" t="s">
        <v>23</v>
      </c>
    </row>
    <row r="26653" spans="1:6" x14ac:dyDescent="0.25">
      <c r="A26653" s="29">
        <v>1047036582</v>
      </c>
      <c r="B26653" s="29" t="s">
        <v>14</v>
      </c>
      <c r="C26653" s="29" t="s">
        <v>26</v>
      </c>
      <c r="D26653" s="29">
        <v>6171107</v>
      </c>
      <c r="E26653" s="29" t="s">
        <v>13</v>
      </c>
      <c r="F26653" s="39" t="s">
        <v>23</v>
      </c>
    </row>
    <row r="26654" spans="1:6" x14ac:dyDescent="0.25">
      <c r="A26654" s="29">
        <v>1002031805</v>
      </c>
      <c r="B26654" s="29" t="s">
        <v>14</v>
      </c>
      <c r="C26654" s="29" t="s">
        <v>26</v>
      </c>
      <c r="D26654" s="29">
        <v>6171117</v>
      </c>
      <c r="E26654" s="29" t="s">
        <v>13</v>
      </c>
      <c r="F26654" s="39" t="s">
        <v>23</v>
      </c>
    </row>
    <row r="26655" spans="1:6" x14ac:dyDescent="0.25">
      <c r="A26655" s="29">
        <v>1193209697</v>
      </c>
      <c r="B26655" s="29" t="s">
        <v>14</v>
      </c>
      <c r="C26655" s="29" t="s">
        <v>26</v>
      </c>
      <c r="D26655" s="29">
        <v>6171118</v>
      </c>
      <c r="E26655" s="29" t="s">
        <v>13</v>
      </c>
      <c r="F26655" s="39" t="s">
        <v>23</v>
      </c>
    </row>
    <row r="26656" spans="1:6" x14ac:dyDescent="0.25">
      <c r="A26656" s="29">
        <v>1002100118</v>
      </c>
      <c r="B26656" s="29" t="s">
        <v>14</v>
      </c>
      <c r="C26656" s="29" t="s">
        <v>26</v>
      </c>
      <c r="D26656" s="29">
        <v>6171125</v>
      </c>
      <c r="E26656" s="29" t="s">
        <v>13</v>
      </c>
      <c r="F26656" s="39" t="s">
        <v>23</v>
      </c>
    </row>
    <row r="26657" spans="1:6" x14ac:dyDescent="0.25">
      <c r="A26657" s="29">
        <v>1001398589</v>
      </c>
      <c r="B26657" s="29" t="s">
        <v>14</v>
      </c>
      <c r="C26657" s="29" t="s">
        <v>26</v>
      </c>
      <c r="D26657" s="29">
        <v>6171137</v>
      </c>
      <c r="E26657" s="29" t="s">
        <v>13</v>
      </c>
      <c r="F26657" s="39" t="s">
        <v>23</v>
      </c>
    </row>
    <row r="26658" spans="1:6" x14ac:dyDescent="0.25">
      <c r="A26658" s="29">
        <v>1033646445</v>
      </c>
      <c r="B26658" s="29" t="s">
        <v>14</v>
      </c>
      <c r="C26658" s="29" t="s">
        <v>26</v>
      </c>
      <c r="D26658" s="29">
        <v>6171139</v>
      </c>
      <c r="E26658" s="29" t="s">
        <v>13</v>
      </c>
      <c r="F26658" s="39" t="s">
        <v>23</v>
      </c>
    </row>
    <row r="26659" spans="1:6" x14ac:dyDescent="0.25">
      <c r="A26659" s="29">
        <v>1102800403</v>
      </c>
      <c r="B26659" s="29" t="s">
        <v>14</v>
      </c>
      <c r="C26659" s="29" t="s">
        <v>26</v>
      </c>
      <c r="D26659" s="29">
        <v>6171146</v>
      </c>
      <c r="E26659" s="29" t="s">
        <v>13</v>
      </c>
      <c r="F26659" s="39" t="s">
        <v>23</v>
      </c>
    </row>
    <row r="26660" spans="1:6" x14ac:dyDescent="0.25">
      <c r="A26660" s="29">
        <v>1004120936</v>
      </c>
      <c r="B26660" s="29" t="s">
        <v>14</v>
      </c>
      <c r="C26660" s="29" t="s">
        <v>26</v>
      </c>
      <c r="D26660" s="29">
        <v>6171152</v>
      </c>
      <c r="E26660" s="29" t="s">
        <v>13</v>
      </c>
      <c r="F26660" s="39" t="s">
        <v>23</v>
      </c>
    </row>
    <row r="26661" spans="1:6" x14ac:dyDescent="0.25">
      <c r="A26661" s="29">
        <v>1003502998</v>
      </c>
      <c r="B26661" s="29" t="s">
        <v>14</v>
      </c>
      <c r="C26661" s="29" t="s">
        <v>26</v>
      </c>
      <c r="D26661" s="29">
        <v>6171159</v>
      </c>
      <c r="E26661" s="29" t="s">
        <v>13</v>
      </c>
      <c r="F26661" s="39" t="s">
        <v>23</v>
      </c>
    </row>
    <row r="26662" spans="1:6" x14ac:dyDescent="0.25">
      <c r="A26662" s="29">
        <v>1081785861</v>
      </c>
      <c r="B26662" s="29" t="s">
        <v>14</v>
      </c>
      <c r="C26662" s="29" t="s">
        <v>26</v>
      </c>
      <c r="D26662" s="29">
        <v>6171165</v>
      </c>
      <c r="E26662" s="29" t="s">
        <v>13</v>
      </c>
      <c r="F26662" s="39" t="s">
        <v>23</v>
      </c>
    </row>
    <row r="26663" spans="1:6" x14ac:dyDescent="0.25">
      <c r="A26663" s="29">
        <v>1065983799</v>
      </c>
      <c r="B26663" s="29" t="s">
        <v>14</v>
      </c>
      <c r="C26663" s="29" t="s">
        <v>26</v>
      </c>
      <c r="D26663" s="29">
        <v>6171182</v>
      </c>
      <c r="E26663" s="29" t="s">
        <v>13</v>
      </c>
      <c r="F26663" s="39" t="s">
        <v>23</v>
      </c>
    </row>
    <row r="26664" spans="1:6" x14ac:dyDescent="0.25">
      <c r="A26664" s="29">
        <v>1080670018</v>
      </c>
      <c r="B26664" s="29" t="s">
        <v>14</v>
      </c>
      <c r="C26664" s="29" t="s">
        <v>26</v>
      </c>
      <c r="D26664" s="29">
        <v>6171195</v>
      </c>
      <c r="E26664" s="29" t="s">
        <v>13</v>
      </c>
      <c r="F26664" s="39" t="s">
        <v>23</v>
      </c>
    </row>
    <row r="26665" spans="1:6" x14ac:dyDescent="0.25">
      <c r="A26665" s="29">
        <v>1042578259</v>
      </c>
      <c r="B26665" s="29" t="s">
        <v>14</v>
      </c>
      <c r="C26665" s="29" t="s">
        <v>26</v>
      </c>
      <c r="D26665" s="29">
        <v>6171196</v>
      </c>
      <c r="E26665" s="29" t="s">
        <v>13</v>
      </c>
      <c r="F26665" s="39" t="s">
        <v>23</v>
      </c>
    </row>
    <row r="26666" spans="1:6" x14ac:dyDescent="0.25">
      <c r="A26666" s="29">
        <v>1005626089</v>
      </c>
      <c r="B26666" s="29" t="s">
        <v>14</v>
      </c>
      <c r="C26666" s="29" t="s">
        <v>26</v>
      </c>
      <c r="D26666" s="29">
        <v>6171200</v>
      </c>
      <c r="E26666" s="29" t="s">
        <v>13</v>
      </c>
      <c r="F26666" s="39" t="s">
        <v>23</v>
      </c>
    </row>
    <row r="26667" spans="1:6" x14ac:dyDescent="0.25">
      <c r="A26667" s="29">
        <v>1003232272</v>
      </c>
      <c r="B26667" s="29" t="s">
        <v>14</v>
      </c>
      <c r="C26667" s="29" t="s">
        <v>26</v>
      </c>
      <c r="D26667" s="29">
        <v>6171216</v>
      </c>
      <c r="E26667" s="29" t="s">
        <v>13</v>
      </c>
      <c r="F26667" s="39" t="s">
        <v>23</v>
      </c>
    </row>
    <row r="26668" spans="1:6" x14ac:dyDescent="0.25">
      <c r="A26668" s="29">
        <v>1003267401</v>
      </c>
      <c r="B26668" s="29" t="s">
        <v>14</v>
      </c>
      <c r="C26668" s="29" t="s">
        <v>26</v>
      </c>
      <c r="D26668" s="29">
        <v>6171217</v>
      </c>
      <c r="E26668" s="29" t="s">
        <v>13</v>
      </c>
      <c r="F26668" s="39" t="s">
        <v>23</v>
      </c>
    </row>
    <row r="26669" spans="1:6" x14ac:dyDescent="0.25">
      <c r="A26669" s="29">
        <v>1003714979</v>
      </c>
      <c r="B26669" s="29" t="s">
        <v>14</v>
      </c>
      <c r="C26669" s="29" t="s">
        <v>26</v>
      </c>
      <c r="D26669" s="29">
        <v>6171225</v>
      </c>
      <c r="E26669" s="29" t="s">
        <v>13</v>
      </c>
      <c r="F26669" s="39" t="s">
        <v>23</v>
      </c>
    </row>
    <row r="26670" spans="1:6" x14ac:dyDescent="0.25">
      <c r="A26670" s="29">
        <v>1065865710</v>
      </c>
      <c r="B26670" s="29" t="s">
        <v>14</v>
      </c>
      <c r="C26670" s="29" t="s">
        <v>26</v>
      </c>
      <c r="D26670" s="29">
        <v>6171226</v>
      </c>
      <c r="E26670" s="29" t="s">
        <v>13</v>
      </c>
      <c r="F26670" s="39" t="s">
        <v>23</v>
      </c>
    </row>
    <row r="26671" spans="1:6" x14ac:dyDescent="0.25">
      <c r="A26671" s="29">
        <v>1006179677</v>
      </c>
      <c r="B26671" s="29" t="s">
        <v>14</v>
      </c>
      <c r="C26671" s="29" t="s">
        <v>26</v>
      </c>
      <c r="D26671" s="29">
        <v>6171227</v>
      </c>
      <c r="E26671" s="29" t="s">
        <v>13</v>
      </c>
      <c r="F26671" s="39" t="s">
        <v>23</v>
      </c>
    </row>
    <row r="26672" spans="1:6" x14ac:dyDescent="0.25">
      <c r="A26672" s="29">
        <v>1121526232</v>
      </c>
      <c r="B26672" s="29" t="s">
        <v>14</v>
      </c>
      <c r="C26672" s="29" t="s">
        <v>26</v>
      </c>
      <c r="D26672" s="29">
        <v>6171230</v>
      </c>
      <c r="E26672" s="29" t="s">
        <v>13</v>
      </c>
      <c r="F26672" s="39" t="s">
        <v>23</v>
      </c>
    </row>
    <row r="26673" spans="1:6" x14ac:dyDescent="0.25">
      <c r="A26673" s="29">
        <v>40094168</v>
      </c>
      <c r="B26673" s="29" t="s">
        <v>14</v>
      </c>
      <c r="C26673" s="29" t="s">
        <v>26</v>
      </c>
      <c r="D26673" s="29">
        <v>6171234</v>
      </c>
      <c r="E26673" s="29" t="s">
        <v>13</v>
      </c>
      <c r="F26673" s="39" t="s">
        <v>23</v>
      </c>
    </row>
    <row r="26674" spans="1:6" x14ac:dyDescent="0.25">
      <c r="A26674" s="29">
        <v>1046269740</v>
      </c>
      <c r="B26674" s="29" t="s">
        <v>14</v>
      </c>
      <c r="C26674" s="29" t="s">
        <v>26</v>
      </c>
      <c r="D26674" s="29">
        <v>6171250</v>
      </c>
      <c r="E26674" s="29" t="s">
        <v>13</v>
      </c>
      <c r="F26674" s="39" t="s">
        <v>23</v>
      </c>
    </row>
    <row r="26675" spans="1:6" x14ac:dyDescent="0.25">
      <c r="A26675" s="29">
        <v>1079412550</v>
      </c>
      <c r="B26675" s="29" t="s">
        <v>14</v>
      </c>
      <c r="C26675" s="29" t="s">
        <v>26</v>
      </c>
      <c r="D26675" s="29">
        <v>6171260</v>
      </c>
      <c r="E26675" s="29" t="s">
        <v>13</v>
      </c>
      <c r="F26675" s="39" t="s">
        <v>23</v>
      </c>
    </row>
    <row r="26676" spans="1:6" x14ac:dyDescent="0.25">
      <c r="A26676" s="29">
        <v>1003451578</v>
      </c>
      <c r="B26676" s="29" t="s">
        <v>14</v>
      </c>
      <c r="C26676" s="29" t="s">
        <v>26</v>
      </c>
      <c r="D26676" s="29">
        <v>6171269</v>
      </c>
      <c r="E26676" s="29" t="s">
        <v>13</v>
      </c>
      <c r="F26676" s="39" t="s">
        <v>23</v>
      </c>
    </row>
    <row r="26677" spans="1:6" x14ac:dyDescent="0.25">
      <c r="A26677" s="29">
        <v>1043438786</v>
      </c>
      <c r="B26677" s="29" t="s">
        <v>14</v>
      </c>
      <c r="C26677" s="29" t="s">
        <v>26</v>
      </c>
      <c r="D26677" s="29">
        <v>6171294</v>
      </c>
      <c r="E26677" s="29" t="s">
        <v>13</v>
      </c>
      <c r="F26677" s="39" t="s">
        <v>23</v>
      </c>
    </row>
    <row r="26678" spans="1:6" x14ac:dyDescent="0.25">
      <c r="A26678" s="29">
        <v>1001871767</v>
      </c>
      <c r="B26678" s="29" t="s">
        <v>14</v>
      </c>
      <c r="C26678" s="29" t="s">
        <v>26</v>
      </c>
      <c r="D26678" s="29">
        <v>6171295</v>
      </c>
      <c r="E26678" s="29" t="s">
        <v>13</v>
      </c>
      <c r="F26678" s="39" t="s">
        <v>23</v>
      </c>
    </row>
    <row r="26679" spans="1:6" x14ac:dyDescent="0.25">
      <c r="A26679" s="29">
        <v>1122397492</v>
      </c>
      <c r="B26679" s="29" t="s">
        <v>14</v>
      </c>
      <c r="C26679" s="29" t="s">
        <v>26</v>
      </c>
      <c r="D26679" s="29">
        <v>6171299</v>
      </c>
      <c r="E26679" s="29" t="s">
        <v>13</v>
      </c>
      <c r="F26679" s="39" t="s">
        <v>23</v>
      </c>
    </row>
    <row r="26680" spans="1:6" x14ac:dyDescent="0.25">
      <c r="A26680" s="29">
        <v>1006769493</v>
      </c>
      <c r="B26680" s="29" t="s">
        <v>14</v>
      </c>
      <c r="C26680" s="29" t="s">
        <v>26</v>
      </c>
      <c r="D26680" s="29">
        <v>6171301</v>
      </c>
      <c r="E26680" s="29" t="s">
        <v>13</v>
      </c>
      <c r="F26680" s="39" t="s">
        <v>23</v>
      </c>
    </row>
    <row r="26681" spans="1:6" x14ac:dyDescent="0.25">
      <c r="A26681" s="29">
        <v>1066082584</v>
      </c>
      <c r="B26681" s="29" t="s">
        <v>14</v>
      </c>
      <c r="C26681" s="29" t="s">
        <v>26</v>
      </c>
      <c r="D26681" s="29">
        <v>6171303</v>
      </c>
      <c r="E26681" s="29" t="s">
        <v>13</v>
      </c>
      <c r="F26681" s="39" t="s">
        <v>23</v>
      </c>
    </row>
    <row r="26682" spans="1:6" x14ac:dyDescent="0.25">
      <c r="A26682" s="29">
        <v>1081922277</v>
      </c>
      <c r="B26682" s="29" t="s">
        <v>14</v>
      </c>
      <c r="C26682" s="29" t="s">
        <v>26</v>
      </c>
      <c r="D26682" s="29">
        <v>6171311</v>
      </c>
      <c r="E26682" s="29" t="s">
        <v>13</v>
      </c>
      <c r="F26682" s="39" t="s">
        <v>23</v>
      </c>
    </row>
    <row r="26683" spans="1:6" x14ac:dyDescent="0.25">
      <c r="A26683" s="29">
        <v>1043122015</v>
      </c>
      <c r="B26683" s="29" t="s">
        <v>14</v>
      </c>
      <c r="C26683" s="29" t="s">
        <v>26</v>
      </c>
      <c r="D26683" s="29">
        <v>6171313</v>
      </c>
      <c r="E26683" s="29" t="s">
        <v>13</v>
      </c>
      <c r="F26683" s="39" t="s">
        <v>23</v>
      </c>
    </row>
    <row r="26684" spans="1:6" x14ac:dyDescent="0.25">
      <c r="A26684" s="29">
        <v>1029860248</v>
      </c>
      <c r="B26684" s="29" t="s">
        <v>14</v>
      </c>
      <c r="C26684" s="29" t="s">
        <v>26</v>
      </c>
      <c r="D26684" s="29">
        <v>6171317</v>
      </c>
      <c r="E26684" s="29" t="s">
        <v>13</v>
      </c>
      <c r="F26684" s="39" t="s">
        <v>23</v>
      </c>
    </row>
    <row r="26685" spans="1:6" x14ac:dyDescent="0.25">
      <c r="A26685" s="29">
        <v>1007648379</v>
      </c>
      <c r="B26685" s="29" t="s">
        <v>14</v>
      </c>
      <c r="C26685" s="29" t="s">
        <v>26</v>
      </c>
      <c r="D26685" s="29">
        <v>6171326</v>
      </c>
      <c r="E26685" s="29" t="s">
        <v>13</v>
      </c>
      <c r="F26685" s="39" t="s">
        <v>23</v>
      </c>
    </row>
    <row r="26686" spans="1:6" x14ac:dyDescent="0.25">
      <c r="A26686" s="29">
        <v>1103740025</v>
      </c>
      <c r="B26686" s="29" t="s">
        <v>14</v>
      </c>
      <c r="C26686" s="29" t="s">
        <v>26</v>
      </c>
      <c r="D26686" s="29">
        <v>6171332</v>
      </c>
      <c r="E26686" s="29" t="s">
        <v>13</v>
      </c>
      <c r="F26686" s="39" t="s">
        <v>23</v>
      </c>
    </row>
    <row r="26687" spans="1:6" x14ac:dyDescent="0.25">
      <c r="A26687" s="29">
        <v>1085008055</v>
      </c>
      <c r="B26687" s="29" t="s">
        <v>14</v>
      </c>
      <c r="C26687" s="29" t="s">
        <v>26</v>
      </c>
      <c r="D26687" s="29">
        <v>6171334</v>
      </c>
      <c r="E26687" s="29" t="s">
        <v>13</v>
      </c>
      <c r="F26687" s="39" t="s">
        <v>23</v>
      </c>
    </row>
    <row r="26688" spans="1:6" x14ac:dyDescent="0.25">
      <c r="A26688" s="29">
        <v>1005660586</v>
      </c>
      <c r="B26688" s="29" t="s">
        <v>14</v>
      </c>
      <c r="C26688" s="29" t="s">
        <v>26</v>
      </c>
      <c r="D26688" s="29">
        <v>6171346</v>
      </c>
      <c r="E26688" s="29" t="s">
        <v>13</v>
      </c>
      <c r="F26688" s="39" t="s">
        <v>23</v>
      </c>
    </row>
    <row r="26689" spans="1:6" x14ac:dyDescent="0.25">
      <c r="A26689" s="29">
        <v>1007480934</v>
      </c>
      <c r="B26689" s="29" t="s">
        <v>14</v>
      </c>
      <c r="C26689" s="29" t="s">
        <v>26</v>
      </c>
      <c r="D26689" s="29">
        <v>6171358</v>
      </c>
      <c r="E26689" s="29" t="s">
        <v>13</v>
      </c>
      <c r="F26689" s="39" t="s">
        <v>23</v>
      </c>
    </row>
    <row r="26690" spans="1:6" x14ac:dyDescent="0.25">
      <c r="A26690" s="29">
        <v>1104255953</v>
      </c>
      <c r="B26690" s="29" t="s">
        <v>14</v>
      </c>
      <c r="C26690" s="29" t="s">
        <v>26</v>
      </c>
      <c r="D26690" s="29">
        <v>6171368</v>
      </c>
      <c r="E26690" s="29" t="s">
        <v>13</v>
      </c>
      <c r="F26690" s="39" t="s">
        <v>23</v>
      </c>
    </row>
    <row r="26691" spans="1:6" x14ac:dyDescent="0.25">
      <c r="A26691" s="29">
        <v>1041691432</v>
      </c>
      <c r="B26691" s="29" t="s">
        <v>14</v>
      </c>
      <c r="C26691" s="29" t="s">
        <v>26</v>
      </c>
      <c r="D26691" s="29">
        <v>6171369</v>
      </c>
      <c r="E26691" s="29" t="s">
        <v>13</v>
      </c>
      <c r="F26691" s="39" t="s">
        <v>23</v>
      </c>
    </row>
    <row r="26692" spans="1:6" x14ac:dyDescent="0.25">
      <c r="A26692" s="29">
        <v>1005661083</v>
      </c>
      <c r="B26692" s="29" t="s">
        <v>14</v>
      </c>
      <c r="C26692" s="29" t="s">
        <v>26</v>
      </c>
      <c r="D26692" s="29">
        <v>6171374</v>
      </c>
      <c r="E26692" s="29" t="s">
        <v>13</v>
      </c>
      <c r="F26692" s="39" t="s">
        <v>23</v>
      </c>
    </row>
    <row r="26693" spans="1:6" x14ac:dyDescent="0.25">
      <c r="A26693" s="29">
        <v>1062956979</v>
      </c>
      <c r="B26693" s="29" t="s">
        <v>14</v>
      </c>
      <c r="C26693" s="29" t="s">
        <v>26</v>
      </c>
      <c r="D26693" s="29">
        <v>6171378</v>
      </c>
      <c r="E26693" s="29" t="s">
        <v>13</v>
      </c>
      <c r="F26693" s="39" t="s">
        <v>23</v>
      </c>
    </row>
    <row r="26694" spans="1:6" x14ac:dyDescent="0.25">
      <c r="A26694" s="29">
        <v>1043123010</v>
      </c>
      <c r="B26694" s="29" t="s">
        <v>14</v>
      </c>
      <c r="C26694" s="29" t="s">
        <v>26</v>
      </c>
      <c r="D26694" s="29">
        <v>6171383</v>
      </c>
      <c r="E26694" s="29" t="s">
        <v>13</v>
      </c>
      <c r="F26694" s="39" t="s">
        <v>23</v>
      </c>
    </row>
    <row r="26695" spans="1:6" x14ac:dyDescent="0.25">
      <c r="A26695" s="29">
        <v>1041690654</v>
      </c>
      <c r="B26695" s="29" t="s">
        <v>14</v>
      </c>
      <c r="C26695" s="29" t="s">
        <v>26</v>
      </c>
      <c r="D26695" s="29">
        <v>6171418</v>
      </c>
      <c r="E26695" s="29" t="s">
        <v>13</v>
      </c>
      <c r="F26695" s="39" t="s">
        <v>23</v>
      </c>
    </row>
    <row r="26696" spans="1:6" x14ac:dyDescent="0.25">
      <c r="A26696" s="29">
        <v>1091182939</v>
      </c>
      <c r="B26696" s="29" t="s">
        <v>14</v>
      </c>
      <c r="C26696" s="29" t="s">
        <v>26</v>
      </c>
      <c r="D26696" s="29">
        <v>6171438</v>
      </c>
      <c r="E26696" s="29" t="s">
        <v>13</v>
      </c>
      <c r="F26696" s="39" t="s">
        <v>23</v>
      </c>
    </row>
    <row r="26697" spans="1:6" x14ac:dyDescent="0.25">
      <c r="A26697" s="29">
        <v>1140899918</v>
      </c>
      <c r="B26697" s="29" t="s">
        <v>14</v>
      </c>
      <c r="C26697" s="29" t="s">
        <v>26</v>
      </c>
      <c r="D26697" s="29">
        <v>6171440</v>
      </c>
      <c r="E26697" s="29" t="s">
        <v>13</v>
      </c>
      <c r="F26697" s="39" t="s">
        <v>23</v>
      </c>
    </row>
    <row r="26698" spans="1:6" x14ac:dyDescent="0.25">
      <c r="A26698" s="29">
        <v>1084796918</v>
      </c>
      <c r="B26698" s="29" t="s">
        <v>14</v>
      </c>
      <c r="C26698" s="29" t="s">
        <v>26</v>
      </c>
      <c r="D26698" s="29">
        <v>6171443</v>
      </c>
      <c r="E26698" s="29" t="s">
        <v>13</v>
      </c>
      <c r="F26698" s="39" t="s">
        <v>23</v>
      </c>
    </row>
    <row r="26699" spans="1:6" x14ac:dyDescent="0.25">
      <c r="A26699" s="29">
        <v>1193333258</v>
      </c>
      <c r="B26699" s="29" t="s">
        <v>14</v>
      </c>
      <c r="C26699" s="29" t="s">
        <v>26</v>
      </c>
      <c r="D26699" s="29">
        <v>6171466</v>
      </c>
      <c r="E26699" s="29" t="s">
        <v>13</v>
      </c>
      <c r="F26699" s="39" t="s">
        <v>23</v>
      </c>
    </row>
    <row r="26700" spans="1:6" x14ac:dyDescent="0.25">
      <c r="A26700" s="29">
        <v>1002210551</v>
      </c>
      <c r="B26700" s="29" t="s">
        <v>14</v>
      </c>
      <c r="C26700" s="29" t="s">
        <v>26</v>
      </c>
      <c r="D26700" s="29">
        <v>6171468</v>
      </c>
      <c r="E26700" s="29" t="s">
        <v>13</v>
      </c>
      <c r="F26700" s="39" t="s">
        <v>23</v>
      </c>
    </row>
    <row r="26701" spans="1:6" x14ac:dyDescent="0.25">
      <c r="A26701" s="29">
        <v>1079911344</v>
      </c>
      <c r="B26701" s="29" t="s">
        <v>14</v>
      </c>
      <c r="C26701" s="29" t="s">
        <v>26</v>
      </c>
      <c r="D26701" s="29">
        <v>6171474</v>
      </c>
      <c r="E26701" s="29" t="s">
        <v>13</v>
      </c>
      <c r="F26701" s="39" t="s">
        <v>23</v>
      </c>
    </row>
    <row r="26702" spans="1:6" x14ac:dyDescent="0.25">
      <c r="A26702" s="29">
        <v>1101881824</v>
      </c>
      <c r="B26702" s="29" t="s">
        <v>14</v>
      </c>
      <c r="C26702" s="29" t="s">
        <v>26</v>
      </c>
      <c r="D26702" s="29">
        <v>6171489</v>
      </c>
      <c r="E26702" s="29" t="s">
        <v>13</v>
      </c>
      <c r="F26702" s="39" t="s">
        <v>23</v>
      </c>
    </row>
    <row r="26703" spans="1:6" x14ac:dyDescent="0.25">
      <c r="A26703" s="29">
        <v>1103740883</v>
      </c>
      <c r="B26703" s="29" t="s">
        <v>14</v>
      </c>
      <c r="C26703" s="29" t="s">
        <v>26</v>
      </c>
      <c r="D26703" s="29">
        <v>6171491</v>
      </c>
      <c r="E26703" s="29" t="s">
        <v>13</v>
      </c>
      <c r="F26703" s="39" t="s">
        <v>23</v>
      </c>
    </row>
    <row r="26704" spans="1:6" x14ac:dyDescent="0.25">
      <c r="A26704" s="29">
        <v>1013103171</v>
      </c>
      <c r="B26704" s="29" t="s">
        <v>14</v>
      </c>
      <c r="C26704" s="29" t="s">
        <v>26</v>
      </c>
      <c r="D26704" s="29">
        <v>6171495</v>
      </c>
      <c r="E26704" s="29" t="s">
        <v>13</v>
      </c>
      <c r="F26704" s="39" t="s">
        <v>23</v>
      </c>
    </row>
    <row r="26705" spans="1:6" x14ac:dyDescent="0.25">
      <c r="A26705" s="29">
        <v>1007926535</v>
      </c>
      <c r="B26705" s="29" t="s">
        <v>14</v>
      </c>
      <c r="C26705" s="29" t="s">
        <v>26</v>
      </c>
      <c r="D26705" s="29">
        <v>6171498</v>
      </c>
      <c r="E26705" s="29" t="s">
        <v>13</v>
      </c>
      <c r="F26705" s="39" t="s">
        <v>23</v>
      </c>
    </row>
    <row r="26706" spans="1:6" x14ac:dyDescent="0.25">
      <c r="A26706" s="29">
        <v>1007853541</v>
      </c>
      <c r="B26706" s="29" t="s">
        <v>14</v>
      </c>
      <c r="C26706" s="29" t="s">
        <v>26</v>
      </c>
      <c r="D26706" s="29">
        <v>6171511</v>
      </c>
      <c r="E26706" s="29" t="s">
        <v>13</v>
      </c>
      <c r="F26706" s="39" t="s">
        <v>23</v>
      </c>
    </row>
    <row r="26707" spans="1:6" x14ac:dyDescent="0.25">
      <c r="A26707" s="29">
        <v>1007167530</v>
      </c>
      <c r="B26707" s="29" t="s">
        <v>14</v>
      </c>
      <c r="C26707" s="29" t="s">
        <v>26</v>
      </c>
      <c r="D26707" s="29">
        <v>6171513</v>
      </c>
      <c r="E26707" s="29" t="s">
        <v>13</v>
      </c>
      <c r="F26707" s="39" t="s">
        <v>23</v>
      </c>
    </row>
    <row r="26708" spans="1:6" x14ac:dyDescent="0.25">
      <c r="A26708" s="29">
        <v>64749255</v>
      </c>
      <c r="B26708" s="29" t="s">
        <v>14</v>
      </c>
      <c r="C26708" s="29" t="s">
        <v>26</v>
      </c>
      <c r="D26708" s="29">
        <v>6171515</v>
      </c>
      <c r="E26708" s="29" t="s">
        <v>13</v>
      </c>
      <c r="F26708" s="39" t="s">
        <v>23</v>
      </c>
    </row>
    <row r="26709" spans="1:6" x14ac:dyDescent="0.25">
      <c r="A26709" s="29">
        <v>1192723196</v>
      </c>
      <c r="B26709" s="29" t="s">
        <v>14</v>
      </c>
      <c r="C26709" s="29" t="s">
        <v>26</v>
      </c>
      <c r="D26709" s="29">
        <v>6171517</v>
      </c>
      <c r="E26709" s="29" t="s">
        <v>13</v>
      </c>
      <c r="F26709" s="39" t="s">
        <v>23</v>
      </c>
    </row>
    <row r="26710" spans="1:6" x14ac:dyDescent="0.25">
      <c r="A26710" s="29">
        <v>1104428308</v>
      </c>
      <c r="B26710" s="29" t="s">
        <v>14</v>
      </c>
      <c r="C26710" s="29" t="s">
        <v>26</v>
      </c>
      <c r="D26710" s="29">
        <v>6171525</v>
      </c>
      <c r="E26710" s="29" t="s">
        <v>13</v>
      </c>
      <c r="F26710" s="39" t="s">
        <v>23</v>
      </c>
    </row>
    <row r="26711" spans="1:6" x14ac:dyDescent="0.25">
      <c r="A26711" s="29">
        <v>1050277084</v>
      </c>
      <c r="B26711" s="29" t="s">
        <v>14</v>
      </c>
      <c r="C26711" s="29" t="s">
        <v>26</v>
      </c>
      <c r="D26711" s="29">
        <v>6171528</v>
      </c>
      <c r="E26711" s="29" t="s">
        <v>13</v>
      </c>
      <c r="F26711" s="39" t="s">
        <v>23</v>
      </c>
    </row>
    <row r="26712" spans="1:6" x14ac:dyDescent="0.25">
      <c r="A26712" s="29">
        <v>1007171527</v>
      </c>
      <c r="B26712" s="29" t="s">
        <v>14</v>
      </c>
      <c r="C26712" s="29" t="s">
        <v>26</v>
      </c>
      <c r="D26712" s="29">
        <v>6171534</v>
      </c>
      <c r="E26712" s="29" t="s">
        <v>13</v>
      </c>
      <c r="F26712" s="39" t="s">
        <v>23</v>
      </c>
    </row>
    <row r="26713" spans="1:6" x14ac:dyDescent="0.25">
      <c r="A26713" s="29">
        <v>1024504626</v>
      </c>
      <c r="B26713" s="29" t="s">
        <v>14</v>
      </c>
      <c r="C26713" s="29" t="s">
        <v>26</v>
      </c>
      <c r="D26713" s="29">
        <v>6171551</v>
      </c>
      <c r="E26713" s="29" t="s">
        <v>13</v>
      </c>
      <c r="F26713" s="39" t="s">
        <v>23</v>
      </c>
    </row>
    <row r="26714" spans="1:6" x14ac:dyDescent="0.25">
      <c r="A26714" s="29">
        <v>1050545216</v>
      </c>
      <c r="B26714" s="29" t="s">
        <v>14</v>
      </c>
      <c r="C26714" s="29" t="s">
        <v>26</v>
      </c>
      <c r="D26714" s="29">
        <v>6171558</v>
      </c>
      <c r="E26714" s="29" t="s">
        <v>13</v>
      </c>
      <c r="F26714" s="39" t="s">
        <v>23</v>
      </c>
    </row>
    <row r="26715" spans="1:6" x14ac:dyDescent="0.25">
      <c r="A26715" s="29">
        <v>1048067899</v>
      </c>
      <c r="B26715" s="29" t="s">
        <v>14</v>
      </c>
      <c r="C26715" s="29" t="s">
        <v>26</v>
      </c>
      <c r="D26715" s="29">
        <v>6171561</v>
      </c>
      <c r="E26715" s="29" t="s">
        <v>13</v>
      </c>
      <c r="F26715" s="39" t="s">
        <v>23</v>
      </c>
    </row>
    <row r="26716" spans="1:6" x14ac:dyDescent="0.25">
      <c r="A26716" s="29">
        <v>1004120086</v>
      </c>
      <c r="B26716" s="29" t="s">
        <v>14</v>
      </c>
      <c r="C26716" s="29" t="s">
        <v>26</v>
      </c>
      <c r="D26716" s="29">
        <v>6171565</v>
      </c>
      <c r="E26716" s="29" t="s">
        <v>13</v>
      </c>
      <c r="F26716" s="39" t="s">
        <v>23</v>
      </c>
    </row>
    <row r="26717" spans="1:6" x14ac:dyDescent="0.25">
      <c r="A26717" s="29">
        <v>1068417901</v>
      </c>
      <c r="B26717" s="29" t="s">
        <v>14</v>
      </c>
      <c r="C26717" s="29" t="s">
        <v>26</v>
      </c>
      <c r="D26717" s="29">
        <v>6171570</v>
      </c>
      <c r="E26717" s="29" t="s">
        <v>13</v>
      </c>
      <c r="F26717" s="39" t="s">
        <v>23</v>
      </c>
    </row>
    <row r="26718" spans="1:6" x14ac:dyDescent="0.25">
      <c r="A26718" s="29">
        <v>1005853782</v>
      </c>
      <c r="B26718" s="29" t="s">
        <v>14</v>
      </c>
      <c r="C26718" s="29" t="s">
        <v>26</v>
      </c>
      <c r="D26718" s="29">
        <v>6171573</v>
      </c>
      <c r="E26718" s="29" t="s">
        <v>13</v>
      </c>
      <c r="F26718" s="39" t="s">
        <v>23</v>
      </c>
    </row>
    <row r="26719" spans="1:6" x14ac:dyDescent="0.25">
      <c r="A26719" s="29">
        <v>1121530055</v>
      </c>
      <c r="B26719" s="29" t="s">
        <v>14</v>
      </c>
      <c r="C26719" s="29" t="s">
        <v>26</v>
      </c>
      <c r="D26719" s="29">
        <v>6171574</v>
      </c>
      <c r="E26719" s="29" t="s">
        <v>13</v>
      </c>
      <c r="F26719" s="39" t="s">
        <v>23</v>
      </c>
    </row>
    <row r="26720" spans="1:6" x14ac:dyDescent="0.25">
      <c r="A26720" s="29">
        <v>1068136035</v>
      </c>
      <c r="B26720" s="29" t="s">
        <v>14</v>
      </c>
      <c r="C26720" s="29" t="s">
        <v>26</v>
      </c>
      <c r="D26720" s="29">
        <v>6171585</v>
      </c>
      <c r="E26720" s="29" t="s">
        <v>13</v>
      </c>
      <c r="F26720" s="39" t="s">
        <v>23</v>
      </c>
    </row>
    <row r="26721" spans="1:6" x14ac:dyDescent="0.25">
      <c r="A26721" s="29">
        <v>1067593332</v>
      </c>
      <c r="B26721" s="29" t="s">
        <v>14</v>
      </c>
      <c r="C26721" s="29" t="s">
        <v>26</v>
      </c>
      <c r="D26721" s="29">
        <v>6171598</v>
      </c>
      <c r="E26721" s="29" t="s">
        <v>13</v>
      </c>
      <c r="F26721" s="39" t="s">
        <v>23</v>
      </c>
    </row>
    <row r="26722" spans="1:6" x14ac:dyDescent="0.25">
      <c r="A26722" s="29">
        <v>1143169137</v>
      </c>
      <c r="B26722" s="29" t="s">
        <v>14</v>
      </c>
      <c r="C26722" s="29" t="s">
        <v>26</v>
      </c>
      <c r="D26722" s="29">
        <v>6171599</v>
      </c>
      <c r="E26722" s="29" t="s">
        <v>13</v>
      </c>
      <c r="F26722" s="39" t="s">
        <v>23</v>
      </c>
    </row>
    <row r="26723" spans="1:6" x14ac:dyDescent="0.25">
      <c r="A26723" s="29">
        <v>1193369528</v>
      </c>
      <c r="B26723" s="29" t="s">
        <v>14</v>
      </c>
      <c r="C26723" s="29" t="s">
        <v>26</v>
      </c>
      <c r="D26723" s="29">
        <v>6171603</v>
      </c>
      <c r="E26723" s="29" t="s">
        <v>13</v>
      </c>
      <c r="F26723" s="39" t="s">
        <v>23</v>
      </c>
    </row>
    <row r="26724" spans="1:6" x14ac:dyDescent="0.25">
      <c r="A26724" s="29">
        <v>1193593732</v>
      </c>
      <c r="B26724" s="29" t="s">
        <v>14</v>
      </c>
      <c r="C26724" s="29" t="s">
        <v>26</v>
      </c>
      <c r="D26724" s="29">
        <v>6171622</v>
      </c>
      <c r="E26724" s="29" t="s">
        <v>13</v>
      </c>
      <c r="F26724" s="39" t="s">
        <v>23</v>
      </c>
    </row>
    <row r="26725" spans="1:6" x14ac:dyDescent="0.25">
      <c r="A26725" s="29">
        <v>1007563905</v>
      </c>
      <c r="B26725" s="29" t="s">
        <v>14</v>
      </c>
      <c r="C26725" s="29" t="s">
        <v>26</v>
      </c>
      <c r="D26725" s="29">
        <v>6171627</v>
      </c>
      <c r="E26725" s="29" t="s">
        <v>13</v>
      </c>
      <c r="F26725" s="39" t="s">
        <v>23</v>
      </c>
    </row>
    <row r="26726" spans="1:6" x14ac:dyDescent="0.25">
      <c r="A26726" s="29">
        <v>1047501096</v>
      </c>
      <c r="B26726" s="29" t="s">
        <v>14</v>
      </c>
      <c r="C26726" s="29" t="s">
        <v>26</v>
      </c>
      <c r="D26726" s="29">
        <v>6171633</v>
      </c>
      <c r="E26726" s="29" t="s">
        <v>13</v>
      </c>
      <c r="F26726" s="39" t="s">
        <v>23</v>
      </c>
    </row>
    <row r="26727" spans="1:6" x14ac:dyDescent="0.25">
      <c r="A26727" s="29">
        <v>1005625831</v>
      </c>
      <c r="B26727" s="29" t="s">
        <v>14</v>
      </c>
      <c r="C26727" s="29" t="s">
        <v>26</v>
      </c>
      <c r="D26727" s="29">
        <v>6171634</v>
      </c>
      <c r="E26727" s="29" t="s">
        <v>13</v>
      </c>
      <c r="F26727" s="39" t="s">
        <v>23</v>
      </c>
    </row>
    <row r="26728" spans="1:6" x14ac:dyDescent="0.25">
      <c r="A26728" s="29">
        <v>1062278519</v>
      </c>
      <c r="B26728" s="29" t="s">
        <v>14</v>
      </c>
      <c r="C26728" s="29" t="s">
        <v>26</v>
      </c>
      <c r="D26728" s="29">
        <v>6171657</v>
      </c>
      <c r="E26728" s="29" t="s">
        <v>13</v>
      </c>
      <c r="F26728" s="39" t="s">
        <v>23</v>
      </c>
    </row>
    <row r="26729" spans="1:6" x14ac:dyDescent="0.25">
      <c r="A26729" s="29">
        <v>1067942625</v>
      </c>
      <c r="B26729" s="29" t="s">
        <v>14</v>
      </c>
      <c r="C26729" s="29" t="s">
        <v>26</v>
      </c>
      <c r="D26729" s="29">
        <v>6171663</v>
      </c>
      <c r="E26729" s="29" t="s">
        <v>13</v>
      </c>
      <c r="F26729" s="39" t="s">
        <v>23</v>
      </c>
    </row>
    <row r="26730" spans="1:6" x14ac:dyDescent="0.25">
      <c r="A26730" s="29">
        <v>1043963307</v>
      </c>
      <c r="B26730" s="29" t="s">
        <v>14</v>
      </c>
      <c r="C26730" s="29" t="s">
        <v>26</v>
      </c>
      <c r="D26730" s="29">
        <v>6171688</v>
      </c>
      <c r="E26730" s="29" t="s">
        <v>13</v>
      </c>
      <c r="F26730" s="39" t="s">
        <v>23</v>
      </c>
    </row>
    <row r="26731" spans="1:6" x14ac:dyDescent="0.25">
      <c r="A26731" s="29">
        <v>1043661863</v>
      </c>
      <c r="B26731" s="29" t="s">
        <v>14</v>
      </c>
      <c r="C26731" s="29" t="s">
        <v>26</v>
      </c>
      <c r="D26731" s="29">
        <v>6171692</v>
      </c>
      <c r="E26731" s="29" t="s">
        <v>13</v>
      </c>
      <c r="F26731" s="39" t="s">
        <v>23</v>
      </c>
    </row>
    <row r="26732" spans="1:6" x14ac:dyDescent="0.25">
      <c r="A26732" s="29">
        <v>1005259227</v>
      </c>
      <c r="B26732" s="29" t="s">
        <v>14</v>
      </c>
      <c r="C26732" s="29" t="s">
        <v>26</v>
      </c>
      <c r="D26732" s="29">
        <v>6171712</v>
      </c>
      <c r="E26732" s="29" t="s">
        <v>13</v>
      </c>
      <c r="F26732" s="39" t="s">
        <v>23</v>
      </c>
    </row>
    <row r="26733" spans="1:6" x14ac:dyDescent="0.25">
      <c r="A26733" s="29">
        <v>1104545224</v>
      </c>
      <c r="B26733" s="29" t="s">
        <v>14</v>
      </c>
      <c r="C26733" s="29" t="s">
        <v>26</v>
      </c>
      <c r="D26733" s="29">
        <v>6171714</v>
      </c>
      <c r="E26733" s="29" t="s">
        <v>13</v>
      </c>
      <c r="F26733" s="39" t="s">
        <v>23</v>
      </c>
    </row>
    <row r="26734" spans="1:6" x14ac:dyDescent="0.25">
      <c r="A26734" s="29">
        <v>1016833423</v>
      </c>
      <c r="B26734" s="29" t="s">
        <v>14</v>
      </c>
      <c r="C26734" s="29" t="s">
        <v>26</v>
      </c>
      <c r="D26734" s="29">
        <v>6171729</v>
      </c>
      <c r="E26734" s="29" t="s">
        <v>13</v>
      </c>
      <c r="F26734" s="39" t="s">
        <v>23</v>
      </c>
    </row>
    <row r="26735" spans="1:6" x14ac:dyDescent="0.25">
      <c r="A26735" s="29">
        <v>1073808316</v>
      </c>
      <c r="B26735" s="29" t="s">
        <v>14</v>
      </c>
      <c r="C26735" s="29" t="s">
        <v>26</v>
      </c>
      <c r="D26735" s="29">
        <v>6171734</v>
      </c>
      <c r="E26735" s="29" t="s">
        <v>13</v>
      </c>
      <c r="F26735" s="39" t="s">
        <v>23</v>
      </c>
    </row>
    <row r="26736" spans="1:6" x14ac:dyDescent="0.25">
      <c r="A26736" s="29">
        <v>1084450499</v>
      </c>
      <c r="B26736" s="29" t="s">
        <v>14</v>
      </c>
      <c r="C26736" s="29" t="s">
        <v>26</v>
      </c>
      <c r="D26736" s="29">
        <v>6171736</v>
      </c>
      <c r="E26736" s="29" t="s">
        <v>13</v>
      </c>
      <c r="F26736" s="39" t="s">
        <v>23</v>
      </c>
    </row>
    <row r="26737" spans="1:6" x14ac:dyDescent="0.25">
      <c r="A26737" s="29">
        <v>1003080766</v>
      </c>
      <c r="B26737" s="29" t="s">
        <v>14</v>
      </c>
      <c r="C26737" s="29" t="s">
        <v>26</v>
      </c>
      <c r="D26737" s="29">
        <v>6171742</v>
      </c>
      <c r="E26737" s="29" t="s">
        <v>13</v>
      </c>
      <c r="F26737" s="39" t="s">
        <v>23</v>
      </c>
    </row>
    <row r="26738" spans="1:6" x14ac:dyDescent="0.25">
      <c r="A26738" s="29">
        <v>1192764988</v>
      </c>
      <c r="B26738" s="29" t="s">
        <v>14</v>
      </c>
      <c r="C26738" s="29" t="s">
        <v>26</v>
      </c>
      <c r="D26738" s="29">
        <v>6171759</v>
      </c>
      <c r="E26738" s="29" t="s">
        <v>13</v>
      </c>
      <c r="F26738" s="39" t="s">
        <v>23</v>
      </c>
    </row>
    <row r="26739" spans="1:6" x14ac:dyDescent="0.25">
      <c r="A26739" s="29">
        <v>1067934096</v>
      </c>
      <c r="B26739" s="29" t="s">
        <v>14</v>
      </c>
      <c r="C26739" s="29" t="s">
        <v>26</v>
      </c>
      <c r="D26739" s="29">
        <v>6171771</v>
      </c>
      <c r="E26739" s="29" t="s">
        <v>13</v>
      </c>
      <c r="F26739" s="39" t="s">
        <v>23</v>
      </c>
    </row>
    <row r="26740" spans="1:6" x14ac:dyDescent="0.25">
      <c r="A26740" s="29">
        <v>1041691656</v>
      </c>
      <c r="B26740" s="29" t="s">
        <v>14</v>
      </c>
      <c r="C26740" s="29" t="s">
        <v>26</v>
      </c>
      <c r="D26740" s="29">
        <v>6171777</v>
      </c>
      <c r="E26740" s="29" t="s">
        <v>13</v>
      </c>
      <c r="F26740" s="39" t="s">
        <v>23</v>
      </c>
    </row>
    <row r="26741" spans="1:6" x14ac:dyDescent="0.25">
      <c r="A26741" s="29">
        <v>1192771977</v>
      </c>
      <c r="B26741" s="29" t="s">
        <v>14</v>
      </c>
      <c r="C26741" s="29" t="s">
        <v>26</v>
      </c>
      <c r="D26741" s="29">
        <v>6171778</v>
      </c>
      <c r="E26741" s="29" t="s">
        <v>13</v>
      </c>
      <c r="F26741" s="39" t="s">
        <v>23</v>
      </c>
    </row>
    <row r="26742" spans="1:6" x14ac:dyDescent="0.25">
      <c r="A26742" s="29">
        <v>1044603571</v>
      </c>
      <c r="B26742" s="29" t="s">
        <v>14</v>
      </c>
      <c r="C26742" s="29" t="s">
        <v>26</v>
      </c>
      <c r="D26742" s="29">
        <v>6171788</v>
      </c>
      <c r="E26742" s="29" t="s">
        <v>13</v>
      </c>
      <c r="F26742" s="39" t="s">
        <v>23</v>
      </c>
    </row>
    <row r="26743" spans="1:6" x14ac:dyDescent="0.25">
      <c r="A26743" s="29">
        <v>1069984315</v>
      </c>
      <c r="B26743" s="29" t="s">
        <v>14</v>
      </c>
      <c r="C26743" s="29" t="s">
        <v>26</v>
      </c>
      <c r="D26743" s="29">
        <v>6171795</v>
      </c>
      <c r="E26743" s="29" t="s">
        <v>13</v>
      </c>
      <c r="F26743" s="39" t="s">
        <v>23</v>
      </c>
    </row>
    <row r="26744" spans="1:6" x14ac:dyDescent="0.25">
      <c r="A26744" s="29">
        <v>1143466775</v>
      </c>
      <c r="B26744" s="29" t="s">
        <v>14</v>
      </c>
      <c r="C26744" s="29" t="s">
        <v>26</v>
      </c>
      <c r="D26744" s="29">
        <v>6171796</v>
      </c>
      <c r="E26744" s="29" t="s">
        <v>13</v>
      </c>
      <c r="F26744" s="39" t="s">
        <v>23</v>
      </c>
    </row>
    <row r="26745" spans="1:6" x14ac:dyDescent="0.25">
      <c r="A26745" s="29">
        <v>1007724659</v>
      </c>
      <c r="B26745" s="29" t="s">
        <v>14</v>
      </c>
      <c r="C26745" s="29" t="s">
        <v>26</v>
      </c>
      <c r="D26745" s="29">
        <v>6171802</v>
      </c>
      <c r="E26745" s="29" t="s">
        <v>13</v>
      </c>
      <c r="F26745" s="39" t="s">
        <v>23</v>
      </c>
    </row>
    <row r="26746" spans="1:6" x14ac:dyDescent="0.25">
      <c r="A26746" s="29">
        <v>1118363277</v>
      </c>
      <c r="B26746" s="29" t="s">
        <v>14</v>
      </c>
      <c r="C26746" s="29" t="s">
        <v>26</v>
      </c>
      <c r="D26746" s="29">
        <v>6171803</v>
      </c>
      <c r="E26746" s="29" t="s">
        <v>13</v>
      </c>
      <c r="F26746" s="39" t="s">
        <v>23</v>
      </c>
    </row>
    <row r="26747" spans="1:6" x14ac:dyDescent="0.25">
      <c r="A26747" s="29">
        <v>1042240585</v>
      </c>
      <c r="B26747" s="29" t="s">
        <v>14</v>
      </c>
      <c r="C26747" s="29" t="s">
        <v>26</v>
      </c>
      <c r="D26747" s="29">
        <v>6171815</v>
      </c>
      <c r="E26747" s="29" t="s">
        <v>13</v>
      </c>
      <c r="F26747" s="39" t="s">
        <v>23</v>
      </c>
    </row>
    <row r="26748" spans="1:6" x14ac:dyDescent="0.25">
      <c r="A26748" s="29">
        <v>1069471959</v>
      </c>
      <c r="B26748" s="29" t="s">
        <v>14</v>
      </c>
      <c r="C26748" s="29" t="s">
        <v>26</v>
      </c>
      <c r="D26748" s="29">
        <v>6171816</v>
      </c>
      <c r="E26748" s="29" t="s">
        <v>13</v>
      </c>
      <c r="F26748" s="39" t="s">
        <v>23</v>
      </c>
    </row>
    <row r="26749" spans="1:6" x14ac:dyDescent="0.25">
      <c r="A26749" s="29">
        <v>1003060709</v>
      </c>
      <c r="B26749" s="29" t="s">
        <v>14</v>
      </c>
      <c r="C26749" s="29" t="s">
        <v>26</v>
      </c>
      <c r="D26749" s="29">
        <v>6171818</v>
      </c>
      <c r="E26749" s="29" t="s">
        <v>13</v>
      </c>
      <c r="F26749" s="39" t="s">
        <v>23</v>
      </c>
    </row>
    <row r="26750" spans="1:6" x14ac:dyDescent="0.25">
      <c r="A26750" s="29">
        <v>1003060710</v>
      </c>
      <c r="B26750" s="29" t="s">
        <v>14</v>
      </c>
      <c r="C26750" s="29" t="s">
        <v>26</v>
      </c>
      <c r="D26750" s="29">
        <v>6171819</v>
      </c>
      <c r="E26750" s="29" t="s">
        <v>13</v>
      </c>
      <c r="F26750" s="39" t="s">
        <v>23</v>
      </c>
    </row>
    <row r="26751" spans="1:6" x14ac:dyDescent="0.25">
      <c r="A26751" s="29">
        <v>1118125209</v>
      </c>
      <c r="B26751" s="29" t="s">
        <v>14</v>
      </c>
      <c r="C26751" s="29" t="s">
        <v>26</v>
      </c>
      <c r="D26751" s="29">
        <v>6171855</v>
      </c>
      <c r="E26751" s="29" t="s">
        <v>13</v>
      </c>
      <c r="F26751" s="39" t="s">
        <v>23</v>
      </c>
    </row>
    <row r="26752" spans="1:6" x14ac:dyDescent="0.25">
      <c r="A26752" s="29">
        <v>1050004051</v>
      </c>
      <c r="B26752" s="29" t="s">
        <v>14</v>
      </c>
      <c r="C26752" s="29" t="s">
        <v>26</v>
      </c>
      <c r="D26752" s="29">
        <v>6171877</v>
      </c>
      <c r="E26752" s="29" t="s">
        <v>13</v>
      </c>
      <c r="F26752" s="39" t="s">
        <v>23</v>
      </c>
    </row>
    <row r="26753" spans="1:6" x14ac:dyDescent="0.25">
      <c r="A26753" s="29">
        <v>1102118565</v>
      </c>
      <c r="B26753" s="29" t="s">
        <v>14</v>
      </c>
      <c r="C26753" s="29" t="s">
        <v>26</v>
      </c>
      <c r="D26753" s="29">
        <v>6171881</v>
      </c>
      <c r="E26753" s="29" t="s">
        <v>13</v>
      </c>
      <c r="F26753" s="39" t="s">
        <v>23</v>
      </c>
    </row>
    <row r="26754" spans="1:6" x14ac:dyDescent="0.25">
      <c r="A26754" s="29">
        <v>1104009239</v>
      </c>
      <c r="B26754" s="29" t="s">
        <v>14</v>
      </c>
      <c r="C26754" s="29" t="s">
        <v>26</v>
      </c>
      <c r="D26754" s="29">
        <v>6171884</v>
      </c>
      <c r="E26754" s="29" t="s">
        <v>13</v>
      </c>
      <c r="F26754" s="39" t="s">
        <v>23</v>
      </c>
    </row>
    <row r="26755" spans="1:6" x14ac:dyDescent="0.25">
      <c r="A26755" s="29">
        <v>1103739405</v>
      </c>
      <c r="B26755" s="29" t="s">
        <v>14</v>
      </c>
      <c r="C26755" s="29" t="s">
        <v>26</v>
      </c>
      <c r="D26755" s="29">
        <v>6171885</v>
      </c>
      <c r="E26755" s="29" t="s">
        <v>13</v>
      </c>
      <c r="F26755" s="39" t="s">
        <v>23</v>
      </c>
    </row>
    <row r="26756" spans="1:6" x14ac:dyDescent="0.25">
      <c r="A26756" s="29">
        <v>1094778347</v>
      </c>
      <c r="B26756" s="29" t="s">
        <v>14</v>
      </c>
      <c r="C26756" s="29" t="s">
        <v>26</v>
      </c>
      <c r="D26756" s="29">
        <v>6171897</v>
      </c>
      <c r="E26756" s="29" t="s">
        <v>13</v>
      </c>
      <c r="F26756" s="39" t="s">
        <v>23</v>
      </c>
    </row>
    <row r="26757" spans="1:6" x14ac:dyDescent="0.25">
      <c r="A26757" s="29">
        <v>1117236373</v>
      </c>
      <c r="B26757" s="29" t="s">
        <v>14</v>
      </c>
      <c r="C26757" s="29" t="s">
        <v>26</v>
      </c>
      <c r="D26757" s="29">
        <v>6171911</v>
      </c>
      <c r="E26757" s="29" t="s">
        <v>13</v>
      </c>
      <c r="F26757" s="39" t="s">
        <v>23</v>
      </c>
    </row>
    <row r="26758" spans="1:6" x14ac:dyDescent="0.25">
      <c r="A26758" s="29">
        <v>1090487384</v>
      </c>
      <c r="B26758" s="29" t="s">
        <v>14</v>
      </c>
      <c r="C26758" s="29" t="s">
        <v>26</v>
      </c>
      <c r="D26758" s="29">
        <v>6171927</v>
      </c>
      <c r="E26758" s="29" t="s">
        <v>13</v>
      </c>
      <c r="F26758" s="39" t="s">
        <v>23</v>
      </c>
    </row>
    <row r="26759" spans="1:6" x14ac:dyDescent="0.25">
      <c r="A26759" s="29">
        <v>1068416926</v>
      </c>
      <c r="B26759" s="29" t="s">
        <v>14</v>
      </c>
      <c r="C26759" s="29" t="s">
        <v>26</v>
      </c>
      <c r="D26759" s="29">
        <v>6171931</v>
      </c>
      <c r="E26759" s="29" t="s">
        <v>13</v>
      </c>
      <c r="F26759" s="39" t="s">
        <v>23</v>
      </c>
    </row>
    <row r="26760" spans="1:6" x14ac:dyDescent="0.25">
      <c r="A26760" s="29">
        <v>1104257356</v>
      </c>
      <c r="B26760" s="29" t="s">
        <v>14</v>
      </c>
      <c r="C26760" s="29" t="s">
        <v>26</v>
      </c>
      <c r="D26760" s="29">
        <v>6171934</v>
      </c>
      <c r="E26760" s="29" t="s">
        <v>13</v>
      </c>
      <c r="F26760" s="39" t="s">
        <v>23</v>
      </c>
    </row>
    <row r="26761" spans="1:6" x14ac:dyDescent="0.25">
      <c r="A26761" s="29">
        <v>1103214496</v>
      </c>
      <c r="B26761" s="29" t="s">
        <v>14</v>
      </c>
      <c r="C26761" s="29" t="s">
        <v>26</v>
      </c>
      <c r="D26761" s="29">
        <v>6171935</v>
      </c>
      <c r="E26761" s="29" t="s">
        <v>13</v>
      </c>
      <c r="F26761" s="39" t="s">
        <v>23</v>
      </c>
    </row>
    <row r="26762" spans="1:6" x14ac:dyDescent="0.25">
      <c r="A26762" s="29">
        <v>1005582171</v>
      </c>
      <c r="B26762" s="29" t="s">
        <v>14</v>
      </c>
      <c r="C26762" s="29" t="s">
        <v>26</v>
      </c>
      <c r="D26762" s="29">
        <v>6171944</v>
      </c>
      <c r="E26762" s="29" t="s">
        <v>13</v>
      </c>
      <c r="F26762" s="39" t="s">
        <v>23</v>
      </c>
    </row>
    <row r="26763" spans="1:6" x14ac:dyDescent="0.25">
      <c r="A26763" s="29">
        <v>1067595623</v>
      </c>
      <c r="B26763" s="29" t="s">
        <v>14</v>
      </c>
      <c r="C26763" s="29" t="s">
        <v>26</v>
      </c>
      <c r="D26763" s="29">
        <v>6171950</v>
      </c>
      <c r="E26763" s="29" t="s">
        <v>13</v>
      </c>
      <c r="F26763" s="39" t="s">
        <v>23</v>
      </c>
    </row>
    <row r="26764" spans="1:6" x14ac:dyDescent="0.25">
      <c r="A26764" s="29">
        <v>1049562496</v>
      </c>
      <c r="B26764" s="29" t="s">
        <v>14</v>
      </c>
      <c r="C26764" s="29" t="s">
        <v>26</v>
      </c>
      <c r="D26764" s="29">
        <v>6171959</v>
      </c>
      <c r="E26764" s="29" t="s">
        <v>13</v>
      </c>
      <c r="F26764" s="39" t="s">
        <v>23</v>
      </c>
    </row>
    <row r="26765" spans="1:6" x14ac:dyDescent="0.25">
      <c r="A26765" s="29">
        <v>1005663806</v>
      </c>
      <c r="B26765" s="29" t="s">
        <v>14</v>
      </c>
      <c r="C26765" s="29" t="s">
        <v>26</v>
      </c>
      <c r="D26765" s="29">
        <v>6171961</v>
      </c>
      <c r="E26765" s="29" t="s">
        <v>13</v>
      </c>
      <c r="F26765" s="39" t="s">
        <v>23</v>
      </c>
    </row>
    <row r="26766" spans="1:6" x14ac:dyDescent="0.25">
      <c r="A26766" s="29">
        <v>1068807283</v>
      </c>
      <c r="B26766" s="29" t="s">
        <v>14</v>
      </c>
      <c r="C26766" s="29" t="s">
        <v>26</v>
      </c>
      <c r="D26766" s="29">
        <v>6171968</v>
      </c>
      <c r="E26766" s="29" t="s">
        <v>13</v>
      </c>
      <c r="F26766" s="39" t="s">
        <v>23</v>
      </c>
    </row>
    <row r="26767" spans="1:6" x14ac:dyDescent="0.25">
      <c r="A26767" s="29">
        <v>1004192593</v>
      </c>
      <c r="B26767" s="29" t="s">
        <v>14</v>
      </c>
      <c r="C26767" s="29" t="s">
        <v>26</v>
      </c>
      <c r="D26767" s="29">
        <v>6171969</v>
      </c>
      <c r="E26767" s="29" t="s">
        <v>13</v>
      </c>
      <c r="F26767" s="39" t="s">
        <v>23</v>
      </c>
    </row>
    <row r="26768" spans="1:6" x14ac:dyDescent="0.25">
      <c r="A26768" s="29">
        <v>1100081140</v>
      </c>
      <c r="B26768" s="29" t="s">
        <v>14</v>
      </c>
      <c r="C26768" s="29" t="s">
        <v>26</v>
      </c>
      <c r="D26768" s="29">
        <v>6171992</v>
      </c>
      <c r="E26768" s="29" t="s">
        <v>13</v>
      </c>
      <c r="F26768" s="39" t="s">
        <v>23</v>
      </c>
    </row>
    <row r="26769" spans="1:6" x14ac:dyDescent="0.25">
      <c r="A26769" s="29">
        <v>1048270504</v>
      </c>
      <c r="B26769" s="29" t="s">
        <v>14</v>
      </c>
      <c r="C26769" s="29" t="s">
        <v>26</v>
      </c>
      <c r="D26769" s="29">
        <v>6172002</v>
      </c>
      <c r="E26769" s="29" t="s">
        <v>13</v>
      </c>
      <c r="F26769" s="39" t="s">
        <v>23</v>
      </c>
    </row>
    <row r="26770" spans="1:6" x14ac:dyDescent="0.25">
      <c r="A26770" s="29">
        <v>1193240994</v>
      </c>
      <c r="B26770" s="29" t="s">
        <v>14</v>
      </c>
      <c r="C26770" s="29" t="s">
        <v>26</v>
      </c>
      <c r="D26770" s="29">
        <v>6172009</v>
      </c>
      <c r="E26770" s="29" t="s">
        <v>13</v>
      </c>
      <c r="F26770" s="39" t="s">
        <v>23</v>
      </c>
    </row>
    <row r="26771" spans="1:6" x14ac:dyDescent="0.25">
      <c r="A26771" s="29">
        <v>1003168093</v>
      </c>
      <c r="B26771" s="29" t="s">
        <v>14</v>
      </c>
      <c r="C26771" s="29" t="s">
        <v>26</v>
      </c>
      <c r="D26771" s="29">
        <v>6172011</v>
      </c>
      <c r="E26771" s="29" t="s">
        <v>13</v>
      </c>
      <c r="F26771" s="39" t="s">
        <v>23</v>
      </c>
    </row>
    <row r="26772" spans="1:6" x14ac:dyDescent="0.25">
      <c r="A26772" s="29">
        <v>1043434991</v>
      </c>
      <c r="B26772" s="29" t="s">
        <v>14</v>
      </c>
      <c r="C26772" s="29" t="s">
        <v>26</v>
      </c>
      <c r="D26772" s="29">
        <v>6172022</v>
      </c>
      <c r="E26772" s="29" t="s">
        <v>13</v>
      </c>
      <c r="F26772" s="39" t="s">
        <v>23</v>
      </c>
    </row>
    <row r="26773" spans="1:6" x14ac:dyDescent="0.25">
      <c r="A26773" s="29">
        <v>1193554434</v>
      </c>
      <c r="B26773" s="29" t="s">
        <v>14</v>
      </c>
      <c r="C26773" s="29" t="s">
        <v>26</v>
      </c>
      <c r="D26773" s="29">
        <v>6172025</v>
      </c>
      <c r="E26773" s="29" t="s">
        <v>13</v>
      </c>
      <c r="F26773" s="39" t="s">
        <v>23</v>
      </c>
    </row>
    <row r="26774" spans="1:6" x14ac:dyDescent="0.25">
      <c r="A26774" s="29">
        <v>1001824961</v>
      </c>
      <c r="B26774" s="29" t="s">
        <v>14</v>
      </c>
      <c r="C26774" s="29" t="s">
        <v>26</v>
      </c>
      <c r="D26774" s="29">
        <v>6172027</v>
      </c>
      <c r="E26774" s="29" t="s">
        <v>13</v>
      </c>
      <c r="F26774" s="39" t="s">
        <v>23</v>
      </c>
    </row>
    <row r="26775" spans="1:6" x14ac:dyDescent="0.25">
      <c r="A26775" s="29">
        <v>1129490266</v>
      </c>
      <c r="B26775" s="29" t="s">
        <v>14</v>
      </c>
      <c r="C26775" s="29" t="s">
        <v>26</v>
      </c>
      <c r="D26775" s="29">
        <v>6172040</v>
      </c>
      <c r="E26775" s="29" t="s">
        <v>13</v>
      </c>
      <c r="F26775" s="39" t="s">
        <v>23</v>
      </c>
    </row>
    <row r="26776" spans="1:6" x14ac:dyDescent="0.25">
      <c r="A26776" s="29">
        <v>1001379719</v>
      </c>
      <c r="B26776" s="29" t="s">
        <v>14</v>
      </c>
      <c r="C26776" s="29" t="s">
        <v>26</v>
      </c>
      <c r="D26776" s="29">
        <v>6172042</v>
      </c>
      <c r="E26776" s="29" t="s">
        <v>13</v>
      </c>
      <c r="F26776" s="39" t="s">
        <v>23</v>
      </c>
    </row>
    <row r="26777" spans="1:6" x14ac:dyDescent="0.25">
      <c r="A26777" s="29">
        <v>1095302570</v>
      </c>
      <c r="B26777" s="29" t="s">
        <v>14</v>
      </c>
      <c r="C26777" s="29" t="s">
        <v>26</v>
      </c>
      <c r="D26777" s="29">
        <v>6172048</v>
      </c>
      <c r="E26777" s="29" t="s">
        <v>13</v>
      </c>
      <c r="F26777" s="39" t="s">
        <v>23</v>
      </c>
    </row>
    <row r="26778" spans="1:6" x14ac:dyDescent="0.25">
      <c r="A26778" s="29">
        <v>1104415316</v>
      </c>
      <c r="B26778" s="29" t="s">
        <v>14</v>
      </c>
      <c r="C26778" s="29" t="s">
        <v>26</v>
      </c>
      <c r="D26778" s="29">
        <v>6172054</v>
      </c>
      <c r="E26778" s="29" t="s">
        <v>13</v>
      </c>
      <c r="F26778" s="39" t="s">
        <v>23</v>
      </c>
    </row>
    <row r="26779" spans="1:6" x14ac:dyDescent="0.25">
      <c r="A26779" s="29">
        <v>1100080884</v>
      </c>
      <c r="B26779" s="29" t="s">
        <v>14</v>
      </c>
      <c r="C26779" s="29" t="s">
        <v>26</v>
      </c>
      <c r="D26779" s="29">
        <v>6172067</v>
      </c>
      <c r="E26779" s="29" t="s">
        <v>13</v>
      </c>
      <c r="F26779" s="39" t="s">
        <v>23</v>
      </c>
    </row>
    <row r="26780" spans="1:6" x14ac:dyDescent="0.25">
      <c r="A26780" s="29">
        <v>1192750017</v>
      </c>
      <c r="B26780" s="29" t="s">
        <v>14</v>
      </c>
      <c r="C26780" s="29" t="s">
        <v>26</v>
      </c>
      <c r="D26780" s="29">
        <v>6172083</v>
      </c>
      <c r="E26780" s="29" t="s">
        <v>13</v>
      </c>
      <c r="F26780" s="39" t="s">
        <v>23</v>
      </c>
    </row>
    <row r="26781" spans="1:6" x14ac:dyDescent="0.25">
      <c r="A26781" s="29">
        <v>1138074989</v>
      </c>
      <c r="B26781" s="29" t="s">
        <v>14</v>
      </c>
      <c r="C26781" s="29" t="s">
        <v>26</v>
      </c>
      <c r="D26781" s="29">
        <v>6172091</v>
      </c>
      <c r="E26781" s="29" t="s">
        <v>13</v>
      </c>
      <c r="F26781" s="39" t="s">
        <v>23</v>
      </c>
    </row>
    <row r="26782" spans="1:6" x14ac:dyDescent="0.25">
      <c r="A26782" s="29">
        <v>1096190505</v>
      </c>
      <c r="B26782" s="29" t="s">
        <v>14</v>
      </c>
      <c r="C26782" s="29" t="s">
        <v>26</v>
      </c>
      <c r="D26782" s="29">
        <v>6172092</v>
      </c>
      <c r="E26782" s="29" t="s">
        <v>13</v>
      </c>
      <c r="F26782" s="39" t="s">
        <v>23</v>
      </c>
    </row>
    <row r="26783" spans="1:6" x14ac:dyDescent="0.25">
      <c r="A26783" s="29">
        <v>1003929239</v>
      </c>
      <c r="B26783" s="29" t="s">
        <v>14</v>
      </c>
      <c r="C26783" s="29" t="s">
        <v>26</v>
      </c>
      <c r="D26783" s="29">
        <v>6172107</v>
      </c>
      <c r="E26783" s="29" t="s">
        <v>13</v>
      </c>
      <c r="F26783" s="39" t="s">
        <v>23</v>
      </c>
    </row>
    <row r="26784" spans="1:6" x14ac:dyDescent="0.25">
      <c r="A26784" s="29">
        <v>1102794800</v>
      </c>
      <c r="B26784" s="29" t="s">
        <v>14</v>
      </c>
      <c r="C26784" s="29" t="s">
        <v>26</v>
      </c>
      <c r="D26784" s="29">
        <v>6172109</v>
      </c>
      <c r="E26784" s="29" t="s">
        <v>13</v>
      </c>
      <c r="F26784" s="39" t="s">
        <v>23</v>
      </c>
    </row>
    <row r="26785" spans="1:6" x14ac:dyDescent="0.25">
      <c r="A26785" s="29">
        <v>1131007184</v>
      </c>
      <c r="B26785" s="29" t="s">
        <v>14</v>
      </c>
      <c r="C26785" s="29" t="s">
        <v>26</v>
      </c>
      <c r="D26785" s="29">
        <v>6172117</v>
      </c>
      <c r="E26785" s="29" t="s">
        <v>13</v>
      </c>
      <c r="F26785" s="39" t="s">
        <v>23</v>
      </c>
    </row>
    <row r="26786" spans="1:6" x14ac:dyDescent="0.25">
      <c r="A26786" s="29">
        <v>1020715923</v>
      </c>
      <c r="B26786" s="29" t="s">
        <v>14</v>
      </c>
      <c r="C26786" s="29" t="s">
        <v>26</v>
      </c>
      <c r="D26786" s="29">
        <v>6172120</v>
      </c>
      <c r="E26786" s="29" t="s">
        <v>13</v>
      </c>
      <c r="F26786" s="39" t="s">
        <v>23</v>
      </c>
    </row>
    <row r="26787" spans="1:6" x14ac:dyDescent="0.25">
      <c r="A26787" s="29">
        <v>1047037568</v>
      </c>
      <c r="B26787" s="29" t="s">
        <v>14</v>
      </c>
      <c r="C26787" s="29" t="s">
        <v>26</v>
      </c>
      <c r="D26787" s="29">
        <v>6172130</v>
      </c>
      <c r="E26787" s="29" t="s">
        <v>13</v>
      </c>
      <c r="F26787" s="39" t="s">
        <v>23</v>
      </c>
    </row>
    <row r="26788" spans="1:6" x14ac:dyDescent="0.25">
      <c r="A26788" s="29">
        <v>1002565396</v>
      </c>
      <c r="B26788" s="29" t="s">
        <v>14</v>
      </c>
      <c r="C26788" s="29" t="s">
        <v>26</v>
      </c>
      <c r="D26788" s="29">
        <v>6172139</v>
      </c>
      <c r="E26788" s="29" t="s">
        <v>13</v>
      </c>
      <c r="F26788" s="39" t="s">
        <v>23</v>
      </c>
    </row>
    <row r="26789" spans="1:6" x14ac:dyDescent="0.25">
      <c r="A26789" s="29">
        <v>1049828205</v>
      </c>
      <c r="B26789" s="29" t="s">
        <v>14</v>
      </c>
      <c r="C26789" s="29" t="s">
        <v>26</v>
      </c>
      <c r="D26789" s="29">
        <v>6172152</v>
      </c>
      <c r="E26789" s="29" t="s">
        <v>13</v>
      </c>
      <c r="F26789" s="39" t="s">
        <v>23</v>
      </c>
    </row>
    <row r="26790" spans="1:6" x14ac:dyDescent="0.25">
      <c r="A26790" s="29">
        <v>1001854013</v>
      </c>
      <c r="B26790" s="29" t="s">
        <v>14</v>
      </c>
      <c r="C26790" s="29" t="s">
        <v>26</v>
      </c>
      <c r="D26790" s="29">
        <v>6172153</v>
      </c>
      <c r="E26790" s="29" t="s">
        <v>13</v>
      </c>
      <c r="F26790" s="39" t="s">
        <v>23</v>
      </c>
    </row>
    <row r="26791" spans="1:6" x14ac:dyDescent="0.25">
      <c r="A26791" s="29">
        <v>1045730516</v>
      </c>
      <c r="B26791" s="29" t="s">
        <v>14</v>
      </c>
      <c r="C26791" s="29" t="s">
        <v>26</v>
      </c>
      <c r="D26791" s="29">
        <v>6172160</v>
      </c>
      <c r="E26791" s="29" t="s">
        <v>13</v>
      </c>
      <c r="F26791" s="39" t="s">
        <v>23</v>
      </c>
    </row>
    <row r="26792" spans="1:6" x14ac:dyDescent="0.25">
      <c r="A26792" s="29">
        <v>1052952262</v>
      </c>
      <c r="B26792" s="29" t="s">
        <v>14</v>
      </c>
      <c r="C26792" s="29" t="s">
        <v>26</v>
      </c>
      <c r="D26792" s="29">
        <v>6172164</v>
      </c>
      <c r="E26792" s="29" t="s">
        <v>13</v>
      </c>
      <c r="F26792" s="39" t="s">
        <v>23</v>
      </c>
    </row>
    <row r="26793" spans="1:6" x14ac:dyDescent="0.25">
      <c r="A26793" s="29">
        <v>1002421883</v>
      </c>
      <c r="B26793" s="29" t="s">
        <v>14</v>
      </c>
      <c r="C26793" s="29" t="s">
        <v>26</v>
      </c>
      <c r="D26793" s="29">
        <v>6172171</v>
      </c>
      <c r="E26793" s="29" t="s">
        <v>13</v>
      </c>
      <c r="F26793" s="39" t="s">
        <v>23</v>
      </c>
    </row>
    <row r="26794" spans="1:6" x14ac:dyDescent="0.25">
      <c r="A26794" s="29">
        <v>1002157795</v>
      </c>
      <c r="B26794" s="29" t="s">
        <v>14</v>
      </c>
      <c r="C26794" s="29" t="s">
        <v>26</v>
      </c>
      <c r="D26794" s="29">
        <v>6172178</v>
      </c>
      <c r="E26794" s="29" t="s">
        <v>13</v>
      </c>
      <c r="F26794" s="39" t="s">
        <v>23</v>
      </c>
    </row>
    <row r="26795" spans="1:6" x14ac:dyDescent="0.25">
      <c r="A26795" s="29">
        <v>1007187499</v>
      </c>
      <c r="B26795" s="29" t="s">
        <v>14</v>
      </c>
      <c r="C26795" s="29" t="s">
        <v>26</v>
      </c>
      <c r="D26795" s="29">
        <v>6172197</v>
      </c>
      <c r="E26795" s="29" t="s">
        <v>13</v>
      </c>
      <c r="F26795" s="39" t="s">
        <v>23</v>
      </c>
    </row>
    <row r="26796" spans="1:6" x14ac:dyDescent="0.25">
      <c r="A26796" s="29">
        <v>1010124623</v>
      </c>
      <c r="B26796" s="29" t="s">
        <v>14</v>
      </c>
      <c r="C26796" s="29" t="s">
        <v>26</v>
      </c>
      <c r="D26796" s="29">
        <v>6172205</v>
      </c>
      <c r="E26796" s="29" t="s">
        <v>13</v>
      </c>
      <c r="F26796" s="39" t="s">
        <v>23</v>
      </c>
    </row>
    <row r="26797" spans="1:6" x14ac:dyDescent="0.25">
      <c r="A26797" s="29">
        <v>1025881141</v>
      </c>
      <c r="B26797" s="29" t="s">
        <v>14</v>
      </c>
      <c r="C26797" s="29" t="s">
        <v>26</v>
      </c>
      <c r="D26797" s="29">
        <v>6172206</v>
      </c>
      <c r="E26797" s="29" t="s">
        <v>13</v>
      </c>
      <c r="F26797" s="39" t="s">
        <v>23</v>
      </c>
    </row>
    <row r="26798" spans="1:6" x14ac:dyDescent="0.25">
      <c r="A26798" s="29">
        <v>1106226821</v>
      </c>
      <c r="B26798" s="29" t="s">
        <v>14</v>
      </c>
      <c r="C26798" s="29" t="s">
        <v>26</v>
      </c>
      <c r="D26798" s="29">
        <v>6172209</v>
      </c>
      <c r="E26798" s="29" t="s">
        <v>13</v>
      </c>
      <c r="F26798" s="39" t="s">
        <v>23</v>
      </c>
    </row>
    <row r="26799" spans="1:6" x14ac:dyDescent="0.25">
      <c r="A26799" s="29">
        <v>1043125228</v>
      </c>
      <c r="B26799" s="29" t="s">
        <v>14</v>
      </c>
      <c r="C26799" s="29" t="s">
        <v>26</v>
      </c>
      <c r="D26799" s="29">
        <v>6172212</v>
      </c>
      <c r="E26799" s="29" t="s">
        <v>13</v>
      </c>
      <c r="F26799" s="39" t="s">
        <v>23</v>
      </c>
    </row>
    <row r="26800" spans="1:6" x14ac:dyDescent="0.25">
      <c r="A26800" s="29">
        <v>1005289056</v>
      </c>
      <c r="B26800" s="29" t="s">
        <v>14</v>
      </c>
      <c r="C26800" s="29" t="s">
        <v>26</v>
      </c>
      <c r="D26800" s="29">
        <v>6172216</v>
      </c>
      <c r="E26800" s="29" t="s">
        <v>13</v>
      </c>
      <c r="F26800" s="39" t="s">
        <v>23</v>
      </c>
    </row>
    <row r="26801" spans="1:6" x14ac:dyDescent="0.25">
      <c r="A26801" s="29">
        <v>1007553566</v>
      </c>
      <c r="B26801" s="29" t="s">
        <v>14</v>
      </c>
      <c r="C26801" s="29" t="s">
        <v>26</v>
      </c>
      <c r="D26801" s="29">
        <v>6172242</v>
      </c>
      <c r="E26801" s="29" t="s">
        <v>13</v>
      </c>
      <c r="F26801" s="39" t="s">
        <v>23</v>
      </c>
    </row>
    <row r="26802" spans="1:6" x14ac:dyDescent="0.25">
      <c r="A26802" s="29">
        <v>1066509912</v>
      </c>
      <c r="B26802" s="29" t="s">
        <v>14</v>
      </c>
      <c r="C26802" s="29" t="s">
        <v>26</v>
      </c>
      <c r="D26802" s="29">
        <v>6172243</v>
      </c>
      <c r="E26802" s="29" t="s">
        <v>13</v>
      </c>
      <c r="F26802" s="39" t="s">
        <v>23</v>
      </c>
    </row>
    <row r="26803" spans="1:6" x14ac:dyDescent="0.25">
      <c r="A26803" s="29">
        <v>1000161718</v>
      </c>
      <c r="B26803" s="29" t="s">
        <v>14</v>
      </c>
      <c r="C26803" s="29" t="s">
        <v>26</v>
      </c>
      <c r="D26803" s="29">
        <v>6172249</v>
      </c>
      <c r="E26803" s="29" t="s">
        <v>13</v>
      </c>
      <c r="F26803" s="39" t="s">
        <v>23</v>
      </c>
    </row>
    <row r="26804" spans="1:6" x14ac:dyDescent="0.25">
      <c r="A26804" s="29">
        <v>1103124048</v>
      </c>
      <c r="B26804" s="29" t="s">
        <v>14</v>
      </c>
      <c r="C26804" s="29" t="s">
        <v>26</v>
      </c>
      <c r="D26804" s="29">
        <v>6172259</v>
      </c>
      <c r="E26804" s="29" t="s">
        <v>13</v>
      </c>
      <c r="F26804" s="39" t="s">
        <v>23</v>
      </c>
    </row>
    <row r="26805" spans="1:6" x14ac:dyDescent="0.25">
      <c r="A26805" s="29">
        <v>1047037148</v>
      </c>
      <c r="B26805" s="29" t="s">
        <v>14</v>
      </c>
      <c r="C26805" s="29" t="s">
        <v>26</v>
      </c>
      <c r="D26805" s="29">
        <v>6172267</v>
      </c>
      <c r="E26805" s="29" t="s">
        <v>13</v>
      </c>
      <c r="F26805" s="39" t="s">
        <v>23</v>
      </c>
    </row>
    <row r="26806" spans="1:6" x14ac:dyDescent="0.25">
      <c r="A26806" s="29">
        <v>1193226198</v>
      </c>
      <c r="B26806" s="29" t="s">
        <v>14</v>
      </c>
      <c r="C26806" s="29" t="s">
        <v>26</v>
      </c>
      <c r="D26806" s="29">
        <v>6172269</v>
      </c>
      <c r="E26806" s="29" t="s">
        <v>13</v>
      </c>
      <c r="F26806" s="39" t="s">
        <v>23</v>
      </c>
    </row>
    <row r="26807" spans="1:6" x14ac:dyDescent="0.25">
      <c r="A26807" s="29">
        <v>1097183085</v>
      </c>
      <c r="B26807" s="29" t="s">
        <v>14</v>
      </c>
      <c r="C26807" s="29" t="s">
        <v>26</v>
      </c>
      <c r="D26807" s="29">
        <v>6172280</v>
      </c>
      <c r="E26807" s="29" t="s">
        <v>13</v>
      </c>
      <c r="F26807" s="39" t="s">
        <v>23</v>
      </c>
    </row>
    <row r="26808" spans="1:6" x14ac:dyDescent="0.25">
      <c r="A26808" s="29">
        <v>1098693285</v>
      </c>
      <c r="B26808" s="29" t="s">
        <v>14</v>
      </c>
      <c r="C26808" s="29" t="s">
        <v>26</v>
      </c>
      <c r="D26808" s="29">
        <v>6172287</v>
      </c>
      <c r="E26808" s="29" t="s">
        <v>13</v>
      </c>
      <c r="F26808" s="39" t="s">
        <v>23</v>
      </c>
    </row>
    <row r="26809" spans="1:6" x14ac:dyDescent="0.25">
      <c r="A26809" s="29">
        <v>1104408359</v>
      </c>
      <c r="B26809" s="29" t="s">
        <v>14</v>
      </c>
      <c r="C26809" s="29" t="s">
        <v>26</v>
      </c>
      <c r="D26809" s="29">
        <v>6172300</v>
      </c>
      <c r="E26809" s="29" t="s">
        <v>13</v>
      </c>
      <c r="F26809" s="39" t="s">
        <v>23</v>
      </c>
    </row>
    <row r="26810" spans="1:6" x14ac:dyDescent="0.25">
      <c r="A26810" s="29">
        <v>1013456425</v>
      </c>
      <c r="B26810" s="29" t="s">
        <v>14</v>
      </c>
      <c r="C26810" s="29" t="s">
        <v>26</v>
      </c>
      <c r="D26810" s="29">
        <v>6172325</v>
      </c>
      <c r="E26810" s="29" t="s">
        <v>13</v>
      </c>
      <c r="F26810" s="39" t="s">
        <v>23</v>
      </c>
    </row>
    <row r="26811" spans="1:6" x14ac:dyDescent="0.25">
      <c r="A26811" s="29">
        <v>1006896394</v>
      </c>
      <c r="B26811" s="29" t="s">
        <v>14</v>
      </c>
      <c r="C26811" s="29" t="s">
        <v>26</v>
      </c>
      <c r="D26811" s="29">
        <v>6172326</v>
      </c>
      <c r="E26811" s="29" t="s">
        <v>13</v>
      </c>
      <c r="F26811" s="39" t="s">
        <v>23</v>
      </c>
    </row>
    <row r="26812" spans="1:6" x14ac:dyDescent="0.25">
      <c r="A26812" s="29">
        <v>1030697948</v>
      </c>
      <c r="B26812" s="29" t="s">
        <v>14</v>
      </c>
      <c r="C26812" s="29" t="s">
        <v>26</v>
      </c>
      <c r="D26812" s="29">
        <v>6172327</v>
      </c>
      <c r="E26812" s="29" t="s">
        <v>13</v>
      </c>
      <c r="F26812" s="39" t="s">
        <v>23</v>
      </c>
    </row>
    <row r="26813" spans="1:6" x14ac:dyDescent="0.25">
      <c r="A26813" s="29">
        <v>1129505350</v>
      </c>
      <c r="B26813" s="29" t="s">
        <v>14</v>
      </c>
      <c r="C26813" s="29" t="s">
        <v>26</v>
      </c>
      <c r="D26813" s="29">
        <v>6172347</v>
      </c>
      <c r="E26813" s="29" t="s">
        <v>13</v>
      </c>
      <c r="F26813" s="39" t="s">
        <v>23</v>
      </c>
    </row>
    <row r="26814" spans="1:6" x14ac:dyDescent="0.25">
      <c r="A26814" s="29">
        <v>1102805938</v>
      </c>
      <c r="B26814" s="29" t="s">
        <v>14</v>
      </c>
      <c r="C26814" s="29" t="s">
        <v>26</v>
      </c>
      <c r="D26814" s="29">
        <v>6172348</v>
      </c>
      <c r="E26814" s="29" t="s">
        <v>13</v>
      </c>
      <c r="F26814" s="39" t="s">
        <v>23</v>
      </c>
    </row>
    <row r="26815" spans="1:6" x14ac:dyDescent="0.25">
      <c r="A26815" s="29">
        <v>1062428586</v>
      </c>
      <c r="B26815" s="29" t="s">
        <v>14</v>
      </c>
      <c r="C26815" s="29" t="s">
        <v>26</v>
      </c>
      <c r="D26815" s="29">
        <v>6172349</v>
      </c>
      <c r="E26815" s="29" t="s">
        <v>13</v>
      </c>
      <c r="F26815" s="39" t="s">
        <v>23</v>
      </c>
    </row>
    <row r="26816" spans="1:6" x14ac:dyDescent="0.25">
      <c r="A26816" s="29">
        <v>1041254933</v>
      </c>
      <c r="B26816" s="29" t="s">
        <v>14</v>
      </c>
      <c r="C26816" s="29" t="s">
        <v>26</v>
      </c>
      <c r="D26816" s="29">
        <v>6172356</v>
      </c>
      <c r="E26816" s="29" t="s">
        <v>13</v>
      </c>
      <c r="F26816" s="39" t="s">
        <v>23</v>
      </c>
    </row>
    <row r="26817" spans="1:6" x14ac:dyDescent="0.25">
      <c r="A26817" s="29">
        <v>1003035285</v>
      </c>
      <c r="B26817" s="29" t="s">
        <v>14</v>
      </c>
      <c r="C26817" s="29" t="s">
        <v>26</v>
      </c>
      <c r="D26817" s="29">
        <v>6172360</v>
      </c>
      <c r="E26817" s="29" t="s">
        <v>13</v>
      </c>
      <c r="F26817" s="39" t="s">
        <v>23</v>
      </c>
    </row>
    <row r="26818" spans="1:6" x14ac:dyDescent="0.25">
      <c r="A26818" s="29">
        <v>1193116909</v>
      </c>
      <c r="B26818" s="29" t="s">
        <v>14</v>
      </c>
      <c r="C26818" s="29" t="s">
        <v>26</v>
      </c>
      <c r="D26818" s="29">
        <v>6172375</v>
      </c>
      <c r="E26818" s="29" t="s">
        <v>13</v>
      </c>
      <c r="F26818" s="39" t="s">
        <v>23</v>
      </c>
    </row>
    <row r="26819" spans="1:6" x14ac:dyDescent="0.25">
      <c r="A26819" s="29">
        <v>1099203873</v>
      </c>
      <c r="B26819" s="29" t="s">
        <v>14</v>
      </c>
      <c r="C26819" s="29" t="s">
        <v>26</v>
      </c>
      <c r="D26819" s="29">
        <v>6172382</v>
      </c>
      <c r="E26819" s="29" t="s">
        <v>13</v>
      </c>
      <c r="F26819" s="39" t="s">
        <v>23</v>
      </c>
    </row>
    <row r="26820" spans="1:6" x14ac:dyDescent="0.25">
      <c r="A26820" s="29">
        <v>1001899810</v>
      </c>
      <c r="B26820" s="29" t="s">
        <v>14</v>
      </c>
      <c r="C26820" s="29" t="s">
        <v>26</v>
      </c>
      <c r="D26820" s="29">
        <v>6172390</v>
      </c>
      <c r="E26820" s="29" t="s">
        <v>13</v>
      </c>
      <c r="F26820" s="39" t="s">
        <v>23</v>
      </c>
    </row>
    <row r="26821" spans="1:6" x14ac:dyDescent="0.25">
      <c r="A26821" s="29">
        <v>1193585096</v>
      </c>
      <c r="B26821" s="29" t="s">
        <v>14</v>
      </c>
      <c r="C26821" s="29" t="s">
        <v>26</v>
      </c>
      <c r="D26821" s="29">
        <v>6172392</v>
      </c>
      <c r="E26821" s="29" t="s">
        <v>13</v>
      </c>
      <c r="F26821" s="39" t="s">
        <v>23</v>
      </c>
    </row>
    <row r="26822" spans="1:6" x14ac:dyDescent="0.25">
      <c r="A26822" s="29">
        <v>1005646649</v>
      </c>
      <c r="B26822" s="29" t="s">
        <v>14</v>
      </c>
      <c r="C26822" s="29" t="s">
        <v>26</v>
      </c>
      <c r="D26822" s="29">
        <v>6172395</v>
      </c>
      <c r="E26822" s="29" t="s">
        <v>13</v>
      </c>
      <c r="F26822" s="39" t="s">
        <v>23</v>
      </c>
    </row>
    <row r="26823" spans="1:6" x14ac:dyDescent="0.25">
      <c r="A26823" s="29">
        <v>1043029004</v>
      </c>
      <c r="B26823" s="29" t="s">
        <v>14</v>
      </c>
      <c r="C26823" s="29" t="s">
        <v>26</v>
      </c>
      <c r="D26823" s="29">
        <v>6172411</v>
      </c>
      <c r="E26823" s="29" t="s">
        <v>13</v>
      </c>
      <c r="F26823" s="39" t="s">
        <v>23</v>
      </c>
    </row>
    <row r="26824" spans="1:6" x14ac:dyDescent="0.25">
      <c r="A26824" s="29">
        <v>1098806693</v>
      </c>
      <c r="B26824" s="29" t="s">
        <v>14</v>
      </c>
      <c r="C26824" s="29" t="s">
        <v>26</v>
      </c>
      <c r="D26824" s="29">
        <v>6172419</v>
      </c>
      <c r="E26824" s="29" t="s">
        <v>13</v>
      </c>
      <c r="F26824" s="39" t="s">
        <v>23</v>
      </c>
    </row>
    <row r="26825" spans="1:6" x14ac:dyDescent="0.25">
      <c r="A26825" s="29">
        <v>1006947974</v>
      </c>
      <c r="B26825" s="29" t="s">
        <v>14</v>
      </c>
      <c r="C26825" s="29" t="s">
        <v>26</v>
      </c>
      <c r="D26825" s="29">
        <v>6172425</v>
      </c>
      <c r="E26825" s="29" t="s">
        <v>13</v>
      </c>
      <c r="F26825" s="39" t="s">
        <v>23</v>
      </c>
    </row>
    <row r="26826" spans="1:6" x14ac:dyDescent="0.25">
      <c r="A26826" s="29">
        <v>1075230036</v>
      </c>
      <c r="B26826" s="29" t="s">
        <v>14</v>
      </c>
      <c r="C26826" s="29" t="s">
        <v>26</v>
      </c>
      <c r="D26826" s="29">
        <v>6172441</v>
      </c>
      <c r="E26826" s="29" t="s">
        <v>13</v>
      </c>
      <c r="F26826" s="39" t="s">
        <v>23</v>
      </c>
    </row>
    <row r="26827" spans="1:6" x14ac:dyDescent="0.25">
      <c r="A26827" s="29">
        <v>1140894418</v>
      </c>
      <c r="B26827" s="29" t="s">
        <v>14</v>
      </c>
      <c r="C26827" s="29" t="s">
        <v>26</v>
      </c>
      <c r="D26827" s="29">
        <v>6172442</v>
      </c>
      <c r="E26827" s="29" t="s">
        <v>13</v>
      </c>
      <c r="F26827" s="39" t="s">
        <v>23</v>
      </c>
    </row>
    <row r="26828" spans="1:6" x14ac:dyDescent="0.25">
      <c r="A26828" s="29">
        <v>1143265402</v>
      </c>
      <c r="B26828" s="29" t="s">
        <v>14</v>
      </c>
      <c r="C26828" s="29" t="s">
        <v>26</v>
      </c>
      <c r="D26828" s="29">
        <v>6172459</v>
      </c>
      <c r="E26828" s="29" t="s">
        <v>13</v>
      </c>
      <c r="F26828" s="39" t="s">
        <v>23</v>
      </c>
    </row>
    <row r="26829" spans="1:6" x14ac:dyDescent="0.25">
      <c r="A26829" s="29">
        <v>1102799835</v>
      </c>
      <c r="B26829" s="29" t="s">
        <v>14</v>
      </c>
      <c r="C26829" s="29" t="s">
        <v>26</v>
      </c>
      <c r="D26829" s="29">
        <v>6172463</v>
      </c>
      <c r="E26829" s="29" t="s">
        <v>13</v>
      </c>
      <c r="F26829" s="39" t="s">
        <v>23</v>
      </c>
    </row>
    <row r="26830" spans="1:6" x14ac:dyDescent="0.25">
      <c r="A26830" s="29">
        <v>1066719322</v>
      </c>
      <c r="B26830" s="29" t="s">
        <v>14</v>
      </c>
      <c r="C26830" s="29" t="s">
        <v>26</v>
      </c>
      <c r="D26830" s="29">
        <v>6172471</v>
      </c>
      <c r="E26830" s="29" t="s">
        <v>13</v>
      </c>
      <c r="F26830" s="39" t="s">
        <v>23</v>
      </c>
    </row>
    <row r="26831" spans="1:6" x14ac:dyDescent="0.25">
      <c r="A26831" s="29">
        <v>1002965740</v>
      </c>
      <c r="B26831" s="29" t="s">
        <v>14</v>
      </c>
      <c r="C26831" s="29" t="s">
        <v>26</v>
      </c>
      <c r="D26831" s="29">
        <v>6172481</v>
      </c>
      <c r="E26831" s="29" t="s">
        <v>13</v>
      </c>
      <c r="F26831" s="39" t="s">
        <v>23</v>
      </c>
    </row>
    <row r="26832" spans="1:6" x14ac:dyDescent="0.25">
      <c r="A26832" s="29">
        <v>1233345952</v>
      </c>
      <c r="B26832" s="29" t="s">
        <v>14</v>
      </c>
      <c r="C26832" s="29" t="s">
        <v>26</v>
      </c>
      <c r="D26832" s="29">
        <v>6172486</v>
      </c>
      <c r="E26832" s="29" t="s">
        <v>13</v>
      </c>
      <c r="F26832" s="39" t="s">
        <v>23</v>
      </c>
    </row>
    <row r="26833" spans="1:6" x14ac:dyDescent="0.25">
      <c r="A26833" s="29">
        <v>1193153264</v>
      </c>
      <c r="B26833" s="29" t="s">
        <v>14</v>
      </c>
      <c r="C26833" s="29" t="s">
        <v>26</v>
      </c>
      <c r="D26833" s="29">
        <v>6172542</v>
      </c>
      <c r="E26833" s="29" t="s">
        <v>13</v>
      </c>
      <c r="F26833" s="39" t="s">
        <v>23</v>
      </c>
    </row>
    <row r="26834" spans="1:6" x14ac:dyDescent="0.25">
      <c r="A26834" s="29">
        <v>1067160361</v>
      </c>
      <c r="B26834" s="29" t="s">
        <v>14</v>
      </c>
      <c r="C26834" s="29" t="s">
        <v>26</v>
      </c>
      <c r="D26834" s="29">
        <v>6172551</v>
      </c>
      <c r="E26834" s="29" t="s">
        <v>13</v>
      </c>
      <c r="F26834" s="39" t="s">
        <v>23</v>
      </c>
    </row>
    <row r="26835" spans="1:6" x14ac:dyDescent="0.25">
      <c r="A26835" s="29">
        <v>1102798359</v>
      </c>
      <c r="B26835" s="29" t="s">
        <v>14</v>
      </c>
      <c r="C26835" s="29" t="s">
        <v>26</v>
      </c>
      <c r="D26835" s="29">
        <v>6172554</v>
      </c>
      <c r="E26835" s="29" t="s">
        <v>13</v>
      </c>
      <c r="F26835" s="39" t="s">
        <v>23</v>
      </c>
    </row>
    <row r="26836" spans="1:6" x14ac:dyDescent="0.25">
      <c r="A26836" s="29">
        <v>1003379955</v>
      </c>
      <c r="B26836" s="29" t="s">
        <v>14</v>
      </c>
      <c r="C26836" s="29" t="s">
        <v>26</v>
      </c>
      <c r="D26836" s="29">
        <v>6172559</v>
      </c>
      <c r="E26836" s="29" t="s">
        <v>13</v>
      </c>
      <c r="F26836" s="39" t="s">
        <v>23</v>
      </c>
    </row>
    <row r="26837" spans="1:6" x14ac:dyDescent="0.25">
      <c r="A26837" s="29">
        <v>1065372980</v>
      </c>
      <c r="B26837" s="29" t="s">
        <v>14</v>
      </c>
      <c r="C26837" s="29" t="s">
        <v>26</v>
      </c>
      <c r="D26837" s="29">
        <v>6172564</v>
      </c>
      <c r="E26837" s="29" t="s">
        <v>13</v>
      </c>
      <c r="F26837" s="39" t="s">
        <v>23</v>
      </c>
    </row>
    <row r="26838" spans="1:6" x14ac:dyDescent="0.25">
      <c r="A26838" s="29">
        <v>1001978721</v>
      </c>
      <c r="B26838" s="29" t="s">
        <v>14</v>
      </c>
      <c r="C26838" s="29" t="s">
        <v>26</v>
      </c>
      <c r="D26838" s="29">
        <v>6172570</v>
      </c>
      <c r="E26838" s="29" t="s">
        <v>13</v>
      </c>
      <c r="F26838" s="39" t="s">
        <v>23</v>
      </c>
    </row>
    <row r="26839" spans="1:6" x14ac:dyDescent="0.25">
      <c r="A26839" s="29">
        <v>1063946121</v>
      </c>
      <c r="B26839" s="29" t="s">
        <v>14</v>
      </c>
      <c r="C26839" s="29" t="s">
        <v>26</v>
      </c>
      <c r="D26839" s="29">
        <v>6172588</v>
      </c>
      <c r="E26839" s="29" t="s">
        <v>13</v>
      </c>
      <c r="F26839" s="39" t="s">
        <v>23</v>
      </c>
    </row>
    <row r="26840" spans="1:6" x14ac:dyDescent="0.25">
      <c r="A26840" s="29">
        <v>1015998702</v>
      </c>
      <c r="B26840" s="29" t="s">
        <v>14</v>
      </c>
      <c r="C26840" s="29" t="s">
        <v>26</v>
      </c>
      <c r="D26840" s="29">
        <v>6172596</v>
      </c>
      <c r="E26840" s="29" t="s">
        <v>13</v>
      </c>
      <c r="F26840" s="39" t="s">
        <v>23</v>
      </c>
    </row>
    <row r="26841" spans="1:6" x14ac:dyDescent="0.25">
      <c r="A26841" s="29">
        <v>1079912338</v>
      </c>
      <c r="B26841" s="29" t="s">
        <v>14</v>
      </c>
      <c r="C26841" s="29" t="s">
        <v>26</v>
      </c>
      <c r="D26841" s="29">
        <v>6172600</v>
      </c>
      <c r="E26841" s="29" t="s">
        <v>13</v>
      </c>
      <c r="F26841" s="39" t="s">
        <v>23</v>
      </c>
    </row>
    <row r="26842" spans="1:6" x14ac:dyDescent="0.25">
      <c r="A26842" s="29">
        <v>1001883794</v>
      </c>
      <c r="B26842" s="29" t="s">
        <v>14</v>
      </c>
      <c r="C26842" s="29" t="s">
        <v>26</v>
      </c>
      <c r="D26842" s="29">
        <v>6172604</v>
      </c>
      <c r="E26842" s="29" t="s">
        <v>13</v>
      </c>
      <c r="F26842" s="39" t="s">
        <v>23</v>
      </c>
    </row>
    <row r="26843" spans="1:6" x14ac:dyDescent="0.25">
      <c r="A26843" s="29">
        <v>1002604909</v>
      </c>
      <c r="B26843" s="29" t="s">
        <v>14</v>
      </c>
      <c r="C26843" s="29" t="s">
        <v>26</v>
      </c>
      <c r="D26843" s="29">
        <v>6172617</v>
      </c>
      <c r="E26843" s="29" t="s">
        <v>13</v>
      </c>
      <c r="F26843" s="39" t="s">
        <v>23</v>
      </c>
    </row>
    <row r="26844" spans="1:6" x14ac:dyDescent="0.25">
      <c r="A26844" s="29">
        <v>1041974114</v>
      </c>
      <c r="B26844" s="29" t="s">
        <v>14</v>
      </c>
      <c r="C26844" s="29" t="s">
        <v>26</v>
      </c>
      <c r="D26844" s="29">
        <v>6172620</v>
      </c>
      <c r="E26844" s="29" t="s">
        <v>13</v>
      </c>
      <c r="F26844" s="39" t="s">
        <v>23</v>
      </c>
    </row>
    <row r="26845" spans="1:6" x14ac:dyDescent="0.25">
      <c r="A26845" s="29">
        <v>1065578356</v>
      </c>
      <c r="B26845" s="29" t="s">
        <v>14</v>
      </c>
      <c r="C26845" s="29" t="s">
        <v>26</v>
      </c>
      <c r="D26845" s="29">
        <v>6172625</v>
      </c>
      <c r="E26845" s="29" t="s">
        <v>13</v>
      </c>
      <c r="F26845" s="39" t="s">
        <v>23</v>
      </c>
    </row>
    <row r="26846" spans="1:6" x14ac:dyDescent="0.25">
      <c r="A26846" s="29">
        <v>1017152917</v>
      </c>
      <c r="B26846" s="29" t="s">
        <v>14</v>
      </c>
      <c r="C26846" s="29" t="s">
        <v>26</v>
      </c>
      <c r="D26846" s="29">
        <v>6172626</v>
      </c>
      <c r="E26846" s="29" t="s">
        <v>13</v>
      </c>
      <c r="F26846" s="39" t="s">
        <v>23</v>
      </c>
    </row>
    <row r="26847" spans="1:6" x14ac:dyDescent="0.25">
      <c r="A26847" s="29">
        <v>1002245593</v>
      </c>
      <c r="B26847" s="29" t="s">
        <v>14</v>
      </c>
      <c r="C26847" s="29" t="s">
        <v>26</v>
      </c>
      <c r="D26847" s="29">
        <v>6172650</v>
      </c>
      <c r="E26847" s="29" t="s">
        <v>13</v>
      </c>
      <c r="F26847" s="39" t="s">
        <v>23</v>
      </c>
    </row>
    <row r="26848" spans="1:6" x14ac:dyDescent="0.25">
      <c r="A26848" s="29">
        <v>1100688315</v>
      </c>
      <c r="B26848" s="29" t="s">
        <v>14</v>
      </c>
      <c r="C26848" s="29" t="s">
        <v>26</v>
      </c>
      <c r="D26848" s="29">
        <v>6172651</v>
      </c>
      <c r="E26848" s="29" t="s">
        <v>13</v>
      </c>
      <c r="F26848" s="39" t="s">
        <v>23</v>
      </c>
    </row>
    <row r="26849" spans="1:6" x14ac:dyDescent="0.25">
      <c r="A26849" s="29">
        <v>1143468548</v>
      </c>
      <c r="B26849" s="29" t="s">
        <v>14</v>
      </c>
      <c r="C26849" s="29" t="s">
        <v>26</v>
      </c>
      <c r="D26849" s="29">
        <v>6172662</v>
      </c>
      <c r="E26849" s="29" t="s">
        <v>13</v>
      </c>
      <c r="F26849" s="39" t="s">
        <v>23</v>
      </c>
    </row>
    <row r="26850" spans="1:6" x14ac:dyDescent="0.25">
      <c r="A26850" s="29">
        <v>1096189320</v>
      </c>
      <c r="B26850" s="29" t="s">
        <v>14</v>
      </c>
      <c r="C26850" s="29" t="s">
        <v>26</v>
      </c>
      <c r="D26850" s="29">
        <v>6172663</v>
      </c>
      <c r="E26850" s="29" t="s">
        <v>13</v>
      </c>
      <c r="F26850" s="39" t="s">
        <v>23</v>
      </c>
    </row>
    <row r="26851" spans="1:6" x14ac:dyDescent="0.25">
      <c r="A26851" s="29">
        <v>1033745028</v>
      </c>
      <c r="B26851" s="29" t="s">
        <v>14</v>
      </c>
      <c r="C26851" s="29" t="s">
        <v>26</v>
      </c>
      <c r="D26851" s="29">
        <v>6172683</v>
      </c>
      <c r="E26851" s="29" t="s">
        <v>13</v>
      </c>
      <c r="F26851" s="39" t="s">
        <v>23</v>
      </c>
    </row>
    <row r="26852" spans="1:6" x14ac:dyDescent="0.25">
      <c r="A26852" s="29">
        <v>1103498208</v>
      </c>
      <c r="B26852" s="29" t="s">
        <v>14</v>
      </c>
      <c r="C26852" s="29" t="s">
        <v>26</v>
      </c>
      <c r="D26852" s="29">
        <v>6172688</v>
      </c>
      <c r="E26852" s="29" t="s">
        <v>13</v>
      </c>
      <c r="F26852" s="39" t="s">
        <v>23</v>
      </c>
    </row>
    <row r="26853" spans="1:6" x14ac:dyDescent="0.25">
      <c r="A26853" s="29">
        <v>1064606226</v>
      </c>
      <c r="B26853" s="29" t="s">
        <v>14</v>
      </c>
      <c r="C26853" s="29" t="s">
        <v>26</v>
      </c>
      <c r="D26853" s="29">
        <v>6172712</v>
      </c>
      <c r="E26853" s="29" t="s">
        <v>13</v>
      </c>
      <c r="F26853" s="39" t="s">
        <v>23</v>
      </c>
    </row>
    <row r="26854" spans="1:6" x14ac:dyDescent="0.25">
      <c r="A26854" s="29">
        <v>1057978539</v>
      </c>
      <c r="B26854" s="29" t="s">
        <v>14</v>
      </c>
      <c r="C26854" s="29" t="s">
        <v>26</v>
      </c>
      <c r="D26854" s="29">
        <v>6172714</v>
      </c>
      <c r="E26854" s="29" t="s">
        <v>13</v>
      </c>
      <c r="F26854" s="39" t="s">
        <v>23</v>
      </c>
    </row>
    <row r="26855" spans="1:6" x14ac:dyDescent="0.25">
      <c r="A26855" s="29">
        <v>1001218423</v>
      </c>
      <c r="B26855" s="29" t="s">
        <v>14</v>
      </c>
      <c r="C26855" s="29" t="s">
        <v>26</v>
      </c>
      <c r="D26855" s="29">
        <v>6172723</v>
      </c>
      <c r="E26855" s="29" t="s">
        <v>13</v>
      </c>
      <c r="F26855" s="39" t="s">
        <v>23</v>
      </c>
    </row>
    <row r="26856" spans="1:6" x14ac:dyDescent="0.25">
      <c r="A26856" s="29">
        <v>1005567443</v>
      </c>
      <c r="B26856" s="29" t="s">
        <v>14</v>
      </c>
      <c r="C26856" s="29" t="s">
        <v>26</v>
      </c>
      <c r="D26856" s="29">
        <v>6172730</v>
      </c>
      <c r="E26856" s="29" t="s">
        <v>13</v>
      </c>
      <c r="F26856" s="39" t="s">
        <v>23</v>
      </c>
    </row>
    <row r="26857" spans="1:6" x14ac:dyDescent="0.25">
      <c r="A26857" s="29">
        <v>1102799492</v>
      </c>
      <c r="B26857" s="29" t="s">
        <v>14</v>
      </c>
      <c r="C26857" s="29" t="s">
        <v>26</v>
      </c>
      <c r="D26857" s="29">
        <v>6172732</v>
      </c>
      <c r="E26857" s="29" t="s">
        <v>13</v>
      </c>
      <c r="F26857" s="39" t="s">
        <v>23</v>
      </c>
    </row>
    <row r="26858" spans="1:6" x14ac:dyDescent="0.25">
      <c r="A26858" s="29">
        <v>1007312851</v>
      </c>
      <c r="B26858" s="29" t="s">
        <v>14</v>
      </c>
      <c r="C26858" s="29" t="s">
        <v>26</v>
      </c>
      <c r="D26858" s="29">
        <v>6172744</v>
      </c>
      <c r="E26858" s="29" t="s">
        <v>13</v>
      </c>
      <c r="F26858" s="39" t="s">
        <v>23</v>
      </c>
    </row>
    <row r="26859" spans="1:6" x14ac:dyDescent="0.25">
      <c r="A26859" s="29">
        <v>1065868012</v>
      </c>
      <c r="B26859" s="29" t="s">
        <v>14</v>
      </c>
      <c r="C26859" s="29" t="s">
        <v>26</v>
      </c>
      <c r="D26859" s="29">
        <v>6172755</v>
      </c>
      <c r="E26859" s="29" t="s">
        <v>13</v>
      </c>
      <c r="F26859" s="39" t="s">
        <v>23</v>
      </c>
    </row>
    <row r="26860" spans="1:6" x14ac:dyDescent="0.25">
      <c r="A26860" s="29">
        <v>1043663030</v>
      </c>
      <c r="B26860" s="29" t="s">
        <v>14</v>
      </c>
      <c r="C26860" s="29" t="s">
        <v>26</v>
      </c>
      <c r="D26860" s="29">
        <v>6172764</v>
      </c>
      <c r="E26860" s="29" t="s">
        <v>13</v>
      </c>
      <c r="F26860" s="39" t="s">
        <v>23</v>
      </c>
    </row>
    <row r="26861" spans="1:6" x14ac:dyDescent="0.25">
      <c r="A26861" s="29">
        <v>1011200649</v>
      </c>
      <c r="B26861" s="29" t="s">
        <v>14</v>
      </c>
      <c r="C26861" s="29" t="s">
        <v>26</v>
      </c>
      <c r="D26861" s="29">
        <v>6172779</v>
      </c>
      <c r="E26861" s="29" t="s">
        <v>13</v>
      </c>
      <c r="F26861" s="39" t="s">
        <v>23</v>
      </c>
    </row>
    <row r="26862" spans="1:6" x14ac:dyDescent="0.25">
      <c r="A26862" s="29">
        <v>1100081672</v>
      </c>
      <c r="B26862" s="29" t="s">
        <v>14</v>
      </c>
      <c r="C26862" s="29" t="s">
        <v>26</v>
      </c>
      <c r="D26862" s="29">
        <v>6172780</v>
      </c>
      <c r="E26862" s="29" t="s">
        <v>13</v>
      </c>
      <c r="F26862" s="39" t="s">
        <v>23</v>
      </c>
    </row>
    <row r="26863" spans="1:6" x14ac:dyDescent="0.25">
      <c r="A26863" s="29">
        <v>1050277127</v>
      </c>
      <c r="B26863" s="29" t="s">
        <v>14</v>
      </c>
      <c r="C26863" s="29" t="s">
        <v>26</v>
      </c>
      <c r="D26863" s="29">
        <v>6172797</v>
      </c>
      <c r="E26863" s="29" t="s">
        <v>13</v>
      </c>
      <c r="F26863" s="39" t="s">
        <v>23</v>
      </c>
    </row>
    <row r="26864" spans="1:6" x14ac:dyDescent="0.25">
      <c r="A26864" s="29">
        <v>1043641716</v>
      </c>
      <c r="B26864" s="29" t="s">
        <v>14</v>
      </c>
      <c r="C26864" s="29" t="s">
        <v>26</v>
      </c>
      <c r="D26864" s="29">
        <v>6172799</v>
      </c>
      <c r="E26864" s="29" t="s">
        <v>13</v>
      </c>
      <c r="F26864" s="39" t="s">
        <v>23</v>
      </c>
    </row>
    <row r="26865" spans="1:6" x14ac:dyDescent="0.25">
      <c r="A26865" s="29">
        <v>1065865752</v>
      </c>
      <c r="B26865" s="29" t="s">
        <v>14</v>
      </c>
      <c r="C26865" s="29" t="s">
        <v>26</v>
      </c>
      <c r="D26865" s="29">
        <v>6172800</v>
      </c>
      <c r="E26865" s="29" t="s">
        <v>13</v>
      </c>
      <c r="F26865" s="39" t="s">
        <v>23</v>
      </c>
    </row>
    <row r="26866" spans="1:6" x14ac:dyDescent="0.25">
      <c r="A26866" s="29">
        <v>1007162009</v>
      </c>
      <c r="B26866" s="29" t="s">
        <v>14</v>
      </c>
      <c r="C26866" s="29" t="s">
        <v>26</v>
      </c>
      <c r="D26866" s="29">
        <v>6172809</v>
      </c>
      <c r="E26866" s="29" t="s">
        <v>13</v>
      </c>
      <c r="F26866" s="39" t="s">
        <v>23</v>
      </c>
    </row>
    <row r="26867" spans="1:6" x14ac:dyDescent="0.25">
      <c r="A26867" s="29">
        <v>1002212016</v>
      </c>
      <c r="B26867" s="29" t="s">
        <v>14</v>
      </c>
      <c r="C26867" s="29" t="s">
        <v>26</v>
      </c>
      <c r="D26867" s="29">
        <v>6172817</v>
      </c>
      <c r="E26867" s="29" t="s">
        <v>13</v>
      </c>
      <c r="F26867" s="39" t="s">
        <v>23</v>
      </c>
    </row>
    <row r="26868" spans="1:6" x14ac:dyDescent="0.25">
      <c r="A26868" s="29">
        <v>1003040841</v>
      </c>
      <c r="B26868" s="29" t="s">
        <v>14</v>
      </c>
      <c r="C26868" s="29" t="s">
        <v>26</v>
      </c>
      <c r="D26868" s="29">
        <v>6172824</v>
      </c>
      <c r="E26868" s="29" t="s">
        <v>13</v>
      </c>
      <c r="F26868" s="39" t="s">
        <v>23</v>
      </c>
    </row>
    <row r="26869" spans="1:6" x14ac:dyDescent="0.25">
      <c r="A26869" s="29">
        <v>1143406862</v>
      </c>
      <c r="B26869" s="29" t="s">
        <v>14</v>
      </c>
      <c r="C26869" s="29" t="s">
        <v>26</v>
      </c>
      <c r="D26869" s="29">
        <v>6172838</v>
      </c>
      <c r="E26869" s="29" t="s">
        <v>13</v>
      </c>
      <c r="F26869" s="39" t="s">
        <v>23</v>
      </c>
    </row>
    <row r="26870" spans="1:6" x14ac:dyDescent="0.25">
      <c r="A26870" s="29">
        <v>1046266097</v>
      </c>
      <c r="B26870" s="29" t="s">
        <v>14</v>
      </c>
      <c r="C26870" s="29" t="s">
        <v>26</v>
      </c>
      <c r="D26870" s="29">
        <v>6172840</v>
      </c>
      <c r="E26870" s="29" t="s">
        <v>13</v>
      </c>
      <c r="F26870" s="39" t="s">
        <v>23</v>
      </c>
    </row>
    <row r="26871" spans="1:6" x14ac:dyDescent="0.25">
      <c r="A26871" s="29">
        <v>1067974503</v>
      </c>
      <c r="B26871" s="29" t="s">
        <v>14</v>
      </c>
      <c r="C26871" s="29" t="s">
        <v>26</v>
      </c>
      <c r="D26871" s="29">
        <v>6172849</v>
      </c>
      <c r="E26871" s="29" t="s">
        <v>13</v>
      </c>
      <c r="F26871" s="39" t="s">
        <v>23</v>
      </c>
    </row>
    <row r="26872" spans="1:6" x14ac:dyDescent="0.25">
      <c r="A26872" s="29">
        <v>1085314894</v>
      </c>
      <c r="B26872" s="29" t="s">
        <v>14</v>
      </c>
      <c r="C26872" s="29" t="s">
        <v>26</v>
      </c>
      <c r="D26872" s="29">
        <v>6172859</v>
      </c>
      <c r="E26872" s="29" t="s">
        <v>13</v>
      </c>
      <c r="F26872" s="39" t="s">
        <v>23</v>
      </c>
    </row>
    <row r="26873" spans="1:6" x14ac:dyDescent="0.25">
      <c r="A26873" s="29">
        <v>1051815007</v>
      </c>
      <c r="B26873" s="29" t="s">
        <v>14</v>
      </c>
      <c r="C26873" s="29" t="s">
        <v>26</v>
      </c>
      <c r="D26873" s="29">
        <v>6172866</v>
      </c>
      <c r="E26873" s="29" t="s">
        <v>13</v>
      </c>
      <c r="F26873" s="39" t="s">
        <v>23</v>
      </c>
    </row>
    <row r="26874" spans="1:6" x14ac:dyDescent="0.25">
      <c r="A26874" s="29">
        <v>1062955906</v>
      </c>
      <c r="B26874" s="29" t="s">
        <v>14</v>
      </c>
      <c r="C26874" s="29" t="s">
        <v>26</v>
      </c>
      <c r="D26874" s="29">
        <v>6172872</v>
      </c>
      <c r="E26874" s="29" t="s">
        <v>13</v>
      </c>
      <c r="F26874" s="39" t="s">
        <v>23</v>
      </c>
    </row>
    <row r="26875" spans="1:6" x14ac:dyDescent="0.25">
      <c r="A26875" s="29">
        <v>1007172613</v>
      </c>
      <c r="B26875" s="29" t="s">
        <v>14</v>
      </c>
      <c r="C26875" s="29" t="s">
        <v>26</v>
      </c>
      <c r="D26875" s="29">
        <v>6172876</v>
      </c>
      <c r="E26875" s="29" t="s">
        <v>13</v>
      </c>
      <c r="F26875" s="39" t="s">
        <v>23</v>
      </c>
    </row>
    <row r="26876" spans="1:6" x14ac:dyDescent="0.25">
      <c r="A26876" s="29">
        <v>1043663515</v>
      </c>
      <c r="B26876" s="29" t="s">
        <v>14</v>
      </c>
      <c r="C26876" s="29" t="s">
        <v>26</v>
      </c>
      <c r="D26876" s="29">
        <v>6172896</v>
      </c>
      <c r="E26876" s="29" t="s">
        <v>13</v>
      </c>
      <c r="F26876" s="39" t="s">
        <v>23</v>
      </c>
    </row>
    <row r="26877" spans="1:6" x14ac:dyDescent="0.25">
      <c r="A26877" s="29">
        <v>1043117876</v>
      </c>
      <c r="B26877" s="29" t="s">
        <v>14</v>
      </c>
      <c r="C26877" s="29" t="s">
        <v>26</v>
      </c>
      <c r="D26877" s="29">
        <v>6172903</v>
      </c>
      <c r="E26877" s="29" t="s">
        <v>13</v>
      </c>
      <c r="F26877" s="39" t="s">
        <v>23</v>
      </c>
    </row>
    <row r="26878" spans="1:6" x14ac:dyDescent="0.25">
      <c r="A26878" s="29">
        <v>1005486702</v>
      </c>
      <c r="B26878" s="29" t="s">
        <v>14</v>
      </c>
      <c r="C26878" s="29" t="s">
        <v>26</v>
      </c>
      <c r="D26878" s="29">
        <v>6172917</v>
      </c>
      <c r="E26878" s="29" t="s">
        <v>13</v>
      </c>
      <c r="F26878" s="39" t="s">
        <v>23</v>
      </c>
    </row>
    <row r="26879" spans="1:6" x14ac:dyDescent="0.25">
      <c r="A26879" s="29">
        <v>1089485765</v>
      </c>
      <c r="B26879" s="29" t="s">
        <v>14</v>
      </c>
      <c r="C26879" s="29" t="s">
        <v>26</v>
      </c>
      <c r="D26879" s="29">
        <v>6172940</v>
      </c>
      <c r="E26879" s="29" t="s">
        <v>13</v>
      </c>
      <c r="F26879" s="39" t="s">
        <v>23</v>
      </c>
    </row>
    <row r="26880" spans="1:6" x14ac:dyDescent="0.25">
      <c r="A26880" s="29">
        <v>1193544606</v>
      </c>
      <c r="B26880" s="29" t="s">
        <v>14</v>
      </c>
      <c r="C26880" s="29" t="s">
        <v>26</v>
      </c>
      <c r="D26880" s="29">
        <v>6172941</v>
      </c>
      <c r="E26880" s="29" t="s">
        <v>13</v>
      </c>
      <c r="F26880" s="39" t="s">
        <v>23</v>
      </c>
    </row>
    <row r="26881" spans="1:6" x14ac:dyDescent="0.25">
      <c r="A26881" s="29">
        <v>1007112328</v>
      </c>
      <c r="B26881" s="29" t="s">
        <v>14</v>
      </c>
      <c r="C26881" s="29" t="s">
        <v>26</v>
      </c>
      <c r="D26881" s="29">
        <v>6172955</v>
      </c>
      <c r="E26881" s="29" t="s">
        <v>13</v>
      </c>
      <c r="F26881" s="39" t="s">
        <v>23</v>
      </c>
    </row>
    <row r="26882" spans="1:6" x14ac:dyDescent="0.25">
      <c r="A26882" s="29">
        <v>1193568359</v>
      </c>
      <c r="B26882" s="29" t="s">
        <v>14</v>
      </c>
      <c r="C26882" s="29" t="s">
        <v>26</v>
      </c>
      <c r="D26882" s="29">
        <v>6172958</v>
      </c>
      <c r="E26882" s="29" t="s">
        <v>13</v>
      </c>
      <c r="F26882" s="39" t="s">
        <v>23</v>
      </c>
    </row>
    <row r="26883" spans="1:6" x14ac:dyDescent="0.25">
      <c r="A26883" s="29">
        <v>1005570113</v>
      </c>
      <c r="B26883" s="29" t="s">
        <v>14</v>
      </c>
      <c r="C26883" s="29" t="s">
        <v>26</v>
      </c>
      <c r="D26883" s="29">
        <v>6172966</v>
      </c>
      <c r="E26883" s="29" t="s">
        <v>13</v>
      </c>
      <c r="F26883" s="39" t="s">
        <v>23</v>
      </c>
    </row>
    <row r="26884" spans="1:6" x14ac:dyDescent="0.25">
      <c r="A26884" s="29">
        <v>1047386771</v>
      </c>
      <c r="B26884" s="29" t="s">
        <v>14</v>
      </c>
      <c r="C26884" s="29" t="s">
        <v>26</v>
      </c>
      <c r="D26884" s="29">
        <v>6172967</v>
      </c>
      <c r="E26884" s="29" t="s">
        <v>13</v>
      </c>
      <c r="F26884" s="39" t="s">
        <v>23</v>
      </c>
    </row>
    <row r="26885" spans="1:6" x14ac:dyDescent="0.25">
      <c r="A26885" s="29">
        <v>1044608662</v>
      </c>
      <c r="B26885" s="29" t="s">
        <v>14</v>
      </c>
      <c r="C26885" s="29" t="s">
        <v>26</v>
      </c>
      <c r="D26885" s="29">
        <v>6172972</v>
      </c>
      <c r="E26885" s="29" t="s">
        <v>13</v>
      </c>
      <c r="F26885" s="39" t="s">
        <v>23</v>
      </c>
    </row>
    <row r="26886" spans="1:6" x14ac:dyDescent="0.25">
      <c r="A26886" s="29">
        <v>1103098181</v>
      </c>
      <c r="B26886" s="29" t="s">
        <v>14</v>
      </c>
      <c r="C26886" s="29" t="s">
        <v>26</v>
      </c>
      <c r="D26886" s="29">
        <v>6172986</v>
      </c>
      <c r="E26886" s="29" t="s">
        <v>13</v>
      </c>
      <c r="F26886" s="39" t="s">
        <v>23</v>
      </c>
    </row>
    <row r="26887" spans="1:6" x14ac:dyDescent="0.25">
      <c r="A26887" s="29">
        <v>1193585336</v>
      </c>
      <c r="B26887" s="29" t="s">
        <v>14</v>
      </c>
      <c r="C26887" s="29" t="s">
        <v>26</v>
      </c>
      <c r="D26887" s="29">
        <v>6172987</v>
      </c>
      <c r="E26887" s="29" t="s">
        <v>13</v>
      </c>
      <c r="F26887" s="39" t="s">
        <v>23</v>
      </c>
    </row>
    <row r="26888" spans="1:6" x14ac:dyDescent="0.25">
      <c r="A26888" s="29">
        <v>1012369864</v>
      </c>
      <c r="B26888" s="29" t="s">
        <v>14</v>
      </c>
      <c r="C26888" s="29" t="s">
        <v>26</v>
      </c>
      <c r="D26888" s="29">
        <v>6172989</v>
      </c>
      <c r="E26888" s="29" t="s">
        <v>13</v>
      </c>
      <c r="F26888" s="39" t="s">
        <v>23</v>
      </c>
    </row>
    <row r="26889" spans="1:6" x14ac:dyDescent="0.25">
      <c r="A26889" s="29">
        <v>1129184439</v>
      </c>
      <c r="B26889" s="29" t="s">
        <v>14</v>
      </c>
      <c r="C26889" s="29" t="s">
        <v>26</v>
      </c>
      <c r="D26889" s="29">
        <v>6173003</v>
      </c>
      <c r="E26889" s="29" t="s">
        <v>13</v>
      </c>
      <c r="F26889" s="39" t="s">
        <v>23</v>
      </c>
    </row>
    <row r="26890" spans="1:6" x14ac:dyDescent="0.25">
      <c r="A26890" s="29">
        <v>1090423421</v>
      </c>
      <c r="B26890" s="29" t="s">
        <v>14</v>
      </c>
      <c r="C26890" s="29" t="s">
        <v>26</v>
      </c>
      <c r="D26890" s="29">
        <v>6173007</v>
      </c>
      <c r="E26890" s="29" t="s">
        <v>13</v>
      </c>
      <c r="F26890" s="39" t="s">
        <v>23</v>
      </c>
    </row>
    <row r="26891" spans="1:6" x14ac:dyDescent="0.25">
      <c r="A26891" s="29">
        <v>1100752675</v>
      </c>
      <c r="B26891" s="29" t="s">
        <v>14</v>
      </c>
      <c r="C26891" s="29" t="s">
        <v>26</v>
      </c>
      <c r="D26891" s="29">
        <v>6173009</v>
      </c>
      <c r="E26891" s="29" t="s">
        <v>13</v>
      </c>
      <c r="F26891" s="39" t="s">
        <v>23</v>
      </c>
    </row>
    <row r="26892" spans="1:6" x14ac:dyDescent="0.25">
      <c r="A26892" s="29">
        <v>1000548042</v>
      </c>
      <c r="B26892" s="29" t="s">
        <v>14</v>
      </c>
      <c r="C26892" s="29" t="s">
        <v>26</v>
      </c>
      <c r="D26892" s="29">
        <v>6173016</v>
      </c>
      <c r="E26892" s="29" t="s">
        <v>13</v>
      </c>
      <c r="F26892" s="39" t="s">
        <v>23</v>
      </c>
    </row>
    <row r="26893" spans="1:6" x14ac:dyDescent="0.25">
      <c r="A26893" s="29">
        <v>1102860603</v>
      </c>
      <c r="B26893" s="29" t="s">
        <v>14</v>
      </c>
      <c r="C26893" s="29" t="s">
        <v>26</v>
      </c>
      <c r="D26893" s="29">
        <v>6173021</v>
      </c>
      <c r="E26893" s="29" t="s">
        <v>13</v>
      </c>
      <c r="F26893" s="39" t="s">
        <v>23</v>
      </c>
    </row>
    <row r="26894" spans="1:6" x14ac:dyDescent="0.25">
      <c r="A26894" s="29">
        <v>1005965875</v>
      </c>
      <c r="B26894" s="29" t="s">
        <v>14</v>
      </c>
      <c r="C26894" s="29" t="s">
        <v>26</v>
      </c>
      <c r="D26894" s="29">
        <v>6173030</v>
      </c>
      <c r="E26894" s="29" t="s">
        <v>13</v>
      </c>
      <c r="F26894" s="39" t="s">
        <v>23</v>
      </c>
    </row>
    <row r="26895" spans="1:6" x14ac:dyDescent="0.25">
      <c r="A26895" s="29">
        <v>1052630248</v>
      </c>
      <c r="B26895" s="29" t="s">
        <v>14</v>
      </c>
      <c r="C26895" s="29" t="s">
        <v>26</v>
      </c>
      <c r="D26895" s="29">
        <v>6173038</v>
      </c>
      <c r="E26895" s="29" t="s">
        <v>13</v>
      </c>
      <c r="F26895" s="39" t="s">
        <v>23</v>
      </c>
    </row>
    <row r="26896" spans="1:6" x14ac:dyDescent="0.25">
      <c r="A26896" s="29">
        <v>1064787162</v>
      </c>
      <c r="B26896" s="29" t="s">
        <v>14</v>
      </c>
      <c r="C26896" s="29" t="s">
        <v>26</v>
      </c>
      <c r="D26896" s="29">
        <v>6173050</v>
      </c>
      <c r="E26896" s="29" t="s">
        <v>13</v>
      </c>
      <c r="F26896" s="39" t="s">
        <v>23</v>
      </c>
    </row>
    <row r="26897" spans="1:6" x14ac:dyDescent="0.25">
      <c r="A26897" s="29">
        <v>1003379781</v>
      </c>
      <c r="B26897" s="29" t="s">
        <v>14</v>
      </c>
      <c r="C26897" s="29" t="s">
        <v>26</v>
      </c>
      <c r="D26897" s="29">
        <v>6173052</v>
      </c>
      <c r="E26897" s="29" t="s">
        <v>13</v>
      </c>
      <c r="F26897" s="39" t="s">
        <v>23</v>
      </c>
    </row>
    <row r="26898" spans="1:6" x14ac:dyDescent="0.25">
      <c r="A26898" s="29">
        <v>1003122691</v>
      </c>
      <c r="B26898" s="29" t="s">
        <v>14</v>
      </c>
      <c r="C26898" s="29" t="s">
        <v>26</v>
      </c>
      <c r="D26898" s="29">
        <v>6173063</v>
      </c>
      <c r="E26898" s="29" t="s">
        <v>13</v>
      </c>
      <c r="F26898" s="39" t="s">
        <v>23</v>
      </c>
    </row>
    <row r="26899" spans="1:6" x14ac:dyDescent="0.25">
      <c r="A26899" s="29">
        <v>1066865315</v>
      </c>
      <c r="B26899" s="29" t="s">
        <v>14</v>
      </c>
      <c r="C26899" s="29" t="s">
        <v>26</v>
      </c>
      <c r="D26899" s="29">
        <v>6173080</v>
      </c>
      <c r="E26899" s="29" t="s">
        <v>13</v>
      </c>
      <c r="F26899" s="39" t="s">
        <v>23</v>
      </c>
    </row>
    <row r="26900" spans="1:6" x14ac:dyDescent="0.25">
      <c r="A26900" s="29">
        <v>1104406223</v>
      </c>
      <c r="B26900" s="29" t="s">
        <v>14</v>
      </c>
      <c r="C26900" s="29" t="s">
        <v>26</v>
      </c>
      <c r="D26900" s="29">
        <v>6173087</v>
      </c>
      <c r="E26900" s="29" t="s">
        <v>13</v>
      </c>
      <c r="F26900" s="39" t="s">
        <v>23</v>
      </c>
    </row>
    <row r="26901" spans="1:6" x14ac:dyDescent="0.25">
      <c r="A26901" s="29">
        <v>1114540145</v>
      </c>
      <c r="B26901" s="29" t="s">
        <v>14</v>
      </c>
      <c r="C26901" s="29" t="s">
        <v>26</v>
      </c>
      <c r="D26901" s="29">
        <v>6173091</v>
      </c>
      <c r="E26901" s="29" t="s">
        <v>13</v>
      </c>
      <c r="F26901" s="39" t="s">
        <v>23</v>
      </c>
    </row>
    <row r="26902" spans="1:6" x14ac:dyDescent="0.25">
      <c r="A26902" s="29">
        <v>1080421655</v>
      </c>
      <c r="B26902" s="29" t="s">
        <v>14</v>
      </c>
      <c r="C26902" s="29" t="s">
        <v>26</v>
      </c>
      <c r="D26902" s="29">
        <v>6173092</v>
      </c>
      <c r="E26902" s="29" t="s">
        <v>13</v>
      </c>
      <c r="F26902" s="39" t="s">
        <v>23</v>
      </c>
    </row>
    <row r="26903" spans="1:6" x14ac:dyDescent="0.25">
      <c r="A26903" s="29">
        <v>1081906899</v>
      </c>
      <c r="B26903" s="29" t="s">
        <v>14</v>
      </c>
      <c r="C26903" s="29" t="s">
        <v>26</v>
      </c>
      <c r="D26903" s="29">
        <v>6173096</v>
      </c>
      <c r="E26903" s="29" t="s">
        <v>13</v>
      </c>
      <c r="F26903" s="39" t="s">
        <v>23</v>
      </c>
    </row>
    <row r="26904" spans="1:6" x14ac:dyDescent="0.25">
      <c r="A26904" s="29">
        <v>1075651957</v>
      </c>
      <c r="B26904" s="29" t="s">
        <v>14</v>
      </c>
      <c r="C26904" s="29" t="s">
        <v>26</v>
      </c>
      <c r="D26904" s="29">
        <v>6173097</v>
      </c>
      <c r="E26904" s="29" t="s">
        <v>13</v>
      </c>
      <c r="F26904" s="39" t="s">
        <v>23</v>
      </c>
    </row>
    <row r="26905" spans="1:6" x14ac:dyDescent="0.25">
      <c r="A26905" s="29">
        <v>1002947665</v>
      </c>
      <c r="B26905" s="29" t="s">
        <v>14</v>
      </c>
      <c r="C26905" s="29" t="s">
        <v>26</v>
      </c>
      <c r="D26905" s="29">
        <v>6173103</v>
      </c>
      <c r="E26905" s="29" t="s">
        <v>13</v>
      </c>
      <c r="F26905" s="39" t="s">
        <v>23</v>
      </c>
    </row>
    <row r="26906" spans="1:6" x14ac:dyDescent="0.25">
      <c r="A26906" s="29">
        <v>1005451310</v>
      </c>
      <c r="B26906" s="29" t="s">
        <v>14</v>
      </c>
      <c r="C26906" s="29" t="s">
        <v>26</v>
      </c>
      <c r="D26906" s="29">
        <v>6173112</v>
      </c>
      <c r="E26906" s="29" t="s">
        <v>13</v>
      </c>
      <c r="F26906" s="39" t="s">
        <v>23</v>
      </c>
    </row>
    <row r="26907" spans="1:6" x14ac:dyDescent="0.25">
      <c r="A26907" s="29">
        <v>1193131525</v>
      </c>
      <c r="B26907" s="29" t="s">
        <v>14</v>
      </c>
      <c r="C26907" s="29" t="s">
        <v>26</v>
      </c>
      <c r="D26907" s="29">
        <v>6173123</v>
      </c>
      <c r="E26907" s="29" t="s">
        <v>13</v>
      </c>
      <c r="F26907" s="39" t="s">
        <v>23</v>
      </c>
    </row>
    <row r="26908" spans="1:6" x14ac:dyDescent="0.25">
      <c r="A26908" s="29">
        <v>1017246838</v>
      </c>
      <c r="B26908" s="29" t="s">
        <v>14</v>
      </c>
      <c r="C26908" s="29" t="s">
        <v>26</v>
      </c>
      <c r="D26908" s="29">
        <v>6173131</v>
      </c>
      <c r="E26908" s="29" t="s">
        <v>13</v>
      </c>
      <c r="F26908" s="39" t="s">
        <v>23</v>
      </c>
    </row>
    <row r="26909" spans="1:6" x14ac:dyDescent="0.25">
      <c r="A26909" s="29">
        <v>1092084024</v>
      </c>
      <c r="B26909" s="29" t="s">
        <v>14</v>
      </c>
      <c r="C26909" s="29" t="s">
        <v>26</v>
      </c>
      <c r="D26909" s="29">
        <v>6173149</v>
      </c>
      <c r="E26909" s="29" t="s">
        <v>13</v>
      </c>
      <c r="F26909" s="39" t="s">
        <v>23</v>
      </c>
    </row>
    <row r="26910" spans="1:6" x14ac:dyDescent="0.25">
      <c r="A26910" s="29">
        <v>1063307931</v>
      </c>
      <c r="B26910" s="29" t="s">
        <v>14</v>
      </c>
      <c r="C26910" s="29" t="s">
        <v>26</v>
      </c>
      <c r="D26910" s="29">
        <v>6173150</v>
      </c>
      <c r="E26910" s="29" t="s">
        <v>13</v>
      </c>
      <c r="F26910" s="39" t="s">
        <v>23</v>
      </c>
    </row>
    <row r="26911" spans="1:6" x14ac:dyDescent="0.25">
      <c r="A26911" s="29">
        <v>1065867388</v>
      </c>
      <c r="B26911" s="29" t="s">
        <v>14</v>
      </c>
      <c r="C26911" s="29" t="s">
        <v>26</v>
      </c>
      <c r="D26911" s="29">
        <v>6173166</v>
      </c>
      <c r="E26911" s="29" t="s">
        <v>13</v>
      </c>
      <c r="F26911" s="39" t="s">
        <v>23</v>
      </c>
    </row>
    <row r="26912" spans="1:6" x14ac:dyDescent="0.25">
      <c r="A26912" s="29">
        <v>1127004148</v>
      </c>
      <c r="B26912" s="29" t="s">
        <v>14</v>
      </c>
      <c r="C26912" s="29" t="s">
        <v>26</v>
      </c>
      <c r="D26912" s="29">
        <v>6173191</v>
      </c>
      <c r="E26912" s="29" t="s">
        <v>13</v>
      </c>
      <c r="F26912" s="39" t="s">
        <v>23</v>
      </c>
    </row>
    <row r="26913" spans="1:6" x14ac:dyDescent="0.25">
      <c r="A26913" s="29">
        <v>1072072099</v>
      </c>
      <c r="B26913" s="29" t="s">
        <v>14</v>
      </c>
      <c r="C26913" s="29" t="s">
        <v>26</v>
      </c>
      <c r="D26913" s="29">
        <v>6173194</v>
      </c>
      <c r="E26913" s="29" t="s">
        <v>13</v>
      </c>
      <c r="F26913" s="39" t="s">
        <v>23</v>
      </c>
    </row>
    <row r="26914" spans="1:6" x14ac:dyDescent="0.25">
      <c r="A26914" s="29">
        <v>1042578519</v>
      </c>
      <c r="B26914" s="29" t="s">
        <v>14</v>
      </c>
      <c r="C26914" s="29" t="s">
        <v>26</v>
      </c>
      <c r="D26914" s="29">
        <v>6173198</v>
      </c>
      <c r="E26914" s="29" t="s">
        <v>13</v>
      </c>
      <c r="F26914" s="39" t="s">
        <v>23</v>
      </c>
    </row>
    <row r="26915" spans="1:6" x14ac:dyDescent="0.25">
      <c r="A26915" s="29">
        <v>1098794829</v>
      </c>
      <c r="B26915" s="29" t="s">
        <v>14</v>
      </c>
      <c r="C26915" s="29" t="s">
        <v>26</v>
      </c>
      <c r="D26915" s="29">
        <v>6173203</v>
      </c>
      <c r="E26915" s="29" t="s">
        <v>13</v>
      </c>
      <c r="F26915" s="39" t="s">
        <v>23</v>
      </c>
    </row>
    <row r="26916" spans="1:6" x14ac:dyDescent="0.25">
      <c r="A26916" s="29">
        <v>1007724727</v>
      </c>
      <c r="B26916" s="29" t="s">
        <v>14</v>
      </c>
      <c r="C26916" s="29" t="s">
        <v>26</v>
      </c>
      <c r="D26916" s="29">
        <v>6173206</v>
      </c>
      <c r="E26916" s="29" t="s">
        <v>13</v>
      </c>
      <c r="F26916" s="39" t="s">
        <v>23</v>
      </c>
    </row>
    <row r="26917" spans="1:6" x14ac:dyDescent="0.25">
      <c r="A26917" s="29">
        <v>1000535573</v>
      </c>
      <c r="B26917" s="29" t="s">
        <v>14</v>
      </c>
      <c r="C26917" s="29" t="s">
        <v>26</v>
      </c>
      <c r="D26917" s="29">
        <v>6173208</v>
      </c>
      <c r="E26917" s="29" t="s">
        <v>13</v>
      </c>
      <c r="F26917" s="39" t="s">
        <v>23</v>
      </c>
    </row>
    <row r="26918" spans="1:6" x14ac:dyDescent="0.25">
      <c r="A26918" s="29">
        <v>1001870560</v>
      </c>
      <c r="B26918" s="29" t="s">
        <v>14</v>
      </c>
      <c r="C26918" s="29" t="s">
        <v>26</v>
      </c>
      <c r="D26918" s="29">
        <v>6173215</v>
      </c>
      <c r="E26918" s="29" t="s">
        <v>13</v>
      </c>
      <c r="F26918" s="39" t="s">
        <v>23</v>
      </c>
    </row>
    <row r="26919" spans="1:6" x14ac:dyDescent="0.25">
      <c r="A26919" s="29">
        <v>1078457485</v>
      </c>
      <c r="B26919" s="29" t="s">
        <v>14</v>
      </c>
      <c r="C26919" s="29" t="s">
        <v>26</v>
      </c>
      <c r="D26919" s="29">
        <v>6173221</v>
      </c>
      <c r="E26919" s="29" t="s">
        <v>13</v>
      </c>
      <c r="F26919" s="39" t="s">
        <v>23</v>
      </c>
    </row>
    <row r="26920" spans="1:6" x14ac:dyDescent="0.25">
      <c r="A26920" s="29">
        <v>1100551087</v>
      </c>
      <c r="B26920" s="29" t="s">
        <v>14</v>
      </c>
      <c r="C26920" s="29" t="s">
        <v>26</v>
      </c>
      <c r="D26920" s="29">
        <v>6173228</v>
      </c>
      <c r="E26920" s="29" t="s">
        <v>13</v>
      </c>
      <c r="F26920" s="39" t="s">
        <v>23</v>
      </c>
    </row>
    <row r="26921" spans="1:6" x14ac:dyDescent="0.25">
      <c r="A26921" s="29">
        <v>1003241204</v>
      </c>
      <c r="B26921" s="29" t="s">
        <v>14</v>
      </c>
      <c r="C26921" s="29" t="s">
        <v>26</v>
      </c>
      <c r="D26921" s="29">
        <v>6173240</v>
      </c>
      <c r="E26921" s="29" t="s">
        <v>13</v>
      </c>
      <c r="F26921" s="39" t="s">
        <v>23</v>
      </c>
    </row>
    <row r="26922" spans="1:6" x14ac:dyDescent="0.25">
      <c r="A26922" s="29">
        <v>1234091811</v>
      </c>
      <c r="B26922" s="29" t="s">
        <v>14</v>
      </c>
      <c r="C26922" s="29" t="s">
        <v>26</v>
      </c>
      <c r="D26922" s="29">
        <v>6173248</v>
      </c>
      <c r="E26922" s="29" t="s">
        <v>13</v>
      </c>
      <c r="F26922" s="39" t="s">
        <v>23</v>
      </c>
    </row>
    <row r="26923" spans="1:6" x14ac:dyDescent="0.25">
      <c r="A26923" s="29">
        <v>1000835115</v>
      </c>
      <c r="B26923" s="29" t="s">
        <v>14</v>
      </c>
      <c r="C26923" s="29" t="s">
        <v>26</v>
      </c>
      <c r="D26923" s="29">
        <v>6173249</v>
      </c>
      <c r="E26923" s="29" t="s">
        <v>13</v>
      </c>
      <c r="F26923" s="39" t="s">
        <v>23</v>
      </c>
    </row>
    <row r="26924" spans="1:6" x14ac:dyDescent="0.25">
      <c r="A26924" s="29">
        <v>1104254160</v>
      </c>
      <c r="B26924" s="29" t="s">
        <v>14</v>
      </c>
      <c r="C26924" s="29" t="s">
        <v>26</v>
      </c>
      <c r="D26924" s="29">
        <v>6173250</v>
      </c>
      <c r="E26924" s="29" t="s">
        <v>13</v>
      </c>
      <c r="F26924" s="39" t="s">
        <v>23</v>
      </c>
    </row>
    <row r="26925" spans="1:6" x14ac:dyDescent="0.25">
      <c r="A26925" s="29">
        <v>1193093261</v>
      </c>
      <c r="B26925" s="29" t="s">
        <v>14</v>
      </c>
      <c r="C26925" s="29" t="s">
        <v>26</v>
      </c>
      <c r="D26925" s="29">
        <v>6173258</v>
      </c>
      <c r="E26925" s="29" t="s">
        <v>13</v>
      </c>
      <c r="F26925" s="39" t="s">
        <v>23</v>
      </c>
    </row>
    <row r="26926" spans="1:6" x14ac:dyDescent="0.25">
      <c r="A26926" s="29">
        <v>1015066928</v>
      </c>
      <c r="B26926" s="29" t="s">
        <v>14</v>
      </c>
      <c r="C26926" s="29" t="s">
        <v>26</v>
      </c>
      <c r="D26926" s="29">
        <v>6173264</v>
      </c>
      <c r="E26926" s="29" t="s">
        <v>13</v>
      </c>
      <c r="F26926" s="39" t="s">
        <v>23</v>
      </c>
    </row>
    <row r="26927" spans="1:6" x14ac:dyDescent="0.25">
      <c r="A26927" s="29">
        <v>1028027660</v>
      </c>
      <c r="B26927" s="29" t="s">
        <v>14</v>
      </c>
      <c r="C26927" s="29" t="s">
        <v>26</v>
      </c>
      <c r="D26927" s="29">
        <v>6173268</v>
      </c>
      <c r="E26927" s="29" t="s">
        <v>13</v>
      </c>
      <c r="F26927" s="39" t="s">
        <v>23</v>
      </c>
    </row>
    <row r="26928" spans="1:6" x14ac:dyDescent="0.25">
      <c r="A26928" s="29">
        <v>1031801925</v>
      </c>
      <c r="B26928" s="29" t="s">
        <v>14</v>
      </c>
      <c r="C26928" s="29" t="s">
        <v>26</v>
      </c>
      <c r="D26928" s="29">
        <v>6173272</v>
      </c>
      <c r="E26928" s="29" t="s">
        <v>13</v>
      </c>
      <c r="F26928" s="39" t="s">
        <v>23</v>
      </c>
    </row>
    <row r="26929" spans="1:6" x14ac:dyDescent="0.25">
      <c r="A26929" s="29">
        <v>1006438381</v>
      </c>
      <c r="B26929" s="29" t="s">
        <v>14</v>
      </c>
      <c r="C26929" s="29" t="s">
        <v>26</v>
      </c>
      <c r="D26929" s="29">
        <v>6173306</v>
      </c>
      <c r="E26929" s="29" t="s">
        <v>13</v>
      </c>
      <c r="F26929" s="39" t="s">
        <v>23</v>
      </c>
    </row>
    <row r="26930" spans="1:6" x14ac:dyDescent="0.25">
      <c r="A26930" s="29">
        <v>1062962223</v>
      </c>
      <c r="B26930" s="29" t="s">
        <v>14</v>
      </c>
      <c r="C26930" s="29" t="s">
        <v>26</v>
      </c>
      <c r="D26930" s="29">
        <v>6173336</v>
      </c>
      <c r="E26930" s="29" t="s">
        <v>13</v>
      </c>
      <c r="F26930" s="39" t="s">
        <v>23</v>
      </c>
    </row>
    <row r="26931" spans="1:6" x14ac:dyDescent="0.25">
      <c r="A26931" s="29">
        <v>1192731566</v>
      </c>
      <c r="B26931" s="29" t="s">
        <v>14</v>
      </c>
      <c r="C26931" s="29" t="s">
        <v>26</v>
      </c>
      <c r="D26931" s="29">
        <v>6173390</v>
      </c>
      <c r="E26931" s="29" t="s">
        <v>13</v>
      </c>
      <c r="F26931" s="39" t="s">
        <v>23</v>
      </c>
    </row>
    <row r="26932" spans="1:6" x14ac:dyDescent="0.25">
      <c r="A26932" s="29">
        <v>18971282</v>
      </c>
      <c r="B26932" s="29" t="s">
        <v>14</v>
      </c>
      <c r="C26932" s="29" t="s">
        <v>26</v>
      </c>
      <c r="D26932" s="29">
        <v>6173416</v>
      </c>
      <c r="E26932" s="29" t="s">
        <v>13</v>
      </c>
      <c r="F26932" s="39" t="s">
        <v>23</v>
      </c>
    </row>
    <row r="26933" spans="1:6" x14ac:dyDescent="0.25">
      <c r="A26933" s="29">
        <v>1193566751</v>
      </c>
      <c r="B26933" s="29" t="s">
        <v>14</v>
      </c>
      <c r="C26933" s="29" t="s">
        <v>26</v>
      </c>
      <c r="D26933" s="29">
        <v>6173429</v>
      </c>
      <c r="E26933" s="29" t="s">
        <v>13</v>
      </c>
      <c r="F26933" s="39" t="s">
        <v>23</v>
      </c>
    </row>
    <row r="26934" spans="1:6" x14ac:dyDescent="0.25">
      <c r="A26934" s="29">
        <v>1104009469</v>
      </c>
      <c r="B26934" s="29" t="s">
        <v>14</v>
      </c>
      <c r="C26934" s="29" t="s">
        <v>26</v>
      </c>
      <c r="D26934" s="29">
        <v>6173431</v>
      </c>
      <c r="E26934" s="29" t="s">
        <v>13</v>
      </c>
      <c r="F26934" s="39" t="s">
        <v>23</v>
      </c>
    </row>
    <row r="26935" spans="1:6" x14ac:dyDescent="0.25">
      <c r="A26935" s="29">
        <v>1007188371</v>
      </c>
      <c r="B26935" s="29" t="s">
        <v>14</v>
      </c>
      <c r="C26935" s="29" t="s">
        <v>26</v>
      </c>
      <c r="D26935" s="29">
        <v>6173437</v>
      </c>
      <c r="E26935" s="29" t="s">
        <v>13</v>
      </c>
      <c r="F26935" s="39" t="s">
        <v>23</v>
      </c>
    </row>
    <row r="26936" spans="1:6" x14ac:dyDescent="0.25">
      <c r="A26936" s="29">
        <v>1031644971</v>
      </c>
      <c r="B26936" s="29" t="s">
        <v>14</v>
      </c>
      <c r="C26936" s="29" t="s">
        <v>26</v>
      </c>
      <c r="D26936" s="29">
        <v>6173461</v>
      </c>
      <c r="E26936" s="29" t="s">
        <v>13</v>
      </c>
      <c r="F26936" s="39" t="s">
        <v>23</v>
      </c>
    </row>
    <row r="26937" spans="1:6" x14ac:dyDescent="0.25">
      <c r="A26937" s="29">
        <v>1000565918</v>
      </c>
      <c r="B26937" s="29" t="s">
        <v>14</v>
      </c>
      <c r="C26937" s="29" t="s">
        <v>26</v>
      </c>
      <c r="D26937" s="29">
        <v>6173471</v>
      </c>
      <c r="E26937" s="29" t="s">
        <v>13</v>
      </c>
      <c r="F26937" s="39" t="s">
        <v>23</v>
      </c>
    </row>
    <row r="26938" spans="1:6" x14ac:dyDescent="0.25">
      <c r="A26938" s="29">
        <v>1067590208</v>
      </c>
      <c r="B26938" s="29" t="s">
        <v>14</v>
      </c>
      <c r="C26938" s="29" t="s">
        <v>26</v>
      </c>
      <c r="D26938" s="29">
        <v>6173480</v>
      </c>
      <c r="E26938" s="29" t="s">
        <v>13</v>
      </c>
      <c r="F26938" s="39" t="s">
        <v>23</v>
      </c>
    </row>
    <row r="26939" spans="1:6" x14ac:dyDescent="0.25">
      <c r="A26939" s="29">
        <v>1103097002</v>
      </c>
      <c r="B26939" s="29" t="s">
        <v>14</v>
      </c>
      <c r="C26939" s="29" t="s">
        <v>26</v>
      </c>
      <c r="D26939" s="29">
        <v>6173482</v>
      </c>
      <c r="E26939" s="29" t="s">
        <v>13</v>
      </c>
      <c r="F26939" s="39" t="s">
        <v>23</v>
      </c>
    </row>
    <row r="26940" spans="1:6" x14ac:dyDescent="0.25">
      <c r="A26940" s="29">
        <v>1081000741</v>
      </c>
      <c r="B26940" s="29" t="s">
        <v>14</v>
      </c>
      <c r="C26940" s="29" t="s">
        <v>26</v>
      </c>
      <c r="D26940" s="29">
        <v>6173518</v>
      </c>
      <c r="E26940" s="29" t="s">
        <v>13</v>
      </c>
      <c r="F26940" s="39" t="s">
        <v>23</v>
      </c>
    </row>
    <row r="26941" spans="1:6" x14ac:dyDescent="0.25">
      <c r="A26941" s="29">
        <v>1103496239</v>
      </c>
      <c r="B26941" s="29" t="s">
        <v>14</v>
      </c>
      <c r="C26941" s="29" t="s">
        <v>26</v>
      </c>
      <c r="D26941" s="29">
        <v>6173524</v>
      </c>
      <c r="E26941" s="29" t="s">
        <v>13</v>
      </c>
      <c r="F26941" s="39" t="s">
        <v>23</v>
      </c>
    </row>
    <row r="26942" spans="1:6" x14ac:dyDescent="0.25">
      <c r="A26942" s="29">
        <v>1063946439</v>
      </c>
      <c r="B26942" s="29" t="s">
        <v>14</v>
      </c>
      <c r="C26942" s="29" t="s">
        <v>26</v>
      </c>
      <c r="D26942" s="29">
        <v>6173535</v>
      </c>
      <c r="E26942" s="29" t="s">
        <v>13</v>
      </c>
      <c r="F26942" s="39" t="s">
        <v>23</v>
      </c>
    </row>
    <row r="26943" spans="1:6" x14ac:dyDescent="0.25">
      <c r="A26943" s="29">
        <v>1193456397</v>
      </c>
      <c r="B26943" s="29" t="s">
        <v>14</v>
      </c>
      <c r="C26943" s="29" t="s">
        <v>26</v>
      </c>
      <c r="D26943" s="29">
        <v>6173536</v>
      </c>
      <c r="E26943" s="29" t="s">
        <v>13</v>
      </c>
      <c r="F26943" s="39" t="s">
        <v>23</v>
      </c>
    </row>
    <row r="26944" spans="1:6" x14ac:dyDescent="0.25">
      <c r="A26944" s="29">
        <v>1121326006</v>
      </c>
      <c r="B26944" s="29" t="s">
        <v>14</v>
      </c>
      <c r="C26944" s="29" t="s">
        <v>26</v>
      </c>
      <c r="D26944" s="29">
        <v>6173545</v>
      </c>
      <c r="E26944" s="29" t="s">
        <v>13</v>
      </c>
      <c r="F26944" s="39" t="s">
        <v>23</v>
      </c>
    </row>
    <row r="26945" spans="1:6" x14ac:dyDescent="0.25">
      <c r="A26945" s="29">
        <v>1005640646</v>
      </c>
      <c r="B26945" s="29" t="s">
        <v>14</v>
      </c>
      <c r="C26945" s="29" t="s">
        <v>26</v>
      </c>
      <c r="D26945" s="29">
        <v>6173556</v>
      </c>
      <c r="E26945" s="29" t="s">
        <v>13</v>
      </c>
      <c r="F26945" s="39" t="s">
        <v>23</v>
      </c>
    </row>
    <row r="26946" spans="1:6" x14ac:dyDescent="0.25">
      <c r="A26946" s="29">
        <v>1044607475</v>
      </c>
      <c r="B26946" s="29" t="s">
        <v>14</v>
      </c>
      <c r="C26946" s="29" t="s">
        <v>26</v>
      </c>
      <c r="D26946" s="29">
        <v>6173566</v>
      </c>
      <c r="E26946" s="29" t="s">
        <v>13</v>
      </c>
      <c r="F26946" s="39" t="s">
        <v>23</v>
      </c>
    </row>
    <row r="26947" spans="1:6" x14ac:dyDescent="0.25">
      <c r="A26947" s="29">
        <v>1101154027</v>
      </c>
      <c r="B26947" s="29" t="s">
        <v>14</v>
      </c>
      <c r="C26947" s="29" t="s">
        <v>26</v>
      </c>
      <c r="D26947" s="29">
        <v>6173572</v>
      </c>
      <c r="E26947" s="29" t="s">
        <v>13</v>
      </c>
      <c r="F26947" s="39" t="s">
        <v>23</v>
      </c>
    </row>
    <row r="26948" spans="1:6" x14ac:dyDescent="0.25">
      <c r="A26948" s="29">
        <v>1043438234</v>
      </c>
      <c r="B26948" s="29" t="s">
        <v>14</v>
      </c>
      <c r="C26948" s="29" t="s">
        <v>26</v>
      </c>
      <c r="D26948" s="29">
        <v>6173582</v>
      </c>
      <c r="E26948" s="29" t="s">
        <v>13</v>
      </c>
      <c r="F26948" s="39" t="s">
        <v>23</v>
      </c>
    </row>
    <row r="26949" spans="1:6" x14ac:dyDescent="0.25">
      <c r="A26949" s="29">
        <v>1005151686</v>
      </c>
      <c r="B26949" s="29" t="s">
        <v>14</v>
      </c>
      <c r="C26949" s="29" t="s">
        <v>26</v>
      </c>
      <c r="D26949" s="29">
        <v>6173583</v>
      </c>
      <c r="E26949" s="29" t="s">
        <v>13</v>
      </c>
      <c r="F26949" s="39" t="s">
        <v>23</v>
      </c>
    </row>
    <row r="26950" spans="1:6" x14ac:dyDescent="0.25">
      <c r="A26950" s="29">
        <v>1063723298</v>
      </c>
      <c r="B26950" s="29" t="s">
        <v>14</v>
      </c>
      <c r="C26950" s="29" t="s">
        <v>26</v>
      </c>
      <c r="D26950" s="29">
        <v>6173594</v>
      </c>
      <c r="E26950" s="29" t="s">
        <v>13</v>
      </c>
      <c r="F26950" s="39" t="s">
        <v>23</v>
      </c>
    </row>
    <row r="26951" spans="1:6" x14ac:dyDescent="0.25">
      <c r="A26951" s="29">
        <v>1052959194</v>
      </c>
      <c r="B26951" s="29" t="s">
        <v>14</v>
      </c>
      <c r="C26951" s="29" t="s">
        <v>26</v>
      </c>
      <c r="D26951" s="29">
        <v>6173611</v>
      </c>
      <c r="E26951" s="29" t="s">
        <v>13</v>
      </c>
      <c r="F26951" s="39" t="s">
        <v>23</v>
      </c>
    </row>
    <row r="26952" spans="1:6" x14ac:dyDescent="0.25">
      <c r="A26952" s="29">
        <v>1065917967</v>
      </c>
      <c r="B26952" s="29" t="s">
        <v>14</v>
      </c>
      <c r="C26952" s="29" t="s">
        <v>26</v>
      </c>
      <c r="D26952" s="29">
        <v>6173630</v>
      </c>
      <c r="E26952" s="29" t="s">
        <v>13</v>
      </c>
      <c r="F26952" s="39" t="s">
        <v>23</v>
      </c>
    </row>
    <row r="26953" spans="1:6" x14ac:dyDescent="0.25">
      <c r="A26953" s="29">
        <v>1005663437</v>
      </c>
      <c r="B26953" s="29" t="s">
        <v>14</v>
      </c>
      <c r="C26953" s="29" t="s">
        <v>26</v>
      </c>
      <c r="D26953" s="29">
        <v>6173634</v>
      </c>
      <c r="E26953" s="29" t="s">
        <v>13</v>
      </c>
      <c r="F26953" s="39" t="s">
        <v>23</v>
      </c>
    </row>
    <row r="26954" spans="1:6" x14ac:dyDescent="0.25">
      <c r="A26954" s="29">
        <v>1003459166</v>
      </c>
      <c r="B26954" s="29" t="s">
        <v>14</v>
      </c>
      <c r="C26954" s="29" t="s">
        <v>26</v>
      </c>
      <c r="D26954" s="29">
        <v>6173638</v>
      </c>
      <c r="E26954" s="29" t="s">
        <v>13</v>
      </c>
      <c r="F26954" s="39" t="s">
        <v>23</v>
      </c>
    </row>
    <row r="26955" spans="1:6" x14ac:dyDescent="0.25">
      <c r="A26955" s="29">
        <v>1102885067</v>
      </c>
      <c r="B26955" s="29" t="s">
        <v>14</v>
      </c>
      <c r="C26955" s="29" t="s">
        <v>26</v>
      </c>
      <c r="D26955" s="29">
        <v>6173661</v>
      </c>
      <c r="E26955" s="29" t="s">
        <v>13</v>
      </c>
      <c r="F26955" s="39" t="s">
        <v>23</v>
      </c>
    </row>
    <row r="26956" spans="1:6" x14ac:dyDescent="0.25">
      <c r="A26956" s="29">
        <v>1129486648</v>
      </c>
      <c r="B26956" s="29" t="s">
        <v>14</v>
      </c>
      <c r="C26956" s="29" t="s">
        <v>26</v>
      </c>
      <c r="D26956" s="29">
        <v>6173664</v>
      </c>
      <c r="E26956" s="29" t="s">
        <v>13</v>
      </c>
      <c r="F26956" s="39" t="s">
        <v>23</v>
      </c>
    </row>
    <row r="26957" spans="1:6" x14ac:dyDescent="0.25">
      <c r="A26957" s="29">
        <v>1001870198</v>
      </c>
      <c r="B26957" s="29" t="s">
        <v>14</v>
      </c>
      <c r="C26957" s="29" t="s">
        <v>26</v>
      </c>
      <c r="D26957" s="29">
        <v>6173666</v>
      </c>
      <c r="E26957" s="29" t="s">
        <v>13</v>
      </c>
      <c r="F26957" s="39" t="s">
        <v>23</v>
      </c>
    </row>
    <row r="26958" spans="1:6" x14ac:dyDescent="0.25">
      <c r="A26958" s="29">
        <v>1007536900</v>
      </c>
      <c r="B26958" s="29" t="s">
        <v>14</v>
      </c>
      <c r="C26958" s="29" t="s">
        <v>26</v>
      </c>
      <c r="D26958" s="29">
        <v>6173685</v>
      </c>
      <c r="E26958" s="29" t="s">
        <v>13</v>
      </c>
      <c r="F26958" s="39" t="s">
        <v>23</v>
      </c>
    </row>
    <row r="26959" spans="1:6" x14ac:dyDescent="0.25">
      <c r="A26959" s="29">
        <v>1065202167</v>
      </c>
      <c r="B26959" s="29" t="s">
        <v>14</v>
      </c>
      <c r="C26959" s="29" t="s">
        <v>26</v>
      </c>
      <c r="D26959" s="29">
        <v>6173698</v>
      </c>
      <c r="E26959" s="29" t="s">
        <v>13</v>
      </c>
      <c r="F26959" s="39" t="s">
        <v>23</v>
      </c>
    </row>
    <row r="26960" spans="1:6" x14ac:dyDescent="0.25">
      <c r="A26960" s="29">
        <v>1014183030</v>
      </c>
      <c r="B26960" s="29" t="s">
        <v>14</v>
      </c>
      <c r="C26960" s="29" t="s">
        <v>26</v>
      </c>
      <c r="D26960" s="29">
        <v>6173703</v>
      </c>
      <c r="E26960" s="29" t="s">
        <v>13</v>
      </c>
      <c r="F26960" s="39" t="s">
        <v>23</v>
      </c>
    </row>
    <row r="26961" spans="1:6" x14ac:dyDescent="0.25">
      <c r="A26961" s="29">
        <v>1081832986</v>
      </c>
      <c r="B26961" s="29" t="s">
        <v>14</v>
      </c>
      <c r="C26961" s="29" t="s">
        <v>26</v>
      </c>
      <c r="D26961" s="29">
        <v>6173707</v>
      </c>
      <c r="E26961" s="29" t="s">
        <v>13</v>
      </c>
      <c r="F26961" s="39" t="s">
        <v>23</v>
      </c>
    </row>
    <row r="26962" spans="1:6" x14ac:dyDescent="0.25">
      <c r="A26962" s="29">
        <v>1000940457</v>
      </c>
      <c r="B26962" s="29" t="s">
        <v>14</v>
      </c>
      <c r="C26962" s="29" t="s">
        <v>26</v>
      </c>
      <c r="D26962" s="29">
        <v>6173710</v>
      </c>
      <c r="E26962" s="29" t="s">
        <v>13</v>
      </c>
      <c r="F26962" s="39" t="s">
        <v>23</v>
      </c>
    </row>
    <row r="26963" spans="1:6" x14ac:dyDescent="0.25">
      <c r="A26963" s="29">
        <v>1103497734</v>
      </c>
      <c r="B26963" s="29" t="s">
        <v>14</v>
      </c>
      <c r="C26963" s="29" t="s">
        <v>26</v>
      </c>
      <c r="D26963" s="29">
        <v>6173736</v>
      </c>
      <c r="E26963" s="29" t="s">
        <v>13</v>
      </c>
      <c r="F26963" s="39" t="s">
        <v>23</v>
      </c>
    </row>
    <row r="26964" spans="1:6" x14ac:dyDescent="0.25">
      <c r="A26964" s="29">
        <v>1017922245</v>
      </c>
      <c r="B26964" s="29" t="s">
        <v>14</v>
      </c>
      <c r="C26964" s="29" t="s">
        <v>26</v>
      </c>
      <c r="D26964" s="29">
        <v>6173748</v>
      </c>
      <c r="E26964" s="29" t="s">
        <v>13</v>
      </c>
      <c r="F26964" s="39" t="s">
        <v>23</v>
      </c>
    </row>
    <row r="26965" spans="1:6" x14ac:dyDescent="0.25">
      <c r="A26965" s="29">
        <v>1084727703</v>
      </c>
      <c r="B26965" s="29" t="s">
        <v>14</v>
      </c>
      <c r="C26965" s="29" t="s">
        <v>26</v>
      </c>
      <c r="D26965" s="29">
        <v>6173750</v>
      </c>
      <c r="E26965" s="29" t="s">
        <v>13</v>
      </c>
      <c r="F26965" s="39" t="s">
        <v>23</v>
      </c>
    </row>
    <row r="26966" spans="1:6" x14ac:dyDescent="0.25">
      <c r="A26966" s="29">
        <v>1043664922</v>
      </c>
      <c r="B26966" s="29" t="s">
        <v>14</v>
      </c>
      <c r="C26966" s="29" t="s">
        <v>26</v>
      </c>
      <c r="D26966" s="29">
        <v>6173763</v>
      </c>
      <c r="E26966" s="29" t="s">
        <v>13</v>
      </c>
      <c r="F26966" s="39" t="s">
        <v>23</v>
      </c>
    </row>
    <row r="26967" spans="1:6" x14ac:dyDescent="0.25">
      <c r="A26967" s="29">
        <v>1043660252</v>
      </c>
      <c r="B26967" s="29" t="s">
        <v>14</v>
      </c>
      <c r="C26967" s="29" t="s">
        <v>26</v>
      </c>
      <c r="D26967" s="29">
        <v>6173767</v>
      </c>
      <c r="E26967" s="29" t="s">
        <v>13</v>
      </c>
      <c r="F26967" s="39" t="s">
        <v>23</v>
      </c>
    </row>
    <row r="26968" spans="1:6" x14ac:dyDescent="0.25">
      <c r="A26968" s="29">
        <v>1102809036</v>
      </c>
      <c r="B26968" s="29" t="s">
        <v>14</v>
      </c>
      <c r="C26968" s="29" t="s">
        <v>26</v>
      </c>
      <c r="D26968" s="29">
        <v>6173768</v>
      </c>
      <c r="E26968" s="29" t="s">
        <v>13</v>
      </c>
      <c r="F26968" s="39" t="s">
        <v>23</v>
      </c>
    </row>
    <row r="26969" spans="1:6" x14ac:dyDescent="0.25">
      <c r="A26969" s="29">
        <v>1143406155</v>
      </c>
      <c r="B26969" s="29" t="s">
        <v>14</v>
      </c>
      <c r="C26969" s="29" t="s">
        <v>26</v>
      </c>
      <c r="D26969" s="29">
        <v>6173778</v>
      </c>
      <c r="E26969" s="29" t="s">
        <v>13</v>
      </c>
      <c r="F26969" s="39" t="s">
        <v>23</v>
      </c>
    </row>
    <row r="26970" spans="1:6" x14ac:dyDescent="0.25">
      <c r="A26970" s="29">
        <v>1004711204</v>
      </c>
      <c r="B26970" s="29" t="s">
        <v>14</v>
      </c>
      <c r="C26970" s="29" t="s">
        <v>26</v>
      </c>
      <c r="D26970" s="29">
        <v>6173793</v>
      </c>
      <c r="E26970" s="29" t="s">
        <v>13</v>
      </c>
      <c r="F26970" s="39" t="s">
        <v>23</v>
      </c>
    </row>
    <row r="26971" spans="1:6" x14ac:dyDescent="0.25">
      <c r="A26971" s="29">
        <v>1129529281</v>
      </c>
      <c r="B26971" s="29" t="s">
        <v>14</v>
      </c>
      <c r="C26971" s="29" t="s">
        <v>26</v>
      </c>
      <c r="D26971" s="29">
        <v>6173795</v>
      </c>
      <c r="E26971" s="29" t="s">
        <v>13</v>
      </c>
      <c r="F26971" s="39" t="s">
        <v>23</v>
      </c>
    </row>
    <row r="26972" spans="1:6" x14ac:dyDescent="0.25">
      <c r="A26972" s="29">
        <v>1044600940</v>
      </c>
      <c r="B26972" s="29" t="s">
        <v>14</v>
      </c>
      <c r="C26972" s="29" t="s">
        <v>26</v>
      </c>
      <c r="D26972" s="29">
        <v>6173797</v>
      </c>
      <c r="E26972" s="29" t="s">
        <v>13</v>
      </c>
      <c r="F26972" s="39" t="s">
        <v>23</v>
      </c>
    </row>
    <row r="26973" spans="1:6" x14ac:dyDescent="0.25">
      <c r="A26973" s="29">
        <v>1044603633</v>
      </c>
      <c r="B26973" s="29" t="s">
        <v>14</v>
      </c>
      <c r="C26973" s="29" t="s">
        <v>26</v>
      </c>
      <c r="D26973" s="29">
        <v>6173812</v>
      </c>
      <c r="E26973" s="29" t="s">
        <v>13</v>
      </c>
      <c r="F26973" s="39" t="s">
        <v>23</v>
      </c>
    </row>
    <row r="26974" spans="1:6" x14ac:dyDescent="0.25">
      <c r="A26974" s="29">
        <v>1005664618</v>
      </c>
      <c r="B26974" s="29" t="s">
        <v>14</v>
      </c>
      <c r="C26974" s="29" t="s">
        <v>26</v>
      </c>
      <c r="D26974" s="29">
        <v>6173823</v>
      </c>
      <c r="E26974" s="29" t="s">
        <v>13</v>
      </c>
      <c r="F26974" s="39" t="s">
        <v>23</v>
      </c>
    </row>
    <row r="26975" spans="1:6" x14ac:dyDescent="0.25">
      <c r="A26975" s="29">
        <v>1067840772</v>
      </c>
      <c r="B26975" s="29" t="s">
        <v>14</v>
      </c>
      <c r="C26975" s="29" t="s">
        <v>26</v>
      </c>
      <c r="D26975" s="29">
        <v>6173826</v>
      </c>
      <c r="E26975" s="29" t="s">
        <v>13</v>
      </c>
      <c r="F26975" s="39" t="s">
        <v>23</v>
      </c>
    </row>
    <row r="26976" spans="1:6" x14ac:dyDescent="0.25">
      <c r="A26976" s="29">
        <v>1049264261</v>
      </c>
      <c r="B26976" s="29" t="s">
        <v>14</v>
      </c>
      <c r="C26976" s="29" t="s">
        <v>26</v>
      </c>
      <c r="D26976" s="29">
        <v>6173828</v>
      </c>
      <c r="E26976" s="29" t="s">
        <v>13</v>
      </c>
      <c r="F26976" s="39" t="s">
        <v>23</v>
      </c>
    </row>
    <row r="26977" spans="1:6" x14ac:dyDescent="0.25">
      <c r="A26977" s="29">
        <v>1043026972</v>
      </c>
      <c r="B26977" s="29" t="s">
        <v>14</v>
      </c>
      <c r="C26977" s="29" t="s">
        <v>26</v>
      </c>
      <c r="D26977" s="29">
        <v>6173832</v>
      </c>
      <c r="E26977" s="29" t="s">
        <v>13</v>
      </c>
      <c r="F26977" s="39" t="s">
        <v>23</v>
      </c>
    </row>
    <row r="26978" spans="1:6" x14ac:dyDescent="0.25">
      <c r="A26978" s="29">
        <v>1003432356</v>
      </c>
      <c r="B26978" s="29" t="s">
        <v>14</v>
      </c>
      <c r="C26978" s="29" t="s">
        <v>26</v>
      </c>
      <c r="D26978" s="29">
        <v>6173833</v>
      </c>
      <c r="E26978" s="29" t="s">
        <v>13</v>
      </c>
      <c r="F26978" s="39" t="s">
        <v>23</v>
      </c>
    </row>
    <row r="26979" spans="1:6" x14ac:dyDescent="0.25">
      <c r="A26979" s="29">
        <v>1003048032</v>
      </c>
      <c r="B26979" s="29" t="s">
        <v>14</v>
      </c>
      <c r="C26979" s="29" t="s">
        <v>26</v>
      </c>
      <c r="D26979" s="29">
        <v>6173835</v>
      </c>
      <c r="E26979" s="29" t="s">
        <v>13</v>
      </c>
      <c r="F26979" s="39" t="s">
        <v>23</v>
      </c>
    </row>
    <row r="26980" spans="1:6" x14ac:dyDescent="0.25">
      <c r="A26980" s="29">
        <v>1104407013</v>
      </c>
      <c r="B26980" s="29" t="s">
        <v>14</v>
      </c>
      <c r="C26980" s="29" t="s">
        <v>26</v>
      </c>
      <c r="D26980" s="29">
        <v>6173875</v>
      </c>
      <c r="E26980" s="29" t="s">
        <v>13</v>
      </c>
      <c r="F26980" s="39" t="s">
        <v>23</v>
      </c>
    </row>
    <row r="26981" spans="1:6" x14ac:dyDescent="0.25">
      <c r="A26981" s="29">
        <v>1044606309</v>
      </c>
      <c r="B26981" s="29" t="s">
        <v>14</v>
      </c>
      <c r="C26981" s="29" t="s">
        <v>26</v>
      </c>
      <c r="D26981" s="29">
        <v>6173876</v>
      </c>
      <c r="E26981" s="29" t="s">
        <v>13</v>
      </c>
      <c r="F26981" s="39" t="s">
        <v>23</v>
      </c>
    </row>
    <row r="26982" spans="1:6" x14ac:dyDescent="0.25">
      <c r="A26982" s="29">
        <v>1121446427</v>
      </c>
      <c r="B26982" s="29" t="s">
        <v>14</v>
      </c>
      <c r="C26982" s="29" t="s">
        <v>26</v>
      </c>
      <c r="D26982" s="29">
        <v>6173885</v>
      </c>
      <c r="E26982" s="29" t="s">
        <v>13</v>
      </c>
      <c r="F26982" s="39" t="s">
        <v>23</v>
      </c>
    </row>
    <row r="26983" spans="1:6" x14ac:dyDescent="0.25">
      <c r="A26983" s="29">
        <v>1012326300</v>
      </c>
      <c r="B26983" s="29" t="s">
        <v>14</v>
      </c>
      <c r="C26983" s="29" t="s">
        <v>26</v>
      </c>
      <c r="D26983" s="29">
        <v>6173886</v>
      </c>
      <c r="E26983" s="29" t="s">
        <v>13</v>
      </c>
      <c r="F26983" s="39" t="s">
        <v>23</v>
      </c>
    </row>
    <row r="26984" spans="1:6" x14ac:dyDescent="0.25">
      <c r="A26984" s="29">
        <v>1006919581</v>
      </c>
      <c r="B26984" s="29" t="s">
        <v>14</v>
      </c>
      <c r="C26984" s="29" t="s">
        <v>26</v>
      </c>
      <c r="D26984" s="29">
        <v>6173888</v>
      </c>
      <c r="E26984" s="29" t="s">
        <v>13</v>
      </c>
      <c r="F26984" s="39" t="s">
        <v>23</v>
      </c>
    </row>
    <row r="26985" spans="1:6" x14ac:dyDescent="0.25">
      <c r="A26985" s="29">
        <v>1062956285</v>
      </c>
      <c r="B26985" s="29" t="s">
        <v>14</v>
      </c>
      <c r="C26985" s="29" t="s">
        <v>26</v>
      </c>
      <c r="D26985" s="29">
        <v>6173921</v>
      </c>
      <c r="E26985" s="29" t="s">
        <v>13</v>
      </c>
      <c r="F26985" s="39" t="s">
        <v>23</v>
      </c>
    </row>
    <row r="26986" spans="1:6" x14ac:dyDescent="0.25">
      <c r="A26986" s="29">
        <v>1103496904</v>
      </c>
      <c r="B26986" s="29" t="s">
        <v>14</v>
      </c>
      <c r="C26986" s="29" t="s">
        <v>26</v>
      </c>
      <c r="D26986" s="29">
        <v>6173938</v>
      </c>
      <c r="E26986" s="29" t="s">
        <v>13</v>
      </c>
      <c r="F26986" s="39" t="s">
        <v>23</v>
      </c>
    </row>
    <row r="26987" spans="1:6" x14ac:dyDescent="0.25">
      <c r="A26987" s="29">
        <v>1049088144</v>
      </c>
      <c r="B26987" s="29" t="s">
        <v>14</v>
      </c>
      <c r="C26987" s="29" t="s">
        <v>26</v>
      </c>
      <c r="D26987" s="29">
        <v>6173942</v>
      </c>
      <c r="E26987" s="29" t="s">
        <v>13</v>
      </c>
      <c r="F26987" s="39" t="s">
        <v>23</v>
      </c>
    </row>
    <row r="26988" spans="1:6" x14ac:dyDescent="0.25">
      <c r="A26988" s="29">
        <v>1005708355</v>
      </c>
      <c r="B26988" s="29" t="s">
        <v>14</v>
      </c>
      <c r="C26988" s="29" t="s">
        <v>26</v>
      </c>
      <c r="D26988" s="29">
        <v>6173944</v>
      </c>
      <c r="E26988" s="29" t="s">
        <v>13</v>
      </c>
      <c r="F26988" s="39" t="s">
        <v>23</v>
      </c>
    </row>
    <row r="26989" spans="1:6" x14ac:dyDescent="0.25">
      <c r="A26989" s="29">
        <v>1121296270</v>
      </c>
      <c r="B26989" s="29" t="s">
        <v>14</v>
      </c>
      <c r="C26989" s="29" t="s">
        <v>26</v>
      </c>
      <c r="D26989" s="29">
        <v>6173946</v>
      </c>
      <c r="E26989" s="29" t="s">
        <v>13</v>
      </c>
      <c r="F26989" s="39" t="s">
        <v>23</v>
      </c>
    </row>
    <row r="26990" spans="1:6" x14ac:dyDescent="0.25">
      <c r="A26990" s="29">
        <v>1001854841</v>
      </c>
      <c r="B26990" s="29" t="s">
        <v>14</v>
      </c>
      <c r="C26990" s="29" t="s">
        <v>26</v>
      </c>
      <c r="D26990" s="29">
        <v>6173954</v>
      </c>
      <c r="E26990" s="29" t="s">
        <v>13</v>
      </c>
      <c r="F26990" s="39" t="s">
        <v>23</v>
      </c>
    </row>
    <row r="26991" spans="1:6" x14ac:dyDescent="0.25">
      <c r="A26991" s="29">
        <v>1006615949</v>
      </c>
      <c r="B26991" s="29" t="s">
        <v>14</v>
      </c>
      <c r="C26991" s="29" t="s">
        <v>26</v>
      </c>
      <c r="D26991" s="29">
        <v>6173958</v>
      </c>
      <c r="E26991" s="29" t="s">
        <v>13</v>
      </c>
      <c r="F26991" s="39" t="s">
        <v>23</v>
      </c>
    </row>
    <row r="26992" spans="1:6" x14ac:dyDescent="0.25">
      <c r="A26992" s="29">
        <v>1001854840</v>
      </c>
      <c r="B26992" s="29" t="s">
        <v>14</v>
      </c>
      <c r="C26992" s="29" t="s">
        <v>26</v>
      </c>
      <c r="D26992" s="29">
        <v>6173961</v>
      </c>
      <c r="E26992" s="29" t="s">
        <v>13</v>
      </c>
      <c r="F26992" s="39" t="s">
        <v>23</v>
      </c>
    </row>
    <row r="26993" spans="1:6" x14ac:dyDescent="0.25">
      <c r="A26993" s="29">
        <v>1103738536</v>
      </c>
      <c r="B26993" s="29" t="s">
        <v>14</v>
      </c>
      <c r="C26993" s="29" t="s">
        <v>26</v>
      </c>
      <c r="D26993" s="29">
        <v>6173964</v>
      </c>
      <c r="E26993" s="29" t="s">
        <v>13</v>
      </c>
      <c r="F26993" s="39" t="s">
        <v>23</v>
      </c>
    </row>
    <row r="26994" spans="1:6" x14ac:dyDescent="0.25">
      <c r="A26994" s="29">
        <v>1044614284</v>
      </c>
      <c r="B26994" s="29" t="s">
        <v>14</v>
      </c>
      <c r="C26994" s="29" t="s">
        <v>26</v>
      </c>
      <c r="D26994" s="29">
        <v>6173967</v>
      </c>
      <c r="E26994" s="29" t="s">
        <v>13</v>
      </c>
      <c r="F26994" s="39" t="s">
        <v>23</v>
      </c>
    </row>
    <row r="26995" spans="1:6" x14ac:dyDescent="0.25">
      <c r="A26995" s="29">
        <v>1006457338</v>
      </c>
      <c r="B26995" s="29" t="s">
        <v>14</v>
      </c>
      <c r="C26995" s="29" t="s">
        <v>26</v>
      </c>
      <c r="D26995" s="29">
        <v>6173977</v>
      </c>
      <c r="E26995" s="29" t="s">
        <v>13</v>
      </c>
      <c r="F26995" s="39" t="s">
        <v>23</v>
      </c>
    </row>
    <row r="26996" spans="1:6" x14ac:dyDescent="0.25">
      <c r="A26996" s="29">
        <v>1102884096</v>
      </c>
      <c r="B26996" s="29" t="s">
        <v>14</v>
      </c>
      <c r="C26996" s="29" t="s">
        <v>26</v>
      </c>
      <c r="D26996" s="29">
        <v>6173986</v>
      </c>
      <c r="E26996" s="29" t="s">
        <v>13</v>
      </c>
      <c r="F26996" s="39" t="s">
        <v>23</v>
      </c>
    </row>
    <row r="26997" spans="1:6" x14ac:dyDescent="0.25">
      <c r="A26997" s="29">
        <v>1104408236</v>
      </c>
      <c r="B26997" s="29" t="s">
        <v>14</v>
      </c>
      <c r="C26997" s="29" t="s">
        <v>26</v>
      </c>
      <c r="D26997" s="29">
        <v>6173990</v>
      </c>
      <c r="E26997" s="29" t="s">
        <v>13</v>
      </c>
      <c r="F26997" s="39" t="s">
        <v>23</v>
      </c>
    </row>
    <row r="26998" spans="1:6" x14ac:dyDescent="0.25">
      <c r="A26998" s="29">
        <v>1042245458</v>
      </c>
      <c r="B26998" s="29" t="s">
        <v>14</v>
      </c>
      <c r="C26998" s="29" t="s">
        <v>26</v>
      </c>
      <c r="D26998" s="29">
        <v>6174003</v>
      </c>
      <c r="E26998" s="29" t="s">
        <v>13</v>
      </c>
      <c r="F26998" s="39" t="s">
        <v>23</v>
      </c>
    </row>
    <row r="26999" spans="1:6" x14ac:dyDescent="0.25">
      <c r="A26999" s="29">
        <v>1052081524</v>
      </c>
      <c r="B26999" s="29" t="s">
        <v>14</v>
      </c>
      <c r="C26999" s="29" t="s">
        <v>26</v>
      </c>
      <c r="D26999" s="29">
        <v>6174010</v>
      </c>
      <c r="E26999" s="29" t="s">
        <v>13</v>
      </c>
      <c r="F26999" s="39" t="s">
        <v>23</v>
      </c>
    </row>
    <row r="27000" spans="1:6" x14ac:dyDescent="0.25">
      <c r="A27000" s="29">
        <v>1075320881</v>
      </c>
      <c r="B27000" s="29" t="s">
        <v>14</v>
      </c>
      <c r="C27000" s="29" t="s">
        <v>26</v>
      </c>
      <c r="D27000" s="29">
        <v>6174011</v>
      </c>
      <c r="E27000" s="29" t="s">
        <v>13</v>
      </c>
      <c r="F27000" s="39" t="s">
        <v>23</v>
      </c>
    </row>
    <row r="27001" spans="1:6" x14ac:dyDescent="0.25">
      <c r="A27001" s="29">
        <v>1235047187</v>
      </c>
      <c r="B27001" s="29" t="s">
        <v>14</v>
      </c>
      <c r="C27001" s="29" t="s">
        <v>26</v>
      </c>
      <c r="D27001" s="29">
        <v>6174014</v>
      </c>
      <c r="E27001" s="29" t="s">
        <v>13</v>
      </c>
      <c r="F27001" s="39" t="s">
        <v>23</v>
      </c>
    </row>
    <row r="27002" spans="1:6" x14ac:dyDescent="0.25">
      <c r="A27002" s="29">
        <v>1038866576</v>
      </c>
      <c r="B27002" s="29" t="s">
        <v>14</v>
      </c>
      <c r="C27002" s="29" t="s">
        <v>26</v>
      </c>
      <c r="D27002" s="29">
        <v>6174059</v>
      </c>
      <c r="E27002" s="29" t="s">
        <v>13</v>
      </c>
      <c r="F27002" s="39" t="s">
        <v>23</v>
      </c>
    </row>
    <row r="27003" spans="1:6" x14ac:dyDescent="0.25">
      <c r="A27003" s="29">
        <v>1005434957</v>
      </c>
      <c r="B27003" s="29" t="s">
        <v>14</v>
      </c>
      <c r="C27003" s="29" t="s">
        <v>26</v>
      </c>
      <c r="D27003" s="29">
        <v>6174072</v>
      </c>
      <c r="E27003" s="29" t="s">
        <v>13</v>
      </c>
      <c r="F27003" s="39" t="s">
        <v>23</v>
      </c>
    </row>
    <row r="27004" spans="1:6" x14ac:dyDescent="0.25">
      <c r="A27004" s="29">
        <v>1193550575</v>
      </c>
      <c r="B27004" s="29" t="s">
        <v>14</v>
      </c>
      <c r="C27004" s="29" t="s">
        <v>26</v>
      </c>
      <c r="D27004" s="29">
        <v>6174074</v>
      </c>
      <c r="E27004" s="29" t="s">
        <v>13</v>
      </c>
      <c r="F27004" s="39" t="s">
        <v>23</v>
      </c>
    </row>
    <row r="27005" spans="1:6" x14ac:dyDescent="0.25">
      <c r="A27005" s="29">
        <v>1042240633</v>
      </c>
      <c r="B27005" s="29" t="s">
        <v>14</v>
      </c>
      <c r="C27005" s="29" t="s">
        <v>26</v>
      </c>
      <c r="D27005" s="29">
        <v>6174075</v>
      </c>
      <c r="E27005" s="29" t="s">
        <v>13</v>
      </c>
      <c r="F27005" s="39" t="s">
        <v>23</v>
      </c>
    </row>
    <row r="27006" spans="1:6" x14ac:dyDescent="0.25">
      <c r="A27006" s="29">
        <v>1054282867</v>
      </c>
      <c r="B27006" s="29" t="s">
        <v>14</v>
      </c>
      <c r="C27006" s="29" t="s">
        <v>26</v>
      </c>
      <c r="D27006" s="29">
        <v>6174076</v>
      </c>
      <c r="E27006" s="29" t="s">
        <v>13</v>
      </c>
      <c r="F27006" s="39" t="s">
        <v>23</v>
      </c>
    </row>
    <row r="27007" spans="1:6" x14ac:dyDescent="0.25">
      <c r="A27007" s="29">
        <v>1043437261</v>
      </c>
      <c r="B27007" s="29" t="s">
        <v>14</v>
      </c>
      <c r="C27007" s="29" t="s">
        <v>26</v>
      </c>
      <c r="D27007" s="29">
        <v>6174091</v>
      </c>
      <c r="E27007" s="29" t="s">
        <v>13</v>
      </c>
      <c r="F27007" s="39" t="s">
        <v>23</v>
      </c>
    </row>
    <row r="27008" spans="1:6" x14ac:dyDescent="0.25">
      <c r="A27008" s="29">
        <v>1003206143</v>
      </c>
      <c r="B27008" s="29" t="s">
        <v>14</v>
      </c>
      <c r="C27008" s="29" t="s">
        <v>26</v>
      </c>
      <c r="D27008" s="29">
        <v>6174094</v>
      </c>
      <c r="E27008" s="29" t="s">
        <v>13</v>
      </c>
      <c r="F27008" s="39" t="s">
        <v>23</v>
      </c>
    </row>
    <row r="27009" spans="1:6" x14ac:dyDescent="0.25">
      <c r="A27009" s="29">
        <v>1007660463</v>
      </c>
      <c r="B27009" s="29" t="s">
        <v>14</v>
      </c>
      <c r="C27009" s="29" t="s">
        <v>26</v>
      </c>
      <c r="D27009" s="29">
        <v>6174096</v>
      </c>
      <c r="E27009" s="29" t="s">
        <v>13</v>
      </c>
      <c r="F27009" s="39" t="s">
        <v>23</v>
      </c>
    </row>
    <row r="27010" spans="1:6" x14ac:dyDescent="0.25">
      <c r="A27010" s="29">
        <v>1001819974</v>
      </c>
      <c r="B27010" s="29" t="s">
        <v>14</v>
      </c>
      <c r="C27010" s="29" t="s">
        <v>26</v>
      </c>
      <c r="D27010" s="29">
        <v>6174107</v>
      </c>
      <c r="E27010" s="29" t="s">
        <v>13</v>
      </c>
      <c r="F27010" s="39" t="s">
        <v>23</v>
      </c>
    </row>
    <row r="27011" spans="1:6" x14ac:dyDescent="0.25">
      <c r="A27011" s="29">
        <v>1137974289</v>
      </c>
      <c r="B27011" s="29" t="s">
        <v>14</v>
      </c>
      <c r="C27011" s="29" t="s">
        <v>26</v>
      </c>
      <c r="D27011" s="29">
        <v>6174111</v>
      </c>
      <c r="E27011" s="29" t="s">
        <v>13</v>
      </c>
      <c r="F27011" s="39" t="s">
        <v>23</v>
      </c>
    </row>
    <row r="27012" spans="1:6" x14ac:dyDescent="0.25">
      <c r="A27012" s="29">
        <v>1032939049</v>
      </c>
      <c r="B27012" s="29" t="s">
        <v>14</v>
      </c>
      <c r="C27012" s="29" t="s">
        <v>26</v>
      </c>
      <c r="D27012" s="29">
        <v>6174117</v>
      </c>
      <c r="E27012" s="29" t="s">
        <v>13</v>
      </c>
      <c r="F27012" s="39" t="s">
        <v>23</v>
      </c>
    </row>
    <row r="27013" spans="1:6" x14ac:dyDescent="0.25">
      <c r="A27013" s="29">
        <v>1029860115</v>
      </c>
      <c r="B27013" s="29" t="s">
        <v>14</v>
      </c>
      <c r="C27013" s="29" t="s">
        <v>26</v>
      </c>
      <c r="D27013" s="29">
        <v>6174129</v>
      </c>
      <c r="E27013" s="29" t="s">
        <v>13</v>
      </c>
      <c r="F27013" s="39" t="s">
        <v>23</v>
      </c>
    </row>
    <row r="27014" spans="1:6" x14ac:dyDescent="0.25">
      <c r="A27014" s="29">
        <v>1066864859</v>
      </c>
      <c r="B27014" s="29" t="s">
        <v>14</v>
      </c>
      <c r="C27014" s="29" t="s">
        <v>26</v>
      </c>
      <c r="D27014" s="29">
        <v>6174141</v>
      </c>
      <c r="E27014" s="29" t="s">
        <v>13</v>
      </c>
      <c r="F27014" s="39" t="s">
        <v>23</v>
      </c>
    </row>
    <row r="27015" spans="1:6" x14ac:dyDescent="0.25">
      <c r="A27015" s="29">
        <v>1104254604</v>
      </c>
      <c r="B27015" s="29" t="s">
        <v>14</v>
      </c>
      <c r="C27015" s="29" t="s">
        <v>26</v>
      </c>
      <c r="D27015" s="29">
        <v>6174150</v>
      </c>
      <c r="E27015" s="29" t="s">
        <v>13</v>
      </c>
      <c r="F27015" s="39" t="s">
        <v>23</v>
      </c>
    </row>
    <row r="27016" spans="1:6" x14ac:dyDescent="0.25">
      <c r="A27016" s="29">
        <v>1137974497</v>
      </c>
      <c r="B27016" s="29" t="s">
        <v>14</v>
      </c>
      <c r="C27016" s="29" t="s">
        <v>26</v>
      </c>
      <c r="D27016" s="29">
        <v>6174151</v>
      </c>
      <c r="E27016" s="29" t="s">
        <v>13</v>
      </c>
      <c r="F27016" s="39" t="s">
        <v>23</v>
      </c>
    </row>
    <row r="27017" spans="1:6" x14ac:dyDescent="0.25">
      <c r="A27017" s="29">
        <v>1043437478</v>
      </c>
      <c r="B27017" s="29" t="s">
        <v>14</v>
      </c>
      <c r="C27017" s="29" t="s">
        <v>26</v>
      </c>
      <c r="D27017" s="29">
        <v>6174162</v>
      </c>
      <c r="E27017" s="29" t="s">
        <v>13</v>
      </c>
      <c r="F27017" s="39" t="s">
        <v>23</v>
      </c>
    </row>
    <row r="27018" spans="1:6" x14ac:dyDescent="0.25">
      <c r="A27018" s="29">
        <v>1069464071</v>
      </c>
      <c r="B27018" s="29" t="s">
        <v>14</v>
      </c>
      <c r="C27018" s="29" t="s">
        <v>26</v>
      </c>
      <c r="D27018" s="29">
        <v>6174171</v>
      </c>
      <c r="E27018" s="29" t="s">
        <v>13</v>
      </c>
      <c r="F27018" s="39" t="s">
        <v>23</v>
      </c>
    </row>
    <row r="27019" spans="1:6" x14ac:dyDescent="0.25">
      <c r="A27019" s="29">
        <v>88243262</v>
      </c>
      <c r="B27019" s="29" t="s">
        <v>14</v>
      </c>
      <c r="C27019" s="29" t="s">
        <v>26</v>
      </c>
      <c r="D27019" s="29">
        <v>6174183</v>
      </c>
      <c r="E27019" s="29" t="s">
        <v>13</v>
      </c>
      <c r="F27019" s="39" t="s">
        <v>23</v>
      </c>
    </row>
    <row r="27020" spans="1:6" x14ac:dyDescent="0.25">
      <c r="A27020" s="29">
        <v>1096185114</v>
      </c>
      <c r="B27020" s="29" t="s">
        <v>14</v>
      </c>
      <c r="C27020" s="29" t="s">
        <v>26</v>
      </c>
      <c r="D27020" s="29">
        <v>6174187</v>
      </c>
      <c r="E27020" s="29" t="s">
        <v>13</v>
      </c>
      <c r="F27020" s="39" t="s">
        <v>23</v>
      </c>
    </row>
    <row r="27021" spans="1:6" x14ac:dyDescent="0.25">
      <c r="A27021" s="29">
        <v>1001184396</v>
      </c>
      <c r="B27021" s="29" t="s">
        <v>14</v>
      </c>
      <c r="C27021" s="29" t="s">
        <v>26</v>
      </c>
      <c r="D27021" s="29">
        <v>6174194</v>
      </c>
      <c r="E27021" s="29" t="s">
        <v>13</v>
      </c>
      <c r="F27021" s="39" t="s">
        <v>23</v>
      </c>
    </row>
    <row r="27022" spans="1:6" x14ac:dyDescent="0.25">
      <c r="A27022" s="29">
        <v>1103218552</v>
      </c>
      <c r="B27022" s="29" t="s">
        <v>14</v>
      </c>
      <c r="C27022" s="29" t="s">
        <v>26</v>
      </c>
      <c r="D27022" s="29">
        <v>6174195</v>
      </c>
      <c r="E27022" s="29" t="s">
        <v>13</v>
      </c>
      <c r="F27022" s="39" t="s">
        <v>23</v>
      </c>
    </row>
    <row r="27023" spans="1:6" x14ac:dyDescent="0.25">
      <c r="A27023" s="29">
        <v>1005054351</v>
      </c>
      <c r="B27023" s="29" t="s">
        <v>14</v>
      </c>
      <c r="C27023" s="29" t="s">
        <v>26</v>
      </c>
      <c r="D27023" s="29">
        <v>6174209</v>
      </c>
      <c r="E27023" s="29" t="s">
        <v>13</v>
      </c>
      <c r="F27023" s="39" t="s">
        <v>23</v>
      </c>
    </row>
    <row r="27024" spans="1:6" x14ac:dyDescent="0.25">
      <c r="A27024" s="29">
        <v>1007311901</v>
      </c>
      <c r="B27024" s="29" t="s">
        <v>14</v>
      </c>
      <c r="C27024" s="29" t="s">
        <v>26</v>
      </c>
      <c r="D27024" s="29">
        <v>6174211</v>
      </c>
      <c r="E27024" s="29" t="s">
        <v>13</v>
      </c>
      <c r="F27024" s="39" t="s">
        <v>23</v>
      </c>
    </row>
    <row r="27025" spans="1:6" x14ac:dyDescent="0.25">
      <c r="A27025" s="29">
        <v>1005567150</v>
      </c>
      <c r="B27025" s="29" t="s">
        <v>14</v>
      </c>
      <c r="C27025" s="29" t="s">
        <v>26</v>
      </c>
      <c r="D27025" s="29">
        <v>6174226</v>
      </c>
      <c r="E27025" s="29" t="s">
        <v>13</v>
      </c>
      <c r="F27025" s="39" t="s">
        <v>23</v>
      </c>
    </row>
    <row r="27026" spans="1:6" x14ac:dyDescent="0.25">
      <c r="A27026" s="29">
        <v>1193597477</v>
      </c>
      <c r="B27026" s="29" t="s">
        <v>14</v>
      </c>
      <c r="C27026" s="29" t="s">
        <v>26</v>
      </c>
      <c r="D27026" s="29">
        <v>6174232</v>
      </c>
      <c r="E27026" s="29" t="s">
        <v>13</v>
      </c>
      <c r="F27026" s="39" t="s">
        <v>23</v>
      </c>
    </row>
    <row r="27027" spans="1:6" x14ac:dyDescent="0.25">
      <c r="A27027" s="29">
        <v>1003166733</v>
      </c>
      <c r="B27027" s="29" t="s">
        <v>14</v>
      </c>
      <c r="C27027" s="29" t="s">
        <v>26</v>
      </c>
      <c r="D27027" s="29">
        <v>6174237</v>
      </c>
      <c r="E27027" s="29" t="s">
        <v>13</v>
      </c>
      <c r="F27027" s="39" t="s">
        <v>23</v>
      </c>
    </row>
    <row r="27028" spans="1:6" x14ac:dyDescent="0.25">
      <c r="A27028" s="29">
        <v>1031644473</v>
      </c>
      <c r="B27028" s="29" t="s">
        <v>14</v>
      </c>
      <c r="C27028" s="29" t="s">
        <v>26</v>
      </c>
      <c r="D27028" s="29">
        <v>6174251</v>
      </c>
      <c r="E27028" s="29" t="s">
        <v>13</v>
      </c>
      <c r="F27028" s="39" t="s">
        <v>23</v>
      </c>
    </row>
    <row r="27029" spans="1:6" x14ac:dyDescent="0.25">
      <c r="A27029" s="29">
        <v>1007632679</v>
      </c>
      <c r="B27029" s="29" t="s">
        <v>14</v>
      </c>
      <c r="C27029" s="29" t="s">
        <v>26</v>
      </c>
      <c r="D27029" s="29">
        <v>6174272</v>
      </c>
      <c r="E27029" s="29" t="s">
        <v>13</v>
      </c>
      <c r="F27029" s="39" t="s">
        <v>23</v>
      </c>
    </row>
    <row r="27030" spans="1:6" x14ac:dyDescent="0.25">
      <c r="A27030" s="29">
        <v>1013098512</v>
      </c>
      <c r="B27030" s="29" t="s">
        <v>14</v>
      </c>
      <c r="C27030" s="29" t="s">
        <v>26</v>
      </c>
      <c r="D27030" s="29">
        <v>6174273</v>
      </c>
      <c r="E27030" s="29" t="s">
        <v>13</v>
      </c>
      <c r="F27030" s="39" t="s">
        <v>23</v>
      </c>
    </row>
    <row r="27031" spans="1:6" x14ac:dyDescent="0.25">
      <c r="A27031" s="29">
        <v>1047036813</v>
      </c>
      <c r="B27031" s="29" t="s">
        <v>14</v>
      </c>
      <c r="C27031" s="29" t="s">
        <v>26</v>
      </c>
      <c r="D27031" s="29">
        <v>6174279</v>
      </c>
      <c r="E27031" s="29" t="s">
        <v>13</v>
      </c>
      <c r="F27031" s="39" t="s">
        <v>23</v>
      </c>
    </row>
    <row r="27032" spans="1:6" x14ac:dyDescent="0.25">
      <c r="A27032" s="29">
        <v>1007127806</v>
      </c>
      <c r="B27032" s="29" t="s">
        <v>14</v>
      </c>
      <c r="C27032" s="29" t="s">
        <v>26</v>
      </c>
      <c r="D27032" s="29">
        <v>6174294</v>
      </c>
      <c r="E27032" s="29" t="s">
        <v>13</v>
      </c>
      <c r="F27032" s="39" t="s">
        <v>23</v>
      </c>
    </row>
    <row r="27033" spans="1:6" x14ac:dyDescent="0.25">
      <c r="A27033" s="29">
        <v>1193508623</v>
      </c>
      <c r="B27033" s="29" t="s">
        <v>14</v>
      </c>
      <c r="C27033" s="29" t="s">
        <v>26</v>
      </c>
      <c r="D27033" s="29">
        <v>6174300</v>
      </c>
      <c r="E27033" s="29" t="s">
        <v>13</v>
      </c>
      <c r="F27033" s="39" t="s">
        <v>23</v>
      </c>
    </row>
    <row r="27034" spans="1:6" x14ac:dyDescent="0.25">
      <c r="A27034" s="29">
        <v>1002344074</v>
      </c>
      <c r="B27034" s="29" t="s">
        <v>14</v>
      </c>
      <c r="C27034" s="29" t="s">
        <v>26</v>
      </c>
      <c r="D27034" s="29">
        <v>6174307</v>
      </c>
      <c r="E27034" s="29" t="s">
        <v>13</v>
      </c>
      <c r="F27034" s="39" t="s">
        <v>23</v>
      </c>
    </row>
    <row r="27035" spans="1:6" x14ac:dyDescent="0.25">
      <c r="A27035" s="29">
        <v>1066528845</v>
      </c>
      <c r="B27035" s="29" t="s">
        <v>14</v>
      </c>
      <c r="C27035" s="29" t="s">
        <v>26</v>
      </c>
      <c r="D27035" s="29">
        <v>6174309</v>
      </c>
      <c r="E27035" s="29" t="s">
        <v>13</v>
      </c>
      <c r="F27035" s="39" t="s">
        <v>23</v>
      </c>
    </row>
    <row r="27036" spans="1:6" x14ac:dyDescent="0.25">
      <c r="A27036" s="29">
        <v>1102886387</v>
      </c>
      <c r="B27036" s="29" t="s">
        <v>14</v>
      </c>
      <c r="C27036" s="29" t="s">
        <v>26</v>
      </c>
      <c r="D27036" s="29">
        <v>6174608</v>
      </c>
      <c r="E27036" s="29" t="s">
        <v>13</v>
      </c>
      <c r="F27036" s="39" t="s">
        <v>23</v>
      </c>
    </row>
    <row r="27037" spans="1:6" x14ac:dyDescent="0.25">
      <c r="A27037" s="29">
        <v>1001579781</v>
      </c>
      <c r="B27037" s="29" t="s">
        <v>14</v>
      </c>
      <c r="C27037" s="29" t="s">
        <v>26</v>
      </c>
      <c r="D27037" s="29">
        <v>6174624</v>
      </c>
      <c r="E27037" s="29" t="s">
        <v>13</v>
      </c>
      <c r="F27037" s="39" t="s">
        <v>23</v>
      </c>
    </row>
    <row r="27038" spans="1:6" x14ac:dyDescent="0.25">
      <c r="A27038" s="29">
        <v>1101454515</v>
      </c>
      <c r="B27038" s="29" t="s">
        <v>14</v>
      </c>
      <c r="C27038" s="29" t="s">
        <v>26</v>
      </c>
      <c r="D27038" s="29">
        <v>6174636</v>
      </c>
      <c r="E27038" s="29" t="s">
        <v>13</v>
      </c>
      <c r="F27038" s="39" t="s">
        <v>23</v>
      </c>
    </row>
    <row r="27039" spans="1:6" x14ac:dyDescent="0.25">
      <c r="A27039" s="29">
        <v>1043295219</v>
      </c>
      <c r="B27039" s="29" t="s">
        <v>14</v>
      </c>
      <c r="C27039" s="29" t="s">
        <v>26</v>
      </c>
      <c r="D27039" s="29">
        <v>6174646</v>
      </c>
      <c r="E27039" s="29" t="s">
        <v>13</v>
      </c>
      <c r="F27039" s="39" t="s">
        <v>23</v>
      </c>
    </row>
    <row r="27040" spans="1:6" x14ac:dyDescent="0.25">
      <c r="A27040" s="29">
        <v>1140898957</v>
      </c>
      <c r="B27040" s="29" t="s">
        <v>14</v>
      </c>
      <c r="C27040" s="29" t="s">
        <v>26</v>
      </c>
      <c r="D27040" s="29">
        <v>6174648</v>
      </c>
      <c r="E27040" s="29" t="s">
        <v>13</v>
      </c>
      <c r="F27040" s="39" t="s">
        <v>23</v>
      </c>
    </row>
    <row r="27041" spans="1:6" x14ac:dyDescent="0.25">
      <c r="A27041" s="29">
        <v>1084606074</v>
      </c>
      <c r="B27041" s="29" t="s">
        <v>14</v>
      </c>
      <c r="C27041" s="29" t="s">
        <v>26</v>
      </c>
      <c r="D27041" s="29">
        <v>6174664</v>
      </c>
      <c r="E27041" s="29" t="s">
        <v>13</v>
      </c>
      <c r="F27041" s="39" t="s">
        <v>23</v>
      </c>
    </row>
    <row r="27042" spans="1:6" x14ac:dyDescent="0.25">
      <c r="A27042" s="29">
        <v>1193224955</v>
      </c>
      <c r="B27042" s="29" t="s">
        <v>14</v>
      </c>
      <c r="C27042" s="29" t="s">
        <v>26</v>
      </c>
      <c r="D27042" s="29">
        <v>6174681</v>
      </c>
      <c r="E27042" s="29" t="s">
        <v>13</v>
      </c>
      <c r="F27042" s="39" t="s">
        <v>23</v>
      </c>
    </row>
    <row r="27043" spans="1:6" x14ac:dyDescent="0.25">
      <c r="A27043" s="29">
        <v>1062958840</v>
      </c>
      <c r="B27043" s="29" t="s">
        <v>14</v>
      </c>
      <c r="C27043" s="29" t="s">
        <v>26</v>
      </c>
      <c r="D27043" s="29">
        <v>6174692</v>
      </c>
      <c r="E27043" s="29" t="s">
        <v>13</v>
      </c>
      <c r="F27043" s="39" t="s">
        <v>23</v>
      </c>
    </row>
    <row r="27044" spans="1:6" x14ac:dyDescent="0.25">
      <c r="A27044" s="29">
        <v>1102804728</v>
      </c>
      <c r="B27044" s="29" t="s">
        <v>14</v>
      </c>
      <c r="C27044" s="29" t="s">
        <v>26</v>
      </c>
      <c r="D27044" s="29">
        <v>6174698</v>
      </c>
      <c r="E27044" s="29" t="s">
        <v>13</v>
      </c>
      <c r="F27044" s="39" t="s">
        <v>23</v>
      </c>
    </row>
    <row r="27045" spans="1:6" x14ac:dyDescent="0.25">
      <c r="A27045" s="29">
        <v>1065869177</v>
      </c>
      <c r="B27045" s="29" t="s">
        <v>14</v>
      </c>
      <c r="C27045" s="29" t="s">
        <v>26</v>
      </c>
      <c r="D27045" s="29">
        <v>6174705</v>
      </c>
      <c r="E27045" s="29" t="s">
        <v>13</v>
      </c>
      <c r="F27045" s="39" t="s">
        <v>23</v>
      </c>
    </row>
    <row r="27046" spans="1:6" x14ac:dyDescent="0.25">
      <c r="A27046" s="29">
        <v>1064066789</v>
      </c>
      <c r="B27046" s="29" t="s">
        <v>14</v>
      </c>
      <c r="C27046" s="29" t="s">
        <v>26</v>
      </c>
      <c r="D27046" s="29">
        <v>6174714</v>
      </c>
      <c r="E27046" s="29" t="s">
        <v>13</v>
      </c>
      <c r="F27046" s="39" t="s">
        <v>23</v>
      </c>
    </row>
    <row r="27047" spans="1:6" x14ac:dyDescent="0.25">
      <c r="A27047" s="29">
        <v>37087756</v>
      </c>
      <c r="B27047" s="29" t="s">
        <v>14</v>
      </c>
      <c r="C27047" s="29" t="s">
        <v>26</v>
      </c>
      <c r="D27047" s="29">
        <v>6174716</v>
      </c>
      <c r="E27047" s="29" t="s">
        <v>13</v>
      </c>
      <c r="F27047" s="39" t="s">
        <v>23</v>
      </c>
    </row>
    <row r="27048" spans="1:6" x14ac:dyDescent="0.25">
      <c r="A27048" s="29">
        <v>1103497367</v>
      </c>
      <c r="B27048" s="29" t="s">
        <v>14</v>
      </c>
      <c r="C27048" s="29" t="s">
        <v>26</v>
      </c>
      <c r="D27048" s="29">
        <v>6174720</v>
      </c>
      <c r="E27048" s="29" t="s">
        <v>13</v>
      </c>
      <c r="F27048" s="39" t="s">
        <v>23</v>
      </c>
    </row>
    <row r="27049" spans="1:6" x14ac:dyDescent="0.25">
      <c r="A27049" s="29">
        <v>1005512647</v>
      </c>
      <c r="B27049" s="29" t="s">
        <v>14</v>
      </c>
      <c r="C27049" s="29" t="s">
        <v>26</v>
      </c>
      <c r="D27049" s="29">
        <v>6174734</v>
      </c>
      <c r="E27049" s="29" t="s">
        <v>13</v>
      </c>
      <c r="F27049" s="39" t="s">
        <v>23</v>
      </c>
    </row>
    <row r="27050" spans="1:6" x14ac:dyDescent="0.25">
      <c r="A27050" s="29">
        <v>1067594544</v>
      </c>
      <c r="B27050" s="29" t="s">
        <v>14</v>
      </c>
      <c r="C27050" s="29" t="s">
        <v>26</v>
      </c>
      <c r="D27050" s="29">
        <v>6174767</v>
      </c>
      <c r="E27050" s="29" t="s">
        <v>13</v>
      </c>
      <c r="F27050" s="39" t="s">
        <v>23</v>
      </c>
    </row>
    <row r="27051" spans="1:6" x14ac:dyDescent="0.25">
      <c r="A27051" s="29">
        <v>1095298525</v>
      </c>
      <c r="B27051" s="29" t="s">
        <v>14</v>
      </c>
      <c r="C27051" s="29" t="s">
        <v>26</v>
      </c>
      <c r="D27051" s="29">
        <v>6174769</v>
      </c>
      <c r="E27051" s="29" t="s">
        <v>13</v>
      </c>
      <c r="F27051" s="39" t="s">
        <v>23</v>
      </c>
    </row>
    <row r="27052" spans="1:6" x14ac:dyDescent="0.25">
      <c r="A27052" s="29">
        <v>1104413623</v>
      </c>
      <c r="B27052" s="29" t="s">
        <v>14</v>
      </c>
      <c r="C27052" s="29" t="s">
        <v>26</v>
      </c>
      <c r="D27052" s="29">
        <v>6174788</v>
      </c>
      <c r="E27052" s="29" t="s">
        <v>13</v>
      </c>
      <c r="F27052" s="39" t="s">
        <v>23</v>
      </c>
    </row>
    <row r="27053" spans="1:6" x14ac:dyDescent="0.25">
      <c r="A27053" s="29">
        <v>1074004853</v>
      </c>
      <c r="B27053" s="29" t="s">
        <v>14</v>
      </c>
      <c r="C27053" s="29" t="s">
        <v>26</v>
      </c>
      <c r="D27053" s="29">
        <v>6174797</v>
      </c>
      <c r="E27053" s="29" t="s">
        <v>13</v>
      </c>
      <c r="F27053" s="39" t="s">
        <v>23</v>
      </c>
    </row>
    <row r="27054" spans="1:6" x14ac:dyDescent="0.25">
      <c r="A27054" s="29">
        <v>1044210594</v>
      </c>
      <c r="B27054" s="29" t="s">
        <v>14</v>
      </c>
      <c r="C27054" s="29" t="s">
        <v>26</v>
      </c>
      <c r="D27054" s="29">
        <v>6174800</v>
      </c>
      <c r="E27054" s="29" t="s">
        <v>13</v>
      </c>
      <c r="F27054" s="39" t="s">
        <v>23</v>
      </c>
    </row>
    <row r="27055" spans="1:6" x14ac:dyDescent="0.25">
      <c r="A27055" s="29">
        <v>1006878098</v>
      </c>
      <c r="B27055" s="29" t="s">
        <v>14</v>
      </c>
      <c r="C27055" s="29" t="s">
        <v>26</v>
      </c>
      <c r="D27055" s="29">
        <v>6174803</v>
      </c>
      <c r="E27055" s="29" t="s">
        <v>13</v>
      </c>
      <c r="F27055" s="39" t="s">
        <v>23</v>
      </c>
    </row>
    <row r="27056" spans="1:6" x14ac:dyDescent="0.25">
      <c r="A27056" s="29">
        <v>1002154524</v>
      </c>
      <c r="B27056" s="29" t="s">
        <v>14</v>
      </c>
      <c r="C27056" s="29" t="s">
        <v>26</v>
      </c>
      <c r="D27056" s="29">
        <v>6174812</v>
      </c>
      <c r="E27056" s="29" t="s">
        <v>13</v>
      </c>
      <c r="F27056" s="39" t="s">
        <v>23</v>
      </c>
    </row>
    <row r="27057" spans="1:6" x14ac:dyDescent="0.25">
      <c r="A27057" s="29">
        <v>1042240157</v>
      </c>
      <c r="B27057" s="29" t="s">
        <v>14</v>
      </c>
      <c r="C27057" s="29" t="s">
        <v>26</v>
      </c>
      <c r="D27057" s="29">
        <v>6174814</v>
      </c>
      <c r="E27057" s="29" t="s">
        <v>13</v>
      </c>
      <c r="F27057" s="39" t="s">
        <v>23</v>
      </c>
    </row>
    <row r="27058" spans="1:6" x14ac:dyDescent="0.25">
      <c r="A27058" s="29">
        <v>1003214343</v>
      </c>
      <c r="B27058" s="29" t="s">
        <v>14</v>
      </c>
      <c r="C27058" s="29" t="s">
        <v>26</v>
      </c>
      <c r="D27058" s="29">
        <v>6174845</v>
      </c>
      <c r="E27058" s="29" t="s">
        <v>13</v>
      </c>
      <c r="F27058" s="39" t="s">
        <v>23</v>
      </c>
    </row>
    <row r="27059" spans="1:6" x14ac:dyDescent="0.25">
      <c r="A27059" s="29">
        <v>1103498552</v>
      </c>
      <c r="B27059" s="29" t="s">
        <v>14</v>
      </c>
      <c r="C27059" s="29" t="s">
        <v>26</v>
      </c>
      <c r="D27059" s="29">
        <v>6174846</v>
      </c>
      <c r="E27059" s="29" t="s">
        <v>13</v>
      </c>
      <c r="F27059" s="39" t="s">
        <v>23</v>
      </c>
    </row>
    <row r="27060" spans="1:6" x14ac:dyDescent="0.25">
      <c r="A27060" s="29">
        <v>1151968329</v>
      </c>
      <c r="B27060" s="29" t="s">
        <v>14</v>
      </c>
      <c r="C27060" s="29" t="s">
        <v>26</v>
      </c>
      <c r="D27060" s="29">
        <v>6174853</v>
      </c>
      <c r="E27060" s="29" t="s">
        <v>13</v>
      </c>
      <c r="F27060" s="39" t="s">
        <v>23</v>
      </c>
    </row>
    <row r="27061" spans="1:6" x14ac:dyDescent="0.25">
      <c r="A27061" s="29">
        <v>1072249636</v>
      </c>
      <c r="B27061" s="29" t="s">
        <v>14</v>
      </c>
      <c r="C27061" s="29" t="s">
        <v>26</v>
      </c>
      <c r="D27061" s="29">
        <v>6174856</v>
      </c>
      <c r="E27061" s="29" t="s">
        <v>13</v>
      </c>
      <c r="F27061" s="39" t="s">
        <v>23</v>
      </c>
    </row>
    <row r="27062" spans="1:6" x14ac:dyDescent="0.25">
      <c r="A27062" s="29">
        <v>1006615448</v>
      </c>
      <c r="B27062" s="29" t="s">
        <v>14</v>
      </c>
      <c r="C27062" s="29" t="s">
        <v>26</v>
      </c>
      <c r="D27062" s="29">
        <v>6174865</v>
      </c>
      <c r="E27062" s="29" t="s">
        <v>13</v>
      </c>
      <c r="F27062" s="39" t="s">
        <v>23</v>
      </c>
    </row>
    <row r="27063" spans="1:6" x14ac:dyDescent="0.25">
      <c r="A27063" s="29">
        <v>1085341902</v>
      </c>
      <c r="B27063" s="29" t="s">
        <v>14</v>
      </c>
      <c r="C27063" s="29" t="s">
        <v>26</v>
      </c>
      <c r="D27063" s="29">
        <v>6174873</v>
      </c>
      <c r="E27063" s="29" t="s">
        <v>13</v>
      </c>
      <c r="F27063" s="39" t="s">
        <v>23</v>
      </c>
    </row>
    <row r="27064" spans="1:6" x14ac:dyDescent="0.25">
      <c r="A27064" s="29">
        <v>1051891729</v>
      </c>
      <c r="B27064" s="29" t="s">
        <v>14</v>
      </c>
      <c r="C27064" s="29" t="s">
        <v>26</v>
      </c>
      <c r="D27064" s="29">
        <v>6174882</v>
      </c>
      <c r="E27064" s="29" t="s">
        <v>13</v>
      </c>
      <c r="F27064" s="39" t="s">
        <v>23</v>
      </c>
    </row>
    <row r="27065" spans="1:6" x14ac:dyDescent="0.25">
      <c r="A27065" s="29">
        <v>1129684038</v>
      </c>
      <c r="B27065" s="29" t="s">
        <v>14</v>
      </c>
      <c r="C27065" s="29" t="s">
        <v>26</v>
      </c>
      <c r="D27065" s="29">
        <v>6174888</v>
      </c>
      <c r="E27065" s="29" t="s">
        <v>13</v>
      </c>
      <c r="F27065" s="39" t="s">
        <v>23</v>
      </c>
    </row>
    <row r="27066" spans="1:6" x14ac:dyDescent="0.25">
      <c r="A27066" s="29">
        <v>1005440456</v>
      </c>
      <c r="B27066" s="29" t="s">
        <v>14</v>
      </c>
      <c r="C27066" s="29" t="s">
        <v>26</v>
      </c>
      <c r="D27066" s="29">
        <v>6174890</v>
      </c>
      <c r="E27066" s="29" t="s">
        <v>13</v>
      </c>
      <c r="F27066" s="39" t="s">
        <v>23</v>
      </c>
    </row>
    <row r="27067" spans="1:6" x14ac:dyDescent="0.25">
      <c r="A27067" s="29">
        <v>1067843121</v>
      </c>
      <c r="B27067" s="29" t="s">
        <v>14</v>
      </c>
      <c r="C27067" s="29" t="s">
        <v>26</v>
      </c>
      <c r="D27067" s="29">
        <v>6174918</v>
      </c>
      <c r="E27067" s="29" t="s">
        <v>13</v>
      </c>
      <c r="F27067" s="39" t="s">
        <v>23</v>
      </c>
    </row>
    <row r="27068" spans="1:6" x14ac:dyDescent="0.25">
      <c r="A27068" s="29">
        <v>1044603848</v>
      </c>
      <c r="B27068" s="29" t="s">
        <v>14</v>
      </c>
      <c r="C27068" s="29" t="s">
        <v>26</v>
      </c>
      <c r="D27068" s="29">
        <v>6174934</v>
      </c>
      <c r="E27068" s="29" t="s">
        <v>13</v>
      </c>
      <c r="F27068" s="39" t="s">
        <v>23</v>
      </c>
    </row>
    <row r="27069" spans="1:6" x14ac:dyDescent="0.25">
      <c r="A27069" s="29">
        <v>1058351941</v>
      </c>
      <c r="B27069" s="29" t="s">
        <v>14</v>
      </c>
      <c r="C27069" s="29" t="s">
        <v>26</v>
      </c>
      <c r="D27069" s="29">
        <v>6174950</v>
      </c>
      <c r="E27069" s="29" t="s">
        <v>13</v>
      </c>
      <c r="F27069" s="39" t="s">
        <v>23</v>
      </c>
    </row>
    <row r="27070" spans="1:6" x14ac:dyDescent="0.25">
      <c r="A27070" s="29">
        <v>1101785438</v>
      </c>
      <c r="B27070" s="29" t="s">
        <v>14</v>
      </c>
      <c r="C27070" s="29" t="s">
        <v>26</v>
      </c>
      <c r="D27070" s="29">
        <v>6174960</v>
      </c>
      <c r="E27070" s="29" t="s">
        <v>13</v>
      </c>
      <c r="F27070" s="39" t="s">
        <v>23</v>
      </c>
    </row>
    <row r="27071" spans="1:6" x14ac:dyDescent="0.25">
      <c r="A27071" s="29">
        <v>88195900</v>
      </c>
      <c r="B27071" s="29" t="s">
        <v>14</v>
      </c>
      <c r="C27071" s="29" t="s">
        <v>26</v>
      </c>
      <c r="D27071" s="29">
        <v>6175005</v>
      </c>
      <c r="E27071" s="29" t="s">
        <v>13</v>
      </c>
      <c r="F27071" s="39" t="s">
        <v>23</v>
      </c>
    </row>
    <row r="27072" spans="1:6" x14ac:dyDescent="0.25">
      <c r="A27072" s="29">
        <v>1002249775</v>
      </c>
      <c r="B27072" s="29" t="s">
        <v>14</v>
      </c>
      <c r="C27072" s="29" t="s">
        <v>26</v>
      </c>
      <c r="D27072" s="29">
        <v>6175007</v>
      </c>
      <c r="E27072" s="29" t="s">
        <v>13</v>
      </c>
      <c r="F27072" s="39" t="s">
        <v>23</v>
      </c>
    </row>
    <row r="27073" spans="1:6" x14ac:dyDescent="0.25">
      <c r="A27073" s="29">
        <v>1111740167</v>
      </c>
      <c r="B27073" s="29" t="s">
        <v>14</v>
      </c>
      <c r="C27073" s="29" t="s">
        <v>26</v>
      </c>
      <c r="D27073" s="29">
        <v>6175018</v>
      </c>
      <c r="E27073" s="29" t="s">
        <v>13</v>
      </c>
      <c r="F27073" s="39" t="s">
        <v>23</v>
      </c>
    </row>
    <row r="27074" spans="1:6" x14ac:dyDescent="0.25">
      <c r="A27074" s="29">
        <v>1007230858</v>
      </c>
      <c r="B27074" s="29" t="s">
        <v>14</v>
      </c>
      <c r="C27074" s="29" t="s">
        <v>26</v>
      </c>
      <c r="D27074" s="29">
        <v>6175025</v>
      </c>
      <c r="E27074" s="29" t="s">
        <v>13</v>
      </c>
      <c r="F27074" s="39" t="s">
        <v>23</v>
      </c>
    </row>
    <row r="27075" spans="1:6" x14ac:dyDescent="0.25">
      <c r="A27075" s="29">
        <v>1129565081</v>
      </c>
      <c r="B27075" s="29" t="s">
        <v>14</v>
      </c>
      <c r="C27075" s="29" t="s">
        <v>26</v>
      </c>
      <c r="D27075" s="29">
        <v>6175031</v>
      </c>
      <c r="E27075" s="29" t="s">
        <v>13</v>
      </c>
      <c r="F27075" s="39" t="s">
        <v>23</v>
      </c>
    </row>
    <row r="27076" spans="1:6" x14ac:dyDescent="0.25">
      <c r="A27076" s="29">
        <v>1123801055</v>
      </c>
      <c r="B27076" s="29" t="s">
        <v>14</v>
      </c>
      <c r="C27076" s="29" t="s">
        <v>26</v>
      </c>
      <c r="D27076" s="29">
        <v>6175033</v>
      </c>
      <c r="E27076" s="29" t="s">
        <v>13</v>
      </c>
      <c r="F27076" s="39" t="s">
        <v>23</v>
      </c>
    </row>
    <row r="27077" spans="1:6" x14ac:dyDescent="0.25">
      <c r="A27077" s="29">
        <v>94233699</v>
      </c>
      <c r="B27077" s="29" t="s">
        <v>14</v>
      </c>
      <c r="C27077" s="29" t="s">
        <v>26</v>
      </c>
      <c r="D27077" s="29">
        <v>6175034</v>
      </c>
      <c r="E27077" s="29" t="s">
        <v>13</v>
      </c>
      <c r="F27077" s="39" t="s">
        <v>23</v>
      </c>
    </row>
    <row r="27078" spans="1:6" x14ac:dyDescent="0.25">
      <c r="A27078" s="29">
        <v>1007154934</v>
      </c>
      <c r="B27078" s="29" t="s">
        <v>14</v>
      </c>
      <c r="C27078" s="29" t="s">
        <v>26</v>
      </c>
      <c r="D27078" s="29">
        <v>6175035</v>
      </c>
      <c r="E27078" s="29" t="s">
        <v>13</v>
      </c>
      <c r="F27078" s="39" t="s">
        <v>23</v>
      </c>
    </row>
    <row r="27079" spans="1:6" x14ac:dyDescent="0.25">
      <c r="A27079" s="29">
        <v>1103497081</v>
      </c>
      <c r="B27079" s="29" t="s">
        <v>14</v>
      </c>
      <c r="C27079" s="29" t="s">
        <v>26</v>
      </c>
      <c r="D27079" s="29">
        <v>6175040</v>
      </c>
      <c r="E27079" s="29" t="s">
        <v>13</v>
      </c>
      <c r="F27079" s="39" t="s">
        <v>23</v>
      </c>
    </row>
    <row r="27080" spans="1:6" x14ac:dyDescent="0.25">
      <c r="A27080" s="29">
        <v>1003432464</v>
      </c>
      <c r="B27080" s="29" t="s">
        <v>14</v>
      </c>
      <c r="C27080" s="29" t="s">
        <v>26</v>
      </c>
      <c r="D27080" s="29">
        <v>6175049</v>
      </c>
      <c r="E27080" s="29" t="s">
        <v>13</v>
      </c>
      <c r="F27080" s="39" t="s">
        <v>23</v>
      </c>
    </row>
    <row r="27081" spans="1:6" x14ac:dyDescent="0.25">
      <c r="A27081" s="29">
        <v>1103117023</v>
      </c>
      <c r="B27081" s="29" t="s">
        <v>14</v>
      </c>
      <c r="C27081" s="29" t="s">
        <v>26</v>
      </c>
      <c r="D27081" s="29">
        <v>6175068</v>
      </c>
      <c r="E27081" s="29" t="s">
        <v>13</v>
      </c>
      <c r="F27081" s="39" t="s">
        <v>23</v>
      </c>
    </row>
    <row r="27082" spans="1:6" x14ac:dyDescent="0.25">
      <c r="A27082" s="29">
        <v>1062960166</v>
      </c>
      <c r="B27082" s="29" t="s">
        <v>14</v>
      </c>
      <c r="C27082" s="29" t="s">
        <v>26</v>
      </c>
      <c r="D27082" s="29">
        <v>6175071</v>
      </c>
      <c r="E27082" s="29" t="s">
        <v>13</v>
      </c>
      <c r="F27082" s="39" t="s">
        <v>23</v>
      </c>
    </row>
    <row r="27083" spans="1:6" x14ac:dyDescent="0.25">
      <c r="A27083" s="29">
        <v>1000463255</v>
      </c>
      <c r="B27083" s="29" t="s">
        <v>14</v>
      </c>
      <c r="C27083" s="29" t="s">
        <v>26</v>
      </c>
      <c r="D27083" s="29">
        <v>6175085</v>
      </c>
      <c r="E27083" s="29" t="s">
        <v>13</v>
      </c>
      <c r="F27083" s="39" t="s">
        <v>23</v>
      </c>
    </row>
    <row r="27084" spans="1:6" x14ac:dyDescent="0.25">
      <c r="A27084" s="29">
        <v>1007517453</v>
      </c>
      <c r="B27084" s="29" t="s">
        <v>14</v>
      </c>
      <c r="C27084" s="29" t="s">
        <v>26</v>
      </c>
      <c r="D27084" s="29">
        <v>6175101</v>
      </c>
      <c r="E27084" s="29" t="s">
        <v>13</v>
      </c>
      <c r="F27084" s="39" t="s">
        <v>23</v>
      </c>
    </row>
    <row r="27085" spans="1:6" x14ac:dyDescent="0.25">
      <c r="A27085" s="29">
        <v>1042969829</v>
      </c>
      <c r="B27085" s="29" t="s">
        <v>14</v>
      </c>
      <c r="C27085" s="29" t="s">
        <v>26</v>
      </c>
      <c r="D27085" s="29">
        <v>6175112</v>
      </c>
      <c r="E27085" s="29" t="s">
        <v>13</v>
      </c>
      <c r="F27085" s="39" t="s">
        <v>23</v>
      </c>
    </row>
    <row r="27086" spans="1:6" x14ac:dyDescent="0.25">
      <c r="A27086" s="29">
        <v>1007853480</v>
      </c>
      <c r="B27086" s="29" t="s">
        <v>14</v>
      </c>
      <c r="C27086" s="29" t="s">
        <v>26</v>
      </c>
      <c r="D27086" s="29">
        <v>6175118</v>
      </c>
      <c r="E27086" s="29" t="s">
        <v>13</v>
      </c>
      <c r="F27086" s="39" t="s">
        <v>23</v>
      </c>
    </row>
    <row r="27087" spans="1:6" x14ac:dyDescent="0.25">
      <c r="A27087" s="29">
        <v>1085041432</v>
      </c>
      <c r="B27087" s="29" t="s">
        <v>14</v>
      </c>
      <c r="C27087" s="29" t="s">
        <v>26</v>
      </c>
      <c r="D27087" s="29">
        <v>6175144</v>
      </c>
      <c r="E27087" s="29" t="s">
        <v>13</v>
      </c>
      <c r="F27087" s="39" t="s">
        <v>23</v>
      </c>
    </row>
    <row r="27088" spans="1:6" x14ac:dyDescent="0.25">
      <c r="A27088" s="29">
        <v>1042242745</v>
      </c>
      <c r="B27088" s="29" t="s">
        <v>14</v>
      </c>
      <c r="C27088" s="29" t="s">
        <v>26</v>
      </c>
      <c r="D27088" s="29">
        <v>6175156</v>
      </c>
      <c r="E27088" s="29" t="s">
        <v>13</v>
      </c>
      <c r="F27088" s="39" t="s">
        <v>23</v>
      </c>
    </row>
    <row r="27089" spans="1:6" x14ac:dyDescent="0.25">
      <c r="A27089" s="29">
        <v>1046694941</v>
      </c>
      <c r="B27089" s="29" t="s">
        <v>14</v>
      </c>
      <c r="C27089" s="29" t="s">
        <v>26</v>
      </c>
      <c r="D27089" s="29">
        <v>6175160</v>
      </c>
      <c r="E27089" s="29" t="s">
        <v>13</v>
      </c>
      <c r="F27089" s="39" t="s">
        <v>23</v>
      </c>
    </row>
    <row r="27090" spans="1:6" x14ac:dyDescent="0.25">
      <c r="A27090" s="29">
        <v>1002008411</v>
      </c>
      <c r="B27090" s="29" t="s">
        <v>14</v>
      </c>
      <c r="C27090" s="29" t="s">
        <v>26</v>
      </c>
      <c r="D27090" s="29">
        <v>6175167</v>
      </c>
      <c r="E27090" s="29" t="s">
        <v>13</v>
      </c>
      <c r="F27090" s="39" t="s">
        <v>23</v>
      </c>
    </row>
    <row r="27091" spans="1:6" x14ac:dyDescent="0.25">
      <c r="A27091" s="29">
        <v>1043128857</v>
      </c>
      <c r="B27091" s="29" t="s">
        <v>14</v>
      </c>
      <c r="C27091" s="29" t="s">
        <v>26</v>
      </c>
      <c r="D27091" s="29">
        <v>6175181</v>
      </c>
      <c r="E27091" s="29" t="s">
        <v>13</v>
      </c>
      <c r="F27091" s="39" t="s">
        <v>23</v>
      </c>
    </row>
    <row r="27092" spans="1:6" x14ac:dyDescent="0.25">
      <c r="A27092" s="29">
        <v>1007898547</v>
      </c>
      <c r="B27092" s="29" t="s">
        <v>14</v>
      </c>
      <c r="C27092" s="29" t="s">
        <v>26</v>
      </c>
      <c r="D27092" s="29">
        <v>6175182</v>
      </c>
      <c r="E27092" s="29" t="s">
        <v>13</v>
      </c>
      <c r="F27092" s="39" t="s">
        <v>23</v>
      </c>
    </row>
    <row r="27093" spans="1:6" x14ac:dyDescent="0.25">
      <c r="A27093" s="29">
        <v>1085102774</v>
      </c>
      <c r="B27093" s="29" t="s">
        <v>14</v>
      </c>
      <c r="C27093" s="29" t="s">
        <v>26</v>
      </c>
      <c r="D27093" s="29">
        <v>6175191</v>
      </c>
      <c r="E27093" s="29" t="s">
        <v>13</v>
      </c>
      <c r="F27093" s="39" t="s">
        <v>23</v>
      </c>
    </row>
    <row r="27094" spans="1:6" x14ac:dyDescent="0.25">
      <c r="A27094" s="29">
        <v>1006871190</v>
      </c>
      <c r="B27094" s="29" t="s">
        <v>14</v>
      </c>
      <c r="C27094" s="29" t="s">
        <v>26</v>
      </c>
      <c r="D27094" s="29">
        <v>6175198</v>
      </c>
      <c r="E27094" s="29" t="s">
        <v>13</v>
      </c>
      <c r="F27094" s="39" t="s">
        <v>23</v>
      </c>
    </row>
    <row r="27095" spans="1:6" x14ac:dyDescent="0.25">
      <c r="A27095" s="29">
        <v>1091682766</v>
      </c>
      <c r="B27095" s="29" t="s">
        <v>14</v>
      </c>
      <c r="C27095" s="29" t="s">
        <v>26</v>
      </c>
      <c r="D27095" s="29">
        <v>6175217</v>
      </c>
      <c r="E27095" s="29" t="s">
        <v>13</v>
      </c>
      <c r="F27095" s="39" t="s">
        <v>23</v>
      </c>
    </row>
    <row r="27096" spans="1:6" x14ac:dyDescent="0.25">
      <c r="A27096" s="29">
        <v>1067590478</v>
      </c>
      <c r="B27096" s="29" t="s">
        <v>14</v>
      </c>
      <c r="C27096" s="29" t="s">
        <v>26</v>
      </c>
      <c r="D27096" s="29">
        <v>6175223</v>
      </c>
      <c r="E27096" s="29" t="s">
        <v>13</v>
      </c>
      <c r="F27096" s="39" t="s">
        <v>23</v>
      </c>
    </row>
    <row r="27097" spans="1:6" x14ac:dyDescent="0.25">
      <c r="A27097" s="29">
        <v>1193556986</v>
      </c>
      <c r="B27097" s="29" t="s">
        <v>14</v>
      </c>
      <c r="C27097" s="29" t="s">
        <v>26</v>
      </c>
      <c r="D27097" s="29">
        <v>6175228</v>
      </c>
      <c r="E27097" s="29" t="s">
        <v>13</v>
      </c>
      <c r="F27097" s="39" t="s">
        <v>23</v>
      </c>
    </row>
    <row r="27098" spans="1:6" x14ac:dyDescent="0.25">
      <c r="A27098" s="29">
        <v>1001946736</v>
      </c>
      <c r="B27098" s="29" t="s">
        <v>14</v>
      </c>
      <c r="C27098" s="29" t="s">
        <v>26</v>
      </c>
      <c r="D27098" s="29">
        <v>6175238</v>
      </c>
      <c r="E27098" s="29" t="s">
        <v>13</v>
      </c>
      <c r="F27098" s="39" t="s">
        <v>23</v>
      </c>
    </row>
    <row r="27099" spans="1:6" x14ac:dyDescent="0.25">
      <c r="A27099" s="29">
        <v>1103859031</v>
      </c>
      <c r="B27099" s="29" t="s">
        <v>14</v>
      </c>
      <c r="C27099" s="29" t="s">
        <v>26</v>
      </c>
      <c r="D27099" s="29">
        <v>6175239</v>
      </c>
      <c r="E27099" s="29" t="s">
        <v>13</v>
      </c>
      <c r="F27099" s="39" t="s">
        <v>23</v>
      </c>
    </row>
    <row r="27100" spans="1:6" x14ac:dyDescent="0.25">
      <c r="A27100" s="29">
        <v>1002474241</v>
      </c>
      <c r="B27100" s="29" t="s">
        <v>14</v>
      </c>
      <c r="C27100" s="29" t="s">
        <v>26</v>
      </c>
      <c r="D27100" s="29">
        <v>6175243</v>
      </c>
      <c r="E27100" s="29" t="s">
        <v>13</v>
      </c>
      <c r="F27100" s="39" t="s">
        <v>23</v>
      </c>
    </row>
    <row r="27101" spans="1:6" x14ac:dyDescent="0.25">
      <c r="A27101" s="29">
        <v>1066269910</v>
      </c>
      <c r="B27101" s="29" t="s">
        <v>14</v>
      </c>
      <c r="C27101" s="29" t="s">
        <v>26</v>
      </c>
      <c r="D27101" s="29">
        <v>6175244</v>
      </c>
      <c r="E27101" s="29" t="s">
        <v>13</v>
      </c>
      <c r="F27101" s="39" t="s">
        <v>23</v>
      </c>
    </row>
    <row r="27102" spans="1:6" x14ac:dyDescent="0.25">
      <c r="A27102" s="29">
        <v>1007114282</v>
      </c>
      <c r="B27102" s="29" t="s">
        <v>14</v>
      </c>
      <c r="C27102" s="29" t="s">
        <v>26</v>
      </c>
      <c r="D27102" s="29">
        <v>6175247</v>
      </c>
      <c r="E27102" s="29" t="s">
        <v>13</v>
      </c>
      <c r="F27102" s="39" t="s">
        <v>23</v>
      </c>
    </row>
    <row r="27103" spans="1:6" x14ac:dyDescent="0.25">
      <c r="A27103" s="29">
        <v>1001228230</v>
      </c>
      <c r="B27103" s="29" t="s">
        <v>14</v>
      </c>
      <c r="C27103" s="29" t="s">
        <v>26</v>
      </c>
      <c r="D27103" s="29">
        <v>6175265</v>
      </c>
      <c r="E27103" s="29" t="s">
        <v>13</v>
      </c>
      <c r="F27103" s="39" t="s">
        <v>23</v>
      </c>
    </row>
    <row r="27104" spans="1:6" x14ac:dyDescent="0.25">
      <c r="A27104" s="29">
        <v>1062428670</v>
      </c>
      <c r="B27104" s="29" t="s">
        <v>14</v>
      </c>
      <c r="C27104" s="29" t="s">
        <v>26</v>
      </c>
      <c r="D27104" s="29">
        <v>6175272</v>
      </c>
      <c r="E27104" s="29" t="s">
        <v>13</v>
      </c>
      <c r="F27104" s="39" t="s">
        <v>23</v>
      </c>
    </row>
    <row r="27105" spans="1:6" x14ac:dyDescent="0.25">
      <c r="A27105" s="29">
        <v>1192752930</v>
      </c>
      <c r="B27105" s="29" t="s">
        <v>14</v>
      </c>
      <c r="C27105" s="29" t="s">
        <v>26</v>
      </c>
      <c r="D27105" s="29">
        <v>6175323</v>
      </c>
      <c r="E27105" s="29" t="s">
        <v>13</v>
      </c>
      <c r="F27105" s="39" t="s">
        <v>23</v>
      </c>
    </row>
    <row r="27106" spans="1:6" x14ac:dyDescent="0.25">
      <c r="A27106" s="29">
        <v>1000492815</v>
      </c>
      <c r="B27106" s="29" t="s">
        <v>14</v>
      </c>
      <c r="C27106" s="29" t="s">
        <v>26</v>
      </c>
      <c r="D27106" s="29">
        <v>6175334</v>
      </c>
      <c r="E27106" s="29" t="s">
        <v>13</v>
      </c>
      <c r="F27106" s="39" t="s">
        <v>23</v>
      </c>
    </row>
    <row r="27107" spans="1:6" x14ac:dyDescent="0.25">
      <c r="A27107" s="29">
        <v>1005665218</v>
      </c>
      <c r="B27107" s="29" t="s">
        <v>14</v>
      </c>
      <c r="C27107" s="29" t="s">
        <v>26</v>
      </c>
      <c r="D27107" s="29">
        <v>6175345</v>
      </c>
      <c r="E27107" s="29" t="s">
        <v>13</v>
      </c>
      <c r="F27107" s="39" t="s">
        <v>23</v>
      </c>
    </row>
    <row r="27108" spans="1:6" x14ac:dyDescent="0.25">
      <c r="A27108" s="29">
        <v>1073828504</v>
      </c>
      <c r="B27108" s="29" t="s">
        <v>14</v>
      </c>
      <c r="C27108" s="29" t="s">
        <v>26</v>
      </c>
      <c r="D27108" s="29">
        <v>6175357</v>
      </c>
      <c r="E27108" s="29" t="s">
        <v>13</v>
      </c>
      <c r="F27108" s="39" t="s">
        <v>23</v>
      </c>
    </row>
    <row r="27109" spans="1:6" x14ac:dyDescent="0.25">
      <c r="A27109" s="29">
        <v>1006581740</v>
      </c>
      <c r="B27109" s="29" t="s">
        <v>14</v>
      </c>
      <c r="C27109" s="29" t="s">
        <v>26</v>
      </c>
      <c r="D27109" s="29">
        <v>6175362</v>
      </c>
      <c r="E27109" s="29" t="s">
        <v>13</v>
      </c>
      <c r="F27109" s="39" t="s">
        <v>23</v>
      </c>
    </row>
    <row r="27110" spans="1:6" x14ac:dyDescent="0.25">
      <c r="A27110" s="29">
        <v>1018402116</v>
      </c>
      <c r="B27110" s="29" t="s">
        <v>14</v>
      </c>
      <c r="C27110" s="29" t="s">
        <v>26</v>
      </c>
      <c r="D27110" s="29">
        <v>6175364</v>
      </c>
      <c r="E27110" s="29" t="s">
        <v>13</v>
      </c>
      <c r="F27110" s="39" t="s">
        <v>23</v>
      </c>
    </row>
    <row r="27111" spans="1:6" x14ac:dyDescent="0.25">
      <c r="A27111" s="29">
        <v>1003431583</v>
      </c>
      <c r="B27111" s="29" t="s">
        <v>14</v>
      </c>
      <c r="C27111" s="29" t="s">
        <v>26</v>
      </c>
      <c r="D27111" s="29">
        <v>6175372</v>
      </c>
      <c r="E27111" s="29" t="s">
        <v>13</v>
      </c>
      <c r="F27111" s="39" t="s">
        <v>23</v>
      </c>
    </row>
    <row r="27112" spans="1:6" x14ac:dyDescent="0.25">
      <c r="A27112" s="29">
        <v>1090520751</v>
      </c>
      <c r="B27112" s="29" t="s">
        <v>14</v>
      </c>
      <c r="C27112" s="29" t="s">
        <v>26</v>
      </c>
      <c r="D27112" s="29">
        <v>6175375</v>
      </c>
      <c r="E27112" s="29" t="s">
        <v>13</v>
      </c>
      <c r="F27112" s="39" t="s">
        <v>23</v>
      </c>
    </row>
    <row r="27113" spans="1:6" x14ac:dyDescent="0.25">
      <c r="A27113" s="29">
        <v>1049019262</v>
      </c>
      <c r="B27113" s="29" t="s">
        <v>14</v>
      </c>
      <c r="C27113" s="29" t="s">
        <v>26</v>
      </c>
      <c r="D27113" s="29">
        <v>6175379</v>
      </c>
      <c r="E27113" s="29" t="s">
        <v>13</v>
      </c>
      <c r="F27113" s="39" t="s">
        <v>23</v>
      </c>
    </row>
    <row r="27114" spans="1:6" x14ac:dyDescent="0.25">
      <c r="A27114" s="29">
        <v>1062402243</v>
      </c>
      <c r="B27114" s="29" t="s">
        <v>14</v>
      </c>
      <c r="C27114" s="29" t="s">
        <v>26</v>
      </c>
      <c r="D27114" s="29">
        <v>6175383</v>
      </c>
      <c r="E27114" s="29" t="s">
        <v>13</v>
      </c>
      <c r="F27114" s="39" t="s">
        <v>23</v>
      </c>
    </row>
    <row r="27115" spans="1:6" x14ac:dyDescent="0.25">
      <c r="A27115" s="29">
        <v>1045489945</v>
      </c>
      <c r="B27115" s="29" t="s">
        <v>14</v>
      </c>
      <c r="C27115" s="29" t="s">
        <v>26</v>
      </c>
      <c r="D27115" s="29">
        <v>6175393</v>
      </c>
      <c r="E27115" s="29" t="s">
        <v>13</v>
      </c>
      <c r="F27115" s="39" t="s">
        <v>23</v>
      </c>
    </row>
    <row r="27116" spans="1:6" x14ac:dyDescent="0.25">
      <c r="A27116" s="29">
        <v>1104405517</v>
      </c>
      <c r="B27116" s="29" t="s">
        <v>14</v>
      </c>
      <c r="C27116" s="29" t="s">
        <v>26</v>
      </c>
      <c r="D27116" s="29">
        <v>6175410</v>
      </c>
      <c r="E27116" s="29" t="s">
        <v>13</v>
      </c>
      <c r="F27116" s="39" t="s">
        <v>23</v>
      </c>
    </row>
    <row r="27117" spans="1:6" x14ac:dyDescent="0.25">
      <c r="A27117" s="29">
        <v>1042421491</v>
      </c>
      <c r="B27117" s="29" t="s">
        <v>14</v>
      </c>
      <c r="C27117" s="29" t="s">
        <v>26</v>
      </c>
      <c r="D27117" s="29">
        <v>6175421</v>
      </c>
      <c r="E27117" s="29" t="s">
        <v>13</v>
      </c>
      <c r="F27117" s="39" t="s">
        <v>23</v>
      </c>
    </row>
    <row r="27118" spans="1:6" x14ac:dyDescent="0.25">
      <c r="A27118" s="29">
        <v>1007191915</v>
      </c>
      <c r="B27118" s="29" t="s">
        <v>14</v>
      </c>
      <c r="C27118" s="29" t="s">
        <v>26</v>
      </c>
      <c r="D27118" s="29">
        <v>6175423</v>
      </c>
      <c r="E27118" s="29" t="s">
        <v>13</v>
      </c>
      <c r="F27118" s="39" t="s">
        <v>23</v>
      </c>
    </row>
    <row r="27119" spans="1:6" x14ac:dyDescent="0.25">
      <c r="A27119" s="29">
        <v>1063595592</v>
      </c>
      <c r="B27119" s="29" t="s">
        <v>14</v>
      </c>
      <c r="C27119" s="29" t="s">
        <v>26</v>
      </c>
      <c r="D27119" s="29">
        <v>6175455</v>
      </c>
      <c r="E27119" s="29" t="s">
        <v>13</v>
      </c>
      <c r="F27119" s="39" t="s">
        <v>23</v>
      </c>
    </row>
    <row r="27120" spans="1:6" x14ac:dyDescent="0.25">
      <c r="A27120" s="29">
        <v>1102883933</v>
      </c>
      <c r="B27120" s="29" t="s">
        <v>14</v>
      </c>
      <c r="C27120" s="29" t="s">
        <v>26</v>
      </c>
      <c r="D27120" s="29">
        <v>6175470</v>
      </c>
      <c r="E27120" s="29" t="s">
        <v>13</v>
      </c>
      <c r="F27120" s="39" t="s">
        <v>23</v>
      </c>
    </row>
    <row r="27121" spans="1:6" x14ac:dyDescent="0.25">
      <c r="A27121" s="29">
        <v>1063181526</v>
      </c>
      <c r="B27121" s="29" t="s">
        <v>14</v>
      </c>
      <c r="C27121" s="29" t="s">
        <v>26</v>
      </c>
      <c r="D27121" s="29">
        <v>6175487</v>
      </c>
      <c r="E27121" s="29" t="s">
        <v>13</v>
      </c>
      <c r="F27121" s="39" t="s">
        <v>23</v>
      </c>
    </row>
    <row r="27122" spans="1:6" x14ac:dyDescent="0.25">
      <c r="A27122" s="29">
        <v>1043641831</v>
      </c>
      <c r="B27122" s="29" t="s">
        <v>14</v>
      </c>
      <c r="C27122" s="29" t="s">
        <v>26</v>
      </c>
      <c r="D27122" s="29">
        <v>6175499</v>
      </c>
      <c r="E27122" s="29" t="s">
        <v>13</v>
      </c>
      <c r="F27122" s="39" t="s">
        <v>23</v>
      </c>
    </row>
    <row r="27123" spans="1:6" x14ac:dyDescent="0.25">
      <c r="A27123" s="29">
        <v>1118574011</v>
      </c>
      <c r="B27123" s="29" t="s">
        <v>14</v>
      </c>
      <c r="C27123" s="29" t="s">
        <v>26</v>
      </c>
      <c r="D27123" s="29">
        <v>6175510</v>
      </c>
      <c r="E27123" s="29" t="s">
        <v>13</v>
      </c>
      <c r="F27123" s="39" t="s">
        <v>23</v>
      </c>
    </row>
    <row r="27124" spans="1:6" x14ac:dyDescent="0.25">
      <c r="A27124" s="29">
        <v>1060269470</v>
      </c>
      <c r="B27124" s="29" t="s">
        <v>14</v>
      </c>
      <c r="C27124" s="29" t="s">
        <v>26</v>
      </c>
      <c r="D27124" s="29">
        <v>6175527</v>
      </c>
      <c r="E27124" s="29" t="s">
        <v>13</v>
      </c>
      <c r="F27124" s="39" t="s">
        <v>23</v>
      </c>
    </row>
    <row r="27125" spans="1:6" x14ac:dyDescent="0.25">
      <c r="A27125" s="29">
        <v>1051734742</v>
      </c>
      <c r="B27125" s="29" t="s">
        <v>14</v>
      </c>
      <c r="C27125" s="29" t="s">
        <v>26</v>
      </c>
      <c r="D27125" s="29">
        <v>6175534</v>
      </c>
      <c r="E27125" s="29" t="s">
        <v>13</v>
      </c>
      <c r="F27125" s="39" t="s">
        <v>23</v>
      </c>
    </row>
    <row r="27126" spans="1:6" x14ac:dyDescent="0.25">
      <c r="A27126" s="29">
        <v>1003231072</v>
      </c>
      <c r="B27126" s="29" t="s">
        <v>14</v>
      </c>
      <c r="C27126" s="29" t="s">
        <v>26</v>
      </c>
      <c r="D27126" s="29">
        <v>6175540</v>
      </c>
      <c r="E27126" s="29" t="s">
        <v>13</v>
      </c>
      <c r="F27126" s="39" t="s">
        <v>23</v>
      </c>
    </row>
    <row r="27127" spans="1:6" x14ac:dyDescent="0.25">
      <c r="A27127" s="29">
        <v>1103497014</v>
      </c>
      <c r="B27127" s="29" t="s">
        <v>14</v>
      </c>
      <c r="C27127" s="29" t="s">
        <v>26</v>
      </c>
      <c r="D27127" s="29">
        <v>6175556</v>
      </c>
      <c r="E27127" s="29" t="s">
        <v>13</v>
      </c>
      <c r="F27127" s="39" t="s">
        <v>23</v>
      </c>
    </row>
    <row r="27128" spans="1:6" x14ac:dyDescent="0.25">
      <c r="A27128" s="29">
        <v>1102806249</v>
      </c>
      <c r="B27128" s="29" t="s">
        <v>14</v>
      </c>
      <c r="C27128" s="29" t="s">
        <v>26</v>
      </c>
      <c r="D27128" s="29">
        <v>6175560</v>
      </c>
      <c r="E27128" s="29" t="s">
        <v>13</v>
      </c>
      <c r="F27128" s="39" t="s">
        <v>23</v>
      </c>
    </row>
    <row r="27129" spans="1:6" x14ac:dyDescent="0.25">
      <c r="A27129" s="29">
        <v>1069476355</v>
      </c>
      <c r="B27129" s="29" t="s">
        <v>14</v>
      </c>
      <c r="C27129" s="29" t="s">
        <v>26</v>
      </c>
      <c r="D27129" s="29">
        <v>6175570</v>
      </c>
      <c r="E27129" s="29" t="s">
        <v>13</v>
      </c>
      <c r="F27129" s="39" t="s">
        <v>23</v>
      </c>
    </row>
    <row r="27130" spans="1:6" x14ac:dyDescent="0.25">
      <c r="A27130" s="29">
        <v>1003403618</v>
      </c>
      <c r="B27130" s="29" t="s">
        <v>14</v>
      </c>
      <c r="C27130" s="29" t="s">
        <v>26</v>
      </c>
      <c r="D27130" s="29">
        <v>6175572</v>
      </c>
      <c r="E27130" s="29" t="s">
        <v>13</v>
      </c>
      <c r="F27130" s="39" t="s">
        <v>23</v>
      </c>
    </row>
    <row r="27131" spans="1:6" x14ac:dyDescent="0.25">
      <c r="A27131" s="29">
        <v>1038213390</v>
      </c>
      <c r="B27131" s="29" t="s">
        <v>14</v>
      </c>
      <c r="C27131" s="29" t="s">
        <v>26</v>
      </c>
      <c r="D27131" s="29">
        <v>6175580</v>
      </c>
      <c r="E27131" s="29" t="s">
        <v>13</v>
      </c>
      <c r="F27131" s="39" t="s">
        <v>23</v>
      </c>
    </row>
    <row r="27132" spans="1:6" x14ac:dyDescent="0.25">
      <c r="A27132" s="29">
        <v>1103738710</v>
      </c>
      <c r="B27132" s="29" t="s">
        <v>14</v>
      </c>
      <c r="C27132" s="29" t="s">
        <v>26</v>
      </c>
      <c r="D27132" s="29">
        <v>6175583</v>
      </c>
      <c r="E27132" s="29" t="s">
        <v>13</v>
      </c>
      <c r="F27132" s="39" t="s">
        <v>23</v>
      </c>
    </row>
    <row r="27133" spans="1:6" x14ac:dyDescent="0.25">
      <c r="A27133" s="29">
        <v>1000455607</v>
      </c>
      <c r="B27133" s="29" t="s">
        <v>14</v>
      </c>
      <c r="C27133" s="29" t="s">
        <v>26</v>
      </c>
      <c r="D27133" s="29">
        <v>6175585</v>
      </c>
      <c r="E27133" s="29" t="s">
        <v>13</v>
      </c>
      <c r="F27133" s="39" t="s">
        <v>23</v>
      </c>
    </row>
    <row r="27134" spans="1:6" x14ac:dyDescent="0.25">
      <c r="A27134" s="29">
        <v>1003061362</v>
      </c>
      <c r="B27134" s="29" t="s">
        <v>14</v>
      </c>
      <c r="C27134" s="29" t="s">
        <v>26</v>
      </c>
      <c r="D27134" s="29">
        <v>6175598</v>
      </c>
      <c r="E27134" s="29" t="s">
        <v>13</v>
      </c>
      <c r="F27134" s="39" t="s">
        <v>23</v>
      </c>
    </row>
    <row r="27135" spans="1:6" x14ac:dyDescent="0.25">
      <c r="A27135" s="29">
        <v>1001933356</v>
      </c>
      <c r="B27135" s="29" t="s">
        <v>14</v>
      </c>
      <c r="C27135" s="29" t="s">
        <v>26</v>
      </c>
      <c r="D27135" s="29">
        <v>6175610</v>
      </c>
      <c r="E27135" s="29" t="s">
        <v>13</v>
      </c>
      <c r="F27135" s="39" t="s">
        <v>23</v>
      </c>
    </row>
    <row r="27136" spans="1:6" x14ac:dyDescent="0.25">
      <c r="A27136" s="29">
        <v>1119696795</v>
      </c>
      <c r="B27136" s="29" t="s">
        <v>14</v>
      </c>
      <c r="C27136" s="29" t="s">
        <v>26</v>
      </c>
      <c r="D27136" s="29">
        <v>6175643</v>
      </c>
      <c r="E27136" s="29" t="s">
        <v>13</v>
      </c>
      <c r="F27136" s="39" t="s">
        <v>23</v>
      </c>
    </row>
    <row r="27137" spans="1:6" x14ac:dyDescent="0.25">
      <c r="A27137" s="29">
        <v>1065813299</v>
      </c>
      <c r="B27137" s="29" t="s">
        <v>14</v>
      </c>
      <c r="C27137" s="29" t="s">
        <v>26</v>
      </c>
      <c r="D27137" s="29">
        <v>6175651</v>
      </c>
      <c r="E27137" s="29" t="s">
        <v>13</v>
      </c>
      <c r="F27137" s="39" t="s">
        <v>23</v>
      </c>
    </row>
    <row r="27138" spans="1:6" x14ac:dyDescent="0.25">
      <c r="A27138" s="29">
        <v>1000801117</v>
      </c>
      <c r="B27138" s="29" t="s">
        <v>14</v>
      </c>
      <c r="C27138" s="29" t="s">
        <v>26</v>
      </c>
      <c r="D27138" s="29">
        <v>6175653</v>
      </c>
      <c r="E27138" s="29" t="s">
        <v>13</v>
      </c>
      <c r="F27138" s="39" t="s">
        <v>23</v>
      </c>
    </row>
    <row r="27139" spans="1:6" x14ac:dyDescent="0.25">
      <c r="A27139" s="29">
        <v>1005664658</v>
      </c>
      <c r="B27139" s="29" t="s">
        <v>14</v>
      </c>
      <c r="C27139" s="29" t="s">
        <v>26</v>
      </c>
      <c r="D27139" s="29">
        <v>6175681</v>
      </c>
      <c r="E27139" s="29" t="s">
        <v>13</v>
      </c>
      <c r="F27139" s="39" t="s">
        <v>23</v>
      </c>
    </row>
    <row r="27140" spans="1:6" x14ac:dyDescent="0.25">
      <c r="A27140" s="29">
        <v>1062962782</v>
      </c>
      <c r="B27140" s="29" t="s">
        <v>14</v>
      </c>
      <c r="C27140" s="29" t="s">
        <v>26</v>
      </c>
      <c r="D27140" s="29">
        <v>6175701</v>
      </c>
      <c r="E27140" s="29" t="s">
        <v>13</v>
      </c>
      <c r="F27140" s="39" t="s">
        <v>23</v>
      </c>
    </row>
    <row r="27141" spans="1:6" x14ac:dyDescent="0.25">
      <c r="A27141" s="29">
        <v>1102805091</v>
      </c>
      <c r="B27141" s="29" t="s">
        <v>14</v>
      </c>
      <c r="C27141" s="29" t="s">
        <v>26</v>
      </c>
      <c r="D27141" s="29">
        <v>6175704</v>
      </c>
      <c r="E27141" s="29" t="s">
        <v>13</v>
      </c>
      <c r="F27141" s="39" t="s">
        <v>23</v>
      </c>
    </row>
    <row r="27142" spans="1:6" x14ac:dyDescent="0.25">
      <c r="A27142" s="29">
        <v>1000851784</v>
      </c>
      <c r="B27142" s="29" t="s">
        <v>14</v>
      </c>
      <c r="C27142" s="29" t="s">
        <v>26</v>
      </c>
      <c r="D27142" s="29">
        <v>6175707</v>
      </c>
      <c r="E27142" s="29" t="s">
        <v>13</v>
      </c>
      <c r="F27142" s="39" t="s">
        <v>23</v>
      </c>
    </row>
    <row r="27143" spans="1:6" x14ac:dyDescent="0.25">
      <c r="A27143" s="29">
        <v>1066867812</v>
      </c>
      <c r="B27143" s="29" t="s">
        <v>14</v>
      </c>
      <c r="C27143" s="29" t="s">
        <v>26</v>
      </c>
      <c r="D27143" s="29">
        <v>6175711</v>
      </c>
      <c r="E27143" s="29" t="s">
        <v>13</v>
      </c>
      <c r="F27143" s="39" t="s">
        <v>23</v>
      </c>
    </row>
    <row r="27144" spans="1:6" x14ac:dyDescent="0.25">
      <c r="A27144" s="29">
        <v>1001799720</v>
      </c>
      <c r="B27144" s="29" t="s">
        <v>14</v>
      </c>
      <c r="C27144" s="29" t="s">
        <v>26</v>
      </c>
      <c r="D27144" s="29">
        <v>6175727</v>
      </c>
      <c r="E27144" s="29" t="s">
        <v>13</v>
      </c>
      <c r="F27144" s="39" t="s">
        <v>23</v>
      </c>
    </row>
    <row r="27145" spans="1:6" x14ac:dyDescent="0.25">
      <c r="A27145" s="29">
        <v>1004998566</v>
      </c>
      <c r="B27145" s="29" t="s">
        <v>14</v>
      </c>
      <c r="C27145" s="29" t="s">
        <v>26</v>
      </c>
      <c r="D27145" s="29">
        <v>6175728</v>
      </c>
      <c r="E27145" s="29" t="s">
        <v>13</v>
      </c>
      <c r="F27145" s="39" t="s">
        <v>23</v>
      </c>
    </row>
    <row r="27146" spans="1:6" x14ac:dyDescent="0.25">
      <c r="A27146" s="29">
        <v>1001940509</v>
      </c>
      <c r="B27146" s="29" t="s">
        <v>14</v>
      </c>
      <c r="C27146" s="29" t="s">
        <v>26</v>
      </c>
      <c r="D27146" s="29">
        <v>6175730</v>
      </c>
      <c r="E27146" s="29" t="s">
        <v>13</v>
      </c>
      <c r="F27146" s="39" t="s">
        <v>23</v>
      </c>
    </row>
    <row r="27147" spans="1:6" x14ac:dyDescent="0.25">
      <c r="A27147" s="29">
        <v>1066865539</v>
      </c>
      <c r="B27147" s="29" t="s">
        <v>14</v>
      </c>
      <c r="C27147" s="29" t="s">
        <v>26</v>
      </c>
      <c r="D27147" s="29">
        <v>6175733</v>
      </c>
      <c r="E27147" s="29" t="s">
        <v>13</v>
      </c>
      <c r="F27147" s="39" t="s">
        <v>23</v>
      </c>
    </row>
    <row r="27148" spans="1:6" x14ac:dyDescent="0.25">
      <c r="A27148" s="29">
        <v>1068416312</v>
      </c>
      <c r="B27148" s="29" t="s">
        <v>14</v>
      </c>
      <c r="C27148" s="29" t="s">
        <v>26</v>
      </c>
      <c r="D27148" s="29">
        <v>6175740</v>
      </c>
      <c r="E27148" s="29" t="s">
        <v>13</v>
      </c>
      <c r="F27148" s="39" t="s">
        <v>23</v>
      </c>
    </row>
    <row r="27149" spans="1:6" x14ac:dyDescent="0.25">
      <c r="A27149" s="29">
        <v>1104255499</v>
      </c>
      <c r="B27149" s="29" t="s">
        <v>14</v>
      </c>
      <c r="C27149" s="29" t="s">
        <v>26</v>
      </c>
      <c r="D27149" s="29">
        <v>6175750</v>
      </c>
      <c r="E27149" s="29" t="s">
        <v>13</v>
      </c>
      <c r="F27149" s="39" t="s">
        <v>23</v>
      </c>
    </row>
    <row r="27150" spans="1:6" x14ac:dyDescent="0.25">
      <c r="A27150" s="29">
        <v>1007669995</v>
      </c>
      <c r="B27150" s="29" t="s">
        <v>14</v>
      </c>
      <c r="C27150" s="29" t="s">
        <v>26</v>
      </c>
      <c r="D27150" s="29">
        <v>6175751</v>
      </c>
      <c r="E27150" s="29" t="s">
        <v>13</v>
      </c>
      <c r="F27150" s="39" t="s">
        <v>23</v>
      </c>
    </row>
    <row r="27151" spans="1:6" x14ac:dyDescent="0.25">
      <c r="A27151" s="29">
        <v>1001747649</v>
      </c>
      <c r="B27151" s="29" t="s">
        <v>14</v>
      </c>
      <c r="C27151" s="29" t="s">
        <v>26</v>
      </c>
      <c r="D27151" s="29">
        <v>6175753</v>
      </c>
      <c r="E27151" s="29" t="s">
        <v>13</v>
      </c>
      <c r="F27151" s="39" t="s">
        <v>23</v>
      </c>
    </row>
    <row r="27152" spans="1:6" x14ac:dyDescent="0.25">
      <c r="A27152" s="29">
        <v>1062675459</v>
      </c>
      <c r="B27152" s="29" t="s">
        <v>14</v>
      </c>
      <c r="C27152" s="29" t="s">
        <v>26</v>
      </c>
      <c r="D27152" s="29">
        <v>6175758</v>
      </c>
      <c r="E27152" s="29" t="s">
        <v>13</v>
      </c>
      <c r="F27152" s="39" t="s">
        <v>23</v>
      </c>
    </row>
    <row r="27153" spans="1:6" x14ac:dyDescent="0.25">
      <c r="A27153" s="29">
        <v>1061774003</v>
      </c>
      <c r="B27153" s="29" t="s">
        <v>14</v>
      </c>
      <c r="C27153" s="29" t="s">
        <v>26</v>
      </c>
      <c r="D27153" s="29">
        <v>6175766</v>
      </c>
      <c r="E27153" s="29" t="s">
        <v>13</v>
      </c>
      <c r="F27153" s="39" t="s">
        <v>23</v>
      </c>
    </row>
    <row r="27154" spans="1:6" x14ac:dyDescent="0.25">
      <c r="A27154" s="29">
        <v>1066598116</v>
      </c>
      <c r="B27154" s="29" t="s">
        <v>14</v>
      </c>
      <c r="C27154" s="29" t="s">
        <v>26</v>
      </c>
      <c r="D27154" s="29">
        <v>6175771</v>
      </c>
      <c r="E27154" s="29" t="s">
        <v>13</v>
      </c>
      <c r="F27154" s="39" t="s">
        <v>23</v>
      </c>
    </row>
    <row r="27155" spans="1:6" x14ac:dyDescent="0.25">
      <c r="A27155" s="29">
        <v>1062428072</v>
      </c>
      <c r="B27155" s="29" t="s">
        <v>14</v>
      </c>
      <c r="C27155" s="29" t="s">
        <v>26</v>
      </c>
      <c r="D27155" s="29">
        <v>6175775</v>
      </c>
      <c r="E27155" s="29" t="s">
        <v>13</v>
      </c>
      <c r="F27155" s="39" t="s">
        <v>23</v>
      </c>
    </row>
    <row r="27156" spans="1:6" x14ac:dyDescent="0.25">
      <c r="A27156" s="29">
        <v>1065853951</v>
      </c>
      <c r="B27156" s="29" t="s">
        <v>14</v>
      </c>
      <c r="C27156" s="29" t="s">
        <v>26</v>
      </c>
      <c r="D27156" s="29">
        <v>6175784</v>
      </c>
      <c r="E27156" s="29" t="s">
        <v>13</v>
      </c>
      <c r="F27156" s="39" t="s">
        <v>23</v>
      </c>
    </row>
    <row r="27157" spans="1:6" x14ac:dyDescent="0.25">
      <c r="A27157" s="29">
        <v>1001889651</v>
      </c>
      <c r="B27157" s="29" t="s">
        <v>14</v>
      </c>
      <c r="C27157" s="29" t="s">
        <v>26</v>
      </c>
      <c r="D27157" s="29">
        <v>6175789</v>
      </c>
      <c r="E27157" s="29" t="s">
        <v>13</v>
      </c>
      <c r="F27157" s="39" t="s">
        <v>23</v>
      </c>
    </row>
    <row r="27158" spans="1:6" x14ac:dyDescent="0.25">
      <c r="A27158" s="29">
        <v>1065567764</v>
      </c>
      <c r="B27158" s="29" t="s">
        <v>14</v>
      </c>
      <c r="C27158" s="29" t="s">
        <v>26</v>
      </c>
      <c r="D27158" s="29">
        <v>6175792</v>
      </c>
      <c r="E27158" s="29" t="s">
        <v>13</v>
      </c>
      <c r="F27158" s="39" t="s">
        <v>23</v>
      </c>
    </row>
    <row r="27159" spans="1:6" x14ac:dyDescent="0.25">
      <c r="A27159" s="29">
        <v>1006735697</v>
      </c>
      <c r="B27159" s="29" t="s">
        <v>14</v>
      </c>
      <c r="C27159" s="29" t="s">
        <v>26</v>
      </c>
      <c r="D27159" s="29">
        <v>6175832</v>
      </c>
      <c r="E27159" s="29" t="s">
        <v>13</v>
      </c>
      <c r="F27159" s="39" t="s">
        <v>23</v>
      </c>
    </row>
    <row r="27160" spans="1:6" x14ac:dyDescent="0.25">
      <c r="A27160" s="29">
        <v>1068429650</v>
      </c>
      <c r="B27160" s="29" t="s">
        <v>14</v>
      </c>
      <c r="C27160" s="29" t="s">
        <v>26</v>
      </c>
      <c r="D27160" s="29">
        <v>6175844</v>
      </c>
      <c r="E27160" s="29" t="s">
        <v>13</v>
      </c>
      <c r="F27160" s="39" t="s">
        <v>23</v>
      </c>
    </row>
    <row r="27161" spans="1:6" x14ac:dyDescent="0.25">
      <c r="A27161" s="29">
        <v>1002243118</v>
      </c>
      <c r="B27161" s="29" t="s">
        <v>14</v>
      </c>
      <c r="C27161" s="29" t="s">
        <v>26</v>
      </c>
      <c r="D27161" s="29">
        <v>6175845</v>
      </c>
      <c r="E27161" s="29" t="s">
        <v>13</v>
      </c>
      <c r="F27161" s="39" t="s">
        <v>23</v>
      </c>
    </row>
    <row r="27162" spans="1:6" x14ac:dyDescent="0.25">
      <c r="A27162" s="29">
        <v>1006538966</v>
      </c>
      <c r="B27162" s="29" t="s">
        <v>14</v>
      </c>
      <c r="C27162" s="29" t="s">
        <v>26</v>
      </c>
      <c r="D27162" s="29">
        <v>6175852</v>
      </c>
      <c r="E27162" s="29" t="s">
        <v>13</v>
      </c>
      <c r="F27162" s="39" t="s">
        <v>23</v>
      </c>
    </row>
    <row r="27163" spans="1:6" x14ac:dyDescent="0.25">
      <c r="A27163" s="29">
        <v>1069469331</v>
      </c>
      <c r="B27163" s="29" t="s">
        <v>14</v>
      </c>
      <c r="C27163" s="29" t="s">
        <v>26</v>
      </c>
      <c r="D27163" s="29">
        <v>6175870</v>
      </c>
      <c r="E27163" s="29" t="s">
        <v>13</v>
      </c>
      <c r="F27163" s="39" t="s">
        <v>23</v>
      </c>
    </row>
    <row r="27164" spans="1:6" x14ac:dyDescent="0.25">
      <c r="A27164" s="29">
        <v>1054398163</v>
      </c>
      <c r="B27164" s="29" t="s">
        <v>14</v>
      </c>
      <c r="C27164" s="29" t="s">
        <v>26</v>
      </c>
      <c r="D27164" s="29">
        <v>6175871</v>
      </c>
      <c r="E27164" s="29" t="s">
        <v>13</v>
      </c>
      <c r="F27164" s="39" t="s">
        <v>23</v>
      </c>
    </row>
    <row r="27165" spans="1:6" x14ac:dyDescent="0.25">
      <c r="A27165" s="29">
        <v>1071350004</v>
      </c>
      <c r="B27165" s="29" t="s">
        <v>14</v>
      </c>
      <c r="C27165" s="29" t="s">
        <v>26</v>
      </c>
      <c r="D27165" s="29">
        <v>6175874</v>
      </c>
      <c r="E27165" s="29" t="s">
        <v>13</v>
      </c>
      <c r="F27165" s="39" t="s">
        <v>23</v>
      </c>
    </row>
    <row r="27166" spans="1:6" x14ac:dyDescent="0.25">
      <c r="A27166" s="29">
        <v>1063293796</v>
      </c>
      <c r="B27166" s="29" t="s">
        <v>14</v>
      </c>
      <c r="C27166" s="29" t="s">
        <v>26</v>
      </c>
      <c r="D27166" s="29">
        <v>6175878</v>
      </c>
      <c r="E27166" s="29" t="s">
        <v>13</v>
      </c>
      <c r="F27166" s="39" t="s">
        <v>23</v>
      </c>
    </row>
    <row r="27167" spans="1:6" x14ac:dyDescent="0.25">
      <c r="A27167" s="29">
        <v>1048065832</v>
      </c>
      <c r="B27167" s="29" t="s">
        <v>14</v>
      </c>
      <c r="C27167" s="29" t="s">
        <v>26</v>
      </c>
      <c r="D27167" s="29">
        <v>6175890</v>
      </c>
      <c r="E27167" s="29" t="s">
        <v>13</v>
      </c>
      <c r="F27167" s="39" t="s">
        <v>23</v>
      </c>
    </row>
    <row r="27168" spans="1:6" x14ac:dyDescent="0.25">
      <c r="A27168" s="29">
        <v>1005581403</v>
      </c>
      <c r="B27168" s="29" t="s">
        <v>14</v>
      </c>
      <c r="C27168" s="29" t="s">
        <v>26</v>
      </c>
      <c r="D27168" s="29">
        <v>6175892</v>
      </c>
      <c r="E27168" s="29" t="s">
        <v>13</v>
      </c>
      <c r="F27168" s="39" t="s">
        <v>23</v>
      </c>
    </row>
    <row r="27169" spans="1:6" x14ac:dyDescent="0.25">
      <c r="A27169" s="29">
        <v>1062959117</v>
      </c>
      <c r="B27169" s="29" t="s">
        <v>14</v>
      </c>
      <c r="C27169" s="29" t="s">
        <v>26</v>
      </c>
      <c r="D27169" s="29">
        <v>6175902</v>
      </c>
      <c r="E27169" s="29" t="s">
        <v>13</v>
      </c>
      <c r="F27169" s="39" t="s">
        <v>23</v>
      </c>
    </row>
    <row r="27170" spans="1:6" x14ac:dyDescent="0.25">
      <c r="A27170" s="29">
        <v>1004211469</v>
      </c>
      <c r="B27170" s="29" t="s">
        <v>14</v>
      </c>
      <c r="C27170" s="29" t="s">
        <v>26</v>
      </c>
      <c r="D27170" s="29">
        <v>6175909</v>
      </c>
      <c r="E27170" s="29" t="s">
        <v>13</v>
      </c>
      <c r="F27170" s="39" t="s">
        <v>23</v>
      </c>
    </row>
    <row r="27171" spans="1:6" x14ac:dyDescent="0.25">
      <c r="A27171" s="29">
        <v>1102886423</v>
      </c>
      <c r="B27171" s="29" t="s">
        <v>14</v>
      </c>
      <c r="C27171" s="29" t="s">
        <v>26</v>
      </c>
      <c r="D27171" s="29">
        <v>6175924</v>
      </c>
      <c r="E27171" s="29" t="s">
        <v>13</v>
      </c>
      <c r="F27171" s="39" t="s">
        <v>23</v>
      </c>
    </row>
    <row r="27172" spans="1:6" x14ac:dyDescent="0.25">
      <c r="A27172" s="29">
        <v>1005570111</v>
      </c>
      <c r="B27172" s="29" t="s">
        <v>14</v>
      </c>
      <c r="C27172" s="29" t="s">
        <v>26</v>
      </c>
      <c r="D27172" s="29">
        <v>6175932</v>
      </c>
      <c r="E27172" s="29" t="s">
        <v>13</v>
      </c>
      <c r="F27172" s="39" t="s">
        <v>23</v>
      </c>
    </row>
    <row r="27173" spans="1:6" x14ac:dyDescent="0.25">
      <c r="A27173" s="29">
        <v>1103498092</v>
      </c>
      <c r="B27173" s="29" t="s">
        <v>14</v>
      </c>
      <c r="C27173" s="29" t="s">
        <v>26</v>
      </c>
      <c r="D27173" s="29">
        <v>6175934</v>
      </c>
      <c r="E27173" s="29" t="s">
        <v>13</v>
      </c>
      <c r="F27173" s="39" t="s">
        <v>23</v>
      </c>
    </row>
    <row r="27174" spans="1:6" x14ac:dyDescent="0.25">
      <c r="A27174" s="29">
        <v>1073973399</v>
      </c>
      <c r="B27174" s="29" t="s">
        <v>14</v>
      </c>
      <c r="C27174" s="29" t="s">
        <v>26</v>
      </c>
      <c r="D27174" s="29">
        <v>6175935</v>
      </c>
      <c r="E27174" s="29" t="s">
        <v>13</v>
      </c>
      <c r="F27174" s="39" t="s">
        <v>23</v>
      </c>
    </row>
    <row r="27175" spans="1:6" x14ac:dyDescent="0.25">
      <c r="A27175" s="29">
        <v>1003005592</v>
      </c>
      <c r="B27175" s="29" t="s">
        <v>14</v>
      </c>
      <c r="C27175" s="29" t="s">
        <v>26</v>
      </c>
      <c r="D27175" s="29">
        <v>6175943</v>
      </c>
      <c r="E27175" s="29" t="s">
        <v>13</v>
      </c>
      <c r="F27175" s="39" t="s">
        <v>23</v>
      </c>
    </row>
    <row r="27176" spans="1:6" x14ac:dyDescent="0.25">
      <c r="A27176" s="29">
        <v>1005581404</v>
      </c>
      <c r="B27176" s="29" t="s">
        <v>14</v>
      </c>
      <c r="C27176" s="29" t="s">
        <v>26</v>
      </c>
      <c r="D27176" s="29">
        <v>6175949</v>
      </c>
      <c r="E27176" s="29" t="s">
        <v>13</v>
      </c>
      <c r="F27176" s="39" t="s">
        <v>23</v>
      </c>
    </row>
    <row r="27177" spans="1:6" x14ac:dyDescent="0.25">
      <c r="A27177" s="29">
        <v>1003169316</v>
      </c>
      <c r="B27177" s="29" t="s">
        <v>14</v>
      </c>
      <c r="C27177" s="29" t="s">
        <v>26</v>
      </c>
      <c r="D27177" s="29">
        <v>6175959</v>
      </c>
      <c r="E27177" s="29" t="s">
        <v>13</v>
      </c>
      <c r="F27177" s="39" t="s">
        <v>23</v>
      </c>
    </row>
    <row r="27178" spans="1:6" x14ac:dyDescent="0.25">
      <c r="A27178" s="29">
        <v>1062427729</v>
      </c>
      <c r="B27178" s="29" t="s">
        <v>14</v>
      </c>
      <c r="C27178" s="29" t="s">
        <v>26</v>
      </c>
      <c r="D27178" s="29">
        <v>6175969</v>
      </c>
      <c r="E27178" s="29" t="s">
        <v>13</v>
      </c>
      <c r="F27178" s="39" t="s">
        <v>23</v>
      </c>
    </row>
    <row r="27179" spans="1:6" x14ac:dyDescent="0.25">
      <c r="A27179" s="29">
        <v>1029720416</v>
      </c>
      <c r="B27179" s="29" t="s">
        <v>14</v>
      </c>
      <c r="C27179" s="29" t="s">
        <v>26</v>
      </c>
      <c r="D27179" s="29">
        <v>6175977</v>
      </c>
      <c r="E27179" s="29" t="s">
        <v>13</v>
      </c>
      <c r="F27179" s="39" t="s">
        <v>23</v>
      </c>
    </row>
    <row r="27180" spans="1:6" x14ac:dyDescent="0.25">
      <c r="A27180" s="29">
        <v>1049924879</v>
      </c>
      <c r="B27180" s="29" t="s">
        <v>14</v>
      </c>
      <c r="C27180" s="29" t="s">
        <v>26</v>
      </c>
      <c r="D27180" s="29">
        <v>6175980</v>
      </c>
      <c r="E27180" s="29" t="s">
        <v>13</v>
      </c>
      <c r="F27180" s="39" t="s">
        <v>23</v>
      </c>
    </row>
    <row r="27181" spans="1:6" x14ac:dyDescent="0.25">
      <c r="A27181" s="29">
        <v>1004897784</v>
      </c>
      <c r="B27181" s="29" t="s">
        <v>14</v>
      </c>
      <c r="C27181" s="29" t="s">
        <v>26</v>
      </c>
      <c r="D27181" s="29">
        <v>6176000</v>
      </c>
      <c r="E27181" s="29" t="s">
        <v>13</v>
      </c>
      <c r="F27181" s="39" t="s">
        <v>23</v>
      </c>
    </row>
    <row r="27182" spans="1:6" x14ac:dyDescent="0.25">
      <c r="A27182" s="29">
        <v>1143372115</v>
      </c>
      <c r="B27182" s="29" t="s">
        <v>14</v>
      </c>
      <c r="C27182" s="29" t="s">
        <v>26</v>
      </c>
      <c r="D27182" s="29">
        <v>6176004</v>
      </c>
      <c r="E27182" s="29" t="s">
        <v>13</v>
      </c>
      <c r="F27182" s="39" t="s">
        <v>23</v>
      </c>
    </row>
    <row r="27183" spans="1:6" x14ac:dyDescent="0.25">
      <c r="A27183" s="29">
        <v>1067842891</v>
      </c>
      <c r="B27183" s="29" t="s">
        <v>14</v>
      </c>
      <c r="C27183" s="29" t="s">
        <v>26</v>
      </c>
      <c r="D27183" s="29">
        <v>6176010</v>
      </c>
      <c r="E27183" s="29" t="s">
        <v>13</v>
      </c>
      <c r="F27183" s="39" t="s">
        <v>23</v>
      </c>
    </row>
    <row r="27184" spans="1:6" x14ac:dyDescent="0.25">
      <c r="A27184" s="29">
        <v>1001898301</v>
      </c>
      <c r="B27184" s="29" t="s">
        <v>14</v>
      </c>
      <c r="C27184" s="29" t="s">
        <v>26</v>
      </c>
      <c r="D27184" s="29">
        <v>6176016</v>
      </c>
      <c r="E27184" s="29" t="s">
        <v>13</v>
      </c>
      <c r="F27184" s="39" t="s">
        <v>23</v>
      </c>
    </row>
    <row r="27185" spans="1:6" x14ac:dyDescent="0.25">
      <c r="A27185" s="29">
        <v>1052953058</v>
      </c>
      <c r="B27185" s="29" t="s">
        <v>14</v>
      </c>
      <c r="C27185" s="29" t="s">
        <v>26</v>
      </c>
      <c r="D27185" s="29">
        <v>6176027</v>
      </c>
      <c r="E27185" s="29" t="s">
        <v>13</v>
      </c>
      <c r="F27185" s="39" t="s">
        <v>23</v>
      </c>
    </row>
    <row r="27186" spans="1:6" x14ac:dyDescent="0.25">
      <c r="A27186" s="29">
        <v>1102871862</v>
      </c>
      <c r="B27186" s="29" t="s">
        <v>14</v>
      </c>
      <c r="C27186" s="29" t="s">
        <v>26</v>
      </c>
      <c r="D27186" s="29">
        <v>6176031</v>
      </c>
      <c r="E27186" s="29" t="s">
        <v>13</v>
      </c>
      <c r="F27186" s="39" t="s">
        <v>23</v>
      </c>
    </row>
    <row r="27187" spans="1:6" x14ac:dyDescent="0.25">
      <c r="A27187" s="29">
        <v>1067876169</v>
      </c>
      <c r="B27187" s="29" t="s">
        <v>14</v>
      </c>
      <c r="C27187" s="29" t="s">
        <v>26</v>
      </c>
      <c r="D27187" s="29">
        <v>6176059</v>
      </c>
      <c r="E27187" s="29" t="s">
        <v>13</v>
      </c>
      <c r="F27187" s="39" t="s">
        <v>23</v>
      </c>
    </row>
    <row r="27188" spans="1:6" x14ac:dyDescent="0.25">
      <c r="A27188" s="29">
        <v>1103858499</v>
      </c>
      <c r="B27188" s="29" t="s">
        <v>14</v>
      </c>
      <c r="C27188" s="29" t="s">
        <v>26</v>
      </c>
      <c r="D27188" s="29">
        <v>6176063</v>
      </c>
      <c r="E27188" s="29" t="s">
        <v>13</v>
      </c>
      <c r="F27188" s="39" t="s">
        <v>23</v>
      </c>
    </row>
    <row r="27189" spans="1:6" x14ac:dyDescent="0.25">
      <c r="A27189" s="29">
        <v>1072250142</v>
      </c>
      <c r="B27189" s="29" t="s">
        <v>14</v>
      </c>
      <c r="C27189" s="29" t="s">
        <v>26</v>
      </c>
      <c r="D27189" s="29">
        <v>6176074</v>
      </c>
      <c r="E27189" s="29" t="s">
        <v>13</v>
      </c>
      <c r="F27189" s="39" t="s">
        <v>23</v>
      </c>
    </row>
    <row r="27190" spans="1:6" x14ac:dyDescent="0.25">
      <c r="A27190" s="29">
        <v>1065375159</v>
      </c>
      <c r="B27190" s="29" t="s">
        <v>14</v>
      </c>
      <c r="C27190" s="29" t="s">
        <v>26</v>
      </c>
      <c r="D27190" s="29">
        <v>6176079</v>
      </c>
      <c r="E27190" s="29" t="s">
        <v>13</v>
      </c>
      <c r="F27190" s="39" t="s">
        <v>23</v>
      </c>
    </row>
    <row r="27191" spans="1:6" x14ac:dyDescent="0.25">
      <c r="A27191" s="29">
        <v>1007378203</v>
      </c>
      <c r="B27191" s="29" t="s">
        <v>14</v>
      </c>
      <c r="C27191" s="29" t="s">
        <v>26</v>
      </c>
      <c r="D27191" s="29">
        <v>6176082</v>
      </c>
      <c r="E27191" s="29" t="s">
        <v>13</v>
      </c>
      <c r="F27191" s="39" t="s">
        <v>23</v>
      </c>
    </row>
    <row r="27192" spans="1:6" x14ac:dyDescent="0.25">
      <c r="A27192" s="29">
        <v>1003561666</v>
      </c>
      <c r="B27192" s="29" t="s">
        <v>14</v>
      </c>
      <c r="C27192" s="29" t="s">
        <v>26</v>
      </c>
      <c r="D27192" s="29">
        <v>6176095</v>
      </c>
      <c r="E27192" s="29" t="s">
        <v>13</v>
      </c>
      <c r="F27192" s="39" t="s">
        <v>23</v>
      </c>
    </row>
    <row r="27193" spans="1:6" x14ac:dyDescent="0.25">
      <c r="A27193" s="29">
        <v>1081905703</v>
      </c>
      <c r="B27193" s="29" t="s">
        <v>14</v>
      </c>
      <c r="C27193" s="29" t="s">
        <v>26</v>
      </c>
      <c r="D27193" s="29">
        <v>6176107</v>
      </c>
      <c r="E27193" s="29" t="s">
        <v>13</v>
      </c>
      <c r="F27193" s="39" t="s">
        <v>23</v>
      </c>
    </row>
    <row r="27194" spans="1:6" x14ac:dyDescent="0.25">
      <c r="A27194" s="29">
        <v>1072250174</v>
      </c>
      <c r="B27194" s="29" t="s">
        <v>14</v>
      </c>
      <c r="C27194" s="29" t="s">
        <v>26</v>
      </c>
      <c r="D27194" s="29">
        <v>6176109</v>
      </c>
      <c r="E27194" s="29" t="s">
        <v>13</v>
      </c>
      <c r="F27194" s="39" t="s">
        <v>23</v>
      </c>
    </row>
    <row r="27195" spans="1:6" x14ac:dyDescent="0.25">
      <c r="A27195" s="29">
        <v>1121507523</v>
      </c>
      <c r="B27195" s="29" t="s">
        <v>14</v>
      </c>
      <c r="C27195" s="29" t="s">
        <v>26</v>
      </c>
      <c r="D27195" s="29">
        <v>6176141</v>
      </c>
      <c r="E27195" s="29" t="s">
        <v>13</v>
      </c>
      <c r="F27195" s="39" t="s">
        <v>23</v>
      </c>
    </row>
    <row r="27196" spans="1:6" x14ac:dyDescent="0.25">
      <c r="A27196" s="29">
        <v>1007326376</v>
      </c>
      <c r="B27196" s="29" t="s">
        <v>14</v>
      </c>
      <c r="C27196" s="29" t="s">
        <v>26</v>
      </c>
      <c r="D27196" s="29">
        <v>6176144</v>
      </c>
      <c r="E27196" s="29" t="s">
        <v>13</v>
      </c>
      <c r="F27196" s="39" t="s">
        <v>23</v>
      </c>
    </row>
    <row r="27197" spans="1:6" x14ac:dyDescent="0.25">
      <c r="A27197" s="29">
        <v>1006816424</v>
      </c>
      <c r="B27197" s="29" t="s">
        <v>14</v>
      </c>
      <c r="C27197" s="29" t="s">
        <v>26</v>
      </c>
      <c r="D27197" s="29">
        <v>6176152</v>
      </c>
      <c r="E27197" s="29" t="s">
        <v>13</v>
      </c>
      <c r="F27197" s="39" t="s">
        <v>23</v>
      </c>
    </row>
    <row r="27198" spans="1:6" x14ac:dyDescent="0.25">
      <c r="A27198" s="29">
        <v>1023624693</v>
      </c>
      <c r="B27198" s="29" t="s">
        <v>14</v>
      </c>
      <c r="C27198" s="29" t="s">
        <v>26</v>
      </c>
      <c r="D27198" s="29">
        <v>6176156</v>
      </c>
      <c r="E27198" s="29" t="s">
        <v>13</v>
      </c>
      <c r="F27198" s="39" t="s">
        <v>23</v>
      </c>
    </row>
    <row r="27199" spans="1:6" x14ac:dyDescent="0.25">
      <c r="A27199" s="29">
        <v>1107068269</v>
      </c>
      <c r="B27199" s="29" t="s">
        <v>14</v>
      </c>
      <c r="C27199" s="29" t="s">
        <v>26</v>
      </c>
      <c r="D27199" s="29">
        <v>6176159</v>
      </c>
      <c r="E27199" s="29" t="s">
        <v>13</v>
      </c>
      <c r="F27199" s="39" t="s">
        <v>23</v>
      </c>
    </row>
    <row r="27200" spans="1:6" x14ac:dyDescent="0.25">
      <c r="A27200" s="29">
        <v>1004578494</v>
      </c>
      <c r="B27200" s="29" t="s">
        <v>14</v>
      </c>
      <c r="C27200" s="29" t="s">
        <v>26</v>
      </c>
      <c r="D27200" s="29">
        <v>6176170</v>
      </c>
      <c r="E27200" s="29" t="s">
        <v>13</v>
      </c>
      <c r="F27200" s="39" t="s">
        <v>23</v>
      </c>
    </row>
    <row r="27201" spans="1:6" x14ac:dyDescent="0.25">
      <c r="A27201" s="29">
        <v>1143170283</v>
      </c>
      <c r="B27201" s="29" t="s">
        <v>14</v>
      </c>
      <c r="C27201" s="29" t="s">
        <v>26</v>
      </c>
      <c r="D27201" s="29">
        <v>6176174</v>
      </c>
      <c r="E27201" s="29" t="s">
        <v>13</v>
      </c>
      <c r="F27201" s="39" t="s">
        <v>23</v>
      </c>
    </row>
    <row r="27202" spans="1:6" x14ac:dyDescent="0.25">
      <c r="A27202" s="29">
        <v>1004110139</v>
      </c>
      <c r="B27202" s="29" t="s">
        <v>14</v>
      </c>
      <c r="C27202" s="29" t="s">
        <v>26</v>
      </c>
      <c r="D27202" s="29">
        <v>6176178</v>
      </c>
      <c r="E27202" s="29" t="s">
        <v>13</v>
      </c>
      <c r="F27202" s="39" t="s">
        <v>23</v>
      </c>
    </row>
    <row r="27203" spans="1:6" x14ac:dyDescent="0.25">
      <c r="A27203" s="29">
        <v>1069582324</v>
      </c>
      <c r="B27203" s="29" t="s">
        <v>14</v>
      </c>
      <c r="C27203" s="29" t="s">
        <v>26</v>
      </c>
      <c r="D27203" s="29">
        <v>6176185</v>
      </c>
      <c r="E27203" s="29" t="s">
        <v>13</v>
      </c>
      <c r="F27203" s="39" t="s">
        <v>23</v>
      </c>
    </row>
    <row r="27204" spans="1:6" x14ac:dyDescent="0.25">
      <c r="A27204" s="29">
        <v>1105926781</v>
      </c>
      <c r="B27204" s="29" t="s">
        <v>14</v>
      </c>
      <c r="C27204" s="29" t="s">
        <v>26</v>
      </c>
      <c r="D27204" s="29">
        <v>6176193</v>
      </c>
      <c r="E27204" s="29" t="s">
        <v>13</v>
      </c>
      <c r="F27204" s="39" t="s">
        <v>23</v>
      </c>
    </row>
    <row r="27205" spans="1:6" x14ac:dyDescent="0.25">
      <c r="A27205" s="29">
        <v>1193209322</v>
      </c>
      <c r="B27205" s="29" t="s">
        <v>14</v>
      </c>
      <c r="C27205" s="29" t="s">
        <v>26</v>
      </c>
      <c r="D27205" s="29">
        <v>6176198</v>
      </c>
      <c r="E27205" s="29" t="s">
        <v>13</v>
      </c>
      <c r="F27205" s="39" t="s">
        <v>23</v>
      </c>
    </row>
    <row r="27206" spans="1:6" x14ac:dyDescent="0.25">
      <c r="A27206" s="29">
        <v>1004273602</v>
      </c>
      <c r="B27206" s="29" t="s">
        <v>14</v>
      </c>
      <c r="C27206" s="29" t="s">
        <v>26</v>
      </c>
      <c r="D27206" s="29">
        <v>6176226</v>
      </c>
      <c r="E27206" s="29" t="s">
        <v>13</v>
      </c>
      <c r="F27206" s="39" t="s">
        <v>23</v>
      </c>
    </row>
    <row r="27207" spans="1:6" x14ac:dyDescent="0.25">
      <c r="A27207" s="29">
        <v>1005664512</v>
      </c>
      <c r="B27207" s="29" t="s">
        <v>14</v>
      </c>
      <c r="C27207" s="29" t="s">
        <v>26</v>
      </c>
      <c r="D27207" s="29">
        <v>6176251</v>
      </c>
      <c r="E27207" s="29" t="s">
        <v>13</v>
      </c>
      <c r="F27207" s="39" t="s">
        <v>23</v>
      </c>
    </row>
    <row r="27208" spans="1:6" x14ac:dyDescent="0.25">
      <c r="A27208" s="29">
        <v>1192785779</v>
      </c>
      <c r="B27208" s="29" t="s">
        <v>14</v>
      </c>
      <c r="C27208" s="29" t="s">
        <v>26</v>
      </c>
      <c r="D27208" s="29">
        <v>6176252</v>
      </c>
      <c r="E27208" s="29" t="s">
        <v>13</v>
      </c>
      <c r="F27208" s="39" t="s">
        <v>23</v>
      </c>
    </row>
    <row r="27209" spans="1:6" x14ac:dyDescent="0.25">
      <c r="A27209" s="29">
        <v>1052090611</v>
      </c>
      <c r="B27209" s="29" t="s">
        <v>14</v>
      </c>
      <c r="C27209" s="29" t="s">
        <v>26</v>
      </c>
      <c r="D27209" s="29">
        <v>6176253</v>
      </c>
      <c r="E27209" s="29" t="s">
        <v>13</v>
      </c>
      <c r="F27209" s="39" t="s">
        <v>23</v>
      </c>
    </row>
    <row r="27210" spans="1:6" x14ac:dyDescent="0.25">
      <c r="A27210" s="29">
        <v>1001509728</v>
      </c>
      <c r="B27210" s="29" t="s">
        <v>14</v>
      </c>
      <c r="C27210" s="29" t="s">
        <v>26</v>
      </c>
      <c r="D27210" s="29">
        <v>6176267</v>
      </c>
      <c r="E27210" s="29" t="s">
        <v>13</v>
      </c>
      <c r="F27210" s="39" t="s">
        <v>23</v>
      </c>
    </row>
    <row r="27211" spans="1:6" x14ac:dyDescent="0.25">
      <c r="A27211" s="29">
        <v>1006743696</v>
      </c>
      <c r="B27211" s="29" t="s">
        <v>14</v>
      </c>
      <c r="C27211" s="29" t="s">
        <v>26</v>
      </c>
      <c r="D27211" s="29">
        <v>6176305</v>
      </c>
      <c r="E27211" s="29" t="s">
        <v>13</v>
      </c>
      <c r="F27211" s="39" t="s">
        <v>23</v>
      </c>
    </row>
    <row r="27212" spans="1:6" x14ac:dyDescent="0.25">
      <c r="A27212" s="29">
        <v>1004580408</v>
      </c>
      <c r="B27212" s="29" t="s">
        <v>14</v>
      </c>
      <c r="C27212" s="29" t="s">
        <v>26</v>
      </c>
      <c r="D27212" s="29">
        <v>6176308</v>
      </c>
      <c r="E27212" s="29" t="s">
        <v>13</v>
      </c>
      <c r="F27212" s="39" t="s">
        <v>23</v>
      </c>
    </row>
    <row r="27213" spans="1:6" x14ac:dyDescent="0.25">
      <c r="A27213" s="29">
        <v>1006783267</v>
      </c>
      <c r="B27213" s="29" t="s">
        <v>14</v>
      </c>
      <c r="C27213" s="29" t="s">
        <v>26</v>
      </c>
      <c r="D27213" s="29">
        <v>6176312</v>
      </c>
      <c r="E27213" s="29" t="s">
        <v>13</v>
      </c>
      <c r="F27213" s="39" t="s">
        <v>23</v>
      </c>
    </row>
    <row r="27214" spans="1:6" x14ac:dyDescent="0.25">
      <c r="A27214" s="29">
        <v>1003464451</v>
      </c>
      <c r="B27214" s="29" t="s">
        <v>14</v>
      </c>
      <c r="C27214" s="29" t="s">
        <v>26</v>
      </c>
      <c r="D27214" s="29">
        <v>6176313</v>
      </c>
      <c r="E27214" s="29" t="s">
        <v>13</v>
      </c>
      <c r="F27214" s="39" t="s">
        <v>23</v>
      </c>
    </row>
    <row r="27215" spans="1:6" x14ac:dyDescent="0.25">
      <c r="A27215" s="29">
        <v>1004504783</v>
      </c>
      <c r="B27215" s="29" t="s">
        <v>14</v>
      </c>
      <c r="C27215" s="29" t="s">
        <v>26</v>
      </c>
      <c r="D27215" s="29">
        <v>6176316</v>
      </c>
      <c r="E27215" s="29" t="s">
        <v>13</v>
      </c>
      <c r="F27215" s="39" t="s">
        <v>23</v>
      </c>
    </row>
    <row r="27216" spans="1:6" x14ac:dyDescent="0.25">
      <c r="A27216" s="29">
        <v>1030527829</v>
      </c>
      <c r="B27216" s="29" t="s">
        <v>14</v>
      </c>
      <c r="C27216" s="29" t="s">
        <v>26</v>
      </c>
      <c r="D27216" s="29">
        <v>6176323</v>
      </c>
      <c r="E27216" s="29" t="s">
        <v>13</v>
      </c>
      <c r="F27216" s="39" t="s">
        <v>23</v>
      </c>
    </row>
    <row r="27217" spans="1:6" x14ac:dyDescent="0.25">
      <c r="A27217" s="29">
        <v>1003266023</v>
      </c>
      <c r="B27217" s="29" t="s">
        <v>14</v>
      </c>
      <c r="C27217" s="29" t="s">
        <v>26</v>
      </c>
      <c r="D27217" s="29">
        <v>6176338</v>
      </c>
      <c r="E27217" s="29" t="s">
        <v>13</v>
      </c>
      <c r="F27217" s="39" t="s">
        <v>23</v>
      </c>
    </row>
    <row r="27218" spans="1:6" x14ac:dyDescent="0.25">
      <c r="A27218" s="29">
        <v>1044609259</v>
      </c>
      <c r="B27218" s="29" t="s">
        <v>14</v>
      </c>
      <c r="C27218" s="29" t="s">
        <v>26</v>
      </c>
      <c r="D27218" s="29">
        <v>6176411</v>
      </c>
      <c r="E27218" s="29" t="s">
        <v>13</v>
      </c>
      <c r="F27218" s="39" t="s">
        <v>23</v>
      </c>
    </row>
    <row r="27219" spans="1:6" x14ac:dyDescent="0.25">
      <c r="A27219" s="29">
        <v>1082064118</v>
      </c>
      <c r="B27219" s="29" t="s">
        <v>14</v>
      </c>
      <c r="C27219" s="29" t="s">
        <v>26</v>
      </c>
      <c r="D27219" s="29">
        <v>6182053</v>
      </c>
      <c r="E27219" s="29" t="s">
        <v>13</v>
      </c>
      <c r="F27219" s="39" t="s">
        <v>23</v>
      </c>
    </row>
    <row r="27220" spans="1:6" x14ac:dyDescent="0.25">
      <c r="A27220" s="29">
        <v>1101691270</v>
      </c>
      <c r="B27220" s="29" t="s">
        <v>14</v>
      </c>
      <c r="C27220" s="29" t="s">
        <v>26</v>
      </c>
      <c r="D27220" s="29">
        <v>6182059</v>
      </c>
      <c r="E27220" s="29" t="s">
        <v>13</v>
      </c>
      <c r="F27220" s="39" t="s">
        <v>23</v>
      </c>
    </row>
    <row r="27221" spans="1:6" x14ac:dyDescent="0.25">
      <c r="A27221" s="29">
        <v>1072251663</v>
      </c>
      <c r="B27221" s="29" t="s">
        <v>14</v>
      </c>
      <c r="C27221" s="29" t="s">
        <v>26</v>
      </c>
      <c r="D27221" s="29">
        <v>6182066</v>
      </c>
      <c r="E27221" s="29" t="s">
        <v>13</v>
      </c>
      <c r="F27221" s="39" t="s">
        <v>23</v>
      </c>
    </row>
    <row r="27222" spans="1:6" x14ac:dyDescent="0.25">
      <c r="A27222" s="29">
        <v>1193423141</v>
      </c>
      <c r="B27222" s="29" t="s">
        <v>14</v>
      </c>
      <c r="C27222" s="29" t="s">
        <v>26</v>
      </c>
      <c r="D27222" s="29">
        <v>6182078</v>
      </c>
      <c r="E27222" s="29" t="s">
        <v>13</v>
      </c>
      <c r="F27222" s="39" t="s">
        <v>23</v>
      </c>
    </row>
    <row r="27223" spans="1:6" x14ac:dyDescent="0.25">
      <c r="A27223" s="29">
        <v>1104254709</v>
      </c>
      <c r="B27223" s="29" t="s">
        <v>14</v>
      </c>
      <c r="C27223" s="29" t="s">
        <v>26</v>
      </c>
      <c r="D27223" s="29">
        <v>6182090</v>
      </c>
      <c r="E27223" s="29" t="s">
        <v>13</v>
      </c>
      <c r="F27223" s="39" t="s">
        <v>23</v>
      </c>
    </row>
    <row r="27224" spans="1:6" x14ac:dyDescent="0.25">
      <c r="A27224" s="29">
        <v>1102883085</v>
      </c>
      <c r="B27224" s="29" t="s">
        <v>14</v>
      </c>
      <c r="C27224" s="29" t="s">
        <v>26</v>
      </c>
      <c r="D27224" s="29">
        <v>6182094</v>
      </c>
      <c r="E27224" s="29" t="s">
        <v>13</v>
      </c>
      <c r="F27224" s="39" t="s">
        <v>23</v>
      </c>
    </row>
    <row r="27225" spans="1:6" x14ac:dyDescent="0.25">
      <c r="A27225" s="29">
        <v>1029720786</v>
      </c>
      <c r="B27225" s="29" t="s">
        <v>14</v>
      </c>
      <c r="C27225" s="29" t="s">
        <v>26</v>
      </c>
      <c r="D27225" s="29">
        <v>6182102</v>
      </c>
      <c r="E27225" s="29" t="s">
        <v>13</v>
      </c>
      <c r="F27225" s="39" t="s">
        <v>23</v>
      </c>
    </row>
    <row r="27226" spans="1:6" x14ac:dyDescent="0.25">
      <c r="A27226" s="29">
        <v>1084729492</v>
      </c>
      <c r="B27226" s="29" t="s">
        <v>14</v>
      </c>
      <c r="C27226" s="29" t="s">
        <v>26</v>
      </c>
      <c r="D27226" s="29">
        <v>6182124</v>
      </c>
      <c r="E27226" s="29" t="s">
        <v>13</v>
      </c>
      <c r="F27226" s="39" t="s">
        <v>23</v>
      </c>
    </row>
    <row r="27227" spans="1:6" x14ac:dyDescent="0.25">
      <c r="A27227" s="29">
        <v>64584855</v>
      </c>
      <c r="B27227" s="29" t="s">
        <v>14</v>
      </c>
      <c r="C27227" s="29" t="s">
        <v>26</v>
      </c>
      <c r="D27227" s="29">
        <v>6182126</v>
      </c>
      <c r="E27227" s="29" t="s">
        <v>13</v>
      </c>
      <c r="F27227" s="39" t="s">
        <v>23</v>
      </c>
    </row>
    <row r="27228" spans="1:6" x14ac:dyDescent="0.25">
      <c r="A27228" s="29">
        <v>1098635061</v>
      </c>
      <c r="B27228" s="29" t="s">
        <v>14</v>
      </c>
      <c r="C27228" s="29" t="s">
        <v>26</v>
      </c>
      <c r="D27228" s="29">
        <v>6182149</v>
      </c>
      <c r="E27228" s="29" t="s">
        <v>13</v>
      </c>
      <c r="F27228" s="39" t="s">
        <v>23</v>
      </c>
    </row>
    <row r="27229" spans="1:6" x14ac:dyDescent="0.25">
      <c r="A27229" s="29">
        <v>1006110326</v>
      </c>
      <c r="B27229" s="29" t="s">
        <v>14</v>
      </c>
      <c r="C27229" s="29" t="s">
        <v>26</v>
      </c>
      <c r="D27229" s="29">
        <v>6182155</v>
      </c>
      <c r="E27229" s="29" t="s">
        <v>13</v>
      </c>
      <c r="F27229" s="39" t="s">
        <v>23</v>
      </c>
    </row>
    <row r="27230" spans="1:6" x14ac:dyDescent="0.25">
      <c r="A27230" s="29">
        <v>1004425092</v>
      </c>
      <c r="B27230" s="29" t="s">
        <v>14</v>
      </c>
      <c r="C27230" s="29" t="s">
        <v>26</v>
      </c>
      <c r="D27230" s="29">
        <v>6182166</v>
      </c>
      <c r="E27230" s="29" t="s">
        <v>13</v>
      </c>
      <c r="F27230" s="39" t="s">
        <v>23</v>
      </c>
    </row>
    <row r="27231" spans="1:6" x14ac:dyDescent="0.25">
      <c r="A27231" s="29">
        <v>1087008073</v>
      </c>
      <c r="B27231" s="29" t="s">
        <v>14</v>
      </c>
      <c r="C27231" s="29" t="s">
        <v>26</v>
      </c>
      <c r="D27231" s="29">
        <v>6182172</v>
      </c>
      <c r="E27231" s="29" t="s">
        <v>13</v>
      </c>
      <c r="F27231" s="39" t="s">
        <v>23</v>
      </c>
    </row>
    <row r="27232" spans="1:6" x14ac:dyDescent="0.25">
      <c r="A27232" s="29">
        <v>1011392042</v>
      </c>
      <c r="B27232" s="29" t="s">
        <v>14</v>
      </c>
      <c r="C27232" s="29" t="s">
        <v>26</v>
      </c>
      <c r="D27232" s="29">
        <v>6182178</v>
      </c>
      <c r="E27232" s="29" t="s">
        <v>13</v>
      </c>
      <c r="F27232" s="39" t="s">
        <v>23</v>
      </c>
    </row>
    <row r="27233" spans="1:6" x14ac:dyDescent="0.25">
      <c r="A27233" s="29">
        <v>1007236610</v>
      </c>
      <c r="B27233" s="29" t="s">
        <v>14</v>
      </c>
      <c r="C27233" s="29" t="s">
        <v>26</v>
      </c>
      <c r="D27233" s="29">
        <v>6182179</v>
      </c>
      <c r="E27233" s="29" t="s">
        <v>13</v>
      </c>
      <c r="F27233" s="39" t="s">
        <v>23</v>
      </c>
    </row>
    <row r="27234" spans="1:6" x14ac:dyDescent="0.25">
      <c r="A27234" s="29">
        <v>1048456547</v>
      </c>
      <c r="B27234" s="29" t="s">
        <v>14</v>
      </c>
      <c r="C27234" s="29" t="s">
        <v>26</v>
      </c>
      <c r="D27234" s="29">
        <v>6182184</v>
      </c>
      <c r="E27234" s="29" t="s">
        <v>13</v>
      </c>
      <c r="F27234" s="39" t="s">
        <v>23</v>
      </c>
    </row>
    <row r="27235" spans="1:6" x14ac:dyDescent="0.25">
      <c r="A27235" s="29">
        <v>1013257400</v>
      </c>
      <c r="B27235" s="29" t="s">
        <v>14</v>
      </c>
      <c r="C27235" s="29" t="s">
        <v>26</v>
      </c>
      <c r="D27235" s="29">
        <v>6182197</v>
      </c>
      <c r="E27235" s="29" t="s">
        <v>13</v>
      </c>
      <c r="F27235" s="39" t="s">
        <v>23</v>
      </c>
    </row>
    <row r="27236" spans="1:6" x14ac:dyDescent="0.25">
      <c r="A27236" s="29">
        <v>1001938800</v>
      </c>
      <c r="B27236" s="29" t="s">
        <v>14</v>
      </c>
      <c r="C27236" s="29" t="s">
        <v>26</v>
      </c>
      <c r="D27236" s="29">
        <v>6182216</v>
      </c>
      <c r="E27236" s="29" t="s">
        <v>13</v>
      </c>
      <c r="F27236" s="39" t="s">
        <v>23</v>
      </c>
    </row>
    <row r="27237" spans="1:6" x14ac:dyDescent="0.25">
      <c r="A27237" s="29">
        <v>1041691601</v>
      </c>
      <c r="B27237" s="29" t="s">
        <v>14</v>
      </c>
      <c r="C27237" s="29" t="s">
        <v>26</v>
      </c>
      <c r="D27237" s="29">
        <v>6182222</v>
      </c>
      <c r="E27237" s="29" t="s">
        <v>13</v>
      </c>
      <c r="F27237" s="39" t="s">
        <v>23</v>
      </c>
    </row>
    <row r="27238" spans="1:6" x14ac:dyDescent="0.25">
      <c r="A27238" s="29">
        <v>1073976011</v>
      </c>
      <c r="B27238" s="29" t="s">
        <v>14</v>
      </c>
      <c r="C27238" s="29" t="s">
        <v>26</v>
      </c>
      <c r="D27238" s="29">
        <v>6182228</v>
      </c>
      <c r="E27238" s="29" t="s">
        <v>13</v>
      </c>
      <c r="F27238" s="39" t="s">
        <v>23</v>
      </c>
    </row>
    <row r="27239" spans="1:6" x14ac:dyDescent="0.25">
      <c r="A27239" s="29">
        <v>1052950899</v>
      </c>
      <c r="B27239" s="29" t="s">
        <v>14</v>
      </c>
      <c r="C27239" s="29" t="s">
        <v>26</v>
      </c>
      <c r="D27239" s="29">
        <v>6182239</v>
      </c>
      <c r="E27239" s="29" t="s">
        <v>13</v>
      </c>
      <c r="F27239" s="39" t="s">
        <v>23</v>
      </c>
    </row>
    <row r="27240" spans="1:6" x14ac:dyDescent="0.25">
      <c r="A27240" s="29">
        <v>1066866411</v>
      </c>
      <c r="B27240" s="29" t="s">
        <v>14</v>
      </c>
      <c r="C27240" s="29" t="s">
        <v>26</v>
      </c>
      <c r="D27240" s="29">
        <v>6182246</v>
      </c>
      <c r="E27240" s="29" t="s">
        <v>13</v>
      </c>
      <c r="F27240" s="39" t="s">
        <v>23</v>
      </c>
    </row>
    <row r="27241" spans="1:6" x14ac:dyDescent="0.25">
      <c r="A27241" s="29">
        <v>1005210612</v>
      </c>
      <c r="B27241" s="29" t="s">
        <v>14</v>
      </c>
      <c r="C27241" s="29" t="s">
        <v>26</v>
      </c>
      <c r="D27241" s="29">
        <v>6182249</v>
      </c>
      <c r="E27241" s="29" t="s">
        <v>13</v>
      </c>
      <c r="F27241" s="39" t="s">
        <v>23</v>
      </c>
    </row>
    <row r="27242" spans="1:6" x14ac:dyDescent="0.25">
      <c r="A27242" s="29">
        <v>1005574278</v>
      </c>
      <c r="B27242" s="29" t="s">
        <v>14</v>
      </c>
      <c r="C27242" s="29" t="s">
        <v>26</v>
      </c>
      <c r="D27242" s="29">
        <v>6182254</v>
      </c>
      <c r="E27242" s="29" t="s">
        <v>13</v>
      </c>
      <c r="F27242" s="39" t="s">
        <v>23</v>
      </c>
    </row>
    <row r="27243" spans="1:6" x14ac:dyDescent="0.25">
      <c r="A27243" s="29">
        <v>1081908739</v>
      </c>
      <c r="B27243" s="29" t="s">
        <v>14</v>
      </c>
      <c r="C27243" s="29" t="s">
        <v>26</v>
      </c>
      <c r="D27243" s="29">
        <v>6182270</v>
      </c>
      <c r="E27243" s="29" t="s">
        <v>13</v>
      </c>
      <c r="F27243" s="39" t="s">
        <v>23</v>
      </c>
    </row>
    <row r="27244" spans="1:6" x14ac:dyDescent="0.25">
      <c r="A27244" s="29">
        <v>1124865438</v>
      </c>
      <c r="B27244" s="29" t="s">
        <v>14</v>
      </c>
      <c r="C27244" s="29" t="s">
        <v>26</v>
      </c>
      <c r="D27244" s="29">
        <v>6182290</v>
      </c>
      <c r="E27244" s="29" t="s">
        <v>13</v>
      </c>
      <c r="F27244" s="39" t="s">
        <v>23</v>
      </c>
    </row>
    <row r="27245" spans="1:6" x14ac:dyDescent="0.25">
      <c r="A27245" s="29">
        <v>1002884586</v>
      </c>
      <c r="B27245" s="29" t="s">
        <v>14</v>
      </c>
      <c r="C27245" s="29" t="s">
        <v>26</v>
      </c>
      <c r="D27245" s="29">
        <v>6182311</v>
      </c>
      <c r="E27245" s="29" t="s">
        <v>13</v>
      </c>
      <c r="F27245" s="39" t="s">
        <v>23</v>
      </c>
    </row>
    <row r="27246" spans="1:6" x14ac:dyDescent="0.25">
      <c r="A27246" s="29">
        <v>1099363019</v>
      </c>
      <c r="B27246" s="29" t="s">
        <v>14</v>
      </c>
      <c r="C27246" s="29" t="s">
        <v>26</v>
      </c>
      <c r="D27246" s="29">
        <v>6182325</v>
      </c>
      <c r="E27246" s="29" t="s">
        <v>13</v>
      </c>
      <c r="F27246" s="39" t="s">
        <v>23</v>
      </c>
    </row>
    <row r="27247" spans="1:6" x14ac:dyDescent="0.25">
      <c r="A27247" s="29">
        <v>1080041509</v>
      </c>
      <c r="B27247" s="29" t="s">
        <v>14</v>
      </c>
      <c r="C27247" s="29" t="s">
        <v>26</v>
      </c>
      <c r="D27247" s="29">
        <v>6182327</v>
      </c>
      <c r="E27247" s="29" t="s">
        <v>13</v>
      </c>
      <c r="F27247" s="39" t="s">
        <v>23</v>
      </c>
    </row>
    <row r="27248" spans="1:6" x14ac:dyDescent="0.25">
      <c r="A27248" s="29">
        <v>1080043393</v>
      </c>
      <c r="B27248" s="29" t="s">
        <v>14</v>
      </c>
      <c r="C27248" s="29" t="s">
        <v>26</v>
      </c>
      <c r="D27248" s="29">
        <v>6182334</v>
      </c>
      <c r="E27248" s="29" t="s">
        <v>13</v>
      </c>
      <c r="F27248" s="39" t="s">
        <v>23</v>
      </c>
    </row>
    <row r="27249" spans="1:6" x14ac:dyDescent="0.25">
      <c r="A27249" s="29">
        <v>1065863570</v>
      </c>
      <c r="B27249" s="29" t="s">
        <v>14</v>
      </c>
      <c r="C27249" s="29" t="s">
        <v>26</v>
      </c>
      <c r="D27249" s="29">
        <v>6182367</v>
      </c>
      <c r="E27249" s="29" t="s">
        <v>13</v>
      </c>
      <c r="F27249" s="39" t="s">
        <v>23</v>
      </c>
    </row>
    <row r="27250" spans="1:6" x14ac:dyDescent="0.25">
      <c r="A27250" s="29">
        <v>1007137436</v>
      </c>
      <c r="B27250" s="29" t="s">
        <v>14</v>
      </c>
      <c r="C27250" s="29" t="s">
        <v>26</v>
      </c>
      <c r="D27250" s="29">
        <v>6182378</v>
      </c>
      <c r="E27250" s="29" t="s">
        <v>13</v>
      </c>
      <c r="F27250" s="39" t="s">
        <v>23</v>
      </c>
    </row>
    <row r="27251" spans="1:6" x14ac:dyDescent="0.25">
      <c r="A27251" s="29">
        <v>1043964795</v>
      </c>
      <c r="B27251" s="29" t="s">
        <v>14</v>
      </c>
      <c r="C27251" s="29" t="s">
        <v>26</v>
      </c>
      <c r="D27251" s="29">
        <v>6182381</v>
      </c>
      <c r="E27251" s="29" t="s">
        <v>13</v>
      </c>
      <c r="F27251" s="39" t="s">
        <v>23</v>
      </c>
    </row>
    <row r="27252" spans="1:6" x14ac:dyDescent="0.25">
      <c r="A27252" s="29">
        <v>1005583531</v>
      </c>
      <c r="B27252" s="29" t="s">
        <v>14</v>
      </c>
      <c r="C27252" s="29" t="s">
        <v>26</v>
      </c>
      <c r="D27252" s="29">
        <v>6182382</v>
      </c>
      <c r="E27252" s="29" t="s">
        <v>13</v>
      </c>
      <c r="F27252" s="39" t="s">
        <v>23</v>
      </c>
    </row>
    <row r="27253" spans="1:6" x14ac:dyDescent="0.25">
      <c r="A27253" s="29">
        <v>1001031025</v>
      </c>
      <c r="B27253" s="29" t="s">
        <v>14</v>
      </c>
      <c r="C27253" s="29" t="s">
        <v>26</v>
      </c>
      <c r="D27253" s="29">
        <v>6182395</v>
      </c>
      <c r="E27253" s="29" t="s">
        <v>13</v>
      </c>
      <c r="F27253" s="39" t="s">
        <v>23</v>
      </c>
    </row>
    <row r="27254" spans="1:6" x14ac:dyDescent="0.25">
      <c r="A27254" s="29">
        <v>1003289915</v>
      </c>
      <c r="B27254" s="29" t="s">
        <v>14</v>
      </c>
      <c r="C27254" s="29" t="s">
        <v>26</v>
      </c>
      <c r="D27254" s="29">
        <v>6182403</v>
      </c>
      <c r="E27254" s="29" t="s">
        <v>13</v>
      </c>
      <c r="F27254" s="39" t="s">
        <v>23</v>
      </c>
    </row>
    <row r="27255" spans="1:6" x14ac:dyDescent="0.25">
      <c r="A27255" s="29">
        <v>1193364377</v>
      </c>
      <c r="B27255" s="29" t="s">
        <v>14</v>
      </c>
      <c r="C27255" s="29" t="s">
        <v>26</v>
      </c>
      <c r="D27255" s="29">
        <v>6182406</v>
      </c>
      <c r="E27255" s="29" t="s">
        <v>13</v>
      </c>
      <c r="F27255" s="39" t="s">
        <v>23</v>
      </c>
    </row>
    <row r="27256" spans="1:6" x14ac:dyDescent="0.25">
      <c r="A27256" s="29">
        <v>1065125315</v>
      </c>
      <c r="B27256" s="29" t="s">
        <v>14</v>
      </c>
      <c r="C27256" s="29" t="s">
        <v>26</v>
      </c>
      <c r="D27256" s="29">
        <v>6182407</v>
      </c>
      <c r="E27256" s="29" t="s">
        <v>13</v>
      </c>
      <c r="F27256" s="39" t="s">
        <v>23</v>
      </c>
    </row>
    <row r="27257" spans="1:6" x14ac:dyDescent="0.25">
      <c r="A27257" s="29">
        <v>1066867782</v>
      </c>
      <c r="B27257" s="29" t="s">
        <v>14</v>
      </c>
      <c r="C27257" s="29" t="s">
        <v>26</v>
      </c>
      <c r="D27257" s="29">
        <v>6182408</v>
      </c>
      <c r="E27257" s="29" t="s">
        <v>13</v>
      </c>
      <c r="F27257" s="39" t="s">
        <v>23</v>
      </c>
    </row>
    <row r="27258" spans="1:6" x14ac:dyDescent="0.25">
      <c r="A27258" s="29">
        <v>1043966589</v>
      </c>
      <c r="B27258" s="29" t="s">
        <v>14</v>
      </c>
      <c r="C27258" s="29" t="s">
        <v>26</v>
      </c>
      <c r="D27258" s="29">
        <v>6182414</v>
      </c>
      <c r="E27258" s="29" t="s">
        <v>13</v>
      </c>
      <c r="F27258" s="39" t="s">
        <v>23</v>
      </c>
    </row>
    <row r="27259" spans="1:6" x14ac:dyDescent="0.25">
      <c r="A27259" s="29">
        <v>1042245112</v>
      </c>
      <c r="B27259" s="29" t="s">
        <v>14</v>
      </c>
      <c r="C27259" s="29" t="s">
        <v>26</v>
      </c>
      <c r="D27259" s="29">
        <v>6182419</v>
      </c>
      <c r="E27259" s="29" t="s">
        <v>13</v>
      </c>
      <c r="F27259" s="39" t="s">
        <v>23</v>
      </c>
    </row>
    <row r="27260" spans="1:6" x14ac:dyDescent="0.25">
      <c r="A27260" s="29">
        <v>1042251893</v>
      </c>
      <c r="B27260" s="29" t="s">
        <v>14</v>
      </c>
      <c r="C27260" s="29" t="s">
        <v>26</v>
      </c>
      <c r="D27260" s="29">
        <v>6182428</v>
      </c>
      <c r="E27260" s="29" t="s">
        <v>13</v>
      </c>
      <c r="F27260" s="39" t="s">
        <v>23</v>
      </c>
    </row>
    <row r="27261" spans="1:6" x14ac:dyDescent="0.25">
      <c r="A27261" s="29">
        <v>1005412128</v>
      </c>
      <c r="B27261" s="29" t="s">
        <v>14</v>
      </c>
      <c r="C27261" s="29" t="s">
        <v>26</v>
      </c>
      <c r="D27261" s="29">
        <v>6182442</v>
      </c>
      <c r="E27261" s="29" t="s">
        <v>13</v>
      </c>
      <c r="F27261" s="39" t="s">
        <v>23</v>
      </c>
    </row>
    <row r="27262" spans="1:6" x14ac:dyDescent="0.25">
      <c r="A27262" s="29">
        <v>1042243818</v>
      </c>
      <c r="B27262" s="29" t="s">
        <v>14</v>
      </c>
      <c r="C27262" s="29" t="s">
        <v>26</v>
      </c>
      <c r="D27262" s="29">
        <v>6182460</v>
      </c>
      <c r="E27262" s="29" t="s">
        <v>13</v>
      </c>
      <c r="F27262" s="39" t="s">
        <v>23</v>
      </c>
    </row>
    <row r="27263" spans="1:6" x14ac:dyDescent="0.25">
      <c r="A27263" s="29">
        <v>1193500049</v>
      </c>
      <c r="B27263" s="29" t="s">
        <v>14</v>
      </c>
      <c r="C27263" s="29" t="s">
        <v>26</v>
      </c>
      <c r="D27263" s="29">
        <v>6182464</v>
      </c>
      <c r="E27263" s="29" t="s">
        <v>13</v>
      </c>
      <c r="F27263" s="39" t="s">
        <v>23</v>
      </c>
    </row>
    <row r="27264" spans="1:6" x14ac:dyDescent="0.25">
      <c r="A27264" s="29">
        <v>1000971997</v>
      </c>
      <c r="B27264" s="29" t="s">
        <v>14</v>
      </c>
      <c r="C27264" s="29" t="s">
        <v>26</v>
      </c>
      <c r="D27264" s="29">
        <v>6182465</v>
      </c>
      <c r="E27264" s="29" t="s">
        <v>13</v>
      </c>
      <c r="F27264" s="39" t="s">
        <v>23</v>
      </c>
    </row>
    <row r="27265" spans="1:6" x14ac:dyDescent="0.25">
      <c r="A27265" s="29">
        <v>1140901646</v>
      </c>
      <c r="B27265" s="29" t="s">
        <v>14</v>
      </c>
      <c r="C27265" s="29" t="s">
        <v>26</v>
      </c>
      <c r="D27265" s="29">
        <v>6182483</v>
      </c>
      <c r="E27265" s="29" t="s">
        <v>13</v>
      </c>
      <c r="F27265" s="39" t="s">
        <v>23</v>
      </c>
    </row>
    <row r="27266" spans="1:6" x14ac:dyDescent="0.25">
      <c r="A27266" s="29">
        <v>1067400025</v>
      </c>
      <c r="B27266" s="29" t="s">
        <v>14</v>
      </c>
      <c r="C27266" s="29" t="s">
        <v>26</v>
      </c>
      <c r="D27266" s="29">
        <v>6182484</v>
      </c>
      <c r="E27266" s="29" t="s">
        <v>13</v>
      </c>
      <c r="F27266" s="39" t="s">
        <v>23</v>
      </c>
    </row>
    <row r="27267" spans="1:6" x14ac:dyDescent="0.25">
      <c r="A27267" s="29">
        <v>1095937158</v>
      </c>
      <c r="B27267" s="29" t="s">
        <v>14</v>
      </c>
      <c r="C27267" s="29" t="s">
        <v>26</v>
      </c>
      <c r="D27267" s="29">
        <v>6182486</v>
      </c>
      <c r="E27267" s="29" t="s">
        <v>13</v>
      </c>
      <c r="F27267" s="39" t="s">
        <v>23</v>
      </c>
    </row>
    <row r="27268" spans="1:6" x14ac:dyDescent="0.25">
      <c r="A27268" s="29">
        <v>1007175874</v>
      </c>
      <c r="B27268" s="29" t="s">
        <v>14</v>
      </c>
      <c r="C27268" s="29" t="s">
        <v>26</v>
      </c>
      <c r="D27268" s="29">
        <v>6182490</v>
      </c>
      <c r="E27268" s="29" t="s">
        <v>13</v>
      </c>
      <c r="F27268" s="39" t="s">
        <v>23</v>
      </c>
    </row>
    <row r="27269" spans="1:6" x14ac:dyDescent="0.25">
      <c r="A27269" s="29">
        <v>1042244349</v>
      </c>
      <c r="B27269" s="29" t="s">
        <v>14</v>
      </c>
      <c r="C27269" s="29" t="s">
        <v>26</v>
      </c>
      <c r="D27269" s="29">
        <v>6182496</v>
      </c>
      <c r="E27269" s="29" t="s">
        <v>13</v>
      </c>
      <c r="F27269" s="39" t="s">
        <v>23</v>
      </c>
    </row>
    <row r="27270" spans="1:6" x14ac:dyDescent="0.25">
      <c r="A27270" s="29">
        <v>1023364604</v>
      </c>
      <c r="B27270" s="29" t="s">
        <v>14</v>
      </c>
      <c r="C27270" s="29" t="s">
        <v>26</v>
      </c>
      <c r="D27270" s="29">
        <v>6182500</v>
      </c>
      <c r="E27270" s="29" t="s">
        <v>13</v>
      </c>
      <c r="F27270" s="39" t="s">
        <v>23</v>
      </c>
    </row>
    <row r="27271" spans="1:6" x14ac:dyDescent="0.25">
      <c r="A27271" s="29">
        <v>1067815685</v>
      </c>
      <c r="B27271" s="29" t="s">
        <v>14</v>
      </c>
      <c r="C27271" s="29" t="s">
        <v>26</v>
      </c>
      <c r="D27271" s="29">
        <v>6182508</v>
      </c>
      <c r="E27271" s="29" t="s">
        <v>13</v>
      </c>
      <c r="F27271" s="39" t="s">
        <v>23</v>
      </c>
    </row>
    <row r="27272" spans="1:6" x14ac:dyDescent="0.25">
      <c r="A27272" s="29">
        <v>1100682730</v>
      </c>
      <c r="B27272" s="29" t="s">
        <v>14</v>
      </c>
      <c r="C27272" s="29" t="s">
        <v>26</v>
      </c>
      <c r="D27272" s="29">
        <v>6182510</v>
      </c>
      <c r="E27272" s="29" t="s">
        <v>13</v>
      </c>
      <c r="F27272" s="39" t="s">
        <v>23</v>
      </c>
    </row>
    <row r="27273" spans="1:6" x14ac:dyDescent="0.25">
      <c r="A27273" s="29">
        <v>1042240282</v>
      </c>
      <c r="B27273" s="29" t="s">
        <v>14</v>
      </c>
      <c r="C27273" s="29" t="s">
        <v>26</v>
      </c>
      <c r="D27273" s="29">
        <v>6182511</v>
      </c>
      <c r="E27273" s="29" t="s">
        <v>13</v>
      </c>
      <c r="F27273" s="39" t="s">
        <v>23</v>
      </c>
    </row>
    <row r="27274" spans="1:6" x14ac:dyDescent="0.25">
      <c r="A27274" s="29">
        <v>1104256785</v>
      </c>
      <c r="B27274" s="29" t="s">
        <v>14</v>
      </c>
      <c r="C27274" s="29" t="s">
        <v>26</v>
      </c>
      <c r="D27274" s="29">
        <v>6182517</v>
      </c>
      <c r="E27274" s="29" t="s">
        <v>13</v>
      </c>
      <c r="F27274" s="39" t="s">
        <v>23</v>
      </c>
    </row>
    <row r="27275" spans="1:6" x14ac:dyDescent="0.25">
      <c r="A27275" s="29">
        <v>1063725801</v>
      </c>
      <c r="B27275" s="29" t="s">
        <v>14</v>
      </c>
      <c r="C27275" s="29" t="s">
        <v>26</v>
      </c>
      <c r="D27275" s="29">
        <v>6182522</v>
      </c>
      <c r="E27275" s="29" t="s">
        <v>13</v>
      </c>
      <c r="F27275" s="39" t="s">
        <v>23</v>
      </c>
    </row>
    <row r="27276" spans="1:6" x14ac:dyDescent="0.25">
      <c r="A27276" s="29">
        <v>1193036820</v>
      </c>
      <c r="B27276" s="29" t="s">
        <v>14</v>
      </c>
      <c r="C27276" s="29" t="s">
        <v>26</v>
      </c>
      <c r="D27276" s="29">
        <v>6182527</v>
      </c>
      <c r="E27276" s="29" t="s">
        <v>13</v>
      </c>
      <c r="F27276" s="39" t="s">
        <v>23</v>
      </c>
    </row>
    <row r="27277" spans="1:6" x14ac:dyDescent="0.25">
      <c r="A27277" s="29">
        <v>1003315283</v>
      </c>
      <c r="B27277" s="29" t="s">
        <v>14</v>
      </c>
      <c r="C27277" s="29" t="s">
        <v>26</v>
      </c>
      <c r="D27277" s="29">
        <v>6182543</v>
      </c>
      <c r="E27277" s="29" t="s">
        <v>13</v>
      </c>
      <c r="F27277" s="39" t="s">
        <v>23</v>
      </c>
    </row>
    <row r="27278" spans="1:6" x14ac:dyDescent="0.25">
      <c r="A27278" s="29">
        <v>1143238284</v>
      </c>
      <c r="B27278" s="29" t="s">
        <v>14</v>
      </c>
      <c r="C27278" s="29" t="s">
        <v>26</v>
      </c>
      <c r="D27278" s="29">
        <v>6182565</v>
      </c>
      <c r="E27278" s="29" t="s">
        <v>13</v>
      </c>
      <c r="F27278" s="39" t="s">
        <v>23</v>
      </c>
    </row>
    <row r="27279" spans="1:6" x14ac:dyDescent="0.25">
      <c r="A27279" s="29">
        <v>1193089417</v>
      </c>
      <c r="B27279" s="29" t="s">
        <v>14</v>
      </c>
      <c r="C27279" s="29" t="s">
        <v>26</v>
      </c>
      <c r="D27279" s="29">
        <v>6182579</v>
      </c>
      <c r="E27279" s="29" t="s">
        <v>13</v>
      </c>
      <c r="F27279" s="39" t="s">
        <v>23</v>
      </c>
    </row>
    <row r="27280" spans="1:6" x14ac:dyDescent="0.25">
      <c r="A27280" s="29">
        <v>1126419480</v>
      </c>
      <c r="B27280" s="29" t="s">
        <v>14</v>
      </c>
      <c r="C27280" s="29" t="s">
        <v>26</v>
      </c>
      <c r="D27280" s="29">
        <v>6182586</v>
      </c>
      <c r="E27280" s="29" t="s">
        <v>13</v>
      </c>
      <c r="F27280" s="39" t="s">
        <v>23</v>
      </c>
    </row>
    <row r="27281" spans="1:6" x14ac:dyDescent="0.25">
      <c r="A27281" s="29">
        <v>1062424208</v>
      </c>
      <c r="B27281" s="29" t="s">
        <v>14</v>
      </c>
      <c r="C27281" s="29" t="s">
        <v>26</v>
      </c>
      <c r="D27281" s="29">
        <v>6182594</v>
      </c>
      <c r="E27281" s="29" t="s">
        <v>13</v>
      </c>
      <c r="F27281" s="39" t="s">
        <v>23</v>
      </c>
    </row>
    <row r="27282" spans="1:6" x14ac:dyDescent="0.25">
      <c r="A27282" s="29">
        <v>1066270349</v>
      </c>
      <c r="B27282" s="29" t="s">
        <v>14</v>
      </c>
      <c r="C27282" s="29" t="s">
        <v>26</v>
      </c>
      <c r="D27282" s="29">
        <v>6182610</v>
      </c>
      <c r="E27282" s="29" t="s">
        <v>13</v>
      </c>
      <c r="F27282" s="39" t="s">
        <v>23</v>
      </c>
    </row>
    <row r="27283" spans="1:6" x14ac:dyDescent="0.25">
      <c r="A27283" s="29">
        <v>1104255864</v>
      </c>
      <c r="B27283" s="29" t="s">
        <v>14</v>
      </c>
      <c r="C27283" s="29" t="s">
        <v>26</v>
      </c>
      <c r="D27283" s="29">
        <v>6182615</v>
      </c>
      <c r="E27283" s="29" t="s">
        <v>13</v>
      </c>
      <c r="F27283" s="39" t="s">
        <v>23</v>
      </c>
    </row>
    <row r="27284" spans="1:6" x14ac:dyDescent="0.25">
      <c r="A27284" s="29">
        <v>1005550491</v>
      </c>
      <c r="B27284" s="29" t="s">
        <v>14</v>
      </c>
      <c r="C27284" s="29" t="s">
        <v>26</v>
      </c>
      <c r="D27284" s="29">
        <v>6182627</v>
      </c>
      <c r="E27284" s="29" t="s">
        <v>13</v>
      </c>
      <c r="F27284" s="39" t="s">
        <v>23</v>
      </c>
    </row>
    <row r="27285" spans="1:6" x14ac:dyDescent="0.25">
      <c r="A27285" s="29">
        <v>1193539436</v>
      </c>
      <c r="B27285" s="29" t="s">
        <v>14</v>
      </c>
      <c r="C27285" s="29" t="s">
        <v>26</v>
      </c>
      <c r="D27285" s="29">
        <v>6182629</v>
      </c>
      <c r="E27285" s="29" t="s">
        <v>13</v>
      </c>
      <c r="F27285" s="39" t="s">
        <v>23</v>
      </c>
    </row>
    <row r="27286" spans="1:6" x14ac:dyDescent="0.25">
      <c r="A27286" s="29">
        <v>1100081340</v>
      </c>
      <c r="B27286" s="29" t="s">
        <v>14</v>
      </c>
      <c r="C27286" s="29" t="s">
        <v>26</v>
      </c>
      <c r="D27286" s="29">
        <v>6182645</v>
      </c>
      <c r="E27286" s="29" t="s">
        <v>13</v>
      </c>
      <c r="F27286" s="39" t="s">
        <v>23</v>
      </c>
    </row>
    <row r="27287" spans="1:6" x14ac:dyDescent="0.25">
      <c r="A27287" s="29">
        <v>1044634817</v>
      </c>
      <c r="B27287" s="29" t="s">
        <v>14</v>
      </c>
      <c r="C27287" s="29" t="s">
        <v>26</v>
      </c>
      <c r="D27287" s="29">
        <v>6182646</v>
      </c>
      <c r="E27287" s="29" t="s">
        <v>13</v>
      </c>
      <c r="F27287" s="39" t="s">
        <v>23</v>
      </c>
    </row>
    <row r="27288" spans="1:6" x14ac:dyDescent="0.25">
      <c r="A27288" s="29">
        <v>1003526042</v>
      </c>
      <c r="B27288" s="29" t="s">
        <v>14</v>
      </c>
      <c r="C27288" s="29" t="s">
        <v>26</v>
      </c>
      <c r="D27288" s="29">
        <v>6182652</v>
      </c>
      <c r="E27288" s="29" t="s">
        <v>13</v>
      </c>
      <c r="F27288" s="39" t="s">
        <v>23</v>
      </c>
    </row>
    <row r="27289" spans="1:6" x14ac:dyDescent="0.25">
      <c r="A27289" s="29">
        <v>1062955615</v>
      </c>
      <c r="B27289" s="29" t="s">
        <v>14</v>
      </c>
      <c r="C27289" s="29" t="s">
        <v>26</v>
      </c>
      <c r="D27289" s="29">
        <v>6182658</v>
      </c>
      <c r="E27289" s="29" t="s">
        <v>13</v>
      </c>
      <c r="F27289" s="39" t="s">
        <v>23</v>
      </c>
    </row>
    <row r="27290" spans="1:6" x14ac:dyDescent="0.25">
      <c r="A27290" s="29">
        <v>1068577609</v>
      </c>
      <c r="B27290" s="29" t="s">
        <v>14</v>
      </c>
      <c r="C27290" s="29" t="s">
        <v>26</v>
      </c>
      <c r="D27290" s="29">
        <v>6182671</v>
      </c>
      <c r="E27290" s="29" t="s">
        <v>13</v>
      </c>
      <c r="F27290" s="39" t="s">
        <v>23</v>
      </c>
    </row>
    <row r="27291" spans="1:6" x14ac:dyDescent="0.25">
      <c r="A27291" s="29">
        <v>1072251815</v>
      </c>
      <c r="B27291" s="29" t="s">
        <v>14</v>
      </c>
      <c r="C27291" s="29" t="s">
        <v>26</v>
      </c>
      <c r="D27291" s="29">
        <v>6182682</v>
      </c>
      <c r="E27291" s="29" t="s">
        <v>13</v>
      </c>
      <c r="F27291" s="39" t="s">
        <v>23</v>
      </c>
    </row>
    <row r="27292" spans="1:6" x14ac:dyDescent="0.25">
      <c r="A27292" s="29">
        <v>1104407314</v>
      </c>
      <c r="B27292" s="29" t="s">
        <v>14</v>
      </c>
      <c r="C27292" s="29" t="s">
        <v>26</v>
      </c>
      <c r="D27292" s="29">
        <v>6182683</v>
      </c>
      <c r="E27292" s="29" t="s">
        <v>13</v>
      </c>
      <c r="F27292" s="39" t="s">
        <v>23</v>
      </c>
    </row>
    <row r="27293" spans="1:6" x14ac:dyDescent="0.25">
      <c r="A27293" s="29">
        <v>1043666822</v>
      </c>
      <c r="B27293" s="29" t="s">
        <v>14</v>
      </c>
      <c r="C27293" s="29" t="s">
        <v>26</v>
      </c>
      <c r="D27293" s="29">
        <v>6182685</v>
      </c>
      <c r="E27293" s="29" t="s">
        <v>13</v>
      </c>
      <c r="F27293" s="39" t="s">
        <v>23</v>
      </c>
    </row>
    <row r="27294" spans="1:6" x14ac:dyDescent="0.25">
      <c r="A27294" s="29">
        <v>1052953063</v>
      </c>
      <c r="B27294" s="29" t="s">
        <v>14</v>
      </c>
      <c r="C27294" s="29" t="s">
        <v>26</v>
      </c>
      <c r="D27294" s="29">
        <v>6182689</v>
      </c>
      <c r="E27294" s="29" t="s">
        <v>13</v>
      </c>
      <c r="F27294" s="39" t="s">
        <v>23</v>
      </c>
    </row>
    <row r="27295" spans="1:6" x14ac:dyDescent="0.25">
      <c r="A27295" s="29">
        <v>1114952494</v>
      </c>
      <c r="B27295" s="29" t="s">
        <v>14</v>
      </c>
      <c r="C27295" s="29" t="s">
        <v>26</v>
      </c>
      <c r="D27295" s="29">
        <v>6182691</v>
      </c>
      <c r="E27295" s="29" t="s">
        <v>13</v>
      </c>
      <c r="F27295" s="39" t="s">
        <v>23</v>
      </c>
    </row>
    <row r="27296" spans="1:6" x14ac:dyDescent="0.25">
      <c r="A27296" s="29">
        <v>1072248877</v>
      </c>
      <c r="B27296" s="29" t="s">
        <v>14</v>
      </c>
      <c r="C27296" s="29" t="s">
        <v>26</v>
      </c>
      <c r="D27296" s="29">
        <v>6182715</v>
      </c>
      <c r="E27296" s="29" t="s">
        <v>13</v>
      </c>
      <c r="F27296" s="39" t="s">
        <v>23</v>
      </c>
    </row>
    <row r="27297" spans="1:6" x14ac:dyDescent="0.25">
      <c r="A27297" s="29">
        <v>1102488209</v>
      </c>
      <c r="B27297" s="29" t="s">
        <v>14</v>
      </c>
      <c r="C27297" s="29" t="s">
        <v>26</v>
      </c>
      <c r="D27297" s="29">
        <v>6182719</v>
      </c>
      <c r="E27297" s="29" t="s">
        <v>13</v>
      </c>
      <c r="F27297" s="39" t="s">
        <v>23</v>
      </c>
    </row>
    <row r="27298" spans="1:6" x14ac:dyDescent="0.25">
      <c r="A27298" s="29">
        <v>1002247119</v>
      </c>
      <c r="B27298" s="29" t="s">
        <v>14</v>
      </c>
      <c r="C27298" s="29" t="s">
        <v>26</v>
      </c>
      <c r="D27298" s="29">
        <v>6182730</v>
      </c>
      <c r="E27298" s="29" t="s">
        <v>13</v>
      </c>
      <c r="F27298" s="39" t="s">
        <v>23</v>
      </c>
    </row>
    <row r="27299" spans="1:6" x14ac:dyDescent="0.25">
      <c r="A27299" s="29">
        <v>1004189032</v>
      </c>
      <c r="B27299" s="29" t="s">
        <v>14</v>
      </c>
      <c r="C27299" s="29" t="s">
        <v>26</v>
      </c>
      <c r="D27299" s="29">
        <v>6182737</v>
      </c>
      <c r="E27299" s="29" t="s">
        <v>13</v>
      </c>
      <c r="F27299" s="39" t="s">
        <v>23</v>
      </c>
    </row>
    <row r="27300" spans="1:6" x14ac:dyDescent="0.25">
      <c r="A27300" s="29">
        <v>1193595355</v>
      </c>
      <c r="B27300" s="29" t="s">
        <v>14</v>
      </c>
      <c r="C27300" s="29" t="s">
        <v>26</v>
      </c>
      <c r="D27300" s="29">
        <v>6182748</v>
      </c>
      <c r="E27300" s="29" t="s">
        <v>13</v>
      </c>
      <c r="F27300" s="39" t="s">
        <v>23</v>
      </c>
    </row>
    <row r="27301" spans="1:6" x14ac:dyDescent="0.25">
      <c r="A27301" s="29">
        <v>1139424447</v>
      </c>
      <c r="B27301" s="29" t="s">
        <v>14</v>
      </c>
      <c r="C27301" s="29" t="s">
        <v>26</v>
      </c>
      <c r="D27301" s="29">
        <v>6182752</v>
      </c>
      <c r="E27301" s="29" t="s">
        <v>13</v>
      </c>
      <c r="F27301" s="39" t="s">
        <v>23</v>
      </c>
    </row>
    <row r="27302" spans="1:6" x14ac:dyDescent="0.25">
      <c r="A27302" s="29">
        <v>1004236749</v>
      </c>
      <c r="B27302" s="29" t="s">
        <v>14</v>
      </c>
      <c r="C27302" s="29" t="s">
        <v>26</v>
      </c>
      <c r="D27302" s="29">
        <v>6182762</v>
      </c>
      <c r="E27302" s="29" t="s">
        <v>13</v>
      </c>
      <c r="F27302" s="39" t="s">
        <v>23</v>
      </c>
    </row>
    <row r="27303" spans="1:6" x14ac:dyDescent="0.25">
      <c r="A27303" s="29">
        <v>1093589699</v>
      </c>
      <c r="B27303" s="29" t="s">
        <v>14</v>
      </c>
      <c r="C27303" s="29" t="s">
        <v>26</v>
      </c>
      <c r="D27303" s="29">
        <v>6182763</v>
      </c>
      <c r="E27303" s="29" t="s">
        <v>13</v>
      </c>
      <c r="F27303" s="39" t="s">
        <v>23</v>
      </c>
    </row>
    <row r="27304" spans="1:6" x14ac:dyDescent="0.25">
      <c r="A27304" s="29">
        <v>1067606878</v>
      </c>
      <c r="B27304" s="29" t="s">
        <v>14</v>
      </c>
      <c r="C27304" s="29" t="s">
        <v>26</v>
      </c>
      <c r="D27304" s="29">
        <v>6182767</v>
      </c>
      <c r="E27304" s="29" t="s">
        <v>13</v>
      </c>
      <c r="F27304" s="39" t="s">
        <v>23</v>
      </c>
    </row>
    <row r="27305" spans="1:6" x14ac:dyDescent="0.25">
      <c r="A27305" s="29">
        <v>1080016857</v>
      </c>
      <c r="B27305" s="29" t="s">
        <v>14</v>
      </c>
      <c r="C27305" s="29" t="s">
        <v>26</v>
      </c>
      <c r="D27305" s="29">
        <v>6182776</v>
      </c>
      <c r="E27305" s="29" t="s">
        <v>13</v>
      </c>
      <c r="F27305" s="39" t="s">
        <v>23</v>
      </c>
    </row>
    <row r="27306" spans="1:6" x14ac:dyDescent="0.25">
      <c r="A27306" s="29">
        <v>1103859301</v>
      </c>
      <c r="B27306" s="29" t="s">
        <v>14</v>
      </c>
      <c r="C27306" s="29" t="s">
        <v>26</v>
      </c>
      <c r="D27306" s="29">
        <v>6182782</v>
      </c>
      <c r="E27306" s="29" t="s">
        <v>13</v>
      </c>
      <c r="F27306" s="39" t="s">
        <v>23</v>
      </c>
    </row>
    <row r="27307" spans="1:6" x14ac:dyDescent="0.25">
      <c r="A27307" s="29">
        <v>1043584346</v>
      </c>
      <c r="B27307" s="29" t="s">
        <v>14</v>
      </c>
      <c r="C27307" s="29" t="s">
        <v>26</v>
      </c>
      <c r="D27307" s="29">
        <v>6182799</v>
      </c>
      <c r="E27307" s="29" t="s">
        <v>13</v>
      </c>
      <c r="F27307" s="39" t="s">
        <v>23</v>
      </c>
    </row>
    <row r="27308" spans="1:6" x14ac:dyDescent="0.25">
      <c r="A27308" s="29">
        <v>1041978506</v>
      </c>
      <c r="B27308" s="29" t="s">
        <v>14</v>
      </c>
      <c r="C27308" s="29" t="s">
        <v>26</v>
      </c>
      <c r="D27308" s="29">
        <v>6182801</v>
      </c>
      <c r="E27308" s="29" t="s">
        <v>13</v>
      </c>
      <c r="F27308" s="39" t="s">
        <v>23</v>
      </c>
    </row>
    <row r="27309" spans="1:6" x14ac:dyDescent="0.25">
      <c r="A27309" s="29">
        <v>1193213642</v>
      </c>
      <c r="B27309" s="29" t="s">
        <v>14</v>
      </c>
      <c r="C27309" s="29" t="s">
        <v>26</v>
      </c>
      <c r="D27309" s="29">
        <v>6182803</v>
      </c>
      <c r="E27309" s="29" t="s">
        <v>13</v>
      </c>
      <c r="F27309" s="39" t="s">
        <v>23</v>
      </c>
    </row>
    <row r="27310" spans="1:6" x14ac:dyDescent="0.25">
      <c r="A27310" s="29">
        <v>1121196614</v>
      </c>
      <c r="B27310" s="29" t="s">
        <v>14</v>
      </c>
      <c r="C27310" s="29" t="s">
        <v>26</v>
      </c>
      <c r="D27310" s="29">
        <v>6182849</v>
      </c>
      <c r="E27310" s="29" t="s">
        <v>13</v>
      </c>
      <c r="F27310" s="39" t="s">
        <v>23</v>
      </c>
    </row>
    <row r="27311" spans="1:6" x14ac:dyDescent="0.25">
      <c r="A27311" s="29">
        <v>1003076892</v>
      </c>
      <c r="B27311" s="29" t="s">
        <v>14</v>
      </c>
      <c r="C27311" s="29" t="s">
        <v>26</v>
      </c>
      <c r="D27311" s="29">
        <v>6182866</v>
      </c>
      <c r="E27311" s="29" t="s">
        <v>13</v>
      </c>
      <c r="F27311" s="39" t="s">
        <v>23</v>
      </c>
    </row>
    <row r="27312" spans="1:6" x14ac:dyDescent="0.25">
      <c r="A27312" s="29">
        <v>1068808350</v>
      </c>
      <c r="B27312" s="29" t="s">
        <v>14</v>
      </c>
      <c r="C27312" s="29" t="s">
        <v>26</v>
      </c>
      <c r="D27312" s="29">
        <v>6182888</v>
      </c>
      <c r="E27312" s="29" t="s">
        <v>13</v>
      </c>
      <c r="F27312" s="39" t="s">
        <v>23</v>
      </c>
    </row>
    <row r="27313" spans="1:6" x14ac:dyDescent="0.25">
      <c r="A27313" s="29">
        <v>1003654912</v>
      </c>
      <c r="B27313" s="29" t="s">
        <v>14</v>
      </c>
      <c r="C27313" s="29" t="s">
        <v>26</v>
      </c>
      <c r="D27313" s="29">
        <v>6182894</v>
      </c>
      <c r="E27313" s="29" t="s">
        <v>13</v>
      </c>
      <c r="F27313" s="39" t="s">
        <v>23</v>
      </c>
    </row>
    <row r="27314" spans="1:6" x14ac:dyDescent="0.25">
      <c r="A27314" s="29">
        <v>1003166133</v>
      </c>
      <c r="B27314" s="29" t="s">
        <v>14</v>
      </c>
      <c r="C27314" s="29" t="s">
        <v>26</v>
      </c>
      <c r="D27314" s="29">
        <v>6182923</v>
      </c>
      <c r="E27314" s="29" t="s">
        <v>13</v>
      </c>
      <c r="F27314" s="39" t="s">
        <v>23</v>
      </c>
    </row>
    <row r="27315" spans="1:6" x14ac:dyDescent="0.25">
      <c r="A27315" s="29">
        <v>1004234241</v>
      </c>
      <c r="B27315" s="29" t="s">
        <v>14</v>
      </c>
      <c r="C27315" s="29" t="s">
        <v>26</v>
      </c>
      <c r="D27315" s="29">
        <v>6182924</v>
      </c>
      <c r="E27315" s="29" t="s">
        <v>13</v>
      </c>
      <c r="F27315" s="39" t="s">
        <v>23</v>
      </c>
    </row>
    <row r="27316" spans="1:6" x14ac:dyDescent="0.25">
      <c r="A27316" s="29">
        <v>1064187889</v>
      </c>
      <c r="B27316" s="29" t="s">
        <v>14</v>
      </c>
      <c r="C27316" s="29" t="s">
        <v>26</v>
      </c>
      <c r="D27316" s="29">
        <v>6182943</v>
      </c>
      <c r="E27316" s="29" t="s">
        <v>13</v>
      </c>
      <c r="F27316" s="39" t="s">
        <v>23</v>
      </c>
    </row>
    <row r="27317" spans="1:6" x14ac:dyDescent="0.25">
      <c r="A27317" s="29">
        <v>1048601907</v>
      </c>
      <c r="B27317" s="29" t="s">
        <v>14</v>
      </c>
      <c r="C27317" s="29" t="s">
        <v>26</v>
      </c>
      <c r="D27317" s="29">
        <v>6182961</v>
      </c>
      <c r="E27317" s="29" t="s">
        <v>13</v>
      </c>
      <c r="F27317" s="39" t="s">
        <v>23</v>
      </c>
    </row>
    <row r="27318" spans="1:6" x14ac:dyDescent="0.25">
      <c r="A27318" s="29">
        <v>1048327003</v>
      </c>
      <c r="B27318" s="29" t="s">
        <v>14</v>
      </c>
      <c r="C27318" s="29" t="s">
        <v>26</v>
      </c>
      <c r="D27318" s="29">
        <v>6183001</v>
      </c>
      <c r="E27318" s="29" t="s">
        <v>13</v>
      </c>
      <c r="F27318" s="39" t="s">
        <v>23</v>
      </c>
    </row>
    <row r="27319" spans="1:6" x14ac:dyDescent="0.25">
      <c r="A27319" s="29">
        <v>1033819184</v>
      </c>
      <c r="B27319" s="29" t="s">
        <v>14</v>
      </c>
      <c r="C27319" s="29" t="s">
        <v>26</v>
      </c>
      <c r="D27319" s="29">
        <v>6183007</v>
      </c>
      <c r="E27319" s="29" t="s">
        <v>13</v>
      </c>
      <c r="F27319" s="39" t="s">
        <v>23</v>
      </c>
    </row>
    <row r="27320" spans="1:6" x14ac:dyDescent="0.25">
      <c r="A27320" s="29">
        <v>43255138</v>
      </c>
      <c r="B27320" s="29" t="s">
        <v>14</v>
      </c>
      <c r="C27320" s="29" t="s">
        <v>26</v>
      </c>
      <c r="D27320" s="29">
        <v>6183015</v>
      </c>
      <c r="E27320" s="29" t="s">
        <v>13</v>
      </c>
      <c r="F27320" s="39" t="s">
        <v>23</v>
      </c>
    </row>
    <row r="27321" spans="1:6" x14ac:dyDescent="0.25">
      <c r="A27321" s="29">
        <v>1052534088</v>
      </c>
      <c r="B27321" s="29" t="s">
        <v>14</v>
      </c>
      <c r="C27321" s="29" t="s">
        <v>26</v>
      </c>
      <c r="D27321" s="29">
        <v>6183049</v>
      </c>
      <c r="E27321" s="29" t="s">
        <v>13</v>
      </c>
      <c r="F27321" s="39" t="s">
        <v>23</v>
      </c>
    </row>
    <row r="27322" spans="1:6" x14ac:dyDescent="0.25">
      <c r="A27322" s="29">
        <v>1010102000</v>
      </c>
      <c r="B27322" s="29" t="s">
        <v>14</v>
      </c>
      <c r="C27322" s="29" t="s">
        <v>26</v>
      </c>
      <c r="D27322" s="29">
        <v>6183060</v>
      </c>
      <c r="E27322" s="29" t="s">
        <v>13</v>
      </c>
      <c r="F27322" s="39" t="s">
        <v>23</v>
      </c>
    </row>
    <row r="27323" spans="1:6" x14ac:dyDescent="0.25">
      <c r="A27323" s="29">
        <v>1000930373</v>
      </c>
      <c r="B27323" s="29" t="s">
        <v>14</v>
      </c>
      <c r="C27323" s="29" t="s">
        <v>26</v>
      </c>
      <c r="D27323" s="29">
        <v>6183061</v>
      </c>
      <c r="E27323" s="29" t="s">
        <v>13</v>
      </c>
      <c r="F27323" s="39" t="s">
        <v>23</v>
      </c>
    </row>
    <row r="27324" spans="1:6" x14ac:dyDescent="0.25">
      <c r="A27324" s="29">
        <v>1121528096</v>
      </c>
      <c r="B27324" s="29" t="s">
        <v>14</v>
      </c>
      <c r="C27324" s="29" t="s">
        <v>26</v>
      </c>
      <c r="D27324" s="29">
        <v>6183077</v>
      </c>
      <c r="E27324" s="29" t="s">
        <v>13</v>
      </c>
      <c r="F27324" s="39" t="s">
        <v>23</v>
      </c>
    </row>
    <row r="27325" spans="1:6" x14ac:dyDescent="0.25">
      <c r="A27325" s="29">
        <v>1104409716</v>
      </c>
      <c r="B27325" s="29" t="s">
        <v>14</v>
      </c>
      <c r="C27325" s="29" t="s">
        <v>26</v>
      </c>
      <c r="D27325" s="29">
        <v>6183081</v>
      </c>
      <c r="E27325" s="29" t="s">
        <v>13</v>
      </c>
      <c r="F27325" s="39" t="s">
        <v>23</v>
      </c>
    </row>
    <row r="27326" spans="1:6" x14ac:dyDescent="0.25">
      <c r="A27326" s="29">
        <v>1087049099</v>
      </c>
      <c r="B27326" s="29" t="s">
        <v>14</v>
      </c>
      <c r="C27326" s="29" t="s">
        <v>26</v>
      </c>
      <c r="D27326" s="29">
        <v>6183083</v>
      </c>
      <c r="E27326" s="29" t="s">
        <v>13</v>
      </c>
      <c r="F27326" s="39" t="s">
        <v>23</v>
      </c>
    </row>
    <row r="27327" spans="1:6" x14ac:dyDescent="0.25">
      <c r="A27327" s="29">
        <v>1012328414</v>
      </c>
      <c r="B27327" s="29" t="s">
        <v>14</v>
      </c>
      <c r="C27327" s="29" t="s">
        <v>26</v>
      </c>
      <c r="D27327" s="29">
        <v>6183130</v>
      </c>
      <c r="E27327" s="29" t="s">
        <v>13</v>
      </c>
      <c r="F27327" s="39" t="s">
        <v>23</v>
      </c>
    </row>
    <row r="27328" spans="1:6" x14ac:dyDescent="0.25">
      <c r="A27328" s="29">
        <v>1065578539</v>
      </c>
      <c r="B27328" s="29" t="s">
        <v>14</v>
      </c>
      <c r="C27328" s="29" t="s">
        <v>26</v>
      </c>
      <c r="D27328" s="29">
        <v>6183142</v>
      </c>
      <c r="E27328" s="29" t="s">
        <v>13</v>
      </c>
      <c r="F27328" s="39" t="s">
        <v>23</v>
      </c>
    </row>
    <row r="27329" spans="1:6" x14ac:dyDescent="0.25">
      <c r="A27329" s="29">
        <v>1193134520</v>
      </c>
      <c r="B27329" s="29" t="s">
        <v>14</v>
      </c>
      <c r="C27329" s="29" t="s">
        <v>26</v>
      </c>
      <c r="D27329" s="29">
        <v>6183145</v>
      </c>
      <c r="E27329" s="29" t="s">
        <v>13</v>
      </c>
      <c r="F27329" s="39" t="s">
        <v>23</v>
      </c>
    </row>
    <row r="27330" spans="1:6" x14ac:dyDescent="0.25">
      <c r="A27330" s="29">
        <v>1003205934</v>
      </c>
      <c r="B27330" s="29" t="s">
        <v>14</v>
      </c>
      <c r="C27330" s="29" t="s">
        <v>26</v>
      </c>
      <c r="D27330" s="29">
        <v>6183150</v>
      </c>
      <c r="E27330" s="29" t="s">
        <v>13</v>
      </c>
      <c r="F27330" s="39" t="s">
        <v>23</v>
      </c>
    </row>
    <row r="27331" spans="1:6" x14ac:dyDescent="0.25">
      <c r="A27331" s="29">
        <v>1004095594</v>
      </c>
      <c r="B27331" s="29" t="s">
        <v>14</v>
      </c>
      <c r="C27331" s="29" t="s">
        <v>26</v>
      </c>
      <c r="D27331" s="29">
        <v>6183166</v>
      </c>
      <c r="E27331" s="29" t="s">
        <v>13</v>
      </c>
      <c r="F27331" s="39" t="s">
        <v>23</v>
      </c>
    </row>
    <row r="27332" spans="1:6" x14ac:dyDescent="0.25">
      <c r="A27332" s="29">
        <v>1041770716</v>
      </c>
      <c r="B27332" s="29" t="s">
        <v>14</v>
      </c>
      <c r="C27332" s="29" t="s">
        <v>26</v>
      </c>
      <c r="D27332" s="29">
        <v>6183167</v>
      </c>
      <c r="E27332" s="29" t="s">
        <v>13</v>
      </c>
      <c r="F27332" s="39" t="s">
        <v>23</v>
      </c>
    </row>
    <row r="27333" spans="1:6" x14ac:dyDescent="0.25">
      <c r="A27333" s="29">
        <v>1007112804</v>
      </c>
      <c r="B27333" s="29" t="s">
        <v>14</v>
      </c>
      <c r="C27333" s="29" t="s">
        <v>26</v>
      </c>
      <c r="D27333" s="29">
        <v>6183168</v>
      </c>
      <c r="E27333" s="29" t="s">
        <v>13</v>
      </c>
      <c r="F27333" s="39" t="s">
        <v>23</v>
      </c>
    </row>
    <row r="27334" spans="1:6" x14ac:dyDescent="0.25">
      <c r="A27334" s="29">
        <v>1000085476</v>
      </c>
      <c r="B27334" s="29" t="s">
        <v>14</v>
      </c>
      <c r="C27334" s="29" t="s">
        <v>26</v>
      </c>
      <c r="D27334" s="29">
        <v>6183175</v>
      </c>
      <c r="E27334" s="29" t="s">
        <v>13</v>
      </c>
      <c r="F27334" s="39" t="s">
        <v>23</v>
      </c>
    </row>
    <row r="27335" spans="1:6" x14ac:dyDescent="0.25">
      <c r="A27335" s="29">
        <v>1092524290</v>
      </c>
      <c r="B27335" s="29" t="s">
        <v>14</v>
      </c>
      <c r="C27335" s="29" t="s">
        <v>26</v>
      </c>
      <c r="D27335" s="29">
        <v>6183177</v>
      </c>
      <c r="E27335" s="29" t="s">
        <v>13</v>
      </c>
      <c r="F27335" s="39" t="s">
        <v>23</v>
      </c>
    </row>
    <row r="27336" spans="1:6" x14ac:dyDescent="0.25">
      <c r="A27336" s="29">
        <v>55238545</v>
      </c>
      <c r="B27336" s="29" t="s">
        <v>14</v>
      </c>
      <c r="C27336" s="29" t="s">
        <v>26</v>
      </c>
      <c r="D27336" s="29">
        <v>6183178</v>
      </c>
      <c r="E27336" s="29" t="s">
        <v>13</v>
      </c>
      <c r="F27336" s="39" t="s">
        <v>23</v>
      </c>
    </row>
    <row r="27337" spans="1:6" x14ac:dyDescent="0.25">
      <c r="A27337" s="29">
        <v>1001184593</v>
      </c>
      <c r="B27337" s="29" t="s">
        <v>14</v>
      </c>
      <c r="C27337" s="29" t="s">
        <v>26</v>
      </c>
      <c r="D27337" s="29">
        <v>6183184</v>
      </c>
      <c r="E27337" s="29" t="s">
        <v>13</v>
      </c>
      <c r="F27337" s="39" t="s">
        <v>23</v>
      </c>
    </row>
    <row r="27338" spans="1:6" x14ac:dyDescent="0.25">
      <c r="A27338" s="29">
        <v>1004597853</v>
      </c>
      <c r="B27338" s="29" t="s">
        <v>14</v>
      </c>
      <c r="C27338" s="29" t="s">
        <v>26</v>
      </c>
      <c r="D27338" s="29">
        <v>6183185</v>
      </c>
      <c r="E27338" s="29" t="s">
        <v>13</v>
      </c>
      <c r="F27338" s="39" t="s">
        <v>23</v>
      </c>
    </row>
    <row r="27339" spans="1:6" x14ac:dyDescent="0.25">
      <c r="A27339" s="29">
        <v>1063951593</v>
      </c>
      <c r="B27339" s="29" t="s">
        <v>14</v>
      </c>
      <c r="C27339" s="29" t="s">
        <v>26</v>
      </c>
      <c r="D27339" s="29">
        <v>6183213</v>
      </c>
      <c r="E27339" s="29" t="s">
        <v>13</v>
      </c>
      <c r="F27339" s="39" t="s">
        <v>23</v>
      </c>
    </row>
    <row r="27340" spans="1:6" x14ac:dyDescent="0.25">
      <c r="A27340" s="29">
        <v>1002161333</v>
      </c>
      <c r="B27340" s="29" t="s">
        <v>14</v>
      </c>
      <c r="C27340" s="29" t="s">
        <v>26</v>
      </c>
      <c r="D27340" s="29">
        <v>6183225</v>
      </c>
      <c r="E27340" s="29" t="s">
        <v>13</v>
      </c>
      <c r="F27340" s="39" t="s">
        <v>23</v>
      </c>
    </row>
    <row r="27341" spans="1:6" x14ac:dyDescent="0.25">
      <c r="A27341" s="29">
        <v>1000163917</v>
      </c>
      <c r="B27341" s="29" t="s">
        <v>14</v>
      </c>
      <c r="C27341" s="29" t="s">
        <v>26</v>
      </c>
      <c r="D27341" s="29">
        <v>6183256</v>
      </c>
      <c r="E27341" s="29" t="s">
        <v>13</v>
      </c>
      <c r="F27341" s="39" t="s">
        <v>23</v>
      </c>
    </row>
    <row r="27342" spans="1:6" x14ac:dyDescent="0.25">
      <c r="A27342" s="29">
        <v>1001096299</v>
      </c>
      <c r="B27342" s="29" t="s">
        <v>14</v>
      </c>
      <c r="C27342" s="29" t="s">
        <v>26</v>
      </c>
      <c r="D27342" s="29">
        <v>6183258</v>
      </c>
      <c r="E27342" s="29" t="s">
        <v>13</v>
      </c>
      <c r="F27342" s="39" t="s">
        <v>23</v>
      </c>
    </row>
    <row r="27343" spans="1:6" x14ac:dyDescent="0.25">
      <c r="A27343" s="29">
        <v>1003142945</v>
      </c>
      <c r="B27343" s="29" t="s">
        <v>14</v>
      </c>
      <c r="C27343" s="29" t="s">
        <v>26</v>
      </c>
      <c r="D27343" s="29">
        <v>6183272</v>
      </c>
      <c r="E27343" s="29" t="s">
        <v>13</v>
      </c>
      <c r="F27343" s="39" t="s">
        <v>23</v>
      </c>
    </row>
    <row r="27344" spans="1:6" x14ac:dyDescent="0.25">
      <c r="A27344" s="29">
        <v>1003378356</v>
      </c>
      <c r="B27344" s="29" t="s">
        <v>14</v>
      </c>
      <c r="C27344" s="29" t="s">
        <v>26</v>
      </c>
      <c r="D27344" s="29">
        <v>6183277</v>
      </c>
      <c r="E27344" s="29" t="s">
        <v>13</v>
      </c>
      <c r="F27344" s="39" t="s">
        <v>23</v>
      </c>
    </row>
    <row r="27345" spans="1:6" x14ac:dyDescent="0.25">
      <c r="A27345" s="29">
        <v>1001901093</v>
      </c>
      <c r="B27345" s="29" t="s">
        <v>14</v>
      </c>
      <c r="C27345" s="29" t="s">
        <v>26</v>
      </c>
      <c r="D27345" s="29">
        <v>6183288</v>
      </c>
      <c r="E27345" s="29" t="s">
        <v>13</v>
      </c>
      <c r="F27345" s="39" t="s">
        <v>23</v>
      </c>
    </row>
    <row r="27346" spans="1:6" x14ac:dyDescent="0.25">
      <c r="A27346" s="29">
        <v>1006099197</v>
      </c>
      <c r="B27346" s="29" t="s">
        <v>14</v>
      </c>
      <c r="C27346" s="29" t="s">
        <v>26</v>
      </c>
      <c r="D27346" s="29">
        <v>6183297</v>
      </c>
      <c r="E27346" s="29" t="s">
        <v>13</v>
      </c>
      <c r="F27346" s="39" t="s">
        <v>23</v>
      </c>
    </row>
    <row r="27347" spans="1:6" x14ac:dyDescent="0.25">
      <c r="A27347" s="29">
        <v>1075790023</v>
      </c>
      <c r="B27347" s="29" t="s">
        <v>14</v>
      </c>
      <c r="C27347" s="29" t="s">
        <v>26</v>
      </c>
      <c r="D27347" s="29">
        <v>6183317</v>
      </c>
      <c r="E27347" s="29" t="s">
        <v>13</v>
      </c>
      <c r="F27347" s="39" t="s">
        <v>23</v>
      </c>
    </row>
    <row r="27348" spans="1:6" x14ac:dyDescent="0.25">
      <c r="A27348" s="29">
        <v>1007686439</v>
      </c>
      <c r="B27348" s="29" t="s">
        <v>14</v>
      </c>
      <c r="C27348" s="29" t="s">
        <v>26</v>
      </c>
      <c r="D27348" s="29">
        <v>6183331</v>
      </c>
      <c r="E27348" s="29" t="s">
        <v>13</v>
      </c>
      <c r="F27348" s="39" t="s">
        <v>23</v>
      </c>
    </row>
    <row r="27349" spans="1:6" x14ac:dyDescent="0.25">
      <c r="A27349" s="29">
        <v>1051815473</v>
      </c>
      <c r="B27349" s="29" t="s">
        <v>14</v>
      </c>
      <c r="C27349" s="29" t="s">
        <v>26</v>
      </c>
      <c r="D27349" s="29">
        <v>6183343</v>
      </c>
      <c r="E27349" s="29" t="s">
        <v>13</v>
      </c>
      <c r="F27349" s="39" t="s">
        <v>23</v>
      </c>
    </row>
    <row r="27350" spans="1:6" x14ac:dyDescent="0.25">
      <c r="A27350" s="29">
        <v>1086926439</v>
      </c>
      <c r="B27350" s="29" t="s">
        <v>14</v>
      </c>
      <c r="C27350" s="29" t="s">
        <v>26</v>
      </c>
      <c r="D27350" s="29">
        <v>6183347</v>
      </c>
      <c r="E27350" s="29" t="s">
        <v>13</v>
      </c>
      <c r="F27350" s="39" t="s">
        <v>23</v>
      </c>
    </row>
    <row r="27351" spans="1:6" x14ac:dyDescent="0.25">
      <c r="A27351" s="29">
        <v>1050428653</v>
      </c>
      <c r="B27351" s="29" t="s">
        <v>14</v>
      </c>
      <c r="C27351" s="29" t="s">
        <v>26</v>
      </c>
      <c r="D27351" s="29">
        <v>6183349</v>
      </c>
      <c r="E27351" s="29" t="s">
        <v>13</v>
      </c>
      <c r="F27351" s="39" t="s">
        <v>23</v>
      </c>
    </row>
    <row r="27352" spans="1:6" x14ac:dyDescent="0.25">
      <c r="A27352" s="29">
        <v>1072263080</v>
      </c>
      <c r="B27352" s="29" t="s">
        <v>14</v>
      </c>
      <c r="C27352" s="29" t="s">
        <v>26</v>
      </c>
      <c r="D27352" s="29">
        <v>6183360</v>
      </c>
      <c r="E27352" s="29" t="s">
        <v>13</v>
      </c>
      <c r="F27352" s="39" t="s">
        <v>23</v>
      </c>
    </row>
    <row r="27353" spans="1:6" x14ac:dyDescent="0.25">
      <c r="A27353" s="29">
        <v>1003236877</v>
      </c>
      <c r="B27353" s="29" t="s">
        <v>14</v>
      </c>
      <c r="C27353" s="29" t="s">
        <v>26</v>
      </c>
      <c r="D27353" s="29">
        <v>6183365</v>
      </c>
      <c r="E27353" s="29" t="s">
        <v>13</v>
      </c>
      <c r="F27353" s="39" t="s">
        <v>23</v>
      </c>
    </row>
    <row r="27354" spans="1:6" x14ac:dyDescent="0.25">
      <c r="A27354" s="29">
        <v>1063295311</v>
      </c>
      <c r="B27354" s="29" t="s">
        <v>14</v>
      </c>
      <c r="C27354" s="29" t="s">
        <v>26</v>
      </c>
      <c r="D27354" s="29">
        <v>6183369</v>
      </c>
      <c r="E27354" s="29" t="s">
        <v>13</v>
      </c>
      <c r="F27354" s="39" t="s">
        <v>23</v>
      </c>
    </row>
    <row r="27355" spans="1:6" x14ac:dyDescent="0.25">
      <c r="A27355" s="29">
        <v>1084727817</v>
      </c>
      <c r="B27355" s="29" t="s">
        <v>14</v>
      </c>
      <c r="C27355" s="29" t="s">
        <v>26</v>
      </c>
      <c r="D27355" s="29">
        <v>6183373</v>
      </c>
      <c r="E27355" s="29" t="s">
        <v>13</v>
      </c>
      <c r="F27355" s="39" t="s">
        <v>23</v>
      </c>
    </row>
    <row r="27356" spans="1:6" x14ac:dyDescent="0.25">
      <c r="A27356" s="29">
        <v>1043123013</v>
      </c>
      <c r="B27356" s="29" t="s">
        <v>14</v>
      </c>
      <c r="C27356" s="29" t="s">
        <v>26</v>
      </c>
      <c r="D27356" s="29">
        <v>6183375</v>
      </c>
      <c r="E27356" s="29" t="s">
        <v>13</v>
      </c>
      <c r="F27356" s="39" t="s">
        <v>23</v>
      </c>
    </row>
    <row r="27357" spans="1:6" x14ac:dyDescent="0.25">
      <c r="A27357" s="29">
        <v>1072251036</v>
      </c>
      <c r="B27357" s="29" t="s">
        <v>14</v>
      </c>
      <c r="C27357" s="29" t="s">
        <v>26</v>
      </c>
      <c r="D27357" s="29">
        <v>6183376</v>
      </c>
      <c r="E27357" s="29" t="s">
        <v>13</v>
      </c>
      <c r="F27357" s="39" t="s">
        <v>23</v>
      </c>
    </row>
    <row r="27358" spans="1:6" x14ac:dyDescent="0.25">
      <c r="A27358" s="29">
        <v>1001884961</v>
      </c>
      <c r="B27358" s="29" t="s">
        <v>14</v>
      </c>
      <c r="C27358" s="29" t="s">
        <v>26</v>
      </c>
      <c r="D27358" s="29">
        <v>6183401</v>
      </c>
      <c r="E27358" s="29" t="s">
        <v>13</v>
      </c>
      <c r="F27358" s="39" t="s">
        <v>23</v>
      </c>
    </row>
    <row r="27359" spans="1:6" x14ac:dyDescent="0.25">
      <c r="A27359" s="29">
        <v>1048580711</v>
      </c>
      <c r="B27359" s="29" t="s">
        <v>14</v>
      </c>
      <c r="C27359" s="29" t="s">
        <v>26</v>
      </c>
      <c r="D27359" s="29">
        <v>6183405</v>
      </c>
      <c r="E27359" s="29" t="s">
        <v>13</v>
      </c>
      <c r="F27359" s="39" t="s">
        <v>23</v>
      </c>
    </row>
    <row r="27360" spans="1:6" x14ac:dyDescent="0.25">
      <c r="A27360" s="29">
        <v>1043118448</v>
      </c>
      <c r="B27360" s="29" t="s">
        <v>14</v>
      </c>
      <c r="C27360" s="29" t="s">
        <v>26</v>
      </c>
      <c r="D27360" s="29">
        <v>6183407</v>
      </c>
      <c r="E27360" s="29" t="s">
        <v>13</v>
      </c>
      <c r="F27360" s="39" t="s">
        <v>23</v>
      </c>
    </row>
    <row r="27361" spans="1:6" x14ac:dyDescent="0.25">
      <c r="A27361" s="29">
        <v>1002256896</v>
      </c>
      <c r="B27361" s="29" t="s">
        <v>14</v>
      </c>
      <c r="C27361" s="29" t="s">
        <v>26</v>
      </c>
      <c r="D27361" s="29">
        <v>6183408</v>
      </c>
      <c r="E27361" s="29" t="s">
        <v>13</v>
      </c>
      <c r="F27361" s="39" t="s">
        <v>23</v>
      </c>
    </row>
    <row r="27362" spans="1:6" x14ac:dyDescent="0.25">
      <c r="A27362" s="29">
        <v>1192780836</v>
      </c>
      <c r="B27362" s="29" t="s">
        <v>14</v>
      </c>
      <c r="C27362" s="29" t="s">
        <v>26</v>
      </c>
      <c r="D27362" s="29">
        <v>6183410</v>
      </c>
      <c r="E27362" s="29" t="s">
        <v>13</v>
      </c>
      <c r="F27362" s="39" t="s">
        <v>23</v>
      </c>
    </row>
    <row r="27363" spans="1:6" x14ac:dyDescent="0.25">
      <c r="A27363" s="29">
        <v>1006410195</v>
      </c>
      <c r="B27363" s="29" t="s">
        <v>14</v>
      </c>
      <c r="C27363" s="29" t="s">
        <v>26</v>
      </c>
      <c r="D27363" s="29">
        <v>6183411</v>
      </c>
      <c r="E27363" s="29" t="s">
        <v>13</v>
      </c>
      <c r="F27363" s="39" t="s">
        <v>23</v>
      </c>
    </row>
    <row r="27364" spans="1:6" x14ac:dyDescent="0.25">
      <c r="A27364" s="29">
        <v>1002068006</v>
      </c>
      <c r="B27364" s="29" t="s">
        <v>14</v>
      </c>
      <c r="C27364" s="29" t="s">
        <v>26</v>
      </c>
      <c r="D27364" s="29">
        <v>6183415</v>
      </c>
      <c r="E27364" s="29" t="s">
        <v>13</v>
      </c>
      <c r="F27364" s="39" t="s">
        <v>23</v>
      </c>
    </row>
    <row r="27365" spans="1:6" x14ac:dyDescent="0.25">
      <c r="A27365" s="29">
        <v>1005991517</v>
      </c>
      <c r="B27365" s="29" t="s">
        <v>14</v>
      </c>
      <c r="C27365" s="29" t="s">
        <v>26</v>
      </c>
      <c r="D27365" s="29">
        <v>6183442</v>
      </c>
      <c r="E27365" s="29" t="s">
        <v>13</v>
      </c>
      <c r="F27365" s="39" t="s">
        <v>23</v>
      </c>
    </row>
    <row r="27366" spans="1:6" x14ac:dyDescent="0.25">
      <c r="A27366" s="29">
        <v>1065808658</v>
      </c>
      <c r="B27366" s="29" t="s">
        <v>14</v>
      </c>
      <c r="C27366" s="29" t="s">
        <v>26</v>
      </c>
      <c r="D27366" s="29">
        <v>6183458</v>
      </c>
      <c r="E27366" s="29" t="s">
        <v>13</v>
      </c>
      <c r="F27366" s="39" t="s">
        <v>23</v>
      </c>
    </row>
    <row r="27367" spans="1:6" x14ac:dyDescent="0.25">
      <c r="A27367" s="29">
        <v>1065372164</v>
      </c>
      <c r="B27367" s="29" t="s">
        <v>14</v>
      </c>
      <c r="C27367" s="29" t="s">
        <v>26</v>
      </c>
      <c r="D27367" s="29">
        <v>6183461</v>
      </c>
      <c r="E27367" s="29" t="s">
        <v>13</v>
      </c>
      <c r="F27367" s="39" t="s">
        <v>23</v>
      </c>
    </row>
    <row r="27368" spans="1:6" x14ac:dyDescent="0.25">
      <c r="A27368" s="29">
        <v>1193233444</v>
      </c>
      <c r="B27368" s="29" t="s">
        <v>14</v>
      </c>
      <c r="C27368" s="29" t="s">
        <v>26</v>
      </c>
      <c r="D27368" s="29">
        <v>6183465</v>
      </c>
      <c r="E27368" s="29" t="s">
        <v>13</v>
      </c>
      <c r="F27368" s="39" t="s">
        <v>23</v>
      </c>
    </row>
    <row r="27369" spans="1:6" x14ac:dyDescent="0.25">
      <c r="A27369" s="29">
        <v>1002366122</v>
      </c>
      <c r="B27369" s="29" t="s">
        <v>14</v>
      </c>
      <c r="C27369" s="29" t="s">
        <v>26</v>
      </c>
      <c r="D27369" s="29">
        <v>6183467</v>
      </c>
      <c r="E27369" s="29" t="s">
        <v>13</v>
      </c>
      <c r="F27369" s="39" t="s">
        <v>23</v>
      </c>
    </row>
    <row r="27370" spans="1:6" x14ac:dyDescent="0.25">
      <c r="A27370" s="29">
        <v>1005438993</v>
      </c>
      <c r="B27370" s="29" t="s">
        <v>14</v>
      </c>
      <c r="C27370" s="29" t="s">
        <v>26</v>
      </c>
      <c r="D27370" s="29">
        <v>6183472</v>
      </c>
      <c r="E27370" s="29" t="s">
        <v>13</v>
      </c>
      <c r="F27370" s="39" t="s">
        <v>23</v>
      </c>
    </row>
    <row r="27371" spans="1:6" x14ac:dyDescent="0.25">
      <c r="A27371" s="29">
        <v>1063716091</v>
      </c>
      <c r="B27371" s="29" t="s">
        <v>14</v>
      </c>
      <c r="C27371" s="29" t="s">
        <v>26</v>
      </c>
      <c r="D27371" s="29">
        <v>6183495</v>
      </c>
      <c r="E27371" s="29" t="s">
        <v>13</v>
      </c>
      <c r="F27371" s="39" t="s">
        <v>23</v>
      </c>
    </row>
    <row r="27372" spans="1:6" x14ac:dyDescent="0.25">
      <c r="A27372" s="29">
        <v>1102814633</v>
      </c>
      <c r="B27372" s="29" t="s">
        <v>14</v>
      </c>
      <c r="C27372" s="29" t="s">
        <v>26</v>
      </c>
      <c r="D27372" s="29">
        <v>6183500</v>
      </c>
      <c r="E27372" s="29" t="s">
        <v>13</v>
      </c>
      <c r="F27372" s="39" t="s">
        <v>23</v>
      </c>
    </row>
    <row r="27373" spans="1:6" x14ac:dyDescent="0.25">
      <c r="A27373" s="29">
        <v>1099993458</v>
      </c>
      <c r="B27373" s="29" t="s">
        <v>14</v>
      </c>
      <c r="C27373" s="29" t="s">
        <v>26</v>
      </c>
      <c r="D27373" s="29">
        <v>6183526</v>
      </c>
      <c r="E27373" s="29" t="s">
        <v>13</v>
      </c>
      <c r="F27373" s="39" t="s">
        <v>23</v>
      </c>
    </row>
    <row r="27374" spans="1:6" x14ac:dyDescent="0.25">
      <c r="A27374" s="29">
        <v>1003043920</v>
      </c>
      <c r="B27374" s="29" t="s">
        <v>14</v>
      </c>
      <c r="C27374" s="29" t="s">
        <v>26</v>
      </c>
      <c r="D27374" s="29">
        <v>6183532</v>
      </c>
      <c r="E27374" s="29" t="s">
        <v>13</v>
      </c>
      <c r="F27374" s="39" t="s">
        <v>23</v>
      </c>
    </row>
    <row r="27375" spans="1:6" x14ac:dyDescent="0.25">
      <c r="A27375" s="29">
        <v>1122808279</v>
      </c>
      <c r="B27375" s="29" t="s">
        <v>14</v>
      </c>
      <c r="C27375" s="29" t="s">
        <v>26</v>
      </c>
      <c r="D27375" s="29">
        <v>6183536</v>
      </c>
      <c r="E27375" s="29" t="s">
        <v>13</v>
      </c>
      <c r="F27375" s="39" t="s">
        <v>23</v>
      </c>
    </row>
    <row r="27376" spans="1:6" x14ac:dyDescent="0.25">
      <c r="A27376" s="29">
        <v>1090536036</v>
      </c>
      <c r="B27376" s="29" t="s">
        <v>14</v>
      </c>
      <c r="C27376" s="29" t="s">
        <v>26</v>
      </c>
      <c r="D27376" s="29">
        <v>6183540</v>
      </c>
      <c r="E27376" s="29" t="s">
        <v>13</v>
      </c>
      <c r="F27376" s="39" t="s">
        <v>23</v>
      </c>
    </row>
    <row r="27377" spans="1:6" x14ac:dyDescent="0.25">
      <c r="A27377" s="29">
        <v>1004462053</v>
      </c>
      <c r="B27377" s="29" t="s">
        <v>14</v>
      </c>
      <c r="C27377" s="29" t="s">
        <v>26</v>
      </c>
      <c r="D27377" s="29">
        <v>6183552</v>
      </c>
      <c r="E27377" s="29" t="s">
        <v>13</v>
      </c>
      <c r="F27377" s="39" t="s">
        <v>23</v>
      </c>
    </row>
    <row r="27378" spans="1:6" x14ac:dyDescent="0.25">
      <c r="A27378" s="29">
        <v>1129521567</v>
      </c>
      <c r="B27378" s="29" t="s">
        <v>14</v>
      </c>
      <c r="C27378" s="29" t="s">
        <v>26</v>
      </c>
      <c r="D27378" s="29">
        <v>6183563</v>
      </c>
      <c r="E27378" s="29" t="s">
        <v>13</v>
      </c>
      <c r="F27378" s="39" t="s">
        <v>23</v>
      </c>
    </row>
    <row r="27379" spans="1:6" x14ac:dyDescent="0.25">
      <c r="A27379" s="29">
        <v>1050035483</v>
      </c>
      <c r="B27379" s="29" t="s">
        <v>14</v>
      </c>
      <c r="C27379" s="29" t="s">
        <v>26</v>
      </c>
      <c r="D27379" s="29">
        <v>6183566</v>
      </c>
      <c r="E27379" s="29" t="s">
        <v>13</v>
      </c>
      <c r="F27379" s="39" t="s">
        <v>23</v>
      </c>
    </row>
    <row r="27380" spans="1:6" x14ac:dyDescent="0.25">
      <c r="A27380" s="29">
        <v>1007139753</v>
      </c>
      <c r="B27380" s="29" t="s">
        <v>14</v>
      </c>
      <c r="C27380" s="29" t="s">
        <v>26</v>
      </c>
      <c r="D27380" s="29">
        <v>6183571</v>
      </c>
      <c r="E27380" s="29" t="s">
        <v>13</v>
      </c>
      <c r="F27380" s="39" t="s">
        <v>23</v>
      </c>
    </row>
    <row r="27381" spans="1:6" x14ac:dyDescent="0.25">
      <c r="A27381" s="29">
        <v>1063950711</v>
      </c>
      <c r="B27381" s="29" t="s">
        <v>14</v>
      </c>
      <c r="C27381" s="29" t="s">
        <v>26</v>
      </c>
      <c r="D27381" s="29">
        <v>6183607</v>
      </c>
      <c r="E27381" s="29" t="s">
        <v>13</v>
      </c>
      <c r="F27381" s="39" t="s">
        <v>23</v>
      </c>
    </row>
    <row r="27382" spans="1:6" x14ac:dyDescent="0.25">
      <c r="A27382" s="29">
        <v>1052945670</v>
      </c>
      <c r="B27382" s="29" t="s">
        <v>14</v>
      </c>
      <c r="C27382" s="29" t="s">
        <v>26</v>
      </c>
      <c r="D27382" s="29">
        <v>6183635</v>
      </c>
      <c r="E27382" s="29" t="s">
        <v>13</v>
      </c>
      <c r="F27382" s="39" t="s">
        <v>23</v>
      </c>
    </row>
    <row r="27383" spans="1:6" x14ac:dyDescent="0.25">
      <c r="A27383" s="29">
        <v>1143401615</v>
      </c>
      <c r="B27383" s="29" t="s">
        <v>14</v>
      </c>
      <c r="C27383" s="29" t="s">
        <v>26</v>
      </c>
      <c r="D27383" s="29">
        <v>6183656</v>
      </c>
      <c r="E27383" s="29" t="s">
        <v>13</v>
      </c>
      <c r="F27383" s="39" t="s">
        <v>23</v>
      </c>
    </row>
    <row r="27384" spans="1:6" x14ac:dyDescent="0.25">
      <c r="A27384" s="29">
        <v>1103859892</v>
      </c>
      <c r="B27384" s="29" t="s">
        <v>14</v>
      </c>
      <c r="C27384" s="29" t="s">
        <v>26</v>
      </c>
      <c r="D27384" s="29">
        <v>6183662</v>
      </c>
      <c r="E27384" s="29" t="s">
        <v>13</v>
      </c>
      <c r="F27384" s="39" t="s">
        <v>23</v>
      </c>
    </row>
    <row r="27385" spans="1:6" x14ac:dyDescent="0.25">
      <c r="A27385" s="29">
        <v>1007256187</v>
      </c>
      <c r="B27385" s="29" t="s">
        <v>14</v>
      </c>
      <c r="C27385" s="29" t="s">
        <v>26</v>
      </c>
      <c r="D27385" s="29">
        <v>6183674</v>
      </c>
      <c r="E27385" s="29" t="s">
        <v>13</v>
      </c>
      <c r="F27385" s="39" t="s">
        <v>23</v>
      </c>
    </row>
    <row r="27386" spans="1:6" x14ac:dyDescent="0.25">
      <c r="A27386" s="29">
        <v>1111541224</v>
      </c>
      <c r="B27386" s="29" t="s">
        <v>14</v>
      </c>
      <c r="C27386" s="29" t="s">
        <v>26</v>
      </c>
      <c r="D27386" s="29">
        <v>6183676</v>
      </c>
      <c r="E27386" s="29" t="s">
        <v>13</v>
      </c>
      <c r="F27386" s="39" t="s">
        <v>23</v>
      </c>
    </row>
    <row r="27387" spans="1:6" x14ac:dyDescent="0.25">
      <c r="A27387" s="29">
        <v>1006476398</v>
      </c>
      <c r="B27387" s="29" t="s">
        <v>14</v>
      </c>
      <c r="C27387" s="29" t="s">
        <v>26</v>
      </c>
      <c r="D27387" s="29">
        <v>6183683</v>
      </c>
      <c r="E27387" s="29" t="s">
        <v>13</v>
      </c>
      <c r="F27387" s="39" t="s">
        <v>23</v>
      </c>
    </row>
    <row r="27388" spans="1:6" x14ac:dyDescent="0.25">
      <c r="A27388" s="29">
        <v>1047494249</v>
      </c>
      <c r="B27388" s="29" t="s">
        <v>14</v>
      </c>
      <c r="C27388" s="29" t="s">
        <v>26</v>
      </c>
      <c r="D27388" s="29">
        <v>6183704</v>
      </c>
      <c r="E27388" s="29" t="s">
        <v>13</v>
      </c>
      <c r="F27388" s="39" t="s">
        <v>23</v>
      </c>
    </row>
    <row r="27389" spans="1:6" x14ac:dyDescent="0.25">
      <c r="A27389" s="29">
        <v>1007421028</v>
      </c>
      <c r="B27389" s="29" t="s">
        <v>14</v>
      </c>
      <c r="C27389" s="29" t="s">
        <v>26</v>
      </c>
      <c r="D27389" s="29">
        <v>6183706</v>
      </c>
      <c r="E27389" s="29" t="s">
        <v>13</v>
      </c>
      <c r="F27389" s="39" t="s">
        <v>23</v>
      </c>
    </row>
    <row r="27390" spans="1:6" x14ac:dyDescent="0.25">
      <c r="A27390" s="29">
        <v>1193496598</v>
      </c>
      <c r="B27390" s="29" t="s">
        <v>14</v>
      </c>
      <c r="C27390" s="29" t="s">
        <v>26</v>
      </c>
      <c r="D27390" s="29">
        <v>6183718</v>
      </c>
      <c r="E27390" s="29" t="s">
        <v>13</v>
      </c>
      <c r="F27390" s="39" t="s">
        <v>23</v>
      </c>
    </row>
    <row r="27391" spans="1:6" x14ac:dyDescent="0.25">
      <c r="A27391" s="29">
        <v>1001999254</v>
      </c>
      <c r="B27391" s="29" t="s">
        <v>14</v>
      </c>
      <c r="C27391" s="29" t="s">
        <v>26</v>
      </c>
      <c r="D27391" s="29">
        <v>6183725</v>
      </c>
      <c r="E27391" s="29" t="s">
        <v>13</v>
      </c>
      <c r="F27391" s="39" t="s">
        <v>23</v>
      </c>
    </row>
    <row r="27392" spans="1:6" x14ac:dyDescent="0.25">
      <c r="A27392" s="29">
        <v>1131104080</v>
      </c>
      <c r="B27392" s="29" t="s">
        <v>14</v>
      </c>
      <c r="C27392" s="29" t="s">
        <v>26</v>
      </c>
      <c r="D27392" s="29">
        <v>6183752</v>
      </c>
      <c r="E27392" s="29" t="s">
        <v>13</v>
      </c>
      <c r="F27392" s="39" t="s">
        <v>23</v>
      </c>
    </row>
    <row r="27393" spans="1:6" x14ac:dyDescent="0.25">
      <c r="A27393" s="29">
        <v>1069463700</v>
      </c>
      <c r="B27393" s="29" t="s">
        <v>14</v>
      </c>
      <c r="C27393" s="29" t="s">
        <v>26</v>
      </c>
      <c r="D27393" s="29">
        <v>6183753</v>
      </c>
      <c r="E27393" s="29" t="s">
        <v>13</v>
      </c>
      <c r="F27393" s="39" t="s">
        <v>23</v>
      </c>
    </row>
    <row r="27394" spans="1:6" x14ac:dyDescent="0.25">
      <c r="A27394" s="29">
        <v>1131104264</v>
      </c>
      <c r="B27394" s="29" t="s">
        <v>14</v>
      </c>
      <c r="C27394" s="29" t="s">
        <v>26</v>
      </c>
      <c r="D27394" s="29">
        <v>6183756</v>
      </c>
      <c r="E27394" s="29" t="s">
        <v>13</v>
      </c>
      <c r="F27394" s="39" t="s">
        <v>23</v>
      </c>
    </row>
    <row r="27395" spans="1:6" x14ac:dyDescent="0.25">
      <c r="A27395" s="29">
        <v>1007139904</v>
      </c>
      <c r="B27395" s="29" t="s">
        <v>14</v>
      </c>
      <c r="C27395" s="29" t="s">
        <v>26</v>
      </c>
      <c r="D27395" s="29">
        <v>6183760</v>
      </c>
      <c r="E27395" s="29" t="s">
        <v>13</v>
      </c>
      <c r="F27395" s="39" t="s">
        <v>23</v>
      </c>
    </row>
    <row r="27396" spans="1:6" x14ac:dyDescent="0.25">
      <c r="A27396" s="29">
        <v>1117486742</v>
      </c>
      <c r="B27396" s="29" t="s">
        <v>14</v>
      </c>
      <c r="C27396" s="29" t="s">
        <v>26</v>
      </c>
      <c r="D27396" s="29">
        <v>6183772</v>
      </c>
      <c r="E27396" s="29" t="s">
        <v>13</v>
      </c>
      <c r="F27396" s="39" t="s">
        <v>23</v>
      </c>
    </row>
    <row r="27397" spans="1:6" x14ac:dyDescent="0.25">
      <c r="A27397" s="29">
        <v>1038094536</v>
      </c>
      <c r="B27397" s="29" t="s">
        <v>14</v>
      </c>
      <c r="C27397" s="29" t="s">
        <v>26</v>
      </c>
      <c r="D27397" s="29">
        <v>6183776</v>
      </c>
      <c r="E27397" s="29" t="s">
        <v>13</v>
      </c>
      <c r="F27397" s="39" t="s">
        <v>23</v>
      </c>
    </row>
    <row r="27398" spans="1:6" x14ac:dyDescent="0.25">
      <c r="A27398" s="29">
        <v>1004348432</v>
      </c>
      <c r="B27398" s="29" t="s">
        <v>14</v>
      </c>
      <c r="C27398" s="29" t="s">
        <v>26</v>
      </c>
      <c r="D27398" s="29">
        <v>6183782</v>
      </c>
      <c r="E27398" s="29" t="s">
        <v>13</v>
      </c>
      <c r="F27398" s="39" t="s">
        <v>23</v>
      </c>
    </row>
    <row r="27399" spans="1:6" x14ac:dyDescent="0.25">
      <c r="A27399" s="29">
        <v>1007138404</v>
      </c>
      <c r="B27399" s="29" t="s">
        <v>14</v>
      </c>
      <c r="C27399" s="29" t="s">
        <v>26</v>
      </c>
      <c r="D27399" s="29">
        <v>6183788</v>
      </c>
      <c r="E27399" s="29" t="s">
        <v>13</v>
      </c>
      <c r="F27399" s="39" t="s">
        <v>23</v>
      </c>
    </row>
    <row r="27400" spans="1:6" x14ac:dyDescent="0.25">
      <c r="A27400" s="29">
        <v>1000076734</v>
      </c>
      <c r="B27400" s="29" t="s">
        <v>14</v>
      </c>
      <c r="C27400" s="29" t="s">
        <v>26</v>
      </c>
      <c r="D27400" s="29">
        <v>6184069</v>
      </c>
      <c r="E27400" s="29" t="s">
        <v>13</v>
      </c>
      <c r="F27400" s="39" t="s">
        <v>23</v>
      </c>
    </row>
    <row r="27401" spans="1:6" x14ac:dyDescent="0.25">
      <c r="A27401" s="29">
        <v>1007122950</v>
      </c>
      <c r="B27401" s="29" t="s">
        <v>14</v>
      </c>
      <c r="C27401" s="29" t="s">
        <v>26</v>
      </c>
      <c r="D27401" s="29">
        <v>6184125</v>
      </c>
      <c r="E27401" s="29" t="s">
        <v>13</v>
      </c>
      <c r="F27401" s="39" t="s">
        <v>23</v>
      </c>
    </row>
    <row r="27402" spans="1:6" x14ac:dyDescent="0.25">
      <c r="A27402" s="29">
        <v>1025061247</v>
      </c>
      <c r="B27402" s="29" t="s">
        <v>14</v>
      </c>
      <c r="C27402" s="29" t="s">
        <v>26</v>
      </c>
      <c r="D27402" s="29">
        <v>6184162</v>
      </c>
      <c r="E27402" s="29" t="s">
        <v>13</v>
      </c>
      <c r="F27402" s="39" t="s">
        <v>23</v>
      </c>
    </row>
    <row r="27403" spans="1:6" x14ac:dyDescent="0.25">
      <c r="A27403" s="29">
        <v>1031646488</v>
      </c>
      <c r="B27403" s="29" t="s">
        <v>14</v>
      </c>
      <c r="C27403" s="29" t="s">
        <v>26</v>
      </c>
      <c r="D27403" s="29">
        <v>6184172</v>
      </c>
      <c r="E27403" s="29" t="s">
        <v>13</v>
      </c>
      <c r="F27403" s="39" t="s">
        <v>23</v>
      </c>
    </row>
    <row r="27404" spans="1:6" x14ac:dyDescent="0.25">
      <c r="A27404" s="29">
        <v>1048437386</v>
      </c>
      <c r="B27404" s="29" t="s">
        <v>14</v>
      </c>
      <c r="C27404" s="29" t="s">
        <v>26</v>
      </c>
      <c r="D27404" s="29">
        <v>6184192</v>
      </c>
      <c r="E27404" s="29" t="s">
        <v>13</v>
      </c>
      <c r="F27404" s="39" t="s">
        <v>23</v>
      </c>
    </row>
    <row r="27405" spans="1:6" x14ac:dyDescent="0.25">
      <c r="A27405" s="29">
        <v>1100970011</v>
      </c>
      <c r="B27405" s="29" t="s">
        <v>14</v>
      </c>
      <c r="C27405" s="29" t="s">
        <v>26</v>
      </c>
      <c r="D27405" s="29">
        <v>6184256</v>
      </c>
      <c r="E27405" s="29" t="s">
        <v>13</v>
      </c>
      <c r="F27405" s="39" t="s">
        <v>23</v>
      </c>
    </row>
    <row r="27406" spans="1:6" x14ac:dyDescent="0.25">
      <c r="A27406" s="29">
        <v>1193581745</v>
      </c>
      <c r="B27406" s="29" t="s">
        <v>14</v>
      </c>
      <c r="C27406" s="29" t="s">
        <v>26</v>
      </c>
      <c r="D27406" s="29">
        <v>6184313</v>
      </c>
      <c r="E27406" s="29" t="s">
        <v>13</v>
      </c>
      <c r="F27406" s="39" t="s">
        <v>23</v>
      </c>
    </row>
    <row r="27407" spans="1:6" x14ac:dyDescent="0.25">
      <c r="A27407" s="29">
        <v>1102811680</v>
      </c>
      <c r="B27407" s="29" t="s">
        <v>14</v>
      </c>
      <c r="C27407" s="29" t="s">
        <v>26</v>
      </c>
      <c r="D27407" s="29">
        <v>6185092</v>
      </c>
      <c r="E27407" s="29" t="s">
        <v>13</v>
      </c>
      <c r="F27407" s="39" t="s">
        <v>23</v>
      </c>
    </row>
    <row r="27408" spans="1:6" x14ac:dyDescent="0.25">
      <c r="A27408" s="29">
        <v>1017923034</v>
      </c>
      <c r="B27408" s="29" t="s">
        <v>14</v>
      </c>
      <c r="C27408" s="29" t="s">
        <v>26</v>
      </c>
      <c r="D27408" s="29">
        <v>6185113</v>
      </c>
      <c r="E27408" s="29" t="s">
        <v>13</v>
      </c>
      <c r="F27408" s="39" t="s">
        <v>23</v>
      </c>
    </row>
    <row r="27409" spans="1:6" x14ac:dyDescent="0.25">
      <c r="A27409" s="29">
        <v>1052954611</v>
      </c>
      <c r="B27409" s="29" t="s">
        <v>14</v>
      </c>
      <c r="C27409" s="29" t="s">
        <v>26</v>
      </c>
      <c r="D27409" s="29">
        <v>6185135</v>
      </c>
      <c r="E27409" s="29" t="s">
        <v>13</v>
      </c>
      <c r="F27409" s="39" t="s">
        <v>23</v>
      </c>
    </row>
    <row r="27410" spans="1:6" x14ac:dyDescent="0.25">
      <c r="A27410" s="29">
        <v>1193271689</v>
      </c>
      <c r="B27410" s="29" t="s">
        <v>14</v>
      </c>
      <c r="C27410" s="29" t="s">
        <v>26</v>
      </c>
      <c r="D27410" s="29">
        <v>6185143</v>
      </c>
      <c r="E27410" s="29" t="s">
        <v>13</v>
      </c>
      <c r="F27410" s="39" t="s">
        <v>23</v>
      </c>
    </row>
    <row r="27411" spans="1:6" x14ac:dyDescent="0.25">
      <c r="A27411" s="29">
        <v>1004535391</v>
      </c>
      <c r="B27411" s="29" t="s">
        <v>14</v>
      </c>
      <c r="C27411" s="29" t="s">
        <v>26</v>
      </c>
      <c r="D27411" s="29">
        <v>6185144</v>
      </c>
      <c r="E27411" s="29" t="s">
        <v>13</v>
      </c>
      <c r="F27411" s="39" t="s">
        <v>23</v>
      </c>
    </row>
    <row r="27412" spans="1:6" x14ac:dyDescent="0.25">
      <c r="A27412" s="29">
        <v>1193030570</v>
      </c>
      <c r="B27412" s="29" t="s">
        <v>14</v>
      </c>
      <c r="C27412" s="29" t="s">
        <v>26</v>
      </c>
      <c r="D27412" s="29">
        <v>6185183</v>
      </c>
      <c r="E27412" s="29" t="s">
        <v>13</v>
      </c>
      <c r="F27412" s="39" t="s">
        <v>23</v>
      </c>
    </row>
    <row r="27413" spans="1:6" x14ac:dyDescent="0.25">
      <c r="A27413" s="29">
        <v>1002271360</v>
      </c>
      <c r="B27413" s="29" t="s">
        <v>14</v>
      </c>
      <c r="C27413" s="29" t="s">
        <v>26</v>
      </c>
      <c r="D27413" s="29">
        <v>6185227</v>
      </c>
      <c r="E27413" s="29" t="s">
        <v>13</v>
      </c>
      <c r="F27413" s="39" t="s">
        <v>23</v>
      </c>
    </row>
    <row r="27414" spans="1:6" x14ac:dyDescent="0.25">
      <c r="A27414" s="29">
        <v>1129506012</v>
      </c>
      <c r="B27414" s="29" t="s">
        <v>14</v>
      </c>
      <c r="C27414" s="29" t="s">
        <v>26</v>
      </c>
      <c r="D27414" s="29">
        <v>6185249</v>
      </c>
      <c r="E27414" s="29" t="s">
        <v>13</v>
      </c>
      <c r="F27414" s="39" t="s">
        <v>23</v>
      </c>
    </row>
    <row r="27415" spans="1:6" x14ac:dyDescent="0.25">
      <c r="A27415" s="29">
        <v>1030648587</v>
      </c>
      <c r="B27415" s="29" t="s">
        <v>14</v>
      </c>
      <c r="C27415" s="29" t="s">
        <v>26</v>
      </c>
      <c r="D27415" s="29">
        <v>6185275</v>
      </c>
      <c r="E27415" s="29" t="s">
        <v>13</v>
      </c>
      <c r="F27415" s="39" t="s">
        <v>23</v>
      </c>
    </row>
    <row r="27416" spans="1:6" x14ac:dyDescent="0.25">
      <c r="A27416" s="29">
        <v>1095300862</v>
      </c>
      <c r="B27416" s="29" t="s">
        <v>14</v>
      </c>
      <c r="C27416" s="29" t="s">
        <v>26</v>
      </c>
      <c r="D27416" s="29">
        <v>6185298</v>
      </c>
      <c r="E27416" s="29" t="s">
        <v>13</v>
      </c>
      <c r="F27416" s="39" t="s">
        <v>23</v>
      </c>
    </row>
    <row r="27417" spans="1:6" x14ac:dyDescent="0.25">
      <c r="A27417" s="29">
        <v>1086920527</v>
      </c>
      <c r="B27417" s="29" t="s">
        <v>14</v>
      </c>
      <c r="C27417" s="29" t="s">
        <v>26</v>
      </c>
      <c r="D27417" s="29">
        <v>6185311</v>
      </c>
      <c r="E27417" s="29" t="s">
        <v>13</v>
      </c>
      <c r="F27417" s="39" t="s">
        <v>23</v>
      </c>
    </row>
    <row r="27418" spans="1:6" x14ac:dyDescent="0.25">
      <c r="A27418" s="29">
        <v>1007801557</v>
      </c>
      <c r="B27418" s="29" t="s">
        <v>14</v>
      </c>
      <c r="C27418" s="29" t="s">
        <v>26</v>
      </c>
      <c r="D27418" s="29">
        <v>6185321</v>
      </c>
      <c r="E27418" s="29" t="s">
        <v>13</v>
      </c>
      <c r="F27418" s="39" t="s">
        <v>23</v>
      </c>
    </row>
    <row r="27419" spans="1:6" x14ac:dyDescent="0.25">
      <c r="A27419" s="29">
        <v>1113618010</v>
      </c>
      <c r="B27419" s="29" t="s">
        <v>14</v>
      </c>
      <c r="C27419" s="29" t="s">
        <v>26</v>
      </c>
      <c r="D27419" s="29">
        <v>6185342</v>
      </c>
      <c r="E27419" s="29" t="s">
        <v>13</v>
      </c>
      <c r="F27419" s="39" t="s">
        <v>23</v>
      </c>
    </row>
    <row r="27420" spans="1:6" x14ac:dyDescent="0.25">
      <c r="A27420" s="29">
        <v>1192749778</v>
      </c>
      <c r="B27420" s="29" t="s">
        <v>14</v>
      </c>
      <c r="C27420" s="29" t="s">
        <v>26</v>
      </c>
      <c r="D27420" s="29">
        <v>6185393</v>
      </c>
      <c r="E27420" s="29" t="s">
        <v>13</v>
      </c>
      <c r="F27420" s="39" t="s">
        <v>23</v>
      </c>
    </row>
    <row r="27421" spans="1:6" x14ac:dyDescent="0.25">
      <c r="A27421" s="29">
        <v>1051892071</v>
      </c>
      <c r="B27421" s="29" t="s">
        <v>14</v>
      </c>
      <c r="C27421" s="29" t="s">
        <v>26</v>
      </c>
      <c r="D27421" s="29">
        <v>6185430</v>
      </c>
      <c r="E27421" s="29" t="s">
        <v>13</v>
      </c>
      <c r="F27421" s="39" t="s">
        <v>23</v>
      </c>
    </row>
    <row r="27422" spans="1:6" x14ac:dyDescent="0.25">
      <c r="A27422" s="29">
        <v>1092174092</v>
      </c>
      <c r="B27422" s="29" t="s">
        <v>14</v>
      </c>
      <c r="C27422" s="29" t="s">
        <v>26</v>
      </c>
      <c r="D27422" s="29">
        <v>6185459</v>
      </c>
      <c r="E27422" s="29" t="s">
        <v>13</v>
      </c>
      <c r="F27422" s="39" t="s">
        <v>23</v>
      </c>
    </row>
    <row r="27423" spans="1:6" x14ac:dyDescent="0.25">
      <c r="A27423" s="29">
        <v>1095819131</v>
      </c>
      <c r="B27423" s="29" t="s">
        <v>14</v>
      </c>
      <c r="C27423" s="29" t="s">
        <v>26</v>
      </c>
      <c r="D27423" s="29">
        <v>6185469</v>
      </c>
      <c r="E27423" s="29" t="s">
        <v>13</v>
      </c>
      <c r="F27423" s="39" t="s">
        <v>23</v>
      </c>
    </row>
    <row r="27424" spans="1:6" x14ac:dyDescent="0.25">
      <c r="A27424" s="29">
        <v>1005640674</v>
      </c>
      <c r="B27424" s="29" t="s">
        <v>14</v>
      </c>
      <c r="C27424" s="29" t="s">
        <v>26</v>
      </c>
      <c r="D27424" s="29">
        <v>6185487</v>
      </c>
      <c r="E27424" s="29" t="s">
        <v>13</v>
      </c>
      <c r="F27424" s="39" t="s">
        <v>23</v>
      </c>
    </row>
    <row r="27425" spans="1:6" x14ac:dyDescent="0.25">
      <c r="A27425" s="29">
        <v>1052952894</v>
      </c>
      <c r="B27425" s="29" t="s">
        <v>14</v>
      </c>
      <c r="C27425" s="29" t="s">
        <v>26</v>
      </c>
      <c r="D27425" s="29">
        <v>6185526</v>
      </c>
      <c r="E27425" s="29" t="s">
        <v>13</v>
      </c>
      <c r="F27425" s="39" t="s">
        <v>23</v>
      </c>
    </row>
    <row r="27426" spans="1:6" x14ac:dyDescent="0.25">
      <c r="A27426" s="29">
        <v>1081765814</v>
      </c>
      <c r="B27426" s="29" t="s">
        <v>14</v>
      </c>
      <c r="C27426" s="29" t="s">
        <v>26</v>
      </c>
      <c r="D27426" s="29">
        <v>6185528</v>
      </c>
      <c r="E27426" s="29" t="s">
        <v>13</v>
      </c>
      <c r="F27426" s="39" t="s">
        <v>23</v>
      </c>
    </row>
    <row r="27427" spans="1:6" x14ac:dyDescent="0.25">
      <c r="A27427" s="29">
        <v>1101382473</v>
      </c>
      <c r="B27427" s="29" t="s">
        <v>14</v>
      </c>
      <c r="C27427" s="29" t="s">
        <v>26</v>
      </c>
      <c r="D27427" s="29">
        <v>6185535</v>
      </c>
      <c r="E27427" s="29" t="s">
        <v>13</v>
      </c>
      <c r="F27427" s="39" t="s">
        <v>23</v>
      </c>
    </row>
    <row r="27428" spans="1:6" x14ac:dyDescent="0.25">
      <c r="A27428" s="29">
        <v>1143357741</v>
      </c>
      <c r="B27428" s="29" t="s">
        <v>14</v>
      </c>
      <c r="C27428" s="29" t="s">
        <v>26</v>
      </c>
      <c r="D27428" s="29">
        <v>6185570</v>
      </c>
      <c r="E27428" s="29" t="s">
        <v>13</v>
      </c>
      <c r="F27428" s="39" t="s">
        <v>23</v>
      </c>
    </row>
    <row r="27429" spans="1:6" x14ac:dyDescent="0.25">
      <c r="A27429" s="29">
        <v>1105363592</v>
      </c>
      <c r="B27429" s="29" t="s">
        <v>14</v>
      </c>
      <c r="C27429" s="29" t="s">
        <v>26</v>
      </c>
      <c r="D27429" s="29">
        <v>6185640</v>
      </c>
      <c r="E27429" s="29" t="s">
        <v>13</v>
      </c>
      <c r="F27429" s="39" t="s">
        <v>23</v>
      </c>
    </row>
    <row r="27430" spans="1:6" x14ac:dyDescent="0.25">
      <c r="A27430" s="29">
        <v>1007852354</v>
      </c>
      <c r="B27430" s="29" t="s">
        <v>14</v>
      </c>
      <c r="C27430" s="29" t="s">
        <v>26</v>
      </c>
      <c r="D27430" s="29">
        <v>6185642</v>
      </c>
      <c r="E27430" s="29" t="s">
        <v>13</v>
      </c>
      <c r="F27430" s="39" t="s">
        <v>23</v>
      </c>
    </row>
    <row r="27431" spans="1:6" x14ac:dyDescent="0.25">
      <c r="A27431" s="29">
        <v>1103739644</v>
      </c>
      <c r="B27431" s="29" t="s">
        <v>14</v>
      </c>
      <c r="C27431" s="29" t="s">
        <v>26</v>
      </c>
      <c r="D27431" s="29">
        <v>6185653</v>
      </c>
      <c r="E27431" s="29" t="s">
        <v>13</v>
      </c>
      <c r="F27431" s="39" t="s">
        <v>23</v>
      </c>
    </row>
    <row r="27432" spans="1:6" x14ac:dyDescent="0.25">
      <c r="A27432" s="29">
        <v>1074808880</v>
      </c>
      <c r="B27432" s="29" t="s">
        <v>14</v>
      </c>
      <c r="C27432" s="29" t="s">
        <v>26</v>
      </c>
      <c r="D27432" s="29">
        <v>6185656</v>
      </c>
      <c r="E27432" s="29" t="s">
        <v>13</v>
      </c>
      <c r="F27432" s="39" t="s">
        <v>23</v>
      </c>
    </row>
    <row r="27433" spans="1:6" x14ac:dyDescent="0.25">
      <c r="A27433" s="29">
        <v>1063134877</v>
      </c>
      <c r="B27433" s="29" t="s">
        <v>14</v>
      </c>
      <c r="C27433" s="29" t="s">
        <v>26</v>
      </c>
      <c r="D27433" s="29">
        <v>6185693</v>
      </c>
      <c r="E27433" s="29" t="s">
        <v>13</v>
      </c>
      <c r="F27433" s="39" t="s">
        <v>23</v>
      </c>
    </row>
    <row r="27434" spans="1:6" x14ac:dyDescent="0.25">
      <c r="A27434" s="29">
        <v>1044600407</v>
      </c>
      <c r="B27434" s="29" t="s">
        <v>14</v>
      </c>
      <c r="C27434" s="29" t="s">
        <v>26</v>
      </c>
      <c r="D27434" s="29">
        <v>6185696</v>
      </c>
      <c r="E27434" s="29" t="s">
        <v>13</v>
      </c>
      <c r="F27434" s="39" t="s">
        <v>23</v>
      </c>
    </row>
    <row r="27435" spans="1:6" x14ac:dyDescent="0.25">
      <c r="A27435" s="29">
        <v>1105870003</v>
      </c>
      <c r="B27435" s="29" t="s">
        <v>14</v>
      </c>
      <c r="C27435" s="29" t="s">
        <v>26</v>
      </c>
      <c r="D27435" s="29">
        <v>6185722</v>
      </c>
      <c r="E27435" s="29" t="s">
        <v>13</v>
      </c>
      <c r="F27435" s="39" t="s">
        <v>23</v>
      </c>
    </row>
    <row r="27436" spans="1:6" x14ac:dyDescent="0.25">
      <c r="A27436" s="29">
        <v>1098826148</v>
      </c>
      <c r="B27436" s="29" t="s">
        <v>14</v>
      </c>
      <c r="C27436" s="29" t="s">
        <v>26</v>
      </c>
      <c r="D27436" s="29">
        <v>6185736</v>
      </c>
      <c r="E27436" s="29" t="s">
        <v>13</v>
      </c>
      <c r="F27436" s="39" t="s">
        <v>23</v>
      </c>
    </row>
    <row r="27437" spans="1:6" x14ac:dyDescent="0.25">
      <c r="A27437" s="29">
        <v>1000289052</v>
      </c>
      <c r="B27437" s="29" t="s">
        <v>14</v>
      </c>
      <c r="C27437" s="29" t="s">
        <v>26</v>
      </c>
      <c r="D27437" s="29">
        <v>6185742</v>
      </c>
      <c r="E27437" s="29" t="s">
        <v>13</v>
      </c>
      <c r="F27437" s="39" t="s">
        <v>23</v>
      </c>
    </row>
    <row r="27438" spans="1:6" x14ac:dyDescent="0.25">
      <c r="A27438" s="29">
        <v>1093768934</v>
      </c>
      <c r="B27438" s="29" t="s">
        <v>14</v>
      </c>
      <c r="C27438" s="29" t="s">
        <v>26</v>
      </c>
      <c r="D27438" s="29">
        <v>6185744</v>
      </c>
      <c r="E27438" s="29" t="s">
        <v>13</v>
      </c>
      <c r="F27438" s="39" t="s">
        <v>23</v>
      </c>
    </row>
    <row r="27439" spans="1:6" x14ac:dyDescent="0.25">
      <c r="A27439" s="29">
        <v>1046695105</v>
      </c>
      <c r="B27439" s="29" t="s">
        <v>14</v>
      </c>
      <c r="C27439" s="29" t="s">
        <v>26</v>
      </c>
      <c r="D27439" s="29">
        <v>6185771</v>
      </c>
      <c r="E27439" s="29" t="s">
        <v>13</v>
      </c>
      <c r="F27439" s="39" t="s">
        <v>23</v>
      </c>
    </row>
    <row r="27440" spans="1:6" x14ac:dyDescent="0.25">
      <c r="A27440" s="29">
        <v>1117489261</v>
      </c>
      <c r="B27440" s="29" t="s">
        <v>14</v>
      </c>
      <c r="C27440" s="29" t="s">
        <v>26</v>
      </c>
      <c r="D27440" s="29">
        <v>6185773</v>
      </c>
      <c r="E27440" s="29" t="s">
        <v>13</v>
      </c>
      <c r="F27440" s="39" t="s">
        <v>23</v>
      </c>
    </row>
    <row r="27441" spans="1:6" x14ac:dyDescent="0.25">
      <c r="A27441" s="29">
        <v>1043849905</v>
      </c>
      <c r="B27441" s="29" t="s">
        <v>14</v>
      </c>
      <c r="C27441" s="29" t="s">
        <v>26</v>
      </c>
      <c r="D27441" s="29">
        <v>6185801</v>
      </c>
      <c r="E27441" s="29" t="s">
        <v>13</v>
      </c>
      <c r="F27441" s="39" t="s">
        <v>23</v>
      </c>
    </row>
    <row r="27442" spans="1:6" x14ac:dyDescent="0.25">
      <c r="A27442" s="29">
        <v>1071428211</v>
      </c>
      <c r="B27442" s="29" t="s">
        <v>14</v>
      </c>
      <c r="C27442" s="29" t="s">
        <v>26</v>
      </c>
      <c r="D27442" s="29">
        <v>6185823</v>
      </c>
      <c r="E27442" s="29" t="s">
        <v>13</v>
      </c>
      <c r="F27442" s="39" t="s">
        <v>23</v>
      </c>
    </row>
    <row r="27443" spans="1:6" x14ac:dyDescent="0.25">
      <c r="A27443" s="29">
        <v>1001823679</v>
      </c>
      <c r="B27443" s="29" t="s">
        <v>14</v>
      </c>
      <c r="C27443" s="29" t="s">
        <v>26</v>
      </c>
      <c r="D27443" s="29">
        <v>6185832</v>
      </c>
      <c r="E27443" s="29" t="s">
        <v>13</v>
      </c>
      <c r="F27443" s="39" t="s">
        <v>23</v>
      </c>
    </row>
    <row r="27444" spans="1:6" x14ac:dyDescent="0.25">
      <c r="A27444" s="29">
        <v>1004273977</v>
      </c>
      <c r="B27444" s="29" t="s">
        <v>14</v>
      </c>
      <c r="C27444" s="29" t="s">
        <v>26</v>
      </c>
      <c r="D27444" s="29">
        <v>6185846</v>
      </c>
      <c r="E27444" s="29" t="s">
        <v>13</v>
      </c>
      <c r="F27444" s="39" t="s">
        <v>23</v>
      </c>
    </row>
    <row r="27445" spans="1:6" x14ac:dyDescent="0.25">
      <c r="A27445" s="29">
        <v>1005094686</v>
      </c>
      <c r="B27445" s="29" t="s">
        <v>14</v>
      </c>
      <c r="C27445" s="29" t="s">
        <v>26</v>
      </c>
      <c r="D27445" s="29">
        <v>6185907</v>
      </c>
      <c r="E27445" s="29" t="s">
        <v>13</v>
      </c>
      <c r="F27445" s="39" t="s">
        <v>23</v>
      </c>
    </row>
    <row r="27446" spans="1:6" x14ac:dyDescent="0.25">
      <c r="A27446" s="29">
        <v>1005035104</v>
      </c>
      <c r="B27446" s="29" t="s">
        <v>14</v>
      </c>
      <c r="C27446" s="29" t="s">
        <v>26</v>
      </c>
      <c r="D27446" s="29">
        <v>6185918</v>
      </c>
      <c r="E27446" s="29" t="s">
        <v>13</v>
      </c>
      <c r="F27446" s="39" t="s">
        <v>23</v>
      </c>
    </row>
    <row r="27447" spans="1:6" x14ac:dyDescent="0.25">
      <c r="A27447" s="29">
        <v>1043664221</v>
      </c>
      <c r="B27447" s="29" t="s">
        <v>14</v>
      </c>
      <c r="C27447" s="29" t="s">
        <v>26</v>
      </c>
      <c r="D27447" s="29">
        <v>6185924</v>
      </c>
      <c r="E27447" s="29" t="s">
        <v>13</v>
      </c>
      <c r="F27447" s="39" t="s">
        <v>23</v>
      </c>
    </row>
    <row r="27448" spans="1:6" x14ac:dyDescent="0.25">
      <c r="A27448" s="29">
        <v>1052951486</v>
      </c>
      <c r="B27448" s="29" t="s">
        <v>14</v>
      </c>
      <c r="C27448" s="29" t="s">
        <v>26</v>
      </c>
      <c r="D27448" s="29">
        <v>6185928</v>
      </c>
      <c r="E27448" s="29" t="s">
        <v>13</v>
      </c>
      <c r="F27448" s="39" t="s">
        <v>23</v>
      </c>
    </row>
    <row r="27449" spans="1:6" x14ac:dyDescent="0.25">
      <c r="A27449" s="29">
        <v>1038138523</v>
      </c>
      <c r="B27449" s="29" t="s">
        <v>14</v>
      </c>
      <c r="C27449" s="29" t="s">
        <v>26</v>
      </c>
      <c r="D27449" s="29">
        <v>6185930</v>
      </c>
      <c r="E27449" s="29" t="s">
        <v>13</v>
      </c>
      <c r="F27449" s="39" t="s">
        <v>23</v>
      </c>
    </row>
    <row r="27450" spans="1:6" x14ac:dyDescent="0.25">
      <c r="A27450" s="29">
        <v>1102806716</v>
      </c>
      <c r="B27450" s="29" t="s">
        <v>14</v>
      </c>
      <c r="C27450" s="29" t="s">
        <v>26</v>
      </c>
      <c r="D27450" s="29">
        <v>6185973</v>
      </c>
      <c r="E27450" s="29" t="s">
        <v>13</v>
      </c>
      <c r="F27450" s="39" t="s">
        <v>23</v>
      </c>
    </row>
    <row r="27451" spans="1:6" x14ac:dyDescent="0.25">
      <c r="A27451" s="29">
        <v>1004743520</v>
      </c>
      <c r="B27451" s="29" t="s">
        <v>14</v>
      </c>
      <c r="C27451" s="29" t="s">
        <v>26</v>
      </c>
      <c r="D27451" s="29">
        <v>6185997</v>
      </c>
      <c r="E27451" s="29" t="s">
        <v>13</v>
      </c>
      <c r="F27451" s="39" t="s">
        <v>23</v>
      </c>
    </row>
    <row r="27452" spans="1:6" x14ac:dyDescent="0.25">
      <c r="A27452" s="29">
        <v>1046697099</v>
      </c>
      <c r="B27452" s="29" t="s">
        <v>14</v>
      </c>
      <c r="C27452" s="29" t="s">
        <v>26</v>
      </c>
      <c r="D27452" s="29">
        <v>6186003</v>
      </c>
      <c r="E27452" s="29" t="s">
        <v>13</v>
      </c>
      <c r="F27452" s="39" t="s">
        <v>23</v>
      </c>
    </row>
    <row r="27453" spans="1:6" x14ac:dyDescent="0.25">
      <c r="A27453" s="29">
        <v>1193573529</v>
      </c>
      <c r="B27453" s="29" t="s">
        <v>14</v>
      </c>
      <c r="C27453" s="29" t="s">
        <v>26</v>
      </c>
      <c r="D27453" s="29">
        <v>6186060</v>
      </c>
      <c r="E27453" s="29" t="s">
        <v>13</v>
      </c>
      <c r="F27453" s="39" t="s">
        <v>23</v>
      </c>
    </row>
    <row r="27454" spans="1:6" x14ac:dyDescent="0.25">
      <c r="A27454" s="29">
        <v>1002489001</v>
      </c>
      <c r="B27454" s="29" t="s">
        <v>14</v>
      </c>
      <c r="C27454" s="29" t="s">
        <v>26</v>
      </c>
      <c r="D27454" s="29">
        <v>6186069</v>
      </c>
      <c r="E27454" s="29" t="s">
        <v>13</v>
      </c>
      <c r="F27454" s="39" t="s">
        <v>23</v>
      </c>
    </row>
    <row r="27455" spans="1:6" x14ac:dyDescent="0.25">
      <c r="A27455" s="29">
        <v>1069466380</v>
      </c>
      <c r="B27455" s="29" t="s">
        <v>14</v>
      </c>
      <c r="C27455" s="29" t="s">
        <v>26</v>
      </c>
      <c r="D27455" s="29">
        <v>6186098</v>
      </c>
      <c r="E27455" s="29" t="s">
        <v>13</v>
      </c>
      <c r="F27455" s="39" t="s">
        <v>23</v>
      </c>
    </row>
    <row r="27456" spans="1:6" x14ac:dyDescent="0.25">
      <c r="A27456" s="29">
        <v>1001868828</v>
      </c>
      <c r="B27456" s="29" t="s">
        <v>14</v>
      </c>
      <c r="C27456" s="29" t="s">
        <v>26</v>
      </c>
      <c r="D27456" s="29">
        <v>6186114</v>
      </c>
      <c r="E27456" s="29" t="s">
        <v>13</v>
      </c>
      <c r="F27456" s="39" t="s">
        <v>23</v>
      </c>
    </row>
    <row r="27457" spans="1:6" x14ac:dyDescent="0.25">
      <c r="A27457" s="29">
        <v>1074715626</v>
      </c>
      <c r="B27457" s="29" t="s">
        <v>14</v>
      </c>
      <c r="C27457" s="29" t="s">
        <v>26</v>
      </c>
      <c r="D27457" s="29">
        <v>6186141</v>
      </c>
      <c r="E27457" s="29" t="s">
        <v>13</v>
      </c>
      <c r="F27457" s="39" t="s">
        <v>23</v>
      </c>
    </row>
    <row r="27458" spans="1:6" x14ac:dyDescent="0.25">
      <c r="A27458" s="29">
        <v>1000163494</v>
      </c>
      <c r="B27458" s="29" t="s">
        <v>14</v>
      </c>
      <c r="C27458" s="29" t="s">
        <v>26</v>
      </c>
      <c r="D27458" s="29">
        <v>6186152</v>
      </c>
      <c r="E27458" s="29" t="s">
        <v>13</v>
      </c>
      <c r="F27458" s="39" t="s">
        <v>23</v>
      </c>
    </row>
    <row r="27459" spans="1:6" x14ac:dyDescent="0.25">
      <c r="A27459" s="29">
        <v>1000382142</v>
      </c>
      <c r="B27459" s="29" t="s">
        <v>14</v>
      </c>
      <c r="C27459" s="29" t="s">
        <v>26</v>
      </c>
      <c r="D27459" s="29">
        <v>6186178</v>
      </c>
      <c r="E27459" s="29" t="s">
        <v>13</v>
      </c>
      <c r="F27459" s="39" t="s">
        <v>23</v>
      </c>
    </row>
    <row r="27460" spans="1:6" x14ac:dyDescent="0.25">
      <c r="A27460" s="29">
        <v>1043121664</v>
      </c>
      <c r="B27460" s="29" t="s">
        <v>14</v>
      </c>
      <c r="C27460" s="29" t="s">
        <v>26</v>
      </c>
      <c r="D27460" s="29">
        <v>6186193</v>
      </c>
      <c r="E27460" s="29" t="s">
        <v>13</v>
      </c>
      <c r="F27460" s="39" t="s">
        <v>23</v>
      </c>
    </row>
    <row r="27461" spans="1:6" x14ac:dyDescent="0.25">
      <c r="A27461" s="29">
        <v>1123970469</v>
      </c>
      <c r="B27461" s="29" t="s">
        <v>14</v>
      </c>
      <c r="C27461" s="29" t="s">
        <v>26</v>
      </c>
      <c r="D27461" s="29">
        <v>6186219</v>
      </c>
      <c r="E27461" s="29" t="s">
        <v>13</v>
      </c>
      <c r="F27461" s="39" t="s">
        <v>23</v>
      </c>
    </row>
    <row r="27462" spans="1:6" x14ac:dyDescent="0.25">
      <c r="A27462" s="29">
        <v>1121297446</v>
      </c>
      <c r="B27462" s="29" t="s">
        <v>14</v>
      </c>
      <c r="C27462" s="29" t="s">
        <v>26</v>
      </c>
      <c r="D27462" s="29">
        <v>6186220</v>
      </c>
      <c r="E27462" s="29" t="s">
        <v>13</v>
      </c>
      <c r="F27462" s="39" t="s">
        <v>23</v>
      </c>
    </row>
    <row r="27463" spans="1:6" x14ac:dyDescent="0.25">
      <c r="A27463" s="29">
        <v>1002160894</v>
      </c>
      <c r="B27463" s="29" t="s">
        <v>14</v>
      </c>
      <c r="C27463" s="29" t="s">
        <v>26</v>
      </c>
      <c r="D27463" s="29">
        <v>6186236</v>
      </c>
      <c r="E27463" s="29" t="s">
        <v>13</v>
      </c>
      <c r="F27463" s="39" t="s">
        <v>23</v>
      </c>
    </row>
    <row r="27464" spans="1:6" x14ac:dyDescent="0.25">
      <c r="A27464" s="29">
        <v>1048065534</v>
      </c>
      <c r="B27464" s="29" t="s">
        <v>14</v>
      </c>
      <c r="C27464" s="29" t="s">
        <v>26</v>
      </c>
      <c r="D27464" s="29">
        <v>6186253</v>
      </c>
      <c r="E27464" s="29" t="s">
        <v>13</v>
      </c>
      <c r="F27464" s="39" t="s">
        <v>23</v>
      </c>
    </row>
    <row r="27465" spans="1:6" x14ac:dyDescent="0.25">
      <c r="A27465" s="29">
        <v>1031641674</v>
      </c>
      <c r="B27465" s="29" t="s">
        <v>14</v>
      </c>
      <c r="C27465" s="29" t="s">
        <v>26</v>
      </c>
      <c r="D27465" s="29">
        <v>6186263</v>
      </c>
      <c r="E27465" s="29" t="s">
        <v>13</v>
      </c>
      <c r="F27465" s="39" t="s">
        <v>23</v>
      </c>
    </row>
    <row r="27466" spans="1:6" x14ac:dyDescent="0.25">
      <c r="A27466" s="29">
        <v>1040755390</v>
      </c>
      <c r="B27466" s="29" t="s">
        <v>14</v>
      </c>
      <c r="C27466" s="29" t="s">
        <v>26</v>
      </c>
      <c r="D27466" s="29">
        <v>6186279</v>
      </c>
      <c r="E27466" s="29" t="s">
        <v>13</v>
      </c>
      <c r="F27466" s="39" t="s">
        <v>23</v>
      </c>
    </row>
    <row r="27467" spans="1:6" x14ac:dyDescent="0.25">
      <c r="A27467" s="29">
        <v>1118873633</v>
      </c>
      <c r="B27467" s="29" t="s">
        <v>14</v>
      </c>
      <c r="C27467" s="29" t="s">
        <v>26</v>
      </c>
      <c r="D27467" s="29">
        <v>6186282</v>
      </c>
      <c r="E27467" s="29" t="s">
        <v>13</v>
      </c>
      <c r="F27467" s="39" t="s">
        <v>23</v>
      </c>
    </row>
    <row r="27468" spans="1:6" x14ac:dyDescent="0.25">
      <c r="A27468" s="29">
        <v>1000594625</v>
      </c>
      <c r="B27468" s="29" t="s">
        <v>14</v>
      </c>
      <c r="C27468" s="29" t="s">
        <v>26</v>
      </c>
      <c r="D27468" s="29">
        <v>6186302</v>
      </c>
      <c r="E27468" s="29" t="s">
        <v>13</v>
      </c>
      <c r="F27468" s="39" t="s">
        <v>23</v>
      </c>
    </row>
    <row r="27469" spans="1:6" x14ac:dyDescent="0.25">
      <c r="A27469" s="29">
        <v>1027525002</v>
      </c>
      <c r="B27469" s="29" t="s">
        <v>14</v>
      </c>
      <c r="C27469" s="29" t="s">
        <v>26</v>
      </c>
      <c r="D27469" s="29">
        <v>6186343</v>
      </c>
      <c r="E27469" s="29" t="s">
        <v>13</v>
      </c>
      <c r="F27469" s="39" t="s">
        <v>23</v>
      </c>
    </row>
    <row r="27470" spans="1:6" x14ac:dyDescent="0.25">
      <c r="A27470" s="29">
        <v>1006203108</v>
      </c>
      <c r="B27470" s="29" t="s">
        <v>14</v>
      </c>
      <c r="C27470" s="29" t="s">
        <v>26</v>
      </c>
      <c r="D27470" s="29">
        <v>6186353</v>
      </c>
      <c r="E27470" s="29" t="s">
        <v>13</v>
      </c>
      <c r="F27470" s="39" t="s">
        <v>23</v>
      </c>
    </row>
    <row r="27471" spans="1:6" x14ac:dyDescent="0.25">
      <c r="A27471" s="29">
        <v>1002156618</v>
      </c>
      <c r="B27471" s="29" t="s">
        <v>14</v>
      </c>
      <c r="C27471" s="29" t="s">
        <v>26</v>
      </c>
      <c r="D27471" s="29">
        <v>6186354</v>
      </c>
      <c r="E27471" s="29" t="s">
        <v>13</v>
      </c>
      <c r="F27471" s="39" t="s">
        <v>23</v>
      </c>
    </row>
    <row r="27472" spans="1:6" x14ac:dyDescent="0.25">
      <c r="A27472" s="29">
        <v>1103740291</v>
      </c>
      <c r="B27472" s="29" t="s">
        <v>14</v>
      </c>
      <c r="C27472" s="29" t="s">
        <v>26</v>
      </c>
      <c r="D27472" s="29">
        <v>6186389</v>
      </c>
      <c r="E27472" s="29" t="s">
        <v>13</v>
      </c>
      <c r="F27472" s="39" t="s">
        <v>23</v>
      </c>
    </row>
    <row r="27473" spans="1:6" x14ac:dyDescent="0.25">
      <c r="A27473" s="29">
        <v>1075317022</v>
      </c>
      <c r="B27473" s="29" t="s">
        <v>14</v>
      </c>
      <c r="C27473" s="29" t="s">
        <v>26</v>
      </c>
      <c r="D27473" s="29">
        <v>6186443</v>
      </c>
      <c r="E27473" s="29" t="s">
        <v>13</v>
      </c>
      <c r="F27473" s="39" t="s">
        <v>23</v>
      </c>
    </row>
    <row r="27474" spans="1:6" x14ac:dyDescent="0.25">
      <c r="A27474" s="29">
        <v>1143369122</v>
      </c>
      <c r="B27474" s="29" t="s">
        <v>14</v>
      </c>
      <c r="C27474" s="29" t="s">
        <v>26</v>
      </c>
      <c r="D27474" s="29">
        <v>6186454</v>
      </c>
      <c r="E27474" s="29" t="s">
        <v>13</v>
      </c>
      <c r="F27474" s="39" t="s">
        <v>23</v>
      </c>
    </row>
    <row r="27475" spans="1:6" x14ac:dyDescent="0.25">
      <c r="A27475" s="29">
        <v>1003715975</v>
      </c>
      <c r="B27475" s="29" t="s">
        <v>14</v>
      </c>
      <c r="C27475" s="29" t="s">
        <v>26</v>
      </c>
      <c r="D27475" s="29">
        <v>6188375</v>
      </c>
      <c r="E27475" s="29" t="s">
        <v>13</v>
      </c>
      <c r="F27475" s="39" t="s">
        <v>23</v>
      </c>
    </row>
    <row r="27476" spans="1:6" x14ac:dyDescent="0.25">
      <c r="A27476" s="29">
        <v>1003401309</v>
      </c>
      <c r="B27476" s="29" t="s">
        <v>14</v>
      </c>
      <c r="C27476" s="29" t="s">
        <v>26</v>
      </c>
      <c r="D27476" s="29">
        <v>6188417</v>
      </c>
      <c r="E27476" s="29" t="s">
        <v>13</v>
      </c>
      <c r="F27476" s="39" t="s">
        <v>23</v>
      </c>
    </row>
    <row r="27477" spans="1:6" x14ac:dyDescent="0.25">
      <c r="A27477" s="29">
        <v>1065595220</v>
      </c>
      <c r="B27477" s="29" t="s">
        <v>14</v>
      </c>
      <c r="C27477" s="29" t="s">
        <v>26</v>
      </c>
      <c r="D27477" s="29">
        <v>6188421</v>
      </c>
      <c r="E27477" s="29" t="s">
        <v>13</v>
      </c>
      <c r="F27477" s="39" t="s">
        <v>23</v>
      </c>
    </row>
    <row r="27478" spans="1:6" x14ac:dyDescent="0.25">
      <c r="A27478" s="29">
        <v>1108639445</v>
      </c>
      <c r="B27478" s="29" t="s">
        <v>14</v>
      </c>
      <c r="C27478" s="29" t="s">
        <v>26</v>
      </c>
      <c r="D27478" s="29">
        <v>6188503</v>
      </c>
      <c r="E27478" s="29" t="s">
        <v>13</v>
      </c>
      <c r="F27478" s="39" t="s">
        <v>23</v>
      </c>
    </row>
    <row r="27479" spans="1:6" x14ac:dyDescent="0.25">
      <c r="A27479" s="29">
        <v>1001997004</v>
      </c>
      <c r="B27479" s="29" t="s">
        <v>14</v>
      </c>
      <c r="C27479" s="29" t="s">
        <v>26</v>
      </c>
      <c r="D27479" s="29">
        <v>6193992</v>
      </c>
      <c r="E27479" s="29" t="s">
        <v>13</v>
      </c>
      <c r="F27479" s="39" t="s">
        <v>23</v>
      </c>
    </row>
    <row r="27480" spans="1:6" x14ac:dyDescent="0.25">
      <c r="A27480" s="29">
        <v>1193341194</v>
      </c>
      <c r="B27480" s="29" t="s">
        <v>14</v>
      </c>
      <c r="C27480" s="29" t="s">
        <v>26</v>
      </c>
      <c r="D27480" s="29">
        <v>6194017</v>
      </c>
      <c r="E27480" s="29" t="s">
        <v>13</v>
      </c>
      <c r="F27480" s="39" t="s">
        <v>23</v>
      </c>
    </row>
    <row r="27481" spans="1:6" x14ac:dyDescent="0.25">
      <c r="A27481" s="29">
        <v>1037636079</v>
      </c>
      <c r="B27481" s="29" t="s">
        <v>14</v>
      </c>
      <c r="C27481" s="29" t="s">
        <v>26</v>
      </c>
      <c r="D27481" s="29">
        <v>6194018</v>
      </c>
      <c r="E27481" s="29" t="s">
        <v>13</v>
      </c>
      <c r="F27481" s="39" t="s">
        <v>23</v>
      </c>
    </row>
    <row r="27482" spans="1:6" x14ac:dyDescent="0.25">
      <c r="A27482" s="29">
        <v>1003310081</v>
      </c>
      <c r="B27482" s="29" t="s">
        <v>14</v>
      </c>
      <c r="C27482" s="29" t="s">
        <v>26</v>
      </c>
      <c r="D27482" s="29">
        <v>6194032</v>
      </c>
      <c r="E27482" s="29" t="s">
        <v>13</v>
      </c>
      <c r="F27482" s="39" t="s">
        <v>23</v>
      </c>
    </row>
    <row r="27483" spans="1:6" x14ac:dyDescent="0.25">
      <c r="A27483" s="29">
        <v>1003382263</v>
      </c>
      <c r="B27483" s="29" t="s">
        <v>14</v>
      </c>
      <c r="C27483" s="29" t="s">
        <v>26</v>
      </c>
      <c r="D27483" s="29">
        <v>6194035</v>
      </c>
      <c r="E27483" s="29" t="s">
        <v>13</v>
      </c>
      <c r="F27483" s="39" t="s">
        <v>23</v>
      </c>
    </row>
    <row r="27484" spans="1:6" x14ac:dyDescent="0.25">
      <c r="A27484" s="29">
        <v>1044608674</v>
      </c>
      <c r="B27484" s="29" t="s">
        <v>14</v>
      </c>
      <c r="C27484" s="29" t="s">
        <v>26</v>
      </c>
      <c r="D27484" s="29">
        <v>6194040</v>
      </c>
      <c r="E27484" s="29" t="s">
        <v>13</v>
      </c>
      <c r="F27484" s="39" t="s">
        <v>23</v>
      </c>
    </row>
    <row r="27485" spans="1:6" x14ac:dyDescent="0.25">
      <c r="A27485" s="29">
        <v>1193228372</v>
      </c>
      <c r="B27485" s="29" t="s">
        <v>14</v>
      </c>
      <c r="C27485" s="29" t="s">
        <v>26</v>
      </c>
      <c r="D27485" s="29">
        <v>6194066</v>
      </c>
      <c r="E27485" s="29" t="s">
        <v>13</v>
      </c>
      <c r="F27485" s="39" t="s">
        <v>23</v>
      </c>
    </row>
    <row r="27486" spans="1:6" x14ac:dyDescent="0.25">
      <c r="A27486" s="29">
        <v>1104374487</v>
      </c>
      <c r="B27486" s="29" t="s">
        <v>14</v>
      </c>
      <c r="C27486" s="29" t="s">
        <v>26</v>
      </c>
      <c r="D27486" s="29">
        <v>6194068</v>
      </c>
      <c r="E27486" s="29" t="s">
        <v>13</v>
      </c>
      <c r="F27486" s="39" t="s">
        <v>23</v>
      </c>
    </row>
    <row r="27487" spans="1:6" x14ac:dyDescent="0.25">
      <c r="A27487" s="29">
        <v>1081758993</v>
      </c>
      <c r="B27487" s="29" t="s">
        <v>14</v>
      </c>
      <c r="C27487" s="29" t="s">
        <v>26</v>
      </c>
      <c r="D27487" s="29">
        <v>6194069</v>
      </c>
      <c r="E27487" s="29" t="s">
        <v>13</v>
      </c>
      <c r="F27487" s="39" t="s">
        <v>23</v>
      </c>
    </row>
    <row r="27488" spans="1:6" x14ac:dyDescent="0.25">
      <c r="A27488" s="29">
        <v>1006372550</v>
      </c>
      <c r="B27488" s="29" t="s">
        <v>14</v>
      </c>
      <c r="C27488" s="29" t="s">
        <v>26</v>
      </c>
      <c r="D27488" s="29">
        <v>6194076</v>
      </c>
      <c r="E27488" s="29" t="s">
        <v>13</v>
      </c>
      <c r="F27488" s="39" t="s">
        <v>23</v>
      </c>
    </row>
    <row r="27489" spans="1:6" x14ac:dyDescent="0.25">
      <c r="A27489" s="29">
        <v>1085936999</v>
      </c>
      <c r="B27489" s="29" t="s">
        <v>14</v>
      </c>
      <c r="C27489" s="29" t="s">
        <v>26</v>
      </c>
      <c r="D27489" s="29">
        <v>6194083</v>
      </c>
      <c r="E27489" s="29" t="s">
        <v>13</v>
      </c>
      <c r="F27489" s="39" t="s">
        <v>23</v>
      </c>
    </row>
    <row r="27490" spans="1:6" x14ac:dyDescent="0.25">
      <c r="A27490" s="29">
        <v>1010114720</v>
      </c>
      <c r="B27490" s="29" t="s">
        <v>14</v>
      </c>
      <c r="C27490" s="29" t="s">
        <v>26</v>
      </c>
      <c r="D27490" s="29">
        <v>6194122</v>
      </c>
      <c r="E27490" s="29" t="s">
        <v>13</v>
      </c>
      <c r="F27490" s="39" t="s">
        <v>23</v>
      </c>
    </row>
    <row r="27491" spans="1:6" x14ac:dyDescent="0.25">
      <c r="A27491" s="29">
        <v>1113682484</v>
      </c>
      <c r="B27491" s="29" t="s">
        <v>14</v>
      </c>
      <c r="C27491" s="29" t="s">
        <v>26</v>
      </c>
      <c r="D27491" s="29">
        <v>6194133</v>
      </c>
      <c r="E27491" s="29" t="s">
        <v>13</v>
      </c>
      <c r="F27491" s="39" t="s">
        <v>23</v>
      </c>
    </row>
    <row r="27492" spans="1:6" x14ac:dyDescent="0.25">
      <c r="A27492" s="29">
        <v>1005424212</v>
      </c>
      <c r="B27492" s="29" t="s">
        <v>14</v>
      </c>
      <c r="C27492" s="29" t="s">
        <v>26</v>
      </c>
      <c r="D27492" s="29">
        <v>6194312</v>
      </c>
      <c r="E27492" s="29" t="s">
        <v>13</v>
      </c>
      <c r="F27492" s="39" t="s">
        <v>23</v>
      </c>
    </row>
    <row r="27493" spans="1:6" x14ac:dyDescent="0.25">
      <c r="A27493" s="29">
        <v>1043117893</v>
      </c>
      <c r="B27493" s="29" t="s">
        <v>14</v>
      </c>
      <c r="C27493" s="29" t="s">
        <v>26</v>
      </c>
      <c r="D27493" s="29">
        <v>6194317</v>
      </c>
      <c r="E27493" s="29" t="s">
        <v>13</v>
      </c>
      <c r="F27493" s="39" t="s">
        <v>23</v>
      </c>
    </row>
    <row r="27494" spans="1:6" x14ac:dyDescent="0.25">
      <c r="A27494" s="29">
        <v>1102811012</v>
      </c>
      <c r="B27494" s="29" t="s">
        <v>14</v>
      </c>
      <c r="C27494" s="29" t="s">
        <v>26</v>
      </c>
      <c r="D27494" s="29">
        <v>6194351</v>
      </c>
      <c r="E27494" s="29" t="s">
        <v>13</v>
      </c>
      <c r="F27494" s="39" t="s">
        <v>23</v>
      </c>
    </row>
    <row r="27495" spans="1:6" x14ac:dyDescent="0.25">
      <c r="A27495" s="29">
        <v>1005661757</v>
      </c>
      <c r="B27495" s="29" t="s">
        <v>14</v>
      </c>
      <c r="C27495" s="29" t="s">
        <v>26</v>
      </c>
      <c r="D27495" s="29">
        <v>6194378</v>
      </c>
      <c r="E27495" s="29" t="s">
        <v>13</v>
      </c>
      <c r="F27495" s="39" t="s">
        <v>23</v>
      </c>
    </row>
    <row r="27496" spans="1:6" x14ac:dyDescent="0.25">
      <c r="A27496" s="29">
        <v>1114875367</v>
      </c>
      <c r="B27496" s="29" t="s">
        <v>14</v>
      </c>
      <c r="C27496" s="29" t="s">
        <v>26</v>
      </c>
      <c r="D27496" s="29">
        <v>6194396</v>
      </c>
      <c r="E27496" s="29" t="s">
        <v>13</v>
      </c>
      <c r="F27496" s="39" t="s">
        <v>23</v>
      </c>
    </row>
    <row r="27497" spans="1:6" x14ac:dyDescent="0.25">
      <c r="A27497" s="29">
        <v>1043123688</v>
      </c>
      <c r="B27497" s="29" t="s">
        <v>14</v>
      </c>
      <c r="C27497" s="29" t="s">
        <v>26</v>
      </c>
      <c r="D27497" s="29">
        <v>6194407</v>
      </c>
      <c r="E27497" s="29" t="s">
        <v>13</v>
      </c>
      <c r="F27497" s="39" t="s">
        <v>23</v>
      </c>
    </row>
    <row r="27498" spans="1:6" x14ac:dyDescent="0.25">
      <c r="A27498" s="29">
        <v>1006702020</v>
      </c>
      <c r="B27498" s="29" t="s">
        <v>14</v>
      </c>
      <c r="C27498" s="29" t="s">
        <v>26</v>
      </c>
      <c r="D27498" s="29">
        <v>6194408</v>
      </c>
      <c r="E27498" s="29" t="s">
        <v>13</v>
      </c>
      <c r="F27498" s="39" t="s">
        <v>23</v>
      </c>
    </row>
    <row r="27499" spans="1:6" x14ac:dyDescent="0.25">
      <c r="A27499" s="29">
        <v>1041690468</v>
      </c>
      <c r="B27499" s="29" t="s">
        <v>14</v>
      </c>
      <c r="C27499" s="29" t="s">
        <v>26</v>
      </c>
      <c r="D27499" s="29">
        <v>6194426</v>
      </c>
      <c r="E27499" s="29" t="s">
        <v>13</v>
      </c>
      <c r="F27499" s="39" t="s">
        <v>23</v>
      </c>
    </row>
    <row r="27500" spans="1:6" x14ac:dyDescent="0.25">
      <c r="A27500" s="29">
        <v>1143139320</v>
      </c>
      <c r="B27500" s="29" t="s">
        <v>14</v>
      </c>
      <c r="C27500" s="29" t="s">
        <v>26</v>
      </c>
      <c r="D27500" s="29">
        <v>6194432</v>
      </c>
      <c r="E27500" s="29" t="s">
        <v>13</v>
      </c>
      <c r="F27500" s="39" t="s">
        <v>23</v>
      </c>
    </row>
    <row r="27501" spans="1:6" x14ac:dyDescent="0.25">
      <c r="A27501" s="29">
        <v>1104409386</v>
      </c>
      <c r="B27501" s="29" t="s">
        <v>14</v>
      </c>
      <c r="C27501" s="29" t="s">
        <v>26</v>
      </c>
      <c r="D27501" s="29">
        <v>6194437</v>
      </c>
      <c r="E27501" s="29" t="s">
        <v>13</v>
      </c>
      <c r="F27501" s="39" t="s">
        <v>23</v>
      </c>
    </row>
    <row r="27502" spans="1:6" x14ac:dyDescent="0.25">
      <c r="A27502" s="29">
        <v>1005280973</v>
      </c>
      <c r="B27502" s="29" t="s">
        <v>14</v>
      </c>
      <c r="C27502" s="29" t="s">
        <v>26</v>
      </c>
      <c r="D27502" s="29">
        <v>6194448</v>
      </c>
      <c r="E27502" s="29" t="s">
        <v>13</v>
      </c>
      <c r="F27502" s="39" t="s">
        <v>23</v>
      </c>
    </row>
    <row r="27503" spans="1:6" x14ac:dyDescent="0.25">
      <c r="A27503" s="29">
        <v>1045754455</v>
      </c>
      <c r="B27503" s="29" t="s">
        <v>14</v>
      </c>
      <c r="C27503" s="29" t="s">
        <v>26</v>
      </c>
      <c r="D27503" s="29">
        <v>6194456</v>
      </c>
      <c r="E27503" s="29" t="s">
        <v>13</v>
      </c>
      <c r="F27503" s="39" t="s">
        <v>23</v>
      </c>
    </row>
    <row r="27504" spans="1:6" x14ac:dyDescent="0.25">
      <c r="A27504" s="29">
        <v>1043117391</v>
      </c>
      <c r="B27504" s="29" t="s">
        <v>14</v>
      </c>
      <c r="C27504" s="29" t="s">
        <v>26</v>
      </c>
      <c r="D27504" s="29">
        <v>6194498</v>
      </c>
      <c r="E27504" s="29" t="s">
        <v>13</v>
      </c>
      <c r="F27504" s="39" t="s">
        <v>23</v>
      </c>
    </row>
    <row r="27505" spans="1:6" x14ac:dyDescent="0.25">
      <c r="A27505" s="29">
        <v>1143164652</v>
      </c>
      <c r="B27505" s="29" t="s">
        <v>14</v>
      </c>
      <c r="C27505" s="29" t="s">
        <v>26</v>
      </c>
      <c r="D27505" s="29">
        <v>6194507</v>
      </c>
      <c r="E27505" s="29" t="s">
        <v>13</v>
      </c>
      <c r="F27505" s="39" t="s">
        <v>23</v>
      </c>
    </row>
    <row r="27506" spans="1:6" x14ac:dyDescent="0.25">
      <c r="A27506" s="29">
        <v>1121924752</v>
      </c>
      <c r="B27506" s="29" t="s">
        <v>14</v>
      </c>
      <c r="C27506" s="29" t="s">
        <v>26</v>
      </c>
      <c r="D27506" s="29">
        <v>6194517</v>
      </c>
      <c r="E27506" s="29" t="s">
        <v>13</v>
      </c>
      <c r="F27506" s="39" t="s">
        <v>23</v>
      </c>
    </row>
    <row r="27507" spans="1:6" x14ac:dyDescent="0.25">
      <c r="A27507" s="29">
        <v>1003064310</v>
      </c>
      <c r="B27507" s="29" t="s">
        <v>14</v>
      </c>
      <c r="C27507" s="29" t="s">
        <v>26</v>
      </c>
      <c r="D27507" s="29">
        <v>6194552</v>
      </c>
      <c r="E27507" s="29" t="s">
        <v>13</v>
      </c>
      <c r="F27507" s="39" t="s">
        <v>23</v>
      </c>
    </row>
    <row r="27508" spans="1:6" x14ac:dyDescent="0.25">
      <c r="A27508" s="29">
        <v>1044605124</v>
      </c>
      <c r="B27508" s="29" t="s">
        <v>14</v>
      </c>
      <c r="C27508" s="29" t="s">
        <v>26</v>
      </c>
      <c r="D27508" s="29">
        <v>6194555</v>
      </c>
      <c r="E27508" s="29" t="s">
        <v>13</v>
      </c>
      <c r="F27508" s="39" t="s">
        <v>23</v>
      </c>
    </row>
    <row r="27509" spans="1:6" x14ac:dyDescent="0.25">
      <c r="A27509" s="29">
        <v>1010016544</v>
      </c>
      <c r="B27509" s="29" t="s">
        <v>14</v>
      </c>
      <c r="C27509" s="29" t="s">
        <v>26</v>
      </c>
      <c r="D27509" s="29">
        <v>6194673</v>
      </c>
      <c r="E27509" s="29" t="s">
        <v>13</v>
      </c>
      <c r="F27509" s="39" t="s">
        <v>23</v>
      </c>
    </row>
    <row r="27510" spans="1:6" x14ac:dyDescent="0.25">
      <c r="A27510" s="29">
        <v>1088654202</v>
      </c>
      <c r="B27510" s="29" t="s">
        <v>14</v>
      </c>
      <c r="C27510" s="29" t="s">
        <v>26</v>
      </c>
      <c r="D27510" s="29">
        <v>6194680</v>
      </c>
      <c r="E27510" s="29" t="s">
        <v>13</v>
      </c>
      <c r="F27510" s="39" t="s">
        <v>23</v>
      </c>
    </row>
    <row r="27511" spans="1:6" x14ac:dyDescent="0.25">
      <c r="A27511" s="29">
        <v>1044213095</v>
      </c>
      <c r="B27511" s="29" t="s">
        <v>14</v>
      </c>
      <c r="C27511" s="29" t="s">
        <v>26</v>
      </c>
      <c r="D27511" s="29">
        <v>6194694</v>
      </c>
      <c r="E27511" s="29" t="s">
        <v>13</v>
      </c>
      <c r="F27511" s="39" t="s">
        <v>23</v>
      </c>
    </row>
    <row r="27512" spans="1:6" x14ac:dyDescent="0.25">
      <c r="A27512" s="29">
        <v>1044601755</v>
      </c>
      <c r="B27512" s="29" t="s">
        <v>14</v>
      </c>
      <c r="C27512" s="29" t="s">
        <v>26</v>
      </c>
      <c r="D27512" s="29">
        <v>6194704</v>
      </c>
      <c r="E27512" s="29" t="s">
        <v>13</v>
      </c>
      <c r="F27512" s="39" t="s">
        <v>23</v>
      </c>
    </row>
    <row r="27513" spans="1:6" x14ac:dyDescent="0.25">
      <c r="A27513" s="29">
        <v>1027949964</v>
      </c>
      <c r="B27513" s="29" t="s">
        <v>14</v>
      </c>
      <c r="C27513" s="29" t="s">
        <v>26</v>
      </c>
      <c r="D27513" s="29">
        <v>6194710</v>
      </c>
      <c r="E27513" s="29" t="s">
        <v>13</v>
      </c>
      <c r="F27513" s="39" t="s">
        <v>23</v>
      </c>
    </row>
    <row r="27514" spans="1:6" x14ac:dyDescent="0.25">
      <c r="A27514" s="29">
        <v>1114094759</v>
      </c>
      <c r="B27514" s="29" t="s">
        <v>14</v>
      </c>
      <c r="C27514" s="29" t="s">
        <v>26</v>
      </c>
      <c r="D27514" s="29">
        <v>6194716</v>
      </c>
      <c r="E27514" s="29" t="s">
        <v>13</v>
      </c>
      <c r="F27514" s="39" t="s">
        <v>23</v>
      </c>
    </row>
    <row r="27515" spans="1:6" x14ac:dyDescent="0.25">
      <c r="A27515" s="29">
        <v>1002021737</v>
      </c>
      <c r="B27515" s="29" t="s">
        <v>14</v>
      </c>
      <c r="C27515" s="29" t="s">
        <v>26</v>
      </c>
      <c r="D27515" s="29">
        <v>6194725</v>
      </c>
      <c r="E27515" s="29" t="s">
        <v>13</v>
      </c>
      <c r="F27515" s="39" t="s">
        <v>23</v>
      </c>
    </row>
    <row r="27516" spans="1:6" x14ac:dyDescent="0.25">
      <c r="A27516" s="29">
        <v>1127792122</v>
      </c>
      <c r="B27516" s="29" t="s">
        <v>14</v>
      </c>
      <c r="C27516" s="29" t="s">
        <v>26</v>
      </c>
      <c r="D27516" s="29">
        <v>6194732</v>
      </c>
      <c r="E27516" s="29" t="s">
        <v>13</v>
      </c>
      <c r="F27516" s="39" t="s">
        <v>23</v>
      </c>
    </row>
    <row r="27517" spans="1:6" x14ac:dyDescent="0.25">
      <c r="A27517" s="29">
        <v>1103214746</v>
      </c>
      <c r="B27517" s="29" t="s">
        <v>14</v>
      </c>
      <c r="C27517" s="29" t="s">
        <v>26</v>
      </c>
      <c r="D27517" s="29">
        <v>6194736</v>
      </c>
      <c r="E27517" s="29" t="s">
        <v>13</v>
      </c>
      <c r="F27517" s="39" t="s">
        <v>23</v>
      </c>
    </row>
    <row r="27518" spans="1:6" x14ac:dyDescent="0.25">
      <c r="A27518" s="29">
        <v>1042245054</v>
      </c>
      <c r="B27518" s="29" t="s">
        <v>14</v>
      </c>
      <c r="C27518" s="29" t="s">
        <v>26</v>
      </c>
      <c r="D27518" s="29">
        <v>6194752</v>
      </c>
      <c r="E27518" s="29" t="s">
        <v>13</v>
      </c>
      <c r="F27518" s="39" t="s">
        <v>23</v>
      </c>
    </row>
    <row r="27519" spans="1:6" x14ac:dyDescent="0.25">
      <c r="A27519" s="29">
        <v>1099376372</v>
      </c>
      <c r="B27519" s="29" t="s">
        <v>14</v>
      </c>
      <c r="C27519" s="29" t="s">
        <v>26</v>
      </c>
      <c r="D27519" s="29">
        <v>6194762</v>
      </c>
      <c r="E27519" s="29" t="s">
        <v>13</v>
      </c>
      <c r="F27519" s="39" t="s">
        <v>23</v>
      </c>
    </row>
    <row r="27520" spans="1:6" x14ac:dyDescent="0.25">
      <c r="A27520" s="29">
        <v>1001330858</v>
      </c>
      <c r="B27520" s="29" t="s">
        <v>14</v>
      </c>
      <c r="C27520" s="29" t="s">
        <v>26</v>
      </c>
      <c r="D27520" s="29">
        <v>6194766</v>
      </c>
      <c r="E27520" s="29" t="s">
        <v>13</v>
      </c>
      <c r="F27520" s="39" t="s">
        <v>23</v>
      </c>
    </row>
    <row r="27521" spans="1:6" x14ac:dyDescent="0.25">
      <c r="A27521" s="29">
        <v>1068417833</v>
      </c>
      <c r="B27521" s="29" t="s">
        <v>14</v>
      </c>
      <c r="C27521" s="29" t="s">
        <v>26</v>
      </c>
      <c r="D27521" s="29">
        <v>6194814</v>
      </c>
      <c r="E27521" s="29" t="s">
        <v>13</v>
      </c>
      <c r="F27521" s="39" t="s">
        <v>23</v>
      </c>
    </row>
    <row r="27522" spans="1:6" x14ac:dyDescent="0.25">
      <c r="A27522" s="29">
        <v>1071429397</v>
      </c>
      <c r="B27522" s="29" t="s">
        <v>14</v>
      </c>
      <c r="C27522" s="29" t="s">
        <v>26</v>
      </c>
      <c r="D27522" s="29">
        <v>6194837</v>
      </c>
      <c r="E27522" s="29" t="s">
        <v>13</v>
      </c>
      <c r="F27522" s="39" t="s">
        <v>23</v>
      </c>
    </row>
    <row r="27523" spans="1:6" x14ac:dyDescent="0.25">
      <c r="A27523" s="29">
        <v>1193518099</v>
      </c>
      <c r="B27523" s="29" t="s">
        <v>14</v>
      </c>
      <c r="C27523" s="29" t="s">
        <v>26</v>
      </c>
      <c r="D27523" s="29">
        <v>6194888</v>
      </c>
      <c r="E27523" s="29" t="s">
        <v>13</v>
      </c>
      <c r="F27523" s="39" t="s">
        <v>23</v>
      </c>
    </row>
    <row r="27524" spans="1:6" x14ac:dyDescent="0.25">
      <c r="A27524" s="29">
        <v>1066172648</v>
      </c>
      <c r="B27524" s="29" t="s">
        <v>14</v>
      </c>
      <c r="C27524" s="29" t="s">
        <v>26</v>
      </c>
      <c r="D27524" s="29">
        <v>6194911</v>
      </c>
      <c r="E27524" s="29" t="s">
        <v>13</v>
      </c>
      <c r="F27524" s="39" t="s">
        <v>23</v>
      </c>
    </row>
    <row r="27525" spans="1:6" x14ac:dyDescent="0.25">
      <c r="A27525" s="29">
        <v>1007174249</v>
      </c>
      <c r="B27525" s="29" t="s">
        <v>14</v>
      </c>
      <c r="C27525" s="29" t="s">
        <v>26</v>
      </c>
      <c r="D27525" s="29">
        <v>6194957</v>
      </c>
      <c r="E27525" s="29" t="s">
        <v>13</v>
      </c>
      <c r="F27525" s="39" t="s">
        <v>23</v>
      </c>
    </row>
    <row r="27526" spans="1:6" x14ac:dyDescent="0.25">
      <c r="A27526" s="29">
        <v>1047034147</v>
      </c>
      <c r="B27526" s="29" t="s">
        <v>14</v>
      </c>
      <c r="C27526" s="29" t="s">
        <v>26</v>
      </c>
      <c r="D27526" s="29">
        <v>6194974</v>
      </c>
      <c r="E27526" s="29" t="s">
        <v>13</v>
      </c>
      <c r="F27526" s="39" t="s">
        <v>23</v>
      </c>
    </row>
    <row r="27527" spans="1:6" x14ac:dyDescent="0.25">
      <c r="A27527" s="29">
        <v>1062959544</v>
      </c>
      <c r="B27527" s="29" t="s">
        <v>14</v>
      </c>
      <c r="C27527" s="29" t="s">
        <v>26</v>
      </c>
      <c r="D27527" s="29">
        <v>6194975</v>
      </c>
      <c r="E27527" s="29" t="s">
        <v>13</v>
      </c>
      <c r="F27527" s="39" t="s">
        <v>23</v>
      </c>
    </row>
    <row r="27528" spans="1:6" x14ac:dyDescent="0.25">
      <c r="A27528" s="29">
        <v>1004162586</v>
      </c>
      <c r="B27528" s="29" t="s">
        <v>14</v>
      </c>
      <c r="C27528" s="29" t="s">
        <v>26</v>
      </c>
      <c r="D27528" s="29">
        <v>6194978</v>
      </c>
      <c r="E27528" s="29" t="s">
        <v>13</v>
      </c>
      <c r="F27528" s="39" t="s">
        <v>23</v>
      </c>
    </row>
    <row r="27529" spans="1:6" x14ac:dyDescent="0.25">
      <c r="A27529" s="29">
        <v>1007910947</v>
      </c>
      <c r="B27529" s="29" t="s">
        <v>14</v>
      </c>
      <c r="C27529" s="29" t="s">
        <v>26</v>
      </c>
      <c r="D27529" s="29">
        <v>6194985</v>
      </c>
      <c r="E27529" s="29" t="s">
        <v>13</v>
      </c>
      <c r="F27529" s="39" t="s">
        <v>23</v>
      </c>
    </row>
    <row r="27530" spans="1:6" x14ac:dyDescent="0.25">
      <c r="A27530" s="29">
        <v>1002154333</v>
      </c>
      <c r="B27530" s="29" t="s">
        <v>14</v>
      </c>
      <c r="C27530" s="29" t="s">
        <v>26</v>
      </c>
      <c r="D27530" s="29">
        <v>6194991</v>
      </c>
      <c r="E27530" s="29" t="s">
        <v>13</v>
      </c>
      <c r="F27530" s="39" t="s">
        <v>23</v>
      </c>
    </row>
    <row r="27531" spans="1:6" x14ac:dyDescent="0.25">
      <c r="A27531" s="29">
        <v>1000353997</v>
      </c>
      <c r="B27531" s="29" t="s">
        <v>14</v>
      </c>
      <c r="C27531" s="29" t="s">
        <v>26</v>
      </c>
      <c r="D27531" s="29">
        <v>6195006</v>
      </c>
      <c r="E27531" s="29" t="s">
        <v>13</v>
      </c>
      <c r="F27531" s="39" t="s">
        <v>23</v>
      </c>
    </row>
    <row r="27532" spans="1:6" x14ac:dyDescent="0.25">
      <c r="A27532" s="29">
        <v>1006797209</v>
      </c>
      <c r="B27532" s="29" t="s">
        <v>14</v>
      </c>
      <c r="C27532" s="29" t="s">
        <v>26</v>
      </c>
      <c r="D27532" s="29">
        <v>6195035</v>
      </c>
      <c r="E27532" s="29" t="s">
        <v>13</v>
      </c>
      <c r="F27532" s="39" t="s">
        <v>23</v>
      </c>
    </row>
    <row r="27533" spans="1:6" x14ac:dyDescent="0.25">
      <c r="A27533" s="29">
        <v>1007345495</v>
      </c>
      <c r="B27533" s="29" t="s">
        <v>14</v>
      </c>
      <c r="C27533" s="29" t="s">
        <v>26</v>
      </c>
      <c r="D27533" s="29">
        <v>6195038</v>
      </c>
      <c r="E27533" s="29" t="s">
        <v>13</v>
      </c>
      <c r="F27533" s="39" t="s">
        <v>23</v>
      </c>
    </row>
    <row r="27534" spans="1:6" x14ac:dyDescent="0.25">
      <c r="A27534" s="29">
        <v>1006592295</v>
      </c>
      <c r="B27534" s="29" t="s">
        <v>14</v>
      </c>
      <c r="C27534" s="29" t="s">
        <v>26</v>
      </c>
      <c r="D27534" s="29">
        <v>6195044</v>
      </c>
      <c r="E27534" s="29" t="s">
        <v>13</v>
      </c>
      <c r="F27534" s="39" t="s">
        <v>23</v>
      </c>
    </row>
    <row r="27535" spans="1:6" x14ac:dyDescent="0.25">
      <c r="A27535" s="29">
        <v>1043438307</v>
      </c>
      <c r="B27535" s="29" t="s">
        <v>14</v>
      </c>
      <c r="C27535" s="29" t="s">
        <v>26</v>
      </c>
      <c r="D27535" s="29">
        <v>6195048</v>
      </c>
      <c r="E27535" s="29" t="s">
        <v>13</v>
      </c>
      <c r="F27535" s="39" t="s">
        <v>23</v>
      </c>
    </row>
    <row r="27536" spans="1:6" x14ac:dyDescent="0.25">
      <c r="A27536" s="29">
        <v>6119394</v>
      </c>
      <c r="B27536" s="29" t="s">
        <v>14</v>
      </c>
      <c r="C27536" s="29" t="s">
        <v>26</v>
      </c>
      <c r="D27536" s="29">
        <v>6195051</v>
      </c>
      <c r="E27536" s="29" t="s">
        <v>13</v>
      </c>
      <c r="F27536" s="39" t="s">
        <v>23</v>
      </c>
    </row>
    <row r="27537" spans="1:6" x14ac:dyDescent="0.25">
      <c r="A27537" s="29">
        <v>1104255197</v>
      </c>
      <c r="B27537" s="29" t="s">
        <v>14</v>
      </c>
      <c r="C27537" s="29" t="s">
        <v>26</v>
      </c>
      <c r="D27537" s="29">
        <v>6195063</v>
      </c>
      <c r="E27537" s="29" t="s">
        <v>13</v>
      </c>
      <c r="F27537" s="39" t="s">
        <v>23</v>
      </c>
    </row>
    <row r="27538" spans="1:6" x14ac:dyDescent="0.25">
      <c r="A27538" s="29">
        <v>1002468167</v>
      </c>
      <c r="B27538" s="29" t="s">
        <v>14</v>
      </c>
      <c r="C27538" s="29" t="s">
        <v>26</v>
      </c>
      <c r="D27538" s="29">
        <v>6195070</v>
      </c>
      <c r="E27538" s="29" t="s">
        <v>13</v>
      </c>
      <c r="F27538" s="39" t="s">
        <v>23</v>
      </c>
    </row>
    <row r="27539" spans="1:6" x14ac:dyDescent="0.25">
      <c r="A27539" s="29">
        <v>1051814888</v>
      </c>
      <c r="B27539" s="29" t="s">
        <v>14</v>
      </c>
      <c r="C27539" s="29" t="s">
        <v>26</v>
      </c>
      <c r="D27539" s="29">
        <v>6195076</v>
      </c>
      <c r="E27539" s="29" t="s">
        <v>13</v>
      </c>
      <c r="F27539" s="39" t="s">
        <v>23</v>
      </c>
    </row>
    <row r="27540" spans="1:6" x14ac:dyDescent="0.25">
      <c r="A27540" s="29">
        <v>1046694223</v>
      </c>
      <c r="B27540" s="29" t="s">
        <v>14</v>
      </c>
      <c r="C27540" s="29" t="s">
        <v>26</v>
      </c>
      <c r="D27540" s="29">
        <v>6195086</v>
      </c>
      <c r="E27540" s="29" t="s">
        <v>13</v>
      </c>
      <c r="F27540" s="39" t="s">
        <v>23</v>
      </c>
    </row>
    <row r="27541" spans="1:6" x14ac:dyDescent="0.25">
      <c r="A27541" s="29">
        <v>1003099893</v>
      </c>
      <c r="B27541" s="29" t="s">
        <v>14</v>
      </c>
      <c r="C27541" s="29" t="s">
        <v>26</v>
      </c>
      <c r="D27541" s="29">
        <v>6195104</v>
      </c>
      <c r="E27541" s="29" t="s">
        <v>13</v>
      </c>
      <c r="F27541" s="39" t="s">
        <v>23</v>
      </c>
    </row>
    <row r="27542" spans="1:6" x14ac:dyDescent="0.25">
      <c r="A27542" s="29">
        <v>1101124899</v>
      </c>
      <c r="B27542" s="29" t="s">
        <v>14</v>
      </c>
      <c r="C27542" s="29" t="s">
        <v>26</v>
      </c>
      <c r="D27542" s="29">
        <v>6195105</v>
      </c>
      <c r="E27542" s="29" t="s">
        <v>13</v>
      </c>
      <c r="F27542" s="39" t="s">
        <v>23</v>
      </c>
    </row>
    <row r="27543" spans="1:6" x14ac:dyDescent="0.25">
      <c r="A27543" s="29">
        <v>1102891063</v>
      </c>
      <c r="B27543" s="29" t="s">
        <v>14</v>
      </c>
      <c r="C27543" s="29" t="s">
        <v>26</v>
      </c>
      <c r="D27543" s="29">
        <v>6195124</v>
      </c>
      <c r="E27543" s="29" t="s">
        <v>13</v>
      </c>
      <c r="F27543" s="39" t="s">
        <v>23</v>
      </c>
    </row>
    <row r="27544" spans="1:6" x14ac:dyDescent="0.25">
      <c r="A27544" s="29">
        <v>1066598106</v>
      </c>
      <c r="B27544" s="29" t="s">
        <v>14</v>
      </c>
      <c r="C27544" s="29" t="s">
        <v>26</v>
      </c>
      <c r="D27544" s="29">
        <v>6195150</v>
      </c>
      <c r="E27544" s="29" t="s">
        <v>13</v>
      </c>
      <c r="F27544" s="39" t="s">
        <v>23</v>
      </c>
    </row>
    <row r="27545" spans="1:6" x14ac:dyDescent="0.25">
      <c r="A27545" s="29">
        <v>1079095050</v>
      </c>
      <c r="B27545" s="29" t="s">
        <v>14</v>
      </c>
      <c r="C27545" s="29" t="s">
        <v>26</v>
      </c>
      <c r="D27545" s="29">
        <v>6195155</v>
      </c>
      <c r="E27545" s="29" t="s">
        <v>13</v>
      </c>
      <c r="F27545" s="39" t="s">
        <v>23</v>
      </c>
    </row>
    <row r="27546" spans="1:6" x14ac:dyDescent="0.25">
      <c r="A27546" s="29">
        <v>1004425197</v>
      </c>
      <c r="B27546" s="29" t="s">
        <v>14</v>
      </c>
      <c r="C27546" s="29" t="s">
        <v>26</v>
      </c>
      <c r="D27546" s="29">
        <v>6195201</v>
      </c>
      <c r="E27546" s="29" t="s">
        <v>13</v>
      </c>
      <c r="F27546" s="39" t="s">
        <v>23</v>
      </c>
    </row>
    <row r="27547" spans="1:6" x14ac:dyDescent="0.25">
      <c r="A27547" s="29">
        <v>1100965923</v>
      </c>
      <c r="B27547" s="29" t="s">
        <v>14</v>
      </c>
      <c r="C27547" s="29" t="s">
        <v>26</v>
      </c>
      <c r="D27547" s="29">
        <v>6195238</v>
      </c>
      <c r="E27547" s="29" t="s">
        <v>13</v>
      </c>
      <c r="F27547" s="39" t="s">
        <v>23</v>
      </c>
    </row>
    <row r="27548" spans="1:6" x14ac:dyDescent="0.25">
      <c r="A27548" s="29">
        <v>1001881270</v>
      </c>
      <c r="B27548" s="29" t="s">
        <v>14</v>
      </c>
      <c r="C27548" s="29" t="s">
        <v>26</v>
      </c>
      <c r="D27548" s="29">
        <v>6195243</v>
      </c>
      <c r="E27548" s="29" t="s">
        <v>13</v>
      </c>
      <c r="F27548" s="39" t="s">
        <v>23</v>
      </c>
    </row>
    <row r="27549" spans="1:6" x14ac:dyDescent="0.25">
      <c r="A27549" s="29">
        <v>1006791118</v>
      </c>
      <c r="B27549" s="29" t="s">
        <v>14</v>
      </c>
      <c r="C27549" s="29" t="s">
        <v>26</v>
      </c>
      <c r="D27549" s="29">
        <v>6195257</v>
      </c>
      <c r="E27549" s="29" t="s">
        <v>13</v>
      </c>
      <c r="F27549" s="39" t="s">
        <v>23</v>
      </c>
    </row>
    <row r="27550" spans="1:6" x14ac:dyDescent="0.25">
      <c r="A27550" s="29">
        <v>1067592040</v>
      </c>
      <c r="B27550" s="29" t="s">
        <v>14</v>
      </c>
      <c r="C27550" s="29" t="s">
        <v>26</v>
      </c>
      <c r="D27550" s="29">
        <v>6195273</v>
      </c>
      <c r="E27550" s="29" t="s">
        <v>13</v>
      </c>
      <c r="F27550" s="39" t="s">
        <v>23</v>
      </c>
    </row>
    <row r="27551" spans="1:6" x14ac:dyDescent="0.25">
      <c r="A27551" s="29">
        <v>1130024009</v>
      </c>
      <c r="B27551" s="29" t="s">
        <v>14</v>
      </c>
      <c r="C27551" s="29" t="s">
        <v>26</v>
      </c>
      <c r="D27551" s="29">
        <v>6195280</v>
      </c>
      <c r="E27551" s="29" t="s">
        <v>13</v>
      </c>
      <c r="F27551" s="39" t="s">
        <v>23</v>
      </c>
    </row>
    <row r="27552" spans="1:6" x14ac:dyDescent="0.25">
      <c r="A27552" s="29">
        <v>1006808978</v>
      </c>
      <c r="B27552" s="29" t="s">
        <v>14</v>
      </c>
      <c r="C27552" s="29" t="s">
        <v>26</v>
      </c>
      <c r="D27552" s="29">
        <v>6195286</v>
      </c>
      <c r="E27552" s="29" t="s">
        <v>13</v>
      </c>
      <c r="F27552" s="39" t="s">
        <v>23</v>
      </c>
    </row>
    <row r="27553" spans="1:6" x14ac:dyDescent="0.25">
      <c r="A27553" s="29">
        <v>72215027</v>
      </c>
      <c r="B27553" s="29" t="s">
        <v>14</v>
      </c>
      <c r="C27553" s="29" t="s">
        <v>26</v>
      </c>
      <c r="D27553" s="29">
        <v>6195309</v>
      </c>
      <c r="E27553" s="29" t="s">
        <v>13</v>
      </c>
      <c r="F27553" s="39" t="s">
        <v>23</v>
      </c>
    </row>
    <row r="27554" spans="1:6" x14ac:dyDescent="0.25">
      <c r="A27554" s="29">
        <v>1108998971</v>
      </c>
      <c r="B27554" s="29" t="s">
        <v>14</v>
      </c>
      <c r="C27554" s="29" t="s">
        <v>26</v>
      </c>
      <c r="D27554" s="29">
        <v>6195338</v>
      </c>
      <c r="E27554" s="29" t="s">
        <v>13</v>
      </c>
      <c r="F27554" s="39" t="s">
        <v>23</v>
      </c>
    </row>
    <row r="27555" spans="1:6" x14ac:dyDescent="0.25">
      <c r="A27555" s="29">
        <v>1193093137</v>
      </c>
      <c r="B27555" s="29" t="s">
        <v>14</v>
      </c>
      <c r="C27555" s="29" t="s">
        <v>26</v>
      </c>
      <c r="D27555" s="29">
        <v>6195347</v>
      </c>
      <c r="E27555" s="29" t="s">
        <v>13</v>
      </c>
      <c r="F27555" s="39" t="s">
        <v>23</v>
      </c>
    </row>
    <row r="27556" spans="1:6" x14ac:dyDescent="0.25">
      <c r="A27556" s="29">
        <v>1044600532</v>
      </c>
      <c r="B27556" s="29" t="s">
        <v>14</v>
      </c>
      <c r="C27556" s="29" t="s">
        <v>26</v>
      </c>
      <c r="D27556" s="29">
        <v>6195354</v>
      </c>
      <c r="E27556" s="29" t="s">
        <v>13</v>
      </c>
      <c r="F27556" s="39" t="s">
        <v>23</v>
      </c>
    </row>
    <row r="27557" spans="1:6" x14ac:dyDescent="0.25">
      <c r="A27557" s="29">
        <v>1063142190</v>
      </c>
      <c r="B27557" s="29" t="s">
        <v>14</v>
      </c>
      <c r="C27557" s="29" t="s">
        <v>26</v>
      </c>
      <c r="D27557" s="29">
        <v>6195417</v>
      </c>
      <c r="E27557" s="29" t="s">
        <v>13</v>
      </c>
      <c r="F27557" s="39" t="s">
        <v>23</v>
      </c>
    </row>
    <row r="27558" spans="1:6" x14ac:dyDescent="0.25">
      <c r="A27558" s="29">
        <v>1004502909</v>
      </c>
      <c r="B27558" s="29" t="s">
        <v>14</v>
      </c>
      <c r="C27558" s="29" t="s">
        <v>26</v>
      </c>
      <c r="D27558" s="29">
        <v>6195429</v>
      </c>
      <c r="E27558" s="29" t="s">
        <v>13</v>
      </c>
      <c r="F27558" s="39" t="s">
        <v>23</v>
      </c>
    </row>
    <row r="27559" spans="1:6" x14ac:dyDescent="0.25">
      <c r="A27559" s="29">
        <v>1065869486</v>
      </c>
      <c r="B27559" s="29" t="s">
        <v>14</v>
      </c>
      <c r="C27559" s="29" t="s">
        <v>26</v>
      </c>
      <c r="D27559" s="29">
        <v>6195478</v>
      </c>
      <c r="E27559" s="29" t="s">
        <v>13</v>
      </c>
      <c r="F27559" s="39" t="s">
        <v>23</v>
      </c>
    </row>
    <row r="27560" spans="1:6" x14ac:dyDescent="0.25">
      <c r="A27560" s="29">
        <v>1000415862</v>
      </c>
      <c r="B27560" s="29" t="s">
        <v>14</v>
      </c>
      <c r="C27560" s="29" t="s">
        <v>26</v>
      </c>
      <c r="D27560" s="29">
        <v>6195506</v>
      </c>
      <c r="E27560" s="29" t="s">
        <v>13</v>
      </c>
      <c r="F27560" s="39" t="s">
        <v>23</v>
      </c>
    </row>
    <row r="27561" spans="1:6" x14ac:dyDescent="0.25">
      <c r="A27561" s="29">
        <v>1004233886</v>
      </c>
      <c r="B27561" s="29" t="s">
        <v>14</v>
      </c>
      <c r="C27561" s="29" t="s">
        <v>26</v>
      </c>
      <c r="D27561" s="29">
        <v>6195517</v>
      </c>
      <c r="E27561" s="29" t="s">
        <v>13</v>
      </c>
      <c r="F27561" s="39" t="s">
        <v>23</v>
      </c>
    </row>
    <row r="27562" spans="1:6" x14ac:dyDescent="0.25">
      <c r="A27562" s="29">
        <v>1085262280</v>
      </c>
      <c r="B27562" s="29" t="s">
        <v>14</v>
      </c>
      <c r="C27562" s="29" t="s">
        <v>26</v>
      </c>
      <c r="D27562" s="29">
        <v>6195559</v>
      </c>
      <c r="E27562" s="29" t="s">
        <v>13</v>
      </c>
      <c r="F27562" s="39" t="s">
        <v>23</v>
      </c>
    </row>
    <row r="27563" spans="1:6" x14ac:dyDescent="0.25">
      <c r="A27563" s="29">
        <v>1003234619</v>
      </c>
      <c r="B27563" s="29" t="s">
        <v>14</v>
      </c>
      <c r="C27563" s="29" t="s">
        <v>26</v>
      </c>
      <c r="D27563" s="29">
        <v>6195560</v>
      </c>
      <c r="E27563" s="29" t="s">
        <v>13</v>
      </c>
      <c r="F27563" s="39" t="s">
        <v>23</v>
      </c>
    </row>
    <row r="27564" spans="1:6" x14ac:dyDescent="0.25">
      <c r="A27564" s="29">
        <v>1087642750</v>
      </c>
      <c r="B27564" s="29" t="s">
        <v>14</v>
      </c>
      <c r="C27564" s="29" t="s">
        <v>26</v>
      </c>
      <c r="D27564" s="29">
        <v>6195568</v>
      </c>
      <c r="E27564" s="29" t="s">
        <v>13</v>
      </c>
      <c r="F27564" s="39" t="s">
        <v>23</v>
      </c>
    </row>
    <row r="27565" spans="1:6" x14ac:dyDescent="0.25">
      <c r="A27565" s="29">
        <v>1193288055</v>
      </c>
      <c r="B27565" s="29" t="s">
        <v>14</v>
      </c>
      <c r="C27565" s="29" t="s">
        <v>26</v>
      </c>
      <c r="D27565" s="29">
        <v>6195594</v>
      </c>
      <c r="E27565" s="29" t="s">
        <v>13</v>
      </c>
      <c r="F27565" s="39" t="s">
        <v>23</v>
      </c>
    </row>
    <row r="27566" spans="1:6" x14ac:dyDescent="0.25">
      <c r="A27566" s="29">
        <v>1065244983</v>
      </c>
      <c r="B27566" s="29" t="s">
        <v>14</v>
      </c>
      <c r="C27566" s="29" t="s">
        <v>26</v>
      </c>
      <c r="D27566" s="29">
        <v>6195609</v>
      </c>
      <c r="E27566" s="29" t="s">
        <v>13</v>
      </c>
      <c r="F27566" s="39" t="s">
        <v>23</v>
      </c>
    </row>
    <row r="27567" spans="1:6" x14ac:dyDescent="0.25">
      <c r="A27567" s="29">
        <v>1072188964</v>
      </c>
      <c r="B27567" s="29" t="s">
        <v>14</v>
      </c>
      <c r="C27567" s="29" t="s">
        <v>26</v>
      </c>
      <c r="D27567" s="29">
        <v>6195621</v>
      </c>
      <c r="E27567" s="29" t="s">
        <v>13</v>
      </c>
      <c r="F27567" s="39" t="s">
        <v>23</v>
      </c>
    </row>
    <row r="27568" spans="1:6" x14ac:dyDescent="0.25">
      <c r="A27568" s="29">
        <v>1112794380</v>
      </c>
      <c r="B27568" s="29" t="s">
        <v>14</v>
      </c>
      <c r="C27568" s="29" t="s">
        <v>26</v>
      </c>
      <c r="D27568" s="29">
        <v>6195624</v>
      </c>
      <c r="E27568" s="29" t="s">
        <v>13</v>
      </c>
      <c r="F27568" s="39" t="s">
        <v>23</v>
      </c>
    </row>
    <row r="27569" spans="1:6" x14ac:dyDescent="0.25">
      <c r="A27569" s="29">
        <v>1004273140</v>
      </c>
      <c r="B27569" s="29" t="s">
        <v>14</v>
      </c>
      <c r="C27569" s="29" t="s">
        <v>26</v>
      </c>
      <c r="D27569" s="29">
        <v>6195626</v>
      </c>
      <c r="E27569" s="29" t="s">
        <v>13</v>
      </c>
      <c r="F27569" s="39" t="s">
        <v>23</v>
      </c>
    </row>
    <row r="27570" spans="1:6" x14ac:dyDescent="0.25">
      <c r="A27570" s="29">
        <v>1096538437</v>
      </c>
      <c r="B27570" s="29" t="s">
        <v>14</v>
      </c>
      <c r="C27570" s="29" t="s">
        <v>26</v>
      </c>
      <c r="D27570" s="29">
        <v>6195634</v>
      </c>
      <c r="E27570" s="29" t="s">
        <v>13</v>
      </c>
      <c r="F27570" s="39" t="s">
        <v>23</v>
      </c>
    </row>
    <row r="27571" spans="1:6" x14ac:dyDescent="0.25">
      <c r="A27571" s="29">
        <v>1113779150</v>
      </c>
      <c r="B27571" s="29" t="s">
        <v>14</v>
      </c>
      <c r="C27571" s="29" t="s">
        <v>26</v>
      </c>
      <c r="D27571" s="29">
        <v>6195636</v>
      </c>
      <c r="E27571" s="29" t="s">
        <v>13</v>
      </c>
      <c r="F27571" s="39" t="s">
        <v>23</v>
      </c>
    </row>
    <row r="27572" spans="1:6" x14ac:dyDescent="0.25">
      <c r="A27572" s="29">
        <v>1007801473</v>
      </c>
      <c r="B27572" s="29" t="s">
        <v>14</v>
      </c>
      <c r="C27572" s="29" t="s">
        <v>26</v>
      </c>
      <c r="D27572" s="29">
        <v>6195662</v>
      </c>
      <c r="E27572" s="29" t="s">
        <v>13</v>
      </c>
      <c r="F27572" s="39" t="s">
        <v>23</v>
      </c>
    </row>
    <row r="27573" spans="1:6" x14ac:dyDescent="0.25">
      <c r="A27573" s="29">
        <v>1042994005</v>
      </c>
      <c r="B27573" s="29" t="s">
        <v>14</v>
      </c>
      <c r="C27573" s="29" t="s">
        <v>26</v>
      </c>
      <c r="D27573" s="29">
        <v>6195695</v>
      </c>
      <c r="E27573" s="29" t="s">
        <v>13</v>
      </c>
      <c r="F27573" s="39" t="s">
        <v>23</v>
      </c>
    </row>
    <row r="27574" spans="1:6" x14ac:dyDescent="0.25">
      <c r="A27574" s="29">
        <v>1002600337</v>
      </c>
      <c r="B27574" s="29" t="s">
        <v>14</v>
      </c>
      <c r="C27574" s="29" t="s">
        <v>26</v>
      </c>
      <c r="D27574" s="29">
        <v>6195715</v>
      </c>
      <c r="E27574" s="29" t="s">
        <v>13</v>
      </c>
      <c r="F27574" s="39" t="s">
        <v>23</v>
      </c>
    </row>
    <row r="27575" spans="1:6" x14ac:dyDescent="0.25">
      <c r="A27575" s="29">
        <v>1066731452</v>
      </c>
      <c r="B27575" s="29" t="s">
        <v>14</v>
      </c>
      <c r="C27575" s="29" t="s">
        <v>26</v>
      </c>
      <c r="D27575" s="29">
        <v>6195717</v>
      </c>
      <c r="E27575" s="29" t="s">
        <v>13</v>
      </c>
      <c r="F27575" s="39" t="s">
        <v>23</v>
      </c>
    </row>
    <row r="27576" spans="1:6" x14ac:dyDescent="0.25">
      <c r="A27576" s="29">
        <v>1102634535</v>
      </c>
      <c r="B27576" s="29" t="s">
        <v>14</v>
      </c>
      <c r="C27576" s="29" t="s">
        <v>26</v>
      </c>
      <c r="D27576" s="29">
        <v>6195727</v>
      </c>
      <c r="E27576" s="29" t="s">
        <v>13</v>
      </c>
      <c r="F27576" s="39" t="s">
        <v>23</v>
      </c>
    </row>
    <row r="27577" spans="1:6" x14ac:dyDescent="0.25">
      <c r="A27577" s="29">
        <v>1095298374</v>
      </c>
      <c r="B27577" s="29" t="s">
        <v>14</v>
      </c>
      <c r="C27577" s="29" t="s">
        <v>26</v>
      </c>
      <c r="D27577" s="29">
        <v>6195773</v>
      </c>
      <c r="E27577" s="29" t="s">
        <v>13</v>
      </c>
      <c r="F27577" s="39" t="s">
        <v>23</v>
      </c>
    </row>
    <row r="27578" spans="1:6" x14ac:dyDescent="0.25">
      <c r="A27578" s="29">
        <v>1003317568</v>
      </c>
      <c r="B27578" s="29" t="s">
        <v>14</v>
      </c>
      <c r="C27578" s="29" t="s">
        <v>26</v>
      </c>
      <c r="D27578" s="29">
        <v>6195776</v>
      </c>
      <c r="E27578" s="29" t="s">
        <v>13</v>
      </c>
      <c r="F27578" s="39" t="s">
        <v>23</v>
      </c>
    </row>
    <row r="27579" spans="1:6" x14ac:dyDescent="0.25">
      <c r="A27579" s="29">
        <v>1052952113</v>
      </c>
      <c r="B27579" s="29" t="s">
        <v>14</v>
      </c>
      <c r="C27579" s="29" t="s">
        <v>26</v>
      </c>
      <c r="D27579" s="29">
        <v>6195790</v>
      </c>
      <c r="E27579" s="29" t="s">
        <v>13</v>
      </c>
      <c r="F27579" s="39" t="s">
        <v>23</v>
      </c>
    </row>
    <row r="27580" spans="1:6" x14ac:dyDescent="0.25">
      <c r="A27580" s="29">
        <v>1004509634</v>
      </c>
      <c r="B27580" s="29" t="s">
        <v>14</v>
      </c>
      <c r="C27580" s="29" t="s">
        <v>26</v>
      </c>
      <c r="D27580" s="29">
        <v>6195791</v>
      </c>
      <c r="E27580" s="29" t="s">
        <v>13</v>
      </c>
      <c r="F27580" s="39" t="s">
        <v>23</v>
      </c>
    </row>
    <row r="27581" spans="1:6" x14ac:dyDescent="0.25">
      <c r="A27581" s="29">
        <v>1097094855</v>
      </c>
      <c r="B27581" s="29" t="s">
        <v>14</v>
      </c>
      <c r="C27581" s="29" t="s">
        <v>26</v>
      </c>
      <c r="D27581" s="29">
        <v>6195834</v>
      </c>
      <c r="E27581" s="29" t="s">
        <v>13</v>
      </c>
      <c r="F27581" s="39" t="s">
        <v>23</v>
      </c>
    </row>
    <row r="27582" spans="1:6" x14ac:dyDescent="0.25">
      <c r="A27582" s="29">
        <v>1072257619</v>
      </c>
      <c r="B27582" s="29" t="s">
        <v>14</v>
      </c>
      <c r="C27582" s="29" t="s">
        <v>26</v>
      </c>
      <c r="D27582" s="29">
        <v>6195857</v>
      </c>
      <c r="E27582" s="29" t="s">
        <v>13</v>
      </c>
      <c r="F27582" s="39" t="s">
        <v>23</v>
      </c>
    </row>
    <row r="27583" spans="1:6" x14ac:dyDescent="0.25">
      <c r="A27583" s="29">
        <v>1007734308</v>
      </c>
      <c r="B27583" s="29" t="s">
        <v>14</v>
      </c>
      <c r="C27583" s="29" t="s">
        <v>26</v>
      </c>
      <c r="D27583" s="29">
        <v>6195863</v>
      </c>
      <c r="E27583" s="29" t="s">
        <v>13</v>
      </c>
      <c r="F27583" s="39" t="s">
        <v>23</v>
      </c>
    </row>
    <row r="27584" spans="1:6" x14ac:dyDescent="0.25">
      <c r="A27584" s="29">
        <v>1091593544</v>
      </c>
      <c r="B27584" s="29" t="s">
        <v>14</v>
      </c>
      <c r="C27584" s="29" t="s">
        <v>26</v>
      </c>
      <c r="D27584" s="29">
        <v>6195873</v>
      </c>
      <c r="E27584" s="29" t="s">
        <v>13</v>
      </c>
      <c r="F27584" s="39" t="s">
        <v>23</v>
      </c>
    </row>
    <row r="27585" spans="1:6" x14ac:dyDescent="0.25">
      <c r="A27585" s="29">
        <v>1048437640</v>
      </c>
      <c r="B27585" s="29" t="s">
        <v>14</v>
      </c>
      <c r="C27585" s="29" t="s">
        <v>26</v>
      </c>
      <c r="D27585" s="29">
        <v>6195882</v>
      </c>
      <c r="E27585" s="29" t="s">
        <v>13</v>
      </c>
      <c r="F27585" s="39" t="s">
        <v>23</v>
      </c>
    </row>
    <row r="27586" spans="1:6" x14ac:dyDescent="0.25">
      <c r="A27586" s="29">
        <v>1083024119</v>
      </c>
      <c r="B27586" s="29" t="s">
        <v>14</v>
      </c>
      <c r="C27586" s="29" t="s">
        <v>26</v>
      </c>
      <c r="D27586" s="29">
        <v>6195888</v>
      </c>
      <c r="E27586" s="29" t="s">
        <v>13</v>
      </c>
      <c r="F27586" s="39" t="s">
        <v>23</v>
      </c>
    </row>
    <row r="27587" spans="1:6" x14ac:dyDescent="0.25">
      <c r="A27587" s="29">
        <v>1062426914</v>
      </c>
      <c r="B27587" s="29" t="s">
        <v>14</v>
      </c>
      <c r="C27587" s="29" t="s">
        <v>26</v>
      </c>
      <c r="D27587" s="29">
        <v>6195897</v>
      </c>
      <c r="E27587" s="29" t="s">
        <v>13</v>
      </c>
      <c r="F27587" s="39" t="s">
        <v>23</v>
      </c>
    </row>
    <row r="27588" spans="1:6" x14ac:dyDescent="0.25">
      <c r="A27588" s="29">
        <v>1133789380</v>
      </c>
      <c r="B27588" s="29" t="s">
        <v>14</v>
      </c>
      <c r="C27588" s="29" t="s">
        <v>26</v>
      </c>
      <c r="D27588" s="29">
        <v>6195904</v>
      </c>
      <c r="E27588" s="29" t="s">
        <v>13</v>
      </c>
      <c r="F27588" s="39" t="s">
        <v>23</v>
      </c>
    </row>
    <row r="27589" spans="1:6" x14ac:dyDescent="0.25">
      <c r="A27589" s="29">
        <v>1007537224</v>
      </c>
      <c r="B27589" s="29" t="s">
        <v>14</v>
      </c>
      <c r="C27589" s="29" t="s">
        <v>26</v>
      </c>
      <c r="D27589" s="29">
        <v>6195908</v>
      </c>
      <c r="E27589" s="29" t="s">
        <v>13</v>
      </c>
      <c r="F27589" s="39" t="s">
        <v>23</v>
      </c>
    </row>
    <row r="27590" spans="1:6" x14ac:dyDescent="0.25">
      <c r="A27590" s="29">
        <v>1124993680</v>
      </c>
      <c r="B27590" s="29" t="s">
        <v>14</v>
      </c>
      <c r="C27590" s="29" t="s">
        <v>26</v>
      </c>
      <c r="D27590" s="29">
        <v>6195921</v>
      </c>
      <c r="E27590" s="29" t="s">
        <v>13</v>
      </c>
      <c r="F27590" s="39" t="s">
        <v>23</v>
      </c>
    </row>
    <row r="27591" spans="1:6" x14ac:dyDescent="0.25">
      <c r="A27591" s="29">
        <v>1233340565</v>
      </c>
      <c r="B27591" s="29" t="s">
        <v>14</v>
      </c>
      <c r="C27591" s="29" t="s">
        <v>26</v>
      </c>
      <c r="D27591" s="29">
        <v>6195926</v>
      </c>
      <c r="E27591" s="29" t="s">
        <v>13</v>
      </c>
      <c r="F27591" s="39" t="s">
        <v>23</v>
      </c>
    </row>
    <row r="27592" spans="1:6" x14ac:dyDescent="0.25">
      <c r="A27592" s="29">
        <v>1113979150</v>
      </c>
      <c r="B27592" s="29" t="s">
        <v>14</v>
      </c>
      <c r="C27592" s="29" t="s">
        <v>26</v>
      </c>
      <c r="D27592" s="29">
        <v>6195927</v>
      </c>
      <c r="E27592" s="29" t="s">
        <v>13</v>
      </c>
      <c r="F27592" s="39" t="s">
        <v>23</v>
      </c>
    </row>
    <row r="27593" spans="1:6" x14ac:dyDescent="0.25">
      <c r="A27593" s="29">
        <v>1067967071</v>
      </c>
      <c r="B27593" s="29" t="s">
        <v>14</v>
      </c>
      <c r="C27593" s="29" t="s">
        <v>26</v>
      </c>
      <c r="D27593" s="29">
        <v>6195933</v>
      </c>
      <c r="E27593" s="29" t="s">
        <v>13</v>
      </c>
      <c r="F27593" s="39" t="s">
        <v>23</v>
      </c>
    </row>
    <row r="27594" spans="1:6" x14ac:dyDescent="0.25">
      <c r="A27594" s="29">
        <v>1001888600</v>
      </c>
      <c r="B27594" s="29" t="s">
        <v>14</v>
      </c>
      <c r="C27594" s="29" t="s">
        <v>26</v>
      </c>
      <c r="D27594" s="29">
        <v>6195934</v>
      </c>
      <c r="E27594" s="29" t="s">
        <v>13</v>
      </c>
      <c r="F27594" s="39" t="s">
        <v>23</v>
      </c>
    </row>
    <row r="27595" spans="1:6" x14ac:dyDescent="0.25">
      <c r="A27595" s="29">
        <v>1042244645</v>
      </c>
      <c r="B27595" s="29" t="s">
        <v>14</v>
      </c>
      <c r="C27595" s="29" t="s">
        <v>26</v>
      </c>
      <c r="D27595" s="29">
        <v>6195956</v>
      </c>
      <c r="E27595" s="29" t="s">
        <v>13</v>
      </c>
      <c r="F27595" s="39" t="s">
        <v>23</v>
      </c>
    </row>
    <row r="27596" spans="1:6" x14ac:dyDescent="0.25">
      <c r="A27596" s="29">
        <v>1007411430</v>
      </c>
      <c r="B27596" s="29" t="s">
        <v>14</v>
      </c>
      <c r="C27596" s="29" t="s">
        <v>26</v>
      </c>
      <c r="D27596" s="29">
        <v>6195984</v>
      </c>
      <c r="E27596" s="29" t="s">
        <v>13</v>
      </c>
      <c r="F27596" s="39" t="s">
        <v>23</v>
      </c>
    </row>
    <row r="27597" spans="1:6" x14ac:dyDescent="0.25">
      <c r="A27597" s="29">
        <v>1003714590</v>
      </c>
      <c r="B27597" s="29" t="s">
        <v>14</v>
      </c>
      <c r="C27597" s="29" t="s">
        <v>26</v>
      </c>
      <c r="D27597" s="29">
        <v>6196002</v>
      </c>
      <c r="E27597" s="29" t="s">
        <v>13</v>
      </c>
      <c r="F27597" s="39" t="s">
        <v>23</v>
      </c>
    </row>
    <row r="27598" spans="1:6" x14ac:dyDescent="0.25">
      <c r="A27598" s="29">
        <v>1100695940</v>
      </c>
      <c r="B27598" s="29" t="s">
        <v>14</v>
      </c>
      <c r="C27598" s="29" t="s">
        <v>26</v>
      </c>
      <c r="D27598" s="29">
        <v>6196047</v>
      </c>
      <c r="E27598" s="29" t="s">
        <v>13</v>
      </c>
      <c r="F27598" s="39" t="s">
        <v>23</v>
      </c>
    </row>
    <row r="27599" spans="1:6" x14ac:dyDescent="0.25">
      <c r="A27599" s="29">
        <v>1005237051</v>
      </c>
      <c r="B27599" s="29" t="s">
        <v>14</v>
      </c>
      <c r="C27599" s="29" t="s">
        <v>26</v>
      </c>
      <c r="D27599" s="29">
        <v>6196048</v>
      </c>
      <c r="E27599" s="29" t="s">
        <v>13</v>
      </c>
      <c r="F27599" s="39" t="s">
        <v>23</v>
      </c>
    </row>
    <row r="27600" spans="1:6" x14ac:dyDescent="0.25">
      <c r="A27600" s="29">
        <v>1003922329</v>
      </c>
      <c r="B27600" s="29" t="s">
        <v>14</v>
      </c>
      <c r="C27600" s="29" t="s">
        <v>26</v>
      </c>
      <c r="D27600" s="29">
        <v>6196052</v>
      </c>
      <c r="E27600" s="29" t="s">
        <v>13</v>
      </c>
      <c r="F27600" s="39" t="s">
        <v>23</v>
      </c>
    </row>
    <row r="27601" spans="1:6" x14ac:dyDescent="0.25">
      <c r="A27601" s="29">
        <v>1001872956</v>
      </c>
      <c r="B27601" s="29" t="s">
        <v>14</v>
      </c>
      <c r="C27601" s="29" t="s">
        <v>26</v>
      </c>
      <c r="D27601" s="29">
        <v>6196130</v>
      </c>
      <c r="E27601" s="29" t="s">
        <v>13</v>
      </c>
      <c r="F27601" s="39" t="s">
        <v>23</v>
      </c>
    </row>
    <row r="27602" spans="1:6" x14ac:dyDescent="0.25">
      <c r="A27602" s="29">
        <v>1006100801</v>
      </c>
      <c r="B27602" s="29" t="s">
        <v>14</v>
      </c>
      <c r="C27602" s="29" t="s">
        <v>26</v>
      </c>
      <c r="D27602" s="29">
        <v>6196141</v>
      </c>
      <c r="E27602" s="29" t="s">
        <v>13</v>
      </c>
      <c r="F27602" s="39" t="s">
        <v>23</v>
      </c>
    </row>
    <row r="27603" spans="1:6" x14ac:dyDescent="0.25">
      <c r="A27603" s="29">
        <v>1117532652</v>
      </c>
      <c r="B27603" s="29" t="s">
        <v>14</v>
      </c>
      <c r="C27603" s="29" t="s">
        <v>26</v>
      </c>
      <c r="D27603" s="29">
        <v>6196152</v>
      </c>
      <c r="E27603" s="29" t="s">
        <v>13</v>
      </c>
      <c r="F27603" s="39" t="s">
        <v>23</v>
      </c>
    </row>
    <row r="27604" spans="1:6" x14ac:dyDescent="0.25">
      <c r="A27604" s="29">
        <v>1004214836</v>
      </c>
      <c r="B27604" s="29" t="s">
        <v>14</v>
      </c>
      <c r="C27604" s="29" t="s">
        <v>26</v>
      </c>
      <c r="D27604" s="29">
        <v>6196160</v>
      </c>
      <c r="E27604" s="29" t="s">
        <v>13</v>
      </c>
      <c r="F27604" s="39" t="s">
        <v>23</v>
      </c>
    </row>
    <row r="27605" spans="1:6" x14ac:dyDescent="0.25">
      <c r="A27605" s="29">
        <v>1193585710</v>
      </c>
      <c r="B27605" s="29" t="s">
        <v>14</v>
      </c>
      <c r="C27605" s="29" t="s">
        <v>26</v>
      </c>
      <c r="D27605" s="29">
        <v>6196162</v>
      </c>
      <c r="E27605" s="29" t="s">
        <v>13</v>
      </c>
      <c r="F27605" s="39" t="s">
        <v>23</v>
      </c>
    </row>
    <row r="27606" spans="1:6" x14ac:dyDescent="0.25">
      <c r="A27606" s="29">
        <v>1007959601</v>
      </c>
      <c r="B27606" s="29" t="s">
        <v>14</v>
      </c>
      <c r="C27606" s="29" t="s">
        <v>26</v>
      </c>
      <c r="D27606" s="29">
        <v>6196171</v>
      </c>
      <c r="E27606" s="29" t="s">
        <v>13</v>
      </c>
      <c r="F27606" s="39" t="s">
        <v>23</v>
      </c>
    </row>
    <row r="27607" spans="1:6" x14ac:dyDescent="0.25">
      <c r="A27607" s="29">
        <v>1032797832</v>
      </c>
      <c r="B27607" s="29" t="s">
        <v>14</v>
      </c>
      <c r="C27607" s="29" t="s">
        <v>26</v>
      </c>
      <c r="D27607" s="29">
        <v>6196181</v>
      </c>
      <c r="E27607" s="29" t="s">
        <v>13</v>
      </c>
      <c r="F27607" s="39" t="s">
        <v>23</v>
      </c>
    </row>
    <row r="27608" spans="1:6" x14ac:dyDescent="0.25">
      <c r="A27608" s="29">
        <v>1004802485</v>
      </c>
      <c r="B27608" s="29" t="s">
        <v>14</v>
      </c>
      <c r="C27608" s="29" t="s">
        <v>26</v>
      </c>
      <c r="D27608" s="29">
        <v>6196190</v>
      </c>
      <c r="E27608" s="29" t="s">
        <v>13</v>
      </c>
      <c r="F27608" s="39" t="s">
        <v>23</v>
      </c>
    </row>
    <row r="27609" spans="1:6" x14ac:dyDescent="0.25">
      <c r="A27609" s="29">
        <v>1016031044</v>
      </c>
      <c r="B27609" s="29" t="s">
        <v>14</v>
      </c>
      <c r="C27609" s="29" t="s">
        <v>26</v>
      </c>
      <c r="D27609" s="29">
        <v>6196200</v>
      </c>
      <c r="E27609" s="29" t="s">
        <v>13</v>
      </c>
      <c r="F27609" s="39" t="s">
        <v>23</v>
      </c>
    </row>
    <row r="27610" spans="1:6" x14ac:dyDescent="0.25">
      <c r="A27610" s="29">
        <v>1006523770</v>
      </c>
      <c r="B27610" s="29" t="s">
        <v>14</v>
      </c>
      <c r="C27610" s="29" t="s">
        <v>26</v>
      </c>
      <c r="D27610" s="29">
        <v>6196213</v>
      </c>
      <c r="E27610" s="29" t="s">
        <v>13</v>
      </c>
      <c r="F27610" s="39" t="s">
        <v>23</v>
      </c>
    </row>
    <row r="27611" spans="1:6" x14ac:dyDescent="0.25">
      <c r="A27611" s="29">
        <v>1025522462</v>
      </c>
      <c r="B27611" s="29" t="s">
        <v>14</v>
      </c>
      <c r="C27611" s="29" t="s">
        <v>26</v>
      </c>
      <c r="D27611" s="29">
        <v>6196216</v>
      </c>
      <c r="E27611" s="29" t="s">
        <v>13</v>
      </c>
      <c r="F27611" s="39" t="s">
        <v>23</v>
      </c>
    </row>
    <row r="27612" spans="1:6" x14ac:dyDescent="0.25">
      <c r="A27612" s="29">
        <v>1004435034</v>
      </c>
      <c r="B27612" s="29" t="s">
        <v>14</v>
      </c>
      <c r="C27612" s="29" t="s">
        <v>26</v>
      </c>
      <c r="D27612" s="29">
        <v>6196222</v>
      </c>
      <c r="E27612" s="29" t="s">
        <v>13</v>
      </c>
      <c r="F27612" s="39" t="s">
        <v>23</v>
      </c>
    </row>
    <row r="27613" spans="1:6" x14ac:dyDescent="0.25">
      <c r="A27613" s="29">
        <v>1006207074</v>
      </c>
      <c r="B27613" s="29" t="s">
        <v>14</v>
      </c>
      <c r="C27613" s="29" t="s">
        <v>26</v>
      </c>
      <c r="D27613" s="29">
        <v>6196239</v>
      </c>
      <c r="E27613" s="29" t="s">
        <v>13</v>
      </c>
      <c r="F27613" s="39" t="s">
        <v>23</v>
      </c>
    </row>
    <row r="27614" spans="1:6" x14ac:dyDescent="0.25">
      <c r="A27614" s="29">
        <v>1092940039</v>
      </c>
      <c r="B27614" s="29" t="s">
        <v>14</v>
      </c>
      <c r="C27614" s="29" t="s">
        <v>26</v>
      </c>
      <c r="D27614" s="29">
        <v>6196254</v>
      </c>
      <c r="E27614" s="29" t="s">
        <v>13</v>
      </c>
      <c r="F27614" s="39" t="s">
        <v>23</v>
      </c>
    </row>
    <row r="27615" spans="1:6" x14ac:dyDescent="0.25">
      <c r="A27615" s="29">
        <v>1068416078</v>
      </c>
      <c r="B27615" s="29" t="s">
        <v>14</v>
      </c>
      <c r="C27615" s="29" t="s">
        <v>26</v>
      </c>
      <c r="D27615" s="29">
        <v>6196276</v>
      </c>
      <c r="E27615" s="29" t="s">
        <v>13</v>
      </c>
      <c r="F27615" s="39" t="s">
        <v>23</v>
      </c>
    </row>
    <row r="27616" spans="1:6" x14ac:dyDescent="0.25">
      <c r="A27616" s="29">
        <v>1193100368</v>
      </c>
      <c r="B27616" s="29" t="s">
        <v>14</v>
      </c>
      <c r="C27616" s="29" t="s">
        <v>26</v>
      </c>
      <c r="D27616" s="29">
        <v>6196278</v>
      </c>
      <c r="E27616" s="29" t="s">
        <v>13</v>
      </c>
      <c r="F27616" s="39" t="s">
        <v>23</v>
      </c>
    </row>
    <row r="27617" spans="1:6" x14ac:dyDescent="0.25">
      <c r="A27617" s="29">
        <v>1026597829</v>
      </c>
      <c r="B27617" s="29" t="s">
        <v>14</v>
      </c>
      <c r="C27617" s="29" t="s">
        <v>26</v>
      </c>
      <c r="D27617" s="29">
        <v>6196279</v>
      </c>
      <c r="E27617" s="29" t="s">
        <v>13</v>
      </c>
      <c r="F27617" s="39" t="s">
        <v>23</v>
      </c>
    </row>
    <row r="27618" spans="1:6" x14ac:dyDescent="0.25">
      <c r="A27618" s="29">
        <v>1082658540</v>
      </c>
      <c r="B27618" s="29" t="s">
        <v>14</v>
      </c>
      <c r="C27618" s="29" t="s">
        <v>26</v>
      </c>
      <c r="D27618" s="29">
        <v>6196290</v>
      </c>
      <c r="E27618" s="29" t="s">
        <v>13</v>
      </c>
      <c r="F27618" s="39" t="s">
        <v>23</v>
      </c>
    </row>
    <row r="27619" spans="1:6" x14ac:dyDescent="0.25">
      <c r="A27619" s="29">
        <v>1081904051</v>
      </c>
      <c r="B27619" s="29" t="s">
        <v>14</v>
      </c>
      <c r="C27619" s="29" t="s">
        <v>26</v>
      </c>
      <c r="D27619" s="29">
        <v>6196294</v>
      </c>
      <c r="E27619" s="29" t="s">
        <v>13</v>
      </c>
      <c r="F27619" s="39" t="s">
        <v>23</v>
      </c>
    </row>
    <row r="27620" spans="1:6" x14ac:dyDescent="0.25">
      <c r="A27620" s="29">
        <v>1044210753</v>
      </c>
      <c r="B27620" s="29" t="s">
        <v>14</v>
      </c>
      <c r="C27620" s="29" t="s">
        <v>26</v>
      </c>
      <c r="D27620" s="29">
        <v>6196336</v>
      </c>
      <c r="E27620" s="29" t="s">
        <v>13</v>
      </c>
      <c r="F27620" s="39" t="s">
        <v>23</v>
      </c>
    </row>
    <row r="27621" spans="1:6" x14ac:dyDescent="0.25">
      <c r="A27621" s="29">
        <v>1023624766</v>
      </c>
      <c r="B27621" s="29" t="s">
        <v>14</v>
      </c>
      <c r="C27621" s="29" t="s">
        <v>26</v>
      </c>
      <c r="D27621" s="29">
        <v>6196351</v>
      </c>
      <c r="E27621" s="29" t="s">
        <v>13</v>
      </c>
      <c r="F27621" s="39" t="s">
        <v>23</v>
      </c>
    </row>
    <row r="27622" spans="1:6" x14ac:dyDescent="0.25">
      <c r="A27622" s="29">
        <v>1081593763</v>
      </c>
      <c r="B27622" s="29" t="s">
        <v>14</v>
      </c>
      <c r="C27622" s="29" t="s">
        <v>26</v>
      </c>
      <c r="D27622" s="29">
        <v>6196355</v>
      </c>
      <c r="E27622" s="29" t="s">
        <v>13</v>
      </c>
      <c r="F27622" s="39" t="s">
        <v>23</v>
      </c>
    </row>
    <row r="27623" spans="1:6" x14ac:dyDescent="0.25">
      <c r="A27623" s="29">
        <v>1052955471</v>
      </c>
      <c r="B27623" s="29" t="s">
        <v>14</v>
      </c>
      <c r="C27623" s="29" t="s">
        <v>26</v>
      </c>
      <c r="D27623" s="29">
        <v>6196370</v>
      </c>
      <c r="E27623" s="29" t="s">
        <v>13</v>
      </c>
      <c r="F27623" s="39" t="s">
        <v>23</v>
      </c>
    </row>
    <row r="27624" spans="1:6" x14ac:dyDescent="0.25">
      <c r="A27624" s="29">
        <v>1193583406</v>
      </c>
      <c r="B27624" s="29" t="s">
        <v>14</v>
      </c>
      <c r="C27624" s="29" t="s">
        <v>26</v>
      </c>
      <c r="D27624" s="29">
        <v>6196378</v>
      </c>
      <c r="E27624" s="29" t="s">
        <v>13</v>
      </c>
      <c r="F27624" s="39" t="s">
        <v>23</v>
      </c>
    </row>
    <row r="27625" spans="1:6" x14ac:dyDescent="0.25">
      <c r="A27625" s="29">
        <v>1000125910</v>
      </c>
      <c r="B27625" s="29" t="s">
        <v>14</v>
      </c>
      <c r="C27625" s="29" t="s">
        <v>26</v>
      </c>
      <c r="D27625" s="29">
        <v>6196391</v>
      </c>
      <c r="E27625" s="29" t="s">
        <v>13</v>
      </c>
      <c r="F27625" s="39" t="s">
        <v>23</v>
      </c>
    </row>
    <row r="27626" spans="1:6" x14ac:dyDescent="0.25">
      <c r="A27626" s="29">
        <v>1137974560</v>
      </c>
      <c r="B27626" s="29" t="s">
        <v>14</v>
      </c>
      <c r="C27626" s="29" t="s">
        <v>26</v>
      </c>
      <c r="D27626" s="29">
        <v>6196409</v>
      </c>
      <c r="E27626" s="29" t="s">
        <v>13</v>
      </c>
      <c r="F27626" s="39" t="s">
        <v>23</v>
      </c>
    </row>
    <row r="27627" spans="1:6" x14ac:dyDescent="0.25">
      <c r="A27627" s="29">
        <v>1004695070</v>
      </c>
      <c r="B27627" s="29" t="s">
        <v>14</v>
      </c>
      <c r="C27627" s="29" t="s">
        <v>26</v>
      </c>
      <c r="D27627" s="29">
        <v>6196417</v>
      </c>
      <c r="E27627" s="29" t="s">
        <v>13</v>
      </c>
      <c r="F27627" s="39" t="s">
        <v>23</v>
      </c>
    </row>
    <row r="27628" spans="1:6" x14ac:dyDescent="0.25">
      <c r="A27628" s="29">
        <v>1193471632</v>
      </c>
      <c r="B27628" s="29" t="s">
        <v>14</v>
      </c>
      <c r="C27628" s="29" t="s">
        <v>26</v>
      </c>
      <c r="D27628" s="29">
        <v>6196430</v>
      </c>
      <c r="E27628" s="29" t="s">
        <v>13</v>
      </c>
      <c r="F27628" s="39" t="s">
        <v>23</v>
      </c>
    </row>
    <row r="27629" spans="1:6" x14ac:dyDescent="0.25">
      <c r="A27629" s="29">
        <v>1104404769</v>
      </c>
      <c r="B27629" s="29" t="s">
        <v>14</v>
      </c>
      <c r="C27629" s="29" t="s">
        <v>26</v>
      </c>
      <c r="D27629" s="29">
        <v>6196436</v>
      </c>
      <c r="E27629" s="29" t="s">
        <v>13</v>
      </c>
      <c r="F27629" s="39" t="s">
        <v>23</v>
      </c>
    </row>
    <row r="27630" spans="1:6" x14ac:dyDescent="0.25">
      <c r="A27630" s="29">
        <v>1042974305</v>
      </c>
      <c r="B27630" s="29" t="s">
        <v>14</v>
      </c>
      <c r="C27630" s="29" t="s">
        <v>26</v>
      </c>
      <c r="D27630" s="29">
        <v>6196439</v>
      </c>
      <c r="E27630" s="29" t="s">
        <v>13</v>
      </c>
      <c r="F27630" s="39" t="s">
        <v>23</v>
      </c>
    </row>
    <row r="27631" spans="1:6" x14ac:dyDescent="0.25">
      <c r="A27631" s="29">
        <v>1062959823</v>
      </c>
      <c r="B27631" s="29" t="s">
        <v>14</v>
      </c>
      <c r="C27631" s="29" t="s">
        <v>26</v>
      </c>
      <c r="D27631" s="29">
        <v>6196465</v>
      </c>
      <c r="E27631" s="29" t="s">
        <v>13</v>
      </c>
      <c r="F27631" s="39" t="s">
        <v>23</v>
      </c>
    </row>
    <row r="27632" spans="1:6" x14ac:dyDescent="0.25">
      <c r="A27632" s="29">
        <v>1003344953</v>
      </c>
      <c r="B27632" s="29" t="s">
        <v>14</v>
      </c>
      <c r="C27632" s="29" t="s">
        <v>26</v>
      </c>
      <c r="D27632" s="29">
        <v>6196492</v>
      </c>
      <c r="E27632" s="29" t="s">
        <v>13</v>
      </c>
      <c r="F27632" s="39" t="s">
        <v>23</v>
      </c>
    </row>
    <row r="27633" spans="1:6" x14ac:dyDescent="0.25">
      <c r="A27633" s="29">
        <v>1121326151</v>
      </c>
      <c r="B27633" s="29" t="s">
        <v>14</v>
      </c>
      <c r="C27633" s="29" t="s">
        <v>26</v>
      </c>
      <c r="D27633" s="29">
        <v>6196495</v>
      </c>
      <c r="E27633" s="29" t="s">
        <v>13</v>
      </c>
      <c r="F27633" s="39" t="s">
        <v>23</v>
      </c>
    </row>
    <row r="27634" spans="1:6" x14ac:dyDescent="0.25">
      <c r="A27634" s="29">
        <v>1058786847</v>
      </c>
      <c r="B27634" s="29" t="s">
        <v>14</v>
      </c>
      <c r="C27634" s="29" t="s">
        <v>26</v>
      </c>
      <c r="D27634" s="29">
        <v>6196496</v>
      </c>
      <c r="E27634" s="29" t="s">
        <v>13</v>
      </c>
      <c r="F27634" s="39" t="s">
        <v>23</v>
      </c>
    </row>
    <row r="27635" spans="1:6" x14ac:dyDescent="0.25">
      <c r="A27635" s="29">
        <v>1004349173</v>
      </c>
      <c r="B27635" s="29" t="s">
        <v>14</v>
      </c>
      <c r="C27635" s="29" t="s">
        <v>26</v>
      </c>
      <c r="D27635" s="29">
        <v>6196558</v>
      </c>
      <c r="E27635" s="29" t="s">
        <v>13</v>
      </c>
      <c r="F27635" s="39" t="s">
        <v>23</v>
      </c>
    </row>
    <row r="27636" spans="1:6" x14ac:dyDescent="0.25">
      <c r="A27636" s="29">
        <v>1004134490</v>
      </c>
      <c r="B27636" s="29" t="s">
        <v>14</v>
      </c>
      <c r="C27636" s="29" t="s">
        <v>26</v>
      </c>
      <c r="D27636" s="29">
        <v>6196576</v>
      </c>
      <c r="E27636" s="29" t="s">
        <v>13</v>
      </c>
      <c r="F27636" s="39" t="s">
        <v>23</v>
      </c>
    </row>
    <row r="27637" spans="1:6" x14ac:dyDescent="0.25">
      <c r="A27637" s="29">
        <v>1053326257</v>
      </c>
      <c r="B27637" s="29" t="s">
        <v>14</v>
      </c>
      <c r="C27637" s="29" t="s">
        <v>26</v>
      </c>
      <c r="D27637" s="29">
        <v>6196592</v>
      </c>
      <c r="E27637" s="29" t="s">
        <v>13</v>
      </c>
      <c r="F27637" s="39" t="s">
        <v>23</v>
      </c>
    </row>
    <row r="27638" spans="1:6" x14ac:dyDescent="0.25">
      <c r="A27638" s="29">
        <v>1102802920</v>
      </c>
      <c r="B27638" s="29" t="s">
        <v>14</v>
      </c>
      <c r="C27638" s="29" t="s">
        <v>26</v>
      </c>
      <c r="D27638" s="29">
        <v>6196604</v>
      </c>
      <c r="E27638" s="29" t="s">
        <v>13</v>
      </c>
      <c r="F27638" s="39" t="s">
        <v>23</v>
      </c>
    </row>
    <row r="27639" spans="1:6" x14ac:dyDescent="0.25">
      <c r="A27639" s="29">
        <v>1075319816</v>
      </c>
      <c r="B27639" s="29" t="s">
        <v>14</v>
      </c>
      <c r="C27639" s="29" t="s">
        <v>26</v>
      </c>
      <c r="D27639" s="29">
        <v>6196617</v>
      </c>
      <c r="E27639" s="29" t="s">
        <v>13</v>
      </c>
      <c r="F27639" s="39" t="s">
        <v>23</v>
      </c>
    </row>
    <row r="27640" spans="1:6" x14ac:dyDescent="0.25">
      <c r="A27640" s="29">
        <v>1043439374</v>
      </c>
      <c r="B27640" s="29" t="s">
        <v>14</v>
      </c>
      <c r="C27640" s="29" t="s">
        <v>26</v>
      </c>
      <c r="D27640" s="29">
        <v>6196634</v>
      </c>
      <c r="E27640" s="29" t="s">
        <v>13</v>
      </c>
      <c r="F27640" s="39" t="s">
        <v>23</v>
      </c>
    </row>
    <row r="27641" spans="1:6" x14ac:dyDescent="0.25">
      <c r="A27641" s="29">
        <v>1143454486</v>
      </c>
      <c r="B27641" s="29" t="s">
        <v>14</v>
      </c>
      <c r="C27641" s="29" t="s">
        <v>26</v>
      </c>
      <c r="D27641" s="29">
        <v>6196657</v>
      </c>
      <c r="E27641" s="29" t="s">
        <v>13</v>
      </c>
      <c r="F27641" s="39" t="s">
        <v>23</v>
      </c>
    </row>
    <row r="27642" spans="1:6" x14ac:dyDescent="0.25">
      <c r="A27642" s="29">
        <v>1098812780</v>
      </c>
      <c r="B27642" s="29" t="s">
        <v>14</v>
      </c>
      <c r="C27642" s="29" t="s">
        <v>26</v>
      </c>
      <c r="D27642" s="29">
        <v>6196661</v>
      </c>
      <c r="E27642" s="29" t="s">
        <v>13</v>
      </c>
      <c r="F27642" s="39" t="s">
        <v>23</v>
      </c>
    </row>
    <row r="27643" spans="1:6" x14ac:dyDescent="0.25">
      <c r="A27643" s="29">
        <v>1004601561</v>
      </c>
      <c r="B27643" s="29" t="s">
        <v>14</v>
      </c>
      <c r="C27643" s="29" t="s">
        <v>26</v>
      </c>
      <c r="D27643" s="29">
        <v>6196704</v>
      </c>
      <c r="E27643" s="29" t="s">
        <v>13</v>
      </c>
      <c r="F27643" s="39" t="s">
        <v>23</v>
      </c>
    </row>
    <row r="27644" spans="1:6" x14ac:dyDescent="0.25">
      <c r="A27644" s="29">
        <v>1003114694</v>
      </c>
      <c r="B27644" s="29" t="s">
        <v>14</v>
      </c>
      <c r="C27644" s="29" t="s">
        <v>26</v>
      </c>
      <c r="D27644" s="29">
        <v>6196731</v>
      </c>
      <c r="E27644" s="29" t="s">
        <v>13</v>
      </c>
      <c r="F27644" s="39" t="s">
        <v>23</v>
      </c>
    </row>
    <row r="27645" spans="1:6" x14ac:dyDescent="0.25">
      <c r="A27645" s="29">
        <v>1003315120</v>
      </c>
      <c r="B27645" s="29" t="s">
        <v>14</v>
      </c>
      <c r="C27645" s="29" t="s">
        <v>26</v>
      </c>
      <c r="D27645" s="29">
        <v>6196732</v>
      </c>
      <c r="E27645" s="29" t="s">
        <v>13</v>
      </c>
      <c r="F27645" s="39" t="s">
        <v>23</v>
      </c>
    </row>
    <row r="27646" spans="1:6" x14ac:dyDescent="0.25">
      <c r="A27646" s="29">
        <v>1001899998</v>
      </c>
      <c r="B27646" s="29" t="s">
        <v>14</v>
      </c>
      <c r="C27646" s="29" t="s">
        <v>26</v>
      </c>
      <c r="D27646" s="29">
        <v>6196781</v>
      </c>
      <c r="E27646" s="29" t="s">
        <v>13</v>
      </c>
      <c r="F27646" s="39" t="s">
        <v>23</v>
      </c>
    </row>
    <row r="27647" spans="1:6" x14ac:dyDescent="0.25">
      <c r="A27647" s="29">
        <v>1006665733</v>
      </c>
      <c r="B27647" s="29" t="s">
        <v>14</v>
      </c>
      <c r="C27647" s="29" t="s">
        <v>26</v>
      </c>
      <c r="D27647" s="29">
        <v>6196823</v>
      </c>
      <c r="E27647" s="29" t="s">
        <v>13</v>
      </c>
      <c r="F27647" s="39" t="s">
        <v>23</v>
      </c>
    </row>
    <row r="27648" spans="1:6" x14ac:dyDescent="0.25">
      <c r="A27648" s="29">
        <v>1002411711</v>
      </c>
      <c r="B27648" s="29" t="s">
        <v>14</v>
      </c>
      <c r="C27648" s="29" t="s">
        <v>26</v>
      </c>
      <c r="D27648" s="29">
        <v>6196834</v>
      </c>
      <c r="E27648" s="29" t="s">
        <v>13</v>
      </c>
      <c r="F27648" s="39" t="s">
        <v>23</v>
      </c>
    </row>
    <row r="27649" spans="1:6" x14ac:dyDescent="0.25">
      <c r="A27649" s="29">
        <v>1103739643</v>
      </c>
      <c r="B27649" s="29" t="s">
        <v>14</v>
      </c>
      <c r="C27649" s="29" t="s">
        <v>26</v>
      </c>
      <c r="D27649" s="29">
        <v>6196895</v>
      </c>
      <c r="E27649" s="29" t="s">
        <v>13</v>
      </c>
      <c r="F27649" s="39" t="s">
        <v>23</v>
      </c>
    </row>
    <row r="27650" spans="1:6" x14ac:dyDescent="0.25">
      <c r="A27650" s="29">
        <v>1080042620</v>
      </c>
      <c r="B27650" s="29" t="s">
        <v>14</v>
      </c>
      <c r="C27650" s="29" t="s">
        <v>26</v>
      </c>
      <c r="D27650" s="29">
        <v>6196946</v>
      </c>
      <c r="E27650" s="29" t="s">
        <v>13</v>
      </c>
      <c r="F27650" s="39" t="s">
        <v>23</v>
      </c>
    </row>
    <row r="27651" spans="1:6" x14ac:dyDescent="0.25">
      <c r="A27651" s="29">
        <v>72128822</v>
      </c>
      <c r="B27651" s="29" t="s">
        <v>14</v>
      </c>
      <c r="C27651" s="29" t="s">
        <v>26</v>
      </c>
      <c r="D27651" s="29">
        <v>6196995</v>
      </c>
      <c r="E27651" s="29" t="s">
        <v>13</v>
      </c>
      <c r="F27651" s="39" t="s">
        <v>23</v>
      </c>
    </row>
    <row r="27652" spans="1:6" x14ac:dyDescent="0.25">
      <c r="A27652" s="29">
        <v>1003042463</v>
      </c>
      <c r="B27652" s="29" t="s">
        <v>14</v>
      </c>
      <c r="C27652" s="29" t="s">
        <v>26</v>
      </c>
      <c r="D27652" s="29">
        <v>6197007</v>
      </c>
      <c r="E27652" s="29" t="s">
        <v>13</v>
      </c>
      <c r="F27652" s="39" t="s">
        <v>23</v>
      </c>
    </row>
    <row r="27653" spans="1:6" x14ac:dyDescent="0.25">
      <c r="A27653" s="29">
        <v>1069582409</v>
      </c>
      <c r="B27653" s="29" t="s">
        <v>14</v>
      </c>
      <c r="C27653" s="29" t="s">
        <v>26</v>
      </c>
      <c r="D27653" s="29">
        <v>6197045</v>
      </c>
      <c r="E27653" s="29" t="s">
        <v>13</v>
      </c>
      <c r="F27653" s="39" t="s">
        <v>23</v>
      </c>
    </row>
    <row r="27654" spans="1:6" x14ac:dyDescent="0.25">
      <c r="A27654" s="29">
        <v>34326667</v>
      </c>
      <c r="B27654" s="29" t="s">
        <v>14</v>
      </c>
      <c r="C27654" s="29" t="s">
        <v>26</v>
      </c>
      <c r="D27654" s="29">
        <v>6197079</v>
      </c>
      <c r="E27654" s="29" t="s">
        <v>13</v>
      </c>
      <c r="F27654" s="39" t="s">
        <v>23</v>
      </c>
    </row>
    <row r="27655" spans="1:6" x14ac:dyDescent="0.25">
      <c r="A27655" s="29">
        <v>1001934770</v>
      </c>
      <c r="B27655" s="29" t="s">
        <v>14</v>
      </c>
      <c r="C27655" s="29" t="s">
        <v>26</v>
      </c>
      <c r="D27655" s="29">
        <v>6197103</v>
      </c>
      <c r="E27655" s="29" t="s">
        <v>13</v>
      </c>
      <c r="F27655" s="39" t="s">
        <v>23</v>
      </c>
    </row>
    <row r="27656" spans="1:6" x14ac:dyDescent="0.25">
      <c r="A27656" s="29">
        <v>25999049</v>
      </c>
      <c r="B27656" s="29" t="s">
        <v>14</v>
      </c>
      <c r="C27656" s="29" t="s">
        <v>26</v>
      </c>
      <c r="D27656" s="29">
        <v>6197144</v>
      </c>
      <c r="E27656" s="29" t="s">
        <v>13</v>
      </c>
      <c r="F27656" s="39" t="s">
        <v>23</v>
      </c>
    </row>
    <row r="27657" spans="1:6" x14ac:dyDescent="0.25">
      <c r="A27657" s="29">
        <v>1094916787</v>
      </c>
      <c r="B27657" s="29" t="s">
        <v>14</v>
      </c>
      <c r="C27657" s="29" t="s">
        <v>26</v>
      </c>
      <c r="D27657" s="29">
        <v>6197145</v>
      </c>
      <c r="E27657" s="29" t="s">
        <v>13</v>
      </c>
      <c r="F27657" s="39" t="s">
        <v>23</v>
      </c>
    </row>
    <row r="27658" spans="1:6" x14ac:dyDescent="0.25">
      <c r="A27658" s="29">
        <v>1193278282</v>
      </c>
      <c r="B27658" s="29" t="s">
        <v>14</v>
      </c>
      <c r="C27658" s="29" t="s">
        <v>26</v>
      </c>
      <c r="D27658" s="29">
        <v>6197172</v>
      </c>
      <c r="E27658" s="29" t="s">
        <v>13</v>
      </c>
      <c r="F27658" s="39" t="s">
        <v>23</v>
      </c>
    </row>
    <row r="27659" spans="1:6" x14ac:dyDescent="0.25">
      <c r="A27659" s="29">
        <v>1005053130</v>
      </c>
      <c r="B27659" s="29" t="s">
        <v>14</v>
      </c>
      <c r="C27659" s="29" t="s">
        <v>26</v>
      </c>
      <c r="D27659" s="29">
        <v>6197178</v>
      </c>
      <c r="E27659" s="29" t="s">
        <v>13</v>
      </c>
      <c r="F27659" s="39" t="s">
        <v>23</v>
      </c>
    </row>
    <row r="27660" spans="1:6" x14ac:dyDescent="0.25">
      <c r="A27660" s="29">
        <v>1007583780</v>
      </c>
      <c r="B27660" s="29" t="s">
        <v>14</v>
      </c>
      <c r="C27660" s="29" t="s">
        <v>26</v>
      </c>
      <c r="D27660" s="29">
        <v>6197204</v>
      </c>
      <c r="E27660" s="29" t="s">
        <v>13</v>
      </c>
      <c r="F27660" s="39" t="s">
        <v>23</v>
      </c>
    </row>
    <row r="27661" spans="1:6" x14ac:dyDescent="0.25">
      <c r="A27661" s="29">
        <v>1143426352</v>
      </c>
      <c r="B27661" s="29" t="s">
        <v>14</v>
      </c>
      <c r="C27661" s="29" t="s">
        <v>26</v>
      </c>
      <c r="D27661" s="29">
        <v>6197249</v>
      </c>
      <c r="E27661" s="29" t="s">
        <v>13</v>
      </c>
      <c r="F27661" s="39" t="s">
        <v>23</v>
      </c>
    </row>
    <row r="27662" spans="1:6" x14ac:dyDescent="0.25">
      <c r="A27662" s="29">
        <v>1004189154</v>
      </c>
      <c r="B27662" s="29" t="s">
        <v>14</v>
      </c>
      <c r="C27662" s="29" t="s">
        <v>26</v>
      </c>
      <c r="D27662" s="29">
        <v>6197290</v>
      </c>
      <c r="E27662" s="29" t="s">
        <v>13</v>
      </c>
      <c r="F27662" s="39" t="s">
        <v>23</v>
      </c>
    </row>
    <row r="27663" spans="1:6" x14ac:dyDescent="0.25">
      <c r="A27663" s="29">
        <v>1104255500</v>
      </c>
      <c r="B27663" s="29" t="s">
        <v>14</v>
      </c>
      <c r="C27663" s="29" t="s">
        <v>26</v>
      </c>
      <c r="D27663" s="29">
        <v>6197313</v>
      </c>
      <c r="E27663" s="29" t="s">
        <v>13</v>
      </c>
      <c r="F27663" s="39" t="s">
        <v>23</v>
      </c>
    </row>
    <row r="27664" spans="1:6" x14ac:dyDescent="0.25">
      <c r="A27664" s="29">
        <v>92260811</v>
      </c>
      <c r="B27664" s="29" t="s">
        <v>14</v>
      </c>
      <c r="C27664" s="29" t="s">
        <v>26</v>
      </c>
      <c r="D27664" s="29">
        <v>6197315</v>
      </c>
      <c r="E27664" s="29" t="s">
        <v>13</v>
      </c>
      <c r="F27664" s="39" t="s">
        <v>23</v>
      </c>
    </row>
    <row r="27665" spans="1:6" x14ac:dyDescent="0.25">
      <c r="A27665" s="29">
        <v>1084730143</v>
      </c>
      <c r="B27665" s="29" t="s">
        <v>14</v>
      </c>
      <c r="C27665" s="29" t="s">
        <v>26</v>
      </c>
      <c r="D27665" s="29">
        <v>6197326</v>
      </c>
      <c r="E27665" s="29" t="s">
        <v>13</v>
      </c>
      <c r="F27665" s="39" t="s">
        <v>23</v>
      </c>
    </row>
    <row r="27666" spans="1:6" x14ac:dyDescent="0.25">
      <c r="A27666" s="29">
        <v>1010063796</v>
      </c>
      <c r="B27666" s="29" t="s">
        <v>14</v>
      </c>
      <c r="C27666" s="29" t="s">
        <v>26</v>
      </c>
      <c r="D27666" s="29">
        <v>6197337</v>
      </c>
      <c r="E27666" s="29" t="s">
        <v>13</v>
      </c>
      <c r="F27666" s="39" t="s">
        <v>23</v>
      </c>
    </row>
    <row r="27667" spans="1:6" x14ac:dyDescent="0.25">
      <c r="A27667" s="29">
        <v>1122508302</v>
      </c>
      <c r="B27667" s="29" t="s">
        <v>14</v>
      </c>
      <c r="C27667" s="29" t="s">
        <v>26</v>
      </c>
      <c r="D27667" s="29">
        <v>6197341</v>
      </c>
      <c r="E27667" s="29" t="s">
        <v>13</v>
      </c>
      <c r="F27667" s="39" t="s">
        <v>23</v>
      </c>
    </row>
    <row r="27668" spans="1:6" x14ac:dyDescent="0.25">
      <c r="A27668" s="29">
        <v>1003165864</v>
      </c>
      <c r="B27668" s="29" t="s">
        <v>14</v>
      </c>
      <c r="C27668" s="29" t="s">
        <v>26</v>
      </c>
      <c r="D27668" s="29">
        <v>6197348</v>
      </c>
      <c r="E27668" s="29" t="s">
        <v>13</v>
      </c>
      <c r="F27668" s="39" t="s">
        <v>23</v>
      </c>
    </row>
    <row r="27669" spans="1:6" x14ac:dyDescent="0.25">
      <c r="A27669" s="29">
        <v>1043593704</v>
      </c>
      <c r="B27669" s="29" t="s">
        <v>14</v>
      </c>
      <c r="C27669" s="29" t="s">
        <v>26</v>
      </c>
      <c r="D27669" s="29">
        <v>6197366</v>
      </c>
      <c r="E27669" s="29" t="s">
        <v>13</v>
      </c>
      <c r="F27669" s="39" t="s">
        <v>23</v>
      </c>
    </row>
    <row r="27670" spans="1:6" x14ac:dyDescent="0.25">
      <c r="A27670" s="29">
        <v>1192814795</v>
      </c>
      <c r="B27670" s="29" t="s">
        <v>14</v>
      </c>
      <c r="C27670" s="29" t="s">
        <v>26</v>
      </c>
      <c r="D27670" s="29">
        <v>6197393</v>
      </c>
      <c r="E27670" s="29" t="s">
        <v>13</v>
      </c>
      <c r="F27670" s="39" t="s">
        <v>23</v>
      </c>
    </row>
    <row r="27671" spans="1:6" x14ac:dyDescent="0.25">
      <c r="A27671" s="29">
        <v>1100340028</v>
      </c>
      <c r="B27671" s="29" t="s">
        <v>14</v>
      </c>
      <c r="C27671" s="29" t="s">
        <v>26</v>
      </c>
      <c r="D27671" s="29">
        <v>6197403</v>
      </c>
      <c r="E27671" s="29" t="s">
        <v>13</v>
      </c>
      <c r="F27671" s="39" t="s">
        <v>23</v>
      </c>
    </row>
    <row r="27672" spans="1:6" x14ac:dyDescent="0.25">
      <c r="A27672" s="29">
        <v>1079654693</v>
      </c>
      <c r="B27672" s="29" t="s">
        <v>14</v>
      </c>
      <c r="C27672" s="29" t="s">
        <v>26</v>
      </c>
      <c r="D27672" s="29">
        <v>6197417</v>
      </c>
      <c r="E27672" s="29" t="s">
        <v>13</v>
      </c>
      <c r="F27672" s="39" t="s">
        <v>23</v>
      </c>
    </row>
    <row r="27673" spans="1:6" x14ac:dyDescent="0.25">
      <c r="A27673" s="29">
        <v>1143170191</v>
      </c>
      <c r="B27673" s="29" t="s">
        <v>14</v>
      </c>
      <c r="C27673" s="29" t="s">
        <v>26</v>
      </c>
      <c r="D27673" s="29">
        <v>6197435</v>
      </c>
      <c r="E27673" s="29" t="s">
        <v>13</v>
      </c>
      <c r="F27673" s="39" t="s">
        <v>23</v>
      </c>
    </row>
    <row r="27674" spans="1:6" x14ac:dyDescent="0.25">
      <c r="A27674" s="29">
        <v>1087616318</v>
      </c>
      <c r="B27674" s="29" t="s">
        <v>14</v>
      </c>
      <c r="C27674" s="29" t="s">
        <v>26</v>
      </c>
      <c r="D27674" s="29">
        <v>6197452</v>
      </c>
      <c r="E27674" s="29" t="s">
        <v>13</v>
      </c>
      <c r="F27674" s="39" t="s">
        <v>23</v>
      </c>
    </row>
    <row r="27675" spans="1:6" x14ac:dyDescent="0.25">
      <c r="A27675" s="29">
        <v>1080672989</v>
      </c>
      <c r="B27675" s="29" t="s">
        <v>14</v>
      </c>
      <c r="C27675" s="29" t="s">
        <v>26</v>
      </c>
      <c r="D27675" s="29">
        <v>6197456</v>
      </c>
      <c r="E27675" s="29" t="s">
        <v>13</v>
      </c>
      <c r="F27675" s="39" t="s">
        <v>23</v>
      </c>
    </row>
    <row r="27676" spans="1:6" x14ac:dyDescent="0.25">
      <c r="A27676" s="29">
        <v>1192745365</v>
      </c>
      <c r="B27676" s="29" t="s">
        <v>14</v>
      </c>
      <c r="C27676" s="29" t="s">
        <v>26</v>
      </c>
      <c r="D27676" s="29">
        <v>6197461</v>
      </c>
      <c r="E27676" s="29" t="s">
        <v>13</v>
      </c>
      <c r="F27676" s="39" t="s">
        <v>23</v>
      </c>
    </row>
    <row r="27677" spans="1:6" x14ac:dyDescent="0.25">
      <c r="A27677" s="29">
        <v>1110504654</v>
      </c>
      <c r="B27677" s="29" t="s">
        <v>14</v>
      </c>
      <c r="C27677" s="29" t="s">
        <v>26</v>
      </c>
      <c r="D27677" s="29">
        <v>6197467</v>
      </c>
      <c r="E27677" s="29" t="s">
        <v>13</v>
      </c>
      <c r="F27677" s="39" t="s">
        <v>23</v>
      </c>
    </row>
    <row r="27678" spans="1:6" x14ac:dyDescent="0.25">
      <c r="A27678" s="29">
        <v>1044605641</v>
      </c>
      <c r="B27678" s="29" t="s">
        <v>14</v>
      </c>
      <c r="C27678" s="29" t="s">
        <v>26</v>
      </c>
      <c r="D27678" s="29">
        <v>6197468</v>
      </c>
      <c r="E27678" s="29" t="s">
        <v>13</v>
      </c>
      <c r="F27678" s="39" t="s">
        <v>23</v>
      </c>
    </row>
    <row r="27679" spans="1:6" x14ac:dyDescent="0.25">
      <c r="A27679" s="29">
        <v>1050718714</v>
      </c>
      <c r="B27679" s="29" t="s">
        <v>14</v>
      </c>
      <c r="C27679" s="29" t="s">
        <v>26</v>
      </c>
      <c r="D27679" s="29">
        <v>6197473</v>
      </c>
      <c r="E27679" s="29" t="s">
        <v>13</v>
      </c>
      <c r="F27679" s="39" t="s">
        <v>23</v>
      </c>
    </row>
    <row r="27680" spans="1:6" x14ac:dyDescent="0.25">
      <c r="A27680" s="29">
        <v>1006797047</v>
      </c>
      <c r="B27680" s="29" t="s">
        <v>14</v>
      </c>
      <c r="C27680" s="29" t="s">
        <v>26</v>
      </c>
      <c r="D27680" s="29">
        <v>6197487</v>
      </c>
      <c r="E27680" s="29" t="s">
        <v>13</v>
      </c>
      <c r="F27680" s="39" t="s">
        <v>23</v>
      </c>
    </row>
    <row r="27681" spans="1:6" x14ac:dyDescent="0.25">
      <c r="A27681" s="29">
        <v>1063954729</v>
      </c>
      <c r="B27681" s="29" t="s">
        <v>14</v>
      </c>
      <c r="C27681" s="29" t="s">
        <v>26</v>
      </c>
      <c r="D27681" s="29">
        <v>6197500</v>
      </c>
      <c r="E27681" s="29" t="s">
        <v>13</v>
      </c>
      <c r="F27681" s="39" t="s">
        <v>23</v>
      </c>
    </row>
    <row r="27682" spans="1:6" x14ac:dyDescent="0.25">
      <c r="A27682" s="29">
        <v>1001942474</v>
      </c>
      <c r="B27682" s="29" t="s">
        <v>14</v>
      </c>
      <c r="C27682" s="29" t="s">
        <v>26</v>
      </c>
      <c r="D27682" s="29">
        <v>6197507</v>
      </c>
      <c r="E27682" s="29" t="s">
        <v>13</v>
      </c>
      <c r="F27682" s="39" t="s">
        <v>23</v>
      </c>
    </row>
    <row r="27683" spans="1:6" x14ac:dyDescent="0.25">
      <c r="A27683" s="29">
        <v>1001917696</v>
      </c>
      <c r="B27683" s="29" t="s">
        <v>14</v>
      </c>
      <c r="C27683" s="29" t="s">
        <v>26</v>
      </c>
      <c r="D27683" s="29">
        <v>6197510</v>
      </c>
      <c r="E27683" s="29" t="s">
        <v>13</v>
      </c>
      <c r="F27683" s="39" t="s">
        <v>23</v>
      </c>
    </row>
    <row r="27684" spans="1:6" x14ac:dyDescent="0.25">
      <c r="A27684" s="29">
        <v>1018456208</v>
      </c>
      <c r="B27684" s="29" t="s">
        <v>14</v>
      </c>
      <c r="C27684" s="29" t="s">
        <v>26</v>
      </c>
      <c r="D27684" s="29">
        <v>6197521</v>
      </c>
      <c r="E27684" s="29" t="s">
        <v>13</v>
      </c>
      <c r="F27684" s="39" t="s">
        <v>23</v>
      </c>
    </row>
    <row r="27685" spans="1:6" x14ac:dyDescent="0.25">
      <c r="A27685" s="29">
        <v>1090367228</v>
      </c>
      <c r="B27685" s="29" t="s">
        <v>14</v>
      </c>
      <c r="C27685" s="29" t="s">
        <v>26</v>
      </c>
      <c r="D27685" s="29">
        <v>6197522</v>
      </c>
      <c r="E27685" s="29" t="s">
        <v>13</v>
      </c>
      <c r="F27685" s="39" t="s">
        <v>23</v>
      </c>
    </row>
    <row r="27686" spans="1:6" x14ac:dyDescent="0.25">
      <c r="A27686" s="29">
        <v>1075252335</v>
      </c>
      <c r="B27686" s="29" t="s">
        <v>14</v>
      </c>
      <c r="C27686" s="29" t="s">
        <v>26</v>
      </c>
      <c r="D27686" s="29">
        <v>6197533</v>
      </c>
      <c r="E27686" s="29" t="s">
        <v>13</v>
      </c>
      <c r="F27686" s="39" t="s">
        <v>23</v>
      </c>
    </row>
    <row r="27687" spans="1:6" x14ac:dyDescent="0.25">
      <c r="A27687" s="29">
        <v>1068136575</v>
      </c>
      <c r="B27687" s="29" t="s">
        <v>14</v>
      </c>
      <c r="C27687" s="29" t="s">
        <v>26</v>
      </c>
      <c r="D27687" s="29">
        <v>6197543</v>
      </c>
      <c r="E27687" s="29" t="s">
        <v>13</v>
      </c>
      <c r="F27687" s="39" t="s">
        <v>23</v>
      </c>
    </row>
    <row r="27688" spans="1:6" x14ac:dyDescent="0.25">
      <c r="A27688" s="29">
        <v>1062961243</v>
      </c>
      <c r="B27688" s="29" t="s">
        <v>14</v>
      </c>
      <c r="C27688" s="29" t="s">
        <v>26</v>
      </c>
      <c r="D27688" s="29">
        <v>6197546</v>
      </c>
      <c r="E27688" s="29" t="s">
        <v>13</v>
      </c>
      <c r="F27688" s="39" t="s">
        <v>23</v>
      </c>
    </row>
    <row r="27689" spans="1:6" x14ac:dyDescent="0.25">
      <c r="A27689" s="29">
        <v>1007494435</v>
      </c>
      <c r="B27689" s="29" t="s">
        <v>14</v>
      </c>
      <c r="C27689" s="29" t="s">
        <v>26</v>
      </c>
      <c r="D27689" s="29">
        <v>6197598</v>
      </c>
      <c r="E27689" s="29" t="s">
        <v>13</v>
      </c>
      <c r="F27689" s="39" t="s">
        <v>23</v>
      </c>
    </row>
    <row r="27690" spans="1:6" x14ac:dyDescent="0.25">
      <c r="A27690" s="29">
        <v>1043299043</v>
      </c>
      <c r="B27690" s="29" t="s">
        <v>14</v>
      </c>
      <c r="C27690" s="29" t="s">
        <v>26</v>
      </c>
      <c r="D27690" s="29">
        <v>6197604</v>
      </c>
      <c r="E27690" s="29" t="s">
        <v>13</v>
      </c>
      <c r="F27690" s="39" t="s">
        <v>23</v>
      </c>
    </row>
    <row r="27691" spans="1:6" x14ac:dyDescent="0.25">
      <c r="A27691" s="29">
        <v>1004217158</v>
      </c>
      <c r="B27691" s="29" t="s">
        <v>14</v>
      </c>
      <c r="C27691" s="29" t="s">
        <v>26</v>
      </c>
      <c r="D27691" s="29">
        <v>6197626</v>
      </c>
      <c r="E27691" s="29" t="s">
        <v>13</v>
      </c>
      <c r="F27691" s="39" t="s">
        <v>23</v>
      </c>
    </row>
    <row r="27692" spans="1:6" x14ac:dyDescent="0.25">
      <c r="A27692" s="29">
        <v>1108828582</v>
      </c>
      <c r="B27692" s="29" t="s">
        <v>14</v>
      </c>
      <c r="C27692" s="29" t="s">
        <v>26</v>
      </c>
      <c r="D27692" s="29">
        <v>6197644</v>
      </c>
      <c r="E27692" s="29" t="s">
        <v>13</v>
      </c>
      <c r="F27692" s="39" t="s">
        <v>23</v>
      </c>
    </row>
    <row r="27693" spans="1:6" x14ac:dyDescent="0.25">
      <c r="A27693" s="29">
        <v>1000328519</v>
      </c>
      <c r="B27693" s="29" t="s">
        <v>14</v>
      </c>
      <c r="C27693" s="29" t="s">
        <v>26</v>
      </c>
      <c r="D27693" s="29">
        <v>6197669</v>
      </c>
      <c r="E27693" s="29" t="s">
        <v>13</v>
      </c>
      <c r="F27693" s="39" t="s">
        <v>23</v>
      </c>
    </row>
    <row r="27694" spans="1:6" x14ac:dyDescent="0.25">
      <c r="A27694" s="29">
        <v>1235042665</v>
      </c>
      <c r="B27694" s="29" t="s">
        <v>14</v>
      </c>
      <c r="C27694" s="29" t="s">
        <v>26</v>
      </c>
      <c r="D27694" s="29">
        <v>6197686</v>
      </c>
      <c r="E27694" s="29" t="s">
        <v>13</v>
      </c>
      <c r="F27694" s="39" t="s">
        <v>23</v>
      </c>
    </row>
    <row r="27695" spans="1:6" x14ac:dyDescent="0.25">
      <c r="A27695" s="29">
        <v>1001944121</v>
      </c>
      <c r="B27695" s="29" t="s">
        <v>14</v>
      </c>
      <c r="C27695" s="29" t="s">
        <v>26</v>
      </c>
      <c r="D27695" s="29">
        <v>6197709</v>
      </c>
      <c r="E27695" s="29" t="s">
        <v>13</v>
      </c>
      <c r="F27695" s="39" t="s">
        <v>23</v>
      </c>
    </row>
    <row r="27696" spans="1:6" x14ac:dyDescent="0.25">
      <c r="A27696" s="29">
        <v>1193479643</v>
      </c>
      <c r="B27696" s="29" t="s">
        <v>14</v>
      </c>
      <c r="C27696" s="29" t="s">
        <v>26</v>
      </c>
      <c r="D27696" s="29">
        <v>6197823</v>
      </c>
      <c r="E27696" s="29" t="s">
        <v>13</v>
      </c>
      <c r="F27696" s="39" t="s">
        <v>23</v>
      </c>
    </row>
    <row r="27697" spans="1:6" x14ac:dyDescent="0.25">
      <c r="A27697" s="29">
        <v>1034777293</v>
      </c>
      <c r="B27697" s="29" t="s">
        <v>14</v>
      </c>
      <c r="C27697" s="29" t="s">
        <v>26</v>
      </c>
      <c r="D27697" s="29">
        <v>6197826</v>
      </c>
      <c r="E27697" s="29" t="s">
        <v>13</v>
      </c>
      <c r="F27697" s="39" t="s">
        <v>23</v>
      </c>
    </row>
    <row r="27698" spans="1:6" x14ac:dyDescent="0.25">
      <c r="A27698" s="29">
        <v>1066864706</v>
      </c>
      <c r="B27698" s="29" t="s">
        <v>14</v>
      </c>
      <c r="C27698" s="29" t="s">
        <v>26</v>
      </c>
      <c r="D27698" s="29">
        <v>6197827</v>
      </c>
      <c r="E27698" s="29" t="s">
        <v>13</v>
      </c>
      <c r="F27698" s="39" t="s">
        <v>23</v>
      </c>
    </row>
    <row r="27699" spans="1:6" x14ac:dyDescent="0.25">
      <c r="A27699" s="29">
        <v>1034988785</v>
      </c>
      <c r="B27699" s="29" t="s">
        <v>14</v>
      </c>
      <c r="C27699" s="29" t="s">
        <v>26</v>
      </c>
      <c r="D27699" s="29">
        <v>6197848</v>
      </c>
      <c r="E27699" s="29" t="s">
        <v>13</v>
      </c>
      <c r="F27699" s="39" t="s">
        <v>23</v>
      </c>
    </row>
    <row r="27700" spans="1:6" x14ac:dyDescent="0.25">
      <c r="A27700" s="29">
        <v>1005659895</v>
      </c>
      <c r="B27700" s="29" t="s">
        <v>14</v>
      </c>
      <c r="C27700" s="29" t="s">
        <v>26</v>
      </c>
      <c r="D27700" s="29">
        <v>6197879</v>
      </c>
      <c r="E27700" s="29" t="s">
        <v>13</v>
      </c>
      <c r="F27700" s="39" t="s">
        <v>23</v>
      </c>
    </row>
    <row r="27701" spans="1:6" x14ac:dyDescent="0.25">
      <c r="A27701" s="29">
        <v>1102119360</v>
      </c>
      <c r="B27701" s="29" t="s">
        <v>14</v>
      </c>
      <c r="C27701" s="29" t="s">
        <v>26</v>
      </c>
      <c r="D27701" s="29">
        <v>6197890</v>
      </c>
      <c r="E27701" s="29" t="s">
        <v>13</v>
      </c>
      <c r="F27701" s="39" t="s">
        <v>23</v>
      </c>
    </row>
    <row r="27702" spans="1:6" x14ac:dyDescent="0.25">
      <c r="A27702" s="29">
        <v>71983842</v>
      </c>
      <c r="B27702" s="29" t="s">
        <v>14</v>
      </c>
      <c r="C27702" s="29" t="s">
        <v>26</v>
      </c>
      <c r="D27702" s="29">
        <v>6197899</v>
      </c>
      <c r="E27702" s="29" t="s">
        <v>13</v>
      </c>
      <c r="F27702" s="39" t="s">
        <v>23</v>
      </c>
    </row>
    <row r="27703" spans="1:6" x14ac:dyDescent="0.25">
      <c r="A27703" s="29">
        <v>1103739209</v>
      </c>
      <c r="B27703" s="29" t="s">
        <v>14</v>
      </c>
      <c r="C27703" s="29" t="s">
        <v>26</v>
      </c>
      <c r="D27703" s="29">
        <v>6197954</v>
      </c>
      <c r="E27703" s="29" t="s">
        <v>13</v>
      </c>
      <c r="F27703" s="39" t="s">
        <v>23</v>
      </c>
    </row>
    <row r="27704" spans="1:6" x14ac:dyDescent="0.25">
      <c r="A27704" s="29">
        <v>1100542198</v>
      </c>
      <c r="B27704" s="29" t="s">
        <v>14</v>
      </c>
      <c r="C27704" s="29" t="s">
        <v>26</v>
      </c>
      <c r="D27704" s="29">
        <v>6197960</v>
      </c>
      <c r="E27704" s="29" t="s">
        <v>13</v>
      </c>
      <c r="F27704" s="39" t="s">
        <v>23</v>
      </c>
    </row>
    <row r="27705" spans="1:6" x14ac:dyDescent="0.25">
      <c r="A27705" s="29">
        <v>1044607982</v>
      </c>
      <c r="B27705" s="29" t="s">
        <v>14</v>
      </c>
      <c r="C27705" s="29" t="s">
        <v>26</v>
      </c>
      <c r="D27705" s="29">
        <v>6198005</v>
      </c>
      <c r="E27705" s="29" t="s">
        <v>13</v>
      </c>
      <c r="F27705" s="39" t="s">
        <v>23</v>
      </c>
    </row>
    <row r="27706" spans="1:6" x14ac:dyDescent="0.25">
      <c r="A27706" s="29">
        <v>1093292096</v>
      </c>
      <c r="B27706" s="29" t="s">
        <v>14</v>
      </c>
      <c r="C27706" s="29" t="s">
        <v>26</v>
      </c>
      <c r="D27706" s="29">
        <v>6198025</v>
      </c>
      <c r="E27706" s="29" t="s">
        <v>13</v>
      </c>
      <c r="F27706" s="39" t="s">
        <v>23</v>
      </c>
    </row>
    <row r="27707" spans="1:6" x14ac:dyDescent="0.25">
      <c r="A27707" s="29">
        <v>1022926580</v>
      </c>
      <c r="B27707" s="29" t="s">
        <v>14</v>
      </c>
      <c r="C27707" s="29" t="s">
        <v>26</v>
      </c>
      <c r="D27707" s="29">
        <v>6198059</v>
      </c>
      <c r="E27707" s="29" t="s">
        <v>13</v>
      </c>
      <c r="F27707" s="39" t="s">
        <v>23</v>
      </c>
    </row>
    <row r="27708" spans="1:6" x14ac:dyDescent="0.25">
      <c r="A27708" s="29">
        <v>1027521878</v>
      </c>
      <c r="B27708" s="29" t="s">
        <v>14</v>
      </c>
      <c r="C27708" s="29" t="s">
        <v>26</v>
      </c>
      <c r="D27708" s="29">
        <v>6198063</v>
      </c>
      <c r="E27708" s="29" t="s">
        <v>13</v>
      </c>
      <c r="F27708" s="39" t="s">
        <v>23</v>
      </c>
    </row>
    <row r="27709" spans="1:6" x14ac:dyDescent="0.25">
      <c r="A27709" s="29">
        <v>1098476008</v>
      </c>
      <c r="B27709" s="29" t="s">
        <v>14</v>
      </c>
      <c r="C27709" s="29" t="s">
        <v>26</v>
      </c>
      <c r="D27709" s="29">
        <v>6198069</v>
      </c>
      <c r="E27709" s="29" t="s">
        <v>13</v>
      </c>
      <c r="F27709" s="39" t="s">
        <v>23</v>
      </c>
    </row>
    <row r="27710" spans="1:6" x14ac:dyDescent="0.25">
      <c r="A27710" s="29">
        <v>1067292644</v>
      </c>
      <c r="B27710" s="29" t="s">
        <v>14</v>
      </c>
      <c r="C27710" s="29" t="s">
        <v>26</v>
      </c>
      <c r="D27710" s="29">
        <v>6198102</v>
      </c>
      <c r="E27710" s="29" t="s">
        <v>13</v>
      </c>
      <c r="F27710" s="39" t="s">
        <v>23</v>
      </c>
    </row>
    <row r="27711" spans="1:6" x14ac:dyDescent="0.25">
      <c r="A27711" s="29">
        <v>1129527758</v>
      </c>
      <c r="B27711" s="29" t="s">
        <v>14</v>
      </c>
      <c r="C27711" s="29" t="s">
        <v>26</v>
      </c>
      <c r="D27711" s="29">
        <v>6198140</v>
      </c>
      <c r="E27711" s="29" t="s">
        <v>13</v>
      </c>
      <c r="F27711" s="39" t="s">
        <v>23</v>
      </c>
    </row>
    <row r="27712" spans="1:6" x14ac:dyDescent="0.25">
      <c r="A27712" s="29">
        <v>1104255733</v>
      </c>
      <c r="B27712" s="29" t="s">
        <v>14</v>
      </c>
      <c r="C27712" s="29" t="s">
        <v>26</v>
      </c>
      <c r="D27712" s="29">
        <v>6198184</v>
      </c>
      <c r="E27712" s="29" t="s">
        <v>13</v>
      </c>
      <c r="F27712" s="39" t="s">
        <v>23</v>
      </c>
    </row>
    <row r="27713" spans="1:6" x14ac:dyDescent="0.25">
      <c r="A27713" s="29">
        <v>1065202450</v>
      </c>
      <c r="B27713" s="29" t="s">
        <v>14</v>
      </c>
      <c r="C27713" s="29" t="s">
        <v>26</v>
      </c>
      <c r="D27713" s="29">
        <v>6198189</v>
      </c>
      <c r="E27713" s="29" t="s">
        <v>13</v>
      </c>
      <c r="F27713" s="39" t="s">
        <v>23</v>
      </c>
    </row>
    <row r="27714" spans="1:6" x14ac:dyDescent="0.25">
      <c r="A27714" s="29">
        <v>1002429803</v>
      </c>
      <c r="B27714" s="29" t="s">
        <v>14</v>
      </c>
      <c r="C27714" s="29" t="s">
        <v>26</v>
      </c>
      <c r="D27714" s="29">
        <v>6198195</v>
      </c>
      <c r="E27714" s="29" t="s">
        <v>13</v>
      </c>
      <c r="F27714" s="39" t="s">
        <v>23</v>
      </c>
    </row>
    <row r="27715" spans="1:6" x14ac:dyDescent="0.25">
      <c r="A27715" s="29">
        <v>1031642919</v>
      </c>
      <c r="B27715" s="29" t="s">
        <v>14</v>
      </c>
      <c r="C27715" s="29" t="s">
        <v>26</v>
      </c>
      <c r="D27715" s="29">
        <v>6198202</v>
      </c>
      <c r="E27715" s="29" t="s">
        <v>13</v>
      </c>
      <c r="F27715" s="39" t="s">
        <v>23</v>
      </c>
    </row>
    <row r="27716" spans="1:6" x14ac:dyDescent="0.25">
      <c r="A27716" s="29">
        <v>1066172873</v>
      </c>
      <c r="B27716" s="29" t="s">
        <v>14</v>
      </c>
      <c r="C27716" s="29" t="s">
        <v>26</v>
      </c>
      <c r="D27716" s="29">
        <v>6198208</v>
      </c>
      <c r="E27716" s="29" t="s">
        <v>13</v>
      </c>
      <c r="F27716" s="39" t="s">
        <v>23</v>
      </c>
    </row>
    <row r="27717" spans="1:6" x14ac:dyDescent="0.25">
      <c r="A27717" s="29">
        <v>50987215</v>
      </c>
      <c r="B27717" s="29" t="s">
        <v>14</v>
      </c>
      <c r="C27717" s="29" t="s">
        <v>26</v>
      </c>
      <c r="D27717" s="29">
        <v>6198238</v>
      </c>
      <c r="E27717" s="29" t="s">
        <v>13</v>
      </c>
      <c r="F27717" s="39" t="s">
        <v>23</v>
      </c>
    </row>
    <row r="27718" spans="1:6" x14ac:dyDescent="0.25">
      <c r="A27718" s="29">
        <v>1043119407</v>
      </c>
      <c r="B27718" s="29" t="s">
        <v>14</v>
      </c>
      <c r="C27718" s="29" t="s">
        <v>26</v>
      </c>
      <c r="D27718" s="29">
        <v>6198258</v>
      </c>
      <c r="E27718" s="29" t="s">
        <v>13</v>
      </c>
      <c r="F27718" s="39" t="s">
        <v>23</v>
      </c>
    </row>
    <row r="27719" spans="1:6" x14ac:dyDescent="0.25">
      <c r="A27719" s="29">
        <v>1069466989</v>
      </c>
      <c r="B27719" s="29" t="s">
        <v>14</v>
      </c>
      <c r="C27719" s="29" t="s">
        <v>26</v>
      </c>
      <c r="D27719" s="29">
        <v>6198291</v>
      </c>
      <c r="E27719" s="29" t="s">
        <v>13</v>
      </c>
      <c r="F27719" s="39" t="s">
        <v>23</v>
      </c>
    </row>
    <row r="27720" spans="1:6" x14ac:dyDescent="0.25">
      <c r="A27720" s="29">
        <v>1003123492</v>
      </c>
      <c r="B27720" s="29" t="s">
        <v>14</v>
      </c>
      <c r="C27720" s="29" t="s">
        <v>26</v>
      </c>
      <c r="D27720" s="29">
        <v>6198295</v>
      </c>
      <c r="E27720" s="29" t="s">
        <v>13</v>
      </c>
      <c r="F27720" s="39" t="s">
        <v>23</v>
      </c>
    </row>
    <row r="27721" spans="1:6" x14ac:dyDescent="0.25">
      <c r="A27721" s="29">
        <v>1035641385</v>
      </c>
      <c r="B27721" s="29" t="s">
        <v>14</v>
      </c>
      <c r="C27721" s="29" t="s">
        <v>26</v>
      </c>
      <c r="D27721" s="29">
        <v>6198331</v>
      </c>
      <c r="E27721" s="29" t="s">
        <v>13</v>
      </c>
      <c r="F27721" s="39" t="s">
        <v>23</v>
      </c>
    </row>
    <row r="27722" spans="1:6" x14ac:dyDescent="0.25">
      <c r="A27722" s="29">
        <v>1040755080</v>
      </c>
      <c r="B27722" s="29" t="s">
        <v>14</v>
      </c>
      <c r="C27722" s="29" t="s">
        <v>26</v>
      </c>
      <c r="D27722" s="29">
        <v>6198332</v>
      </c>
      <c r="E27722" s="29" t="s">
        <v>13</v>
      </c>
      <c r="F27722" s="39" t="s">
        <v>23</v>
      </c>
    </row>
    <row r="27723" spans="1:6" x14ac:dyDescent="0.25">
      <c r="A27723" s="29">
        <v>1006743920</v>
      </c>
      <c r="B27723" s="29" t="s">
        <v>14</v>
      </c>
      <c r="C27723" s="29" t="s">
        <v>26</v>
      </c>
      <c r="D27723" s="29">
        <v>6198339</v>
      </c>
      <c r="E27723" s="29" t="s">
        <v>13</v>
      </c>
      <c r="F27723" s="39" t="s">
        <v>23</v>
      </c>
    </row>
    <row r="27724" spans="1:6" x14ac:dyDescent="0.25">
      <c r="A27724" s="29">
        <v>1062957186</v>
      </c>
      <c r="B27724" s="29" t="s">
        <v>14</v>
      </c>
      <c r="C27724" s="29" t="s">
        <v>26</v>
      </c>
      <c r="D27724" s="29">
        <v>6198343</v>
      </c>
      <c r="E27724" s="29" t="s">
        <v>13</v>
      </c>
      <c r="F27724" s="39" t="s">
        <v>23</v>
      </c>
    </row>
    <row r="27725" spans="1:6" x14ac:dyDescent="0.25">
      <c r="A27725" s="29">
        <v>1102802298</v>
      </c>
      <c r="B27725" s="29" t="s">
        <v>14</v>
      </c>
      <c r="C27725" s="29" t="s">
        <v>26</v>
      </c>
      <c r="D27725" s="29">
        <v>6198348</v>
      </c>
      <c r="E27725" s="29" t="s">
        <v>13</v>
      </c>
      <c r="F27725" s="39" t="s">
        <v>23</v>
      </c>
    </row>
    <row r="27726" spans="1:6" x14ac:dyDescent="0.25">
      <c r="A27726" s="29">
        <v>1007427936</v>
      </c>
      <c r="B27726" s="29" t="s">
        <v>14</v>
      </c>
      <c r="C27726" s="29" t="s">
        <v>26</v>
      </c>
      <c r="D27726" s="29">
        <v>6198352</v>
      </c>
      <c r="E27726" s="29" t="s">
        <v>13</v>
      </c>
      <c r="F27726" s="39" t="s">
        <v>23</v>
      </c>
    </row>
    <row r="27727" spans="1:6" x14ac:dyDescent="0.25">
      <c r="A27727" s="29">
        <v>1003123200</v>
      </c>
      <c r="B27727" s="29" t="s">
        <v>14</v>
      </c>
      <c r="C27727" s="29" t="s">
        <v>26</v>
      </c>
      <c r="D27727" s="29">
        <v>6198375</v>
      </c>
      <c r="E27727" s="29" t="s">
        <v>13</v>
      </c>
      <c r="F27727" s="39" t="s">
        <v>23</v>
      </c>
    </row>
    <row r="27728" spans="1:6" x14ac:dyDescent="0.25">
      <c r="A27728" s="29">
        <v>1045704961</v>
      </c>
      <c r="B27728" s="29" t="s">
        <v>14</v>
      </c>
      <c r="C27728" s="29" t="s">
        <v>26</v>
      </c>
      <c r="D27728" s="29">
        <v>6198411</v>
      </c>
      <c r="E27728" s="29" t="s">
        <v>13</v>
      </c>
      <c r="F27728" s="39" t="s">
        <v>23</v>
      </c>
    </row>
    <row r="27729" spans="1:6" x14ac:dyDescent="0.25">
      <c r="A27729" s="29">
        <v>1063077838</v>
      </c>
      <c r="B27729" s="29" t="s">
        <v>14</v>
      </c>
      <c r="C27729" s="29" t="s">
        <v>26</v>
      </c>
      <c r="D27729" s="29">
        <v>6198412</v>
      </c>
      <c r="E27729" s="29" t="s">
        <v>13</v>
      </c>
      <c r="F27729" s="39" t="s">
        <v>23</v>
      </c>
    </row>
    <row r="27730" spans="1:6" x14ac:dyDescent="0.25">
      <c r="A27730" s="29">
        <v>1052950937</v>
      </c>
      <c r="B27730" s="29" t="s">
        <v>14</v>
      </c>
      <c r="C27730" s="29" t="s">
        <v>26</v>
      </c>
      <c r="D27730" s="29">
        <v>6198421</v>
      </c>
      <c r="E27730" s="29" t="s">
        <v>13</v>
      </c>
      <c r="F27730" s="39" t="s">
        <v>23</v>
      </c>
    </row>
    <row r="27731" spans="1:6" x14ac:dyDescent="0.25">
      <c r="A27731" s="29">
        <v>1088734699</v>
      </c>
      <c r="B27731" s="29" t="s">
        <v>14</v>
      </c>
      <c r="C27731" s="29" t="s">
        <v>26</v>
      </c>
      <c r="D27731" s="29">
        <v>6198442</v>
      </c>
      <c r="E27731" s="29" t="s">
        <v>13</v>
      </c>
      <c r="F27731" s="39" t="s">
        <v>23</v>
      </c>
    </row>
    <row r="27732" spans="1:6" x14ac:dyDescent="0.25">
      <c r="A27732" s="29">
        <v>1004486534</v>
      </c>
      <c r="B27732" s="29" t="s">
        <v>14</v>
      </c>
      <c r="C27732" s="29" t="s">
        <v>26</v>
      </c>
      <c r="D27732" s="29">
        <v>6198488</v>
      </c>
      <c r="E27732" s="29" t="s">
        <v>13</v>
      </c>
      <c r="F27732" s="39" t="s">
        <v>23</v>
      </c>
    </row>
    <row r="27733" spans="1:6" x14ac:dyDescent="0.25">
      <c r="A27733" s="29">
        <v>1104008518</v>
      </c>
      <c r="B27733" s="29" t="s">
        <v>14</v>
      </c>
      <c r="C27733" s="29" t="s">
        <v>26</v>
      </c>
      <c r="D27733" s="29">
        <v>6198531</v>
      </c>
      <c r="E27733" s="29" t="s">
        <v>13</v>
      </c>
      <c r="F27733" s="39" t="s">
        <v>23</v>
      </c>
    </row>
    <row r="27734" spans="1:6" x14ac:dyDescent="0.25">
      <c r="A27734" s="29">
        <v>1067915158</v>
      </c>
      <c r="B27734" s="29" t="s">
        <v>14</v>
      </c>
      <c r="C27734" s="29" t="s">
        <v>26</v>
      </c>
      <c r="D27734" s="29">
        <v>6198566</v>
      </c>
      <c r="E27734" s="29" t="s">
        <v>13</v>
      </c>
      <c r="F27734" s="39" t="s">
        <v>23</v>
      </c>
    </row>
    <row r="27735" spans="1:6" x14ac:dyDescent="0.25">
      <c r="A27735" s="29">
        <v>1103859024</v>
      </c>
      <c r="B27735" s="29" t="s">
        <v>14</v>
      </c>
      <c r="C27735" s="29" t="s">
        <v>26</v>
      </c>
      <c r="D27735" s="29">
        <v>6198579</v>
      </c>
      <c r="E27735" s="29" t="s">
        <v>13</v>
      </c>
      <c r="F27735" s="39" t="s">
        <v>23</v>
      </c>
    </row>
    <row r="27736" spans="1:6" x14ac:dyDescent="0.25">
      <c r="A27736" s="29">
        <v>1006617422</v>
      </c>
      <c r="B27736" s="29" t="s">
        <v>14</v>
      </c>
      <c r="C27736" s="29" t="s">
        <v>26</v>
      </c>
      <c r="D27736" s="29">
        <v>6198581</v>
      </c>
      <c r="E27736" s="29" t="s">
        <v>13</v>
      </c>
      <c r="F27736" s="39" t="s">
        <v>23</v>
      </c>
    </row>
    <row r="27737" spans="1:6" x14ac:dyDescent="0.25">
      <c r="A27737" s="29">
        <v>1065373340</v>
      </c>
      <c r="B27737" s="29" t="s">
        <v>14</v>
      </c>
      <c r="C27737" s="29" t="s">
        <v>26</v>
      </c>
      <c r="D27737" s="29">
        <v>6198642</v>
      </c>
      <c r="E27737" s="29" t="s">
        <v>13</v>
      </c>
      <c r="F27737" s="39" t="s">
        <v>23</v>
      </c>
    </row>
    <row r="27738" spans="1:6" x14ac:dyDescent="0.25">
      <c r="A27738" s="29">
        <v>1065582417</v>
      </c>
      <c r="B27738" s="29" t="s">
        <v>14</v>
      </c>
      <c r="C27738" s="29" t="s">
        <v>26</v>
      </c>
      <c r="D27738" s="29">
        <v>6198663</v>
      </c>
      <c r="E27738" s="29" t="s">
        <v>13</v>
      </c>
      <c r="F27738" s="39" t="s">
        <v>23</v>
      </c>
    </row>
    <row r="27739" spans="1:6" x14ac:dyDescent="0.25">
      <c r="A27739" s="29">
        <v>1118811681</v>
      </c>
      <c r="B27739" s="29" t="s">
        <v>14</v>
      </c>
      <c r="C27739" s="29" t="s">
        <v>26</v>
      </c>
      <c r="D27739" s="29">
        <v>6198785</v>
      </c>
      <c r="E27739" s="29" t="s">
        <v>13</v>
      </c>
      <c r="F27739" s="39" t="s">
        <v>23</v>
      </c>
    </row>
    <row r="27740" spans="1:6" x14ac:dyDescent="0.25">
      <c r="A27740" s="29">
        <v>1004966515</v>
      </c>
      <c r="B27740" s="29" t="s">
        <v>14</v>
      </c>
      <c r="C27740" s="29" t="s">
        <v>26</v>
      </c>
      <c r="D27740" s="29">
        <v>6198802</v>
      </c>
      <c r="E27740" s="29" t="s">
        <v>13</v>
      </c>
      <c r="F27740" s="39" t="s">
        <v>23</v>
      </c>
    </row>
    <row r="27741" spans="1:6" x14ac:dyDescent="0.25">
      <c r="A27741" s="29">
        <v>1192747104</v>
      </c>
      <c r="B27741" s="29" t="s">
        <v>14</v>
      </c>
      <c r="C27741" s="29" t="s">
        <v>26</v>
      </c>
      <c r="D27741" s="29">
        <v>6198806</v>
      </c>
      <c r="E27741" s="29" t="s">
        <v>13</v>
      </c>
      <c r="F27741" s="39" t="s">
        <v>23</v>
      </c>
    </row>
    <row r="27742" spans="1:6" x14ac:dyDescent="0.25">
      <c r="A27742" s="29">
        <v>1103499075</v>
      </c>
      <c r="B27742" s="29" t="s">
        <v>14</v>
      </c>
      <c r="C27742" s="29" t="s">
        <v>26</v>
      </c>
      <c r="D27742" s="29">
        <v>6198938</v>
      </c>
      <c r="E27742" s="29" t="s">
        <v>13</v>
      </c>
      <c r="F27742" s="39" t="s">
        <v>23</v>
      </c>
    </row>
    <row r="27743" spans="1:6" x14ac:dyDescent="0.25">
      <c r="A27743" s="29">
        <v>1193587317</v>
      </c>
      <c r="B27743" s="29" t="s">
        <v>14</v>
      </c>
      <c r="C27743" s="29" t="s">
        <v>26</v>
      </c>
      <c r="D27743" s="29">
        <v>6199012</v>
      </c>
      <c r="E27743" s="29" t="s">
        <v>13</v>
      </c>
      <c r="F27743" s="39" t="s">
        <v>23</v>
      </c>
    </row>
    <row r="27744" spans="1:6" x14ac:dyDescent="0.25">
      <c r="A27744" s="29">
        <v>1143393671</v>
      </c>
      <c r="B27744" s="29" t="s">
        <v>14</v>
      </c>
      <c r="C27744" s="29" t="s">
        <v>26</v>
      </c>
      <c r="D27744" s="29">
        <v>6199015</v>
      </c>
      <c r="E27744" s="29" t="s">
        <v>13</v>
      </c>
      <c r="F27744" s="39" t="s">
        <v>23</v>
      </c>
    </row>
    <row r="27745" spans="1:6" x14ac:dyDescent="0.25">
      <c r="A27745" s="29">
        <v>1046692319</v>
      </c>
      <c r="B27745" s="29" t="s">
        <v>14</v>
      </c>
      <c r="C27745" s="29" t="s">
        <v>26</v>
      </c>
      <c r="D27745" s="29">
        <v>6199035</v>
      </c>
      <c r="E27745" s="29" t="s">
        <v>13</v>
      </c>
      <c r="F27745" s="39" t="s">
        <v>23</v>
      </c>
    </row>
    <row r="27746" spans="1:6" x14ac:dyDescent="0.25">
      <c r="A27746" s="29">
        <v>1116774996</v>
      </c>
      <c r="B27746" s="29" t="s">
        <v>14</v>
      </c>
      <c r="C27746" s="29" t="s">
        <v>26</v>
      </c>
      <c r="D27746" s="29">
        <v>6199079</v>
      </c>
      <c r="E27746" s="29" t="s">
        <v>13</v>
      </c>
      <c r="F27746" s="39" t="s">
        <v>23</v>
      </c>
    </row>
    <row r="27747" spans="1:6" x14ac:dyDescent="0.25">
      <c r="A27747" s="29">
        <v>1105461800</v>
      </c>
      <c r="B27747" s="29" t="s">
        <v>14</v>
      </c>
      <c r="C27747" s="29" t="s">
        <v>26</v>
      </c>
      <c r="D27747" s="29">
        <v>6199099</v>
      </c>
      <c r="E27747" s="29" t="s">
        <v>13</v>
      </c>
      <c r="F27747" s="39" t="s">
        <v>23</v>
      </c>
    </row>
    <row r="27748" spans="1:6" x14ac:dyDescent="0.25">
      <c r="A27748" s="29">
        <v>1120302141</v>
      </c>
      <c r="B27748" s="29" t="s">
        <v>14</v>
      </c>
      <c r="C27748" s="29" t="s">
        <v>26</v>
      </c>
      <c r="D27748" s="29">
        <v>6199102</v>
      </c>
      <c r="E27748" s="29" t="s">
        <v>13</v>
      </c>
      <c r="F27748" s="39" t="s">
        <v>23</v>
      </c>
    </row>
    <row r="27749" spans="1:6" x14ac:dyDescent="0.25">
      <c r="A27749" s="29">
        <v>1109186777</v>
      </c>
      <c r="B27749" s="29" t="s">
        <v>14</v>
      </c>
      <c r="C27749" s="29" t="s">
        <v>26</v>
      </c>
      <c r="D27749" s="29">
        <v>6199150</v>
      </c>
      <c r="E27749" s="29" t="s">
        <v>13</v>
      </c>
      <c r="F27749" s="39" t="s">
        <v>23</v>
      </c>
    </row>
    <row r="27750" spans="1:6" x14ac:dyDescent="0.25">
      <c r="A27750" s="29">
        <v>1001879122</v>
      </c>
      <c r="B27750" s="29" t="s">
        <v>14</v>
      </c>
      <c r="C27750" s="29" t="s">
        <v>26</v>
      </c>
      <c r="D27750" s="29">
        <v>6199169</v>
      </c>
      <c r="E27750" s="29" t="s">
        <v>13</v>
      </c>
      <c r="F27750" s="39" t="s">
        <v>23</v>
      </c>
    </row>
    <row r="27751" spans="1:6" x14ac:dyDescent="0.25">
      <c r="A27751" s="29">
        <v>1050718023</v>
      </c>
      <c r="B27751" s="29" t="s">
        <v>14</v>
      </c>
      <c r="C27751" s="29" t="s">
        <v>26</v>
      </c>
      <c r="D27751" s="29">
        <v>6199170</v>
      </c>
      <c r="E27751" s="29" t="s">
        <v>13</v>
      </c>
      <c r="F27751" s="39" t="s">
        <v>23</v>
      </c>
    </row>
    <row r="27752" spans="1:6" x14ac:dyDescent="0.25">
      <c r="A27752" s="29">
        <v>1066173827</v>
      </c>
      <c r="B27752" s="29" t="s">
        <v>14</v>
      </c>
      <c r="C27752" s="29" t="s">
        <v>26</v>
      </c>
      <c r="D27752" s="29">
        <v>6199195</v>
      </c>
      <c r="E27752" s="29" t="s">
        <v>13</v>
      </c>
      <c r="F27752" s="39" t="s">
        <v>23</v>
      </c>
    </row>
    <row r="27753" spans="1:6" x14ac:dyDescent="0.25">
      <c r="A27753" s="29">
        <v>1062954476</v>
      </c>
      <c r="B27753" s="29" t="s">
        <v>14</v>
      </c>
      <c r="C27753" s="29" t="s">
        <v>26</v>
      </c>
      <c r="D27753" s="29">
        <v>6199216</v>
      </c>
      <c r="E27753" s="29" t="s">
        <v>13</v>
      </c>
      <c r="F27753" s="39" t="s">
        <v>23</v>
      </c>
    </row>
    <row r="27754" spans="1:6" x14ac:dyDescent="0.25">
      <c r="A27754" s="29">
        <v>1044605656</v>
      </c>
      <c r="B27754" s="29" t="s">
        <v>14</v>
      </c>
      <c r="C27754" s="29" t="s">
        <v>26</v>
      </c>
      <c r="D27754" s="29">
        <v>6199252</v>
      </c>
      <c r="E27754" s="29" t="s">
        <v>13</v>
      </c>
      <c r="F27754" s="39" t="s">
        <v>23</v>
      </c>
    </row>
    <row r="27755" spans="1:6" x14ac:dyDescent="0.25">
      <c r="A27755" s="29">
        <v>1193116891</v>
      </c>
      <c r="B27755" s="29" t="s">
        <v>14</v>
      </c>
      <c r="C27755" s="29" t="s">
        <v>26</v>
      </c>
      <c r="D27755" s="29">
        <v>6199265</v>
      </c>
      <c r="E27755" s="29" t="s">
        <v>13</v>
      </c>
      <c r="F27755" s="39" t="s">
        <v>23</v>
      </c>
    </row>
    <row r="27756" spans="1:6" x14ac:dyDescent="0.25">
      <c r="A27756" s="29">
        <v>1003068956</v>
      </c>
      <c r="B27756" s="29" t="s">
        <v>14</v>
      </c>
      <c r="C27756" s="29" t="s">
        <v>26</v>
      </c>
      <c r="D27756" s="29">
        <v>6199287</v>
      </c>
      <c r="E27756" s="29" t="s">
        <v>13</v>
      </c>
      <c r="F27756" s="39" t="s">
        <v>23</v>
      </c>
    </row>
    <row r="27757" spans="1:6" x14ac:dyDescent="0.25">
      <c r="A27757" s="29">
        <v>1002236328</v>
      </c>
      <c r="B27757" s="29" t="s">
        <v>14</v>
      </c>
      <c r="C27757" s="29" t="s">
        <v>26</v>
      </c>
      <c r="D27757" s="29">
        <v>6199289</v>
      </c>
      <c r="E27757" s="29" t="s">
        <v>13</v>
      </c>
      <c r="F27757" s="39" t="s">
        <v>23</v>
      </c>
    </row>
    <row r="27758" spans="1:6" x14ac:dyDescent="0.25">
      <c r="A27758" s="29">
        <v>1003525766</v>
      </c>
      <c r="B27758" s="29" t="s">
        <v>14</v>
      </c>
      <c r="C27758" s="29" t="s">
        <v>26</v>
      </c>
      <c r="D27758" s="29">
        <v>6199291</v>
      </c>
      <c r="E27758" s="29" t="s">
        <v>13</v>
      </c>
      <c r="F27758" s="39" t="s">
        <v>23</v>
      </c>
    </row>
    <row r="27759" spans="1:6" x14ac:dyDescent="0.25">
      <c r="A27759" s="29">
        <v>1041086031</v>
      </c>
      <c r="B27759" s="29" t="s">
        <v>14</v>
      </c>
      <c r="C27759" s="29" t="s">
        <v>26</v>
      </c>
      <c r="D27759" s="29">
        <v>6199298</v>
      </c>
      <c r="E27759" s="29" t="s">
        <v>13</v>
      </c>
      <c r="F27759" s="39" t="s">
        <v>23</v>
      </c>
    </row>
    <row r="27760" spans="1:6" x14ac:dyDescent="0.25">
      <c r="A27760" s="29">
        <v>1002323314</v>
      </c>
      <c r="B27760" s="29" t="s">
        <v>14</v>
      </c>
      <c r="C27760" s="29" t="s">
        <v>26</v>
      </c>
      <c r="D27760" s="29">
        <v>6199300</v>
      </c>
      <c r="E27760" s="29" t="s">
        <v>13</v>
      </c>
      <c r="F27760" s="39" t="s">
        <v>23</v>
      </c>
    </row>
    <row r="27761" spans="1:6" x14ac:dyDescent="0.25">
      <c r="A27761" s="29">
        <v>1137975152</v>
      </c>
      <c r="B27761" s="29" t="s">
        <v>14</v>
      </c>
      <c r="C27761" s="29" t="s">
        <v>26</v>
      </c>
      <c r="D27761" s="29">
        <v>6199304</v>
      </c>
      <c r="E27761" s="29" t="s">
        <v>13</v>
      </c>
      <c r="F27761" s="39" t="s">
        <v>23</v>
      </c>
    </row>
    <row r="27762" spans="1:6" x14ac:dyDescent="0.25">
      <c r="A27762" s="29">
        <v>1005651221</v>
      </c>
      <c r="B27762" s="29" t="s">
        <v>14</v>
      </c>
      <c r="C27762" s="29" t="s">
        <v>26</v>
      </c>
      <c r="D27762" s="29">
        <v>6199317</v>
      </c>
      <c r="E27762" s="29" t="s">
        <v>13</v>
      </c>
      <c r="F27762" s="39" t="s">
        <v>23</v>
      </c>
    </row>
    <row r="27763" spans="1:6" x14ac:dyDescent="0.25">
      <c r="A27763" s="29">
        <v>1047427565</v>
      </c>
      <c r="B27763" s="29" t="s">
        <v>14</v>
      </c>
      <c r="C27763" s="29" t="s">
        <v>26</v>
      </c>
      <c r="D27763" s="29">
        <v>6199331</v>
      </c>
      <c r="E27763" s="29" t="s">
        <v>13</v>
      </c>
      <c r="F27763" s="39" t="s">
        <v>23</v>
      </c>
    </row>
    <row r="27764" spans="1:6" x14ac:dyDescent="0.25">
      <c r="A27764" s="29">
        <v>1092455490</v>
      </c>
      <c r="B27764" s="29" t="s">
        <v>14</v>
      </c>
      <c r="C27764" s="29" t="s">
        <v>26</v>
      </c>
      <c r="D27764" s="29">
        <v>6199352</v>
      </c>
      <c r="E27764" s="29" t="s">
        <v>13</v>
      </c>
      <c r="F27764" s="39" t="s">
        <v>23</v>
      </c>
    </row>
    <row r="27765" spans="1:6" x14ac:dyDescent="0.25">
      <c r="A27765" s="29">
        <v>1047509004</v>
      </c>
      <c r="B27765" s="29" t="s">
        <v>14</v>
      </c>
      <c r="C27765" s="29" t="s">
        <v>26</v>
      </c>
      <c r="D27765" s="29">
        <v>6199373</v>
      </c>
      <c r="E27765" s="29" t="s">
        <v>13</v>
      </c>
      <c r="F27765" s="39" t="s">
        <v>23</v>
      </c>
    </row>
    <row r="27766" spans="1:6" x14ac:dyDescent="0.25">
      <c r="A27766" s="29">
        <v>1068659281</v>
      </c>
      <c r="B27766" s="29" t="s">
        <v>14</v>
      </c>
      <c r="C27766" s="29" t="s">
        <v>26</v>
      </c>
      <c r="D27766" s="29">
        <v>6199382</v>
      </c>
      <c r="E27766" s="29" t="s">
        <v>13</v>
      </c>
      <c r="F27766" s="39" t="s">
        <v>23</v>
      </c>
    </row>
    <row r="27767" spans="1:6" x14ac:dyDescent="0.25">
      <c r="A27767" s="29">
        <v>1042578801</v>
      </c>
      <c r="B27767" s="29" t="s">
        <v>14</v>
      </c>
      <c r="C27767" s="29" t="s">
        <v>26</v>
      </c>
      <c r="D27767" s="29">
        <v>6199384</v>
      </c>
      <c r="E27767" s="29" t="s">
        <v>13</v>
      </c>
      <c r="F27767" s="39" t="s">
        <v>23</v>
      </c>
    </row>
    <row r="27768" spans="1:6" x14ac:dyDescent="0.25">
      <c r="A27768" s="29">
        <v>1083028655</v>
      </c>
      <c r="B27768" s="29" t="s">
        <v>14</v>
      </c>
      <c r="C27768" s="29" t="s">
        <v>26</v>
      </c>
      <c r="D27768" s="29">
        <v>6199401</v>
      </c>
      <c r="E27768" s="29" t="s">
        <v>13</v>
      </c>
      <c r="F27768" s="39" t="s">
        <v>23</v>
      </c>
    </row>
    <row r="27769" spans="1:6" x14ac:dyDescent="0.25">
      <c r="A27769" s="29">
        <v>1081272078</v>
      </c>
      <c r="B27769" s="29" t="s">
        <v>14</v>
      </c>
      <c r="C27769" s="29" t="s">
        <v>26</v>
      </c>
      <c r="D27769" s="29">
        <v>6199410</v>
      </c>
      <c r="E27769" s="29" t="s">
        <v>13</v>
      </c>
      <c r="F27769" s="39" t="s">
        <v>23</v>
      </c>
    </row>
    <row r="27770" spans="1:6" x14ac:dyDescent="0.25">
      <c r="A27770" s="29">
        <v>1007576365</v>
      </c>
      <c r="B27770" s="29" t="s">
        <v>14</v>
      </c>
      <c r="C27770" s="29" t="s">
        <v>26</v>
      </c>
      <c r="D27770" s="29">
        <v>6199426</v>
      </c>
      <c r="E27770" s="29" t="s">
        <v>13</v>
      </c>
      <c r="F27770" s="39" t="s">
        <v>23</v>
      </c>
    </row>
    <row r="27771" spans="1:6" x14ac:dyDescent="0.25">
      <c r="A27771" s="29">
        <v>1100890123</v>
      </c>
      <c r="B27771" s="29" t="s">
        <v>14</v>
      </c>
      <c r="C27771" s="29" t="s">
        <v>26</v>
      </c>
      <c r="D27771" s="29">
        <v>6199456</v>
      </c>
      <c r="E27771" s="29" t="s">
        <v>13</v>
      </c>
      <c r="F27771" s="39" t="s">
        <v>23</v>
      </c>
    </row>
    <row r="27772" spans="1:6" x14ac:dyDescent="0.25">
      <c r="A27772" s="29">
        <v>1005234128</v>
      </c>
      <c r="B27772" s="29" t="s">
        <v>14</v>
      </c>
      <c r="C27772" s="29" t="s">
        <v>26</v>
      </c>
      <c r="D27772" s="29">
        <v>6199461</v>
      </c>
      <c r="E27772" s="29" t="s">
        <v>13</v>
      </c>
      <c r="F27772" s="39" t="s">
        <v>23</v>
      </c>
    </row>
    <row r="27773" spans="1:6" x14ac:dyDescent="0.25">
      <c r="A27773" s="29">
        <v>1119710255</v>
      </c>
      <c r="B27773" s="29" t="s">
        <v>14</v>
      </c>
      <c r="C27773" s="29" t="s">
        <v>26</v>
      </c>
      <c r="D27773" s="29">
        <v>6199464</v>
      </c>
      <c r="E27773" s="29" t="s">
        <v>13</v>
      </c>
      <c r="F27773" s="39" t="s">
        <v>23</v>
      </c>
    </row>
    <row r="27774" spans="1:6" x14ac:dyDescent="0.25">
      <c r="A27774" s="29">
        <v>1004235367</v>
      </c>
      <c r="B27774" s="29" t="s">
        <v>14</v>
      </c>
      <c r="C27774" s="29" t="s">
        <v>26</v>
      </c>
      <c r="D27774" s="29">
        <v>6199472</v>
      </c>
      <c r="E27774" s="29" t="s">
        <v>13</v>
      </c>
      <c r="F27774" s="39" t="s">
        <v>23</v>
      </c>
    </row>
    <row r="27775" spans="1:6" x14ac:dyDescent="0.25">
      <c r="A27775" s="29">
        <v>1000472449</v>
      </c>
      <c r="B27775" s="29" t="s">
        <v>14</v>
      </c>
      <c r="C27775" s="29" t="s">
        <v>26</v>
      </c>
      <c r="D27775" s="29">
        <v>6199476</v>
      </c>
      <c r="E27775" s="29" t="s">
        <v>13</v>
      </c>
      <c r="F27775" s="39" t="s">
        <v>23</v>
      </c>
    </row>
    <row r="27776" spans="1:6" x14ac:dyDescent="0.25">
      <c r="A27776" s="29">
        <v>1003004178</v>
      </c>
      <c r="B27776" s="29" t="s">
        <v>14</v>
      </c>
      <c r="C27776" s="29" t="s">
        <v>26</v>
      </c>
      <c r="D27776" s="29">
        <v>6199500</v>
      </c>
      <c r="E27776" s="29" t="s">
        <v>13</v>
      </c>
      <c r="F27776" s="39" t="s">
        <v>23</v>
      </c>
    </row>
    <row r="27777" spans="1:6" x14ac:dyDescent="0.25">
      <c r="A27777" s="29">
        <v>1048265468</v>
      </c>
      <c r="B27777" s="29" t="s">
        <v>14</v>
      </c>
      <c r="C27777" s="29" t="s">
        <v>26</v>
      </c>
      <c r="D27777" s="29">
        <v>6199512</v>
      </c>
      <c r="E27777" s="29" t="s">
        <v>13</v>
      </c>
      <c r="F27777" s="39" t="s">
        <v>23</v>
      </c>
    </row>
    <row r="27778" spans="1:6" x14ac:dyDescent="0.25">
      <c r="A27778" s="29">
        <v>1049658075</v>
      </c>
      <c r="B27778" s="29" t="s">
        <v>14</v>
      </c>
      <c r="C27778" s="29" t="s">
        <v>26</v>
      </c>
      <c r="D27778" s="29">
        <v>6199525</v>
      </c>
      <c r="E27778" s="29" t="s">
        <v>13</v>
      </c>
      <c r="F27778" s="39" t="s">
        <v>23</v>
      </c>
    </row>
    <row r="27779" spans="1:6" x14ac:dyDescent="0.25">
      <c r="A27779" s="29">
        <v>1010137592</v>
      </c>
      <c r="B27779" s="29" t="s">
        <v>14</v>
      </c>
      <c r="C27779" s="29" t="s">
        <v>26</v>
      </c>
      <c r="D27779" s="29">
        <v>6199573</v>
      </c>
      <c r="E27779" s="29" t="s">
        <v>13</v>
      </c>
      <c r="F27779" s="39" t="s">
        <v>23</v>
      </c>
    </row>
    <row r="27780" spans="1:6" x14ac:dyDescent="0.25">
      <c r="A27780" s="29">
        <v>1005968917</v>
      </c>
      <c r="B27780" s="29" t="s">
        <v>14</v>
      </c>
      <c r="C27780" s="29" t="s">
        <v>26</v>
      </c>
      <c r="D27780" s="29">
        <v>6199625</v>
      </c>
      <c r="E27780" s="29" t="s">
        <v>13</v>
      </c>
      <c r="F27780" s="39" t="s">
        <v>23</v>
      </c>
    </row>
    <row r="27781" spans="1:6" x14ac:dyDescent="0.25">
      <c r="A27781" s="29">
        <v>1002777845</v>
      </c>
      <c r="B27781" s="29" t="s">
        <v>14</v>
      </c>
      <c r="C27781" s="29" t="s">
        <v>26</v>
      </c>
      <c r="D27781" s="29">
        <v>6199656</v>
      </c>
      <c r="E27781" s="29" t="s">
        <v>13</v>
      </c>
      <c r="F27781" s="39" t="s">
        <v>23</v>
      </c>
    </row>
    <row r="27782" spans="1:6" x14ac:dyDescent="0.25">
      <c r="A27782" s="29">
        <v>1052630305</v>
      </c>
      <c r="B27782" s="29" t="s">
        <v>14</v>
      </c>
      <c r="C27782" s="29" t="s">
        <v>26</v>
      </c>
      <c r="D27782" s="29">
        <v>6199689</v>
      </c>
      <c r="E27782" s="29" t="s">
        <v>13</v>
      </c>
      <c r="F27782" s="39" t="s">
        <v>23</v>
      </c>
    </row>
    <row r="27783" spans="1:6" x14ac:dyDescent="0.25">
      <c r="A27783" s="29">
        <v>1129505420</v>
      </c>
      <c r="B27783" s="29" t="s">
        <v>14</v>
      </c>
      <c r="C27783" s="29" t="s">
        <v>26</v>
      </c>
      <c r="D27783" s="29">
        <v>6199691</v>
      </c>
      <c r="E27783" s="29" t="s">
        <v>13</v>
      </c>
      <c r="F27783" s="39" t="s">
        <v>23</v>
      </c>
    </row>
    <row r="27784" spans="1:6" x14ac:dyDescent="0.25">
      <c r="A27784" s="29">
        <v>1005544002</v>
      </c>
      <c r="B27784" s="29" t="s">
        <v>14</v>
      </c>
      <c r="C27784" s="29" t="s">
        <v>26</v>
      </c>
      <c r="D27784" s="29">
        <v>6199693</v>
      </c>
      <c r="E27784" s="29" t="s">
        <v>13</v>
      </c>
      <c r="F27784" s="39" t="s">
        <v>23</v>
      </c>
    </row>
    <row r="27785" spans="1:6" x14ac:dyDescent="0.25">
      <c r="A27785" s="29">
        <v>1082990710</v>
      </c>
      <c r="B27785" s="29" t="s">
        <v>14</v>
      </c>
      <c r="C27785" s="29" t="s">
        <v>26</v>
      </c>
      <c r="D27785" s="29">
        <v>6199722</v>
      </c>
      <c r="E27785" s="29" t="s">
        <v>13</v>
      </c>
      <c r="F27785" s="39" t="s">
        <v>23</v>
      </c>
    </row>
    <row r="27786" spans="1:6" x14ac:dyDescent="0.25">
      <c r="A27786" s="29">
        <v>1101260207</v>
      </c>
      <c r="B27786" s="29" t="s">
        <v>14</v>
      </c>
      <c r="C27786" s="29" t="s">
        <v>26</v>
      </c>
      <c r="D27786" s="29">
        <v>6199743</v>
      </c>
      <c r="E27786" s="29" t="s">
        <v>13</v>
      </c>
      <c r="F27786" s="39" t="s">
        <v>23</v>
      </c>
    </row>
    <row r="27787" spans="1:6" x14ac:dyDescent="0.25">
      <c r="A27787" s="29">
        <v>1001819152</v>
      </c>
      <c r="B27787" s="29" t="s">
        <v>14</v>
      </c>
      <c r="C27787" s="29" t="s">
        <v>26</v>
      </c>
      <c r="D27787" s="29">
        <v>6199751</v>
      </c>
      <c r="E27787" s="29" t="s">
        <v>13</v>
      </c>
      <c r="F27787" s="39" t="s">
        <v>23</v>
      </c>
    </row>
    <row r="27788" spans="1:6" x14ac:dyDescent="0.25">
      <c r="A27788" s="29">
        <v>1101124756</v>
      </c>
      <c r="B27788" s="29" t="s">
        <v>14</v>
      </c>
      <c r="C27788" s="29" t="s">
        <v>26</v>
      </c>
      <c r="D27788" s="29">
        <v>6199765</v>
      </c>
      <c r="E27788" s="29" t="s">
        <v>13</v>
      </c>
      <c r="F27788" s="39" t="s">
        <v>23</v>
      </c>
    </row>
    <row r="27789" spans="1:6" x14ac:dyDescent="0.25">
      <c r="A27789" s="29">
        <v>1123321996</v>
      </c>
      <c r="B27789" s="29" t="s">
        <v>14</v>
      </c>
      <c r="C27789" s="29" t="s">
        <v>26</v>
      </c>
      <c r="D27789" s="29">
        <v>6199774</v>
      </c>
      <c r="E27789" s="29" t="s">
        <v>13</v>
      </c>
      <c r="F27789" s="39" t="s">
        <v>23</v>
      </c>
    </row>
    <row r="27790" spans="1:6" x14ac:dyDescent="0.25">
      <c r="A27790" s="29">
        <v>1014856402</v>
      </c>
      <c r="B27790" s="29" t="s">
        <v>14</v>
      </c>
      <c r="C27790" s="29" t="s">
        <v>26</v>
      </c>
      <c r="D27790" s="29">
        <v>6199782</v>
      </c>
      <c r="E27790" s="29" t="s">
        <v>13</v>
      </c>
      <c r="F27790" s="39" t="s">
        <v>23</v>
      </c>
    </row>
    <row r="27791" spans="1:6" x14ac:dyDescent="0.25">
      <c r="A27791" s="29">
        <v>1062426753</v>
      </c>
      <c r="B27791" s="29" t="s">
        <v>14</v>
      </c>
      <c r="C27791" s="29" t="s">
        <v>26</v>
      </c>
      <c r="D27791" s="29">
        <v>6199793</v>
      </c>
      <c r="E27791" s="29" t="s">
        <v>13</v>
      </c>
      <c r="F27791" s="39" t="s">
        <v>23</v>
      </c>
    </row>
    <row r="27792" spans="1:6" x14ac:dyDescent="0.25">
      <c r="A27792" s="29">
        <v>1102858901</v>
      </c>
      <c r="B27792" s="29" t="s">
        <v>14</v>
      </c>
      <c r="C27792" s="29" t="s">
        <v>26</v>
      </c>
      <c r="D27792" s="29">
        <v>6199802</v>
      </c>
      <c r="E27792" s="29" t="s">
        <v>13</v>
      </c>
      <c r="F27792" s="39" t="s">
        <v>23</v>
      </c>
    </row>
    <row r="27793" spans="1:6" x14ac:dyDescent="0.25">
      <c r="A27793" s="29">
        <v>1005627747</v>
      </c>
      <c r="B27793" s="29" t="s">
        <v>14</v>
      </c>
      <c r="C27793" s="29" t="s">
        <v>26</v>
      </c>
      <c r="D27793" s="29">
        <v>6199812</v>
      </c>
      <c r="E27793" s="29" t="s">
        <v>13</v>
      </c>
      <c r="F27793" s="39" t="s">
        <v>23</v>
      </c>
    </row>
    <row r="27794" spans="1:6" x14ac:dyDescent="0.25">
      <c r="A27794" s="29">
        <v>1119392170</v>
      </c>
      <c r="B27794" s="29" t="s">
        <v>14</v>
      </c>
      <c r="C27794" s="29" t="s">
        <v>26</v>
      </c>
      <c r="D27794" s="29">
        <v>6199829</v>
      </c>
      <c r="E27794" s="29" t="s">
        <v>13</v>
      </c>
      <c r="F27794" s="39" t="s">
        <v>23</v>
      </c>
    </row>
    <row r="27795" spans="1:6" x14ac:dyDescent="0.25">
      <c r="A27795" s="29">
        <v>1002248259</v>
      </c>
      <c r="B27795" s="29" t="s">
        <v>14</v>
      </c>
      <c r="C27795" s="29" t="s">
        <v>26</v>
      </c>
      <c r="D27795" s="29">
        <v>6199835</v>
      </c>
      <c r="E27795" s="29" t="s">
        <v>13</v>
      </c>
      <c r="F27795" s="39" t="s">
        <v>23</v>
      </c>
    </row>
    <row r="27796" spans="1:6" x14ac:dyDescent="0.25">
      <c r="A27796" s="29">
        <v>1044605076</v>
      </c>
      <c r="B27796" s="29" t="s">
        <v>14</v>
      </c>
      <c r="C27796" s="29" t="s">
        <v>26</v>
      </c>
      <c r="D27796" s="29">
        <v>6199850</v>
      </c>
      <c r="E27796" s="29" t="s">
        <v>13</v>
      </c>
      <c r="F27796" s="39" t="s">
        <v>23</v>
      </c>
    </row>
    <row r="27797" spans="1:6" x14ac:dyDescent="0.25">
      <c r="A27797" s="29">
        <v>1055751292</v>
      </c>
      <c r="B27797" s="29" t="s">
        <v>14</v>
      </c>
      <c r="C27797" s="29" t="s">
        <v>26</v>
      </c>
      <c r="D27797" s="29">
        <v>6199862</v>
      </c>
      <c r="E27797" s="29" t="s">
        <v>13</v>
      </c>
      <c r="F27797" s="39" t="s">
        <v>23</v>
      </c>
    </row>
    <row r="27798" spans="1:6" x14ac:dyDescent="0.25">
      <c r="A27798" s="29">
        <v>1044393752</v>
      </c>
      <c r="B27798" s="29" t="s">
        <v>14</v>
      </c>
      <c r="C27798" s="29" t="s">
        <v>26</v>
      </c>
      <c r="D27798" s="29">
        <v>6199864</v>
      </c>
      <c r="E27798" s="29" t="s">
        <v>13</v>
      </c>
      <c r="F27798" s="39" t="s">
        <v>23</v>
      </c>
    </row>
    <row r="27799" spans="1:6" x14ac:dyDescent="0.25">
      <c r="A27799" s="29">
        <v>1000569092</v>
      </c>
      <c r="B27799" s="29" t="s">
        <v>14</v>
      </c>
      <c r="C27799" s="29" t="s">
        <v>26</v>
      </c>
      <c r="D27799" s="29">
        <v>6199872</v>
      </c>
      <c r="E27799" s="29" t="s">
        <v>13</v>
      </c>
      <c r="F27799" s="39" t="s">
        <v>23</v>
      </c>
    </row>
    <row r="27800" spans="1:6" x14ac:dyDescent="0.25">
      <c r="A27800" s="29">
        <v>1049264143</v>
      </c>
      <c r="B27800" s="29" t="s">
        <v>14</v>
      </c>
      <c r="C27800" s="29" t="s">
        <v>26</v>
      </c>
      <c r="D27800" s="29">
        <v>6199949</v>
      </c>
      <c r="E27800" s="29" t="s">
        <v>13</v>
      </c>
      <c r="F27800" s="39" t="s">
        <v>23</v>
      </c>
    </row>
    <row r="27801" spans="1:6" x14ac:dyDescent="0.25">
      <c r="A27801" s="29">
        <v>1002778409</v>
      </c>
      <c r="B27801" s="29" t="s">
        <v>14</v>
      </c>
      <c r="C27801" s="29" t="s">
        <v>26</v>
      </c>
      <c r="D27801" s="29">
        <v>6199960</v>
      </c>
      <c r="E27801" s="29" t="s">
        <v>13</v>
      </c>
      <c r="F27801" s="39" t="s">
        <v>23</v>
      </c>
    </row>
    <row r="27802" spans="1:6" x14ac:dyDescent="0.25">
      <c r="A27802" s="29">
        <v>1085545293</v>
      </c>
      <c r="B27802" s="29" t="s">
        <v>14</v>
      </c>
      <c r="C27802" s="29" t="s">
        <v>26</v>
      </c>
      <c r="D27802" s="29">
        <v>6199964</v>
      </c>
      <c r="E27802" s="29" t="s">
        <v>13</v>
      </c>
      <c r="F27802" s="39" t="s">
        <v>23</v>
      </c>
    </row>
    <row r="27803" spans="1:6" x14ac:dyDescent="0.25">
      <c r="A27803" s="29">
        <v>1025141835</v>
      </c>
      <c r="B27803" s="29" t="s">
        <v>14</v>
      </c>
      <c r="C27803" s="29" t="s">
        <v>26</v>
      </c>
      <c r="D27803" s="29">
        <v>6199972</v>
      </c>
      <c r="E27803" s="29" t="s">
        <v>13</v>
      </c>
      <c r="F27803" s="39" t="s">
        <v>23</v>
      </c>
    </row>
    <row r="27804" spans="1:6" x14ac:dyDescent="0.25">
      <c r="A27804" s="29">
        <v>1193215908</v>
      </c>
      <c r="B27804" s="29" t="s">
        <v>14</v>
      </c>
      <c r="C27804" s="29" t="s">
        <v>26</v>
      </c>
      <c r="D27804" s="29">
        <v>6199991</v>
      </c>
      <c r="E27804" s="29" t="s">
        <v>13</v>
      </c>
      <c r="F27804" s="39" t="s">
        <v>23</v>
      </c>
    </row>
    <row r="27805" spans="1:6" x14ac:dyDescent="0.25">
      <c r="A27805" s="29">
        <v>1124865206</v>
      </c>
      <c r="B27805" s="29" t="s">
        <v>14</v>
      </c>
      <c r="C27805" s="29" t="s">
        <v>26</v>
      </c>
      <c r="D27805" s="29">
        <v>6199997</v>
      </c>
      <c r="E27805" s="29" t="s">
        <v>13</v>
      </c>
      <c r="F27805" s="39" t="s">
        <v>23</v>
      </c>
    </row>
    <row r="27806" spans="1:6" x14ac:dyDescent="0.25">
      <c r="A27806" s="29">
        <v>1002163079</v>
      </c>
      <c r="B27806" s="29" t="s">
        <v>14</v>
      </c>
      <c r="C27806" s="29" t="s">
        <v>26</v>
      </c>
      <c r="D27806" s="29">
        <v>6199999</v>
      </c>
      <c r="E27806" s="29" t="s">
        <v>13</v>
      </c>
      <c r="F27806" s="39" t="s">
        <v>23</v>
      </c>
    </row>
    <row r="27807" spans="1:6" x14ac:dyDescent="0.25">
      <c r="A27807" s="29">
        <v>1143258466</v>
      </c>
      <c r="B27807" s="29" t="s">
        <v>14</v>
      </c>
      <c r="C27807" s="29" t="s">
        <v>26</v>
      </c>
      <c r="D27807" s="29">
        <v>6200000</v>
      </c>
      <c r="E27807" s="29" t="s">
        <v>13</v>
      </c>
      <c r="F27807" s="39" t="s">
        <v>23</v>
      </c>
    </row>
    <row r="27808" spans="1:6" x14ac:dyDescent="0.25">
      <c r="A27808" s="29">
        <v>1001045144</v>
      </c>
      <c r="B27808" s="29" t="s">
        <v>14</v>
      </c>
      <c r="C27808" s="29" t="s">
        <v>26</v>
      </c>
      <c r="D27808" s="29">
        <v>6200009</v>
      </c>
      <c r="E27808" s="29" t="s">
        <v>13</v>
      </c>
      <c r="F27808" s="39" t="s">
        <v>23</v>
      </c>
    </row>
    <row r="27809" spans="1:6" x14ac:dyDescent="0.25">
      <c r="A27809" s="29">
        <v>1004508655</v>
      </c>
      <c r="B27809" s="29" t="s">
        <v>14</v>
      </c>
      <c r="C27809" s="29" t="s">
        <v>26</v>
      </c>
      <c r="D27809" s="29">
        <v>6200045</v>
      </c>
      <c r="E27809" s="29" t="s">
        <v>13</v>
      </c>
      <c r="F27809" s="39" t="s">
        <v>23</v>
      </c>
    </row>
    <row r="27810" spans="1:6" x14ac:dyDescent="0.25">
      <c r="A27810" s="29">
        <v>1025522583</v>
      </c>
      <c r="B27810" s="29" t="s">
        <v>14</v>
      </c>
      <c r="C27810" s="29" t="s">
        <v>26</v>
      </c>
      <c r="D27810" s="29">
        <v>6200062</v>
      </c>
      <c r="E27810" s="29" t="s">
        <v>13</v>
      </c>
      <c r="F27810" s="39" t="s">
        <v>23</v>
      </c>
    </row>
    <row r="27811" spans="1:6" x14ac:dyDescent="0.25">
      <c r="A27811" s="29">
        <v>1193463162</v>
      </c>
      <c r="B27811" s="29" t="s">
        <v>14</v>
      </c>
      <c r="C27811" s="29" t="s">
        <v>26</v>
      </c>
      <c r="D27811" s="29">
        <v>6200063</v>
      </c>
      <c r="E27811" s="29" t="s">
        <v>13</v>
      </c>
      <c r="F27811" s="39" t="s">
        <v>23</v>
      </c>
    </row>
    <row r="27812" spans="1:6" x14ac:dyDescent="0.25">
      <c r="A27812" s="29">
        <v>1043434665</v>
      </c>
      <c r="B27812" s="29" t="s">
        <v>14</v>
      </c>
      <c r="C27812" s="29" t="s">
        <v>26</v>
      </c>
      <c r="D27812" s="29">
        <v>6200070</v>
      </c>
      <c r="E27812" s="29" t="s">
        <v>13</v>
      </c>
      <c r="F27812" s="39" t="s">
        <v>23</v>
      </c>
    </row>
    <row r="27813" spans="1:6" x14ac:dyDescent="0.25">
      <c r="A27813" s="29">
        <v>1005411589</v>
      </c>
      <c r="B27813" s="29" t="s">
        <v>14</v>
      </c>
      <c r="C27813" s="29" t="s">
        <v>26</v>
      </c>
      <c r="D27813" s="29">
        <v>6200144</v>
      </c>
      <c r="E27813" s="29" t="s">
        <v>13</v>
      </c>
      <c r="F27813" s="39" t="s">
        <v>23</v>
      </c>
    </row>
    <row r="27814" spans="1:6" x14ac:dyDescent="0.25">
      <c r="A27814" s="29">
        <v>1037269519</v>
      </c>
      <c r="B27814" s="29" t="s">
        <v>14</v>
      </c>
      <c r="C27814" s="29" t="s">
        <v>26</v>
      </c>
      <c r="D27814" s="29">
        <v>6200147</v>
      </c>
      <c r="E27814" s="29" t="s">
        <v>13</v>
      </c>
      <c r="F27814" s="39" t="s">
        <v>23</v>
      </c>
    </row>
    <row r="27815" spans="1:6" x14ac:dyDescent="0.25">
      <c r="A27815" s="29">
        <v>1007898789</v>
      </c>
      <c r="B27815" s="29" t="s">
        <v>14</v>
      </c>
      <c r="C27815" s="29" t="s">
        <v>26</v>
      </c>
      <c r="D27815" s="29">
        <v>6200150</v>
      </c>
      <c r="E27815" s="29" t="s">
        <v>13</v>
      </c>
      <c r="F27815" s="39" t="s">
        <v>23</v>
      </c>
    </row>
    <row r="27816" spans="1:6" x14ac:dyDescent="0.25">
      <c r="A27816" s="29">
        <v>1007848439</v>
      </c>
      <c r="B27816" s="29" t="s">
        <v>14</v>
      </c>
      <c r="C27816" s="29" t="s">
        <v>26</v>
      </c>
      <c r="D27816" s="29">
        <v>6200152</v>
      </c>
      <c r="E27816" s="29" t="s">
        <v>13</v>
      </c>
      <c r="F27816" s="39" t="s">
        <v>23</v>
      </c>
    </row>
    <row r="27817" spans="1:6" x14ac:dyDescent="0.25">
      <c r="A27817" s="29">
        <v>1079912204</v>
      </c>
      <c r="B27817" s="29" t="s">
        <v>14</v>
      </c>
      <c r="C27817" s="29" t="s">
        <v>26</v>
      </c>
      <c r="D27817" s="29">
        <v>6200175</v>
      </c>
      <c r="E27817" s="29" t="s">
        <v>13</v>
      </c>
      <c r="F27817" s="39" t="s">
        <v>23</v>
      </c>
    </row>
    <row r="27818" spans="1:6" x14ac:dyDescent="0.25">
      <c r="A27818" s="29">
        <v>1066598121</v>
      </c>
      <c r="B27818" s="29" t="s">
        <v>14</v>
      </c>
      <c r="C27818" s="29" t="s">
        <v>26</v>
      </c>
      <c r="D27818" s="29">
        <v>6200180</v>
      </c>
      <c r="E27818" s="29" t="s">
        <v>13</v>
      </c>
      <c r="F27818" s="39" t="s">
        <v>23</v>
      </c>
    </row>
    <row r="27819" spans="1:6" x14ac:dyDescent="0.25">
      <c r="A27819" s="29">
        <v>1002492114</v>
      </c>
      <c r="B27819" s="29" t="s">
        <v>14</v>
      </c>
      <c r="C27819" s="29" t="s">
        <v>26</v>
      </c>
      <c r="D27819" s="29">
        <v>6200238</v>
      </c>
      <c r="E27819" s="29" t="s">
        <v>13</v>
      </c>
      <c r="F27819" s="39" t="s">
        <v>23</v>
      </c>
    </row>
    <row r="27820" spans="1:6" x14ac:dyDescent="0.25">
      <c r="A27820" s="29">
        <v>1043656324</v>
      </c>
      <c r="B27820" s="29" t="s">
        <v>14</v>
      </c>
      <c r="C27820" s="29" t="s">
        <v>26</v>
      </c>
      <c r="D27820" s="29">
        <v>6200247</v>
      </c>
      <c r="E27820" s="29" t="s">
        <v>13</v>
      </c>
      <c r="F27820" s="39" t="s">
        <v>23</v>
      </c>
    </row>
    <row r="27821" spans="1:6" x14ac:dyDescent="0.25">
      <c r="A27821" s="29">
        <v>1043662679</v>
      </c>
      <c r="B27821" s="29" t="s">
        <v>14</v>
      </c>
      <c r="C27821" s="29" t="s">
        <v>26</v>
      </c>
      <c r="D27821" s="29">
        <v>6200248</v>
      </c>
      <c r="E27821" s="29" t="s">
        <v>13</v>
      </c>
      <c r="F27821" s="39" t="s">
        <v>23</v>
      </c>
    </row>
    <row r="27822" spans="1:6" x14ac:dyDescent="0.25">
      <c r="A27822" s="29">
        <v>1043964784</v>
      </c>
      <c r="B27822" s="29" t="s">
        <v>14</v>
      </c>
      <c r="C27822" s="29" t="s">
        <v>26</v>
      </c>
      <c r="D27822" s="29">
        <v>6200253</v>
      </c>
      <c r="E27822" s="29" t="s">
        <v>13</v>
      </c>
      <c r="F27822" s="39" t="s">
        <v>23</v>
      </c>
    </row>
    <row r="27823" spans="1:6" x14ac:dyDescent="0.25">
      <c r="A27823" s="29">
        <v>1082373409</v>
      </c>
      <c r="B27823" s="29" t="s">
        <v>14</v>
      </c>
      <c r="C27823" s="29" t="s">
        <v>26</v>
      </c>
      <c r="D27823" s="29">
        <v>6200294</v>
      </c>
      <c r="E27823" s="29" t="s">
        <v>13</v>
      </c>
      <c r="F27823" s="39" t="s">
        <v>23</v>
      </c>
    </row>
    <row r="27824" spans="1:6" x14ac:dyDescent="0.25">
      <c r="A27824" s="29">
        <v>1005990261</v>
      </c>
      <c r="B27824" s="29" t="s">
        <v>14</v>
      </c>
      <c r="C27824" s="29" t="s">
        <v>26</v>
      </c>
      <c r="D27824" s="29">
        <v>6200334</v>
      </c>
      <c r="E27824" s="29" t="s">
        <v>13</v>
      </c>
      <c r="F27824" s="39" t="s">
        <v>23</v>
      </c>
    </row>
    <row r="27825" spans="1:6" x14ac:dyDescent="0.25">
      <c r="A27825" s="29">
        <v>1012412897</v>
      </c>
      <c r="B27825" s="29" t="s">
        <v>14</v>
      </c>
      <c r="C27825" s="29" t="s">
        <v>26</v>
      </c>
      <c r="D27825" s="29">
        <v>6200367</v>
      </c>
      <c r="E27825" s="29" t="s">
        <v>13</v>
      </c>
      <c r="F27825" s="39" t="s">
        <v>23</v>
      </c>
    </row>
    <row r="27826" spans="1:6" x14ac:dyDescent="0.25">
      <c r="A27826" s="29">
        <v>1002001185</v>
      </c>
      <c r="B27826" s="29" t="s">
        <v>14</v>
      </c>
      <c r="C27826" s="29" t="s">
        <v>26</v>
      </c>
      <c r="D27826" s="29">
        <v>6200423</v>
      </c>
      <c r="E27826" s="29" t="s">
        <v>13</v>
      </c>
      <c r="F27826" s="39" t="s">
        <v>23</v>
      </c>
    </row>
    <row r="27827" spans="1:6" x14ac:dyDescent="0.25">
      <c r="A27827" s="29">
        <v>1006464784</v>
      </c>
      <c r="B27827" s="29" t="s">
        <v>14</v>
      </c>
      <c r="C27827" s="29" t="s">
        <v>26</v>
      </c>
      <c r="D27827" s="29">
        <v>6200429</v>
      </c>
      <c r="E27827" s="29" t="s">
        <v>13</v>
      </c>
      <c r="F27827" s="39" t="s">
        <v>23</v>
      </c>
    </row>
    <row r="27828" spans="1:6" x14ac:dyDescent="0.25">
      <c r="A27828" s="29">
        <v>1000941498</v>
      </c>
      <c r="B27828" s="29" t="s">
        <v>14</v>
      </c>
      <c r="C27828" s="29" t="s">
        <v>26</v>
      </c>
      <c r="D27828" s="29">
        <v>6200477</v>
      </c>
      <c r="E27828" s="29" t="s">
        <v>13</v>
      </c>
      <c r="F27828" s="39" t="s">
        <v>23</v>
      </c>
    </row>
    <row r="27829" spans="1:6" x14ac:dyDescent="0.25">
      <c r="A27829" s="29">
        <v>1003097586</v>
      </c>
      <c r="B27829" s="29" t="s">
        <v>14</v>
      </c>
      <c r="C27829" s="29" t="s">
        <v>26</v>
      </c>
      <c r="D27829" s="29">
        <v>6200499</v>
      </c>
      <c r="E27829" s="29" t="s">
        <v>13</v>
      </c>
      <c r="F27829" s="39" t="s">
        <v>23</v>
      </c>
    </row>
    <row r="27830" spans="1:6" x14ac:dyDescent="0.25">
      <c r="A27830" s="29">
        <v>1002968421</v>
      </c>
      <c r="B27830" s="29" t="s">
        <v>14</v>
      </c>
      <c r="C27830" s="29" t="s">
        <v>26</v>
      </c>
      <c r="D27830" s="29">
        <v>6200508</v>
      </c>
      <c r="E27830" s="29" t="s">
        <v>13</v>
      </c>
      <c r="F27830" s="39" t="s">
        <v>23</v>
      </c>
    </row>
    <row r="27831" spans="1:6" x14ac:dyDescent="0.25">
      <c r="A27831" s="29">
        <v>1025520562</v>
      </c>
      <c r="B27831" s="29" t="s">
        <v>14</v>
      </c>
      <c r="C27831" s="29" t="s">
        <v>26</v>
      </c>
      <c r="D27831" s="29">
        <v>6200518</v>
      </c>
      <c r="E27831" s="29" t="s">
        <v>13</v>
      </c>
      <c r="F27831" s="39" t="s">
        <v>23</v>
      </c>
    </row>
    <row r="27832" spans="1:6" x14ac:dyDescent="0.25">
      <c r="A27832" s="29">
        <v>1193077032</v>
      </c>
      <c r="B27832" s="29" t="s">
        <v>14</v>
      </c>
      <c r="C27832" s="29" t="s">
        <v>26</v>
      </c>
      <c r="D27832" s="29">
        <v>6200520</v>
      </c>
      <c r="E27832" s="29" t="s">
        <v>13</v>
      </c>
      <c r="F27832" s="39" t="s">
        <v>23</v>
      </c>
    </row>
    <row r="27833" spans="1:6" x14ac:dyDescent="0.25">
      <c r="A27833" s="29">
        <v>1047463040</v>
      </c>
      <c r="B27833" s="29" t="s">
        <v>14</v>
      </c>
      <c r="C27833" s="29" t="s">
        <v>26</v>
      </c>
      <c r="D27833" s="29">
        <v>6200596</v>
      </c>
      <c r="E27833" s="29" t="s">
        <v>13</v>
      </c>
      <c r="F27833" s="39" t="s">
        <v>23</v>
      </c>
    </row>
    <row r="27834" spans="1:6" x14ac:dyDescent="0.25">
      <c r="A27834" s="29">
        <v>1004299406</v>
      </c>
      <c r="B27834" s="29" t="s">
        <v>14</v>
      </c>
      <c r="C27834" s="29" t="s">
        <v>26</v>
      </c>
      <c r="D27834" s="29">
        <v>6200701</v>
      </c>
      <c r="E27834" s="29" t="s">
        <v>13</v>
      </c>
      <c r="F27834" s="39" t="s">
        <v>23</v>
      </c>
    </row>
    <row r="27835" spans="1:6" x14ac:dyDescent="0.25">
      <c r="A27835" s="29">
        <v>1007702890</v>
      </c>
      <c r="B27835" s="29" t="s">
        <v>14</v>
      </c>
      <c r="C27835" s="29" t="s">
        <v>26</v>
      </c>
      <c r="D27835" s="29">
        <v>6200749</v>
      </c>
      <c r="E27835" s="29" t="s">
        <v>13</v>
      </c>
      <c r="F27835" s="39" t="s">
        <v>23</v>
      </c>
    </row>
    <row r="27836" spans="1:6" x14ac:dyDescent="0.25">
      <c r="A27836" s="29">
        <v>1193221889</v>
      </c>
      <c r="B27836" s="29" t="s">
        <v>14</v>
      </c>
      <c r="C27836" s="29" t="s">
        <v>26</v>
      </c>
      <c r="D27836" s="29">
        <v>6200761</v>
      </c>
      <c r="E27836" s="29" t="s">
        <v>13</v>
      </c>
      <c r="F27836" s="39" t="s">
        <v>23</v>
      </c>
    </row>
    <row r="27837" spans="1:6" x14ac:dyDescent="0.25">
      <c r="A27837" s="29">
        <v>1001821065</v>
      </c>
      <c r="B27837" s="29" t="s">
        <v>14</v>
      </c>
      <c r="C27837" s="29" t="s">
        <v>26</v>
      </c>
      <c r="D27837" s="29">
        <v>6200816</v>
      </c>
      <c r="E27837" s="29" t="s">
        <v>13</v>
      </c>
      <c r="F27837" s="39" t="s">
        <v>23</v>
      </c>
    </row>
    <row r="27838" spans="1:6" x14ac:dyDescent="0.25">
      <c r="A27838" s="29">
        <v>1192897759</v>
      </c>
      <c r="B27838" s="29" t="s">
        <v>14</v>
      </c>
      <c r="C27838" s="29" t="s">
        <v>26</v>
      </c>
      <c r="D27838" s="29">
        <v>6200848</v>
      </c>
      <c r="E27838" s="29" t="s">
        <v>13</v>
      </c>
      <c r="F27838" s="39" t="s">
        <v>23</v>
      </c>
    </row>
    <row r="27839" spans="1:6" x14ac:dyDescent="0.25">
      <c r="A27839" s="29">
        <v>1007617778</v>
      </c>
      <c r="B27839" s="29" t="s">
        <v>14</v>
      </c>
      <c r="C27839" s="29" t="s">
        <v>26</v>
      </c>
      <c r="D27839" s="29">
        <v>6200854</v>
      </c>
      <c r="E27839" s="29" t="s">
        <v>13</v>
      </c>
      <c r="F27839" s="39" t="s">
        <v>23</v>
      </c>
    </row>
    <row r="27840" spans="1:6" x14ac:dyDescent="0.25">
      <c r="A27840" s="29">
        <v>1062427911</v>
      </c>
      <c r="B27840" s="29" t="s">
        <v>14</v>
      </c>
      <c r="C27840" s="29" t="s">
        <v>26</v>
      </c>
      <c r="D27840" s="29">
        <v>6200908</v>
      </c>
      <c r="E27840" s="29" t="s">
        <v>13</v>
      </c>
      <c r="F27840" s="39" t="s">
        <v>23</v>
      </c>
    </row>
    <row r="27841" spans="1:6" x14ac:dyDescent="0.25">
      <c r="A27841" s="29">
        <v>1116282510</v>
      </c>
      <c r="B27841" s="29" t="s">
        <v>14</v>
      </c>
      <c r="C27841" s="29" t="s">
        <v>26</v>
      </c>
      <c r="D27841" s="29">
        <v>6200932</v>
      </c>
      <c r="E27841" s="29" t="s">
        <v>13</v>
      </c>
      <c r="F27841" s="39" t="s">
        <v>23</v>
      </c>
    </row>
    <row r="27842" spans="1:6" x14ac:dyDescent="0.25">
      <c r="A27842" s="29">
        <v>1043990806</v>
      </c>
      <c r="B27842" s="29" t="s">
        <v>14</v>
      </c>
      <c r="C27842" s="29" t="s">
        <v>26</v>
      </c>
      <c r="D27842" s="29">
        <v>6200934</v>
      </c>
      <c r="E27842" s="29" t="s">
        <v>13</v>
      </c>
      <c r="F27842" s="39" t="s">
        <v>23</v>
      </c>
    </row>
    <row r="27843" spans="1:6" x14ac:dyDescent="0.25">
      <c r="A27843" s="29">
        <v>1003661662</v>
      </c>
      <c r="B27843" s="29" t="s">
        <v>14</v>
      </c>
      <c r="C27843" s="29" t="s">
        <v>26</v>
      </c>
      <c r="D27843" s="29">
        <v>6200949</v>
      </c>
      <c r="E27843" s="29" t="s">
        <v>13</v>
      </c>
      <c r="F27843" s="39" t="s">
        <v>23</v>
      </c>
    </row>
    <row r="27844" spans="1:6" x14ac:dyDescent="0.25">
      <c r="A27844" s="29">
        <v>1065639740</v>
      </c>
      <c r="B27844" s="29" t="s">
        <v>14</v>
      </c>
      <c r="C27844" s="29" t="s">
        <v>26</v>
      </c>
      <c r="D27844" s="29">
        <v>6200970</v>
      </c>
      <c r="E27844" s="29" t="s">
        <v>13</v>
      </c>
      <c r="F27844" s="39" t="s">
        <v>23</v>
      </c>
    </row>
    <row r="27845" spans="1:6" x14ac:dyDescent="0.25">
      <c r="A27845" s="29">
        <v>1065810824</v>
      </c>
      <c r="B27845" s="29" t="s">
        <v>14</v>
      </c>
      <c r="C27845" s="29" t="s">
        <v>26</v>
      </c>
      <c r="D27845" s="29">
        <v>6200982</v>
      </c>
      <c r="E27845" s="29" t="s">
        <v>13</v>
      </c>
      <c r="F27845" s="39" t="s">
        <v>23</v>
      </c>
    </row>
    <row r="27846" spans="1:6" x14ac:dyDescent="0.25">
      <c r="A27846" s="29">
        <v>1075298344</v>
      </c>
      <c r="B27846" s="29" t="s">
        <v>14</v>
      </c>
      <c r="C27846" s="29" t="s">
        <v>26</v>
      </c>
      <c r="D27846" s="29">
        <v>6200993</v>
      </c>
      <c r="E27846" s="29" t="s">
        <v>13</v>
      </c>
      <c r="F27846" s="39" t="s">
        <v>23</v>
      </c>
    </row>
    <row r="27847" spans="1:6" x14ac:dyDescent="0.25">
      <c r="A27847" s="29">
        <v>1003315356</v>
      </c>
      <c r="B27847" s="29" t="s">
        <v>14</v>
      </c>
      <c r="C27847" s="29" t="s">
        <v>26</v>
      </c>
      <c r="D27847" s="29">
        <v>6201004</v>
      </c>
      <c r="E27847" s="29" t="s">
        <v>13</v>
      </c>
      <c r="F27847" s="39" t="s">
        <v>23</v>
      </c>
    </row>
    <row r="27848" spans="1:6" x14ac:dyDescent="0.25">
      <c r="A27848" s="29">
        <v>1006363173</v>
      </c>
      <c r="B27848" s="29" t="s">
        <v>14</v>
      </c>
      <c r="C27848" s="29" t="s">
        <v>26</v>
      </c>
      <c r="D27848" s="29">
        <v>6201017</v>
      </c>
      <c r="E27848" s="29" t="s">
        <v>13</v>
      </c>
      <c r="F27848" s="39" t="s">
        <v>23</v>
      </c>
    </row>
    <row r="27849" spans="1:6" x14ac:dyDescent="0.25">
      <c r="A27849" s="29">
        <v>1121045069</v>
      </c>
      <c r="B27849" s="29" t="s">
        <v>14</v>
      </c>
      <c r="C27849" s="29" t="s">
        <v>26</v>
      </c>
      <c r="D27849" s="29">
        <v>6201034</v>
      </c>
      <c r="E27849" s="29" t="s">
        <v>13</v>
      </c>
      <c r="F27849" s="39" t="s">
        <v>23</v>
      </c>
    </row>
    <row r="27850" spans="1:6" x14ac:dyDescent="0.25">
      <c r="A27850" s="29">
        <v>1005198899</v>
      </c>
      <c r="B27850" s="29" t="s">
        <v>14</v>
      </c>
      <c r="C27850" s="29" t="s">
        <v>26</v>
      </c>
      <c r="D27850" s="29">
        <v>6201050</v>
      </c>
      <c r="E27850" s="29" t="s">
        <v>13</v>
      </c>
      <c r="F27850" s="39" t="s">
        <v>23</v>
      </c>
    </row>
    <row r="27851" spans="1:6" x14ac:dyDescent="0.25">
      <c r="A27851" s="29">
        <v>1007076120</v>
      </c>
      <c r="B27851" s="29" t="s">
        <v>14</v>
      </c>
      <c r="C27851" s="29" t="s">
        <v>26</v>
      </c>
      <c r="D27851" s="29">
        <v>6201063</v>
      </c>
      <c r="E27851" s="29" t="s">
        <v>13</v>
      </c>
      <c r="F27851" s="39" t="s">
        <v>23</v>
      </c>
    </row>
    <row r="27852" spans="1:6" x14ac:dyDescent="0.25">
      <c r="A27852" s="29">
        <v>1118800990</v>
      </c>
      <c r="B27852" s="29" t="s">
        <v>14</v>
      </c>
      <c r="C27852" s="29" t="s">
        <v>26</v>
      </c>
      <c r="D27852" s="29">
        <v>6201108</v>
      </c>
      <c r="E27852" s="29" t="s">
        <v>13</v>
      </c>
      <c r="F27852" s="39" t="s">
        <v>23</v>
      </c>
    </row>
    <row r="27853" spans="1:6" x14ac:dyDescent="0.25">
      <c r="A27853" s="29">
        <v>1052070260</v>
      </c>
      <c r="B27853" s="29" t="s">
        <v>14</v>
      </c>
      <c r="C27853" s="29" t="s">
        <v>26</v>
      </c>
      <c r="D27853" s="29">
        <v>6201112</v>
      </c>
      <c r="E27853" s="29" t="s">
        <v>13</v>
      </c>
      <c r="F27853" s="39" t="s">
        <v>23</v>
      </c>
    </row>
    <row r="27854" spans="1:6" x14ac:dyDescent="0.25">
      <c r="A27854" s="29">
        <v>1046267494</v>
      </c>
      <c r="B27854" s="29" t="s">
        <v>14</v>
      </c>
      <c r="C27854" s="29" t="s">
        <v>26</v>
      </c>
      <c r="D27854" s="29">
        <v>6201118</v>
      </c>
      <c r="E27854" s="29" t="s">
        <v>13</v>
      </c>
      <c r="F27854" s="39" t="s">
        <v>23</v>
      </c>
    </row>
    <row r="27855" spans="1:6" x14ac:dyDescent="0.25">
      <c r="A27855" s="29">
        <v>1048268476</v>
      </c>
      <c r="B27855" s="29" t="s">
        <v>14</v>
      </c>
      <c r="C27855" s="29" t="s">
        <v>26</v>
      </c>
      <c r="D27855" s="29">
        <v>6201122</v>
      </c>
      <c r="E27855" s="29" t="s">
        <v>13</v>
      </c>
      <c r="F27855" s="39" t="s">
        <v>23</v>
      </c>
    </row>
    <row r="27856" spans="1:6" x14ac:dyDescent="0.25">
      <c r="A27856" s="29">
        <v>1001869181</v>
      </c>
      <c r="B27856" s="29" t="s">
        <v>14</v>
      </c>
      <c r="C27856" s="29" t="s">
        <v>26</v>
      </c>
      <c r="D27856" s="29">
        <v>6201161</v>
      </c>
      <c r="E27856" s="29" t="s">
        <v>13</v>
      </c>
      <c r="F27856" s="39" t="s">
        <v>23</v>
      </c>
    </row>
    <row r="27857" spans="1:6" x14ac:dyDescent="0.25">
      <c r="A27857" s="29">
        <v>1072250064</v>
      </c>
      <c r="B27857" s="29" t="s">
        <v>14</v>
      </c>
      <c r="C27857" s="29" t="s">
        <v>26</v>
      </c>
      <c r="D27857" s="29">
        <v>6201173</v>
      </c>
      <c r="E27857" s="29" t="s">
        <v>13</v>
      </c>
      <c r="F27857" s="39" t="s">
        <v>23</v>
      </c>
    </row>
    <row r="27858" spans="1:6" x14ac:dyDescent="0.25">
      <c r="A27858" s="29">
        <v>1005419342</v>
      </c>
      <c r="B27858" s="29" t="s">
        <v>14</v>
      </c>
      <c r="C27858" s="29" t="s">
        <v>26</v>
      </c>
      <c r="D27858" s="29">
        <v>6201220</v>
      </c>
      <c r="E27858" s="29" t="s">
        <v>13</v>
      </c>
      <c r="F27858" s="39" t="s">
        <v>23</v>
      </c>
    </row>
    <row r="27859" spans="1:6" x14ac:dyDescent="0.25">
      <c r="A27859" s="29">
        <v>1105927513</v>
      </c>
      <c r="B27859" s="29" t="s">
        <v>14</v>
      </c>
      <c r="C27859" s="29" t="s">
        <v>26</v>
      </c>
      <c r="D27859" s="29">
        <v>6201228</v>
      </c>
      <c r="E27859" s="29" t="s">
        <v>13</v>
      </c>
      <c r="F27859" s="39" t="s">
        <v>23</v>
      </c>
    </row>
    <row r="27860" spans="1:6" x14ac:dyDescent="0.25">
      <c r="A27860" s="29">
        <v>1098822860</v>
      </c>
      <c r="B27860" s="29" t="s">
        <v>14</v>
      </c>
      <c r="C27860" s="29" t="s">
        <v>26</v>
      </c>
      <c r="D27860" s="29">
        <v>6201229</v>
      </c>
      <c r="E27860" s="29" t="s">
        <v>13</v>
      </c>
      <c r="F27860" s="39" t="s">
        <v>23</v>
      </c>
    </row>
    <row r="27861" spans="1:6" x14ac:dyDescent="0.25">
      <c r="A27861" s="29">
        <v>1193581631</v>
      </c>
      <c r="B27861" s="29" t="s">
        <v>14</v>
      </c>
      <c r="C27861" s="29" t="s">
        <v>26</v>
      </c>
      <c r="D27861" s="29">
        <v>6201295</v>
      </c>
      <c r="E27861" s="29" t="s">
        <v>13</v>
      </c>
      <c r="F27861" s="39" t="s">
        <v>23</v>
      </c>
    </row>
    <row r="27862" spans="1:6" x14ac:dyDescent="0.25">
      <c r="A27862" s="29">
        <v>1003238356</v>
      </c>
      <c r="B27862" s="29" t="s">
        <v>14</v>
      </c>
      <c r="C27862" s="29" t="s">
        <v>26</v>
      </c>
      <c r="D27862" s="29">
        <v>6201326</v>
      </c>
      <c r="E27862" s="29" t="s">
        <v>13</v>
      </c>
      <c r="F27862" s="39" t="s">
        <v>23</v>
      </c>
    </row>
    <row r="27863" spans="1:6" x14ac:dyDescent="0.25">
      <c r="A27863" s="29">
        <v>1095580162</v>
      </c>
      <c r="B27863" s="29" t="s">
        <v>14</v>
      </c>
      <c r="C27863" s="29" t="s">
        <v>26</v>
      </c>
      <c r="D27863" s="29">
        <v>6201343</v>
      </c>
      <c r="E27863" s="29" t="s">
        <v>13</v>
      </c>
      <c r="F27863" s="39" t="s">
        <v>23</v>
      </c>
    </row>
    <row r="27864" spans="1:6" x14ac:dyDescent="0.25">
      <c r="A27864" s="29">
        <v>1047486498</v>
      </c>
      <c r="B27864" s="29" t="s">
        <v>14</v>
      </c>
      <c r="C27864" s="29" t="s">
        <v>26</v>
      </c>
      <c r="D27864" s="29">
        <v>6201354</v>
      </c>
      <c r="E27864" s="29" t="s">
        <v>13</v>
      </c>
      <c r="F27864" s="39" t="s">
        <v>23</v>
      </c>
    </row>
    <row r="27865" spans="1:6" x14ac:dyDescent="0.25">
      <c r="A27865" s="29">
        <v>1002162529</v>
      </c>
      <c r="B27865" s="29" t="s">
        <v>14</v>
      </c>
      <c r="C27865" s="29" t="s">
        <v>26</v>
      </c>
      <c r="D27865" s="29">
        <v>6201385</v>
      </c>
      <c r="E27865" s="29" t="s">
        <v>13</v>
      </c>
      <c r="F27865" s="39" t="s">
        <v>23</v>
      </c>
    </row>
    <row r="27866" spans="1:6" x14ac:dyDescent="0.25">
      <c r="A27866" s="29">
        <v>1070385659</v>
      </c>
      <c r="B27866" s="29" t="s">
        <v>14</v>
      </c>
      <c r="C27866" s="29" t="s">
        <v>26</v>
      </c>
      <c r="D27866" s="29">
        <v>6201393</v>
      </c>
      <c r="E27866" s="29" t="s">
        <v>13</v>
      </c>
      <c r="F27866" s="39" t="s">
        <v>23</v>
      </c>
    </row>
    <row r="27867" spans="1:6" x14ac:dyDescent="0.25">
      <c r="A27867" s="29">
        <v>1000288273</v>
      </c>
      <c r="B27867" s="29" t="s">
        <v>14</v>
      </c>
      <c r="C27867" s="29" t="s">
        <v>26</v>
      </c>
      <c r="D27867" s="29">
        <v>6201429</v>
      </c>
      <c r="E27867" s="29" t="s">
        <v>13</v>
      </c>
      <c r="F27867" s="39" t="s">
        <v>23</v>
      </c>
    </row>
    <row r="27868" spans="1:6" x14ac:dyDescent="0.25">
      <c r="A27868" s="29">
        <v>1048065942</v>
      </c>
      <c r="B27868" s="29" t="s">
        <v>14</v>
      </c>
      <c r="C27868" s="29" t="s">
        <v>26</v>
      </c>
      <c r="D27868" s="29">
        <v>6201431</v>
      </c>
      <c r="E27868" s="29" t="s">
        <v>13</v>
      </c>
      <c r="F27868" s="39" t="s">
        <v>23</v>
      </c>
    </row>
    <row r="27869" spans="1:6" x14ac:dyDescent="0.25">
      <c r="A27869" s="29">
        <v>1005661623</v>
      </c>
      <c r="B27869" s="29" t="s">
        <v>14</v>
      </c>
      <c r="C27869" s="29" t="s">
        <v>26</v>
      </c>
      <c r="D27869" s="29">
        <v>6201464</v>
      </c>
      <c r="E27869" s="29" t="s">
        <v>13</v>
      </c>
      <c r="F27869" s="39" t="s">
        <v>23</v>
      </c>
    </row>
    <row r="27870" spans="1:6" x14ac:dyDescent="0.25">
      <c r="A27870" s="29">
        <v>1006072989</v>
      </c>
      <c r="B27870" s="29" t="s">
        <v>14</v>
      </c>
      <c r="C27870" s="29" t="s">
        <v>26</v>
      </c>
      <c r="D27870" s="29">
        <v>6201471</v>
      </c>
      <c r="E27870" s="29" t="s">
        <v>13</v>
      </c>
      <c r="F27870" s="39" t="s">
        <v>23</v>
      </c>
    </row>
    <row r="27871" spans="1:6" x14ac:dyDescent="0.25">
      <c r="A27871" s="29">
        <v>1020820873</v>
      </c>
      <c r="B27871" s="29" t="s">
        <v>14</v>
      </c>
      <c r="C27871" s="29" t="s">
        <v>26</v>
      </c>
      <c r="D27871" s="29">
        <v>6201472</v>
      </c>
      <c r="E27871" s="29" t="s">
        <v>13</v>
      </c>
      <c r="F27871" s="39" t="s">
        <v>23</v>
      </c>
    </row>
    <row r="27872" spans="1:6" x14ac:dyDescent="0.25">
      <c r="A27872" s="29">
        <v>1007123116</v>
      </c>
      <c r="B27872" s="29" t="s">
        <v>14</v>
      </c>
      <c r="C27872" s="29" t="s">
        <v>26</v>
      </c>
      <c r="D27872" s="29">
        <v>6201481</v>
      </c>
      <c r="E27872" s="29" t="s">
        <v>13</v>
      </c>
      <c r="F27872" s="39" t="s">
        <v>23</v>
      </c>
    </row>
    <row r="27873" spans="1:6" x14ac:dyDescent="0.25">
      <c r="A27873" s="29">
        <v>1064308240</v>
      </c>
      <c r="B27873" s="29" t="s">
        <v>14</v>
      </c>
      <c r="C27873" s="29" t="s">
        <v>26</v>
      </c>
      <c r="D27873" s="29">
        <v>6201487</v>
      </c>
      <c r="E27873" s="29" t="s">
        <v>13</v>
      </c>
      <c r="F27873" s="39" t="s">
        <v>23</v>
      </c>
    </row>
    <row r="27874" spans="1:6" x14ac:dyDescent="0.25">
      <c r="A27874" s="29">
        <v>1052946354</v>
      </c>
      <c r="B27874" s="29" t="s">
        <v>14</v>
      </c>
      <c r="C27874" s="29" t="s">
        <v>26</v>
      </c>
      <c r="D27874" s="29">
        <v>6201509</v>
      </c>
      <c r="E27874" s="29" t="s">
        <v>13</v>
      </c>
      <c r="F27874" s="39" t="s">
        <v>23</v>
      </c>
    </row>
    <row r="27875" spans="1:6" x14ac:dyDescent="0.25">
      <c r="A27875" s="29">
        <v>1003405289</v>
      </c>
      <c r="B27875" s="29" t="s">
        <v>14</v>
      </c>
      <c r="C27875" s="29" t="s">
        <v>26</v>
      </c>
      <c r="D27875" s="29">
        <v>6201589</v>
      </c>
      <c r="E27875" s="29" t="s">
        <v>13</v>
      </c>
      <c r="F27875" s="39" t="s">
        <v>23</v>
      </c>
    </row>
    <row r="27876" spans="1:6" x14ac:dyDescent="0.25">
      <c r="A27876" s="29">
        <v>1004122121</v>
      </c>
      <c r="B27876" s="29" t="s">
        <v>14</v>
      </c>
      <c r="C27876" s="29" t="s">
        <v>26</v>
      </c>
      <c r="D27876" s="29">
        <v>6201598</v>
      </c>
      <c r="E27876" s="29" t="s">
        <v>13</v>
      </c>
      <c r="F27876" s="39" t="s">
        <v>23</v>
      </c>
    </row>
    <row r="27877" spans="1:6" x14ac:dyDescent="0.25">
      <c r="A27877" s="29">
        <v>1068444379</v>
      </c>
      <c r="B27877" s="29" t="s">
        <v>14</v>
      </c>
      <c r="C27877" s="29" t="s">
        <v>26</v>
      </c>
      <c r="D27877" s="29">
        <v>6201652</v>
      </c>
      <c r="E27877" s="29" t="s">
        <v>13</v>
      </c>
      <c r="F27877" s="39" t="s">
        <v>23</v>
      </c>
    </row>
    <row r="27878" spans="1:6" x14ac:dyDescent="0.25">
      <c r="A27878" s="29">
        <v>1004134107</v>
      </c>
      <c r="B27878" s="29" t="s">
        <v>14</v>
      </c>
      <c r="C27878" s="29" t="s">
        <v>26</v>
      </c>
      <c r="D27878" s="29">
        <v>6201653</v>
      </c>
      <c r="E27878" s="29" t="s">
        <v>13</v>
      </c>
      <c r="F27878" s="39" t="s">
        <v>23</v>
      </c>
    </row>
    <row r="27879" spans="1:6" x14ac:dyDescent="0.25">
      <c r="A27879" s="29">
        <v>1001472039</v>
      </c>
      <c r="B27879" s="29" t="s">
        <v>14</v>
      </c>
      <c r="C27879" s="29" t="s">
        <v>26</v>
      </c>
      <c r="D27879" s="29">
        <v>6201670</v>
      </c>
      <c r="E27879" s="29" t="s">
        <v>13</v>
      </c>
      <c r="F27879" s="39" t="s">
        <v>23</v>
      </c>
    </row>
    <row r="27880" spans="1:6" x14ac:dyDescent="0.25">
      <c r="A27880" s="29">
        <v>1100081730</v>
      </c>
      <c r="B27880" s="29" t="s">
        <v>14</v>
      </c>
      <c r="C27880" s="29" t="s">
        <v>26</v>
      </c>
      <c r="D27880" s="29">
        <v>6201699</v>
      </c>
      <c r="E27880" s="29" t="s">
        <v>13</v>
      </c>
      <c r="F27880" s="39" t="s">
        <v>23</v>
      </c>
    </row>
    <row r="27881" spans="1:6" x14ac:dyDescent="0.25">
      <c r="A27881" s="29">
        <v>1193114587</v>
      </c>
      <c r="B27881" s="29" t="s">
        <v>14</v>
      </c>
      <c r="C27881" s="29" t="s">
        <v>26</v>
      </c>
      <c r="D27881" s="29">
        <v>6201717</v>
      </c>
      <c r="E27881" s="29" t="s">
        <v>13</v>
      </c>
      <c r="F27881" s="39" t="s">
        <v>23</v>
      </c>
    </row>
    <row r="27882" spans="1:6" x14ac:dyDescent="0.25">
      <c r="A27882" s="29">
        <v>1097093150</v>
      </c>
      <c r="B27882" s="29" t="s">
        <v>14</v>
      </c>
      <c r="C27882" s="29" t="s">
        <v>26</v>
      </c>
      <c r="D27882" s="29">
        <v>6201792</v>
      </c>
      <c r="E27882" s="29" t="s">
        <v>13</v>
      </c>
      <c r="F27882" s="39" t="s">
        <v>23</v>
      </c>
    </row>
    <row r="27883" spans="1:6" x14ac:dyDescent="0.25">
      <c r="A27883" s="29">
        <v>1004509068</v>
      </c>
      <c r="B27883" s="29" t="s">
        <v>14</v>
      </c>
      <c r="C27883" s="29" t="s">
        <v>26</v>
      </c>
      <c r="D27883" s="29">
        <v>6201817</v>
      </c>
      <c r="E27883" s="29" t="s">
        <v>13</v>
      </c>
      <c r="F27883" s="39" t="s">
        <v>23</v>
      </c>
    </row>
    <row r="27884" spans="1:6" x14ac:dyDescent="0.25">
      <c r="A27884" s="29">
        <v>1120738055</v>
      </c>
      <c r="B27884" s="29" t="s">
        <v>14</v>
      </c>
      <c r="C27884" s="29" t="s">
        <v>26</v>
      </c>
      <c r="D27884" s="29">
        <v>6201826</v>
      </c>
      <c r="E27884" s="29" t="s">
        <v>13</v>
      </c>
      <c r="F27884" s="39" t="s">
        <v>23</v>
      </c>
    </row>
    <row r="27885" spans="1:6" x14ac:dyDescent="0.25">
      <c r="A27885" s="29">
        <v>1003158312</v>
      </c>
      <c r="B27885" s="29" t="s">
        <v>14</v>
      </c>
      <c r="C27885" s="29" t="s">
        <v>26</v>
      </c>
      <c r="D27885" s="29">
        <v>6201860</v>
      </c>
      <c r="E27885" s="29" t="s">
        <v>13</v>
      </c>
      <c r="F27885" s="39" t="s">
        <v>23</v>
      </c>
    </row>
    <row r="27886" spans="1:6" x14ac:dyDescent="0.25">
      <c r="A27886" s="29">
        <v>1010066274</v>
      </c>
      <c r="B27886" s="29" t="s">
        <v>14</v>
      </c>
      <c r="C27886" s="29" t="s">
        <v>26</v>
      </c>
      <c r="D27886" s="29">
        <v>6201867</v>
      </c>
      <c r="E27886" s="29" t="s">
        <v>13</v>
      </c>
      <c r="F27886" s="39" t="s">
        <v>23</v>
      </c>
    </row>
    <row r="27887" spans="1:6" x14ac:dyDescent="0.25">
      <c r="A27887" s="29">
        <v>1007164239</v>
      </c>
      <c r="B27887" s="29" t="s">
        <v>14</v>
      </c>
      <c r="C27887" s="29" t="s">
        <v>26</v>
      </c>
      <c r="D27887" s="29">
        <v>6201879</v>
      </c>
      <c r="E27887" s="29" t="s">
        <v>13</v>
      </c>
      <c r="F27887" s="39" t="s">
        <v>23</v>
      </c>
    </row>
    <row r="27888" spans="1:6" x14ac:dyDescent="0.25">
      <c r="A27888" s="29">
        <v>1007790696</v>
      </c>
      <c r="B27888" s="29" t="s">
        <v>14</v>
      </c>
      <c r="C27888" s="29" t="s">
        <v>26</v>
      </c>
      <c r="D27888" s="29">
        <v>6201880</v>
      </c>
      <c r="E27888" s="29" t="s">
        <v>13</v>
      </c>
      <c r="F27888" s="39" t="s">
        <v>23</v>
      </c>
    </row>
    <row r="27889" spans="1:6" x14ac:dyDescent="0.25">
      <c r="A27889" s="29">
        <v>1003266709</v>
      </c>
      <c r="B27889" s="29" t="s">
        <v>14</v>
      </c>
      <c r="C27889" s="29" t="s">
        <v>26</v>
      </c>
      <c r="D27889" s="29">
        <v>6201887</v>
      </c>
      <c r="E27889" s="29" t="s">
        <v>13</v>
      </c>
      <c r="F27889" s="39" t="s">
        <v>23</v>
      </c>
    </row>
    <row r="27890" spans="1:6" x14ac:dyDescent="0.25">
      <c r="A27890" s="29">
        <v>1081789851</v>
      </c>
      <c r="B27890" s="29" t="s">
        <v>14</v>
      </c>
      <c r="C27890" s="29" t="s">
        <v>26</v>
      </c>
      <c r="D27890" s="29">
        <v>6201898</v>
      </c>
      <c r="E27890" s="29" t="s">
        <v>13</v>
      </c>
      <c r="F27890" s="39" t="s">
        <v>23</v>
      </c>
    </row>
    <row r="27891" spans="1:6" x14ac:dyDescent="0.25">
      <c r="A27891" s="29">
        <v>1049532563</v>
      </c>
      <c r="B27891" s="29" t="s">
        <v>14</v>
      </c>
      <c r="C27891" s="29" t="s">
        <v>26</v>
      </c>
      <c r="D27891" s="29">
        <v>6201904</v>
      </c>
      <c r="E27891" s="29" t="s">
        <v>13</v>
      </c>
      <c r="F27891" s="39" t="s">
        <v>23</v>
      </c>
    </row>
    <row r="27892" spans="1:6" x14ac:dyDescent="0.25">
      <c r="A27892" s="29">
        <v>1007722595</v>
      </c>
      <c r="B27892" s="29" t="s">
        <v>14</v>
      </c>
      <c r="C27892" s="29" t="s">
        <v>26</v>
      </c>
      <c r="D27892" s="29">
        <v>6201909</v>
      </c>
      <c r="E27892" s="29" t="s">
        <v>13</v>
      </c>
      <c r="F27892" s="39" t="s">
        <v>23</v>
      </c>
    </row>
    <row r="27893" spans="1:6" x14ac:dyDescent="0.25">
      <c r="A27893" s="29">
        <v>1064187153</v>
      </c>
      <c r="B27893" s="29" t="s">
        <v>14</v>
      </c>
      <c r="C27893" s="29" t="s">
        <v>26</v>
      </c>
      <c r="D27893" s="29">
        <v>6201980</v>
      </c>
      <c r="E27893" s="29" t="s">
        <v>13</v>
      </c>
      <c r="F27893" s="39" t="s">
        <v>23</v>
      </c>
    </row>
    <row r="27894" spans="1:6" x14ac:dyDescent="0.25">
      <c r="A27894" s="29">
        <v>1099376043</v>
      </c>
      <c r="B27894" s="29" t="s">
        <v>14</v>
      </c>
      <c r="C27894" s="29" t="s">
        <v>26</v>
      </c>
      <c r="D27894" s="29">
        <v>6202044</v>
      </c>
      <c r="E27894" s="29" t="s">
        <v>13</v>
      </c>
      <c r="F27894" s="39" t="s">
        <v>23</v>
      </c>
    </row>
    <row r="27895" spans="1:6" x14ac:dyDescent="0.25">
      <c r="A27895" s="29">
        <v>1007970227</v>
      </c>
      <c r="B27895" s="29" t="s">
        <v>14</v>
      </c>
      <c r="C27895" s="29" t="s">
        <v>26</v>
      </c>
      <c r="D27895" s="29">
        <v>6202047</v>
      </c>
      <c r="E27895" s="29" t="s">
        <v>13</v>
      </c>
      <c r="F27895" s="39" t="s">
        <v>23</v>
      </c>
    </row>
    <row r="27896" spans="1:6" x14ac:dyDescent="0.25">
      <c r="A27896" s="29">
        <v>1043554155</v>
      </c>
      <c r="B27896" s="29" t="s">
        <v>14</v>
      </c>
      <c r="C27896" s="29" t="s">
        <v>26</v>
      </c>
      <c r="D27896" s="29">
        <v>6202054</v>
      </c>
      <c r="E27896" s="29" t="s">
        <v>13</v>
      </c>
      <c r="F27896" s="39" t="s">
        <v>23</v>
      </c>
    </row>
    <row r="27897" spans="1:6" x14ac:dyDescent="0.25">
      <c r="A27897" s="29">
        <v>1066867351</v>
      </c>
      <c r="B27897" s="29" t="s">
        <v>14</v>
      </c>
      <c r="C27897" s="29" t="s">
        <v>26</v>
      </c>
      <c r="D27897" s="29">
        <v>6202120</v>
      </c>
      <c r="E27897" s="29" t="s">
        <v>13</v>
      </c>
      <c r="F27897" s="39" t="s">
        <v>23</v>
      </c>
    </row>
    <row r="27898" spans="1:6" x14ac:dyDescent="0.25">
      <c r="A27898" s="29">
        <v>1044600411</v>
      </c>
      <c r="B27898" s="29" t="s">
        <v>14</v>
      </c>
      <c r="C27898" s="29" t="s">
        <v>26</v>
      </c>
      <c r="D27898" s="29">
        <v>6202146</v>
      </c>
      <c r="E27898" s="29" t="s">
        <v>13</v>
      </c>
      <c r="F27898" s="39" t="s">
        <v>23</v>
      </c>
    </row>
    <row r="27899" spans="1:6" x14ac:dyDescent="0.25">
      <c r="A27899" s="29">
        <v>1000338608</v>
      </c>
      <c r="B27899" s="29" t="s">
        <v>14</v>
      </c>
      <c r="C27899" s="29" t="s">
        <v>26</v>
      </c>
      <c r="D27899" s="29">
        <v>6202158</v>
      </c>
      <c r="E27899" s="29" t="s">
        <v>13</v>
      </c>
      <c r="F27899" s="39" t="s">
        <v>23</v>
      </c>
    </row>
    <row r="27900" spans="1:6" x14ac:dyDescent="0.25">
      <c r="A27900" s="29">
        <v>1129529249</v>
      </c>
      <c r="B27900" s="29" t="s">
        <v>14</v>
      </c>
      <c r="C27900" s="29" t="s">
        <v>26</v>
      </c>
      <c r="D27900" s="29">
        <v>6202179</v>
      </c>
      <c r="E27900" s="29" t="s">
        <v>13</v>
      </c>
      <c r="F27900" s="39" t="s">
        <v>23</v>
      </c>
    </row>
    <row r="27901" spans="1:6" x14ac:dyDescent="0.25">
      <c r="A27901" s="29">
        <v>1005583069</v>
      </c>
      <c r="B27901" s="29" t="s">
        <v>14</v>
      </c>
      <c r="C27901" s="29" t="s">
        <v>26</v>
      </c>
      <c r="D27901" s="29">
        <v>6202189</v>
      </c>
      <c r="E27901" s="29" t="s">
        <v>13</v>
      </c>
      <c r="F27901" s="39" t="s">
        <v>23</v>
      </c>
    </row>
    <row r="27902" spans="1:6" x14ac:dyDescent="0.25">
      <c r="A27902" s="29">
        <v>1043435671</v>
      </c>
      <c r="B27902" s="29" t="s">
        <v>14</v>
      </c>
      <c r="C27902" s="29" t="s">
        <v>26</v>
      </c>
      <c r="D27902" s="29">
        <v>6202195</v>
      </c>
      <c r="E27902" s="29" t="s">
        <v>13</v>
      </c>
      <c r="F27902" s="39" t="s">
        <v>23</v>
      </c>
    </row>
    <row r="27903" spans="1:6" x14ac:dyDescent="0.25">
      <c r="A27903" s="29">
        <v>1042968461</v>
      </c>
      <c r="B27903" s="29" t="s">
        <v>14</v>
      </c>
      <c r="C27903" s="29" t="s">
        <v>26</v>
      </c>
      <c r="D27903" s="29">
        <v>6202256</v>
      </c>
      <c r="E27903" s="29" t="s">
        <v>13</v>
      </c>
      <c r="F27903" s="39" t="s">
        <v>23</v>
      </c>
    </row>
    <row r="27904" spans="1:6" x14ac:dyDescent="0.25">
      <c r="A27904" s="29">
        <v>1066720042</v>
      </c>
      <c r="B27904" s="29" t="s">
        <v>14</v>
      </c>
      <c r="C27904" s="29" t="s">
        <v>26</v>
      </c>
      <c r="D27904" s="29">
        <v>6202292</v>
      </c>
      <c r="E27904" s="29" t="s">
        <v>13</v>
      </c>
      <c r="F27904" s="39" t="s">
        <v>23</v>
      </c>
    </row>
    <row r="27905" spans="1:6" x14ac:dyDescent="0.25">
      <c r="A27905" s="29">
        <v>1104544414</v>
      </c>
      <c r="B27905" s="29" t="s">
        <v>14</v>
      </c>
      <c r="C27905" s="29" t="s">
        <v>26</v>
      </c>
      <c r="D27905" s="29">
        <v>6202333</v>
      </c>
      <c r="E27905" s="29" t="s">
        <v>13</v>
      </c>
      <c r="F27905" s="39" t="s">
        <v>23</v>
      </c>
    </row>
    <row r="27906" spans="1:6" x14ac:dyDescent="0.25">
      <c r="A27906" s="29">
        <v>1064187854</v>
      </c>
      <c r="B27906" s="29" t="s">
        <v>14</v>
      </c>
      <c r="C27906" s="29" t="s">
        <v>26</v>
      </c>
      <c r="D27906" s="29">
        <v>6202342</v>
      </c>
      <c r="E27906" s="29" t="s">
        <v>13</v>
      </c>
      <c r="F27906" s="39" t="s">
        <v>23</v>
      </c>
    </row>
    <row r="27907" spans="1:6" x14ac:dyDescent="0.25">
      <c r="A27907" s="29">
        <v>1100752606</v>
      </c>
      <c r="B27907" s="29" t="s">
        <v>14</v>
      </c>
      <c r="C27907" s="29" t="s">
        <v>26</v>
      </c>
      <c r="D27907" s="29">
        <v>6202348</v>
      </c>
      <c r="E27907" s="29" t="s">
        <v>13</v>
      </c>
      <c r="F27907" s="39" t="s">
        <v>23</v>
      </c>
    </row>
    <row r="27908" spans="1:6" x14ac:dyDescent="0.25">
      <c r="A27908" s="29">
        <v>1140902268</v>
      </c>
      <c r="B27908" s="29" t="s">
        <v>14</v>
      </c>
      <c r="C27908" s="29" t="s">
        <v>26</v>
      </c>
      <c r="D27908" s="29">
        <v>6202356</v>
      </c>
      <c r="E27908" s="29" t="s">
        <v>13</v>
      </c>
      <c r="F27908" s="39" t="s">
        <v>23</v>
      </c>
    </row>
    <row r="27909" spans="1:6" x14ac:dyDescent="0.25">
      <c r="A27909" s="29">
        <v>1080690268</v>
      </c>
      <c r="B27909" s="29" t="s">
        <v>14</v>
      </c>
      <c r="C27909" s="29" t="s">
        <v>26</v>
      </c>
      <c r="D27909" s="29">
        <v>6202368</v>
      </c>
      <c r="E27909" s="29" t="s">
        <v>13</v>
      </c>
      <c r="F27909" s="39" t="s">
        <v>23</v>
      </c>
    </row>
    <row r="27910" spans="1:6" x14ac:dyDescent="0.25">
      <c r="A27910" s="29">
        <v>1062604502</v>
      </c>
      <c r="B27910" s="29" t="s">
        <v>14</v>
      </c>
      <c r="C27910" s="29" t="s">
        <v>26</v>
      </c>
      <c r="D27910" s="29">
        <v>6202387</v>
      </c>
      <c r="E27910" s="29" t="s">
        <v>13</v>
      </c>
      <c r="F27910" s="39" t="s">
        <v>23</v>
      </c>
    </row>
    <row r="27911" spans="1:6" x14ac:dyDescent="0.25">
      <c r="A27911" s="29">
        <v>1121326587</v>
      </c>
      <c r="B27911" s="29" t="s">
        <v>14</v>
      </c>
      <c r="C27911" s="29" t="s">
        <v>26</v>
      </c>
      <c r="D27911" s="29">
        <v>6202393</v>
      </c>
      <c r="E27911" s="29" t="s">
        <v>13</v>
      </c>
      <c r="F27911" s="39" t="s">
        <v>23</v>
      </c>
    </row>
    <row r="27912" spans="1:6" x14ac:dyDescent="0.25">
      <c r="A27912" s="29">
        <v>1005661918</v>
      </c>
      <c r="B27912" s="29" t="s">
        <v>14</v>
      </c>
      <c r="C27912" s="29" t="s">
        <v>26</v>
      </c>
      <c r="D27912" s="29">
        <v>6202430</v>
      </c>
      <c r="E27912" s="29" t="s">
        <v>13</v>
      </c>
      <c r="F27912" s="39" t="s">
        <v>23</v>
      </c>
    </row>
    <row r="27913" spans="1:6" x14ac:dyDescent="0.25">
      <c r="A27913" s="29">
        <v>1028781261</v>
      </c>
      <c r="B27913" s="29" t="s">
        <v>14</v>
      </c>
      <c r="C27913" s="29" t="s">
        <v>26</v>
      </c>
      <c r="D27913" s="29">
        <v>6202448</v>
      </c>
      <c r="E27913" s="29" t="s">
        <v>13</v>
      </c>
      <c r="F27913" s="39" t="s">
        <v>23</v>
      </c>
    </row>
    <row r="27914" spans="1:6" x14ac:dyDescent="0.25">
      <c r="A27914" s="29">
        <v>1003291706</v>
      </c>
      <c r="B27914" s="29" t="s">
        <v>14</v>
      </c>
      <c r="C27914" s="29" t="s">
        <v>26</v>
      </c>
      <c r="D27914" s="29">
        <v>6202475</v>
      </c>
      <c r="E27914" s="29" t="s">
        <v>13</v>
      </c>
      <c r="F27914" s="39" t="s">
        <v>23</v>
      </c>
    </row>
    <row r="27915" spans="1:6" x14ac:dyDescent="0.25">
      <c r="A27915" s="29">
        <v>1000321355</v>
      </c>
      <c r="B27915" s="29" t="s">
        <v>14</v>
      </c>
      <c r="C27915" s="29" t="s">
        <v>26</v>
      </c>
      <c r="D27915" s="29">
        <v>6202515</v>
      </c>
      <c r="E27915" s="29" t="s">
        <v>13</v>
      </c>
      <c r="F27915" s="39" t="s">
        <v>23</v>
      </c>
    </row>
    <row r="27916" spans="1:6" x14ac:dyDescent="0.25">
      <c r="A27916" s="29">
        <v>1097667329</v>
      </c>
      <c r="B27916" s="29" t="s">
        <v>14</v>
      </c>
      <c r="C27916" s="29" t="s">
        <v>26</v>
      </c>
      <c r="D27916" s="29">
        <v>6202518</v>
      </c>
      <c r="E27916" s="29" t="s">
        <v>13</v>
      </c>
      <c r="F27916" s="39" t="s">
        <v>23</v>
      </c>
    </row>
    <row r="27917" spans="1:6" x14ac:dyDescent="0.25">
      <c r="A27917" s="29">
        <v>1103095288</v>
      </c>
      <c r="B27917" s="29" t="s">
        <v>14</v>
      </c>
      <c r="C27917" s="29" t="s">
        <v>26</v>
      </c>
      <c r="D27917" s="29">
        <v>6202533</v>
      </c>
      <c r="E27917" s="29" t="s">
        <v>13</v>
      </c>
      <c r="F27917" s="39" t="s">
        <v>23</v>
      </c>
    </row>
    <row r="27918" spans="1:6" x14ac:dyDescent="0.25">
      <c r="A27918" s="29">
        <v>1129805601</v>
      </c>
      <c r="B27918" s="29" t="s">
        <v>14</v>
      </c>
      <c r="C27918" s="29" t="s">
        <v>26</v>
      </c>
      <c r="D27918" s="29">
        <v>6202666</v>
      </c>
      <c r="E27918" s="29" t="s">
        <v>13</v>
      </c>
      <c r="F27918" s="39" t="s">
        <v>23</v>
      </c>
    </row>
    <row r="27919" spans="1:6" x14ac:dyDescent="0.25">
      <c r="A27919" s="29">
        <v>1006996863</v>
      </c>
      <c r="B27919" s="29" t="s">
        <v>14</v>
      </c>
      <c r="C27919" s="29" t="s">
        <v>26</v>
      </c>
      <c r="D27919" s="29">
        <v>6202670</v>
      </c>
      <c r="E27919" s="29" t="s">
        <v>13</v>
      </c>
      <c r="F27919" s="39" t="s">
        <v>23</v>
      </c>
    </row>
    <row r="27920" spans="1:6" x14ac:dyDescent="0.25">
      <c r="A27920" s="29">
        <v>1067597366</v>
      </c>
      <c r="B27920" s="29" t="s">
        <v>14</v>
      </c>
      <c r="C27920" s="29" t="s">
        <v>26</v>
      </c>
      <c r="D27920" s="29">
        <v>6202684</v>
      </c>
      <c r="E27920" s="29" t="s">
        <v>13</v>
      </c>
      <c r="F27920" s="39" t="s">
        <v>23</v>
      </c>
    </row>
    <row r="27921" spans="1:6" x14ac:dyDescent="0.25">
      <c r="A27921" s="29">
        <v>1087106121</v>
      </c>
      <c r="B27921" s="29" t="s">
        <v>14</v>
      </c>
      <c r="C27921" s="29" t="s">
        <v>26</v>
      </c>
      <c r="D27921" s="29">
        <v>6202689</v>
      </c>
      <c r="E27921" s="29" t="s">
        <v>13</v>
      </c>
      <c r="F27921" s="39" t="s">
        <v>23</v>
      </c>
    </row>
    <row r="27922" spans="1:6" x14ac:dyDescent="0.25">
      <c r="A27922" s="29">
        <v>1027150629</v>
      </c>
      <c r="B27922" s="29" t="s">
        <v>14</v>
      </c>
      <c r="C27922" s="29" t="s">
        <v>26</v>
      </c>
      <c r="D27922" s="29">
        <v>6202697</v>
      </c>
      <c r="E27922" s="29" t="s">
        <v>13</v>
      </c>
      <c r="F27922" s="39" t="s">
        <v>23</v>
      </c>
    </row>
    <row r="27923" spans="1:6" x14ac:dyDescent="0.25">
      <c r="A27923" s="29">
        <v>1001855124</v>
      </c>
      <c r="B27923" s="29" t="s">
        <v>14</v>
      </c>
      <c r="C27923" s="29" t="s">
        <v>26</v>
      </c>
      <c r="D27923" s="29">
        <v>6202701</v>
      </c>
      <c r="E27923" s="29" t="s">
        <v>13</v>
      </c>
      <c r="F27923" s="39" t="s">
        <v>23</v>
      </c>
    </row>
    <row r="27924" spans="1:6" x14ac:dyDescent="0.25">
      <c r="A27924" s="29">
        <v>1004540620</v>
      </c>
      <c r="B27924" s="29" t="s">
        <v>14</v>
      </c>
      <c r="C27924" s="29" t="s">
        <v>26</v>
      </c>
      <c r="D27924" s="29">
        <v>6202713</v>
      </c>
      <c r="E27924" s="29" t="s">
        <v>13</v>
      </c>
      <c r="F27924" s="39" t="s">
        <v>23</v>
      </c>
    </row>
    <row r="27925" spans="1:6" x14ac:dyDescent="0.25">
      <c r="A27925" s="29">
        <v>1094955614</v>
      </c>
      <c r="B27925" s="29" t="s">
        <v>14</v>
      </c>
      <c r="C27925" s="29" t="s">
        <v>26</v>
      </c>
      <c r="D27925" s="29">
        <v>6203581</v>
      </c>
      <c r="E27925" s="29" t="s">
        <v>13</v>
      </c>
      <c r="F27925" s="39" t="s">
        <v>23</v>
      </c>
    </row>
    <row r="27926" spans="1:6" x14ac:dyDescent="0.25">
      <c r="A27926" s="29">
        <v>1027800240</v>
      </c>
      <c r="B27926" s="29" t="s">
        <v>14</v>
      </c>
      <c r="C27926" s="29" t="s">
        <v>26</v>
      </c>
      <c r="D27926" s="29">
        <v>6203596</v>
      </c>
      <c r="E27926" s="29" t="s">
        <v>13</v>
      </c>
      <c r="F27926" s="39" t="s">
        <v>23</v>
      </c>
    </row>
    <row r="27927" spans="1:6" x14ac:dyDescent="0.25">
      <c r="A27927" s="29">
        <v>1002343654</v>
      </c>
      <c r="B27927" s="29" t="s">
        <v>14</v>
      </c>
      <c r="C27927" s="29" t="s">
        <v>26</v>
      </c>
      <c r="D27927" s="29">
        <v>6203605</v>
      </c>
      <c r="E27927" s="29" t="s">
        <v>13</v>
      </c>
      <c r="F27927" s="39" t="s">
        <v>23</v>
      </c>
    </row>
    <row r="27928" spans="1:6" x14ac:dyDescent="0.25">
      <c r="A27928" s="29">
        <v>1086132562</v>
      </c>
      <c r="B27928" s="29" t="s">
        <v>14</v>
      </c>
      <c r="C27928" s="29" t="s">
        <v>26</v>
      </c>
      <c r="D27928" s="29">
        <v>6203625</v>
      </c>
      <c r="E27928" s="29" t="s">
        <v>13</v>
      </c>
      <c r="F27928" s="39" t="s">
        <v>23</v>
      </c>
    </row>
    <row r="27929" spans="1:6" x14ac:dyDescent="0.25">
      <c r="A27929" s="29">
        <v>1007062016</v>
      </c>
      <c r="B27929" s="29" t="s">
        <v>14</v>
      </c>
      <c r="C27929" s="29" t="s">
        <v>26</v>
      </c>
      <c r="D27929" s="29">
        <v>6203643</v>
      </c>
      <c r="E27929" s="29" t="s">
        <v>13</v>
      </c>
      <c r="F27929" s="39" t="s">
        <v>23</v>
      </c>
    </row>
    <row r="27930" spans="1:6" x14ac:dyDescent="0.25">
      <c r="A27930" s="29">
        <v>1193435318</v>
      </c>
      <c r="B27930" s="29" t="s">
        <v>14</v>
      </c>
      <c r="C27930" s="29" t="s">
        <v>26</v>
      </c>
      <c r="D27930" s="29">
        <v>6203660</v>
      </c>
      <c r="E27930" s="29" t="s">
        <v>13</v>
      </c>
      <c r="F27930" s="39" t="s">
        <v>23</v>
      </c>
    </row>
    <row r="27931" spans="1:6" x14ac:dyDescent="0.25">
      <c r="A27931" s="29">
        <v>1103098812</v>
      </c>
      <c r="B27931" s="29" t="s">
        <v>14</v>
      </c>
      <c r="C27931" s="29" t="s">
        <v>26</v>
      </c>
      <c r="D27931" s="29">
        <v>6203701</v>
      </c>
      <c r="E27931" s="29" t="s">
        <v>13</v>
      </c>
      <c r="F27931" s="39" t="s">
        <v>23</v>
      </c>
    </row>
    <row r="27932" spans="1:6" x14ac:dyDescent="0.25">
      <c r="A27932" s="29">
        <v>1038866425</v>
      </c>
      <c r="B27932" s="29" t="s">
        <v>14</v>
      </c>
      <c r="C27932" s="29" t="s">
        <v>26</v>
      </c>
      <c r="D27932" s="29">
        <v>6203792</v>
      </c>
      <c r="E27932" s="29" t="s">
        <v>13</v>
      </c>
      <c r="F27932" s="39" t="s">
        <v>23</v>
      </c>
    </row>
    <row r="27933" spans="1:6" x14ac:dyDescent="0.25">
      <c r="A27933" s="29">
        <v>1038821869</v>
      </c>
      <c r="B27933" s="29" t="s">
        <v>14</v>
      </c>
      <c r="C27933" s="29" t="s">
        <v>26</v>
      </c>
      <c r="D27933" s="29">
        <v>6203813</v>
      </c>
      <c r="E27933" s="29" t="s">
        <v>13</v>
      </c>
      <c r="F27933" s="39" t="s">
        <v>23</v>
      </c>
    </row>
    <row r="27934" spans="1:6" x14ac:dyDescent="0.25">
      <c r="A27934" s="29">
        <v>1010128273</v>
      </c>
      <c r="B27934" s="29" t="s">
        <v>14</v>
      </c>
      <c r="C27934" s="29" t="s">
        <v>26</v>
      </c>
      <c r="D27934" s="29">
        <v>6203828</v>
      </c>
      <c r="E27934" s="29" t="s">
        <v>13</v>
      </c>
      <c r="F27934" s="39" t="s">
        <v>23</v>
      </c>
    </row>
    <row r="27935" spans="1:6" x14ac:dyDescent="0.25">
      <c r="A27935" s="29">
        <v>1064982520</v>
      </c>
      <c r="B27935" s="29" t="s">
        <v>14</v>
      </c>
      <c r="C27935" s="29" t="s">
        <v>26</v>
      </c>
      <c r="D27935" s="29">
        <v>6203866</v>
      </c>
      <c r="E27935" s="29" t="s">
        <v>13</v>
      </c>
      <c r="F27935" s="39" t="s">
        <v>23</v>
      </c>
    </row>
    <row r="27936" spans="1:6" x14ac:dyDescent="0.25">
      <c r="A27936" s="29">
        <v>1001940589</v>
      </c>
      <c r="B27936" s="29" t="s">
        <v>14</v>
      </c>
      <c r="C27936" s="29" t="s">
        <v>26</v>
      </c>
      <c r="D27936" s="29">
        <v>6203927</v>
      </c>
      <c r="E27936" s="29" t="s">
        <v>13</v>
      </c>
      <c r="F27936" s="39" t="s">
        <v>23</v>
      </c>
    </row>
    <row r="27937" spans="1:6" x14ac:dyDescent="0.25">
      <c r="A27937" s="29">
        <v>1010004369</v>
      </c>
      <c r="B27937" s="29" t="s">
        <v>14</v>
      </c>
      <c r="C27937" s="29" t="s">
        <v>26</v>
      </c>
      <c r="D27937" s="29">
        <v>6203930</v>
      </c>
      <c r="E27937" s="29" t="s">
        <v>13</v>
      </c>
      <c r="F27937" s="39" t="s">
        <v>23</v>
      </c>
    </row>
    <row r="27938" spans="1:6" x14ac:dyDescent="0.25">
      <c r="A27938" s="29">
        <v>1081000318</v>
      </c>
      <c r="B27938" s="29" t="s">
        <v>14</v>
      </c>
      <c r="C27938" s="29" t="s">
        <v>26</v>
      </c>
      <c r="D27938" s="29">
        <v>6203952</v>
      </c>
      <c r="E27938" s="29" t="s">
        <v>13</v>
      </c>
      <c r="F27938" s="39" t="s">
        <v>23</v>
      </c>
    </row>
    <row r="27939" spans="1:6" x14ac:dyDescent="0.25">
      <c r="A27939" s="29">
        <v>1103739393</v>
      </c>
      <c r="B27939" s="29" t="s">
        <v>14</v>
      </c>
      <c r="C27939" s="29" t="s">
        <v>26</v>
      </c>
      <c r="D27939" s="29">
        <v>6203963</v>
      </c>
      <c r="E27939" s="29" t="s">
        <v>13</v>
      </c>
      <c r="F27939" s="39" t="s">
        <v>23</v>
      </c>
    </row>
    <row r="27940" spans="1:6" x14ac:dyDescent="0.25">
      <c r="A27940" s="29">
        <v>1006703479</v>
      </c>
      <c r="B27940" s="29" t="s">
        <v>14</v>
      </c>
      <c r="C27940" s="29" t="s">
        <v>26</v>
      </c>
      <c r="D27940" s="29">
        <v>6203978</v>
      </c>
      <c r="E27940" s="29" t="s">
        <v>13</v>
      </c>
      <c r="F27940" s="39" t="s">
        <v>23</v>
      </c>
    </row>
    <row r="27941" spans="1:6" x14ac:dyDescent="0.25">
      <c r="A27941" s="29">
        <v>1019116026</v>
      </c>
      <c r="B27941" s="29" t="s">
        <v>14</v>
      </c>
      <c r="C27941" s="29" t="s">
        <v>26</v>
      </c>
      <c r="D27941" s="29">
        <v>6203996</v>
      </c>
      <c r="E27941" s="29" t="s">
        <v>13</v>
      </c>
      <c r="F27941" s="39" t="s">
        <v>23</v>
      </c>
    </row>
    <row r="27942" spans="1:6" x14ac:dyDescent="0.25">
      <c r="A27942" s="29">
        <v>1077082385</v>
      </c>
      <c r="B27942" s="29" t="s">
        <v>14</v>
      </c>
      <c r="C27942" s="29" t="s">
        <v>26</v>
      </c>
      <c r="D27942" s="29">
        <v>6204017</v>
      </c>
      <c r="E27942" s="29" t="s">
        <v>13</v>
      </c>
      <c r="F27942" s="39" t="s">
        <v>23</v>
      </c>
    </row>
    <row r="27943" spans="1:6" x14ac:dyDescent="0.25">
      <c r="A27943" s="29">
        <v>1006791222</v>
      </c>
      <c r="B27943" s="29" t="s">
        <v>14</v>
      </c>
      <c r="C27943" s="29" t="s">
        <v>26</v>
      </c>
      <c r="D27943" s="29">
        <v>6204052</v>
      </c>
      <c r="E27943" s="29" t="s">
        <v>13</v>
      </c>
      <c r="F27943" s="39" t="s">
        <v>23</v>
      </c>
    </row>
    <row r="27944" spans="1:6" x14ac:dyDescent="0.25">
      <c r="A27944" s="29">
        <v>1000470837</v>
      </c>
      <c r="B27944" s="29" t="s">
        <v>14</v>
      </c>
      <c r="C27944" s="29" t="s">
        <v>26</v>
      </c>
      <c r="D27944" s="29">
        <v>6204154</v>
      </c>
      <c r="E27944" s="29" t="s">
        <v>13</v>
      </c>
      <c r="F27944" s="39" t="s">
        <v>23</v>
      </c>
    </row>
    <row r="27945" spans="1:6" x14ac:dyDescent="0.25">
      <c r="A27945" s="29">
        <v>1085636204</v>
      </c>
      <c r="B27945" s="29" t="s">
        <v>14</v>
      </c>
      <c r="C27945" s="29" t="s">
        <v>26</v>
      </c>
      <c r="D27945" s="29">
        <v>6204198</v>
      </c>
      <c r="E27945" s="29" t="s">
        <v>13</v>
      </c>
      <c r="F27945" s="39" t="s">
        <v>23</v>
      </c>
    </row>
    <row r="27946" spans="1:6" x14ac:dyDescent="0.25">
      <c r="A27946" s="29">
        <v>1003292090</v>
      </c>
      <c r="B27946" s="29" t="s">
        <v>14</v>
      </c>
      <c r="C27946" s="29" t="s">
        <v>26</v>
      </c>
      <c r="D27946" s="29">
        <v>6204304</v>
      </c>
      <c r="E27946" s="29" t="s">
        <v>13</v>
      </c>
      <c r="F27946" s="39" t="s">
        <v>23</v>
      </c>
    </row>
    <row r="27947" spans="1:6" x14ac:dyDescent="0.25">
      <c r="A27947" s="29">
        <v>1003317355</v>
      </c>
      <c r="B27947" s="29" t="s">
        <v>14</v>
      </c>
      <c r="C27947" s="29" t="s">
        <v>26</v>
      </c>
      <c r="D27947" s="29">
        <v>6204309</v>
      </c>
      <c r="E27947" s="29" t="s">
        <v>13</v>
      </c>
      <c r="F27947" s="39" t="s">
        <v>23</v>
      </c>
    </row>
    <row r="27948" spans="1:6" x14ac:dyDescent="0.25">
      <c r="A27948" s="29">
        <v>1104948631</v>
      </c>
      <c r="B27948" s="29" t="s">
        <v>14</v>
      </c>
      <c r="C27948" s="29" t="s">
        <v>26</v>
      </c>
      <c r="D27948" s="29">
        <v>6204313</v>
      </c>
      <c r="E27948" s="29" t="s">
        <v>13</v>
      </c>
      <c r="F27948" s="39" t="s">
        <v>23</v>
      </c>
    </row>
    <row r="27949" spans="1:6" x14ac:dyDescent="0.25">
      <c r="A27949" s="29">
        <v>1003317214</v>
      </c>
      <c r="B27949" s="29" t="s">
        <v>14</v>
      </c>
      <c r="C27949" s="29" t="s">
        <v>26</v>
      </c>
      <c r="D27949" s="29">
        <v>6204340</v>
      </c>
      <c r="E27949" s="29" t="s">
        <v>13</v>
      </c>
      <c r="F27949" s="39" t="s">
        <v>23</v>
      </c>
    </row>
    <row r="27950" spans="1:6" x14ac:dyDescent="0.25">
      <c r="A27950" s="29">
        <v>1004277735</v>
      </c>
      <c r="B27950" s="29" t="s">
        <v>14</v>
      </c>
      <c r="C27950" s="29" t="s">
        <v>26</v>
      </c>
      <c r="D27950" s="29">
        <v>6204360</v>
      </c>
      <c r="E27950" s="29" t="s">
        <v>13</v>
      </c>
      <c r="F27950" s="39" t="s">
        <v>23</v>
      </c>
    </row>
    <row r="27951" spans="1:6" x14ac:dyDescent="0.25">
      <c r="A27951" s="29">
        <v>1002230474</v>
      </c>
      <c r="B27951" s="29" t="s">
        <v>14</v>
      </c>
      <c r="C27951" s="29" t="s">
        <v>26</v>
      </c>
      <c r="D27951" s="29">
        <v>6204370</v>
      </c>
      <c r="E27951" s="29" t="s">
        <v>13</v>
      </c>
      <c r="F27951" s="39" t="s">
        <v>23</v>
      </c>
    </row>
    <row r="27952" spans="1:6" x14ac:dyDescent="0.25">
      <c r="A27952" s="29">
        <v>1002466033</v>
      </c>
      <c r="B27952" s="29" t="s">
        <v>14</v>
      </c>
      <c r="C27952" s="29" t="s">
        <v>26</v>
      </c>
      <c r="D27952" s="29">
        <v>6204377</v>
      </c>
      <c r="E27952" s="29" t="s">
        <v>13</v>
      </c>
      <c r="F27952" s="39" t="s">
        <v>23</v>
      </c>
    </row>
    <row r="27953" spans="1:6" x14ac:dyDescent="0.25">
      <c r="A27953" s="29">
        <v>1002489703</v>
      </c>
      <c r="B27953" s="29" t="s">
        <v>14</v>
      </c>
      <c r="C27953" s="29" t="s">
        <v>26</v>
      </c>
      <c r="D27953" s="29">
        <v>6204389</v>
      </c>
      <c r="E27953" s="29" t="s">
        <v>13</v>
      </c>
      <c r="F27953" s="39" t="s">
        <v>23</v>
      </c>
    </row>
    <row r="27954" spans="1:6" x14ac:dyDescent="0.25">
      <c r="A27954" s="29">
        <v>1104254578</v>
      </c>
      <c r="B27954" s="29" t="s">
        <v>14</v>
      </c>
      <c r="C27954" s="29" t="s">
        <v>26</v>
      </c>
      <c r="D27954" s="29">
        <v>6204419</v>
      </c>
      <c r="E27954" s="29" t="s">
        <v>13</v>
      </c>
      <c r="F27954" s="39" t="s">
        <v>23</v>
      </c>
    </row>
    <row r="27955" spans="1:6" x14ac:dyDescent="0.25">
      <c r="A27955" s="29">
        <v>1001853493</v>
      </c>
      <c r="B27955" s="29" t="s">
        <v>14</v>
      </c>
      <c r="C27955" s="29" t="s">
        <v>26</v>
      </c>
      <c r="D27955" s="29">
        <v>6204429</v>
      </c>
      <c r="E27955" s="29" t="s">
        <v>13</v>
      </c>
      <c r="F27955" s="39" t="s">
        <v>23</v>
      </c>
    </row>
    <row r="27956" spans="1:6" x14ac:dyDescent="0.25">
      <c r="A27956" s="29">
        <v>1102148590</v>
      </c>
      <c r="B27956" s="29" t="s">
        <v>14</v>
      </c>
      <c r="C27956" s="29" t="s">
        <v>26</v>
      </c>
      <c r="D27956" s="29">
        <v>6204437</v>
      </c>
      <c r="E27956" s="29" t="s">
        <v>13</v>
      </c>
      <c r="F27956" s="39" t="s">
        <v>23</v>
      </c>
    </row>
    <row r="27957" spans="1:6" x14ac:dyDescent="0.25">
      <c r="A27957" s="29">
        <v>1007361961</v>
      </c>
      <c r="B27957" s="29" t="s">
        <v>14</v>
      </c>
      <c r="C27957" s="29" t="s">
        <v>26</v>
      </c>
      <c r="D27957" s="29">
        <v>6204454</v>
      </c>
      <c r="E27957" s="29" t="s">
        <v>13</v>
      </c>
      <c r="F27957" s="39" t="s">
        <v>23</v>
      </c>
    </row>
    <row r="27958" spans="1:6" x14ac:dyDescent="0.25">
      <c r="A27958" s="29">
        <v>1002059552</v>
      </c>
      <c r="B27958" s="29" t="s">
        <v>14</v>
      </c>
      <c r="C27958" s="29" t="s">
        <v>26</v>
      </c>
      <c r="D27958" s="29">
        <v>6204477</v>
      </c>
      <c r="E27958" s="29" t="s">
        <v>13</v>
      </c>
      <c r="F27958" s="39" t="s">
        <v>23</v>
      </c>
    </row>
    <row r="27959" spans="1:6" x14ac:dyDescent="0.25">
      <c r="A27959" s="29">
        <v>1117235289</v>
      </c>
      <c r="B27959" s="29" t="s">
        <v>14</v>
      </c>
      <c r="C27959" s="29" t="s">
        <v>26</v>
      </c>
      <c r="D27959" s="29">
        <v>6204509</v>
      </c>
      <c r="E27959" s="29" t="s">
        <v>13</v>
      </c>
      <c r="F27959" s="39" t="s">
        <v>23</v>
      </c>
    </row>
    <row r="27960" spans="1:6" x14ac:dyDescent="0.25">
      <c r="A27960" s="29">
        <v>1005626808</v>
      </c>
      <c r="B27960" s="29" t="s">
        <v>14</v>
      </c>
      <c r="C27960" s="29" t="s">
        <v>26</v>
      </c>
      <c r="D27960" s="29">
        <v>6204513</v>
      </c>
      <c r="E27960" s="29" t="s">
        <v>13</v>
      </c>
      <c r="F27960" s="39" t="s">
        <v>23</v>
      </c>
    </row>
    <row r="27961" spans="1:6" x14ac:dyDescent="0.25">
      <c r="A27961" s="29">
        <v>1002525888</v>
      </c>
      <c r="B27961" s="29" t="s">
        <v>14</v>
      </c>
      <c r="C27961" s="29" t="s">
        <v>26</v>
      </c>
      <c r="D27961" s="29">
        <v>6204522</v>
      </c>
      <c r="E27961" s="29" t="s">
        <v>13</v>
      </c>
      <c r="F27961" s="39" t="s">
        <v>23</v>
      </c>
    </row>
    <row r="27962" spans="1:6" x14ac:dyDescent="0.25">
      <c r="A27962" s="29">
        <v>1044210143</v>
      </c>
      <c r="B27962" s="29" t="s">
        <v>14</v>
      </c>
      <c r="C27962" s="29" t="s">
        <v>26</v>
      </c>
      <c r="D27962" s="29">
        <v>6204581</v>
      </c>
      <c r="E27962" s="29" t="s">
        <v>13</v>
      </c>
      <c r="F27962" s="39" t="s">
        <v>23</v>
      </c>
    </row>
    <row r="27963" spans="1:6" x14ac:dyDescent="0.25">
      <c r="A27963" s="29">
        <v>1121555242</v>
      </c>
      <c r="B27963" s="29" t="s">
        <v>14</v>
      </c>
      <c r="C27963" s="29" t="s">
        <v>26</v>
      </c>
      <c r="D27963" s="29">
        <v>6204596</v>
      </c>
      <c r="E27963" s="29" t="s">
        <v>13</v>
      </c>
      <c r="F27963" s="39" t="s">
        <v>23</v>
      </c>
    </row>
    <row r="27964" spans="1:6" x14ac:dyDescent="0.25">
      <c r="A27964" s="29">
        <v>1002073096</v>
      </c>
      <c r="B27964" s="29" t="s">
        <v>14</v>
      </c>
      <c r="C27964" s="29" t="s">
        <v>26</v>
      </c>
      <c r="D27964" s="29">
        <v>6204645</v>
      </c>
      <c r="E27964" s="29" t="s">
        <v>13</v>
      </c>
      <c r="F27964" s="39" t="s">
        <v>23</v>
      </c>
    </row>
    <row r="27965" spans="1:6" x14ac:dyDescent="0.25">
      <c r="A27965" s="29">
        <v>1071428437</v>
      </c>
      <c r="B27965" s="29" t="s">
        <v>14</v>
      </c>
      <c r="C27965" s="29" t="s">
        <v>26</v>
      </c>
      <c r="D27965" s="29">
        <v>6204698</v>
      </c>
      <c r="E27965" s="29" t="s">
        <v>13</v>
      </c>
      <c r="F27965" s="39" t="s">
        <v>23</v>
      </c>
    </row>
    <row r="27966" spans="1:6" x14ac:dyDescent="0.25">
      <c r="A27966" s="29">
        <v>1014857473</v>
      </c>
      <c r="B27966" s="29" t="s">
        <v>14</v>
      </c>
      <c r="C27966" s="29" t="s">
        <v>26</v>
      </c>
      <c r="D27966" s="29">
        <v>6204718</v>
      </c>
      <c r="E27966" s="29" t="s">
        <v>13</v>
      </c>
      <c r="F27966" s="39" t="s">
        <v>23</v>
      </c>
    </row>
    <row r="27967" spans="1:6" x14ac:dyDescent="0.25">
      <c r="A27967" s="29">
        <v>1063356167</v>
      </c>
      <c r="B27967" s="29" t="s">
        <v>14</v>
      </c>
      <c r="C27967" s="29" t="s">
        <v>26</v>
      </c>
      <c r="D27967" s="29">
        <v>6204778</v>
      </c>
      <c r="E27967" s="29" t="s">
        <v>13</v>
      </c>
      <c r="F27967" s="39" t="s">
        <v>23</v>
      </c>
    </row>
    <row r="27968" spans="1:6" x14ac:dyDescent="0.25">
      <c r="A27968" s="29">
        <v>1007963045</v>
      </c>
      <c r="B27968" s="29" t="s">
        <v>14</v>
      </c>
      <c r="C27968" s="29" t="s">
        <v>26</v>
      </c>
      <c r="D27968" s="29">
        <v>6204804</v>
      </c>
      <c r="E27968" s="29" t="s">
        <v>13</v>
      </c>
      <c r="F27968" s="39" t="s">
        <v>23</v>
      </c>
    </row>
    <row r="27969" spans="1:6" x14ac:dyDescent="0.25">
      <c r="A27969" s="29">
        <v>1006680527</v>
      </c>
      <c r="B27969" s="29" t="s">
        <v>14</v>
      </c>
      <c r="C27969" s="29" t="s">
        <v>26</v>
      </c>
      <c r="D27969" s="29">
        <v>6204817</v>
      </c>
      <c r="E27969" s="29" t="s">
        <v>13</v>
      </c>
      <c r="F27969" s="39" t="s">
        <v>23</v>
      </c>
    </row>
    <row r="27970" spans="1:6" x14ac:dyDescent="0.25">
      <c r="A27970" s="29">
        <v>1005488962</v>
      </c>
      <c r="B27970" s="29" t="s">
        <v>14</v>
      </c>
      <c r="C27970" s="29" t="s">
        <v>26</v>
      </c>
      <c r="D27970" s="29">
        <v>6204835</v>
      </c>
      <c r="E27970" s="29" t="s">
        <v>13</v>
      </c>
      <c r="F27970" s="39" t="s">
        <v>23</v>
      </c>
    </row>
    <row r="27971" spans="1:6" x14ac:dyDescent="0.25">
      <c r="A27971" s="29">
        <v>1005661003</v>
      </c>
      <c r="B27971" s="29" t="s">
        <v>14</v>
      </c>
      <c r="C27971" s="29" t="s">
        <v>26</v>
      </c>
      <c r="D27971" s="29">
        <v>6204883</v>
      </c>
      <c r="E27971" s="29" t="s">
        <v>13</v>
      </c>
      <c r="F27971" s="39" t="s">
        <v>23</v>
      </c>
    </row>
    <row r="27972" spans="1:6" x14ac:dyDescent="0.25">
      <c r="A27972" s="29">
        <v>1005574920</v>
      </c>
      <c r="B27972" s="29" t="s">
        <v>14</v>
      </c>
      <c r="C27972" s="29" t="s">
        <v>26</v>
      </c>
      <c r="D27972" s="29">
        <v>6204893</v>
      </c>
      <c r="E27972" s="29" t="s">
        <v>13</v>
      </c>
      <c r="F27972" s="39" t="s">
        <v>23</v>
      </c>
    </row>
    <row r="27973" spans="1:6" x14ac:dyDescent="0.25">
      <c r="A27973" s="29">
        <v>1104254525</v>
      </c>
      <c r="B27973" s="29" t="s">
        <v>14</v>
      </c>
      <c r="C27973" s="29" t="s">
        <v>26</v>
      </c>
      <c r="D27973" s="29">
        <v>6204921</v>
      </c>
      <c r="E27973" s="29" t="s">
        <v>13</v>
      </c>
      <c r="F27973" s="39" t="s">
        <v>23</v>
      </c>
    </row>
    <row r="27974" spans="1:6" x14ac:dyDescent="0.25">
      <c r="A27974" s="29">
        <v>1002213656</v>
      </c>
      <c r="B27974" s="29" t="s">
        <v>14</v>
      </c>
      <c r="C27974" s="29" t="s">
        <v>26</v>
      </c>
      <c r="D27974" s="29">
        <v>6204927</v>
      </c>
      <c r="E27974" s="29" t="s">
        <v>13</v>
      </c>
      <c r="F27974" s="39" t="s">
        <v>23</v>
      </c>
    </row>
    <row r="27975" spans="1:6" x14ac:dyDescent="0.25">
      <c r="A27975" s="29">
        <v>1004371910</v>
      </c>
      <c r="B27975" s="29" t="s">
        <v>14</v>
      </c>
      <c r="C27975" s="29" t="s">
        <v>26</v>
      </c>
      <c r="D27975" s="29">
        <v>6204933</v>
      </c>
      <c r="E27975" s="29" t="s">
        <v>13</v>
      </c>
      <c r="F27975" s="39" t="s">
        <v>23</v>
      </c>
    </row>
    <row r="27976" spans="1:6" x14ac:dyDescent="0.25">
      <c r="A27976" s="29">
        <v>1102867393</v>
      </c>
      <c r="B27976" s="29" t="s">
        <v>14</v>
      </c>
      <c r="C27976" s="29" t="s">
        <v>26</v>
      </c>
      <c r="D27976" s="29">
        <v>6204942</v>
      </c>
      <c r="E27976" s="29" t="s">
        <v>13</v>
      </c>
      <c r="F27976" s="39" t="s">
        <v>23</v>
      </c>
    </row>
    <row r="27977" spans="1:6" x14ac:dyDescent="0.25">
      <c r="A27977" s="29">
        <v>1077996898</v>
      </c>
      <c r="B27977" s="29" t="s">
        <v>14</v>
      </c>
      <c r="C27977" s="29" t="s">
        <v>26</v>
      </c>
      <c r="D27977" s="29">
        <v>6204947</v>
      </c>
      <c r="E27977" s="29" t="s">
        <v>13</v>
      </c>
      <c r="F27977" s="39" t="s">
        <v>23</v>
      </c>
    </row>
    <row r="27978" spans="1:6" x14ac:dyDescent="0.25">
      <c r="A27978" s="29">
        <v>1003393671</v>
      </c>
      <c r="B27978" s="29" t="s">
        <v>14</v>
      </c>
      <c r="C27978" s="29" t="s">
        <v>26</v>
      </c>
      <c r="D27978" s="29">
        <v>6204952</v>
      </c>
      <c r="E27978" s="29" t="s">
        <v>13</v>
      </c>
      <c r="F27978" s="39" t="s">
        <v>23</v>
      </c>
    </row>
    <row r="27979" spans="1:6" x14ac:dyDescent="0.25">
      <c r="A27979" s="29">
        <v>1007295148</v>
      </c>
      <c r="B27979" s="29" t="s">
        <v>14</v>
      </c>
      <c r="C27979" s="29" t="s">
        <v>26</v>
      </c>
      <c r="D27979" s="29">
        <v>6204962</v>
      </c>
      <c r="E27979" s="29" t="s">
        <v>13</v>
      </c>
      <c r="F27979" s="39" t="s">
        <v>23</v>
      </c>
    </row>
    <row r="27980" spans="1:6" x14ac:dyDescent="0.25">
      <c r="A27980" s="29">
        <v>1081927659</v>
      </c>
      <c r="B27980" s="29" t="s">
        <v>14</v>
      </c>
      <c r="C27980" s="29" t="s">
        <v>26</v>
      </c>
      <c r="D27980" s="29">
        <v>6205034</v>
      </c>
      <c r="E27980" s="29" t="s">
        <v>13</v>
      </c>
      <c r="F27980" s="39" t="s">
        <v>23</v>
      </c>
    </row>
    <row r="27981" spans="1:6" x14ac:dyDescent="0.25">
      <c r="A27981" s="29">
        <v>78037886</v>
      </c>
      <c r="B27981" s="29" t="s">
        <v>14</v>
      </c>
      <c r="C27981" s="29" t="s">
        <v>26</v>
      </c>
      <c r="D27981" s="29">
        <v>6205054</v>
      </c>
      <c r="E27981" s="29" t="s">
        <v>13</v>
      </c>
      <c r="F27981" s="39" t="s">
        <v>23</v>
      </c>
    </row>
    <row r="27982" spans="1:6" x14ac:dyDescent="0.25">
      <c r="A27982" s="29">
        <v>1001855987</v>
      </c>
      <c r="B27982" s="29" t="s">
        <v>14</v>
      </c>
      <c r="C27982" s="29" t="s">
        <v>26</v>
      </c>
      <c r="D27982" s="29">
        <v>6205058</v>
      </c>
      <c r="E27982" s="29" t="s">
        <v>13</v>
      </c>
      <c r="F27982" s="39" t="s">
        <v>23</v>
      </c>
    </row>
    <row r="27983" spans="1:6" x14ac:dyDescent="0.25">
      <c r="A27983" s="29">
        <v>1001833626</v>
      </c>
      <c r="B27983" s="29" t="s">
        <v>14</v>
      </c>
      <c r="C27983" s="29" t="s">
        <v>26</v>
      </c>
      <c r="D27983" s="29">
        <v>6205118</v>
      </c>
      <c r="E27983" s="29" t="s">
        <v>13</v>
      </c>
      <c r="F27983" s="39" t="s">
        <v>23</v>
      </c>
    </row>
    <row r="27984" spans="1:6" x14ac:dyDescent="0.25">
      <c r="A27984" s="29">
        <v>1103739168</v>
      </c>
      <c r="B27984" s="29" t="s">
        <v>14</v>
      </c>
      <c r="C27984" s="29" t="s">
        <v>26</v>
      </c>
      <c r="D27984" s="29">
        <v>6205149</v>
      </c>
      <c r="E27984" s="29" t="s">
        <v>13</v>
      </c>
      <c r="F27984" s="39" t="s">
        <v>23</v>
      </c>
    </row>
    <row r="27985" spans="1:6" x14ac:dyDescent="0.25">
      <c r="A27985" s="29">
        <v>1007283427</v>
      </c>
      <c r="B27985" s="29" t="s">
        <v>14</v>
      </c>
      <c r="C27985" s="29" t="s">
        <v>26</v>
      </c>
      <c r="D27985" s="29">
        <v>6205155</v>
      </c>
      <c r="E27985" s="29" t="s">
        <v>13</v>
      </c>
      <c r="F27985" s="39" t="s">
        <v>23</v>
      </c>
    </row>
    <row r="27986" spans="1:6" x14ac:dyDescent="0.25">
      <c r="A27986" s="29">
        <v>1044212264</v>
      </c>
      <c r="B27986" s="29" t="s">
        <v>14</v>
      </c>
      <c r="C27986" s="29" t="s">
        <v>26</v>
      </c>
      <c r="D27986" s="29">
        <v>6205196</v>
      </c>
      <c r="E27986" s="29" t="s">
        <v>13</v>
      </c>
      <c r="F27986" s="39" t="s">
        <v>23</v>
      </c>
    </row>
    <row r="27987" spans="1:6" x14ac:dyDescent="0.25">
      <c r="A27987" s="29">
        <v>1048267767</v>
      </c>
      <c r="B27987" s="29" t="s">
        <v>14</v>
      </c>
      <c r="C27987" s="29" t="s">
        <v>26</v>
      </c>
      <c r="D27987" s="29">
        <v>6205212</v>
      </c>
      <c r="E27987" s="29" t="s">
        <v>13</v>
      </c>
      <c r="F27987" s="39" t="s">
        <v>23</v>
      </c>
    </row>
    <row r="27988" spans="1:6" x14ac:dyDescent="0.25">
      <c r="A27988" s="29">
        <v>1192724939</v>
      </c>
      <c r="B27988" s="29" t="s">
        <v>14</v>
      </c>
      <c r="C27988" s="29" t="s">
        <v>26</v>
      </c>
      <c r="D27988" s="29">
        <v>6205273</v>
      </c>
      <c r="E27988" s="29" t="s">
        <v>13</v>
      </c>
      <c r="F27988" s="39" t="s">
        <v>23</v>
      </c>
    </row>
    <row r="27989" spans="1:6" x14ac:dyDescent="0.25">
      <c r="A27989" s="29">
        <v>1118810977</v>
      </c>
      <c r="B27989" s="29" t="s">
        <v>14</v>
      </c>
      <c r="C27989" s="29" t="s">
        <v>26</v>
      </c>
      <c r="D27989" s="29">
        <v>6205276</v>
      </c>
      <c r="E27989" s="29" t="s">
        <v>13</v>
      </c>
      <c r="F27989" s="39" t="s">
        <v>23</v>
      </c>
    </row>
    <row r="27990" spans="1:6" x14ac:dyDescent="0.25">
      <c r="A27990" s="29">
        <v>1122398180</v>
      </c>
      <c r="B27990" s="29" t="s">
        <v>14</v>
      </c>
      <c r="C27990" s="29" t="s">
        <v>26</v>
      </c>
      <c r="D27990" s="29">
        <v>6205286</v>
      </c>
      <c r="E27990" s="29" t="s">
        <v>13</v>
      </c>
      <c r="F27990" s="39" t="s">
        <v>23</v>
      </c>
    </row>
    <row r="27991" spans="1:6" x14ac:dyDescent="0.25">
      <c r="A27991" s="29">
        <v>1079910214</v>
      </c>
      <c r="B27991" s="29" t="s">
        <v>14</v>
      </c>
      <c r="C27991" s="29" t="s">
        <v>26</v>
      </c>
      <c r="D27991" s="29">
        <v>6205289</v>
      </c>
      <c r="E27991" s="29" t="s">
        <v>13</v>
      </c>
      <c r="F27991" s="39" t="s">
        <v>23</v>
      </c>
    </row>
    <row r="27992" spans="1:6" x14ac:dyDescent="0.25">
      <c r="A27992" s="29">
        <v>1002422770</v>
      </c>
      <c r="B27992" s="29" t="s">
        <v>14</v>
      </c>
      <c r="C27992" s="29" t="s">
        <v>26</v>
      </c>
      <c r="D27992" s="29">
        <v>6205293</v>
      </c>
      <c r="E27992" s="29" t="s">
        <v>13</v>
      </c>
      <c r="F27992" s="39" t="s">
        <v>23</v>
      </c>
    </row>
    <row r="27993" spans="1:6" x14ac:dyDescent="0.25">
      <c r="A27993" s="29">
        <v>1122398181</v>
      </c>
      <c r="B27993" s="29" t="s">
        <v>14</v>
      </c>
      <c r="C27993" s="29" t="s">
        <v>26</v>
      </c>
      <c r="D27993" s="29">
        <v>6205295</v>
      </c>
      <c r="E27993" s="29" t="s">
        <v>13</v>
      </c>
      <c r="F27993" s="39" t="s">
        <v>23</v>
      </c>
    </row>
    <row r="27994" spans="1:6" x14ac:dyDescent="0.25">
      <c r="A27994" s="29">
        <v>1129530372</v>
      </c>
      <c r="B27994" s="29" t="s">
        <v>14</v>
      </c>
      <c r="C27994" s="29" t="s">
        <v>26</v>
      </c>
      <c r="D27994" s="29">
        <v>6205341</v>
      </c>
      <c r="E27994" s="29" t="s">
        <v>13</v>
      </c>
      <c r="F27994" s="39" t="s">
        <v>23</v>
      </c>
    </row>
    <row r="27995" spans="1:6" x14ac:dyDescent="0.25">
      <c r="A27995" s="29">
        <v>1050004091</v>
      </c>
      <c r="B27995" s="29" t="s">
        <v>14</v>
      </c>
      <c r="C27995" s="29" t="s">
        <v>26</v>
      </c>
      <c r="D27995" s="29">
        <v>6205345</v>
      </c>
      <c r="E27995" s="29" t="s">
        <v>13</v>
      </c>
      <c r="F27995" s="39" t="s">
        <v>23</v>
      </c>
    </row>
    <row r="27996" spans="1:6" x14ac:dyDescent="0.25">
      <c r="A27996" s="29">
        <v>1052951555</v>
      </c>
      <c r="B27996" s="29" t="s">
        <v>14</v>
      </c>
      <c r="C27996" s="29" t="s">
        <v>26</v>
      </c>
      <c r="D27996" s="29">
        <v>6205385</v>
      </c>
      <c r="E27996" s="29" t="s">
        <v>13</v>
      </c>
      <c r="F27996" s="39" t="s">
        <v>23</v>
      </c>
    </row>
    <row r="27997" spans="1:6" x14ac:dyDescent="0.25">
      <c r="A27997" s="29">
        <v>1193576009</v>
      </c>
      <c r="B27997" s="29" t="s">
        <v>14</v>
      </c>
      <c r="C27997" s="29" t="s">
        <v>26</v>
      </c>
      <c r="D27997" s="29">
        <v>6205432</v>
      </c>
      <c r="E27997" s="29" t="s">
        <v>13</v>
      </c>
      <c r="F27997" s="39" t="s">
        <v>23</v>
      </c>
    </row>
    <row r="27998" spans="1:6" x14ac:dyDescent="0.25">
      <c r="A27998" s="29">
        <v>1002410524</v>
      </c>
      <c r="B27998" s="29" t="s">
        <v>14</v>
      </c>
      <c r="C27998" s="29" t="s">
        <v>26</v>
      </c>
      <c r="D27998" s="29">
        <v>6205437</v>
      </c>
      <c r="E27998" s="29" t="s">
        <v>13</v>
      </c>
      <c r="F27998" s="39" t="s">
        <v>23</v>
      </c>
    </row>
    <row r="27999" spans="1:6" x14ac:dyDescent="0.25">
      <c r="A27999" s="29">
        <v>1065867945</v>
      </c>
      <c r="B27999" s="29" t="s">
        <v>14</v>
      </c>
      <c r="C27999" s="29" t="s">
        <v>26</v>
      </c>
      <c r="D27999" s="29">
        <v>6205441</v>
      </c>
      <c r="E27999" s="29" t="s">
        <v>13</v>
      </c>
      <c r="F27999" s="39" t="s">
        <v>23</v>
      </c>
    </row>
    <row r="28000" spans="1:6" x14ac:dyDescent="0.25">
      <c r="A28000" s="29">
        <v>1005439641</v>
      </c>
      <c r="B28000" s="29" t="s">
        <v>14</v>
      </c>
      <c r="C28000" s="29" t="s">
        <v>26</v>
      </c>
      <c r="D28000" s="29">
        <v>6205443</v>
      </c>
      <c r="E28000" s="29" t="s">
        <v>13</v>
      </c>
      <c r="F28000" s="39" t="s">
        <v>23</v>
      </c>
    </row>
    <row r="28001" spans="1:6" x14ac:dyDescent="0.25">
      <c r="A28001" s="29">
        <v>1002821222</v>
      </c>
      <c r="B28001" s="29" t="s">
        <v>14</v>
      </c>
      <c r="C28001" s="29" t="s">
        <v>26</v>
      </c>
      <c r="D28001" s="29">
        <v>6205464</v>
      </c>
      <c r="E28001" s="29" t="s">
        <v>13</v>
      </c>
      <c r="F28001" s="39" t="s">
        <v>23</v>
      </c>
    </row>
    <row r="28002" spans="1:6" x14ac:dyDescent="0.25">
      <c r="A28002" s="29">
        <v>1120560753</v>
      </c>
      <c r="B28002" s="29" t="s">
        <v>14</v>
      </c>
      <c r="C28002" s="29" t="s">
        <v>26</v>
      </c>
      <c r="D28002" s="29">
        <v>6205525</v>
      </c>
      <c r="E28002" s="29" t="s">
        <v>13</v>
      </c>
      <c r="F28002" s="39" t="s">
        <v>23</v>
      </c>
    </row>
    <row r="28003" spans="1:6" x14ac:dyDescent="0.25">
      <c r="A28003" s="29">
        <v>78701739</v>
      </c>
      <c r="B28003" s="29" t="s">
        <v>14</v>
      </c>
      <c r="C28003" s="29" t="s">
        <v>26</v>
      </c>
      <c r="D28003" s="29">
        <v>6205675</v>
      </c>
      <c r="E28003" s="29" t="s">
        <v>13</v>
      </c>
      <c r="F28003" s="39" t="s">
        <v>23</v>
      </c>
    </row>
    <row r="28004" spans="1:6" x14ac:dyDescent="0.25">
      <c r="A28004" s="29">
        <v>1041975337</v>
      </c>
      <c r="B28004" s="29" t="s">
        <v>14</v>
      </c>
      <c r="C28004" s="29" t="s">
        <v>26</v>
      </c>
      <c r="D28004" s="29">
        <v>6205743</v>
      </c>
      <c r="E28004" s="29" t="s">
        <v>13</v>
      </c>
      <c r="F28004" s="39" t="s">
        <v>23</v>
      </c>
    </row>
    <row r="28005" spans="1:6" x14ac:dyDescent="0.25">
      <c r="A28005" s="29">
        <v>1001272289</v>
      </c>
      <c r="B28005" s="29" t="s">
        <v>14</v>
      </c>
      <c r="C28005" s="29" t="s">
        <v>26</v>
      </c>
      <c r="D28005" s="29">
        <v>6205746</v>
      </c>
      <c r="E28005" s="29" t="s">
        <v>13</v>
      </c>
      <c r="F28005" s="39" t="s">
        <v>23</v>
      </c>
    </row>
    <row r="28006" spans="1:6" x14ac:dyDescent="0.25">
      <c r="A28006" s="29">
        <v>1233508089</v>
      </c>
      <c r="B28006" s="29" t="s">
        <v>14</v>
      </c>
      <c r="C28006" s="29" t="s">
        <v>26</v>
      </c>
      <c r="D28006" s="29">
        <v>6205798</v>
      </c>
      <c r="E28006" s="29" t="s">
        <v>13</v>
      </c>
      <c r="F28006" s="39" t="s">
        <v>23</v>
      </c>
    </row>
    <row r="28007" spans="1:6" x14ac:dyDescent="0.25">
      <c r="A28007" s="29">
        <v>1030520441</v>
      </c>
      <c r="B28007" s="29" t="s">
        <v>14</v>
      </c>
      <c r="C28007" s="29" t="s">
        <v>26</v>
      </c>
      <c r="D28007" s="29">
        <v>6206023</v>
      </c>
      <c r="E28007" s="29" t="s">
        <v>13</v>
      </c>
      <c r="F28007" s="39" t="s">
        <v>23</v>
      </c>
    </row>
    <row r="28008" spans="1:6" x14ac:dyDescent="0.25">
      <c r="A28008" s="29">
        <v>1066174088</v>
      </c>
      <c r="B28008" s="29" t="s">
        <v>14</v>
      </c>
      <c r="C28008" s="29" t="s">
        <v>26</v>
      </c>
      <c r="D28008" s="29">
        <v>6213311</v>
      </c>
      <c r="E28008" s="29" t="s">
        <v>13</v>
      </c>
      <c r="F28008" s="39" t="s">
        <v>23</v>
      </c>
    </row>
    <row r="28009" spans="1:6" x14ac:dyDescent="0.25">
      <c r="A28009" s="29">
        <v>1103108373</v>
      </c>
      <c r="B28009" s="29" t="s">
        <v>14</v>
      </c>
      <c r="C28009" s="29" t="s">
        <v>26</v>
      </c>
      <c r="D28009" s="29">
        <v>6213361</v>
      </c>
      <c r="E28009" s="29" t="s">
        <v>13</v>
      </c>
      <c r="F28009" s="39" t="s">
        <v>23</v>
      </c>
    </row>
    <row r="28010" spans="1:6" x14ac:dyDescent="0.25">
      <c r="A28010" s="29">
        <v>1000897638</v>
      </c>
      <c r="B28010" s="29" t="s">
        <v>14</v>
      </c>
      <c r="C28010" s="29" t="s">
        <v>26</v>
      </c>
      <c r="D28010" s="29">
        <v>6213394</v>
      </c>
      <c r="E28010" s="29" t="s">
        <v>13</v>
      </c>
      <c r="F28010" s="39" t="s">
        <v>23</v>
      </c>
    </row>
    <row r="28011" spans="1:6" x14ac:dyDescent="0.25">
      <c r="A28011" s="29">
        <v>1050718874</v>
      </c>
      <c r="B28011" s="29" t="s">
        <v>14</v>
      </c>
      <c r="C28011" s="29" t="s">
        <v>26</v>
      </c>
      <c r="D28011" s="29">
        <v>6213403</v>
      </c>
      <c r="E28011" s="29" t="s">
        <v>13</v>
      </c>
      <c r="F28011" s="39" t="s">
        <v>23</v>
      </c>
    </row>
    <row r="28012" spans="1:6" x14ac:dyDescent="0.25">
      <c r="A28012" s="29">
        <v>1103858427</v>
      </c>
      <c r="B28012" s="29" t="s">
        <v>14</v>
      </c>
      <c r="C28012" s="29" t="s">
        <v>26</v>
      </c>
      <c r="D28012" s="29">
        <v>6213405</v>
      </c>
      <c r="E28012" s="29" t="s">
        <v>13</v>
      </c>
      <c r="F28012" s="39" t="s">
        <v>23</v>
      </c>
    </row>
    <row r="28013" spans="1:6" x14ac:dyDescent="0.25">
      <c r="A28013" s="29">
        <v>1065584610</v>
      </c>
      <c r="B28013" s="29" t="s">
        <v>14</v>
      </c>
      <c r="C28013" s="29" t="s">
        <v>26</v>
      </c>
      <c r="D28013" s="29">
        <v>6213407</v>
      </c>
      <c r="E28013" s="29" t="s">
        <v>13</v>
      </c>
      <c r="F28013" s="39" t="s">
        <v>23</v>
      </c>
    </row>
    <row r="28014" spans="1:6" x14ac:dyDescent="0.25">
      <c r="A28014" s="29">
        <v>1062424758</v>
      </c>
      <c r="B28014" s="29" t="s">
        <v>14</v>
      </c>
      <c r="C28014" s="29" t="s">
        <v>26</v>
      </c>
      <c r="D28014" s="29">
        <v>6213411</v>
      </c>
      <c r="E28014" s="29" t="s">
        <v>13</v>
      </c>
      <c r="F28014" s="39" t="s">
        <v>23</v>
      </c>
    </row>
    <row r="28015" spans="1:6" x14ac:dyDescent="0.25">
      <c r="A28015" s="29">
        <v>1062301872</v>
      </c>
      <c r="B28015" s="29" t="s">
        <v>14</v>
      </c>
      <c r="C28015" s="29" t="s">
        <v>26</v>
      </c>
      <c r="D28015" s="29">
        <v>6213414</v>
      </c>
      <c r="E28015" s="29" t="s">
        <v>13</v>
      </c>
      <c r="F28015" s="39" t="s">
        <v>23</v>
      </c>
    </row>
    <row r="28016" spans="1:6" x14ac:dyDescent="0.25">
      <c r="A28016" s="29">
        <v>1006727499</v>
      </c>
      <c r="B28016" s="29" t="s">
        <v>14</v>
      </c>
      <c r="C28016" s="29" t="s">
        <v>26</v>
      </c>
      <c r="D28016" s="29">
        <v>6213421</v>
      </c>
      <c r="E28016" s="29" t="s">
        <v>13</v>
      </c>
      <c r="F28016" s="39" t="s">
        <v>23</v>
      </c>
    </row>
    <row r="28017" spans="1:6" x14ac:dyDescent="0.25">
      <c r="A28017" s="29">
        <v>1007124128</v>
      </c>
      <c r="B28017" s="29" t="s">
        <v>14</v>
      </c>
      <c r="C28017" s="29" t="s">
        <v>26</v>
      </c>
      <c r="D28017" s="29">
        <v>6213459</v>
      </c>
      <c r="E28017" s="29" t="s">
        <v>13</v>
      </c>
      <c r="F28017" s="39" t="s">
        <v>23</v>
      </c>
    </row>
    <row r="28018" spans="1:6" x14ac:dyDescent="0.25">
      <c r="A28018" s="29">
        <v>1002295672</v>
      </c>
      <c r="B28018" s="29" t="s">
        <v>14</v>
      </c>
      <c r="C28018" s="29" t="s">
        <v>26</v>
      </c>
      <c r="D28018" s="29">
        <v>6213465</v>
      </c>
      <c r="E28018" s="29" t="s">
        <v>13</v>
      </c>
      <c r="F28018" s="39" t="s">
        <v>23</v>
      </c>
    </row>
    <row r="28019" spans="1:6" x14ac:dyDescent="0.25">
      <c r="A28019" s="29">
        <v>1109380550</v>
      </c>
      <c r="B28019" s="29" t="s">
        <v>14</v>
      </c>
      <c r="C28019" s="29" t="s">
        <v>26</v>
      </c>
      <c r="D28019" s="29">
        <v>6213513</v>
      </c>
      <c r="E28019" s="29" t="s">
        <v>13</v>
      </c>
      <c r="F28019" s="39" t="s">
        <v>23</v>
      </c>
    </row>
    <row r="28020" spans="1:6" x14ac:dyDescent="0.25">
      <c r="A28020" s="29">
        <v>1002246741</v>
      </c>
      <c r="B28020" s="29" t="s">
        <v>14</v>
      </c>
      <c r="C28020" s="29" t="s">
        <v>26</v>
      </c>
      <c r="D28020" s="29">
        <v>6213526</v>
      </c>
      <c r="E28020" s="29" t="s">
        <v>13</v>
      </c>
      <c r="F28020" s="39" t="s">
        <v>23</v>
      </c>
    </row>
    <row r="28021" spans="1:6" x14ac:dyDescent="0.25">
      <c r="A28021" s="29">
        <v>1043436545</v>
      </c>
      <c r="B28021" s="29" t="s">
        <v>14</v>
      </c>
      <c r="C28021" s="29" t="s">
        <v>26</v>
      </c>
      <c r="D28021" s="29">
        <v>6213531</v>
      </c>
      <c r="E28021" s="29" t="s">
        <v>13</v>
      </c>
      <c r="F28021" s="39" t="s">
        <v>23</v>
      </c>
    </row>
    <row r="28022" spans="1:6" x14ac:dyDescent="0.25">
      <c r="A28022" s="29">
        <v>1002390166</v>
      </c>
      <c r="B28022" s="29" t="s">
        <v>14</v>
      </c>
      <c r="C28022" s="29" t="s">
        <v>26</v>
      </c>
      <c r="D28022" s="29">
        <v>6213557</v>
      </c>
      <c r="E28022" s="29" t="s">
        <v>13</v>
      </c>
      <c r="F28022" s="39" t="s">
        <v>23</v>
      </c>
    </row>
    <row r="28023" spans="1:6" x14ac:dyDescent="0.25">
      <c r="A28023" s="29">
        <v>1006615805</v>
      </c>
      <c r="B28023" s="29" t="s">
        <v>14</v>
      </c>
      <c r="C28023" s="29" t="s">
        <v>26</v>
      </c>
      <c r="D28023" s="29">
        <v>6213574</v>
      </c>
      <c r="E28023" s="29" t="s">
        <v>13</v>
      </c>
      <c r="F28023" s="39" t="s">
        <v>23</v>
      </c>
    </row>
    <row r="28024" spans="1:6" x14ac:dyDescent="0.25">
      <c r="A28024" s="29">
        <v>1000835052</v>
      </c>
      <c r="B28024" s="29" t="s">
        <v>14</v>
      </c>
      <c r="C28024" s="29" t="s">
        <v>26</v>
      </c>
      <c r="D28024" s="29">
        <v>6213655</v>
      </c>
      <c r="E28024" s="29" t="s">
        <v>13</v>
      </c>
      <c r="F28024" s="39" t="s">
        <v>23</v>
      </c>
    </row>
    <row r="28025" spans="1:6" x14ac:dyDescent="0.25">
      <c r="A28025" s="29">
        <v>1044605561</v>
      </c>
      <c r="B28025" s="29" t="s">
        <v>14</v>
      </c>
      <c r="C28025" s="29" t="s">
        <v>26</v>
      </c>
      <c r="D28025" s="29">
        <v>6213667</v>
      </c>
      <c r="E28025" s="29" t="s">
        <v>13</v>
      </c>
      <c r="F28025" s="39" t="s">
        <v>23</v>
      </c>
    </row>
    <row r="28026" spans="1:6" x14ac:dyDescent="0.25">
      <c r="A28026" s="29">
        <v>1096700164</v>
      </c>
      <c r="B28026" s="29" t="s">
        <v>14</v>
      </c>
      <c r="C28026" s="29" t="s">
        <v>26</v>
      </c>
      <c r="D28026" s="29">
        <v>6213671</v>
      </c>
      <c r="E28026" s="29" t="s">
        <v>13</v>
      </c>
      <c r="F28026" s="39" t="s">
        <v>23</v>
      </c>
    </row>
    <row r="28027" spans="1:6" x14ac:dyDescent="0.25">
      <c r="A28027" s="29">
        <v>1098625888</v>
      </c>
      <c r="B28027" s="29" t="s">
        <v>14</v>
      </c>
      <c r="C28027" s="29" t="s">
        <v>26</v>
      </c>
      <c r="D28027" s="29">
        <v>6213681</v>
      </c>
      <c r="E28027" s="29" t="s">
        <v>13</v>
      </c>
      <c r="F28027" s="39" t="s">
        <v>23</v>
      </c>
    </row>
    <row r="28028" spans="1:6" x14ac:dyDescent="0.25">
      <c r="A28028" s="29">
        <v>1106770098</v>
      </c>
      <c r="B28028" s="29" t="s">
        <v>14</v>
      </c>
      <c r="C28028" s="29" t="s">
        <v>26</v>
      </c>
      <c r="D28028" s="29">
        <v>6213688</v>
      </c>
      <c r="E28028" s="29" t="s">
        <v>13</v>
      </c>
      <c r="F28028" s="39" t="s">
        <v>23</v>
      </c>
    </row>
    <row r="28029" spans="1:6" x14ac:dyDescent="0.25">
      <c r="A28029" s="29">
        <v>1005680229</v>
      </c>
      <c r="B28029" s="29" t="s">
        <v>14</v>
      </c>
      <c r="C28029" s="29" t="s">
        <v>26</v>
      </c>
      <c r="D28029" s="29">
        <v>6213727</v>
      </c>
      <c r="E28029" s="29" t="s">
        <v>13</v>
      </c>
      <c r="F28029" s="39" t="s">
        <v>23</v>
      </c>
    </row>
    <row r="28030" spans="1:6" x14ac:dyDescent="0.25">
      <c r="A28030" s="29">
        <v>1001920054</v>
      </c>
      <c r="B28030" s="29" t="s">
        <v>14</v>
      </c>
      <c r="C28030" s="29" t="s">
        <v>26</v>
      </c>
      <c r="D28030" s="29">
        <v>6213795</v>
      </c>
      <c r="E28030" s="29" t="s">
        <v>13</v>
      </c>
      <c r="F28030" s="39" t="s">
        <v>23</v>
      </c>
    </row>
    <row r="28031" spans="1:6" x14ac:dyDescent="0.25">
      <c r="A28031" s="29">
        <v>1043666297</v>
      </c>
      <c r="B28031" s="29" t="s">
        <v>14</v>
      </c>
      <c r="C28031" s="29" t="s">
        <v>26</v>
      </c>
      <c r="D28031" s="29">
        <v>6213810</v>
      </c>
      <c r="E28031" s="29" t="s">
        <v>13</v>
      </c>
      <c r="F28031" s="39" t="s">
        <v>23</v>
      </c>
    </row>
    <row r="28032" spans="1:6" x14ac:dyDescent="0.25">
      <c r="A28032" s="29">
        <v>1102802136</v>
      </c>
      <c r="B28032" s="29" t="s">
        <v>14</v>
      </c>
      <c r="C28032" s="29" t="s">
        <v>26</v>
      </c>
      <c r="D28032" s="29">
        <v>6213873</v>
      </c>
      <c r="E28032" s="29" t="s">
        <v>13</v>
      </c>
      <c r="F28032" s="39" t="s">
        <v>23</v>
      </c>
    </row>
    <row r="28033" spans="1:6" x14ac:dyDescent="0.25">
      <c r="A28033" s="29">
        <v>1193208472</v>
      </c>
      <c r="B28033" s="29" t="s">
        <v>14</v>
      </c>
      <c r="C28033" s="29" t="s">
        <v>26</v>
      </c>
      <c r="D28033" s="29">
        <v>6213880</v>
      </c>
      <c r="E28033" s="29" t="s">
        <v>13</v>
      </c>
      <c r="F28033" s="39" t="s">
        <v>23</v>
      </c>
    </row>
    <row r="28034" spans="1:6" x14ac:dyDescent="0.25">
      <c r="A28034" s="29">
        <v>1007432055</v>
      </c>
      <c r="B28034" s="29" t="s">
        <v>14</v>
      </c>
      <c r="C28034" s="29" t="s">
        <v>26</v>
      </c>
      <c r="D28034" s="29">
        <v>6213923</v>
      </c>
      <c r="E28034" s="29" t="s">
        <v>13</v>
      </c>
      <c r="F28034" s="39" t="s">
        <v>23</v>
      </c>
    </row>
    <row r="28035" spans="1:6" x14ac:dyDescent="0.25">
      <c r="A28035" s="29">
        <v>1063080315</v>
      </c>
      <c r="B28035" s="29" t="s">
        <v>14</v>
      </c>
      <c r="C28035" s="29" t="s">
        <v>26</v>
      </c>
      <c r="D28035" s="29">
        <v>6213928</v>
      </c>
      <c r="E28035" s="29" t="s">
        <v>13</v>
      </c>
      <c r="F28035" s="39" t="s">
        <v>23</v>
      </c>
    </row>
    <row r="28036" spans="1:6" x14ac:dyDescent="0.25">
      <c r="A28036" s="29">
        <v>10769460</v>
      </c>
      <c r="B28036" s="29" t="s">
        <v>14</v>
      </c>
      <c r="C28036" s="29" t="s">
        <v>26</v>
      </c>
      <c r="D28036" s="29">
        <v>6213929</v>
      </c>
      <c r="E28036" s="29" t="s">
        <v>13</v>
      </c>
      <c r="F28036" s="39" t="s">
        <v>23</v>
      </c>
    </row>
    <row r="28037" spans="1:6" x14ac:dyDescent="0.25">
      <c r="A28037" s="29">
        <v>1100340018</v>
      </c>
      <c r="B28037" s="29" t="s">
        <v>14</v>
      </c>
      <c r="C28037" s="29" t="s">
        <v>26</v>
      </c>
      <c r="D28037" s="29">
        <v>6213983</v>
      </c>
      <c r="E28037" s="29" t="s">
        <v>13</v>
      </c>
      <c r="F28037" s="39" t="s">
        <v>23</v>
      </c>
    </row>
    <row r="28038" spans="1:6" x14ac:dyDescent="0.25">
      <c r="A28038" s="29">
        <v>1001912799</v>
      </c>
      <c r="B28038" s="29" t="s">
        <v>14</v>
      </c>
      <c r="C28038" s="29" t="s">
        <v>26</v>
      </c>
      <c r="D28038" s="29">
        <v>6214002</v>
      </c>
      <c r="E28038" s="29" t="s">
        <v>13</v>
      </c>
      <c r="F28038" s="39" t="s">
        <v>23</v>
      </c>
    </row>
    <row r="28039" spans="1:6" x14ac:dyDescent="0.25">
      <c r="A28039" s="29">
        <v>1005663537</v>
      </c>
      <c r="B28039" s="29" t="s">
        <v>14</v>
      </c>
      <c r="C28039" s="29" t="s">
        <v>26</v>
      </c>
      <c r="D28039" s="29">
        <v>6214003</v>
      </c>
      <c r="E28039" s="29" t="s">
        <v>13</v>
      </c>
      <c r="F28039" s="39" t="s">
        <v>23</v>
      </c>
    </row>
    <row r="28040" spans="1:6" x14ac:dyDescent="0.25">
      <c r="A28040" s="29">
        <v>1005457858</v>
      </c>
      <c r="B28040" s="29" t="s">
        <v>14</v>
      </c>
      <c r="C28040" s="29" t="s">
        <v>26</v>
      </c>
      <c r="D28040" s="29">
        <v>6214011</v>
      </c>
      <c r="E28040" s="29" t="s">
        <v>13</v>
      </c>
      <c r="F28040" s="39" t="s">
        <v>23</v>
      </c>
    </row>
    <row r="28041" spans="1:6" x14ac:dyDescent="0.25">
      <c r="A28041" s="29">
        <v>1044604433</v>
      </c>
      <c r="B28041" s="29" t="s">
        <v>14</v>
      </c>
      <c r="C28041" s="29" t="s">
        <v>26</v>
      </c>
      <c r="D28041" s="29">
        <v>6214012</v>
      </c>
      <c r="E28041" s="29" t="s">
        <v>13</v>
      </c>
      <c r="F28041" s="39" t="s">
        <v>23</v>
      </c>
    </row>
    <row r="28042" spans="1:6" x14ac:dyDescent="0.25">
      <c r="A28042" s="29">
        <v>1137974299</v>
      </c>
      <c r="B28042" s="29" t="s">
        <v>14</v>
      </c>
      <c r="C28042" s="29" t="s">
        <v>26</v>
      </c>
      <c r="D28042" s="29">
        <v>6214015</v>
      </c>
      <c r="E28042" s="29" t="s">
        <v>13</v>
      </c>
      <c r="F28042" s="39" t="s">
        <v>23</v>
      </c>
    </row>
    <row r="28043" spans="1:6" x14ac:dyDescent="0.25">
      <c r="A28043" s="29">
        <v>1005661913</v>
      </c>
      <c r="B28043" s="29" t="s">
        <v>14</v>
      </c>
      <c r="C28043" s="29" t="s">
        <v>26</v>
      </c>
      <c r="D28043" s="29">
        <v>6214042</v>
      </c>
      <c r="E28043" s="29" t="s">
        <v>13</v>
      </c>
      <c r="F28043" s="39" t="s">
        <v>23</v>
      </c>
    </row>
    <row r="28044" spans="1:6" x14ac:dyDescent="0.25">
      <c r="A28044" s="29">
        <v>1006774498</v>
      </c>
      <c r="B28044" s="29" t="s">
        <v>14</v>
      </c>
      <c r="C28044" s="29" t="s">
        <v>26</v>
      </c>
      <c r="D28044" s="29">
        <v>6214051</v>
      </c>
      <c r="E28044" s="29" t="s">
        <v>13</v>
      </c>
      <c r="F28044" s="39" t="s">
        <v>23</v>
      </c>
    </row>
    <row r="28045" spans="1:6" x14ac:dyDescent="0.25">
      <c r="A28045" s="29">
        <v>1002967954</v>
      </c>
      <c r="B28045" s="29" t="s">
        <v>14</v>
      </c>
      <c r="C28045" s="29" t="s">
        <v>26</v>
      </c>
      <c r="D28045" s="29">
        <v>6214053</v>
      </c>
      <c r="E28045" s="29" t="s">
        <v>13</v>
      </c>
      <c r="F28045" s="39" t="s">
        <v>23</v>
      </c>
    </row>
    <row r="28046" spans="1:6" x14ac:dyDescent="0.25">
      <c r="A28046" s="29">
        <v>1068667660</v>
      </c>
      <c r="B28046" s="29" t="s">
        <v>14</v>
      </c>
      <c r="C28046" s="29" t="s">
        <v>26</v>
      </c>
      <c r="D28046" s="29">
        <v>6214059</v>
      </c>
      <c r="E28046" s="29" t="s">
        <v>13</v>
      </c>
      <c r="F28046" s="39" t="s">
        <v>23</v>
      </c>
    </row>
    <row r="28047" spans="1:6" x14ac:dyDescent="0.25">
      <c r="A28047" s="29">
        <v>1067963101</v>
      </c>
      <c r="B28047" s="29" t="s">
        <v>14</v>
      </c>
      <c r="C28047" s="29" t="s">
        <v>26</v>
      </c>
      <c r="D28047" s="29">
        <v>6214065</v>
      </c>
      <c r="E28047" s="29" t="s">
        <v>13</v>
      </c>
      <c r="F28047" s="39" t="s">
        <v>23</v>
      </c>
    </row>
    <row r="28048" spans="1:6" x14ac:dyDescent="0.25">
      <c r="A28048" s="29">
        <v>1102806276</v>
      </c>
      <c r="B28048" s="29" t="s">
        <v>14</v>
      </c>
      <c r="C28048" s="29" t="s">
        <v>26</v>
      </c>
      <c r="D28048" s="29">
        <v>6214067</v>
      </c>
      <c r="E28048" s="29" t="s">
        <v>13</v>
      </c>
      <c r="F28048" s="39" t="s">
        <v>23</v>
      </c>
    </row>
    <row r="28049" spans="1:6" x14ac:dyDescent="0.25">
      <c r="A28049" s="29">
        <v>1005483821</v>
      </c>
      <c r="B28049" s="29" t="s">
        <v>14</v>
      </c>
      <c r="C28049" s="29" t="s">
        <v>26</v>
      </c>
      <c r="D28049" s="29">
        <v>6214122</v>
      </c>
      <c r="E28049" s="29" t="s">
        <v>13</v>
      </c>
      <c r="F28049" s="39" t="s">
        <v>23</v>
      </c>
    </row>
    <row r="28050" spans="1:6" x14ac:dyDescent="0.25">
      <c r="A28050" s="29">
        <v>1052041990</v>
      </c>
      <c r="B28050" s="29" t="s">
        <v>14</v>
      </c>
      <c r="C28050" s="29" t="s">
        <v>26</v>
      </c>
      <c r="D28050" s="29">
        <v>6214132</v>
      </c>
      <c r="E28050" s="29" t="s">
        <v>13</v>
      </c>
      <c r="F28050" s="39" t="s">
        <v>23</v>
      </c>
    </row>
    <row r="28051" spans="1:6" x14ac:dyDescent="0.25">
      <c r="A28051" s="29">
        <v>1032176333</v>
      </c>
      <c r="B28051" s="29" t="s">
        <v>14</v>
      </c>
      <c r="C28051" s="29" t="s">
        <v>26</v>
      </c>
      <c r="D28051" s="29">
        <v>6214163</v>
      </c>
      <c r="E28051" s="29" t="s">
        <v>13</v>
      </c>
      <c r="F28051" s="39" t="s">
        <v>23</v>
      </c>
    </row>
    <row r="28052" spans="1:6" x14ac:dyDescent="0.25">
      <c r="A28052" s="29">
        <v>1007819090</v>
      </c>
      <c r="B28052" s="29" t="s">
        <v>14</v>
      </c>
      <c r="C28052" s="29" t="s">
        <v>26</v>
      </c>
      <c r="D28052" s="29">
        <v>6214171</v>
      </c>
      <c r="E28052" s="29" t="s">
        <v>13</v>
      </c>
      <c r="F28052" s="39" t="s">
        <v>23</v>
      </c>
    </row>
    <row r="28053" spans="1:6" x14ac:dyDescent="0.25">
      <c r="A28053" s="29">
        <v>11040504</v>
      </c>
      <c r="B28053" s="29" t="s">
        <v>14</v>
      </c>
      <c r="C28053" s="29" t="s">
        <v>26</v>
      </c>
      <c r="D28053" s="29">
        <v>6214173</v>
      </c>
      <c r="E28053" s="29" t="s">
        <v>13</v>
      </c>
      <c r="F28053" s="39" t="s">
        <v>23</v>
      </c>
    </row>
    <row r="28054" spans="1:6" x14ac:dyDescent="0.25">
      <c r="A28054" s="29">
        <v>1233900713</v>
      </c>
      <c r="B28054" s="29" t="s">
        <v>14</v>
      </c>
      <c r="C28054" s="29" t="s">
        <v>26</v>
      </c>
      <c r="D28054" s="29">
        <v>6214197</v>
      </c>
      <c r="E28054" s="29" t="s">
        <v>13</v>
      </c>
      <c r="F28054" s="39" t="s">
        <v>23</v>
      </c>
    </row>
    <row r="28055" spans="1:6" x14ac:dyDescent="0.25">
      <c r="A28055" s="29">
        <v>1064999487</v>
      </c>
      <c r="B28055" s="29" t="s">
        <v>14</v>
      </c>
      <c r="C28055" s="29" t="s">
        <v>26</v>
      </c>
      <c r="D28055" s="29">
        <v>6214238</v>
      </c>
      <c r="E28055" s="29" t="s">
        <v>13</v>
      </c>
      <c r="F28055" s="39" t="s">
        <v>23</v>
      </c>
    </row>
    <row r="28056" spans="1:6" x14ac:dyDescent="0.25">
      <c r="A28056" s="29">
        <v>1089794217</v>
      </c>
      <c r="B28056" s="29" t="s">
        <v>14</v>
      </c>
      <c r="C28056" s="29" t="s">
        <v>26</v>
      </c>
      <c r="D28056" s="29">
        <v>6214245</v>
      </c>
      <c r="E28056" s="29" t="s">
        <v>13</v>
      </c>
      <c r="F28056" s="39" t="s">
        <v>23</v>
      </c>
    </row>
    <row r="28057" spans="1:6" x14ac:dyDescent="0.25">
      <c r="A28057" s="29">
        <v>1007613246</v>
      </c>
      <c r="B28057" s="29" t="s">
        <v>14</v>
      </c>
      <c r="C28057" s="29" t="s">
        <v>26</v>
      </c>
      <c r="D28057" s="29">
        <v>6214256</v>
      </c>
      <c r="E28057" s="29" t="s">
        <v>13</v>
      </c>
      <c r="F28057" s="39" t="s">
        <v>23</v>
      </c>
    </row>
    <row r="28058" spans="1:6" x14ac:dyDescent="0.25">
      <c r="A28058" s="29">
        <v>1005568491</v>
      </c>
      <c r="B28058" s="29" t="s">
        <v>14</v>
      </c>
      <c r="C28058" s="29" t="s">
        <v>26</v>
      </c>
      <c r="D28058" s="29">
        <v>6214312</v>
      </c>
      <c r="E28058" s="29" t="s">
        <v>13</v>
      </c>
      <c r="F28058" s="39" t="s">
        <v>23</v>
      </c>
    </row>
    <row r="28059" spans="1:6" x14ac:dyDescent="0.25">
      <c r="A28059" s="29">
        <v>1002145140</v>
      </c>
      <c r="B28059" s="29" t="s">
        <v>14</v>
      </c>
      <c r="C28059" s="29" t="s">
        <v>26</v>
      </c>
      <c r="D28059" s="29">
        <v>6214317</v>
      </c>
      <c r="E28059" s="29" t="s">
        <v>13</v>
      </c>
      <c r="F28059" s="39" t="s">
        <v>23</v>
      </c>
    </row>
    <row r="28060" spans="1:6" x14ac:dyDescent="0.25">
      <c r="A28060" s="29">
        <v>1066173388</v>
      </c>
      <c r="B28060" s="29" t="s">
        <v>14</v>
      </c>
      <c r="C28060" s="29" t="s">
        <v>26</v>
      </c>
      <c r="D28060" s="29">
        <v>6214322</v>
      </c>
      <c r="E28060" s="29" t="s">
        <v>13</v>
      </c>
      <c r="F28060" s="39" t="s">
        <v>23</v>
      </c>
    </row>
    <row r="28061" spans="1:6" x14ac:dyDescent="0.25">
      <c r="A28061" s="29">
        <v>1113648787</v>
      </c>
      <c r="B28061" s="29" t="s">
        <v>14</v>
      </c>
      <c r="C28061" s="29" t="s">
        <v>26</v>
      </c>
      <c r="D28061" s="29">
        <v>6214327</v>
      </c>
      <c r="E28061" s="29" t="s">
        <v>13</v>
      </c>
      <c r="F28061" s="39" t="s">
        <v>23</v>
      </c>
    </row>
    <row r="28062" spans="1:6" x14ac:dyDescent="0.25">
      <c r="A28062" s="29">
        <v>1143231990</v>
      </c>
      <c r="B28062" s="29" t="s">
        <v>14</v>
      </c>
      <c r="C28062" s="29" t="s">
        <v>26</v>
      </c>
      <c r="D28062" s="29">
        <v>6214330</v>
      </c>
      <c r="E28062" s="29" t="s">
        <v>13</v>
      </c>
      <c r="F28062" s="39" t="s">
        <v>23</v>
      </c>
    </row>
    <row r="28063" spans="1:6" x14ac:dyDescent="0.25">
      <c r="A28063" s="29">
        <v>1006848646</v>
      </c>
      <c r="B28063" s="29" t="s">
        <v>14</v>
      </c>
      <c r="C28063" s="29" t="s">
        <v>26</v>
      </c>
      <c r="D28063" s="29">
        <v>6214344</v>
      </c>
      <c r="E28063" s="29" t="s">
        <v>13</v>
      </c>
      <c r="F28063" s="39" t="s">
        <v>23</v>
      </c>
    </row>
    <row r="28064" spans="1:6" x14ac:dyDescent="0.25">
      <c r="A28064" s="29">
        <v>1093293751</v>
      </c>
      <c r="B28064" s="29" t="s">
        <v>14</v>
      </c>
      <c r="C28064" s="29" t="s">
        <v>26</v>
      </c>
      <c r="D28064" s="29">
        <v>6214356</v>
      </c>
      <c r="E28064" s="29" t="s">
        <v>13</v>
      </c>
      <c r="F28064" s="39" t="s">
        <v>23</v>
      </c>
    </row>
    <row r="28065" spans="1:6" x14ac:dyDescent="0.25">
      <c r="A28065" s="29">
        <v>1100683065</v>
      </c>
      <c r="B28065" s="29" t="s">
        <v>14</v>
      </c>
      <c r="C28065" s="29" t="s">
        <v>26</v>
      </c>
      <c r="D28065" s="29">
        <v>6214358</v>
      </c>
      <c r="E28065" s="29" t="s">
        <v>13</v>
      </c>
      <c r="F28065" s="39" t="s">
        <v>23</v>
      </c>
    </row>
    <row r="28066" spans="1:6" x14ac:dyDescent="0.25">
      <c r="A28066" s="29">
        <v>1192718483</v>
      </c>
      <c r="B28066" s="29" t="s">
        <v>14</v>
      </c>
      <c r="C28066" s="29" t="s">
        <v>26</v>
      </c>
      <c r="D28066" s="29">
        <v>6214376</v>
      </c>
      <c r="E28066" s="29" t="s">
        <v>13</v>
      </c>
      <c r="F28066" s="39" t="s">
        <v>23</v>
      </c>
    </row>
    <row r="28067" spans="1:6" x14ac:dyDescent="0.25">
      <c r="A28067" s="29">
        <v>1003719728</v>
      </c>
      <c r="B28067" s="29" t="s">
        <v>14</v>
      </c>
      <c r="C28067" s="29" t="s">
        <v>26</v>
      </c>
      <c r="D28067" s="29">
        <v>6214393</v>
      </c>
      <c r="E28067" s="29" t="s">
        <v>13</v>
      </c>
      <c r="F28067" s="39" t="s">
        <v>23</v>
      </c>
    </row>
    <row r="28068" spans="1:6" x14ac:dyDescent="0.25">
      <c r="A28068" s="29">
        <v>1121527630</v>
      </c>
      <c r="B28068" s="29" t="s">
        <v>14</v>
      </c>
      <c r="C28068" s="29" t="s">
        <v>26</v>
      </c>
      <c r="D28068" s="29">
        <v>6214413</v>
      </c>
      <c r="E28068" s="29" t="s">
        <v>13</v>
      </c>
      <c r="F28068" s="39" t="s">
        <v>23</v>
      </c>
    </row>
    <row r="28069" spans="1:6" x14ac:dyDescent="0.25">
      <c r="A28069" s="29">
        <v>1000655068</v>
      </c>
      <c r="B28069" s="29" t="s">
        <v>14</v>
      </c>
      <c r="C28069" s="29" t="s">
        <v>26</v>
      </c>
      <c r="D28069" s="29">
        <v>6214416</v>
      </c>
      <c r="E28069" s="29" t="s">
        <v>13</v>
      </c>
      <c r="F28069" s="39" t="s">
        <v>23</v>
      </c>
    </row>
    <row r="28070" spans="1:6" x14ac:dyDescent="0.25">
      <c r="A28070" s="29">
        <v>1000140012</v>
      </c>
      <c r="B28070" s="29" t="s">
        <v>14</v>
      </c>
      <c r="C28070" s="29" t="s">
        <v>26</v>
      </c>
      <c r="D28070" s="29">
        <v>6214442</v>
      </c>
      <c r="E28070" s="29" t="s">
        <v>13</v>
      </c>
      <c r="F28070" s="39" t="s">
        <v>23</v>
      </c>
    </row>
    <row r="28071" spans="1:6" x14ac:dyDescent="0.25">
      <c r="A28071" s="29">
        <v>1042244644</v>
      </c>
      <c r="B28071" s="29" t="s">
        <v>14</v>
      </c>
      <c r="C28071" s="29" t="s">
        <v>26</v>
      </c>
      <c r="D28071" s="29">
        <v>6214465</v>
      </c>
      <c r="E28071" s="29" t="s">
        <v>13</v>
      </c>
      <c r="F28071" s="39" t="s">
        <v>23</v>
      </c>
    </row>
    <row r="28072" spans="1:6" x14ac:dyDescent="0.25">
      <c r="A28072" s="29">
        <v>1075321884</v>
      </c>
      <c r="B28072" s="29" t="s">
        <v>14</v>
      </c>
      <c r="C28072" s="29" t="s">
        <v>26</v>
      </c>
      <c r="D28072" s="29">
        <v>6214475</v>
      </c>
      <c r="E28072" s="29" t="s">
        <v>13</v>
      </c>
      <c r="F28072" s="39" t="s">
        <v>23</v>
      </c>
    </row>
    <row r="28073" spans="1:6" x14ac:dyDescent="0.25">
      <c r="A28073" s="29">
        <v>1081273988</v>
      </c>
      <c r="B28073" s="29" t="s">
        <v>14</v>
      </c>
      <c r="C28073" s="29" t="s">
        <v>26</v>
      </c>
      <c r="D28073" s="29">
        <v>6214485</v>
      </c>
      <c r="E28073" s="29" t="s">
        <v>13</v>
      </c>
      <c r="F28073" s="39" t="s">
        <v>23</v>
      </c>
    </row>
    <row r="28074" spans="1:6" x14ac:dyDescent="0.25">
      <c r="A28074" s="29">
        <v>1044606182</v>
      </c>
      <c r="B28074" s="29" t="s">
        <v>14</v>
      </c>
      <c r="C28074" s="29" t="s">
        <v>26</v>
      </c>
      <c r="D28074" s="29">
        <v>6214489</v>
      </c>
      <c r="E28074" s="29" t="s">
        <v>13</v>
      </c>
      <c r="F28074" s="39" t="s">
        <v>23</v>
      </c>
    </row>
    <row r="28075" spans="1:6" x14ac:dyDescent="0.25">
      <c r="A28075" s="29">
        <v>1007680453</v>
      </c>
      <c r="B28075" s="29" t="s">
        <v>14</v>
      </c>
      <c r="C28075" s="29" t="s">
        <v>26</v>
      </c>
      <c r="D28075" s="29">
        <v>6214495</v>
      </c>
      <c r="E28075" s="29" t="s">
        <v>13</v>
      </c>
      <c r="F28075" s="39" t="s">
        <v>23</v>
      </c>
    </row>
    <row r="28076" spans="1:6" x14ac:dyDescent="0.25">
      <c r="A28076" s="29">
        <v>80772282</v>
      </c>
      <c r="B28076" s="29" t="s">
        <v>14</v>
      </c>
      <c r="C28076" s="29" t="s">
        <v>26</v>
      </c>
      <c r="D28076" s="29">
        <v>6214527</v>
      </c>
      <c r="E28076" s="29" t="s">
        <v>13</v>
      </c>
      <c r="F28076" s="39" t="s">
        <v>23</v>
      </c>
    </row>
    <row r="28077" spans="1:6" x14ac:dyDescent="0.25">
      <c r="A28077" s="29">
        <v>1085103979</v>
      </c>
      <c r="B28077" s="29" t="s">
        <v>14</v>
      </c>
      <c r="C28077" s="29" t="s">
        <v>26</v>
      </c>
      <c r="D28077" s="29">
        <v>6214542</v>
      </c>
      <c r="E28077" s="29" t="s">
        <v>13</v>
      </c>
      <c r="F28077" s="39" t="s">
        <v>23</v>
      </c>
    </row>
    <row r="28078" spans="1:6" x14ac:dyDescent="0.25">
      <c r="A28078" s="29">
        <v>1193589886</v>
      </c>
      <c r="B28078" s="29" t="s">
        <v>14</v>
      </c>
      <c r="C28078" s="29" t="s">
        <v>26</v>
      </c>
      <c r="D28078" s="29">
        <v>6214557</v>
      </c>
      <c r="E28078" s="29" t="s">
        <v>13</v>
      </c>
      <c r="F28078" s="39" t="s">
        <v>23</v>
      </c>
    </row>
    <row r="28079" spans="1:6" x14ac:dyDescent="0.25">
      <c r="A28079" s="29">
        <v>1045714366</v>
      </c>
      <c r="B28079" s="29" t="s">
        <v>14</v>
      </c>
      <c r="C28079" s="29" t="s">
        <v>26</v>
      </c>
      <c r="D28079" s="29">
        <v>6214560</v>
      </c>
      <c r="E28079" s="29" t="s">
        <v>13</v>
      </c>
      <c r="F28079" s="39" t="s">
        <v>23</v>
      </c>
    </row>
    <row r="28080" spans="1:6" x14ac:dyDescent="0.25">
      <c r="A28080" s="29">
        <v>1036962592</v>
      </c>
      <c r="B28080" s="29" t="s">
        <v>14</v>
      </c>
      <c r="C28080" s="29" t="s">
        <v>26</v>
      </c>
      <c r="D28080" s="29">
        <v>6214596</v>
      </c>
      <c r="E28080" s="29" t="s">
        <v>13</v>
      </c>
      <c r="F28080" s="39" t="s">
        <v>23</v>
      </c>
    </row>
    <row r="28081" spans="1:6" x14ac:dyDescent="0.25">
      <c r="A28081" s="29">
        <v>1102807107</v>
      </c>
      <c r="B28081" s="29" t="s">
        <v>14</v>
      </c>
      <c r="C28081" s="29" t="s">
        <v>26</v>
      </c>
      <c r="D28081" s="29">
        <v>6214613</v>
      </c>
      <c r="E28081" s="29" t="s">
        <v>13</v>
      </c>
      <c r="F28081" s="39" t="s">
        <v>23</v>
      </c>
    </row>
    <row r="28082" spans="1:6" x14ac:dyDescent="0.25">
      <c r="A28082" s="29">
        <v>1112778631</v>
      </c>
      <c r="B28082" s="29" t="s">
        <v>14</v>
      </c>
      <c r="C28082" s="29" t="s">
        <v>26</v>
      </c>
      <c r="D28082" s="29">
        <v>6260565</v>
      </c>
      <c r="E28082" s="29" t="s">
        <v>13</v>
      </c>
      <c r="F28082" s="39" t="s">
        <v>23</v>
      </c>
    </row>
    <row r="28083" spans="1:6" x14ac:dyDescent="0.25">
      <c r="A28083" s="29">
        <v>1062956952</v>
      </c>
      <c r="B28083" s="29" t="s">
        <v>14</v>
      </c>
      <c r="C28083" s="29" t="s">
        <v>26</v>
      </c>
      <c r="D28083" s="29">
        <v>6285038</v>
      </c>
      <c r="E28083" s="29" t="s">
        <v>13</v>
      </c>
      <c r="F28083" s="39" t="s">
        <v>23</v>
      </c>
    </row>
    <row r="28084" spans="1:6" x14ac:dyDescent="0.25">
      <c r="A28084" s="29">
        <v>1003038853</v>
      </c>
      <c r="B28084" s="29" t="s">
        <v>14</v>
      </c>
      <c r="C28084" s="29" t="s">
        <v>26</v>
      </c>
      <c r="D28084" s="29">
        <v>6285060</v>
      </c>
      <c r="E28084" s="29" t="s">
        <v>13</v>
      </c>
      <c r="F28084" s="39" t="s">
        <v>23</v>
      </c>
    </row>
    <row r="28085" spans="1:6" x14ac:dyDescent="0.25">
      <c r="A28085" s="29">
        <v>1193591629</v>
      </c>
      <c r="B28085" s="29" t="s">
        <v>14</v>
      </c>
      <c r="C28085" s="29" t="s">
        <v>26</v>
      </c>
      <c r="D28085" s="29">
        <v>6285063</v>
      </c>
      <c r="E28085" s="29" t="s">
        <v>13</v>
      </c>
      <c r="F28085" s="39" t="s">
        <v>23</v>
      </c>
    </row>
    <row r="28086" spans="1:6" x14ac:dyDescent="0.25">
      <c r="A28086" s="29">
        <v>1003314492</v>
      </c>
      <c r="B28086" s="29" t="s">
        <v>14</v>
      </c>
      <c r="C28086" s="29" t="s">
        <v>26</v>
      </c>
      <c r="D28086" s="29">
        <v>6285066</v>
      </c>
      <c r="E28086" s="29" t="s">
        <v>13</v>
      </c>
      <c r="F28086" s="39" t="s">
        <v>23</v>
      </c>
    </row>
    <row r="28087" spans="1:6" x14ac:dyDescent="0.25">
      <c r="A28087" s="29">
        <v>1042242989</v>
      </c>
      <c r="B28087" s="29" t="s">
        <v>14</v>
      </c>
      <c r="C28087" s="29" t="s">
        <v>26</v>
      </c>
      <c r="D28087" s="29">
        <v>6285070</v>
      </c>
      <c r="E28087" s="29" t="s">
        <v>13</v>
      </c>
      <c r="F28087" s="39" t="s">
        <v>23</v>
      </c>
    </row>
    <row r="28088" spans="1:6" x14ac:dyDescent="0.25">
      <c r="A28088" s="29">
        <v>1003232599</v>
      </c>
      <c r="B28088" s="29" t="s">
        <v>14</v>
      </c>
      <c r="C28088" s="29" t="s">
        <v>26</v>
      </c>
      <c r="D28088" s="29">
        <v>6285073</v>
      </c>
      <c r="E28088" s="29" t="s">
        <v>13</v>
      </c>
      <c r="F28088" s="39" t="s">
        <v>23</v>
      </c>
    </row>
    <row r="28089" spans="1:6" x14ac:dyDescent="0.25">
      <c r="A28089" s="29">
        <v>1001871811</v>
      </c>
      <c r="B28089" s="29" t="s">
        <v>14</v>
      </c>
      <c r="C28089" s="29" t="s">
        <v>26</v>
      </c>
      <c r="D28089" s="29">
        <v>6285076</v>
      </c>
      <c r="E28089" s="29" t="s">
        <v>13</v>
      </c>
      <c r="F28089" s="39" t="s">
        <v>23</v>
      </c>
    </row>
    <row r="28090" spans="1:6" x14ac:dyDescent="0.25">
      <c r="A28090" s="29">
        <v>1050034825</v>
      </c>
      <c r="B28090" s="29" t="s">
        <v>14</v>
      </c>
      <c r="C28090" s="29" t="s">
        <v>26</v>
      </c>
      <c r="D28090" s="29">
        <v>6285081</v>
      </c>
      <c r="E28090" s="29" t="s">
        <v>13</v>
      </c>
      <c r="F28090" s="39" t="s">
        <v>23</v>
      </c>
    </row>
    <row r="28091" spans="1:6" x14ac:dyDescent="0.25">
      <c r="A28091" s="29">
        <v>1010123510</v>
      </c>
      <c r="B28091" s="29" t="s">
        <v>14</v>
      </c>
      <c r="C28091" s="29" t="s">
        <v>26</v>
      </c>
      <c r="D28091" s="29">
        <v>6285083</v>
      </c>
      <c r="E28091" s="29" t="s">
        <v>13</v>
      </c>
      <c r="F28091" s="39" t="s">
        <v>23</v>
      </c>
    </row>
    <row r="28092" spans="1:6" x14ac:dyDescent="0.25">
      <c r="A28092" s="29">
        <v>1002498771</v>
      </c>
      <c r="B28092" s="29" t="s">
        <v>14</v>
      </c>
      <c r="C28092" s="29" t="s">
        <v>26</v>
      </c>
      <c r="D28092" s="29">
        <v>6285088</v>
      </c>
      <c r="E28092" s="29" t="s">
        <v>13</v>
      </c>
      <c r="F28092" s="39" t="s">
        <v>23</v>
      </c>
    </row>
    <row r="28093" spans="1:6" x14ac:dyDescent="0.25">
      <c r="A28093" s="29">
        <v>1050276844</v>
      </c>
      <c r="B28093" s="29" t="s">
        <v>14</v>
      </c>
      <c r="C28093" s="29" t="s">
        <v>26</v>
      </c>
      <c r="D28093" s="29">
        <v>6285103</v>
      </c>
      <c r="E28093" s="29" t="s">
        <v>13</v>
      </c>
      <c r="F28093" s="39" t="s">
        <v>23</v>
      </c>
    </row>
    <row r="28094" spans="1:6" x14ac:dyDescent="0.25">
      <c r="A28094" s="29">
        <v>1067031297</v>
      </c>
      <c r="B28094" s="29" t="s">
        <v>14</v>
      </c>
      <c r="C28094" s="29" t="s">
        <v>26</v>
      </c>
      <c r="D28094" s="29">
        <v>6285107</v>
      </c>
      <c r="E28094" s="29" t="s">
        <v>13</v>
      </c>
      <c r="F28094" s="39" t="s">
        <v>23</v>
      </c>
    </row>
    <row r="28095" spans="1:6" x14ac:dyDescent="0.25">
      <c r="A28095" s="29">
        <v>1005281295</v>
      </c>
      <c r="B28095" s="29" t="s">
        <v>14</v>
      </c>
      <c r="C28095" s="29" t="s">
        <v>26</v>
      </c>
      <c r="D28095" s="29">
        <v>6285123</v>
      </c>
      <c r="E28095" s="29" t="s">
        <v>13</v>
      </c>
      <c r="F28095" s="39" t="s">
        <v>23</v>
      </c>
    </row>
    <row r="28096" spans="1:6" x14ac:dyDescent="0.25">
      <c r="A28096" s="29">
        <v>1066269310</v>
      </c>
      <c r="B28096" s="29" t="s">
        <v>14</v>
      </c>
      <c r="C28096" s="29" t="s">
        <v>26</v>
      </c>
      <c r="D28096" s="29">
        <v>6285128</v>
      </c>
      <c r="E28096" s="29" t="s">
        <v>13</v>
      </c>
      <c r="F28096" s="39" t="s">
        <v>23</v>
      </c>
    </row>
    <row r="28097" spans="1:6" x14ac:dyDescent="0.25">
      <c r="A28097" s="29">
        <v>1073997506</v>
      </c>
      <c r="B28097" s="29" t="s">
        <v>14</v>
      </c>
      <c r="C28097" s="29" t="s">
        <v>26</v>
      </c>
      <c r="D28097" s="29">
        <v>6285132</v>
      </c>
      <c r="E28097" s="29" t="s">
        <v>13</v>
      </c>
      <c r="F28097" s="39" t="s">
        <v>23</v>
      </c>
    </row>
    <row r="28098" spans="1:6" x14ac:dyDescent="0.25">
      <c r="A28098" s="29">
        <v>1234890985</v>
      </c>
      <c r="B28098" s="29" t="s">
        <v>14</v>
      </c>
      <c r="C28098" s="29" t="s">
        <v>26</v>
      </c>
      <c r="D28098" s="29">
        <v>6285143</v>
      </c>
      <c r="E28098" s="29" t="s">
        <v>13</v>
      </c>
      <c r="F28098" s="39" t="s">
        <v>23</v>
      </c>
    </row>
    <row r="28099" spans="1:6" x14ac:dyDescent="0.25">
      <c r="A28099" s="29">
        <v>1193051536</v>
      </c>
      <c r="B28099" s="29" t="s">
        <v>14</v>
      </c>
      <c r="C28099" s="29" t="s">
        <v>26</v>
      </c>
      <c r="D28099" s="29">
        <v>6285149</v>
      </c>
      <c r="E28099" s="29" t="s">
        <v>13</v>
      </c>
      <c r="F28099" s="39" t="s">
        <v>23</v>
      </c>
    </row>
    <row r="28100" spans="1:6" x14ac:dyDescent="0.25">
      <c r="A28100" s="29">
        <v>1003334468</v>
      </c>
      <c r="B28100" s="29" t="s">
        <v>14</v>
      </c>
      <c r="C28100" s="29" t="s">
        <v>26</v>
      </c>
      <c r="D28100" s="29">
        <v>6285163</v>
      </c>
      <c r="E28100" s="29" t="s">
        <v>13</v>
      </c>
      <c r="F28100" s="39" t="s">
        <v>23</v>
      </c>
    </row>
    <row r="28101" spans="1:6" x14ac:dyDescent="0.25">
      <c r="A28101" s="29">
        <v>1043298379</v>
      </c>
      <c r="B28101" s="29" t="s">
        <v>14</v>
      </c>
      <c r="C28101" s="29" t="s">
        <v>26</v>
      </c>
      <c r="D28101" s="29">
        <v>6285164</v>
      </c>
      <c r="E28101" s="29" t="s">
        <v>13</v>
      </c>
      <c r="F28101" s="39" t="s">
        <v>23</v>
      </c>
    </row>
    <row r="28102" spans="1:6" x14ac:dyDescent="0.25">
      <c r="A28102" s="29">
        <v>1140876140</v>
      </c>
      <c r="B28102" s="29" t="s">
        <v>14</v>
      </c>
      <c r="C28102" s="29" t="s">
        <v>26</v>
      </c>
      <c r="D28102" s="29">
        <v>6285169</v>
      </c>
      <c r="E28102" s="29" t="s">
        <v>13</v>
      </c>
      <c r="F28102" s="39" t="s">
        <v>23</v>
      </c>
    </row>
    <row r="28103" spans="1:6" x14ac:dyDescent="0.25">
      <c r="A28103" s="29">
        <v>1143965871</v>
      </c>
      <c r="B28103" s="29" t="s">
        <v>14</v>
      </c>
      <c r="C28103" s="29" t="s">
        <v>26</v>
      </c>
      <c r="D28103" s="29">
        <v>6285172</v>
      </c>
      <c r="E28103" s="29" t="s">
        <v>13</v>
      </c>
      <c r="F28103" s="39" t="s">
        <v>23</v>
      </c>
    </row>
    <row r="28104" spans="1:6" x14ac:dyDescent="0.25">
      <c r="A28104" s="29">
        <v>1007866319</v>
      </c>
      <c r="B28104" s="29" t="s">
        <v>14</v>
      </c>
      <c r="C28104" s="29" t="s">
        <v>26</v>
      </c>
      <c r="D28104" s="29">
        <v>6285174</v>
      </c>
      <c r="E28104" s="29" t="s">
        <v>13</v>
      </c>
      <c r="F28104" s="39" t="s">
        <v>23</v>
      </c>
    </row>
    <row r="28105" spans="1:6" x14ac:dyDescent="0.25">
      <c r="A28105" s="29">
        <v>1079941437</v>
      </c>
      <c r="B28105" s="29" t="s">
        <v>14</v>
      </c>
      <c r="C28105" s="29" t="s">
        <v>26</v>
      </c>
      <c r="D28105" s="29">
        <v>6285180</v>
      </c>
      <c r="E28105" s="29" t="s">
        <v>13</v>
      </c>
      <c r="F28105" s="39" t="s">
        <v>23</v>
      </c>
    </row>
    <row r="28106" spans="1:6" x14ac:dyDescent="0.25">
      <c r="A28106" s="29">
        <v>1042444220</v>
      </c>
      <c r="B28106" s="29" t="s">
        <v>14</v>
      </c>
      <c r="C28106" s="29" t="s">
        <v>26</v>
      </c>
      <c r="D28106" s="29">
        <v>6285190</v>
      </c>
      <c r="E28106" s="29" t="s">
        <v>13</v>
      </c>
      <c r="F28106" s="39" t="s">
        <v>23</v>
      </c>
    </row>
    <row r="28107" spans="1:6" x14ac:dyDescent="0.25">
      <c r="A28107" s="29">
        <v>1007454130</v>
      </c>
      <c r="B28107" s="29" t="s">
        <v>14</v>
      </c>
      <c r="C28107" s="29" t="s">
        <v>26</v>
      </c>
      <c r="D28107" s="29">
        <v>6285206</v>
      </c>
      <c r="E28107" s="29" t="s">
        <v>13</v>
      </c>
      <c r="F28107" s="39" t="s">
        <v>23</v>
      </c>
    </row>
    <row r="28108" spans="1:6" x14ac:dyDescent="0.25">
      <c r="A28108" s="29">
        <v>1023887325</v>
      </c>
      <c r="B28108" s="29" t="s">
        <v>14</v>
      </c>
      <c r="C28108" s="29" t="s">
        <v>26</v>
      </c>
      <c r="D28108" s="29">
        <v>6285217</v>
      </c>
      <c r="E28108" s="29" t="s">
        <v>13</v>
      </c>
      <c r="F28108" s="39" t="s">
        <v>23</v>
      </c>
    </row>
    <row r="28109" spans="1:6" x14ac:dyDescent="0.25">
      <c r="A28109" s="29">
        <v>1044602614</v>
      </c>
      <c r="B28109" s="29" t="s">
        <v>14</v>
      </c>
      <c r="C28109" s="29" t="s">
        <v>26</v>
      </c>
      <c r="D28109" s="29">
        <v>6285224</v>
      </c>
      <c r="E28109" s="29" t="s">
        <v>13</v>
      </c>
      <c r="F28109" s="39" t="s">
        <v>23</v>
      </c>
    </row>
    <row r="28110" spans="1:6" x14ac:dyDescent="0.25">
      <c r="A28110" s="29">
        <v>1007702276</v>
      </c>
      <c r="B28110" s="29" t="s">
        <v>14</v>
      </c>
      <c r="C28110" s="29" t="s">
        <v>26</v>
      </c>
      <c r="D28110" s="29">
        <v>6285232</v>
      </c>
      <c r="E28110" s="29" t="s">
        <v>13</v>
      </c>
      <c r="F28110" s="39" t="s">
        <v>23</v>
      </c>
    </row>
    <row r="28111" spans="1:6" x14ac:dyDescent="0.25">
      <c r="A28111" s="29">
        <v>1066868020</v>
      </c>
      <c r="B28111" s="29" t="s">
        <v>14</v>
      </c>
      <c r="C28111" s="29" t="s">
        <v>26</v>
      </c>
      <c r="D28111" s="29">
        <v>6285234</v>
      </c>
      <c r="E28111" s="29" t="s">
        <v>13</v>
      </c>
      <c r="F28111" s="39" t="s">
        <v>23</v>
      </c>
    </row>
    <row r="28112" spans="1:6" x14ac:dyDescent="0.25">
      <c r="A28112" s="29">
        <v>1062430118</v>
      </c>
      <c r="B28112" s="29" t="s">
        <v>14</v>
      </c>
      <c r="C28112" s="29" t="s">
        <v>26</v>
      </c>
      <c r="D28112" s="29">
        <v>6285242</v>
      </c>
      <c r="E28112" s="29" t="s">
        <v>13</v>
      </c>
      <c r="F28112" s="39" t="s">
        <v>23</v>
      </c>
    </row>
    <row r="28113" spans="1:6" x14ac:dyDescent="0.25">
      <c r="A28113" s="29">
        <v>1098632402</v>
      </c>
      <c r="B28113" s="29" t="s">
        <v>14</v>
      </c>
      <c r="C28113" s="29" t="s">
        <v>26</v>
      </c>
      <c r="D28113" s="29">
        <v>6285247</v>
      </c>
      <c r="E28113" s="29" t="s">
        <v>13</v>
      </c>
      <c r="F28113" s="39" t="s">
        <v>23</v>
      </c>
    </row>
    <row r="28114" spans="1:6" x14ac:dyDescent="0.25">
      <c r="A28114" s="29">
        <v>1044602251</v>
      </c>
      <c r="B28114" s="29" t="s">
        <v>14</v>
      </c>
      <c r="C28114" s="29" t="s">
        <v>26</v>
      </c>
      <c r="D28114" s="29">
        <v>6285266</v>
      </c>
      <c r="E28114" s="29" t="s">
        <v>13</v>
      </c>
      <c r="F28114" s="39" t="s">
        <v>23</v>
      </c>
    </row>
    <row r="28115" spans="1:6" x14ac:dyDescent="0.25">
      <c r="A28115" s="29">
        <v>1065828031</v>
      </c>
      <c r="B28115" s="29" t="s">
        <v>14</v>
      </c>
      <c r="C28115" s="29" t="s">
        <v>26</v>
      </c>
      <c r="D28115" s="29">
        <v>6285268</v>
      </c>
      <c r="E28115" s="29" t="s">
        <v>13</v>
      </c>
      <c r="F28115" s="39" t="s">
        <v>23</v>
      </c>
    </row>
    <row r="28116" spans="1:6" x14ac:dyDescent="0.25">
      <c r="A28116" s="29">
        <v>1001893901</v>
      </c>
      <c r="B28116" s="29" t="s">
        <v>14</v>
      </c>
      <c r="C28116" s="29" t="s">
        <v>26</v>
      </c>
      <c r="D28116" s="29">
        <v>6285269</v>
      </c>
      <c r="E28116" s="29" t="s">
        <v>13</v>
      </c>
      <c r="F28116" s="39" t="s">
        <v>23</v>
      </c>
    </row>
    <row r="28117" spans="1:6" x14ac:dyDescent="0.25">
      <c r="A28117" s="29">
        <v>1143226359</v>
      </c>
      <c r="B28117" s="29" t="s">
        <v>14</v>
      </c>
      <c r="C28117" s="29" t="s">
        <v>26</v>
      </c>
      <c r="D28117" s="29">
        <v>6285270</v>
      </c>
      <c r="E28117" s="29" t="s">
        <v>13</v>
      </c>
      <c r="F28117" s="39" t="s">
        <v>23</v>
      </c>
    </row>
    <row r="28118" spans="1:6" x14ac:dyDescent="0.25">
      <c r="A28118" s="29">
        <v>1128198691</v>
      </c>
      <c r="B28118" s="29" t="s">
        <v>14</v>
      </c>
      <c r="C28118" s="29" t="s">
        <v>26</v>
      </c>
      <c r="D28118" s="29">
        <v>6285274</v>
      </c>
      <c r="E28118" s="29" t="s">
        <v>13</v>
      </c>
      <c r="F28118" s="39" t="s">
        <v>23</v>
      </c>
    </row>
    <row r="28119" spans="1:6" x14ac:dyDescent="0.25">
      <c r="A28119" s="29">
        <v>1081272279</v>
      </c>
      <c r="B28119" s="29" t="s">
        <v>14</v>
      </c>
      <c r="C28119" s="29" t="s">
        <v>26</v>
      </c>
      <c r="D28119" s="29">
        <v>6285284</v>
      </c>
      <c r="E28119" s="29" t="s">
        <v>13</v>
      </c>
      <c r="F28119" s="39" t="s">
        <v>23</v>
      </c>
    </row>
    <row r="28120" spans="1:6" x14ac:dyDescent="0.25">
      <c r="A28120" s="29">
        <v>1100684368</v>
      </c>
      <c r="B28120" s="29" t="s">
        <v>14</v>
      </c>
      <c r="C28120" s="29" t="s">
        <v>26</v>
      </c>
      <c r="D28120" s="29">
        <v>6285296</v>
      </c>
      <c r="E28120" s="29" t="s">
        <v>13</v>
      </c>
      <c r="F28120" s="39" t="s">
        <v>23</v>
      </c>
    </row>
    <row r="28121" spans="1:6" x14ac:dyDescent="0.25">
      <c r="A28121" s="29">
        <v>1051357733</v>
      </c>
      <c r="B28121" s="29" t="s">
        <v>14</v>
      </c>
      <c r="C28121" s="29" t="s">
        <v>26</v>
      </c>
      <c r="D28121" s="29">
        <v>6285302</v>
      </c>
      <c r="E28121" s="29" t="s">
        <v>13</v>
      </c>
      <c r="F28121" s="39" t="s">
        <v>23</v>
      </c>
    </row>
    <row r="28122" spans="1:6" x14ac:dyDescent="0.25">
      <c r="A28122" s="29">
        <v>1088156363</v>
      </c>
      <c r="B28122" s="29" t="s">
        <v>14</v>
      </c>
      <c r="C28122" s="29" t="s">
        <v>26</v>
      </c>
      <c r="D28122" s="29">
        <v>6285319</v>
      </c>
      <c r="E28122" s="29" t="s">
        <v>13</v>
      </c>
      <c r="F28122" s="39" t="s">
        <v>23</v>
      </c>
    </row>
    <row r="28123" spans="1:6" x14ac:dyDescent="0.25">
      <c r="A28123" s="29">
        <v>1007124709</v>
      </c>
      <c r="B28123" s="29" t="s">
        <v>14</v>
      </c>
      <c r="C28123" s="29" t="s">
        <v>26</v>
      </c>
      <c r="D28123" s="29">
        <v>6285322</v>
      </c>
      <c r="E28123" s="29" t="s">
        <v>13</v>
      </c>
      <c r="F28123" s="39" t="s">
        <v>23</v>
      </c>
    </row>
    <row r="28124" spans="1:6" x14ac:dyDescent="0.25">
      <c r="A28124" s="29">
        <v>1007123541</v>
      </c>
      <c r="B28124" s="29" t="s">
        <v>14</v>
      </c>
      <c r="C28124" s="29" t="s">
        <v>26</v>
      </c>
      <c r="D28124" s="29">
        <v>6285324</v>
      </c>
      <c r="E28124" s="29" t="s">
        <v>13</v>
      </c>
      <c r="F28124" s="39" t="s">
        <v>23</v>
      </c>
    </row>
    <row r="28125" spans="1:6" x14ac:dyDescent="0.25">
      <c r="A28125" s="29">
        <v>1004123489</v>
      </c>
      <c r="B28125" s="29" t="s">
        <v>14</v>
      </c>
      <c r="C28125" s="29" t="s">
        <v>26</v>
      </c>
      <c r="D28125" s="29">
        <v>6285327</v>
      </c>
      <c r="E28125" s="29" t="s">
        <v>13</v>
      </c>
      <c r="F28125" s="39" t="s">
        <v>23</v>
      </c>
    </row>
    <row r="28126" spans="1:6" x14ac:dyDescent="0.25">
      <c r="A28126" s="29">
        <v>1004094880</v>
      </c>
      <c r="B28126" s="29" t="s">
        <v>14</v>
      </c>
      <c r="C28126" s="29" t="s">
        <v>26</v>
      </c>
      <c r="D28126" s="29">
        <v>6285331</v>
      </c>
      <c r="E28126" s="29" t="s">
        <v>13</v>
      </c>
      <c r="F28126" s="39" t="s">
        <v>23</v>
      </c>
    </row>
    <row r="28127" spans="1:6" x14ac:dyDescent="0.25">
      <c r="A28127" s="29">
        <v>1062354305</v>
      </c>
      <c r="B28127" s="29" t="s">
        <v>14</v>
      </c>
      <c r="C28127" s="29" t="s">
        <v>26</v>
      </c>
      <c r="D28127" s="29">
        <v>6285332</v>
      </c>
      <c r="E28127" s="29" t="s">
        <v>13</v>
      </c>
      <c r="F28127" s="39" t="s">
        <v>23</v>
      </c>
    </row>
    <row r="28128" spans="1:6" x14ac:dyDescent="0.25">
      <c r="A28128" s="29">
        <v>1097390180</v>
      </c>
      <c r="B28128" s="29" t="s">
        <v>14</v>
      </c>
      <c r="C28128" s="29" t="s">
        <v>26</v>
      </c>
      <c r="D28128" s="29">
        <v>6285338</v>
      </c>
      <c r="E28128" s="29" t="s">
        <v>13</v>
      </c>
      <c r="F28128" s="39" t="s">
        <v>23</v>
      </c>
    </row>
    <row r="28129" spans="1:6" x14ac:dyDescent="0.25">
      <c r="A28129" s="29">
        <v>1003265828</v>
      </c>
      <c r="B28129" s="29" t="s">
        <v>14</v>
      </c>
      <c r="C28129" s="29" t="s">
        <v>26</v>
      </c>
      <c r="D28129" s="29">
        <v>6285341</v>
      </c>
      <c r="E28129" s="29" t="s">
        <v>13</v>
      </c>
      <c r="F28129" s="39" t="s">
        <v>23</v>
      </c>
    </row>
    <row r="28130" spans="1:6" x14ac:dyDescent="0.25">
      <c r="A28130" s="29">
        <v>1137524214</v>
      </c>
      <c r="B28130" s="29" t="s">
        <v>14</v>
      </c>
      <c r="C28130" s="29" t="s">
        <v>26</v>
      </c>
      <c r="D28130" s="29">
        <v>6285344</v>
      </c>
      <c r="E28130" s="29" t="s">
        <v>13</v>
      </c>
      <c r="F28130" s="39" t="s">
        <v>23</v>
      </c>
    </row>
    <row r="28131" spans="1:6" x14ac:dyDescent="0.25">
      <c r="A28131" s="29">
        <v>1003266732</v>
      </c>
      <c r="B28131" s="29" t="s">
        <v>14</v>
      </c>
      <c r="C28131" s="29" t="s">
        <v>26</v>
      </c>
      <c r="D28131" s="29">
        <v>6285353</v>
      </c>
      <c r="E28131" s="29" t="s">
        <v>13</v>
      </c>
      <c r="F28131" s="39" t="s">
        <v>23</v>
      </c>
    </row>
    <row r="28132" spans="1:6" x14ac:dyDescent="0.25">
      <c r="A28132" s="29">
        <v>1050613712</v>
      </c>
      <c r="B28132" s="29" t="s">
        <v>14</v>
      </c>
      <c r="C28132" s="29" t="s">
        <v>26</v>
      </c>
      <c r="D28132" s="29">
        <v>6285358</v>
      </c>
      <c r="E28132" s="29" t="s">
        <v>13</v>
      </c>
      <c r="F28132" s="39" t="s">
        <v>23</v>
      </c>
    </row>
    <row r="28133" spans="1:6" x14ac:dyDescent="0.25">
      <c r="A28133" s="29">
        <v>1043660639</v>
      </c>
      <c r="B28133" s="29" t="s">
        <v>14</v>
      </c>
      <c r="C28133" s="29" t="s">
        <v>26</v>
      </c>
      <c r="D28133" s="29">
        <v>6285361</v>
      </c>
      <c r="E28133" s="29" t="s">
        <v>13</v>
      </c>
      <c r="F28133" s="39" t="s">
        <v>23</v>
      </c>
    </row>
    <row r="28134" spans="1:6" x14ac:dyDescent="0.25">
      <c r="A28134" s="29">
        <v>1103512054</v>
      </c>
      <c r="B28134" s="29" t="s">
        <v>14</v>
      </c>
      <c r="C28134" s="29" t="s">
        <v>26</v>
      </c>
      <c r="D28134" s="29">
        <v>6285363</v>
      </c>
      <c r="E28134" s="29" t="s">
        <v>13</v>
      </c>
      <c r="F28134" s="39" t="s">
        <v>23</v>
      </c>
    </row>
    <row r="28135" spans="1:6" x14ac:dyDescent="0.25">
      <c r="A28135" s="29">
        <v>1127579819</v>
      </c>
      <c r="B28135" s="29" t="s">
        <v>14</v>
      </c>
      <c r="C28135" s="29" t="s">
        <v>26</v>
      </c>
      <c r="D28135" s="29">
        <v>6285364</v>
      </c>
      <c r="E28135" s="29" t="s">
        <v>13</v>
      </c>
      <c r="F28135" s="39" t="s">
        <v>23</v>
      </c>
    </row>
    <row r="28136" spans="1:6" x14ac:dyDescent="0.25">
      <c r="A28136" s="29">
        <v>1066867454</v>
      </c>
      <c r="B28136" s="29" t="s">
        <v>14</v>
      </c>
      <c r="C28136" s="29" t="s">
        <v>26</v>
      </c>
      <c r="D28136" s="29">
        <v>6285366</v>
      </c>
      <c r="E28136" s="29" t="s">
        <v>13</v>
      </c>
      <c r="F28136" s="39" t="s">
        <v>23</v>
      </c>
    </row>
    <row r="28137" spans="1:6" x14ac:dyDescent="0.25">
      <c r="A28137" s="29">
        <v>1032177021</v>
      </c>
      <c r="B28137" s="29" t="s">
        <v>14</v>
      </c>
      <c r="C28137" s="29" t="s">
        <v>26</v>
      </c>
      <c r="D28137" s="29">
        <v>6285372</v>
      </c>
      <c r="E28137" s="29" t="s">
        <v>13</v>
      </c>
      <c r="F28137" s="39" t="s">
        <v>23</v>
      </c>
    </row>
    <row r="28138" spans="1:6" x14ac:dyDescent="0.25">
      <c r="A28138" s="29">
        <v>1192813384</v>
      </c>
      <c r="B28138" s="29" t="s">
        <v>14</v>
      </c>
      <c r="C28138" s="29" t="s">
        <v>26</v>
      </c>
      <c r="D28138" s="29">
        <v>6285378</v>
      </c>
      <c r="E28138" s="29" t="s">
        <v>13</v>
      </c>
      <c r="F28138" s="39" t="s">
        <v>23</v>
      </c>
    </row>
    <row r="28139" spans="1:6" x14ac:dyDescent="0.25">
      <c r="A28139" s="29">
        <v>1007049492</v>
      </c>
      <c r="B28139" s="29" t="s">
        <v>14</v>
      </c>
      <c r="C28139" s="29" t="s">
        <v>26</v>
      </c>
      <c r="D28139" s="29">
        <v>6285394</v>
      </c>
      <c r="E28139" s="29" t="s">
        <v>13</v>
      </c>
      <c r="F28139" s="39" t="s">
        <v>23</v>
      </c>
    </row>
    <row r="28140" spans="1:6" x14ac:dyDescent="0.25">
      <c r="A28140" s="29">
        <v>1003076389</v>
      </c>
      <c r="B28140" s="29" t="s">
        <v>14</v>
      </c>
      <c r="C28140" s="29" t="s">
        <v>26</v>
      </c>
      <c r="D28140" s="29">
        <v>6285398</v>
      </c>
      <c r="E28140" s="29" t="s">
        <v>13</v>
      </c>
      <c r="F28140" s="39" t="s">
        <v>23</v>
      </c>
    </row>
    <row r="28141" spans="1:6" x14ac:dyDescent="0.25">
      <c r="A28141" s="29">
        <v>1100082033</v>
      </c>
      <c r="B28141" s="29" t="s">
        <v>14</v>
      </c>
      <c r="C28141" s="29" t="s">
        <v>26</v>
      </c>
      <c r="D28141" s="29">
        <v>6285405</v>
      </c>
      <c r="E28141" s="29" t="s">
        <v>13</v>
      </c>
      <c r="F28141" s="39" t="s">
        <v>23</v>
      </c>
    </row>
    <row r="28142" spans="1:6" x14ac:dyDescent="0.25">
      <c r="A28142" s="29">
        <v>1029860216</v>
      </c>
      <c r="B28142" s="29" t="s">
        <v>14</v>
      </c>
      <c r="C28142" s="29" t="s">
        <v>26</v>
      </c>
      <c r="D28142" s="29">
        <v>6285412</v>
      </c>
      <c r="E28142" s="29" t="s">
        <v>13</v>
      </c>
      <c r="F28142" s="39" t="s">
        <v>23</v>
      </c>
    </row>
    <row r="28143" spans="1:6" x14ac:dyDescent="0.25">
      <c r="A28143" s="29">
        <v>1004282945</v>
      </c>
      <c r="B28143" s="29" t="s">
        <v>14</v>
      </c>
      <c r="C28143" s="29" t="s">
        <v>26</v>
      </c>
      <c r="D28143" s="29">
        <v>6285413</v>
      </c>
      <c r="E28143" s="29" t="s">
        <v>13</v>
      </c>
      <c r="F28143" s="39" t="s">
        <v>23</v>
      </c>
    </row>
    <row r="28144" spans="1:6" x14ac:dyDescent="0.25">
      <c r="A28144" s="29">
        <v>1104934840</v>
      </c>
      <c r="B28144" s="29" t="s">
        <v>14</v>
      </c>
      <c r="C28144" s="29" t="s">
        <v>26</v>
      </c>
      <c r="D28144" s="29">
        <v>6285416</v>
      </c>
      <c r="E28144" s="29" t="s">
        <v>13</v>
      </c>
      <c r="F28144" s="39" t="s">
        <v>23</v>
      </c>
    </row>
    <row r="28145" spans="1:6" x14ac:dyDescent="0.25">
      <c r="A28145" s="29">
        <v>1004191581</v>
      </c>
      <c r="B28145" s="29" t="s">
        <v>14</v>
      </c>
      <c r="C28145" s="29" t="s">
        <v>26</v>
      </c>
      <c r="D28145" s="29">
        <v>6285418</v>
      </c>
      <c r="E28145" s="29" t="s">
        <v>13</v>
      </c>
      <c r="F28145" s="39" t="s">
        <v>23</v>
      </c>
    </row>
    <row r="28146" spans="1:6" x14ac:dyDescent="0.25">
      <c r="A28146" s="29">
        <v>1085225382</v>
      </c>
      <c r="B28146" s="29" t="s">
        <v>14</v>
      </c>
      <c r="C28146" s="29" t="s">
        <v>26</v>
      </c>
      <c r="D28146" s="29">
        <v>6285428</v>
      </c>
      <c r="E28146" s="29" t="s">
        <v>13</v>
      </c>
      <c r="F28146" s="39" t="s">
        <v>23</v>
      </c>
    </row>
    <row r="28147" spans="1:6" x14ac:dyDescent="0.25">
      <c r="A28147" s="29">
        <v>1048065141</v>
      </c>
      <c r="B28147" s="29" t="s">
        <v>14</v>
      </c>
      <c r="C28147" s="29" t="s">
        <v>26</v>
      </c>
      <c r="D28147" s="29">
        <v>6285444</v>
      </c>
      <c r="E28147" s="29" t="s">
        <v>13</v>
      </c>
      <c r="F28147" s="39" t="s">
        <v>23</v>
      </c>
    </row>
    <row r="28148" spans="1:6" x14ac:dyDescent="0.25">
      <c r="A28148" s="29">
        <v>1101442235</v>
      </c>
      <c r="B28148" s="29" t="s">
        <v>14</v>
      </c>
      <c r="C28148" s="29" t="s">
        <v>26</v>
      </c>
      <c r="D28148" s="29">
        <v>6285450</v>
      </c>
      <c r="E28148" s="29" t="s">
        <v>13</v>
      </c>
      <c r="F28148" s="39" t="s">
        <v>23</v>
      </c>
    </row>
    <row r="28149" spans="1:6" x14ac:dyDescent="0.25">
      <c r="A28149" s="29">
        <v>1082473177</v>
      </c>
      <c r="B28149" s="29" t="s">
        <v>14</v>
      </c>
      <c r="C28149" s="29" t="s">
        <v>26</v>
      </c>
      <c r="D28149" s="29">
        <v>6285452</v>
      </c>
      <c r="E28149" s="29" t="s">
        <v>13</v>
      </c>
      <c r="F28149" s="39" t="s">
        <v>23</v>
      </c>
    </row>
    <row r="28150" spans="1:6" x14ac:dyDescent="0.25">
      <c r="A28150" s="29">
        <v>1082474656</v>
      </c>
      <c r="B28150" s="29" t="s">
        <v>14</v>
      </c>
      <c r="C28150" s="29" t="s">
        <v>26</v>
      </c>
      <c r="D28150" s="29">
        <v>6285455</v>
      </c>
      <c r="E28150" s="29" t="s">
        <v>13</v>
      </c>
      <c r="F28150" s="39" t="s">
        <v>23</v>
      </c>
    </row>
    <row r="28151" spans="1:6" x14ac:dyDescent="0.25">
      <c r="A28151" s="29">
        <v>1007974573</v>
      </c>
      <c r="B28151" s="29" t="s">
        <v>14</v>
      </c>
      <c r="C28151" s="29" t="s">
        <v>26</v>
      </c>
      <c r="D28151" s="29">
        <v>6285476</v>
      </c>
      <c r="E28151" s="29" t="s">
        <v>13</v>
      </c>
      <c r="F28151" s="39" t="s">
        <v>23</v>
      </c>
    </row>
    <row r="28152" spans="1:6" x14ac:dyDescent="0.25">
      <c r="A28152" s="29">
        <v>1102378481</v>
      </c>
      <c r="B28152" s="29" t="s">
        <v>14</v>
      </c>
      <c r="C28152" s="29" t="s">
        <v>26</v>
      </c>
      <c r="D28152" s="29">
        <v>6285480</v>
      </c>
      <c r="E28152" s="29" t="s">
        <v>13</v>
      </c>
      <c r="F28152" s="39" t="s">
        <v>23</v>
      </c>
    </row>
    <row r="28153" spans="1:6" x14ac:dyDescent="0.25">
      <c r="A28153" s="29">
        <v>1081907033</v>
      </c>
      <c r="B28153" s="29" t="s">
        <v>14</v>
      </c>
      <c r="C28153" s="29" t="s">
        <v>26</v>
      </c>
      <c r="D28153" s="29">
        <v>6285484</v>
      </c>
      <c r="E28153" s="29" t="s">
        <v>13</v>
      </c>
      <c r="F28153" s="39" t="s">
        <v>23</v>
      </c>
    </row>
    <row r="28154" spans="1:6" x14ac:dyDescent="0.25">
      <c r="A28154" s="29">
        <v>1063142438</v>
      </c>
      <c r="B28154" s="29" t="s">
        <v>14</v>
      </c>
      <c r="C28154" s="29" t="s">
        <v>26</v>
      </c>
      <c r="D28154" s="29">
        <v>6285486</v>
      </c>
      <c r="E28154" s="29" t="s">
        <v>13</v>
      </c>
      <c r="F28154" s="39" t="s">
        <v>23</v>
      </c>
    </row>
    <row r="28155" spans="1:6" x14ac:dyDescent="0.25">
      <c r="A28155" s="29">
        <v>1025760524</v>
      </c>
      <c r="B28155" s="29" t="s">
        <v>14</v>
      </c>
      <c r="C28155" s="29" t="s">
        <v>26</v>
      </c>
      <c r="D28155" s="29">
        <v>6285487</v>
      </c>
      <c r="E28155" s="29" t="s">
        <v>13</v>
      </c>
      <c r="F28155" s="39" t="s">
        <v>23</v>
      </c>
    </row>
    <row r="28156" spans="1:6" x14ac:dyDescent="0.25">
      <c r="A28156" s="29">
        <v>1129506799</v>
      </c>
      <c r="B28156" s="29" t="s">
        <v>14</v>
      </c>
      <c r="C28156" s="29" t="s">
        <v>26</v>
      </c>
      <c r="D28156" s="29">
        <v>6285493</v>
      </c>
      <c r="E28156" s="29" t="s">
        <v>13</v>
      </c>
      <c r="F28156" s="39" t="s">
        <v>23</v>
      </c>
    </row>
    <row r="28157" spans="1:6" x14ac:dyDescent="0.25">
      <c r="A28157" s="29">
        <v>1001782939</v>
      </c>
      <c r="B28157" s="29" t="s">
        <v>14</v>
      </c>
      <c r="C28157" s="29" t="s">
        <v>26</v>
      </c>
      <c r="D28157" s="29">
        <v>6285495</v>
      </c>
      <c r="E28157" s="29" t="s">
        <v>13</v>
      </c>
      <c r="F28157" s="39" t="s">
        <v>23</v>
      </c>
    </row>
    <row r="28158" spans="1:6" x14ac:dyDescent="0.25">
      <c r="A28158" s="29">
        <v>1020105101</v>
      </c>
      <c r="B28158" s="29" t="s">
        <v>14</v>
      </c>
      <c r="C28158" s="29" t="s">
        <v>26</v>
      </c>
      <c r="D28158" s="29">
        <v>6285503</v>
      </c>
      <c r="E28158" s="29" t="s">
        <v>13</v>
      </c>
      <c r="F28158" s="39" t="s">
        <v>23</v>
      </c>
    </row>
    <row r="28159" spans="1:6" x14ac:dyDescent="0.25">
      <c r="A28159" s="29">
        <v>1000194139</v>
      </c>
      <c r="B28159" s="29" t="s">
        <v>14</v>
      </c>
      <c r="C28159" s="29" t="s">
        <v>26</v>
      </c>
      <c r="D28159" s="29">
        <v>6285507</v>
      </c>
      <c r="E28159" s="29" t="s">
        <v>13</v>
      </c>
      <c r="F28159" s="39" t="s">
        <v>23</v>
      </c>
    </row>
    <row r="28160" spans="1:6" x14ac:dyDescent="0.25">
      <c r="A28160" s="29">
        <v>1004193536</v>
      </c>
      <c r="B28160" s="29" t="s">
        <v>14</v>
      </c>
      <c r="C28160" s="29" t="s">
        <v>26</v>
      </c>
      <c r="D28160" s="29">
        <v>6285511</v>
      </c>
      <c r="E28160" s="29" t="s">
        <v>13</v>
      </c>
      <c r="F28160" s="39" t="s">
        <v>23</v>
      </c>
    </row>
    <row r="28161" spans="1:6" x14ac:dyDescent="0.25">
      <c r="A28161" s="29">
        <v>1100393336</v>
      </c>
      <c r="B28161" s="29" t="s">
        <v>14</v>
      </c>
      <c r="C28161" s="29" t="s">
        <v>26</v>
      </c>
      <c r="D28161" s="29">
        <v>6285515</v>
      </c>
      <c r="E28161" s="29" t="s">
        <v>13</v>
      </c>
      <c r="F28161" s="39" t="s">
        <v>23</v>
      </c>
    </row>
    <row r="28162" spans="1:6" x14ac:dyDescent="0.25">
      <c r="A28162" s="29">
        <v>1081793322</v>
      </c>
      <c r="B28162" s="29" t="s">
        <v>14</v>
      </c>
      <c r="C28162" s="29" t="s">
        <v>26</v>
      </c>
      <c r="D28162" s="29">
        <v>6285516</v>
      </c>
      <c r="E28162" s="29" t="s">
        <v>13</v>
      </c>
      <c r="F28162" s="39" t="s">
        <v>23</v>
      </c>
    </row>
    <row r="28163" spans="1:6" x14ac:dyDescent="0.25">
      <c r="A28163" s="29">
        <v>1103497171</v>
      </c>
      <c r="B28163" s="29" t="s">
        <v>14</v>
      </c>
      <c r="C28163" s="29" t="s">
        <v>26</v>
      </c>
      <c r="D28163" s="29">
        <v>6285524</v>
      </c>
      <c r="E28163" s="29" t="s">
        <v>13</v>
      </c>
      <c r="F28163" s="39" t="s">
        <v>23</v>
      </c>
    </row>
    <row r="28164" spans="1:6" x14ac:dyDescent="0.25">
      <c r="A28164" s="29">
        <v>1064789048</v>
      </c>
      <c r="B28164" s="29" t="s">
        <v>14</v>
      </c>
      <c r="C28164" s="29" t="s">
        <v>26</v>
      </c>
      <c r="D28164" s="29">
        <v>6285536</v>
      </c>
      <c r="E28164" s="29" t="s">
        <v>13</v>
      </c>
      <c r="F28164" s="39" t="s">
        <v>23</v>
      </c>
    </row>
    <row r="28165" spans="1:6" x14ac:dyDescent="0.25">
      <c r="A28165" s="29">
        <v>1003006444</v>
      </c>
      <c r="B28165" s="29" t="s">
        <v>14</v>
      </c>
      <c r="C28165" s="29" t="s">
        <v>26</v>
      </c>
      <c r="D28165" s="29">
        <v>6285537</v>
      </c>
      <c r="E28165" s="29" t="s">
        <v>13</v>
      </c>
      <c r="F28165" s="39" t="s">
        <v>23</v>
      </c>
    </row>
    <row r="28166" spans="1:6" x14ac:dyDescent="0.25">
      <c r="A28166" s="29">
        <v>1085917406</v>
      </c>
      <c r="B28166" s="29" t="s">
        <v>14</v>
      </c>
      <c r="C28166" s="29" t="s">
        <v>26</v>
      </c>
      <c r="D28166" s="29">
        <v>6285538</v>
      </c>
      <c r="E28166" s="29" t="s">
        <v>13</v>
      </c>
      <c r="F28166" s="39" t="s">
        <v>23</v>
      </c>
    </row>
    <row r="28167" spans="1:6" x14ac:dyDescent="0.25">
      <c r="A28167" s="29">
        <v>1104804822</v>
      </c>
      <c r="B28167" s="29" t="s">
        <v>14</v>
      </c>
      <c r="C28167" s="29" t="s">
        <v>26</v>
      </c>
      <c r="D28167" s="29">
        <v>6285542</v>
      </c>
      <c r="E28167" s="29" t="s">
        <v>13</v>
      </c>
      <c r="F28167" s="39" t="s">
        <v>23</v>
      </c>
    </row>
    <row r="28168" spans="1:6" x14ac:dyDescent="0.25">
      <c r="A28168" s="29">
        <v>1104256030</v>
      </c>
      <c r="B28168" s="29" t="s">
        <v>14</v>
      </c>
      <c r="C28168" s="29" t="s">
        <v>26</v>
      </c>
      <c r="D28168" s="29">
        <v>6285551</v>
      </c>
      <c r="E28168" s="29" t="s">
        <v>13</v>
      </c>
      <c r="F28168" s="39" t="s">
        <v>23</v>
      </c>
    </row>
    <row r="28169" spans="1:6" x14ac:dyDescent="0.25">
      <c r="A28169" s="29">
        <v>1006869427</v>
      </c>
      <c r="B28169" s="29" t="s">
        <v>14</v>
      </c>
      <c r="C28169" s="29" t="s">
        <v>26</v>
      </c>
      <c r="D28169" s="29">
        <v>6285556</v>
      </c>
      <c r="E28169" s="29" t="s">
        <v>13</v>
      </c>
      <c r="F28169" s="39" t="s">
        <v>23</v>
      </c>
    </row>
    <row r="28170" spans="1:6" x14ac:dyDescent="0.25">
      <c r="A28170" s="29">
        <v>1005675025</v>
      </c>
      <c r="B28170" s="29" t="s">
        <v>14</v>
      </c>
      <c r="C28170" s="29" t="s">
        <v>26</v>
      </c>
      <c r="D28170" s="29">
        <v>6285562</v>
      </c>
      <c r="E28170" s="29" t="s">
        <v>13</v>
      </c>
      <c r="F28170" s="39" t="s">
        <v>23</v>
      </c>
    </row>
    <row r="28171" spans="1:6" x14ac:dyDescent="0.25">
      <c r="A28171" s="29">
        <v>1103742666</v>
      </c>
      <c r="B28171" s="29" t="s">
        <v>14</v>
      </c>
      <c r="C28171" s="29" t="s">
        <v>26</v>
      </c>
      <c r="D28171" s="29">
        <v>6285566</v>
      </c>
      <c r="E28171" s="29" t="s">
        <v>13</v>
      </c>
      <c r="F28171" s="39" t="s">
        <v>23</v>
      </c>
    </row>
    <row r="28172" spans="1:6" x14ac:dyDescent="0.25">
      <c r="A28172" s="29">
        <v>1006732676</v>
      </c>
      <c r="B28172" s="29" t="s">
        <v>14</v>
      </c>
      <c r="C28172" s="29" t="s">
        <v>26</v>
      </c>
      <c r="D28172" s="29">
        <v>6285569</v>
      </c>
      <c r="E28172" s="29" t="s">
        <v>13</v>
      </c>
      <c r="F28172" s="39" t="s">
        <v>23</v>
      </c>
    </row>
    <row r="28173" spans="1:6" x14ac:dyDescent="0.25">
      <c r="A28173" s="29">
        <v>1048065119</v>
      </c>
      <c r="B28173" s="29" t="s">
        <v>14</v>
      </c>
      <c r="C28173" s="29" t="s">
        <v>26</v>
      </c>
      <c r="D28173" s="29">
        <v>6285581</v>
      </c>
      <c r="E28173" s="29" t="s">
        <v>13</v>
      </c>
      <c r="F28173" s="39" t="s">
        <v>23</v>
      </c>
    </row>
    <row r="28174" spans="1:6" x14ac:dyDescent="0.25">
      <c r="A28174" s="29">
        <v>1048435251</v>
      </c>
      <c r="B28174" s="29" t="s">
        <v>14</v>
      </c>
      <c r="C28174" s="29" t="s">
        <v>26</v>
      </c>
      <c r="D28174" s="29">
        <v>6285603</v>
      </c>
      <c r="E28174" s="29" t="s">
        <v>13</v>
      </c>
      <c r="F28174" s="39" t="s">
        <v>23</v>
      </c>
    </row>
    <row r="28175" spans="1:6" x14ac:dyDescent="0.25">
      <c r="A28175" s="29">
        <v>1103498593</v>
      </c>
      <c r="B28175" s="29" t="s">
        <v>14</v>
      </c>
      <c r="C28175" s="29" t="s">
        <v>26</v>
      </c>
      <c r="D28175" s="29">
        <v>6285604</v>
      </c>
      <c r="E28175" s="29" t="s">
        <v>13</v>
      </c>
      <c r="F28175" s="39" t="s">
        <v>23</v>
      </c>
    </row>
    <row r="28176" spans="1:6" x14ac:dyDescent="0.25">
      <c r="A28176" s="29">
        <v>1011083839</v>
      </c>
      <c r="B28176" s="29" t="s">
        <v>14</v>
      </c>
      <c r="C28176" s="29" t="s">
        <v>26</v>
      </c>
      <c r="D28176" s="29">
        <v>6285613</v>
      </c>
      <c r="E28176" s="29" t="s">
        <v>13</v>
      </c>
      <c r="F28176" s="39" t="s">
        <v>23</v>
      </c>
    </row>
    <row r="28177" spans="1:6" x14ac:dyDescent="0.25">
      <c r="A28177" s="29">
        <v>1043586382</v>
      </c>
      <c r="B28177" s="29" t="s">
        <v>14</v>
      </c>
      <c r="C28177" s="29" t="s">
        <v>26</v>
      </c>
      <c r="D28177" s="29">
        <v>6285615</v>
      </c>
      <c r="E28177" s="29" t="s">
        <v>13</v>
      </c>
      <c r="F28177" s="39" t="s">
        <v>23</v>
      </c>
    </row>
    <row r="28178" spans="1:6" x14ac:dyDescent="0.25">
      <c r="A28178" s="29">
        <v>1044600577</v>
      </c>
      <c r="B28178" s="29" t="s">
        <v>14</v>
      </c>
      <c r="C28178" s="29" t="s">
        <v>26</v>
      </c>
      <c r="D28178" s="29">
        <v>6285622</v>
      </c>
      <c r="E28178" s="29" t="s">
        <v>13</v>
      </c>
      <c r="F28178" s="39" t="s">
        <v>23</v>
      </c>
    </row>
    <row r="28179" spans="1:6" x14ac:dyDescent="0.25">
      <c r="A28179" s="29">
        <v>1079173595</v>
      </c>
      <c r="B28179" s="29" t="s">
        <v>14</v>
      </c>
      <c r="C28179" s="29" t="s">
        <v>26</v>
      </c>
      <c r="D28179" s="29">
        <v>6285629</v>
      </c>
      <c r="E28179" s="29" t="s">
        <v>13</v>
      </c>
      <c r="F28179" s="39" t="s">
        <v>23</v>
      </c>
    </row>
    <row r="28180" spans="1:6" x14ac:dyDescent="0.25">
      <c r="A28180" s="29">
        <v>1101441016</v>
      </c>
      <c r="B28180" s="29" t="s">
        <v>14</v>
      </c>
      <c r="C28180" s="29" t="s">
        <v>26</v>
      </c>
      <c r="D28180" s="29">
        <v>6285644</v>
      </c>
      <c r="E28180" s="29" t="s">
        <v>13</v>
      </c>
      <c r="F28180" s="39" t="s">
        <v>23</v>
      </c>
    </row>
    <row r="28181" spans="1:6" x14ac:dyDescent="0.25">
      <c r="A28181" s="29">
        <v>1003243492</v>
      </c>
      <c r="B28181" s="29" t="s">
        <v>14</v>
      </c>
      <c r="C28181" s="29" t="s">
        <v>26</v>
      </c>
      <c r="D28181" s="29">
        <v>6285646</v>
      </c>
      <c r="E28181" s="29" t="s">
        <v>13</v>
      </c>
      <c r="F28181" s="39" t="s">
        <v>23</v>
      </c>
    </row>
    <row r="28182" spans="1:6" x14ac:dyDescent="0.25">
      <c r="A28182" s="29">
        <v>1103739523</v>
      </c>
      <c r="B28182" s="29" t="s">
        <v>14</v>
      </c>
      <c r="C28182" s="29" t="s">
        <v>26</v>
      </c>
      <c r="D28182" s="29">
        <v>6285650</v>
      </c>
      <c r="E28182" s="29" t="s">
        <v>13</v>
      </c>
      <c r="F28182" s="39" t="s">
        <v>23</v>
      </c>
    </row>
    <row r="28183" spans="1:6" x14ac:dyDescent="0.25">
      <c r="A28183" s="29">
        <v>1006663250</v>
      </c>
      <c r="B28183" s="29" t="s">
        <v>14</v>
      </c>
      <c r="C28183" s="29" t="s">
        <v>26</v>
      </c>
      <c r="D28183" s="29">
        <v>6285651</v>
      </c>
      <c r="E28183" s="29" t="s">
        <v>13</v>
      </c>
      <c r="F28183" s="39" t="s">
        <v>23</v>
      </c>
    </row>
    <row r="28184" spans="1:6" x14ac:dyDescent="0.25">
      <c r="A28184" s="29">
        <v>1192751391</v>
      </c>
      <c r="B28184" s="29" t="s">
        <v>14</v>
      </c>
      <c r="C28184" s="29" t="s">
        <v>26</v>
      </c>
      <c r="D28184" s="29">
        <v>6285666</v>
      </c>
      <c r="E28184" s="29" t="s">
        <v>13</v>
      </c>
      <c r="F28184" s="39" t="s">
        <v>23</v>
      </c>
    </row>
    <row r="28185" spans="1:6" x14ac:dyDescent="0.25">
      <c r="A28185" s="29">
        <v>1047434808</v>
      </c>
      <c r="B28185" s="29" t="s">
        <v>14</v>
      </c>
      <c r="C28185" s="29" t="s">
        <v>26</v>
      </c>
      <c r="D28185" s="29">
        <v>6285669</v>
      </c>
      <c r="E28185" s="29" t="s">
        <v>13</v>
      </c>
      <c r="F28185" s="39" t="s">
        <v>23</v>
      </c>
    </row>
    <row r="28186" spans="1:6" x14ac:dyDescent="0.25">
      <c r="A28186" s="29">
        <v>1002390650</v>
      </c>
      <c r="B28186" s="29" t="s">
        <v>14</v>
      </c>
      <c r="C28186" s="29" t="s">
        <v>26</v>
      </c>
      <c r="D28186" s="29">
        <v>6285672</v>
      </c>
      <c r="E28186" s="29" t="s">
        <v>13</v>
      </c>
      <c r="F28186" s="39" t="s">
        <v>23</v>
      </c>
    </row>
    <row r="28187" spans="1:6" x14ac:dyDescent="0.25">
      <c r="A28187" s="29">
        <v>1065375039</v>
      </c>
      <c r="B28187" s="29" t="s">
        <v>14</v>
      </c>
      <c r="C28187" s="29" t="s">
        <v>26</v>
      </c>
      <c r="D28187" s="29">
        <v>6285673</v>
      </c>
      <c r="E28187" s="29" t="s">
        <v>13</v>
      </c>
      <c r="F28187" s="39" t="s">
        <v>23</v>
      </c>
    </row>
    <row r="28188" spans="1:6" x14ac:dyDescent="0.25">
      <c r="A28188" s="29">
        <v>1003317058</v>
      </c>
      <c r="B28188" s="29" t="s">
        <v>14</v>
      </c>
      <c r="C28188" s="29" t="s">
        <v>26</v>
      </c>
      <c r="D28188" s="29">
        <v>6285674</v>
      </c>
      <c r="E28188" s="29" t="s">
        <v>13</v>
      </c>
      <c r="F28188" s="39" t="s">
        <v>23</v>
      </c>
    </row>
    <row r="28189" spans="1:6" x14ac:dyDescent="0.25">
      <c r="A28189" s="29">
        <v>1067940167</v>
      </c>
      <c r="B28189" s="29" t="s">
        <v>14</v>
      </c>
      <c r="C28189" s="29" t="s">
        <v>26</v>
      </c>
      <c r="D28189" s="29">
        <v>6285679</v>
      </c>
      <c r="E28189" s="29" t="s">
        <v>13</v>
      </c>
      <c r="F28189" s="39" t="s">
        <v>23</v>
      </c>
    </row>
    <row r="28190" spans="1:6" x14ac:dyDescent="0.25">
      <c r="A28190" s="29">
        <v>1002918009</v>
      </c>
      <c r="B28190" s="29" t="s">
        <v>14</v>
      </c>
      <c r="C28190" s="29" t="s">
        <v>26</v>
      </c>
      <c r="D28190" s="29">
        <v>6285684</v>
      </c>
      <c r="E28190" s="29" t="s">
        <v>13</v>
      </c>
      <c r="F28190" s="39" t="s">
        <v>23</v>
      </c>
    </row>
    <row r="28191" spans="1:6" x14ac:dyDescent="0.25">
      <c r="A28191" s="29">
        <v>1049317519</v>
      </c>
      <c r="B28191" s="29" t="s">
        <v>14</v>
      </c>
      <c r="C28191" s="29" t="s">
        <v>26</v>
      </c>
      <c r="D28191" s="29">
        <v>6285691</v>
      </c>
      <c r="E28191" s="29" t="s">
        <v>13</v>
      </c>
      <c r="F28191" s="39" t="s">
        <v>23</v>
      </c>
    </row>
    <row r="28192" spans="1:6" x14ac:dyDescent="0.25">
      <c r="A28192" s="29">
        <v>1049317224</v>
      </c>
      <c r="B28192" s="29" t="s">
        <v>14</v>
      </c>
      <c r="C28192" s="29" t="s">
        <v>26</v>
      </c>
      <c r="D28192" s="29">
        <v>6285693</v>
      </c>
      <c r="E28192" s="29" t="s">
        <v>13</v>
      </c>
      <c r="F28192" s="39" t="s">
        <v>23</v>
      </c>
    </row>
    <row r="28193" spans="1:6" x14ac:dyDescent="0.25">
      <c r="A28193" s="29">
        <v>1045233778</v>
      </c>
      <c r="B28193" s="29" t="s">
        <v>14</v>
      </c>
      <c r="C28193" s="29" t="s">
        <v>26</v>
      </c>
      <c r="D28193" s="29">
        <v>6285701</v>
      </c>
      <c r="E28193" s="29" t="s">
        <v>13</v>
      </c>
      <c r="F28193" s="39" t="s">
        <v>23</v>
      </c>
    </row>
    <row r="28194" spans="1:6" x14ac:dyDescent="0.25">
      <c r="A28194" s="29">
        <v>1007230864</v>
      </c>
      <c r="B28194" s="29" t="s">
        <v>14</v>
      </c>
      <c r="C28194" s="29" t="s">
        <v>26</v>
      </c>
      <c r="D28194" s="29">
        <v>6285702</v>
      </c>
      <c r="E28194" s="29" t="s">
        <v>13</v>
      </c>
      <c r="F28194" s="39" t="s">
        <v>23</v>
      </c>
    </row>
    <row r="28195" spans="1:6" x14ac:dyDescent="0.25">
      <c r="A28195" s="29">
        <v>1007539963</v>
      </c>
      <c r="B28195" s="29" t="s">
        <v>14</v>
      </c>
      <c r="C28195" s="29" t="s">
        <v>26</v>
      </c>
      <c r="D28195" s="29">
        <v>6285712</v>
      </c>
      <c r="E28195" s="29" t="s">
        <v>13</v>
      </c>
      <c r="F28195" s="39" t="s">
        <v>23</v>
      </c>
    </row>
    <row r="28196" spans="1:6" x14ac:dyDescent="0.25">
      <c r="A28196" s="29">
        <v>1193037225</v>
      </c>
      <c r="B28196" s="29" t="s">
        <v>14</v>
      </c>
      <c r="C28196" s="29" t="s">
        <v>26</v>
      </c>
      <c r="D28196" s="29">
        <v>6285720</v>
      </c>
      <c r="E28196" s="29" t="s">
        <v>13</v>
      </c>
      <c r="F28196" s="39" t="s">
        <v>23</v>
      </c>
    </row>
    <row r="28197" spans="1:6" x14ac:dyDescent="0.25">
      <c r="A28197" s="29">
        <v>1004542858</v>
      </c>
      <c r="B28197" s="29" t="s">
        <v>14</v>
      </c>
      <c r="C28197" s="29" t="s">
        <v>26</v>
      </c>
      <c r="D28197" s="29">
        <v>6285723</v>
      </c>
      <c r="E28197" s="29" t="s">
        <v>13</v>
      </c>
      <c r="F28197" s="39" t="s">
        <v>23</v>
      </c>
    </row>
    <row r="28198" spans="1:6" x14ac:dyDescent="0.25">
      <c r="A28198" s="29">
        <v>1003381045</v>
      </c>
      <c r="B28198" s="29" t="s">
        <v>14</v>
      </c>
      <c r="C28198" s="29" t="s">
        <v>26</v>
      </c>
      <c r="D28198" s="29">
        <v>6285725</v>
      </c>
      <c r="E28198" s="29" t="s">
        <v>13</v>
      </c>
      <c r="F28198" s="39" t="s">
        <v>23</v>
      </c>
    </row>
    <row r="28199" spans="1:6" x14ac:dyDescent="0.25">
      <c r="A28199" s="29">
        <v>1044607918</v>
      </c>
      <c r="B28199" s="29" t="s">
        <v>14</v>
      </c>
      <c r="C28199" s="29" t="s">
        <v>26</v>
      </c>
      <c r="D28199" s="29">
        <v>6285732</v>
      </c>
      <c r="E28199" s="29" t="s">
        <v>13</v>
      </c>
      <c r="F28199" s="39" t="s">
        <v>23</v>
      </c>
    </row>
    <row r="28200" spans="1:6" x14ac:dyDescent="0.25">
      <c r="A28200" s="29">
        <v>1067596943</v>
      </c>
      <c r="B28200" s="29" t="s">
        <v>14</v>
      </c>
      <c r="C28200" s="29" t="s">
        <v>26</v>
      </c>
      <c r="D28200" s="29">
        <v>6285739</v>
      </c>
      <c r="E28200" s="29" t="s">
        <v>13</v>
      </c>
      <c r="F28200" s="39" t="s">
        <v>23</v>
      </c>
    </row>
    <row r="28201" spans="1:6" x14ac:dyDescent="0.25">
      <c r="A28201" s="29">
        <v>1193485398</v>
      </c>
      <c r="B28201" s="29" t="s">
        <v>14</v>
      </c>
      <c r="C28201" s="29" t="s">
        <v>26</v>
      </c>
      <c r="D28201" s="29">
        <v>6285743</v>
      </c>
      <c r="E28201" s="29" t="s">
        <v>13</v>
      </c>
      <c r="F28201" s="39" t="s">
        <v>23</v>
      </c>
    </row>
    <row r="28202" spans="1:6" x14ac:dyDescent="0.25">
      <c r="A28202" s="29">
        <v>1107841256</v>
      </c>
      <c r="B28202" s="29" t="s">
        <v>14</v>
      </c>
      <c r="C28202" s="29" t="s">
        <v>26</v>
      </c>
      <c r="D28202" s="29">
        <v>6285747</v>
      </c>
      <c r="E28202" s="29" t="s">
        <v>13</v>
      </c>
      <c r="F28202" s="39" t="s">
        <v>23</v>
      </c>
    </row>
    <row r="28203" spans="1:6" x14ac:dyDescent="0.25">
      <c r="A28203" s="29">
        <v>1005911828</v>
      </c>
      <c r="B28203" s="29" t="s">
        <v>14</v>
      </c>
      <c r="C28203" s="29" t="s">
        <v>26</v>
      </c>
      <c r="D28203" s="29">
        <v>6285748</v>
      </c>
      <c r="E28203" s="29" t="s">
        <v>13</v>
      </c>
      <c r="F28203" s="39" t="s">
        <v>23</v>
      </c>
    </row>
    <row r="28204" spans="1:6" x14ac:dyDescent="0.25">
      <c r="A28204" s="29">
        <v>1065292177</v>
      </c>
      <c r="B28204" s="29" t="s">
        <v>14</v>
      </c>
      <c r="C28204" s="29" t="s">
        <v>26</v>
      </c>
      <c r="D28204" s="29">
        <v>6285751</v>
      </c>
      <c r="E28204" s="29" t="s">
        <v>13</v>
      </c>
      <c r="F28204" s="39" t="s">
        <v>23</v>
      </c>
    </row>
    <row r="28205" spans="1:6" x14ac:dyDescent="0.25">
      <c r="A28205" s="29">
        <v>1003236188</v>
      </c>
      <c r="B28205" s="29" t="s">
        <v>14</v>
      </c>
      <c r="C28205" s="29" t="s">
        <v>26</v>
      </c>
      <c r="D28205" s="29">
        <v>6285759</v>
      </c>
      <c r="E28205" s="29" t="s">
        <v>13</v>
      </c>
      <c r="F28205" s="39" t="s">
        <v>23</v>
      </c>
    </row>
    <row r="28206" spans="1:6" x14ac:dyDescent="0.25">
      <c r="A28206" s="29">
        <v>1193358629</v>
      </c>
      <c r="B28206" s="29" t="s">
        <v>14</v>
      </c>
      <c r="C28206" s="29" t="s">
        <v>26</v>
      </c>
      <c r="D28206" s="29">
        <v>6285764</v>
      </c>
      <c r="E28206" s="29" t="s">
        <v>13</v>
      </c>
      <c r="F28206" s="39" t="s">
        <v>23</v>
      </c>
    </row>
    <row r="28207" spans="1:6" x14ac:dyDescent="0.25">
      <c r="A28207" s="29">
        <v>1000286950</v>
      </c>
      <c r="B28207" s="29" t="s">
        <v>14</v>
      </c>
      <c r="C28207" s="29" t="s">
        <v>26</v>
      </c>
      <c r="D28207" s="29">
        <v>6285769</v>
      </c>
      <c r="E28207" s="29" t="s">
        <v>13</v>
      </c>
      <c r="F28207" s="39" t="s">
        <v>23</v>
      </c>
    </row>
    <row r="28208" spans="1:6" x14ac:dyDescent="0.25">
      <c r="A28208" s="29">
        <v>1040260252</v>
      </c>
      <c r="B28208" s="29" t="s">
        <v>14</v>
      </c>
      <c r="C28208" s="29" t="s">
        <v>26</v>
      </c>
      <c r="D28208" s="29">
        <v>6285770</v>
      </c>
      <c r="E28208" s="29" t="s">
        <v>13</v>
      </c>
      <c r="F28208" s="39" t="s">
        <v>23</v>
      </c>
    </row>
    <row r="28209" spans="1:6" x14ac:dyDescent="0.25">
      <c r="A28209" s="29">
        <v>1000932742</v>
      </c>
      <c r="B28209" s="29" t="s">
        <v>14</v>
      </c>
      <c r="C28209" s="29" t="s">
        <v>26</v>
      </c>
      <c r="D28209" s="29">
        <v>6285775</v>
      </c>
      <c r="E28209" s="29" t="s">
        <v>13</v>
      </c>
      <c r="F28209" s="39" t="s">
        <v>23</v>
      </c>
    </row>
    <row r="28210" spans="1:6" x14ac:dyDescent="0.25">
      <c r="A28210" s="29">
        <v>1102871916</v>
      </c>
      <c r="B28210" s="29" t="s">
        <v>14</v>
      </c>
      <c r="C28210" s="29" t="s">
        <v>26</v>
      </c>
      <c r="D28210" s="29">
        <v>6285776</v>
      </c>
      <c r="E28210" s="29" t="s">
        <v>13</v>
      </c>
      <c r="F28210" s="39" t="s">
        <v>23</v>
      </c>
    </row>
    <row r="28211" spans="1:6" x14ac:dyDescent="0.25">
      <c r="A28211" s="29">
        <v>1042244054</v>
      </c>
      <c r="B28211" s="29" t="s">
        <v>14</v>
      </c>
      <c r="C28211" s="29" t="s">
        <v>26</v>
      </c>
      <c r="D28211" s="29">
        <v>6285777</v>
      </c>
      <c r="E28211" s="29" t="s">
        <v>13</v>
      </c>
      <c r="F28211" s="39" t="s">
        <v>23</v>
      </c>
    </row>
    <row r="28212" spans="1:6" x14ac:dyDescent="0.25">
      <c r="A28212" s="29">
        <v>1003379397</v>
      </c>
      <c r="B28212" s="29" t="s">
        <v>14</v>
      </c>
      <c r="C28212" s="29" t="s">
        <v>26</v>
      </c>
      <c r="D28212" s="29">
        <v>6285782</v>
      </c>
      <c r="E28212" s="29" t="s">
        <v>13</v>
      </c>
      <c r="F28212" s="39" t="s">
        <v>23</v>
      </c>
    </row>
    <row r="28213" spans="1:6" x14ac:dyDescent="0.25">
      <c r="A28213" s="29">
        <v>1062604479</v>
      </c>
      <c r="B28213" s="29" t="s">
        <v>14</v>
      </c>
      <c r="C28213" s="29" t="s">
        <v>26</v>
      </c>
      <c r="D28213" s="29">
        <v>6285788</v>
      </c>
      <c r="E28213" s="29" t="s">
        <v>13</v>
      </c>
      <c r="F28213" s="39" t="s">
        <v>23</v>
      </c>
    </row>
    <row r="28214" spans="1:6" x14ac:dyDescent="0.25">
      <c r="A28214" s="29">
        <v>1004192524</v>
      </c>
      <c r="B28214" s="29" t="s">
        <v>14</v>
      </c>
      <c r="C28214" s="29" t="s">
        <v>26</v>
      </c>
      <c r="D28214" s="29">
        <v>6285791</v>
      </c>
      <c r="E28214" s="29" t="s">
        <v>13</v>
      </c>
      <c r="F28214" s="39" t="s">
        <v>23</v>
      </c>
    </row>
    <row r="28215" spans="1:6" x14ac:dyDescent="0.25">
      <c r="A28215" s="29">
        <v>1121528221</v>
      </c>
      <c r="B28215" s="29" t="s">
        <v>14</v>
      </c>
      <c r="C28215" s="29" t="s">
        <v>26</v>
      </c>
      <c r="D28215" s="29">
        <v>6285793</v>
      </c>
      <c r="E28215" s="29" t="s">
        <v>13</v>
      </c>
      <c r="F28215" s="39" t="s">
        <v>23</v>
      </c>
    </row>
    <row r="28216" spans="1:6" x14ac:dyDescent="0.25">
      <c r="A28216" s="29">
        <v>1004233841</v>
      </c>
      <c r="B28216" s="29" t="s">
        <v>14</v>
      </c>
      <c r="C28216" s="29" t="s">
        <v>26</v>
      </c>
      <c r="D28216" s="29">
        <v>6285795</v>
      </c>
      <c r="E28216" s="29" t="s">
        <v>13</v>
      </c>
      <c r="F28216" s="39" t="s">
        <v>23</v>
      </c>
    </row>
    <row r="28217" spans="1:6" x14ac:dyDescent="0.25">
      <c r="A28217" s="29">
        <v>1005710098</v>
      </c>
      <c r="B28217" s="29" t="s">
        <v>14</v>
      </c>
      <c r="C28217" s="29" t="s">
        <v>26</v>
      </c>
      <c r="D28217" s="29">
        <v>6285817</v>
      </c>
      <c r="E28217" s="29" t="s">
        <v>13</v>
      </c>
      <c r="F28217" s="39" t="s">
        <v>23</v>
      </c>
    </row>
    <row r="28218" spans="1:6" x14ac:dyDescent="0.25">
      <c r="A28218" s="29">
        <v>1066865576</v>
      </c>
      <c r="B28218" s="29" t="s">
        <v>14</v>
      </c>
      <c r="C28218" s="29" t="s">
        <v>26</v>
      </c>
      <c r="D28218" s="29">
        <v>6285824</v>
      </c>
      <c r="E28218" s="29" t="s">
        <v>13</v>
      </c>
      <c r="F28218" s="39" t="s">
        <v>23</v>
      </c>
    </row>
    <row r="28219" spans="1:6" x14ac:dyDescent="0.25">
      <c r="A28219" s="29">
        <v>1192777641</v>
      </c>
      <c r="B28219" s="29" t="s">
        <v>14</v>
      </c>
      <c r="C28219" s="29" t="s">
        <v>26</v>
      </c>
      <c r="D28219" s="29">
        <v>6285825</v>
      </c>
      <c r="E28219" s="29" t="s">
        <v>13</v>
      </c>
      <c r="F28219" s="39" t="s">
        <v>23</v>
      </c>
    </row>
    <row r="28220" spans="1:6" x14ac:dyDescent="0.25">
      <c r="A28220" s="29">
        <v>1043965330</v>
      </c>
      <c r="B28220" s="29" t="s">
        <v>14</v>
      </c>
      <c r="C28220" s="29" t="s">
        <v>26</v>
      </c>
      <c r="D28220" s="29">
        <v>6285827</v>
      </c>
      <c r="E28220" s="29" t="s">
        <v>13</v>
      </c>
      <c r="F28220" s="39" t="s">
        <v>23</v>
      </c>
    </row>
    <row r="28221" spans="1:6" x14ac:dyDescent="0.25">
      <c r="A28221" s="29">
        <v>52927907</v>
      </c>
      <c r="B28221" s="29" t="s">
        <v>14</v>
      </c>
      <c r="C28221" s="29" t="s">
        <v>26</v>
      </c>
      <c r="D28221" s="29">
        <v>6285830</v>
      </c>
      <c r="E28221" s="29" t="s">
        <v>13</v>
      </c>
      <c r="F28221" s="39" t="s">
        <v>23</v>
      </c>
    </row>
    <row r="28222" spans="1:6" x14ac:dyDescent="0.25">
      <c r="A28222" s="29">
        <v>1041975523</v>
      </c>
      <c r="B28222" s="29" t="s">
        <v>14</v>
      </c>
      <c r="C28222" s="29" t="s">
        <v>26</v>
      </c>
      <c r="D28222" s="29">
        <v>6285843</v>
      </c>
      <c r="E28222" s="29" t="s">
        <v>13</v>
      </c>
      <c r="F28222" s="39" t="s">
        <v>23</v>
      </c>
    </row>
    <row r="28223" spans="1:6" x14ac:dyDescent="0.25">
      <c r="A28223" s="29">
        <v>1033679718</v>
      </c>
      <c r="B28223" s="29" t="s">
        <v>14</v>
      </c>
      <c r="C28223" s="29" t="s">
        <v>26</v>
      </c>
      <c r="D28223" s="29">
        <v>6285846</v>
      </c>
      <c r="E28223" s="29" t="s">
        <v>13</v>
      </c>
      <c r="F28223" s="39" t="s">
        <v>23</v>
      </c>
    </row>
    <row r="28224" spans="1:6" x14ac:dyDescent="0.25">
      <c r="A28224" s="29">
        <v>1193121545</v>
      </c>
      <c r="B28224" s="29" t="s">
        <v>14</v>
      </c>
      <c r="C28224" s="29" t="s">
        <v>26</v>
      </c>
      <c r="D28224" s="29">
        <v>6285847</v>
      </c>
      <c r="E28224" s="29" t="s">
        <v>13</v>
      </c>
      <c r="F28224" s="39" t="s">
        <v>23</v>
      </c>
    </row>
    <row r="28225" spans="1:6" x14ac:dyDescent="0.25">
      <c r="A28225" s="29">
        <v>1101622343</v>
      </c>
      <c r="B28225" s="29" t="s">
        <v>14</v>
      </c>
      <c r="C28225" s="29" t="s">
        <v>26</v>
      </c>
      <c r="D28225" s="29">
        <v>6285856</v>
      </c>
      <c r="E28225" s="29" t="s">
        <v>13</v>
      </c>
      <c r="F28225" s="39" t="s">
        <v>23</v>
      </c>
    </row>
    <row r="28226" spans="1:6" x14ac:dyDescent="0.25">
      <c r="A28226" s="29">
        <v>1097490028</v>
      </c>
      <c r="B28226" s="29" t="s">
        <v>14</v>
      </c>
      <c r="C28226" s="29" t="s">
        <v>26</v>
      </c>
      <c r="D28226" s="29">
        <v>6285874</v>
      </c>
      <c r="E28226" s="29" t="s">
        <v>13</v>
      </c>
      <c r="F28226" s="39" t="s">
        <v>23</v>
      </c>
    </row>
    <row r="28227" spans="1:6" x14ac:dyDescent="0.25">
      <c r="A28227" s="29">
        <v>1063141510</v>
      </c>
      <c r="B28227" s="29" t="s">
        <v>14</v>
      </c>
      <c r="C28227" s="29" t="s">
        <v>26</v>
      </c>
      <c r="D28227" s="29">
        <v>6285875</v>
      </c>
      <c r="E28227" s="29" t="s">
        <v>13</v>
      </c>
      <c r="F28227" s="39" t="s">
        <v>23</v>
      </c>
    </row>
    <row r="28228" spans="1:6" x14ac:dyDescent="0.25">
      <c r="A28228" s="29">
        <v>1043663428</v>
      </c>
      <c r="B28228" s="29" t="s">
        <v>14</v>
      </c>
      <c r="C28228" s="29" t="s">
        <v>26</v>
      </c>
      <c r="D28228" s="29">
        <v>6285886</v>
      </c>
      <c r="E28228" s="29" t="s">
        <v>13</v>
      </c>
      <c r="F28228" s="39" t="s">
        <v>23</v>
      </c>
    </row>
    <row r="28229" spans="1:6" x14ac:dyDescent="0.25">
      <c r="A28229" s="29">
        <v>1006880746</v>
      </c>
      <c r="B28229" s="29" t="s">
        <v>14</v>
      </c>
      <c r="C28229" s="29" t="s">
        <v>26</v>
      </c>
      <c r="D28229" s="29">
        <v>6285887</v>
      </c>
      <c r="E28229" s="29" t="s">
        <v>13</v>
      </c>
      <c r="F28229" s="39" t="s">
        <v>23</v>
      </c>
    </row>
    <row r="28230" spans="1:6" x14ac:dyDescent="0.25">
      <c r="A28230" s="29">
        <v>1067712156</v>
      </c>
      <c r="B28230" s="29" t="s">
        <v>14</v>
      </c>
      <c r="C28230" s="29" t="s">
        <v>26</v>
      </c>
      <c r="D28230" s="29">
        <v>6285892</v>
      </c>
      <c r="E28230" s="29" t="s">
        <v>13</v>
      </c>
      <c r="F28230" s="39" t="s">
        <v>23</v>
      </c>
    </row>
    <row r="28231" spans="1:6" x14ac:dyDescent="0.25">
      <c r="A28231" s="29">
        <v>1043636265</v>
      </c>
      <c r="B28231" s="29" t="s">
        <v>14</v>
      </c>
      <c r="C28231" s="29" t="s">
        <v>26</v>
      </c>
      <c r="D28231" s="29">
        <v>6285893</v>
      </c>
      <c r="E28231" s="29" t="s">
        <v>13</v>
      </c>
      <c r="F28231" s="39" t="s">
        <v>23</v>
      </c>
    </row>
    <row r="28232" spans="1:6" x14ac:dyDescent="0.25">
      <c r="A28232" s="29">
        <v>1085342483</v>
      </c>
      <c r="B28232" s="29" t="s">
        <v>14</v>
      </c>
      <c r="C28232" s="29" t="s">
        <v>26</v>
      </c>
      <c r="D28232" s="29">
        <v>6285894</v>
      </c>
      <c r="E28232" s="29" t="s">
        <v>13</v>
      </c>
      <c r="F28232" s="39" t="s">
        <v>23</v>
      </c>
    </row>
    <row r="28233" spans="1:6" x14ac:dyDescent="0.25">
      <c r="A28233" s="29">
        <v>1003001733</v>
      </c>
      <c r="B28233" s="29" t="s">
        <v>14</v>
      </c>
      <c r="C28233" s="29" t="s">
        <v>26</v>
      </c>
      <c r="D28233" s="29">
        <v>6285911</v>
      </c>
      <c r="E28233" s="29" t="s">
        <v>13</v>
      </c>
      <c r="F28233" s="39" t="s">
        <v>23</v>
      </c>
    </row>
    <row r="28234" spans="1:6" x14ac:dyDescent="0.25">
      <c r="A28234" s="29">
        <v>1064107440</v>
      </c>
      <c r="B28234" s="29" t="s">
        <v>14</v>
      </c>
      <c r="C28234" s="29" t="s">
        <v>26</v>
      </c>
      <c r="D28234" s="29">
        <v>6285919</v>
      </c>
      <c r="E28234" s="29" t="s">
        <v>13</v>
      </c>
      <c r="F28234" s="39" t="s">
        <v>23</v>
      </c>
    </row>
    <row r="28235" spans="1:6" x14ac:dyDescent="0.25">
      <c r="A28235" s="29">
        <v>1003261712</v>
      </c>
      <c r="B28235" s="29" t="s">
        <v>14</v>
      </c>
      <c r="C28235" s="29" t="s">
        <v>26</v>
      </c>
      <c r="D28235" s="29">
        <v>6285929</v>
      </c>
      <c r="E28235" s="29" t="s">
        <v>13</v>
      </c>
      <c r="F28235" s="39" t="s">
        <v>23</v>
      </c>
    </row>
    <row r="28236" spans="1:6" x14ac:dyDescent="0.25">
      <c r="A28236" s="29">
        <v>1065123338</v>
      </c>
      <c r="B28236" s="29" t="s">
        <v>14</v>
      </c>
      <c r="C28236" s="29" t="s">
        <v>26</v>
      </c>
      <c r="D28236" s="29">
        <v>6285936</v>
      </c>
      <c r="E28236" s="29" t="s">
        <v>13</v>
      </c>
      <c r="F28236" s="39" t="s">
        <v>23</v>
      </c>
    </row>
    <row r="28237" spans="1:6" x14ac:dyDescent="0.25">
      <c r="A28237" s="29">
        <v>1003232032</v>
      </c>
      <c r="B28237" s="29" t="s">
        <v>14</v>
      </c>
      <c r="C28237" s="29" t="s">
        <v>26</v>
      </c>
      <c r="D28237" s="29">
        <v>6285939</v>
      </c>
      <c r="E28237" s="29" t="s">
        <v>13</v>
      </c>
      <c r="F28237" s="39" t="s">
        <v>23</v>
      </c>
    </row>
    <row r="28238" spans="1:6" x14ac:dyDescent="0.25">
      <c r="A28238" s="29">
        <v>1066269010</v>
      </c>
      <c r="B28238" s="29" t="s">
        <v>14</v>
      </c>
      <c r="C28238" s="29" t="s">
        <v>26</v>
      </c>
      <c r="D28238" s="29">
        <v>6285942</v>
      </c>
      <c r="E28238" s="29" t="s">
        <v>13</v>
      </c>
      <c r="F28238" s="39" t="s">
        <v>23</v>
      </c>
    </row>
    <row r="28239" spans="1:6" x14ac:dyDescent="0.25">
      <c r="A28239" s="29">
        <v>1043663228</v>
      </c>
      <c r="B28239" s="29" t="s">
        <v>14</v>
      </c>
      <c r="C28239" s="29" t="s">
        <v>26</v>
      </c>
      <c r="D28239" s="29">
        <v>6285945</v>
      </c>
      <c r="E28239" s="29" t="s">
        <v>13</v>
      </c>
      <c r="F28239" s="39" t="s">
        <v>23</v>
      </c>
    </row>
    <row r="28240" spans="1:6" x14ac:dyDescent="0.25">
      <c r="A28240" s="29">
        <v>1003066912</v>
      </c>
      <c r="B28240" s="29" t="s">
        <v>14</v>
      </c>
      <c r="C28240" s="29" t="s">
        <v>26</v>
      </c>
      <c r="D28240" s="29">
        <v>6285947</v>
      </c>
      <c r="E28240" s="29" t="s">
        <v>13</v>
      </c>
      <c r="F28240" s="39" t="s">
        <v>23</v>
      </c>
    </row>
    <row r="28241" spans="1:6" x14ac:dyDescent="0.25">
      <c r="A28241" s="29">
        <v>1073972425</v>
      </c>
      <c r="B28241" s="29" t="s">
        <v>14</v>
      </c>
      <c r="C28241" s="29" t="s">
        <v>26</v>
      </c>
      <c r="D28241" s="29">
        <v>6285951</v>
      </c>
      <c r="E28241" s="29" t="s">
        <v>13</v>
      </c>
      <c r="F28241" s="39" t="s">
        <v>23</v>
      </c>
    </row>
    <row r="28242" spans="1:6" x14ac:dyDescent="0.25">
      <c r="A28242" s="29">
        <v>1073973078</v>
      </c>
      <c r="B28242" s="29" t="s">
        <v>14</v>
      </c>
      <c r="C28242" s="29" t="s">
        <v>26</v>
      </c>
      <c r="D28242" s="29">
        <v>6285956</v>
      </c>
      <c r="E28242" s="29" t="s">
        <v>13</v>
      </c>
      <c r="F28242" s="39" t="s">
        <v>23</v>
      </c>
    </row>
    <row r="28243" spans="1:6" x14ac:dyDescent="0.25">
      <c r="A28243" s="29">
        <v>1001819842</v>
      </c>
      <c r="B28243" s="29" t="s">
        <v>14</v>
      </c>
      <c r="C28243" s="29" t="s">
        <v>26</v>
      </c>
      <c r="D28243" s="29">
        <v>6285957</v>
      </c>
      <c r="E28243" s="29" t="s">
        <v>13</v>
      </c>
      <c r="F28243" s="39" t="s">
        <v>23</v>
      </c>
    </row>
    <row r="28244" spans="1:6" x14ac:dyDescent="0.25">
      <c r="A28244" s="29">
        <v>1042850077</v>
      </c>
      <c r="B28244" s="29" t="s">
        <v>14</v>
      </c>
      <c r="C28244" s="29" t="s">
        <v>26</v>
      </c>
      <c r="D28244" s="29">
        <v>6285968</v>
      </c>
      <c r="E28244" s="29" t="s">
        <v>13</v>
      </c>
      <c r="F28244" s="39" t="s">
        <v>23</v>
      </c>
    </row>
    <row r="28245" spans="1:6" x14ac:dyDescent="0.25">
      <c r="A28245" s="29">
        <v>1063079186</v>
      </c>
      <c r="B28245" s="29" t="s">
        <v>14</v>
      </c>
      <c r="C28245" s="29" t="s">
        <v>26</v>
      </c>
      <c r="D28245" s="29">
        <v>6285971</v>
      </c>
      <c r="E28245" s="29" t="s">
        <v>13</v>
      </c>
      <c r="F28245" s="39" t="s">
        <v>23</v>
      </c>
    </row>
    <row r="28246" spans="1:6" x14ac:dyDescent="0.25">
      <c r="A28246" s="29">
        <v>1038437233</v>
      </c>
      <c r="B28246" s="29" t="s">
        <v>14</v>
      </c>
      <c r="C28246" s="29" t="s">
        <v>26</v>
      </c>
      <c r="D28246" s="29">
        <v>6285973</v>
      </c>
      <c r="E28246" s="29" t="s">
        <v>13</v>
      </c>
      <c r="F28246" s="39" t="s">
        <v>23</v>
      </c>
    </row>
    <row r="28247" spans="1:6" x14ac:dyDescent="0.25">
      <c r="A28247" s="29">
        <v>1104255848</v>
      </c>
      <c r="B28247" s="29" t="s">
        <v>14</v>
      </c>
      <c r="C28247" s="29" t="s">
        <v>26</v>
      </c>
      <c r="D28247" s="29">
        <v>6286000</v>
      </c>
      <c r="E28247" s="29" t="s">
        <v>13</v>
      </c>
      <c r="F28247" s="39" t="s">
        <v>23</v>
      </c>
    </row>
    <row r="28248" spans="1:6" x14ac:dyDescent="0.25">
      <c r="A28248" s="29">
        <v>1122116058</v>
      </c>
      <c r="B28248" s="29" t="s">
        <v>14</v>
      </c>
      <c r="C28248" s="29" t="s">
        <v>26</v>
      </c>
      <c r="D28248" s="29">
        <v>6286007</v>
      </c>
      <c r="E28248" s="29" t="s">
        <v>13</v>
      </c>
      <c r="F28248" s="39" t="s">
        <v>23</v>
      </c>
    </row>
    <row r="28249" spans="1:6" x14ac:dyDescent="0.25">
      <c r="A28249" s="29">
        <v>1083572788</v>
      </c>
      <c r="B28249" s="29" t="s">
        <v>14</v>
      </c>
      <c r="C28249" s="29" t="s">
        <v>26</v>
      </c>
      <c r="D28249" s="29">
        <v>6286008</v>
      </c>
      <c r="E28249" s="29" t="s">
        <v>13</v>
      </c>
      <c r="F28249" s="39" t="s">
        <v>23</v>
      </c>
    </row>
    <row r="28250" spans="1:6" x14ac:dyDescent="0.25">
      <c r="A28250" s="29">
        <v>1001345168</v>
      </c>
      <c r="B28250" s="29" t="s">
        <v>14</v>
      </c>
      <c r="C28250" s="29" t="s">
        <v>26</v>
      </c>
      <c r="D28250" s="29">
        <v>6286014</v>
      </c>
      <c r="E28250" s="29" t="s">
        <v>13</v>
      </c>
      <c r="F28250" s="39" t="s">
        <v>23</v>
      </c>
    </row>
    <row r="28251" spans="1:6" x14ac:dyDescent="0.25">
      <c r="A28251" s="29">
        <v>1000146064</v>
      </c>
      <c r="B28251" s="29" t="s">
        <v>14</v>
      </c>
      <c r="C28251" s="29" t="s">
        <v>26</v>
      </c>
      <c r="D28251" s="29">
        <v>6286018</v>
      </c>
      <c r="E28251" s="29" t="s">
        <v>13</v>
      </c>
      <c r="F28251" s="39" t="s">
        <v>23</v>
      </c>
    </row>
    <row r="28252" spans="1:6" x14ac:dyDescent="0.25">
      <c r="A28252" s="29">
        <v>1192756011</v>
      </c>
      <c r="B28252" s="29" t="s">
        <v>14</v>
      </c>
      <c r="C28252" s="29" t="s">
        <v>26</v>
      </c>
      <c r="D28252" s="29">
        <v>6286025</v>
      </c>
      <c r="E28252" s="29" t="s">
        <v>13</v>
      </c>
      <c r="F28252" s="39" t="s">
        <v>23</v>
      </c>
    </row>
    <row r="28253" spans="1:6" x14ac:dyDescent="0.25">
      <c r="A28253" s="29">
        <v>1001970736</v>
      </c>
      <c r="B28253" s="29" t="s">
        <v>14</v>
      </c>
      <c r="C28253" s="29" t="s">
        <v>26</v>
      </c>
      <c r="D28253" s="29">
        <v>6286031</v>
      </c>
      <c r="E28253" s="29" t="s">
        <v>13</v>
      </c>
      <c r="F28253" s="39" t="s">
        <v>23</v>
      </c>
    </row>
    <row r="28254" spans="1:6" x14ac:dyDescent="0.25">
      <c r="A28254" s="29">
        <v>1041973666</v>
      </c>
      <c r="B28254" s="29" t="s">
        <v>14</v>
      </c>
      <c r="C28254" s="29" t="s">
        <v>26</v>
      </c>
      <c r="D28254" s="29">
        <v>6286034</v>
      </c>
      <c r="E28254" s="29" t="s">
        <v>13</v>
      </c>
      <c r="F28254" s="39" t="s">
        <v>23</v>
      </c>
    </row>
    <row r="28255" spans="1:6" x14ac:dyDescent="0.25">
      <c r="A28255" s="29">
        <v>1003235653</v>
      </c>
      <c r="B28255" s="29" t="s">
        <v>14</v>
      </c>
      <c r="C28255" s="29" t="s">
        <v>26</v>
      </c>
      <c r="D28255" s="29">
        <v>6286038</v>
      </c>
      <c r="E28255" s="29" t="s">
        <v>13</v>
      </c>
      <c r="F28255" s="39" t="s">
        <v>23</v>
      </c>
    </row>
    <row r="28256" spans="1:6" x14ac:dyDescent="0.25">
      <c r="A28256" s="29">
        <v>1050838085</v>
      </c>
      <c r="B28256" s="29" t="s">
        <v>14</v>
      </c>
      <c r="C28256" s="29" t="s">
        <v>26</v>
      </c>
      <c r="D28256" s="29">
        <v>6286039</v>
      </c>
      <c r="E28256" s="29" t="s">
        <v>13</v>
      </c>
      <c r="F28256" s="39" t="s">
        <v>23</v>
      </c>
    </row>
    <row r="28257" spans="1:6" x14ac:dyDescent="0.25">
      <c r="A28257" s="29">
        <v>1085313272</v>
      </c>
      <c r="B28257" s="29" t="s">
        <v>14</v>
      </c>
      <c r="C28257" s="29" t="s">
        <v>26</v>
      </c>
      <c r="D28257" s="29">
        <v>6286043</v>
      </c>
      <c r="E28257" s="29" t="s">
        <v>13</v>
      </c>
      <c r="F28257" s="39" t="s">
        <v>23</v>
      </c>
    </row>
    <row r="28258" spans="1:6" x14ac:dyDescent="0.25">
      <c r="A28258" s="29">
        <v>1070589053</v>
      </c>
      <c r="B28258" s="29" t="s">
        <v>14</v>
      </c>
      <c r="C28258" s="29" t="s">
        <v>26</v>
      </c>
      <c r="D28258" s="29">
        <v>6286051</v>
      </c>
      <c r="E28258" s="29" t="s">
        <v>13</v>
      </c>
      <c r="F28258" s="39" t="s">
        <v>23</v>
      </c>
    </row>
    <row r="28259" spans="1:6" x14ac:dyDescent="0.25">
      <c r="A28259" s="29">
        <v>1003594504</v>
      </c>
      <c r="B28259" s="29" t="s">
        <v>14</v>
      </c>
      <c r="C28259" s="29" t="s">
        <v>26</v>
      </c>
      <c r="D28259" s="29">
        <v>6286054</v>
      </c>
      <c r="E28259" s="29" t="s">
        <v>13</v>
      </c>
      <c r="F28259" s="39" t="s">
        <v>23</v>
      </c>
    </row>
    <row r="28260" spans="1:6" x14ac:dyDescent="0.25">
      <c r="A28260" s="29">
        <v>1002721591</v>
      </c>
      <c r="B28260" s="29" t="s">
        <v>14</v>
      </c>
      <c r="C28260" s="29" t="s">
        <v>26</v>
      </c>
      <c r="D28260" s="29">
        <v>6286063</v>
      </c>
      <c r="E28260" s="29" t="s">
        <v>13</v>
      </c>
      <c r="F28260" s="39" t="s">
        <v>23</v>
      </c>
    </row>
    <row r="28261" spans="1:6" x14ac:dyDescent="0.25">
      <c r="A28261" s="29">
        <v>1043648055</v>
      </c>
      <c r="B28261" s="29" t="s">
        <v>14</v>
      </c>
      <c r="C28261" s="29" t="s">
        <v>26</v>
      </c>
      <c r="D28261" s="29">
        <v>6286067</v>
      </c>
      <c r="E28261" s="29" t="s">
        <v>13</v>
      </c>
      <c r="F28261" s="39" t="s">
        <v>23</v>
      </c>
    </row>
    <row r="28262" spans="1:6" x14ac:dyDescent="0.25">
      <c r="A28262" s="29">
        <v>1193124022</v>
      </c>
      <c r="B28262" s="29" t="s">
        <v>14</v>
      </c>
      <c r="C28262" s="29" t="s">
        <v>26</v>
      </c>
      <c r="D28262" s="29">
        <v>6286069</v>
      </c>
      <c r="E28262" s="29" t="s">
        <v>13</v>
      </c>
      <c r="F28262" s="39" t="s">
        <v>23</v>
      </c>
    </row>
    <row r="28263" spans="1:6" x14ac:dyDescent="0.25">
      <c r="A28263" s="29">
        <v>1047364073</v>
      </c>
      <c r="B28263" s="29" t="s">
        <v>14</v>
      </c>
      <c r="C28263" s="29" t="s">
        <v>26</v>
      </c>
      <c r="D28263" s="29">
        <v>6286072</v>
      </c>
      <c r="E28263" s="29" t="s">
        <v>13</v>
      </c>
      <c r="F28263" s="39" t="s">
        <v>23</v>
      </c>
    </row>
    <row r="28264" spans="1:6" x14ac:dyDescent="0.25">
      <c r="A28264" s="29">
        <v>1140878250</v>
      </c>
      <c r="B28264" s="29" t="s">
        <v>14</v>
      </c>
      <c r="C28264" s="29" t="s">
        <v>26</v>
      </c>
      <c r="D28264" s="29">
        <v>6286079</v>
      </c>
      <c r="E28264" s="29" t="s">
        <v>13</v>
      </c>
      <c r="F28264" s="39" t="s">
        <v>23</v>
      </c>
    </row>
    <row r="28265" spans="1:6" x14ac:dyDescent="0.25">
      <c r="A28265" s="29">
        <v>1029860323</v>
      </c>
      <c r="B28265" s="29" t="s">
        <v>14</v>
      </c>
      <c r="C28265" s="29" t="s">
        <v>26</v>
      </c>
      <c r="D28265" s="29">
        <v>6286089</v>
      </c>
      <c r="E28265" s="29" t="s">
        <v>13</v>
      </c>
      <c r="F28265" s="39" t="s">
        <v>23</v>
      </c>
    </row>
    <row r="28266" spans="1:6" x14ac:dyDescent="0.25">
      <c r="A28266" s="29">
        <v>1152455790</v>
      </c>
      <c r="B28266" s="29" t="s">
        <v>14</v>
      </c>
      <c r="C28266" s="29" t="s">
        <v>26</v>
      </c>
      <c r="D28266" s="29">
        <v>6286093</v>
      </c>
      <c r="E28266" s="29" t="s">
        <v>13</v>
      </c>
      <c r="F28266" s="39" t="s">
        <v>23</v>
      </c>
    </row>
    <row r="28267" spans="1:6" x14ac:dyDescent="0.25">
      <c r="A28267" s="29">
        <v>1067167230</v>
      </c>
      <c r="B28267" s="29" t="s">
        <v>14</v>
      </c>
      <c r="C28267" s="29" t="s">
        <v>26</v>
      </c>
      <c r="D28267" s="29">
        <v>6286094</v>
      </c>
      <c r="E28267" s="29" t="s">
        <v>13</v>
      </c>
      <c r="F28267" s="39" t="s">
        <v>23</v>
      </c>
    </row>
    <row r="28268" spans="1:6" x14ac:dyDescent="0.25">
      <c r="A28268" s="29">
        <v>1002035407</v>
      </c>
      <c r="B28268" s="29" t="s">
        <v>14</v>
      </c>
      <c r="C28268" s="29" t="s">
        <v>26</v>
      </c>
      <c r="D28268" s="29">
        <v>6286098</v>
      </c>
      <c r="E28268" s="29" t="s">
        <v>13</v>
      </c>
      <c r="F28268" s="39" t="s">
        <v>23</v>
      </c>
    </row>
    <row r="28269" spans="1:6" x14ac:dyDescent="0.25">
      <c r="A28269" s="29">
        <v>1046396194</v>
      </c>
      <c r="B28269" s="29" t="s">
        <v>14</v>
      </c>
      <c r="C28269" s="29" t="s">
        <v>26</v>
      </c>
      <c r="D28269" s="29">
        <v>6286102</v>
      </c>
      <c r="E28269" s="29" t="s">
        <v>13</v>
      </c>
      <c r="F28269" s="39" t="s">
        <v>23</v>
      </c>
    </row>
    <row r="28270" spans="1:6" x14ac:dyDescent="0.25">
      <c r="A28270" s="29">
        <v>1104256815</v>
      </c>
      <c r="B28270" s="29" t="s">
        <v>14</v>
      </c>
      <c r="C28270" s="29" t="s">
        <v>26</v>
      </c>
      <c r="D28270" s="29">
        <v>6286113</v>
      </c>
      <c r="E28270" s="29" t="s">
        <v>13</v>
      </c>
      <c r="F28270" s="39" t="s">
        <v>23</v>
      </c>
    </row>
    <row r="28271" spans="1:6" x14ac:dyDescent="0.25">
      <c r="A28271" s="29">
        <v>1007182985</v>
      </c>
      <c r="B28271" s="29" t="s">
        <v>14</v>
      </c>
      <c r="C28271" s="29" t="s">
        <v>26</v>
      </c>
      <c r="D28271" s="29">
        <v>6286117</v>
      </c>
      <c r="E28271" s="29" t="s">
        <v>13</v>
      </c>
      <c r="F28271" s="39" t="s">
        <v>23</v>
      </c>
    </row>
    <row r="28272" spans="1:6" x14ac:dyDescent="0.25">
      <c r="A28272" s="29">
        <v>1002195083</v>
      </c>
      <c r="B28272" s="29" t="s">
        <v>14</v>
      </c>
      <c r="C28272" s="29" t="s">
        <v>26</v>
      </c>
      <c r="D28272" s="29">
        <v>6286123</v>
      </c>
      <c r="E28272" s="29" t="s">
        <v>13</v>
      </c>
      <c r="F28272" s="39" t="s">
        <v>23</v>
      </c>
    </row>
    <row r="28273" spans="1:6" x14ac:dyDescent="0.25">
      <c r="A28273" s="29">
        <v>1005626092</v>
      </c>
      <c r="B28273" s="29" t="s">
        <v>14</v>
      </c>
      <c r="C28273" s="29" t="s">
        <v>26</v>
      </c>
      <c r="D28273" s="29">
        <v>6286125</v>
      </c>
      <c r="E28273" s="29" t="s">
        <v>13</v>
      </c>
      <c r="F28273" s="39" t="s">
        <v>23</v>
      </c>
    </row>
    <row r="28274" spans="1:6" x14ac:dyDescent="0.25">
      <c r="A28274" s="29">
        <v>1067590777</v>
      </c>
      <c r="B28274" s="29" t="s">
        <v>14</v>
      </c>
      <c r="C28274" s="29" t="s">
        <v>26</v>
      </c>
      <c r="D28274" s="29">
        <v>6286126</v>
      </c>
      <c r="E28274" s="29" t="s">
        <v>13</v>
      </c>
      <c r="F28274" s="39" t="s">
        <v>23</v>
      </c>
    </row>
    <row r="28275" spans="1:6" x14ac:dyDescent="0.25">
      <c r="A28275" s="29">
        <v>1064106983</v>
      </c>
      <c r="B28275" s="29" t="s">
        <v>14</v>
      </c>
      <c r="C28275" s="29" t="s">
        <v>26</v>
      </c>
      <c r="D28275" s="29">
        <v>6286127</v>
      </c>
      <c r="E28275" s="29" t="s">
        <v>13</v>
      </c>
      <c r="F28275" s="39" t="s">
        <v>23</v>
      </c>
    </row>
    <row r="28276" spans="1:6" x14ac:dyDescent="0.25">
      <c r="A28276" s="29">
        <v>1118802865</v>
      </c>
      <c r="B28276" s="29" t="s">
        <v>14</v>
      </c>
      <c r="C28276" s="29" t="s">
        <v>26</v>
      </c>
      <c r="D28276" s="29">
        <v>6286129</v>
      </c>
      <c r="E28276" s="29" t="s">
        <v>13</v>
      </c>
      <c r="F28276" s="39" t="s">
        <v>23</v>
      </c>
    </row>
    <row r="28277" spans="1:6" x14ac:dyDescent="0.25">
      <c r="A28277" s="29">
        <v>1002133897</v>
      </c>
      <c r="B28277" s="29" t="s">
        <v>14</v>
      </c>
      <c r="C28277" s="29" t="s">
        <v>26</v>
      </c>
      <c r="D28277" s="29">
        <v>6286154</v>
      </c>
      <c r="E28277" s="29" t="s">
        <v>13</v>
      </c>
      <c r="F28277" s="39" t="s">
        <v>23</v>
      </c>
    </row>
    <row r="28278" spans="1:6" x14ac:dyDescent="0.25">
      <c r="A28278" s="29">
        <v>1010099564</v>
      </c>
      <c r="B28278" s="29" t="s">
        <v>14</v>
      </c>
      <c r="C28278" s="29" t="s">
        <v>26</v>
      </c>
      <c r="D28278" s="29">
        <v>6286159</v>
      </c>
      <c r="E28278" s="29" t="s">
        <v>13</v>
      </c>
      <c r="F28278" s="39" t="s">
        <v>23</v>
      </c>
    </row>
    <row r="28279" spans="1:6" x14ac:dyDescent="0.25">
      <c r="A28279" s="29">
        <v>1098819220</v>
      </c>
      <c r="B28279" s="29" t="s">
        <v>14</v>
      </c>
      <c r="C28279" s="29" t="s">
        <v>26</v>
      </c>
      <c r="D28279" s="29">
        <v>6286162</v>
      </c>
      <c r="E28279" s="29" t="s">
        <v>13</v>
      </c>
      <c r="F28279" s="39" t="s">
        <v>23</v>
      </c>
    </row>
    <row r="28280" spans="1:6" x14ac:dyDescent="0.25">
      <c r="A28280" s="29">
        <v>1073997711</v>
      </c>
      <c r="B28280" s="29" t="s">
        <v>14</v>
      </c>
      <c r="C28280" s="29" t="s">
        <v>26</v>
      </c>
      <c r="D28280" s="29">
        <v>6286163</v>
      </c>
      <c r="E28280" s="29" t="s">
        <v>13</v>
      </c>
      <c r="F28280" s="39" t="s">
        <v>23</v>
      </c>
    </row>
    <row r="28281" spans="1:6" x14ac:dyDescent="0.25">
      <c r="A28281" s="29">
        <v>1048437808</v>
      </c>
      <c r="B28281" s="29" t="s">
        <v>14</v>
      </c>
      <c r="C28281" s="29" t="s">
        <v>26</v>
      </c>
      <c r="D28281" s="29">
        <v>6286164</v>
      </c>
      <c r="E28281" s="29" t="s">
        <v>13</v>
      </c>
      <c r="F28281" s="39" t="s">
        <v>23</v>
      </c>
    </row>
    <row r="28282" spans="1:6" x14ac:dyDescent="0.25">
      <c r="A28282" s="29">
        <v>1193116745</v>
      </c>
      <c r="B28282" s="29" t="s">
        <v>14</v>
      </c>
      <c r="C28282" s="29" t="s">
        <v>26</v>
      </c>
      <c r="D28282" s="29">
        <v>6286165</v>
      </c>
      <c r="E28282" s="29" t="s">
        <v>13</v>
      </c>
      <c r="F28282" s="39" t="s">
        <v>23</v>
      </c>
    </row>
    <row r="28283" spans="1:6" x14ac:dyDescent="0.25">
      <c r="A28283" s="29">
        <v>1193456285</v>
      </c>
      <c r="B28283" s="29" t="s">
        <v>14</v>
      </c>
      <c r="C28283" s="29" t="s">
        <v>26</v>
      </c>
      <c r="D28283" s="29">
        <v>6286177</v>
      </c>
      <c r="E28283" s="29" t="s">
        <v>13</v>
      </c>
      <c r="F28283" s="39" t="s">
        <v>23</v>
      </c>
    </row>
    <row r="28284" spans="1:6" x14ac:dyDescent="0.25">
      <c r="A28284" s="29">
        <v>1129575005</v>
      </c>
      <c r="B28284" s="29" t="s">
        <v>14</v>
      </c>
      <c r="C28284" s="29" t="s">
        <v>26</v>
      </c>
      <c r="D28284" s="29">
        <v>6286179</v>
      </c>
      <c r="E28284" s="29" t="s">
        <v>13</v>
      </c>
      <c r="F28284" s="39" t="s">
        <v>23</v>
      </c>
    </row>
    <row r="28285" spans="1:6" x14ac:dyDescent="0.25">
      <c r="A28285" s="29">
        <v>1012339399</v>
      </c>
      <c r="B28285" s="29" t="s">
        <v>14</v>
      </c>
      <c r="C28285" s="29" t="s">
        <v>26</v>
      </c>
      <c r="D28285" s="29">
        <v>6286192</v>
      </c>
      <c r="E28285" s="29" t="s">
        <v>13</v>
      </c>
      <c r="F28285" s="39" t="s">
        <v>23</v>
      </c>
    </row>
    <row r="28286" spans="1:6" x14ac:dyDescent="0.25">
      <c r="A28286" s="29">
        <v>1088588918</v>
      </c>
      <c r="B28286" s="29" t="s">
        <v>14</v>
      </c>
      <c r="C28286" s="29" t="s">
        <v>26</v>
      </c>
      <c r="D28286" s="29">
        <v>6286194</v>
      </c>
      <c r="E28286" s="29" t="s">
        <v>13</v>
      </c>
      <c r="F28286" s="39" t="s">
        <v>23</v>
      </c>
    </row>
    <row r="28287" spans="1:6" x14ac:dyDescent="0.25">
      <c r="A28287" s="29">
        <v>1065575598</v>
      </c>
      <c r="B28287" s="29" t="s">
        <v>14</v>
      </c>
      <c r="C28287" s="29" t="s">
        <v>26</v>
      </c>
      <c r="D28287" s="29">
        <v>6286201</v>
      </c>
      <c r="E28287" s="29" t="s">
        <v>13</v>
      </c>
      <c r="F28287" s="39" t="s">
        <v>23</v>
      </c>
    </row>
    <row r="28288" spans="1:6" x14ac:dyDescent="0.25">
      <c r="A28288" s="29">
        <v>1036864121</v>
      </c>
      <c r="B28288" s="29" t="s">
        <v>14</v>
      </c>
      <c r="C28288" s="29" t="s">
        <v>26</v>
      </c>
      <c r="D28288" s="29">
        <v>6286208</v>
      </c>
      <c r="E28288" s="29" t="s">
        <v>13</v>
      </c>
      <c r="F28288" s="39" t="s">
        <v>23</v>
      </c>
    </row>
    <row r="28289" spans="1:6" x14ac:dyDescent="0.25">
      <c r="A28289" s="29">
        <v>1193036152</v>
      </c>
      <c r="B28289" s="29" t="s">
        <v>14</v>
      </c>
      <c r="C28289" s="29" t="s">
        <v>26</v>
      </c>
      <c r="D28289" s="29">
        <v>6286212</v>
      </c>
      <c r="E28289" s="29" t="s">
        <v>13</v>
      </c>
      <c r="F28289" s="39" t="s">
        <v>23</v>
      </c>
    </row>
    <row r="28290" spans="1:6" x14ac:dyDescent="0.25">
      <c r="A28290" s="29">
        <v>1003494528</v>
      </c>
      <c r="B28290" s="29" t="s">
        <v>14</v>
      </c>
      <c r="C28290" s="29" t="s">
        <v>26</v>
      </c>
      <c r="D28290" s="29">
        <v>6286222</v>
      </c>
      <c r="E28290" s="29" t="s">
        <v>13</v>
      </c>
      <c r="F28290" s="39" t="s">
        <v>23</v>
      </c>
    </row>
    <row r="28291" spans="1:6" x14ac:dyDescent="0.25">
      <c r="A28291" s="29">
        <v>1004504334</v>
      </c>
      <c r="B28291" s="29" t="s">
        <v>14</v>
      </c>
      <c r="C28291" s="29" t="s">
        <v>26</v>
      </c>
      <c r="D28291" s="29">
        <v>6286223</v>
      </c>
      <c r="E28291" s="29" t="s">
        <v>13</v>
      </c>
      <c r="F28291" s="39" t="s">
        <v>23</v>
      </c>
    </row>
    <row r="28292" spans="1:6" x14ac:dyDescent="0.25">
      <c r="A28292" s="29">
        <v>1000756544</v>
      </c>
      <c r="B28292" s="29" t="s">
        <v>14</v>
      </c>
      <c r="C28292" s="29" t="s">
        <v>26</v>
      </c>
      <c r="D28292" s="29">
        <v>6286225</v>
      </c>
      <c r="E28292" s="29" t="s">
        <v>13</v>
      </c>
      <c r="F28292" s="39" t="s">
        <v>23</v>
      </c>
    </row>
    <row r="28293" spans="1:6" x14ac:dyDescent="0.25">
      <c r="A28293" s="29">
        <v>1001941403</v>
      </c>
      <c r="B28293" s="29" t="s">
        <v>14</v>
      </c>
      <c r="C28293" s="29" t="s">
        <v>26</v>
      </c>
      <c r="D28293" s="29">
        <v>6286234</v>
      </c>
      <c r="E28293" s="29" t="s">
        <v>13</v>
      </c>
      <c r="F28293" s="39" t="s">
        <v>23</v>
      </c>
    </row>
    <row r="28294" spans="1:6" x14ac:dyDescent="0.25">
      <c r="A28294" s="29">
        <v>1085901240</v>
      </c>
      <c r="B28294" s="29" t="s">
        <v>14</v>
      </c>
      <c r="C28294" s="29" t="s">
        <v>26</v>
      </c>
      <c r="D28294" s="29">
        <v>6286247</v>
      </c>
      <c r="E28294" s="29" t="s">
        <v>13</v>
      </c>
      <c r="F28294" s="39" t="s">
        <v>23</v>
      </c>
    </row>
    <row r="28295" spans="1:6" x14ac:dyDescent="0.25">
      <c r="A28295" s="29">
        <v>1002211021</v>
      </c>
      <c r="B28295" s="29" t="s">
        <v>14</v>
      </c>
      <c r="C28295" s="29" t="s">
        <v>26</v>
      </c>
      <c r="D28295" s="29">
        <v>6286252</v>
      </c>
      <c r="E28295" s="29" t="s">
        <v>13</v>
      </c>
      <c r="F28295" s="39" t="s">
        <v>23</v>
      </c>
    </row>
    <row r="28296" spans="1:6" x14ac:dyDescent="0.25">
      <c r="A28296" s="29">
        <v>1063365078</v>
      </c>
      <c r="B28296" s="29" t="s">
        <v>14</v>
      </c>
      <c r="C28296" s="29" t="s">
        <v>26</v>
      </c>
      <c r="D28296" s="29">
        <v>6286253</v>
      </c>
      <c r="E28296" s="29" t="s">
        <v>13</v>
      </c>
      <c r="F28296" s="39" t="s">
        <v>23</v>
      </c>
    </row>
    <row r="28297" spans="1:6" x14ac:dyDescent="0.25">
      <c r="A28297" s="29">
        <v>1066723685</v>
      </c>
      <c r="B28297" s="29" t="s">
        <v>14</v>
      </c>
      <c r="C28297" s="29" t="s">
        <v>26</v>
      </c>
      <c r="D28297" s="29">
        <v>6286266</v>
      </c>
      <c r="E28297" s="29" t="s">
        <v>13</v>
      </c>
      <c r="F28297" s="39" t="s">
        <v>23</v>
      </c>
    </row>
    <row r="28298" spans="1:6" x14ac:dyDescent="0.25">
      <c r="A28298" s="29">
        <v>1020840733</v>
      </c>
      <c r="B28298" s="29" t="s">
        <v>14</v>
      </c>
      <c r="C28298" s="29" t="s">
        <v>26</v>
      </c>
      <c r="D28298" s="29">
        <v>6286295</v>
      </c>
      <c r="E28298" s="29" t="s">
        <v>13</v>
      </c>
      <c r="F28298" s="39" t="s">
        <v>23</v>
      </c>
    </row>
    <row r="28299" spans="1:6" x14ac:dyDescent="0.25">
      <c r="A28299" s="29">
        <v>1049606682</v>
      </c>
      <c r="B28299" s="29" t="s">
        <v>14</v>
      </c>
      <c r="C28299" s="29" t="s">
        <v>26</v>
      </c>
      <c r="D28299" s="29">
        <v>6286311</v>
      </c>
      <c r="E28299" s="29" t="s">
        <v>13</v>
      </c>
      <c r="F28299" s="39" t="s">
        <v>23</v>
      </c>
    </row>
    <row r="28300" spans="1:6" x14ac:dyDescent="0.25">
      <c r="A28300" s="29">
        <v>1007493688</v>
      </c>
      <c r="B28300" s="29" t="s">
        <v>14</v>
      </c>
      <c r="C28300" s="29" t="s">
        <v>26</v>
      </c>
      <c r="D28300" s="29">
        <v>6286318</v>
      </c>
      <c r="E28300" s="29" t="s">
        <v>13</v>
      </c>
      <c r="F28300" s="39" t="s">
        <v>23</v>
      </c>
    </row>
    <row r="28301" spans="1:6" x14ac:dyDescent="0.25">
      <c r="A28301" s="29">
        <v>1000120034</v>
      </c>
      <c r="B28301" s="29" t="s">
        <v>14</v>
      </c>
      <c r="C28301" s="29" t="s">
        <v>26</v>
      </c>
      <c r="D28301" s="29">
        <v>6286341</v>
      </c>
      <c r="E28301" s="29" t="s">
        <v>13</v>
      </c>
      <c r="F28301" s="39" t="s">
        <v>23</v>
      </c>
    </row>
    <row r="28302" spans="1:6" x14ac:dyDescent="0.25">
      <c r="A28302" s="29">
        <v>1005569971</v>
      </c>
      <c r="B28302" s="29" t="s">
        <v>14</v>
      </c>
      <c r="C28302" s="29" t="s">
        <v>26</v>
      </c>
      <c r="D28302" s="29">
        <v>6286344</v>
      </c>
      <c r="E28302" s="29" t="s">
        <v>13</v>
      </c>
      <c r="F28302" s="39" t="s">
        <v>23</v>
      </c>
    </row>
    <row r="28303" spans="1:6" x14ac:dyDescent="0.25">
      <c r="A28303" s="29">
        <v>1042243673</v>
      </c>
      <c r="B28303" s="29" t="s">
        <v>14</v>
      </c>
      <c r="C28303" s="29" t="s">
        <v>26</v>
      </c>
      <c r="D28303" s="29">
        <v>6286367</v>
      </c>
      <c r="E28303" s="29" t="s">
        <v>13</v>
      </c>
      <c r="F28303" s="39" t="s">
        <v>23</v>
      </c>
    </row>
    <row r="28304" spans="1:6" x14ac:dyDescent="0.25">
      <c r="A28304" s="29">
        <v>1017238937</v>
      </c>
      <c r="B28304" s="29" t="s">
        <v>14</v>
      </c>
      <c r="C28304" s="29" t="s">
        <v>26</v>
      </c>
      <c r="D28304" s="29">
        <v>6286377</v>
      </c>
      <c r="E28304" s="29" t="s">
        <v>13</v>
      </c>
      <c r="F28304" s="39" t="s">
        <v>23</v>
      </c>
    </row>
    <row r="28305" spans="1:6" x14ac:dyDescent="0.25">
      <c r="A28305" s="29">
        <v>1003315250</v>
      </c>
      <c r="B28305" s="29" t="s">
        <v>14</v>
      </c>
      <c r="C28305" s="29" t="s">
        <v>26</v>
      </c>
      <c r="D28305" s="29">
        <v>6286392</v>
      </c>
      <c r="E28305" s="29" t="s">
        <v>13</v>
      </c>
      <c r="F28305" s="39" t="s">
        <v>23</v>
      </c>
    </row>
    <row r="28306" spans="1:6" x14ac:dyDescent="0.25">
      <c r="A28306" s="29">
        <v>1010760997</v>
      </c>
      <c r="B28306" s="29" t="s">
        <v>14</v>
      </c>
      <c r="C28306" s="29" t="s">
        <v>26</v>
      </c>
      <c r="D28306" s="29">
        <v>6286394</v>
      </c>
      <c r="E28306" s="29" t="s">
        <v>13</v>
      </c>
      <c r="F28306" s="39" t="s">
        <v>23</v>
      </c>
    </row>
    <row r="28307" spans="1:6" x14ac:dyDescent="0.25">
      <c r="A28307" s="29">
        <v>1065658903</v>
      </c>
      <c r="B28307" s="29" t="s">
        <v>14</v>
      </c>
      <c r="C28307" s="29" t="s">
        <v>26</v>
      </c>
      <c r="D28307" s="29">
        <v>6286396</v>
      </c>
      <c r="E28307" s="29" t="s">
        <v>13</v>
      </c>
      <c r="F28307" s="39" t="s">
        <v>23</v>
      </c>
    </row>
    <row r="28308" spans="1:6" x14ac:dyDescent="0.25">
      <c r="A28308" s="29">
        <v>1007012663</v>
      </c>
      <c r="B28308" s="29" t="s">
        <v>14</v>
      </c>
      <c r="C28308" s="29" t="s">
        <v>26</v>
      </c>
      <c r="D28308" s="29">
        <v>6286416</v>
      </c>
      <c r="E28308" s="29" t="s">
        <v>13</v>
      </c>
      <c r="F28308" s="39" t="s">
        <v>23</v>
      </c>
    </row>
    <row r="28309" spans="1:6" x14ac:dyDescent="0.25">
      <c r="A28309" s="29">
        <v>1233345887</v>
      </c>
      <c r="B28309" s="29" t="s">
        <v>14</v>
      </c>
      <c r="C28309" s="29" t="s">
        <v>26</v>
      </c>
      <c r="D28309" s="29">
        <v>6286424</v>
      </c>
      <c r="E28309" s="29" t="s">
        <v>13</v>
      </c>
      <c r="F28309" s="39" t="s">
        <v>23</v>
      </c>
    </row>
    <row r="28310" spans="1:6" x14ac:dyDescent="0.25">
      <c r="A28310" s="29">
        <v>1065125061</v>
      </c>
      <c r="B28310" s="29" t="s">
        <v>14</v>
      </c>
      <c r="C28310" s="29" t="s">
        <v>26</v>
      </c>
      <c r="D28310" s="29">
        <v>6286430</v>
      </c>
      <c r="E28310" s="29" t="s">
        <v>13</v>
      </c>
      <c r="F28310" s="39" t="s">
        <v>23</v>
      </c>
    </row>
    <row r="28311" spans="1:6" x14ac:dyDescent="0.25">
      <c r="A28311" s="29">
        <v>1193559995</v>
      </c>
      <c r="B28311" s="29" t="s">
        <v>14</v>
      </c>
      <c r="C28311" s="29" t="s">
        <v>26</v>
      </c>
      <c r="D28311" s="29">
        <v>6286431</v>
      </c>
      <c r="E28311" s="29" t="s">
        <v>13</v>
      </c>
      <c r="F28311" s="39" t="s">
        <v>23</v>
      </c>
    </row>
    <row r="28312" spans="1:6" x14ac:dyDescent="0.25">
      <c r="A28312" s="29">
        <v>1003199042</v>
      </c>
      <c r="B28312" s="29" t="s">
        <v>14</v>
      </c>
      <c r="C28312" s="29" t="s">
        <v>26</v>
      </c>
      <c r="D28312" s="29">
        <v>6286443</v>
      </c>
      <c r="E28312" s="29" t="s">
        <v>13</v>
      </c>
      <c r="F28312" s="39" t="s">
        <v>23</v>
      </c>
    </row>
    <row r="28313" spans="1:6" x14ac:dyDescent="0.25">
      <c r="A28313" s="29">
        <v>1004504018</v>
      </c>
      <c r="B28313" s="29" t="s">
        <v>14</v>
      </c>
      <c r="C28313" s="29" t="s">
        <v>26</v>
      </c>
      <c r="D28313" s="29">
        <v>6286451</v>
      </c>
      <c r="E28313" s="29" t="s">
        <v>13</v>
      </c>
      <c r="F28313" s="39" t="s">
        <v>23</v>
      </c>
    </row>
    <row r="28314" spans="1:6" x14ac:dyDescent="0.25">
      <c r="A28314" s="29">
        <v>1001979465</v>
      </c>
      <c r="B28314" s="29" t="s">
        <v>14</v>
      </c>
      <c r="C28314" s="29" t="s">
        <v>26</v>
      </c>
      <c r="D28314" s="29">
        <v>6286452</v>
      </c>
      <c r="E28314" s="29" t="s">
        <v>13</v>
      </c>
      <c r="F28314" s="39" t="s">
        <v>23</v>
      </c>
    </row>
    <row r="28315" spans="1:6" x14ac:dyDescent="0.25">
      <c r="A28315" s="29">
        <v>1006907839</v>
      </c>
      <c r="B28315" s="29" t="s">
        <v>14</v>
      </c>
      <c r="C28315" s="29" t="s">
        <v>26</v>
      </c>
      <c r="D28315" s="29">
        <v>6286460</v>
      </c>
      <c r="E28315" s="29" t="s">
        <v>13</v>
      </c>
      <c r="F28315" s="39" t="s">
        <v>23</v>
      </c>
    </row>
    <row r="28316" spans="1:6" x14ac:dyDescent="0.25">
      <c r="A28316" s="29">
        <v>1193598902</v>
      </c>
      <c r="B28316" s="29" t="s">
        <v>14</v>
      </c>
      <c r="C28316" s="29" t="s">
        <v>26</v>
      </c>
      <c r="D28316" s="29">
        <v>6286463</v>
      </c>
      <c r="E28316" s="29" t="s">
        <v>13</v>
      </c>
      <c r="F28316" s="39" t="s">
        <v>23</v>
      </c>
    </row>
    <row r="28317" spans="1:6" x14ac:dyDescent="0.25">
      <c r="A28317" s="29">
        <v>1029860169</v>
      </c>
      <c r="B28317" s="29" t="s">
        <v>14</v>
      </c>
      <c r="C28317" s="29" t="s">
        <v>26</v>
      </c>
      <c r="D28317" s="29">
        <v>6286467</v>
      </c>
      <c r="E28317" s="29" t="s">
        <v>13</v>
      </c>
      <c r="F28317" s="39" t="s">
        <v>23</v>
      </c>
    </row>
    <row r="28318" spans="1:6" x14ac:dyDescent="0.25">
      <c r="A28318" s="29">
        <v>1003380334</v>
      </c>
      <c r="B28318" s="29" t="s">
        <v>14</v>
      </c>
      <c r="C28318" s="29" t="s">
        <v>26</v>
      </c>
      <c r="D28318" s="29">
        <v>6286469</v>
      </c>
      <c r="E28318" s="29" t="s">
        <v>13</v>
      </c>
      <c r="F28318" s="39" t="s">
        <v>23</v>
      </c>
    </row>
    <row r="28319" spans="1:6" x14ac:dyDescent="0.25">
      <c r="A28319" s="29">
        <v>1005457883</v>
      </c>
      <c r="B28319" s="29" t="s">
        <v>14</v>
      </c>
      <c r="C28319" s="29" t="s">
        <v>26</v>
      </c>
      <c r="D28319" s="29">
        <v>6286476</v>
      </c>
      <c r="E28319" s="29" t="s">
        <v>13</v>
      </c>
      <c r="F28319" s="39" t="s">
        <v>23</v>
      </c>
    </row>
    <row r="28320" spans="1:6" x14ac:dyDescent="0.25">
      <c r="A28320" s="29">
        <v>1007159821</v>
      </c>
      <c r="B28320" s="29" t="s">
        <v>14</v>
      </c>
      <c r="C28320" s="29" t="s">
        <v>26</v>
      </c>
      <c r="D28320" s="29">
        <v>6286493</v>
      </c>
      <c r="E28320" s="29" t="s">
        <v>13</v>
      </c>
      <c r="F28320" s="39" t="s">
        <v>23</v>
      </c>
    </row>
    <row r="28321" spans="1:6" x14ac:dyDescent="0.25">
      <c r="A28321" s="29">
        <v>1003313146</v>
      </c>
      <c r="B28321" s="29" t="s">
        <v>14</v>
      </c>
      <c r="C28321" s="29" t="s">
        <v>26</v>
      </c>
      <c r="D28321" s="29">
        <v>6286501</v>
      </c>
      <c r="E28321" s="29" t="s">
        <v>13</v>
      </c>
      <c r="F28321" s="39" t="s">
        <v>23</v>
      </c>
    </row>
    <row r="28322" spans="1:6" x14ac:dyDescent="0.25">
      <c r="A28322" s="29">
        <v>1030080045</v>
      </c>
      <c r="B28322" s="29" t="s">
        <v>14</v>
      </c>
      <c r="C28322" s="29" t="s">
        <v>26</v>
      </c>
      <c r="D28322" s="29">
        <v>6286504</v>
      </c>
      <c r="E28322" s="29" t="s">
        <v>13</v>
      </c>
      <c r="F28322" s="39" t="s">
        <v>23</v>
      </c>
    </row>
    <row r="28323" spans="1:6" x14ac:dyDescent="0.25">
      <c r="A28323" s="29">
        <v>1030080044</v>
      </c>
      <c r="B28323" s="29" t="s">
        <v>14</v>
      </c>
      <c r="C28323" s="29" t="s">
        <v>26</v>
      </c>
      <c r="D28323" s="29">
        <v>6286506</v>
      </c>
      <c r="E28323" s="29" t="s">
        <v>13</v>
      </c>
      <c r="F28323" s="39" t="s">
        <v>23</v>
      </c>
    </row>
    <row r="28324" spans="1:6" x14ac:dyDescent="0.25">
      <c r="A28324" s="29">
        <v>1050426361</v>
      </c>
      <c r="B28324" s="29" t="s">
        <v>14</v>
      </c>
      <c r="C28324" s="29" t="s">
        <v>26</v>
      </c>
      <c r="D28324" s="29">
        <v>6286510</v>
      </c>
      <c r="E28324" s="29" t="s">
        <v>13</v>
      </c>
      <c r="F28324" s="39" t="s">
        <v>23</v>
      </c>
    </row>
    <row r="28325" spans="1:6" x14ac:dyDescent="0.25">
      <c r="A28325" s="29">
        <v>1067894243</v>
      </c>
      <c r="B28325" s="29" t="s">
        <v>14</v>
      </c>
      <c r="C28325" s="29" t="s">
        <v>26</v>
      </c>
      <c r="D28325" s="29">
        <v>6286519</v>
      </c>
      <c r="E28325" s="29" t="s">
        <v>13</v>
      </c>
      <c r="F28325" s="39" t="s">
        <v>23</v>
      </c>
    </row>
    <row r="28326" spans="1:6" x14ac:dyDescent="0.25">
      <c r="A28326" s="29">
        <v>1075088715</v>
      </c>
      <c r="B28326" s="29" t="s">
        <v>14</v>
      </c>
      <c r="C28326" s="29" t="s">
        <v>26</v>
      </c>
      <c r="D28326" s="29">
        <v>6286530</v>
      </c>
      <c r="E28326" s="29" t="s">
        <v>13</v>
      </c>
      <c r="F28326" s="39" t="s">
        <v>23</v>
      </c>
    </row>
    <row r="28327" spans="1:6" x14ac:dyDescent="0.25">
      <c r="A28327" s="29">
        <v>1073811102</v>
      </c>
      <c r="B28327" s="29" t="s">
        <v>14</v>
      </c>
      <c r="C28327" s="29" t="s">
        <v>26</v>
      </c>
      <c r="D28327" s="29">
        <v>6286536</v>
      </c>
      <c r="E28327" s="29" t="s">
        <v>13</v>
      </c>
      <c r="F28327" s="39" t="s">
        <v>23</v>
      </c>
    </row>
    <row r="28328" spans="1:6" x14ac:dyDescent="0.25">
      <c r="A28328" s="29">
        <v>1043436827</v>
      </c>
      <c r="B28328" s="29" t="s">
        <v>14</v>
      </c>
      <c r="C28328" s="29" t="s">
        <v>26</v>
      </c>
      <c r="D28328" s="29">
        <v>6286541</v>
      </c>
      <c r="E28328" s="29" t="s">
        <v>13</v>
      </c>
      <c r="F28328" s="39" t="s">
        <v>23</v>
      </c>
    </row>
    <row r="28329" spans="1:6" x14ac:dyDescent="0.25">
      <c r="A28329" s="29">
        <v>1073973367</v>
      </c>
      <c r="B28329" s="29" t="s">
        <v>14</v>
      </c>
      <c r="C28329" s="29" t="s">
        <v>26</v>
      </c>
      <c r="D28329" s="29">
        <v>6286543</v>
      </c>
      <c r="E28329" s="29" t="s">
        <v>13</v>
      </c>
      <c r="F28329" s="39" t="s">
        <v>23</v>
      </c>
    </row>
    <row r="28330" spans="1:6" x14ac:dyDescent="0.25">
      <c r="A28330" s="29">
        <v>1004508753</v>
      </c>
      <c r="B28330" s="29" t="s">
        <v>14</v>
      </c>
      <c r="C28330" s="29" t="s">
        <v>26</v>
      </c>
      <c r="D28330" s="29">
        <v>6286558</v>
      </c>
      <c r="E28330" s="29" t="s">
        <v>13</v>
      </c>
      <c r="F28330" s="39" t="s">
        <v>23</v>
      </c>
    </row>
    <row r="28331" spans="1:6" x14ac:dyDescent="0.25">
      <c r="A28331" s="29">
        <v>1193559893</v>
      </c>
      <c r="B28331" s="29" t="s">
        <v>14</v>
      </c>
      <c r="C28331" s="29" t="s">
        <v>26</v>
      </c>
      <c r="D28331" s="29">
        <v>6286561</v>
      </c>
      <c r="E28331" s="29" t="s">
        <v>13</v>
      </c>
      <c r="F28331" s="39" t="s">
        <v>23</v>
      </c>
    </row>
    <row r="28332" spans="1:6" x14ac:dyDescent="0.25">
      <c r="A28332" s="29">
        <v>1005713990</v>
      </c>
      <c r="B28332" s="29" t="s">
        <v>14</v>
      </c>
      <c r="C28332" s="29" t="s">
        <v>26</v>
      </c>
      <c r="D28332" s="29">
        <v>6286563</v>
      </c>
      <c r="E28332" s="29" t="s">
        <v>13</v>
      </c>
      <c r="F28332" s="39" t="s">
        <v>23</v>
      </c>
    </row>
    <row r="28333" spans="1:6" x14ac:dyDescent="0.25">
      <c r="A28333" s="29">
        <v>1001065452</v>
      </c>
      <c r="B28333" s="29" t="s">
        <v>14</v>
      </c>
      <c r="C28333" s="29" t="s">
        <v>26</v>
      </c>
      <c r="D28333" s="29">
        <v>6286570</v>
      </c>
      <c r="E28333" s="29" t="s">
        <v>13</v>
      </c>
      <c r="F28333" s="39" t="s">
        <v>23</v>
      </c>
    </row>
    <row r="28334" spans="1:6" x14ac:dyDescent="0.25">
      <c r="A28334" s="29">
        <v>1050778250</v>
      </c>
      <c r="B28334" s="29" t="s">
        <v>14</v>
      </c>
      <c r="C28334" s="29" t="s">
        <v>26</v>
      </c>
      <c r="D28334" s="29">
        <v>6286571</v>
      </c>
      <c r="E28334" s="29" t="s">
        <v>13</v>
      </c>
      <c r="F28334" s="39" t="s">
        <v>23</v>
      </c>
    </row>
    <row r="28335" spans="1:6" x14ac:dyDescent="0.25">
      <c r="A28335" s="29">
        <v>1002344854</v>
      </c>
      <c r="B28335" s="29" t="s">
        <v>14</v>
      </c>
      <c r="C28335" s="29" t="s">
        <v>26</v>
      </c>
      <c r="D28335" s="29">
        <v>6286572</v>
      </c>
      <c r="E28335" s="29" t="s">
        <v>13</v>
      </c>
      <c r="F28335" s="39" t="s">
        <v>23</v>
      </c>
    </row>
    <row r="28336" spans="1:6" x14ac:dyDescent="0.25">
      <c r="A28336" s="29">
        <v>1088352396</v>
      </c>
      <c r="B28336" s="29" t="s">
        <v>14</v>
      </c>
      <c r="C28336" s="29" t="s">
        <v>26</v>
      </c>
      <c r="D28336" s="29">
        <v>6286597</v>
      </c>
      <c r="E28336" s="29" t="s">
        <v>13</v>
      </c>
      <c r="F28336" s="39" t="s">
        <v>23</v>
      </c>
    </row>
    <row r="28337" spans="1:6" x14ac:dyDescent="0.25">
      <c r="A28337" s="29">
        <v>1064706923</v>
      </c>
      <c r="B28337" s="29" t="s">
        <v>14</v>
      </c>
      <c r="C28337" s="29" t="s">
        <v>26</v>
      </c>
      <c r="D28337" s="29">
        <v>6286613</v>
      </c>
      <c r="E28337" s="29" t="s">
        <v>13</v>
      </c>
      <c r="F28337" s="39" t="s">
        <v>23</v>
      </c>
    </row>
    <row r="28338" spans="1:6" x14ac:dyDescent="0.25">
      <c r="A28338" s="29">
        <v>1044213056</v>
      </c>
      <c r="B28338" s="29" t="s">
        <v>14</v>
      </c>
      <c r="C28338" s="29" t="s">
        <v>26</v>
      </c>
      <c r="D28338" s="29">
        <v>6286621</v>
      </c>
      <c r="E28338" s="29" t="s">
        <v>13</v>
      </c>
      <c r="F28338" s="39" t="s">
        <v>23</v>
      </c>
    </row>
    <row r="28339" spans="1:6" x14ac:dyDescent="0.25">
      <c r="A28339" s="29">
        <v>1003189827</v>
      </c>
      <c r="B28339" s="29" t="s">
        <v>14</v>
      </c>
      <c r="C28339" s="29" t="s">
        <v>26</v>
      </c>
      <c r="D28339" s="29">
        <v>6286636</v>
      </c>
      <c r="E28339" s="29" t="s">
        <v>13</v>
      </c>
      <c r="F28339" s="39" t="s">
        <v>23</v>
      </c>
    </row>
    <row r="28340" spans="1:6" x14ac:dyDescent="0.25">
      <c r="A28340" s="29">
        <v>1097782819</v>
      </c>
      <c r="B28340" s="29" t="s">
        <v>14</v>
      </c>
      <c r="C28340" s="29" t="s">
        <v>26</v>
      </c>
      <c r="D28340" s="29">
        <v>6286638</v>
      </c>
      <c r="E28340" s="29" t="s">
        <v>13</v>
      </c>
      <c r="F28340" s="39" t="s">
        <v>23</v>
      </c>
    </row>
    <row r="28341" spans="1:6" x14ac:dyDescent="0.25">
      <c r="A28341" s="29">
        <v>1085321910</v>
      </c>
      <c r="B28341" s="29" t="s">
        <v>14</v>
      </c>
      <c r="C28341" s="29" t="s">
        <v>26</v>
      </c>
      <c r="D28341" s="29">
        <v>6286654</v>
      </c>
      <c r="E28341" s="29" t="s">
        <v>13</v>
      </c>
      <c r="F28341" s="39" t="s">
        <v>23</v>
      </c>
    </row>
    <row r="28342" spans="1:6" x14ac:dyDescent="0.25">
      <c r="A28342" s="29">
        <v>1003392914</v>
      </c>
      <c r="B28342" s="29" t="s">
        <v>14</v>
      </c>
      <c r="C28342" s="29" t="s">
        <v>26</v>
      </c>
      <c r="D28342" s="29">
        <v>6286669</v>
      </c>
      <c r="E28342" s="29" t="s">
        <v>13</v>
      </c>
      <c r="F28342" s="39" t="s">
        <v>23</v>
      </c>
    </row>
    <row r="28343" spans="1:6" x14ac:dyDescent="0.25">
      <c r="A28343" s="29">
        <v>1087046373</v>
      </c>
      <c r="B28343" s="29" t="s">
        <v>14</v>
      </c>
      <c r="C28343" s="29" t="s">
        <v>26</v>
      </c>
      <c r="D28343" s="29">
        <v>6286684</v>
      </c>
      <c r="E28343" s="29" t="s">
        <v>13</v>
      </c>
      <c r="F28343" s="39" t="s">
        <v>23</v>
      </c>
    </row>
    <row r="28344" spans="1:6" x14ac:dyDescent="0.25">
      <c r="A28344" s="29">
        <v>1087675131</v>
      </c>
      <c r="B28344" s="29" t="s">
        <v>14</v>
      </c>
      <c r="C28344" s="29" t="s">
        <v>26</v>
      </c>
      <c r="D28344" s="29">
        <v>6286696</v>
      </c>
      <c r="E28344" s="29" t="s">
        <v>13</v>
      </c>
      <c r="F28344" s="39" t="s">
        <v>23</v>
      </c>
    </row>
    <row r="28345" spans="1:6" x14ac:dyDescent="0.25">
      <c r="A28345" s="29">
        <v>1004598328</v>
      </c>
      <c r="B28345" s="29" t="s">
        <v>14</v>
      </c>
      <c r="C28345" s="29" t="s">
        <v>26</v>
      </c>
      <c r="D28345" s="29">
        <v>6286713</v>
      </c>
      <c r="E28345" s="29" t="s">
        <v>13</v>
      </c>
      <c r="F28345" s="39" t="s">
        <v>23</v>
      </c>
    </row>
    <row r="28346" spans="1:6" x14ac:dyDescent="0.25">
      <c r="A28346" s="29">
        <v>1007975055</v>
      </c>
      <c r="B28346" s="29" t="s">
        <v>14</v>
      </c>
      <c r="C28346" s="29" t="s">
        <v>26</v>
      </c>
      <c r="D28346" s="29">
        <v>6286714</v>
      </c>
      <c r="E28346" s="29" t="s">
        <v>13</v>
      </c>
      <c r="F28346" s="39" t="s">
        <v>23</v>
      </c>
    </row>
    <row r="28347" spans="1:6" x14ac:dyDescent="0.25">
      <c r="A28347" s="29">
        <v>1042241188</v>
      </c>
      <c r="B28347" s="29" t="s">
        <v>14</v>
      </c>
      <c r="C28347" s="29" t="s">
        <v>26</v>
      </c>
      <c r="D28347" s="29">
        <v>6286716</v>
      </c>
      <c r="E28347" s="29" t="s">
        <v>13</v>
      </c>
      <c r="F28347" s="39" t="s">
        <v>23</v>
      </c>
    </row>
    <row r="28348" spans="1:6" x14ac:dyDescent="0.25">
      <c r="A28348" s="29">
        <v>1017923177</v>
      </c>
      <c r="B28348" s="29" t="s">
        <v>14</v>
      </c>
      <c r="C28348" s="29" t="s">
        <v>26</v>
      </c>
      <c r="D28348" s="29">
        <v>6286718</v>
      </c>
      <c r="E28348" s="29" t="s">
        <v>13</v>
      </c>
      <c r="F28348" s="39" t="s">
        <v>23</v>
      </c>
    </row>
    <row r="28349" spans="1:6" x14ac:dyDescent="0.25">
      <c r="A28349" s="29">
        <v>1000338920</v>
      </c>
      <c r="B28349" s="29" t="s">
        <v>14</v>
      </c>
      <c r="C28349" s="29" t="s">
        <v>26</v>
      </c>
      <c r="D28349" s="29">
        <v>6286725</v>
      </c>
      <c r="E28349" s="29" t="s">
        <v>13</v>
      </c>
      <c r="F28349" s="39" t="s">
        <v>23</v>
      </c>
    </row>
    <row r="28350" spans="1:6" x14ac:dyDescent="0.25">
      <c r="A28350" s="29">
        <v>1075297301</v>
      </c>
      <c r="B28350" s="29" t="s">
        <v>14</v>
      </c>
      <c r="C28350" s="29" t="s">
        <v>26</v>
      </c>
      <c r="D28350" s="29">
        <v>6286747</v>
      </c>
      <c r="E28350" s="29" t="s">
        <v>13</v>
      </c>
      <c r="F28350" s="39" t="s">
        <v>23</v>
      </c>
    </row>
    <row r="28351" spans="1:6" x14ac:dyDescent="0.25">
      <c r="A28351" s="29">
        <v>1042240597</v>
      </c>
      <c r="B28351" s="29" t="s">
        <v>14</v>
      </c>
      <c r="C28351" s="29" t="s">
        <v>26</v>
      </c>
      <c r="D28351" s="29">
        <v>6286774</v>
      </c>
      <c r="E28351" s="29" t="s">
        <v>13</v>
      </c>
      <c r="F28351" s="39" t="s">
        <v>23</v>
      </c>
    </row>
    <row r="28352" spans="1:6" x14ac:dyDescent="0.25">
      <c r="A28352" s="29">
        <v>1066349354</v>
      </c>
      <c r="B28352" s="29" t="s">
        <v>14</v>
      </c>
      <c r="C28352" s="29" t="s">
        <v>26</v>
      </c>
      <c r="D28352" s="29">
        <v>6286775</v>
      </c>
      <c r="E28352" s="29" t="s">
        <v>13</v>
      </c>
      <c r="F28352" s="39" t="s">
        <v>23</v>
      </c>
    </row>
    <row r="28353" spans="1:6" x14ac:dyDescent="0.25">
      <c r="A28353" s="29">
        <v>1017922407</v>
      </c>
      <c r="B28353" s="29" t="s">
        <v>14</v>
      </c>
      <c r="C28353" s="29" t="s">
        <v>26</v>
      </c>
      <c r="D28353" s="29">
        <v>6286776</v>
      </c>
      <c r="E28353" s="29" t="s">
        <v>13</v>
      </c>
      <c r="F28353" s="39" t="s">
        <v>23</v>
      </c>
    </row>
    <row r="28354" spans="1:6" x14ac:dyDescent="0.25">
      <c r="A28354" s="29">
        <v>1066511033</v>
      </c>
      <c r="B28354" s="29" t="s">
        <v>14</v>
      </c>
      <c r="C28354" s="29" t="s">
        <v>26</v>
      </c>
      <c r="D28354" s="29">
        <v>6286778</v>
      </c>
      <c r="E28354" s="29" t="s">
        <v>13</v>
      </c>
      <c r="F28354" s="39" t="s">
        <v>23</v>
      </c>
    </row>
    <row r="28355" spans="1:6" x14ac:dyDescent="0.25">
      <c r="A28355" s="29">
        <v>1062427872</v>
      </c>
      <c r="B28355" s="29" t="s">
        <v>14</v>
      </c>
      <c r="C28355" s="29" t="s">
        <v>26</v>
      </c>
      <c r="D28355" s="29">
        <v>6286789</v>
      </c>
      <c r="E28355" s="29" t="s">
        <v>13</v>
      </c>
      <c r="F28355" s="39" t="s">
        <v>23</v>
      </c>
    </row>
    <row r="28356" spans="1:6" x14ac:dyDescent="0.25">
      <c r="A28356" s="29">
        <v>1088970238</v>
      </c>
      <c r="B28356" s="29" t="s">
        <v>14</v>
      </c>
      <c r="C28356" s="29" t="s">
        <v>26</v>
      </c>
      <c r="D28356" s="29">
        <v>6286790</v>
      </c>
      <c r="E28356" s="29" t="s">
        <v>13</v>
      </c>
      <c r="F28356" s="39" t="s">
        <v>23</v>
      </c>
    </row>
    <row r="28357" spans="1:6" x14ac:dyDescent="0.25">
      <c r="A28357" s="29">
        <v>1046695852</v>
      </c>
      <c r="B28357" s="29" t="s">
        <v>14</v>
      </c>
      <c r="C28357" s="29" t="s">
        <v>26</v>
      </c>
      <c r="D28357" s="29">
        <v>6286805</v>
      </c>
      <c r="E28357" s="29" t="s">
        <v>13</v>
      </c>
      <c r="F28357" s="39" t="s">
        <v>23</v>
      </c>
    </row>
    <row r="28358" spans="1:6" x14ac:dyDescent="0.25">
      <c r="A28358" s="29">
        <v>1003523462</v>
      </c>
      <c r="B28358" s="29" t="s">
        <v>14</v>
      </c>
      <c r="C28358" s="29" t="s">
        <v>26</v>
      </c>
      <c r="D28358" s="29">
        <v>6286820</v>
      </c>
      <c r="E28358" s="29" t="s">
        <v>13</v>
      </c>
      <c r="F28358" s="39" t="s">
        <v>23</v>
      </c>
    </row>
    <row r="28359" spans="1:6" x14ac:dyDescent="0.25">
      <c r="A28359" s="29">
        <v>1123402264</v>
      </c>
      <c r="B28359" s="29" t="s">
        <v>14</v>
      </c>
      <c r="C28359" s="29" t="s">
        <v>26</v>
      </c>
      <c r="D28359" s="29">
        <v>6286835</v>
      </c>
      <c r="E28359" s="29" t="s">
        <v>13</v>
      </c>
      <c r="F28359" s="39" t="s">
        <v>23</v>
      </c>
    </row>
    <row r="28360" spans="1:6" x14ac:dyDescent="0.25">
      <c r="A28360" s="29">
        <v>1052630319</v>
      </c>
      <c r="B28360" s="29" t="s">
        <v>14</v>
      </c>
      <c r="C28360" s="29" t="s">
        <v>26</v>
      </c>
      <c r="D28360" s="29">
        <v>6286841</v>
      </c>
      <c r="E28360" s="29" t="s">
        <v>13</v>
      </c>
      <c r="F28360" s="39" t="s">
        <v>23</v>
      </c>
    </row>
    <row r="28361" spans="1:6" x14ac:dyDescent="0.25">
      <c r="A28361" s="29">
        <v>1067837793</v>
      </c>
      <c r="B28361" s="29" t="s">
        <v>14</v>
      </c>
      <c r="C28361" s="29" t="s">
        <v>26</v>
      </c>
      <c r="D28361" s="29">
        <v>6286864</v>
      </c>
      <c r="E28361" s="29" t="s">
        <v>13</v>
      </c>
      <c r="F28361" s="39" t="s">
        <v>23</v>
      </c>
    </row>
    <row r="28362" spans="1:6" x14ac:dyDescent="0.25">
      <c r="A28362" s="29">
        <v>1052954504</v>
      </c>
      <c r="B28362" s="29" t="s">
        <v>14</v>
      </c>
      <c r="C28362" s="29" t="s">
        <v>26</v>
      </c>
      <c r="D28362" s="29">
        <v>6286866</v>
      </c>
      <c r="E28362" s="29" t="s">
        <v>13</v>
      </c>
      <c r="F28362" s="39" t="s">
        <v>23</v>
      </c>
    </row>
    <row r="28363" spans="1:6" x14ac:dyDescent="0.25">
      <c r="A28363" s="29">
        <v>1003177562</v>
      </c>
      <c r="B28363" s="29" t="s">
        <v>14</v>
      </c>
      <c r="C28363" s="29" t="s">
        <v>26</v>
      </c>
      <c r="D28363" s="29">
        <v>6286867</v>
      </c>
      <c r="E28363" s="29" t="s">
        <v>13</v>
      </c>
      <c r="F28363" s="39" t="s">
        <v>23</v>
      </c>
    </row>
    <row r="28364" spans="1:6" x14ac:dyDescent="0.25">
      <c r="A28364" s="29">
        <v>1043120641</v>
      </c>
      <c r="B28364" s="29" t="s">
        <v>14</v>
      </c>
      <c r="C28364" s="29" t="s">
        <v>26</v>
      </c>
      <c r="D28364" s="29">
        <v>6286879</v>
      </c>
      <c r="E28364" s="29" t="s">
        <v>13</v>
      </c>
      <c r="F28364" s="39" t="s">
        <v>23</v>
      </c>
    </row>
    <row r="28365" spans="1:6" x14ac:dyDescent="0.25">
      <c r="A28365" s="29">
        <v>1122396421</v>
      </c>
      <c r="B28365" s="29" t="s">
        <v>14</v>
      </c>
      <c r="C28365" s="29" t="s">
        <v>26</v>
      </c>
      <c r="D28365" s="29">
        <v>6286880</v>
      </c>
      <c r="E28365" s="29" t="s">
        <v>13</v>
      </c>
      <c r="F28365" s="39" t="s">
        <v>23</v>
      </c>
    </row>
    <row r="28366" spans="1:6" x14ac:dyDescent="0.25">
      <c r="A28366" s="29">
        <v>1085339972</v>
      </c>
      <c r="B28366" s="29" t="s">
        <v>14</v>
      </c>
      <c r="C28366" s="29" t="s">
        <v>26</v>
      </c>
      <c r="D28366" s="29">
        <v>6286884</v>
      </c>
      <c r="E28366" s="29" t="s">
        <v>13</v>
      </c>
      <c r="F28366" s="39" t="s">
        <v>23</v>
      </c>
    </row>
    <row r="28367" spans="1:6" x14ac:dyDescent="0.25">
      <c r="A28367" s="29">
        <v>1066868006</v>
      </c>
      <c r="B28367" s="29" t="s">
        <v>14</v>
      </c>
      <c r="C28367" s="29" t="s">
        <v>26</v>
      </c>
      <c r="D28367" s="29">
        <v>6286885</v>
      </c>
      <c r="E28367" s="29" t="s">
        <v>13</v>
      </c>
      <c r="F28367" s="39" t="s">
        <v>23</v>
      </c>
    </row>
    <row r="28368" spans="1:6" x14ac:dyDescent="0.25">
      <c r="A28368" s="29">
        <v>1086139071</v>
      </c>
      <c r="B28368" s="29" t="s">
        <v>14</v>
      </c>
      <c r="C28368" s="29" t="s">
        <v>26</v>
      </c>
      <c r="D28368" s="29">
        <v>6286886</v>
      </c>
      <c r="E28368" s="29" t="s">
        <v>13</v>
      </c>
      <c r="F28368" s="39" t="s">
        <v>23</v>
      </c>
    </row>
    <row r="28369" spans="1:6" x14ac:dyDescent="0.25">
      <c r="A28369" s="29">
        <v>1006573143</v>
      </c>
      <c r="B28369" s="29" t="s">
        <v>14</v>
      </c>
      <c r="C28369" s="29" t="s">
        <v>26</v>
      </c>
      <c r="D28369" s="29">
        <v>6286902</v>
      </c>
      <c r="E28369" s="29" t="s">
        <v>13</v>
      </c>
      <c r="F28369" s="39" t="s">
        <v>23</v>
      </c>
    </row>
    <row r="28370" spans="1:6" x14ac:dyDescent="0.25">
      <c r="A28370" s="29">
        <v>1043117023</v>
      </c>
      <c r="B28370" s="29" t="s">
        <v>14</v>
      </c>
      <c r="C28370" s="29" t="s">
        <v>26</v>
      </c>
      <c r="D28370" s="29">
        <v>6286905</v>
      </c>
      <c r="E28370" s="29" t="s">
        <v>13</v>
      </c>
      <c r="F28370" s="39" t="s">
        <v>23</v>
      </c>
    </row>
    <row r="28371" spans="1:6" x14ac:dyDescent="0.25">
      <c r="A28371" s="29">
        <v>1005727697</v>
      </c>
      <c r="B28371" s="29" t="s">
        <v>14</v>
      </c>
      <c r="C28371" s="29" t="s">
        <v>26</v>
      </c>
      <c r="D28371" s="29">
        <v>6286906</v>
      </c>
      <c r="E28371" s="29" t="s">
        <v>13</v>
      </c>
      <c r="F28371" s="39" t="s">
        <v>23</v>
      </c>
    </row>
    <row r="28372" spans="1:6" x14ac:dyDescent="0.25">
      <c r="A28372" s="29">
        <v>1050277042</v>
      </c>
      <c r="B28372" s="29" t="s">
        <v>14</v>
      </c>
      <c r="C28372" s="29" t="s">
        <v>26</v>
      </c>
      <c r="D28372" s="29">
        <v>6286911</v>
      </c>
      <c r="E28372" s="29" t="s">
        <v>13</v>
      </c>
      <c r="F28372" s="39" t="s">
        <v>23</v>
      </c>
    </row>
    <row r="28373" spans="1:6" x14ac:dyDescent="0.25">
      <c r="A28373" s="29">
        <v>1003239575</v>
      </c>
      <c r="B28373" s="29" t="s">
        <v>14</v>
      </c>
      <c r="C28373" s="29" t="s">
        <v>26</v>
      </c>
      <c r="D28373" s="29">
        <v>6286923</v>
      </c>
      <c r="E28373" s="29" t="s">
        <v>13</v>
      </c>
      <c r="F28373" s="39" t="s">
        <v>23</v>
      </c>
    </row>
    <row r="28374" spans="1:6" x14ac:dyDescent="0.25">
      <c r="A28374" s="29">
        <v>1192777640</v>
      </c>
      <c r="B28374" s="29" t="s">
        <v>14</v>
      </c>
      <c r="C28374" s="29" t="s">
        <v>26</v>
      </c>
      <c r="D28374" s="29">
        <v>6286927</v>
      </c>
      <c r="E28374" s="29" t="s">
        <v>13</v>
      </c>
      <c r="F28374" s="39" t="s">
        <v>23</v>
      </c>
    </row>
    <row r="28375" spans="1:6" x14ac:dyDescent="0.25">
      <c r="A28375" s="29">
        <v>1052068424</v>
      </c>
      <c r="B28375" s="29" t="s">
        <v>14</v>
      </c>
      <c r="C28375" s="29" t="s">
        <v>26</v>
      </c>
      <c r="D28375" s="29">
        <v>6286935</v>
      </c>
      <c r="E28375" s="29" t="s">
        <v>13</v>
      </c>
      <c r="F28375" s="39" t="s">
        <v>23</v>
      </c>
    </row>
    <row r="28376" spans="1:6" x14ac:dyDescent="0.25">
      <c r="A28376" s="29">
        <v>1014478389</v>
      </c>
      <c r="B28376" s="29" t="s">
        <v>14</v>
      </c>
      <c r="C28376" s="29" t="s">
        <v>26</v>
      </c>
      <c r="D28376" s="29">
        <v>6286936</v>
      </c>
      <c r="E28376" s="29" t="s">
        <v>13</v>
      </c>
      <c r="F28376" s="39" t="s">
        <v>23</v>
      </c>
    </row>
    <row r="28377" spans="1:6" x14ac:dyDescent="0.25">
      <c r="A28377" s="29">
        <v>1002196303</v>
      </c>
      <c r="B28377" s="29" t="s">
        <v>14</v>
      </c>
      <c r="C28377" s="29" t="s">
        <v>26</v>
      </c>
      <c r="D28377" s="29">
        <v>6286937</v>
      </c>
      <c r="E28377" s="29" t="s">
        <v>13</v>
      </c>
      <c r="F28377" s="39" t="s">
        <v>23</v>
      </c>
    </row>
    <row r="28378" spans="1:6" x14ac:dyDescent="0.25">
      <c r="A28378" s="29">
        <v>1193565494</v>
      </c>
      <c r="B28378" s="29" t="s">
        <v>14</v>
      </c>
      <c r="C28378" s="29" t="s">
        <v>26</v>
      </c>
      <c r="D28378" s="29">
        <v>6286938</v>
      </c>
      <c r="E28378" s="29" t="s">
        <v>13</v>
      </c>
      <c r="F28378" s="39" t="s">
        <v>23</v>
      </c>
    </row>
    <row r="28379" spans="1:6" x14ac:dyDescent="0.25">
      <c r="A28379" s="29">
        <v>1004095589</v>
      </c>
      <c r="B28379" s="29" t="s">
        <v>14</v>
      </c>
      <c r="C28379" s="29" t="s">
        <v>26</v>
      </c>
      <c r="D28379" s="29">
        <v>6286942</v>
      </c>
      <c r="E28379" s="29" t="s">
        <v>13</v>
      </c>
      <c r="F28379" s="39" t="s">
        <v>23</v>
      </c>
    </row>
    <row r="28380" spans="1:6" x14ac:dyDescent="0.25">
      <c r="A28380" s="29">
        <v>1046693359</v>
      </c>
      <c r="B28380" s="29" t="s">
        <v>14</v>
      </c>
      <c r="C28380" s="29" t="s">
        <v>26</v>
      </c>
      <c r="D28380" s="29">
        <v>6286951</v>
      </c>
      <c r="E28380" s="29" t="s">
        <v>13</v>
      </c>
      <c r="F28380" s="39" t="s">
        <v>23</v>
      </c>
    </row>
    <row r="28381" spans="1:6" x14ac:dyDescent="0.25">
      <c r="A28381" s="29">
        <v>1082834827</v>
      </c>
      <c r="B28381" s="29" t="s">
        <v>14</v>
      </c>
      <c r="C28381" s="29" t="s">
        <v>26</v>
      </c>
      <c r="D28381" s="29">
        <v>6286952</v>
      </c>
      <c r="E28381" s="29" t="s">
        <v>13</v>
      </c>
      <c r="F28381" s="39" t="s">
        <v>23</v>
      </c>
    </row>
    <row r="28382" spans="1:6" x14ac:dyDescent="0.25">
      <c r="A28382" s="29">
        <v>1193104873</v>
      </c>
      <c r="B28382" s="29" t="s">
        <v>14</v>
      </c>
      <c r="C28382" s="29" t="s">
        <v>26</v>
      </c>
      <c r="D28382" s="29">
        <v>6286954</v>
      </c>
      <c r="E28382" s="29" t="s">
        <v>13</v>
      </c>
      <c r="F28382" s="39" t="s">
        <v>23</v>
      </c>
    </row>
    <row r="28383" spans="1:6" x14ac:dyDescent="0.25">
      <c r="A28383" s="29">
        <v>1123730160</v>
      </c>
      <c r="B28383" s="29" t="s">
        <v>14</v>
      </c>
      <c r="C28383" s="29" t="s">
        <v>26</v>
      </c>
      <c r="D28383" s="29">
        <v>6286961</v>
      </c>
      <c r="E28383" s="29" t="s">
        <v>13</v>
      </c>
      <c r="F28383" s="39" t="s">
        <v>23</v>
      </c>
    </row>
    <row r="28384" spans="1:6" x14ac:dyDescent="0.25">
      <c r="A28384" s="29">
        <v>1006514392</v>
      </c>
      <c r="B28384" s="29" t="s">
        <v>14</v>
      </c>
      <c r="C28384" s="29" t="s">
        <v>26</v>
      </c>
      <c r="D28384" s="29">
        <v>6286978</v>
      </c>
      <c r="E28384" s="29" t="s">
        <v>13</v>
      </c>
      <c r="F28384" s="39" t="s">
        <v>23</v>
      </c>
    </row>
    <row r="28385" spans="1:6" x14ac:dyDescent="0.25">
      <c r="A28385" s="29">
        <v>1050726562</v>
      </c>
      <c r="B28385" s="29" t="s">
        <v>14</v>
      </c>
      <c r="C28385" s="29" t="s">
        <v>26</v>
      </c>
      <c r="D28385" s="29">
        <v>6286979</v>
      </c>
      <c r="E28385" s="29" t="s">
        <v>13</v>
      </c>
      <c r="F28385" s="39" t="s">
        <v>23</v>
      </c>
    </row>
    <row r="28386" spans="1:6" x14ac:dyDescent="0.25">
      <c r="A28386" s="29">
        <v>1086019607</v>
      </c>
      <c r="B28386" s="29" t="s">
        <v>14</v>
      </c>
      <c r="C28386" s="29" t="s">
        <v>26</v>
      </c>
      <c r="D28386" s="29">
        <v>6286985</v>
      </c>
      <c r="E28386" s="29" t="s">
        <v>13</v>
      </c>
      <c r="F28386" s="39" t="s">
        <v>23</v>
      </c>
    </row>
    <row r="28387" spans="1:6" x14ac:dyDescent="0.25">
      <c r="A28387" s="29">
        <v>1042849706</v>
      </c>
      <c r="B28387" s="29" t="s">
        <v>14</v>
      </c>
      <c r="C28387" s="29" t="s">
        <v>26</v>
      </c>
      <c r="D28387" s="29">
        <v>6286986</v>
      </c>
      <c r="E28387" s="29" t="s">
        <v>13</v>
      </c>
      <c r="F28387" s="39" t="s">
        <v>23</v>
      </c>
    </row>
    <row r="28388" spans="1:6" x14ac:dyDescent="0.25">
      <c r="A28388" s="29">
        <v>1043648286</v>
      </c>
      <c r="B28388" s="29" t="s">
        <v>14</v>
      </c>
      <c r="C28388" s="29" t="s">
        <v>26</v>
      </c>
      <c r="D28388" s="29">
        <v>6286987</v>
      </c>
      <c r="E28388" s="29" t="s">
        <v>13</v>
      </c>
      <c r="F28388" s="39" t="s">
        <v>23</v>
      </c>
    </row>
    <row r="28389" spans="1:6" x14ac:dyDescent="0.25">
      <c r="A28389" s="29">
        <v>1006679932</v>
      </c>
      <c r="B28389" s="29" t="s">
        <v>14</v>
      </c>
      <c r="C28389" s="29" t="s">
        <v>26</v>
      </c>
      <c r="D28389" s="29">
        <v>6286990</v>
      </c>
      <c r="E28389" s="29" t="s">
        <v>13</v>
      </c>
      <c r="F28389" s="39" t="s">
        <v>23</v>
      </c>
    </row>
    <row r="28390" spans="1:6" x14ac:dyDescent="0.25">
      <c r="A28390" s="29">
        <v>1035640040</v>
      </c>
      <c r="B28390" s="29" t="s">
        <v>14</v>
      </c>
      <c r="C28390" s="29" t="s">
        <v>26</v>
      </c>
      <c r="D28390" s="29">
        <v>6286997</v>
      </c>
      <c r="E28390" s="29" t="s">
        <v>13</v>
      </c>
      <c r="F28390" s="39" t="s">
        <v>23</v>
      </c>
    </row>
    <row r="28391" spans="1:6" x14ac:dyDescent="0.25">
      <c r="A28391" s="29">
        <v>1104009598</v>
      </c>
      <c r="B28391" s="29" t="s">
        <v>14</v>
      </c>
      <c r="C28391" s="29" t="s">
        <v>26</v>
      </c>
      <c r="D28391" s="29">
        <v>6286998</v>
      </c>
      <c r="E28391" s="29" t="s">
        <v>13</v>
      </c>
      <c r="F28391" s="39" t="s">
        <v>23</v>
      </c>
    </row>
    <row r="28392" spans="1:6" x14ac:dyDescent="0.25">
      <c r="A28392" s="29">
        <v>1123411977</v>
      </c>
      <c r="B28392" s="29" t="s">
        <v>14</v>
      </c>
      <c r="C28392" s="29" t="s">
        <v>26</v>
      </c>
      <c r="D28392" s="29">
        <v>6287000</v>
      </c>
      <c r="E28392" s="29" t="s">
        <v>13</v>
      </c>
      <c r="F28392" s="39" t="s">
        <v>23</v>
      </c>
    </row>
    <row r="28393" spans="1:6" x14ac:dyDescent="0.25">
      <c r="A28393" s="29">
        <v>1003313896</v>
      </c>
      <c r="B28393" s="29" t="s">
        <v>14</v>
      </c>
      <c r="C28393" s="29" t="s">
        <v>26</v>
      </c>
      <c r="D28393" s="29">
        <v>6287002</v>
      </c>
      <c r="E28393" s="29" t="s">
        <v>13</v>
      </c>
      <c r="F28393" s="39" t="s">
        <v>23</v>
      </c>
    </row>
    <row r="28394" spans="1:6" x14ac:dyDescent="0.25">
      <c r="A28394" s="29">
        <v>1066864680</v>
      </c>
      <c r="B28394" s="29" t="s">
        <v>14</v>
      </c>
      <c r="C28394" s="29" t="s">
        <v>26</v>
      </c>
      <c r="D28394" s="29">
        <v>6287015</v>
      </c>
      <c r="E28394" s="29" t="s">
        <v>13</v>
      </c>
      <c r="F28394" s="39" t="s">
        <v>23</v>
      </c>
    </row>
    <row r="28395" spans="1:6" x14ac:dyDescent="0.25">
      <c r="A28395" s="29">
        <v>1021803947</v>
      </c>
      <c r="B28395" s="29" t="s">
        <v>14</v>
      </c>
      <c r="C28395" s="29" t="s">
        <v>26</v>
      </c>
      <c r="D28395" s="29">
        <v>6287022</v>
      </c>
      <c r="E28395" s="29" t="s">
        <v>13</v>
      </c>
      <c r="F28395" s="39" t="s">
        <v>23</v>
      </c>
    </row>
    <row r="28396" spans="1:6" x14ac:dyDescent="0.25">
      <c r="A28396" s="29">
        <v>1103097473</v>
      </c>
      <c r="B28396" s="29" t="s">
        <v>14</v>
      </c>
      <c r="C28396" s="29" t="s">
        <v>26</v>
      </c>
      <c r="D28396" s="29">
        <v>6287025</v>
      </c>
      <c r="E28396" s="29" t="s">
        <v>13</v>
      </c>
      <c r="F28396" s="39" t="s">
        <v>23</v>
      </c>
    </row>
    <row r="28397" spans="1:6" x14ac:dyDescent="0.25">
      <c r="A28397" s="29">
        <v>1026306138</v>
      </c>
      <c r="B28397" s="29" t="s">
        <v>14</v>
      </c>
      <c r="C28397" s="29" t="s">
        <v>26</v>
      </c>
      <c r="D28397" s="29">
        <v>6287028</v>
      </c>
      <c r="E28397" s="29" t="s">
        <v>13</v>
      </c>
      <c r="F28397" s="39" t="s">
        <v>23</v>
      </c>
    </row>
    <row r="28398" spans="1:6" x14ac:dyDescent="0.25">
      <c r="A28398" s="29">
        <v>1067289576</v>
      </c>
      <c r="B28398" s="29" t="s">
        <v>14</v>
      </c>
      <c r="C28398" s="29" t="s">
        <v>26</v>
      </c>
      <c r="D28398" s="29">
        <v>6287029</v>
      </c>
      <c r="E28398" s="29" t="s">
        <v>13</v>
      </c>
      <c r="F28398" s="39" t="s">
        <v>23</v>
      </c>
    </row>
    <row r="28399" spans="1:6" x14ac:dyDescent="0.25">
      <c r="A28399" s="29">
        <v>1106514321</v>
      </c>
      <c r="B28399" s="29" t="s">
        <v>14</v>
      </c>
      <c r="C28399" s="29" t="s">
        <v>26</v>
      </c>
      <c r="D28399" s="29">
        <v>6287030</v>
      </c>
      <c r="E28399" s="29" t="s">
        <v>13</v>
      </c>
      <c r="F28399" s="39" t="s">
        <v>23</v>
      </c>
    </row>
    <row r="28400" spans="1:6" x14ac:dyDescent="0.25">
      <c r="A28400" s="29">
        <v>1067593110</v>
      </c>
      <c r="B28400" s="29" t="s">
        <v>14</v>
      </c>
      <c r="C28400" s="29" t="s">
        <v>26</v>
      </c>
      <c r="D28400" s="29">
        <v>6287032</v>
      </c>
      <c r="E28400" s="29" t="s">
        <v>13</v>
      </c>
      <c r="F28400" s="39" t="s">
        <v>23</v>
      </c>
    </row>
    <row r="28401" spans="1:6" x14ac:dyDescent="0.25">
      <c r="A28401" s="29">
        <v>1143409519</v>
      </c>
      <c r="B28401" s="29" t="s">
        <v>14</v>
      </c>
      <c r="C28401" s="29" t="s">
        <v>26</v>
      </c>
      <c r="D28401" s="29">
        <v>6287042</v>
      </c>
      <c r="E28401" s="29" t="s">
        <v>13</v>
      </c>
      <c r="F28401" s="39" t="s">
        <v>23</v>
      </c>
    </row>
    <row r="28402" spans="1:6" x14ac:dyDescent="0.25">
      <c r="A28402" s="29">
        <v>1025642386</v>
      </c>
      <c r="B28402" s="29" t="s">
        <v>14</v>
      </c>
      <c r="C28402" s="29" t="s">
        <v>26</v>
      </c>
      <c r="D28402" s="29">
        <v>6287046</v>
      </c>
      <c r="E28402" s="29" t="s">
        <v>13</v>
      </c>
      <c r="F28402" s="39" t="s">
        <v>23</v>
      </c>
    </row>
    <row r="28403" spans="1:6" x14ac:dyDescent="0.25">
      <c r="A28403" s="29">
        <v>1102803028</v>
      </c>
      <c r="B28403" s="29" t="s">
        <v>14</v>
      </c>
      <c r="C28403" s="29" t="s">
        <v>26</v>
      </c>
      <c r="D28403" s="29">
        <v>6287049</v>
      </c>
      <c r="E28403" s="29" t="s">
        <v>13</v>
      </c>
      <c r="F28403" s="39" t="s">
        <v>23</v>
      </c>
    </row>
    <row r="28404" spans="1:6" x14ac:dyDescent="0.25">
      <c r="A28404" s="29">
        <v>1004305046</v>
      </c>
      <c r="B28404" s="29" t="s">
        <v>14</v>
      </c>
      <c r="C28404" s="29" t="s">
        <v>26</v>
      </c>
      <c r="D28404" s="29">
        <v>6287092</v>
      </c>
      <c r="E28404" s="29" t="s">
        <v>13</v>
      </c>
      <c r="F28404" s="39" t="s">
        <v>23</v>
      </c>
    </row>
    <row r="28405" spans="1:6" x14ac:dyDescent="0.25">
      <c r="A28405" s="29">
        <v>1048066622</v>
      </c>
      <c r="B28405" s="29" t="s">
        <v>14</v>
      </c>
      <c r="C28405" s="29" t="s">
        <v>26</v>
      </c>
      <c r="D28405" s="29">
        <v>6287097</v>
      </c>
      <c r="E28405" s="29" t="s">
        <v>13</v>
      </c>
      <c r="F28405" s="39" t="s">
        <v>23</v>
      </c>
    </row>
    <row r="28406" spans="1:6" x14ac:dyDescent="0.25">
      <c r="A28406" s="29">
        <v>1004368997</v>
      </c>
      <c r="B28406" s="29" t="s">
        <v>14</v>
      </c>
      <c r="C28406" s="29" t="s">
        <v>26</v>
      </c>
      <c r="D28406" s="29">
        <v>6287101</v>
      </c>
      <c r="E28406" s="29" t="s">
        <v>13</v>
      </c>
      <c r="F28406" s="39" t="s">
        <v>23</v>
      </c>
    </row>
    <row r="28407" spans="1:6" x14ac:dyDescent="0.25">
      <c r="A28407" s="29">
        <v>1010010393</v>
      </c>
      <c r="B28407" s="29" t="s">
        <v>14</v>
      </c>
      <c r="C28407" s="29" t="s">
        <v>26</v>
      </c>
      <c r="D28407" s="29">
        <v>6287107</v>
      </c>
      <c r="E28407" s="29" t="s">
        <v>13</v>
      </c>
      <c r="F28407" s="39" t="s">
        <v>23</v>
      </c>
    </row>
    <row r="28408" spans="1:6" x14ac:dyDescent="0.25">
      <c r="A28408" s="29">
        <v>1069475517</v>
      </c>
      <c r="B28408" s="29" t="s">
        <v>14</v>
      </c>
      <c r="C28408" s="29" t="s">
        <v>26</v>
      </c>
      <c r="D28408" s="29">
        <v>6287109</v>
      </c>
      <c r="E28408" s="29" t="s">
        <v>13</v>
      </c>
      <c r="F28408" s="39" t="s">
        <v>23</v>
      </c>
    </row>
    <row r="28409" spans="1:6" x14ac:dyDescent="0.25">
      <c r="A28409" s="29">
        <v>1057548517</v>
      </c>
      <c r="B28409" s="29" t="s">
        <v>14</v>
      </c>
      <c r="C28409" s="29" t="s">
        <v>26</v>
      </c>
      <c r="D28409" s="29">
        <v>6287115</v>
      </c>
      <c r="E28409" s="29" t="s">
        <v>13</v>
      </c>
      <c r="F28409" s="39" t="s">
        <v>23</v>
      </c>
    </row>
    <row r="28410" spans="1:6" x14ac:dyDescent="0.25">
      <c r="A28410" s="29">
        <v>1064606546</v>
      </c>
      <c r="B28410" s="29" t="s">
        <v>14</v>
      </c>
      <c r="C28410" s="29" t="s">
        <v>26</v>
      </c>
      <c r="D28410" s="29">
        <v>6287119</v>
      </c>
      <c r="E28410" s="29" t="s">
        <v>13</v>
      </c>
      <c r="F28410" s="39" t="s">
        <v>23</v>
      </c>
    </row>
    <row r="28411" spans="1:6" x14ac:dyDescent="0.25">
      <c r="A28411" s="29">
        <v>1001822502</v>
      </c>
      <c r="B28411" s="29" t="s">
        <v>14</v>
      </c>
      <c r="C28411" s="29" t="s">
        <v>26</v>
      </c>
      <c r="D28411" s="29">
        <v>6287122</v>
      </c>
      <c r="E28411" s="29" t="s">
        <v>13</v>
      </c>
      <c r="F28411" s="39" t="s">
        <v>23</v>
      </c>
    </row>
    <row r="28412" spans="1:6" x14ac:dyDescent="0.25">
      <c r="A28412" s="29">
        <v>1007731602</v>
      </c>
      <c r="B28412" s="29" t="s">
        <v>14</v>
      </c>
      <c r="C28412" s="29" t="s">
        <v>26</v>
      </c>
      <c r="D28412" s="29">
        <v>6287127</v>
      </c>
      <c r="E28412" s="29" t="s">
        <v>13</v>
      </c>
      <c r="F28412" s="39" t="s">
        <v>23</v>
      </c>
    </row>
    <row r="28413" spans="1:6" x14ac:dyDescent="0.25">
      <c r="A28413" s="29">
        <v>1006571461</v>
      </c>
      <c r="B28413" s="29" t="s">
        <v>14</v>
      </c>
      <c r="C28413" s="29" t="s">
        <v>26</v>
      </c>
      <c r="D28413" s="29">
        <v>6287129</v>
      </c>
      <c r="E28413" s="29" t="s">
        <v>13</v>
      </c>
      <c r="F28413" s="39" t="s">
        <v>23</v>
      </c>
    </row>
    <row r="28414" spans="1:6" x14ac:dyDescent="0.25">
      <c r="A28414" s="29">
        <v>1104255863</v>
      </c>
      <c r="B28414" s="29" t="s">
        <v>14</v>
      </c>
      <c r="C28414" s="29" t="s">
        <v>26</v>
      </c>
      <c r="D28414" s="29">
        <v>6287131</v>
      </c>
      <c r="E28414" s="29" t="s">
        <v>13</v>
      </c>
      <c r="F28414" s="39" t="s">
        <v>23</v>
      </c>
    </row>
    <row r="28415" spans="1:6" x14ac:dyDescent="0.25">
      <c r="A28415" s="29">
        <v>1001834943</v>
      </c>
      <c r="B28415" s="29" t="s">
        <v>14</v>
      </c>
      <c r="C28415" s="29" t="s">
        <v>26</v>
      </c>
      <c r="D28415" s="29">
        <v>6287134</v>
      </c>
      <c r="E28415" s="29" t="s">
        <v>13</v>
      </c>
      <c r="F28415" s="39" t="s">
        <v>23</v>
      </c>
    </row>
    <row r="28416" spans="1:6" x14ac:dyDescent="0.25">
      <c r="A28416" s="29">
        <v>1005929340</v>
      </c>
      <c r="B28416" s="29" t="s">
        <v>14</v>
      </c>
      <c r="C28416" s="29" t="s">
        <v>26</v>
      </c>
      <c r="D28416" s="29">
        <v>6287137</v>
      </c>
      <c r="E28416" s="29" t="s">
        <v>13</v>
      </c>
      <c r="F28416" s="39" t="s">
        <v>23</v>
      </c>
    </row>
    <row r="28417" spans="1:6" x14ac:dyDescent="0.25">
      <c r="A28417" s="29">
        <v>1063354225</v>
      </c>
      <c r="B28417" s="29" t="s">
        <v>14</v>
      </c>
      <c r="C28417" s="29" t="s">
        <v>26</v>
      </c>
      <c r="D28417" s="29">
        <v>6287146</v>
      </c>
      <c r="E28417" s="29" t="s">
        <v>13</v>
      </c>
      <c r="F28417" s="39" t="s">
        <v>23</v>
      </c>
    </row>
    <row r="28418" spans="1:6" x14ac:dyDescent="0.25">
      <c r="A28418" s="29">
        <v>1034658592</v>
      </c>
      <c r="B28418" s="29" t="s">
        <v>14</v>
      </c>
      <c r="C28418" s="29" t="s">
        <v>26</v>
      </c>
      <c r="D28418" s="29">
        <v>6287150</v>
      </c>
      <c r="E28418" s="29" t="s">
        <v>13</v>
      </c>
      <c r="F28418" s="39" t="s">
        <v>23</v>
      </c>
    </row>
    <row r="28419" spans="1:6" x14ac:dyDescent="0.25">
      <c r="A28419" s="29">
        <v>1003380770</v>
      </c>
      <c r="B28419" s="29" t="s">
        <v>14</v>
      </c>
      <c r="C28419" s="29" t="s">
        <v>26</v>
      </c>
      <c r="D28419" s="29">
        <v>6287158</v>
      </c>
      <c r="E28419" s="29" t="s">
        <v>13</v>
      </c>
      <c r="F28419" s="39" t="s">
        <v>23</v>
      </c>
    </row>
    <row r="28420" spans="1:6" x14ac:dyDescent="0.25">
      <c r="A28420" s="29">
        <v>1064427606</v>
      </c>
      <c r="B28420" s="29" t="s">
        <v>14</v>
      </c>
      <c r="C28420" s="29" t="s">
        <v>26</v>
      </c>
      <c r="D28420" s="29">
        <v>6287159</v>
      </c>
      <c r="E28420" s="29" t="s">
        <v>13</v>
      </c>
      <c r="F28420" s="39" t="s">
        <v>23</v>
      </c>
    </row>
    <row r="28421" spans="1:6" x14ac:dyDescent="0.25">
      <c r="A28421" s="29">
        <v>1003192320</v>
      </c>
      <c r="B28421" s="29" t="s">
        <v>14</v>
      </c>
      <c r="C28421" s="29" t="s">
        <v>26</v>
      </c>
      <c r="D28421" s="29">
        <v>6287165</v>
      </c>
      <c r="E28421" s="29" t="s">
        <v>13</v>
      </c>
      <c r="F28421" s="39" t="s">
        <v>23</v>
      </c>
    </row>
    <row r="28422" spans="1:6" x14ac:dyDescent="0.25">
      <c r="A28422" s="29">
        <v>1036662522</v>
      </c>
      <c r="B28422" s="29" t="s">
        <v>14</v>
      </c>
      <c r="C28422" s="29" t="s">
        <v>26</v>
      </c>
      <c r="D28422" s="29">
        <v>6287166</v>
      </c>
      <c r="E28422" s="29" t="s">
        <v>13</v>
      </c>
      <c r="F28422" s="39" t="s">
        <v>23</v>
      </c>
    </row>
    <row r="28423" spans="1:6" x14ac:dyDescent="0.25">
      <c r="A28423" s="29">
        <v>1043438269</v>
      </c>
      <c r="B28423" s="29" t="s">
        <v>14</v>
      </c>
      <c r="C28423" s="29" t="s">
        <v>26</v>
      </c>
      <c r="D28423" s="29">
        <v>6287170</v>
      </c>
      <c r="E28423" s="29" t="s">
        <v>13</v>
      </c>
      <c r="F28423" s="39" t="s">
        <v>23</v>
      </c>
    </row>
    <row r="28424" spans="1:6" x14ac:dyDescent="0.25">
      <c r="A28424" s="29">
        <v>1052097397</v>
      </c>
      <c r="B28424" s="29" t="s">
        <v>14</v>
      </c>
      <c r="C28424" s="29" t="s">
        <v>26</v>
      </c>
      <c r="D28424" s="29">
        <v>6287173</v>
      </c>
      <c r="E28424" s="29" t="s">
        <v>13</v>
      </c>
      <c r="F28424" s="39" t="s">
        <v>23</v>
      </c>
    </row>
    <row r="28425" spans="1:6" x14ac:dyDescent="0.25">
      <c r="A28425" s="29">
        <v>1065123736</v>
      </c>
      <c r="B28425" s="29" t="s">
        <v>14</v>
      </c>
      <c r="C28425" s="29" t="s">
        <v>26</v>
      </c>
      <c r="D28425" s="29">
        <v>6287184</v>
      </c>
      <c r="E28425" s="29" t="s">
        <v>13</v>
      </c>
      <c r="F28425" s="39" t="s">
        <v>23</v>
      </c>
    </row>
    <row r="28426" spans="1:6" x14ac:dyDescent="0.25">
      <c r="A28426" s="29">
        <v>1048065799</v>
      </c>
      <c r="B28426" s="29" t="s">
        <v>14</v>
      </c>
      <c r="C28426" s="29" t="s">
        <v>26</v>
      </c>
      <c r="D28426" s="29">
        <v>6287190</v>
      </c>
      <c r="E28426" s="29" t="s">
        <v>13</v>
      </c>
      <c r="F28426" s="39" t="s">
        <v>23</v>
      </c>
    </row>
    <row r="28427" spans="1:6" x14ac:dyDescent="0.25">
      <c r="A28427" s="29">
        <v>1000952791</v>
      </c>
      <c r="B28427" s="29" t="s">
        <v>14</v>
      </c>
      <c r="C28427" s="29" t="s">
        <v>26</v>
      </c>
      <c r="D28427" s="29">
        <v>6287202</v>
      </c>
      <c r="E28427" s="29" t="s">
        <v>13</v>
      </c>
      <c r="F28427" s="39" t="s">
        <v>23</v>
      </c>
    </row>
    <row r="28428" spans="1:6" x14ac:dyDescent="0.25">
      <c r="A28428" s="29">
        <v>1004367665</v>
      </c>
      <c r="B28428" s="29" t="s">
        <v>14</v>
      </c>
      <c r="C28428" s="29" t="s">
        <v>26</v>
      </c>
      <c r="D28428" s="29">
        <v>6287208</v>
      </c>
      <c r="E28428" s="29" t="s">
        <v>13</v>
      </c>
      <c r="F28428" s="39" t="s">
        <v>23</v>
      </c>
    </row>
    <row r="28429" spans="1:6" x14ac:dyDescent="0.25">
      <c r="A28429" s="29">
        <v>1001421099</v>
      </c>
      <c r="B28429" s="29" t="s">
        <v>14</v>
      </c>
      <c r="C28429" s="29" t="s">
        <v>26</v>
      </c>
      <c r="D28429" s="29">
        <v>6287212</v>
      </c>
      <c r="E28429" s="29" t="s">
        <v>13</v>
      </c>
      <c r="F28429" s="39" t="s">
        <v>23</v>
      </c>
    </row>
    <row r="28430" spans="1:6" x14ac:dyDescent="0.25">
      <c r="A28430" s="29">
        <v>1067836167</v>
      </c>
      <c r="B28430" s="29" t="s">
        <v>14</v>
      </c>
      <c r="C28430" s="29" t="s">
        <v>26</v>
      </c>
      <c r="D28430" s="29">
        <v>6287229</v>
      </c>
      <c r="E28430" s="29" t="s">
        <v>13</v>
      </c>
      <c r="F28430" s="39" t="s">
        <v>23</v>
      </c>
    </row>
    <row r="28431" spans="1:6" x14ac:dyDescent="0.25">
      <c r="A28431" s="29">
        <v>32358181</v>
      </c>
      <c r="B28431" s="29" t="s">
        <v>14</v>
      </c>
      <c r="C28431" s="29" t="s">
        <v>26</v>
      </c>
      <c r="D28431" s="29">
        <v>6287231</v>
      </c>
      <c r="E28431" s="29" t="s">
        <v>13</v>
      </c>
      <c r="F28431" s="39" t="s">
        <v>23</v>
      </c>
    </row>
    <row r="28432" spans="1:6" x14ac:dyDescent="0.25">
      <c r="A28432" s="29">
        <v>1050065434</v>
      </c>
      <c r="B28432" s="29" t="s">
        <v>14</v>
      </c>
      <c r="C28432" s="29" t="s">
        <v>26</v>
      </c>
      <c r="D28432" s="29">
        <v>6287236</v>
      </c>
      <c r="E28432" s="29" t="s">
        <v>13</v>
      </c>
      <c r="F28432" s="39" t="s">
        <v>23</v>
      </c>
    </row>
    <row r="28433" spans="1:6" x14ac:dyDescent="0.25">
      <c r="A28433" s="29">
        <v>1050484098</v>
      </c>
      <c r="B28433" s="29" t="s">
        <v>14</v>
      </c>
      <c r="C28433" s="29" t="s">
        <v>26</v>
      </c>
      <c r="D28433" s="29">
        <v>6287243</v>
      </c>
      <c r="E28433" s="29" t="s">
        <v>13</v>
      </c>
      <c r="F28433" s="39" t="s">
        <v>23</v>
      </c>
    </row>
    <row r="28434" spans="1:6" x14ac:dyDescent="0.25">
      <c r="A28434" s="29">
        <v>1040353367</v>
      </c>
      <c r="B28434" s="29" t="s">
        <v>14</v>
      </c>
      <c r="C28434" s="29" t="s">
        <v>26</v>
      </c>
      <c r="D28434" s="29">
        <v>6287245</v>
      </c>
      <c r="E28434" s="29" t="s">
        <v>13</v>
      </c>
      <c r="F28434" s="39" t="s">
        <v>23</v>
      </c>
    </row>
    <row r="28435" spans="1:6" x14ac:dyDescent="0.25">
      <c r="A28435" s="29">
        <v>1005581198</v>
      </c>
      <c r="B28435" s="29" t="s">
        <v>14</v>
      </c>
      <c r="C28435" s="29" t="s">
        <v>26</v>
      </c>
      <c r="D28435" s="29">
        <v>6287248</v>
      </c>
      <c r="E28435" s="29" t="s">
        <v>13</v>
      </c>
      <c r="F28435" s="39" t="s">
        <v>23</v>
      </c>
    </row>
    <row r="28436" spans="1:6" x14ac:dyDescent="0.25">
      <c r="A28436" s="29">
        <v>1111662612</v>
      </c>
      <c r="B28436" s="29" t="s">
        <v>14</v>
      </c>
      <c r="C28436" s="29" t="s">
        <v>26</v>
      </c>
      <c r="D28436" s="29">
        <v>6287252</v>
      </c>
      <c r="E28436" s="29" t="s">
        <v>13</v>
      </c>
      <c r="F28436" s="39" t="s">
        <v>23</v>
      </c>
    </row>
    <row r="28437" spans="1:6" x14ac:dyDescent="0.25">
      <c r="A28437" s="29">
        <v>1118575384</v>
      </c>
      <c r="B28437" s="29" t="s">
        <v>14</v>
      </c>
      <c r="C28437" s="29" t="s">
        <v>26</v>
      </c>
      <c r="D28437" s="29">
        <v>6287253</v>
      </c>
      <c r="E28437" s="29" t="s">
        <v>13</v>
      </c>
      <c r="F28437" s="39" t="s">
        <v>23</v>
      </c>
    </row>
    <row r="28438" spans="1:6" x14ac:dyDescent="0.25">
      <c r="A28438" s="29">
        <v>1029640439</v>
      </c>
      <c r="B28438" s="29" t="s">
        <v>14</v>
      </c>
      <c r="C28438" s="29" t="s">
        <v>26</v>
      </c>
      <c r="D28438" s="29">
        <v>6287260</v>
      </c>
      <c r="E28438" s="29" t="s">
        <v>13</v>
      </c>
      <c r="F28438" s="39" t="s">
        <v>23</v>
      </c>
    </row>
    <row r="28439" spans="1:6" x14ac:dyDescent="0.25">
      <c r="A28439" s="29">
        <v>1140897777</v>
      </c>
      <c r="B28439" s="29" t="s">
        <v>14</v>
      </c>
      <c r="C28439" s="29" t="s">
        <v>26</v>
      </c>
      <c r="D28439" s="29">
        <v>6287265</v>
      </c>
      <c r="E28439" s="29" t="s">
        <v>13</v>
      </c>
      <c r="F28439" s="39" t="s">
        <v>23</v>
      </c>
    </row>
    <row r="28440" spans="1:6" x14ac:dyDescent="0.25">
      <c r="A28440" s="29">
        <v>1052997501</v>
      </c>
      <c r="B28440" s="29" t="s">
        <v>14</v>
      </c>
      <c r="C28440" s="29" t="s">
        <v>26</v>
      </c>
      <c r="D28440" s="29">
        <v>6287283</v>
      </c>
      <c r="E28440" s="29" t="s">
        <v>13</v>
      </c>
      <c r="F28440" s="39" t="s">
        <v>23</v>
      </c>
    </row>
    <row r="28441" spans="1:6" x14ac:dyDescent="0.25">
      <c r="A28441" s="29">
        <v>1027947199</v>
      </c>
      <c r="B28441" s="29" t="s">
        <v>14</v>
      </c>
      <c r="C28441" s="29" t="s">
        <v>26</v>
      </c>
      <c r="D28441" s="29">
        <v>6287286</v>
      </c>
      <c r="E28441" s="29" t="s">
        <v>13</v>
      </c>
      <c r="F28441" s="39" t="s">
        <v>23</v>
      </c>
    </row>
    <row r="28442" spans="1:6" x14ac:dyDescent="0.25">
      <c r="A28442" s="29">
        <v>1080044050</v>
      </c>
      <c r="B28442" s="29" t="s">
        <v>14</v>
      </c>
      <c r="C28442" s="29" t="s">
        <v>26</v>
      </c>
      <c r="D28442" s="29">
        <v>6287290</v>
      </c>
      <c r="E28442" s="29" t="s">
        <v>13</v>
      </c>
      <c r="F28442" s="39" t="s">
        <v>23</v>
      </c>
    </row>
    <row r="28443" spans="1:6" x14ac:dyDescent="0.25">
      <c r="A28443" s="29">
        <v>1081758608</v>
      </c>
      <c r="B28443" s="29" t="s">
        <v>14</v>
      </c>
      <c r="C28443" s="29" t="s">
        <v>26</v>
      </c>
      <c r="D28443" s="29">
        <v>6287295</v>
      </c>
      <c r="E28443" s="29" t="s">
        <v>13</v>
      </c>
      <c r="F28443" s="39" t="s">
        <v>23</v>
      </c>
    </row>
    <row r="28444" spans="1:6" x14ac:dyDescent="0.25">
      <c r="A28444" s="29">
        <v>1042243164</v>
      </c>
      <c r="B28444" s="29" t="s">
        <v>14</v>
      </c>
      <c r="C28444" s="29" t="s">
        <v>26</v>
      </c>
      <c r="D28444" s="29">
        <v>6287309</v>
      </c>
      <c r="E28444" s="29" t="s">
        <v>13</v>
      </c>
      <c r="F28444" s="39" t="s">
        <v>23</v>
      </c>
    </row>
    <row r="28445" spans="1:6" x14ac:dyDescent="0.25">
      <c r="A28445" s="29">
        <v>1104409796</v>
      </c>
      <c r="B28445" s="29" t="s">
        <v>14</v>
      </c>
      <c r="C28445" s="29" t="s">
        <v>26</v>
      </c>
      <c r="D28445" s="29">
        <v>6287318</v>
      </c>
      <c r="E28445" s="29" t="s">
        <v>13</v>
      </c>
      <c r="F28445" s="39" t="s">
        <v>23</v>
      </c>
    </row>
    <row r="28446" spans="1:6" x14ac:dyDescent="0.25">
      <c r="A28446" s="29">
        <v>1115723503</v>
      </c>
      <c r="B28446" s="29" t="s">
        <v>14</v>
      </c>
      <c r="C28446" s="29" t="s">
        <v>26</v>
      </c>
      <c r="D28446" s="29">
        <v>6287325</v>
      </c>
      <c r="E28446" s="29" t="s">
        <v>13</v>
      </c>
      <c r="F28446" s="39" t="s">
        <v>23</v>
      </c>
    </row>
    <row r="28447" spans="1:6" x14ac:dyDescent="0.25">
      <c r="A28447" s="29">
        <v>1083453803</v>
      </c>
      <c r="B28447" s="29" t="s">
        <v>14</v>
      </c>
      <c r="C28447" s="29" t="s">
        <v>26</v>
      </c>
      <c r="D28447" s="29">
        <v>6298825</v>
      </c>
      <c r="E28447" s="29" t="s">
        <v>13</v>
      </c>
      <c r="F28447" s="39" t="s">
        <v>23</v>
      </c>
    </row>
    <row r="28448" spans="1:6" x14ac:dyDescent="0.25">
      <c r="A28448" s="29">
        <v>1007500236</v>
      </c>
      <c r="B28448" s="29" t="s">
        <v>14</v>
      </c>
      <c r="C28448" s="29" t="s">
        <v>26</v>
      </c>
      <c r="D28448" s="29">
        <v>6298831</v>
      </c>
      <c r="E28448" s="29" t="s">
        <v>13</v>
      </c>
      <c r="F28448" s="39" t="s">
        <v>23</v>
      </c>
    </row>
    <row r="28449" spans="1:6" x14ac:dyDescent="0.25">
      <c r="A28449" s="29">
        <v>1001095099</v>
      </c>
      <c r="B28449" s="29" t="s">
        <v>14</v>
      </c>
      <c r="C28449" s="29" t="s">
        <v>26</v>
      </c>
      <c r="D28449" s="29">
        <v>6298842</v>
      </c>
      <c r="E28449" s="29" t="s">
        <v>13</v>
      </c>
      <c r="F28449" s="39" t="s">
        <v>23</v>
      </c>
    </row>
    <row r="28450" spans="1:6" x14ac:dyDescent="0.25">
      <c r="A28450" s="29">
        <v>1092156224</v>
      </c>
      <c r="B28450" s="29" t="s">
        <v>14</v>
      </c>
      <c r="C28450" s="29" t="s">
        <v>26</v>
      </c>
      <c r="D28450" s="29">
        <v>6298845</v>
      </c>
      <c r="E28450" s="29" t="s">
        <v>13</v>
      </c>
      <c r="F28450" s="39" t="s">
        <v>23</v>
      </c>
    </row>
    <row r="28451" spans="1:6" x14ac:dyDescent="0.25">
      <c r="A28451" s="29">
        <v>1000973097</v>
      </c>
      <c r="B28451" s="29" t="s">
        <v>14</v>
      </c>
      <c r="C28451" s="29" t="s">
        <v>26</v>
      </c>
      <c r="D28451" s="29">
        <v>6298848</v>
      </c>
      <c r="E28451" s="29" t="s">
        <v>13</v>
      </c>
      <c r="F28451" s="39" t="s">
        <v>23</v>
      </c>
    </row>
    <row r="28452" spans="1:6" x14ac:dyDescent="0.25">
      <c r="A28452" s="29">
        <v>1001972600</v>
      </c>
      <c r="B28452" s="29" t="s">
        <v>14</v>
      </c>
      <c r="C28452" s="29" t="s">
        <v>26</v>
      </c>
      <c r="D28452" s="29">
        <v>6298851</v>
      </c>
      <c r="E28452" s="29" t="s">
        <v>13</v>
      </c>
      <c r="F28452" s="39" t="s">
        <v>23</v>
      </c>
    </row>
    <row r="28453" spans="1:6" x14ac:dyDescent="0.25">
      <c r="A28453" s="29">
        <v>1065830063</v>
      </c>
      <c r="B28453" s="29" t="s">
        <v>14</v>
      </c>
      <c r="C28453" s="29" t="s">
        <v>26</v>
      </c>
      <c r="D28453" s="29">
        <v>6298865</v>
      </c>
      <c r="E28453" s="29" t="s">
        <v>13</v>
      </c>
      <c r="F28453" s="39" t="s">
        <v>23</v>
      </c>
    </row>
    <row r="28454" spans="1:6" x14ac:dyDescent="0.25">
      <c r="A28454" s="29">
        <v>1010134262</v>
      </c>
      <c r="B28454" s="29" t="s">
        <v>14</v>
      </c>
      <c r="C28454" s="29" t="s">
        <v>26</v>
      </c>
      <c r="D28454" s="29">
        <v>6298869</v>
      </c>
      <c r="E28454" s="29" t="s">
        <v>13</v>
      </c>
      <c r="F28454" s="39" t="s">
        <v>23</v>
      </c>
    </row>
    <row r="28455" spans="1:6" x14ac:dyDescent="0.25">
      <c r="A28455" s="29">
        <v>1001887989</v>
      </c>
      <c r="B28455" s="29" t="s">
        <v>14</v>
      </c>
      <c r="C28455" s="29" t="s">
        <v>26</v>
      </c>
      <c r="D28455" s="29">
        <v>6298870</v>
      </c>
      <c r="E28455" s="29" t="s">
        <v>13</v>
      </c>
      <c r="F28455" s="39" t="s">
        <v>23</v>
      </c>
    </row>
    <row r="28456" spans="1:6" x14ac:dyDescent="0.25">
      <c r="A28456" s="29">
        <v>1004485254</v>
      </c>
      <c r="B28456" s="29" t="s">
        <v>14</v>
      </c>
      <c r="C28456" s="29" t="s">
        <v>26</v>
      </c>
      <c r="D28456" s="29">
        <v>6298875</v>
      </c>
      <c r="E28456" s="29" t="s">
        <v>13</v>
      </c>
      <c r="F28456" s="39" t="s">
        <v>23</v>
      </c>
    </row>
    <row r="28457" spans="1:6" x14ac:dyDescent="0.25">
      <c r="A28457" s="29">
        <v>1002192942</v>
      </c>
      <c r="B28457" s="29" t="s">
        <v>14</v>
      </c>
      <c r="C28457" s="29" t="s">
        <v>26</v>
      </c>
      <c r="D28457" s="29">
        <v>6298882</v>
      </c>
      <c r="E28457" s="29" t="s">
        <v>13</v>
      </c>
      <c r="F28457" s="39" t="s">
        <v>23</v>
      </c>
    </row>
    <row r="28458" spans="1:6" x14ac:dyDescent="0.25">
      <c r="A28458" s="29">
        <v>1043964564</v>
      </c>
      <c r="B28458" s="29" t="s">
        <v>14</v>
      </c>
      <c r="C28458" s="29" t="s">
        <v>26</v>
      </c>
      <c r="D28458" s="29">
        <v>6298885</v>
      </c>
      <c r="E28458" s="29" t="s">
        <v>13</v>
      </c>
      <c r="F28458" s="39" t="s">
        <v>23</v>
      </c>
    </row>
    <row r="28459" spans="1:6" x14ac:dyDescent="0.25">
      <c r="A28459" s="29">
        <v>1095300574</v>
      </c>
      <c r="B28459" s="29" t="s">
        <v>14</v>
      </c>
      <c r="C28459" s="29" t="s">
        <v>26</v>
      </c>
      <c r="D28459" s="29">
        <v>6298889</v>
      </c>
      <c r="E28459" s="29" t="s">
        <v>13</v>
      </c>
      <c r="F28459" s="39" t="s">
        <v>23</v>
      </c>
    </row>
    <row r="28460" spans="1:6" x14ac:dyDescent="0.25">
      <c r="A28460" s="29">
        <v>1021392468</v>
      </c>
      <c r="B28460" s="29" t="s">
        <v>14</v>
      </c>
      <c r="C28460" s="29" t="s">
        <v>26</v>
      </c>
      <c r="D28460" s="29">
        <v>6298893</v>
      </c>
      <c r="E28460" s="29" t="s">
        <v>13</v>
      </c>
      <c r="F28460" s="39" t="s">
        <v>23</v>
      </c>
    </row>
    <row r="28461" spans="1:6" x14ac:dyDescent="0.25">
      <c r="A28461" s="29">
        <v>1043669048</v>
      </c>
      <c r="B28461" s="29" t="s">
        <v>14</v>
      </c>
      <c r="C28461" s="29" t="s">
        <v>26</v>
      </c>
      <c r="D28461" s="29">
        <v>6298895</v>
      </c>
      <c r="E28461" s="29" t="s">
        <v>13</v>
      </c>
      <c r="F28461" s="39" t="s">
        <v>23</v>
      </c>
    </row>
    <row r="28462" spans="1:6" x14ac:dyDescent="0.25">
      <c r="A28462" s="29">
        <v>1007373757</v>
      </c>
      <c r="B28462" s="29" t="s">
        <v>14</v>
      </c>
      <c r="C28462" s="29" t="s">
        <v>26</v>
      </c>
      <c r="D28462" s="29">
        <v>6298898</v>
      </c>
      <c r="E28462" s="29" t="s">
        <v>13</v>
      </c>
      <c r="F28462" s="39" t="s">
        <v>23</v>
      </c>
    </row>
    <row r="28463" spans="1:6" x14ac:dyDescent="0.25">
      <c r="A28463" s="29">
        <v>1043665262</v>
      </c>
      <c r="B28463" s="29" t="s">
        <v>14</v>
      </c>
      <c r="C28463" s="29" t="s">
        <v>26</v>
      </c>
      <c r="D28463" s="29">
        <v>6298906</v>
      </c>
      <c r="E28463" s="29" t="s">
        <v>13</v>
      </c>
      <c r="F28463" s="39" t="s">
        <v>23</v>
      </c>
    </row>
    <row r="28464" spans="1:6" x14ac:dyDescent="0.25">
      <c r="A28464" s="29">
        <v>1007963852</v>
      </c>
      <c r="B28464" s="29" t="s">
        <v>14</v>
      </c>
      <c r="C28464" s="29" t="s">
        <v>26</v>
      </c>
      <c r="D28464" s="29">
        <v>6298910</v>
      </c>
      <c r="E28464" s="29" t="s">
        <v>13</v>
      </c>
      <c r="F28464" s="39" t="s">
        <v>23</v>
      </c>
    </row>
    <row r="28465" spans="1:6" x14ac:dyDescent="0.25">
      <c r="A28465" s="29">
        <v>1041986249</v>
      </c>
      <c r="B28465" s="29" t="s">
        <v>14</v>
      </c>
      <c r="C28465" s="29" t="s">
        <v>26</v>
      </c>
      <c r="D28465" s="29">
        <v>6298917</v>
      </c>
      <c r="E28465" s="29" t="s">
        <v>13</v>
      </c>
      <c r="F28465" s="39" t="s">
        <v>23</v>
      </c>
    </row>
    <row r="28466" spans="1:6" x14ac:dyDescent="0.25">
      <c r="A28466" s="29">
        <v>1052949847</v>
      </c>
      <c r="B28466" s="29" t="s">
        <v>14</v>
      </c>
      <c r="C28466" s="29" t="s">
        <v>26</v>
      </c>
      <c r="D28466" s="29">
        <v>6298934</v>
      </c>
      <c r="E28466" s="29" t="s">
        <v>13</v>
      </c>
      <c r="F28466" s="39" t="s">
        <v>23</v>
      </c>
    </row>
    <row r="28467" spans="1:6" x14ac:dyDescent="0.25">
      <c r="A28467" s="29">
        <v>1044600277</v>
      </c>
      <c r="B28467" s="29" t="s">
        <v>14</v>
      </c>
      <c r="C28467" s="29" t="s">
        <v>26</v>
      </c>
      <c r="D28467" s="29">
        <v>6298939</v>
      </c>
      <c r="E28467" s="29" t="s">
        <v>13</v>
      </c>
      <c r="F28467" s="39" t="s">
        <v>23</v>
      </c>
    </row>
    <row r="28468" spans="1:6" x14ac:dyDescent="0.25">
      <c r="A28468" s="29">
        <v>1193536873</v>
      </c>
      <c r="B28468" s="29" t="s">
        <v>14</v>
      </c>
      <c r="C28468" s="29" t="s">
        <v>26</v>
      </c>
      <c r="D28468" s="29">
        <v>6298952</v>
      </c>
      <c r="E28468" s="29" t="s">
        <v>13</v>
      </c>
      <c r="F28468" s="39" t="s">
        <v>23</v>
      </c>
    </row>
    <row r="28469" spans="1:6" x14ac:dyDescent="0.25">
      <c r="A28469" s="29">
        <v>1025642707</v>
      </c>
      <c r="B28469" s="29" t="s">
        <v>14</v>
      </c>
      <c r="C28469" s="29" t="s">
        <v>26</v>
      </c>
      <c r="D28469" s="29">
        <v>6298953</v>
      </c>
      <c r="E28469" s="29" t="s">
        <v>13</v>
      </c>
      <c r="F28469" s="39" t="s">
        <v>23</v>
      </c>
    </row>
    <row r="28470" spans="1:6" x14ac:dyDescent="0.25">
      <c r="A28470" s="29">
        <v>1067941724</v>
      </c>
      <c r="B28470" s="29" t="s">
        <v>14</v>
      </c>
      <c r="C28470" s="29" t="s">
        <v>26</v>
      </c>
      <c r="D28470" s="29">
        <v>6298956</v>
      </c>
      <c r="E28470" s="29" t="s">
        <v>13</v>
      </c>
      <c r="F28470" s="39" t="s">
        <v>23</v>
      </c>
    </row>
    <row r="28471" spans="1:6" x14ac:dyDescent="0.25">
      <c r="A28471" s="29">
        <v>1034576420</v>
      </c>
      <c r="B28471" s="29" t="s">
        <v>14</v>
      </c>
      <c r="C28471" s="29" t="s">
        <v>26</v>
      </c>
      <c r="D28471" s="29">
        <v>6298957</v>
      </c>
      <c r="E28471" s="29" t="s">
        <v>13</v>
      </c>
      <c r="F28471" s="39" t="s">
        <v>23</v>
      </c>
    </row>
    <row r="28472" spans="1:6" x14ac:dyDescent="0.25">
      <c r="A28472" s="29">
        <v>1003394256</v>
      </c>
      <c r="B28472" s="29" t="s">
        <v>14</v>
      </c>
      <c r="C28472" s="29" t="s">
        <v>26</v>
      </c>
      <c r="D28472" s="29">
        <v>6298959</v>
      </c>
      <c r="E28472" s="29" t="s">
        <v>13</v>
      </c>
      <c r="F28472" s="39" t="s">
        <v>23</v>
      </c>
    </row>
    <row r="28473" spans="1:6" x14ac:dyDescent="0.25">
      <c r="A28473" s="29">
        <v>1051065631</v>
      </c>
      <c r="B28473" s="29" t="s">
        <v>14</v>
      </c>
      <c r="C28473" s="29" t="s">
        <v>26</v>
      </c>
      <c r="D28473" s="29">
        <v>6298961</v>
      </c>
      <c r="E28473" s="29" t="s">
        <v>13</v>
      </c>
      <c r="F28473" s="39" t="s">
        <v>23</v>
      </c>
    </row>
    <row r="28474" spans="1:6" x14ac:dyDescent="0.25">
      <c r="A28474" s="29">
        <v>1089774598</v>
      </c>
      <c r="B28474" s="29" t="s">
        <v>14</v>
      </c>
      <c r="C28474" s="29" t="s">
        <v>26</v>
      </c>
      <c r="D28474" s="29">
        <v>6298974</v>
      </c>
      <c r="E28474" s="29" t="s">
        <v>13</v>
      </c>
      <c r="F28474" s="39" t="s">
        <v>23</v>
      </c>
    </row>
    <row r="28475" spans="1:6" x14ac:dyDescent="0.25">
      <c r="A28475" s="29">
        <v>1065569017</v>
      </c>
      <c r="B28475" s="29" t="s">
        <v>14</v>
      </c>
      <c r="C28475" s="29" t="s">
        <v>26</v>
      </c>
      <c r="D28475" s="29">
        <v>6298986</v>
      </c>
      <c r="E28475" s="29" t="s">
        <v>13</v>
      </c>
      <c r="F28475" s="39" t="s">
        <v>23</v>
      </c>
    </row>
    <row r="28476" spans="1:6" x14ac:dyDescent="0.25">
      <c r="A28476" s="29">
        <v>1044610531</v>
      </c>
      <c r="B28476" s="29" t="s">
        <v>14</v>
      </c>
      <c r="C28476" s="29" t="s">
        <v>26</v>
      </c>
      <c r="D28476" s="29">
        <v>6298987</v>
      </c>
      <c r="E28476" s="29" t="s">
        <v>13</v>
      </c>
      <c r="F28476" s="39" t="s">
        <v>23</v>
      </c>
    </row>
    <row r="28477" spans="1:6" x14ac:dyDescent="0.25">
      <c r="A28477" s="29">
        <v>1065576071</v>
      </c>
      <c r="B28477" s="29" t="s">
        <v>14</v>
      </c>
      <c r="C28477" s="29" t="s">
        <v>26</v>
      </c>
      <c r="D28477" s="29">
        <v>6298990</v>
      </c>
      <c r="E28477" s="29" t="s">
        <v>13</v>
      </c>
      <c r="F28477" s="39" t="s">
        <v>23</v>
      </c>
    </row>
    <row r="28478" spans="1:6" x14ac:dyDescent="0.25">
      <c r="A28478" s="29">
        <v>1233692257</v>
      </c>
      <c r="B28478" s="29" t="s">
        <v>14</v>
      </c>
      <c r="C28478" s="29" t="s">
        <v>26</v>
      </c>
      <c r="D28478" s="29">
        <v>6298994</v>
      </c>
      <c r="E28478" s="29" t="s">
        <v>13</v>
      </c>
      <c r="F28478" s="39" t="s">
        <v>23</v>
      </c>
    </row>
    <row r="28479" spans="1:6" x14ac:dyDescent="0.25">
      <c r="A28479" s="29">
        <v>1129684545</v>
      </c>
      <c r="B28479" s="29" t="s">
        <v>14</v>
      </c>
      <c r="C28479" s="29" t="s">
        <v>26</v>
      </c>
      <c r="D28479" s="29">
        <v>6298998</v>
      </c>
      <c r="E28479" s="29" t="s">
        <v>13</v>
      </c>
      <c r="F28479" s="39" t="s">
        <v>23</v>
      </c>
    </row>
    <row r="28480" spans="1:6" x14ac:dyDescent="0.25">
      <c r="A28480" s="29">
        <v>1042578112</v>
      </c>
      <c r="B28480" s="29" t="s">
        <v>14</v>
      </c>
      <c r="C28480" s="29" t="s">
        <v>26</v>
      </c>
      <c r="D28480" s="29">
        <v>6299000</v>
      </c>
      <c r="E28480" s="29" t="s">
        <v>13</v>
      </c>
      <c r="F28480" s="39" t="s">
        <v>23</v>
      </c>
    </row>
    <row r="28481" spans="1:6" x14ac:dyDescent="0.25">
      <c r="A28481" s="29">
        <v>1000873553</v>
      </c>
      <c r="B28481" s="29" t="s">
        <v>14</v>
      </c>
      <c r="C28481" s="29" t="s">
        <v>26</v>
      </c>
      <c r="D28481" s="29">
        <v>6299002</v>
      </c>
      <c r="E28481" s="29" t="s">
        <v>13</v>
      </c>
      <c r="F28481" s="39" t="s">
        <v>23</v>
      </c>
    </row>
    <row r="28482" spans="1:6" x14ac:dyDescent="0.25">
      <c r="A28482" s="29">
        <v>1043641576</v>
      </c>
      <c r="B28482" s="29" t="s">
        <v>14</v>
      </c>
      <c r="C28482" s="29" t="s">
        <v>26</v>
      </c>
      <c r="D28482" s="29">
        <v>6299007</v>
      </c>
      <c r="E28482" s="29" t="s">
        <v>13</v>
      </c>
      <c r="F28482" s="39" t="s">
        <v>23</v>
      </c>
    </row>
    <row r="28483" spans="1:6" x14ac:dyDescent="0.25">
      <c r="A28483" s="29">
        <v>1152942500</v>
      </c>
      <c r="B28483" s="29" t="s">
        <v>14</v>
      </c>
      <c r="C28483" s="29" t="s">
        <v>26</v>
      </c>
      <c r="D28483" s="29">
        <v>6299022</v>
      </c>
      <c r="E28483" s="29" t="s">
        <v>13</v>
      </c>
      <c r="F28483" s="39" t="s">
        <v>23</v>
      </c>
    </row>
    <row r="28484" spans="1:6" x14ac:dyDescent="0.25">
      <c r="A28484" s="29">
        <v>1001918918</v>
      </c>
      <c r="B28484" s="29" t="s">
        <v>14</v>
      </c>
      <c r="C28484" s="29" t="s">
        <v>26</v>
      </c>
      <c r="D28484" s="29">
        <v>6299031</v>
      </c>
      <c r="E28484" s="29" t="s">
        <v>13</v>
      </c>
      <c r="F28484" s="39" t="s">
        <v>23</v>
      </c>
    </row>
    <row r="28485" spans="1:6" x14ac:dyDescent="0.25">
      <c r="A28485" s="29">
        <v>1065826454</v>
      </c>
      <c r="B28485" s="29" t="s">
        <v>14</v>
      </c>
      <c r="C28485" s="29" t="s">
        <v>26</v>
      </c>
      <c r="D28485" s="29">
        <v>6299037</v>
      </c>
      <c r="E28485" s="29" t="s">
        <v>13</v>
      </c>
      <c r="F28485" s="39" t="s">
        <v>23</v>
      </c>
    </row>
    <row r="28486" spans="1:6" x14ac:dyDescent="0.25">
      <c r="A28486" s="29">
        <v>1102897305</v>
      </c>
      <c r="B28486" s="29" t="s">
        <v>14</v>
      </c>
      <c r="C28486" s="29" t="s">
        <v>26</v>
      </c>
      <c r="D28486" s="29">
        <v>6299043</v>
      </c>
      <c r="E28486" s="29" t="s">
        <v>13</v>
      </c>
      <c r="F28486" s="39" t="s">
        <v>23</v>
      </c>
    </row>
    <row r="28487" spans="1:6" x14ac:dyDescent="0.25">
      <c r="A28487" s="29">
        <v>1006881073</v>
      </c>
      <c r="B28487" s="29" t="s">
        <v>14</v>
      </c>
      <c r="C28487" s="29" t="s">
        <v>26</v>
      </c>
      <c r="D28487" s="29">
        <v>6299048</v>
      </c>
      <c r="E28487" s="29" t="s">
        <v>13</v>
      </c>
      <c r="F28487" s="39" t="s">
        <v>23</v>
      </c>
    </row>
    <row r="28488" spans="1:6" x14ac:dyDescent="0.25">
      <c r="A28488" s="29">
        <v>1043585719</v>
      </c>
      <c r="B28488" s="29" t="s">
        <v>14</v>
      </c>
      <c r="C28488" s="29" t="s">
        <v>26</v>
      </c>
      <c r="D28488" s="29">
        <v>6299056</v>
      </c>
      <c r="E28488" s="29" t="s">
        <v>13</v>
      </c>
      <c r="F28488" s="39" t="s">
        <v>23</v>
      </c>
    </row>
    <row r="28489" spans="1:6" x14ac:dyDescent="0.25">
      <c r="A28489" s="29">
        <v>1003381672</v>
      </c>
      <c r="B28489" s="29" t="s">
        <v>14</v>
      </c>
      <c r="C28489" s="29" t="s">
        <v>26</v>
      </c>
      <c r="D28489" s="29">
        <v>6299057</v>
      </c>
      <c r="E28489" s="29" t="s">
        <v>13</v>
      </c>
      <c r="F28489" s="39" t="s">
        <v>23</v>
      </c>
    </row>
    <row r="28490" spans="1:6" x14ac:dyDescent="0.25">
      <c r="A28490" s="29">
        <v>1044606825</v>
      </c>
      <c r="B28490" s="29" t="s">
        <v>14</v>
      </c>
      <c r="C28490" s="29" t="s">
        <v>26</v>
      </c>
      <c r="D28490" s="29">
        <v>6299067</v>
      </c>
      <c r="E28490" s="29" t="s">
        <v>13</v>
      </c>
      <c r="F28490" s="39" t="s">
        <v>23</v>
      </c>
    </row>
    <row r="28491" spans="1:6" x14ac:dyDescent="0.25">
      <c r="A28491" s="29">
        <v>1102888282</v>
      </c>
      <c r="B28491" s="29" t="s">
        <v>14</v>
      </c>
      <c r="C28491" s="29" t="s">
        <v>26</v>
      </c>
      <c r="D28491" s="29">
        <v>6299073</v>
      </c>
      <c r="E28491" s="29" t="s">
        <v>13</v>
      </c>
      <c r="F28491" s="39" t="s">
        <v>23</v>
      </c>
    </row>
    <row r="28492" spans="1:6" x14ac:dyDescent="0.25">
      <c r="A28492" s="29">
        <v>1052946688</v>
      </c>
      <c r="B28492" s="29" t="s">
        <v>14</v>
      </c>
      <c r="C28492" s="29" t="s">
        <v>26</v>
      </c>
      <c r="D28492" s="29">
        <v>6299081</v>
      </c>
      <c r="E28492" s="29" t="s">
        <v>13</v>
      </c>
      <c r="F28492" s="39" t="s">
        <v>23</v>
      </c>
    </row>
    <row r="28493" spans="1:6" x14ac:dyDescent="0.25">
      <c r="A28493" s="29">
        <v>1005573223</v>
      </c>
      <c r="B28493" s="29" t="s">
        <v>14</v>
      </c>
      <c r="C28493" s="29" t="s">
        <v>26</v>
      </c>
      <c r="D28493" s="29">
        <v>6299082</v>
      </c>
      <c r="E28493" s="29" t="s">
        <v>13</v>
      </c>
      <c r="F28493" s="39" t="s">
        <v>23</v>
      </c>
    </row>
    <row r="28494" spans="1:6" x14ac:dyDescent="0.25">
      <c r="A28494" s="29">
        <v>1193417190</v>
      </c>
      <c r="B28494" s="29" t="s">
        <v>14</v>
      </c>
      <c r="C28494" s="29" t="s">
        <v>26</v>
      </c>
      <c r="D28494" s="29">
        <v>6299085</v>
      </c>
      <c r="E28494" s="29" t="s">
        <v>13</v>
      </c>
      <c r="F28494" s="39" t="s">
        <v>23</v>
      </c>
    </row>
    <row r="28495" spans="1:6" x14ac:dyDescent="0.25">
      <c r="A28495" s="29">
        <v>1085544921</v>
      </c>
      <c r="B28495" s="29" t="s">
        <v>14</v>
      </c>
      <c r="C28495" s="29" t="s">
        <v>26</v>
      </c>
      <c r="D28495" s="29">
        <v>6299090</v>
      </c>
      <c r="E28495" s="29" t="s">
        <v>13</v>
      </c>
      <c r="F28495" s="39" t="s">
        <v>23</v>
      </c>
    </row>
    <row r="28496" spans="1:6" x14ac:dyDescent="0.25">
      <c r="A28496" s="29">
        <v>1001934771</v>
      </c>
      <c r="B28496" s="29" t="s">
        <v>14</v>
      </c>
      <c r="C28496" s="29" t="s">
        <v>26</v>
      </c>
      <c r="D28496" s="29">
        <v>6299095</v>
      </c>
      <c r="E28496" s="29" t="s">
        <v>13</v>
      </c>
      <c r="F28496" s="39" t="s">
        <v>23</v>
      </c>
    </row>
    <row r="28497" spans="1:6" x14ac:dyDescent="0.25">
      <c r="A28497" s="29">
        <v>1003378735</v>
      </c>
      <c r="B28497" s="29" t="s">
        <v>14</v>
      </c>
      <c r="C28497" s="29" t="s">
        <v>26</v>
      </c>
      <c r="D28497" s="29">
        <v>6299096</v>
      </c>
      <c r="E28497" s="29" t="s">
        <v>13</v>
      </c>
      <c r="F28497" s="39" t="s">
        <v>23</v>
      </c>
    </row>
    <row r="28498" spans="1:6" x14ac:dyDescent="0.25">
      <c r="A28498" s="29">
        <v>1001116527</v>
      </c>
      <c r="B28498" s="29" t="s">
        <v>14</v>
      </c>
      <c r="C28498" s="29" t="s">
        <v>26</v>
      </c>
      <c r="D28498" s="29">
        <v>6299100</v>
      </c>
      <c r="E28498" s="29" t="s">
        <v>13</v>
      </c>
      <c r="F28498" s="39" t="s">
        <v>23</v>
      </c>
    </row>
    <row r="28499" spans="1:6" x14ac:dyDescent="0.25">
      <c r="A28499" s="29">
        <v>1033809071</v>
      </c>
      <c r="B28499" s="29" t="s">
        <v>14</v>
      </c>
      <c r="C28499" s="29" t="s">
        <v>26</v>
      </c>
      <c r="D28499" s="29">
        <v>6299101</v>
      </c>
      <c r="E28499" s="29" t="s">
        <v>13</v>
      </c>
      <c r="F28499" s="39" t="s">
        <v>23</v>
      </c>
    </row>
    <row r="28500" spans="1:6" x14ac:dyDescent="0.25">
      <c r="A28500" s="29">
        <v>1123997578</v>
      </c>
      <c r="B28500" s="29" t="s">
        <v>14</v>
      </c>
      <c r="C28500" s="29" t="s">
        <v>26</v>
      </c>
      <c r="D28500" s="29">
        <v>6299108</v>
      </c>
      <c r="E28500" s="29" t="s">
        <v>13</v>
      </c>
      <c r="F28500" s="39" t="s">
        <v>23</v>
      </c>
    </row>
    <row r="28501" spans="1:6" x14ac:dyDescent="0.25">
      <c r="A28501" s="29">
        <v>1152198141</v>
      </c>
      <c r="B28501" s="29" t="s">
        <v>14</v>
      </c>
      <c r="C28501" s="29" t="s">
        <v>26</v>
      </c>
      <c r="D28501" s="29">
        <v>6299111</v>
      </c>
      <c r="E28501" s="29" t="s">
        <v>13</v>
      </c>
      <c r="F28501" s="39" t="s">
        <v>23</v>
      </c>
    </row>
    <row r="28502" spans="1:6" x14ac:dyDescent="0.25">
      <c r="A28502" s="29">
        <v>1002158161</v>
      </c>
      <c r="B28502" s="29" t="s">
        <v>14</v>
      </c>
      <c r="C28502" s="29" t="s">
        <v>26</v>
      </c>
      <c r="D28502" s="29">
        <v>6299117</v>
      </c>
      <c r="E28502" s="29" t="s">
        <v>13</v>
      </c>
      <c r="F28502" s="39" t="s">
        <v>23</v>
      </c>
    </row>
    <row r="28503" spans="1:6" x14ac:dyDescent="0.25">
      <c r="A28503" s="29">
        <v>1143469380</v>
      </c>
      <c r="B28503" s="29" t="s">
        <v>14</v>
      </c>
      <c r="C28503" s="29" t="s">
        <v>26</v>
      </c>
      <c r="D28503" s="29">
        <v>6299124</v>
      </c>
      <c r="E28503" s="29" t="s">
        <v>13</v>
      </c>
      <c r="F28503" s="39" t="s">
        <v>23</v>
      </c>
    </row>
    <row r="28504" spans="1:6" x14ac:dyDescent="0.25">
      <c r="A28504" s="29">
        <v>1002212875</v>
      </c>
      <c r="B28504" s="29" t="s">
        <v>14</v>
      </c>
      <c r="C28504" s="29" t="s">
        <v>26</v>
      </c>
      <c r="D28504" s="29">
        <v>6299126</v>
      </c>
      <c r="E28504" s="29" t="s">
        <v>13</v>
      </c>
      <c r="F28504" s="39" t="s">
        <v>23</v>
      </c>
    </row>
    <row r="28505" spans="1:6" x14ac:dyDescent="0.25">
      <c r="A28505" s="29">
        <v>1007595773</v>
      </c>
      <c r="B28505" s="29" t="s">
        <v>14</v>
      </c>
      <c r="C28505" s="29" t="s">
        <v>26</v>
      </c>
      <c r="D28505" s="29">
        <v>6299152</v>
      </c>
      <c r="E28505" s="29" t="s">
        <v>13</v>
      </c>
      <c r="F28505" s="39" t="s">
        <v>23</v>
      </c>
    </row>
    <row r="28506" spans="1:6" x14ac:dyDescent="0.25">
      <c r="A28506" s="29">
        <v>1062958259</v>
      </c>
      <c r="B28506" s="29" t="s">
        <v>14</v>
      </c>
      <c r="C28506" s="29" t="s">
        <v>26</v>
      </c>
      <c r="D28506" s="29">
        <v>6299153</v>
      </c>
      <c r="E28506" s="29" t="s">
        <v>13</v>
      </c>
      <c r="F28506" s="39" t="s">
        <v>23</v>
      </c>
    </row>
    <row r="28507" spans="1:6" x14ac:dyDescent="0.25">
      <c r="A28507" s="29">
        <v>1043964536</v>
      </c>
      <c r="B28507" s="29" t="s">
        <v>14</v>
      </c>
      <c r="C28507" s="29" t="s">
        <v>26</v>
      </c>
      <c r="D28507" s="29">
        <v>6299156</v>
      </c>
      <c r="E28507" s="29" t="s">
        <v>13</v>
      </c>
      <c r="F28507" s="39" t="s">
        <v>23</v>
      </c>
    </row>
    <row r="28508" spans="1:6" x14ac:dyDescent="0.25">
      <c r="A28508" s="29">
        <v>1081274431</v>
      </c>
      <c r="B28508" s="29" t="s">
        <v>14</v>
      </c>
      <c r="C28508" s="29" t="s">
        <v>26</v>
      </c>
      <c r="D28508" s="29">
        <v>6299160</v>
      </c>
      <c r="E28508" s="29" t="s">
        <v>13</v>
      </c>
      <c r="F28508" s="39" t="s">
        <v>23</v>
      </c>
    </row>
    <row r="28509" spans="1:6" x14ac:dyDescent="0.25">
      <c r="A28509" s="29">
        <v>1082989898</v>
      </c>
      <c r="B28509" s="29" t="s">
        <v>14</v>
      </c>
      <c r="C28509" s="29" t="s">
        <v>26</v>
      </c>
      <c r="D28509" s="29">
        <v>6299164</v>
      </c>
      <c r="E28509" s="29" t="s">
        <v>13</v>
      </c>
      <c r="F28509" s="39" t="s">
        <v>23</v>
      </c>
    </row>
    <row r="28510" spans="1:6" x14ac:dyDescent="0.25">
      <c r="A28510" s="29">
        <v>1003193788</v>
      </c>
      <c r="B28510" s="29" t="s">
        <v>14</v>
      </c>
      <c r="C28510" s="29" t="s">
        <v>26</v>
      </c>
      <c r="D28510" s="29">
        <v>6299177</v>
      </c>
      <c r="E28510" s="29" t="s">
        <v>13</v>
      </c>
      <c r="F28510" s="39" t="s">
        <v>23</v>
      </c>
    </row>
    <row r="28511" spans="1:6" x14ac:dyDescent="0.25">
      <c r="A28511" s="29">
        <v>1002324756</v>
      </c>
      <c r="B28511" s="29" t="s">
        <v>14</v>
      </c>
      <c r="C28511" s="29" t="s">
        <v>26</v>
      </c>
      <c r="D28511" s="29">
        <v>6299180</v>
      </c>
      <c r="E28511" s="29" t="s">
        <v>13</v>
      </c>
      <c r="F28511" s="39" t="s">
        <v>23</v>
      </c>
    </row>
    <row r="28512" spans="1:6" x14ac:dyDescent="0.25">
      <c r="A28512" s="29">
        <v>1091966192</v>
      </c>
      <c r="B28512" s="29" t="s">
        <v>14</v>
      </c>
      <c r="C28512" s="29" t="s">
        <v>26</v>
      </c>
      <c r="D28512" s="29">
        <v>6299181</v>
      </c>
      <c r="E28512" s="29" t="s">
        <v>13</v>
      </c>
      <c r="F28512" s="39" t="s">
        <v>23</v>
      </c>
    </row>
    <row r="28513" spans="1:6" x14ac:dyDescent="0.25">
      <c r="A28513" s="29">
        <v>1002034753</v>
      </c>
      <c r="B28513" s="29" t="s">
        <v>14</v>
      </c>
      <c r="C28513" s="29" t="s">
        <v>26</v>
      </c>
      <c r="D28513" s="29">
        <v>6299184</v>
      </c>
      <c r="E28513" s="29" t="s">
        <v>13</v>
      </c>
      <c r="F28513" s="39" t="s">
        <v>23</v>
      </c>
    </row>
    <row r="28514" spans="1:6" x14ac:dyDescent="0.25">
      <c r="A28514" s="29">
        <v>1043585245</v>
      </c>
      <c r="B28514" s="29" t="s">
        <v>14</v>
      </c>
      <c r="C28514" s="29" t="s">
        <v>26</v>
      </c>
      <c r="D28514" s="29">
        <v>6299192</v>
      </c>
      <c r="E28514" s="29" t="s">
        <v>13</v>
      </c>
      <c r="F28514" s="39" t="s">
        <v>23</v>
      </c>
    </row>
    <row r="28515" spans="1:6" x14ac:dyDescent="0.25">
      <c r="A28515" s="29">
        <v>1000549103</v>
      </c>
      <c r="B28515" s="29" t="s">
        <v>14</v>
      </c>
      <c r="C28515" s="29" t="s">
        <v>26</v>
      </c>
      <c r="D28515" s="29">
        <v>6299199</v>
      </c>
      <c r="E28515" s="29" t="s">
        <v>13</v>
      </c>
      <c r="F28515" s="39" t="s">
        <v>23</v>
      </c>
    </row>
    <row r="28516" spans="1:6" x14ac:dyDescent="0.25">
      <c r="A28516" s="29">
        <v>1001856007</v>
      </c>
      <c r="B28516" s="29" t="s">
        <v>14</v>
      </c>
      <c r="C28516" s="29" t="s">
        <v>26</v>
      </c>
      <c r="D28516" s="29">
        <v>6299203</v>
      </c>
      <c r="E28516" s="29" t="s">
        <v>13</v>
      </c>
      <c r="F28516" s="39" t="s">
        <v>23</v>
      </c>
    </row>
    <row r="28517" spans="1:6" x14ac:dyDescent="0.25">
      <c r="A28517" s="29">
        <v>1003038924</v>
      </c>
      <c r="B28517" s="29" t="s">
        <v>14</v>
      </c>
      <c r="C28517" s="29" t="s">
        <v>26</v>
      </c>
      <c r="D28517" s="29">
        <v>6299205</v>
      </c>
      <c r="E28517" s="29" t="s">
        <v>13</v>
      </c>
      <c r="F28517" s="39" t="s">
        <v>23</v>
      </c>
    </row>
    <row r="28518" spans="1:6" x14ac:dyDescent="0.25">
      <c r="A28518" s="29">
        <v>1096184849</v>
      </c>
      <c r="B28518" s="29" t="s">
        <v>14</v>
      </c>
      <c r="C28518" s="29" t="s">
        <v>26</v>
      </c>
      <c r="D28518" s="29">
        <v>6299214</v>
      </c>
      <c r="E28518" s="29" t="s">
        <v>13</v>
      </c>
      <c r="F28518" s="39" t="s">
        <v>23</v>
      </c>
    </row>
    <row r="28519" spans="1:6" x14ac:dyDescent="0.25">
      <c r="A28519" s="29">
        <v>1129524562</v>
      </c>
      <c r="B28519" s="29" t="s">
        <v>14</v>
      </c>
      <c r="C28519" s="29" t="s">
        <v>26</v>
      </c>
      <c r="D28519" s="29">
        <v>6299225</v>
      </c>
      <c r="E28519" s="29" t="s">
        <v>13</v>
      </c>
      <c r="F28519" s="39" t="s">
        <v>23</v>
      </c>
    </row>
    <row r="28520" spans="1:6" x14ac:dyDescent="0.25">
      <c r="A28520" s="29">
        <v>1003435261</v>
      </c>
      <c r="B28520" s="29" t="s">
        <v>14</v>
      </c>
      <c r="C28520" s="29" t="s">
        <v>26</v>
      </c>
      <c r="D28520" s="29">
        <v>6299227</v>
      </c>
      <c r="E28520" s="29" t="s">
        <v>13</v>
      </c>
      <c r="F28520" s="39" t="s">
        <v>23</v>
      </c>
    </row>
    <row r="28521" spans="1:6" x14ac:dyDescent="0.25">
      <c r="A28521" s="29">
        <v>1100011079</v>
      </c>
      <c r="B28521" s="29" t="s">
        <v>14</v>
      </c>
      <c r="C28521" s="29" t="s">
        <v>26</v>
      </c>
      <c r="D28521" s="29">
        <v>6299231</v>
      </c>
      <c r="E28521" s="29" t="s">
        <v>13</v>
      </c>
      <c r="F28521" s="39" t="s">
        <v>23</v>
      </c>
    </row>
    <row r="28522" spans="1:6" x14ac:dyDescent="0.25">
      <c r="A28522" s="29">
        <v>1123201110</v>
      </c>
      <c r="B28522" s="29" t="s">
        <v>14</v>
      </c>
      <c r="C28522" s="29" t="s">
        <v>26</v>
      </c>
      <c r="D28522" s="29">
        <v>6299234</v>
      </c>
      <c r="E28522" s="29" t="s">
        <v>13</v>
      </c>
      <c r="F28522" s="39" t="s">
        <v>23</v>
      </c>
    </row>
    <row r="28523" spans="1:6" x14ac:dyDescent="0.25">
      <c r="A28523" s="29">
        <v>1001061348</v>
      </c>
      <c r="B28523" s="29" t="s">
        <v>14</v>
      </c>
      <c r="C28523" s="29" t="s">
        <v>26</v>
      </c>
      <c r="D28523" s="29">
        <v>6299238</v>
      </c>
      <c r="E28523" s="29" t="s">
        <v>13</v>
      </c>
      <c r="F28523" s="39" t="s">
        <v>23</v>
      </c>
    </row>
    <row r="28524" spans="1:6" x14ac:dyDescent="0.25">
      <c r="A28524" s="29">
        <v>1006205747</v>
      </c>
      <c r="B28524" s="29" t="s">
        <v>14</v>
      </c>
      <c r="C28524" s="29" t="s">
        <v>26</v>
      </c>
      <c r="D28524" s="29">
        <v>6299242</v>
      </c>
      <c r="E28524" s="29" t="s">
        <v>13</v>
      </c>
      <c r="F28524" s="39" t="s">
        <v>23</v>
      </c>
    </row>
    <row r="28525" spans="1:6" x14ac:dyDescent="0.25">
      <c r="A28525" s="29">
        <v>1073971973</v>
      </c>
      <c r="B28525" s="29" t="s">
        <v>14</v>
      </c>
      <c r="C28525" s="29" t="s">
        <v>26</v>
      </c>
      <c r="D28525" s="29">
        <v>6299251</v>
      </c>
      <c r="E28525" s="29" t="s">
        <v>13</v>
      </c>
      <c r="F28525" s="39" t="s">
        <v>23</v>
      </c>
    </row>
    <row r="28526" spans="1:6" x14ac:dyDescent="0.25">
      <c r="A28526" s="29">
        <v>1133599224</v>
      </c>
      <c r="B28526" s="29" t="s">
        <v>14</v>
      </c>
      <c r="C28526" s="29" t="s">
        <v>26</v>
      </c>
      <c r="D28526" s="29">
        <v>6299252</v>
      </c>
      <c r="E28526" s="29" t="s">
        <v>13</v>
      </c>
      <c r="F28526" s="39" t="s">
        <v>23</v>
      </c>
    </row>
    <row r="28527" spans="1:6" x14ac:dyDescent="0.25">
      <c r="A28527" s="29">
        <v>1042858752</v>
      </c>
      <c r="B28527" s="29" t="s">
        <v>14</v>
      </c>
      <c r="C28527" s="29" t="s">
        <v>26</v>
      </c>
      <c r="D28527" s="29">
        <v>6299255</v>
      </c>
      <c r="E28527" s="29" t="s">
        <v>13</v>
      </c>
      <c r="F28527" s="39" t="s">
        <v>23</v>
      </c>
    </row>
    <row r="28528" spans="1:6" x14ac:dyDescent="0.25">
      <c r="A28528" s="29">
        <v>1107838211</v>
      </c>
      <c r="B28528" s="29" t="s">
        <v>14</v>
      </c>
      <c r="C28528" s="29" t="s">
        <v>26</v>
      </c>
      <c r="D28528" s="29">
        <v>6299259</v>
      </c>
      <c r="E28528" s="29" t="s">
        <v>13</v>
      </c>
      <c r="F28528" s="39" t="s">
        <v>23</v>
      </c>
    </row>
    <row r="28529" spans="1:6" x14ac:dyDescent="0.25">
      <c r="A28529" s="29">
        <v>1052524064</v>
      </c>
      <c r="B28529" s="29" t="s">
        <v>14</v>
      </c>
      <c r="C28529" s="29" t="s">
        <v>26</v>
      </c>
      <c r="D28529" s="29">
        <v>6299260</v>
      </c>
      <c r="E28529" s="29" t="s">
        <v>13</v>
      </c>
      <c r="F28529" s="39" t="s">
        <v>23</v>
      </c>
    </row>
    <row r="28530" spans="1:6" x14ac:dyDescent="0.25">
      <c r="A28530" s="29">
        <v>1052950762</v>
      </c>
      <c r="B28530" s="29" t="s">
        <v>14</v>
      </c>
      <c r="C28530" s="29" t="s">
        <v>26</v>
      </c>
      <c r="D28530" s="29">
        <v>6299262</v>
      </c>
      <c r="E28530" s="29" t="s">
        <v>13</v>
      </c>
      <c r="F28530" s="39" t="s">
        <v>23</v>
      </c>
    </row>
    <row r="28531" spans="1:6" x14ac:dyDescent="0.25">
      <c r="A28531" s="29">
        <v>1032937836</v>
      </c>
      <c r="B28531" s="29" t="s">
        <v>14</v>
      </c>
      <c r="C28531" s="29" t="s">
        <v>26</v>
      </c>
      <c r="D28531" s="29">
        <v>6299263</v>
      </c>
      <c r="E28531" s="29" t="s">
        <v>13</v>
      </c>
      <c r="F28531" s="39" t="s">
        <v>23</v>
      </c>
    </row>
    <row r="28532" spans="1:6" x14ac:dyDescent="0.25">
      <c r="A28532" s="29">
        <v>79723104</v>
      </c>
      <c r="B28532" s="29" t="s">
        <v>14</v>
      </c>
      <c r="C28532" s="29" t="s">
        <v>26</v>
      </c>
      <c r="D28532" s="29">
        <v>6299266</v>
      </c>
      <c r="E28532" s="29" t="s">
        <v>13</v>
      </c>
      <c r="F28532" s="39" t="s">
        <v>23</v>
      </c>
    </row>
    <row r="28533" spans="1:6" x14ac:dyDescent="0.25">
      <c r="A28533" s="29">
        <v>1193399386</v>
      </c>
      <c r="B28533" s="29" t="s">
        <v>14</v>
      </c>
      <c r="C28533" s="29" t="s">
        <v>26</v>
      </c>
      <c r="D28533" s="29">
        <v>6299268</v>
      </c>
      <c r="E28533" s="29" t="s">
        <v>13</v>
      </c>
      <c r="F28533" s="39" t="s">
        <v>23</v>
      </c>
    </row>
    <row r="28534" spans="1:6" x14ac:dyDescent="0.25">
      <c r="A28534" s="29">
        <v>1193325291</v>
      </c>
      <c r="B28534" s="29" t="s">
        <v>14</v>
      </c>
      <c r="C28534" s="29" t="s">
        <v>26</v>
      </c>
      <c r="D28534" s="29">
        <v>6299273</v>
      </c>
      <c r="E28534" s="29" t="s">
        <v>13</v>
      </c>
      <c r="F28534" s="39" t="s">
        <v>23</v>
      </c>
    </row>
    <row r="28535" spans="1:6" x14ac:dyDescent="0.25">
      <c r="A28535" s="29">
        <v>1064122587</v>
      </c>
      <c r="B28535" s="29" t="s">
        <v>14</v>
      </c>
      <c r="C28535" s="29" t="s">
        <v>26</v>
      </c>
      <c r="D28535" s="29">
        <v>6299293</v>
      </c>
      <c r="E28535" s="29" t="s">
        <v>13</v>
      </c>
      <c r="F28535" s="39" t="s">
        <v>23</v>
      </c>
    </row>
    <row r="28536" spans="1:6" x14ac:dyDescent="0.25">
      <c r="A28536" s="29">
        <v>1004635789</v>
      </c>
      <c r="B28536" s="29" t="s">
        <v>14</v>
      </c>
      <c r="C28536" s="29" t="s">
        <v>26</v>
      </c>
      <c r="D28536" s="29">
        <v>6299298</v>
      </c>
      <c r="E28536" s="29" t="s">
        <v>13</v>
      </c>
      <c r="F28536" s="39" t="s">
        <v>23</v>
      </c>
    </row>
    <row r="28537" spans="1:6" x14ac:dyDescent="0.25">
      <c r="A28537" s="29">
        <v>1066173743</v>
      </c>
      <c r="B28537" s="29" t="s">
        <v>14</v>
      </c>
      <c r="C28537" s="29" t="s">
        <v>26</v>
      </c>
      <c r="D28537" s="29">
        <v>6299300</v>
      </c>
      <c r="E28537" s="29" t="s">
        <v>13</v>
      </c>
      <c r="F28537" s="39" t="s">
        <v>23</v>
      </c>
    </row>
    <row r="28538" spans="1:6" x14ac:dyDescent="0.25">
      <c r="A28538" s="29">
        <v>1066173515</v>
      </c>
      <c r="B28538" s="29" t="s">
        <v>14</v>
      </c>
      <c r="C28538" s="29" t="s">
        <v>26</v>
      </c>
      <c r="D28538" s="29">
        <v>6299320</v>
      </c>
      <c r="E28538" s="29" t="s">
        <v>13</v>
      </c>
      <c r="F28538" s="39" t="s">
        <v>23</v>
      </c>
    </row>
    <row r="28539" spans="1:6" x14ac:dyDescent="0.25">
      <c r="A28539" s="29">
        <v>1064108638</v>
      </c>
      <c r="B28539" s="29" t="s">
        <v>14</v>
      </c>
      <c r="C28539" s="29" t="s">
        <v>26</v>
      </c>
      <c r="D28539" s="29">
        <v>6299329</v>
      </c>
      <c r="E28539" s="29" t="s">
        <v>13</v>
      </c>
      <c r="F28539" s="39" t="s">
        <v>23</v>
      </c>
    </row>
    <row r="28540" spans="1:6" x14ac:dyDescent="0.25">
      <c r="A28540" s="29">
        <v>1001997173</v>
      </c>
      <c r="B28540" s="29" t="s">
        <v>14</v>
      </c>
      <c r="C28540" s="29" t="s">
        <v>26</v>
      </c>
      <c r="D28540" s="29">
        <v>6299334</v>
      </c>
      <c r="E28540" s="29" t="s">
        <v>13</v>
      </c>
      <c r="F28540" s="39" t="s">
        <v>23</v>
      </c>
    </row>
    <row r="28541" spans="1:6" x14ac:dyDescent="0.25">
      <c r="A28541" s="29">
        <v>1042997913</v>
      </c>
      <c r="B28541" s="29" t="s">
        <v>14</v>
      </c>
      <c r="C28541" s="29" t="s">
        <v>26</v>
      </c>
      <c r="D28541" s="29">
        <v>6299347</v>
      </c>
      <c r="E28541" s="29" t="s">
        <v>13</v>
      </c>
      <c r="F28541" s="39" t="s">
        <v>23</v>
      </c>
    </row>
    <row r="28542" spans="1:6" x14ac:dyDescent="0.25">
      <c r="A28542" s="29">
        <v>1010084046</v>
      </c>
      <c r="B28542" s="29" t="s">
        <v>14</v>
      </c>
      <c r="C28542" s="29" t="s">
        <v>26</v>
      </c>
      <c r="D28542" s="29">
        <v>6299354</v>
      </c>
      <c r="E28542" s="29" t="s">
        <v>13</v>
      </c>
      <c r="F28542" s="39" t="s">
        <v>23</v>
      </c>
    </row>
    <row r="28543" spans="1:6" x14ac:dyDescent="0.25">
      <c r="A28543" s="29">
        <v>1001880687</v>
      </c>
      <c r="B28543" s="29" t="s">
        <v>14</v>
      </c>
      <c r="C28543" s="29" t="s">
        <v>26</v>
      </c>
      <c r="D28543" s="29">
        <v>6299356</v>
      </c>
      <c r="E28543" s="29" t="s">
        <v>13</v>
      </c>
      <c r="F28543" s="39" t="s">
        <v>23</v>
      </c>
    </row>
    <row r="28544" spans="1:6" x14ac:dyDescent="0.25">
      <c r="A28544" s="29">
        <v>1108760905</v>
      </c>
      <c r="B28544" s="29" t="s">
        <v>14</v>
      </c>
      <c r="C28544" s="29" t="s">
        <v>26</v>
      </c>
      <c r="D28544" s="29">
        <v>6299358</v>
      </c>
      <c r="E28544" s="29" t="s">
        <v>13</v>
      </c>
      <c r="F28544" s="39" t="s">
        <v>23</v>
      </c>
    </row>
    <row r="28545" spans="1:6" x14ac:dyDescent="0.25">
      <c r="A28545" s="29">
        <v>1128164316</v>
      </c>
      <c r="B28545" s="29" t="s">
        <v>14</v>
      </c>
      <c r="C28545" s="29" t="s">
        <v>26</v>
      </c>
      <c r="D28545" s="29">
        <v>6299362</v>
      </c>
      <c r="E28545" s="29" t="s">
        <v>13</v>
      </c>
      <c r="F28545" s="39" t="s">
        <v>23</v>
      </c>
    </row>
    <row r="28546" spans="1:6" x14ac:dyDescent="0.25">
      <c r="A28546" s="29">
        <v>1118804944</v>
      </c>
      <c r="B28546" s="29" t="s">
        <v>14</v>
      </c>
      <c r="C28546" s="29" t="s">
        <v>26</v>
      </c>
      <c r="D28546" s="29">
        <v>6299365</v>
      </c>
      <c r="E28546" s="29" t="s">
        <v>13</v>
      </c>
      <c r="F28546" s="39" t="s">
        <v>23</v>
      </c>
    </row>
    <row r="28547" spans="1:6" x14ac:dyDescent="0.25">
      <c r="A28547" s="29">
        <v>1143168603</v>
      </c>
      <c r="B28547" s="29" t="s">
        <v>14</v>
      </c>
      <c r="C28547" s="29" t="s">
        <v>26</v>
      </c>
      <c r="D28547" s="29">
        <v>6299366</v>
      </c>
      <c r="E28547" s="29" t="s">
        <v>13</v>
      </c>
      <c r="F28547" s="39" t="s">
        <v>23</v>
      </c>
    </row>
    <row r="28548" spans="1:6" x14ac:dyDescent="0.25">
      <c r="A28548" s="29">
        <v>1007893362</v>
      </c>
      <c r="B28548" s="29" t="s">
        <v>14</v>
      </c>
      <c r="C28548" s="29" t="s">
        <v>26</v>
      </c>
      <c r="D28548" s="29">
        <v>6299368</v>
      </c>
      <c r="E28548" s="29" t="s">
        <v>13</v>
      </c>
      <c r="F28548" s="39" t="s">
        <v>23</v>
      </c>
    </row>
    <row r="28549" spans="1:6" x14ac:dyDescent="0.25">
      <c r="A28549" s="29">
        <v>1102832155</v>
      </c>
      <c r="B28549" s="29" t="s">
        <v>14</v>
      </c>
      <c r="C28549" s="29" t="s">
        <v>26</v>
      </c>
      <c r="D28549" s="29">
        <v>6299371</v>
      </c>
      <c r="E28549" s="29" t="s">
        <v>13</v>
      </c>
      <c r="F28549" s="39" t="s">
        <v>23</v>
      </c>
    </row>
    <row r="28550" spans="1:6" x14ac:dyDescent="0.25">
      <c r="A28550" s="29">
        <v>1120579465</v>
      </c>
      <c r="B28550" s="29" t="s">
        <v>14</v>
      </c>
      <c r="C28550" s="29" t="s">
        <v>26</v>
      </c>
      <c r="D28550" s="29">
        <v>6299380</v>
      </c>
      <c r="E28550" s="29" t="s">
        <v>13</v>
      </c>
      <c r="F28550" s="39" t="s">
        <v>23</v>
      </c>
    </row>
    <row r="28551" spans="1:6" x14ac:dyDescent="0.25">
      <c r="A28551" s="29">
        <v>1000227861</v>
      </c>
      <c r="B28551" s="29" t="s">
        <v>14</v>
      </c>
      <c r="C28551" s="29" t="s">
        <v>26</v>
      </c>
      <c r="D28551" s="29">
        <v>6299387</v>
      </c>
      <c r="E28551" s="29" t="s">
        <v>13</v>
      </c>
      <c r="F28551" s="39" t="s">
        <v>23</v>
      </c>
    </row>
    <row r="28552" spans="1:6" x14ac:dyDescent="0.25">
      <c r="A28552" s="29">
        <v>1021668277</v>
      </c>
      <c r="B28552" s="29" t="s">
        <v>14</v>
      </c>
      <c r="C28552" s="29" t="s">
        <v>26</v>
      </c>
      <c r="D28552" s="29">
        <v>6299394</v>
      </c>
      <c r="E28552" s="29" t="s">
        <v>13</v>
      </c>
      <c r="F28552" s="39" t="s">
        <v>23</v>
      </c>
    </row>
    <row r="28553" spans="1:6" x14ac:dyDescent="0.25">
      <c r="A28553" s="29">
        <v>1047375891</v>
      </c>
      <c r="B28553" s="29" t="s">
        <v>14</v>
      </c>
      <c r="C28553" s="29" t="s">
        <v>26</v>
      </c>
      <c r="D28553" s="29">
        <v>6299397</v>
      </c>
      <c r="E28553" s="29" t="s">
        <v>13</v>
      </c>
      <c r="F28553" s="39" t="s">
        <v>23</v>
      </c>
    </row>
    <row r="28554" spans="1:6" x14ac:dyDescent="0.25">
      <c r="A28554" s="29">
        <v>1102577358</v>
      </c>
      <c r="B28554" s="29" t="s">
        <v>14</v>
      </c>
      <c r="C28554" s="29" t="s">
        <v>26</v>
      </c>
      <c r="D28554" s="29">
        <v>6299400</v>
      </c>
      <c r="E28554" s="29" t="s">
        <v>13</v>
      </c>
      <c r="F28554" s="39" t="s">
        <v>23</v>
      </c>
    </row>
    <row r="28555" spans="1:6" x14ac:dyDescent="0.25">
      <c r="A28555" s="29">
        <v>1103497959</v>
      </c>
      <c r="B28555" s="29" t="s">
        <v>14</v>
      </c>
      <c r="C28555" s="29" t="s">
        <v>26</v>
      </c>
      <c r="D28555" s="29">
        <v>6299413</v>
      </c>
      <c r="E28555" s="29" t="s">
        <v>13</v>
      </c>
      <c r="F28555" s="39" t="s">
        <v>23</v>
      </c>
    </row>
    <row r="28556" spans="1:6" x14ac:dyDescent="0.25">
      <c r="A28556" s="29">
        <v>1104865136</v>
      </c>
      <c r="B28556" s="29" t="s">
        <v>14</v>
      </c>
      <c r="C28556" s="29" t="s">
        <v>26</v>
      </c>
      <c r="D28556" s="29">
        <v>6299417</v>
      </c>
      <c r="E28556" s="29" t="s">
        <v>13</v>
      </c>
      <c r="F28556" s="39" t="s">
        <v>23</v>
      </c>
    </row>
    <row r="28557" spans="1:6" x14ac:dyDescent="0.25">
      <c r="A28557" s="29">
        <v>1102578339</v>
      </c>
      <c r="B28557" s="29" t="s">
        <v>14</v>
      </c>
      <c r="C28557" s="29" t="s">
        <v>26</v>
      </c>
      <c r="D28557" s="29">
        <v>6299419</v>
      </c>
      <c r="E28557" s="29" t="s">
        <v>13</v>
      </c>
      <c r="F28557" s="39" t="s">
        <v>23</v>
      </c>
    </row>
    <row r="28558" spans="1:6" x14ac:dyDescent="0.25">
      <c r="A28558" s="29">
        <v>1098630437</v>
      </c>
      <c r="B28558" s="29" t="s">
        <v>14</v>
      </c>
      <c r="C28558" s="29" t="s">
        <v>26</v>
      </c>
      <c r="D28558" s="29">
        <v>6299422</v>
      </c>
      <c r="E28558" s="29" t="s">
        <v>13</v>
      </c>
      <c r="F28558" s="39" t="s">
        <v>23</v>
      </c>
    </row>
    <row r="28559" spans="1:6" x14ac:dyDescent="0.25">
      <c r="A28559" s="29">
        <v>1048438284</v>
      </c>
      <c r="B28559" s="29" t="s">
        <v>14</v>
      </c>
      <c r="C28559" s="29" t="s">
        <v>26</v>
      </c>
      <c r="D28559" s="29">
        <v>6299427</v>
      </c>
      <c r="E28559" s="29" t="s">
        <v>13</v>
      </c>
      <c r="F28559" s="39" t="s">
        <v>23</v>
      </c>
    </row>
    <row r="28560" spans="1:6" x14ac:dyDescent="0.25">
      <c r="A28560" s="29">
        <v>35424851</v>
      </c>
      <c r="B28560" s="29" t="s">
        <v>14</v>
      </c>
      <c r="C28560" s="29" t="s">
        <v>26</v>
      </c>
      <c r="D28560" s="29">
        <v>6299450</v>
      </c>
      <c r="E28560" s="29" t="s">
        <v>13</v>
      </c>
      <c r="F28560" s="39" t="s">
        <v>23</v>
      </c>
    </row>
    <row r="28561" spans="1:6" x14ac:dyDescent="0.25">
      <c r="A28561" s="29">
        <v>55306671</v>
      </c>
      <c r="B28561" s="29" t="s">
        <v>14</v>
      </c>
      <c r="C28561" s="29" t="s">
        <v>26</v>
      </c>
      <c r="D28561" s="29">
        <v>6299452</v>
      </c>
      <c r="E28561" s="29" t="s">
        <v>13</v>
      </c>
      <c r="F28561" s="39" t="s">
        <v>23</v>
      </c>
    </row>
    <row r="28562" spans="1:6" x14ac:dyDescent="0.25">
      <c r="A28562" s="29">
        <v>1108759784</v>
      </c>
      <c r="B28562" s="29" t="s">
        <v>14</v>
      </c>
      <c r="C28562" s="29" t="s">
        <v>26</v>
      </c>
      <c r="D28562" s="29">
        <v>6299453</v>
      </c>
      <c r="E28562" s="29" t="s">
        <v>13</v>
      </c>
      <c r="F28562" s="39" t="s">
        <v>23</v>
      </c>
    </row>
    <row r="28563" spans="1:6" x14ac:dyDescent="0.25">
      <c r="A28563" s="29">
        <v>1109661754</v>
      </c>
      <c r="B28563" s="29" t="s">
        <v>14</v>
      </c>
      <c r="C28563" s="29" t="s">
        <v>26</v>
      </c>
      <c r="D28563" s="29">
        <v>6299460</v>
      </c>
      <c r="E28563" s="29" t="s">
        <v>13</v>
      </c>
      <c r="F28563" s="39" t="s">
        <v>23</v>
      </c>
    </row>
    <row r="28564" spans="1:6" x14ac:dyDescent="0.25">
      <c r="A28564" s="29">
        <v>1102878054</v>
      </c>
      <c r="B28564" s="29" t="s">
        <v>14</v>
      </c>
      <c r="C28564" s="29" t="s">
        <v>26</v>
      </c>
      <c r="D28564" s="29">
        <v>6299465</v>
      </c>
      <c r="E28564" s="29" t="s">
        <v>13</v>
      </c>
      <c r="F28564" s="39" t="s">
        <v>23</v>
      </c>
    </row>
    <row r="28565" spans="1:6" x14ac:dyDescent="0.25">
      <c r="A28565" s="29">
        <v>1103740351</v>
      </c>
      <c r="B28565" s="29" t="s">
        <v>14</v>
      </c>
      <c r="C28565" s="29" t="s">
        <v>26</v>
      </c>
      <c r="D28565" s="29">
        <v>6299466</v>
      </c>
      <c r="E28565" s="29" t="s">
        <v>13</v>
      </c>
      <c r="F28565" s="39" t="s">
        <v>23</v>
      </c>
    </row>
    <row r="28566" spans="1:6" x14ac:dyDescent="0.25">
      <c r="A28566" s="29">
        <v>1003235462</v>
      </c>
      <c r="B28566" s="29" t="s">
        <v>14</v>
      </c>
      <c r="C28566" s="29" t="s">
        <v>26</v>
      </c>
      <c r="D28566" s="29">
        <v>6299473</v>
      </c>
      <c r="E28566" s="29" t="s">
        <v>13</v>
      </c>
      <c r="F28566" s="39" t="s">
        <v>23</v>
      </c>
    </row>
    <row r="28567" spans="1:6" x14ac:dyDescent="0.25">
      <c r="A28567" s="29">
        <v>1116776873</v>
      </c>
      <c r="B28567" s="29" t="s">
        <v>14</v>
      </c>
      <c r="C28567" s="29" t="s">
        <v>26</v>
      </c>
      <c r="D28567" s="29">
        <v>6299490</v>
      </c>
      <c r="E28567" s="29" t="s">
        <v>13</v>
      </c>
      <c r="F28567" s="39" t="s">
        <v>23</v>
      </c>
    </row>
    <row r="28568" spans="1:6" x14ac:dyDescent="0.25">
      <c r="A28568" s="29">
        <v>1064787868</v>
      </c>
      <c r="B28568" s="29" t="s">
        <v>14</v>
      </c>
      <c r="C28568" s="29" t="s">
        <v>26</v>
      </c>
      <c r="D28568" s="29">
        <v>6299496</v>
      </c>
      <c r="E28568" s="29" t="s">
        <v>13</v>
      </c>
      <c r="F28568" s="39" t="s">
        <v>23</v>
      </c>
    </row>
    <row r="28569" spans="1:6" x14ac:dyDescent="0.25">
      <c r="A28569" s="29">
        <v>1128045473</v>
      </c>
      <c r="B28569" s="29" t="s">
        <v>14</v>
      </c>
      <c r="C28569" s="29" t="s">
        <v>26</v>
      </c>
      <c r="D28569" s="29">
        <v>6299502</v>
      </c>
      <c r="E28569" s="29" t="s">
        <v>13</v>
      </c>
      <c r="F28569" s="39" t="s">
        <v>23</v>
      </c>
    </row>
    <row r="28570" spans="1:6" x14ac:dyDescent="0.25">
      <c r="A28570" s="29">
        <v>1006661239</v>
      </c>
      <c r="B28570" s="29" t="s">
        <v>14</v>
      </c>
      <c r="C28570" s="29" t="s">
        <v>26</v>
      </c>
      <c r="D28570" s="29">
        <v>6299505</v>
      </c>
      <c r="E28570" s="29" t="s">
        <v>13</v>
      </c>
      <c r="F28570" s="39" t="s">
        <v>23</v>
      </c>
    </row>
    <row r="28571" spans="1:6" x14ac:dyDescent="0.25">
      <c r="A28571" s="29">
        <v>1067595754</v>
      </c>
      <c r="B28571" s="29" t="s">
        <v>14</v>
      </c>
      <c r="C28571" s="29" t="s">
        <v>26</v>
      </c>
      <c r="D28571" s="29">
        <v>6299511</v>
      </c>
      <c r="E28571" s="29" t="s">
        <v>13</v>
      </c>
      <c r="F28571" s="39" t="s">
        <v>23</v>
      </c>
    </row>
    <row r="28572" spans="1:6" x14ac:dyDescent="0.25">
      <c r="A28572" s="29">
        <v>1041975578</v>
      </c>
      <c r="B28572" s="29" t="s">
        <v>14</v>
      </c>
      <c r="C28572" s="29" t="s">
        <v>26</v>
      </c>
      <c r="D28572" s="29">
        <v>6299515</v>
      </c>
      <c r="E28572" s="29" t="s">
        <v>13</v>
      </c>
      <c r="F28572" s="39" t="s">
        <v>23</v>
      </c>
    </row>
    <row r="28573" spans="1:6" x14ac:dyDescent="0.25">
      <c r="A28573" s="29">
        <v>30088570</v>
      </c>
      <c r="B28573" s="29" t="s">
        <v>14</v>
      </c>
      <c r="C28573" s="29" t="s">
        <v>26</v>
      </c>
      <c r="D28573" s="29">
        <v>6299520</v>
      </c>
      <c r="E28573" s="29" t="s">
        <v>13</v>
      </c>
      <c r="F28573" s="39" t="s">
        <v>23</v>
      </c>
    </row>
    <row r="28574" spans="1:6" x14ac:dyDescent="0.25">
      <c r="A28574" s="29">
        <v>1123800575</v>
      </c>
      <c r="B28574" s="29" t="s">
        <v>14</v>
      </c>
      <c r="C28574" s="29" t="s">
        <v>26</v>
      </c>
      <c r="D28574" s="29">
        <v>6299523</v>
      </c>
      <c r="E28574" s="29" t="s">
        <v>13</v>
      </c>
      <c r="F28574" s="39" t="s">
        <v>23</v>
      </c>
    </row>
    <row r="28575" spans="1:6" x14ac:dyDescent="0.25">
      <c r="A28575" s="29">
        <v>1067806156</v>
      </c>
      <c r="B28575" s="29" t="s">
        <v>14</v>
      </c>
      <c r="C28575" s="29" t="s">
        <v>26</v>
      </c>
      <c r="D28575" s="29">
        <v>6299525</v>
      </c>
      <c r="E28575" s="29" t="s">
        <v>13</v>
      </c>
      <c r="F28575" s="39" t="s">
        <v>23</v>
      </c>
    </row>
    <row r="28576" spans="1:6" x14ac:dyDescent="0.25">
      <c r="A28576" s="29">
        <v>1005584919</v>
      </c>
      <c r="B28576" s="29" t="s">
        <v>14</v>
      </c>
      <c r="C28576" s="29" t="s">
        <v>26</v>
      </c>
      <c r="D28576" s="29">
        <v>6299526</v>
      </c>
      <c r="E28576" s="29" t="s">
        <v>13</v>
      </c>
      <c r="F28576" s="39" t="s">
        <v>23</v>
      </c>
    </row>
    <row r="28577" spans="1:6" x14ac:dyDescent="0.25">
      <c r="A28577" s="29">
        <v>1084790840</v>
      </c>
      <c r="B28577" s="29" t="s">
        <v>14</v>
      </c>
      <c r="C28577" s="29" t="s">
        <v>26</v>
      </c>
      <c r="D28577" s="29">
        <v>6299530</v>
      </c>
      <c r="E28577" s="29" t="s">
        <v>13</v>
      </c>
      <c r="F28577" s="39" t="s">
        <v>23</v>
      </c>
    </row>
    <row r="28578" spans="1:6" x14ac:dyDescent="0.25">
      <c r="A28578" s="29">
        <v>1067954435</v>
      </c>
      <c r="B28578" s="29" t="s">
        <v>14</v>
      </c>
      <c r="C28578" s="29" t="s">
        <v>26</v>
      </c>
      <c r="D28578" s="29">
        <v>6299532</v>
      </c>
      <c r="E28578" s="29" t="s">
        <v>13</v>
      </c>
      <c r="F28578" s="39" t="s">
        <v>23</v>
      </c>
    </row>
    <row r="28579" spans="1:6" x14ac:dyDescent="0.25">
      <c r="A28579" s="29">
        <v>1088799602</v>
      </c>
      <c r="B28579" s="29" t="s">
        <v>14</v>
      </c>
      <c r="C28579" s="29" t="s">
        <v>26</v>
      </c>
      <c r="D28579" s="29">
        <v>6299535</v>
      </c>
      <c r="E28579" s="29" t="s">
        <v>13</v>
      </c>
      <c r="F28579" s="39" t="s">
        <v>23</v>
      </c>
    </row>
    <row r="28580" spans="1:6" x14ac:dyDescent="0.25">
      <c r="A28580" s="29">
        <v>1066866319</v>
      </c>
      <c r="B28580" s="29" t="s">
        <v>14</v>
      </c>
      <c r="C28580" s="29" t="s">
        <v>26</v>
      </c>
      <c r="D28580" s="29">
        <v>6299536</v>
      </c>
      <c r="E28580" s="29" t="s">
        <v>13</v>
      </c>
      <c r="F28580" s="39" t="s">
        <v>23</v>
      </c>
    </row>
    <row r="28581" spans="1:6" x14ac:dyDescent="0.25">
      <c r="A28581" s="29">
        <v>1061690770</v>
      </c>
      <c r="B28581" s="29" t="s">
        <v>14</v>
      </c>
      <c r="C28581" s="29" t="s">
        <v>26</v>
      </c>
      <c r="D28581" s="29">
        <v>6299543</v>
      </c>
      <c r="E28581" s="29" t="s">
        <v>13</v>
      </c>
      <c r="F28581" s="39" t="s">
        <v>23</v>
      </c>
    </row>
    <row r="28582" spans="1:6" x14ac:dyDescent="0.25">
      <c r="A28582" s="29">
        <v>1062957948</v>
      </c>
      <c r="B28582" s="29" t="s">
        <v>14</v>
      </c>
      <c r="C28582" s="29" t="s">
        <v>26</v>
      </c>
      <c r="D28582" s="29">
        <v>6299550</v>
      </c>
      <c r="E28582" s="29" t="s">
        <v>13</v>
      </c>
      <c r="F28582" s="39" t="s">
        <v>23</v>
      </c>
    </row>
    <row r="28583" spans="1:6" x14ac:dyDescent="0.25">
      <c r="A28583" s="29">
        <v>1001504738</v>
      </c>
      <c r="B28583" s="29" t="s">
        <v>14</v>
      </c>
      <c r="C28583" s="29" t="s">
        <v>26</v>
      </c>
      <c r="D28583" s="29">
        <v>6299556</v>
      </c>
      <c r="E28583" s="29" t="s">
        <v>13</v>
      </c>
      <c r="F28583" s="39" t="s">
        <v>23</v>
      </c>
    </row>
    <row r="28584" spans="1:6" x14ac:dyDescent="0.25">
      <c r="A28584" s="29">
        <v>1065814605</v>
      </c>
      <c r="B28584" s="29" t="s">
        <v>14</v>
      </c>
      <c r="C28584" s="29" t="s">
        <v>26</v>
      </c>
      <c r="D28584" s="29">
        <v>6299574</v>
      </c>
      <c r="E28584" s="29" t="s">
        <v>13</v>
      </c>
      <c r="F28584" s="39" t="s">
        <v>23</v>
      </c>
    </row>
    <row r="28585" spans="1:6" x14ac:dyDescent="0.25">
      <c r="A28585" s="29">
        <v>1108560719</v>
      </c>
      <c r="B28585" s="29" t="s">
        <v>14</v>
      </c>
      <c r="C28585" s="29" t="s">
        <v>26</v>
      </c>
      <c r="D28585" s="29">
        <v>6299592</v>
      </c>
      <c r="E28585" s="29" t="s">
        <v>13</v>
      </c>
      <c r="F28585" s="39" t="s">
        <v>23</v>
      </c>
    </row>
    <row r="28586" spans="1:6" x14ac:dyDescent="0.25">
      <c r="A28586" s="29">
        <v>1119836138</v>
      </c>
      <c r="B28586" s="29" t="s">
        <v>14</v>
      </c>
      <c r="C28586" s="29" t="s">
        <v>26</v>
      </c>
      <c r="D28586" s="29">
        <v>6299597</v>
      </c>
      <c r="E28586" s="29" t="s">
        <v>13</v>
      </c>
      <c r="F28586" s="39" t="s">
        <v>23</v>
      </c>
    </row>
    <row r="28587" spans="1:6" x14ac:dyDescent="0.25">
      <c r="A28587" s="29">
        <v>1043640427</v>
      </c>
      <c r="B28587" s="29" t="s">
        <v>14</v>
      </c>
      <c r="C28587" s="29" t="s">
        <v>26</v>
      </c>
      <c r="D28587" s="29">
        <v>6299608</v>
      </c>
      <c r="E28587" s="29" t="s">
        <v>13</v>
      </c>
      <c r="F28587" s="39" t="s">
        <v>23</v>
      </c>
    </row>
    <row r="28588" spans="1:6" x14ac:dyDescent="0.25">
      <c r="A28588" s="29">
        <v>1004691885</v>
      </c>
      <c r="B28588" s="29" t="s">
        <v>14</v>
      </c>
      <c r="C28588" s="29" t="s">
        <v>26</v>
      </c>
      <c r="D28588" s="29">
        <v>6299613</v>
      </c>
      <c r="E28588" s="29" t="s">
        <v>13</v>
      </c>
      <c r="F28588" s="39" t="s">
        <v>23</v>
      </c>
    </row>
    <row r="28589" spans="1:6" x14ac:dyDescent="0.25">
      <c r="A28589" s="29">
        <v>1102801261</v>
      </c>
      <c r="B28589" s="29" t="s">
        <v>14</v>
      </c>
      <c r="C28589" s="29" t="s">
        <v>26</v>
      </c>
      <c r="D28589" s="29">
        <v>6299621</v>
      </c>
      <c r="E28589" s="29" t="s">
        <v>13</v>
      </c>
      <c r="F28589" s="39" t="s">
        <v>23</v>
      </c>
    </row>
    <row r="28590" spans="1:6" x14ac:dyDescent="0.25">
      <c r="A28590" s="29">
        <v>1000219328</v>
      </c>
      <c r="B28590" s="29" t="s">
        <v>14</v>
      </c>
      <c r="C28590" s="29" t="s">
        <v>26</v>
      </c>
      <c r="D28590" s="29">
        <v>6299642</v>
      </c>
      <c r="E28590" s="29" t="s">
        <v>13</v>
      </c>
      <c r="F28590" s="39" t="s">
        <v>23</v>
      </c>
    </row>
    <row r="28591" spans="1:6" x14ac:dyDescent="0.25">
      <c r="A28591" s="29">
        <v>1193545322</v>
      </c>
      <c r="B28591" s="29" t="s">
        <v>14</v>
      </c>
      <c r="C28591" s="29" t="s">
        <v>26</v>
      </c>
      <c r="D28591" s="29">
        <v>6299656</v>
      </c>
      <c r="E28591" s="29" t="s">
        <v>13</v>
      </c>
      <c r="F28591" s="39" t="s">
        <v>23</v>
      </c>
    </row>
    <row r="28592" spans="1:6" x14ac:dyDescent="0.25">
      <c r="A28592" s="29">
        <v>1065379822</v>
      </c>
      <c r="B28592" s="29" t="s">
        <v>14</v>
      </c>
      <c r="C28592" s="29" t="s">
        <v>26</v>
      </c>
      <c r="D28592" s="29">
        <v>6299667</v>
      </c>
      <c r="E28592" s="29" t="s">
        <v>13</v>
      </c>
      <c r="F28592" s="39" t="s">
        <v>23</v>
      </c>
    </row>
    <row r="28593" spans="1:6" x14ac:dyDescent="0.25">
      <c r="A28593" s="29">
        <v>1066478087</v>
      </c>
      <c r="B28593" s="29" t="s">
        <v>14</v>
      </c>
      <c r="C28593" s="29" t="s">
        <v>26</v>
      </c>
      <c r="D28593" s="29">
        <v>6299672</v>
      </c>
      <c r="E28593" s="29" t="s">
        <v>13</v>
      </c>
      <c r="F28593" s="39" t="s">
        <v>23</v>
      </c>
    </row>
    <row r="28594" spans="1:6" x14ac:dyDescent="0.25">
      <c r="A28594" s="29">
        <v>1004342652</v>
      </c>
      <c r="B28594" s="29" t="s">
        <v>14</v>
      </c>
      <c r="C28594" s="29" t="s">
        <v>26</v>
      </c>
      <c r="D28594" s="29">
        <v>6299678</v>
      </c>
      <c r="E28594" s="29" t="s">
        <v>13</v>
      </c>
      <c r="F28594" s="39" t="s">
        <v>23</v>
      </c>
    </row>
    <row r="28595" spans="1:6" x14ac:dyDescent="0.25">
      <c r="A28595" s="29">
        <v>1005220503</v>
      </c>
      <c r="B28595" s="29" t="s">
        <v>14</v>
      </c>
      <c r="C28595" s="29" t="s">
        <v>26</v>
      </c>
      <c r="D28595" s="29">
        <v>6299692</v>
      </c>
      <c r="E28595" s="29" t="s">
        <v>13</v>
      </c>
      <c r="F28595" s="39" t="s">
        <v>23</v>
      </c>
    </row>
    <row r="28596" spans="1:6" x14ac:dyDescent="0.25">
      <c r="A28596" s="29">
        <v>1130266112</v>
      </c>
      <c r="B28596" s="29" t="s">
        <v>14</v>
      </c>
      <c r="C28596" s="29" t="s">
        <v>26</v>
      </c>
      <c r="D28596" s="29">
        <v>6299693</v>
      </c>
      <c r="E28596" s="29" t="s">
        <v>13</v>
      </c>
      <c r="F28596" s="39" t="s">
        <v>23</v>
      </c>
    </row>
    <row r="28597" spans="1:6" x14ac:dyDescent="0.25">
      <c r="A28597" s="29">
        <v>1001915796</v>
      </c>
      <c r="B28597" s="29" t="s">
        <v>14</v>
      </c>
      <c r="C28597" s="29" t="s">
        <v>26</v>
      </c>
      <c r="D28597" s="29">
        <v>6299699</v>
      </c>
      <c r="E28597" s="29" t="s">
        <v>13</v>
      </c>
      <c r="F28597" s="39" t="s">
        <v>23</v>
      </c>
    </row>
    <row r="28598" spans="1:6" x14ac:dyDescent="0.25">
      <c r="A28598" s="29">
        <v>1117542507</v>
      </c>
      <c r="B28598" s="29" t="s">
        <v>14</v>
      </c>
      <c r="C28598" s="29" t="s">
        <v>26</v>
      </c>
      <c r="D28598" s="29">
        <v>6299702</v>
      </c>
      <c r="E28598" s="29" t="s">
        <v>13</v>
      </c>
      <c r="F28598" s="39" t="s">
        <v>23</v>
      </c>
    </row>
    <row r="28599" spans="1:6" x14ac:dyDescent="0.25">
      <c r="A28599" s="29">
        <v>1001781364</v>
      </c>
      <c r="B28599" s="29" t="s">
        <v>14</v>
      </c>
      <c r="C28599" s="29" t="s">
        <v>26</v>
      </c>
      <c r="D28599" s="29">
        <v>6299703</v>
      </c>
      <c r="E28599" s="29" t="s">
        <v>13</v>
      </c>
      <c r="F28599" s="39" t="s">
        <v>23</v>
      </c>
    </row>
    <row r="28600" spans="1:6" x14ac:dyDescent="0.25">
      <c r="A28600" s="29">
        <v>1005575011</v>
      </c>
      <c r="B28600" s="29" t="s">
        <v>14</v>
      </c>
      <c r="C28600" s="29" t="s">
        <v>26</v>
      </c>
      <c r="D28600" s="29">
        <v>6299711</v>
      </c>
      <c r="E28600" s="29" t="s">
        <v>13</v>
      </c>
      <c r="F28600" s="39" t="s">
        <v>23</v>
      </c>
    </row>
    <row r="28601" spans="1:6" x14ac:dyDescent="0.25">
      <c r="A28601" s="29">
        <v>1005663761</v>
      </c>
      <c r="B28601" s="29" t="s">
        <v>14</v>
      </c>
      <c r="C28601" s="29" t="s">
        <v>26</v>
      </c>
      <c r="D28601" s="29">
        <v>6299716</v>
      </c>
      <c r="E28601" s="29" t="s">
        <v>13</v>
      </c>
      <c r="F28601" s="39" t="s">
        <v>23</v>
      </c>
    </row>
    <row r="28602" spans="1:6" x14ac:dyDescent="0.25">
      <c r="A28602" s="29">
        <v>1034397771</v>
      </c>
      <c r="B28602" s="29" t="s">
        <v>14</v>
      </c>
      <c r="C28602" s="29" t="s">
        <v>26</v>
      </c>
      <c r="D28602" s="29">
        <v>6299722</v>
      </c>
      <c r="E28602" s="29" t="s">
        <v>13</v>
      </c>
      <c r="F28602" s="39" t="s">
        <v>23</v>
      </c>
    </row>
    <row r="28603" spans="1:6" x14ac:dyDescent="0.25">
      <c r="A28603" s="29">
        <v>1082839866</v>
      </c>
      <c r="B28603" s="29" t="s">
        <v>14</v>
      </c>
      <c r="C28603" s="29" t="s">
        <v>26</v>
      </c>
      <c r="D28603" s="29">
        <v>6299754</v>
      </c>
      <c r="E28603" s="29" t="s">
        <v>13</v>
      </c>
      <c r="F28603" s="39" t="s">
        <v>23</v>
      </c>
    </row>
    <row r="28604" spans="1:6" x14ac:dyDescent="0.25">
      <c r="A28604" s="29">
        <v>1234095187</v>
      </c>
      <c r="B28604" s="29" t="s">
        <v>14</v>
      </c>
      <c r="C28604" s="29" t="s">
        <v>26</v>
      </c>
      <c r="D28604" s="29">
        <v>6299757</v>
      </c>
      <c r="E28604" s="29" t="s">
        <v>13</v>
      </c>
      <c r="F28604" s="39" t="s">
        <v>23</v>
      </c>
    </row>
    <row r="28605" spans="1:6" x14ac:dyDescent="0.25">
      <c r="A28605" s="29">
        <v>1069462847</v>
      </c>
      <c r="B28605" s="29" t="s">
        <v>14</v>
      </c>
      <c r="C28605" s="29" t="s">
        <v>26</v>
      </c>
      <c r="D28605" s="29">
        <v>6299772</v>
      </c>
      <c r="E28605" s="29" t="s">
        <v>13</v>
      </c>
      <c r="F28605" s="39" t="s">
        <v>23</v>
      </c>
    </row>
    <row r="28606" spans="1:6" x14ac:dyDescent="0.25">
      <c r="A28606" s="29">
        <v>1122809367</v>
      </c>
      <c r="B28606" s="29" t="s">
        <v>14</v>
      </c>
      <c r="C28606" s="29" t="s">
        <v>26</v>
      </c>
      <c r="D28606" s="29">
        <v>6299775</v>
      </c>
      <c r="E28606" s="29" t="s">
        <v>13</v>
      </c>
      <c r="F28606" s="39" t="s">
        <v>23</v>
      </c>
    </row>
    <row r="28607" spans="1:6" x14ac:dyDescent="0.25">
      <c r="A28607" s="29">
        <v>1193359314</v>
      </c>
      <c r="B28607" s="29" t="s">
        <v>14</v>
      </c>
      <c r="C28607" s="29" t="s">
        <v>26</v>
      </c>
      <c r="D28607" s="29">
        <v>6299776</v>
      </c>
      <c r="E28607" s="29" t="s">
        <v>13</v>
      </c>
      <c r="F28607" s="39" t="s">
        <v>23</v>
      </c>
    </row>
    <row r="28608" spans="1:6" x14ac:dyDescent="0.25">
      <c r="A28608" s="29">
        <v>1002001073</v>
      </c>
      <c r="B28608" s="29" t="s">
        <v>14</v>
      </c>
      <c r="C28608" s="29" t="s">
        <v>26</v>
      </c>
      <c r="D28608" s="29">
        <v>6299786</v>
      </c>
      <c r="E28608" s="29" t="s">
        <v>13</v>
      </c>
      <c r="F28608" s="39" t="s">
        <v>23</v>
      </c>
    </row>
    <row r="28609" spans="1:6" x14ac:dyDescent="0.25">
      <c r="A28609" s="29">
        <v>1010083346</v>
      </c>
      <c r="B28609" s="29" t="s">
        <v>14</v>
      </c>
      <c r="C28609" s="29" t="s">
        <v>26</v>
      </c>
      <c r="D28609" s="29">
        <v>6299805</v>
      </c>
      <c r="E28609" s="29" t="s">
        <v>13</v>
      </c>
      <c r="F28609" s="39" t="s">
        <v>23</v>
      </c>
    </row>
    <row r="28610" spans="1:6" x14ac:dyDescent="0.25">
      <c r="A28610" s="29">
        <v>1003717653</v>
      </c>
      <c r="B28610" s="29" t="s">
        <v>14</v>
      </c>
      <c r="C28610" s="29" t="s">
        <v>26</v>
      </c>
      <c r="D28610" s="29">
        <v>6299808</v>
      </c>
      <c r="E28610" s="29" t="s">
        <v>13</v>
      </c>
      <c r="F28610" s="39" t="s">
        <v>23</v>
      </c>
    </row>
    <row r="28611" spans="1:6" x14ac:dyDescent="0.25">
      <c r="A28611" s="29">
        <v>1103098324</v>
      </c>
      <c r="B28611" s="29" t="s">
        <v>14</v>
      </c>
      <c r="C28611" s="29" t="s">
        <v>26</v>
      </c>
      <c r="D28611" s="29">
        <v>6299811</v>
      </c>
      <c r="E28611" s="29" t="s">
        <v>13</v>
      </c>
      <c r="F28611" s="39" t="s">
        <v>23</v>
      </c>
    </row>
    <row r="28612" spans="1:6" x14ac:dyDescent="0.25">
      <c r="A28612" s="29">
        <v>1007691215</v>
      </c>
      <c r="B28612" s="29" t="s">
        <v>14</v>
      </c>
      <c r="C28612" s="29" t="s">
        <v>26</v>
      </c>
      <c r="D28612" s="29">
        <v>6299815</v>
      </c>
      <c r="E28612" s="29" t="s">
        <v>13</v>
      </c>
      <c r="F28612" s="39" t="s">
        <v>23</v>
      </c>
    </row>
    <row r="28613" spans="1:6" x14ac:dyDescent="0.25">
      <c r="A28613" s="29">
        <v>1065562316</v>
      </c>
      <c r="B28613" s="29" t="s">
        <v>14</v>
      </c>
      <c r="C28613" s="29" t="s">
        <v>26</v>
      </c>
      <c r="D28613" s="29">
        <v>6299819</v>
      </c>
      <c r="E28613" s="29" t="s">
        <v>13</v>
      </c>
      <c r="F28613" s="39" t="s">
        <v>23</v>
      </c>
    </row>
    <row r="28614" spans="1:6" x14ac:dyDescent="0.25">
      <c r="A28614" s="29">
        <v>1044390691</v>
      </c>
      <c r="B28614" s="29" t="s">
        <v>14</v>
      </c>
      <c r="C28614" s="29" t="s">
        <v>26</v>
      </c>
      <c r="D28614" s="29">
        <v>6299831</v>
      </c>
      <c r="E28614" s="29" t="s">
        <v>13</v>
      </c>
      <c r="F28614" s="39" t="s">
        <v>23</v>
      </c>
    </row>
    <row r="28615" spans="1:6" x14ac:dyDescent="0.25">
      <c r="A28615" s="29">
        <v>1003452209</v>
      </c>
      <c r="B28615" s="29" t="s">
        <v>14</v>
      </c>
      <c r="C28615" s="29" t="s">
        <v>26</v>
      </c>
      <c r="D28615" s="29">
        <v>6299834</v>
      </c>
      <c r="E28615" s="29" t="s">
        <v>13</v>
      </c>
      <c r="F28615" s="39" t="s">
        <v>23</v>
      </c>
    </row>
    <row r="28616" spans="1:6" x14ac:dyDescent="0.25">
      <c r="A28616" s="29">
        <v>1003070559</v>
      </c>
      <c r="B28616" s="29" t="s">
        <v>14</v>
      </c>
      <c r="C28616" s="29" t="s">
        <v>26</v>
      </c>
      <c r="D28616" s="29">
        <v>6299840</v>
      </c>
      <c r="E28616" s="29" t="s">
        <v>13</v>
      </c>
      <c r="F28616" s="39" t="s">
        <v>23</v>
      </c>
    </row>
    <row r="28617" spans="1:6" x14ac:dyDescent="0.25">
      <c r="A28617" s="29">
        <v>1066180049</v>
      </c>
      <c r="B28617" s="29" t="s">
        <v>14</v>
      </c>
      <c r="C28617" s="29" t="s">
        <v>26</v>
      </c>
      <c r="D28617" s="29">
        <v>6299856</v>
      </c>
      <c r="E28617" s="29" t="s">
        <v>13</v>
      </c>
      <c r="F28617" s="39" t="s">
        <v>23</v>
      </c>
    </row>
    <row r="28618" spans="1:6" x14ac:dyDescent="0.25">
      <c r="A28618" s="29">
        <v>1080011241</v>
      </c>
      <c r="B28618" s="29" t="s">
        <v>14</v>
      </c>
      <c r="C28618" s="29" t="s">
        <v>26</v>
      </c>
      <c r="D28618" s="29">
        <v>6299866</v>
      </c>
      <c r="E28618" s="29" t="s">
        <v>13</v>
      </c>
      <c r="F28618" s="39" t="s">
        <v>23</v>
      </c>
    </row>
    <row r="28619" spans="1:6" x14ac:dyDescent="0.25">
      <c r="A28619" s="29">
        <v>1193279137</v>
      </c>
      <c r="B28619" s="29" t="s">
        <v>14</v>
      </c>
      <c r="C28619" s="29" t="s">
        <v>26</v>
      </c>
      <c r="D28619" s="29">
        <v>6299873</v>
      </c>
      <c r="E28619" s="29" t="s">
        <v>13</v>
      </c>
      <c r="F28619" s="39" t="s">
        <v>23</v>
      </c>
    </row>
    <row r="28620" spans="1:6" x14ac:dyDescent="0.25">
      <c r="A28620" s="29">
        <v>1065834968</v>
      </c>
      <c r="B28620" s="29" t="s">
        <v>14</v>
      </c>
      <c r="C28620" s="29" t="s">
        <v>26</v>
      </c>
      <c r="D28620" s="29">
        <v>6299877</v>
      </c>
      <c r="E28620" s="29" t="s">
        <v>13</v>
      </c>
      <c r="F28620" s="39" t="s">
        <v>23</v>
      </c>
    </row>
    <row r="28621" spans="1:6" x14ac:dyDescent="0.25">
      <c r="A28621" s="29">
        <v>1066520587</v>
      </c>
      <c r="B28621" s="29" t="s">
        <v>14</v>
      </c>
      <c r="C28621" s="29" t="s">
        <v>26</v>
      </c>
      <c r="D28621" s="29">
        <v>6299883</v>
      </c>
      <c r="E28621" s="29" t="s">
        <v>13</v>
      </c>
      <c r="F28621" s="39" t="s">
        <v>23</v>
      </c>
    </row>
    <row r="28622" spans="1:6" x14ac:dyDescent="0.25">
      <c r="A28622" s="29">
        <v>1065867520</v>
      </c>
      <c r="B28622" s="29" t="s">
        <v>14</v>
      </c>
      <c r="C28622" s="29" t="s">
        <v>26</v>
      </c>
      <c r="D28622" s="29">
        <v>6299885</v>
      </c>
      <c r="E28622" s="29" t="s">
        <v>13</v>
      </c>
      <c r="F28622" s="39" t="s">
        <v>23</v>
      </c>
    </row>
    <row r="28623" spans="1:6" x14ac:dyDescent="0.25">
      <c r="A28623" s="29">
        <v>1065982039</v>
      </c>
      <c r="B28623" s="29" t="s">
        <v>14</v>
      </c>
      <c r="C28623" s="29" t="s">
        <v>26</v>
      </c>
      <c r="D28623" s="29">
        <v>6299898</v>
      </c>
      <c r="E28623" s="29" t="s">
        <v>13</v>
      </c>
      <c r="F28623" s="39" t="s">
        <v>23</v>
      </c>
    </row>
    <row r="28624" spans="1:6" x14ac:dyDescent="0.25">
      <c r="A28624" s="29">
        <v>1064110926</v>
      </c>
      <c r="B28624" s="29" t="s">
        <v>14</v>
      </c>
      <c r="C28624" s="29" t="s">
        <v>26</v>
      </c>
      <c r="D28624" s="29">
        <v>6299900</v>
      </c>
      <c r="E28624" s="29" t="s">
        <v>13</v>
      </c>
      <c r="F28624" s="39" t="s">
        <v>23</v>
      </c>
    </row>
    <row r="28625" spans="1:6" x14ac:dyDescent="0.25">
      <c r="A28625" s="29">
        <v>1049316117</v>
      </c>
      <c r="B28625" s="29" t="s">
        <v>14</v>
      </c>
      <c r="C28625" s="29" t="s">
        <v>26</v>
      </c>
      <c r="D28625" s="29">
        <v>6299912</v>
      </c>
      <c r="E28625" s="29" t="s">
        <v>13</v>
      </c>
      <c r="F28625" s="39" t="s">
        <v>23</v>
      </c>
    </row>
    <row r="28626" spans="1:6" x14ac:dyDescent="0.25">
      <c r="A28626" s="29">
        <v>1038098755</v>
      </c>
      <c r="B28626" s="29" t="s">
        <v>14</v>
      </c>
      <c r="C28626" s="29" t="s">
        <v>26</v>
      </c>
      <c r="D28626" s="29">
        <v>6299921</v>
      </c>
      <c r="E28626" s="29" t="s">
        <v>13</v>
      </c>
      <c r="F28626" s="39" t="s">
        <v>23</v>
      </c>
    </row>
    <row r="28627" spans="1:6" x14ac:dyDescent="0.25">
      <c r="A28627" s="29">
        <v>1085346508</v>
      </c>
      <c r="B28627" s="29" t="s">
        <v>14</v>
      </c>
      <c r="C28627" s="29" t="s">
        <v>26</v>
      </c>
      <c r="D28627" s="29">
        <v>6299924</v>
      </c>
      <c r="E28627" s="29" t="s">
        <v>13</v>
      </c>
      <c r="F28627" s="39" t="s">
        <v>23</v>
      </c>
    </row>
    <row r="28628" spans="1:6" x14ac:dyDescent="0.25">
      <c r="A28628" s="29">
        <v>1121528331</v>
      </c>
      <c r="B28628" s="29" t="s">
        <v>14</v>
      </c>
      <c r="C28628" s="29" t="s">
        <v>26</v>
      </c>
      <c r="D28628" s="29">
        <v>6299926</v>
      </c>
      <c r="E28628" s="29" t="s">
        <v>13</v>
      </c>
      <c r="F28628" s="39" t="s">
        <v>23</v>
      </c>
    </row>
    <row r="28629" spans="1:6" x14ac:dyDescent="0.25">
      <c r="A28629" s="29">
        <v>1081907127</v>
      </c>
      <c r="B28629" s="29" t="s">
        <v>14</v>
      </c>
      <c r="C28629" s="29" t="s">
        <v>26</v>
      </c>
      <c r="D28629" s="29">
        <v>6299928</v>
      </c>
      <c r="E28629" s="29" t="s">
        <v>13</v>
      </c>
      <c r="F28629" s="39" t="s">
        <v>23</v>
      </c>
    </row>
    <row r="28630" spans="1:6" x14ac:dyDescent="0.25">
      <c r="A28630" s="29">
        <v>1107976534</v>
      </c>
      <c r="B28630" s="29" t="s">
        <v>14</v>
      </c>
      <c r="C28630" s="29" t="s">
        <v>26</v>
      </c>
      <c r="D28630" s="29">
        <v>6299931</v>
      </c>
      <c r="E28630" s="29" t="s">
        <v>13</v>
      </c>
      <c r="F28630" s="39" t="s">
        <v>23</v>
      </c>
    </row>
    <row r="28631" spans="1:6" x14ac:dyDescent="0.25">
      <c r="A28631" s="29">
        <v>1006723736</v>
      </c>
      <c r="B28631" s="29" t="s">
        <v>14</v>
      </c>
      <c r="C28631" s="29" t="s">
        <v>26</v>
      </c>
      <c r="D28631" s="29">
        <v>6299945</v>
      </c>
      <c r="E28631" s="29" t="s">
        <v>13</v>
      </c>
      <c r="F28631" s="39" t="s">
        <v>23</v>
      </c>
    </row>
    <row r="28632" spans="1:6" x14ac:dyDescent="0.25">
      <c r="A28632" s="29">
        <v>1001891890</v>
      </c>
      <c r="B28632" s="29" t="s">
        <v>14</v>
      </c>
      <c r="C28632" s="29" t="s">
        <v>26</v>
      </c>
      <c r="D28632" s="29">
        <v>6299951</v>
      </c>
      <c r="E28632" s="29" t="s">
        <v>13</v>
      </c>
      <c r="F28632" s="39" t="s">
        <v>23</v>
      </c>
    </row>
    <row r="28633" spans="1:6" x14ac:dyDescent="0.25">
      <c r="A28633" s="29">
        <v>1043117181</v>
      </c>
      <c r="B28633" s="29" t="s">
        <v>14</v>
      </c>
      <c r="C28633" s="29" t="s">
        <v>26</v>
      </c>
      <c r="D28633" s="29">
        <v>6299957</v>
      </c>
      <c r="E28633" s="29" t="s">
        <v>13</v>
      </c>
      <c r="F28633" s="39" t="s">
        <v>23</v>
      </c>
    </row>
    <row r="28634" spans="1:6" x14ac:dyDescent="0.25">
      <c r="A28634" s="29">
        <v>1004608242</v>
      </c>
      <c r="B28634" s="29" t="s">
        <v>14</v>
      </c>
      <c r="C28634" s="29" t="s">
        <v>26</v>
      </c>
      <c r="D28634" s="29">
        <v>6299960</v>
      </c>
      <c r="E28634" s="29" t="s">
        <v>13</v>
      </c>
      <c r="F28634" s="39" t="s">
        <v>23</v>
      </c>
    </row>
    <row r="28635" spans="1:6" x14ac:dyDescent="0.25">
      <c r="A28635" s="29">
        <v>1047038639</v>
      </c>
      <c r="B28635" s="29" t="s">
        <v>14</v>
      </c>
      <c r="C28635" s="29" t="s">
        <v>26</v>
      </c>
      <c r="D28635" s="29">
        <v>6299968</v>
      </c>
      <c r="E28635" s="29" t="s">
        <v>13</v>
      </c>
      <c r="F28635" s="39" t="s">
        <v>23</v>
      </c>
    </row>
    <row r="28636" spans="1:6" x14ac:dyDescent="0.25">
      <c r="A28636" s="29">
        <v>1063140305</v>
      </c>
      <c r="B28636" s="29" t="s">
        <v>14</v>
      </c>
      <c r="C28636" s="29" t="s">
        <v>26</v>
      </c>
      <c r="D28636" s="29">
        <v>6299970</v>
      </c>
      <c r="E28636" s="29" t="s">
        <v>13</v>
      </c>
      <c r="F28636" s="39" t="s">
        <v>23</v>
      </c>
    </row>
    <row r="28637" spans="1:6" x14ac:dyDescent="0.25">
      <c r="A28637" s="29">
        <v>1007124282</v>
      </c>
      <c r="B28637" s="29" t="s">
        <v>14</v>
      </c>
      <c r="C28637" s="29" t="s">
        <v>26</v>
      </c>
      <c r="D28637" s="29">
        <v>6299986</v>
      </c>
      <c r="E28637" s="29" t="s">
        <v>13</v>
      </c>
      <c r="F28637" s="39" t="s">
        <v>23</v>
      </c>
    </row>
    <row r="28638" spans="1:6" x14ac:dyDescent="0.25">
      <c r="A28638" s="29">
        <v>1104256165</v>
      </c>
      <c r="B28638" s="29" t="s">
        <v>14</v>
      </c>
      <c r="C28638" s="29" t="s">
        <v>26</v>
      </c>
      <c r="D28638" s="29">
        <v>6300005</v>
      </c>
      <c r="E28638" s="29" t="s">
        <v>13</v>
      </c>
      <c r="F28638" s="39" t="s">
        <v>23</v>
      </c>
    </row>
    <row r="28639" spans="1:6" x14ac:dyDescent="0.25">
      <c r="A28639" s="29">
        <v>1065865349</v>
      </c>
      <c r="B28639" s="29" t="s">
        <v>14</v>
      </c>
      <c r="C28639" s="29" t="s">
        <v>26</v>
      </c>
      <c r="D28639" s="29">
        <v>6300017</v>
      </c>
      <c r="E28639" s="29" t="s">
        <v>13</v>
      </c>
      <c r="F28639" s="39" t="s">
        <v>23</v>
      </c>
    </row>
    <row r="28640" spans="1:6" x14ac:dyDescent="0.25">
      <c r="A28640" s="29">
        <v>1051885470</v>
      </c>
      <c r="B28640" s="29" t="s">
        <v>14</v>
      </c>
      <c r="C28640" s="29" t="s">
        <v>26</v>
      </c>
      <c r="D28640" s="29">
        <v>6300019</v>
      </c>
      <c r="E28640" s="29" t="s">
        <v>13</v>
      </c>
      <c r="F28640" s="39" t="s">
        <v>23</v>
      </c>
    </row>
    <row r="28641" spans="1:6" x14ac:dyDescent="0.25">
      <c r="A28641" s="29">
        <v>1041973574</v>
      </c>
      <c r="B28641" s="29" t="s">
        <v>14</v>
      </c>
      <c r="C28641" s="29" t="s">
        <v>26</v>
      </c>
      <c r="D28641" s="29">
        <v>6300021</v>
      </c>
      <c r="E28641" s="29" t="s">
        <v>13</v>
      </c>
      <c r="F28641" s="39" t="s">
        <v>23</v>
      </c>
    </row>
    <row r="28642" spans="1:6" x14ac:dyDescent="0.25">
      <c r="A28642" s="29">
        <v>1085179320</v>
      </c>
      <c r="B28642" s="29" t="s">
        <v>14</v>
      </c>
      <c r="C28642" s="29" t="s">
        <v>26</v>
      </c>
      <c r="D28642" s="29">
        <v>6300029</v>
      </c>
      <c r="E28642" s="29" t="s">
        <v>13</v>
      </c>
      <c r="F28642" s="39" t="s">
        <v>23</v>
      </c>
    </row>
    <row r="28643" spans="1:6" x14ac:dyDescent="0.25">
      <c r="A28643" s="29">
        <v>1019145285</v>
      </c>
      <c r="B28643" s="29" t="s">
        <v>14</v>
      </c>
      <c r="C28643" s="29" t="s">
        <v>26</v>
      </c>
      <c r="D28643" s="29">
        <v>6300030</v>
      </c>
      <c r="E28643" s="29" t="s">
        <v>13</v>
      </c>
      <c r="F28643" s="39" t="s">
        <v>23</v>
      </c>
    </row>
    <row r="28644" spans="1:6" x14ac:dyDescent="0.25">
      <c r="A28644" s="29">
        <v>1007309761</v>
      </c>
      <c r="B28644" s="29" t="s">
        <v>14</v>
      </c>
      <c r="C28644" s="29" t="s">
        <v>26</v>
      </c>
      <c r="D28644" s="29">
        <v>6300034</v>
      </c>
      <c r="E28644" s="29" t="s">
        <v>13</v>
      </c>
      <c r="F28644" s="39" t="s">
        <v>23</v>
      </c>
    </row>
    <row r="28645" spans="1:6" x14ac:dyDescent="0.25">
      <c r="A28645" s="29">
        <v>1082240145</v>
      </c>
      <c r="B28645" s="29" t="s">
        <v>14</v>
      </c>
      <c r="C28645" s="29" t="s">
        <v>26</v>
      </c>
      <c r="D28645" s="29">
        <v>6300035</v>
      </c>
      <c r="E28645" s="29" t="s">
        <v>13</v>
      </c>
      <c r="F28645" s="39" t="s">
        <v>23</v>
      </c>
    </row>
    <row r="28646" spans="1:6" x14ac:dyDescent="0.25">
      <c r="A28646" s="29">
        <v>1004898730</v>
      </c>
      <c r="B28646" s="29" t="s">
        <v>14</v>
      </c>
      <c r="C28646" s="29" t="s">
        <v>26</v>
      </c>
      <c r="D28646" s="29">
        <v>6300038</v>
      </c>
      <c r="E28646" s="29" t="s">
        <v>13</v>
      </c>
      <c r="F28646" s="39" t="s">
        <v>23</v>
      </c>
    </row>
    <row r="28647" spans="1:6" x14ac:dyDescent="0.25">
      <c r="A28647" s="29">
        <v>1080042487</v>
      </c>
      <c r="B28647" s="29" t="s">
        <v>14</v>
      </c>
      <c r="C28647" s="29" t="s">
        <v>26</v>
      </c>
      <c r="D28647" s="29">
        <v>6300039</v>
      </c>
      <c r="E28647" s="29" t="s">
        <v>13</v>
      </c>
      <c r="F28647" s="39" t="s">
        <v>23</v>
      </c>
    </row>
    <row r="28648" spans="1:6" x14ac:dyDescent="0.25">
      <c r="A28648" s="29">
        <v>1065870342</v>
      </c>
      <c r="B28648" s="29" t="s">
        <v>14</v>
      </c>
      <c r="C28648" s="29" t="s">
        <v>26</v>
      </c>
      <c r="D28648" s="29">
        <v>6300054</v>
      </c>
      <c r="E28648" s="29" t="s">
        <v>13</v>
      </c>
      <c r="F28648" s="39" t="s">
        <v>23</v>
      </c>
    </row>
    <row r="28649" spans="1:6" x14ac:dyDescent="0.25">
      <c r="A28649" s="29">
        <v>1004390249</v>
      </c>
      <c r="B28649" s="29" t="s">
        <v>14</v>
      </c>
      <c r="C28649" s="29" t="s">
        <v>26</v>
      </c>
      <c r="D28649" s="29">
        <v>6300064</v>
      </c>
      <c r="E28649" s="29" t="s">
        <v>13</v>
      </c>
      <c r="F28649" s="39" t="s">
        <v>23</v>
      </c>
    </row>
    <row r="28650" spans="1:6" x14ac:dyDescent="0.25">
      <c r="A28650" s="29">
        <v>1082909790</v>
      </c>
      <c r="B28650" s="29" t="s">
        <v>14</v>
      </c>
      <c r="C28650" s="29" t="s">
        <v>26</v>
      </c>
      <c r="D28650" s="29">
        <v>6300076</v>
      </c>
      <c r="E28650" s="29" t="s">
        <v>13</v>
      </c>
      <c r="F28650" s="39" t="s">
        <v>23</v>
      </c>
    </row>
    <row r="28651" spans="1:6" x14ac:dyDescent="0.25">
      <c r="A28651" s="29">
        <v>1004593661</v>
      </c>
      <c r="B28651" s="29" t="s">
        <v>14</v>
      </c>
      <c r="C28651" s="29" t="s">
        <v>26</v>
      </c>
      <c r="D28651" s="29">
        <v>6300078</v>
      </c>
      <c r="E28651" s="29" t="s">
        <v>13</v>
      </c>
      <c r="F28651" s="39" t="s">
        <v>23</v>
      </c>
    </row>
    <row r="28652" spans="1:6" x14ac:dyDescent="0.25">
      <c r="A28652" s="29">
        <v>1004597816</v>
      </c>
      <c r="B28652" s="29" t="s">
        <v>14</v>
      </c>
      <c r="C28652" s="29" t="s">
        <v>26</v>
      </c>
      <c r="D28652" s="29">
        <v>6300079</v>
      </c>
      <c r="E28652" s="29" t="s">
        <v>13</v>
      </c>
      <c r="F28652" s="39" t="s">
        <v>23</v>
      </c>
    </row>
    <row r="28653" spans="1:6" x14ac:dyDescent="0.25">
      <c r="A28653" s="29">
        <v>1065122961</v>
      </c>
      <c r="B28653" s="29" t="s">
        <v>14</v>
      </c>
      <c r="C28653" s="29" t="s">
        <v>26</v>
      </c>
      <c r="D28653" s="29">
        <v>6300081</v>
      </c>
      <c r="E28653" s="29" t="s">
        <v>13</v>
      </c>
      <c r="F28653" s="39" t="s">
        <v>23</v>
      </c>
    </row>
    <row r="28654" spans="1:6" x14ac:dyDescent="0.25">
      <c r="A28654" s="29">
        <v>1113858532</v>
      </c>
      <c r="B28654" s="29" t="s">
        <v>14</v>
      </c>
      <c r="C28654" s="29" t="s">
        <v>26</v>
      </c>
      <c r="D28654" s="29">
        <v>6300093</v>
      </c>
      <c r="E28654" s="29" t="s">
        <v>13</v>
      </c>
      <c r="F28654" s="39" t="s">
        <v>23</v>
      </c>
    </row>
    <row r="28655" spans="1:6" x14ac:dyDescent="0.25">
      <c r="A28655" s="29">
        <v>1067711320</v>
      </c>
      <c r="B28655" s="29" t="s">
        <v>14</v>
      </c>
      <c r="C28655" s="29" t="s">
        <v>26</v>
      </c>
      <c r="D28655" s="29">
        <v>6300097</v>
      </c>
      <c r="E28655" s="29" t="s">
        <v>13</v>
      </c>
      <c r="F28655" s="39" t="s">
        <v>23</v>
      </c>
    </row>
    <row r="28656" spans="1:6" x14ac:dyDescent="0.25">
      <c r="A28656" s="29">
        <v>1003206637</v>
      </c>
      <c r="B28656" s="29" t="s">
        <v>14</v>
      </c>
      <c r="C28656" s="29" t="s">
        <v>26</v>
      </c>
      <c r="D28656" s="29">
        <v>6300105</v>
      </c>
      <c r="E28656" s="29" t="s">
        <v>13</v>
      </c>
      <c r="F28656" s="39" t="s">
        <v>23</v>
      </c>
    </row>
    <row r="28657" spans="1:6" x14ac:dyDescent="0.25">
      <c r="A28657" s="29">
        <v>1043585355</v>
      </c>
      <c r="B28657" s="29" t="s">
        <v>14</v>
      </c>
      <c r="C28657" s="29" t="s">
        <v>26</v>
      </c>
      <c r="D28657" s="29">
        <v>6300113</v>
      </c>
      <c r="E28657" s="29" t="s">
        <v>13</v>
      </c>
      <c r="F28657" s="39" t="s">
        <v>23</v>
      </c>
    </row>
    <row r="28658" spans="1:6" x14ac:dyDescent="0.25">
      <c r="A28658" s="29">
        <v>1004380165</v>
      </c>
      <c r="B28658" s="29" t="s">
        <v>14</v>
      </c>
      <c r="C28658" s="29" t="s">
        <v>26</v>
      </c>
      <c r="D28658" s="29">
        <v>6300114</v>
      </c>
      <c r="E28658" s="29" t="s">
        <v>13</v>
      </c>
      <c r="F28658" s="39" t="s">
        <v>23</v>
      </c>
    </row>
    <row r="28659" spans="1:6" x14ac:dyDescent="0.25">
      <c r="A28659" s="29">
        <v>1062426959</v>
      </c>
      <c r="B28659" s="29" t="s">
        <v>14</v>
      </c>
      <c r="C28659" s="29" t="s">
        <v>26</v>
      </c>
      <c r="D28659" s="29">
        <v>6300123</v>
      </c>
      <c r="E28659" s="29" t="s">
        <v>13</v>
      </c>
      <c r="F28659" s="39" t="s">
        <v>23</v>
      </c>
    </row>
    <row r="28660" spans="1:6" x14ac:dyDescent="0.25">
      <c r="A28660" s="29">
        <v>1003213849</v>
      </c>
      <c r="B28660" s="29" t="s">
        <v>14</v>
      </c>
      <c r="C28660" s="29" t="s">
        <v>26</v>
      </c>
      <c r="D28660" s="29">
        <v>6300126</v>
      </c>
      <c r="E28660" s="29" t="s">
        <v>13</v>
      </c>
      <c r="F28660" s="39" t="s">
        <v>23</v>
      </c>
    </row>
    <row r="28661" spans="1:6" x14ac:dyDescent="0.25">
      <c r="A28661" s="29">
        <v>1063075252</v>
      </c>
      <c r="B28661" s="29" t="s">
        <v>14</v>
      </c>
      <c r="C28661" s="29" t="s">
        <v>26</v>
      </c>
      <c r="D28661" s="29">
        <v>6300133</v>
      </c>
      <c r="E28661" s="29" t="s">
        <v>13</v>
      </c>
      <c r="F28661" s="39" t="s">
        <v>23</v>
      </c>
    </row>
    <row r="28662" spans="1:6" x14ac:dyDescent="0.25">
      <c r="A28662" s="29">
        <v>1044606868</v>
      </c>
      <c r="B28662" s="29" t="s">
        <v>14</v>
      </c>
      <c r="C28662" s="29" t="s">
        <v>26</v>
      </c>
      <c r="D28662" s="29">
        <v>6300140</v>
      </c>
      <c r="E28662" s="29" t="s">
        <v>13</v>
      </c>
      <c r="F28662" s="39" t="s">
        <v>23</v>
      </c>
    </row>
    <row r="28663" spans="1:6" x14ac:dyDescent="0.25">
      <c r="A28663" s="29">
        <v>1002963260</v>
      </c>
      <c r="B28663" s="29" t="s">
        <v>14</v>
      </c>
      <c r="C28663" s="29" t="s">
        <v>26</v>
      </c>
      <c r="D28663" s="29">
        <v>6300144</v>
      </c>
      <c r="E28663" s="29" t="s">
        <v>13</v>
      </c>
      <c r="F28663" s="39" t="s">
        <v>23</v>
      </c>
    </row>
    <row r="28664" spans="1:6" x14ac:dyDescent="0.25">
      <c r="A28664" s="29">
        <v>1007563855</v>
      </c>
      <c r="B28664" s="29" t="s">
        <v>14</v>
      </c>
      <c r="C28664" s="29" t="s">
        <v>26</v>
      </c>
      <c r="D28664" s="29">
        <v>6300146</v>
      </c>
      <c r="E28664" s="29" t="s">
        <v>13</v>
      </c>
      <c r="F28664" s="39" t="s">
        <v>23</v>
      </c>
    </row>
    <row r="28665" spans="1:6" x14ac:dyDescent="0.25">
      <c r="A28665" s="29">
        <v>1143406839</v>
      </c>
      <c r="B28665" s="29" t="s">
        <v>14</v>
      </c>
      <c r="C28665" s="29" t="s">
        <v>26</v>
      </c>
      <c r="D28665" s="29">
        <v>6300149</v>
      </c>
      <c r="E28665" s="29" t="s">
        <v>13</v>
      </c>
      <c r="F28665" s="39" t="s">
        <v>23</v>
      </c>
    </row>
    <row r="28666" spans="1:6" x14ac:dyDescent="0.25">
      <c r="A28666" s="29">
        <v>1102809286</v>
      </c>
      <c r="B28666" s="29" t="s">
        <v>14</v>
      </c>
      <c r="C28666" s="29" t="s">
        <v>26</v>
      </c>
      <c r="D28666" s="29">
        <v>6300150</v>
      </c>
      <c r="E28666" s="29" t="s">
        <v>13</v>
      </c>
      <c r="F28666" s="39" t="s">
        <v>23</v>
      </c>
    </row>
    <row r="28667" spans="1:6" x14ac:dyDescent="0.25">
      <c r="A28667" s="29">
        <v>1000337817</v>
      </c>
      <c r="B28667" s="29" t="s">
        <v>14</v>
      </c>
      <c r="C28667" s="29" t="s">
        <v>26</v>
      </c>
      <c r="D28667" s="29">
        <v>6300152</v>
      </c>
      <c r="E28667" s="29" t="s">
        <v>13</v>
      </c>
      <c r="F28667" s="39" t="s">
        <v>23</v>
      </c>
    </row>
    <row r="28668" spans="1:6" x14ac:dyDescent="0.25">
      <c r="A28668" s="29">
        <v>1003038897</v>
      </c>
      <c r="B28668" s="29" t="s">
        <v>14</v>
      </c>
      <c r="C28668" s="29" t="s">
        <v>26</v>
      </c>
      <c r="D28668" s="29">
        <v>6300170</v>
      </c>
      <c r="E28668" s="29" t="s">
        <v>13</v>
      </c>
      <c r="F28668" s="39" t="s">
        <v>23</v>
      </c>
    </row>
    <row r="28669" spans="1:6" x14ac:dyDescent="0.25">
      <c r="A28669" s="29">
        <v>1047038577</v>
      </c>
      <c r="B28669" s="29" t="s">
        <v>14</v>
      </c>
      <c r="C28669" s="29" t="s">
        <v>26</v>
      </c>
      <c r="D28669" s="29">
        <v>6300173</v>
      </c>
      <c r="E28669" s="29" t="s">
        <v>13</v>
      </c>
      <c r="F28669" s="39" t="s">
        <v>23</v>
      </c>
    </row>
    <row r="28670" spans="1:6" x14ac:dyDescent="0.25">
      <c r="A28670" s="29">
        <v>1006798874</v>
      </c>
      <c r="B28670" s="29" t="s">
        <v>14</v>
      </c>
      <c r="C28670" s="29" t="s">
        <v>26</v>
      </c>
      <c r="D28670" s="29">
        <v>6300186</v>
      </c>
      <c r="E28670" s="29" t="s">
        <v>13</v>
      </c>
      <c r="F28670" s="39" t="s">
        <v>23</v>
      </c>
    </row>
    <row r="28671" spans="1:6" x14ac:dyDescent="0.25">
      <c r="A28671" s="29">
        <v>1067531342</v>
      </c>
      <c r="B28671" s="29" t="s">
        <v>14</v>
      </c>
      <c r="C28671" s="29" t="s">
        <v>26</v>
      </c>
      <c r="D28671" s="29">
        <v>6300187</v>
      </c>
      <c r="E28671" s="29" t="s">
        <v>13</v>
      </c>
      <c r="F28671" s="39" t="s">
        <v>23</v>
      </c>
    </row>
    <row r="28672" spans="1:6" x14ac:dyDescent="0.25">
      <c r="A28672" s="29">
        <v>1101447495</v>
      </c>
      <c r="B28672" s="29" t="s">
        <v>14</v>
      </c>
      <c r="C28672" s="29" t="s">
        <v>26</v>
      </c>
      <c r="D28672" s="29">
        <v>6300201</v>
      </c>
      <c r="E28672" s="29" t="s">
        <v>13</v>
      </c>
      <c r="F28672" s="39" t="s">
        <v>23</v>
      </c>
    </row>
    <row r="28673" spans="1:6" x14ac:dyDescent="0.25">
      <c r="A28673" s="29">
        <v>1002443157</v>
      </c>
      <c r="B28673" s="29" t="s">
        <v>14</v>
      </c>
      <c r="C28673" s="29" t="s">
        <v>26</v>
      </c>
      <c r="D28673" s="29">
        <v>6300204</v>
      </c>
      <c r="E28673" s="29" t="s">
        <v>13</v>
      </c>
      <c r="F28673" s="39" t="s">
        <v>23</v>
      </c>
    </row>
    <row r="28674" spans="1:6" x14ac:dyDescent="0.25">
      <c r="A28674" s="29">
        <v>1089384321</v>
      </c>
      <c r="B28674" s="29" t="s">
        <v>14</v>
      </c>
      <c r="C28674" s="29" t="s">
        <v>26</v>
      </c>
      <c r="D28674" s="29">
        <v>6300207</v>
      </c>
      <c r="E28674" s="29" t="s">
        <v>13</v>
      </c>
      <c r="F28674" s="39" t="s">
        <v>23</v>
      </c>
    </row>
    <row r="28675" spans="1:6" x14ac:dyDescent="0.25">
      <c r="A28675" s="29">
        <v>1104409797</v>
      </c>
      <c r="B28675" s="29" t="s">
        <v>14</v>
      </c>
      <c r="C28675" s="29" t="s">
        <v>26</v>
      </c>
      <c r="D28675" s="29">
        <v>6300216</v>
      </c>
      <c r="E28675" s="29" t="s">
        <v>13</v>
      </c>
      <c r="F28675" s="39" t="s">
        <v>23</v>
      </c>
    </row>
    <row r="28676" spans="1:6" x14ac:dyDescent="0.25">
      <c r="A28676" s="29">
        <v>1002491568</v>
      </c>
      <c r="B28676" s="29" t="s">
        <v>14</v>
      </c>
      <c r="C28676" s="29" t="s">
        <v>26</v>
      </c>
      <c r="D28676" s="29">
        <v>6300219</v>
      </c>
      <c r="E28676" s="29" t="s">
        <v>13</v>
      </c>
      <c r="F28676" s="39" t="s">
        <v>23</v>
      </c>
    </row>
    <row r="28677" spans="1:6" x14ac:dyDescent="0.25">
      <c r="A28677" s="29">
        <v>1043662660</v>
      </c>
      <c r="B28677" s="29" t="s">
        <v>14</v>
      </c>
      <c r="C28677" s="29" t="s">
        <v>26</v>
      </c>
      <c r="D28677" s="29">
        <v>6300222</v>
      </c>
      <c r="E28677" s="29" t="s">
        <v>13</v>
      </c>
      <c r="F28677" s="39" t="s">
        <v>23</v>
      </c>
    </row>
    <row r="28678" spans="1:6" x14ac:dyDescent="0.25">
      <c r="A28678" s="29">
        <v>1097781723</v>
      </c>
      <c r="B28678" s="29" t="s">
        <v>14</v>
      </c>
      <c r="C28678" s="29" t="s">
        <v>26</v>
      </c>
      <c r="D28678" s="29">
        <v>6300228</v>
      </c>
      <c r="E28678" s="29" t="s">
        <v>13</v>
      </c>
      <c r="F28678" s="39" t="s">
        <v>23</v>
      </c>
    </row>
    <row r="28679" spans="1:6" x14ac:dyDescent="0.25">
      <c r="A28679" s="29">
        <v>1062958396</v>
      </c>
      <c r="B28679" s="29" t="s">
        <v>14</v>
      </c>
      <c r="C28679" s="29" t="s">
        <v>26</v>
      </c>
      <c r="D28679" s="29">
        <v>6300230</v>
      </c>
      <c r="E28679" s="29" t="s">
        <v>13</v>
      </c>
      <c r="F28679" s="39" t="s">
        <v>23</v>
      </c>
    </row>
    <row r="28680" spans="1:6" x14ac:dyDescent="0.25">
      <c r="A28680" s="29">
        <v>1103497929</v>
      </c>
      <c r="B28680" s="29" t="s">
        <v>14</v>
      </c>
      <c r="C28680" s="29" t="s">
        <v>26</v>
      </c>
      <c r="D28680" s="29">
        <v>6300235</v>
      </c>
      <c r="E28680" s="29" t="s">
        <v>13</v>
      </c>
      <c r="F28680" s="39" t="s">
        <v>23</v>
      </c>
    </row>
    <row r="28681" spans="1:6" x14ac:dyDescent="0.25">
      <c r="A28681" s="29">
        <v>1021633283</v>
      </c>
      <c r="B28681" s="29" t="s">
        <v>14</v>
      </c>
      <c r="C28681" s="29" t="s">
        <v>26</v>
      </c>
      <c r="D28681" s="29">
        <v>6300249</v>
      </c>
      <c r="E28681" s="29" t="s">
        <v>13</v>
      </c>
      <c r="F28681" s="39" t="s">
        <v>23</v>
      </c>
    </row>
    <row r="28682" spans="1:6" x14ac:dyDescent="0.25">
      <c r="A28682" s="29">
        <v>1010177268</v>
      </c>
      <c r="B28682" s="29" t="s">
        <v>14</v>
      </c>
      <c r="C28682" s="29" t="s">
        <v>26</v>
      </c>
      <c r="D28682" s="29">
        <v>6300255</v>
      </c>
      <c r="E28682" s="29" t="s">
        <v>13</v>
      </c>
      <c r="F28682" s="39" t="s">
        <v>23</v>
      </c>
    </row>
    <row r="28683" spans="1:6" x14ac:dyDescent="0.25">
      <c r="A28683" s="29">
        <v>1100333459</v>
      </c>
      <c r="B28683" s="29" t="s">
        <v>14</v>
      </c>
      <c r="C28683" s="29" t="s">
        <v>26</v>
      </c>
      <c r="D28683" s="29">
        <v>6300257</v>
      </c>
      <c r="E28683" s="29" t="s">
        <v>13</v>
      </c>
      <c r="F28683" s="39" t="s">
        <v>23</v>
      </c>
    </row>
    <row r="28684" spans="1:6" x14ac:dyDescent="0.25">
      <c r="A28684" s="29">
        <v>1052951240</v>
      </c>
      <c r="B28684" s="29" t="s">
        <v>14</v>
      </c>
      <c r="C28684" s="29" t="s">
        <v>26</v>
      </c>
      <c r="D28684" s="29">
        <v>6300259</v>
      </c>
      <c r="E28684" s="29" t="s">
        <v>13</v>
      </c>
      <c r="F28684" s="39" t="s">
        <v>23</v>
      </c>
    </row>
    <row r="28685" spans="1:6" x14ac:dyDescent="0.25">
      <c r="A28685" s="29">
        <v>1052947945</v>
      </c>
      <c r="B28685" s="29" t="s">
        <v>14</v>
      </c>
      <c r="C28685" s="29" t="s">
        <v>26</v>
      </c>
      <c r="D28685" s="29">
        <v>6300262</v>
      </c>
      <c r="E28685" s="29" t="s">
        <v>13</v>
      </c>
      <c r="F28685" s="39" t="s">
        <v>23</v>
      </c>
    </row>
    <row r="28686" spans="1:6" x14ac:dyDescent="0.25">
      <c r="A28686" s="29">
        <v>1047348761</v>
      </c>
      <c r="B28686" s="29" t="s">
        <v>14</v>
      </c>
      <c r="C28686" s="29" t="s">
        <v>26</v>
      </c>
      <c r="D28686" s="29">
        <v>6300266</v>
      </c>
      <c r="E28686" s="29" t="s">
        <v>13</v>
      </c>
      <c r="F28686" s="39" t="s">
        <v>23</v>
      </c>
    </row>
    <row r="28687" spans="1:6" x14ac:dyDescent="0.25">
      <c r="A28687" s="29">
        <v>1067590118</v>
      </c>
      <c r="B28687" s="29" t="s">
        <v>14</v>
      </c>
      <c r="C28687" s="29" t="s">
        <v>26</v>
      </c>
      <c r="D28687" s="29">
        <v>6300283</v>
      </c>
      <c r="E28687" s="29" t="s">
        <v>13</v>
      </c>
      <c r="F28687" s="39" t="s">
        <v>23</v>
      </c>
    </row>
    <row r="28688" spans="1:6" x14ac:dyDescent="0.25">
      <c r="A28688" s="29">
        <v>1000221330</v>
      </c>
      <c r="B28688" s="29" t="s">
        <v>14</v>
      </c>
      <c r="C28688" s="29" t="s">
        <v>26</v>
      </c>
      <c r="D28688" s="29">
        <v>6300292</v>
      </c>
      <c r="E28688" s="29" t="s">
        <v>13</v>
      </c>
      <c r="F28688" s="39" t="s">
        <v>23</v>
      </c>
    </row>
    <row r="28689" spans="1:6" x14ac:dyDescent="0.25">
      <c r="A28689" s="29">
        <v>1043664571</v>
      </c>
      <c r="B28689" s="29" t="s">
        <v>14</v>
      </c>
      <c r="C28689" s="29" t="s">
        <v>26</v>
      </c>
      <c r="D28689" s="29">
        <v>6300301</v>
      </c>
      <c r="E28689" s="29" t="s">
        <v>13</v>
      </c>
      <c r="F28689" s="39" t="s">
        <v>23</v>
      </c>
    </row>
    <row r="28690" spans="1:6" x14ac:dyDescent="0.25">
      <c r="A28690" s="29">
        <v>1003039550</v>
      </c>
      <c r="B28690" s="29" t="s">
        <v>14</v>
      </c>
      <c r="C28690" s="29" t="s">
        <v>26</v>
      </c>
      <c r="D28690" s="29">
        <v>6300310</v>
      </c>
      <c r="E28690" s="29" t="s">
        <v>13</v>
      </c>
      <c r="F28690" s="39" t="s">
        <v>23</v>
      </c>
    </row>
    <row r="28691" spans="1:6" x14ac:dyDescent="0.25">
      <c r="A28691" s="29">
        <v>1005664184</v>
      </c>
      <c r="B28691" s="29" t="s">
        <v>14</v>
      </c>
      <c r="C28691" s="29" t="s">
        <v>26</v>
      </c>
      <c r="D28691" s="29">
        <v>6300316</v>
      </c>
      <c r="E28691" s="29" t="s">
        <v>13</v>
      </c>
      <c r="F28691" s="39" t="s">
        <v>23</v>
      </c>
    </row>
    <row r="28692" spans="1:6" x14ac:dyDescent="0.25">
      <c r="A28692" s="29">
        <v>1048872172</v>
      </c>
      <c r="B28692" s="29" t="s">
        <v>14</v>
      </c>
      <c r="C28692" s="29" t="s">
        <v>26</v>
      </c>
      <c r="D28692" s="29">
        <v>6300320</v>
      </c>
      <c r="E28692" s="29" t="s">
        <v>13</v>
      </c>
      <c r="F28692" s="39" t="s">
        <v>23</v>
      </c>
    </row>
    <row r="28693" spans="1:6" x14ac:dyDescent="0.25">
      <c r="A28693" s="29">
        <v>1003191171</v>
      </c>
      <c r="B28693" s="29" t="s">
        <v>14</v>
      </c>
      <c r="C28693" s="29" t="s">
        <v>26</v>
      </c>
      <c r="D28693" s="29">
        <v>6300327</v>
      </c>
      <c r="E28693" s="29" t="s">
        <v>13</v>
      </c>
      <c r="F28693" s="39" t="s">
        <v>23</v>
      </c>
    </row>
    <row r="28694" spans="1:6" x14ac:dyDescent="0.25">
      <c r="A28694" s="29">
        <v>1007884433</v>
      </c>
      <c r="B28694" s="29" t="s">
        <v>14</v>
      </c>
      <c r="C28694" s="29" t="s">
        <v>26</v>
      </c>
      <c r="D28694" s="29">
        <v>6300328</v>
      </c>
      <c r="E28694" s="29" t="s">
        <v>13</v>
      </c>
      <c r="F28694" s="39" t="s">
        <v>23</v>
      </c>
    </row>
    <row r="28695" spans="1:6" x14ac:dyDescent="0.25">
      <c r="A28695" s="29">
        <v>1006827696</v>
      </c>
      <c r="B28695" s="29" t="s">
        <v>14</v>
      </c>
      <c r="C28695" s="29" t="s">
        <v>26</v>
      </c>
      <c r="D28695" s="29">
        <v>6300330</v>
      </c>
      <c r="E28695" s="29" t="s">
        <v>13</v>
      </c>
      <c r="F28695" s="39" t="s">
        <v>23</v>
      </c>
    </row>
    <row r="28696" spans="1:6" x14ac:dyDescent="0.25">
      <c r="A28696" s="29">
        <v>1050034505</v>
      </c>
      <c r="B28696" s="29" t="s">
        <v>14</v>
      </c>
      <c r="C28696" s="29" t="s">
        <v>26</v>
      </c>
      <c r="D28696" s="29">
        <v>6300336</v>
      </c>
      <c r="E28696" s="29" t="s">
        <v>13</v>
      </c>
      <c r="F28696" s="39" t="s">
        <v>23</v>
      </c>
    </row>
    <row r="28697" spans="1:6" x14ac:dyDescent="0.25">
      <c r="A28697" s="29">
        <v>1007833086</v>
      </c>
      <c r="B28697" s="29" t="s">
        <v>14</v>
      </c>
      <c r="C28697" s="29" t="s">
        <v>26</v>
      </c>
      <c r="D28697" s="29">
        <v>6300351</v>
      </c>
      <c r="E28697" s="29" t="s">
        <v>13</v>
      </c>
      <c r="F28697" s="39" t="s">
        <v>23</v>
      </c>
    </row>
    <row r="28698" spans="1:6" x14ac:dyDescent="0.25">
      <c r="A28698" s="29">
        <v>1043646410</v>
      </c>
      <c r="B28698" s="29" t="s">
        <v>14</v>
      </c>
      <c r="C28698" s="29" t="s">
        <v>26</v>
      </c>
      <c r="D28698" s="29">
        <v>6300360</v>
      </c>
      <c r="E28698" s="29" t="s">
        <v>13</v>
      </c>
      <c r="F28698" s="39" t="s">
        <v>23</v>
      </c>
    </row>
    <row r="28699" spans="1:6" x14ac:dyDescent="0.25">
      <c r="A28699" s="29">
        <v>1233339777</v>
      </c>
      <c r="B28699" s="29" t="s">
        <v>14</v>
      </c>
      <c r="C28699" s="29" t="s">
        <v>26</v>
      </c>
      <c r="D28699" s="29">
        <v>6300372</v>
      </c>
      <c r="E28699" s="29" t="s">
        <v>13</v>
      </c>
      <c r="F28699" s="39" t="s">
        <v>23</v>
      </c>
    </row>
    <row r="28700" spans="1:6" x14ac:dyDescent="0.25">
      <c r="A28700" s="29">
        <v>1050004307</v>
      </c>
      <c r="B28700" s="29" t="s">
        <v>14</v>
      </c>
      <c r="C28700" s="29" t="s">
        <v>26</v>
      </c>
      <c r="D28700" s="29">
        <v>6300377</v>
      </c>
      <c r="E28700" s="29" t="s">
        <v>13</v>
      </c>
      <c r="F28700" s="39" t="s">
        <v>23</v>
      </c>
    </row>
    <row r="28701" spans="1:6" x14ac:dyDescent="0.25">
      <c r="A28701" s="29">
        <v>1000181513</v>
      </c>
      <c r="B28701" s="29" t="s">
        <v>14</v>
      </c>
      <c r="C28701" s="29" t="s">
        <v>26</v>
      </c>
      <c r="D28701" s="29">
        <v>6300381</v>
      </c>
      <c r="E28701" s="29" t="s">
        <v>13</v>
      </c>
      <c r="F28701" s="39" t="s">
        <v>23</v>
      </c>
    </row>
    <row r="28702" spans="1:6" x14ac:dyDescent="0.25">
      <c r="A28702" s="29">
        <v>1042579895</v>
      </c>
      <c r="B28702" s="29" t="s">
        <v>14</v>
      </c>
      <c r="C28702" s="29" t="s">
        <v>26</v>
      </c>
      <c r="D28702" s="29">
        <v>6300386</v>
      </c>
      <c r="E28702" s="29" t="s">
        <v>13</v>
      </c>
      <c r="F28702" s="39" t="s">
        <v>23</v>
      </c>
    </row>
    <row r="28703" spans="1:6" x14ac:dyDescent="0.25">
      <c r="A28703" s="29">
        <v>1151187286</v>
      </c>
      <c r="B28703" s="29" t="s">
        <v>14</v>
      </c>
      <c r="C28703" s="29" t="s">
        <v>26</v>
      </c>
      <c r="D28703" s="29">
        <v>6300389</v>
      </c>
      <c r="E28703" s="29" t="s">
        <v>13</v>
      </c>
      <c r="F28703" s="39" t="s">
        <v>23</v>
      </c>
    </row>
    <row r="28704" spans="1:6" x14ac:dyDescent="0.25">
      <c r="A28704" s="29">
        <v>1003314604</v>
      </c>
      <c r="B28704" s="29" t="s">
        <v>14</v>
      </c>
      <c r="C28704" s="29" t="s">
        <v>26</v>
      </c>
      <c r="D28704" s="29">
        <v>6300413</v>
      </c>
      <c r="E28704" s="29" t="s">
        <v>13</v>
      </c>
      <c r="F28704" s="39" t="s">
        <v>23</v>
      </c>
    </row>
    <row r="28705" spans="1:6" x14ac:dyDescent="0.25">
      <c r="A28705" s="29">
        <v>1100543812</v>
      </c>
      <c r="B28705" s="29" t="s">
        <v>14</v>
      </c>
      <c r="C28705" s="29" t="s">
        <v>26</v>
      </c>
      <c r="D28705" s="29">
        <v>6300426</v>
      </c>
      <c r="E28705" s="29" t="s">
        <v>13</v>
      </c>
      <c r="F28705" s="39" t="s">
        <v>23</v>
      </c>
    </row>
    <row r="28706" spans="1:6" x14ac:dyDescent="0.25">
      <c r="A28706" s="29">
        <v>1101820899</v>
      </c>
      <c r="B28706" s="29" t="s">
        <v>14</v>
      </c>
      <c r="C28706" s="29" t="s">
        <v>26</v>
      </c>
      <c r="D28706" s="29">
        <v>6300428</v>
      </c>
      <c r="E28706" s="29" t="s">
        <v>13</v>
      </c>
      <c r="F28706" s="39" t="s">
        <v>23</v>
      </c>
    </row>
    <row r="28707" spans="1:6" x14ac:dyDescent="0.25">
      <c r="A28707" s="29">
        <v>1130266299</v>
      </c>
      <c r="B28707" s="29" t="s">
        <v>14</v>
      </c>
      <c r="C28707" s="29" t="s">
        <v>26</v>
      </c>
      <c r="D28707" s="29">
        <v>6300440</v>
      </c>
      <c r="E28707" s="29" t="s">
        <v>13</v>
      </c>
      <c r="F28707" s="39" t="s">
        <v>23</v>
      </c>
    </row>
    <row r="28708" spans="1:6" x14ac:dyDescent="0.25">
      <c r="A28708" s="29">
        <v>1123800299</v>
      </c>
      <c r="B28708" s="29" t="s">
        <v>14</v>
      </c>
      <c r="C28708" s="29" t="s">
        <v>26</v>
      </c>
      <c r="D28708" s="29">
        <v>6300467</v>
      </c>
      <c r="E28708" s="29" t="s">
        <v>13</v>
      </c>
      <c r="F28708" s="39" t="s">
        <v>23</v>
      </c>
    </row>
    <row r="28709" spans="1:6" x14ac:dyDescent="0.25">
      <c r="A28709" s="29">
        <v>1035436000</v>
      </c>
      <c r="B28709" s="29" t="s">
        <v>14</v>
      </c>
      <c r="C28709" s="29" t="s">
        <v>26</v>
      </c>
      <c r="D28709" s="29">
        <v>6300520</v>
      </c>
      <c r="E28709" s="29" t="s">
        <v>13</v>
      </c>
      <c r="F28709" s="39" t="s">
        <v>23</v>
      </c>
    </row>
    <row r="28710" spans="1:6" x14ac:dyDescent="0.25">
      <c r="A28710" s="29">
        <v>1097994076</v>
      </c>
      <c r="B28710" s="29" t="s">
        <v>14</v>
      </c>
      <c r="C28710" s="29" t="s">
        <v>26</v>
      </c>
      <c r="D28710" s="29">
        <v>6300532</v>
      </c>
      <c r="E28710" s="29" t="s">
        <v>13</v>
      </c>
      <c r="F28710" s="39" t="s">
        <v>23</v>
      </c>
    </row>
    <row r="28711" spans="1:6" x14ac:dyDescent="0.25">
      <c r="A28711" s="29">
        <v>1039081676</v>
      </c>
      <c r="B28711" s="29" t="s">
        <v>14</v>
      </c>
      <c r="C28711" s="29" t="s">
        <v>26</v>
      </c>
      <c r="D28711" s="29">
        <v>6300536</v>
      </c>
      <c r="E28711" s="29" t="s">
        <v>13</v>
      </c>
      <c r="F28711" s="39" t="s">
        <v>23</v>
      </c>
    </row>
    <row r="28712" spans="1:6" x14ac:dyDescent="0.25">
      <c r="A28712" s="29">
        <v>1067861400</v>
      </c>
      <c r="B28712" s="29" t="s">
        <v>14</v>
      </c>
      <c r="C28712" s="29" t="s">
        <v>26</v>
      </c>
      <c r="D28712" s="29">
        <v>6300537</v>
      </c>
      <c r="E28712" s="29" t="s">
        <v>13</v>
      </c>
      <c r="F28712" s="39" t="s">
        <v>23</v>
      </c>
    </row>
    <row r="28713" spans="1:6" x14ac:dyDescent="0.25">
      <c r="A28713" s="29">
        <v>1003409130</v>
      </c>
      <c r="B28713" s="29" t="s">
        <v>14</v>
      </c>
      <c r="C28713" s="29" t="s">
        <v>26</v>
      </c>
      <c r="D28713" s="29">
        <v>6300539</v>
      </c>
      <c r="E28713" s="29" t="s">
        <v>13</v>
      </c>
      <c r="F28713" s="39" t="s">
        <v>23</v>
      </c>
    </row>
    <row r="28714" spans="1:6" x14ac:dyDescent="0.25">
      <c r="A28714" s="29">
        <v>1029720206</v>
      </c>
      <c r="B28714" s="29" t="s">
        <v>14</v>
      </c>
      <c r="C28714" s="29" t="s">
        <v>26</v>
      </c>
      <c r="D28714" s="29">
        <v>6300545</v>
      </c>
      <c r="E28714" s="29" t="s">
        <v>13</v>
      </c>
      <c r="F28714" s="39" t="s">
        <v>23</v>
      </c>
    </row>
    <row r="28715" spans="1:6" x14ac:dyDescent="0.25">
      <c r="A28715" s="29">
        <v>1005373312</v>
      </c>
      <c r="B28715" s="29" t="s">
        <v>14</v>
      </c>
      <c r="C28715" s="29" t="s">
        <v>26</v>
      </c>
      <c r="D28715" s="29">
        <v>6300546</v>
      </c>
      <c r="E28715" s="29" t="s">
        <v>13</v>
      </c>
      <c r="F28715" s="39" t="s">
        <v>23</v>
      </c>
    </row>
    <row r="28716" spans="1:6" x14ac:dyDescent="0.25">
      <c r="A28716" s="29">
        <v>1125276073</v>
      </c>
      <c r="B28716" s="29" t="s">
        <v>14</v>
      </c>
      <c r="C28716" s="29" t="s">
        <v>26</v>
      </c>
      <c r="D28716" s="29">
        <v>6300555</v>
      </c>
      <c r="E28716" s="29" t="s">
        <v>13</v>
      </c>
      <c r="F28716" s="39" t="s">
        <v>23</v>
      </c>
    </row>
    <row r="28717" spans="1:6" x14ac:dyDescent="0.25">
      <c r="A28717" s="29">
        <v>1062955765</v>
      </c>
      <c r="B28717" s="29" t="s">
        <v>14</v>
      </c>
      <c r="C28717" s="29" t="s">
        <v>26</v>
      </c>
      <c r="D28717" s="29">
        <v>6300561</v>
      </c>
      <c r="E28717" s="29" t="s">
        <v>13</v>
      </c>
      <c r="F28717" s="39" t="s">
        <v>23</v>
      </c>
    </row>
    <row r="28718" spans="1:6" x14ac:dyDescent="0.25">
      <c r="A28718" s="29">
        <v>1002143026</v>
      </c>
      <c r="B28718" s="29" t="s">
        <v>14</v>
      </c>
      <c r="C28718" s="29" t="s">
        <v>26</v>
      </c>
      <c r="D28718" s="29">
        <v>6300562</v>
      </c>
      <c r="E28718" s="29" t="s">
        <v>13</v>
      </c>
      <c r="F28718" s="39" t="s">
        <v>23</v>
      </c>
    </row>
    <row r="28719" spans="1:6" x14ac:dyDescent="0.25">
      <c r="A28719" s="29">
        <v>1102797676</v>
      </c>
      <c r="B28719" s="29" t="s">
        <v>14</v>
      </c>
      <c r="C28719" s="29" t="s">
        <v>26</v>
      </c>
      <c r="D28719" s="29">
        <v>6300563</v>
      </c>
      <c r="E28719" s="29" t="s">
        <v>13</v>
      </c>
      <c r="F28719" s="39" t="s">
        <v>23</v>
      </c>
    </row>
    <row r="28720" spans="1:6" x14ac:dyDescent="0.25">
      <c r="A28720" s="29">
        <v>1085689823</v>
      </c>
      <c r="B28720" s="29" t="s">
        <v>14</v>
      </c>
      <c r="C28720" s="29" t="s">
        <v>26</v>
      </c>
      <c r="D28720" s="29">
        <v>6300566</v>
      </c>
      <c r="E28720" s="29" t="s">
        <v>13</v>
      </c>
      <c r="F28720" s="39" t="s">
        <v>23</v>
      </c>
    </row>
    <row r="28721" spans="1:6" x14ac:dyDescent="0.25">
      <c r="A28721" s="29">
        <v>1032420338</v>
      </c>
      <c r="B28721" s="29" t="s">
        <v>14</v>
      </c>
      <c r="C28721" s="29" t="s">
        <v>26</v>
      </c>
      <c r="D28721" s="29">
        <v>6300568</v>
      </c>
      <c r="E28721" s="29" t="s">
        <v>13</v>
      </c>
      <c r="F28721" s="39" t="s">
        <v>23</v>
      </c>
    </row>
    <row r="28722" spans="1:6" x14ac:dyDescent="0.25">
      <c r="A28722" s="29">
        <v>1100081390</v>
      </c>
      <c r="B28722" s="29" t="s">
        <v>14</v>
      </c>
      <c r="C28722" s="29" t="s">
        <v>26</v>
      </c>
      <c r="D28722" s="29">
        <v>6300572</v>
      </c>
      <c r="E28722" s="29" t="s">
        <v>13</v>
      </c>
      <c r="F28722" s="39" t="s">
        <v>23</v>
      </c>
    </row>
    <row r="28723" spans="1:6" x14ac:dyDescent="0.25">
      <c r="A28723" s="29">
        <v>1043661599</v>
      </c>
      <c r="B28723" s="29" t="s">
        <v>14</v>
      </c>
      <c r="C28723" s="29" t="s">
        <v>26</v>
      </c>
      <c r="D28723" s="29">
        <v>6300576</v>
      </c>
      <c r="E28723" s="29" t="s">
        <v>13</v>
      </c>
      <c r="F28723" s="39" t="s">
        <v>23</v>
      </c>
    </row>
    <row r="28724" spans="1:6" x14ac:dyDescent="0.25">
      <c r="A28724" s="29">
        <v>1122784189</v>
      </c>
      <c r="B28724" s="29" t="s">
        <v>14</v>
      </c>
      <c r="C28724" s="29" t="s">
        <v>26</v>
      </c>
      <c r="D28724" s="29">
        <v>6300579</v>
      </c>
      <c r="E28724" s="29" t="s">
        <v>13</v>
      </c>
      <c r="F28724" s="39" t="s">
        <v>23</v>
      </c>
    </row>
    <row r="28725" spans="1:6" x14ac:dyDescent="0.25">
      <c r="A28725" s="29">
        <v>1066865825</v>
      </c>
      <c r="B28725" s="29" t="s">
        <v>14</v>
      </c>
      <c r="C28725" s="29" t="s">
        <v>26</v>
      </c>
      <c r="D28725" s="29">
        <v>6300580</v>
      </c>
      <c r="E28725" s="29" t="s">
        <v>13</v>
      </c>
      <c r="F28725" s="39" t="s">
        <v>23</v>
      </c>
    </row>
    <row r="28726" spans="1:6" x14ac:dyDescent="0.25">
      <c r="A28726" s="29">
        <v>1129527718</v>
      </c>
      <c r="B28726" s="29" t="s">
        <v>14</v>
      </c>
      <c r="C28726" s="29" t="s">
        <v>26</v>
      </c>
      <c r="D28726" s="29">
        <v>6300589</v>
      </c>
      <c r="E28726" s="29" t="s">
        <v>13</v>
      </c>
      <c r="F28726" s="39" t="s">
        <v>23</v>
      </c>
    </row>
    <row r="28727" spans="1:6" x14ac:dyDescent="0.25">
      <c r="A28727" s="29">
        <v>1066867696</v>
      </c>
      <c r="B28727" s="29" t="s">
        <v>14</v>
      </c>
      <c r="C28727" s="29" t="s">
        <v>26</v>
      </c>
      <c r="D28727" s="29">
        <v>6300604</v>
      </c>
      <c r="E28727" s="29" t="s">
        <v>13</v>
      </c>
      <c r="F28727" s="39" t="s">
        <v>23</v>
      </c>
    </row>
    <row r="28728" spans="1:6" x14ac:dyDescent="0.25">
      <c r="A28728" s="29">
        <v>1006997129</v>
      </c>
      <c r="B28728" s="29" t="s">
        <v>14</v>
      </c>
      <c r="C28728" s="29" t="s">
        <v>26</v>
      </c>
      <c r="D28728" s="29">
        <v>6300620</v>
      </c>
      <c r="E28728" s="29" t="s">
        <v>13</v>
      </c>
      <c r="F28728" s="39" t="s">
        <v>23</v>
      </c>
    </row>
    <row r="28729" spans="1:6" x14ac:dyDescent="0.25">
      <c r="A28729" s="29">
        <v>1007973613</v>
      </c>
      <c r="B28729" s="29" t="s">
        <v>14</v>
      </c>
      <c r="C28729" s="29" t="s">
        <v>26</v>
      </c>
      <c r="D28729" s="29">
        <v>6300622</v>
      </c>
      <c r="E28729" s="29" t="s">
        <v>13</v>
      </c>
      <c r="F28729" s="39" t="s">
        <v>23</v>
      </c>
    </row>
    <row r="28730" spans="1:6" x14ac:dyDescent="0.25">
      <c r="A28730" s="29">
        <v>1007462761</v>
      </c>
      <c r="B28730" s="29" t="s">
        <v>14</v>
      </c>
      <c r="C28730" s="29" t="s">
        <v>26</v>
      </c>
      <c r="D28730" s="29">
        <v>6300626</v>
      </c>
      <c r="E28730" s="29" t="s">
        <v>13</v>
      </c>
      <c r="F28730" s="39" t="s">
        <v>23</v>
      </c>
    </row>
    <row r="28731" spans="1:6" x14ac:dyDescent="0.25">
      <c r="A28731" s="29">
        <v>1067592344</v>
      </c>
      <c r="B28731" s="29" t="s">
        <v>14</v>
      </c>
      <c r="C28731" s="29" t="s">
        <v>26</v>
      </c>
      <c r="D28731" s="29">
        <v>6300628</v>
      </c>
      <c r="E28731" s="29" t="s">
        <v>13</v>
      </c>
      <c r="F28731" s="39" t="s">
        <v>23</v>
      </c>
    </row>
    <row r="28732" spans="1:6" x14ac:dyDescent="0.25">
      <c r="A28732" s="29">
        <v>1062954092</v>
      </c>
      <c r="B28732" s="29" t="s">
        <v>14</v>
      </c>
      <c r="C28732" s="29" t="s">
        <v>26</v>
      </c>
      <c r="D28732" s="29">
        <v>6300641</v>
      </c>
      <c r="E28732" s="29" t="s">
        <v>13</v>
      </c>
      <c r="F28732" s="39" t="s">
        <v>23</v>
      </c>
    </row>
    <row r="28733" spans="1:6" x14ac:dyDescent="0.25">
      <c r="A28733" s="29">
        <v>1062604144</v>
      </c>
      <c r="B28733" s="29" t="s">
        <v>14</v>
      </c>
      <c r="C28733" s="29" t="s">
        <v>26</v>
      </c>
      <c r="D28733" s="29">
        <v>6300658</v>
      </c>
      <c r="E28733" s="29" t="s">
        <v>13</v>
      </c>
      <c r="F28733" s="39" t="s">
        <v>23</v>
      </c>
    </row>
    <row r="28734" spans="1:6" x14ac:dyDescent="0.25">
      <c r="A28734" s="29">
        <v>1001877716</v>
      </c>
      <c r="B28734" s="29" t="s">
        <v>14</v>
      </c>
      <c r="C28734" s="29" t="s">
        <v>26</v>
      </c>
      <c r="D28734" s="29">
        <v>6300662</v>
      </c>
      <c r="E28734" s="29" t="s">
        <v>13</v>
      </c>
      <c r="F28734" s="39" t="s">
        <v>23</v>
      </c>
    </row>
    <row r="28735" spans="1:6" x14ac:dyDescent="0.25">
      <c r="A28735" s="29">
        <v>1067954632</v>
      </c>
      <c r="B28735" s="29" t="s">
        <v>14</v>
      </c>
      <c r="C28735" s="29" t="s">
        <v>26</v>
      </c>
      <c r="D28735" s="29">
        <v>6300670</v>
      </c>
      <c r="E28735" s="29" t="s">
        <v>13</v>
      </c>
      <c r="F28735" s="39" t="s">
        <v>23</v>
      </c>
    </row>
    <row r="28736" spans="1:6" x14ac:dyDescent="0.25">
      <c r="A28736" s="29">
        <v>1001820402</v>
      </c>
      <c r="B28736" s="29" t="s">
        <v>14</v>
      </c>
      <c r="C28736" s="29" t="s">
        <v>26</v>
      </c>
      <c r="D28736" s="29">
        <v>6300691</v>
      </c>
      <c r="E28736" s="29" t="s">
        <v>13</v>
      </c>
      <c r="F28736" s="39" t="s">
        <v>23</v>
      </c>
    </row>
    <row r="28737" spans="1:6" x14ac:dyDescent="0.25">
      <c r="A28737" s="29">
        <v>1010152240</v>
      </c>
      <c r="B28737" s="29" t="s">
        <v>14</v>
      </c>
      <c r="C28737" s="29" t="s">
        <v>26</v>
      </c>
      <c r="D28737" s="29">
        <v>6300700</v>
      </c>
      <c r="E28737" s="29" t="s">
        <v>13</v>
      </c>
      <c r="F28737" s="39" t="s">
        <v>23</v>
      </c>
    </row>
    <row r="28738" spans="1:6" x14ac:dyDescent="0.25">
      <c r="A28738" s="29">
        <v>1001889149</v>
      </c>
      <c r="B28738" s="29" t="s">
        <v>14</v>
      </c>
      <c r="C28738" s="29" t="s">
        <v>26</v>
      </c>
      <c r="D28738" s="29">
        <v>6300702</v>
      </c>
      <c r="E28738" s="29" t="s">
        <v>13</v>
      </c>
      <c r="F28738" s="39" t="s">
        <v>23</v>
      </c>
    </row>
    <row r="28739" spans="1:6" x14ac:dyDescent="0.25">
      <c r="A28739" s="29">
        <v>1062604658</v>
      </c>
      <c r="B28739" s="29" t="s">
        <v>14</v>
      </c>
      <c r="C28739" s="29" t="s">
        <v>26</v>
      </c>
      <c r="D28739" s="29">
        <v>6300716</v>
      </c>
      <c r="E28739" s="29" t="s">
        <v>13</v>
      </c>
      <c r="F28739" s="39" t="s">
        <v>23</v>
      </c>
    </row>
    <row r="28740" spans="1:6" x14ac:dyDescent="0.25">
      <c r="A28740" s="29">
        <v>1072250427</v>
      </c>
      <c r="B28740" s="29" t="s">
        <v>14</v>
      </c>
      <c r="C28740" s="29" t="s">
        <v>26</v>
      </c>
      <c r="D28740" s="29">
        <v>6300717</v>
      </c>
      <c r="E28740" s="29" t="s">
        <v>13</v>
      </c>
      <c r="F28740" s="39" t="s">
        <v>23</v>
      </c>
    </row>
    <row r="28741" spans="1:6" x14ac:dyDescent="0.25">
      <c r="A28741" s="29">
        <v>1063356338</v>
      </c>
      <c r="B28741" s="29" t="s">
        <v>14</v>
      </c>
      <c r="C28741" s="29" t="s">
        <v>26</v>
      </c>
      <c r="D28741" s="29">
        <v>6300722</v>
      </c>
      <c r="E28741" s="29" t="s">
        <v>13</v>
      </c>
      <c r="F28741" s="39" t="s">
        <v>23</v>
      </c>
    </row>
    <row r="28742" spans="1:6" x14ac:dyDescent="0.25">
      <c r="A28742" s="29">
        <v>1005411931</v>
      </c>
      <c r="B28742" s="29" t="s">
        <v>14</v>
      </c>
      <c r="C28742" s="29" t="s">
        <v>26</v>
      </c>
      <c r="D28742" s="29">
        <v>6300734</v>
      </c>
      <c r="E28742" s="29" t="s">
        <v>13</v>
      </c>
      <c r="F28742" s="39" t="s">
        <v>23</v>
      </c>
    </row>
    <row r="28743" spans="1:6" x14ac:dyDescent="0.25">
      <c r="A28743" s="29">
        <v>1065372780</v>
      </c>
      <c r="B28743" s="29" t="s">
        <v>14</v>
      </c>
      <c r="C28743" s="29" t="s">
        <v>26</v>
      </c>
      <c r="D28743" s="29">
        <v>6300735</v>
      </c>
      <c r="E28743" s="29" t="s">
        <v>13</v>
      </c>
      <c r="F28743" s="39" t="s">
        <v>23</v>
      </c>
    </row>
    <row r="28744" spans="1:6" x14ac:dyDescent="0.25">
      <c r="A28744" s="29">
        <v>1096618061</v>
      </c>
      <c r="B28744" s="29" t="s">
        <v>14</v>
      </c>
      <c r="C28744" s="29" t="s">
        <v>26</v>
      </c>
      <c r="D28744" s="29">
        <v>6300743</v>
      </c>
      <c r="E28744" s="29" t="s">
        <v>13</v>
      </c>
      <c r="F28744" s="39" t="s">
        <v>23</v>
      </c>
    </row>
    <row r="28745" spans="1:6" x14ac:dyDescent="0.25">
      <c r="A28745" s="29">
        <v>1000327037</v>
      </c>
      <c r="B28745" s="29" t="s">
        <v>14</v>
      </c>
      <c r="C28745" s="29" t="s">
        <v>26</v>
      </c>
      <c r="D28745" s="29">
        <v>6300757</v>
      </c>
      <c r="E28745" s="29" t="s">
        <v>13</v>
      </c>
      <c r="F28745" s="39" t="s">
        <v>23</v>
      </c>
    </row>
    <row r="28746" spans="1:6" x14ac:dyDescent="0.25">
      <c r="A28746" s="29">
        <v>1010117000</v>
      </c>
      <c r="B28746" s="29" t="s">
        <v>14</v>
      </c>
      <c r="C28746" s="29" t="s">
        <v>26</v>
      </c>
      <c r="D28746" s="29">
        <v>6300765</v>
      </c>
      <c r="E28746" s="29" t="s">
        <v>13</v>
      </c>
      <c r="F28746" s="39" t="s">
        <v>23</v>
      </c>
    </row>
    <row r="28747" spans="1:6" x14ac:dyDescent="0.25">
      <c r="A28747" s="29">
        <v>1137975372</v>
      </c>
      <c r="B28747" s="29" t="s">
        <v>14</v>
      </c>
      <c r="C28747" s="29" t="s">
        <v>26</v>
      </c>
      <c r="D28747" s="29">
        <v>6300776</v>
      </c>
      <c r="E28747" s="29" t="s">
        <v>13</v>
      </c>
      <c r="F28747" s="39" t="s">
        <v>23</v>
      </c>
    </row>
    <row r="28748" spans="1:6" x14ac:dyDescent="0.25">
      <c r="A28748" s="29">
        <v>1069503293</v>
      </c>
      <c r="B28748" s="29" t="s">
        <v>14</v>
      </c>
      <c r="C28748" s="29" t="s">
        <v>26</v>
      </c>
      <c r="D28748" s="29">
        <v>6300815</v>
      </c>
      <c r="E28748" s="29" t="s">
        <v>13</v>
      </c>
      <c r="F28748" s="39" t="s">
        <v>23</v>
      </c>
    </row>
    <row r="28749" spans="1:6" x14ac:dyDescent="0.25">
      <c r="A28749" s="29">
        <v>1001937377</v>
      </c>
      <c r="B28749" s="29" t="s">
        <v>14</v>
      </c>
      <c r="C28749" s="29" t="s">
        <v>26</v>
      </c>
      <c r="D28749" s="29">
        <v>6300820</v>
      </c>
      <c r="E28749" s="29" t="s">
        <v>13</v>
      </c>
      <c r="F28749" s="39" t="s">
        <v>23</v>
      </c>
    </row>
    <row r="28750" spans="1:6" x14ac:dyDescent="0.25">
      <c r="A28750" s="29">
        <v>1101785598</v>
      </c>
      <c r="B28750" s="29" t="s">
        <v>14</v>
      </c>
      <c r="C28750" s="29" t="s">
        <v>26</v>
      </c>
      <c r="D28750" s="29">
        <v>6300824</v>
      </c>
      <c r="E28750" s="29" t="s">
        <v>13</v>
      </c>
      <c r="F28750" s="39" t="s">
        <v>23</v>
      </c>
    </row>
    <row r="28751" spans="1:6" x14ac:dyDescent="0.25">
      <c r="A28751" s="29">
        <v>1001920008</v>
      </c>
      <c r="B28751" s="29" t="s">
        <v>14</v>
      </c>
      <c r="C28751" s="29" t="s">
        <v>26</v>
      </c>
      <c r="D28751" s="29">
        <v>6300827</v>
      </c>
      <c r="E28751" s="29" t="s">
        <v>13</v>
      </c>
      <c r="F28751" s="39" t="s">
        <v>23</v>
      </c>
    </row>
    <row r="28752" spans="1:6" x14ac:dyDescent="0.25">
      <c r="A28752" s="29">
        <v>1065646223</v>
      </c>
      <c r="B28752" s="29" t="s">
        <v>14</v>
      </c>
      <c r="C28752" s="29" t="s">
        <v>26</v>
      </c>
      <c r="D28752" s="29">
        <v>6300832</v>
      </c>
      <c r="E28752" s="29" t="s">
        <v>13</v>
      </c>
      <c r="F28752" s="39" t="s">
        <v>23</v>
      </c>
    </row>
    <row r="28753" spans="1:6" x14ac:dyDescent="0.25">
      <c r="A28753" s="29">
        <v>1081789412</v>
      </c>
      <c r="B28753" s="29" t="s">
        <v>14</v>
      </c>
      <c r="C28753" s="29" t="s">
        <v>26</v>
      </c>
      <c r="D28753" s="29">
        <v>6300839</v>
      </c>
      <c r="E28753" s="29" t="s">
        <v>13</v>
      </c>
      <c r="F28753" s="39" t="s">
        <v>23</v>
      </c>
    </row>
    <row r="28754" spans="1:6" x14ac:dyDescent="0.25">
      <c r="A28754" s="29">
        <v>1129524817</v>
      </c>
      <c r="B28754" s="29" t="s">
        <v>14</v>
      </c>
      <c r="C28754" s="29" t="s">
        <v>26</v>
      </c>
      <c r="D28754" s="29">
        <v>6300841</v>
      </c>
      <c r="E28754" s="29" t="s">
        <v>13</v>
      </c>
      <c r="F28754" s="39" t="s">
        <v>23</v>
      </c>
    </row>
    <row r="28755" spans="1:6" x14ac:dyDescent="0.25">
      <c r="A28755" s="29">
        <v>1003239729</v>
      </c>
      <c r="B28755" s="29" t="s">
        <v>14</v>
      </c>
      <c r="C28755" s="29" t="s">
        <v>26</v>
      </c>
      <c r="D28755" s="29">
        <v>6300851</v>
      </c>
      <c r="E28755" s="29" t="s">
        <v>13</v>
      </c>
      <c r="F28755" s="39" t="s">
        <v>23</v>
      </c>
    </row>
    <row r="28756" spans="1:6" x14ac:dyDescent="0.25">
      <c r="A28756" s="29">
        <v>1052947446</v>
      </c>
      <c r="B28756" s="29" t="s">
        <v>14</v>
      </c>
      <c r="C28756" s="29" t="s">
        <v>26</v>
      </c>
      <c r="D28756" s="29">
        <v>6300856</v>
      </c>
      <c r="E28756" s="29" t="s">
        <v>13</v>
      </c>
      <c r="F28756" s="39" t="s">
        <v>23</v>
      </c>
    </row>
    <row r="28757" spans="1:6" x14ac:dyDescent="0.25">
      <c r="A28757" s="29">
        <v>1044213585</v>
      </c>
      <c r="B28757" s="29" t="s">
        <v>14</v>
      </c>
      <c r="C28757" s="29" t="s">
        <v>26</v>
      </c>
      <c r="D28757" s="29">
        <v>6300859</v>
      </c>
      <c r="E28757" s="29" t="s">
        <v>13</v>
      </c>
      <c r="F28757" s="39" t="s">
        <v>23</v>
      </c>
    </row>
    <row r="28758" spans="1:6" x14ac:dyDescent="0.25">
      <c r="A28758" s="29">
        <v>1003844573</v>
      </c>
      <c r="B28758" s="29" t="s">
        <v>14</v>
      </c>
      <c r="C28758" s="29" t="s">
        <v>26</v>
      </c>
      <c r="D28758" s="29">
        <v>6300871</v>
      </c>
      <c r="E28758" s="29" t="s">
        <v>13</v>
      </c>
      <c r="F28758" s="39" t="s">
        <v>23</v>
      </c>
    </row>
    <row r="28759" spans="1:6" x14ac:dyDescent="0.25">
      <c r="A28759" s="29">
        <v>1034658837</v>
      </c>
      <c r="B28759" s="29" t="s">
        <v>14</v>
      </c>
      <c r="C28759" s="29" t="s">
        <v>26</v>
      </c>
      <c r="D28759" s="29">
        <v>6300872</v>
      </c>
      <c r="E28759" s="29" t="s">
        <v>13</v>
      </c>
      <c r="F28759" s="39" t="s">
        <v>23</v>
      </c>
    </row>
    <row r="28760" spans="1:6" x14ac:dyDescent="0.25">
      <c r="A28760" s="29">
        <v>1048438074</v>
      </c>
      <c r="B28760" s="29" t="s">
        <v>14</v>
      </c>
      <c r="C28760" s="29" t="s">
        <v>26</v>
      </c>
      <c r="D28760" s="29">
        <v>6300876</v>
      </c>
      <c r="E28760" s="29" t="s">
        <v>13</v>
      </c>
      <c r="F28760" s="39" t="s">
        <v>23</v>
      </c>
    </row>
    <row r="28761" spans="1:6" x14ac:dyDescent="0.25">
      <c r="A28761" s="29">
        <v>1042240596</v>
      </c>
      <c r="B28761" s="29" t="s">
        <v>14</v>
      </c>
      <c r="C28761" s="29" t="s">
        <v>26</v>
      </c>
      <c r="D28761" s="29">
        <v>6300888</v>
      </c>
      <c r="E28761" s="29" t="s">
        <v>13</v>
      </c>
      <c r="F28761" s="39" t="s">
        <v>23</v>
      </c>
    </row>
    <row r="28762" spans="1:6" x14ac:dyDescent="0.25">
      <c r="A28762" s="29">
        <v>1066867012</v>
      </c>
      <c r="B28762" s="29" t="s">
        <v>14</v>
      </c>
      <c r="C28762" s="29" t="s">
        <v>26</v>
      </c>
      <c r="D28762" s="29">
        <v>6300895</v>
      </c>
      <c r="E28762" s="29" t="s">
        <v>13</v>
      </c>
      <c r="F28762" s="39" t="s">
        <v>23</v>
      </c>
    </row>
    <row r="28763" spans="1:6" x14ac:dyDescent="0.25">
      <c r="A28763" s="29">
        <v>1193557231</v>
      </c>
      <c r="B28763" s="29" t="s">
        <v>14</v>
      </c>
      <c r="C28763" s="29" t="s">
        <v>26</v>
      </c>
      <c r="D28763" s="29">
        <v>6300901</v>
      </c>
      <c r="E28763" s="29" t="s">
        <v>13</v>
      </c>
      <c r="F28763" s="39" t="s">
        <v>23</v>
      </c>
    </row>
    <row r="28764" spans="1:6" x14ac:dyDescent="0.25">
      <c r="A28764" s="29">
        <v>1101682348</v>
      </c>
      <c r="B28764" s="29" t="s">
        <v>14</v>
      </c>
      <c r="C28764" s="29" t="s">
        <v>26</v>
      </c>
      <c r="D28764" s="29">
        <v>6300905</v>
      </c>
      <c r="E28764" s="29" t="s">
        <v>13</v>
      </c>
      <c r="F28764" s="39" t="s">
        <v>23</v>
      </c>
    </row>
    <row r="28765" spans="1:6" x14ac:dyDescent="0.25">
      <c r="A28765" s="29">
        <v>1103740015</v>
      </c>
      <c r="B28765" s="29" t="s">
        <v>14</v>
      </c>
      <c r="C28765" s="29" t="s">
        <v>26</v>
      </c>
      <c r="D28765" s="29">
        <v>6300908</v>
      </c>
      <c r="E28765" s="29" t="s">
        <v>13</v>
      </c>
      <c r="F28765" s="39" t="s">
        <v>23</v>
      </c>
    </row>
    <row r="28766" spans="1:6" x14ac:dyDescent="0.25">
      <c r="A28766" s="29">
        <v>1007133471</v>
      </c>
      <c r="B28766" s="29" t="s">
        <v>14</v>
      </c>
      <c r="C28766" s="29" t="s">
        <v>26</v>
      </c>
      <c r="D28766" s="29">
        <v>6300910</v>
      </c>
      <c r="E28766" s="29" t="s">
        <v>13</v>
      </c>
      <c r="F28766" s="39" t="s">
        <v>23</v>
      </c>
    </row>
    <row r="28767" spans="1:6" x14ac:dyDescent="0.25">
      <c r="A28767" s="29">
        <v>1005627944</v>
      </c>
      <c r="B28767" s="29" t="s">
        <v>14</v>
      </c>
      <c r="C28767" s="29" t="s">
        <v>26</v>
      </c>
      <c r="D28767" s="29">
        <v>6300916</v>
      </c>
      <c r="E28767" s="29" t="s">
        <v>13</v>
      </c>
      <c r="F28767" s="39" t="s">
        <v>23</v>
      </c>
    </row>
    <row r="28768" spans="1:6" x14ac:dyDescent="0.25">
      <c r="A28768" s="29">
        <v>1023302506</v>
      </c>
      <c r="B28768" s="29" t="s">
        <v>14</v>
      </c>
      <c r="C28768" s="29" t="s">
        <v>26</v>
      </c>
      <c r="D28768" s="29">
        <v>6300933</v>
      </c>
      <c r="E28768" s="29" t="s">
        <v>13</v>
      </c>
      <c r="F28768" s="39" t="s">
        <v>23</v>
      </c>
    </row>
    <row r="28769" spans="1:6" x14ac:dyDescent="0.25">
      <c r="A28769" s="29">
        <v>1046692617</v>
      </c>
      <c r="B28769" s="29" t="s">
        <v>14</v>
      </c>
      <c r="C28769" s="29" t="s">
        <v>26</v>
      </c>
      <c r="D28769" s="29">
        <v>6300936</v>
      </c>
      <c r="E28769" s="29" t="s">
        <v>13</v>
      </c>
      <c r="F28769" s="39" t="s">
        <v>23</v>
      </c>
    </row>
    <row r="28770" spans="1:6" x14ac:dyDescent="0.25">
      <c r="A28770" s="29">
        <v>1196967087</v>
      </c>
      <c r="B28770" s="29" t="s">
        <v>14</v>
      </c>
      <c r="C28770" s="29" t="s">
        <v>26</v>
      </c>
      <c r="D28770" s="29">
        <v>6300938</v>
      </c>
      <c r="E28770" s="29" t="s">
        <v>13</v>
      </c>
      <c r="F28770" s="39" t="s">
        <v>23</v>
      </c>
    </row>
    <row r="28771" spans="1:6" x14ac:dyDescent="0.25">
      <c r="A28771" s="29">
        <v>1102803426</v>
      </c>
      <c r="B28771" s="29" t="s">
        <v>14</v>
      </c>
      <c r="C28771" s="29" t="s">
        <v>26</v>
      </c>
      <c r="D28771" s="29">
        <v>6300942</v>
      </c>
      <c r="E28771" s="29" t="s">
        <v>13</v>
      </c>
      <c r="F28771" s="39" t="s">
        <v>23</v>
      </c>
    </row>
    <row r="28772" spans="1:6" x14ac:dyDescent="0.25">
      <c r="A28772" s="29">
        <v>1001788694</v>
      </c>
      <c r="B28772" s="29" t="s">
        <v>14</v>
      </c>
      <c r="C28772" s="29" t="s">
        <v>26</v>
      </c>
      <c r="D28772" s="29">
        <v>6300970</v>
      </c>
      <c r="E28772" s="29" t="s">
        <v>13</v>
      </c>
      <c r="F28772" s="39" t="s">
        <v>23</v>
      </c>
    </row>
    <row r="28773" spans="1:6" x14ac:dyDescent="0.25">
      <c r="A28773" s="29">
        <v>1048932372</v>
      </c>
      <c r="B28773" s="29" t="s">
        <v>14</v>
      </c>
      <c r="C28773" s="29" t="s">
        <v>26</v>
      </c>
      <c r="D28773" s="29">
        <v>6300982</v>
      </c>
      <c r="E28773" s="29" t="s">
        <v>13</v>
      </c>
      <c r="F28773" s="39" t="s">
        <v>23</v>
      </c>
    </row>
    <row r="28774" spans="1:6" x14ac:dyDescent="0.25">
      <c r="A28774" s="29">
        <v>1002387982</v>
      </c>
      <c r="B28774" s="29" t="s">
        <v>14</v>
      </c>
      <c r="C28774" s="29" t="s">
        <v>26</v>
      </c>
      <c r="D28774" s="29">
        <v>6300983</v>
      </c>
      <c r="E28774" s="29" t="s">
        <v>13</v>
      </c>
      <c r="F28774" s="39" t="s">
        <v>23</v>
      </c>
    </row>
    <row r="28775" spans="1:6" x14ac:dyDescent="0.25">
      <c r="A28775" s="29">
        <v>1065844823</v>
      </c>
      <c r="B28775" s="29" t="s">
        <v>14</v>
      </c>
      <c r="C28775" s="29" t="s">
        <v>26</v>
      </c>
      <c r="D28775" s="29">
        <v>6300985</v>
      </c>
      <c r="E28775" s="29" t="s">
        <v>13</v>
      </c>
      <c r="F28775" s="39" t="s">
        <v>23</v>
      </c>
    </row>
    <row r="28776" spans="1:6" x14ac:dyDescent="0.25">
      <c r="A28776" s="29">
        <v>1047401811</v>
      </c>
      <c r="B28776" s="29" t="s">
        <v>14</v>
      </c>
      <c r="C28776" s="29" t="s">
        <v>26</v>
      </c>
      <c r="D28776" s="29">
        <v>6300988</v>
      </c>
      <c r="E28776" s="29" t="s">
        <v>13</v>
      </c>
      <c r="F28776" s="39" t="s">
        <v>23</v>
      </c>
    </row>
    <row r="28777" spans="1:6" x14ac:dyDescent="0.25">
      <c r="A28777" s="29">
        <v>1043604503</v>
      </c>
      <c r="B28777" s="29" t="s">
        <v>14</v>
      </c>
      <c r="C28777" s="29" t="s">
        <v>26</v>
      </c>
      <c r="D28777" s="29">
        <v>6300989</v>
      </c>
      <c r="E28777" s="29" t="s">
        <v>13</v>
      </c>
      <c r="F28777" s="39" t="s">
        <v>23</v>
      </c>
    </row>
    <row r="28778" spans="1:6" x14ac:dyDescent="0.25">
      <c r="A28778" s="29">
        <v>1014978854</v>
      </c>
      <c r="B28778" s="29" t="s">
        <v>14</v>
      </c>
      <c r="C28778" s="29" t="s">
        <v>26</v>
      </c>
      <c r="D28778" s="29">
        <v>6300996</v>
      </c>
      <c r="E28778" s="29" t="s">
        <v>13</v>
      </c>
      <c r="F28778" s="39" t="s">
        <v>23</v>
      </c>
    </row>
    <row r="28779" spans="1:6" x14ac:dyDescent="0.25">
      <c r="A28779" s="29">
        <v>1022322199</v>
      </c>
      <c r="B28779" s="29" t="s">
        <v>14</v>
      </c>
      <c r="C28779" s="29" t="s">
        <v>26</v>
      </c>
      <c r="D28779" s="29">
        <v>6301001</v>
      </c>
      <c r="E28779" s="29" t="s">
        <v>13</v>
      </c>
      <c r="F28779" s="39" t="s">
        <v>23</v>
      </c>
    </row>
    <row r="28780" spans="1:6" x14ac:dyDescent="0.25">
      <c r="A28780" s="29">
        <v>1105460874</v>
      </c>
      <c r="B28780" s="29" t="s">
        <v>14</v>
      </c>
      <c r="C28780" s="29" t="s">
        <v>26</v>
      </c>
      <c r="D28780" s="29">
        <v>6301003</v>
      </c>
      <c r="E28780" s="29" t="s">
        <v>13</v>
      </c>
      <c r="F28780" s="39" t="s">
        <v>23</v>
      </c>
    </row>
    <row r="28781" spans="1:6" x14ac:dyDescent="0.25">
      <c r="A28781" s="29">
        <v>1044609548</v>
      </c>
      <c r="B28781" s="29" t="s">
        <v>14</v>
      </c>
      <c r="C28781" s="29" t="s">
        <v>26</v>
      </c>
      <c r="D28781" s="29">
        <v>6301008</v>
      </c>
      <c r="E28781" s="29" t="s">
        <v>13</v>
      </c>
      <c r="F28781" s="39" t="s">
        <v>23</v>
      </c>
    </row>
    <row r="28782" spans="1:6" x14ac:dyDescent="0.25">
      <c r="A28782" s="29">
        <v>1102872945</v>
      </c>
      <c r="B28782" s="29" t="s">
        <v>14</v>
      </c>
      <c r="C28782" s="29" t="s">
        <v>26</v>
      </c>
      <c r="D28782" s="29">
        <v>6301012</v>
      </c>
      <c r="E28782" s="29" t="s">
        <v>13</v>
      </c>
      <c r="F28782" s="39" t="s">
        <v>23</v>
      </c>
    </row>
    <row r="28783" spans="1:6" x14ac:dyDescent="0.25">
      <c r="A28783" s="29">
        <v>1003643658</v>
      </c>
      <c r="B28783" s="29" t="s">
        <v>14</v>
      </c>
      <c r="C28783" s="29" t="s">
        <v>26</v>
      </c>
      <c r="D28783" s="29">
        <v>6301014</v>
      </c>
      <c r="E28783" s="29" t="s">
        <v>13</v>
      </c>
      <c r="F28783" s="39" t="s">
        <v>23</v>
      </c>
    </row>
    <row r="28784" spans="1:6" x14ac:dyDescent="0.25">
      <c r="A28784" s="29">
        <v>1102860245</v>
      </c>
      <c r="B28784" s="29" t="s">
        <v>14</v>
      </c>
      <c r="C28784" s="29" t="s">
        <v>26</v>
      </c>
      <c r="D28784" s="29">
        <v>6301020</v>
      </c>
      <c r="E28784" s="29" t="s">
        <v>13</v>
      </c>
      <c r="F28784" s="39" t="s">
        <v>23</v>
      </c>
    </row>
    <row r="28785" spans="1:6" x14ac:dyDescent="0.25">
      <c r="A28785" s="29">
        <v>1007983375</v>
      </c>
      <c r="B28785" s="29" t="s">
        <v>14</v>
      </c>
      <c r="C28785" s="29" t="s">
        <v>26</v>
      </c>
      <c r="D28785" s="29">
        <v>6301030</v>
      </c>
      <c r="E28785" s="29" t="s">
        <v>13</v>
      </c>
      <c r="F28785" s="39" t="s">
        <v>23</v>
      </c>
    </row>
    <row r="28786" spans="1:6" x14ac:dyDescent="0.25">
      <c r="A28786" s="29">
        <v>1080834039</v>
      </c>
      <c r="B28786" s="29" t="s">
        <v>14</v>
      </c>
      <c r="C28786" s="29" t="s">
        <v>26</v>
      </c>
      <c r="D28786" s="29">
        <v>6301031</v>
      </c>
      <c r="E28786" s="29" t="s">
        <v>13</v>
      </c>
      <c r="F28786" s="39" t="s">
        <v>23</v>
      </c>
    </row>
    <row r="28787" spans="1:6" x14ac:dyDescent="0.25">
      <c r="A28787" s="29">
        <v>1029720061</v>
      </c>
      <c r="B28787" s="29" t="s">
        <v>14</v>
      </c>
      <c r="C28787" s="29" t="s">
        <v>26</v>
      </c>
      <c r="D28787" s="29">
        <v>6301036</v>
      </c>
      <c r="E28787" s="29" t="s">
        <v>13</v>
      </c>
      <c r="F28787" s="39" t="s">
        <v>23</v>
      </c>
    </row>
    <row r="28788" spans="1:6" x14ac:dyDescent="0.25">
      <c r="A28788" s="29">
        <v>1080042305</v>
      </c>
      <c r="B28788" s="29" t="s">
        <v>14</v>
      </c>
      <c r="C28788" s="29" t="s">
        <v>26</v>
      </c>
      <c r="D28788" s="29">
        <v>6301038</v>
      </c>
      <c r="E28788" s="29" t="s">
        <v>13</v>
      </c>
      <c r="F28788" s="39" t="s">
        <v>23</v>
      </c>
    </row>
    <row r="28789" spans="1:6" x14ac:dyDescent="0.25">
      <c r="A28789" s="29">
        <v>1081790398</v>
      </c>
      <c r="B28789" s="29" t="s">
        <v>14</v>
      </c>
      <c r="C28789" s="29" t="s">
        <v>26</v>
      </c>
      <c r="D28789" s="29">
        <v>6301042</v>
      </c>
      <c r="E28789" s="29" t="s">
        <v>13</v>
      </c>
      <c r="F28789" s="39" t="s">
        <v>23</v>
      </c>
    </row>
    <row r="28790" spans="1:6" x14ac:dyDescent="0.25">
      <c r="A28790" s="29">
        <v>1051416601</v>
      </c>
      <c r="B28790" s="29" t="s">
        <v>14</v>
      </c>
      <c r="C28790" s="29" t="s">
        <v>26</v>
      </c>
      <c r="D28790" s="29">
        <v>6301043</v>
      </c>
      <c r="E28790" s="29" t="s">
        <v>13</v>
      </c>
      <c r="F28790" s="39" t="s">
        <v>23</v>
      </c>
    </row>
    <row r="28791" spans="1:6" x14ac:dyDescent="0.25">
      <c r="A28791" s="29">
        <v>1103859564</v>
      </c>
      <c r="B28791" s="29" t="s">
        <v>14</v>
      </c>
      <c r="C28791" s="29" t="s">
        <v>26</v>
      </c>
      <c r="D28791" s="29">
        <v>6301052</v>
      </c>
      <c r="E28791" s="29" t="s">
        <v>13</v>
      </c>
      <c r="F28791" s="39" t="s">
        <v>23</v>
      </c>
    </row>
    <row r="28792" spans="1:6" x14ac:dyDescent="0.25">
      <c r="A28792" s="29">
        <v>1047418023</v>
      </c>
      <c r="B28792" s="29" t="s">
        <v>14</v>
      </c>
      <c r="C28792" s="29" t="s">
        <v>26</v>
      </c>
      <c r="D28792" s="29">
        <v>6301053</v>
      </c>
      <c r="E28792" s="29" t="s">
        <v>13</v>
      </c>
      <c r="F28792" s="39" t="s">
        <v>23</v>
      </c>
    </row>
    <row r="28793" spans="1:6" x14ac:dyDescent="0.25">
      <c r="A28793" s="29">
        <v>1066867677</v>
      </c>
      <c r="B28793" s="29" t="s">
        <v>14</v>
      </c>
      <c r="C28793" s="29" t="s">
        <v>26</v>
      </c>
      <c r="D28793" s="29">
        <v>6301061</v>
      </c>
      <c r="E28793" s="29" t="s">
        <v>13</v>
      </c>
      <c r="F28793" s="39" t="s">
        <v>23</v>
      </c>
    </row>
    <row r="28794" spans="1:6" x14ac:dyDescent="0.25">
      <c r="A28794" s="29">
        <v>1004217615</v>
      </c>
      <c r="B28794" s="29" t="s">
        <v>14</v>
      </c>
      <c r="C28794" s="29" t="s">
        <v>26</v>
      </c>
      <c r="D28794" s="29">
        <v>6301068</v>
      </c>
      <c r="E28794" s="29" t="s">
        <v>13</v>
      </c>
      <c r="F28794" s="39" t="s">
        <v>23</v>
      </c>
    </row>
    <row r="28795" spans="1:6" x14ac:dyDescent="0.25">
      <c r="A28795" s="29">
        <v>1065127066</v>
      </c>
      <c r="B28795" s="29" t="s">
        <v>14</v>
      </c>
      <c r="C28795" s="29" t="s">
        <v>26</v>
      </c>
      <c r="D28795" s="29">
        <v>6301086</v>
      </c>
      <c r="E28795" s="29" t="s">
        <v>13</v>
      </c>
      <c r="F28795" s="39" t="s">
        <v>23</v>
      </c>
    </row>
    <row r="28796" spans="1:6" x14ac:dyDescent="0.25">
      <c r="A28796" s="29">
        <v>1004123077</v>
      </c>
      <c r="B28796" s="29" t="s">
        <v>14</v>
      </c>
      <c r="C28796" s="29" t="s">
        <v>26</v>
      </c>
      <c r="D28796" s="29">
        <v>6301091</v>
      </c>
      <c r="E28796" s="29" t="s">
        <v>13</v>
      </c>
      <c r="F28796" s="39" t="s">
        <v>23</v>
      </c>
    </row>
    <row r="28797" spans="1:6" x14ac:dyDescent="0.25">
      <c r="A28797" s="29">
        <v>1079913185</v>
      </c>
      <c r="B28797" s="29" t="s">
        <v>14</v>
      </c>
      <c r="C28797" s="29" t="s">
        <v>26</v>
      </c>
      <c r="D28797" s="29">
        <v>6301095</v>
      </c>
      <c r="E28797" s="29" t="s">
        <v>13</v>
      </c>
      <c r="F28797" s="39" t="s">
        <v>23</v>
      </c>
    </row>
    <row r="28798" spans="1:6" x14ac:dyDescent="0.25">
      <c r="A28798" s="29">
        <v>1133844175</v>
      </c>
      <c r="B28798" s="29" t="s">
        <v>14</v>
      </c>
      <c r="C28798" s="29" t="s">
        <v>26</v>
      </c>
      <c r="D28798" s="29">
        <v>6301102</v>
      </c>
      <c r="E28798" s="29" t="s">
        <v>13</v>
      </c>
      <c r="F28798" s="39" t="s">
        <v>23</v>
      </c>
    </row>
    <row r="28799" spans="1:6" x14ac:dyDescent="0.25">
      <c r="A28799" s="29">
        <v>1068819247</v>
      </c>
      <c r="B28799" s="29" t="s">
        <v>14</v>
      </c>
      <c r="C28799" s="29" t="s">
        <v>26</v>
      </c>
      <c r="D28799" s="29">
        <v>6301109</v>
      </c>
      <c r="E28799" s="29" t="s">
        <v>13</v>
      </c>
      <c r="F28799" s="39" t="s">
        <v>23</v>
      </c>
    </row>
    <row r="28800" spans="1:6" x14ac:dyDescent="0.25">
      <c r="A28800" s="29">
        <v>1101124003</v>
      </c>
      <c r="B28800" s="29" t="s">
        <v>14</v>
      </c>
      <c r="C28800" s="29" t="s">
        <v>26</v>
      </c>
      <c r="D28800" s="29">
        <v>6301111</v>
      </c>
      <c r="E28800" s="29" t="s">
        <v>13</v>
      </c>
      <c r="F28800" s="39" t="s">
        <v>23</v>
      </c>
    </row>
    <row r="28801" spans="1:6" x14ac:dyDescent="0.25">
      <c r="A28801" s="29">
        <v>1007584415</v>
      </c>
      <c r="B28801" s="29" t="s">
        <v>14</v>
      </c>
      <c r="C28801" s="29" t="s">
        <v>26</v>
      </c>
      <c r="D28801" s="29">
        <v>6301114</v>
      </c>
      <c r="E28801" s="29" t="s">
        <v>13</v>
      </c>
      <c r="F28801" s="39" t="s">
        <v>23</v>
      </c>
    </row>
    <row r="28802" spans="1:6" x14ac:dyDescent="0.25">
      <c r="A28802" s="29">
        <v>1068807026</v>
      </c>
      <c r="B28802" s="29" t="s">
        <v>14</v>
      </c>
      <c r="C28802" s="29" t="s">
        <v>26</v>
      </c>
      <c r="D28802" s="29">
        <v>6301118</v>
      </c>
      <c r="E28802" s="29" t="s">
        <v>13</v>
      </c>
      <c r="F28802" s="39" t="s">
        <v>23</v>
      </c>
    </row>
    <row r="28803" spans="1:6" x14ac:dyDescent="0.25">
      <c r="A28803" s="29">
        <v>1100950132</v>
      </c>
      <c r="B28803" s="29" t="s">
        <v>14</v>
      </c>
      <c r="C28803" s="29" t="s">
        <v>26</v>
      </c>
      <c r="D28803" s="29">
        <v>6301120</v>
      </c>
      <c r="E28803" s="29" t="s">
        <v>13</v>
      </c>
      <c r="F28803" s="39" t="s">
        <v>23</v>
      </c>
    </row>
    <row r="28804" spans="1:6" x14ac:dyDescent="0.25">
      <c r="A28804" s="29">
        <v>1075545106</v>
      </c>
      <c r="B28804" s="29" t="s">
        <v>14</v>
      </c>
      <c r="C28804" s="29" t="s">
        <v>26</v>
      </c>
      <c r="D28804" s="29">
        <v>6301125</v>
      </c>
      <c r="E28804" s="29" t="s">
        <v>13</v>
      </c>
      <c r="F28804" s="39" t="s">
        <v>23</v>
      </c>
    </row>
    <row r="28805" spans="1:6" x14ac:dyDescent="0.25">
      <c r="A28805" s="29">
        <v>1110589088</v>
      </c>
      <c r="B28805" s="29" t="s">
        <v>14</v>
      </c>
      <c r="C28805" s="29" t="s">
        <v>26</v>
      </c>
      <c r="D28805" s="29">
        <v>6301131</v>
      </c>
      <c r="E28805" s="29" t="s">
        <v>13</v>
      </c>
      <c r="F28805" s="39" t="s">
        <v>23</v>
      </c>
    </row>
    <row r="28806" spans="1:6" x14ac:dyDescent="0.25">
      <c r="A28806" s="29">
        <v>1003262924</v>
      </c>
      <c r="B28806" s="29" t="s">
        <v>14</v>
      </c>
      <c r="C28806" s="29" t="s">
        <v>26</v>
      </c>
      <c r="D28806" s="29">
        <v>6301132</v>
      </c>
      <c r="E28806" s="29" t="s">
        <v>13</v>
      </c>
      <c r="F28806" s="39" t="s">
        <v>23</v>
      </c>
    </row>
    <row r="28807" spans="1:6" x14ac:dyDescent="0.25">
      <c r="A28807" s="29">
        <v>1096190696</v>
      </c>
      <c r="B28807" s="29" t="s">
        <v>14</v>
      </c>
      <c r="C28807" s="29" t="s">
        <v>26</v>
      </c>
      <c r="D28807" s="29">
        <v>6301133</v>
      </c>
      <c r="E28807" s="29" t="s">
        <v>13</v>
      </c>
      <c r="F28807" s="39" t="s">
        <v>23</v>
      </c>
    </row>
    <row r="28808" spans="1:6" x14ac:dyDescent="0.25">
      <c r="A28808" s="29">
        <v>1002372446</v>
      </c>
      <c r="B28808" s="29" t="s">
        <v>14</v>
      </c>
      <c r="C28808" s="29" t="s">
        <v>26</v>
      </c>
      <c r="D28808" s="29">
        <v>6301136</v>
      </c>
      <c r="E28808" s="29" t="s">
        <v>13</v>
      </c>
      <c r="F28808" s="39" t="s">
        <v>23</v>
      </c>
    </row>
    <row r="28809" spans="1:6" x14ac:dyDescent="0.25">
      <c r="A28809" s="29">
        <v>1192731477</v>
      </c>
      <c r="B28809" s="29" t="s">
        <v>14</v>
      </c>
      <c r="C28809" s="29" t="s">
        <v>26</v>
      </c>
      <c r="D28809" s="29">
        <v>6301141</v>
      </c>
      <c r="E28809" s="29" t="s">
        <v>13</v>
      </c>
      <c r="F28809" s="39" t="s">
        <v>23</v>
      </c>
    </row>
    <row r="28810" spans="1:6" x14ac:dyDescent="0.25">
      <c r="A28810" s="29">
        <v>1129487700</v>
      </c>
      <c r="B28810" s="29" t="s">
        <v>14</v>
      </c>
      <c r="C28810" s="29" t="s">
        <v>26</v>
      </c>
      <c r="D28810" s="29">
        <v>6301142</v>
      </c>
      <c r="E28810" s="29" t="s">
        <v>13</v>
      </c>
      <c r="F28810" s="39" t="s">
        <v>23</v>
      </c>
    </row>
    <row r="28811" spans="1:6" x14ac:dyDescent="0.25">
      <c r="A28811" s="29">
        <v>1193579848</v>
      </c>
      <c r="B28811" s="29" t="s">
        <v>14</v>
      </c>
      <c r="C28811" s="29" t="s">
        <v>26</v>
      </c>
      <c r="D28811" s="29">
        <v>6301143</v>
      </c>
      <c r="E28811" s="29" t="s">
        <v>13</v>
      </c>
      <c r="F28811" s="39" t="s">
        <v>23</v>
      </c>
    </row>
    <row r="28812" spans="1:6" x14ac:dyDescent="0.25">
      <c r="A28812" s="29">
        <v>1007125665</v>
      </c>
      <c r="B28812" s="29" t="s">
        <v>14</v>
      </c>
      <c r="C28812" s="29" t="s">
        <v>26</v>
      </c>
      <c r="D28812" s="29">
        <v>6301152</v>
      </c>
      <c r="E28812" s="29" t="s">
        <v>13</v>
      </c>
      <c r="F28812" s="39" t="s">
        <v>23</v>
      </c>
    </row>
    <row r="28813" spans="1:6" x14ac:dyDescent="0.25">
      <c r="A28813" s="29">
        <v>1038095236</v>
      </c>
      <c r="B28813" s="29" t="s">
        <v>14</v>
      </c>
      <c r="C28813" s="29" t="s">
        <v>26</v>
      </c>
      <c r="D28813" s="29">
        <v>6301154</v>
      </c>
      <c r="E28813" s="29" t="s">
        <v>13</v>
      </c>
      <c r="F28813" s="39" t="s">
        <v>23</v>
      </c>
    </row>
    <row r="28814" spans="1:6" x14ac:dyDescent="0.25">
      <c r="A28814" s="29">
        <v>1140860470</v>
      </c>
      <c r="B28814" s="29" t="s">
        <v>14</v>
      </c>
      <c r="C28814" s="29" t="s">
        <v>26</v>
      </c>
      <c r="D28814" s="29">
        <v>6301166</v>
      </c>
      <c r="E28814" s="29" t="s">
        <v>13</v>
      </c>
      <c r="F28814" s="39" t="s">
        <v>23</v>
      </c>
    </row>
    <row r="28815" spans="1:6" x14ac:dyDescent="0.25">
      <c r="A28815" s="29">
        <v>1045705668</v>
      </c>
      <c r="B28815" s="29" t="s">
        <v>14</v>
      </c>
      <c r="C28815" s="29" t="s">
        <v>26</v>
      </c>
      <c r="D28815" s="29">
        <v>6301169</v>
      </c>
      <c r="E28815" s="29" t="s">
        <v>13</v>
      </c>
      <c r="F28815" s="39" t="s">
        <v>23</v>
      </c>
    </row>
    <row r="28816" spans="1:6" x14ac:dyDescent="0.25">
      <c r="A28816" s="29">
        <v>1192741590</v>
      </c>
      <c r="B28816" s="29" t="s">
        <v>14</v>
      </c>
      <c r="C28816" s="29" t="s">
        <v>26</v>
      </c>
      <c r="D28816" s="29">
        <v>6301176</v>
      </c>
      <c r="E28816" s="29" t="s">
        <v>13</v>
      </c>
      <c r="F28816" s="39" t="s">
        <v>23</v>
      </c>
    </row>
    <row r="28817" spans="1:6" x14ac:dyDescent="0.25">
      <c r="A28817" s="29">
        <v>1021663134</v>
      </c>
      <c r="B28817" s="29" t="s">
        <v>14</v>
      </c>
      <c r="C28817" s="29" t="s">
        <v>26</v>
      </c>
      <c r="D28817" s="29">
        <v>6301181</v>
      </c>
      <c r="E28817" s="29" t="s">
        <v>13</v>
      </c>
      <c r="F28817" s="39" t="s">
        <v>23</v>
      </c>
    </row>
    <row r="28818" spans="1:6" x14ac:dyDescent="0.25">
      <c r="A28818" s="29">
        <v>1094220464</v>
      </c>
      <c r="B28818" s="29" t="s">
        <v>14</v>
      </c>
      <c r="C28818" s="29" t="s">
        <v>26</v>
      </c>
      <c r="D28818" s="29">
        <v>6301187</v>
      </c>
      <c r="E28818" s="29" t="s">
        <v>13</v>
      </c>
      <c r="F28818" s="39" t="s">
        <v>23</v>
      </c>
    </row>
    <row r="28819" spans="1:6" x14ac:dyDescent="0.25">
      <c r="A28819" s="29">
        <v>1068423056</v>
      </c>
      <c r="B28819" s="29" t="s">
        <v>14</v>
      </c>
      <c r="C28819" s="29" t="s">
        <v>26</v>
      </c>
      <c r="D28819" s="29">
        <v>6301197</v>
      </c>
      <c r="E28819" s="29" t="s">
        <v>13</v>
      </c>
      <c r="F28819" s="39" t="s">
        <v>23</v>
      </c>
    </row>
    <row r="28820" spans="1:6" x14ac:dyDescent="0.25">
      <c r="A28820" s="29">
        <v>1052952924</v>
      </c>
      <c r="B28820" s="29" t="s">
        <v>14</v>
      </c>
      <c r="C28820" s="29" t="s">
        <v>26</v>
      </c>
      <c r="D28820" s="29">
        <v>6301204</v>
      </c>
      <c r="E28820" s="29" t="s">
        <v>13</v>
      </c>
      <c r="F28820" s="39" t="s">
        <v>23</v>
      </c>
    </row>
    <row r="28821" spans="1:6" x14ac:dyDescent="0.25">
      <c r="A28821" s="29">
        <v>1042242065</v>
      </c>
      <c r="B28821" s="29" t="s">
        <v>14</v>
      </c>
      <c r="C28821" s="29" t="s">
        <v>26</v>
      </c>
      <c r="D28821" s="29">
        <v>6301210</v>
      </c>
      <c r="E28821" s="29" t="s">
        <v>13</v>
      </c>
      <c r="F28821" s="39" t="s">
        <v>23</v>
      </c>
    </row>
    <row r="28822" spans="1:6" x14ac:dyDescent="0.25">
      <c r="A28822" s="29">
        <v>1067590336</v>
      </c>
      <c r="B28822" s="29" t="s">
        <v>14</v>
      </c>
      <c r="C28822" s="29" t="s">
        <v>26</v>
      </c>
      <c r="D28822" s="29">
        <v>6301215</v>
      </c>
      <c r="E28822" s="29" t="s">
        <v>13</v>
      </c>
      <c r="F28822" s="39" t="s">
        <v>23</v>
      </c>
    </row>
    <row r="28823" spans="1:6" x14ac:dyDescent="0.25">
      <c r="A28823" s="29">
        <v>1067944270</v>
      </c>
      <c r="B28823" s="29" t="s">
        <v>14</v>
      </c>
      <c r="C28823" s="29" t="s">
        <v>26</v>
      </c>
      <c r="D28823" s="29">
        <v>6301216</v>
      </c>
      <c r="E28823" s="29" t="s">
        <v>13</v>
      </c>
      <c r="F28823" s="39" t="s">
        <v>23</v>
      </c>
    </row>
    <row r="28824" spans="1:6" x14ac:dyDescent="0.25">
      <c r="A28824" s="29">
        <v>1027281263</v>
      </c>
      <c r="B28824" s="29" t="s">
        <v>14</v>
      </c>
      <c r="C28824" s="29" t="s">
        <v>26</v>
      </c>
      <c r="D28824" s="29">
        <v>6301220</v>
      </c>
      <c r="E28824" s="29" t="s">
        <v>13</v>
      </c>
      <c r="F28824" s="39" t="s">
        <v>23</v>
      </c>
    </row>
    <row r="28825" spans="1:6" x14ac:dyDescent="0.25">
      <c r="A28825" s="29">
        <v>1043642145</v>
      </c>
      <c r="B28825" s="29" t="s">
        <v>14</v>
      </c>
      <c r="C28825" s="29" t="s">
        <v>26</v>
      </c>
      <c r="D28825" s="29">
        <v>6301223</v>
      </c>
      <c r="E28825" s="29" t="s">
        <v>13</v>
      </c>
      <c r="F28825" s="39" t="s">
        <v>23</v>
      </c>
    </row>
    <row r="28826" spans="1:6" x14ac:dyDescent="0.25">
      <c r="A28826" s="29">
        <v>1003382096</v>
      </c>
      <c r="B28826" s="29" t="s">
        <v>14</v>
      </c>
      <c r="C28826" s="29" t="s">
        <v>26</v>
      </c>
      <c r="D28826" s="29">
        <v>6301225</v>
      </c>
      <c r="E28826" s="29" t="s">
        <v>13</v>
      </c>
      <c r="F28826" s="39" t="s">
        <v>23</v>
      </c>
    </row>
    <row r="28827" spans="1:6" x14ac:dyDescent="0.25">
      <c r="A28827" s="29">
        <v>1005990471</v>
      </c>
      <c r="B28827" s="29" t="s">
        <v>14</v>
      </c>
      <c r="C28827" s="29" t="s">
        <v>26</v>
      </c>
      <c r="D28827" s="29">
        <v>6301239</v>
      </c>
      <c r="E28827" s="29" t="s">
        <v>13</v>
      </c>
      <c r="F28827" s="39" t="s">
        <v>23</v>
      </c>
    </row>
    <row r="28828" spans="1:6" x14ac:dyDescent="0.25">
      <c r="A28828" s="29">
        <v>1007419400</v>
      </c>
      <c r="B28828" s="29" t="s">
        <v>14</v>
      </c>
      <c r="C28828" s="29" t="s">
        <v>26</v>
      </c>
      <c r="D28828" s="29">
        <v>6301250</v>
      </c>
      <c r="E28828" s="29" t="s">
        <v>13</v>
      </c>
      <c r="F28828" s="39" t="s">
        <v>23</v>
      </c>
    </row>
    <row r="28829" spans="1:6" x14ac:dyDescent="0.25">
      <c r="A28829" s="29">
        <v>1003002246</v>
      </c>
      <c r="B28829" s="29" t="s">
        <v>14</v>
      </c>
      <c r="C28829" s="29" t="s">
        <v>26</v>
      </c>
      <c r="D28829" s="29">
        <v>6301259</v>
      </c>
      <c r="E28829" s="29" t="s">
        <v>13</v>
      </c>
      <c r="F28829" s="39" t="s">
        <v>23</v>
      </c>
    </row>
    <row r="28830" spans="1:6" x14ac:dyDescent="0.25">
      <c r="A28830" s="29">
        <v>1082472756</v>
      </c>
      <c r="B28830" s="29" t="s">
        <v>14</v>
      </c>
      <c r="C28830" s="29" t="s">
        <v>26</v>
      </c>
      <c r="D28830" s="29">
        <v>6301261</v>
      </c>
      <c r="E28830" s="29" t="s">
        <v>13</v>
      </c>
      <c r="F28830" s="39" t="s">
        <v>23</v>
      </c>
    </row>
    <row r="28831" spans="1:6" x14ac:dyDescent="0.25">
      <c r="A28831" s="29">
        <v>1049349421</v>
      </c>
      <c r="B28831" s="29" t="s">
        <v>14</v>
      </c>
      <c r="C28831" s="29" t="s">
        <v>26</v>
      </c>
      <c r="D28831" s="29">
        <v>6301288</v>
      </c>
      <c r="E28831" s="29" t="s">
        <v>13</v>
      </c>
      <c r="F28831" s="39" t="s">
        <v>23</v>
      </c>
    </row>
    <row r="28832" spans="1:6" x14ac:dyDescent="0.25">
      <c r="A28832" s="29">
        <v>1067590930</v>
      </c>
      <c r="B28832" s="29" t="s">
        <v>14</v>
      </c>
      <c r="C28832" s="29" t="s">
        <v>26</v>
      </c>
      <c r="D28832" s="29">
        <v>6301292</v>
      </c>
      <c r="E28832" s="29" t="s">
        <v>13</v>
      </c>
      <c r="F28832" s="39" t="s">
        <v>23</v>
      </c>
    </row>
    <row r="28833" spans="1:6" x14ac:dyDescent="0.25">
      <c r="A28833" s="29">
        <v>1062963945</v>
      </c>
      <c r="B28833" s="29" t="s">
        <v>14</v>
      </c>
      <c r="C28833" s="29" t="s">
        <v>26</v>
      </c>
      <c r="D28833" s="29">
        <v>6301295</v>
      </c>
      <c r="E28833" s="29" t="s">
        <v>13</v>
      </c>
      <c r="F28833" s="39" t="s">
        <v>23</v>
      </c>
    </row>
    <row r="28834" spans="1:6" x14ac:dyDescent="0.25">
      <c r="A28834" s="29">
        <v>1003290499</v>
      </c>
      <c r="B28834" s="29" t="s">
        <v>14</v>
      </c>
      <c r="C28834" s="29" t="s">
        <v>26</v>
      </c>
      <c r="D28834" s="29">
        <v>6301297</v>
      </c>
      <c r="E28834" s="29" t="s">
        <v>13</v>
      </c>
      <c r="F28834" s="39" t="s">
        <v>23</v>
      </c>
    </row>
    <row r="28835" spans="1:6" x14ac:dyDescent="0.25">
      <c r="A28835" s="29">
        <v>1065863808</v>
      </c>
      <c r="B28835" s="29" t="s">
        <v>14</v>
      </c>
      <c r="C28835" s="29" t="s">
        <v>26</v>
      </c>
      <c r="D28835" s="29">
        <v>6301300</v>
      </c>
      <c r="E28835" s="29" t="s">
        <v>13</v>
      </c>
      <c r="F28835" s="39" t="s">
        <v>23</v>
      </c>
    </row>
    <row r="28836" spans="1:6" x14ac:dyDescent="0.25">
      <c r="A28836" s="29">
        <v>1004380384</v>
      </c>
      <c r="B28836" s="29" t="s">
        <v>14</v>
      </c>
      <c r="C28836" s="29" t="s">
        <v>26</v>
      </c>
      <c r="D28836" s="29">
        <v>6301302</v>
      </c>
      <c r="E28836" s="29" t="s">
        <v>13</v>
      </c>
      <c r="F28836" s="39" t="s">
        <v>23</v>
      </c>
    </row>
    <row r="28837" spans="1:6" x14ac:dyDescent="0.25">
      <c r="A28837" s="29">
        <v>1010081303</v>
      </c>
      <c r="B28837" s="29" t="s">
        <v>14</v>
      </c>
      <c r="C28837" s="29" t="s">
        <v>26</v>
      </c>
      <c r="D28837" s="29">
        <v>6301305</v>
      </c>
      <c r="E28837" s="29" t="s">
        <v>13</v>
      </c>
      <c r="F28837" s="39" t="s">
        <v>23</v>
      </c>
    </row>
    <row r="28838" spans="1:6" x14ac:dyDescent="0.25">
      <c r="A28838" s="29">
        <v>1063356190</v>
      </c>
      <c r="B28838" s="29" t="s">
        <v>14</v>
      </c>
      <c r="C28838" s="29" t="s">
        <v>26</v>
      </c>
      <c r="D28838" s="29">
        <v>6301306</v>
      </c>
      <c r="E28838" s="29" t="s">
        <v>13</v>
      </c>
      <c r="F28838" s="39" t="s">
        <v>23</v>
      </c>
    </row>
    <row r="28839" spans="1:6" x14ac:dyDescent="0.25">
      <c r="A28839" s="29">
        <v>1007254407</v>
      </c>
      <c r="B28839" s="29" t="s">
        <v>14</v>
      </c>
      <c r="C28839" s="29" t="s">
        <v>26</v>
      </c>
      <c r="D28839" s="29">
        <v>6301308</v>
      </c>
      <c r="E28839" s="29" t="s">
        <v>13</v>
      </c>
      <c r="F28839" s="39" t="s">
        <v>23</v>
      </c>
    </row>
    <row r="28840" spans="1:6" x14ac:dyDescent="0.25">
      <c r="A28840" s="29">
        <v>1083572355</v>
      </c>
      <c r="B28840" s="29" t="s">
        <v>14</v>
      </c>
      <c r="C28840" s="29" t="s">
        <v>26</v>
      </c>
      <c r="D28840" s="29">
        <v>6301322</v>
      </c>
      <c r="E28840" s="29" t="s">
        <v>13</v>
      </c>
      <c r="F28840" s="39" t="s">
        <v>23</v>
      </c>
    </row>
    <row r="28841" spans="1:6" x14ac:dyDescent="0.25">
      <c r="A28841" s="29">
        <v>3837354</v>
      </c>
      <c r="B28841" s="29" t="s">
        <v>14</v>
      </c>
      <c r="C28841" s="29" t="s">
        <v>26</v>
      </c>
      <c r="D28841" s="29">
        <v>6301325</v>
      </c>
      <c r="E28841" s="29" t="s">
        <v>13</v>
      </c>
      <c r="F28841" s="39" t="s">
        <v>23</v>
      </c>
    </row>
    <row r="28842" spans="1:6" x14ac:dyDescent="0.25">
      <c r="A28842" s="29">
        <v>1048205757</v>
      </c>
      <c r="B28842" s="29" t="s">
        <v>14</v>
      </c>
      <c r="C28842" s="29" t="s">
        <v>26</v>
      </c>
      <c r="D28842" s="29">
        <v>6301326</v>
      </c>
      <c r="E28842" s="29" t="s">
        <v>13</v>
      </c>
      <c r="F28842" s="39" t="s">
        <v>23</v>
      </c>
    </row>
    <row r="28843" spans="1:6" x14ac:dyDescent="0.25">
      <c r="A28843" s="29">
        <v>1048204098</v>
      </c>
      <c r="B28843" s="29" t="s">
        <v>14</v>
      </c>
      <c r="C28843" s="29" t="s">
        <v>26</v>
      </c>
      <c r="D28843" s="29">
        <v>6301329</v>
      </c>
      <c r="E28843" s="29" t="s">
        <v>13</v>
      </c>
      <c r="F28843" s="39" t="s">
        <v>23</v>
      </c>
    </row>
    <row r="28844" spans="1:6" x14ac:dyDescent="0.25">
      <c r="A28844" s="29">
        <v>1002088984</v>
      </c>
      <c r="B28844" s="29" t="s">
        <v>14</v>
      </c>
      <c r="C28844" s="29" t="s">
        <v>26</v>
      </c>
      <c r="D28844" s="29">
        <v>6301339</v>
      </c>
      <c r="E28844" s="29" t="s">
        <v>13</v>
      </c>
      <c r="F28844" s="39" t="s">
        <v>23</v>
      </c>
    </row>
    <row r="28845" spans="1:6" x14ac:dyDescent="0.25">
      <c r="A28845" s="29">
        <v>1003400106</v>
      </c>
      <c r="B28845" s="29" t="s">
        <v>14</v>
      </c>
      <c r="C28845" s="29" t="s">
        <v>26</v>
      </c>
      <c r="D28845" s="29">
        <v>6301348</v>
      </c>
      <c r="E28845" s="29" t="s">
        <v>13</v>
      </c>
      <c r="F28845" s="39" t="s">
        <v>23</v>
      </c>
    </row>
    <row r="28846" spans="1:6" x14ac:dyDescent="0.25">
      <c r="A28846" s="29">
        <v>1067966972</v>
      </c>
      <c r="B28846" s="29" t="s">
        <v>14</v>
      </c>
      <c r="C28846" s="29" t="s">
        <v>26</v>
      </c>
      <c r="D28846" s="29">
        <v>6301349</v>
      </c>
      <c r="E28846" s="29" t="s">
        <v>13</v>
      </c>
      <c r="F28846" s="39" t="s">
        <v>23</v>
      </c>
    </row>
    <row r="28847" spans="1:6" x14ac:dyDescent="0.25">
      <c r="A28847" s="29">
        <v>1005627602</v>
      </c>
      <c r="B28847" s="29" t="s">
        <v>14</v>
      </c>
      <c r="C28847" s="29" t="s">
        <v>26</v>
      </c>
      <c r="D28847" s="29">
        <v>6301357</v>
      </c>
      <c r="E28847" s="29" t="s">
        <v>13</v>
      </c>
      <c r="F28847" s="39" t="s">
        <v>23</v>
      </c>
    </row>
    <row r="28848" spans="1:6" x14ac:dyDescent="0.25">
      <c r="A28848" s="29">
        <v>1102819202</v>
      </c>
      <c r="B28848" s="29" t="s">
        <v>14</v>
      </c>
      <c r="C28848" s="29" t="s">
        <v>26</v>
      </c>
      <c r="D28848" s="29">
        <v>6301360</v>
      </c>
      <c r="E28848" s="29" t="s">
        <v>13</v>
      </c>
      <c r="F28848" s="39" t="s">
        <v>23</v>
      </c>
    </row>
    <row r="28849" spans="1:6" x14ac:dyDescent="0.25">
      <c r="A28849" s="29">
        <v>1006662968</v>
      </c>
      <c r="B28849" s="29" t="s">
        <v>14</v>
      </c>
      <c r="C28849" s="29" t="s">
        <v>26</v>
      </c>
      <c r="D28849" s="29">
        <v>6301369</v>
      </c>
      <c r="E28849" s="29" t="s">
        <v>13</v>
      </c>
      <c r="F28849" s="39" t="s">
        <v>23</v>
      </c>
    </row>
    <row r="28850" spans="1:6" x14ac:dyDescent="0.25">
      <c r="A28850" s="29">
        <v>1007557090</v>
      </c>
      <c r="B28850" s="29" t="s">
        <v>14</v>
      </c>
      <c r="C28850" s="29" t="s">
        <v>26</v>
      </c>
      <c r="D28850" s="29">
        <v>6301371</v>
      </c>
      <c r="E28850" s="29" t="s">
        <v>13</v>
      </c>
      <c r="F28850" s="39" t="s">
        <v>23</v>
      </c>
    </row>
    <row r="28851" spans="1:6" x14ac:dyDescent="0.25">
      <c r="A28851" s="29">
        <v>1100392617</v>
      </c>
      <c r="B28851" s="29" t="s">
        <v>14</v>
      </c>
      <c r="C28851" s="29" t="s">
        <v>26</v>
      </c>
      <c r="D28851" s="29">
        <v>6301400</v>
      </c>
      <c r="E28851" s="29" t="s">
        <v>13</v>
      </c>
      <c r="F28851" s="39" t="s">
        <v>23</v>
      </c>
    </row>
    <row r="28852" spans="1:6" x14ac:dyDescent="0.25">
      <c r="A28852" s="29">
        <v>1043665085</v>
      </c>
      <c r="B28852" s="29" t="s">
        <v>14</v>
      </c>
      <c r="C28852" s="29" t="s">
        <v>26</v>
      </c>
      <c r="D28852" s="29">
        <v>6301402</v>
      </c>
      <c r="E28852" s="29" t="s">
        <v>13</v>
      </c>
      <c r="F28852" s="39" t="s">
        <v>23</v>
      </c>
    </row>
    <row r="28853" spans="1:6" x14ac:dyDescent="0.25">
      <c r="A28853" s="29">
        <v>1067592872</v>
      </c>
      <c r="B28853" s="29" t="s">
        <v>14</v>
      </c>
      <c r="C28853" s="29" t="s">
        <v>26</v>
      </c>
      <c r="D28853" s="29">
        <v>6301404</v>
      </c>
      <c r="E28853" s="29" t="s">
        <v>13</v>
      </c>
      <c r="F28853" s="39" t="s">
        <v>23</v>
      </c>
    </row>
    <row r="28854" spans="1:6" x14ac:dyDescent="0.25">
      <c r="A28854" s="29">
        <v>1043123453</v>
      </c>
      <c r="B28854" s="29" t="s">
        <v>14</v>
      </c>
      <c r="C28854" s="29" t="s">
        <v>26</v>
      </c>
      <c r="D28854" s="29">
        <v>6301408</v>
      </c>
      <c r="E28854" s="29" t="s">
        <v>13</v>
      </c>
      <c r="F28854" s="39" t="s">
        <v>23</v>
      </c>
    </row>
    <row r="28855" spans="1:6" x14ac:dyDescent="0.25">
      <c r="A28855" s="29">
        <v>1000592072</v>
      </c>
      <c r="B28855" s="29" t="s">
        <v>14</v>
      </c>
      <c r="C28855" s="29" t="s">
        <v>26</v>
      </c>
      <c r="D28855" s="29">
        <v>6301411</v>
      </c>
      <c r="E28855" s="29" t="s">
        <v>13</v>
      </c>
      <c r="F28855" s="39" t="s">
        <v>23</v>
      </c>
    </row>
    <row r="28856" spans="1:6" x14ac:dyDescent="0.25">
      <c r="A28856" s="29">
        <v>1004215818</v>
      </c>
      <c r="B28856" s="29" t="s">
        <v>14</v>
      </c>
      <c r="C28856" s="29" t="s">
        <v>26</v>
      </c>
      <c r="D28856" s="29">
        <v>6301418</v>
      </c>
      <c r="E28856" s="29" t="s">
        <v>13</v>
      </c>
      <c r="F28856" s="39" t="s">
        <v>23</v>
      </c>
    </row>
    <row r="28857" spans="1:6" x14ac:dyDescent="0.25">
      <c r="A28857" s="29">
        <v>1095300411</v>
      </c>
      <c r="B28857" s="29" t="s">
        <v>14</v>
      </c>
      <c r="C28857" s="29" t="s">
        <v>26</v>
      </c>
      <c r="D28857" s="29">
        <v>6301421</v>
      </c>
      <c r="E28857" s="29" t="s">
        <v>13</v>
      </c>
      <c r="F28857" s="39" t="s">
        <v>23</v>
      </c>
    </row>
    <row r="28858" spans="1:6" x14ac:dyDescent="0.25">
      <c r="A28858" s="29">
        <v>1193385681</v>
      </c>
      <c r="B28858" s="29" t="s">
        <v>14</v>
      </c>
      <c r="C28858" s="29" t="s">
        <v>26</v>
      </c>
      <c r="D28858" s="29">
        <v>6301428</v>
      </c>
      <c r="E28858" s="29" t="s">
        <v>13</v>
      </c>
      <c r="F28858" s="39" t="s">
        <v>23</v>
      </c>
    </row>
    <row r="28859" spans="1:6" x14ac:dyDescent="0.25">
      <c r="A28859" s="29">
        <v>1043965626</v>
      </c>
      <c r="B28859" s="29" t="s">
        <v>14</v>
      </c>
      <c r="C28859" s="29" t="s">
        <v>26</v>
      </c>
      <c r="D28859" s="29">
        <v>6301441</v>
      </c>
      <c r="E28859" s="29" t="s">
        <v>13</v>
      </c>
      <c r="F28859" s="39" t="s">
        <v>23</v>
      </c>
    </row>
    <row r="28860" spans="1:6" x14ac:dyDescent="0.25">
      <c r="A28860" s="29">
        <v>1005435138</v>
      </c>
      <c r="B28860" s="29" t="s">
        <v>14</v>
      </c>
      <c r="C28860" s="29" t="s">
        <v>26</v>
      </c>
      <c r="D28860" s="29">
        <v>6301447</v>
      </c>
      <c r="E28860" s="29" t="s">
        <v>13</v>
      </c>
      <c r="F28860" s="39" t="s">
        <v>23</v>
      </c>
    </row>
    <row r="28861" spans="1:6" x14ac:dyDescent="0.25">
      <c r="A28861" s="29">
        <v>1098647810</v>
      </c>
      <c r="B28861" s="29" t="s">
        <v>14</v>
      </c>
      <c r="C28861" s="29" t="s">
        <v>26</v>
      </c>
      <c r="D28861" s="29">
        <v>6301449</v>
      </c>
      <c r="E28861" s="29" t="s">
        <v>13</v>
      </c>
      <c r="F28861" s="39" t="s">
        <v>23</v>
      </c>
    </row>
    <row r="28862" spans="1:6" x14ac:dyDescent="0.25">
      <c r="A28862" s="29">
        <v>1020105102</v>
      </c>
      <c r="B28862" s="29" t="s">
        <v>14</v>
      </c>
      <c r="C28862" s="29" t="s">
        <v>26</v>
      </c>
      <c r="D28862" s="29">
        <v>6301450</v>
      </c>
      <c r="E28862" s="29" t="s">
        <v>13</v>
      </c>
      <c r="F28862" s="39" t="s">
        <v>23</v>
      </c>
    </row>
    <row r="28863" spans="1:6" x14ac:dyDescent="0.25">
      <c r="A28863" s="29">
        <v>1002196933</v>
      </c>
      <c r="B28863" s="29" t="s">
        <v>14</v>
      </c>
      <c r="C28863" s="29" t="s">
        <v>26</v>
      </c>
      <c r="D28863" s="29">
        <v>6301452</v>
      </c>
      <c r="E28863" s="29" t="s">
        <v>13</v>
      </c>
      <c r="F28863" s="39" t="s">
        <v>23</v>
      </c>
    </row>
    <row r="28864" spans="1:6" x14ac:dyDescent="0.25">
      <c r="A28864" s="29">
        <v>1005683541</v>
      </c>
      <c r="B28864" s="29" t="s">
        <v>14</v>
      </c>
      <c r="C28864" s="29" t="s">
        <v>26</v>
      </c>
      <c r="D28864" s="29">
        <v>6301453</v>
      </c>
      <c r="E28864" s="29" t="s">
        <v>13</v>
      </c>
      <c r="F28864" s="39" t="s">
        <v>23</v>
      </c>
    </row>
    <row r="28865" spans="1:6" x14ac:dyDescent="0.25">
      <c r="A28865" s="29">
        <v>1100246641</v>
      </c>
      <c r="B28865" s="29" t="s">
        <v>14</v>
      </c>
      <c r="C28865" s="29" t="s">
        <v>26</v>
      </c>
      <c r="D28865" s="29">
        <v>6301456</v>
      </c>
      <c r="E28865" s="29" t="s">
        <v>13</v>
      </c>
      <c r="F28865" s="39" t="s">
        <v>23</v>
      </c>
    </row>
    <row r="28866" spans="1:6" x14ac:dyDescent="0.25">
      <c r="A28866" s="29">
        <v>1102577389</v>
      </c>
      <c r="B28866" s="29" t="s">
        <v>14</v>
      </c>
      <c r="C28866" s="29" t="s">
        <v>26</v>
      </c>
      <c r="D28866" s="29">
        <v>6301458</v>
      </c>
      <c r="E28866" s="29" t="s">
        <v>13</v>
      </c>
      <c r="F28866" s="39" t="s">
        <v>23</v>
      </c>
    </row>
    <row r="28867" spans="1:6" x14ac:dyDescent="0.25">
      <c r="A28867" s="29">
        <v>1000858096</v>
      </c>
      <c r="B28867" s="29" t="s">
        <v>14</v>
      </c>
      <c r="C28867" s="29" t="s">
        <v>26</v>
      </c>
      <c r="D28867" s="29">
        <v>6301474</v>
      </c>
      <c r="E28867" s="29" t="s">
        <v>13</v>
      </c>
      <c r="F28867" s="39" t="s">
        <v>23</v>
      </c>
    </row>
    <row r="28868" spans="1:6" x14ac:dyDescent="0.25">
      <c r="A28868" s="29">
        <v>1085230886</v>
      </c>
      <c r="B28868" s="29" t="s">
        <v>14</v>
      </c>
      <c r="C28868" s="29" t="s">
        <v>26</v>
      </c>
      <c r="D28868" s="29">
        <v>6301477</v>
      </c>
      <c r="E28868" s="29" t="s">
        <v>13</v>
      </c>
      <c r="F28868" s="39" t="s">
        <v>23</v>
      </c>
    </row>
    <row r="28869" spans="1:6" x14ac:dyDescent="0.25">
      <c r="A28869" s="29">
        <v>1005441095</v>
      </c>
      <c r="B28869" s="29" t="s">
        <v>14</v>
      </c>
      <c r="C28869" s="29" t="s">
        <v>26</v>
      </c>
      <c r="D28869" s="29">
        <v>6301478</v>
      </c>
      <c r="E28869" s="29" t="s">
        <v>13</v>
      </c>
      <c r="F28869" s="39" t="s">
        <v>23</v>
      </c>
    </row>
    <row r="28870" spans="1:6" x14ac:dyDescent="0.25">
      <c r="A28870" s="29">
        <v>7144890</v>
      </c>
      <c r="B28870" s="29" t="s">
        <v>14</v>
      </c>
      <c r="C28870" s="29" t="s">
        <v>26</v>
      </c>
      <c r="D28870" s="29">
        <v>6301488</v>
      </c>
      <c r="E28870" s="29" t="s">
        <v>13</v>
      </c>
      <c r="F28870" s="39" t="s">
        <v>23</v>
      </c>
    </row>
    <row r="28871" spans="1:6" x14ac:dyDescent="0.25">
      <c r="A28871" s="29">
        <v>1064606552</v>
      </c>
      <c r="B28871" s="29" t="s">
        <v>14</v>
      </c>
      <c r="C28871" s="29" t="s">
        <v>26</v>
      </c>
      <c r="D28871" s="29">
        <v>6301511</v>
      </c>
      <c r="E28871" s="29" t="s">
        <v>13</v>
      </c>
      <c r="F28871" s="39" t="s">
        <v>23</v>
      </c>
    </row>
    <row r="28872" spans="1:6" x14ac:dyDescent="0.25">
      <c r="A28872" s="29">
        <v>1052069842</v>
      </c>
      <c r="B28872" s="29" t="s">
        <v>14</v>
      </c>
      <c r="C28872" s="29" t="s">
        <v>26</v>
      </c>
      <c r="D28872" s="29">
        <v>6301514</v>
      </c>
      <c r="E28872" s="29" t="s">
        <v>13</v>
      </c>
      <c r="F28872" s="39" t="s">
        <v>23</v>
      </c>
    </row>
    <row r="28873" spans="1:6" x14ac:dyDescent="0.25">
      <c r="A28873" s="29">
        <v>1103859586</v>
      </c>
      <c r="B28873" s="29" t="s">
        <v>14</v>
      </c>
      <c r="C28873" s="29" t="s">
        <v>26</v>
      </c>
      <c r="D28873" s="29">
        <v>6301517</v>
      </c>
      <c r="E28873" s="29" t="s">
        <v>13</v>
      </c>
      <c r="F28873" s="39" t="s">
        <v>23</v>
      </c>
    </row>
    <row r="28874" spans="1:6" x14ac:dyDescent="0.25">
      <c r="A28874" s="29">
        <v>1044608057</v>
      </c>
      <c r="B28874" s="29" t="s">
        <v>14</v>
      </c>
      <c r="C28874" s="29" t="s">
        <v>26</v>
      </c>
      <c r="D28874" s="29">
        <v>6301518</v>
      </c>
      <c r="E28874" s="29" t="s">
        <v>13</v>
      </c>
      <c r="F28874" s="39" t="s">
        <v>23</v>
      </c>
    </row>
    <row r="28875" spans="1:6" x14ac:dyDescent="0.25">
      <c r="A28875" s="29">
        <v>1043665422</v>
      </c>
      <c r="B28875" s="29" t="s">
        <v>14</v>
      </c>
      <c r="C28875" s="29" t="s">
        <v>26</v>
      </c>
      <c r="D28875" s="29">
        <v>6301520</v>
      </c>
      <c r="E28875" s="29" t="s">
        <v>13</v>
      </c>
      <c r="F28875" s="39" t="s">
        <v>23</v>
      </c>
    </row>
    <row r="28876" spans="1:6" x14ac:dyDescent="0.25">
      <c r="A28876" s="29">
        <v>1067400303</v>
      </c>
      <c r="B28876" s="29" t="s">
        <v>14</v>
      </c>
      <c r="C28876" s="29" t="s">
        <v>26</v>
      </c>
      <c r="D28876" s="29">
        <v>6301524</v>
      </c>
      <c r="E28876" s="29" t="s">
        <v>13</v>
      </c>
      <c r="F28876" s="39" t="s">
        <v>23</v>
      </c>
    </row>
    <row r="28877" spans="1:6" x14ac:dyDescent="0.25">
      <c r="A28877" s="29">
        <v>1069467385</v>
      </c>
      <c r="B28877" s="29" t="s">
        <v>14</v>
      </c>
      <c r="C28877" s="29" t="s">
        <v>26</v>
      </c>
      <c r="D28877" s="29">
        <v>6301528</v>
      </c>
      <c r="E28877" s="29" t="s">
        <v>13</v>
      </c>
      <c r="F28877" s="39" t="s">
        <v>23</v>
      </c>
    </row>
    <row r="28878" spans="1:6" x14ac:dyDescent="0.25">
      <c r="A28878" s="29">
        <v>1067916297</v>
      </c>
      <c r="B28878" s="29" t="s">
        <v>14</v>
      </c>
      <c r="C28878" s="29" t="s">
        <v>26</v>
      </c>
      <c r="D28878" s="29">
        <v>6301538</v>
      </c>
      <c r="E28878" s="29" t="s">
        <v>13</v>
      </c>
      <c r="F28878" s="39" t="s">
        <v>23</v>
      </c>
    </row>
    <row r="28879" spans="1:6" x14ac:dyDescent="0.25">
      <c r="A28879" s="29">
        <v>1062604031</v>
      </c>
      <c r="B28879" s="29" t="s">
        <v>14</v>
      </c>
      <c r="C28879" s="29" t="s">
        <v>26</v>
      </c>
      <c r="D28879" s="29">
        <v>6301541</v>
      </c>
      <c r="E28879" s="29" t="s">
        <v>13</v>
      </c>
      <c r="F28879" s="39" t="s">
        <v>23</v>
      </c>
    </row>
    <row r="28880" spans="1:6" x14ac:dyDescent="0.25">
      <c r="A28880" s="29">
        <v>1005387000</v>
      </c>
      <c r="B28880" s="29" t="s">
        <v>14</v>
      </c>
      <c r="C28880" s="29" t="s">
        <v>26</v>
      </c>
      <c r="D28880" s="29">
        <v>6301544</v>
      </c>
      <c r="E28880" s="29" t="s">
        <v>13</v>
      </c>
      <c r="F28880" s="39" t="s">
        <v>23</v>
      </c>
    </row>
    <row r="28881" spans="1:6" x14ac:dyDescent="0.25">
      <c r="A28881" s="29">
        <v>1062394716</v>
      </c>
      <c r="B28881" s="29" t="s">
        <v>14</v>
      </c>
      <c r="C28881" s="29" t="s">
        <v>26</v>
      </c>
      <c r="D28881" s="29">
        <v>6301546</v>
      </c>
      <c r="E28881" s="29" t="s">
        <v>13</v>
      </c>
      <c r="F28881" s="39" t="s">
        <v>23</v>
      </c>
    </row>
    <row r="28882" spans="1:6" x14ac:dyDescent="0.25">
      <c r="A28882" s="29">
        <v>1069467196</v>
      </c>
      <c r="B28882" s="29" t="s">
        <v>14</v>
      </c>
      <c r="C28882" s="29" t="s">
        <v>26</v>
      </c>
      <c r="D28882" s="29">
        <v>6301547</v>
      </c>
      <c r="E28882" s="29" t="s">
        <v>13</v>
      </c>
      <c r="F28882" s="39" t="s">
        <v>23</v>
      </c>
    </row>
    <row r="28883" spans="1:6" x14ac:dyDescent="0.25">
      <c r="A28883" s="29">
        <v>1005626751</v>
      </c>
      <c r="B28883" s="29" t="s">
        <v>14</v>
      </c>
      <c r="C28883" s="29" t="s">
        <v>26</v>
      </c>
      <c r="D28883" s="29">
        <v>6301549</v>
      </c>
      <c r="E28883" s="29" t="s">
        <v>13</v>
      </c>
      <c r="F28883" s="39" t="s">
        <v>23</v>
      </c>
    </row>
    <row r="28884" spans="1:6" x14ac:dyDescent="0.25">
      <c r="A28884" s="29">
        <v>1042241644</v>
      </c>
      <c r="B28884" s="29" t="s">
        <v>14</v>
      </c>
      <c r="C28884" s="29" t="s">
        <v>26</v>
      </c>
      <c r="D28884" s="29">
        <v>6301550</v>
      </c>
      <c r="E28884" s="29" t="s">
        <v>13</v>
      </c>
      <c r="F28884" s="39" t="s">
        <v>23</v>
      </c>
    </row>
    <row r="28885" spans="1:6" x14ac:dyDescent="0.25">
      <c r="A28885" s="29">
        <v>1003214353</v>
      </c>
      <c r="B28885" s="29" t="s">
        <v>14</v>
      </c>
      <c r="C28885" s="29" t="s">
        <v>26</v>
      </c>
      <c r="D28885" s="29">
        <v>6301560</v>
      </c>
      <c r="E28885" s="29" t="s">
        <v>13</v>
      </c>
      <c r="F28885" s="39" t="s">
        <v>23</v>
      </c>
    </row>
    <row r="28886" spans="1:6" x14ac:dyDescent="0.25">
      <c r="A28886" s="29">
        <v>1063074629</v>
      </c>
      <c r="B28886" s="29" t="s">
        <v>14</v>
      </c>
      <c r="C28886" s="29" t="s">
        <v>26</v>
      </c>
      <c r="D28886" s="29">
        <v>6301566</v>
      </c>
      <c r="E28886" s="29" t="s">
        <v>13</v>
      </c>
      <c r="F28886" s="39" t="s">
        <v>23</v>
      </c>
    </row>
    <row r="28887" spans="1:6" x14ac:dyDescent="0.25">
      <c r="A28887" s="29">
        <v>1005281946</v>
      </c>
      <c r="B28887" s="29" t="s">
        <v>14</v>
      </c>
      <c r="C28887" s="29" t="s">
        <v>26</v>
      </c>
      <c r="D28887" s="29">
        <v>6301571</v>
      </c>
      <c r="E28887" s="29" t="s">
        <v>13</v>
      </c>
      <c r="F28887" s="39" t="s">
        <v>23</v>
      </c>
    </row>
    <row r="28888" spans="1:6" x14ac:dyDescent="0.25">
      <c r="A28888" s="29">
        <v>1005104851</v>
      </c>
      <c r="B28888" s="29" t="s">
        <v>14</v>
      </c>
      <c r="C28888" s="29" t="s">
        <v>26</v>
      </c>
      <c r="D28888" s="29">
        <v>6301573</v>
      </c>
      <c r="E28888" s="29" t="s">
        <v>13</v>
      </c>
      <c r="F28888" s="39" t="s">
        <v>23</v>
      </c>
    </row>
    <row r="28889" spans="1:6" x14ac:dyDescent="0.25">
      <c r="A28889" s="29">
        <v>1007968461</v>
      </c>
      <c r="B28889" s="29" t="s">
        <v>14</v>
      </c>
      <c r="C28889" s="29" t="s">
        <v>26</v>
      </c>
      <c r="D28889" s="29">
        <v>6301588</v>
      </c>
      <c r="E28889" s="29" t="s">
        <v>13</v>
      </c>
      <c r="F28889" s="39" t="s">
        <v>23</v>
      </c>
    </row>
    <row r="28890" spans="1:6" x14ac:dyDescent="0.25">
      <c r="A28890" s="29">
        <v>1001890812</v>
      </c>
      <c r="B28890" s="29" t="s">
        <v>14</v>
      </c>
      <c r="C28890" s="29" t="s">
        <v>26</v>
      </c>
      <c r="D28890" s="29">
        <v>6301590</v>
      </c>
      <c r="E28890" s="29" t="s">
        <v>13</v>
      </c>
      <c r="F28890" s="39" t="s">
        <v>23</v>
      </c>
    </row>
    <row r="28891" spans="1:6" x14ac:dyDescent="0.25">
      <c r="A28891" s="29">
        <v>1006877323</v>
      </c>
      <c r="B28891" s="29" t="s">
        <v>14</v>
      </c>
      <c r="C28891" s="29" t="s">
        <v>26</v>
      </c>
      <c r="D28891" s="29">
        <v>6301592</v>
      </c>
      <c r="E28891" s="29" t="s">
        <v>13</v>
      </c>
      <c r="F28891" s="39" t="s">
        <v>23</v>
      </c>
    </row>
    <row r="28892" spans="1:6" x14ac:dyDescent="0.25">
      <c r="A28892" s="29">
        <v>1065868264</v>
      </c>
      <c r="B28892" s="29" t="s">
        <v>14</v>
      </c>
      <c r="C28892" s="29" t="s">
        <v>26</v>
      </c>
      <c r="D28892" s="29">
        <v>6301595</v>
      </c>
      <c r="E28892" s="29" t="s">
        <v>13</v>
      </c>
      <c r="F28892" s="39" t="s">
        <v>23</v>
      </c>
    </row>
    <row r="28893" spans="1:6" x14ac:dyDescent="0.25">
      <c r="A28893" s="29">
        <v>1001948169</v>
      </c>
      <c r="B28893" s="29" t="s">
        <v>14</v>
      </c>
      <c r="C28893" s="29" t="s">
        <v>26</v>
      </c>
      <c r="D28893" s="29">
        <v>6301596</v>
      </c>
      <c r="E28893" s="29" t="s">
        <v>13</v>
      </c>
      <c r="F28893" s="39" t="s">
        <v>23</v>
      </c>
    </row>
    <row r="28894" spans="1:6" x14ac:dyDescent="0.25">
      <c r="A28894" s="29">
        <v>1000439279</v>
      </c>
      <c r="B28894" s="29" t="s">
        <v>14</v>
      </c>
      <c r="C28894" s="29" t="s">
        <v>26</v>
      </c>
      <c r="D28894" s="29">
        <v>6301605</v>
      </c>
      <c r="E28894" s="29" t="s">
        <v>13</v>
      </c>
      <c r="F28894" s="39" t="s">
        <v>23</v>
      </c>
    </row>
    <row r="28895" spans="1:6" x14ac:dyDescent="0.25">
      <c r="A28895" s="29">
        <v>1003122464</v>
      </c>
      <c r="B28895" s="29" t="s">
        <v>14</v>
      </c>
      <c r="C28895" s="29" t="s">
        <v>26</v>
      </c>
      <c r="D28895" s="29">
        <v>6301607</v>
      </c>
      <c r="E28895" s="29" t="s">
        <v>13</v>
      </c>
      <c r="F28895" s="39" t="s">
        <v>23</v>
      </c>
    </row>
    <row r="28896" spans="1:6" x14ac:dyDescent="0.25">
      <c r="A28896" s="29">
        <v>1193117786</v>
      </c>
      <c r="B28896" s="29" t="s">
        <v>14</v>
      </c>
      <c r="C28896" s="29" t="s">
        <v>26</v>
      </c>
      <c r="D28896" s="29">
        <v>6301617</v>
      </c>
      <c r="E28896" s="29" t="s">
        <v>13</v>
      </c>
      <c r="F28896" s="39" t="s">
        <v>23</v>
      </c>
    </row>
    <row r="28897" spans="1:6" x14ac:dyDescent="0.25">
      <c r="A28897" s="29">
        <v>1065986049</v>
      </c>
      <c r="B28897" s="29" t="s">
        <v>14</v>
      </c>
      <c r="C28897" s="29" t="s">
        <v>26</v>
      </c>
      <c r="D28897" s="29">
        <v>6301626</v>
      </c>
      <c r="E28897" s="29" t="s">
        <v>13</v>
      </c>
      <c r="F28897" s="39" t="s">
        <v>23</v>
      </c>
    </row>
    <row r="28898" spans="1:6" x14ac:dyDescent="0.25">
      <c r="A28898" s="29">
        <v>1004610633</v>
      </c>
      <c r="B28898" s="29" t="s">
        <v>14</v>
      </c>
      <c r="C28898" s="29" t="s">
        <v>26</v>
      </c>
      <c r="D28898" s="29">
        <v>6301630</v>
      </c>
      <c r="E28898" s="29" t="s">
        <v>13</v>
      </c>
      <c r="F28898" s="39" t="s">
        <v>23</v>
      </c>
    </row>
    <row r="28899" spans="1:6" x14ac:dyDescent="0.25">
      <c r="A28899" s="29">
        <v>1003645999</v>
      </c>
      <c r="B28899" s="29" t="s">
        <v>14</v>
      </c>
      <c r="C28899" s="29" t="s">
        <v>26</v>
      </c>
      <c r="D28899" s="29">
        <v>6301634</v>
      </c>
      <c r="E28899" s="29" t="s">
        <v>13</v>
      </c>
      <c r="F28899" s="39" t="s">
        <v>23</v>
      </c>
    </row>
    <row r="28900" spans="1:6" x14ac:dyDescent="0.25">
      <c r="A28900" s="29">
        <v>1115738450</v>
      </c>
      <c r="B28900" s="29" t="s">
        <v>14</v>
      </c>
      <c r="C28900" s="29" t="s">
        <v>26</v>
      </c>
      <c r="D28900" s="29">
        <v>6301636</v>
      </c>
      <c r="E28900" s="29" t="s">
        <v>13</v>
      </c>
      <c r="F28900" s="39" t="s">
        <v>23</v>
      </c>
    </row>
    <row r="28901" spans="1:6" x14ac:dyDescent="0.25">
      <c r="A28901" s="29">
        <v>1016945364</v>
      </c>
      <c r="B28901" s="29" t="s">
        <v>14</v>
      </c>
      <c r="C28901" s="29" t="s">
        <v>26</v>
      </c>
      <c r="D28901" s="29">
        <v>6301637</v>
      </c>
      <c r="E28901" s="29" t="s">
        <v>13</v>
      </c>
      <c r="F28901" s="39" t="s">
        <v>23</v>
      </c>
    </row>
    <row r="28902" spans="1:6" x14ac:dyDescent="0.25">
      <c r="A28902" s="29">
        <v>1005754624</v>
      </c>
      <c r="B28902" s="29" t="s">
        <v>14</v>
      </c>
      <c r="C28902" s="29" t="s">
        <v>26</v>
      </c>
      <c r="D28902" s="29">
        <v>6301639</v>
      </c>
      <c r="E28902" s="29" t="s">
        <v>13</v>
      </c>
      <c r="F28902" s="39" t="s">
        <v>23</v>
      </c>
    </row>
    <row r="28903" spans="1:6" x14ac:dyDescent="0.25">
      <c r="A28903" s="29">
        <v>1066269574</v>
      </c>
      <c r="B28903" s="29" t="s">
        <v>14</v>
      </c>
      <c r="C28903" s="29" t="s">
        <v>26</v>
      </c>
      <c r="D28903" s="29">
        <v>6301642</v>
      </c>
      <c r="E28903" s="29" t="s">
        <v>13</v>
      </c>
      <c r="F28903" s="39" t="s">
        <v>23</v>
      </c>
    </row>
    <row r="28904" spans="1:6" x14ac:dyDescent="0.25">
      <c r="A28904" s="29">
        <v>1235339240</v>
      </c>
      <c r="B28904" s="29" t="s">
        <v>14</v>
      </c>
      <c r="C28904" s="29" t="s">
        <v>26</v>
      </c>
      <c r="D28904" s="29">
        <v>6301644</v>
      </c>
      <c r="E28904" s="29" t="s">
        <v>13</v>
      </c>
      <c r="F28904" s="39" t="s">
        <v>23</v>
      </c>
    </row>
    <row r="28905" spans="1:6" x14ac:dyDescent="0.25">
      <c r="A28905" s="29">
        <v>1102799840</v>
      </c>
      <c r="B28905" s="29" t="s">
        <v>14</v>
      </c>
      <c r="C28905" s="29" t="s">
        <v>26</v>
      </c>
      <c r="D28905" s="29">
        <v>6301657</v>
      </c>
      <c r="E28905" s="29" t="s">
        <v>13</v>
      </c>
      <c r="F28905" s="39" t="s">
        <v>23</v>
      </c>
    </row>
    <row r="28906" spans="1:6" x14ac:dyDescent="0.25">
      <c r="A28906" s="29">
        <v>1113539823</v>
      </c>
      <c r="B28906" s="29" t="s">
        <v>14</v>
      </c>
      <c r="C28906" s="29" t="s">
        <v>26</v>
      </c>
      <c r="D28906" s="29">
        <v>6301662</v>
      </c>
      <c r="E28906" s="29" t="s">
        <v>13</v>
      </c>
      <c r="F28906" s="39" t="s">
        <v>23</v>
      </c>
    </row>
    <row r="28907" spans="1:6" x14ac:dyDescent="0.25">
      <c r="A28907" s="29">
        <v>1090363227</v>
      </c>
      <c r="B28907" s="29" t="s">
        <v>14</v>
      </c>
      <c r="C28907" s="29" t="s">
        <v>26</v>
      </c>
      <c r="D28907" s="29">
        <v>6301664</v>
      </c>
      <c r="E28907" s="29" t="s">
        <v>13</v>
      </c>
      <c r="F28907" s="39" t="s">
        <v>23</v>
      </c>
    </row>
    <row r="28908" spans="1:6" x14ac:dyDescent="0.25">
      <c r="A28908" s="29">
        <v>1051659574</v>
      </c>
      <c r="B28908" s="29" t="s">
        <v>14</v>
      </c>
      <c r="C28908" s="29" t="s">
        <v>26</v>
      </c>
      <c r="D28908" s="29">
        <v>6301666</v>
      </c>
      <c r="E28908" s="29" t="s">
        <v>13</v>
      </c>
      <c r="F28908" s="39" t="s">
        <v>23</v>
      </c>
    </row>
    <row r="28909" spans="1:6" x14ac:dyDescent="0.25">
      <c r="A28909" s="29">
        <v>1065838769</v>
      </c>
      <c r="B28909" s="29" t="s">
        <v>14</v>
      </c>
      <c r="C28909" s="29" t="s">
        <v>26</v>
      </c>
      <c r="D28909" s="29">
        <v>6301681</v>
      </c>
      <c r="E28909" s="29" t="s">
        <v>13</v>
      </c>
      <c r="F28909" s="39" t="s">
        <v>23</v>
      </c>
    </row>
    <row r="28910" spans="1:6" x14ac:dyDescent="0.25">
      <c r="A28910" s="29">
        <v>1007184693</v>
      </c>
      <c r="B28910" s="29" t="s">
        <v>14</v>
      </c>
      <c r="C28910" s="29" t="s">
        <v>26</v>
      </c>
      <c r="D28910" s="29">
        <v>6301682</v>
      </c>
      <c r="E28910" s="29" t="s">
        <v>13</v>
      </c>
      <c r="F28910" s="39" t="s">
        <v>23</v>
      </c>
    </row>
    <row r="28911" spans="1:6" x14ac:dyDescent="0.25">
      <c r="A28911" s="29">
        <v>1047051826</v>
      </c>
      <c r="B28911" s="29" t="s">
        <v>14</v>
      </c>
      <c r="C28911" s="29" t="s">
        <v>26</v>
      </c>
      <c r="D28911" s="29">
        <v>6301686</v>
      </c>
      <c r="E28911" s="29" t="s">
        <v>13</v>
      </c>
      <c r="F28911" s="39" t="s">
        <v>23</v>
      </c>
    </row>
    <row r="28912" spans="1:6" x14ac:dyDescent="0.25">
      <c r="A28912" s="29">
        <v>1062904649</v>
      </c>
      <c r="B28912" s="29" t="s">
        <v>14</v>
      </c>
      <c r="C28912" s="29" t="s">
        <v>26</v>
      </c>
      <c r="D28912" s="29">
        <v>6301689</v>
      </c>
      <c r="E28912" s="29" t="s">
        <v>13</v>
      </c>
      <c r="F28912" s="39" t="s">
        <v>23</v>
      </c>
    </row>
    <row r="28913" spans="1:6" x14ac:dyDescent="0.25">
      <c r="A28913" s="29">
        <v>1001387193</v>
      </c>
      <c r="B28913" s="29" t="s">
        <v>14</v>
      </c>
      <c r="C28913" s="29" t="s">
        <v>26</v>
      </c>
      <c r="D28913" s="29">
        <v>6301701</v>
      </c>
      <c r="E28913" s="29" t="s">
        <v>13</v>
      </c>
      <c r="F28913" s="39" t="s">
        <v>23</v>
      </c>
    </row>
    <row r="28914" spans="1:6" x14ac:dyDescent="0.25">
      <c r="A28914" s="29">
        <v>1048660927</v>
      </c>
      <c r="B28914" s="29" t="s">
        <v>14</v>
      </c>
      <c r="C28914" s="29" t="s">
        <v>26</v>
      </c>
      <c r="D28914" s="29">
        <v>6301702</v>
      </c>
      <c r="E28914" s="29" t="s">
        <v>13</v>
      </c>
      <c r="F28914" s="39" t="s">
        <v>23</v>
      </c>
    </row>
    <row r="28915" spans="1:6" x14ac:dyDescent="0.25">
      <c r="A28915" s="29">
        <v>1062958525</v>
      </c>
      <c r="B28915" s="29" t="s">
        <v>14</v>
      </c>
      <c r="C28915" s="29" t="s">
        <v>26</v>
      </c>
      <c r="D28915" s="29">
        <v>6301704</v>
      </c>
      <c r="E28915" s="29" t="s">
        <v>13</v>
      </c>
      <c r="F28915" s="39" t="s">
        <v>23</v>
      </c>
    </row>
    <row r="28916" spans="1:6" x14ac:dyDescent="0.25">
      <c r="A28916" s="29">
        <v>1193223592</v>
      </c>
      <c r="B28916" s="29" t="s">
        <v>14</v>
      </c>
      <c r="C28916" s="29" t="s">
        <v>26</v>
      </c>
      <c r="D28916" s="29">
        <v>6301714</v>
      </c>
      <c r="E28916" s="29" t="s">
        <v>13</v>
      </c>
      <c r="F28916" s="39" t="s">
        <v>23</v>
      </c>
    </row>
    <row r="28917" spans="1:6" x14ac:dyDescent="0.25">
      <c r="A28917" s="29">
        <v>1049316611</v>
      </c>
      <c r="B28917" s="29" t="s">
        <v>14</v>
      </c>
      <c r="C28917" s="29" t="s">
        <v>26</v>
      </c>
      <c r="D28917" s="29">
        <v>6301739</v>
      </c>
      <c r="E28917" s="29" t="s">
        <v>13</v>
      </c>
      <c r="F28917" s="39" t="s">
        <v>23</v>
      </c>
    </row>
    <row r="28918" spans="1:6" x14ac:dyDescent="0.25">
      <c r="A28918" s="29">
        <v>1042240078</v>
      </c>
      <c r="B28918" s="29" t="s">
        <v>14</v>
      </c>
      <c r="C28918" s="29" t="s">
        <v>26</v>
      </c>
      <c r="D28918" s="29">
        <v>6301743</v>
      </c>
      <c r="E28918" s="29" t="s">
        <v>13</v>
      </c>
      <c r="F28918" s="39" t="s">
        <v>23</v>
      </c>
    </row>
    <row r="28919" spans="1:6" x14ac:dyDescent="0.25">
      <c r="A28919" s="29">
        <v>1081792752</v>
      </c>
      <c r="B28919" s="29" t="s">
        <v>14</v>
      </c>
      <c r="C28919" s="29" t="s">
        <v>26</v>
      </c>
      <c r="D28919" s="29">
        <v>6301747</v>
      </c>
      <c r="E28919" s="29" t="s">
        <v>13</v>
      </c>
      <c r="F28919" s="39" t="s">
        <v>23</v>
      </c>
    </row>
    <row r="28920" spans="1:6" x14ac:dyDescent="0.25">
      <c r="A28920" s="29">
        <v>1000731731</v>
      </c>
      <c r="B28920" s="29" t="s">
        <v>14</v>
      </c>
      <c r="C28920" s="29" t="s">
        <v>26</v>
      </c>
      <c r="D28920" s="29">
        <v>6301749</v>
      </c>
      <c r="E28920" s="29" t="s">
        <v>13</v>
      </c>
      <c r="F28920" s="39" t="s">
        <v>23</v>
      </c>
    </row>
    <row r="28921" spans="1:6" x14ac:dyDescent="0.25">
      <c r="A28921" s="29">
        <v>1137974649</v>
      </c>
      <c r="B28921" s="29" t="s">
        <v>14</v>
      </c>
      <c r="C28921" s="29" t="s">
        <v>26</v>
      </c>
      <c r="D28921" s="29">
        <v>6301757</v>
      </c>
      <c r="E28921" s="29" t="s">
        <v>13</v>
      </c>
      <c r="F28921" s="39" t="s">
        <v>23</v>
      </c>
    </row>
    <row r="28922" spans="1:6" x14ac:dyDescent="0.25">
      <c r="A28922" s="29">
        <v>1103739714</v>
      </c>
      <c r="B28922" s="29" t="s">
        <v>14</v>
      </c>
      <c r="C28922" s="29" t="s">
        <v>26</v>
      </c>
      <c r="D28922" s="29">
        <v>6301764</v>
      </c>
      <c r="E28922" s="29" t="s">
        <v>13</v>
      </c>
      <c r="F28922" s="39" t="s">
        <v>23</v>
      </c>
    </row>
    <row r="28923" spans="1:6" x14ac:dyDescent="0.25">
      <c r="A28923" s="29">
        <v>1065867236</v>
      </c>
      <c r="B28923" s="29" t="s">
        <v>14</v>
      </c>
      <c r="C28923" s="29" t="s">
        <v>26</v>
      </c>
      <c r="D28923" s="29">
        <v>6301768</v>
      </c>
      <c r="E28923" s="29" t="s">
        <v>13</v>
      </c>
      <c r="F28923" s="39" t="s">
        <v>23</v>
      </c>
    </row>
    <row r="28924" spans="1:6" x14ac:dyDescent="0.25">
      <c r="A28924" s="29">
        <v>1193209334</v>
      </c>
      <c r="B28924" s="29" t="s">
        <v>14</v>
      </c>
      <c r="C28924" s="29" t="s">
        <v>26</v>
      </c>
      <c r="D28924" s="29">
        <v>6301772</v>
      </c>
      <c r="E28924" s="29" t="s">
        <v>13</v>
      </c>
      <c r="F28924" s="39" t="s">
        <v>23</v>
      </c>
    </row>
    <row r="28925" spans="1:6" x14ac:dyDescent="0.25">
      <c r="A28925" s="29">
        <v>1066721078</v>
      </c>
      <c r="B28925" s="29" t="s">
        <v>14</v>
      </c>
      <c r="C28925" s="29" t="s">
        <v>26</v>
      </c>
      <c r="D28925" s="29">
        <v>6301774</v>
      </c>
      <c r="E28925" s="29" t="s">
        <v>13</v>
      </c>
      <c r="F28925" s="39" t="s">
        <v>23</v>
      </c>
    </row>
    <row r="28926" spans="1:6" x14ac:dyDescent="0.25">
      <c r="A28926" s="29">
        <v>1007584667</v>
      </c>
      <c r="B28926" s="29" t="s">
        <v>14</v>
      </c>
      <c r="C28926" s="29" t="s">
        <v>26</v>
      </c>
      <c r="D28926" s="29">
        <v>6301781</v>
      </c>
      <c r="E28926" s="29" t="s">
        <v>13</v>
      </c>
      <c r="F28926" s="39" t="s">
        <v>23</v>
      </c>
    </row>
    <row r="28927" spans="1:6" x14ac:dyDescent="0.25">
      <c r="A28927" s="29">
        <v>1113685453</v>
      </c>
      <c r="B28927" s="29" t="s">
        <v>14</v>
      </c>
      <c r="C28927" s="29" t="s">
        <v>26</v>
      </c>
      <c r="D28927" s="29">
        <v>6301783</v>
      </c>
      <c r="E28927" s="29" t="s">
        <v>13</v>
      </c>
      <c r="F28927" s="39" t="s">
        <v>23</v>
      </c>
    </row>
    <row r="28928" spans="1:6" x14ac:dyDescent="0.25">
      <c r="A28928" s="29">
        <v>1002324887</v>
      </c>
      <c r="B28928" s="29" t="s">
        <v>14</v>
      </c>
      <c r="C28928" s="29" t="s">
        <v>26</v>
      </c>
      <c r="D28928" s="29">
        <v>6301791</v>
      </c>
      <c r="E28928" s="29" t="s">
        <v>13</v>
      </c>
      <c r="F28928" s="39" t="s">
        <v>23</v>
      </c>
    </row>
    <row r="28929" spans="1:6" x14ac:dyDescent="0.25">
      <c r="A28929" s="29">
        <v>1101881725</v>
      </c>
      <c r="B28929" s="29" t="s">
        <v>14</v>
      </c>
      <c r="C28929" s="29" t="s">
        <v>26</v>
      </c>
      <c r="D28929" s="29">
        <v>6301799</v>
      </c>
      <c r="E28929" s="29" t="s">
        <v>13</v>
      </c>
      <c r="F28929" s="39" t="s">
        <v>23</v>
      </c>
    </row>
    <row r="28930" spans="1:6" x14ac:dyDescent="0.25">
      <c r="A28930" s="29">
        <v>1112227020</v>
      </c>
      <c r="B28930" s="29" t="s">
        <v>14</v>
      </c>
      <c r="C28930" s="29" t="s">
        <v>26</v>
      </c>
      <c r="D28930" s="29">
        <v>6301803</v>
      </c>
      <c r="E28930" s="29" t="s">
        <v>13</v>
      </c>
      <c r="F28930" s="39" t="s">
        <v>23</v>
      </c>
    </row>
    <row r="28931" spans="1:6" x14ac:dyDescent="0.25">
      <c r="A28931" s="29">
        <v>1034916581</v>
      </c>
      <c r="B28931" s="29" t="s">
        <v>14</v>
      </c>
      <c r="C28931" s="29" t="s">
        <v>26</v>
      </c>
      <c r="D28931" s="29">
        <v>6301811</v>
      </c>
      <c r="E28931" s="29" t="s">
        <v>13</v>
      </c>
      <c r="F28931" s="39" t="s">
        <v>23</v>
      </c>
    </row>
    <row r="28932" spans="1:6" x14ac:dyDescent="0.25">
      <c r="A28932" s="29">
        <v>1102804474</v>
      </c>
      <c r="B28932" s="29" t="s">
        <v>14</v>
      </c>
      <c r="C28932" s="29" t="s">
        <v>26</v>
      </c>
      <c r="D28932" s="29">
        <v>6301813</v>
      </c>
      <c r="E28932" s="29" t="s">
        <v>13</v>
      </c>
      <c r="F28932" s="39" t="s">
        <v>23</v>
      </c>
    </row>
    <row r="28933" spans="1:6" x14ac:dyDescent="0.25">
      <c r="A28933" s="29">
        <v>1079914272</v>
      </c>
      <c r="B28933" s="29" t="s">
        <v>14</v>
      </c>
      <c r="C28933" s="29" t="s">
        <v>26</v>
      </c>
      <c r="D28933" s="29">
        <v>6301817</v>
      </c>
      <c r="E28933" s="29" t="s">
        <v>13</v>
      </c>
      <c r="F28933" s="39" t="s">
        <v>23</v>
      </c>
    </row>
    <row r="28934" spans="1:6" x14ac:dyDescent="0.25">
      <c r="A28934" s="29">
        <v>1043644401</v>
      </c>
      <c r="B28934" s="29" t="s">
        <v>14</v>
      </c>
      <c r="C28934" s="29" t="s">
        <v>26</v>
      </c>
      <c r="D28934" s="29">
        <v>6301819</v>
      </c>
      <c r="E28934" s="29" t="s">
        <v>13</v>
      </c>
      <c r="F28934" s="39" t="s">
        <v>23</v>
      </c>
    </row>
    <row r="28935" spans="1:6" x14ac:dyDescent="0.25">
      <c r="A28935" s="29">
        <v>1118800407</v>
      </c>
      <c r="B28935" s="29" t="s">
        <v>14</v>
      </c>
      <c r="C28935" s="29" t="s">
        <v>26</v>
      </c>
      <c r="D28935" s="29">
        <v>6301821</v>
      </c>
      <c r="E28935" s="29" t="s">
        <v>13</v>
      </c>
      <c r="F28935" s="39" t="s">
        <v>23</v>
      </c>
    </row>
    <row r="28936" spans="1:6" x14ac:dyDescent="0.25">
      <c r="A28936" s="29">
        <v>1103858684</v>
      </c>
      <c r="B28936" s="29" t="s">
        <v>14</v>
      </c>
      <c r="C28936" s="29" t="s">
        <v>26</v>
      </c>
      <c r="D28936" s="29">
        <v>6301824</v>
      </c>
      <c r="E28936" s="29" t="s">
        <v>13</v>
      </c>
      <c r="F28936" s="39" t="s">
        <v>23</v>
      </c>
    </row>
    <row r="28937" spans="1:6" x14ac:dyDescent="0.25">
      <c r="A28937" s="29">
        <v>1044210370</v>
      </c>
      <c r="B28937" s="29" t="s">
        <v>14</v>
      </c>
      <c r="C28937" s="29" t="s">
        <v>26</v>
      </c>
      <c r="D28937" s="29">
        <v>6301832</v>
      </c>
      <c r="E28937" s="29" t="s">
        <v>13</v>
      </c>
      <c r="F28937" s="39" t="s">
        <v>23</v>
      </c>
    </row>
    <row r="28938" spans="1:6" x14ac:dyDescent="0.25">
      <c r="A28938" s="29">
        <v>1048435309</v>
      </c>
      <c r="B28938" s="29" t="s">
        <v>14</v>
      </c>
      <c r="C28938" s="29" t="s">
        <v>26</v>
      </c>
      <c r="D28938" s="29">
        <v>6301836</v>
      </c>
      <c r="E28938" s="29" t="s">
        <v>13</v>
      </c>
      <c r="F28938" s="39" t="s">
        <v>23</v>
      </c>
    </row>
    <row r="28939" spans="1:6" x14ac:dyDescent="0.25">
      <c r="A28939" s="29">
        <v>1067841689</v>
      </c>
      <c r="B28939" s="29" t="s">
        <v>14</v>
      </c>
      <c r="C28939" s="29" t="s">
        <v>26</v>
      </c>
      <c r="D28939" s="29">
        <v>6301837</v>
      </c>
      <c r="E28939" s="29" t="s">
        <v>13</v>
      </c>
      <c r="F28939" s="39" t="s">
        <v>23</v>
      </c>
    </row>
    <row r="28940" spans="1:6" x14ac:dyDescent="0.25">
      <c r="A28940" s="29">
        <v>1003069868</v>
      </c>
      <c r="B28940" s="29" t="s">
        <v>14</v>
      </c>
      <c r="C28940" s="29" t="s">
        <v>26</v>
      </c>
      <c r="D28940" s="29">
        <v>6301841</v>
      </c>
      <c r="E28940" s="29" t="s">
        <v>13</v>
      </c>
      <c r="F28940" s="39" t="s">
        <v>23</v>
      </c>
    </row>
    <row r="28941" spans="1:6" x14ac:dyDescent="0.25">
      <c r="A28941" s="29">
        <v>1067593899</v>
      </c>
      <c r="B28941" s="29" t="s">
        <v>14</v>
      </c>
      <c r="C28941" s="29" t="s">
        <v>26</v>
      </c>
      <c r="D28941" s="29">
        <v>6301851</v>
      </c>
      <c r="E28941" s="29" t="s">
        <v>13</v>
      </c>
      <c r="F28941" s="39" t="s">
        <v>23</v>
      </c>
    </row>
    <row r="28942" spans="1:6" x14ac:dyDescent="0.25">
      <c r="A28942" s="29">
        <v>1121528678</v>
      </c>
      <c r="B28942" s="29" t="s">
        <v>14</v>
      </c>
      <c r="C28942" s="29" t="s">
        <v>26</v>
      </c>
      <c r="D28942" s="29">
        <v>6301852</v>
      </c>
      <c r="E28942" s="29" t="s">
        <v>13</v>
      </c>
      <c r="F28942" s="39" t="s">
        <v>23</v>
      </c>
    </row>
    <row r="28943" spans="1:6" x14ac:dyDescent="0.25">
      <c r="A28943" s="29">
        <v>1069471364</v>
      </c>
      <c r="B28943" s="29" t="s">
        <v>14</v>
      </c>
      <c r="C28943" s="29" t="s">
        <v>26</v>
      </c>
      <c r="D28943" s="29">
        <v>6301862</v>
      </c>
      <c r="E28943" s="29" t="s">
        <v>13</v>
      </c>
      <c r="F28943" s="39" t="s">
        <v>23</v>
      </c>
    </row>
    <row r="28944" spans="1:6" x14ac:dyDescent="0.25">
      <c r="A28944" s="29">
        <v>1064608152</v>
      </c>
      <c r="B28944" s="29" t="s">
        <v>14</v>
      </c>
      <c r="C28944" s="29" t="s">
        <v>26</v>
      </c>
      <c r="D28944" s="29">
        <v>6301869</v>
      </c>
      <c r="E28944" s="29" t="s">
        <v>13</v>
      </c>
      <c r="F28944" s="39" t="s">
        <v>23</v>
      </c>
    </row>
    <row r="28945" spans="1:6" x14ac:dyDescent="0.25">
      <c r="A28945" s="29">
        <v>1052524235</v>
      </c>
      <c r="B28945" s="29" t="s">
        <v>14</v>
      </c>
      <c r="C28945" s="29" t="s">
        <v>26</v>
      </c>
      <c r="D28945" s="29">
        <v>6301883</v>
      </c>
      <c r="E28945" s="29" t="s">
        <v>13</v>
      </c>
      <c r="F28945" s="39" t="s">
        <v>23</v>
      </c>
    </row>
    <row r="28946" spans="1:6" x14ac:dyDescent="0.25">
      <c r="A28946" s="29">
        <v>1001534642</v>
      </c>
      <c r="B28946" s="29" t="s">
        <v>14</v>
      </c>
      <c r="C28946" s="29" t="s">
        <v>26</v>
      </c>
      <c r="D28946" s="29">
        <v>6301885</v>
      </c>
      <c r="E28946" s="29" t="s">
        <v>13</v>
      </c>
      <c r="F28946" s="39" t="s">
        <v>23</v>
      </c>
    </row>
    <row r="28947" spans="1:6" x14ac:dyDescent="0.25">
      <c r="A28947" s="29">
        <v>1144173766</v>
      </c>
      <c r="B28947" s="29" t="s">
        <v>14</v>
      </c>
      <c r="C28947" s="29" t="s">
        <v>26</v>
      </c>
      <c r="D28947" s="29">
        <v>6301893</v>
      </c>
      <c r="E28947" s="29" t="s">
        <v>13</v>
      </c>
      <c r="F28947" s="39" t="s">
        <v>23</v>
      </c>
    </row>
    <row r="28948" spans="1:6" x14ac:dyDescent="0.25">
      <c r="A28948" s="29">
        <v>1043646683</v>
      </c>
      <c r="B28948" s="29" t="s">
        <v>14</v>
      </c>
      <c r="C28948" s="29" t="s">
        <v>26</v>
      </c>
      <c r="D28948" s="29">
        <v>6301895</v>
      </c>
      <c r="E28948" s="29" t="s">
        <v>13</v>
      </c>
      <c r="F28948" s="39" t="s">
        <v>23</v>
      </c>
    </row>
    <row r="28949" spans="1:6" x14ac:dyDescent="0.25">
      <c r="A28949" s="29">
        <v>1003428471</v>
      </c>
      <c r="B28949" s="29" t="s">
        <v>14</v>
      </c>
      <c r="C28949" s="29" t="s">
        <v>26</v>
      </c>
      <c r="D28949" s="29">
        <v>6301898</v>
      </c>
      <c r="E28949" s="29" t="s">
        <v>13</v>
      </c>
      <c r="F28949" s="39" t="s">
        <v>23</v>
      </c>
    </row>
    <row r="28950" spans="1:6" x14ac:dyDescent="0.25">
      <c r="A28950" s="29">
        <v>1010054007</v>
      </c>
      <c r="B28950" s="29" t="s">
        <v>14</v>
      </c>
      <c r="C28950" s="29" t="s">
        <v>26</v>
      </c>
      <c r="D28950" s="29">
        <v>6301905</v>
      </c>
      <c r="E28950" s="29" t="s">
        <v>13</v>
      </c>
      <c r="F28950" s="39" t="s">
        <v>23</v>
      </c>
    </row>
    <row r="28951" spans="1:6" x14ac:dyDescent="0.25">
      <c r="A28951" s="29">
        <v>1000336235</v>
      </c>
      <c r="B28951" s="29" t="s">
        <v>14</v>
      </c>
      <c r="C28951" s="29" t="s">
        <v>26</v>
      </c>
      <c r="D28951" s="29">
        <v>6301926</v>
      </c>
      <c r="E28951" s="29" t="s">
        <v>13</v>
      </c>
      <c r="F28951" s="39" t="s">
        <v>23</v>
      </c>
    </row>
    <row r="28952" spans="1:6" x14ac:dyDescent="0.25">
      <c r="A28952" s="29">
        <v>1001914493</v>
      </c>
      <c r="B28952" s="29" t="s">
        <v>14</v>
      </c>
      <c r="C28952" s="29" t="s">
        <v>26</v>
      </c>
      <c r="D28952" s="29">
        <v>6301946</v>
      </c>
      <c r="E28952" s="29" t="s">
        <v>13</v>
      </c>
      <c r="F28952" s="39" t="s">
        <v>23</v>
      </c>
    </row>
    <row r="28953" spans="1:6" x14ac:dyDescent="0.25">
      <c r="A28953" s="29">
        <v>1002093832</v>
      </c>
      <c r="B28953" s="29" t="s">
        <v>14</v>
      </c>
      <c r="C28953" s="29" t="s">
        <v>26</v>
      </c>
      <c r="D28953" s="29">
        <v>6301948</v>
      </c>
      <c r="E28953" s="29" t="s">
        <v>13</v>
      </c>
      <c r="F28953" s="39" t="s">
        <v>23</v>
      </c>
    </row>
    <row r="28954" spans="1:6" x14ac:dyDescent="0.25">
      <c r="A28954" s="29">
        <v>1095580967</v>
      </c>
      <c r="B28954" s="29" t="s">
        <v>14</v>
      </c>
      <c r="C28954" s="29" t="s">
        <v>26</v>
      </c>
      <c r="D28954" s="29">
        <v>6301960</v>
      </c>
      <c r="E28954" s="29" t="s">
        <v>13</v>
      </c>
      <c r="F28954" s="39" t="s">
        <v>23</v>
      </c>
    </row>
    <row r="28955" spans="1:6" x14ac:dyDescent="0.25">
      <c r="A28955" s="29">
        <v>1052630413</v>
      </c>
      <c r="B28955" s="29" t="s">
        <v>14</v>
      </c>
      <c r="C28955" s="29" t="s">
        <v>26</v>
      </c>
      <c r="D28955" s="29">
        <v>6301961</v>
      </c>
      <c r="E28955" s="29" t="s">
        <v>13</v>
      </c>
      <c r="F28955" s="39" t="s">
        <v>23</v>
      </c>
    </row>
    <row r="28956" spans="1:6" x14ac:dyDescent="0.25">
      <c r="A28956" s="29">
        <v>1101697412</v>
      </c>
      <c r="B28956" s="29" t="s">
        <v>14</v>
      </c>
      <c r="C28956" s="29" t="s">
        <v>26</v>
      </c>
      <c r="D28956" s="29">
        <v>6301972</v>
      </c>
      <c r="E28956" s="29" t="s">
        <v>13</v>
      </c>
      <c r="F28956" s="39" t="s">
        <v>23</v>
      </c>
    </row>
    <row r="28957" spans="1:6" x14ac:dyDescent="0.25">
      <c r="A28957" s="29">
        <v>1065830772</v>
      </c>
      <c r="B28957" s="29" t="s">
        <v>14</v>
      </c>
      <c r="C28957" s="29" t="s">
        <v>26</v>
      </c>
      <c r="D28957" s="29">
        <v>6301980</v>
      </c>
      <c r="E28957" s="29" t="s">
        <v>13</v>
      </c>
      <c r="F28957" s="39" t="s">
        <v>23</v>
      </c>
    </row>
    <row r="28958" spans="1:6" x14ac:dyDescent="0.25">
      <c r="A28958" s="29">
        <v>1007120339</v>
      </c>
      <c r="B28958" s="29" t="s">
        <v>14</v>
      </c>
      <c r="C28958" s="29" t="s">
        <v>26</v>
      </c>
      <c r="D28958" s="29">
        <v>6301982</v>
      </c>
      <c r="E28958" s="29" t="s">
        <v>13</v>
      </c>
      <c r="F28958" s="39" t="s">
        <v>23</v>
      </c>
    </row>
    <row r="28959" spans="1:6" x14ac:dyDescent="0.25">
      <c r="A28959" s="29">
        <v>1193509968</v>
      </c>
      <c r="B28959" s="29" t="s">
        <v>14</v>
      </c>
      <c r="C28959" s="29" t="s">
        <v>26</v>
      </c>
      <c r="D28959" s="29">
        <v>6301989</v>
      </c>
      <c r="E28959" s="29" t="s">
        <v>13</v>
      </c>
      <c r="F28959" s="39" t="s">
        <v>23</v>
      </c>
    </row>
    <row r="28960" spans="1:6" x14ac:dyDescent="0.25">
      <c r="A28960" s="29">
        <v>1082242662</v>
      </c>
      <c r="B28960" s="29" t="s">
        <v>14</v>
      </c>
      <c r="C28960" s="29" t="s">
        <v>26</v>
      </c>
      <c r="D28960" s="29">
        <v>6301994</v>
      </c>
      <c r="E28960" s="29" t="s">
        <v>13</v>
      </c>
      <c r="F28960" s="39" t="s">
        <v>23</v>
      </c>
    </row>
    <row r="28961" spans="1:6" x14ac:dyDescent="0.25">
      <c r="A28961" s="29">
        <v>1052952964</v>
      </c>
      <c r="B28961" s="29" t="s">
        <v>14</v>
      </c>
      <c r="C28961" s="29" t="s">
        <v>26</v>
      </c>
      <c r="D28961" s="29">
        <v>6302001</v>
      </c>
      <c r="E28961" s="29" t="s">
        <v>13</v>
      </c>
      <c r="F28961" s="39" t="s">
        <v>23</v>
      </c>
    </row>
    <row r="28962" spans="1:6" x14ac:dyDescent="0.25">
      <c r="A28962" s="29">
        <v>50982613</v>
      </c>
      <c r="B28962" s="29" t="s">
        <v>14</v>
      </c>
      <c r="C28962" s="29" t="s">
        <v>26</v>
      </c>
      <c r="D28962" s="29">
        <v>6302013</v>
      </c>
      <c r="E28962" s="29" t="s">
        <v>13</v>
      </c>
      <c r="F28962" s="39" t="s">
        <v>23</v>
      </c>
    </row>
    <row r="28963" spans="1:6" x14ac:dyDescent="0.25">
      <c r="A28963" s="29">
        <v>1193558623</v>
      </c>
      <c r="B28963" s="29" t="s">
        <v>14</v>
      </c>
      <c r="C28963" s="29" t="s">
        <v>26</v>
      </c>
      <c r="D28963" s="29">
        <v>6302023</v>
      </c>
      <c r="E28963" s="29" t="s">
        <v>13</v>
      </c>
      <c r="F28963" s="39" t="s">
        <v>23</v>
      </c>
    </row>
    <row r="28964" spans="1:6" x14ac:dyDescent="0.25">
      <c r="A28964" s="29">
        <v>1082837472</v>
      </c>
      <c r="B28964" s="29" t="s">
        <v>14</v>
      </c>
      <c r="C28964" s="29" t="s">
        <v>26</v>
      </c>
      <c r="D28964" s="29">
        <v>6302025</v>
      </c>
      <c r="E28964" s="29" t="s">
        <v>13</v>
      </c>
      <c r="F28964" s="39" t="s">
        <v>23</v>
      </c>
    </row>
    <row r="28965" spans="1:6" x14ac:dyDescent="0.25">
      <c r="A28965" s="29">
        <v>1193514781</v>
      </c>
      <c r="B28965" s="29" t="s">
        <v>14</v>
      </c>
      <c r="C28965" s="29" t="s">
        <v>26</v>
      </c>
      <c r="D28965" s="29">
        <v>6302032</v>
      </c>
      <c r="E28965" s="29" t="s">
        <v>13</v>
      </c>
      <c r="F28965" s="39" t="s">
        <v>23</v>
      </c>
    </row>
    <row r="28966" spans="1:6" x14ac:dyDescent="0.25">
      <c r="A28966" s="29">
        <v>1002244780</v>
      </c>
      <c r="B28966" s="29" t="s">
        <v>14</v>
      </c>
      <c r="C28966" s="29" t="s">
        <v>26</v>
      </c>
      <c r="D28966" s="29">
        <v>6302050</v>
      </c>
      <c r="E28966" s="29" t="s">
        <v>13</v>
      </c>
      <c r="F28966" s="39" t="s">
        <v>23</v>
      </c>
    </row>
    <row r="28967" spans="1:6" x14ac:dyDescent="0.25">
      <c r="A28967" s="29">
        <v>1048437777</v>
      </c>
      <c r="B28967" s="29" t="s">
        <v>14</v>
      </c>
      <c r="C28967" s="29" t="s">
        <v>26</v>
      </c>
      <c r="D28967" s="29">
        <v>6302053</v>
      </c>
      <c r="E28967" s="29" t="s">
        <v>13</v>
      </c>
      <c r="F28967" s="39" t="s">
        <v>23</v>
      </c>
    </row>
    <row r="28968" spans="1:6" x14ac:dyDescent="0.25">
      <c r="A28968" s="29">
        <v>1063075312</v>
      </c>
      <c r="B28968" s="29" t="s">
        <v>14</v>
      </c>
      <c r="C28968" s="29" t="s">
        <v>26</v>
      </c>
      <c r="D28968" s="29">
        <v>6302055</v>
      </c>
      <c r="E28968" s="29" t="s">
        <v>13</v>
      </c>
      <c r="F28968" s="39" t="s">
        <v>23</v>
      </c>
    </row>
    <row r="28969" spans="1:6" x14ac:dyDescent="0.25">
      <c r="A28969" s="29">
        <v>1002024650</v>
      </c>
      <c r="B28969" s="29" t="s">
        <v>14</v>
      </c>
      <c r="C28969" s="29" t="s">
        <v>26</v>
      </c>
      <c r="D28969" s="29">
        <v>6302058</v>
      </c>
      <c r="E28969" s="29" t="s">
        <v>13</v>
      </c>
      <c r="F28969" s="39" t="s">
        <v>23</v>
      </c>
    </row>
    <row r="28970" spans="1:6" x14ac:dyDescent="0.25">
      <c r="A28970" s="29">
        <v>1102861675</v>
      </c>
      <c r="B28970" s="29" t="s">
        <v>14</v>
      </c>
      <c r="C28970" s="29" t="s">
        <v>26</v>
      </c>
      <c r="D28970" s="29">
        <v>6302060</v>
      </c>
      <c r="E28970" s="29" t="s">
        <v>13</v>
      </c>
      <c r="F28970" s="39" t="s">
        <v>23</v>
      </c>
    </row>
    <row r="28971" spans="1:6" x14ac:dyDescent="0.25">
      <c r="A28971" s="29">
        <v>1077477885</v>
      </c>
      <c r="B28971" s="29" t="s">
        <v>14</v>
      </c>
      <c r="C28971" s="29" t="s">
        <v>26</v>
      </c>
      <c r="D28971" s="29">
        <v>6302064</v>
      </c>
      <c r="E28971" s="29" t="s">
        <v>13</v>
      </c>
      <c r="F28971" s="39" t="s">
        <v>23</v>
      </c>
    </row>
    <row r="28972" spans="1:6" x14ac:dyDescent="0.25">
      <c r="A28972" s="29">
        <v>1067590107</v>
      </c>
      <c r="B28972" s="29" t="s">
        <v>14</v>
      </c>
      <c r="C28972" s="29" t="s">
        <v>26</v>
      </c>
      <c r="D28972" s="29">
        <v>6302065</v>
      </c>
      <c r="E28972" s="29" t="s">
        <v>13</v>
      </c>
      <c r="F28972" s="39" t="s">
        <v>23</v>
      </c>
    </row>
    <row r="28973" spans="1:6" x14ac:dyDescent="0.25">
      <c r="A28973" s="29">
        <v>1104868388</v>
      </c>
      <c r="B28973" s="29" t="s">
        <v>14</v>
      </c>
      <c r="C28973" s="29" t="s">
        <v>26</v>
      </c>
      <c r="D28973" s="29">
        <v>6302085</v>
      </c>
      <c r="E28973" s="29" t="s">
        <v>13</v>
      </c>
      <c r="F28973" s="39" t="s">
        <v>23</v>
      </c>
    </row>
    <row r="28974" spans="1:6" x14ac:dyDescent="0.25">
      <c r="A28974" s="29">
        <v>1062424106</v>
      </c>
      <c r="B28974" s="29" t="s">
        <v>14</v>
      </c>
      <c r="C28974" s="29" t="s">
        <v>26</v>
      </c>
      <c r="D28974" s="29">
        <v>6302100</v>
      </c>
      <c r="E28974" s="29" t="s">
        <v>13</v>
      </c>
      <c r="F28974" s="39" t="s">
        <v>23</v>
      </c>
    </row>
    <row r="28975" spans="1:6" x14ac:dyDescent="0.25">
      <c r="A28975" s="29">
        <v>1103498987</v>
      </c>
      <c r="B28975" s="29" t="s">
        <v>14</v>
      </c>
      <c r="C28975" s="29" t="s">
        <v>26</v>
      </c>
      <c r="D28975" s="29">
        <v>6302101</v>
      </c>
      <c r="E28975" s="29" t="s">
        <v>13</v>
      </c>
      <c r="F28975" s="39" t="s">
        <v>23</v>
      </c>
    </row>
    <row r="28976" spans="1:6" x14ac:dyDescent="0.25">
      <c r="A28976" s="29">
        <v>1067160380</v>
      </c>
      <c r="B28976" s="29" t="s">
        <v>14</v>
      </c>
      <c r="C28976" s="29" t="s">
        <v>26</v>
      </c>
      <c r="D28976" s="29">
        <v>6302115</v>
      </c>
      <c r="E28976" s="29" t="s">
        <v>13</v>
      </c>
      <c r="F28976" s="39" t="s">
        <v>23</v>
      </c>
    </row>
    <row r="28977" spans="1:6" x14ac:dyDescent="0.25">
      <c r="A28977" s="29">
        <v>1005457813</v>
      </c>
      <c r="B28977" s="29" t="s">
        <v>14</v>
      </c>
      <c r="C28977" s="29" t="s">
        <v>26</v>
      </c>
      <c r="D28977" s="29">
        <v>6302118</v>
      </c>
      <c r="E28977" s="29" t="s">
        <v>13</v>
      </c>
      <c r="F28977" s="39" t="s">
        <v>23</v>
      </c>
    </row>
    <row r="28978" spans="1:6" x14ac:dyDescent="0.25">
      <c r="A28978" s="29">
        <v>1067600960</v>
      </c>
      <c r="B28978" s="29" t="s">
        <v>14</v>
      </c>
      <c r="C28978" s="29" t="s">
        <v>26</v>
      </c>
      <c r="D28978" s="29">
        <v>6302123</v>
      </c>
      <c r="E28978" s="29" t="s">
        <v>13</v>
      </c>
      <c r="F28978" s="39" t="s">
        <v>23</v>
      </c>
    </row>
    <row r="28979" spans="1:6" x14ac:dyDescent="0.25">
      <c r="A28979" s="29">
        <v>1007131191</v>
      </c>
      <c r="B28979" s="29" t="s">
        <v>14</v>
      </c>
      <c r="C28979" s="29" t="s">
        <v>26</v>
      </c>
      <c r="D28979" s="29">
        <v>6302124</v>
      </c>
      <c r="E28979" s="29" t="s">
        <v>13</v>
      </c>
      <c r="F28979" s="39" t="s">
        <v>23</v>
      </c>
    </row>
    <row r="28980" spans="1:6" x14ac:dyDescent="0.25">
      <c r="A28980" s="29">
        <v>1103097848</v>
      </c>
      <c r="B28980" s="29" t="s">
        <v>14</v>
      </c>
      <c r="C28980" s="29" t="s">
        <v>26</v>
      </c>
      <c r="D28980" s="29">
        <v>6302127</v>
      </c>
      <c r="E28980" s="29" t="s">
        <v>13</v>
      </c>
      <c r="F28980" s="39" t="s">
        <v>23</v>
      </c>
    </row>
    <row r="28981" spans="1:6" x14ac:dyDescent="0.25">
      <c r="A28981" s="29">
        <v>1104409865</v>
      </c>
      <c r="B28981" s="29" t="s">
        <v>14</v>
      </c>
      <c r="C28981" s="29" t="s">
        <v>26</v>
      </c>
      <c r="D28981" s="29">
        <v>6302131</v>
      </c>
      <c r="E28981" s="29" t="s">
        <v>13</v>
      </c>
      <c r="F28981" s="39" t="s">
        <v>23</v>
      </c>
    </row>
    <row r="28982" spans="1:6" x14ac:dyDescent="0.25">
      <c r="A28982" s="29">
        <v>1063135979</v>
      </c>
      <c r="B28982" s="29" t="s">
        <v>14</v>
      </c>
      <c r="C28982" s="29" t="s">
        <v>26</v>
      </c>
      <c r="D28982" s="29">
        <v>6302134</v>
      </c>
      <c r="E28982" s="29" t="s">
        <v>13</v>
      </c>
      <c r="F28982" s="39" t="s">
        <v>23</v>
      </c>
    </row>
    <row r="28983" spans="1:6" x14ac:dyDescent="0.25">
      <c r="A28983" s="29">
        <v>1067837860</v>
      </c>
      <c r="B28983" s="29" t="s">
        <v>14</v>
      </c>
      <c r="C28983" s="29" t="s">
        <v>26</v>
      </c>
      <c r="D28983" s="29">
        <v>6302148</v>
      </c>
      <c r="E28983" s="29" t="s">
        <v>13</v>
      </c>
      <c r="F28983" s="39" t="s">
        <v>23</v>
      </c>
    </row>
    <row r="28984" spans="1:6" x14ac:dyDescent="0.25">
      <c r="A28984" s="29">
        <v>1101813125</v>
      </c>
      <c r="B28984" s="29" t="s">
        <v>14</v>
      </c>
      <c r="C28984" s="29" t="s">
        <v>26</v>
      </c>
      <c r="D28984" s="29">
        <v>6302154</v>
      </c>
      <c r="E28984" s="29" t="s">
        <v>13</v>
      </c>
      <c r="F28984" s="39" t="s">
        <v>23</v>
      </c>
    </row>
    <row r="28985" spans="1:6" x14ac:dyDescent="0.25">
      <c r="A28985" s="29">
        <v>1011320999</v>
      </c>
      <c r="B28985" s="29" t="s">
        <v>14</v>
      </c>
      <c r="C28985" s="29" t="s">
        <v>26</v>
      </c>
      <c r="D28985" s="29">
        <v>6302156</v>
      </c>
      <c r="E28985" s="29" t="s">
        <v>13</v>
      </c>
      <c r="F28985" s="39" t="s">
        <v>23</v>
      </c>
    </row>
    <row r="28986" spans="1:6" x14ac:dyDescent="0.25">
      <c r="A28986" s="29">
        <v>1193344850</v>
      </c>
      <c r="B28986" s="29" t="s">
        <v>14</v>
      </c>
      <c r="C28986" s="29" t="s">
        <v>26</v>
      </c>
      <c r="D28986" s="29">
        <v>6302159</v>
      </c>
      <c r="E28986" s="29" t="s">
        <v>13</v>
      </c>
      <c r="F28986" s="39" t="s">
        <v>23</v>
      </c>
    </row>
    <row r="28987" spans="1:6" x14ac:dyDescent="0.25">
      <c r="A28987" s="29">
        <v>1065591265</v>
      </c>
      <c r="B28987" s="29" t="s">
        <v>14</v>
      </c>
      <c r="C28987" s="29" t="s">
        <v>26</v>
      </c>
      <c r="D28987" s="29">
        <v>6302161</v>
      </c>
      <c r="E28987" s="29" t="s">
        <v>13</v>
      </c>
      <c r="F28987" s="39" t="s">
        <v>23</v>
      </c>
    </row>
    <row r="28988" spans="1:6" x14ac:dyDescent="0.25">
      <c r="A28988" s="29">
        <v>1036362277</v>
      </c>
      <c r="B28988" s="29" t="s">
        <v>14</v>
      </c>
      <c r="C28988" s="29" t="s">
        <v>26</v>
      </c>
      <c r="D28988" s="29">
        <v>6302166</v>
      </c>
      <c r="E28988" s="29" t="s">
        <v>13</v>
      </c>
      <c r="F28988" s="39" t="s">
        <v>23</v>
      </c>
    </row>
    <row r="28989" spans="1:6" x14ac:dyDescent="0.25">
      <c r="A28989" s="29">
        <v>1005627047</v>
      </c>
      <c r="B28989" s="29" t="s">
        <v>14</v>
      </c>
      <c r="C28989" s="29" t="s">
        <v>26</v>
      </c>
      <c r="D28989" s="29">
        <v>6302179</v>
      </c>
      <c r="E28989" s="29" t="s">
        <v>13</v>
      </c>
      <c r="F28989" s="39" t="s">
        <v>23</v>
      </c>
    </row>
    <row r="28990" spans="1:6" x14ac:dyDescent="0.25">
      <c r="A28990" s="29">
        <v>1005683352</v>
      </c>
      <c r="B28990" s="29" t="s">
        <v>14</v>
      </c>
      <c r="C28990" s="29" t="s">
        <v>26</v>
      </c>
      <c r="D28990" s="29">
        <v>6302183</v>
      </c>
      <c r="E28990" s="29" t="s">
        <v>13</v>
      </c>
      <c r="F28990" s="39" t="s">
        <v>23</v>
      </c>
    </row>
    <row r="28991" spans="1:6" x14ac:dyDescent="0.25">
      <c r="A28991" s="29">
        <v>1103496587</v>
      </c>
      <c r="B28991" s="29" t="s">
        <v>14</v>
      </c>
      <c r="C28991" s="29" t="s">
        <v>26</v>
      </c>
      <c r="D28991" s="29">
        <v>6302197</v>
      </c>
      <c r="E28991" s="29" t="s">
        <v>13</v>
      </c>
      <c r="F28991" s="39" t="s">
        <v>23</v>
      </c>
    </row>
    <row r="28992" spans="1:6" x14ac:dyDescent="0.25">
      <c r="A28992" s="29">
        <v>1001962823</v>
      </c>
      <c r="B28992" s="29" t="s">
        <v>14</v>
      </c>
      <c r="C28992" s="29" t="s">
        <v>26</v>
      </c>
      <c r="D28992" s="29">
        <v>6302222</v>
      </c>
      <c r="E28992" s="29" t="s">
        <v>13</v>
      </c>
      <c r="F28992" s="39" t="s">
        <v>23</v>
      </c>
    </row>
    <row r="28993" spans="1:6" x14ac:dyDescent="0.25">
      <c r="A28993" s="29">
        <v>1070944548</v>
      </c>
      <c r="B28993" s="29" t="s">
        <v>14</v>
      </c>
      <c r="C28993" s="29" t="s">
        <v>26</v>
      </c>
      <c r="D28993" s="29">
        <v>6302224</v>
      </c>
      <c r="E28993" s="29" t="s">
        <v>13</v>
      </c>
      <c r="F28993" s="39" t="s">
        <v>23</v>
      </c>
    </row>
    <row r="28994" spans="1:6" x14ac:dyDescent="0.25">
      <c r="A28994" s="29">
        <v>1043962186</v>
      </c>
      <c r="B28994" s="29" t="s">
        <v>14</v>
      </c>
      <c r="C28994" s="29" t="s">
        <v>26</v>
      </c>
      <c r="D28994" s="29">
        <v>6302254</v>
      </c>
      <c r="E28994" s="29" t="s">
        <v>13</v>
      </c>
      <c r="F28994" s="39" t="s">
        <v>23</v>
      </c>
    </row>
    <row r="28995" spans="1:6" x14ac:dyDescent="0.25">
      <c r="A28995" s="29">
        <v>1063143413</v>
      </c>
      <c r="B28995" s="29" t="s">
        <v>14</v>
      </c>
      <c r="C28995" s="29" t="s">
        <v>26</v>
      </c>
      <c r="D28995" s="29">
        <v>6302257</v>
      </c>
      <c r="E28995" s="29" t="s">
        <v>13</v>
      </c>
      <c r="F28995" s="39" t="s">
        <v>23</v>
      </c>
    </row>
    <row r="28996" spans="1:6" x14ac:dyDescent="0.25">
      <c r="A28996" s="29">
        <v>1001912258</v>
      </c>
      <c r="B28996" s="29" t="s">
        <v>14</v>
      </c>
      <c r="C28996" s="29" t="s">
        <v>26</v>
      </c>
      <c r="D28996" s="29">
        <v>6302273</v>
      </c>
      <c r="E28996" s="29" t="s">
        <v>13</v>
      </c>
      <c r="F28996" s="39" t="s">
        <v>23</v>
      </c>
    </row>
    <row r="28997" spans="1:6" x14ac:dyDescent="0.25">
      <c r="A28997" s="29">
        <v>1003400579</v>
      </c>
      <c r="B28997" s="29" t="s">
        <v>14</v>
      </c>
      <c r="C28997" s="29" t="s">
        <v>26</v>
      </c>
      <c r="D28997" s="29">
        <v>6302281</v>
      </c>
      <c r="E28997" s="29" t="s">
        <v>13</v>
      </c>
      <c r="F28997" s="39" t="s">
        <v>23</v>
      </c>
    </row>
    <row r="28998" spans="1:6" x14ac:dyDescent="0.25">
      <c r="A28998" s="29">
        <v>10771884</v>
      </c>
      <c r="B28998" s="29" t="s">
        <v>14</v>
      </c>
      <c r="C28998" s="29" t="s">
        <v>26</v>
      </c>
      <c r="D28998" s="29">
        <v>6302285</v>
      </c>
      <c r="E28998" s="29" t="s">
        <v>13</v>
      </c>
      <c r="F28998" s="39" t="s">
        <v>23</v>
      </c>
    </row>
    <row r="28999" spans="1:6" x14ac:dyDescent="0.25">
      <c r="A28999" s="29">
        <v>1068417242</v>
      </c>
      <c r="B28999" s="29" t="s">
        <v>14</v>
      </c>
      <c r="C28999" s="29" t="s">
        <v>26</v>
      </c>
      <c r="D28999" s="29">
        <v>6302287</v>
      </c>
      <c r="E28999" s="29" t="s">
        <v>13</v>
      </c>
      <c r="F28999" s="39" t="s">
        <v>23</v>
      </c>
    </row>
    <row r="29000" spans="1:6" x14ac:dyDescent="0.25">
      <c r="A29000" s="29">
        <v>1003345192</v>
      </c>
      <c r="B29000" s="29" t="s">
        <v>14</v>
      </c>
      <c r="C29000" s="29" t="s">
        <v>26</v>
      </c>
      <c r="D29000" s="29">
        <v>6302289</v>
      </c>
      <c r="E29000" s="29" t="s">
        <v>13</v>
      </c>
      <c r="F29000" s="39" t="s">
        <v>23</v>
      </c>
    </row>
    <row r="29001" spans="1:6" x14ac:dyDescent="0.25">
      <c r="A29001" s="29">
        <v>1143361759</v>
      </c>
      <c r="B29001" s="29" t="s">
        <v>14</v>
      </c>
      <c r="C29001" s="29" t="s">
        <v>26</v>
      </c>
      <c r="D29001" s="29">
        <v>6302297</v>
      </c>
      <c r="E29001" s="29" t="s">
        <v>13</v>
      </c>
      <c r="F29001" s="39" t="s">
        <v>23</v>
      </c>
    </row>
    <row r="29002" spans="1:6" x14ac:dyDescent="0.25">
      <c r="A29002" s="29">
        <v>1077721438</v>
      </c>
      <c r="B29002" s="29" t="s">
        <v>14</v>
      </c>
      <c r="C29002" s="29" t="s">
        <v>26</v>
      </c>
      <c r="D29002" s="29">
        <v>6302298</v>
      </c>
      <c r="E29002" s="29" t="s">
        <v>13</v>
      </c>
      <c r="F29002" s="39" t="s">
        <v>23</v>
      </c>
    </row>
    <row r="29003" spans="1:6" x14ac:dyDescent="0.25">
      <c r="A29003" s="29">
        <v>39310053</v>
      </c>
      <c r="B29003" s="29" t="s">
        <v>14</v>
      </c>
      <c r="C29003" s="29" t="s">
        <v>26</v>
      </c>
      <c r="D29003" s="29">
        <v>6302299</v>
      </c>
      <c r="E29003" s="29" t="s">
        <v>13</v>
      </c>
      <c r="F29003" s="39" t="s">
        <v>23</v>
      </c>
    </row>
    <row r="29004" spans="1:6" x14ac:dyDescent="0.25">
      <c r="A29004" s="29">
        <v>1007411490</v>
      </c>
      <c r="B29004" s="29" t="s">
        <v>14</v>
      </c>
      <c r="C29004" s="29" t="s">
        <v>26</v>
      </c>
      <c r="D29004" s="29">
        <v>6302303</v>
      </c>
      <c r="E29004" s="29" t="s">
        <v>13</v>
      </c>
      <c r="F29004" s="39" t="s">
        <v>23</v>
      </c>
    </row>
    <row r="29005" spans="1:6" x14ac:dyDescent="0.25">
      <c r="A29005" s="29">
        <v>1010961550</v>
      </c>
      <c r="B29005" s="29" t="s">
        <v>14</v>
      </c>
      <c r="C29005" s="29" t="s">
        <v>26</v>
      </c>
      <c r="D29005" s="29">
        <v>6302315</v>
      </c>
      <c r="E29005" s="29" t="s">
        <v>13</v>
      </c>
      <c r="F29005" s="39" t="s">
        <v>23</v>
      </c>
    </row>
    <row r="29006" spans="1:6" x14ac:dyDescent="0.25">
      <c r="A29006" s="29">
        <v>1004135863</v>
      </c>
      <c r="B29006" s="29" t="s">
        <v>14</v>
      </c>
      <c r="C29006" s="29" t="s">
        <v>26</v>
      </c>
      <c r="D29006" s="29">
        <v>6302317</v>
      </c>
      <c r="E29006" s="29" t="s">
        <v>13</v>
      </c>
      <c r="F29006" s="39" t="s">
        <v>23</v>
      </c>
    </row>
    <row r="29007" spans="1:6" x14ac:dyDescent="0.25">
      <c r="A29007" s="29">
        <v>1006791112</v>
      </c>
      <c r="B29007" s="29" t="s">
        <v>14</v>
      </c>
      <c r="C29007" s="29" t="s">
        <v>26</v>
      </c>
      <c r="D29007" s="29">
        <v>6302320</v>
      </c>
      <c r="E29007" s="29" t="s">
        <v>13</v>
      </c>
      <c r="F29007" s="39" t="s">
        <v>23</v>
      </c>
    </row>
    <row r="29008" spans="1:6" x14ac:dyDescent="0.25">
      <c r="A29008" s="29">
        <v>1042246415</v>
      </c>
      <c r="B29008" s="29" t="s">
        <v>14</v>
      </c>
      <c r="C29008" s="29" t="s">
        <v>26</v>
      </c>
      <c r="D29008" s="29">
        <v>6302323</v>
      </c>
      <c r="E29008" s="29" t="s">
        <v>13</v>
      </c>
      <c r="F29008" s="39" t="s">
        <v>23</v>
      </c>
    </row>
    <row r="29009" spans="1:6" x14ac:dyDescent="0.25">
      <c r="A29009" s="29">
        <v>1001918663</v>
      </c>
      <c r="B29009" s="29" t="s">
        <v>14</v>
      </c>
      <c r="C29009" s="29" t="s">
        <v>26</v>
      </c>
      <c r="D29009" s="29">
        <v>6302324</v>
      </c>
      <c r="E29009" s="29" t="s">
        <v>13</v>
      </c>
      <c r="F29009" s="39" t="s">
        <v>23</v>
      </c>
    </row>
    <row r="29010" spans="1:6" x14ac:dyDescent="0.25">
      <c r="A29010" s="29">
        <v>1082836853</v>
      </c>
      <c r="B29010" s="29" t="s">
        <v>14</v>
      </c>
      <c r="C29010" s="29" t="s">
        <v>26</v>
      </c>
      <c r="D29010" s="29">
        <v>6302326</v>
      </c>
      <c r="E29010" s="29" t="s">
        <v>13</v>
      </c>
      <c r="F29010" s="39" t="s">
        <v>23</v>
      </c>
    </row>
    <row r="29011" spans="1:6" x14ac:dyDescent="0.25">
      <c r="A29011" s="29">
        <v>1104256978</v>
      </c>
      <c r="B29011" s="29" t="s">
        <v>14</v>
      </c>
      <c r="C29011" s="29" t="s">
        <v>26</v>
      </c>
      <c r="D29011" s="29">
        <v>6302328</v>
      </c>
      <c r="E29011" s="29" t="s">
        <v>13</v>
      </c>
      <c r="F29011" s="39" t="s">
        <v>23</v>
      </c>
    </row>
    <row r="29012" spans="1:6" x14ac:dyDescent="0.25">
      <c r="A29012" s="29">
        <v>1101380155</v>
      </c>
      <c r="B29012" s="29" t="s">
        <v>14</v>
      </c>
      <c r="C29012" s="29" t="s">
        <v>26</v>
      </c>
      <c r="D29012" s="29">
        <v>6302331</v>
      </c>
      <c r="E29012" s="29" t="s">
        <v>13</v>
      </c>
      <c r="F29012" s="39" t="s">
        <v>23</v>
      </c>
    </row>
    <row r="29013" spans="1:6" x14ac:dyDescent="0.25">
      <c r="A29013" s="29">
        <v>1049562616</v>
      </c>
      <c r="B29013" s="29" t="s">
        <v>14</v>
      </c>
      <c r="C29013" s="29" t="s">
        <v>26</v>
      </c>
      <c r="D29013" s="29">
        <v>6302342</v>
      </c>
      <c r="E29013" s="29" t="s">
        <v>13</v>
      </c>
      <c r="F29013" s="39" t="s">
        <v>23</v>
      </c>
    </row>
    <row r="29014" spans="1:6" x14ac:dyDescent="0.25">
      <c r="A29014" s="29">
        <v>1003191476</v>
      </c>
      <c r="B29014" s="29" t="s">
        <v>14</v>
      </c>
      <c r="C29014" s="29" t="s">
        <v>26</v>
      </c>
      <c r="D29014" s="29">
        <v>6302343</v>
      </c>
      <c r="E29014" s="29" t="s">
        <v>13</v>
      </c>
      <c r="F29014" s="39" t="s">
        <v>23</v>
      </c>
    </row>
    <row r="29015" spans="1:6" x14ac:dyDescent="0.25">
      <c r="A29015" s="29">
        <v>1007972300</v>
      </c>
      <c r="B29015" s="29" t="s">
        <v>14</v>
      </c>
      <c r="C29015" s="29" t="s">
        <v>26</v>
      </c>
      <c r="D29015" s="29">
        <v>6302344</v>
      </c>
      <c r="E29015" s="29" t="s">
        <v>13</v>
      </c>
      <c r="F29015" s="39" t="s">
        <v>23</v>
      </c>
    </row>
    <row r="29016" spans="1:6" x14ac:dyDescent="0.25">
      <c r="A29016" s="29">
        <v>1003004623</v>
      </c>
      <c r="B29016" s="29" t="s">
        <v>14</v>
      </c>
      <c r="C29016" s="29" t="s">
        <v>26</v>
      </c>
      <c r="D29016" s="29">
        <v>6302348</v>
      </c>
      <c r="E29016" s="29" t="s">
        <v>13</v>
      </c>
      <c r="F29016" s="39" t="s">
        <v>23</v>
      </c>
    </row>
    <row r="29017" spans="1:6" x14ac:dyDescent="0.25">
      <c r="A29017" s="29">
        <v>1003003084</v>
      </c>
      <c r="B29017" s="29" t="s">
        <v>14</v>
      </c>
      <c r="C29017" s="29" t="s">
        <v>26</v>
      </c>
      <c r="D29017" s="29">
        <v>6302359</v>
      </c>
      <c r="E29017" s="29" t="s">
        <v>13</v>
      </c>
      <c r="F29017" s="39" t="s">
        <v>23</v>
      </c>
    </row>
    <row r="29018" spans="1:6" x14ac:dyDescent="0.25">
      <c r="A29018" s="29">
        <v>1096245986</v>
      </c>
      <c r="B29018" s="29" t="s">
        <v>14</v>
      </c>
      <c r="C29018" s="29" t="s">
        <v>26</v>
      </c>
      <c r="D29018" s="29">
        <v>6302363</v>
      </c>
      <c r="E29018" s="29" t="s">
        <v>13</v>
      </c>
      <c r="F29018" s="39" t="s">
        <v>23</v>
      </c>
    </row>
    <row r="29019" spans="1:6" x14ac:dyDescent="0.25">
      <c r="A29019" s="29">
        <v>1050276805</v>
      </c>
      <c r="B29019" s="29" t="s">
        <v>14</v>
      </c>
      <c r="C29019" s="29" t="s">
        <v>26</v>
      </c>
      <c r="D29019" s="29">
        <v>6302367</v>
      </c>
      <c r="E29019" s="29" t="s">
        <v>13</v>
      </c>
      <c r="F29019" s="39" t="s">
        <v>23</v>
      </c>
    </row>
    <row r="29020" spans="1:6" x14ac:dyDescent="0.25">
      <c r="A29020" s="29">
        <v>1043989195</v>
      </c>
      <c r="B29020" s="29" t="s">
        <v>14</v>
      </c>
      <c r="C29020" s="29" t="s">
        <v>26</v>
      </c>
      <c r="D29020" s="29">
        <v>6302369</v>
      </c>
      <c r="E29020" s="29" t="s">
        <v>13</v>
      </c>
      <c r="F29020" s="39" t="s">
        <v>23</v>
      </c>
    </row>
    <row r="29021" spans="1:6" x14ac:dyDescent="0.25">
      <c r="A29021" s="29">
        <v>1067160224</v>
      </c>
      <c r="B29021" s="29" t="s">
        <v>14</v>
      </c>
      <c r="C29021" s="29" t="s">
        <v>26</v>
      </c>
      <c r="D29021" s="29">
        <v>6302374</v>
      </c>
      <c r="E29021" s="29" t="s">
        <v>13</v>
      </c>
      <c r="F29021" s="39" t="s">
        <v>23</v>
      </c>
    </row>
    <row r="29022" spans="1:6" x14ac:dyDescent="0.25">
      <c r="A29022" s="29">
        <v>1099965818</v>
      </c>
      <c r="B29022" s="29" t="s">
        <v>14</v>
      </c>
      <c r="C29022" s="29" t="s">
        <v>26</v>
      </c>
      <c r="D29022" s="29">
        <v>6302377</v>
      </c>
      <c r="E29022" s="29" t="s">
        <v>13</v>
      </c>
      <c r="F29022" s="39" t="s">
        <v>23</v>
      </c>
    </row>
    <row r="29023" spans="1:6" x14ac:dyDescent="0.25">
      <c r="A29023" s="29">
        <v>1101622397</v>
      </c>
      <c r="B29023" s="29" t="s">
        <v>14</v>
      </c>
      <c r="C29023" s="29" t="s">
        <v>26</v>
      </c>
      <c r="D29023" s="29">
        <v>6302379</v>
      </c>
      <c r="E29023" s="29" t="s">
        <v>13</v>
      </c>
      <c r="F29023" s="39" t="s">
        <v>23</v>
      </c>
    </row>
    <row r="29024" spans="1:6" x14ac:dyDescent="0.25">
      <c r="A29024" s="29">
        <v>1005604389</v>
      </c>
      <c r="B29024" s="29" t="s">
        <v>14</v>
      </c>
      <c r="C29024" s="29" t="s">
        <v>26</v>
      </c>
      <c r="D29024" s="29">
        <v>6302380</v>
      </c>
      <c r="E29024" s="29" t="s">
        <v>13</v>
      </c>
      <c r="F29024" s="39" t="s">
        <v>23</v>
      </c>
    </row>
    <row r="29025" spans="1:6" x14ac:dyDescent="0.25">
      <c r="A29025" s="29">
        <v>1002415410</v>
      </c>
      <c r="B29025" s="29" t="s">
        <v>14</v>
      </c>
      <c r="C29025" s="29" t="s">
        <v>26</v>
      </c>
      <c r="D29025" s="29">
        <v>6302399</v>
      </c>
      <c r="E29025" s="29" t="s">
        <v>13</v>
      </c>
      <c r="F29025" s="39" t="s">
        <v>23</v>
      </c>
    </row>
    <row r="29026" spans="1:6" x14ac:dyDescent="0.25">
      <c r="A29026" s="29">
        <v>1051884471</v>
      </c>
      <c r="B29026" s="29" t="s">
        <v>14</v>
      </c>
      <c r="C29026" s="29" t="s">
        <v>26</v>
      </c>
      <c r="D29026" s="29">
        <v>6302402</v>
      </c>
      <c r="E29026" s="29" t="s">
        <v>13</v>
      </c>
      <c r="F29026" s="39" t="s">
        <v>23</v>
      </c>
    </row>
    <row r="29027" spans="1:6" x14ac:dyDescent="0.25">
      <c r="A29027" s="29">
        <v>1140823914</v>
      </c>
      <c r="B29027" s="29" t="s">
        <v>14</v>
      </c>
      <c r="C29027" s="29" t="s">
        <v>26</v>
      </c>
      <c r="D29027" s="29">
        <v>6302403</v>
      </c>
      <c r="E29027" s="29" t="s">
        <v>13</v>
      </c>
      <c r="F29027" s="39" t="s">
        <v>23</v>
      </c>
    </row>
    <row r="29028" spans="1:6" x14ac:dyDescent="0.25">
      <c r="A29028" s="29">
        <v>1010109244</v>
      </c>
      <c r="B29028" s="29" t="s">
        <v>14</v>
      </c>
      <c r="C29028" s="29" t="s">
        <v>26</v>
      </c>
      <c r="D29028" s="29">
        <v>6302407</v>
      </c>
      <c r="E29028" s="29" t="s">
        <v>13</v>
      </c>
      <c r="F29028" s="39" t="s">
        <v>23</v>
      </c>
    </row>
    <row r="29029" spans="1:6" x14ac:dyDescent="0.25">
      <c r="A29029" s="29">
        <v>1104254096</v>
      </c>
      <c r="B29029" s="29" t="s">
        <v>14</v>
      </c>
      <c r="C29029" s="29" t="s">
        <v>26</v>
      </c>
      <c r="D29029" s="29">
        <v>6302410</v>
      </c>
      <c r="E29029" s="29" t="s">
        <v>13</v>
      </c>
      <c r="F29029" s="39" t="s">
        <v>23</v>
      </c>
    </row>
    <row r="29030" spans="1:6" x14ac:dyDescent="0.25">
      <c r="A29030" s="29">
        <v>1103739212</v>
      </c>
      <c r="B29030" s="29" t="s">
        <v>14</v>
      </c>
      <c r="C29030" s="29" t="s">
        <v>26</v>
      </c>
      <c r="D29030" s="29">
        <v>6302414</v>
      </c>
      <c r="E29030" s="29" t="s">
        <v>13</v>
      </c>
      <c r="F29030" s="39" t="s">
        <v>23</v>
      </c>
    </row>
    <row r="29031" spans="1:6" x14ac:dyDescent="0.25">
      <c r="A29031" s="29">
        <v>1047052585</v>
      </c>
      <c r="B29031" s="29" t="s">
        <v>14</v>
      </c>
      <c r="C29031" s="29" t="s">
        <v>26</v>
      </c>
      <c r="D29031" s="29">
        <v>6302417</v>
      </c>
      <c r="E29031" s="29" t="s">
        <v>13</v>
      </c>
      <c r="F29031" s="39" t="s">
        <v>23</v>
      </c>
    </row>
    <row r="29032" spans="1:6" x14ac:dyDescent="0.25">
      <c r="A29032" s="29">
        <v>1049018831</v>
      </c>
      <c r="B29032" s="29" t="s">
        <v>14</v>
      </c>
      <c r="C29032" s="29" t="s">
        <v>26</v>
      </c>
      <c r="D29032" s="29">
        <v>6302421</v>
      </c>
      <c r="E29032" s="29" t="s">
        <v>13</v>
      </c>
      <c r="F29032" s="39" t="s">
        <v>23</v>
      </c>
    </row>
    <row r="29033" spans="1:6" x14ac:dyDescent="0.25">
      <c r="A29033" s="29">
        <v>1063074497</v>
      </c>
      <c r="B29033" s="29" t="s">
        <v>14</v>
      </c>
      <c r="C29033" s="29" t="s">
        <v>26</v>
      </c>
      <c r="D29033" s="29">
        <v>6302436</v>
      </c>
      <c r="E29033" s="29" t="s">
        <v>13</v>
      </c>
      <c r="F29033" s="39" t="s">
        <v>23</v>
      </c>
    </row>
    <row r="29034" spans="1:6" x14ac:dyDescent="0.25">
      <c r="A29034" s="29">
        <v>1077720721</v>
      </c>
      <c r="B29034" s="29" t="s">
        <v>14</v>
      </c>
      <c r="C29034" s="29" t="s">
        <v>26</v>
      </c>
      <c r="D29034" s="29">
        <v>6302441</v>
      </c>
      <c r="E29034" s="29" t="s">
        <v>13</v>
      </c>
      <c r="F29034" s="39" t="s">
        <v>23</v>
      </c>
    </row>
    <row r="29035" spans="1:6" x14ac:dyDescent="0.25">
      <c r="A29035" s="29">
        <v>1103497328</v>
      </c>
      <c r="B29035" s="29" t="s">
        <v>14</v>
      </c>
      <c r="C29035" s="29" t="s">
        <v>26</v>
      </c>
      <c r="D29035" s="29">
        <v>6302442</v>
      </c>
      <c r="E29035" s="29" t="s">
        <v>13</v>
      </c>
      <c r="F29035" s="39" t="s">
        <v>23</v>
      </c>
    </row>
    <row r="29036" spans="1:6" x14ac:dyDescent="0.25">
      <c r="A29036" s="29">
        <v>1140892002</v>
      </c>
      <c r="B29036" s="29" t="s">
        <v>14</v>
      </c>
      <c r="C29036" s="29" t="s">
        <v>26</v>
      </c>
      <c r="D29036" s="29">
        <v>6302450</v>
      </c>
      <c r="E29036" s="29" t="s">
        <v>13</v>
      </c>
      <c r="F29036" s="39" t="s">
        <v>23</v>
      </c>
    </row>
    <row r="29037" spans="1:6" x14ac:dyDescent="0.25">
      <c r="A29037" s="29">
        <v>1052945432</v>
      </c>
      <c r="B29037" s="29" t="s">
        <v>14</v>
      </c>
      <c r="C29037" s="29" t="s">
        <v>26</v>
      </c>
      <c r="D29037" s="29">
        <v>6302483</v>
      </c>
      <c r="E29037" s="29" t="s">
        <v>13</v>
      </c>
      <c r="F29037" s="39" t="s">
        <v>23</v>
      </c>
    </row>
    <row r="29038" spans="1:6" x14ac:dyDescent="0.25">
      <c r="A29038" s="29">
        <v>1102811844</v>
      </c>
      <c r="B29038" s="29" t="s">
        <v>14</v>
      </c>
      <c r="C29038" s="29" t="s">
        <v>26</v>
      </c>
      <c r="D29038" s="29">
        <v>6302485</v>
      </c>
      <c r="E29038" s="29" t="s">
        <v>13</v>
      </c>
      <c r="F29038" s="39" t="s">
        <v>23</v>
      </c>
    </row>
    <row r="29039" spans="1:6" x14ac:dyDescent="0.25">
      <c r="A29039" s="29">
        <v>1043637533</v>
      </c>
      <c r="B29039" s="29" t="s">
        <v>14</v>
      </c>
      <c r="C29039" s="29" t="s">
        <v>26</v>
      </c>
      <c r="D29039" s="29">
        <v>6302486</v>
      </c>
      <c r="E29039" s="29" t="s">
        <v>13</v>
      </c>
      <c r="F29039" s="39" t="s">
        <v>23</v>
      </c>
    </row>
    <row r="29040" spans="1:6" x14ac:dyDescent="0.25">
      <c r="A29040" s="29">
        <v>1002422160</v>
      </c>
      <c r="B29040" s="29" t="s">
        <v>14</v>
      </c>
      <c r="C29040" s="29" t="s">
        <v>26</v>
      </c>
      <c r="D29040" s="29">
        <v>6302501</v>
      </c>
      <c r="E29040" s="29" t="s">
        <v>13</v>
      </c>
      <c r="F29040" s="39" t="s">
        <v>23</v>
      </c>
    </row>
    <row r="29041" spans="1:6" x14ac:dyDescent="0.25">
      <c r="A29041" s="29">
        <v>1121327568</v>
      </c>
      <c r="B29041" s="29" t="s">
        <v>14</v>
      </c>
      <c r="C29041" s="29" t="s">
        <v>26</v>
      </c>
      <c r="D29041" s="29">
        <v>6302511</v>
      </c>
      <c r="E29041" s="29" t="s">
        <v>13</v>
      </c>
      <c r="F29041" s="39" t="s">
        <v>23</v>
      </c>
    </row>
    <row r="29042" spans="1:6" x14ac:dyDescent="0.25">
      <c r="A29042" s="29">
        <v>1140888056</v>
      </c>
      <c r="B29042" s="29" t="s">
        <v>14</v>
      </c>
      <c r="C29042" s="29" t="s">
        <v>26</v>
      </c>
      <c r="D29042" s="29">
        <v>6302517</v>
      </c>
      <c r="E29042" s="29" t="s">
        <v>13</v>
      </c>
      <c r="F29042" s="39" t="s">
        <v>23</v>
      </c>
    </row>
    <row r="29043" spans="1:6" x14ac:dyDescent="0.25">
      <c r="A29043" s="29">
        <v>1067886086</v>
      </c>
      <c r="B29043" s="29" t="s">
        <v>14</v>
      </c>
      <c r="C29043" s="29" t="s">
        <v>26</v>
      </c>
      <c r="D29043" s="29">
        <v>6302518</v>
      </c>
      <c r="E29043" s="29" t="s">
        <v>13</v>
      </c>
      <c r="F29043" s="39" t="s">
        <v>23</v>
      </c>
    </row>
    <row r="29044" spans="1:6" x14ac:dyDescent="0.25">
      <c r="A29044" s="29">
        <v>1043847114</v>
      </c>
      <c r="B29044" s="29" t="s">
        <v>14</v>
      </c>
      <c r="C29044" s="29" t="s">
        <v>26</v>
      </c>
      <c r="D29044" s="29">
        <v>6302524</v>
      </c>
      <c r="E29044" s="29" t="s">
        <v>13</v>
      </c>
      <c r="F29044" s="39" t="s">
        <v>23</v>
      </c>
    </row>
    <row r="29045" spans="1:6" x14ac:dyDescent="0.25">
      <c r="A29045" s="29">
        <v>1103498235</v>
      </c>
      <c r="B29045" s="29" t="s">
        <v>14</v>
      </c>
      <c r="C29045" s="29" t="s">
        <v>26</v>
      </c>
      <c r="D29045" s="29">
        <v>6302525</v>
      </c>
      <c r="E29045" s="29" t="s">
        <v>13</v>
      </c>
      <c r="F29045" s="39" t="s">
        <v>23</v>
      </c>
    </row>
    <row r="29046" spans="1:6" x14ac:dyDescent="0.25">
      <c r="A29046" s="29">
        <v>1129505176</v>
      </c>
      <c r="B29046" s="29" t="s">
        <v>14</v>
      </c>
      <c r="C29046" s="29" t="s">
        <v>26</v>
      </c>
      <c r="D29046" s="29">
        <v>6302528</v>
      </c>
      <c r="E29046" s="29" t="s">
        <v>13</v>
      </c>
      <c r="F29046" s="39" t="s">
        <v>23</v>
      </c>
    </row>
    <row r="29047" spans="1:6" x14ac:dyDescent="0.25">
      <c r="A29047" s="29">
        <v>1007531375</v>
      </c>
      <c r="B29047" s="29" t="s">
        <v>14</v>
      </c>
      <c r="C29047" s="29" t="s">
        <v>26</v>
      </c>
      <c r="D29047" s="29">
        <v>6302536</v>
      </c>
      <c r="E29047" s="29" t="s">
        <v>13</v>
      </c>
      <c r="F29047" s="39" t="s">
        <v>23</v>
      </c>
    </row>
    <row r="29048" spans="1:6" x14ac:dyDescent="0.25">
      <c r="A29048" s="29">
        <v>1007218748</v>
      </c>
      <c r="B29048" s="29" t="s">
        <v>14</v>
      </c>
      <c r="C29048" s="29" t="s">
        <v>26</v>
      </c>
      <c r="D29048" s="29">
        <v>6302538</v>
      </c>
      <c r="E29048" s="29" t="s">
        <v>13</v>
      </c>
      <c r="F29048" s="39" t="s">
        <v>23</v>
      </c>
    </row>
    <row r="29049" spans="1:6" x14ac:dyDescent="0.25">
      <c r="A29049" s="29">
        <v>1005573204</v>
      </c>
      <c r="B29049" s="29" t="s">
        <v>14</v>
      </c>
      <c r="C29049" s="29" t="s">
        <v>26</v>
      </c>
      <c r="D29049" s="29">
        <v>6302540</v>
      </c>
      <c r="E29049" s="29" t="s">
        <v>13</v>
      </c>
      <c r="F29049" s="39" t="s">
        <v>23</v>
      </c>
    </row>
    <row r="29050" spans="1:6" x14ac:dyDescent="0.25">
      <c r="A29050" s="29">
        <v>1004577023</v>
      </c>
      <c r="B29050" s="29" t="s">
        <v>14</v>
      </c>
      <c r="C29050" s="29" t="s">
        <v>26</v>
      </c>
      <c r="D29050" s="29">
        <v>6302557</v>
      </c>
      <c r="E29050" s="29" t="s">
        <v>13</v>
      </c>
      <c r="F29050" s="39" t="s">
        <v>23</v>
      </c>
    </row>
    <row r="29051" spans="1:6" x14ac:dyDescent="0.25">
      <c r="A29051" s="29">
        <v>1006580132</v>
      </c>
      <c r="B29051" s="29" t="s">
        <v>14</v>
      </c>
      <c r="C29051" s="29" t="s">
        <v>26</v>
      </c>
      <c r="D29051" s="29">
        <v>6302567</v>
      </c>
      <c r="E29051" s="29" t="s">
        <v>13</v>
      </c>
      <c r="F29051" s="39" t="s">
        <v>23</v>
      </c>
    </row>
    <row r="29052" spans="1:6" x14ac:dyDescent="0.25">
      <c r="A29052" s="29">
        <v>1071428703</v>
      </c>
      <c r="B29052" s="29" t="s">
        <v>14</v>
      </c>
      <c r="C29052" s="29" t="s">
        <v>26</v>
      </c>
      <c r="D29052" s="29">
        <v>6302573</v>
      </c>
      <c r="E29052" s="29" t="s">
        <v>13</v>
      </c>
      <c r="F29052" s="39" t="s">
        <v>23</v>
      </c>
    </row>
    <row r="29053" spans="1:6" x14ac:dyDescent="0.25">
      <c r="A29053" s="29">
        <v>1002162856</v>
      </c>
      <c r="B29053" s="29" t="s">
        <v>14</v>
      </c>
      <c r="C29053" s="29" t="s">
        <v>26</v>
      </c>
      <c r="D29053" s="29">
        <v>6302575</v>
      </c>
      <c r="E29053" s="29" t="s">
        <v>13</v>
      </c>
      <c r="F29053" s="39" t="s">
        <v>23</v>
      </c>
    </row>
    <row r="29054" spans="1:6" x14ac:dyDescent="0.25">
      <c r="A29054" s="29">
        <v>1046695038</v>
      </c>
      <c r="B29054" s="29" t="s">
        <v>14</v>
      </c>
      <c r="C29054" s="29" t="s">
        <v>26</v>
      </c>
      <c r="D29054" s="29">
        <v>6302586</v>
      </c>
      <c r="E29054" s="29" t="s">
        <v>13</v>
      </c>
      <c r="F29054" s="39" t="s">
        <v>23</v>
      </c>
    </row>
    <row r="29055" spans="1:6" x14ac:dyDescent="0.25">
      <c r="A29055" s="29">
        <v>1007122439</v>
      </c>
      <c r="B29055" s="29" t="s">
        <v>14</v>
      </c>
      <c r="C29055" s="29" t="s">
        <v>26</v>
      </c>
      <c r="D29055" s="29">
        <v>6302587</v>
      </c>
      <c r="E29055" s="29" t="s">
        <v>13</v>
      </c>
      <c r="F29055" s="39" t="s">
        <v>23</v>
      </c>
    </row>
    <row r="29056" spans="1:6" x14ac:dyDescent="0.25">
      <c r="A29056" s="29">
        <v>1047373059</v>
      </c>
      <c r="B29056" s="29" t="s">
        <v>14</v>
      </c>
      <c r="C29056" s="29" t="s">
        <v>26</v>
      </c>
      <c r="D29056" s="29">
        <v>6302588</v>
      </c>
      <c r="E29056" s="29" t="s">
        <v>13</v>
      </c>
      <c r="F29056" s="39" t="s">
        <v>23</v>
      </c>
    </row>
    <row r="29057" spans="1:6" x14ac:dyDescent="0.25">
      <c r="A29057" s="29">
        <v>1193588144</v>
      </c>
      <c r="B29057" s="29" t="s">
        <v>14</v>
      </c>
      <c r="C29057" s="29" t="s">
        <v>26</v>
      </c>
      <c r="D29057" s="29">
        <v>6302590</v>
      </c>
      <c r="E29057" s="29" t="s">
        <v>13</v>
      </c>
      <c r="F29057" s="39" t="s">
        <v>23</v>
      </c>
    </row>
    <row r="29058" spans="1:6" x14ac:dyDescent="0.25">
      <c r="A29058" s="29">
        <v>1005574131</v>
      </c>
      <c r="B29058" s="29" t="s">
        <v>14</v>
      </c>
      <c r="C29058" s="29" t="s">
        <v>26</v>
      </c>
      <c r="D29058" s="29">
        <v>6302592</v>
      </c>
      <c r="E29058" s="29" t="s">
        <v>13</v>
      </c>
      <c r="F29058" s="39" t="s">
        <v>23</v>
      </c>
    </row>
    <row r="29059" spans="1:6" x14ac:dyDescent="0.25">
      <c r="A29059" s="29">
        <v>1007857789</v>
      </c>
      <c r="B29059" s="29" t="s">
        <v>14</v>
      </c>
      <c r="C29059" s="29" t="s">
        <v>26</v>
      </c>
      <c r="D29059" s="29">
        <v>6302599</v>
      </c>
      <c r="E29059" s="29" t="s">
        <v>13</v>
      </c>
      <c r="F29059" s="39" t="s">
        <v>23</v>
      </c>
    </row>
    <row r="29060" spans="1:6" x14ac:dyDescent="0.25">
      <c r="A29060" s="29">
        <v>1050426339</v>
      </c>
      <c r="B29060" s="29" t="s">
        <v>14</v>
      </c>
      <c r="C29060" s="29" t="s">
        <v>26</v>
      </c>
      <c r="D29060" s="29">
        <v>6302600</v>
      </c>
      <c r="E29060" s="29" t="s">
        <v>13</v>
      </c>
      <c r="F29060" s="39" t="s">
        <v>23</v>
      </c>
    </row>
    <row r="29061" spans="1:6" x14ac:dyDescent="0.25">
      <c r="A29061" s="29">
        <v>1047034571</v>
      </c>
      <c r="B29061" s="29" t="s">
        <v>14</v>
      </c>
      <c r="C29061" s="29" t="s">
        <v>26</v>
      </c>
      <c r="D29061" s="29">
        <v>6302608</v>
      </c>
      <c r="E29061" s="29" t="s">
        <v>13</v>
      </c>
      <c r="F29061" s="39" t="s">
        <v>23</v>
      </c>
    </row>
    <row r="29062" spans="1:6" x14ac:dyDescent="0.25">
      <c r="A29062" s="29">
        <v>1042998224</v>
      </c>
      <c r="B29062" s="29" t="s">
        <v>14</v>
      </c>
      <c r="C29062" s="29" t="s">
        <v>26</v>
      </c>
      <c r="D29062" s="29">
        <v>6302611</v>
      </c>
      <c r="E29062" s="29" t="s">
        <v>13</v>
      </c>
      <c r="F29062" s="39" t="s">
        <v>23</v>
      </c>
    </row>
    <row r="29063" spans="1:6" x14ac:dyDescent="0.25">
      <c r="A29063" s="29">
        <v>1100080030</v>
      </c>
      <c r="B29063" s="29" t="s">
        <v>14</v>
      </c>
      <c r="C29063" s="29" t="s">
        <v>26</v>
      </c>
      <c r="D29063" s="29">
        <v>6302613</v>
      </c>
      <c r="E29063" s="29" t="s">
        <v>13</v>
      </c>
      <c r="F29063" s="39" t="s">
        <v>23</v>
      </c>
    </row>
    <row r="29064" spans="1:6" x14ac:dyDescent="0.25">
      <c r="A29064" s="29">
        <v>1066268964</v>
      </c>
      <c r="B29064" s="29" t="s">
        <v>14</v>
      </c>
      <c r="C29064" s="29" t="s">
        <v>26</v>
      </c>
      <c r="D29064" s="29">
        <v>6302615</v>
      </c>
      <c r="E29064" s="29" t="s">
        <v>13</v>
      </c>
      <c r="F29064" s="39" t="s">
        <v>23</v>
      </c>
    </row>
    <row r="29065" spans="1:6" x14ac:dyDescent="0.25">
      <c r="A29065" s="29">
        <v>1044211146</v>
      </c>
      <c r="B29065" s="29" t="s">
        <v>14</v>
      </c>
      <c r="C29065" s="29" t="s">
        <v>26</v>
      </c>
      <c r="D29065" s="29">
        <v>6302619</v>
      </c>
      <c r="E29065" s="29" t="s">
        <v>13</v>
      </c>
      <c r="F29065" s="39" t="s">
        <v>23</v>
      </c>
    </row>
    <row r="29066" spans="1:6" x14ac:dyDescent="0.25">
      <c r="A29066" s="29">
        <v>1000412896</v>
      </c>
      <c r="B29066" s="29" t="s">
        <v>14</v>
      </c>
      <c r="C29066" s="29" t="s">
        <v>26</v>
      </c>
      <c r="D29066" s="29">
        <v>6302622</v>
      </c>
      <c r="E29066" s="29" t="s">
        <v>13</v>
      </c>
      <c r="F29066" s="39" t="s">
        <v>23</v>
      </c>
    </row>
    <row r="29067" spans="1:6" x14ac:dyDescent="0.25">
      <c r="A29067" s="29">
        <v>1044608973</v>
      </c>
      <c r="B29067" s="29" t="s">
        <v>14</v>
      </c>
      <c r="C29067" s="29" t="s">
        <v>26</v>
      </c>
      <c r="D29067" s="29">
        <v>6302629</v>
      </c>
      <c r="E29067" s="29" t="s">
        <v>13</v>
      </c>
      <c r="F29067" s="39" t="s">
        <v>23</v>
      </c>
    </row>
    <row r="29068" spans="1:6" x14ac:dyDescent="0.25">
      <c r="A29068" s="29">
        <v>1003084275</v>
      </c>
      <c r="B29068" s="29" t="s">
        <v>14</v>
      </c>
      <c r="C29068" s="29" t="s">
        <v>26</v>
      </c>
      <c r="D29068" s="29">
        <v>6302639</v>
      </c>
      <c r="E29068" s="29" t="s">
        <v>13</v>
      </c>
      <c r="F29068" s="39" t="s">
        <v>23</v>
      </c>
    </row>
    <row r="29069" spans="1:6" x14ac:dyDescent="0.25">
      <c r="A29069" s="29">
        <v>1003362042</v>
      </c>
      <c r="B29069" s="29" t="s">
        <v>14</v>
      </c>
      <c r="C29069" s="29" t="s">
        <v>26</v>
      </c>
      <c r="D29069" s="29">
        <v>6302642</v>
      </c>
      <c r="E29069" s="29" t="s">
        <v>13</v>
      </c>
      <c r="F29069" s="39" t="s">
        <v>23</v>
      </c>
    </row>
    <row r="29070" spans="1:6" x14ac:dyDescent="0.25">
      <c r="A29070" s="29">
        <v>1097092314</v>
      </c>
      <c r="B29070" s="29" t="s">
        <v>14</v>
      </c>
      <c r="C29070" s="29" t="s">
        <v>26</v>
      </c>
      <c r="D29070" s="29">
        <v>6302644</v>
      </c>
      <c r="E29070" s="29" t="s">
        <v>13</v>
      </c>
      <c r="F29070" s="39" t="s">
        <v>23</v>
      </c>
    </row>
    <row r="29071" spans="1:6" x14ac:dyDescent="0.25">
      <c r="A29071" s="29">
        <v>1002495557</v>
      </c>
      <c r="B29071" s="29" t="s">
        <v>14</v>
      </c>
      <c r="C29071" s="29" t="s">
        <v>26</v>
      </c>
      <c r="D29071" s="29">
        <v>6302649</v>
      </c>
      <c r="E29071" s="29" t="s">
        <v>13</v>
      </c>
      <c r="F29071" s="39" t="s">
        <v>23</v>
      </c>
    </row>
    <row r="29072" spans="1:6" x14ac:dyDescent="0.25">
      <c r="A29072" s="29">
        <v>1042457714</v>
      </c>
      <c r="B29072" s="29" t="s">
        <v>14</v>
      </c>
      <c r="C29072" s="29" t="s">
        <v>26</v>
      </c>
      <c r="D29072" s="29">
        <v>6302678</v>
      </c>
      <c r="E29072" s="29" t="s">
        <v>13</v>
      </c>
      <c r="F29072" s="39" t="s">
        <v>23</v>
      </c>
    </row>
    <row r="29073" spans="1:6" x14ac:dyDescent="0.25">
      <c r="A29073" s="29">
        <v>1119390640</v>
      </c>
      <c r="B29073" s="29" t="s">
        <v>14</v>
      </c>
      <c r="C29073" s="29" t="s">
        <v>26</v>
      </c>
      <c r="D29073" s="29">
        <v>6302713</v>
      </c>
      <c r="E29073" s="29" t="s">
        <v>13</v>
      </c>
      <c r="F29073" s="39" t="s">
        <v>23</v>
      </c>
    </row>
    <row r="29074" spans="1:6" x14ac:dyDescent="0.25">
      <c r="A29074" s="29">
        <v>1144208408</v>
      </c>
      <c r="B29074" s="29" t="s">
        <v>14</v>
      </c>
      <c r="C29074" s="29" t="s">
        <v>26</v>
      </c>
      <c r="D29074" s="29">
        <v>6302718</v>
      </c>
      <c r="E29074" s="29" t="s">
        <v>13</v>
      </c>
      <c r="F29074" s="39" t="s">
        <v>23</v>
      </c>
    </row>
    <row r="29075" spans="1:6" x14ac:dyDescent="0.25">
      <c r="A29075" s="29">
        <v>1052072113</v>
      </c>
      <c r="B29075" s="29" t="s">
        <v>14</v>
      </c>
      <c r="C29075" s="29" t="s">
        <v>26</v>
      </c>
      <c r="D29075" s="29">
        <v>6302723</v>
      </c>
      <c r="E29075" s="29" t="s">
        <v>13</v>
      </c>
      <c r="F29075" s="39" t="s">
        <v>23</v>
      </c>
    </row>
    <row r="29076" spans="1:6" x14ac:dyDescent="0.25">
      <c r="A29076" s="29">
        <v>1124862805</v>
      </c>
      <c r="B29076" s="29" t="s">
        <v>14</v>
      </c>
      <c r="C29076" s="29" t="s">
        <v>26</v>
      </c>
      <c r="D29076" s="29">
        <v>6302730</v>
      </c>
      <c r="E29076" s="29" t="s">
        <v>13</v>
      </c>
      <c r="F29076" s="39" t="s">
        <v>23</v>
      </c>
    </row>
    <row r="29077" spans="1:6" x14ac:dyDescent="0.25">
      <c r="A29077" s="29">
        <v>1065373633</v>
      </c>
      <c r="B29077" s="29" t="s">
        <v>14</v>
      </c>
      <c r="C29077" s="29" t="s">
        <v>26</v>
      </c>
      <c r="D29077" s="29">
        <v>6302733</v>
      </c>
      <c r="E29077" s="29" t="s">
        <v>13</v>
      </c>
      <c r="F29077" s="39" t="s">
        <v>23</v>
      </c>
    </row>
    <row r="29078" spans="1:6" x14ac:dyDescent="0.25">
      <c r="A29078" s="29">
        <v>1103498001</v>
      </c>
      <c r="B29078" s="29" t="s">
        <v>14</v>
      </c>
      <c r="C29078" s="29" t="s">
        <v>26</v>
      </c>
      <c r="D29078" s="29">
        <v>6302756</v>
      </c>
      <c r="E29078" s="29" t="s">
        <v>13</v>
      </c>
      <c r="F29078" s="39" t="s">
        <v>23</v>
      </c>
    </row>
    <row r="29079" spans="1:6" x14ac:dyDescent="0.25">
      <c r="A29079" s="29">
        <v>1081422522</v>
      </c>
      <c r="B29079" s="29" t="s">
        <v>14</v>
      </c>
      <c r="C29079" s="29" t="s">
        <v>26</v>
      </c>
      <c r="D29079" s="29">
        <v>6302768</v>
      </c>
      <c r="E29079" s="29" t="s">
        <v>13</v>
      </c>
      <c r="F29079" s="39" t="s">
        <v>23</v>
      </c>
    </row>
    <row r="29080" spans="1:6" x14ac:dyDescent="0.25">
      <c r="A29080" s="29">
        <v>1111741774</v>
      </c>
      <c r="B29080" s="29" t="s">
        <v>14</v>
      </c>
      <c r="C29080" s="29" t="s">
        <v>26</v>
      </c>
      <c r="D29080" s="29">
        <v>6302770</v>
      </c>
      <c r="E29080" s="29" t="s">
        <v>13</v>
      </c>
      <c r="F29080" s="39" t="s">
        <v>23</v>
      </c>
    </row>
    <row r="29081" spans="1:6" x14ac:dyDescent="0.25">
      <c r="A29081" s="29">
        <v>1067926197</v>
      </c>
      <c r="B29081" s="29" t="s">
        <v>14</v>
      </c>
      <c r="C29081" s="29" t="s">
        <v>26</v>
      </c>
      <c r="D29081" s="29">
        <v>6302772</v>
      </c>
      <c r="E29081" s="29" t="s">
        <v>13</v>
      </c>
      <c r="F29081" s="39" t="s">
        <v>23</v>
      </c>
    </row>
    <row r="29082" spans="1:6" x14ac:dyDescent="0.25">
      <c r="A29082" s="29">
        <v>1108759551</v>
      </c>
      <c r="B29082" s="29" t="s">
        <v>14</v>
      </c>
      <c r="C29082" s="29" t="s">
        <v>26</v>
      </c>
      <c r="D29082" s="29">
        <v>6302775</v>
      </c>
      <c r="E29082" s="29" t="s">
        <v>13</v>
      </c>
      <c r="F29082" s="39" t="s">
        <v>23</v>
      </c>
    </row>
    <row r="29083" spans="1:6" x14ac:dyDescent="0.25">
      <c r="A29083" s="29">
        <v>1064306475</v>
      </c>
      <c r="B29083" s="29" t="s">
        <v>14</v>
      </c>
      <c r="C29083" s="29" t="s">
        <v>26</v>
      </c>
      <c r="D29083" s="29">
        <v>6302776</v>
      </c>
      <c r="E29083" s="29" t="s">
        <v>13</v>
      </c>
      <c r="F29083" s="39" t="s">
        <v>23</v>
      </c>
    </row>
    <row r="29084" spans="1:6" x14ac:dyDescent="0.25">
      <c r="A29084" s="29">
        <v>1143396471</v>
      </c>
      <c r="B29084" s="29" t="s">
        <v>14</v>
      </c>
      <c r="C29084" s="29" t="s">
        <v>26</v>
      </c>
      <c r="D29084" s="29">
        <v>6302778</v>
      </c>
      <c r="E29084" s="29" t="s">
        <v>13</v>
      </c>
      <c r="F29084" s="39" t="s">
        <v>23</v>
      </c>
    </row>
    <row r="29085" spans="1:6" x14ac:dyDescent="0.25">
      <c r="A29085" s="29">
        <v>1007117434</v>
      </c>
      <c r="B29085" s="29" t="s">
        <v>14</v>
      </c>
      <c r="C29085" s="29" t="s">
        <v>26</v>
      </c>
      <c r="D29085" s="29">
        <v>6302799</v>
      </c>
      <c r="E29085" s="29" t="s">
        <v>13</v>
      </c>
      <c r="F29085" s="39" t="s">
        <v>23</v>
      </c>
    </row>
    <row r="29086" spans="1:6" x14ac:dyDescent="0.25">
      <c r="A29086" s="29">
        <v>1002411556</v>
      </c>
      <c r="B29086" s="29" t="s">
        <v>14</v>
      </c>
      <c r="C29086" s="29" t="s">
        <v>26</v>
      </c>
      <c r="D29086" s="29">
        <v>6302801</v>
      </c>
      <c r="E29086" s="29" t="s">
        <v>13</v>
      </c>
      <c r="F29086" s="39" t="s">
        <v>23</v>
      </c>
    </row>
    <row r="29087" spans="1:6" x14ac:dyDescent="0.25">
      <c r="A29087" s="29">
        <v>1193127650</v>
      </c>
      <c r="B29087" s="29" t="s">
        <v>14</v>
      </c>
      <c r="C29087" s="29" t="s">
        <v>26</v>
      </c>
      <c r="D29087" s="29">
        <v>6302803</v>
      </c>
      <c r="E29087" s="29" t="s">
        <v>13</v>
      </c>
      <c r="F29087" s="39" t="s">
        <v>23</v>
      </c>
    </row>
    <row r="29088" spans="1:6" x14ac:dyDescent="0.25">
      <c r="A29088" s="29">
        <v>1006158332</v>
      </c>
      <c r="B29088" s="29" t="s">
        <v>14</v>
      </c>
      <c r="C29088" s="29" t="s">
        <v>26</v>
      </c>
      <c r="D29088" s="29">
        <v>6302804</v>
      </c>
      <c r="E29088" s="29" t="s">
        <v>13</v>
      </c>
      <c r="F29088" s="39" t="s">
        <v>23</v>
      </c>
    </row>
    <row r="29089" spans="1:6" x14ac:dyDescent="0.25">
      <c r="A29089" s="29">
        <v>63540026</v>
      </c>
      <c r="B29089" s="29" t="s">
        <v>14</v>
      </c>
      <c r="C29089" s="29" t="s">
        <v>26</v>
      </c>
      <c r="D29089" s="29">
        <v>6302806</v>
      </c>
      <c r="E29089" s="29" t="s">
        <v>13</v>
      </c>
      <c r="F29089" s="39" t="s">
        <v>23</v>
      </c>
    </row>
    <row r="29090" spans="1:6" x14ac:dyDescent="0.25">
      <c r="A29090" s="29">
        <v>1005260840</v>
      </c>
      <c r="B29090" s="29" t="s">
        <v>14</v>
      </c>
      <c r="C29090" s="29" t="s">
        <v>26</v>
      </c>
      <c r="D29090" s="29">
        <v>6302808</v>
      </c>
      <c r="E29090" s="29" t="s">
        <v>13</v>
      </c>
      <c r="F29090" s="39" t="s">
        <v>23</v>
      </c>
    </row>
    <row r="29091" spans="1:6" x14ac:dyDescent="0.25">
      <c r="A29091" s="29">
        <v>1065864630</v>
      </c>
      <c r="B29091" s="29" t="s">
        <v>14</v>
      </c>
      <c r="C29091" s="29" t="s">
        <v>26</v>
      </c>
      <c r="D29091" s="29">
        <v>6302814</v>
      </c>
      <c r="E29091" s="29" t="s">
        <v>13</v>
      </c>
      <c r="F29091" s="39" t="s">
        <v>23</v>
      </c>
    </row>
    <row r="29092" spans="1:6" x14ac:dyDescent="0.25">
      <c r="A29092" s="29">
        <v>1005176022</v>
      </c>
      <c r="B29092" s="29" t="s">
        <v>14</v>
      </c>
      <c r="C29092" s="29" t="s">
        <v>26</v>
      </c>
      <c r="D29092" s="29">
        <v>6302818</v>
      </c>
      <c r="E29092" s="29" t="s">
        <v>13</v>
      </c>
      <c r="F29092" s="39" t="s">
        <v>23</v>
      </c>
    </row>
    <row r="29093" spans="1:6" x14ac:dyDescent="0.25">
      <c r="A29093" s="29">
        <v>1003259678</v>
      </c>
      <c r="B29093" s="29" t="s">
        <v>14</v>
      </c>
      <c r="C29093" s="29" t="s">
        <v>26</v>
      </c>
      <c r="D29093" s="29">
        <v>6302822</v>
      </c>
      <c r="E29093" s="29" t="s">
        <v>13</v>
      </c>
      <c r="F29093" s="39" t="s">
        <v>23</v>
      </c>
    </row>
    <row r="29094" spans="1:6" x14ac:dyDescent="0.25">
      <c r="A29094" s="29">
        <v>1052524438</v>
      </c>
      <c r="B29094" s="29" t="s">
        <v>14</v>
      </c>
      <c r="C29094" s="29" t="s">
        <v>26</v>
      </c>
      <c r="D29094" s="29">
        <v>6302829</v>
      </c>
      <c r="E29094" s="29" t="s">
        <v>13</v>
      </c>
      <c r="F29094" s="39" t="s">
        <v>23</v>
      </c>
    </row>
    <row r="29095" spans="1:6" x14ac:dyDescent="0.25">
      <c r="A29095" s="29">
        <v>1098815867</v>
      </c>
      <c r="B29095" s="29" t="s">
        <v>14</v>
      </c>
      <c r="C29095" s="29" t="s">
        <v>26</v>
      </c>
      <c r="D29095" s="29">
        <v>6302831</v>
      </c>
      <c r="E29095" s="29" t="s">
        <v>13</v>
      </c>
      <c r="F29095" s="39" t="s">
        <v>23</v>
      </c>
    </row>
    <row r="29096" spans="1:6" x14ac:dyDescent="0.25">
      <c r="A29096" s="29">
        <v>1049316341</v>
      </c>
      <c r="B29096" s="29" t="s">
        <v>14</v>
      </c>
      <c r="C29096" s="29" t="s">
        <v>26</v>
      </c>
      <c r="D29096" s="29">
        <v>6302834</v>
      </c>
      <c r="E29096" s="29" t="s">
        <v>13</v>
      </c>
      <c r="F29096" s="39" t="s">
        <v>23</v>
      </c>
    </row>
    <row r="29097" spans="1:6" x14ac:dyDescent="0.25">
      <c r="A29097" s="29">
        <v>1080010947</v>
      </c>
      <c r="B29097" s="29" t="s">
        <v>14</v>
      </c>
      <c r="C29097" s="29" t="s">
        <v>26</v>
      </c>
      <c r="D29097" s="29">
        <v>6302844</v>
      </c>
      <c r="E29097" s="29" t="s">
        <v>13</v>
      </c>
      <c r="F29097" s="39" t="s">
        <v>23</v>
      </c>
    </row>
    <row r="29098" spans="1:6" x14ac:dyDescent="0.25">
      <c r="A29098" s="29">
        <v>1011200179</v>
      </c>
      <c r="B29098" s="29" t="s">
        <v>14</v>
      </c>
      <c r="C29098" s="29" t="s">
        <v>26</v>
      </c>
      <c r="D29098" s="29">
        <v>6302847</v>
      </c>
      <c r="E29098" s="29" t="s">
        <v>13</v>
      </c>
      <c r="F29098" s="39" t="s">
        <v>23</v>
      </c>
    </row>
    <row r="29099" spans="1:6" x14ac:dyDescent="0.25">
      <c r="A29099" s="29">
        <v>1065124954</v>
      </c>
      <c r="B29099" s="29" t="s">
        <v>14</v>
      </c>
      <c r="C29099" s="29" t="s">
        <v>26</v>
      </c>
      <c r="D29099" s="29">
        <v>6302903</v>
      </c>
      <c r="E29099" s="29" t="s">
        <v>13</v>
      </c>
      <c r="F29099" s="39" t="s">
        <v>23</v>
      </c>
    </row>
    <row r="29100" spans="1:6" x14ac:dyDescent="0.25">
      <c r="A29100" s="29">
        <v>1062424153</v>
      </c>
      <c r="B29100" s="29" t="s">
        <v>14</v>
      </c>
      <c r="C29100" s="29" t="s">
        <v>26</v>
      </c>
      <c r="D29100" s="29">
        <v>6302906</v>
      </c>
      <c r="E29100" s="29" t="s">
        <v>13</v>
      </c>
      <c r="F29100" s="39" t="s">
        <v>23</v>
      </c>
    </row>
    <row r="29101" spans="1:6" x14ac:dyDescent="0.25">
      <c r="A29101" s="29">
        <v>1020717657</v>
      </c>
      <c r="B29101" s="29" t="s">
        <v>14</v>
      </c>
      <c r="C29101" s="29" t="s">
        <v>26</v>
      </c>
      <c r="D29101" s="29">
        <v>6302908</v>
      </c>
      <c r="E29101" s="29" t="s">
        <v>13</v>
      </c>
      <c r="F29101" s="39" t="s">
        <v>23</v>
      </c>
    </row>
    <row r="29102" spans="1:6" x14ac:dyDescent="0.25">
      <c r="A29102" s="29">
        <v>1052950401</v>
      </c>
      <c r="B29102" s="29" t="s">
        <v>14</v>
      </c>
      <c r="C29102" s="29" t="s">
        <v>26</v>
      </c>
      <c r="D29102" s="29">
        <v>6302919</v>
      </c>
      <c r="E29102" s="29" t="s">
        <v>13</v>
      </c>
      <c r="F29102" s="39" t="s">
        <v>23</v>
      </c>
    </row>
    <row r="29103" spans="1:6" x14ac:dyDescent="0.25">
      <c r="A29103" s="29">
        <v>1043642502</v>
      </c>
      <c r="B29103" s="29" t="s">
        <v>14</v>
      </c>
      <c r="C29103" s="29" t="s">
        <v>26</v>
      </c>
      <c r="D29103" s="29">
        <v>6302927</v>
      </c>
      <c r="E29103" s="29" t="s">
        <v>13</v>
      </c>
      <c r="F29103" s="39" t="s">
        <v>23</v>
      </c>
    </row>
    <row r="29104" spans="1:6" x14ac:dyDescent="0.25">
      <c r="A29104" s="29">
        <v>1002643487</v>
      </c>
      <c r="B29104" s="29" t="s">
        <v>14</v>
      </c>
      <c r="C29104" s="29" t="s">
        <v>26</v>
      </c>
      <c r="D29104" s="29">
        <v>6302939</v>
      </c>
      <c r="E29104" s="29" t="s">
        <v>13</v>
      </c>
      <c r="F29104" s="39" t="s">
        <v>23</v>
      </c>
    </row>
    <row r="29105" spans="1:6" x14ac:dyDescent="0.25">
      <c r="A29105" s="29">
        <v>1006910530</v>
      </c>
      <c r="B29105" s="29" t="s">
        <v>14</v>
      </c>
      <c r="C29105" s="29" t="s">
        <v>26</v>
      </c>
      <c r="D29105" s="29">
        <v>6302943</v>
      </c>
      <c r="E29105" s="29" t="s">
        <v>13</v>
      </c>
      <c r="F29105" s="39" t="s">
        <v>23</v>
      </c>
    </row>
    <row r="29106" spans="1:6" x14ac:dyDescent="0.25">
      <c r="A29106" s="29">
        <v>1193230195</v>
      </c>
      <c r="B29106" s="29" t="s">
        <v>14</v>
      </c>
      <c r="C29106" s="29" t="s">
        <v>26</v>
      </c>
      <c r="D29106" s="29">
        <v>6302951</v>
      </c>
      <c r="E29106" s="29" t="s">
        <v>13</v>
      </c>
      <c r="F29106" s="39" t="s">
        <v>23</v>
      </c>
    </row>
    <row r="29107" spans="1:6" x14ac:dyDescent="0.25">
      <c r="A29107" s="29">
        <v>1043436134</v>
      </c>
      <c r="B29107" s="29" t="s">
        <v>14</v>
      </c>
      <c r="C29107" s="29" t="s">
        <v>26</v>
      </c>
      <c r="D29107" s="29">
        <v>6302964</v>
      </c>
      <c r="E29107" s="29" t="s">
        <v>13</v>
      </c>
      <c r="F29107" s="39" t="s">
        <v>23</v>
      </c>
    </row>
    <row r="29108" spans="1:6" x14ac:dyDescent="0.25">
      <c r="A29108" s="29">
        <v>1003361201</v>
      </c>
      <c r="B29108" s="29" t="s">
        <v>14</v>
      </c>
      <c r="C29108" s="29" t="s">
        <v>26</v>
      </c>
      <c r="D29108" s="29">
        <v>6302978</v>
      </c>
      <c r="E29108" s="29" t="s">
        <v>13</v>
      </c>
      <c r="F29108" s="39" t="s">
        <v>23</v>
      </c>
    </row>
    <row r="29109" spans="1:6" x14ac:dyDescent="0.25">
      <c r="A29109" s="29">
        <v>1007964725</v>
      </c>
      <c r="B29109" s="29" t="s">
        <v>14</v>
      </c>
      <c r="C29109" s="29" t="s">
        <v>26</v>
      </c>
      <c r="D29109" s="29">
        <v>6302988</v>
      </c>
      <c r="E29109" s="29" t="s">
        <v>13</v>
      </c>
      <c r="F29109" s="39" t="s">
        <v>23</v>
      </c>
    </row>
    <row r="29110" spans="1:6" x14ac:dyDescent="0.25">
      <c r="A29110" s="29">
        <v>1007154006</v>
      </c>
      <c r="B29110" s="29" t="s">
        <v>14</v>
      </c>
      <c r="C29110" s="29" t="s">
        <v>26</v>
      </c>
      <c r="D29110" s="29">
        <v>6303004</v>
      </c>
      <c r="E29110" s="29" t="s">
        <v>13</v>
      </c>
      <c r="F29110" s="39" t="s">
        <v>23</v>
      </c>
    </row>
    <row r="29111" spans="1:6" x14ac:dyDescent="0.25">
      <c r="A29111" s="29">
        <v>1044608967</v>
      </c>
      <c r="B29111" s="29" t="s">
        <v>14</v>
      </c>
      <c r="C29111" s="29" t="s">
        <v>26</v>
      </c>
      <c r="D29111" s="29">
        <v>6303021</v>
      </c>
      <c r="E29111" s="29" t="s">
        <v>13</v>
      </c>
      <c r="F29111" s="39" t="s">
        <v>23</v>
      </c>
    </row>
    <row r="29112" spans="1:6" x14ac:dyDescent="0.25">
      <c r="A29112" s="29">
        <v>1082241575</v>
      </c>
      <c r="B29112" s="29" t="s">
        <v>14</v>
      </c>
      <c r="C29112" s="29" t="s">
        <v>26</v>
      </c>
      <c r="D29112" s="29">
        <v>6303030</v>
      </c>
      <c r="E29112" s="29" t="s">
        <v>13</v>
      </c>
      <c r="F29112" s="39" t="s">
        <v>23</v>
      </c>
    </row>
    <row r="29113" spans="1:6" x14ac:dyDescent="0.25">
      <c r="A29113" s="29">
        <v>1103498297</v>
      </c>
      <c r="B29113" s="29" t="s">
        <v>14</v>
      </c>
      <c r="C29113" s="29" t="s">
        <v>26</v>
      </c>
      <c r="D29113" s="29">
        <v>6303053</v>
      </c>
      <c r="E29113" s="29" t="s">
        <v>13</v>
      </c>
      <c r="F29113" s="39" t="s">
        <v>23</v>
      </c>
    </row>
    <row r="29114" spans="1:6" x14ac:dyDescent="0.25">
      <c r="A29114" s="29">
        <v>1022338348</v>
      </c>
      <c r="B29114" s="29" t="s">
        <v>14</v>
      </c>
      <c r="C29114" s="29" t="s">
        <v>26</v>
      </c>
      <c r="D29114" s="29">
        <v>6303054</v>
      </c>
      <c r="E29114" s="29" t="s">
        <v>13</v>
      </c>
      <c r="F29114" s="39" t="s">
        <v>23</v>
      </c>
    </row>
    <row r="29115" spans="1:6" x14ac:dyDescent="0.25">
      <c r="A29115" s="29">
        <v>1004809319</v>
      </c>
      <c r="B29115" s="29" t="s">
        <v>14</v>
      </c>
      <c r="C29115" s="29" t="s">
        <v>26</v>
      </c>
      <c r="D29115" s="29">
        <v>6303062</v>
      </c>
      <c r="E29115" s="29" t="s">
        <v>13</v>
      </c>
      <c r="F29115" s="39" t="s">
        <v>23</v>
      </c>
    </row>
    <row r="29116" spans="1:6" x14ac:dyDescent="0.25">
      <c r="A29116" s="29">
        <v>1005581013</v>
      </c>
      <c r="B29116" s="29" t="s">
        <v>14</v>
      </c>
      <c r="C29116" s="29" t="s">
        <v>26</v>
      </c>
      <c r="D29116" s="29">
        <v>6303074</v>
      </c>
      <c r="E29116" s="29" t="s">
        <v>13</v>
      </c>
      <c r="F29116" s="39" t="s">
        <v>23</v>
      </c>
    </row>
    <row r="29117" spans="1:6" x14ac:dyDescent="0.25">
      <c r="A29117" s="29">
        <v>1193458118</v>
      </c>
      <c r="B29117" s="29" t="s">
        <v>14</v>
      </c>
      <c r="C29117" s="29" t="s">
        <v>26</v>
      </c>
      <c r="D29117" s="29">
        <v>6303075</v>
      </c>
      <c r="E29117" s="29" t="s">
        <v>13</v>
      </c>
      <c r="F29117" s="39" t="s">
        <v>23</v>
      </c>
    </row>
    <row r="29118" spans="1:6" x14ac:dyDescent="0.25">
      <c r="A29118" s="29">
        <v>1104255924</v>
      </c>
      <c r="B29118" s="29" t="s">
        <v>14</v>
      </c>
      <c r="C29118" s="29" t="s">
        <v>26</v>
      </c>
      <c r="D29118" s="29">
        <v>6303079</v>
      </c>
      <c r="E29118" s="29" t="s">
        <v>13</v>
      </c>
      <c r="F29118" s="39" t="s">
        <v>23</v>
      </c>
    </row>
    <row r="29119" spans="1:6" x14ac:dyDescent="0.25">
      <c r="A29119" s="29">
        <v>1100392704</v>
      </c>
      <c r="B29119" s="29" t="s">
        <v>14</v>
      </c>
      <c r="C29119" s="29" t="s">
        <v>26</v>
      </c>
      <c r="D29119" s="29">
        <v>6303088</v>
      </c>
      <c r="E29119" s="29" t="s">
        <v>13</v>
      </c>
      <c r="F29119" s="39" t="s">
        <v>23</v>
      </c>
    </row>
    <row r="29120" spans="1:6" x14ac:dyDescent="0.25">
      <c r="A29120" s="29">
        <v>1043584331</v>
      </c>
      <c r="B29120" s="29" t="s">
        <v>14</v>
      </c>
      <c r="C29120" s="29" t="s">
        <v>26</v>
      </c>
      <c r="D29120" s="29">
        <v>6303092</v>
      </c>
      <c r="E29120" s="29" t="s">
        <v>13</v>
      </c>
      <c r="F29120" s="39" t="s">
        <v>23</v>
      </c>
    </row>
    <row r="29121" spans="1:6" x14ac:dyDescent="0.25">
      <c r="A29121" s="29">
        <v>1044610437</v>
      </c>
      <c r="B29121" s="29" t="s">
        <v>14</v>
      </c>
      <c r="C29121" s="29" t="s">
        <v>26</v>
      </c>
      <c r="D29121" s="29">
        <v>6303101</v>
      </c>
      <c r="E29121" s="29" t="s">
        <v>13</v>
      </c>
      <c r="F29121" s="39" t="s">
        <v>23</v>
      </c>
    </row>
    <row r="29122" spans="1:6" x14ac:dyDescent="0.25">
      <c r="A29122" s="29">
        <v>1100393850</v>
      </c>
      <c r="B29122" s="29" t="s">
        <v>14</v>
      </c>
      <c r="C29122" s="29" t="s">
        <v>26</v>
      </c>
      <c r="D29122" s="29">
        <v>6303102</v>
      </c>
      <c r="E29122" s="29" t="s">
        <v>13</v>
      </c>
      <c r="F29122" s="39" t="s">
        <v>23</v>
      </c>
    </row>
    <row r="29123" spans="1:6" x14ac:dyDescent="0.25">
      <c r="A29123" s="29">
        <v>1118807759</v>
      </c>
      <c r="B29123" s="29" t="s">
        <v>14</v>
      </c>
      <c r="C29123" s="29" t="s">
        <v>26</v>
      </c>
      <c r="D29123" s="29">
        <v>6303115</v>
      </c>
      <c r="E29123" s="29" t="s">
        <v>13</v>
      </c>
      <c r="F29123" s="39" t="s">
        <v>23</v>
      </c>
    </row>
    <row r="29124" spans="1:6" x14ac:dyDescent="0.25">
      <c r="A29124" s="29">
        <v>1067843586</v>
      </c>
      <c r="B29124" s="29" t="s">
        <v>14</v>
      </c>
      <c r="C29124" s="29" t="s">
        <v>26</v>
      </c>
      <c r="D29124" s="29">
        <v>6303118</v>
      </c>
      <c r="E29124" s="29" t="s">
        <v>13</v>
      </c>
      <c r="F29124" s="39" t="s">
        <v>23</v>
      </c>
    </row>
    <row r="29125" spans="1:6" x14ac:dyDescent="0.25">
      <c r="A29125" s="29">
        <v>1104435614</v>
      </c>
      <c r="B29125" s="29" t="s">
        <v>14</v>
      </c>
      <c r="C29125" s="29" t="s">
        <v>26</v>
      </c>
      <c r="D29125" s="29">
        <v>6303122</v>
      </c>
      <c r="E29125" s="29" t="s">
        <v>13</v>
      </c>
      <c r="F29125" s="39" t="s">
        <v>23</v>
      </c>
    </row>
    <row r="29126" spans="1:6" x14ac:dyDescent="0.25">
      <c r="A29126" s="29">
        <v>1120355026</v>
      </c>
      <c r="B29126" s="29" t="s">
        <v>14</v>
      </c>
      <c r="C29126" s="29" t="s">
        <v>26</v>
      </c>
      <c r="D29126" s="29">
        <v>6303139</v>
      </c>
      <c r="E29126" s="29" t="s">
        <v>13</v>
      </c>
      <c r="F29126" s="39" t="s">
        <v>23</v>
      </c>
    </row>
    <row r="29127" spans="1:6" x14ac:dyDescent="0.25">
      <c r="A29127" s="29">
        <v>1064896128</v>
      </c>
      <c r="B29127" s="29" t="s">
        <v>14</v>
      </c>
      <c r="C29127" s="29" t="s">
        <v>26</v>
      </c>
      <c r="D29127" s="29">
        <v>6303144</v>
      </c>
      <c r="E29127" s="29" t="s">
        <v>13</v>
      </c>
      <c r="F29127" s="39" t="s">
        <v>23</v>
      </c>
    </row>
    <row r="29128" spans="1:6" x14ac:dyDescent="0.25">
      <c r="A29128" s="29">
        <v>1006638910</v>
      </c>
      <c r="B29128" s="29" t="s">
        <v>14</v>
      </c>
      <c r="C29128" s="29" t="s">
        <v>26</v>
      </c>
      <c r="D29128" s="29">
        <v>6303165</v>
      </c>
      <c r="E29128" s="29" t="s">
        <v>13</v>
      </c>
      <c r="F29128" s="39" t="s">
        <v>23</v>
      </c>
    </row>
    <row r="29129" spans="1:6" x14ac:dyDescent="0.25">
      <c r="A29129" s="29">
        <v>1001822875</v>
      </c>
      <c r="B29129" s="29" t="s">
        <v>14</v>
      </c>
      <c r="C29129" s="29" t="s">
        <v>26</v>
      </c>
      <c r="D29129" s="29">
        <v>6303166</v>
      </c>
      <c r="E29129" s="29" t="s">
        <v>13</v>
      </c>
      <c r="F29129" s="39" t="s">
        <v>23</v>
      </c>
    </row>
    <row r="29130" spans="1:6" x14ac:dyDescent="0.25">
      <c r="A29130" s="29">
        <v>1004561922</v>
      </c>
      <c r="B29130" s="29" t="s">
        <v>14</v>
      </c>
      <c r="C29130" s="29" t="s">
        <v>26</v>
      </c>
      <c r="D29130" s="29">
        <v>6303169</v>
      </c>
      <c r="E29130" s="29" t="s">
        <v>13</v>
      </c>
      <c r="F29130" s="39" t="s">
        <v>23</v>
      </c>
    </row>
    <row r="29131" spans="1:6" x14ac:dyDescent="0.25">
      <c r="A29131" s="29">
        <v>1041690691</v>
      </c>
      <c r="B29131" s="29" t="s">
        <v>14</v>
      </c>
      <c r="C29131" s="29" t="s">
        <v>26</v>
      </c>
      <c r="D29131" s="29">
        <v>6303171</v>
      </c>
      <c r="E29131" s="29" t="s">
        <v>13</v>
      </c>
      <c r="F29131" s="39" t="s">
        <v>23</v>
      </c>
    </row>
    <row r="29132" spans="1:6" x14ac:dyDescent="0.25">
      <c r="A29132" s="29">
        <v>1067590942</v>
      </c>
      <c r="B29132" s="29" t="s">
        <v>14</v>
      </c>
      <c r="C29132" s="29" t="s">
        <v>26</v>
      </c>
      <c r="D29132" s="29">
        <v>6303180</v>
      </c>
      <c r="E29132" s="29" t="s">
        <v>13</v>
      </c>
      <c r="F29132" s="39" t="s">
        <v>23</v>
      </c>
    </row>
    <row r="29133" spans="1:6" x14ac:dyDescent="0.25">
      <c r="A29133" s="29">
        <v>1044826269</v>
      </c>
      <c r="B29133" s="29" t="s">
        <v>14</v>
      </c>
      <c r="C29133" s="29" t="s">
        <v>26</v>
      </c>
      <c r="D29133" s="29">
        <v>6303186</v>
      </c>
      <c r="E29133" s="29" t="s">
        <v>13</v>
      </c>
      <c r="F29133" s="39" t="s">
        <v>23</v>
      </c>
    </row>
    <row r="29134" spans="1:6" x14ac:dyDescent="0.25">
      <c r="A29134" s="29">
        <v>1192723802</v>
      </c>
      <c r="B29134" s="29" t="s">
        <v>14</v>
      </c>
      <c r="C29134" s="29" t="s">
        <v>26</v>
      </c>
      <c r="D29134" s="29">
        <v>6303187</v>
      </c>
      <c r="E29134" s="29" t="s">
        <v>13</v>
      </c>
      <c r="F29134" s="39" t="s">
        <v>23</v>
      </c>
    </row>
    <row r="29135" spans="1:6" x14ac:dyDescent="0.25">
      <c r="A29135" s="29">
        <v>1103097642</v>
      </c>
      <c r="B29135" s="29" t="s">
        <v>14</v>
      </c>
      <c r="C29135" s="29" t="s">
        <v>26</v>
      </c>
      <c r="D29135" s="29">
        <v>6303195</v>
      </c>
      <c r="E29135" s="29" t="s">
        <v>13</v>
      </c>
      <c r="F29135" s="39" t="s">
        <v>23</v>
      </c>
    </row>
    <row r="29136" spans="1:6" x14ac:dyDescent="0.25">
      <c r="A29136" s="29">
        <v>1065658814</v>
      </c>
      <c r="B29136" s="29" t="s">
        <v>14</v>
      </c>
      <c r="C29136" s="29" t="s">
        <v>26</v>
      </c>
      <c r="D29136" s="29">
        <v>6303199</v>
      </c>
      <c r="E29136" s="29" t="s">
        <v>13</v>
      </c>
      <c r="F29136" s="39" t="s">
        <v>23</v>
      </c>
    </row>
    <row r="29137" spans="1:6" x14ac:dyDescent="0.25">
      <c r="A29137" s="29">
        <v>1001022619</v>
      </c>
      <c r="B29137" s="29" t="s">
        <v>14</v>
      </c>
      <c r="C29137" s="29" t="s">
        <v>26</v>
      </c>
      <c r="D29137" s="29">
        <v>6303208</v>
      </c>
      <c r="E29137" s="29" t="s">
        <v>13</v>
      </c>
      <c r="F29137" s="39" t="s">
        <v>23</v>
      </c>
    </row>
    <row r="29138" spans="1:6" x14ac:dyDescent="0.25">
      <c r="A29138" s="29">
        <v>1082471067</v>
      </c>
      <c r="B29138" s="29" t="s">
        <v>14</v>
      </c>
      <c r="C29138" s="29" t="s">
        <v>26</v>
      </c>
      <c r="D29138" s="29">
        <v>6303212</v>
      </c>
      <c r="E29138" s="29" t="s">
        <v>13</v>
      </c>
      <c r="F29138" s="39" t="s">
        <v>23</v>
      </c>
    </row>
    <row r="29139" spans="1:6" x14ac:dyDescent="0.25">
      <c r="A29139" s="29">
        <v>92539089</v>
      </c>
      <c r="B29139" s="29" t="s">
        <v>14</v>
      </c>
      <c r="C29139" s="29" t="s">
        <v>26</v>
      </c>
      <c r="D29139" s="29">
        <v>6303217</v>
      </c>
      <c r="E29139" s="29" t="s">
        <v>13</v>
      </c>
      <c r="F29139" s="39" t="s">
        <v>23</v>
      </c>
    </row>
    <row r="29140" spans="1:6" x14ac:dyDescent="0.25">
      <c r="A29140" s="29">
        <v>1047411030</v>
      </c>
      <c r="B29140" s="29" t="s">
        <v>14</v>
      </c>
      <c r="C29140" s="29" t="s">
        <v>26</v>
      </c>
      <c r="D29140" s="29">
        <v>6303223</v>
      </c>
      <c r="E29140" s="29" t="s">
        <v>13</v>
      </c>
      <c r="F29140" s="39" t="s">
        <v>23</v>
      </c>
    </row>
    <row r="29141" spans="1:6" x14ac:dyDescent="0.25">
      <c r="A29141" s="29">
        <v>1003645138</v>
      </c>
      <c r="B29141" s="29" t="s">
        <v>14</v>
      </c>
      <c r="C29141" s="29" t="s">
        <v>26</v>
      </c>
      <c r="D29141" s="29">
        <v>6303228</v>
      </c>
      <c r="E29141" s="29" t="s">
        <v>13</v>
      </c>
      <c r="F29141" s="39" t="s">
        <v>23</v>
      </c>
    </row>
    <row r="29142" spans="1:6" x14ac:dyDescent="0.25">
      <c r="A29142" s="29">
        <v>1063082797</v>
      </c>
      <c r="B29142" s="29" t="s">
        <v>14</v>
      </c>
      <c r="C29142" s="29" t="s">
        <v>26</v>
      </c>
      <c r="D29142" s="29">
        <v>6303229</v>
      </c>
      <c r="E29142" s="29" t="s">
        <v>13</v>
      </c>
      <c r="F29142" s="39" t="s">
        <v>23</v>
      </c>
    </row>
    <row r="29143" spans="1:6" x14ac:dyDescent="0.25">
      <c r="A29143" s="29">
        <v>1007505276</v>
      </c>
      <c r="B29143" s="29" t="s">
        <v>14</v>
      </c>
      <c r="C29143" s="29" t="s">
        <v>26</v>
      </c>
      <c r="D29143" s="29">
        <v>6303231</v>
      </c>
      <c r="E29143" s="29" t="s">
        <v>13</v>
      </c>
      <c r="F29143" s="39" t="s">
        <v>23</v>
      </c>
    </row>
    <row r="29144" spans="1:6" x14ac:dyDescent="0.25">
      <c r="A29144" s="29">
        <v>1110523400</v>
      </c>
      <c r="B29144" s="29" t="s">
        <v>14</v>
      </c>
      <c r="C29144" s="29" t="s">
        <v>26</v>
      </c>
      <c r="D29144" s="29">
        <v>6303232</v>
      </c>
      <c r="E29144" s="29" t="s">
        <v>13</v>
      </c>
      <c r="F29144" s="39" t="s">
        <v>23</v>
      </c>
    </row>
    <row r="29145" spans="1:6" x14ac:dyDescent="0.25">
      <c r="A29145" s="29">
        <v>1063590172</v>
      </c>
      <c r="B29145" s="29" t="s">
        <v>14</v>
      </c>
      <c r="C29145" s="29" t="s">
        <v>26</v>
      </c>
      <c r="D29145" s="29">
        <v>6303242</v>
      </c>
      <c r="E29145" s="29" t="s">
        <v>13</v>
      </c>
      <c r="F29145" s="39" t="s">
        <v>23</v>
      </c>
    </row>
    <row r="29146" spans="1:6" x14ac:dyDescent="0.25">
      <c r="A29146" s="29">
        <v>11078046</v>
      </c>
      <c r="B29146" s="29" t="s">
        <v>14</v>
      </c>
      <c r="C29146" s="29" t="s">
        <v>26</v>
      </c>
      <c r="D29146" s="29">
        <v>6303243</v>
      </c>
      <c r="E29146" s="29" t="s">
        <v>13</v>
      </c>
      <c r="F29146" s="39" t="s">
        <v>23</v>
      </c>
    </row>
    <row r="29147" spans="1:6" x14ac:dyDescent="0.25">
      <c r="A29147" s="29">
        <v>1093589291</v>
      </c>
      <c r="B29147" s="29" t="s">
        <v>14</v>
      </c>
      <c r="C29147" s="29" t="s">
        <v>26</v>
      </c>
      <c r="D29147" s="29">
        <v>6303249</v>
      </c>
      <c r="E29147" s="29" t="s">
        <v>13</v>
      </c>
      <c r="F29147" s="39" t="s">
        <v>23</v>
      </c>
    </row>
    <row r="29148" spans="1:6" x14ac:dyDescent="0.25">
      <c r="A29148" s="29">
        <v>1103738733</v>
      </c>
      <c r="B29148" s="29" t="s">
        <v>14</v>
      </c>
      <c r="C29148" s="29" t="s">
        <v>26</v>
      </c>
      <c r="D29148" s="29">
        <v>6303250</v>
      </c>
      <c r="E29148" s="29" t="s">
        <v>13</v>
      </c>
      <c r="F29148" s="39" t="s">
        <v>23</v>
      </c>
    </row>
    <row r="29149" spans="1:6" x14ac:dyDescent="0.25">
      <c r="A29149" s="29">
        <v>1043435886</v>
      </c>
      <c r="B29149" s="29" t="s">
        <v>14</v>
      </c>
      <c r="C29149" s="29" t="s">
        <v>26</v>
      </c>
      <c r="D29149" s="29">
        <v>6303299</v>
      </c>
      <c r="E29149" s="29" t="s">
        <v>13</v>
      </c>
      <c r="F29149" s="39" t="s">
        <v>23</v>
      </c>
    </row>
    <row r="29150" spans="1:6" x14ac:dyDescent="0.25">
      <c r="A29150" s="29">
        <v>1102851197</v>
      </c>
      <c r="B29150" s="29" t="s">
        <v>14</v>
      </c>
      <c r="C29150" s="29" t="s">
        <v>26</v>
      </c>
      <c r="D29150" s="29">
        <v>6303300</v>
      </c>
      <c r="E29150" s="29" t="s">
        <v>13</v>
      </c>
      <c r="F29150" s="39" t="s">
        <v>23</v>
      </c>
    </row>
    <row r="29151" spans="1:6" x14ac:dyDescent="0.25">
      <c r="A29151" s="29">
        <v>1128051604</v>
      </c>
      <c r="B29151" s="29" t="s">
        <v>14</v>
      </c>
      <c r="C29151" s="29" t="s">
        <v>26</v>
      </c>
      <c r="D29151" s="29">
        <v>6303307</v>
      </c>
      <c r="E29151" s="29" t="s">
        <v>13</v>
      </c>
      <c r="F29151" s="39" t="s">
        <v>23</v>
      </c>
    </row>
    <row r="29152" spans="1:6" x14ac:dyDescent="0.25">
      <c r="A29152" s="29">
        <v>1063075699</v>
      </c>
      <c r="B29152" s="29" t="s">
        <v>14</v>
      </c>
      <c r="C29152" s="29" t="s">
        <v>26</v>
      </c>
      <c r="D29152" s="29">
        <v>6303313</v>
      </c>
      <c r="E29152" s="29" t="s">
        <v>13</v>
      </c>
      <c r="F29152" s="39" t="s">
        <v>23</v>
      </c>
    </row>
    <row r="29153" spans="1:6" x14ac:dyDescent="0.25">
      <c r="A29153" s="29">
        <v>1105362832</v>
      </c>
      <c r="B29153" s="29" t="s">
        <v>14</v>
      </c>
      <c r="C29153" s="29" t="s">
        <v>26</v>
      </c>
      <c r="D29153" s="29">
        <v>6303315</v>
      </c>
      <c r="E29153" s="29" t="s">
        <v>13</v>
      </c>
      <c r="F29153" s="39" t="s">
        <v>23</v>
      </c>
    </row>
    <row r="29154" spans="1:6" x14ac:dyDescent="0.25">
      <c r="A29154" s="29">
        <v>1002027193</v>
      </c>
      <c r="B29154" s="29" t="s">
        <v>14</v>
      </c>
      <c r="C29154" s="29" t="s">
        <v>26</v>
      </c>
      <c r="D29154" s="29">
        <v>6303327</v>
      </c>
      <c r="E29154" s="29" t="s">
        <v>13</v>
      </c>
      <c r="F29154" s="39" t="s">
        <v>23</v>
      </c>
    </row>
    <row r="29155" spans="1:6" x14ac:dyDescent="0.25">
      <c r="A29155" s="29">
        <v>1004234970</v>
      </c>
      <c r="B29155" s="29" t="s">
        <v>14</v>
      </c>
      <c r="C29155" s="29" t="s">
        <v>26</v>
      </c>
      <c r="D29155" s="29">
        <v>6303336</v>
      </c>
      <c r="E29155" s="29" t="s">
        <v>13</v>
      </c>
      <c r="F29155" s="39" t="s">
        <v>23</v>
      </c>
    </row>
    <row r="29156" spans="1:6" x14ac:dyDescent="0.25">
      <c r="A29156" s="29">
        <v>1062959548</v>
      </c>
      <c r="B29156" s="29" t="s">
        <v>14</v>
      </c>
      <c r="C29156" s="29" t="s">
        <v>26</v>
      </c>
      <c r="D29156" s="29">
        <v>6303360</v>
      </c>
      <c r="E29156" s="29" t="s">
        <v>13</v>
      </c>
      <c r="F29156" s="39" t="s">
        <v>23</v>
      </c>
    </row>
    <row r="29157" spans="1:6" x14ac:dyDescent="0.25">
      <c r="A29157" s="29">
        <v>1007196348</v>
      </c>
      <c r="B29157" s="29" t="s">
        <v>14</v>
      </c>
      <c r="C29157" s="29" t="s">
        <v>26</v>
      </c>
      <c r="D29157" s="29">
        <v>6303377</v>
      </c>
      <c r="E29157" s="29" t="s">
        <v>13</v>
      </c>
      <c r="F29157" s="39" t="s">
        <v>23</v>
      </c>
    </row>
    <row r="29158" spans="1:6" x14ac:dyDescent="0.25">
      <c r="A29158" s="29">
        <v>1069498608</v>
      </c>
      <c r="B29158" s="29" t="s">
        <v>14</v>
      </c>
      <c r="C29158" s="29" t="s">
        <v>26</v>
      </c>
      <c r="D29158" s="29">
        <v>6303391</v>
      </c>
      <c r="E29158" s="29" t="s">
        <v>13</v>
      </c>
      <c r="F29158" s="39" t="s">
        <v>23</v>
      </c>
    </row>
    <row r="29159" spans="1:6" x14ac:dyDescent="0.25">
      <c r="A29159" s="29">
        <v>1004535387</v>
      </c>
      <c r="B29159" s="29" t="s">
        <v>14</v>
      </c>
      <c r="C29159" s="29" t="s">
        <v>26</v>
      </c>
      <c r="D29159" s="29">
        <v>6303413</v>
      </c>
      <c r="E29159" s="29" t="s">
        <v>13</v>
      </c>
      <c r="F29159" s="39" t="s">
        <v>23</v>
      </c>
    </row>
    <row r="29160" spans="1:6" x14ac:dyDescent="0.25">
      <c r="A29160" s="29">
        <v>1005663412</v>
      </c>
      <c r="B29160" s="29" t="s">
        <v>14</v>
      </c>
      <c r="C29160" s="29" t="s">
        <v>26</v>
      </c>
      <c r="D29160" s="29">
        <v>6303414</v>
      </c>
      <c r="E29160" s="29" t="s">
        <v>13</v>
      </c>
      <c r="F29160" s="39" t="s">
        <v>23</v>
      </c>
    </row>
    <row r="29161" spans="1:6" x14ac:dyDescent="0.25">
      <c r="A29161" s="29">
        <v>1043442423</v>
      </c>
      <c r="B29161" s="29" t="s">
        <v>14</v>
      </c>
      <c r="C29161" s="29" t="s">
        <v>26</v>
      </c>
      <c r="D29161" s="29">
        <v>6303426</v>
      </c>
      <c r="E29161" s="29" t="s">
        <v>13</v>
      </c>
      <c r="F29161" s="39" t="s">
        <v>23</v>
      </c>
    </row>
    <row r="29162" spans="1:6" x14ac:dyDescent="0.25">
      <c r="A29162" s="29">
        <v>1067962242</v>
      </c>
      <c r="B29162" s="29" t="s">
        <v>14</v>
      </c>
      <c r="C29162" s="29" t="s">
        <v>26</v>
      </c>
      <c r="D29162" s="29">
        <v>6303433</v>
      </c>
      <c r="E29162" s="29" t="s">
        <v>13</v>
      </c>
      <c r="F29162" s="39" t="s">
        <v>23</v>
      </c>
    </row>
    <row r="29163" spans="1:6" x14ac:dyDescent="0.25">
      <c r="A29163" s="29">
        <v>1083021331</v>
      </c>
      <c r="B29163" s="29" t="s">
        <v>14</v>
      </c>
      <c r="C29163" s="29" t="s">
        <v>26</v>
      </c>
      <c r="D29163" s="29">
        <v>6303439</v>
      </c>
      <c r="E29163" s="29" t="s">
        <v>13</v>
      </c>
      <c r="F29163" s="39" t="s">
        <v>23</v>
      </c>
    </row>
    <row r="29164" spans="1:6" x14ac:dyDescent="0.25">
      <c r="A29164" s="29">
        <v>1062957414</v>
      </c>
      <c r="B29164" s="29" t="s">
        <v>14</v>
      </c>
      <c r="C29164" s="29" t="s">
        <v>26</v>
      </c>
      <c r="D29164" s="29">
        <v>6303462</v>
      </c>
      <c r="E29164" s="29" t="s">
        <v>13</v>
      </c>
      <c r="F29164" s="39" t="s">
        <v>23</v>
      </c>
    </row>
    <row r="29165" spans="1:6" x14ac:dyDescent="0.25">
      <c r="A29165" s="29">
        <v>1072253080</v>
      </c>
      <c r="B29165" s="29" t="s">
        <v>14</v>
      </c>
      <c r="C29165" s="29" t="s">
        <v>26</v>
      </c>
      <c r="D29165" s="29">
        <v>6303463</v>
      </c>
      <c r="E29165" s="29" t="s">
        <v>13</v>
      </c>
      <c r="F29165" s="39" t="s">
        <v>23</v>
      </c>
    </row>
    <row r="29166" spans="1:6" x14ac:dyDescent="0.25">
      <c r="A29166" s="29">
        <v>1044601513</v>
      </c>
      <c r="B29166" s="29" t="s">
        <v>14</v>
      </c>
      <c r="C29166" s="29" t="s">
        <v>26</v>
      </c>
      <c r="D29166" s="29">
        <v>6303480</v>
      </c>
      <c r="E29166" s="29" t="s">
        <v>13</v>
      </c>
      <c r="F29166" s="39" t="s">
        <v>23</v>
      </c>
    </row>
    <row r="29167" spans="1:6" x14ac:dyDescent="0.25">
      <c r="A29167" s="29">
        <v>1002256170</v>
      </c>
      <c r="B29167" s="29" t="s">
        <v>14</v>
      </c>
      <c r="C29167" s="29" t="s">
        <v>26</v>
      </c>
      <c r="D29167" s="29">
        <v>6303494</v>
      </c>
      <c r="E29167" s="29" t="s">
        <v>13</v>
      </c>
      <c r="F29167" s="39" t="s">
        <v>23</v>
      </c>
    </row>
    <row r="29168" spans="1:6" x14ac:dyDescent="0.25">
      <c r="A29168" s="29">
        <v>1005483538</v>
      </c>
      <c r="B29168" s="29" t="s">
        <v>14</v>
      </c>
      <c r="C29168" s="29" t="s">
        <v>26</v>
      </c>
      <c r="D29168" s="29">
        <v>6303501</v>
      </c>
      <c r="E29168" s="29" t="s">
        <v>13</v>
      </c>
      <c r="F29168" s="39" t="s">
        <v>23</v>
      </c>
    </row>
    <row r="29169" spans="1:6" x14ac:dyDescent="0.25">
      <c r="A29169" s="29">
        <v>1029860222</v>
      </c>
      <c r="B29169" s="29" t="s">
        <v>14</v>
      </c>
      <c r="C29169" s="29" t="s">
        <v>26</v>
      </c>
      <c r="D29169" s="29">
        <v>6303512</v>
      </c>
      <c r="E29169" s="29" t="s">
        <v>13</v>
      </c>
      <c r="F29169" s="39" t="s">
        <v>23</v>
      </c>
    </row>
    <row r="29170" spans="1:6" x14ac:dyDescent="0.25">
      <c r="A29170" s="29">
        <v>1118801508</v>
      </c>
      <c r="B29170" s="29" t="s">
        <v>14</v>
      </c>
      <c r="C29170" s="29" t="s">
        <v>26</v>
      </c>
      <c r="D29170" s="29">
        <v>6303539</v>
      </c>
      <c r="E29170" s="29" t="s">
        <v>13</v>
      </c>
      <c r="F29170" s="39" t="s">
        <v>23</v>
      </c>
    </row>
    <row r="29171" spans="1:6" x14ac:dyDescent="0.25">
      <c r="A29171" s="29">
        <v>1063082951</v>
      </c>
      <c r="B29171" s="29" t="s">
        <v>14</v>
      </c>
      <c r="C29171" s="29" t="s">
        <v>26</v>
      </c>
      <c r="D29171" s="29">
        <v>6303554</v>
      </c>
      <c r="E29171" s="29" t="s">
        <v>13</v>
      </c>
      <c r="F29171" s="39" t="s">
        <v>23</v>
      </c>
    </row>
    <row r="29172" spans="1:6" x14ac:dyDescent="0.25">
      <c r="A29172" s="29">
        <v>1085106080</v>
      </c>
      <c r="B29172" s="29" t="s">
        <v>14</v>
      </c>
      <c r="C29172" s="29" t="s">
        <v>26</v>
      </c>
      <c r="D29172" s="29">
        <v>6303556</v>
      </c>
      <c r="E29172" s="29" t="s">
        <v>13</v>
      </c>
      <c r="F29172" s="39" t="s">
        <v>23</v>
      </c>
    </row>
    <row r="29173" spans="1:6" x14ac:dyDescent="0.25">
      <c r="A29173" s="29">
        <v>1042246128</v>
      </c>
      <c r="B29173" s="29" t="s">
        <v>14</v>
      </c>
      <c r="C29173" s="29" t="s">
        <v>26</v>
      </c>
      <c r="D29173" s="29">
        <v>6303597</v>
      </c>
      <c r="E29173" s="29" t="s">
        <v>13</v>
      </c>
      <c r="F29173" s="39" t="s">
        <v>23</v>
      </c>
    </row>
    <row r="29174" spans="1:6" x14ac:dyDescent="0.25">
      <c r="A29174" s="29">
        <v>1065845561</v>
      </c>
      <c r="B29174" s="29" t="s">
        <v>14</v>
      </c>
      <c r="C29174" s="29" t="s">
        <v>26</v>
      </c>
      <c r="D29174" s="29">
        <v>6303609</v>
      </c>
      <c r="E29174" s="29" t="s">
        <v>13</v>
      </c>
      <c r="F29174" s="39" t="s">
        <v>23</v>
      </c>
    </row>
    <row r="29175" spans="1:6" x14ac:dyDescent="0.25">
      <c r="A29175" s="29">
        <v>1001369551</v>
      </c>
      <c r="B29175" s="29" t="s">
        <v>14</v>
      </c>
      <c r="C29175" s="29" t="s">
        <v>26</v>
      </c>
      <c r="D29175" s="29">
        <v>6308105</v>
      </c>
      <c r="E29175" s="29" t="s">
        <v>13</v>
      </c>
      <c r="F29175" s="39" t="s">
        <v>23</v>
      </c>
    </row>
    <row r="29176" spans="1:6" x14ac:dyDescent="0.25">
      <c r="A29176" s="29">
        <v>1002819804</v>
      </c>
      <c r="B29176" s="29" t="s">
        <v>14</v>
      </c>
      <c r="C29176" s="29" t="s">
        <v>26</v>
      </c>
      <c r="D29176" s="29">
        <v>6308108</v>
      </c>
      <c r="E29176" s="29" t="s">
        <v>13</v>
      </c>
      <c r="F29176" s="39" t="s">
        <v>23</v>
      </c>
    </row>
    <row r="29177" spans="1:6" x14ac:dyDescent="0.25">
      <c r="A29177" s="29">
        <v>1106770492</v>
      </c>
      <c r="B29177" s="29" t="s">
        <v>14</v>
      </c>
      <c r="C29177" s="29" t="s">
        <v>26</v>
      </c>
      <c r="D29177" s="29">
        <v>6308119</v>
      </c>
      <c r="E29177" s="29" t="s">
        <v>13</v>
      </c>
      <c r="F29177" s="39" t="s">
        <v>23</v>
      </c>
    </row>
    <row r="29178" spans="1:6" x14ac:dyDescent="0.25">
      <c r="A29178" s="29">
        <v>1118858563</v>
      </c>
      <c r="B29178" s="29" t="s">
        <v>14</v>
      </c>
      <c r="C29178" s="29" t="s">
        <v>26</v>
      </c>
      <c r="D29178" s="29">
        <v>6308124</v>
      </c>
      <c r="E29178" s="29" t="s">
        <v>13</v>
      </c>
      <c r="F29178" s="39" t="s">
        <v>23</v>
      </c>
    </row>
    <row r="29179" spans="1:6" x14ac:dyDescent="0.25">
      <c r="A29179" s="29">
        <v>1007419005</v>
      </c>
      <c r="B29179" s="29" t="s">
        <v>14</v>
      </c>
      <c r="C29179" s="29" t="s">
        <v>26</v>
      </c>
      <c r="D29179" s="29">
        <v>6308133</v>
      </c>
      <c r="E29179" s="29" t="s">
        <v>13</v>
      </c>
      <c r="F29179" s="39" t="s">
        <v>23</v>
      </c>
    </row>
    <row r="29180" spans="1:6" x14ac:dyDescent="0.25">
      <c r="A29180" s="29">
        <v>1126241712</v>
      </c>
      <c r="B29180" s="29" t="s">
        <v>14</v>
      </c>
      <c r="C29180" s="29" t="s">
        <v>26</v>
      </c>
      <c r="D29180" s="29">
        <v>6308136</v>
      </c>
      <c r="E29180" s="29" t="s">
        <v>13</v>
      </c>
      <c r="F29180" s="39" t="s">
        <v>23</v>
      </c>
    </row>
    <row r="29181" spans="1:6" x14ac:dyDescent="0.25">
      <c r="A29181" s="29">
        <v>1043117171</v>
      </c>
      <c r="B29181" s="29" t="s">
        <v>14</v>
      </c>
      <c r="C29181" s="29" t="s">
        <v>26</v>
      </c>
      <c r="D29181" s="29">
        <v>6308137</v>
      </c>
      <c r="E29181" s="29" t="s">
        <v>13</v>
      </c>
      <c r="F29181" s="39" t="s">
        <v>23</v>
      </c>
    </row>
    <row r="29182" spans="1:6" x14ac:dyDescent="0.25">
      <c r="A29182" s="29">
        <v>1085944267</v>
      </c>
      <c r="B29182" s="29" t="s">
        <v>14</v>
      </c>
      <c r="C29182" s="29" t="s">
        <v>26</v>
      </c>
      <c r="D29182" s="29">
        <v>6308140</v>
      </c>
      <c r="E29182" s="29" t="s">
        <v>13</v>
      </c>
      <c r="F29182" s="39" t="s">
        <v>23</v>
      </c>
    </row>
    <row r="29183" spans="1:6" x14ac:dyDescent="0.25">
      <c r="A29183" s="29">
        <v>1113979742</v>
      </c>
      <c r="B29183" s="29" t="s">
        <v>14</v>
      </c>
      <c r="C29183" s="29" t="s">
        <v>26</v>
      </c>
      <c r="D29183" s="29">
        <v>6308152</v>
      </c>
      <c r="E29183" s="29" t="s">
        <v>13</v>
      </c>
      <c r="F29183" s="39" t="s">
        <v>23</v>
      </c>
    </row>
    <row r="29184" spans="1:6" x14ac:dyDescent="0.25">
      <c r="A29184" s="29">
        <v>1124848586</v>
      </c>
      <c r="B29184" s="29" t="s">
        <v>14</v>
      </c>
      <c r="C29184" s="29" t="s">
        <v>26</v>
      </c>
      <c r="D29184" s="29">
        <v>6308161</v>
      </c>
      <c r="E29184" s="29" t="s">
        <v>13</v>
      </c>
      <c r="F29184" s="39" t="s">
        <v>23</v>
      </c>
    </row>
    <row r="29185" spans="1:6" x14ac:dyDescent="0.25">
      <c r="A29185" s="29">
        <v>1092176034</v>
      </c>
      <c r="B29185" s="29" t="s">
        <v>14</v>
      </c>
      <c r="C29185" s="29" t="s">
        <v>26</v>
      </c>
      <c r="D29185" s="29">
        <v>6308162</v>
      </c>
      <c r="E29185" s="29" t="s">
        <v>13</v>
      </c>
      <c r="F29185" s="39" t="s">
        <v>23</v>
      </c>
    </row>
    <row r="29186" spans="1:6" x14ac:dyDescent="0.25">
      <c r="A29186" s="29">
        <v>1005663315</v>
      </c>
      <c r="B29186" s="29" t="s">
        <v>14</v>
      </c>
      <c r="C29186" s="29" t="s">
        <v>26</v>
      </c>
      <c r="D29186" s="29">
        <v>6308166</v>
      </c>
      <c r="E29186" s="29" t="s">
        <v>13</v>
      </c>
      <c r="F29186" s="39" t="s">
        <v>23</v>
      </c>
    </row>
    <row r="29187" spans="1:6" x14ac:dyDescent="0.25">
      <c r="A29187" s="29">
        <v>1078457040</v>
      </c>
      <c r="B29187" s="29" t="s">
        <v>14</v>
      </c>
      <c r="C29187" s="29" t="s">
        <v>26</v>
      </c>
      <c r="D29187" s="29">
        <v>6308171</v>
      </c>
      <c r="E29187" s="29" t="s">
        <v>13</v>
      </c>
      <c r="F29187" s="39" t="s">
        <v>23</v>
      </c>
    </row>
    <row r="29188" spans="1:6" x14ac:dyDescent="0.25">
      <c r="A29188" s="29">
        <v>1193077050</v>
      </c>
      <c r="B29188" s="29" t="s">
        <v>14</v>
      </c>
      <c r="C29188" s="29" t="s">
        <v>26</v>
      </c>
      <c r="D29188" s="29">
        <v>6308182</v>
      </c>
      <c r="E29188" s="29" t="s">
        <v>13</v>
      </c>
      <c r="F29188" s="39" t="s">
        <v>23</v>
      </c>
    </row>
    <row r="29189" spans="1:6" x14ac:dyDescent="0.25">
      <c r="A29189" s="29">
        <v>1064981740</v>
      </c>
      <c r="B29189" s="29" t="s">
        <v>14</v>
      </c>
      <c r="C29189" s="29" t="s">
        <v>26</v>
      </c>
      <c r="D29189" s="29">
        <v>6308200</v>
      </c>
      <c r="E29189" s="29" t="s">
        <v>13</v>
      </c>
      <c r="F29189" s="39" t="s">
        <v>23</v>
      </c>
    </row>
    <row r="29190" spans="1:6" x14ac:dyDescent="0.25">
      <c r="A29190" s="29">
        <v>1052956025</v>
      </c>
      <c r="B29190" s="29" t="s">
        <v>14</v>
      </c>
      <c r="C29190" s="29" t="s">
        <v>26</v>
      </c>
      <c r="D29190" s="29">
        <v>6308205</v>
      </c>
      <c r="E29190" s="29" t="s">
        <v>13</v>
      </c>
      <c r="F29190" s="39" t="s">
        <v>23</v>
      </c>
    </row>
    <row r="29191" spans="1:6" x14ac:dyDescent="0.25">
      <c r="A29191" s="29">
        <v>1063075068</v>
      </c>
      <c r="B29191" s="29" t="s">
        <v>14</v>
      </c>
      <c r="C29191" s="29" t="s">
        <v>26</v>
      </c>
      <c r="D29191" s="29">
        <v>6308208</v>
      </c>
      <c r="E29191" s="29" t="s">
        <v>13</v>
      </c>
      <c r="F29191" s="39" t="s">
        <v>23</v>
      </c>
    </row>
    <row r="29192" spans="1:6" x14ac:dyDescent="0.25">
      <c r="A29192" s="29">
        <v>1081905159</v>
      </c>
      <c r="B29192" s="29" t="s">
        <v>14</v>
      </c>
      <c r="C29192" s="29" t="s">
        <v>26</v>
      </c>
      <c r="D29192" s="29">
        <v>6308210</v>
      </c>
      <c r="E29192" s="29" t="s">
        <v>13</v>
      </c>
      <c r="F29192" s="39" t="s">
        <v>23</v>
      </c>
    </row>
    <row r="29193" spans="1:6" x14ac:dyDescent="0.25">
      <c r="A29193" s="29">
        <v>1003077670</v>
      </c>
      <c r="B29193" s="29" t="s">
        <v>14</v>
      </c>
      <c r="C29193" s="29" t="s">
        <v>26</v>
      </c>
      <c r="D29193" s="29">
        <v>6308214</v>
      </c>
      <c r="E29193" s="29" t="s">
        <v>13</v>
      </c>
      <c r="F29193" s="39" t="s">
        <v>23</v>
      </c>
    </row>
    <row r="29194" spans="1:6" x14ac:dyDescent="0.25">
      <c r="A29194" s="29">
        <v>1066599099</v>
      </c>
      <c r="B29194" s="29" t="s">
        <v>14</v>
      </c>
      <c r="C29194" s="29" t="s">
        <v>26</v>
      </c>
      <c r="D29194" s="29">
        <v>6308229</v>
      </c>
      <c r="E29194" s="29" t="s">
        <v>13</v>
      </c>
      <c r="F29194" s="39" t="s">
        <v>23</v>
      </c>
    </row>
    <row r="29195" spans="1:6" x14ac:dyDescent="0.25">
      <c r="A29195" s="29">
        <v>1046695076</v>
      </c>
      <c r="B29195" s="29" t="s">
        <v>14</v>
      </c>
      <c r="C29195" s="29" t="s">
        <v>26</v>
      </c>
      <c r="D29195" s="29">
        <v>6308237</v>
      </c>
      <c r="E29195" s="29" t="s">
        <v>13</v>
      </c>
      <c r="F29195" s="39" t="s">
        <v>23</v>
      </c>
    </row>
    <row r="29196" spans="1:6" x14ac:dyDescent="0.25">
      <c r="A29196" s="29">
        <v>1007384446</v>
      </c>
      <c r="B29196" s="29" t="s">
        <v>14</v>
      </c>
      <c r="C29196" s="29" t="s">
        <v>26</v>
      </c>
      <c r="D29196" s="29">
        <v>6308242</v>
      </c>
      <c r="E29196" s="29" t="s">
        <v>13</v>
      </c>
      <c r="F29196" s="39" t="s">
        <v>23</v>
      </c>
    </row>
    <row r="29197" spans="1:6" x14ac:dyDescent="0.25">
      <c r="A29197" s="29">
        <v>1007576571</v>
      </c>
      <c r="B29197" s="29" t="s">
        <v>14</v>
      </c>
      <c r="C29197" s="29" t="s">
        <v>26</v>
      </c>
      <c r="D29197" s="29">
        <v>6308245</v>
      </c>
      <c r="E29197" s="29" t="s">
        <v>13</v>
      </c>
      <c r="F29197" s="39" t="s">
        <v>23</v>
      </c>
    </row>
    <row r="29198" spans="1:6" x14ac:dyDescent="0.25">
      <c r="A29198" s="29">
        <v>1005935357</v>
      </c>
      <c r="B29198" s="29" t="s">
        <v>14</v>
      </c>
      <c r="C29198" s="29" t="s">
        <v>26</v>
      </c>
      <c r="D29198" s="29">
        <v>6308246</v>
      </c>
      <c r="E29198" s="29" t="s">
        <v>13</v>
      </c>
      <c r="F29198" s="39" t="s">
        <v>23</v>
      </c>
    </row>
    <row r="29199" spans="1:6" x14ac:dyDescent="0.25">
      <c r="A29199" s="29">
        <v>1042416018</v>
      </c>
      <c r="B29199" s="29" t="s">
        <v>14</v>
      </c>
      <c r="C29199" s="29" t="s">
        <v>26</v>
      </c>
      <c r="D29199" s="29">
        <v>6308260</v>
      </c>
      <c r="E29199" s="29" t="s">
        <v>13</v>
      </c>
      <c r="F29199" s="39" t="s">
        <v>23</v>
      </c>
    </row>
    <row r="29200" spans="1:6" x14ac:dyDescent="0.25">
      <c r="A29200" s="29">
        <v>1007062063</v>
      </c>
      <c r="B29200" s="29" t="s">
        <v>14</v>
      </c>
      <c r="C29200" s="29" t="s">
        <v>26</v>
      </c>
      <c r="D29200" s="29">
        <v>6308262</v>
      </c>
      <c r="E29200" s="29" t="s">
        <v>13</v>
      </c>
      <c r="F29200" s="39" t="s">
        <v>23</v>
      </c>
    </row>
    <row r="29201" spans="1:6" x14ac:dyDescent="0.25">
      <c r="A29201" s="29">
        <v>1140858821</v>
      </c>
      <c r="B29201" s="29" t="s">
        <v>14</v>
      </c>
      <c r="C29201" s="29" t="s">
        <v>26</v>
      </c>
      <c r="D29201" s="29">
        <v>6308263</v>
      </c>
      <c r="E29201" s="29" t="s">
        <v>13</v>
      </c>
      <c r="F29201" s="39" t="s">
        <v>23</v>
      </c>
    </row>
    <row r="29202" spans="1:6" x14ac:dyDescent="0.25">
      <c r="A29202" s="29">
        <v>1043637516</v>
      </c>
      <c r="B29202" s="29" t="s">
        <v>14</v>
      </c>
      <c r="C29202" s="29" t="s">
        <v>26</v>
      </c>
      <c r="D29202" s="29">
        <v>6308268</v>
      </c>
      <c r="E29202" s="29" t="s">
        <v>13</v>
      </c>
      <c r="F29202" s="39" t="s">
        <v>23</v>
      </c>
    </row>
    <row r="29203" spans="1:6" x14ac:dyDescent="0.25">
      <c r="A29203" s="29">
        <v>1002032017</v>
      </c>
      <c r="B29203" s="29" t="s">
        <v>14</v>
      </c>
      <c r="C29203" s="29" t="s">
        <v>26</v>
      </c>
      <c r="D29203" s="29">
        <v>6308281</v>
      </c>
      <c r="E29203" s="29" t="s">
        <v>13</v>
      </c>
      <c r="F29203" s="39" t="s">
        <v>23</v>
      </c>
    </row>
    <row r="29204" spans="1:6" x14ac:dyDescent="0.25">
      <c r="A29204" s="29">
        <v>1102805499</v>
      </c>
      <c r="B29204" s="29" t="s">
        <v>14</v>
      </c>
      <c r="C29204" s="29" t="s">
        <v>26</v>
      </c>
      <c r="D29204" s="29">
        <v>6308284</v>
      </c>
      <c r="E29204" s="29" t="s">
        <v>13</v>
      </c>
      <c r="F29204" s="39" t="s">
        <v>23</v>
      </c>
    </row>
    <row r="29205" spans="1:6" x14ac:dyDescent="0.25">
      <c r="A29205" s="29">
        <v>1022323704</v>
      </c>
      <c r="B29205" s="29" t="s">
        <v>14</v>
      </c>
      <c r="C29205" s="29" t="s">
        <v>26</v>
      </c>
      <c r="D29205" s="29">
        <v>6308288</v>
      </c>
      <c r="E29205" s="29" t="s">
        <v>13</v>
      </c>
      <c r="F29205" s="39" t="s">
        <v>23</v>
      </c>
    </row>
    <row r="29206" spans="1:6" x14ac:dyDescent="0.25">
      <c r="A29206" s="29">
        <v>1007890324</v>
      </c>
      <c r="B29206" s="29" t="s">
        <v>14</v>
      </c>
      <c r="C29206" s="29" t="s">
        <v>26</v>
      </c>
      <c r="D29206" s="29">
        <v>6308303</v>
      </c>
      <c r="E29206" s="29" t="s">
        <v>13</v>
      </c>
      <c r="F29206" s="39" t="s">
        <v>23</v>
      </c>
    </row>
    <row r="29207" spans="1:6" x14ac:dyDescent="0.25">
      <c r="A29207" s="29">
        <v>1102812045</v>
      </c>
      <c r="B29207" s="29" t="s">
        <v>14</v>
      </c>
      <c r="C29207" s="29" t="s">
        <v>26</v>
      </c>
      <c r="D29207" s="29">
        <v>6308305</v>
      </c>
      <c r="E29207" s="29" t="s">
        <v>13</v>
      </c>
      <c r="F29207" s="39" t="s">
        <v>23</v>
      </c>
    </row>
    <row r="29208" spans="1:6" x14ac:dyDescent="0.25">
      <c r="A29208" s="29">
        <v>1005968548</v>
      </c>
      <c r="B29208" s="29" t="s">
        <v>14</v>
      </c>
      <c r="C29208" s="29" t="s">
        <v>26</v>
      </c>
      <c r="D29208" s="29">
        <v>6308312</v>
      </c>
      <c r="E29208" s="29" t="s">
        <v>13</v>
      </c>
      <c r="F29208" s="39" t="s">
        <v>23</v>
      </c>
    </row>
    <row r="29209" spans="1:6" x14ac:dyDescent="0.25">
      <c r="A29209" s="29">
        <v>1048434409</v>
      </c>
      <c r="B29209" s="29" t="s">
        <v>14</v>
      </c>
      <c r="C29209" s="29" t="s">
        <v>26</v>
      </c>
      <c r="D29209" s="29">
        <v>6308325</v>
      </c>
      <c r="E29209" s="29" t="s">
        <v>13</v>
      </c>
      <c r="F29209" s="39" t="s">
        <v>23</v>
      </c>
    </row>
    <row r="29210" spans="1:6" x14ac:dyDescent="0.25">
      <c r="A29210" s="29">
        <v>1065565984</v>
      </c>
      <c r="B29210" s="29" t="s">
        <v>14</v>
      </c>
      <c r="C29210" s="29" t="s">
        <v>26</v>
      </c>
      <c r="D29210" s="29">
        <v>6308332</v>
      </c>
      <c r="E29210" s="29" t="s">
        <v>13</v>
      </c>
      <c r="F29210" s="39" t="s">
        <v>23</v>
      </c>
    </row>
    <row r="29211" spans="1:6" x14ac:dyDescent="0.25">
      <c r="A29211" s="29">
        <v>1042004808</v>
      </c>
      <c r="B29211" s="29" t="s">
        <v>14</v>
      </c>
      <c r="C29211" s="29" t="s">
        <v>26</v>
      </c>
      <c r="D29211" s="29">
        <v>6308346</v>
      </c>
      <c r="E29211" s="29" t="s">
        <v>13</v>
      </c>
      <c r="F29211" s="39" t="s">
        <v>23</v>
      </c>
    </row>
    <row r="29212" spans="1:6" x14ac:dyDescent="0.25">
      <c r="A29212" s="29">
        <v>1103097668</v>
      </c>
      <c r="B29212" s="29" t="s">
        <v>14</v>
      </c>
      <c r="C29212" s="29" t="s">
        <v>26</v>
      </c>
      <c r="D29212" s="29">
        <v>6308367</v>
      </c>
      <c r="E29212" s="29" t="s">
        <v>13</v>
      </c>
      <c r="F29212" s="39" t="s">
        <v>23</v>
      </c>
    </row>
    <row r="29213" spans="1:6" x14ac:dyDescent="0.25">
      <c r="A29213" s="29">
        <v>1069462195</v>
      </c>
      <c r="B29213" s="29" t="s">
        <v>14</v>
      </c>
      <c r="C29213" s="29" t="s">
        <v>26</v>
      </c>
      <c r="D29213" s="29">
        <v>6308376</v>
      </c>
      <c r="E29213" s="29" t="s">
        <v>13</v>
      </c>
      <c r="F29213" s="39" t="s">
        <v>23</v>
      </c>
    </row>
    <row r="29214" spans="1:6" x14ac:dyDescent="0.25">
      <c r="A29214" s="29">
        <v>1005583312</v>
      </c>
      <c r="B29214" s="29" t="s">
        <v>14</v>
      </c>
      <c r="C29214" s="29" t="s">
        <v>26</v>
      </c>
      <c r="D29214" s="29">
        <v>6308379</v>
      </c>
      <c r="E29214" s="29" t="s">
        <v>13</v>
      </c>
      <c r="F29214" s="39" t="s">
        <v>23</v>
      </c>
    </row>
    <row r="29215" spans="1:6" x14ac:dyDescent="0.25">
      <c r="A29215" s="29">
        <v>1104404850</v>
      </c>
      <c r="B29215" s="29" t="s">
        <v>14</v>
      </c>
      <c r="C29215" s="29" t="s">
        <v>26</v>
      </c>
      <c r="D29215" s="29">
        <v>6308382</v>
      </c>
      <c r="E29215" s="29" t="s">
        <v>13</v>
      </c>
      <c r="F29215" s="39" t="s">
        <v>23</v>
      </c>
    </row>
    <row r="29216" spans="1:6" x14ac:dyDescent="0.25">
      <c r="A29216" s="29">
        <v>1003502687</v>
      </c>
      <c r="B29216" s="29" t="s">
        <v>14</v>
      </c>
      <c r="C29216" s="29" t="s">
        <v>26</v>
      </c>
      <c r="D29216" s="29">
        <v>6308384</v>
      </c>
      <c r="E29216" s="29" t="s">
        <v>13</v>
      </c>
      <c r="F29216" s="39" t="s">
        <v>23</v>
      </c>
    </row>
    <row r="29217" spans="1:6" x14ac:dyDescent="0.25">
      <c r="A29217" s="29">
        <v>1101879470</v>
      </c>
      <c r="B29217" s="29" t="s">
        <v>14</v>
      </c>
      <c r="C29217" s="29" t="s">
        <v>26</v>
      </c>
      <c r="D29217" s="29">
        <v>6308388</v>
      </c>
      <c r="E29217" s="29" t="s">
        <v>13</v>
      </c>
      <c r="F29217" s="39" t="s">
        <v>23</v>
      </c>
    </row>
    <row r="29218" spans="1:6" x14ac:dyDescent="0.25">
      <c r="A29218" s="29">
        <v>1003409208</v>
      </c>
      <c r="B29218" s="29" t="s">
        <v>14</v>
      </c>
      <c r="C29218" s="29" t="s">
        <v>26</v>
      </c>
      <c r="D29218" s="29">
        <v>6308392</v>
      </c>
      <c r="E29218" s="29" t="s">
        <v>13</v>
      </c>
      <c r="F29218" s="39" t="s">
        <v>23</v>
      </c>
    </row>
    <row r="29219" spans="1:6" x14ac:dyDescent="0.25">
      <c r="A29219" s="29">
        <v>1102119324</v>
      </c>
      <c r="B29219" s="29" t="s">
        <v>14</v>
      </c>
      <c r="C29219" s="29" t="s">
        <v>26</v>
      </c>
      <c r="D29219" s="29">
        <v>6308393</v>
      </c>
      <c r="E29219" s="29" t="s">
        <v>13</v>
      </c>
      <c r="F29219" s="39" t="s">
        <v>23</v>
      </c>
    </row>
    <row r="29220" spans="1:6" x14ac:dyDescent="0.25">
      <c r="A29220" s="29">
        <v>1048267035</v>
      </c>
      <c r="B29220" s="29" t="s">
        <v>14</v>
      </c>
      <c r="C29220" s="29" t="s">
        <v>26</v>
      </c>
      <c r="D29220" s="29">
        <v>6308398</v>
      </c>
      <c r="E29220" s="29" t="s">
        <v>13</v>
      </c>
      <c r="F29220" s="39" t="s">
        <v>23</v>
      </c>
    </row>
    <row r="29221" spans="1:6" x14ac:dyDescent="0.25">
      <c r="A29221" s="29">
        <v>1021312267</v>
      </c>
      <c r="B29221" s="29" t="s">
        <v>14</v>
      </c>
      <c r="C29221" s="29" t="s">
        <v>26</v>
      </c>
      <c r="D29221" s="29">
        <v>6308400</v>
      </c>
      <c r="E29221" s="29" t="s">
        <v>13</v>
      </c>
      <c r="F29221" s="39" t="s">
        <v>23</v>
      </c>
    </row>
    <row r="29222" spans="1:6" x14ac:dyDescent="0.25">
      <c r="A29222" s="29">
        <v>1041692249</v>
      </c>
      <c r="B29222" s="29" t="s">
        <v>14</v>
      </c>
      <c r="C29222" s="29" t="s">
        <v>26</v>
      </c>
      <c r="D29222" s="29">
        <v>6308409</v>
      </c>
      <c r="E29222" s="29" t="s">
        <v>13</v>
      </c>
      <c r="F29222" s="39" t="s">
        <v>23</v>
      </c>
    </row>
    <row r="29223" spans="1:6" x14ac:dyDescent="0.25">
      <c r="A29223" s="29">
        <v>1100629576</v>
      </c>
      <c r="B29223" s="29" t="s">
        <v>14</v>
      </c>
      <c r="C29223" s="29" t="s">
        <v>26</v>
      </c>
      <c r="D29223" s="29">
        <v>6308427</v>
      </c>
      <c r="E29223" s="29" t="s">
        <v>13</v>
      </c>
      <c r="F29223" s="39" t="s">
        <v>23</v>
      </c>
    </row>
    <row r="29224" spans="1:6" x14ac:dyDescent="0.25">
      <c r="A29224" s="29">
        <v>1080690206</v>
      </c>
      <c r="B29224" s="29" t="s">
        <v>14</v>
      </c>
      <c r="C29224" s="29" t="s">
        <v>26</v>
      </c>
      <c r="D29224" s="29">
        <v>6308429</v>
      </c>
      <c r="E29224" s="29" t="s">
        <v>13</v>
      </c>
      <c r="F29224" s="39" t="s">
        <v>23</v>
      </c>
    </row>
    <row r="29225" spans="1:6" x14ac:dyDescent="0.25">
      <c r="A29225" s="29">
        <v>1063970548</v>
      </c>
      <c r="B29225" s="29" t="s">
        <v>14</v>
      </c>
      <c r="C29225" s="29" t="s">
        <v>26</v>
      </c>
      <c r="D29225" s="29">
        <v>6308449</v>
      </c>
      <c r="E29225" s="29" t="s">
        <v>13</v>
      </c>
      <c r="F29225" s="39" t="s">
        <v>23</v>
      </c>
    </row>
    <row r="29226" spans="1:6" x14ac:dyDescent="0.25">
      <c r="A29226" s="29">
        <v>1047034100</v>
      </c>
      <c r="B29226" s="29" t="s">
        <v>14</v>
      </c>
      <c r="C29226" s="29" t="s">
        <v>26</v>
      </c>
      <c r="D29226" s="29">
        <v>6308451</v>
      </c>
      <c r="E29226" s="29" t="s">
        <v>13</v>
      </c>
      <c r="F29226" s="39" t="s">
        <v>23</v>
      </c>
    </row>
    <row r="29227" spans="1:6" x14ac:dyDescent="0.25">
      <c r="A29227" s="29">
        <v>1007964405</v>
      </c>
      <c r="B29227" s="29" t="s">
        <v>14</v>
      </c>
      <c r="C29227" s="29" t="s">
        <v>26</v>
      </c>
      <c r="D29227" s="29">
        <v>6308452</v>
      </c>
      <c r="E29227" s="29" t="s">
        <v>13</v>
      </c>
      <c r="F29227" s="39" t="s">
        <v>23</v>
      </c>
    </row>
    <row r="29228" spans="1:6" x14ac:dyDescent="0.25">
      <c r="A29228" s="29">
        <v>1099960596</v>
      </c>
      <c r="B29228" s="29" t="s">
        <v>14</v>
      </c>
      <c r="C29228" s="29" t="s">
        <v>26</v>
      </c>
      <c r="D29228" s="29">
        <v>6308457</v>
      </c>
      <c r="E29228" s="29" t="s">
        <v>13</v>
      </c>
      <c r="F29228" s="39" t="s">
        <v>23</v>
      </c>
    </row>
    <row r="29229" spans="1:6" x14ac:dyDescent="0.25">
      <c r="A29229" s="29">
        <v>1006570303</v>
      </c>
      <c r="B29229" s="29" t="s">
        <v>14</v>
      </c>
      <c r="C29229" s="29" t="s">
        <v>26</v>
      </c>
      <c r="D29229" s="29">
        <v>6308460</v>
      </c>
      <c r="E29229" s="29" t="s">
        <v>13</v>
      </c>
      <c r="F29229" s="39" t="s">
        <v>23</v>
      </c>
    </row>
    <row r="29230" spans="1:6" x14ac:dyDescent="0.25">
      <c r="A29230" s="29">
        <v>1007149316</v>
      </c>
      <c r="B29230" s="29" t="s">
        <v>14</v>
      </c>
      <c r="C29230" s="29" t="s">
        <v>26</v>
      </c>
      <c r="D29230" s="29">
        <v>6308492</v>
      </c>
      <c r="E29230" s="29" t="s">
        <v>13</v>
      </c>
      <c r="F29230" s="39" t="s">
        <v>23</v>
      </c>
    </row>
    <row r="29231" spans="1:6" x14ac:dyDescent="0.25">
      <c r="A29231" s="29">
        <v>1048580018</v>
      </c>
      <c r="B29231" s="29" t="s">
        <v>14</v>
      </c>
      <c r="C29231" s="29" t="s">
        <v>26</v>
      </c>
      <c r="D29231" s="29">
        <v>6308498</v>
      </c>
      <c r="E29231" s="29" t="s">
        <v>13</v>
      </c>
      <c r="F29231" s="39" t="s">
        <v>23</v>
      </c>
    </row>
    <row r="29232" spans="1:6" x14ac:dyDescent="0.25">
      <c r="A29232" s="29">
        <v>1003372288</v>
      </c>
      <c r="B29232" s="29" t="s">
        <v>14</v>
      </c>
      <c r="C29232" s="29" t="s">
        <v>26</v>
      </c>
      <c r="D29232" s="29">
        <v>6308499</v>
      </c>
      <c r="E29232" s="29" t="s">
        <v>13</v>
      </c>
      <c r="F29232" s="39" t="s">
        <v>23</v>
      </c>
    </row>
    <row r="29233" spans="1:6" x14ac:dyDescent="0.25">
      <c r="A29233" s="29">
        <v>1001835855</v>
      </c>
      <c r="B29233" s="29" t="s">
        <v>14</v>
      </c>
      <c r="C29233" s="29" t="s">
        <v>26</v>
      </c>
      <c r="D29233" s="29">
        <v>6308502</v>
      </c>
      <c r="E29233" s="29" t="s">
        <v>13</v>
      </c>
      <c r="F29233" s="39" t="s">
        <v>23</v>
      </c>
    </row>
    <row r="29234" spans="1:6" x14ac:dyDescent="0.25">
      <c r="A29234" s="29">
        <v>1075683230</v>
      </c>
      <c r="B29234" s="29" t="s">
        <v>14</v>
      </c>
      <c r="C29234" s="29" t="s">
        <v>26</v>
      </c>
      <c r="D29234" s="29">
        <v>6308503</v>
      </c>
      <c r="E29234" s="29" t="s">
        <v>13</v>
      </c>
      <c r="F29234" s="39" t="s">
        <v>23</v>
      </c>
    </row>
    <row r="29235" spans="1:6" x14ac:dyDescent="0.25">
      <c r="A29235" s="29">
        <v>1080670058</v>
      </c>
      <c r="B29235" s="29" t="s">
        <v>14</v>
      </c>
      <c r="C29235" s="29" t="s">
        <v>26</v>
      </c>
      <c r="D29235" s="29">
        <v>6308516</v>
      </c>
      <c r="E29235" s="29" t="s">
        <v>13</v>
      </c>
      <c r="F29235" s="39" t="s">
        <v>23</v>
      </c>
    </row>
    <row r="29236" spans="1:6" x14ac:dyDescent="0.25">
      <c r="A29236" s="29">
        <v>1082491275</v>
      </c>
      <c r="B29236" s="29" t="s">
        <v>14</v>
      </c>
      <c r="C29236" s="29" t="s">
        <v>26</v>
      </c>
      <c r="D29236" s="29">
        <v>6308518</v>
      </c>
      <c r="E29236" s="29" t="s">
        <v>13</v>
      </c>
      <c r="F29236" s="39" t="s">
        <v>23</v>
      </c>
    </row>
    <row r="29237" spans="1:6" x14ac:dyDescent="0.25">
      <c r="A29237" s="29">
        <v>1043119494</v>
      </c>
      <c r="B29237" s="29" t="s">
        <v>14</v>
      </c>
      <c r="C29237" s="29" t="s">
        <v>26</v>
      </c>
      <c r="D29237" s="29">
        <v>6308522</v>
      </c>
      <c r="E29237" s="29" t="s">
        <v>13</v>
      </c>
      <c r="F29237" s="39" t="s">
        <v>23</v>
      </c>
    </row>
    <row r="29238" spans="1:6" x14ac:dyDescent="0.25">
      <c r="A29238" s="29">
        <v>1002330302</v>
      </c>
      <c r="B29238" s="29" t="s">
        <v>14</v>
      </c>
      <c r="C29238" s="29" t="s">
        <v>26</v>
      </c>
      <c r="D29238" s="29">
        <v>6308526</v>
      </c>
      <c r="E29238" s="29" t="s">
        <v>13</v>
      </c>
      <c r="F29238" s="39" t="s">
        <v>23</v>
      </c>
    </row>
    <row r="29239" spans="1:6" x14ac:dyDescent="0.25">
      <c r="A29239" s="29">
        <v>1004877929</v>
      </c>
      <c r="B29239" s="29" t="s">
        <v>14</v>
      </c>
      <c r="C29239" s="29" t="s">
        <v>26</v>
      </c>
      <c r="D29239" s="29">
        <v>6308534</v>
      </c>
      <c r="E29239" s="29" t="s">
        <v>13</v>
      </c>
      <c r="F29239" s="39" t="s">
        <v>23</v>
      </c>
    </row>
    <row r="29240" spans="1:6" x14ac:dyDescent="0.25">
      <c r="A29240" s="29">
        <v>1066268185</v>
      </c>
      <c r="B29240" s="29" t="s">
        <v>14</v>
      </c>
      <c r="C29240" s="29" t="s">
        <v>26</v>
      </c>
      <c r="D29240" s="29">
        <v>6308537</v>
      </c>
      <c r="E29240" s="29" t="s">
        <v>13</v>
      </c>
      <c r="F29240" s="39" t="s">
        <v>23</v>
      </c>
    </row>
    <row r="29241" spans="1:6" x14ac:dyDescent="0.25">
      <c r="A29241" s="29">
        <v>1002210893</v>
      </c>
      <c r="B29241" s="29" t="s">
        <v>14</v>
      </c>
      <c r="C29241" s="29" t="s">
        <v>26</v>
      </c>
      <c r="D29241" s="29">
        <v>6308539</v>
      </c>
      <c r="E29241" s="29" t="s">
        <v>13</v>
      </c>
      <c r="F29241" s="39" t="s">
        <v>23</v>
      </c>
    </row>
    <row r="29242" spans="1:6" x14ac:dyDescent="0.25">
      <c r="A29242" s="29">
        <v>1001918439</v>
      </c>
      <c r="B29242" s="29" t="s">
        <v>14</v>
      </c>
      <c r="C29242" s="29" t="s">
        <v>26</v>
      </c>
      <c r="D29242" s="29">
        <v>6308553</v>
      </c>
      <c r="E29242" s="29" t="s">
        <v>13</v>
      </c>
      <c r="F29242" s="39" t="s">
        <v>23</v>
      </c>
    </row>
    <row r="29243" spans="1:6" x14ac:dyDescent="0.25">
      <c r="A29243" s="29">
        <v>1193143707</v>
      </c>
      <c r="B29243" s="29" t="s">
        <v>14</v>
      </c>
      <c r="C29243" s="29" t="s">
        <v>26</v>
      </c>
      <c r="D29243" s="29">
        <v>6308558</v>
      </c>
      <c r="E29243" s="29" t="s">
        <v>13</v>
      </c>
      <c r="F29243" s="39" t="s">
        <v>23</v>
      </c>
    </row>
    <row r="29244" spans="1:6" x14ac:dyDescent="0.25">
      <c r="A29244" s="29">
        <v>1069497286</v>
      </c>
      <c r="B29244" s="29" t="s">
        <v>14</v>
      </c>
      <c r="C29244" s="29" t="s">
        <v>26</v>
      </c>
      <c r="D29244" s="29">
        <v>6308566</v>
      </c>
      <c r="E29244" s="29" t="s">
        <v>13</v>
      </c>
      <c r="F29244" s="39" t="s">
        <v>23</v>
      </c>
    </row>
    <row r="29245" spans="1:6" x14ac:dyDescent="0.25">
      <c r="A29245" s="29">
        <v>1042241233</v>
      </c>
      <c r="B29245" s="29" t="s">
        <v>14</v>
      </c>
      <c r="C29245" s="29" t="s">
        <v>26</v>
      </c>
      <c r="D29245" s="29">
        <v>6308571</v>
      </c>
      <c r="E29245" s="29" t="s">
        <v>13</v>
      </c>
      <c r="F29245" s="39" t="s">
        <v>23</v>
      </c>
    </row>
    <row r="29246" spans="1:6" x14ac:dyDescent="0.25">
      <c r="A29246" s="29">
        <v>1027280140</v>
      </c>
      <c r="B29246" s="29" t="s">
        <v>14</v>
      </c>
      <c r="C29246" s="29" t="s">
        <v>26</v>
      </c>
      <c r="D29246" s="29">
        <v>6308573</v>
      </c>
      <c r="E29246" s="29" t="s">
        <v>13</v>
      </c>
      <c r="F29246" s="39" t="s">
        <v>23</v>
      </c>
    </row>
    <row r="29247" spans="1:6" x14ac:dyDescent="0.25">
      <c r="A29247" s="29">
        <v>1065577171</v>
      </c>
      <c r="B29247" s="29" t="s">
        <v>14</v>
      </c>
      <c r="C29247" s="29" t="s">
        <v>26</v>
      </c>
      <c r="D29247" s="29">
        <v>6308585</v>
      </c>
      <c r="E29247" s="29" t="s">
        <v>13</v>
      </c>
      <c r="F29247" s="39" t="s">
        <v>23</v>
      </c>
    </row>
    <row r="29248" spans="1:6" x14ac:dyDescent="0.25">
      <c r="A29248" s="29">
        <v>1003266320</v>
      </c>
      <c r="B29248" s="29" t="s">
        <v>14</v>
      </c>
      <c r="C29248" s="29" t="s">
        <v>26</v>
      </c>
      <c r="D29248" s="29">
        <v>6308587</v>
      </c>
      <c r="E29248" s="29" t="s">
        <v>13</v>
      </c>
      <c r="F29248" s="39" t="s">
        <v>23</v>
      </c>
    </row>
    <row r="29249" spans="1:6" x14ac:dyDescent="0.25">
      <c r="A29249" s="29">
        <v>1066598975</v>
      </c>
      <c r="B29249" s="29" t="s">
        <v>14</v>
      </c>
      <c r="C29249" s="29" t="s">
        <v>26</v>
      </c>
      <c r="D29249" s="29">
        <v>6308592</v>
      </c>
      <c r="E29249" s="29" t="s">
        <v>13</v>
      </c>
      <c r="F29249" s="39" t="s">
        <v>23</v>
      </c>
    </row>
    <row r="29250" spans="1:6" x14ac:dyDescent="0.25">
      <c r="A29250" s="29">
        <v>1006615297</v>
      </c>
      <c r="B29250" s="29" t="s">
        <v>14</v>
      </c>
      <c r="C29250" s="29" t="s">
        <v>26</v>
      </c>
      <c r="D29250" s="29">
        <v>6308597</v>
      </c>
      <c r="E29250" s="29" t="s">
        <v>13</v>
      </c>
      <c r="F29250" s="39" t="s">
        <v>23</v>
      </c>
    </row>
    <row r="29251" spans="1:6" x14ac:dyDescent="0.25">
      <c r="A29251" s="29">
        <v>1063140965</v>
      </c>
      <c r="B29251" s="29" t="s">
        <v>14</v>
      </c>
      <c r="C29251" s="29" t="s">
        <v>26</v>
      </c>
      <c r="D29251" s="29">
        <v>6308609</v>
      </c>
      <c r="E29251" s="29" t="s">
        <v>13</v>
      </c>
      <c r="F29251" s="39" t="s">
        <v>23</v>
      </c>
    </row>
    <row r="29252" spans="1:6" x14ac:dyDescent="0.25">
      <c r="A29252" s="29">
        <v>1005661639</v>
      </c>
      <c r="B29252" s="29" t="s">
        <v>14</v>
      </c>
      <c r="C29252" s="29" t="s">
        <v>26</v>
      </c>
      <c r="D29252" s="29">
        <v>6308612</v>
      </c>
      <c r="E29252" s="29" t="s">
        <v>13</v>
      </c>
      <c r="F29252" s="39" t="s">
        <v>23</v>
      </c>
    </row>
    <row r="29253" spans="1:6" x14ac:dyDescent="0.25">
      <c r="A29253" s="29">
        <v>1068136414</v>
      </c>
      <c r="B29253" s="29" t="s">
        <v>14</v>
      </c>
      <c r="C29253" s="29" t="s">
        <v>26</v>
      </c>
      <c r="D29253" s="29">
        <v>6308614</v>
      </c>
      <c r="E29253" s="29" t="s">
        <v>13</v>
      </c>
      <c r="F29253" s="39" t="s">
        <v>23</v>
      </c>
    </row>
    <row r="29254" spans="1:6" x14ac:dyDescent="0.25">
      <c r="A29254" s="29">
        <v>1120964097</v>
      </c>
      <c r="B29254" s="29" t="s">
        <v>14</v>
      </c>
      <c r="C29254" s="29" t="s">
        <v>26</v>
      </c>
      <c r="D29254" s="29">
        <v>6308617</v>
      </c>
      <c r="E29254" s="29" t="s">
        <v>13</v>
      </c>
      <c r="F29254" s="39" t="s">
        <v>23</v>
      </c>
    </row>
    <row r="29255" spans="1:6" x14ac:dyDescent="0.25">
      <c r="A29255" s="29">
        <v>1193328561</v>
      </c>
      <c r="B29255" s="29" t="s">
        <v>14</v>
      </c>
      <c r="C29255" s="29" t="s">
        <v>26</v>
      </c>
      <c r="D29255" s="29">
        <v>6308621</v>
      </c>
      <c r="E29255" s="29" t="s">
        <v>13</v>
      </c>
      <c r="F29255" s="39" t="s">
        <v>23</v>
      </c>
    </row>
    <row r="29256" spans="1:6" x14ac:dyDescent="0.25">
      <c r="A29256" s="29">
        <v>1002087062</v>
      </c>
      <c r="B29256" s="29" t="s">
        <v>14</v>
      </c>
      <c r="C29256" s="29" t="s">
        <v>26</v>
      </c>
      <c r="D29256" s="29">
        <v>6308657</v>
      </c>
      <c r="E29256" s="29" t="s">
        <v>13</v>
      </c>
      <c r="F29256" s="39" t="s">
        <v>23</v>
      </c>
    </row>
    <row r="29257" spans="1:6" x14ac:dyDescent="0.25">
      <c r="A29257" s="29">
        <v>1003047665</v>
      </c>
      <c r="B29257" s="29" t="s">
        <v>14</v>
      </c>
      <c r="C29257" s="29" t="s">
        <v>26</v>
      </c>
      <c r="D29257" s="29">
        <v>6308663</v>
      </c>
      <c r="E29257" s="29" t="s">
        <v>13</v>
      </c>
      <c r="F29257" s="39" t="s">
        <v>23</v>
      </c>
    </row>
    <row r="29258" spans="1:6" x14ac:dyDescent="0.25">
      <c r="A29258" s="29">
        <v>1066867074</v>
      </c>
      <c r="B29258" s="29" t="s">
        <v>14</v>
      </c>
      <c r="C29258" s="29" t="s">
        <v>26</v>
      </c>
      <c r="D29258" s="29">
        <v>6308670</v>
      </c>
      <c r="E29258" s="29" t="s">
        <v>13</v>
      </c>
      <c r="F29258" s="39" t="s">
        <v>23</v>
      </c>
    </row>
    <row r="29259" spans="1:6" x14ac:dyDescent="0.25">
      <c r="A29259" s="29">
        <v>1067161235</v>
      </c>
      <c r="B29259" s="29" t="s">
        <v>14</v>
      </c>
      <c r="C29259" s="29" t="s">
        <v>26</v>
      </c>
      <c r="D29259" s="29">
        <v>6308677</v>
      </c>
      <c r="E29259" s="29" t="s">
        <v>13</v>
      </c>
      <c r="F29259" s="39" t="s">
        <v>23</v>
      </c>
    </row>
    <row r="29260" spans="1:6" x14ac:dyDescent="0.25">
      <c r="A29260" s="29">
        <v>1103741834</v>
      </c>
      <c r="B29260" s="29" t="s">
        <v>14</v>
      </c>
      <c r="C29260" s="29" t="s">
        <v>26</v>
      </c>
      <c r="D29260" s="29">
        <v>6308678</v>
      </c>
      <c r="E29260" s="29" t="s">
        <v>13</v>
      </c>
      <c r="F29260" s="39" t="s">
        <v>23</v>
      </c>
    </row>
    <row r="29261" spans="1:6" x14ac:dyDescent="0.25">
      <c r="A29261" s="29">
        <v>1005683566</v>
      </c>
      <c r="B29261" s="29" t="s">
        <v>14</v>
      </c>
      <c r="C29261" s="29" t="s">
        <v>26</v>
      </c>
      <c r="D29261" s="29">
        <v>6308689</v>
      </c>
      <c r="E29261" s="29" t="s">
        <v>13</v>
      </c>
      <c r="F29261" s="39" t="s">
        <v>23</v>
      </c>
    </row>
    <row r="29262" spans="1:6" x14ac:dyDescent="0.25">
      <c r="A29262" s="29">
        <v>1049452159</v>
      </c>
      <c r="B29262" s="29" t="s">
        <v>14</v>
      </c>
      <c r="C29262" s="29" t="s">
        <v>26</v>
      </c>
      <c r="D29262" s="29">
        <v>6308690</v>
      </c>
      <c r="E29262" s="29" t="s">
        <v>13</v>
      </c>
      <c r="F29262" s="39" t="s">
        <v>23</v>
      </c>
    </row>
    <row r="29263" spans="1:6" x14ac:dyDescent="0.25">
      <c r="A29263" s="29">
        <v>1100085854</v>
      </c>
      <c r="B29263" s="29" t="s">
        <v>14</v>
      </c>
      <c r="C29263" s="29" t="s">
        <v>26</v>
      </c>
      <c r="D29263" s="29">
        <v>6308692</v>
      </c>
      <c r="E29263" s="29" t="s">
        <v>13</v>
      </c>
      <c r="F29263" s="39" t="s">
        <v>23</v>
      </c>
    </row>
    <row r="29264" spans="1:6" x14ac:dyDescent="0.25">
      <c r="A29264" s="29">
        <v>1063366384</v>
      </c>
      <c r="B29264" s="29" t="s">
        <v>14</v>
      </c>
      <c r="C29264" s="29" t="s">
        <v>26</v>
      </c>
      <c r="D29264" s="29">
        <v>6308695</v>
      </c>
      <c r="E29264" s="29" t="s">
        <v>13</v>
      </c>
      <c r="F29264" s="39" t="s">
        <v>23</v>
      </c>
    </row>
    <row r="29265" spans="1:6" x14ac:dyDescent="0.25">
      <c r="A29265" s="29">
        <v>1037323919</v>
      </c>
      <c r="B29265" s="29" t="s">
        <v>14</v>
      </c>
      <c r="C29265" s="29" t="s">
        <v>26</v>
      </c>
      <c r="D29265" s="29">
        <v>6308696</v>
      </c>
      <c r="E29265" s="29" t="s">
        <v>13</v>
      </c>
      <c r="F29265" s="39" t="s">
        <v>23</v>
      </c>
    </row>
    <row r="29266" spans="1:6" x14ac:dyDescent="0.25">
      <c r="A29266" s="29">
        <v>1052068895</v>
      </c>
      <c r="B29266" s="29" t="s">
        <v>14</v>
      </c>
      <c r="C29266" s="29" t="s">
        <v>26</v>
      </c>
      <c r="D29266" s="29">
        <v>6308712</v>
      </c>
      <c r="E29266" s="29" t="s">
        <v>13</v>
      </c>
      <c r="F29266" s="39" t="s">
        <v>23</v>
      </c>
    </row>
    <row r="29267" spans="1:6" x14ac:dyDescent="0.25">
      <c r="A29267" s="29">
        <v>1062956121</v>
      </c>
      <c r="B29267" s="29" t="s">
        <v>14</v>
      </c>
      <c r="C29267" s="29" t="s">
        <v>26</v>
      </c>
      <c r="D29267" s="29">
        <v>6308718</v>
      </c>
      <c r="E29267" s="29" t="s">
        <v>13</v>
      </c>
      <c r="F29267" s="39" t="s">
        <v>23</v>
      </c>
    </row>
    <row r="29268" spans="1:6" x14ac:dyDescent="0.25">
      <c r="A29268" s="29">
        <v>1050004527</v>
      </c>
      <c r="B29268" s="29" t="s">
        <v>14</v>
      </c>
      <c r="C29268" s="29" t="s">
        <v>26</v>
      </c>
      <c r="D29268" s="29">
        <v>6308719</v>
      </c>
      <c r="E29268" s="29" t="s">
        <v>13</v>
      </c>
      <c r="F29268" s="39" t="s">
        <v>23</v>
      </c>
    </row>
    <row r="29269" spans="1:6" x14ac:dyDescent="0.25">
      <c r="A29269" s="29">
        <v>1087007668</v>
      </c>
      <c r="B29269" s="29" t="s">
        <v>14</v>
      </c>
      <c r="C29269" s="29" t="s">
        <v>26</v>
      </c>
      <c r="D29269" s="29">
        <v>6308721</v>
      </c>
      <c r="E29269" s="29" t="s">
        <v>13</v>
      </c>
      <c r="F29269" s="39" t="s">
        <v>23</v>
      </c>
    </row>
    <row r="29270" spans="1:6" x14ac:dyDescent="0.25">
      <c r="A29270" s="29">
        <v>1100622541</v>
      </c>
      <c r="B29270" s="29" t="s">
        <v>14</v>
      </c>
      <c r="C29270" s="29" t="s">
        <v>26</v>
      </c>
      <c r="D29270" s="29">
        <v>6308727</v>
      </c>
      <c r="E29270" s="29" t="s">
        <v>13</v>
      </c>
      <c r="F29270" s="39" t="s">
        <v>23</v>
      </c>
    </row>
    <row r="29271" spans="1:6" x14ac:dyDescent="0.25">
      <c r="A29271" s="29">
        <v>1039079981</v>
      </c>
      <c r="B29271" s="29" t="s">
        <v>14</v>
      </c>
      <c r="C29271" s="29" t="s">
        <v>26</v>
      </c>
      <c r="D29271" s="29">
        <v>6308734</v>
      </c>
      <c r="E29271" s="29" t="s">
        <v>13</v>
      </c>
      <c r="F29271" s="39" t="s">
        <v>23</v>
      </c>
    </row>
    <row r="29272" spans="1:6" x14ac:dyDescent="0.25">
      <c r="A29272" s="29">
        <v>42404653</v>
      </c>
      <c r="B29272" s="29" t="s">
        <v>14</v>
      </c>
      <c r="C29272" s="29" t="s">
        <v>26</v>
      </c>
      <c r="D29272" s="29">
        <v>6308739</v>
      </c>
      <c r="E29272" s="29" t="s">
        <v>13</v>
      </c>
      <c r="F29272" s="39" t="s">
        <v>23</v>
      </c>
    </row>
    <row r="29273" spans="1:6" x14ac:dyDescent="0.25">
      <c r="A29273" s="29">
        <v>1064983705</v>
      </c>
      <c r="B29273" s="29" t="s">
        <v>14</v>
      </c>
      <c r="C29273" s="29" t="s">
        <v>26</v>
      </c>
      <c r="D29273" s="29">
        <v>6308747</v>
      </c>
      <c r="E29273" s="29" t="s">
        <v>13</v>
      </c>
      <c r="F29273" s="39" t="s">
        <v>23</v>
      </c>
    </row>
    <row r="29274" spans="1:6" x14ac:dyDescent="0.25">
      <c r="A29274" s="29">
        <v>1098633268</v>
      </c>
      <c r="B29274" s="29" t="s">
        <v>14</v>
      </c>
      <c r="C29274" s="29" t="s">
        <v>26</v>
      </c>
      <c r="D29274" s="29">
        <v>6308749</v>
      </c>
      <c r="E29274" s="29" t="s">
        <v>13</v>
      </c>
      <c r="F29274" s="39" t="s">
        <v>23</v>
      </c>
    </row>
    <row r="29275" spans="1:6" x14ac:dyDescent="0.25">
      <c r="A29275" s="29">
        <v>1115940463</v>
      </c>
      <c r="B29275" s="29" t="s">
        <v>14</v>
      </c>
      <c r="C29275" s="29" t="s">
        <v>26</v>
      </c>
      <c r="D29275" s="29">
        <v>6308750</v>
      </c>
      <c r="E29275" s="29" t="s">
        <v>13</v>
      </c>
      <c r="F29275" s="39" t="s">
        <v>23</v>
      </c>
    </row>
    <row r="29276" spans="1:6" x14ac:dyDescent="0.25">
      <c r="A29276" s="29">
        <v>30946571</v>
      </c>
      <c r="B29276" s="29" t="s">
        <v>14</v>
      </c>
      <c r="C29276" s="29" t="s">
        <v>26</v>
      </c>
      <c r="D29276" s="29">
        <v>6308751</v>
      </c>
      <c r="E29276" s="29" t="s">
        <v>13</v>
      </c>
      <c r="F29276" s="39" t="s">
        <v>23</v>
      </c>
    </row>
    <row r="29277" spans="1:6" x14ac:dyDescent="0.25">
      <c r="A29277" s="29">
        <v>1101874145</v>
      </c>
      <c r="B29277" s="29" t="s">
        <v>14</v>
      </c>
      <c r="C29277" s="29" t="s">
        <v>26</v>
      </c>
      <c r="D29277" s="29">
        <v>6308766</v>
      </c>
      <c r="E29277" s="29" t="s">
        <v>13</v>
      </c>
      <c r="F29277" s="39" t="s">
        <v>23</v>
      </c>
    </row>
    <row r="29278" spans="1:6" x14ac:dyDescent="0.25">
      <c r="A29278" s="29">
        <v>1007516183</v>
      </c>
      <c r="B29278" s="29" t="s">
        <v>14</v>
      </c>
      <c r="C29278" s="29" t="s">
        <v>26</v>
      </c>
      <c r="D29278" s="29">
        <v>6308784</v>
      </c>
      <c r="E29278" s="29" t="s">
        <v>13</v>
      </c>
      <c r="F29278" s="39" t="s">
        <v>23</v>
      </c>
    </row>
    <row r="29279" spans="1:6" x14ac:dyDescent="0.25">
      <c r="A29279" s="29">
        <v>1234089224</v>
      </c>
      <c r="B29279" s="29" t="s">
        <v>14</v>
      </c>
      <c r="C29279" s="29" t="s">
        <v>26</v>
      </c>
      <c r="D29279" s="29">
        <v>6308786</v>
      </c>
      <c r="E29279" s="29" t="s">
        <v>13</v>
      </c>
      <c r="F29279" s="39" t="s">
        <v>23</v>
      </c>
    </row>
    <row r="29280" spans="1:6" x14ac:dyDescent="0.25">
      <c r="A29280" s="29">
        <v>1104008065</v>
      </c>
      <c r="B29280" s="29" t="s">
        <v>14</v>
      </c>
      <c r="C29280" s="29" t="s">
        <v>26</v>
      </c>
      <c r="D29280" s="29">
        <v>6308792</v>
      </c>
      <c r="E29280" s="29" t="s">
        <v>13</v>
      </c>
      <c r="F29280" s="39" t="s">
        <v>23</v>
      </c>
    </row>
    <row r="29281" spans="1:6" x14ac:dyDescent="0.25">
      <c r="A29281" s="29">
        <v>1064187974</v>
      </c>
      <c r="B29281" s="29" t="s">
        <v>14</v>
      </c>
      <c r="C29281" s="29" t="s">
        <v>26</v>
      </c>
      <c r="D29281" s="29">
        <v>6308796</v>
      </c>
      <c r="E29281" s="29" t="s">
        <v>13</v>
      </c>
      <c r="F29281" s="39" t="s">
        <v>23</v>
      </c>
    </row>
    <row r="29282" spans="1:6" x14ac:dyDescent="0.25">
      <c r="A29282" s="29">
        <v>1102883041</v>
      </c>
      <c r="B29282" s="29" t="s">
        <v>14</v>
      </c>
      <c r="C29282" s="29" t="s">
        <v>26</v>
      </c>
      <c r="D29282" s="29">
        <v>6308807</v>
      </c>
      <c r="E29282" s="29" t="s">
        <v>13</v>
      </c>
      <c r="F29282" s="39" t="s">
        <v>23</v>
      </c>
    </row>
    <row r="29283" spans="1:6" x14ac:dyDescent="0.25">
      <c r="A29283" s="29">
        <v>1100752207</v>
      </c>
      <c r="B29283" s="29" t="s">
        <v>14</v>
      </c>
      <c r="C29283" s="29" t="s">
        <v>26</v>
      </c>
      <c r="D29283" s="29">
        <v>6308819</v>
      </c>
      <c r="E29283" s="29" t="s">
        <v>13</v>
      </c>
      <c r="F29283" s="39" t="s">
        <v>23</v>
      </c>
    </row>
    <row r="29284" spans="1:6" x14ac:dyDescent="0.25">
      <c r="A29284" s="29">
        <v>1067950902</v>
      </c>
      <c r="B29284" s="29" t="s">
        <v>14</v>
      </c>
      <c r="C29284" s="29" t="s">
        <v>26</v>
      </c>
      <c r="D29284" s="29">
        <v>6308820</v>
      </c>
      <c r="E29284" s="29" t="s">
        <v>13</v>
      </c>
      <c r="F29284" s="39" t="s">
        <v>23</v>
      </c>
    </row>
    <row r="29285" spans="1:6" x14ac:dyDescent="0.25">
      <c r="A29285" s="29">
        <v>1104255917</v>
      </c>
      <c r="B29285" s="29" t="s">
        <v>14</v>
      </c>
      <c r="C29285" s="29" t="s">
        <v>26</v>
      </c>
      <c r="D29285" s="29">
        <v>6308825</v>
      </c>
      <c r="E29285" s="29" t="s">
        <v>13</v>
      </c>
      <c r="F29285" s="39" t="s">
        <v>23</v>
      </c>
    </row>
    <row r="29286" spans="1:6" x14ac:dyDescent="0.25">
      <c r="A29286" s="29">
        <v>1097488025</v>
      </c>
      <c r="B29286" s="29" t="s">
        <v>14</v>
      </c>
      <c r="C29286" s="29" t="s">
        <v>26</v>
      </c>
      <c r="D29286" s="29">
        <v>6308827</v>
      </c>
      <c r="E29286" s="29" t="s">
        <v>13</v>
      </c>
      <c r="F29286" s="39" t="s">
        <v>23</v>
      </c>
    </row>
    <row r="29287" spans="1:6" x14ac:dyDescent="0.25">
      <c r="A29287" s="29">
        <v>1005457700</v>
      </c>
      <c r="B29287" s="29" t="s">
        <v>14</v>
      </c>
      <c r="C29287" s="29" t="s">
        <v>26</v>
      </c>
      <c r="D29287" s="29">
        <v>6308838</v>
      </c>
      <c r="E29287" s="29" t="s">
        <v>13</v>
      </c>
      <c r="F29287" s="39" t="s">
        <v>23</v>
      </c>
    </row>
    <row r="29288" spans="1:6" x14ac:dyDescent="0.25">
      <c r="A29288" s="29">
        <v>1002956271</v>
      </c>
      <c r="B29288" s="29" t="s">
        <v>14</v>
      </c>
      <c r="C29288" s="29" t="s">
        <v>26</v>
      </c>
      <c r="D29288" s="29">
        <v>6308863</v>
      </c>
      <c r="E29288" s="29" t="s">
        <v>13</v>
      </c>
      <c r="F29288" s="39" t="s">
        <v>23</v>
      </c>
    </row>
    <row r="29289" spans="1:6" x14ac:dyDescent="0.25">
      <c r="A29289" s="29">
        <v>1048067931</v>
      </c>
      <c r="B29289" s="29" t="s">
        <v>14</v>
      </c>
      <c r="C29289" s="29" t="s">
        <v>26</v>
      </c>
      <c r="D29289" s="29">
        <v>6308864</v>
      </c>
      <c r="E29289" s="29" t="s">
        <v>13</v>
      </c>
      <c r="F29289" s="39" t="s">
        <v>23</v>
      </c>
    </row>
    <row r="29290" spans="1:6" x14ac:dyDescent="0.25">
      <c r="A29290" s="29">
        <v>1007975727</v>
      </c>
      <c r="B29290" s="29" t="s">
        <v>14</v>
      </c>
      <c r="C29290" s="29" t="s">
        <v>26</v>
      </c>
      <c r="D29290" s="29">
        <v>6308867</v>
      </c>
      <c r="E29290" s="29" t="s">
        <v>13</v>
      </c>
      <c r="F29290" s="39" t="s">
        <v>23</v>
      </c>
    </row>
    <row r="29291" spans="1:6" x14ac:dyDescent="0.25">
      <c r="A29291" s="29">
        <v>1005574548</v>
      </c>
      <c r="B29291" s="29" t="s">
        <v>14</v>
      </c>
      <c r="C29291" s="29" t="s">
        <v>26</v>
      </c>
      <c r="D29291" s="29">
        <v>6308868</v>
      </c>
      <c r="E29291" s="29" t="s">
        <v>13</v>
      </c>
      <c r="F29291" s="39" t="s">
        <v>23</v>
      </c>
    </row>
    <row r="29292" spans="1:6" x14ac:dyDescent="0.25">
      <c r="A29292" s="29">
        <v>1116438723</v>
      </c>
      <c r="B29292" s="29" t="s">
        <v>14</v>
      </c>
      <c r="C29292" s="29" t="s">
        <v>26</v>
      </c>
      <c r="D29292" s="29">
        <v>6308869</v>
      </c>
      <c r="E29292" s="29" t="s">
        <v>13</v>
      </c>
      <c r="F29292" s="39" t="s">
        <v>23</v>
      </c>
    </row>
    <row r="29293" spans="1:6" x14ac:dyDescent="0.25">
      <c r="A29293" s="29">
        <v>1050719771</v>
      </c>
      <c r="B29293" s="29" t="s">
        <v>14</v>
      </c>
      <c r="C29293" s="29" t="s">
        <v>26</v>
      </c>
      <c r="D29293" s="29">
        <v>6308871</v>
      </c>
      <c r="E29293" s="29" t="s">
        <v>13</v>
      </c>
      <c r="F29293" s="39" t="s">
        <v>23</v>
      </c>
    </row>
    <row r="29294" spans="1:6" x14ac:dyDescent="0.25">
      <c r="A29294" s="29">
        <v>1001917473</v>
      </c>
      <c r="B29294" s="29" t="s">
        <v>14</v>
      </c>
      <c r="C29294" s="29" t="s">
        <v>26</v>
      </c>
      <c r="D29294" s="29">
        <v>6308876</v>
      </c>
      <c r="E29294" s="29" t="s">
        <v>13</v>
      </c>
      <c r="F29294" s="39" t="s">
        <v>23</v>
      </c>
    </row>
    <row r="29295" spans="1:6" x14ac:dyDescent="0.25">
      <c r="A29295" s="29">
        <v>1048822289</v>
      </c>
      <c r="B29295" s="29" t="s">
        <v>14</v>
      </c>
      <c r="C29295" s="29" t="s">
        <v>26</v>
      </c>
      <c r="D29295" s="29">
        <v>6308878</v>
      </c>
      <c r="E29295" s="29" t="s">
        <v>13</v>
      </c>
      <c r="F29295" s="39" t="s">
        <v>23</v>
      </c>
    </row>
    <row r="29296" spans="1:6" x14ac:dyDescent="0.25">
      <c r="A29296" s="29">
        <v>1014656269</v>
      </c>
      <c r="B29296" s="29" t="s">
        <v>14</v>
      </c>
      <c r="C29296" s="29" t="s">
        <v>26</v>
      </c>
      <c r="D29296" s="29">
        <v>6308909</v>
      </c>
      <c r="E29296" s="29" t="s">
        <v>13</v>
      </c>
      <c r="F29296" s="39" t="s">
        <v>23</v>
      </c>
    </row>
    <row r="29297" spans="1:6" x14ac:dyDescent="0.25">
      <c r="A29297" s="29">
        <v>1032366811</v>
      </c>
      <c r="B29297" s="29" t="s">
        <v>14</v>
      </c>
      <c r="C29297" s="29" t="s">
        <v>26</v>
      </c>
      <c r="D29297" s="29">
        <v>6308910</v>
      </c>
      <c r="E29297" s="29" t="s">
        <v>13</v>
      </c>
      <c r="F29297" s="39" t="s">
        <v>23</v>
      </c>
    </row>
    <row r="29298" spans="1:6" x14ac:dyDescent="0.25">
      <c r="A29298" s="29">
        <v>1102860176</v>
      </c>
      <c r="B29298" s="29" t="s">
        <v>14</v>
      </c>
      <c r="C29298" s="29" t="s">
        <v>26</v>
      </c>
      <c r="D29298" s="29">
        <v>6308911</v>
      </c>
      <c r="E29298" s="29" t="s">
        <v>13</v>
      </c>
      <c r="F29298" s="39" t="s">
        <v>23</v>
      </c>
    </row>
    <row r="29299" spans="1:6" x14ac:dyDescent="0.25">
      <c r="A29299" s="29">
        <v>1043644109</v>
      </c>
      <c r="B29299" s="29" t="s">
        <v>14</v>
      </c>
      <c r="C29299" s="29" t="s">
        <v>26</v>
      </c>
      <c r="D29299" s="29">
        <v>6308915</v>
      </c>
      <c r="E29299" s="29" t="s">
        <v>13</v>
      </c>
      <c r="F29299" s="39" t="s">
        <v>23</v>
      </c>
    </row>
    <row r="29300" spans="1:6" x14ac:dyDescent="0.25">
      <c r="A29300" s="29">
        <v>1118808613</v>
      </c>
      <c r="B29300" s="29" t="s">
        <v>14</v>
      </c>
      <c r="C29300" s="29" t="s">
        <v>26</v>
      </c>
      <c r="D29300" s="29">
        <v>6308918</v>
      </c>
      <c r="E29300" s="29" t="s">
        <v>13</v>
      </c>
      <c r="F29300" s="39" t="s">
        <v>23</v>
      </c>
    </row>
    <row r="29301" spans="1:6" x14ac:dyDescent="0.25">
      <c r="A29301" s="29">
        <v>1010126070</v>
      </c>
      <c r="B29301" s="29" t="s">
        <v>14</v>
      </c>
      <c r="C29301" s="29" t="s">
        <v>26</v>
      </c>
      <c r="D29301" s="29">
        <v>6308922</v>
      </c>
      <c r="E29301" s="29" t="s">
        <v>13</v>
      </c>
      <c r="F29301" s="39" t="s">
        <v>23</v>
      </c>
    </row>
    <row r="29302" spans="1:6" x14ac:dyDescent="0.25">
      <c r="A29302" s="29">
        <v>1098797025</v>
      </c>
      <c r="B29302" s="29" t="s">
        <v>14</v>
      </c>
      <c r="C29302" s="29" t="s">
        <v>26</v>
      </c>
      <c r="D29302" s="29">
        <v>6308936</v>
      </c>
      <c r="E29302" s="29" t="s">
        <v>13</v>
      </c>
      <c r="F29302" s="39" t="s">
        <v>23</v>
      </c>
    </row>
    <row r="29303" spans="1:6" x14ac:dyDescent="0.25">
      <c r="A29303" s="29">
        <v>1007803198</v>
      </c>
      <c r="B29303" s="29" t="s">
        <v>14</v>
      </c>
      <c r="C29303" s="29" t="s">
        <v>26</v>
      </c>
      <c r="D29303" s="29">
        <v>6308940</v>
      </c>
      <c r="E29303" s="29" t="s">
        <v>13</v>
      </c>
      <c r="F29303" s="39" t="s">
        <v>23</v>
      </c>
    </row>
    <row r="29304" spans="1:6" x14ac:dyDescent="0.25">
      <c r="A29304" s="29">
        <v>1122921874</v>
      </c>
      <c r="B29304" s="29" t="s">
        <v>14</v>
      </c>
      <c r="C29304" s="29" t="s">
        <v>26</v>
      </c>
      <c r="D29304" s="29">
        <v>6308941</v>
      </c>
      <c r="E29304" s="29" t="s">
        <v>13</v>
      </c>
      <c r="F29304" s="39" t="s">
        <v>23</v>
      </c>
    </row>
    <row r="29305" spans="1:6" x14ac:dyDescent="0.25">
      <c r="A29305" s="29">
        <v>1010116748</v>
      </c>
      <c r="B29305" s="29" t="s">
        <v>14</v>
      </c>
      <c r="C29305" s="29" t="s">
        <v>26</v>
      </c>
      <c r="D29305" s="29">
        <v>6308953</v>
      </c>
      <c r="E29305" s="29" t="s">
        <v>13</v>
      </c>
      <c r="F29305" s="39" t="s">
        <v>23</v>
      </c>
    </row>
    <row r="29306" spans="1:6" x14ac:dyDescent="0.25">
      <c r="A29306" s="29">
        <v>1102231043</v>
      </c>
      <c r="B29306" s="29" t="s">
        <v>14</v>
      </c>
      <c r="C29306" s="29" t="s">
        <v>26</v>
      </c>
      <c r="D29306" s="29">
        <v>6308977</v>
      </c>
      <c r="E29306" s="29" t="s">
        <v>13</v>
      </c>
      <c r="F29306" s="39" t="s">
        <v>23</v>
      </c>
    </row>
    <row r="29307" spans="1:6" x14ac:dyDescent="0.25">
      <c r="A29307" s="29">
        <v>1005675028</v>
      </c>
      <c r="B29307" s="29" t="s">
        <v>14</v>
      </c>
      <c r="C29307" s="29" t="s">
        <v>26</v>
      </c>
      <c r="D29307" s="29">
        <v>6308978</v>
      </c>
      <c r="E29307" s="29" t="s">
        <v>13</v>
      </c>
      <c r="F29307" s="39" t="s">
        <v>23</v>
      </c>
    </row>
    <row r="29308" spans="1:6" x14ac:dyDescent="0.25">
      <c r="A29308" s="29">
        <v>1001941321</v>
      </c>
      <c r="B29308" s="29" t="s">
        <v>14</v>
      </c>
      <c r="C29308" s="29" t="s">
        <v>26</v>
      </c>
      <c r="D29308" s="29">
        <v>6308991</v>
      </c>
      <c r="E29308" s="29" t="s">
        <v>13</v>
      </c>
      <c r="F29308" s="39" t="s">
        <v>23</v>
      </c>
    </row>
    <row r="29309" spans="1:6" x14ac:dyDescent="0.25">
      <c r="A29309" s="29">
        <v>1003189056</v>
      </c>
      <c r="B29309" s="29" t="s">
        <v>14</v>
      </c>
      <c r="C29309" s="29" t="s">
        <v>26</v>
      </c>
      <c r="D29309" s="29">
        <v>6309002</v>
      </c>
      <c r="E29309" s="29" t="s">
        <v>13</v>
      </c>
      <c r="F29309" s="39" t="s">
        <v>23</v>
      </c>
    </row>
    <row r="29310" spans="1:6" x14ac:dyDescent="0.25">
      <c r="A29310" s="29">
        <v>1080021355</v>
      </c>
      <c r="B29310" s="29" t="s">
        <v>14</v>
      </c>
      <c r="C29310" s="29" t="s">
        <v>26</v>
      </c>
      <c r="D29310" s="29">
        <v>6309018</v>
      </c>
      <c r="E29310" s="29" t="s">
        <v>13</v>
      </c>
      <c r="F29310" s="39" t="s">
        <v>23</v>
      </c>
    </row>
    <row r="29311" spans="1:6" x14ac:dyDescent="0.25">
      <c r="A29311" s="29">
        <v>1193365020</v>
      </c>
      <c r="B29311" s="29" t="s">
        <v>14</v>
      </c>
      <c r="C29311" s="29" t="s">
        <v>26</v>
      </c>
      <c r="D29311" s="29">
        <v>6309020</v>
      </c>
      <c r="E29311" s="29" t="s">
        <v>13</v>
      </c>
      <c r="F29311" s="39" t="s">
        <v>23</v>
      </c>
    </row>
    <row r="29312" spans="1:6" x14ac:dyDescent="0.25">
      <c r="A29312" s="29">
        <v>1044330467</v>
      </c>
      <c r="B29312" s="29" t="s">
        <v>14</v>
      </c>
      <c r="C29312" s="29" t="s">
        <v>26</v>
      </c>
      <c r="D29312" s="29">
        <v>6309026</v>
      </c>
      <c r="E29312" s="29" t="s">
        <v>13</v>
      </c>
      <c r="F29312" s="39" t="s">
        <v>23</v>
      </c>
    </row>
    <row r="29313" spans="1:6" x14ac:dyDescent="0.25">
      <c r="A29313" s="29">
        <v>1045488664</v>
      </c>
      <c r="B29313" s="29" t="s">
        <v>14</v>
      </c>
      <c r="C29313" s="29" t="s">
        <v>26</v>
      </c>
      <c r="D29313" s="29">
        <v>6309033</v>
      </c>
      <c r="E29313" s="29" t="s">
        <v>13</v>
      </c>
      <c r="F29313" s="39" t="s">
        <v>23</v>
      </c>
    </row>
    <row r="29314" spans="1:6" x14ac:dyDescent="0.25">
      <c r="A29314" s="29">
        <v>1080021033</v>
      </c>
      <c r="B29314" s="29" t="s">
        <v>14</v>
      </c>
      <c r="C29314" s="29" t="s">
        <v>26</v>
      </c>
      <c r="D29314" s="29">
        <v>6309038</v>
      </c>
      <c r="E29314" s="29" t="s">
        <v>13</v>
      </c>
      <c r="F29314" s="39" t="s">
        <v>23</v>
      </c>
    </row>
    <row r="29315" spans="1:6" x14ac:dyDescent="0.25">
      <c r="A29315" s="29">
        <v>1003060310</v>
      </c>
      <c r="B29315" s="29" t="s">
        <v>14</v>
      </c>
      <c r="C29315" s="29" t="s">
        <v>26</v>
      </c>
      <c r="D29315" s="29">
        <v>6309041</v>
      </c>
      <c r="E29315" s="29" t="s">
        <v>13</v>
      </c>
      <c r="F29315" s="39" t="s">
        <v>23</v>
      </c>
    </row>
    <row r="29316" spans="1:6" x14ac:dyDescent="0.25">
      <c r="A29316" s="29">
        <v>1065293969</v>
      </c>
      <c r="B29316" s="29" t="s">
        <v>14</v>
      </c>
      <c r="C29316" s="29" t="s">
        <v>26</v>
      </c>
      <c r="D29316" s="29">
        <v>6309050</v>
      </c>
      <c r="E29316" s="29" t="s">
        <v>13</v>
      </c>
      <c r="F29316" s="39" t="s">
        <v>23</v>
      </c>
    </row>
    <row r="29317" spans="1:6" x14ac:dyDescent="0.25">
      <c r="A29317" s="29">
        <v>1007889604</v>
      </c>
      <c r="B29317" s="29" t="s">
        <v>14</v>
      </c>
      <c r="C29317" s="29" t="s">
        <v>26</v>
      </c>
      <c r="D29317" s="29">
        <v>6309054</v>
      </c>
      <c r="E29317" s="29" t="s">
        <v>13</v>
      </c>
      <c r="F29317" s="39" t="s">
        <v>23</v>
      </c>
    </row>
    <row r="29318" spans="1:6" x14ac:dyDescent="0.25">
      <c r="A29318" s="29">
        <v>1064786116</v>
      </c>
      <c r="B29318" s="29" t="s">
        <v>14</v>
      </c>
      <c r="C29318" s="29" t="s">
        <v>26</v>
      </c>
      <c r="D29318" s="29">
        <v>6309068</v>
      </c>
      <c r="E29318" s="29" t="s">
        <v>13</v>
      </c>
      <c r="F29318" s="39" t="s">
        <v>23</v>
      </c>
    </row>
    <row r="29319" spans="1:6" x14ac:dyDescent="0.25">
      <c r="A29319" s="29">
        <v>1007980262</v>
      </c>
      <c r="B29319" s="29" t="s">
        <v>14</v>
      </c>
      <c r="C29319" s="29" t="s">
        <v>26</v>
      </c>
      <c r="D29319" s="29">
        <v>6309069</v>
      </c>
      <c r="E29319" s="29" t="s">
        <v>13</v>
      </c>
      <c r="F29319" s="39" t="s">
        <v>23</v>
      </c>
    </row>
    <row r="29320" spans="1:6" x14ac:dyDescent="0.25">
      <c r="A29320" s="29">
        <v>1007420106</v>
      </c>
      <c r="B29320" s="29" t="s">
        <v>14</v>
      </c>
      <c r="C29320" s="29" t="s">
        <v>26</v>
      </c>
      <c r="D29320" s="29">
        <v>6309075</v>
      </c>
      <c r="E29320" s="29" t="s">
        <v>13</v>
      </c>
      <c r="F29320" s="39" t="s">
        <v>23</v>
      </c>
    </row>
    <row r="29321" spans="1:6" x14ac:dyDescent="0.25">
      <c r="A29321" s="29">
        <v>1085896566</v>
      </c>
      <c r="B29321" s="29" t="s">
        <v>14</v>
      </c>
      <c r="C29321" s="29" t="s">
        <v>26</v>
      </c>
      <c r="D29321" s="29">
        <v>6309076</v>
      </c>
      <c r="E29321" s="29" t="s">
        <v>13</v>
      </c>
      <c r="F29321" s="39" t="s">
        <v>23</v>
      </c>
    </row>
    <row r="29322" spans="1:6" x14ac:dyDescent="0.25">
      <c r="A29322" s="29">
        <v>1043841695</v>
      </c>
      <c r="B29322" s="29" t="s">
        <v>14</v>
      </c>
      <c r="C29322" s="29" t="s">
        <v>26</v>
      </c>
      <c r="D29322" s="29">
        <v>6309081</v>
      </c>
      <c r="E29322" s="29" t="s">
        <v>13</v>
      </c>
      <c r="F29322" s="39" t="s">
        <v>23</v>
      </c>
    </row>
    <row r="29323" spans="1:6" x14ac:dyDescent="0.25">
      <c r="A29323" s="29">
        <v>1007162285</v>
      </c>
      <c r="B29323" s="29" t="s">
        <v>14</v>
      </c>
      <c r="C29323" s="29" t="s">
        <v>26</v>
      </c>
      <c r="D29323" s="29">
        <v>6309088</v>
      </c>
      <c r="E29323" s="29" t="s">
        <v>13</v>
      </c>
      <c r="F29323" s="39" t="s">
        <v>23</v>
      </c>
    </row>
    <row r="29324" spans="1:6" x14ac:dyDescent="0.25">
      <c r="A29324" s="29">
        <v>1015993364</v>
      </c>
      <c r="B29324" s="29" t="s">
        <v>14</v>
      </c>
      <c r="C29324" s="29" t="s">
        <v>26</v>
      </c>
      <c r="D29324" s="29">
        <v>6309089</v>
      </c>
      <c r="E29324" s="29" t="s">
        <v>13</v>
      </c>
      <c r="F29324" s="39" t="s">
        <v>23</v>
      </c>
    </row>
    <row r="29325" spans="1:6" x14ac:dyDescent="0.25">
      <c r="A29325" s="29">
        <v>1066599266</v>
      </c>
      <c r="B29325" s="29" t="s">
        <v>14</v>
      </c>
      <c r="C29325" s="29" t="s">
        <v>26</v>
      </c>
      <c r="D29325" s="29">
        <v>6309098</v>
      </c>
      <c r="E29325" s="29" t="s">
        <v>13</v>
      </c>
      <c r="F29325" s="39" t="s">
        <v>23</v>
      </c>
    </row>
    <row r="29326" spans="1:6" x14ac:dyDescent="0.25">
      <c r="A29326" s="29">
        <v>1043637090</v>
      </c>
      <c r="B29326" s="29" t="s">
        <v>14</v>
      </c>
      <c r="C29326" s="29" t="s">
        <v>26</v>
      </c>
      <c r="D29326" s="29">
        <v>6309108</v>
      </c>
      <c r="E29326" s="29" t="s">
        <v>13</v>
      </c>
      <c r="F29326" s="39" t="s">
        <v>23</v>
      </c>
    </row>
    <row r="29327" spans="1:6" x14ac:dyDescent="0.25">
      <c r="A29327" s="29">
        <v>1103220177</v>
      </c>
      <c r="B29327" s="29" t="s">
        <v>14</v>
      </c>
      <c r="C29327" s="29" t="s">
        <v>26</v>
      </c>
      <c r="D29327" s="29">
        <v>6309109</v>
      </c>
      <c r="E29327" s="29" t="s">
        <v>13</v>
      </c>
      <c r="F29327" s="39" t="s">
        <v>23</v>
      </c>
    </row>
    <row r="29328" spans="1:6" x14ac:dyDescent="0.25">
      <c r="A29328" s="29">
        <v>1104405475</v>
      </c>
      <c r="B29328" s="29" t="s">
        <v>14</v>
      </c>
      <c r="C29328" s="29" t="s">
        <v>26</v>
      </c>
      <c r="D29328" s="29">
        <v>6309120</v>
      </c>
      <c r="E29328" s="29" t="s">
        <v>13</v>
      </c>
      <c r="F29328" s="39" t="s">
        <v>23</v>
      </c>
    </row>
    <row r="29329" spans="1:6" x14ac:dyDescent="0.25">
      <c r="A29329" s="29">
        <v>1120097380</v>
      </c>
      <c r="B29329" s="29" t="s">
        <v>14</v>
      </c>
      <c r="C29329" s="29" t="s">
        <v>26</v>
      </c>
      <c r="D29329" s="29">
        <v>6309129</v>
      </c>
      <c r="E29329" s="29" t="s">
        <v>13</v>
      </c>
      <c r="F29329" s="39" t="s">
        <v>23</v>
      </c>
    </row>
    <row r="29330" spans="1:6" x14ac:dyDescent="0.25">
      <c r="A29330" s="29">
        <v>1001880819</v>
      </c>
      <c r="B29330" s="29" t="s">
        <v>14</v>
      </c>
      <c r="C29330" s="29" t="s">
        <v>26</v>
      </c>
      <c r="D29330" s="29">
        <v>6309132</v>
      </c>
      <c r="E29330" s="29" t="s">
        <v>13</v>
      </c>
      <c r="F29330" s="39" t="s">
        <v>23</v>
      </c>
    </row>
    <row r="29331" spans="1:6" x14ac:dyDescent="0.25">
      <c r="A29331" s="29">
        <v>1032176982</v>
      </c>
      <c r="B29331" s="29" t="s">
        <v>14</v>
      </c>
      <c r="C29331" s="29" t="s">
        <v>26</v>
      </c>
      <c r="D29331" s="29">
        <v>6309143</v>
      </c>
      <c r="E29331" s="29" t="s">
        <v>13</v>
      </c>
      <c r="F29331" s="39" t="s">
        <v>23</v>
      </c>
    </row>
    <row r="29332" spans="1:6" x14ac:dyDescent="0.25">
      <c r="A29332" s="29">
        <v>1121327359</v>
      </c>
      <c r="B29332" s="29" t="s">
        <v>14</v>
      </c>
      <c r="C29332" s="29" t="s">
        <v>26</v>
      </c>
      <c r="D29332" s="29">
        <v>6309145</v>
      </c>
      <c r="E29332" s="29" t="s">
        <v>13</v>
      </c>
      <c r="F29332" s="39" t="s">
        <v>23</v>
      </c>
    </row>
    <row r="29333" spans="1:6" x14ac:dyDescent="0.25">
      <c r="A29333" s="29">
        <v>1052955771</v>
      </c>
      <c r="B29333" s="29" t="s">
        <v>14</v>
      </c>
      <c r="C29333" s="29" t="s">
        <v>26</v>
      </c>
      <c r="D29333" s="29">
        <v>6309155</v>
      </c>
      <c r="E29333" s="29" t="s">
        <v>13</v>
      </c>
      <c r="F29333" s="39" t="s">
        <v>23</v>
      </c>
    </row>
    <row r="29334" spans="1:6" x14ac:dyDescent="0.25">
      <c r="A29334" s="29">
        <v>1044604078</v>
      </c>
      <c r="B29334" s="29" t="s">
        <v>14</v>
      </c>
      <c r="C29334" s="29" t="s">
        <v>26</v>
      </c>
      <c r="D29334" s="29">
        <v>6309156</v>
      </c>
      <c r="E29334" s="29" t="s">
        <v>13</v>
      </c>
      <c r="F29334" s="39" t="s">
        <v>23</v>
      </c>
    </row>
    <row r="29335" spans="1:6" x14ac:dyDescent="0.25">
      <c r="A29335" s="29">
        <v>1091668435</v>
      </c>
      <c r="B29335" s="29" t="s">
        <v>14</v>
      </c>
      <c r="C29335" s="29" t="s">
        <v>26</v>
      </c>
      <c r="D29335" s="29">
        <v>6309167</v>
      </c>
      <c r="E29335" s="29" t="s">
        <v>13</v>
      </c>
      <c r="F29335" s="39" t="s">
        <v>23</v>
      </c>
    </row>
    <row r="29336" spans="1:6" x14ac:dyDescent="0.25">
      <c r="A29336" s="29">
        <v>1063180855</v>
      </c>
      <c r="B29336" s="29" t="s">
        <v>14</v>
      </c>
      <c r="C29336" s="29" t="s">
        <v>26</v>
      </c>
      <c r="D29336" s="29">
        <v>6309171</v>
      </c>
      <c r="E29336" s="29" t="s">
        <v>13</v>
      </c>
      <c r="F29336" s="39" t="s">
        <v>23</v>
      </c>
    </row>
    <row r="29337" spans="1:6" x14ac:dyDescent="0.25">
      <c r="A29337" s="29">
        <v>1007960794</v>
      </c>
      <c r="B29337" s="29" t="s">
        <v>14</v>
      </c>
      <c r="C29337" s="29" t="s">
        <v>26</v>
      </c>
      <c r="D29337" s="29">
        <v>6309173</v>
      </c>
      <c r="E29337" s="29" t="s">
        <v>13</v>
      </c>
      <c r="F29337" s="39" t="s">
        <v>23</v>
      </c>
    </row>
    <row r="29338" spans="1:6" x14ac:dyDescent="0.25">
      <c r="A29338" s="29">
        <v>1043436126</v>
      </c>
      <c r="B29338" s="29" t="s">
        <v>14</v>
      </c>
      <c r="C29338" s="29" t="s">
        <v>26</v>
      </c>
      <c r="D29338" s="29">
        <v>6309174</v>
      </c>
      <c r="E29338" s="29" t="s">
        <v>13</v>
      </c>
      <c r="F29338" s="39" t="s">
        <v>23</v>
      </c>
    </row>
    <row r="29339" spans="1:6" x14ac:dyDescent="0.25">
      <c r="A29339" s="29">
        <v>1013581484</v>
      </c>
      <c r="B29339" s="29" t="s">
        <v>14</v>
      </c>
      <c r="C29339" s="29" t="s">
        <v>26</v>
      </c>
      <c r="D29339" s="29">
        <v>6309180</v>
      </c>
      <c r="E29339" s="29" t="s">
        <v>13</v>
      </c>
      <c r="F29339" s="39" t="s">
        <v>23</v>
      </c>
    </row>
    <row r="29340" spans="1:6" x14ac:dyDescent="0.25">
      <c r="A29340" s="29">
        <v>1005582832</v>
      </c>
      <c r="B29340" s="29" t="s">
        <v>14</v>
      </c>
      <c r="C29340" s="29" t="s">
        <v>26</v>
      </c>
      <c r="D29340" s="29">
        <v>6309181</v>
      </c>
      <c r="E29340" s="29" t="s">
        <v>13</v>
      </c>
      <c r="F29340" s="39" t="s">
        <v>23</v>
      </c>
    </row>
    <row r="29341" spans="1:6" x14ac:dyDescent="0.25">
      <c r="A29341" s="29">
        <v>1005711433</v>
      </c>
      <c r="B29341" s="29" t="s">
        <v>14</v>
      </c>
      <c r="C29341" s="29" t="s">
        <v>26</v>
      </c>
      <c r="D29341" s="29">
        <v>6309193</v>
      </c>
      <c r="E29341" s="29" t="s">
        <v>13</v>
      </c>
      <c r="F29341" s="39" t="s">
        <v>23</v>
      </c>
    </row>
    <row r="29342" spans="1:6" x14ac:dyDescent="0.25">
      <c r="A29342" s="29">
        <v>1143462485</v>
      </c>
      <c r="B29342" s="29" t="s">
        <v>14</v>
      </c>
      <c r="C29342" s="29" t="s">
        <v>26</v>
      </c>
      <c r="D29342" s="29">
        <v>6309201</v>
      </c>
      <c r="E29342" s="29" t="s">
        <v>13</v>
      </c>
      <c r="F29342" s="39" t="s">
        <v>23</v>
      </c>
    </row>
    <row r="29343" spans="1:6" x14ac:dyDescent="0.25">
      <c r="A29343" s="29">
        <v>1193144885</v>
      </c>
      <c r="B29343" s="29" t="s">
        <v>14</v>
      </c>
      <c r="C29343" s="29" t="s">
        <v>26</v>
      </c>
      <c r="D29343" s="29">
        <v>6309202</v>
      </c>
      <c r="E29343" s="29" t="s">
        <v>13</v>
      </c>
      <c r="F29343" s="39" t="s">
        <v>23</v>
      </c>
    </row>
    <row r="29344" spans="1:6" x14ac:dyDescent="0.25">
      <c r="A29344" s="29">
        <v>1002307563</v>
      </c>
      <c r="B29344" s="29" t="s">
        <v>14</v>
      </c>
      <c r="C29344" s="29" t="s">
        <v>26</v>
      </c>
      <c r="D29344" s="29">
        <v>6309218</v>
      </c>
      <c r="E29344" s="29" t="s">
        <v>13</v>
      </c>
      <c r="F29344" s="39" t="s">
        <v>23</v>
      </c>
    </row>
    <row r="29345" spans="1:6" x14ac:dyDescent="0.25">
      <c r="A29345" s="29">
        <v>1065123097</v>
      </c>
      <c r="B29345" s="29" t="s">
        <v>14</v>
      </c>
      <c r="C29345" s="29" t="s">
        <v>26</v>
      </c>
      <c r="D29345" s="29">
        <v>6309221</v>
      </c>
      <c r="E29345" s="29" t="s">
        <v>13</v>
      </c>
      <c r="F29345" s="39" t="s">
        <v>23</v>
      </c>
    </row>
    <row r="29346" spans="1:6" x14ac:dyDescent="0.25">
      <c r="A29346" s="29">
        <v>1073814657</v>
      </c>
      <c r="B29346" s="29" t="s">
        <v>14</v>
      </c>
      <c r="C29346" s="29" t="s">
        <v>26</v>
      </c>
      <c r="D29346" s="29">
        <v>6309230</v>
      </c>
      <c r="E29346" s="29" t="s">
        <v>13</v>
      </c>
      <c r="F29346" s="39" t="s">
        <v>23</v>
      </c>
    </row>
    <row r="29347" spans="1:6" x14ac:dyDescent="0.25">
      <c r="A29347" s="29">
        <v>1044609850</v>
      </c>
      <c r="B29347" s="29" t="s">
        <v>14</v>
      </c>
      <c r="C29347" s="29" t="s">
        <v>26</v>
      </c>
      <c r="D29347" s="29">
        <v>6309244</v>
      </c>
      <c r="E29347" s="29" t="s">
        <v>13</v>
      </c>
      <c r="F29347" s="39" t="s">
        <v>23</v>
      </c>
    </row>
    <row r="29348" spans="1:6" x14ac:dyDescent="0.25">
      <c r="A29348" s="29">
        <v>1002960218</v>
      </c>
      <c r="B29348" s="29" t="s">
        <v>14</v>
      </c>
      <c r="C29348" s="29" t="s">
        <v>26</v>
      </c>
      <c r="D29348" s="29">
        <v>6309250</v>
      </c>
      <c r="E29348" s="29" t="s">
        <v>13</v>
      </c>
      <c r="F29348" s="39" t="s">
        <v>23</v>
      </c>
    </row>
    <row r="29349" spans="1:6" x14ac:dyDescent="0.25">
      <c r="A29349" s="29">
        <v>1193116108</v>
      </c>
      <c r="B29349" s="29" t="s">
        <v>14</v>
      </c>
      <c r="C29349" s="29" t="s">
        <v>26</v>
      </c>
      <c r="D29349" s="29">
        <v>6309256</v>
      </c>
      <c r="E29349" s="29" t="s">
        <v>13</v>
      </c>
      <c r="F29349" s="39" t="s">
        <v>23</v>
      </c>
    </row>
    <row r="29350" spans="1:6" x14ac:dyDescent="0.25">
      <c r="A29350" s="29">
        <v>1235338735</v>
      </c>
      <c r="B29350" s="29" t="s">
        <v>14</v>
      </c>
      <c r="C29350" s="29" t="s">
        <v>26</v>
      </c>
      <c r="D29350" s="29">
        <v>6309257</v>
      </c>
      <c r="E29350" s="29" t="s">
        <v>13</v>
      </c>
      <c r="F29350" s="39" t="s">
        <v>23</v>
      </c>
    </row>
    <row r="29351" spans="1:6" x14ac:dyDescent="0.25">
      <c r="A29351" s="29">
        <v>1006791742</v>
      </c>
      <c r="B29351" s="29" t="s">
        <v>14</v>
      </c>
      <c r="C29351" s="29" t="s">
        <v>26</v>
      </c>
      <c r="D29351" s="29">
        <v>6309258</v>
      </c>
      <c r="E29351" s="29" t="s">
        <v>13</v>
      </c>
      <c r="F29351" s="39" t="s">
        <v>23</v>
      </c>
    </row>
    <row r="29352" spans="1:6" x14ac:dyDescent="0.25">
      <c r="A29352" s="29">
        <v>1003177502</v>
      </c>
      <c r="B29352" s="29" t="s">
        <v>14</v>
      </c>
      <c r="C29352" s="29" t="s">
        <v>26</v>
      </c>
      <c r="D29352" s="29">
        <v>6309267</v>
      </c>
      <c r="E29352" s="29" t="s">
        <v>13</v>
      </c>
      <c r="F29352" s="39" t="s">
        <v>23</v>
      </c>
    </row>
    <row r="29353" spans="1:6" x14ac:dyDescent="0.25">
      <c r="A29353" s="29">
        <v>1004274205</v>
      </c>
      <c r="B29353" s="29" t="s">
        <v>14</v>
      </c>
      <c r="C29353" s="29" t="s">
        <v>26</v>
      </c>
      <c r="D29353" s="29">
        <v>6309276</v>
      </c>
      <c r="E29353" s="29" t="s">
        <v>13</v>
      </c>
      <c r="F29353" s="39" t="s">
        <v>23</v>
      </c>
    </row>
    <row r="29354" spans="1:6" x14ac:dyDescent="0.25">
      <c r="A29354" s="29">
        <v>1003969665</v>
      </c>
      <c r="B29354" s="29" t="s">
        <v>14</v>
      </c>
      <c r="C29354" s="29" t="s">
        <v>26</v>
      </c>
      <c r="D29354" s="29">
        <v>6309293</v>
      </c>
      <c r="E29354" s="29" t="s">
        <v>13</v>
      </c>
      <c r="F29354" s="39" t="s">
        <v>23</v>
      </c>
    </row>
    <row r="29355" spans="1:6" x14ac:dyDescent="0.25">
      <c r="A29355" s="29">
        <v>1034397282</v>
      </c>
      <c r="B29355" s="29" t="s">
        <v>14</v>
      </c>
      <c r="C29355" s="29" t="s">
        <v>26</v>
      </c>
      <c r="D29355" s="29">
        <v>6309300</v>
      </c>
      <c r="E29355" s="29" t="s">
        <v>13</v>
      </c>
      <c r="F29355" s="39" t="s">
        <v>23</v>
      </c>
    </row>
    <row r="29356" spans="1:6" x14ac:dyDescent="0.25">
      <c r="A29356" s="29">
        <v>1004215415</v>
      </c>
      <c r="B29356" s="29" t="s">
        <v>14</v>
      </c>
      <c r="C29356" s="29" t="s">
        <v>26</v>
      </c>
      <c r="D29356" s="29">
        <v>6309313</v>
      </c>
      <c r="E29356" s="29" t="s">
        <v>13</v>
      </c>
      <c r="F29356" s="39" t="s">
        <v>23</v>
      </c>
    </row>
    <row r="29357" spans="1:6" x14ac:dyDescent="0.25">
      <c r="A29357" s="29">
        <v>1081759451</v>
      </c>
      <c r="B29357" s="29" t="s">
        <v>14</v>
      </c>
      <c r="C29357" s="29" t="s">
        <v>26</v>
      </c>
      <c r="D29357" s="29">
        <v>6309316</v>
      </c>
      <c r="E29357" s="29" t="s">
        <v>13</v>
      </c>
      <c r="F29357" s="39" t="s">
        <v>23</v>
      </c>
    </row>
    <row r="29358" spans="1:6" x14ac:dyDescent="0.25">
      <c r="A29358" s="29">
        <v>1137974311</v>
      </c>
      <c r="B29358" s="29" t="s">
        <v>14</v>
      </c>
      <c r="C29358" s="29" t="s">
        <v>26</v>
      </c>
      <c r="D29358" s="29">
        <v>6309320</v>
      </c>
      <c r="E29358" s="29" t="s">
        <v>13</v>
      </c>
      <c r="F29358" s="39" t="s">
        <v>23</v>
      </c>
    </row>
    <row r="29359" spans="1:6" x14ac:dyDescent="0.25">
      <c r="A29359" s="29">
        <v>1004592984</v>
      </c>
      <c r="B29359" s="29" t="s">
        <v>14</v>
      </c>
      <c r="C29359" s="29" t="s">
        <v>26</v>
      </c>
      <c r="D29359" s="29">
        <v>6309321</v>
      </c>
      <c r="E29359" s="29" t="s">
        <v>13</v>
      </c>
      <c r="F29359" s="39" t="s">
        <v>23</v>
      </c>
    </row>
    <row r="29360" spans="1:6" x14ac:dyDescent="0.25">
      <c r="A29360" s="29">
        <v>1193049202</v>
      </c>
      <c r="B29360" s="29" t="s">
        <v>14</v>
      </c>
      <c r="C29360" s="29" t="s">
        <v>26</v>
      </c>
      <c r="D29360" s="29">
        <v>6309324</v>
      </c>
      <c r="E29360" s="29" t="s">
        <v>13</v>
      </c>
      <c r="F29360" s="39" t="s">
        <v>23</v>
      </c>
    </row>
    <row r="29361" spans="1:6" x14ac:dyDescent="0.25">
      <c r="A29361" s="29">
        <v>1193342865</v>
      </c>
      <c r="B29361" s="29" t="s">
        <v>14</v>
      </c>
      <c r="C29361" s="29" t="s">
        <v>26</v>
      </c>
      <c r="D29361" s="29">
        <v>6309327</v>
      </c>
      <c r="E29361" s="29" t="s">
        <v>13</v>
      </c>
      <c r="F29361" s="39" t="s">
        <v>23</v>
      </c>
    </row>
    <row r="29362" spans="1:6" x14ac:dyDescent="0.25">
      <c r="A29362" s="29">
        <v>1080690111</v>
      </c>
      <c r="B29362" s="29" t="s">
        <v>14</v>
      </c>
      <c r="C29362" s="29" t="s">
        <v>26</v>
      </c>
      <c r="D29362" s="29">
        <v>6309329</v>
      </c>
      <c r="E29362" s="29" t="s">
        <v>13</v>
      </c>
      <c r="F29362" s="39" t="s">
        <v>23</v>
      </c>
    </row>
    <row r="29363" spans="1:6" x14ac:dyDescent="0.25">
      <c r="A29363" s="29">
        <v>1075246618</v>
      </c>
      <c r="B29363" s="29" t="s">
        <v>14</v>
      </c>
      <c r="C29363" s="29" t="s">
        <v>26</v>
      </c>
      <c r="D29363" s="29">
        <v>6309343</v>
      </c>
      <c r="E29363" s="29" t="s">
        <v>13</v>
      </c>
      <c r="F29363" s="39" t="s">
        <v>23</v>
      </c>
    </row>
    <row r="29364" spans="1:6" x14ac:dyDescent="0.25">
      <c r="A29364" s="29">
        <v>1193563969</v>
      </c>
      <c r="B29364" s="29" t="s">
        <v>14</v>
      </c>
      <c r="C29364" s="29" t="s">
        <v>26</v>
      </c>
      <c r="D29364" s="29">
        <v>6309347</v>
      </c>
      <c r="E29364" s="29" t="s">
        <v>13</v>
      </c>
      <c r="F29364" s="39" t="s">
        <v>23</v>
      </c>
    </row>
    <row r="29365" spans="1:6" x14ac:dyDescent="0.25">
      <c r="A29365" s="29">
        <v>1004675223</v>
      </c>
      <c r="B29365" s="29" t="s">
        <v>14</v>
      </c>
      <c r="C29365" s="29" t="s">
        <v>26</v>
      </c>
      <c r="D29365" s="29">
        <v>6309353</v>
      </c>
      <c r="E29365" s="29" t="s">
        <v>13</v>
      </c>
      <c r="F29365" s="39" t="s">
        <v>23</v>
      </c>
    </row>
    <row r="29366" spans="1:6" x14ac:dyDescent="0.25">
      <c r="A29366" s="29">
        <v>1068665520</v>
      </c>
      <c r="B29366" s="29" t="s">
        <v>14</v>
      </c>
      <c r="C29366" s="29" t="s">
        <v>26</v>
      </c>
      <c r="D29366" s="29">
        <v>6309354</v>
      </c>
      <c r="E29366" s="29" t="s">
        <v>13</v>
      </c>
      <c r="F29366" s="39" t="s">
        <v>23</v>
      </c>
    </row>
    <row r="29367" spans="1:6" x14ac:dyDescent="0.25">
      <c r="A29367" s="29">
        <v>1048266602</v>
      </c>
      <c r="B29367" s="29" t="s">
        <v>14</v>
      </c>
      <c r="C29367" s="29" t="s">
        <v>26</v>
      </c>
      <c r="D29367" s="29">
        <v>6309371</v>
      </c>
      <c r="E29367" s="29" t="s">
        <v>13</v>
      </c>
      <c r="F29367" s="39" t="s">
        <v>23</v>
      </c>
    </row>
    <row r="29368" spans="1:6" x14ac:dyDescent="0.25">
      <c r="A29368" s="29">
        <v>1004691597</v>
      </c>
      <c r="B29368" s="29" t="s">
        <v>14</v>
      </c>
      <c r="C29368" s="29" t="s">
        <v>26</v>
      </c>
      <c r="D29368" s="29">
        <v>6309374</v>
      </c>
      <c r="E29368" s="29" t="s">
        <v>13</v>
      </c>
      <c r="F29368" s="39" t="s">
        <v>23</v>
      </c>
    </row>
    <row r="29369" spans="1:6" x14ac:dyDescent="0.25">
      <c r="A29369" s="29">
        <v>1069717377</v>
      </c>
      <c r="B29369" s="29" t="s">
        <v>14</v>
      </c>
      <c r="C29369" s="29" t="s">
        <v>26</v>
      </c>
      <c r="D29369" s="29">
        <v>6309375</v>
      </c>
      <c r="E29369" s="29" t="s">
        <v>13</v>
      </c>
      <c r="F29369" s="39" t="s">
        <v>23</v>
      </c>
    </row>
    <row r="29370" spans="1:6" x14ac:dyDescent="0.25">
      <c r="A29370" s="29">
        <v>1047373503</v>
      </c>
      <c r="B29370" s="29" t="s">
        <v>14</v>
      </c>
      <c r="C29370" s="29" t="s">
        <v>26</v>
      </c>
      <c r="D29370" s="29">
        <v>6309377</v>
      </c>
      <c r="E29370" s="29" t="s">
        <v>13</v>
      </c>
      <c r="F29370" s="39" t="s">
        <v>23</v>
      </c>
    </row>
    <row r="29371" spans="1:6" x14ac:dyDescent="0.25">
      <c r="A29371" s="29">
        <v>1103499599</v>
      </c>
      <c r="B29371" s="29" t="s">
        <v>14</v>
      </c>
      <c r="C29371" s="29" t="s">
        <v>26</v>
      </c>
      <c r="D29371" s="29">
        <v>6309383</v>
      </c>
      <c r="E29371" s="29" t="s">
        <v>13</v>
      </c>
      <c r="F29371" s="39" t="s">
        <v>23</v>
      </c>
    </row>
    <row r="29372" spans="1:6" x14ac:dyDescent="0.25">
      <c r="A29372" s="29">
        <v>1065867857</v>
      </c>
      <c r="B29372" s="29" t="s">
        <v>14</v>
      </c>
      <c r="C29372" s="29" t="s">
        <v>26</v>
      </c>
      <c r="D29372" s="29">
        <v>6309386</v>
      </c>
      <c r="E29372" s="29" t="s">
        <v>13</v>
      </c>
      <c r="F29372" s="39" t="s">
        <v>23</v>
      </c>
    </row>
    <row r="29373" spans="1:6" x14ac:dyDescent="0.25">
      <c r="A29373" s="29">
        <v>1043662834</v>
      </c>
      <c r="B29373" s="29" t="s">
        <v>14</v>
      </c>
      <c r="C29373" s="29" t="s">
        <v>26</v>
      </c>
      <c r="D29373" s="29">
        <v>6309389</v>
      </c>
      <c r="E29373" s="29" t="s">
        <v>13</v>
      </c>
      <c r="F29373" s="39" t="s">
        <v>23</v>
      </c>
    </row>
    <row r="29374" spans="1:6" x14ac:dyDescent="0.25">
      <c r="A29374" s="29">
        <v>1029982014</v>
      </c>
      <c r="B29374" s="29" t="s">
        <v>14</v>
      </c>
      <c r="C29374" s="29" t="s">
        <v>26</v>
      </c>
      <c r="D29374" s="29">
        <v>6309391</v>
      </c>
      <c r="E29374" s="29" t="s">
        <v>13</v>
      </c>
      <c r="F29374" s="39" t="s">
        <v>23</v>
      </c>
    </row>
    <row r="29375" spans="1:6" x14ac:dyDescent="0.25">
      <c r="A29375" s="29">
        <v>2768426</v>
      </c>
      <c r="B29375" s="29" t="s">
        <v>14</v>
      </c>
      <c r="C29375" s="29" t="s">
        <v>26</v>
      </c>
      <c r="D29375" s="29">
        <v>6309395</v>
      </c>
      <c r="E29375" s="29" t="s">
        <v>13</v>
      </c>
      <c r="F29375" s="39" t="s">
        <v>23</v>
      </c>
    </row>
    <row r="29376" spans="1:6" x14ac:dyDescent="0.25">
      <c r="A29376" s="29">
        <v>1067590788</v>
      </c>
      <c r="B29376" s="29" t="s">
        <v>14</v>
      </c>
      <c r="C29376" s="29" t="s">
        <v>26</v>
      </c>
      <c r="D29376" s="29">
        <v>6309398</v>
      </c>
      <c r="E29376" s="29" t="s">
        <v>13</v>
      </c>
      <c r="F29376" s="39" t="s">
        <v>23</v>
      </c>
    </row>
    <row r="29377" spans="1:6" x14ac:dyDescent="0.25">
      <c r="A29377" s="29">
        <v>1067809324</v>
      </c>
      <c r="B29377" s="29" t="s">
        <v>14</v>
      </c>
      <c r="C29377" s="29" t="s">
        <v>26</v>
      </c>
      <c r="D29377" s="29">
        <v>6309399</v>
      </c>
      <c r="E29377" s="29" t="s">
        <v>13</v>
      </c>
      <c r="F29377" s="39" t="s">
        <v>23</v>
      </c>
    </row>
    <row r="29378" spans="1:6" x14ac:dyDescent="0.25">
      <c r="A29378" s="29">
        <v>1128051457</v>
      </c>
      <c r="B29378" s="29" t="s">
        <v>14</v>
      </c>
      <c r="C29378" s="29" t="s">
        <v>26</v>
      </c>
      <c r="D29378" s="29">
        <v>6309405</v>
      </c>
      <c r="E29378" s="29" t="s">
        <v>13</v>
      </c>
      <c r="F29378" s="39" t="s">
        <v>23</v>
      </c>
    </row>
    <row r="29379" spans="1:6" x14ac:dyDescent="0.25">
      <c r="A29379" s="29">
        <v>1083574380</v>
      </c>
      <c r="B29379" s="29" t="s">
        <v>14</v>
      </c>
      <c r="C29379" s="29" t="s">
        <v>26</v>
      </c>
      <c r="D29379" s="29">
        <v>6309414</v>
      </c>
      <c r="E29379" s="29" t="s">
        <v>13</v>
      </c>
      <c r="F29379" s="39" t="s">
        <v>23</v>
      </c>
    </row>
    <row r="29380" spans="1:6" x14ac:dyDescent="0.25">
      <c r="A29380" s="29">
        <v>1066576230</v>
      </c>
      <c r="B29380" s="29" t="s">
        <v>14</v>
      </c>
      <c r="C29380" s="29" t="s">
        <v>26</v>
      </c>
      <c r="D29380" s="29">
        <v>6309425</v>
      </c>
      <c r="E29380" s="29" t="s">
        <v>13</v>
      </c>
      <c r="F29380" s="39" t="s">
        <v>23</v>
      </c>
    </row>
    <row r="29381" spans="1:6" x14ac:dyDescent="0.25">
      <c r="A29381" s="29">
        <v>78749261</v>
      </c>
      <c r="B29381" s="29" t="s">
        <v>14</v>
      </c>
      <c r="C29381" s="29" t="s">
        <v>26</v>
      </c>
      <c r="D29381" s="29">
        <v>6309427</v>
      </c>
      <c r="E29381" s="29" t="s">
        <v>13</v>
      </c>
      <c r="F29381" s="39" t="s">
        <v>23</v>
      </c>
    </row>
    <row r="29382" spans="1:6" x14ac:dyDescent="0.25">
      <c r="A29382" s="29">
        <v>1192772149</v>
      </c>
      <c r="B29382" s="29" t="s">
        <v>14</v>
      </c>
      <c r="C29382" s="29" t="s">
        <v>26</v>
      </c>
      <c r="D29382" s="29">
        <v>6309429</v>
      </c>
      <c r="E29382" s="29" t="s">
        <v>13</v>
      </c>
      <c r="F29382" s="39" t="s">
        <v>23</v>
      </c>
    </row>
    <row r="29383" spans="1:6" x14ac:dyDescent="0.25">
      <c r="A29383" s="29">
        <v>1067938645</v>
      </c>
      <c r="B29383" s="29" t="s">
        <v>14</v>
      </c>
      <c r="C29383" s="29" t="s">
        <v>26</v>
      </c>
      <c r="D29383" s="29">
        <v>6309430</v>
      </c>
      <c r="E29383" s="29" t="s">
        <v>13</v>
      </c>
      <c r="F29383" s="39" t="s">
        <v>23</v>
      </c>
    </row>
    <row r="29384" spans="1:6" x14ac:dyDescent="0.25">
      <c r="A29384" s="29">
        <v>1065982520</v>
      </c>
      <c r="B29384" s="29" t="s">
        <v>14</v>
      </c>
      <c r="C29384" s="29" t="s">
        <v>26</v>
      </c>
      <c r="D29384" s="29">
        <v>6309433</v>
      </c>
      <c r="E29384" s="29" t="s">
        <v>13</v>
      </c>
      <c r="F29384" s="39" t="s">
        <v>23</v>
      </c>
    </row>
    <row r="29385" spans="1:6" x14ac:dyDescent="0.25">
      <c r="A29385" s="29">
        <v>1003293047</v>
      </c>
      <c r="B29385" s="29" t="s">
        <v>14</v>
      </c>
      <c r="C29385" s="29" t="s">
        <v>26</v>
      </c>
      <c r="D29385" s="29">
        <v>6309436</v>
      </c>
      <c r="E29385" s="29" t="s">
        <v>13</v>
      </c>
      <c r="F29385" s="39" t="s">
        <v>23</v>
      </c>
    </row>
    <row r="29386" spans="1:6" x14ac:dyDescent="0.25">
      <c r="A29386" s="29">
        <v>1102805747</v>
      </c>
      <c r="B29386" s="29" t="s">
        <v>14</v>
      </c>
      <c r="C29386" s="29" t="s">
        <v>26</v>
      </c>
      <c r="D29386" s="29">
        <v>6309443</v>
      </c>
      <c r="E29386" s="29" t="s">
        <v>13</v>
      </c>
      <c r="F29386" s="39" t="s">
        <v>23</v>
      </c>
    </row>
    <row r="29387" spans="1:6" x14ac:dyDescent="0.25">
      <c r="A29387" s="29">
        <v>1048268891</v>
      </c>
      <c r="B29387" s="29" t="s">
        <v>14</v>
      </c>
      <c r="C29387" s="29" t="s">
        <v>26</v>
      </c>
      <c r="D29387" s="29">
        <v>6309445</v>
      </c>
      <c r="E29387" s="29" t="s">
        <v>13</v>
      </c>
      <c r="F29387" s="39" t="s">
        <v>23</v>
      </c>
    </row>
    <row r="29388" spans="1:6" x14ac:dyDescent="0.25">
      <c r="A29388" s="29">
        <v>1061745943</v>
      </c>
      <c r="B29388" s="29" t="s">
        <v>14</v>
      </c>
      <c r="C29388" s="29" t="s">
        <v>26</v>
      </c>
      <c r="D29388" s="29">
        <v>6309459</v>
      </c>
      <c r="E29388" s="29" t="s">
        <v>13</v>
      </c>
      <c r="F29388" s="39" t="s">
        <v>23</v>
      </c>
    </row>
    <row r="29389" spans="1:6" x14ac:dyDescent="0.25">
      <c r="A29389" s="29">
        <v>1002243033</v>
      </c>
      <c r="B29389" s="29" t="s">
        <v>14</v>
      </c>
      <c r="C29389" s="29" t="s">
        <v>26</v>
      </c>
      <c r="D29389" s="29">
        <v>6309460</v>
      </c>
      <c r="E29389" s="29" t="s">
        <v>13</v>
      </c>
      <c r="F29389" s="39" t="s">
        <v>23</v>
      </c>
    </row>
    <row r="29390" spans="1:6" x14ac:dyDescent="0.25">
      <c r="A29390" s="29">
        <v>1067914045</v>
      </c>
      <c r="B29390" s="29" t="s">
        <v>14</v>
      </c>
      <c r="C29390" s="29" t="s">
        <v>26</v>
      </c>
      <c r="D29390" s="29">
        <v>6309467</v>
      </c>
      <c r="E29390" s="29" t="s">
        <v>13</v>
      </c>
      <c r="F29390" s="39" t="s">
        <v>23</v>
      </c>
    </row>
    <row r="29391" spans="1:6" x14ac:dyDescent="0.25">
      <c r="A29391" s="29">
        <v>1002965587</v>
      </c>
      <c r="B29391" s="29" t="s">
        <v>14</v>
      </c>
      <c r="C29391" s="29" t="s">
        <v>26</v>
      </c>
      <c r="D29391" s="29">
        <v>6309468</v>
      </c>
      <c r="E29391" s="29" t="s">
        <v>13</v>
      </c>
      <c r="F29391" s="39" t="s">
        <v>23</v>
      </c>
    </row>
    <row r="29392" spans="1:6" x14ac:dyDescent="0.25">
      <c r="A29392" s="29">
        <v>1096237620</v>
      </c>
      <c r="B29392" s="29" t="s">
        <v>14</v>
      </c>
      <c r="C29392" s="29" t="s">
        <v>26</v>
      </c>
      <c r="D29392" s="29">
        <v>6309470</v>
      </c>
      <c r="E29392" s="29" t="s">
        <v>13</v>
      </c>
      <c r="F29392" s="39" t="s">
        <v>23</v>
      </c>
    </row>
    <row r="29393" spans="1:6" x14ac:dyDescent="0.25">
      <c r="A29393" s="29">
        <v>1103858593</v>
      </c>
      <c r="B29393" s="29" t="s">
        <v>14</v>
      </c>
      <c r="C29393" s="29" t="s">
        <v>26</v>
      </c>
      <c r="D29393" s="29">
        <v>6309476</v>
      </c>
      <c r="E29393" s="29" t="s">
        <v>13</v>
      </c>
      <c r="F29393" s="39" t="s">
        <v>23</v>
      </c>
    </row>
    <row r="29394" spans="1:6" x14ac:dyDescent="0.25">
      <c r="A29394" s="29">
        <v>1193583546</v>
      </c>
      <c r="B29394" s="29" t="s">
        <v>14</v>
      </c>
      <c r="C29394" s="29" t="s">
        <v>26</v>
      </c>
      <c r="D29394" s="29">
        <v>6309479</v>
      </c>
      <c r="E29394" s="29" t="s">
        <v>13</v>
      </c>
      <c r="F29394" s="39" t="s">
        <v>23</v>
      </c>
    </row>
    <row r="29395" spans="1:6" x14ac:dyDescent="0.25">
      <c r="A29395" s="29">
        <v>1007717962</v>
      </c>
      <c r="B29395" s="29" t="s">
        <v>14</v>
      </c>
      <c r="C29395" s="29" t="s">
        <v>26</v>
      </c>
      <c r="D29395" s="29">
        <v>6309486</v>
      </c>
      <c r="E29395" s="29" t="s">
        <v>13</v>
      </c>
      <c r="F29395" s="39" t="s">
        <v>23</v>
      </c>
    </row>
    <row r="29396" spans="1:6" x14ac:dyDescent="0.25">
      <c r="A29396" s="29">
        <v>1102879979</v>
      </c>
      <c r="B29396" s="29" t="s">
        <v>14</v>
      </c>
      <c r="C29396" s="29" t="s">
        <v>26</v>
      </c>
      <c r="D29396" s="29">
        <v>6309487</v>
      </c>
      <c r="E29396" s="29" t="s">
        <v>13</v>
      </c>
      <c r="F29396" s="39" t="s">
        <v>23</v>
      </c>
    </row>
    <row r="29397" spans="1:6" x14ac:dyDescent="0.25">
      <c r="A29397" s="29">
        <v>1113533851</v>
      </c>
      <c r="B29397" s="29" t="s">
        <v>14</v>
      </c>
      <c r="C29397" s="29" t="s">
        <v>26</v>
      </c>
      <c r="D29397" s="29">
        <v>6309488</v>
      </c>
      <c r="E29397" s="29" t="s">
        <v>13</v>
      </c>
      <c r="F29397" s="39" t="s">
        <v>23</v>
      </c>
    </row>
    <row r="29398" spans="1:6" x14ac:dyDescent="0.25">
      <c r="A29398" s="29">
        <v>1002087694</v>
      </c>
      <c r="B29398" s="29" t="s">
        <v>14</v>
      </c>
      <c r="C29398" s="29" t="s">
        <v>26</v>
      </c>
      <c r="D29398" s="29">
        <v>6309490</v>
      </c>
      <c r="E29398" s="29" t="s">
        <v>13</v>
      </c>
      <c r="F29398" s="39" t="s">
        <v>23</v>
      </c>
    </row>
    <row r="29399" spans="1:6" x14ac:dyDescent="0.25">
      <c r="A29399" s="29">
        <v>1066173437</v>
      </c>
      <c r="B29399" s="29" t="s">
        <v>14</v>
      </c>
      <c r="C29399" s="29" t="s">
        <v>26</v>
      </c>
      <c r="D29399" s="29">
        <v>6309494</v>
      </c>
      <c r="E29399" s="29" t="s">
        <v>13</v>
      </c>
      <c r="F29399" s="39" t="s">
        <v>23</v>
      </c>
    </row>
    <row r="29400" spans="1:6" x14ac:dyDescent="0.25">
      <c r="A29400" s="29">
        <v>1052951016</v>
      </c>
      <c r="B29400" s="29" t="s">
        <v>14</v>
      </c>
      <c r="C29400" s="29" t="s">
        <v>26</v>
      </c>
      <c r="D29400" s="29">
        <v>6309502</v>
      </c>
      <c r="E29400" s="29" t="s">
        <v>13</v>
      </c>
      <c r="F29400" s="39" t="s">
        <v>23</v>
      </c>
    </row>
    <row r="29401" spans="1:6" x14ac:dyDescent="0.25">
      <c r="A29401" s="29">
        <v>1067850590</v>
      </c>
      <c r="B29401" s="29" t="s">
        <v>14</v>
      </c>
      <c r="C29401" s="29" t="s">
        <v>26</v>
      </c>
      <c r="D29401" s="29">
        <v>6309520</v>
      </c>
      <c r="E29401" s="29" t="s">
        <v>13</v>
      </c>
      <c r="F29401" s="39" t="s">
        <v>23</v>
      </c>
    </row>
    <row r="29402" spans="1:6" x14ac:dyDescent="0.25">
      <c r="A29402" s="29">
        <v>1193093247</v>
      </c>
      <c r="B29402" s="29" t="s">
        <v>14</v>
      </c>
      <c r="C29402" s="29" t="s">
        <v>26</v>
      </c>
      <c r="D29402" s="29">
        <v>6309531</v>
      </c>
      <c r="E29402" s="29" t="s">
        <v>13</v>
      </c>
      <c r="F29402" s="39" t="s">
        <v>23</v>
      </c>
    </row>
    <row r="29403" spans="1:6" x14ac:dyDescent="0.25">
      <c r="A29403" s="29">
        <v>1007211076</v>
      </c>
      <c r="B29403" s="29" t="s">
        <v>14</v>
      </c>
      <c r="C29403" s="29" t="s">
        <v>26</v>
      </c>
      <c r="D29403" s="29">
        <v>6309532</v>
      </c>
      <c r="E29403" s="29" t="s">
        <v>13</v>
      </c>
      <c r="F29403" s="39" t="s">
        <v>23</v>
      </c>
    </row>
    <row r="29404" spans="1:6" x14ac:dyDescent="0.25">
      <c r="A29404" s="29">
        <v>1118873045</v>
      </c>
      <c r="B29404" s="29" t="s">
        <v>14</v>
      </c>
      <c r="C29404" s="29" t="s">
        <v>26</v>
      </c>
      <c r="D29404" s="29">
        <v>6309534</v>
      </c>
      <c r="E29404" s="29" t="s">
        <v>13</v>
      </c>
      <c r="F29404" s="39" t="s">
        <v>23</v>
      </c>
    </row>
    <row r="29405" spans="1:6" x14ac:dyDescent="0.25">
      <c r="A29405" s="29">
        <v>1003308127</v>
      </c>
      <c r="B29405" s="29" t="s">
        <v>14</v>
      </c>
      <c r="C29405" s="29" t="s">
        <v>26</v>
      </c>
      <c r="D29405" s="29">
        <v>6309535</v>
      </c>
      <c r="E29405" s="29" t="s">
        <v>13</v>
      </c>
      <c r="F29405" s="39" t="s">
        <v>23</v>
      </c>
    </row>
    <row r="29406" spans="1:6" x14ac:dyDescent="0.25">
      <c r="A29406" s="29">
        <v>1005539574</v>
      </c>
      <c r="B29406" s="29" t="s">
        <v>14</v>
      </c>
      <c r="C29406" s="29" t="s">
        <v>26</v>
      </c>
      <c r="D29406" s="29">
        <v>6309536</v>
      </c>
      <c r="E29406" s="29" t="s">
        <v>13</v>
      </c>
      <c r="F29406" s="39" t="s">
        <v>23</v>
      </c>
    </row>
    <row r="29407" spans="1:6" x14ac:dyDescent="0.25">
      <c r="A29407" s="29">
        <v>1102810300</v>
      </c>
      <c r="B29407" s="29" t="s">
        <v>14</v>
      </c>
      <c r="C29407" s="29" t="s">
        <v>26</v>
      </c>
      <c r="D29407" s="29">
        <v>6309545</v>
      </c>
      <c r="E29407" s="29" t="s">
        <v>13</v>
      </c>
      <c r="F29407" s="39" t="s">
        <v>23</v>
      </c>
    </row>
    <row r="29408" spans="1:6" x14ac:dyDescent="0.25">
      <c r="A29408" s="29">
        <v>1082855513</v>
      </c>
      <c r="B29408" s="29" t="s">
        <v>14</v>
      </c>
      <c r="C29408" s="29" t="s">
        <v>26</v>
      </c>
      <c r="D29408" s="29">
        <v>6309558</v>
      </c>
      <c r="E29408" s="29" t="s">
        <v>13</v>
      </c>
      <c r="F29408" s="39" t="s">
        <v>23</v>
      </c>
    </row>
    <row r="29409" spans="1:6" x14ac:dyDescent="0.25">
      <c r="A29409" s="29">
        <v>1001275842</v>
      </c>
      <c r="B29409" s="29" t="s">
        <v>14</v>
      </c>
      <c r="C29409" s="29" t="s">
        <v>26</v>
      </c>
      <c r="D29409" s="29">
        <v>6309560</v>
      </c>
      <c r="E29409" s="29" t="s">
        <v>13</v>
      </c>
      <c r="F29409" s="39" t="s">
        <v>23</v>
      </c>
    </row>
    <row r="29410" spans="1:6" x14ac:dyDescent="0.25">
      <c r="A29410" s="29">
        <v>1129528504</v>
      </c>
      <c r="B29410" s="29" t="s">
        <v>14</v>
      </c>
      <c r="C29410" s="29" t="s">
        <v>26</v>
      </c>
      <c r="D29410" s="29">
        <v>6309561</v>
      </c>
      <c r="E29410" s="29" t="s">
        <v>13</v>
      </c>
      <c r="F29410" s="39" t="s">
        <v>23</v>
      </c>
    </row>
    <row r="29411" spans="1:6" x14ac:dyDescent="0.25">
      <c r="A29411" s="29">
        <v>1005570163</v>
      </c>
      <c r="B29411" s="29" t="s">
        <v>14</v>
      </c>
      <c r="C29411" s="29" t="s">
        <v>26</v>
      </c>
      <c r="D29411" s="29">
        <v>6309571</v>
      </c>
      <c r="E29411" s="29" t="s">
        <v>13</v>
      </c>
      <c r="F29411" s="39" t="s">
        <v>23</v>
      </c>
    </row>
    <row r="29412" spans="1:6" x14ac:dyDescent="0.25">
      <c r="A29412" s="29">
        <v>1233345807</v>
      </c>
      <c r="B29412" s="29" t="s">
        <v>14</v>
      </c>
      <c r="C29412" s="29" t="s">
        <v>26</v>
      </c>
      <c r="D29412" s="29">
        <v>6309575</v>
      </c>
      <c r="E29412" s="29" t="s">
        <v>13</v>
      </c>
      <c r="F29412" s="39" t="s">
        <v>23</v>
      </c>
    </row>
    <row r="29413" spans="1:6" x14ac:dyDescent="0.25">
      <c r="A29413" s="29">
        <v>1089904050</v>
      </c>
      <c r="B29413" s="29" t="s">
        <v>14</v>
      </c>
      <c r="C29413" s="29" t="s">
        <v>26</v>
      </c>
      <c r="D29413" s="29">
        <v>6309585</v>
      </c>
      <c r="E29413" s="29" t="s">
        <v>13</v>
      </c>
      <c r="F29413" s="39" t="s">
        <v>23</v>
      </c>
    </row>
    <row r="29414" spans="1:6" x14ac:dyDescent="0.25">
      <c r="A29414" s="29">
        <v>1005566248</v>
      </c>
      <c r="B29414" s="29" t="s">
        <v>14</v>
      </c>
      <c r="C29414" s="29" t="s">
        <v>26</v>
      </c>
      <c r="D29414" s="29">
        <v>6309587</v>
      </c>
      <c r="E29414" s="29" t="s">
        <v>13</v>
      </c>
      <c r="F29414" s="39" t="s">
        <v>23</v>
      </c>
    </row>
    <row r="29415" spans="1:6" x14ac:dyDescent="0.25">
      <c r="A29415" s="29">
        <v>1071428082</v>
      </c>
      <c r="B29415" s="29" t="s">
        <v>14</v>
      </c>
      <c r="C29415" s="29" t="s">
        <v>26</v>
      </c>
      <c r="D29415" s="29">
        <v>6309619</v>
      </c>
      <c r="E29415" s="29" t="s">
        <v>13</v>
      </c>
      <c r="F29415" s="39" t="s">
        <v>23</v>
      </c>
    </row>
    <row r="29416" spans="1:6" x14ac:dyDescent="0.25">
      <c r="A29416" s="29">
        <v>1062955130</v>
      </c>
      <c r="B29416" s="29" t="s">
        <v>14</v>
      </c>
      <c r="C29416" s="29" t="s">
        <v>26</v>
      </c>
      <c r="D29416" s="29">
        <v>6309622</v>
      </c>
      <c r="E29416" s="29" t="s">
        <v>13</v>
      </c>
      <c r="F29416" s="39" t="s">
        <v>23</v>
      </c>
    </row>
    <row r="29417" spans="1:6" x14ac:dyDescent="0.25">
      <c r="A29417" s="29">
        <v>1073788266</v>
      </c>
      <c r="B29417" s="29" t="s">
        <v>14</v>
      </c>
      <c r="C29417" s="29" t="s">
        <v>26</v>
      </c>
      <c r="D29417" s="29">
        <v>6309625</v>
      </c>
      <c r="E29417" s="29" t="s">
        <v>13</v>
      </c>
      <c r="F29417" s="39" t="s">
        <v>23</v>
      </c>
    </row>
    <row r="29418" spans="1:6" x14ac:dyDescent="0.25">
      <c r="A29418" s="29">
        <v>1063483012</v>
      </c>
      <c r="B29418" s="29" t="s">
        <v>14</v>
      </c>
      <c r="C29418" s="29" t="s">
        <v>26</v>
      </c>
      <c r="D29418" s="29">
        <v>6309627</v>
      </c>
      <c r="E29418" s="29" t="s">
        <v>13</v>
      </c>
      <c r="F29418" s="39" t="s">
        <v>23</v>
      </c>
    </row>
    <row r="29419" spans="1:6" x14ac:dyDescent="0.25">
      <c r="A29419" s="29">
        <v>37550361</v>
      </c>
      <c r="B29419" s="29" t="s">
        <v>14</v>
      </c>
      <c r="C29419" s="29" t="s">
        <v>26</v>
      </c>
      <c r="D29419" s="29">
        <v>6309629</v>
      </c>
      <c r="E29419" s="29" t="s">
        <v>13</v>
      </c>
      <c r="F29419" s="39" t="s">
        <v>23</v>
      </c>
    </row>
    <row r="29420" spans="1:6" x14ac:dyDescent="0.25">
      <c r="A29420" s="29">
        <v>1138524332</v>
      </c>
      <c r="B29420" s="29" t="s">
        <v>14</v>
      </c>
      <c r="C29420" s="29" t="s">
        <v>26</v>
      </c>
      <c r="D29420" s="29">
        <v>6309633</v>
      </c>
      <c r="E29420" s="29" t="s">
        <v>13</v>
      </c>
      <c r="F29420" s="39" t="s">
        <v>23</v>
      </c>
    </row>
    <row r="29421" spans="1:6" x14ac:dyDescent="0.25">
      <c r="A29421" s="29">
        <v>1000514888</v>
      </c>
      <c r="B29421" s="29" t="s">
        <v>14</v>
      </c>
      <c r="C29421" s="29" t="s">
        <v>26</v>
      </c>
      <c r="D29421" s="29">
        <v>6309647</v>
      </c>
      <c r="E29421" s="29" t="s">
        <v>13</v>
      </c>
      <c r="F29421" s="39" t="s">
        <v>23</v>
      </c>
    </row>
    <row r="29422" spans="1:6" x14ac:dyDescent="0.25">
      <c r="A29422" s="29">
        <v>1067590052</v>
      </c>
      <c r="B29422" s="29" t="s">
        <v>14</v>
      </c>
      <c r="C29422" s="29" t="s">
        <v>26</v>
      </c>
      <c r="D29422" s="29">
        <v>6309653</v>
      </c>
      <c r="E29422" s="29" t="s">
        <v>13</v>
      </c>
      <c r="F29422" s="39" t="s">
        <v>23</v>
      </c>
    </row>
    <row r="29423" spans="1:6" x14ac:dyDescent="0.25">
      <c r="A29423" s="29">
        <v>1001889914</v>
      </c>
      <c r="B29423" s="29" t="s">
        <v>14</v>
      </c>
      <c r="C29423" s="29" t="s">
        <v>26</v>
      </c>
      <c r="D29423" s="29">
        <v>6309666</v>
      </c>
      <c r="E29423" s="29" t="s">
        <v>13</v>
      </c>
      <c r="F29423" s="39" t="s">
        <v>23</v>
      </c>
    </row>
    <row r="29424" spans="1:6" x14ac:dyDescent="0.25">
      <c r="A29424" s="29">
        <v>1045735177</v>
      </c>
      <c r="B29424" s="29" t="s">
        <v>14</v>
      </c>
      <c r="C29424" s="29" t="s">
        <v>26</v>
      </c>
      <c r="D29424" s="29">
        <v>6309670</v>
      </c>
      <c r="E29424" s="29" t="s">
        <v>13</v>
      </c>
      <c r="F29424" s="39" t="s">
        <v>23</v>
      </c>
    </row>
    <row r="29425" spans="1:6" x14ac:dyDescent="0.25">
      <c r="A29425" s="29">
        <v>1069465070</v>
      </c>
      <c r="B29425" s="29" t="s">
        <v>14</v>
      </c>
      <c r="C29425" s="29" t="s">
        <v>26</v>
      </c>
      <c r="D29425" s="29">
        <v>6309674</v>
      </c>
      <c r="E29425" s="29" t="s">
        <v>13</v>
      </c>
      <c r="F29425" s="39" t="s">
        <v>23</v>
      </c>
    </row>
    <row r="29426" spans="1:6" x14ac:dyDescent="0.25">
      <c r="A29426" s="29">
        <v>1005441495</v>
      </c>
      <c r="B29426" s="29" t="s">
        <v>14</v>
      </c>
      <c r="C29426" s="29" t="s">
        <v>26</v>
      </c>
      <c r="D29426" s="29">
        <v>6309692</v>
      </c>
      <c r="E29426" s="29" t="s">
        <v>13</v>
      </c>
      <c r="F29426" s="39" t="s">
        <v>23</v>
      </c>
    </row>
    <row r="29427" spans="1:6" x14ac:dyDescent="0.25">
      <c r="A29427" s="29">
        <v>1066864989</v>
      </c>
      <c r="B29427" s="29" t="s">
        <v>14</v>
      </c>
      <c r="C29427" s="29" t="s">
        <v>26</v>
      </c>
      <c r="D29427" s="29">
        <v>6309693</v>
      </c>
      <c r="E29427" s="29" t="s">
        <v>13</v>
      </c>
      <c r="F29427" s="39" t="s">
        <v>23</v>
      </c>
    </row>
    <row r="29428" spans="1:6" x14ac:dyDescent="0.25">
      <c r="A29428" s="29">
        <v>1005646413</v>
      </c>
      <c r="B29428" s="29" t="s">
        <v>14</v>
      </c>
      <c r="C29428" s="29" t="s">
        <v>26</v>
      </c>
      <c r="D29428" s="29">
        <v>6309702</v>
      </c>
      <c r="E29428" s="29" t="s">
        <v>13</v>
      </c>
      <c r="F29428" s="39" t="s">
        <v>23</v>
      </c>
    </row>
    <row r="29429" spans="1:6" x14ac:dyDescent="0.25">
      <c r="A29429" s="29">
        <v>1001026484</v>
      </c>
      <c r="B29429" s="29" t="s">
        <v>14</v>
      </c>
      <c r="C29429" s="29" t="s">
        <v>26</v>
      </c>
      <c r="D29429" s="29">
        <v>6309703</v>
      </c>
      <c r="E29429" s="29" t="s">
        <v>13</v>
      </c>
      <c r="F29429" s="39" t="s">
        <v>23</v>
      </c>
    </row>
    <row r="29430" spans="1:6" x14ac:dyDescent="0.25">
      <c r="A29430" s="29">
        <v>1052074114</v>
      </c>
      <c r="B29430" s="29" t="s">
        <v>14</v>
      </c>
      <c r="C29430" s="29" t="s">
        <v>26</v>
      </c>
      <c r="D29430" s="29">
        <v>6309709</v>
      </c>
      <c r="E29430" s="29" t="s">
        <v>13</v>
      </c>
      <c r="F29430" s="39" t="s">
        <v>23</v>
      </c>
    </row>
    <row r="29431" spans="1:6" x14ac:dyDescent="0.25">
      <c r="A29431" s="29">
        <v>1081275796</v>
      </c>
      <c r="B29431" s="29" t="s">
        <v>14</v>
      </c>
      <c r="C29431" s="29" t="s">
        <v>26</v>
      </c>
      <c r="D29431" s="29">
        <v>6309712</v>
      </c>
      <c r="E29431" s="29" t="s">
        <v>13</v>
      </c>
      <c r="F29431" s="39" t="s">
        <v>23</v>
      </c>
    </row>
    <row r="29432" spans="1:6" x14ac:dyDescent="0.25">
      <c r="A29432" s="29">
        <v>1050718773</v>
      </c>
      <c r="B29432" s="29" t="s">
        <v>14</v>
      </c>
      <c r="C29432" s="29" t="s">
        <v>26</v>
      </c>
      <c r="D29432" s="29">
        <v>6309715</v>
      </c>
      <c r="E29432" s="29" t="s">
        <v>13</v>
      </c>
      <c r="F29432" s="39" t="s">
        <v>23</v>
      </c>
    </row>
    <row r="29433" spans="1:6" x14ac:dyDescent="0.25">
      <c r="A29433" s="29">
        <v>1103097718</v>
      </c>
      <c r="B29433" s="29" t="s">
        <v>14</v>
      </c>
      <c r="C29433" s="29" t="s">
        <v>26</v>
      </c>
      <c r="D29433" s="29">
        <v>6309720</v>
      </c>
      <c r="E29433" s="29" t="s">
        <v>13</v>
      </c>
      <c r="F29433" s="39" t="s">
        <v>23</v>
      </c>
    </row>
    <row r="29434" spans="1:6" x14ac:dyDescent="0.25">
      <c r="A29434" s="29">
        <v>1121528046</v>
      </c>
      <c r="B29434" s="29" t="s">
        <v>14</v>
      </c>
      <c r="C29434" s="29" t="s">
        <v>26</v>
      </c>
      <c r="D29434" s="29">
        <v>6309721</v>
      </c>
      <c r="E29434" s="29" t="s">
        <v>13</v>
      </c>
      <c r="F29434" s="39" t="s">
        <v>23</v>
      </c>
    </row>
    <row r="29435" spans="1:6" x14ac:dyDescent="0.25">
      <c r="A29435" s="29">
        <v>1003377920</v>
      </c>
      <c r="B29435" s="29" t="s">
        <v>14</v>
      </c>
      <c r="C29435" s="29" t="s">
        <v>26</v>
      </c>
      <c r="D29435" s="29">
        <v>6309728</v>
      </c>
      <c r="E29435" s="29" t="s">
        <v>13</v>
      </c>
      <c r="F29435" s="39" t="s">
        <v>23</v>
      </c>
    </row>
    <row r="29436" spans="1:6" x14ac:dyDescent="0.25">
      <c r="A29436" s="29">
        <v>1027952848</v>
      </c>
      <c r="B29436" s="29" t="s">
        <v>14</v>
      </c>
      <c r="C29436" s="29" t="s">
        <v>26</v>
      </c>
      <c r="D29436" s="29">
        <v>6309730</v>
      </c>
      <c r="E29436" s="29" t="s">
        <v>13</v>
      </c>
      <c r="F29436" s="39" t="s">
        <v>23</v>
      </c>
    </row>
    <row r="29437" spans="1:6" x14ac:dyDescent="0.25">
      <c r="A29437" s="29">
        <v>1052945330</v>
      </c>
      <c r="B29437" s="29" t="s">
        <v>14</v>
      </c>
      <c r="C29437" s="29" t="s">
        <v>26</v>
      </c>
      <c r="D29437" s="29">
        <v>6309733</v>
      </c>
      <c r="E29437" s="29" t="s">
        <v>13</v>
      </c>
      <c r="F29437" s="39" t="s">
        <v>23</v>
      </c>
    </row>
    <row r="29438" spans="1:6" x14ac:dyDescent="0.25">
      <c r="A29438" s="29">
        <v>1007270235</v>
      </c>
      <c r="B29438" s="29" t="s">
        <v>14</v>
      </c>
      <c r="C29438" s="29" t="s">
        <v>26</v>
      </c>
      <c r="D29438" s="29">
        <v>6309734</v>
      </c>
      <c r="E29438" s="29" t="s">
        <v>13</v>
      </c>
      <c r="F29438" s="39" t="s">
        <v>23</v>
      </c>
    </row>
    <row r="29439" spans="1:6" x14ac:dyDescent="0.25">
      <c r="A29439" s="29">
        <v>1076737290</v>
      </c>
      <c r="B29439" s="29" t="s">
        <v>14</v>
      </c>
      <c r="C29439" s="29" t="s">
        <v>26</v>
      </c>
      <c r="D29439" s="29">
        <v>6309747</v>
      </c>
      <c r="E29439" s="29" t="s">
        <v>13</v>
      </c>
      <c r="F29439" s="39" t="s">
        <v>23</v>
      </c>
    </row>
    <row r="29440" spans="1:6" x14ac:dyDescent="0.25">
      <c r="A29440" s="29">
        <v>1004730181</v>
      </c>
      <c r="B29440" s="29" t="s">
        <v>14</v>
      </c>
      <c r="C29440" s="29" t="s">
        <v>26</v>
      </c>
      <c r="D29440" s="29">
        <v>6309768</v>
      </c>
      <c r="E29440" s="29" t="s">
        <v>13</v>
      </c>
      <c r="F29440" s="39" t="s">
        <v>23</v>
      </c>
    </row>
    <row r="29441" spans="1:6" x14ac:dyDescent="0.25">
      <c r="A29441" s="29">
        <v>1044390579</v>
      </c>
      <c r="B29441" s="29" t="s">
        <v>14</v>
      </c>
      <c r="C29441" s="29" t="s">
        <v>26</v>
      </c>
      <c r="D29441" s="29">
        <v>6309786</v>
      </c>
      <c r="E29441" s="29" t="s">
        <v>13</v>
      </c>
      <c r="F29441" s="39" t="s">
        <v>23</v>
      </c>
    </row>
    <row r="29442" spans="1:6" x14ac:dyDescent="0.25">
      <c r="A29442" s="29">
        <v>1003267523</v>
      </c>
      <c r="B29442" s="29" t="s">
        <v>14</v>
      </c>
      <c r="C29442" s="29" t="s">
        <v>26</v>
      </c>
      <c r="D29442" s="29">
        <v>6309809</v>
      </c>
      <c r="E29442" s="29" t="s">
        <v>13</v>
      </c>
      <c r="F29442" s="39" t="s">
        <v>23</v>
      </c>
    </row>
    <row r="29443" spans="1:6" x14ac:dyDescent="0.25">
      <c r="A29443" s="29">
        <v>1003434464</v>
      </c>
      <c r="B29443" s="29" t="s">
        <v>14</v>
      </c>
      <c r="C29443" s="29" t="s">
        <v>26</v>
      </c>
      <c r="D29443" s="29">
        <v>6309811</v>
      </c>
      <c r="E29443" s="29" t="s">
        <v>13</v>
      </c>
      <c r="F29443" s="39" t="s">
        <v>23</v>
      </c>
    </row>
    <row r="29444" spans="1:6" x14ac:dyDescent="0.25">
      <c r="A29444" s="29">
        <v>1081786846</v>
      </c>
      <c r="B29444" s="29" t="s">
        <v>14</v>
      </c>
      <c r="C29444" s="29" t="s">
        <v>26</v>
      </c>
      <c r="D29444" s="29">
        <v>6309815</v>
      </c>
      <c r="E29444" s="29" t="s">
        <v>13</v>
      </c>
      <c r="F29444" s="39" t="s">
        <v>23</v>
      </c>
    </row>
    <row r="29445" spans="1:6" x14ac:dyDescent="0.25">
      <c r="A29445" s="29">
        <v>1001976533</v>
      </c>
      <c r="B29445" s="29" t="s">
        <v>14</v>
      </c>
      <c r="C29445" s="29" t="s">
        <v>26</v>
      </c>
      <c r="D29445" s="29">
        <v>6309828</v>
      </c>
      <c r="E29445" s="29" t="s">
        <v>13</v>
      </c>
      <c r="F29445" s="39" t="s">
        <v>23</v>
      </c>
    </row>
    <row r="29446" spans="1:6" x14ac:dyDescent="0.25">
      <c r="A29446" s="29">
        <v>1192791397</v>
      </c>
      <c r="B29446" s="29" t="s">
        <v>14</v>
      </c>
      <c r="C29446" s="29" t="s">
        <v>26</v>
      </c>
      <c r="D29446" s="29">
        <v>6309862</v>
      </c>
      <c r="E29446" s="29" t="s">
        <v>13</v>
      </c>
      <c r="F29446" s="39" t="s">
        <v>23</v>
      </c>
    </row>
    <row r="29447" spans="1:6" x14ac:dyDescent="0.25">
      <c r="A29447" s="29">
        <v>1104256442</v>
      </c>
      <c r="B29447" s="29" t="s">
        <v>14</v>
      </c>
      <c r="C29447" s="29" t="s">
        <v>26</v>
      </c>
      <c r="D29447" s="29">
        <v>6309864</v>
      </c>
      <c r="E29447" s="29" t="s">
        <v>13</v>
      </c>
      <c r="F29447" s="39" t="s">
        <v>23</v>
      </c>
    </row>
    <row r="29448" spans="1:6" x14ac:dyDescent="0.25">
      <c r="A29448" s="29">
        <v>1006510670</v>
      </c>
      <c r="B29448" s="29" t="s">
        <v>14</v>
      </c>
      <c r="C29448" s="29" t="s">
        <v>26</v>
      </c>
      <c r="D29448" s="29">
        <v>6309881</v>
      </c>
      <c r="E29448" s="29" t="s">
        <v>13</v>
      </c>
      <c r="F29448" s="39" t="s">
        <v>23</v>
      </c>
    </row>
    <row r="29449" spans="1:6" x14ac:dyDescent="0.25">
      <c r="A29449" s="29">
        <v>1192732904</v>
      </c>
      <c r="B29449" s="29" t="s">
        <v>14</v>
      </c>
      <c r="C29449" s="29" t="s">
        <v>26</v>
      </c>
      <c r="D29449" s="29">
        <v>6309886</v>
      </c>
      <c r="E29449" s="29" t="s">
        <v>13</v>
      </c>
      <c r="F29449" s="39" t="s">
        <v>23</v>
      </c>
    </row>
    <row r="29450" spans="1:6" x14ac:dyDescent="0.25">
      <c r="A29450" s="29">
        <v>1003828769</v>
      </c>
      <c r="B29450" s="29" t="s">
        <v>14</v>
      </c>
      <c r="C29450" s="29" t="s">
        <v>26</v>
      </c>
      <c r="D29450" s="29">
        <v>6309903</v>
      </c>
      <c r="E29450" s="29" t="s">
        <v>13</v>
      </c>
      <c r="F29450" s="39" t="s">
        <v>23</v>
      </c>
    </row>
    <row r="29451" spans="1:6" x14ac:dyDescent="0.25">
      <c r="A29451" s="29">
        <v>1193033949</v>
      </c>
      <c r="B29451" s="29" t="s">
        <v>14</v>
      </c>
      <c r="C29451" s="29" t="s">
        <v>26</v>
      </c>
      <c r="D29451" s="29">
        <v>6309905</v>
      </c>
      <c r="E29451" s="29" t="s">
        <v>13</v>
      </c>
      <c r="F29451" s="39" t="s">
        <v>23</v>
      </c>
    </row>
    <row r="29452" spans="1:6" x14ac:dyDescent="0.25">
      <c r="A29452" s="29">
        <v>1065568558</v>
      </c>
      <c r="B29452" s="29" t="s">
        <v>14</v>
      </c>
      <c r="C29452" s="29" t="s">
        <v>26</v>
      </c>
      <c r="D29452" s="29">
        <v>6309908</v>
      </c>
      <c r="E29452" s="29" t="s">
        <v>13</v>
      </c>
      <c r="F29452" s="39" t="s">
        <v>23</v>
      </c>
    </row>
    <row r="29453" spans="1:6" x14ac:dyDescent="0.25">
      <c r="A29453" s="29">
        <v>1006798182</v>
      </c>
      <c r="B29453" s="29" t="s">
        <v>14</v>
      </c>
      <c r="C29453" s="29" t="s">
        <v>26</v>
      </c>
      <c r="D29453" s="29">
        <v>6309917</v>
      </c>
      <c r="E29453" s="29" t="s">
        <v>13</v>
      </c>
      <c r="F29453" s="39" t="s">
        <v>23</v>
      </c>
    </row>
    <row r="29454" spans="1:6" x14ac:dyDescent="0.25">
      <c r="A29454" s="29">
        <v>1089242012</v>
      </c>
      <c r="B29454" s="29" t="s">
        <v>14</v>
      </c>
      <c r="C29454" s="29" t="s">
        <v>26</v>
      </c>
      <c r="D29454" s="29">
        <v>6309918</v>
      </c>
      <c r="E29454" s="29" t="s">
        <v>13</v>
      </c>
      <c r="F29454" s="39" t="s">
        <v>23</v>
      </c>
    </row>
    <row r="29455" spans="1:6" x14ac:dyDescent="0.25">
      <c r="A29455" s="29">
        <v>1066521445</v>
      </c>
      <c r="B29455" s="29" t="s">
        <v>14</v>
      </c>
      <c r="C29455" s="29" t="s">
        <v>26</v>
      </c>
      <c r="D29455" s="29">
        <v>6309928</v>
      </c>
      <c r="E29455" s="29" t="s">
        <v>13</v>
      </c>
      <c r="F29455" s="39" t="s">
        <v>23</v>
      </c>
    </row>
    <row r="29456" spans="1:6" x14ac:dyDescent="0.25">
      <c r="A29456" s="29">
        <v>1081395132</v>
      </c>
      <c r="B29456" s="29" t="s">
        <v>14</v>
      </c>
      <c r="C29456" s="29" t="s">
        <v>26</v>
      </c>
      <c r="D29456" s="29">
        <v>6309935</v>
      </c>
      <c r="E29456" s="29" t="s">
        <v>13</v>
      </c>
      <c r="F29456" s="39" t="s">
        <v>23</v>
      </c>
    </row>
    <row r="29457" spans="1:6" x14ac:dyDescent="0.25">
      <c r="A29457" s="29">
        <v>1079290430</v>
      </c>
      <c r="B29457" s="29" t="s">
        <v>14</v>
      </c>
      <c r="C29457" s="29" t="s">
        <v>26</v>
      </c>
      <c r="D29457" s="29">
        <v>6309936</v>
      </c>
      <c r="E29457" s="29" t="s">
        <v>13</v>
      </c>
      <c r="F29457" s="39" t="s">
        <v>23</v>
      </c>
    </row>
    <row r="29458" spans="1:6" x14ac:dyDescent="0.25">
      <c r="A29458" s="29">
        <v>1036924452</v>
      </c>
      <c r="B29458" s="29" t="s">
        <v>14</v>
      </c>
      <c r="C29458" s="29" t="s">
        <v>26</v>
      </c>
      <c r="D29458" s="29">
        <v>6309943</v>
      </c>
      <c r="E29458" s="29" t="s">
        <v>13</v>
      </c>
      <c r="F29458" s="39" t="s">
        <v>23</v>
      </c>
    </row>
    <row r="29459" spans="1:6" x14ac:dyDescent="0.25">
      <c r="A29459" s="29">
        <v>1104409688</v>
      </c>
      <c r="B29459" s="29" t="s">
        <v>14</v>
      </c>
      <c r="C29459" s="29" t="s">
        <v>26</v>
      </c>
      <c r="D29459" s="29">
        <v>6309948</v>
      </c>
      <c r="E29459" s="29" t="s">
        <v>13</v>
      </c>
      <c r="F29459" s="39" t="s">
        <v>23</v>
      </c>
    </row>
    <row r="29460" spans="1:6" x14ac:dyDescent="0.25">
      <c r="A29460" s="29">
        <v>1193311102</v>
      </c>
      <c r="B29460" s="29" t="s">
        <v>14</v>
      </c>
      <c r="C29460" s="29" t="s">
        <v>26</v>
      </c>
      <c r="D29460" s="29">
        <v>6309969</v>
      </c>
      <c r="E29460" s="29" t="s">
        <v>13</v>
      </c>
      <c r="F29460" s="39" t="s">
        <v>23</v>
      </c>
    </row>
    <row r="29461" spans="1:6" x14ac:dyDescent="0.25">
      <c r="A29461" s="29">
        <v>1067836082</v>
      </c>
      <c r="B29461" s="29" t="s">
        <v>14</v>
      </c>
      <c r="C29461" s="29" t="s">
        <v>26</v>
      </c>
      <c r="D29461" s="29">
        <v>6309970</v>
      </c>
      <c r="E29461" s="29" t="s">
        <v>13</v>
      </c>
      <c r="F29461" s="39" t="s">
        <v>23</v>
      </c>
    </row>
    <row r="29462" spans="1:6" x14ac:dyDescent="0.25">
      <c r="A29462" s="29">
        <v>1100081814</v>
      </c>
      <c r="B29462" s="29" t="s">
        <v>14</v>
      </c>
      <c r="C29462" s="29" t="s">
        <v>26</v>
      </c>
      <c r="D29462" s="29">
        <v>6309983</v>
      </c>
      <c r="E29462" s="29" t="s">
        <v>13</v>
      </c>
      <c r="F29462" s="39" t="s">
        <v>23</v>
      </c>
    </row>
    <row r="29463" spans="1:6" x14ac:dyDescent="0.25">
      <c r="A29463" s="29">
        <v>92259090</v>
      </c>
      <c r="B29463" s="29" t="s">
        <v>14</v>
      </c>
      <c r="C29463" s="29" t="s">
        <v>26</v>
      </c>
      <c r="D29463" s="29">
        <v>6309985</v>
      </c>
      <c r="E29463" s="29" t="s">
        <v>13</v>
      </c>
      <c r="F29463" s="39" t="s">
        <v>23</v>
      </c>
    </row>
    <row r="29464" spans="1:6" x14ac:dyDescent="0.25">
      <c r="A29464" s="29">
        <v>1104404425</v>
      </c>
      <c r="B29464" s="29" t="s">
        <v>14</v>
      </c>
      <c r="C29464" s="29" t="s">
        <v>26</v>
      </c>
      <c r="D29464" s="29">
        <v>6309989</v>
      </c>
      <c r="E29464" s="29" t="s">
        <v>13</v>
      </c>
      <c r="F29464" s="39" t="s">
        <v>23</v>
      </c>
    </row>
    <row r="29465" spans="1:6" x14ac:dyDescent="0.25">
      <c r="A29465" s="29">
        <v>1069468862</v>
      </c>
      <c r="B29465" s="29" t="s">
        <v>14</v>
      </c>
      <c r="C29465" s="29" t="s">
        <v>26</v>
      </c>
      <c r="D29465" s="29">
        <v>6309992</v>
      </c>
      <c r="E29465" s="29" t="s">
        <v>13</v>
      </c>
      <c r="F29465" s="39" t="s">
        <v>23</v>
      </c>
    </row>
    <row r="29466" spans="1:6" x14ac:dyDescent="0.25">
      <c r="A29466" s="29">
        <v>1102119047</v>
      </c>
      <c r="B29466" s="29" t="s">
        <v>14</v>
      </c>
      <c r="C29466" s="29" t="s">
        <v>26</v>
      </c>
      <c r="D29466" s="29">
        <v>6309993</v>
      </c>
      <c r="E29466" s="29" t="s">
        <v>13</v>
      </c>
      <c r="F29466" s="39" t="s">
        <v>23</v>
      </c>
    </row>
    <row r="29467" spans="1:6" x14ac:dyDescent="0.25">
      <c r="A29467" s="29">
        <v>1143119402</v>
      </c>
      <c r="B29467" s="29" t="s">
        <v>14</v>
      </c>
      <c r="C29467" s="29" t="s">
        <v>26</v>
      </c>
      <c r="D29467" s="29">
        <v>6310002</v>
      </c>
      <c r="E29467" s="29" t="s">
        <v>13</v>
      </c>
      <c r="F29467" s="39" t="s">
        <v>23</v>
      </c>
    </row>
    <row r="29468" spans="1:6" x14ac:dyDescent="0.25">
      <c r="A29468" s="29">
        <v>1062274046</v>
      </c>
      <c r="B29468" s="29" t="s">
        <v>14</v>
      </c>
      <c r="C29468" s="29" t="s">
        <v>26</v>
      </c>
      <c r="D29468" s="29">
        <v>6310013</v>
      </c>
      <c r="E29468" s="29" t="s">
        <v>13</v>
      </c>
      <c r="F29468" s="39" t="s">
        <v>23</v>
      </c>
    </row>
    <row r="29469" spans="1:6" x14ac:dyDescent="0.25">
      <c r="A29469" s="29">
        <v>1065869670</v>
      </c>
      <c r="B29469" s="29" t="s">
        <v>14</v>
      </c>
      <c r="C29469" s="29" t="s">
        <v>26</v>
      </c>
      <c r="D29469" s="29">
        <v>6310027</v>
      </c>
      <c r="E29469" s="29" t="s">
        <v>13</v>
      </c>
      <c r="F29469" s="39" t="s">
        <v>23</v>
      </c>
    </row>
    <row r="29470" spans="1:6" x14ac:dyDescent="0.25">
      <c r="A29470" s="29">
        <v>1107974933</v>
      </c>
      <c r="B29470" s="29" t="s">
        <v>14</v>
      </c>
      <c r="C29470" s="29" t="s">
        <v>26</v>
      </c>
      <c r="D29470" s="29">
        <v>6310033</v>
      </c>
      <c r="E29470" s="29" t="s">
        <v>13</v>
      </c>
      <c r="F29470" s="39" t="s">
        <v>23</v>
      </c>
    </row>
    <row r="29471" spans="1:6" x14ac:dyDescent="0.25">
      <c r="A29471" s="29">
        <v>1000255739</v>
      </c>
      <c r="B29471" s="29" t="s">
        <v>14</v>
      </c>
      <c r="C29471" s="29" t="s">
        <v>26</v>
      </c>
      <c r="D29471" s="29">
        <v>6310040</v>
      </c>
      <c r="E29471" s="29" t="s">
        <v>13</v>
      </c>
      <c r="F29471" s="39" t="s">
        <v>23</v>
      </c>
    </row>
    <row r="29472" spans="1:6" x14ac:dyDescent="0.25">
      <c r="A29472" s="29">
        <v>1001938583</v>
      </c>
      <c r="B29472" s="29" t="s">
        <v>14</v>
      </c>
      <c r="C29472" s="29" t="s">
        <v>26</v>
      </c>
      <c r="D29472" s="29">
        <v>6310049</v>
      </c>
      <c r="E29472" s="29" t="s">
        <v>13</v>
      </c>
      <c r="F29472" s="39" t="s">
        <v>23</v>
      </c>
    </row>
    <row r="29473" spans="1:6" x14ac:dyDescent="0.25">
      <c r="A29473" s="29">
        <v>1043438201</v>
      </c>
      <c r="B29473" s="29" t="s">
        <v>14</v>
      </c>
      <c r="C29473" s="29" t="s">
        <v>26</v>
      </c>
      <c r="D29473" s="29">
        <v>6310052</v>
      </c>
      <c r="E29473" s="29" t="s">
        <v>13</v>
      </c>
      <c r="F29473" s="39" t="s">
        <v>23</v>
      </c>
    </row>
    <row r="29474" spans="1:6" x14ac:dyDescent="0.25">
      <c r="A29474" s="29">
        <v>1193087810</v>
      </c>
      <c r="B29474" s="29" t="s">
        <v>14</v>
      </c>
      <c r="C29474" s="29" t="s">
        <v>26</v>
      </c>
      <c r="D29474" s="29">
        <v>6310053</v>
      </c>
      <c r="E29474" s="29" t="s">
        <v>13</v>
      </c>
      <c r="F29474" s="39" t="s">
        <v>23</v>
      </c>
    </row>
    <row r="29475" spans="1:6" x14ac:dyDescent="0.25">
      <c r="A29475" s="29">
        <v>1193228103</v>
      </c>
      <c r="B29475" s="29" t="s">
        <v>14</v>
      </c>
      <c r="C29475" s="29" t="s">
        <v>26</v>
      </c>
      <c r="D29475" s="29">
        <v>6310060</v>
      </c>
      <c r="E29475" s="29" t="s">
        <v>13</v>
      </c>
      <c r="F29475" s="39" t="s">
        <v>23</v>
      </c>
    </row>
    <row r="29476" spans="1:6" x14ac:dyDescent="0.25">
      <c r="A29476" s="29">
        <v>1043663417</v>
      </c>
      <c r="B29476" s="29" t="s">
        <v>14</v>
      </c>
      <c r="C29476" s="29" t="s">
        <v>26</v>
      </c>
      <c r="D29476" s="29">
        <v>6310074</v>
      </c>
      <c r="E29476" s="29" t="s">
        <v>13</v>
      </c>
      <c r="F29476" s="39" t="s">
        <v>23</v>
      </c>
    </row>
    <row r="29477" spans="1:6" x14ac:dyDescent="0.25">
      <c r="A29477" s="29">
        <v>1014476331</v>
      </c>
      <c r="B29477" s="29" t="s">
        <v>14</v>
      </c>
      <c r="C29477" s="29" t="s">
        <v>26</v>
      </c>
      <c r="D29477" s="29">
        <v>6310081</v>
      </c>
      <c r="E29477" s="29" t="s">
        <v>13</v>
      </c>
      <c r="F29477" s="39" t="s">
        <v>23</v>
      </c>
    </row>
    <row r="29478" spans="1:6" x14ac:dyDescent="0.25">
      <c r="A29478" s="29">
        <v>1007980391</v>
      </c>
      <c r="B29478" s="29" t="s">
        <v>14</v>
      </c>
      <c r="C29478" s="29" t="s">
        <v>26</v>
      </c>
      <c r="D29478" s="29">
        <v>6310118</v>
      </c>
      <c r="E29478" s="29" t="s">
        <v>13</v>
      </c>
      <c r="F29478" s="39" t="s">
        <v>23</v>
      </c>
    </row>
    <row r="29479" spans="1:6" x14ac:dyDescent="0.25">
      <c r="A29479" s="29">
        <v>1010155271</v>
      </c>
      <c r="B29479" s="29" t="s">
        <v>14</v>
      </c>
      <c r="C29479" s="29" t="s">
        <v>26</v>
      </c>
      <c r="D29479" s="29">
        <v>6310125</v>
      </c>
      <c r="E29479" s="29" t="s">
        <v>13</v>
      </c>
      <c r="F29479" s="39" t="s">
        <v>23</v>
      </c>
    </row>
    <row r="29480" spans="1:6" x14ac:dyDescent="0.25">
      <c r="A29480" s="29">
        <v>1064982000</v>
      </c>
      <c r="B29480" s="29" t="s">
        <v>14</v>
      </c>
      <c r="C29480" s="29" t="s">
        <v>26</v>
      </c>
      <c r="D29480" s="29">
        <v>6310127</v>
      </c>
      <c r="E29480" s="29" t="s">
        <v>13</v>
      </c>
      <c r="F29480" s="39" t="s">
        <v>23</v>
      </c>
    </row>
    <row r="29481" spans="1:6" x14ac:dyDescent="0.25">
      <c r="A29481" s="29">
        <v>1001942789</v>
      </c>
      <c r="B29481" s="29" t="s">
        <v>14</v>
      </c>
      <c r="C29481" s="29" t="s">
        <v>26</v>
      </c>
      <c r="D29481" s="29">
        <v>6310134</v>
      </c>
      <c r="E29481" s="29" t="s">
        <v>13</v>
      </c>
      <c r="F29481" s="39" t="s">
        <v>23</v>
      </c>
    </row>
    <row r="29482" spans="1:6" x14ac:dyDescent="0.25">
      <c r="A29482" s="29">
        <v>1063483878</v>
      </c>
      <c r="B29482" s="29" t="s">
        <v>14</v>
      </c>
      <c r="C29482" s="29" t="s">
        <v>26</v>
      </c>
      <c r="D29482" s="29">
        <v>6310141</v>
      </c>
      <c r="E29482" s="29" t="s">
        <v>13</v>
      </c>
      <c r="F29482" s="39" t="s">
        <v>23</v>
      </c>
    </row>
    <row r="29483" spans="1:6" x14ac:dyDescent="0.25">
      <c r="A29483" s="29">
        <v>1050034668</v>
      </c>
      <c r="B29483" s="29" t="s">
        <v>14</v>
      </c>
      <c r="C29483" s="29" t="s">
        <v>26</v>
      </c>
      <c r="D29483" s="29">
        <v>6310144</v>
      </c>
      <c r="E29483" s="29" t="s">
        <v>13</v>
      </c>
      <c r="F29483" s="39" t="s">
        <v>23</v>
      </c>
    </row>
    <row r="29484" spans="1:6" x14ac:dyDescent="0.25">
      <c r="A29484" s="29">
        <v>1101819163</v>
      </c>
      <c r="B29484" s="29" t="s">
        <v>14</v>
      </c>
      <c r="C29484" s="29" t="s">
        <v>26</v>
      </c>
      <c r="D29484" s="29">
        <v>6310149</v>
      </c>
      <c r="E29484" s="29" t="s">
        <v>13</v>
      </c>
      <c r="F29484" s="39" t="s">
        <v>23</v>
      </c>
    </row>
    <row r="29485" spans="1:6" x14ac:dyDescent="0.25">
      <c r="A29485" s="29">
        <v>7383681</v>
      </c>
      <c r="B29485" s="29" t="s">
        <v>14</v>
      </c>
      <c r="C29485" s="29" t="s">
        <v>26</v>
      </c>
      <c r="D29485" s="29">
        <v>6310176</v>
      </c>
      <c r="E29485" s="29" t="s">
        <v>13</v>
      </c>
      <c r="F29485" s="39" t="s">
        <v>23</v>
      </c>
    </row>
    <row r="29486" spans="1:6" x14ac:dyDescent="0.25">
      <c r="A29486" s="29">
        <v>1013256007</v>
      </c>
      <c r="B29486" s="29" t="s">
        <v>14</v>
      </c>
      <c r="C29486" s="29" t="s">
        <v>26</v>
      </c>
      <c r="D29486" s="29">
        <v>6310177</v>
      </c>
      <c r="E29486" s="29" t="s">
        <v>13</v>
      </c>
      <c r="F29486" s="39" t="s">
        <v>23</v>
      </c>
    </row>
    <row r="29487" spans="1:6" x14ac:dyDescent="0.25">
      <c r="A29487" s="29">
        <v>1063074553</v>
      </c>
      <c r="B29487" s="29" t="s">
        <v>14</v>
      </c>
      <c r="C29487" s="29" t="s">
        <v>26</v>
      </c>
      <c r="D29487" s="29">
        <v>6310178</v>
      </c>
      <c r="E29487" s="29" t="s">
        <v>13</v>
      </c>
      <c r="F29487" s="39" t="s">
        <v>23</v>
      </c>
    </row>
    <row r="29488" spans="1:6" x14ac:dyDescent="0.25">
      <c r="A29488" s="29">
        <v>1004863899</v>
      </c>
      <c r="B29488" s="29" t="s">
        <v>14</v>
      </c>
      <c r="C29488" s="29" t="s">
        <v>26</v>
      </c>
      <c r="D29488" s="29">
        <v>6310201</v>
      </c>
      <c r="E29488" s="29" t="s">
        <v>13</v>
      </c>
      <c r="F29488" s="39" t="s">
        <v>23</v>
      </c>
    </row>
    <row r="29489" spans="1:6" x14ac:dyDescent="0.25">
      <c r="A29489" s="29">
        <v>1100333017</v>
      </c>
      <c r="B29489" s="29" t="s">
        <v>14</v>
      </c>
      <c r="C29489" s="29" t="s">
        <v>26</v>
      </c>
      <c r="D29489" s="29">
        <v>6310203</v>
      </c>
      <c r="E29489" s="29" t="s">
        <v>13</v>
      </c>
      <c r="F29489" s="39" t="s">
        <v>23</v>
      </c>
    </row>
    <row r="29490" spans="1:6" x14ac:dyDescent="0.25">
      <c r="A29490" s="29">
        <v>1043437121</v>
      </c>
      <c r="B29490" s="29" t="s">
        <v>14</v>
      </c>
      <c r="C29490" s="29" t="s">
        <v>26</v>
      </c>
      <c r="D29490" s="29">
        <v>6310205</v>
      </c>
      <c r="E29490" s="29" t="s">
        <v>13</v>
      </c>
      <c r="F29490" s="39" t="s">
        <v>23</v>
      </c>
    </row>
    <row r="29491" spans="1:6" x14ac:dyDescent="0.25">
      <c r="A29491" s="29">
        <v>1103498120</v>
      </c>
      <c r="B29491" s="29" t="s">
        <v>14</v>
      </c>
      <c r="C29491" s="29" t="s">
        <v>26</v>
      </c>
      <c r="D29491" s="29">
        <v>6310224</v>
      </c>
      <c r="E29491" s="29" t="s">
        <v>13</v>
      </c>
      <c r="F29491" s="39" t="s">
        <v>23</v>
      </c>
    </row>
    <row r="29492" spans="1:6" x14ac:dyDescent="0.25">
      <c r="A29492" s="29">
        <v>1005029270</v>
      </c>
      <c r="B29492" s="29" t="s">
        <v>14</v>
      </c>
      <c r="C29492" s="29" t="s">
        <v>26</v>
      </c>
      <c r="D29492" s="29">
        <v>6310227</v>
      </c>
      <c r="E29492" s="29" t="s">
        <v>13</v>
      </c>
      <c r="F29492" s="39" t="s">
        <v>23</v>
      </c>
    </row>
    <row r="29493" spans="1:6" x14ac:dyDescent="0.25">
      <c r="A29493" s="29">
        <v>1104254861</v>
      </c>
      <c r="B29493" s="29" t="s">
        <v>14</v>
      </c>
      <c r="C29493" s="29" t="s">
        <v>26</v>
      </c>
      <c r="D29493" s="29">
        <v>6310242</v>
      </c>
      <c r="E29493" s="29" t="s">
        <v>13</v>
      </c>
      <c r="F29493" s="39" t="s">
        <v>23</v>
      </c>
    </row>
    <row r="29494" spans="1:6" x14ac:dyDescent="0.25">
      <c r="A29494" s="29">
        <v>1075254154</v>
      </c>
      <c r="B29494" s="29" t="s">
        <v>14</v>
      </c>
      <c r="C29494" s="29" t="s">
        <v>26</v>
      </c>
      <c r="D29494" s="29">
        <v>6310244</v>
      </c>
      <c r="E29494" s="29" t="s">
        <v>13</v>
      </c>
      <c r="F29494" s="39" t="s">
        <v>23</v>
      </c>
    </row>
    <row r="29495" spans="1:6" x14ac:dyDescent="0.25">
      <c r="A29495" s="29">
        <v>1052944876</v>
      </c>
      <c r="B29495" s="29" t="s">
        <v>14</v>
      </c>
      <c r="C29495" s="29" t="s">
        <v>26</v>
      </c>
      <c r="D29495" s="29">
        <v>6310248</v>
      </c>
      <c r="E29495" s="29" t="s">
        <v>13</v>
      </c>
      <c r="F29495" s="39" t="s">
        <v>23</v>
      </c>
    </row>
    <row r="29496" spans="1:6" x14ac:dyDescent="0.25">
      <c r="A29496" s="29">
        <v>1122723378</v>
      </c>
      <c r="B29496" s="29" t="s">
        <v>14</v>
      </c>
      <c r="C29496" s="29" t="s">
        <v>26</v>
      </c>
      <c r="D29496" s="29">
        <v>6310265</v>
      </c>
      <c r="E29496" s="29" t="s">
        <v>13</v>
      </c>
      <c r="F29496" s="39" t="s">
        <v>23</v>
      </c>
    </row>
    <row r="29497" spans="1:6" x14ac:dyDescent="0.25">
      <c r="A29497" s="29">
        <v>1044211475</v>
      </c>
      <c r="B29497" s="29" t="s">
        <v>14</v>
      </c>
      <c r="C29497" s="29" t="s">
        <v>26</v>
      </c>
      <c r="D29497" s="29">
        <v>6310269</v>
      </c>
      <c r="E29497" s="29" t="s">
        <v>13</v>
      </c>
      <c r="F29497" s="39" t="s">
        <v>23</v>
      </c>
    </row>
    <row r="29498" spans="1:6" x14ac:dyDescent="0.25">
      <c r="A29498" s="29">
        <v>1140900317</v>
      </c>
      <c r="B29498" s="29" t="s">
        <v>14</v>
      </c>
      <c r="C29498" s="29" t="s">
        <v>26</v>
      </c>
      <c r="D29498" s="29">
        <v>6310279</v>
      </c>
      <c r="E29498" s="29" t="s">
        <v>13</v>
      </c>
      <c r="F29498" s="39" t="s">
        <v>23</v>
      </c>
    </row>
    <row r="29499" spans="1:6" x14ac:dyDescent="0.25">
      <c r="A29499" s="29">
        <v>1063074192</v>
      </c>
      <c r="B29499" s="29" t="s">
        <v>14</v>
      </c>
      <c r="C29499" s="29" t="s">
        <v>26</v>
      </c>
      <c r="D29499" s="29">
        <v>6310287</v>
      </c>
      <c r="E29499" s="29" t="s">
        <v>13</v>
      </c>
      <c r="F29499" s="39" t="s">
        <v>23</v>
      </c>
    </row>
    <row r="29500" spans="1:6" x14ac:dyDescent="0.25">
      <c r="A29500" s="29">
        <v>1121336692</v>
      </c>
      <c r="B29500" s="29" t="s">
        <v>14</v>
      </c>
      <c r="C29500" s="29" t="s">
        <v>26</v>
      </c>
      <c r="D29500" s="29">
        <v>6310292</v>
      </c>
      <c r="E29500" s="29" t="s">
        <v>13</v>
      </c>
      <c r="F29500" s="39" t="s">
        <v>23</v>
      </c>
    </row>
    <row r="29501" spans="1:6" x14ac:dyDescent="0.25">
      <c r="A29501" s="29">
        <v>1002207985</v>
      </c>
      <c r="B29501" s="29" t="s">
        <v>14</v>
      </c>
      <c r="C29501" s="29" t="s">
        <v>26</v>
      </c>
      <c r="D29501" s="29">
        <v>6310293</v>
      </c>
      <c r="E29501" s="29" t="s">
        <v>13</v>
      </c>
      <c r="F29501" s="39" t="s">
        <v>23</v>
      </c>
    </row>
    <row r="29502" spans="1:6" x14ac:dyDescent="0.25">
      <c r="A29502" s="29">
        <v>1140903151</v>
      </c>
      <c r="B29502" s="29" t="s">
        <v>14</v>
      </c>
      <c r="C29502" s="29" t="s">
        <v>26</v>
      </c>
      <c r="D29502" s="29">
        <v>6310306</v>
      </c>
      <c r="E29502" s="29" t="s">
        <v>13</v>
      </c>
      <c r="F29502" s="39" t="s">
        <v>23</v>
      </c>
    </row>
    <row r="29503" spans="1:6" x14ac:dyDescent="0.25">
      <c r="A29503" s="29">
        <v>1072249018</v>
      </c>
      <c r="B29503" s="29" t="s">
        <v>14</v>
      </c>
      <c r="C29503" s="29" t="s">
        <v>26</v>
      </c>
      <c r="D29503" s="29">
        <v>6310309</v>
      </c>
      <c r="E29503" s="29" t="s">
        <v>13</v>
      </c>
      <c r="F29503" s="39" t="s">
        <v>23</v>
      </c>
    </row>
    <row r="29504" spans="1:6" x14ac:dyDescent="0.25">
      <c r="A29504" s="29">
        <v>32894199</v>
      </c>
      <c r="B29504" s="29" t="s">
        <v>14</v>
      </c>
      <c r="C29504" s="29" t="s">
        <v>26</v>
      </c>
      <c r="D29504" s="29">
        <v>6310319</v>
      </c>
      <c r="E29504" s="29" t="s">
        <v>13</v>
      </c>
      <c r="F29504" s="39" t="s">
        <v>23</v>
      </c>
    </row>
    <row r="29505" spans="1:6" x14ac:dyDescent="0.25">
      <c r="A29505" s="29">
        <v>1065582173</v>
      </c>
      <c r="B29505" s="29" t="s">
        <v>14</v>
      </c>
      <c r="C29505" s="29" t="s">
        <v>26</v>
      </c>
      <c r="D29505" s="29">
        <v>6310320</v>
      </c>
      <c r="E29505" s="29" t="s">
        <v>13</v>
      </c>
      <c r="F29505" s="39" t="s">
        <v>23</v>
      </c>
    </row>
    <row r="29506" spans="1:6" x14ac:dyDescent="0.25">
      <c r="A29506" s="29">
        <v>1044602728</v>
      </c>
      <c r="B29506" s="29" t="s">
        <v>14</v>
      </c>
      <c r="C29506" s="29" t="s">
        <v>26</v>
      </c>
      <c r="D29506" s="29">
        <v>6310325</v>
      </c>
      <c r="E29506" s="29" t="s">
        <v>13</v>
      </c>
      <c r="F29506" s="39" t="s">
        <v>23</v>
      </c>
    </row>
    <row r="29507" spans="1:6" x14ac:dyDescent="0.25">
      <c r="A29507" s="29">
        <v>1019150825</v>
      </c>
      <c r="B29507" s="29" t="s">
        <v>14</v>
      </c>
      <c r="C29507" s="29" t="s">
        <v>26</v>
      </c>
      <c r="D29507" s="29">
        <v>6310345</v>
      </c>
      <c r="E29507" s="29" t="s">
        <v>13</v>
      </c>
      <c r="F29507" s="39" t="s">
        <v>23</v>
      </c>
    </row>
    <row r="29508" spans="1:6" x14ac:dyDescent="0.25">
      <c r="A29508" s="29">
        <v>1103497550</v>
      </c>
      <c r="B29508" s="29" t="s">
        <v>14</v>
      </c>
      <c r="C29508" s="29" t="s">
        <v>26</v>
      </c>
      <c r="D29508" s="29">
        <v>6310350</v>
      </c>
      <c r="E29508" s="29" t="s">
        <v>13</v>
      </c>
      <c r="F29508" s="39" t="s">
        <v>23</v>
      </c>
    </row>
    <row r="29509" spans="1:6" x14ac:dyDescent="0.25">
      <c r="A29509" s="29">
        <v>1104255967</v>
      </c>
      <c r="B29509" s="29" t="s">
        <v>14</v>
      </c>
      <c r="C29509" s="29" t="s">
        <v>26</v>
      </c>
      <c r="D29509" s="29">
        <v>6310359</v>
      </c>
      <c r="E29509" s="29" t="s">
        <v>13</v>
      </c>
      <c r="F29509" s="39" t="s">
        <v>23</v>
      </c>
    </row>
    <row r="29510" spans="1:6" x14ac:dyDescent="0.25">
      <c r="A29510" s="29">
        <v>1104411471</v>
      </c>
      <c r="B29510" s="29" t="s">
        <v>14</v>
      </c>
      <c r="C29510" s="29" t="s">
        <v>26</v>
      </c>
      <c r="D29510" s="29">
        <v>6310383</v>
      </c>
      <c r="E29510" s="29" t="s">
        <v>13</v>
      </c>
      <c r="F29510" s="39" t="s">
        <v>23</v>
      </c>
    </row>
    <row r="29511" spans="1:6" x14ac:dyDescent="0.25">
      <c r="A29511" s="29">
        <v>1063135601</v>
      </c>
      <c r="B29511" s="29" t="s">
        <v>14</v>
      </c>
      <c r="C29511" s="29" t="s">
        <v>26</v>
      </c>
      <c r="D29511" s="29">
        <v>6310397</v>
      </c>
      <c r="E29511" s="29" t="s">
        <v>13</v>
      </c>
      <c r="F29511" s="39" t="s">
        <v>23</v>
      </c>
    </row>
    <row r="29512" spans="1:6" x14ac:dyDescent="0.25">
      <c r="A29512" s="29">
        <v>1041260880</v>
      </c>
      <c r="B29512" s="29" t="s">
        <v>14</v>
      </c>
      <c r="C29512" s="29" t="s">
        <v>26</v>
      </c>
      <c r="D29512" s="29">
        <v>6310400</v>
      </c>
      <c r="E29512" s="29" t="s">
        <v>13</v>
      </c>
      <c r="F29512" s="39" t="s">
        <v>23</v>
      </c>
    </row>
    <row r="29513" spans="1:6" x14ac:dyDescent="0.25">
      <c r="A29513" s="29">
        <v>1081026244</v>
      </c>
      <c r="B29513" s="29" t="s">
        <v>14</v>
      </c>
      <c r="C29513" s="29" t="s">
        <v>26</v>
      </c>
      <c r="D29513" s="29">
        <v>6310415</v>
      </c>
      <c r="E29513" s="29" t="s">
        <v>13</v>
      </c>
      <c r="F29513" s="39" t="s">
        <v>23</v>
      </c>
    </row>
    <row r="29514" spans="1:6" x14ac:dyDescent="0.25">
      <c r="A29514" s="29">
        <v>1045762909</v>
      </c>
      <c r="B29514" s="29" t="s">
        <v>14</v>
      </c>
      <c r="C29514" s="29" t="s">
        <v>26</v>
      </c>
      <c r="D29514" s="29">
        <v>6310417</v>
      </c>
      <c r="E29514" s="29" t="s">
        <v>13</v>
      </c>
      <c r="F29514" s="39" t="s">
        <v>23</v>
      </c>
    </row>
    <row r="29515" spans="1:6" x14ac:dyDescent="0.25">
      <c r="A29515" s="29">
        <v>1006746209</v>
      </c>
      <c r="B29515" s="29" t="s">
        <v>14</v>
      </c>
      <c r="C29515" s="29" t="s">
        <v>26</v>
      </c>
      <c r="D29515" s="29">
        <v>6310425</v>
      </c>
      <c r="E29515" s="29" t="s">
        <v>13</v>
      </c>
      <c r="F29515" s="39" t="s">
        <v>23</v>
      </c>
    </row>
    <row r="29516" spans="1:6" x14ac:dyDescent="0.25">
      <c r="A29516" s="29">
        <v>1072250075</v>
      </c>
      <c r="B29516" s="29" t="s">
        <v>14</v>
      </c>
      <c r="C29516" s="29" t="s">
        <v>26</v>
      </c>
      <c r="D29516" s="29">
        <v>6310436</v>
      </c>
      <c r="E29516" s="29" t="s">
        <v>13</v>
      </c>
      <c r="F29516" s="39" t="s">
        <v>23</v>
      </c>
    </row>
    <row r="29517" spans="1:6" x14ac:dyDescent="0.25">
      <c r="A29517" s="29">
        <v>1086756335</v>
      </c>
      <c r="B29517" s="29" t="s">
        <v>14</v>
      </c>
      <c r="C29517" s="29" t="s">
        <v>26</v>
      </c>
      <c r="D29517" s="29">
        <v>6310447</v>
      </c>
      <c r="E29517" s="29" t="s">
        <v>13</v>
      </c>
      <c r="F29517" s="39" t="s">
        <v>23</v>
      </c>
    </row>
    <row r="29518" spans="1:6" x14ac:dyDescent="0.25">
      <c r="A29518" s="29">
        <v>1043007480</v>
      </c>
      <c r="B29518" s="29" t="s">
        <v>14</v>
      </c>
      <c r="C29518" s="29" t="s">
        <v>26</v>
      </c>
      <c r="D29518" s="29">
        <v>6310450</v>
      </c>
      <c r="E29518" s="29" t="s">
        <v>13</v>
      </c>
      <c r="F29518" s="39" t="s">
        <v>23</v>
      </c>
    </row>
    <row r="29519" spans="1:6" x14ac:dyDescent="0.25">
      <c r="A29519" s="29">
        <v>1042851061</v>
      </c>
      <c r="B29519" s="29" t="s">
        <v>14</v>
      </c>
      <c r="C29519" s="29" t="s">
        <v>26</v>
      </c>
      <c r="D29519" s="29">
        <v>6310456</v>
      </c>
      <c r="E29519" s="29" t="s">
        <v>13</v>
      </c>
      <c r="F29519" s="39" t="s">
        <v>23</v>
      </c>
    </row>
    <row r="29520" spans="1:6" x14ac:dyDescent="0.25">
      <c r="A29520" s="29">
        <v>1002001324</v>
      </c>
      <c r="B29520" s="29" t="s">
        <v>14</v>
      </c>
      <c r="C29520" s="29" t="s">
        <v>26</v>
      </c>
      <c r="D29520" s="29">
        <v>6310460</v>
      </c>
      <c r="E29520" s="29" t="s">
        <v>13</v>
      </c>
      <c r="F29520" s="39" t="s">
        <v>23</v>
      </c>
    </row>
    <row r="29521" spans="1:6" x14ac:dyDescent="0.25">
      <c r="A29521" s="29">
        <v>1108758373</v>
      </c>
      <c r="B29521" s="29" t="s">
        <v>14</v>
      </c>
      <c r="C29521" s="29" t="s">
        <v>26</v>
      </c>
      <c r="D29521" s="29">
        <v>6310463</v>
      </c>
      <c r="E29521" s="29" t="s">
        <v>13</v>
      </c>
      <c r="F29521" s="39" t="s">
        <v>23</v>
      </c>
    </row>
    <row r="29522" spans="1:6" x14ac:dyDescent="0.25">
      <c r="A29522" s="29">
        <v>1100968766</v>
      </c>
      <c r="B29522" s="29" t="s">
        <v>14</v>
      </c>
      <c r="C29522" s="29" t="s">
        <v>26</v>
      </c>
      <c r="D29522" s="29">
        <v>6310474</v>
      </c>
      <c r="E29522" s="29" t="s">
        <v>13</v>
      </c>
      <c r="F29522" s="39" t="s">
        <v>23</v>
      </c>
    </row>
    <row r="29523" spans="1:6" x14ac:dyDescent="0.25">
      <c r="A29523" s="29">
        <v>1102391818</v>
      </c>
      <c r="B29523" s="29" t="s">
        <v>14</v>
      </c>
      <c r="C29523" s="29" t="s">
        <v>26</v>
      </c>
      <c r="D29523" s="29">
        <v>6310477</v>
      </c>
      <c r="E29523" s="29" t="s">
        <v>13</v>
      </c>
      <c r="F29523" s="39" t="s">
        <v>23</v>
      </c>
    </row>
    <row r="29524" spans="1:6" x14ac:dyDescent="0.25">
      <c r="A29524" s="29">
        <v>1001822068</v>
      </c>
      <c r="B29524" s="29" t="s">
        <v>14</v>
      </c>
      <c r="C29524" s="29" t="s">
        <v>26</v>
      </c>
      <c r="D29524" s="29">
        <v>6310485</v>
      </c>
      <c r="E29524" s="29" t="s">
        <v>13</v>
      </c>
      <c r="F29524" s="39" t="s">
        <v>23</v>
      </c>
    </row>
    <row r="29525" spans="1:6" x14ac:dyDescent="0.25">
      <c r="A29525" s="29">
        <v>1060586895</v>
      </c>
      <c r="B29525" s="29" t="s">
        <v>14</v>
      </c>
      <c r="C29525" s="29" t="s">
        <v>26</v>
      </c>
      <c r="D29525" s="29">
        <v>6310486</v>
      </c>
      <c r="E29525" s="29" t="s">
        <v>13</v>
      </c>
      <c r="F29525" s="39" t="s">
        <v>23</v>
      </c>
    </row>
    <row r="29526" spans="1:6" x14ac:dyDescent="0.25">
      <c r="A29526" s="29">
        <v>1104125428</v>
      </c>
      <c r="B29526" s="29" t="s">
        <v>14</v>
      </c>
      <c r="C29526" s="29" t="s">
        <v>26</v>
      </c>
      <c r="D29526" s="29">
        <v>6310490</v>
      </c>
      <c r="E29526" s="29" t="s">
        <v>13</v>
      </c>
      <c r="F29526" s="39" t="s">
        <v>23</v>
      </c>
    </row>
    <row r="29527" spans="1:6" x14ac:dyDescent="0.25">
      <c r="A29527" s="29">
        <v>1109661040</v>
      </c>
      <c r="B29527" s="29" t="s">
        <v>14</v>
      </c>
      <c r="C29527" s="29" t="s">
        <v>26</v>
      </c>
      <c r="D29527" s="29">
        <v>6310492</v>
      </c>
      <c r="E29527" s="29" t="s">
        <v>13</v>
      </c>
      <c r="F29527" s="39" t="s">
        <v>23</v>
      </c>
    </row>
    <row r="29528" spans="1:6" x14ac:dyDescent="0.25">
      <c r="A29528" s="29">
        <v>1073975188</v>
      </c>
      <c r="B29528" s="29" t="s">
        <v>14</v>
      </c>
      <c r="C29528" s="29" t="s">
        <v>26</v>
      </c>
      <c r="D29528" s="29">
        <v>6310494</v>
      </c>
      <c r="E29528" s="29" t="s">
        <v>13</v>
      </c>
      <c r="F29528" s="39" t="s">
        <v>23</v>
      </c>
    </row>
    <row r="29529" spans="1:6" x14ac:dyDescent="0.25">
      <c r="A29529" s="29">
        <v>1080423060</v>
      </c>
      <c r="B29529" s="29" t="s">
        <v>14</v>
      </c>
      <c r="C29529" s="29" t="s">
        <v>26</v>
      </c>
      <c r="D29529" s="29">
        <v>6310500</v>
      </c>
      <c r="E29529" s="29" t="s">
        <v>13</v>
      </c>
      <c r="F29529" s="39" t="s">
        <v>23</v>
      </c>
    </row>
    <row r="29530" spans="1:6" x14ac:dyDescent="0.25">
      <c r="A29530" s="29">
        <v>1005282507</v>
      </c>
      <c r="B29530" s="29" t="s">
        <v>14</v>
      </c>
      <c r="C29530" s="29" t="s">
        <v>26</v>
      </c>
      <c r="D29530" s="29">
        <v>6310512</v>
      </c>
      <c r="E29530" s="29" t="s">
        <v>13</v>
      </c>
      <c r="F29530" s="39" t="s">
        <v>23</v>
      </c>
    </row>
    <row r="29531" spans="1:6" x14ac:dyDescent="0.25">
      <c r="A29531" s="29">
        <v>1137524195</v>
      </c>
      <c r="B29531" s="29" t="s">
        <v>14</v>
      </c>
      <c r="C29531" s="29" t="s">
        <v>26</v>
      </c>
      <c r="D29531" s="29">
        <v>6310514</v>
      </c>
      <c r="E29531" s="29" t="s">
        <v>13</v>
      </c>
      <c r="F29531" s="39" t="s">
        <v>23</v>
      </c>
    </row>
    <row r="29532" spans="1:6" x14ac:dyDescent="0.25">
      <c r="A29532" s="29">
        <v>1003377811</v>
      </c>
      <c r="B29532" s="29" t="s">
        <v>14</v>
      </c>
      <c r="C29532" s="29" t="s">
        <v>26</v>
      </c>
      <c r="D29532" s="29">
        <v>6310522</v>
      </c>
      <c r="E29532" s="29" t="s">
        <v>13</v>
      </c>
      <c r="F29532" s="39" t="s">
        <v>23</v>
      </c>
    </row>
    <row r="29533" spans="1:6" x14ac:dyDescent="0.25">
      <c r="A29533" s="29">
        <v>1050718370</v>
      </c>
      <c r="B29533" s="29" t="s">
        <v>14</v>
      </c>
      <c r="C29533" s="29" t="s">
        <v>26</v>
      </c>
      <c r="D29533" s="29">
        <v>6310527</v>
      </c>
      <c r="E29533" s="29" t="s">
        <v>13</v>
      </c>
      <c r="F29533" s="39" t="s">
        <v>23</v>
      </c>
    </row>
    <row r="29534" spans="1:6" x14ac:dyDescent="0.25">
      <c r="A29534" s="29">
        <v>1193078113</v>
      </c>
      <c r="B29534" s="29" t="s">
        <v>14</v>
      </c>
      <c r="C29534" s="29" t="s">
        <v>26</v>
      </c>
      <c r="D29534" s="29">
        <v>6310533</v>
      </c>
      <c r="E29534" s="29" t="s">
        <v>13</v>
      </c>
      <c r="F29534" s="39" t="s">
        <v>23</v>
      </c>
    </row>
    <row r="29535" spans="1:6" x14ac:dyDescent="0.25">
      <c r="A29535" s="29">
        <v>1003167753</v>
      </c>
      <c r="B29535" s="29" t="s">
        <v>14</v>
      </c>
      <c r="C29535" s="29" t="s">
        <v>26</v>
      </c>
      <c r="D29535" s="29">
        <v>6310541</v>
      </c>
      <c r="E29535" s="29" t="s">
        <v>13</v>
      </c>
      <c r="F29535" s="39" t="s">
        <v>23</v>
      </c>
    </row>
    <row r="29536" spans="1:6" x14ac:dyDescent="0.25">
      <c r="A29536" s="29">
        <v>1002210196</v>
      </c>
      <c r="B29536" s="29" t="s">
        <v>14</v>
      </c>
      <c r="C29536" s="29" t="s">
        <v>26</v>
      </c>
      <c r="D29536" s="29">
        <v>6310542</v>
      </c>
      <c r="E29536" s="29" t="s">
        <v>13</v>
      </c>
      <c r="F29536" s="39" t="s">
        <v>23</v>
      </c>
    </row>
    <row r="29537" spans="1:6" x14ac:dyDescent="0.25">
      <c r="A29537" s="29">
        <v>1003378518</v>
      </c>
      <c r="B29537" s="29" t="s">
        <v>14</v>
      </c>
      <c r="C29537" s="29" t="s">
        <v>26</v>
      </c>
      <c r="D29537" s="29">
        <v>6310550</v>
      </c>
      <c r="E29537" s="29" t="s">
        <v>13</v>
      </c>
      <c r="F29537" s="39" t="s">
        <v>23</v>
      </c>
    </row>
    <row r="29538" spans="1:6" x14ac:dyDescent="0.25">
      <c r="A29538" s="29">
        <v>1001940699</v>
      </c>
      <c r="B29538" s="29" t="s">
        <v>14</v>
      </c>
      <c r="C29538" s="29" t="s">
        <v>26</v>
      </c>
      <c r="D29538" s="29">
        <v>6310556</v>
      </c>
      <c r="E29538" s="29" t="s">
        <v>13</v>
      </c>
      <c r="F29538" s="39" t="s">
        <v>23</v>
      </c>
    </row>
    <row r="29539" spans="1:6" x14ac:dyDescent="0.25">
      <c r="A29539" s="29">
        <v>1080670275</v>
      </c>
      <c r="B29539" s="29" t="s">
        <v>14</v>
      </c>
      <c r="C29539" s="29" t="s">
        <v>26</v>
      </c>
      <c r="D29539" s="29">
        <v>6310558</v>
      </c>
      <c r="E29539" s="29" t="s">
        <v>13</v>
      </c>
      <c r="F29539" s="39" t="s">
        <v>23</v>
      </c>
    </row>
    <row r="29540" spans="1:6" x14ac:dyDescent="0.25">
      <c r="A29540" s="29">
        <v>1068416272</v>
      </c>
      <c r="B29540" s="29" t="s">
        <v>14</v>
      </c>
      <c r="C29540" s="29" t="s">
        <v>26</v>
      </c>
      <c r="D29540" s="29">
        <v>6310573</v>
      </c>
      <c r="E29540" s="29" t="s">
        <v>13</v>
      </c>
      <c r="F29540" s="39" t="s">
        <v>23</v>
      </c>
    </row>
    <row r="29541" spans="1:6" x14ac:dyDescent="0.25">
      <c r="A29541" s="29">
        <v>1007595958</v>
      </c>
      <c r="B29541" s="29" t="s">
        <v>14</v>
      </c>
      <c r="C29541" s="29" t="s">
        <v>26</v>
      </c>
      <c r="D29541" s="29">
        <v>6310581</v>
      </c>
      <c r="E29541" s="29" t="s">
        <v>13</v>
      </c>
      <c r="F29541" s="39" t="s">
        <v>23</v>
      </c>
    </row>
    <row r="29542" spans="1:6" x14ac:dyDescent="0.25">
      <c r="A29542" s="29">
        <v>1066870739</v>
      </c>
      <c r="B29542" s="29" t="s">
        <v>14</v>
      </c>
      <c r="C29542" s="29" t="s">
        <v>26</v>
      </c>
      <c r="D29542" s="29">
        <v>6310588</v>
      </c>
      <c r="E29542" s="29" t="s">
        <v>13</v>
      </c>
      <c r="F29542" s="39" t="s">
        <v>23</v>
      </c>
    </row>
    <row r="29543" spans="1:6" x14ac:dyDescent="0.25">
      <c r="A29543" s="29">
        <v>1143171020</v>
      </c>
      <c r="B29543" s="29" t="s">
        <v>14</v>
      </c>
      <c r="C29543" s="29" t="s">
        <v>26</v>
      </c>
      <c r="D29543" s="29">
        <v>6310592</v>
      </c>
      <c r="E29543" s="29" t="s">
        <v>13</v>
      </c>
      <c r="F29543" s="39" t="s">
        <v>23</v>
      </c>
    </row>
    <row r="29544" spans="1:6" x14ac:dyDescent="0.25">
      <c r="A29544" s="29">
        <v>1071429116</v>
      </c>
      <c r="B29544" s="29" t="s">
        <v>14</v>
      </c>
      <c r="C29544" s="29" t="s">
        <v>26</v>
      </c>
      <c r="D29544" s="29">
        <v>6310608</v>
      </c>
      <c r="E29544" s="29" t="s">
        <v>13</v>
      </c>
      <c r="F29544" s="39" t="s">
        <v>23</v>
      </c>
    </row>
    <row r="29545" spans="1:6" x14ac:dyDescent="0.25">
      <c r="A29545" s="29">
        <v>1003082728</v>
      </c>
      <c r="B29545" s="29" t="s">
        <v>14</v>
      </c>
      <c r="C29545" s="29" t="s">
        <v>26</v>
      </c>
      <c r="D29545" s="29">
        <v>6310609</v>
      </c>
      <c r="E29545" s="29" t="s">
        <v>13</v>
      </c>
      <c r="F29545" s="39" t="s">
        <v>23</v>
      </c>
    </row>
    <row r="29546" spans="1:6" x14ac:dyDescent="0.25">
      <c r="A29546" s="29">
        <v>1003231163</v>
      </c>
      <c r="B29546" s="29" t="s">
        <v>14</v>
      </c>
      <c r="C29546" s="29" t="s">
        <v>26</v>
      </c>
      <c r="D29546" s="29">
        <v>6310624</v>
      </c>
      <c r="E29546" s="29" t="s">
        <v>13</v>
      </c>
      <c r="F29546" s="39" t="s">
        <v>23</v>
      </c>
    </row>
    <row r="29547" spans="1:6" x14ac:dyDescent="0.25">
      <c r="A29547" s="29">
        <v>1075873727</v>
      </c>
      <c r="B29547" s="29" t="s">
        <v>14</v>
      </c>
      <c r="C29547" s="29" t="s">
        <v>26</v>
      </c>
      <c r="D29547" s="29">
        <v>6310629</v>
      </c>
      <c r="E29547" s="29" t="s">
        <v>13</v>
      </c>
      <c r="F29547" s="39" t="s">
        <v>23</v>
      </c>
    </row>
    <row r="29548" spans="1:6" x14ac:dyDescent="0.25">
      <c r="A29548" s="29">
        <v>45564648</v>
      </c>
      <c r="B29548" s="29" t="s">
        <v>14</v>
      </c>
      <c r="C29548" s="29" t="s">
        <v>26</v>
      </c>
      <c r="D29548" s="29">
        <v>6310632</v>
      </c>
      <c r="E29548" s="29" t="s">
        <v>13</v>
      </c>
      <c r="F29548" s="39" t="s">
        <v>23</v>
      </c>
    </row>
    <row r="29549" spans="1:6" x14ac:dyDescent="0.25">
      <c r="A29549" s="29">
        <v>1029880084</v>
      </c>
      <c r="B29549" s="29" t="s">
        <v>14</v>
      </c>
      <c r="C29549" s="29" t="s">
        <v>26</v>
      </c>
      <c r="D29549" s="29">
        <v>6310644</v>
      </c>
      <c r="E29549" s="29" t="s">
        <v>13</v>
      </c>
      <c r="F29549" s="39" t="s">
        <v>23</v>
      </c>
    </row>
    <row r="29550" spans="1:6" x14ac:dyDescent="0.25">
      <c r="A29550" s="29">
        <v>1005692173</v>
      </c>
      <c r="B29550" s="29" t="s">
        <v>14</v>
      </c>
      <c r="C29550" s="29" t="s">
        <v>26</v>
      </c>
      <c r="D29550" s="29">
        <v>6310660</v>
      </c>
      <c r="E29550" s="29" t="s">
        <v>13</v>
      </c>
      <c r="F29550" s="39" t="s">
        <v>23</v>
      </c>
    </row>
    <row r="29551" spans="1:6" x14ac:dyDescent="0.25">
      <c r="A29551" s="29">
        <v>1001872633</v>
      </c>
      <c r="B29551" s="29" t="s">
        <v>14</v>
      </c>
      <c r="C29551" s="29" t="s">
        <v>26</v>
      </c>
      <c r="D29551" s="29">
        <v>6310682</v>
      </c>
      <c r="E29551" s="29" t="s">
        <v>13</v>
      </c>
      <c r="F29551" s="39" t="s">
        <v>23</v>
      </c>
    </row>
    <row r="29552" spans="1:6" x14ac:dyDescent="0.25">
      <c r="A29552" s="29">
        <v>1004236719</v>
      </c>
      <c r="B29552" s="29" t="s">
        <v>14</v>
      </c>
      <c r="C29552" s="29" t="s">
        <v>26</v>
      </c>
      <c r="D29552" s="29">
        <v>6310687</v>
      </c>
      <c r="E29552" s="29" t="s">
        <v>13</v>
      </c>
      <c r="F29552" s="39" t="s">
        <v>23</v>
      </c>
    </row>
    <row r="29553" spans="1:6" x14ac:dyDescent="0.25">
      <c r="A29553" s="29">
        <v>1019004149</v>
      </c>
      <c r="B29553" s="29" t="s">
        <v>14</v>
      </c>
      <c r="C29553" s="29" t="s">
        <v>26</v>
      </c>
      <c r="D29553" s="29">
        <v>6310695</v>
      </c>
      <c r="E29553" s="29" t="s">
        <v>13</v>
      </c>
      <c r="F29553" s="39" t="s">
        <v>23</v>
      </c>
    </row>
    <row r="29554" spans="1:6" x14ac:dyDescent="0.25">
      <c r="A29554" s="29">
        <v>1072717805</v>
      </c>
      <c r="B29554" s="29" t="s">
        <v>14</v>
      </c>
      <c r="C29554" s="29" t="s">
        <v>26</v>
      </c>
      <c r="D29554" s="29">
        <v>6310707</v>
      </c>
      <c r="E29554" s="29" t="s">
        <v>13</v>
      </c>
      <c r="F29554" s="39" t="s">
        <v>23</v>
      </c>
    </row>
    <row r="29555" spans="1:6" x14ac:dyDescent="0.25">
      <c r="A29555" s="29">
        <v>1102148416</v>
      </c>
      <c r="B29555" s="29" t="s">
        <v>14</v>
      </c>
      <c r="C29555" s="29" t="s">
        <v>26</v>
      </c>
      <c r="D29555" s="29">
        <v>6310714</v>
      </c>
      <c r="E29555" s="29" t="s">
        <v>13</v>
      </c>
      <c r="F29555" s="39" t="s">
        <v>23</v>
      </c>
    </row>
    <row r="29556" spans="1:6" x14ac:dyDescent="0.25">
      <c r="A29556" s="29">
        <v>1143395719</v>
      </c>
      <c r="B29556" s="29" t="s">
        <v>14</v>
      </c>
      <c r="C29556" s="29" t="s">
        <v>26</v>
      </c>
      <c r="D29556" s="29">
        <v>6310717</v>
      </c>
      <c r="E29556" s="29" t="s">
        <v>13</v>
      </c>
      <c r="F29556" s="39" t="s">
        <v>23</v>
      </c>
    </row>
    <row r="29557" spans="1:6" x14ac:dyDescent="0.25">
      <c r="A29557" s="29">
        <v>1052630255</v>
      </c>
      <c r="B29557" s="29" t="s">
        <v>14</v>
      </c>
      <c r="C29557" s="29" t="s">
        <v>26</v>
      </c>
      <c r="D29557" s="29">
        <v>6310740</v>
      </c>
      <c r="E29557" s="29" t="s">
        <v>13</v>
      </c>
      <c r="F29557" s="39" t="s">
        <v>23</v>
      </c>
    </row>
    <row r="29558" spans="1:6" x14ac:dyDescent="0.25">
      <c r="A29558" s="29">
        <v>1193533813</v>
      </c>
      <c r="B29558" s="29" t="s">
        <v>14</v>
      </c>
      <c r="C29558" s="29" t="s">
        <v>26</v>
      </c>
      <c r="D29558" s="29">
        <v>6310752</v>
      </c>
      <c r="E29558" s="29" t="s">
        <v>13</v>
      </c>
      <c r="F29558" s="39" t="s">
        <v>23</v>
      </c>
    </row>
    <row r="29559" spans="1:6" x14ac:dyDescent="0.25">
      <c r="A29559" s="29">
        <v>1007563923</v>
      </c>
      <c r="B29559" s="29" t="s">
        <v>14</v>
      </c>
      <c r="C29559" s="29" t="s">
        <v>26</v>
      </c>
      <c r="D29559" s="29">
        <v>6310767</v>
      </c>
      <c r="E29559" s="29" t="s">
        <v>13</v>
      </c>
      <c r="F29559" s="39" t="s">
        <v>23</v>
      </c>
    </row>
    <row r="29560" spans="1:6" x14ac:dyDescent="0.25">
      <c r="A29560" s="29">
        <v>1038132289</v>
      </c>
      <c r="B29560" s="29" t="s">
        <v>14</v>
      </c>
      <c r="C29560" s="29" t="s">
        <v>26</v>
      </c>
      <c r="D29560" s="29">
        <v>6310776</v>
      </c>
      <c r="E29560" s="29" t="s">
        <v>13</v>
      </c>
      <c r="F29560" s="39" t="s">
        <v>23</v>
      </c>
    </row>
    <row r="29561" spans="1:6" x14ac:dyDescent="0.25">
      <c r="A29561" s="29">
        <v>1063075077</v>
      </c>
      <c r="B29561" s="29" t="s">
        <v>14</v>
      </c>
      <c r="C29561" s="29" t="s">
        <v>26</v>
      </c>
      <c r="D29561" s="29">
        <v>6310788</v>
      </c>
      <c r="E29561" s="29" t="s">
        <v>13</v>
      </c>
      <c r="F29561" s="39" t="s">
        <v>23</v>
      </c>
    </row>
    <row r="29562" spans="1:6" x14ac:dyDescent="0.25">
      <c r="A29562" s="29">
        <v>1103858438</v>
      </c>
      <c r="B29562" s="29" t="s">
        <v>14</v>
      </c>
      <c r="C29562" s="29" t="s">
        <v>26</v>
      </c>
      <c r="D29562" s="29">
        <v>6310794</v>
      </c>
      <c r="E29562" s="29" t="s">
        <v>13</v>
      </c>
      <c r="F29562" s="39" t="s">
        <v>23</v>
      </c>
    </row>
    <row r="29563" spans="1:6" x14ac:dyDescent="0.25">
      <c r="A29563" s="29">
        <v>1001943622</v>
      </c>
      <c r="B29563" s="29" t="s">
        <v>14</v>
      </c>
      <c r="C29563" s="29" t="s">
        <v>26</v>
      </c>
      <c r="D29563" s="29">
        <v>6310814</v>
      </c>
      <c r="E29563" s="29" t="s">
        <v>13</v>
      </c>
      <c r="F29563" s="39" t="s">
        <v>23</v>
      </c>
    </row>
    <row r="29564" spans="1:6" x14ac:dyDescent="0.25">
      <c r="A29564" s="29">
        <v>1002227018</v>
      </c>
      <c r="B29564" s="29" t="s">
        <v>14</v>
      </c>
      <c r="C29564" s="29" t="s">
        <v>26</v>
      </c>
      <c r="D29564" s="29">
        <v>6310816</v>
      </c>
      <c r="E29564" s="29" t="s">
        <v>13</v>
      </c>
      <c r="F29564" s="39" t="s">
        <v>23</v>
      </c>
    </row>
    <row r="29565" spans="1:6" x14ac:dyDescent="0.25">
      <c r="A29565" s="29">
        <v>1043962832</v>
      </c>
      <c r="B29565" s="29" t="s">
        <v>14</v>
      </c>
      <c r="C29565" s="29" t="s">
        <v>26</v>
      </c>
      <c r="D29565" s="29">
        <v>6310841</v>
      </c>
      <c r="E29565" s="29" t="s">
        <v>13</v>
      </c>
      <c r="F29565" s="39" t="s">
        <v>23</v>
      </c>
    </row>
    <row r="29566" spans="1:6" x14ac:dyDescent="0.25">
      <c r="A29566" s="29">
        <v>1052630155</v>
      </c>
      <c r="B29566" s="29" t="s">
        <v>14</v>
      </c>
      <c r="C29566" s="29" t="s">
        <v>26</v>
      </c>
      <c r="D29566" s="29">
        <v>6310844</v>
      </c>
      <c r="E29566" s="29" t="s">
        <v>13</v>
      </c>
      <c r="F29566" s="39" t="s">
        <v>23</v>
      </c>
    </row>
    <row r="29567" spans="1:6" x14ac:dyDescent="0.25">
      <c r="A29567" s="29">
        <v>1063141163</v>
      </c>
      <c r="B29567" s="29" t="s">
        <v>14</v>
      </c>
      <c r="C29567" s="29" t="s">
        <v>26</v>
      </c>
      <c r="D29567" s="29">
        <v>6310848</v>
      </c>
      <c r="E29567" s="29" t="s">
        <v>13</v>
      </c>
      <c r="F29567" s="39" t="s">
        <v>23</v>
      </c>
    </row>
    <row r="29568" spans="1:6" x14ac:dyDescent="0.25">
      <c r="A29568" s="29">
        <v>1063276691</v>
      </c>
      <c r="B29568" s="29" t="s">
        <v>14</v>
      </c>
      <c r="C29568" s="29" t="s">
        <v>26</v>
      </c>
      <c r="D29568" s="29">
        <v>6310851</v>
      </c>
      <c r="E29568" s="29" t="s">
        <v>13</v>
      </c>
      <c r="F29568" s="39" t="s">
        <v>23</v>
      </c>
    </row>
    <row r="29569" spans="1:6" x14ac:dyDescent="0.25">
      <c r="A29569" s="29">
        <v>1075320085</v>
      </c>
      <c r="B29569" s="29" t="s">
        <v>14</v>
      </c>
      <c r="C29569" s="29" t="s">
        <v>26</v>
      </c>
      <c r="D29569" s="29">
        <v>6310861</v>
      </c>
      <c r="E29569" s="29" t="s">
        <v>13</v>
      </c>
      <c r="F29569" s="39" t="s">
        <v>23</v>
      </c>
    </row>
    <row r="29570" spans="1:6" x14ac:dyDescent="0.25">
      <c r="A29570" s="29">
        <v>1082402989</v>
      </c>
      <c r="B29570" s="29" t="s">
        <v>14</v>
      </c>
      <c r="C29570" s="29" t="s">
        <v>26</v>
      </c>
      <c r="D29570" s="29">
        <v>6310862</v>
      </c>
      <c r="E29570" s="29" t="s">
        <v>13</v>
      </c>
      <c r="F29570" s="39" t="s">
        <v>23</v>
      </c>
    </row>
    <row r="29571" spans="1:6" x14ac:dyDescent="0.25">
      <c r="A29571" s="29">
        <v>1098824987</v>
      </c>
      <c r="B29571" s="29" t="s">
        <v>14</v>
      </c>
      <c r="C29571" s="29" t="s">
        <v>26</v>
      </c>
      <c r="D29571" s="29">
        <v>6310869</v>
      </c>
      <c r="E29571" s="29" t="s">
        <v>13</v>
      </c>
      <c r="F29571" s="39" t="s">
        <v>23</v>
      </c>
    </row>
    <row r="29572" spans="1:6" x14ac:dyDescent="0.25">
      <c r="A29572" s="29">
        <v>1121531957</v>
      </c>
      <c r="B29572" s="29" t="s">
        <v>14</v>
      </c>
      <c r="C29572" s="29" t="s">
        <v>26</v>
      </c>
      <c r="D29572" s="29">
        <v>6310874</v>
      </c>
      <c r="E29572" s="29" t="s">
        <v>13</v>
      </c>
      <c r="F29572" s="39" t="s">
        <v>23</v>
      </c>
    </row>
    <row r="29573" spans="1:6" x14ac:dyDescent="0.25">
      <c r="A29573" s="29">
        <v>1122784482</v>
      </c>
      <c r="B29573" s="29" t="s">
        <v>14</v>
      </c>
      <c r="C29573" s="29" t="s">
        <v>26</v>
      </c>
      <c r="D29573" s="29">
        <v>6310875</v>
      </c>
      <c r="E29573" s="29" t="s">
        <v>13</v>
      </c>
      <c r="F29573" s="39" t="s">
        <v>23</v>
      </c>
    </row>
    <row r="29574" spans="1:6" x14ac:dyDescent="0.25">
      <c r="A29574" s="29">
        <v>1193575238</v>
      </c>
      <c r="B29574" s="29" t="s">
        <v>14</v>
      </c>
      <c r="C29574" s="29" t="s">
        <v>26</v>
      </c>
      <c r="D29574" s="29">
        <v>6310888</v>
      </c>
      <c r="E29574" s="29" t="s">
        <v>13</v>
      </c>
      <c r="F29574" s="39" t="s">
        <v>23</v>
      </c>
    </row>
    <row r="29575" spans="1:6" x14ac:dyDescent="0.25">
      <c r="A29575" s="29">
        <v>32930838</v>
      </c>
      <c r="B29575" s="29" t="s">
        <v>14</v>
      </c>
      <c r="C29575" s="29" t="s">
        <v>26</v>
      </c>
      <c r="D29575" s="29">
        <v>6310890</v>
      </c>
      <c r="E29575" s="29" t="s">
        <v>13</v>
      </c>
      <c r="F29575" s="39" t="s">
        <v>23</v>
      </c>
    </row>
    <row r="29576" spans="1:6" x14ac:dyDescent="0.25">
      <c r="A29576" s="29">
        <v>1001995282</v>
      </c>
      <c r="B29576" s="29" t="s">
        <v>14</v>
      </c>
      <c r="C29576" s="29" t="s">
        <v>26</v>
      </c>
      <c r="D29576" s="29">
        <v>6310895</v>
      </c>
      <c r="E29576" s="29" t="s">
        <v>13</v>
      </c>
      <c r="F29576" s="39" t="s">
        <v>23</v>
      </c>
    </row>
    <row r="29577" spans="1:6" x14ac:dyDescent="0.25">
      <c r="A29577" s="29">
        <v>1119391224</v>
      </c>
      <c r="B29577" s="29" t="s">
        <v>14</v>
      </c>
      <c r="C29577" s="29" t="s">
        <v>26</v>
      </c>
      <c r="D29577" s="29">
        <v>6310900</v>
      </c>
      <c r="E29577" s="29" t="s">
        <v>13</v>
      </c>
      <c r="F29577" s="39" t="s">
        <v>23</v>
      </c>
    </row>
    <row r="29578" spans="1:6" x14ac:dyDescent="0.25">
      <c r="A29578" s="29">
        <v>1006439187</v>
      </c>
      <c r="B29578" s="29" t="s">
        <v>14</v>
      </c>
      <c r="C29578" s="29" t="s">
        <v>26</v>
      </c>
      <c r="D29578" s="29">
        <v>6310905</v>
      </c>
      <c r="E29578" s="29" t="s">
        <v>13</v>
      </c>
      <c r="F29578" s="39" t="s">
        <v>23</v>
      </c>
    </row>
    <row r="29579" spans="1:6" x14ac:dyDescent="0.25">
      <c r="A29579" s="29">
        <v>1005426006</v>
      </c>
      <c r="B29579" s="29" t="s">
        <v>14</v>
      </c>
      <c r="C29579" s="29" t="s">
        <v>26</v>
      </c>
      <c r="D29579" s="29">
        <v>6310921</v>
      </c>
      <c r="E29579" s="29" t="s">
        <v>13</v>
      </c>
      <c r="F29579" s="39" t="s">
        <v>23</v>
      </c>
    </row>
    <row r="29580" spans="1:6" x14ac:dyDescent="0.25">
      <c r="A29580" s="29">
        <v>1003408303</v>
      </c>
      <c r="B29580" s="29" t="s">
        <v>14</v>
      </c>
      <c r="C29580" s="29" t="s">
        <v>26</v>
      </c>
      <c r="D29580" s="29">
        <v>6310937</v>
      </c>
      <c r="E29580" s="29" t="s">
        <v>13</v>
      </c>
      <c r="F29580" s="39" t="s">
        <v>23</v>
      </c>
    </row>
    <row r="29581" spans="1:6" x14ac:dyDescent="0.25">
      <c r="A29581" s="29">
        <v>1005489113</v>
      </c>
      <c r="B29581" s="29" t="s">
        <v>14</v>
      </c>
      <c r="C29581" s="29" t="s">
        <v>26</v>
      </c>
      <c r="D29581" s="29">
        <v>6310973</v>
      </c>
      <c r="E29581" s="29" t="s">
        <v>13</v>
      </c>
      <c r="F29581" s="39" t="s">
        <v>23</v>
      </c>
    </row>
    <row r="29582" spans="1:6" x14ac:dyDescent="0.25">
      <c r="A29582" s="29">
        <v>1005649543</v>
      </c>
      <c r="B29582" s="29" t="s">
        <v>14</v>
      </c>
      <c r="C29582" s="29" t="s">
        <v>26</v>
      </c>
      <c r="D29582" s="29">
        <v>6310976</v>
      </c>
      <c r="E29582" s="29" t="s">
        <v>13</v>
      </c>
      <c r="F29582" s="39" t="s">
        <v>23</v>
      </c>
    </row>
    <row r="29583" spans="1:6" x14ac:dyDescent="0.25">
      <c r="A29583" s="29">
        <v>1010145232</v>
      </c>
      <c r="B29583" s="29" t="s">
        <v>14</v>
      </c>
      <c r="C29583" s="29" t="s">
        <v>26</v>
      </c>
      <c r="D29583" s="29">
        <v>6310989</v>
      </c>
      <c r="E29583" s="29" t="s">
        <v>13</v>
      </c>
      <c r="F29583" s="39" t="s">
        <v>23</v>
      </c>
    </row>
    <row r="29584" spans="1:6" x14ac:dyDescent="0.25">
      <c r="A29584" s="29">
        <v>1038262211</v>
      </c>
      <c r="B29584" s="29" t="s">
        <v>14</v>
      </c>
      <c r="C29584" s="29" t="s">
        <v>26</v>
      </c>
      <c r="D29584" s="29">
        <v>6310993</v>
      </c>
      <c r="E29584" s="29" t="s">
        <v>13</v>
      </c>
      <c r="F29584" s="39" t="s">
        <v>23</v>
      </c>
    </row>
    <row r="29585" spans="1:6" x14ac:dyDescent="0.25">
      <c r="A29585" s="29">
        <v>1043639239</v>
      </c>
      <c r="B29585" s="29" t="s">
        <v>14</v>
      </c>
      <c r="C29585" s="29" t="s">
        <v>26</v>
      </c>
      <c r="D29585" s="29">
        <v>6310994</v>
      </c>
      <c r="E29585" s="29" t="s">
        <v>13</v>
      </c>
      <c r="F29585" s="39" t="s">
        <v>23</v>
      </c>
    </row>
    <row r="29586" spans="1:6" x14ac:dyDescent="0.25">
      <c r="A29586" s="29">
        <v>1047036437</v>
      </c>
      <c r="B29586" s="29" t="s">
        <v>14</v>
      </c>
      <c r="C29586" s="29" t="s">
        <v>26</v>
      </c>
      <c r="D29586" s="29">
        <v>6311004</v>
      </c>
      <c r="E29586" s="29" t="s">
        <v>13</v>
      </c>
      <c r="F29586" s="39" t="s">
        <v>23</v>
      </c>
    </row>
    <row r="29587" spans="1:6" x14ac:dyDescent="0.25">
      <c r="A29587" s="29">
        <v>1119391311</v>
      </c>
      <c r="B29587" s="29" t="s">
        <v>14</v>
      </c>
      <c r="C29587" s="29" t="s">
        <v>26</v>
      </c>
      <c r="D29587" s="29">
        <v>6311016</v>
      </c>
      <c r="E29587" s="29" t="s">
        <v>13</v>
      </c>
      <c r="F29587" s="39" t="s">
        <v>23</v>
      </c>
    </row>
    <row r="29588" spans="1:6" x14ac:dyDescent="0.25">
      <c r="A29588" s="29">
        <v>1121528249</v>
      </c>
      <c r="B29588" s="29" t="s">
        <v>14</v>
      </c>
      <c r="C29588" s="29" t="s">
        <v>26</v>
      </c>
      <c r="D29588" s="29">
        <v>6311030</v>
      </c>
      <c r="E29588" s="29" t="s">
        <v>13</v>
      </c>
      <c r="F29588" s="39" t="s">
        <v>23</v>
      </c>
    </row>
    <row r="29589" spans="1:6" x14ac:dyDescent="0.25">
      <c r="A29589" s="29">
        <v>1003206022</v>
      </c>
      <c r="B29589" s="29" t="s">
        <v>14</v>
      </c>
      <c r="C29589" s="29" t="s">
        <v>26</v>
      </c>
      <c r="D29589" s="29">
        <v>6311031</v>
      </c>
      <c r="E29589" s="29" t="s">
        <v>13</v>
      </c>
      <c r="F29589" s="39" t="s">
        <v>23</v>
      </c>
    </row>
    <row r="29590" spans="1:6" x14ac:dyDescent="0.25">
      <c r="A29590" s="29">
        <v>1048065027</v>
      </c>
      <c r="B29590" s="29" t="s">
        <v>14</v>
      </c>
      <c r="C29590" s="29" t="s">
        <v>26</v>
      </c>
      <c r="D29590" s="29">
        <v>6311038</v>
      </c>
      <c r="E29590" s="29" t="s">
        <v>13</v>
      </c>
      <c r="F29590" s="39" t="s">
        <v>23</v>
      </c>
    </row>
    <row r="29591" spans="1:6" x14ac:dyDescent="0.25">
      <c r="A29591" s="29">
        <v>1193411117</v>
      </c>
      <c r="B29591" s="29" t="s">
        <v>14</v>
      </c>
      <c r="C29591" s="29" t="s">
        <v>26</v>
      </c>
      <c r="D29591" s="29">
        <v>6311060</v>
      </c>
      <c r="E29591" s="29" t="s">
        <v>13</v>
      </c>
      <c r="F29591" s="39" t="s">
        <v>23</v>
      </c>
    </row>
    <row r="29592" spans="1:6" x14ac:dyDescent="0.25">
      <c r="A29592" s="29">
        <v>1043661281</v>
      </c>
      <c r="B29592" s="29" t="s">
        <v>14</v>
      </c>
      <c r="C29592" s="29" t="s">
        <v>26</v>
      </c>
      <c r="D29592" s="29">
        <v>6311062</v>
      </c>
      <c r="E29592" s="29" t="s">
        <v>13</v>
      </c>
      <c r="F29592" s="39" t="s">
        <v>23</v>
      </c>
    </row>
    <row r="29593" spans="1:6" x14ac:dyDescent="0.25">
      <c r="A29593" s="29">
        <v>1068416747</v>
      </c>
      <c r="B29593" s="29" t="s">
        <v>14</v>
      </c>
      <c r="C29593" s="29" t="s">
        <v>26</v>
      </c>
      <c r="D29593" s="29">
        <v>6311068</v>
      </c>
      <c r="E29593" s="29" t="s">
        <v>13</v>
      </c>
      <c r="F29593" s="39" t="s">
        <v>23</v>
      </c>
    </row>
    <row r="29594" spans="1:6" x14ac:dyDescent="0.25">
      <c r="A29594" s="29">
        <v>1120363454</v>
      </c>
      <c r="B29594" s="29" t="s">
        <v>14</v>
      </c>
      <c r="C29594" s="29" t="s">
        <v>26</v>
      </c>
      <c r="D29594" s="29">
        <v>6311076</v>
      </c>
      <c r="E29594" s="29" t="s">
        <v>13</v>
      </c>
      <c r="F29594" s="39" t="s">
        <v>23</v>
      </c>
    </row>
    <row r="29595" spans="1:6" x14ac:dyDescent="0.25">
      <c r="A29595" s="29">
        <v>1006580241</v>
      </c>
      <c r="B29595" s="29" t="s">
        <v>14</v>
      </c>
      <c r="C29595" s="29" t="s">
        <v>26</v>
      </c>
      <c r="D29595" s="29">
        <v>6311089</v>
      </c>
      <c r="E29595" s="29" t="s">
        <v>13</v>
      </c>
      <c r="F29595" s="39" t="s">
        <v>23</v>
      </c>
    </row>
    <row r="29596" spans="1:6" x14ac:dyDescent="0.25">
      <c r="A29596" s="29">
        <v>1003267246</v>
      </c>
      <c r="B29596" s="29" t="s">
        <v>14</v>
      </c>
      <c r="C29596" s="29" t="s">
        <v>26</v>
      </c>
      <c r="D29596" s="29">
        <v>6311092</v>
      </c>
      <c r="E29596" s="29" t="s">
        <v>13</v>
      </c>
      <c r="F29596" s="39" t="s">
        <v>23</v>
      </c>
    </row>
    <row r="29597" spans="1:6" x14ac:dyDescent="0.25">
      <c r="A29597" s="29">
        <v>1062430026</v>
      </c>
      <c r="B29597" s="29" t="s">
        <v>14</v>
      </c>
      <c r="C29597" s="29" t="s">
        <v>26</v>
      </c>
      <c r="D29597" s="29">
        <v>6311099</v>
      </c>
      <c r="E29597" s="29" t="s">
        <v>13</v>
      </c>
      <c r="F29597" s="39" t="s">
        <v>23</v>
      </c>
    </row>
    <row r="29598" spans="1:6" x14ac:dyDescent="0.25">
      <c r="A29598" s="29">
        <v>1002524431</v>
      </c>
      <c r="B29598" s="29" t="s">
        <v>14</v>
      </c>
      <c r="C29598" s="29" t="s">
        <v>26</v>
      </c>
      <c r="D29598" s="29">
        <v>6311100</v>
      </c>
      <c r="E29598" s="29" t="s">
        <v>13</v>
      </c>
      <c r="F29598" s="39" t="s">
        <v>23</v>
      </c>
    </row>
    <row r="29599" spans="1:6" x14ac:dyDescent="0.25">
      <c r="A29599" s="29">
        <v>1041774485</v>
      </c>
      <c r="B29599" s="29" t="s">
        <v>14</v>
      </c>
      <c r="C29599" s="29" t="s">
        <v>26</v>
      </c>
      <c r="D29599" s="29">
        <v>6311107</v>
      </c>
      <c r="E29599" s="29" t="s">
        <v>13</v>
      </c>
      <c r="F29599" s="39" t="s">
        <v>23</v>
      </c>
    </row>
    <row r="29600" spans="1:6" x14ac:dyDescent="0.25">
      <c r="A29600" s="29">
        <v>1045492617</v>
      </c>
      <c r="B29600" s="29" t="s">
        <v>14</v>
      </c>
      <c r="C29600" s="29" t="s">
        <v>26</v>
      </c>
      <c r="D29600" s="29">
        <v>6311118</v>
      </c>
      <c r="E29600" s="29" t="s">
        <v>13</v>
      </c>
      <c r="F29600" s="39" t="s">
        <v>23</v>
      </c>
    </row>
    <row r="29601" spans="1:6" x14ac:dyDescent="0.25">
      <c r="A29601" s="29">
        <v>1109117078</v>
      </c>
      <c r="B29601" s="29" t="s">
        <v>14</v>
      </c>
      <c r="C29601" s="29" t="s">
        <v>26</v>
      </c>
      <c r="D29601" s="29">
        <v>6311127</v>
      </c>
      <c r="E29601" s="29" t="s">
        <v>13</v>
      </c>
      <c r="F29601" s="39" t="s">
        <v>23</v>
      </c>
    </row>
    <row r="29602" spans="1:6" x14ac:dyDescent="0.25">
      <c r="A29602" s="29">
        <v>1003059787</v>
      </c>
      <c r="B29602" s="29" t="s">
        <v>14</v>
      </c>
      <c r="C29602" s="29" t="s">
        <v>26</v>
      </c>
      <c r="D29602" s="29">
        <v>6311131</v>
      </c>
      <c r="E29602" s="29" t="s">
        <v>13</v>
      </c>
      <c r="F29602" s="39" t="s">
        <v>23</v>
      </c>
    </row>
    <row r="29603" spans="1:6" x14ac:dyDescent="0.25">
      <c r="A29603" s="29">
        <v>1052948800</v>
      </c>
      <c r="B29603" s="29" t="s">
        <v>14</v>
      </c>
      <c r="C29603" s="29" t="s">
        <v>26</v>
      </c>
      <c r="D29603" s="29">
        <v>6311135</v>
      </c>
      <c r="E29603" s="29" t="s">
        <v>13</v>
      </c>
      <c r="F29603" s="39" t="s">
        <v>23</v>
      </c>
    </row>
    <row r="29604" spans="1:6" x14ac:dyDescent="0.25">
      <c r="A29604" s="29">
        <v>1048065407</v>
      </c>
      <c r="B29604" s="29" t="s">
        <v>14</v>
      </c>
      <c r="C29604" s="29" t="s">
        <v>26</v>
      </c>
      <c r="D29604" s="29">
        <v>6311138</v>
      </c>
      <c r="E29604" s="29" t="s">
        <v>13</v>
      </c>
      <c r="F29604" s="39" t="s">
        <v>23</v>
      </c>
    </row>
    <row r="29605" spans="1:6" x14ac:dyDescent="0.25">
      <c r="A29605" s="29">
        <v>1042249568</v>
      </c>
      <c r="B29605" s="29" t="s">
        <v>14</v>
      </c>
      <c r="C29605" s="29" t="s">
        <v>26</v>
      </c>
      <c r="D29605" s="29">
        <v>6311143</v>
      </c>
      <c r="E29605" s="29" t="s">
        <v>13</v>
      </c>
      <c r="F29605" s="39" t="s">
        <v>23</v>
      </c>
    </row>
    <row r="29606" spans="1:6" x14ac:dyDescent="0.25">
      <c r="A29606" s="29">
        <v>1002443062</v>
      </c>
      <c r="B29606" s="29" t="s">
        <v>14</v>
      </c>
      <c r="C29606" s="29" t="s">
        <v>26</v>
      </c>
      <c r="D29606" s="29">
        <v>6311160</v>
      </c>
      <c r="E29606" s="29" t="s">
        <v>13</v>
      </c>
      <c r="F29606" s="39" t="s">
        <v>23</v>
      </c>
    </row>
    <row r="29607" spans="1:6" x14ac:dyDescent="0.25">
      <c r="A29607" s="29">
        <v>1003239943</v>
      </c>
      <c r="B29607" s="29" t="s">
        <v>14</v>
      </c>
      <c r="C29607" s="29" t="s">
        <v>26</v>
      </c>
      <c r="D29607" s="29">
        <v>6311167</v>
      </c>
      <c r="E29607" s="29" t="s">
        <v>13</v>
      </c>
      <c r="F29607" s="39" t="s">
        <v>23</v>
      </c>
    </row>
    <row r="29608" spans="1:6" x14ac:dyDescent="0.25">
      <c r="A29608" s="29">
        <v>1003071102</v>
      </c>
      <c r="B29608" s="29" t="s">
        <v>14</v>
      </c>
      <c r="C29608" s="29" t="s">
        <v>26</v>
      </c>
      <c r="D29608" s="29">
        <v>6311176</v>
      </c>
      <c r="E29608" s="29" t="s">
        <v>13</v>
      </c>
      <c r="F29608" s="39" t="s">
        <v>23</v>
      </c>
    </row>
    <row r="29609" spans="1:6" x14ac:dyDescent="0.25">
      <c r="A29609" s="29">
        <v>1003072578</v>
      </c>
      <c r="B29609" s="29" t="s">
        <v>14</v>
      </c>
      <c r="C29609" s="29" t="s">
        <v>26</v>
      </c>
      <c r="D29609" s="29">
        <v>6311178</v>
      </c>
      <c r="E29609" s="29" t="s">
        <v>13</v>
      </c>
      <c r="F29609" s="39" t="s">
        <v>23</v>
      </c>
    </row>
    <row r="29610" spans="1:6" x14ac:dyDescent="0.25">
      <c r="A29610" s="29">
        <v>1069464959</v>
      </c>
      <c r="B29610" s="29" t="s">
        <v>14</v>
      </c>
      <c r="C29610" s="29" t="s">
        <v>26</v>
      </c>
      <c r="D29610" s="29">
        <v>6311179</v>
      </c>
      <c r="E29610" s="29" t="s">
        <v>13</v>
      </c>
      <c r="F29610" s="39" t="s">
        <v>23</v>
      </c>
    </row>
    <row r="29611" spans="1:6" x14ac:dyDescent="0.25">
      <c r="A29611" s="29">
        <v>1003072651</v>
      </c>
      <c r="B29611" s="29" t="s">
        <v>14</v>
      </c>
      <c r="C29611" s="29" t="s">
        <v>26</v>
      </c>
      <c r="D29611" s="29">
        <v>6311180</v>
      </c>
      <c r="E29611" s="29" t="s">
        <v>13</v>
      </c>
      <c r="F29611" s="39" t="s">
        <v>23</v>
      </c>
    </row>
    <row r="29612" spans="1:6" x14ac:dyDescent="0.25">
      <c r="A29612" s="29">
        <v>1005187213</v>
      </c>
      <c r="B29612" s="29" t="s">
        <v>14</v>
      </c>
      <c r="C29612" s="29" t="s">
        <v>26</v>
      </c>
      <c r="D29612" s="29">
        <v>6311182</v>
      </c>
      <c r="E29612" s="29" t="s">
        <v>13</v>
      </c>
      <c r="F29612" s="39" t="s">
        <v>23</v>
      </c>
    </row>
    <row r="29613" spans="1:6" x14ac:dyDescent="0.25">
      <c r="A29613" s="29">
        <v>1005569570</v>
      </c>
      <c r="B29613" s="29" t="s">
        <v>14</v>
      </c>
      <c r="C29613" s="29" t="s">
        <v>26</v>
      </c>
      <c r="D29613" s="29">
        <v>6311186</v>
      </c>
      <c r="E29613" s="29" t="s">
        <v>13</v>
      </c>
      <c r="F29613" s="39" t="s">
        <v>23</v>
      </c>
    </row>
    <row r="29614" spans="1:6" x14ac:dyDescent="0.25">
      <c r="A29614" s="29">
        <v>1023364302</v>
      </c>
      <c r="B29614" s="29" t="s">
        <v>14</v>
      </c>
      <c r="C29614" s="29" t="s">
        <v>26</v>
      </c>
      <c r="D29614" s="29">
        <v>6311190</v>
      </c>
      <c r="E29614" s="29" t="s">
        <v>13</v>
      </c>
      <c r="F29614" s="39" t="s">
        <v>23</v>
      </c>
    </row>
    <row r="29615" spans="1:6" x14ac:dyDescent="0.25">
      <c r="A29615" s="29">
        <v>1082833518</v>
      </c>
      <c r="B29615" s="29" t="s">
        <v>14</v>
      </c>
      <c r="C29615" s="29" t="s">
        <v>26</v>
      </c>
      <c r="D29615" s="29">
        <v>6311202</v>
      </c>
      <c r="E29615" s="29" t="s">
        <v>13</v>
      </c>
      <c r="F29615" s="39" t="s">
        <v>23</v>
      </c>
    </row>
    <row r="29616" spans="1:6" x14ac:dyDescent="0.25">
      <c r="A29616" s="29">
        <v>1043114417</v>
      </c>
      <c r="B29616" s="29" t="s">
        <v>14</v>
      </c>
      <c r="C29616" s="29" t="s">
        <v>26</v>
      </c>
      <c r="D29616" s="29">
        <v>6311204</v>
      </c>
      <c r="E29616" s="29" t="s">
        <v>13</v>
      </c>
      <c r="F29616" s="39" t="s">
        <v>23</v>
      </c>
    </row>
    <row r="29617" spans="1:6" x14ac:dyDescent="0.25">
      <c r="A29617" s="29">
        <v>1067595153</v>
      </c>
      <c r="B29617" s="29" t="s">
        <v>14</v>
      </c>
      <c r="C29617" s="29" t="s">
        <v>26</v>
      </c>
      <c r="D29617" s="29">
        <v>6311209</v>
      </c>
      <c r="E29617" s="29" t="s">
        <v>13</v>
      </c>
      <c r="F29617" s="39" t="s">
        <v>23</v>
      </c>
    </row>
    <row r="29618" spans="1:6" x14ac:dyDescent="0.25">
      <c r="A29618" s="29">
        <v>1048065577</v>
      </c>
      <c r="B29618" s="29" t="s">
        <v>14</v>
      </c>
      <c r="C29618" s="29" t="s">
        <v>26</v>
      </c>
      <c r="D29618" s="29">
        <v>6311211</v>
      </c>
      <c r="E29618" s="29" t="s">
        <v>13</v>
      </c>
      <c r="F29618" s="39" t="s">
        <v>23</v>
      </c>
    </row>
    <row r="29619" spans="1:6" x14ac:dyDescent="0.25">
      <c r="A29619" s="29">
        <v>1003060448</v>
      </c>
      <c r="B29619" s="29" t="s">
        <v>14</v>
      </c>
      <c r="C29619" s="29" t="s">
        <v>26</v>
      </c>
      <c r="D29619" s="29">
        <v>6311219</v>
      </c>
      <c r="E29619" s="29" t="s">
        <v>13</v>
      </c>
      <c r="F29619" s="39" t="s">
        <v>23</v>
      </c>
    </row>
    <row r="29620" spans="1:6" x14ac:dyDescent="0.25">
      <c r="A29620" s="29">
        <v>1073972350</v>
      </c>
      <c r="B29620" s="29" t="s">
        <v>14</v>
      </c>
      <c r="C29620" s="29" t="s">
        <v>26</v>
      </c>
      <c r="D29620" s="29">
        <v>6311227</v>
      </c>
      <c r="E29620" s="29" t="s">
        <v>13</v>
      </c>
      <c r="F29620" s="39" t="s">
        <v>23</v>
      </c>
    </row>
    <row r="29621" spans="1:6" x14ac:dyDescent="0.25">
      <c r="A29621" s="29">
        <v>1065863001</v>
      </c>
      <c r="B29621" s="29" t="s">
        <v>14</v>
      </c>
      <c r="C29621" s="29" t="s">
        <v>26</v>
      </c>
      <c r="D29621" s="29">
        <v>6311232</v>
      </c>
      <c r="E29621" s="29" t="s">
        <v>13</v>
      </c>
      <c r="F29621" s="39" t="s">
        <v>23</v>
      </c>
    </row>
    <row r="29622" spans="1:6" x14ac:dyDescent="0.25">
      <c r="A29622" s="29">
        <v>1006947895</v>
      </c>
      <c r="B29622" s="29" t="s">
        <v>14</v>
      </c>
      <c r="C29622" s="29" t="s">
        <v>26</v>
      </c>
      <c r="D29622" s="29">
        <v>6311240</v>
      </c>
      <c r="E29622" s="29" t="s">
        <v>13</v>
      </c>
      <c r="F29622" s="39" t="s">
        <v>23</v>
      </c>
    </row>
    <row r="29623" spans="1:6" x14ac:dyDescent="0.25">
      <c r="A29623" s="29">
        <v>1041974652</v>
      </c>
      <c r="B29623" s="29" t="s">
        <v>14</v>
      </c>
      <c r="C29623" s="29" t="s">
        <v>26</v>
      </c>
      <c r="D29623" s="29">
        <v>6311243</v>
      </c>
      <c r="E29623" s="29" t="s">
        <v>13</v>
      </c>
      <c r="F29623" s="39" t="s">
        <v>23</v>
      </c>
    </row>
    <row r="29624" spans="1:6" x14ac:dyDescent="0.25">
      <c r="A29624" s="29">
        <v>1042242541</v>
      </c>
      <c r="B29624" s="29" t="s">
        <v>14</v>
      </c>
      <c r="C29624" s="29" t="s">
        <v>26</v>
      </c>
      <c r="D29624" s="29">
        <v>6311244</v>
      </c>
      <c r="E29624" s="29" t="s">
        <v>13</v>
      </c>
      <c r="F29624" s="39" t="s">
        <v>23</v>
      </c>
    </row>
    <row r="29625" spans="1:6" x14ac:dyDescent="0.25">
      <c r="A29625" s="29">
        <v>1000271725</v>
      </c>
      <c r="B29625" s="29" t="s">
        <v>14</v>
      </c>
      <c r="C29625" s="29" t="s">
        <v>26</v>
      </c>
      <c r="D29625" s="29">
        <v>6311256</v>
      </c>
      <c r="E29625" s="29" t="s">
        <v>13</v>
      </c>
      <c r="F29625" s="39" t="s">
        <v>23</v>
      </c>
    </row>
    <row r="29626" spans="1:6" x14ac:dyDescent="0.25">
      <c r="A29626" s="29">
        <v>1007126454</v>
      </c>
      <c r="B29626" s="29" t="s">
        <v>14</v>
      </c>
      <c r="C29626" s="29" t="s">
        <v>26</v>
      </c>
      <c r="D29626" s="29">
        <v>6311258</v>
      </c>
      <c r="E29626" s="29" t="s">
        <v>13</v>
      </c>
      <c r="F29626" s="39" t="s">
        <v>23</v>
      </c>
    </row>
    <row r="29627" spans="1:6" x14ac:dyDescent="0.25">
      <c r="A29627" s="29">
        <v>1102148632</v>
      </c>
      <c r="B29627" s="29" t="s">
        <v>14</v>
      </c>
      <c r="C29627" s="29" t="s">
        <v>26</v>
      </c>
      <c r="D29627" s="29">
        <v>6311259</v>
      </c>
      <c r="E29627" s="29" t="s">
        <v>13</v>
      </c>
      <c r="F29627" s="39" t="s">
        <v>23</v>
      </c>
    </row>
    <row r="29628" spans="1:6" x14ac:dyDescent="0.25">
      <c r="A29628" s="29">
        <v>1120560640</v>
      </c>
      <c r="B29628" s="29" t="s">
        <v>14</v>
      </c>
      <c r="C29628" s="29" t="s">
        <v>26</v>
      </c>
      <c r="D29628" s="29">
        <v>6311274</v>
      </c>
      <c r="E29628" s="29" t="s">
        <v>13</v>
      </c>
      <c r="F29628" s="39" t="s">
        <v>23</v>
      </c>
    </row>
    <row r="29629" spans="1:6" x14ac:dyDescent="0.25">
      <c r="A29629" s="29">
        <v>1043437047</v>
      </c>
      <c r="B29629" s="29" t="s">
        <v>14</v>
      </c>
      <c r="C29629" s="29" t="s">
        <v>26</v>
      </c>
      <c r="D29629" s="29">
        <v>6311278</v>
      </c>
      <c r="E29629" s="29" t="s">
        <v>13</v>
      </c>
      <c r="F29629" s="39" t="s">
        <v>23</v>
      </c>
    </row>
    <row r="29630" spans="1:6" x14ac:dyDescent="0.25">
      <c r="A29630" s="29">
        <v>1104184039</v>
      </c>
      <c r="B29630" s="29" t="s">
        <v>14</v>
      </c>
      <c r="C29630" s="29" t="s">
        <v>26</v>
      </c>
      <c r="D29630" s="29">
        <v>6311280</v>
      </c>
      <c r="E29630" s="29" t="s">
        <v>13</v>
      </c>
      <c r="F29630" s="39" t="s">
        <v>23</v>
      </c>
    </row>
    <row r="29631" spans="1:6" x14ac:dyDescent="0.25">
      <c r="A29631" s="29">
        <v>1001999290</v>
      </c>
      <c r="B29631" s="29" t="s">
        <v>14</v>
      </c>
      <c r="C29631" s="29" t="s">
        <v>26</v>
      </c>
      <c r="D29631" s="29">
        <v>6311283</v>
      </c>
      <c r="E29631" s="29" t="s">
        <v>13</v>
      </c>
      <c r="F29631" s="39" t="s">
        <v>23</v>
      </c>
    </row>
    <row r="29632" spans="1:6" x14ac:dyDescent="0.25">
      <c r="A29632" s="29">
        <v>1062675208</v>
      </c>
      <c r="B29632" s="29" t="s">
        <v>14</v>
      </c>
      <c r="C29632" s="29" t="s">
        <v>26</v>
      </c>
      <c r="D29632" s="29">
        <v>6311292</v>
      </c>
      <c r="E29632" s="29" t="s">
        <v>13</v>
      </c>
      <c r="F29632" s="39" t="s">
        <v>23</v>
      </c>
    </row>
    <row r="29633" spans="1:6" x14ac:dyDescent="0.25">
      <c r="A29633" s="29">
        <v>1104410448</v>
      </c>
      <c r="B29633" s="29" t="s">
        <v>14</v>
      </c>
      <c r="C29633" s="29" t="s">
        <v>26</v>
      </c>
      <c r="D29633" s="29">
        <v>6311295</v>
      </c>
      <c r="E29633" s="29" t="s">
        <v>13</v>
      </c>
      <c r="F29633" s="39" t="s">
        <v>23</v>
      </c>
    </row>
    <row r="29634" spans="1:6" x14ac:dyDescent="0.25">
      <c r="A29634" s="29">
        <v>1068416790</v>
      </c>
      <c r="B29634" s="29" t="s">
        <v>14</v>
      </c>
      <c r="C29634" s="29" t="s">
        <v>26</v>
      </c>
      <c r="D29634" s="29">
        <v>6311303</v>
      </c>
      <c r="E29634" s="29" t="s">
        <v>13</v>
      </c>
      <c r="F29634" s="39" t="s">
        <v>23</v>
      </c>
    </row>
    <row r="29635" spans="1:6" x14ac:dyDescent="0.25">
      <c r="A29635" s="29">
        <v>1002499066</v>
      </c>
      <c r="B29635" s="29" t="s">
        <v>14</v>
      </c>
      <c r="C29635" s="29" t="s">
        <v>26</v>
      </c>
      <c r="D29635" s="29">
        <v>6311312</v>
      </c>
      <c r="E29635" s="29" t="s">
        <v>13</v>
      </c>
      <c r="F29635" s="39" t="s">
        <v>23</v>
      </c>
    </row>
    <row r="29636" spans="1:6" x14ac:dyDescent="0.25">
      <c r="A29636" s="29">
        <v>1062954271</v>
      </c>
      <c r="B29636" s="29" t="s">
        <v>14</v>
      </c>
      <c r="C29636" s="29" t="s">
        <v>26</v>
      </c>
      <c r="D29636" s="29">
        <v>6311340</v>
      </c>
      <c r="E29636" s="29" t="s">
        <v>13</v>
      </c>
      <c r="F29636" s="39" t="s">
        <v>23</v>
      </c>
    </row>
    <row r="29637" spans="1:6" x14ac:dyDescent="0.25">
      <c r="A29637" s="29">
        <v>1003006659</v>
      </c>
      <c r="B29637" s="29" t="s">
        <v>14</v>
      </c>
      <c r="C29637" s="29" t="s">
        <v>26</v>
      </c>
      <c r="D29637" s="29">
        <v>6311352</v>
      </c>
      <c r="E29637" s="29" t="s">
        <v>13</v>
      </c>
      <c r="F29637" s="39" t="s">
        <v>23</v>
      </c>
    </row>
    <row r="29638" spans="1:6" x14ac:dyDescent="0.25">
      <c r="A29638" s="29">
        <v>1128165063</v>
      </c>
      <c r="B29638" s="29" t="s">
        <v>14</v>
      </c>
      <c r="C29638" s="29" t="s">
        <v>26</v>
      </c>
      <c r="D29638" s="29">
        <v>6311353</v>
      </c>
      <c r="E29638" s="29" t="s">
        <v>13</v>
      </c>
      <c r="F29638" s="39" t="s">
        <v>23</v>
      </c>
    </row>
    <row r="29639" spans="1:6" x14ac:dyDescent="0.25">
      <c r="A29639" s="29">
        <v>1003711829</v>
      </c>
      <c r="B29639" s="29" t="s">
        <v>14</v>
      </c>
      <c r="C29639" s="29" t="s">
        <v>26</v>
      </c>
      <c r="D29639" s="29">
        <v>6311355</v>
      </c>
      <c r="E29639" s="29" t="s">
        <v>13</v>
      </c>
      <c r="F29639" s="39" t="s">
        <v>23</v>
      </c>
    </row>
    <row r="29640" spans="1:6" x14ac:dyDescent="0.25">
      <c r="A29640" s="29">
        <v>1007268257</v>
      </c>
      <c r="B29640" s="29" t="s">
        <v>14</v>
      </c>
      <c r="C29640" s="29" t="s">
        <v>26</v>
      </c>
      <c r="D29640" s="29">
        <v>6311369</v>
      </c>
      <c r="E29640" s="29" t="s">
        <v>13</v>
      </c>
      <c r="F29640" s="39" t="s">
        <v>23</v>
      </c>
    </row>
    <row r="29641" spans="1:6" x14ac:dyDescent="0.25">
      <c r="A29641" s="29">
        <v>1043123226</v>
      </c>
      <c r="B29641" s="29" t="s">
        <v>14</v>
      </c>
      <c r="C29641" s="29" t="s">
        <v>26</v>
      </c>
      <c r="D29641" s="29">
        <v>6311370</v>
      </c>
      <c r="E29641" s="29" t="s">
        <v>13</v>
      </c>
      <c r="F29641" s="39" t="s">
        <v>23</v>
      </c>
    </row>
    <row r="29642" spans="1:6" x14ac:dyDescent="0.25">
      <c r="A29642" s="29">
        <v>1123890634</v>
      </c>
      <c r="B29642" s="29" t="s">
        <v>14</v>
      </c>
      <c r="C29642" s="29" t="s">
        <v>26</v>
      </c>
      <c r="D29642" s="29">
        <v>6311376</v>
      </c>
      <c r="E29642" s="29" t="s">
        <v>13</v>
      </c>
      <c r="F29642" s="39" t="s">
        <v>23</v>
      </c>
    </row>
    <row r="29643" spans="1:6" x14ac:dyDescent="0.25">
      <c r="A29643" s="29">
        <v>1137974347</v>
      </c>
      <c r="B29643" s="29" t="s">
        <v>14</v>
      </c>
      <c r="C29643" s="29" t="s">
        <v>26</v>
      </c>
      <c r="D29643" s="29">
        <v>6311381</v>
      </c>
      <c r="E29643" s="29" t="s">
        <v>13</v>
      </c>
      <c r="F29643" s="39" t="s">
        <v>23</v>
      </c>
    </row>
    <row r="29644" spans="1:6" x14ac:dyDescent="0.25">
      <c r="A29644" s="29">
        <v>1006004884</v>
      </c>
      <c r="B29644" s="29" t="s">
        <v>14</v>
      </c>
      <c r="C29644" s="29" t="s">
        <v>26</v>
      </c>
      <c r="D29644" s="29">
        <v>6311384</v>
      </c>
      <c r="E29644" s="29" t="s">
        <v>13</v>
      </c>
      <c r="F29644" s="39" t="s">
        <v>23</v>
      </c>
    </row>
    <row r="29645" spans="1:6" x14ac:dyDescent="0.25">
      <c r="A29645" s="29">
        <v>1043971552</v>
      </c>
      <c r="B29645" s="29" t="s">
        <v>14</v>
      </c>
      <c r="C29645" s="29" t="s">
        <v>26</v>
      </c>
      <c r="D29645" s="29">
        <v>6311391</v>
      </c>
      <c r="E29645" s="29" t="s">
        <v>13</v>
      </c>
      <c r="F29645" s="39" t="s">
        <v>23</v>
      </c>
    </row>
    <row r="29646" spans="1:6" x14ac:dyDescent="0.25">
      <c r="A29646" s="29">
        <v>1042849682</v>
      </c>
      <c r="B29646" s="29" t="s">
        <v>14</v>
      </c>
      <c r="C29646" s="29" t="s">
        <v>26</v>
      </c>
      <c r="D29646" s="29">
        <v>6311392</v>
      </c>
      <c r="E29646" s="29" t="s">
        <v>13</v>
      </c>
      <c r="F29646" s="39" t="s">
        <v>23</v>
      </c>
    </row>
    <row r="29647" spans="1:6" x14ac:dyDescent="0.25">
      <c r="A29647" s="29">
        <v>1078456281</v>
      </c>
      <c r="B29647" s="29" t="s">
        <v>14</v>
      </c>
      <c r="C29647" s="29" t="s">
        <v>26</v>
      </c>
      <c r="D29647" s="29">
        <v>6311393</v>
      </c>
      <c r="E29647" s="29" t="s">
        <v>13</v>
      </c>
      <c r="F29647" s="39" t="s">
        <v>23</v>
      </c>
    </row>
    <row r="29648" spans="1:6" x14ac:dyDescent="0.25">
      <c r="A29648" s="29">
        <v>1110451704</v>
      </c>
      <c r="B29648" s="29" t="s">
        <v>14</v>
      </c>
      <c r="C29648" s="29" t="s">
        <v>26</v>
      </c>
      <c r="D29648" s="29">
        <v>6311413</v>
      </c>
      <c r="E29648" s="29" t="s">
        <v>13</v>
      </c>
      <c r="F29648" s="39" t="s">
        <v>23</v>
      </c>
    </row>
    <row r="29649" spans="1:6" x14ac:dyDescent="0.25">
      <c r="A29649" s="29">
        <v>1002197565</v>
      </c>
      <c r="B29649" s="29" t="s">
        <v>14</v>
      </c>
      <c r="C29649" s="29" t="s">
        <v>26</v>
      </c>
      <c r="D29649" s="29">
        <v>6311420</v>
      </c>
      <c r="E29649" s="29" t="s">
        <v>13</v>
      </c>
      <c r="F29649" s="39" t="s">
        <v>23</v>
      </c>
    </row>
    <row r="29650" spans="1:6" x14ac:dyDescent="0.25">
      <c r="A29650" s="29">
        <v>1007280004</v>
      </c>
      <c r="B29650" s="29" t="s">
        <v>14</v>
      </c>
      <c r="C29650" s="29" t="s">
        <v>26</v>
      </c>
      <c r="D29650" s="29">
        <v>6311437</v>
      </c>
      <c r="E29650" s="29" t="s">
        <v>13</v>
      </c>
      <c r="F29650" s="39" t="s">
        <v>23</v>
      </c>
    </row>
    <row r="29651" spans="1:6" x14ac:dyDescent="0.25">
      <c r="A29651" s="29">
        <v>1089599214</v>
      </c>
      <c r="B29651" s="29" t="s">
        <v>14</v>
      </c>
      <c r="C29651" s="29" t="s">
        <v>26</v>
      </c>
      <c r="D29651" s="29">
        <v>6311441</v>
      </c>
      <c r="E29651" s="29" t="s">
        <v>13</v>
      </c>
      <c r="F29651" s="39" t="s">
        <v>23</v>
      </c>
    </row>
    <row r="29652" spans="1:6" x14ac:dyDescent="0.25">
      <c r="A29652" s="29">
        <v>1064111833</v>
      </c>
      <c r="B29652" s="29" t="s">
        <v>14</v>
      </c>
      <c r="C29652" s="29" t="s">
        <v>26</v>
      </c>
      <c r="D29652" s="29">
        <v>6311451</v>
      </c>
      <c r="E29652" s="29" t="s">
        <v>13</v>
      </c>
      <c r="F29652" s="39" t="s">
        <v>23</v>
      </c>
    </row>
    <row r="29653" spans="1:6" x14ac:dyDescent="0.25">
      <c r="A29653" s="29">
        <v>1007594993</v>
      </c>
      <c r="B29653" s="29" t="s">
        <v>14</v>
      </c>
      <c r="C29653" s="29" t="s">
        <v>26</v>
      </c>
      <c r="D29653" s="29">
        <v>6311461</v>
      </c>
      <c r="E29653" s="29" t="s">
        <v>13</v>
      </c>
      <c r="F29653" s="39" t="s">
        <v>23</v>
      </c>
    </row>
    <row r="29654" spans="1:6" x14ac:dyDescent="0.25">
      <c r="A29654" s="29">
        <v>1067592160</v>
      </c>
      <c r="B29654" s="29" t="s">
        <v>14</v>
      </c>
      <c r="C29654" s="29" t="s">
        <v>26</v>
      </c>
      <c r="D29654" s="29">
        <v>6311463</v>
      </c>
      <c r="E29654" s="29" t="s">
        <v>13</v>
      </c>
      <c r="F29654" s="39" t="s">
        <v>23</v>
      </c>
    </row>
    <row r="29655" spans="1:6" x14ac:dyDescent="0.25">
      <c r="A29655" s="29">
        <v>1023928054</v>
      </c>
      <c r="B29655" s="29" t="s">
        <v>14</v>
      </c>
      <c r="C29655" s="29" t="s">
        <v>26</v>
      </c>
      <c r="D29655" s="29">
        <v>6311472</v>
      </c>
      <c r="E29655" s="29" t="s">
        <v>13</v>
      </c>
      <c r="F29655" s="39" t="s">
        <v>23</v>
      </c>
    </row>
    <row r="29656" spans="1:6" x14ac:dyDescent="0.25">
      <c r="A29656" s="29">
        <v>1003004372</v>
      </c>
      <c r="B29656" s="29" t="s">
        <v>14</v>
      </c>
      <c r="C29656" s="29" t="s">
        <v>26</v>
      </c>
      <c r="D29656" s="29">
        <v>6311473</v>
      </c>
      <c r="E29656" s="29" t="s">
        <v>13</v>
      </c>
      <c r="F29656" s="39" t="s">
        <v>23</v>
      </c>
    </row>
    <row r="29657" spans="1:6" x14ac:dyDescent="0.25">
      <c r="A29657" s="29">
        <v>1000065537</v>
      </c>
      <c r="B29657" s="29" t="s">
        <v>14</v>
      </c>
      <c r="C29657" s="29" t="s">
        <v>26</v>
      </c>
      <c r="D29657" s="29">
        <v>6311503</v>
      </c>
      <c r="E29657" s="29" t="s">
        <v>13</v>
      </c>
      <c r="F29657" s="39" t="s">
        <v>23</v>
      </c>
    </row>
    <row r="29658" spans="1:6" x14ac:dyDescent="0.25">
      <c r="A29658" s="29">
        <v>1102844348</v>
      </c>
      <c r="B29658" s="29" t="s">
        <v>14</v>
      </c>
      <c r="C29658" s="29" t="s">
        <v>26</v>
      </c>
      <c r="D29658" s="29">
        <v>6311508</v>
      </c>
      <c r="E29658" s="29" t="s">
        <v>13</v>
      </c>
      <c r="F29658" s="39" t="s">
        <v>23</v>
      </c>
    </row>
    <row r="29659" spans="1:6" x14ac:dyDescent="0.25">
      <c r="A29659" s="29">
        <v>1072251042</v>
      </c>
      <c r="B29659" s="29" t="s">
        <v>14</v>
      </c>
      <c r="C29659" s="29" t="s">
        <v>26</v>
      </c>
      <c r="D29659" s="29">
        <v>6311510</v>
      </c>
      <c r="E29659" s="29" t="s">
        <v>13</v>
      </c>
      <c r="F29659" s="39" t="s">
        <v>23</v>
      </c>
    </row>
    <row r="29660" spans="1:6" x14ac:dyDescent="0.25">
      <c r="A29660" s="29">
        <v>1001884715</v>
      </c>
      <c r="B29660" s="29" t="s">
        <v>14</v>
      </c>
      <c r="C29660" s="29" t="s">
        <v>26</v>
      </c>
      <c r="D29660" s="29">
        <v>6311520</v>
      </c>
      <c r="E29660" s="29" t="s">
        <v>13</v>
      </c>
      <c r="F29660" s="39" t="s">
        <v>23</v>
      </c>
    </row>
    <row r="29661" spans="1:6" x14ac:dyDescent="0.25">
      <c r="A29661" s="29">
        <v>1007294629</v>
      </c>
      <c r="B29661" s="29" t="s">
        <v>14</v>
      </c>
      <c r="C29661" s="29" t="s">
        <v>26</v>
      </c>
      <c r="D29661" s="29">
        <v>6311528</v>
      </c>
      <c r="E29661" s="29" t="s">
        <v>13</v>
      </c>
      <c r="F29661" s="39" t="s">
        <v>23</v>
      </c>
    </row>
    <row r="29662" spans="1:6" x14ac:dyDescent="0.25">
      <c r="A29662" s="29">
        <v>1000862640</v>
      </c>
      <c r="B29662" s="29" t="s">
        <v>14</v>
      </c>
      <c r="C29662" s="29" t="s">
        <v>26</v>
      </c>
      <c r="D29662" s="29">
        <v>6311566</v>
      </c>
      <c r="E29662" s="29" t="s">
        <v>13</v>
      </c>
      <c r="F29662" s="39" t="s">
        <v>23</v>
      </c>
    </row>
    <row r="29663" spans="1:6" x14ac:dyDescent="0.25">
      <c r="A29663" s="29">
        <v>1007254508</v>
      </c>
      <c r="B29663" s="29" t="s">
        <v>14</v>
      </c>
      <c r="C29663" s="29" t="s">
        <v>26</v>
      </c>
      <c r="D29663" s="29">
        <v>6311573</v>
      </c>
      <c r="E29663" s="29" t="s">
        <v>13</v>
      </c>
      <c r="F29663" s="39" t="s">
        <v>23</v>
      </c>
    </row>
    <row r="29664" spans="1:6" x14ac:dyDescent="0.25">
      <c r="A29664" s="29">
        <v>1067401661</v>
      </c>
      <c r="B29664" s="29" t="s">
        <v>14</v>
      </c>
      <c r="C29664" s="29" t="s">
        <v>26</v>
      </c>
      <c r="D29664" s="29">
        <v>6311612</v>
      </c>
      <c r="E29664" s="29" t="s">
        <v>13</v>
      </c>
      <c r="F29664" s="39" t="s">
        <v>23</v>
      </c>
    </row>
    <row r="29665" spans="1:6" x14ac:dyDescent="0.25">
      <c r="A29665" s="29">
        <v>1103115037</v>
      </c>
      <c r="B29665" s="29" t="s">
        <v>14</v>
      </c>
      <c r="C29665" s="29" t="s">
        <v>26</v>
      </c>
      <c r="D29665" s="29">
        <v>6311615</v>
      </c>
      <c r="E29665" s="29" t="s">
        <v>13</v>
      </c>
      <c r="F29665" s="39" t="s">
        <v>23</v>
      </c>
    </row>
    <row r="29666" spans="1:6" x14ac:dyDescent="0.25">
      <c r="A29666" s="29">
        <v>1103497225</v>
      </c>
      <c r="B29666" s="29" t="s">
        <v>14</v>
      </c>
      <c r="C29666" s="29" t="s">
        <v>26</v>
      </c>
      <c r="D29666" s="29">
        <v>6311616</v>
      </c>
      <c r="E29666" s="29" t="s">
        <v>13</v>
      </c>
      <c r="F29666" s="39" t="s">
        <v>23</v>
      </c>
    </row>
    <row r="29667" spans="1:6" x14ac:dyDescent="0.25">
      <c r="A29667" s="29">
        <v>1092363650</v>
      </c>
      <c r="B29667" s="29" t="s">
        <v>14</v>
      </c>
      <c r="C29667" s="29" t="s">
        <v>26</v>
      </c>
      <c r="D29667" s="29">
        <v>6311629</v>
      </c>
      <c r="E29667" s="29" t="s">
        <v>13</v>
      </c>
      <c r="F29667" s="39" t="s">
        <v>23</v>
      </c>
    </row>
    <row r="29668" spans="1:6" x14ac:dyDescent="0.25">
      <c r="A29668" s="29">
        <v>1004666672</v>
      </c>
      <c r="B29668" s="29" t="s">
        <v>14</v>
      </c>
      <c r="C29668" s="29" t="s">
        <v>26</v>
      </c>
      <c r="D29668" s="29">
        <v>6311653</v>
      </c>
      <c r="E29668" s="29" t="s">
        <v>13</v>
      </c>
      <c r="F29668" s="39" t="s">
        <v>23</v>
      </c>
    </row>
    <row r="29669" spans="1:6" x14ac:dyDescent="0.25">
      <c r="A29669" s="29">
        <v>1143135921</v>
      </c>
      <c r="B29669" s="29" t="s">
        <v>14</v>
      </c>
      <c r="C29669" s="29" t="s">
        <v>26</v>
      </c>
      <c r="D29669" s="29">
        <v>6311677</v>
      </c>
      <c r="E29669" s="29" t="s">
        <v>13</v>
      </c>
      <c r="F29669" s="39" t="s">
        <v>23</v>
      </c>
    </row>
    <row r="29670" spans="1:6" x14ac:dyDescent="0.25">
      <c r="A29670" s="29">
        <v>1002428780</v>
      </c>
      <c r="B29670" s="29" t="s">
        <v>14</v>
      </c>
      <c r="C29670" s="29" t="s">
        <v>26</v>
      </c>
      <c r="D29670" s="29">
        <v>6311678</v>
      </c>
      <c r="E29670" s="29" t="s">
        <v>13</v>
      </c>
      <c r="F29670" s="39" t="s">
        <v>23</v>
      </c>
    </row>
    <row r="29671" spans="1:6" x14ac:dyDescent="0.25">
      <c r="A29671" s="29">
        <v>1081784010</v>
      </c>
      <c r="B29671" s="29" t="s">
        <v>14</v>
      </c>
      <c r="C29671" s="29" t="s">
        <v>26</v>
      </c>
      <c r="D29671" s="29">
        <v>6311699</v>
      </c>
      <c r="E29671" s="29" t="s">
        <v>13</v>
      </c>
      <c r="F29671" s="39" t="s">
        <v>23</v>
      </c>
    </row>
    <row r="29672" spans="1:6" x14ac:dyDescent="0.25">
      <c r="A29672" s="29">
        <v>1002197555</v>
      </c>
      <c r="B29672" s="29" t="s">
        <v>14</v>
      </c>
      <c r="C29672" s="29" t="s">
        <v>26</v>
      </c>
      <c r="D29672" s="29">
        <v>6311710</v>
      </c>
      <c r="E29672" s="29" t="s">
        <v>13</v>
      </c>
      <c r="F29672" s="39" t="s">
        <v>23</v>
      </c>
    </row>
    <row r="29673" spans="1:6" x14ac:dyDescent="0.25">
      <c r="A29673" s="29">
        <v>1086920696</v>
      </c>
      <c r="B29673" s="29" t="s">
        <v>14</v>
      </c>
      <c r="C29673" s="29" t="s">
        <v>26</v>
      </c>
      <c r="D29673" s="29">
        <v>6311718</v>
      </c>
      <c r="E29673" s="29" t="s">
        <v>13</v>
      </c>
      <c r="F29673" s="39" t="s">
        <v>23</v>
      </c>
    </row>
    <row r="29674" spans="1:6" x14ac:dyDescent="0.25">
      <c r="A29674" s="29">
        <v>1065571558</v>
      </c>
      <c r="B29674" s="29" t="s">
        <v>14</v>
      </c>
      <c r="C29674" s="29" t="s">
        <v>26</v>
      </c>
      <c r="D29674" s="29">
        <v>6311735</v>
      </c>
      <c r="E29674" s="29" t="s">
        <v>13</v>
      </c>
      <c r="F29674" s="39" t="s">
        <v>23</v>
      </c>
    </row>
    <row r="29675" spans="1:6" x14ac:dyDescent="0.25">
      <c r="A29675" s="29">
        <v>1068416203</v>
      </c>
      <c r="B29675" s="29" t="s">
        <v>14</v>
      </c>
      <c r="C29675" s="29" t="s">
        <v>26</v>
      </c>
      <c r="D29675" s="29">
        <v>6311740</v>
      </c>
      <c r="E29675" s="29" t="s">
        <v>13</v>
      </c>
      <c r="F29675" s="39" t="s">
        <v>23</v>
      </c>
    </row>
    <row r="29676" spans="1:6" x14ac:dyDescent="0.25">
      <c r="A29676" s="29">
        <v>1100542183</v>
      </c>
      <c r="B29676" s="29" t="s">
        <v>14</v>
      </c>
      <c r="C29676" s="29" t="s">
        <v>26</v>
      </c>
      <c r="D29676" s="29">
        <v>6311755</v>
      </c>
      <c r="E29676" s="29" t="s">
        <v>13</v>
      </c>
      <c r="F29676" s="39" t="s">
        <v>23</v>
      </c>
    </row>
    <row r="29677" spans="1:6" x14ac:dyDescent="0.25">
      <c r="A29677" s="29">
        <v>1002760471</v>
      </c>
      <c r="B29677" s="29" t="s">
        <v>14</v>
      </c>
      <c r="C29677" s="29" t="s">
        <v>26</v>
      </c>
      <c r="D29677" s="29">
        <v>6311759</v>
      </c>
      <c r="E29677" s="29" t="s">
        <v>13</v>
      </c>
      <c r="F29677" s="39" t="s">
        <v>23</v>
      </c>
    </row>
    <row r="29678" spans="1:6" x14ac:dyDescent="0.25">
      <c r="A29678" s="29">
        <v>1067853913</v>
      </c>
      <c r="B29678" s="29" t="s">
        <v>14</v>
      </c>
      <c r="C29678" s="29" t="s">
        <v>26</v>
      </c>
      <c r="D29678" s="29">
        <v>6311776</v>
      </c>
      <c r="E29678" s="29" t="s">
        <v>13</v>
      </c>
      <c r="F29678" s="39" t="s">
        <v>23</v>
      </c>
    </row>
    <row r="29679" spans="1:6" x14ac:dyDescent="0.25">
      <c r="A29679" s="29">
        <v>1100622047</v>
      </c>
      <c r="B29679" s="29" t="s">
        <v>14</v>
      </c>
      <c r="C29679" s="29" t="s">
        <v>26</v>
      </c>
      <c r="D29679" s="29">
        <v>6311782</v>
      </c>
      <c r="E29679" s="29" t="s">
        <v>13</v>
      </c>
      <c r="F29679" s="39" t="s">
        <v>23</v>
      </c>
    </row>
    <row r="29680" spans="1:6" x14ac:dyDescent="0.25">
      <c r="A29680" s="29">
        <v>1003097956</v>
      </c>
      <c r="B29680" s="29" t="s">
        <v>14</v>
      </c>
      <c r="C29680" s="29" t="s">
        <v>26</v>
      </c>
      <c r="D29680" s="29">
        <v>6311800</v>
      </c>
      <c r="E29680" s="29" t="s">
        <v>13</v>
      </c>
      <c r="F29680" s="39" t="s">
        <v>23</v>
      </c>
    </row>
    <row r="29681" spans="1:6" x14ac:dyDescent="0.25">
      <c r="A29681" s="29">
        <v>1006313218</v>
      </c>
      <c r="B29681" s="29" t="s">
        <v>14</v>
      </c>
      <c r="C29681" s="29" t="s">
        <v>26</v>
      </c>
      <c r="D29681" s="29">
        <v>6311820</v>
      </c>
      <c r="E29681" s="29" t="s">
        <v>13</v>
      </c>
      <c r="F29681" s="39" t="s">
        <v>23</v>
      </c>
    </row>
    <row r="29682" spans="1:6" x14ac:dyDescent="0.25">
      <c r="A29682" s="29">
        <v>1102882435</v>
      </c>
      <c r="B29682" s="29" t="s">
        <v>14</v>
      </c>
      <c r="C29682" s="29" t="s">
        <v>26</v>
      </c>
      <c r="D29682" s="29">
        <v>6311826</v>
      </c>
      <c r="E29682" s="29" t="s">
        <v>13</v>
      </c>
      <c r="F29682" s="39" t="s">
        <v>23</v>
      </c>
    </row>
    <row r="29683" spans="1:6" x14ac:dyDescent="0.25">
      <c r="A29683" s="29">
        <v>1004576895</v>
      </c>
      <c r="B29683" s="29" t="s">
        <v>14</v>
      </c>
      <c r="C29683" s="29" t="s">
        <v>26</v>
      </c>
      <c r="D29683" s="29">
        <v>6311843</v>
      </c>
      <c r="E29683" s="29" t="s">
        <v>13</v>
      </c>
      <c r="F29683" s="39" t="s">
        <v>23</v>
      </c>
    </row>
    <row r="29684" spans="1:6" x14ac:dyDescent="0.25">
      <c r="A29684" s="29">
        <v>1004490798</v>
      </c>
      <c r="B29684" s="29" t="s">
        <v>14</v>
      </c>
      <c r="C29684" s="29" t="s">
        <v>26</v>
      </c>
      <c r="D29684" s="29">
        <v>6311844</v>
      </c>
      <c r="E29684" s="29" t="s">
        <v>13</v>
      </c>
      <c r="F29684" s="39" t="s">
        <v>23</v>
      </c>
    </row>
    <row r="29685" spans="1:6" x14ac:dyDescent="0.25">
      <c r="A29685" s="29">
        <v>1064315028</v>
      </c>
      <c r="B29685" s="29" t="s">
        <v>14</v>
      </c>
      <c r="C29685" s="29" t="s">
        <v>26</v>
      </c>
      <c r="D29685" s="29">
        <v>6311857</v>
      </c>
      <c r="E29685" s="29" t="s">
        <v>13</v>
      </c>
      <c r="F29685" s="39" t="s">
        <v>23</v>
      </c>
    </row>
    <row r="29686" spans="1:6" x14ac:dyDescent="0.25">
      <c r="A29686" s="29">
        <v>1063165646</v>
      </c>
      <c r="B29686" s="29" t="s">
        <v>14</v>
      </c>
      <c r="C29686" s="29" t="s">
        <v>26</v>
      </c>
      <c r="D29686" s="29">
        <v>6311858</v>
      </c>
      <c r="E29686" s="29" t="s">
        <v>13</v>
      </c>
      <c r="F29686" s="39" t="s">
        <v>23</v>
      </c>
    </row>
    <row r="29687" spans="1:6" x14ac:dyDescent="0.25">
      <c r="A29687" s="29">
        <v>1003822897</v>
      </c>
      <c r="B29687" s="29" t="s">
        <v>14</v>
      </c>
      <c r="C29687" s="29" t="s">
        <v>26</v>
      </c>
      <c r="D29687" s="29">
        <v>6311877</v>
      </c>
      <c r="E29687" s="29" t="s">
        <v>13</v>
      </c>
      <c r="F29687" s="39" t="s">
        <v>23</v>
      </c>
    </row>
    <row r="29688" spans="1:6" x14ac:dyDescent="0.25">
      <c r="A29688" s="29">
        <v>1062954282</v>
      </c>
      <c r="B29688" s="29" t="s">
        <v>14</v>
      </c>
      <c r="C29688" s="29" t="s">
        <v>26</v>
      </c>
      <c r="D29688" s="29">
        <v>6311885</v>
      </c>
      <c r="E29688" s="29" t="s">
        <v>13</v>
      </c>
      <c r="F29688" s="39" t="s">
        <v>23</v>
      </c>
    </row>
    <row r="29689" spans="1:6" x14ac:dyDescent="0.25">
      <c r="A29689" s="29">
        <v>1027150795</v>
      </c>
      <c r="B29689" s="29" t="s">
        <v>14</v>
      </c>
      <c r="C29689" s="29" t="s">
        <v>26</v>
      </c>
      <c r="D29689" s="29">
        <v>6311913</v>
      </c>
      <c r="E29689" s="29" t="s">
        <v>13</v>
      </c>
      <c r="F29689" s="39" t="s">
        <v>23</v>
      </c>
    </row>
    <row r="29690" spans="1:6" x14ac:dyDescent="0.25">
      <c r="A29690" s="29">
        <v>1048065471</v>
      </c>
      <c r="B29690" s="29" t="s">
        <v>14</v>
      </c>
      <c r="C29690" s="29" t="s">
        <v>26</v>
      </c>
      <c r="D29690" s="29">
        <v>6311916</v>
      </c>
      <c r="E29690" s="29" t="s">
        <v>13</v>
      </c>
      <c r="F29690" s="39" t="s">
        <v>23</v>
      </c>
    </row>
    <row r="29691" spans="1:6" x14ac:dyDescent="0.25">
      <c r="A29691" s="29">
        <v>1005605190</v>
      </c>
      <c r="B29691" s="29" t="s">
        <v>14</v>
      </c>
      <c r="C29691" s="29" t="s">
        <v>26</v>
      </c>
      <c r="D29691" s="29">
        <v>6311928</v>
      </c>
      <c r="E29691" s="29" t="s">
        <v>13</v>
      </c>
      <c r="F29691" s="39" t="s">
        <v>23</v>
      </c>
    </row>
    <row r="29692" spans="1:6" x14ac:dyDescent="0.25">
      <c r="A29692" s="29">
        <v>1054780128</v>
      </c>
      <c r="B29692" s="29" t="s">
        <v>14</v>
      </c>
      <c r="C29692" s="29" t="s">
        <v>26</v>
      </c>
      <c r="D29692" s="29">
        <v>6311948</v>
      </c>
      <c r="E29692" s="29" t="s">
        <v>13</v>
      </c>
      <c r="F29692" s="39" t="s">
        <v>23</v>
      </c>
    </row>
    <row r="29693" spans="1:6" x14ac:dyDescent="0.25">
      <c r="A29693" s="29">
        <v>1044608328</v>
      </c>
      <c r="B29693" s="29" t="s">
        <v>14</v>
      </c>
      <c r="C29693" s="29" t="s">
        <v>26</v>
      </c>
      <c r="D29693" s="29">
        <v>6311955</v>
      </c>
      <c r="E29693" s="29" t="s">
        <v>13</v>
      </c>
      <c r="F29693" s="39" t="s">
        <v>23</v>
      </c>
    </row>
    <row r="29694" spans="1:6" x14ac:dyDescent="0.25">
      <c r="A29694" s="29">
        <v>1064120145</v>
      </c>
      <c r="B29694" s="29" t="s">
        <v>14</v>
      </c>
      <c r="C29694" s="29" t="s">
        <v>26</v>
      </c>
      <c r="D29694" s="29">
        <v>6311963</v>
      </c>
      <c r="E29694" s="29" t="s">
        <v>13</v>
      </c>
      <c r="F29694" s="39" t="s">
        <v>23</v>
      </c>
    </row>
    <row r="29695" spans="1:6" x14ac:dyDescent="0.25">
      <c r="A29695" s="29">
        <v>1100684367</v>
      </c>
      <c r="B29695" s="29" t="s">
        <v>14</v>
      </c>
      <c r="C29695" s="29" t="s">
        <v>26</v>
      </c>
      <c r="D29695" s="29">
        <v>6311964</v>
      </c>
      <c r="E29695" s="29" t="s">
        <v>13</v>
      </c>
      <c r="F29695" s="39" t="s">
        <v>23</v>
      </c>
    </row>
    <row r="29696" spans="1:6" x14ac:dyDescent="0.25">
      <c r="A29696" s="29">
        <v>1123401878</v>
      </c>
      <c r="B29696" s="29" t="s">
        <v>14</v>
      </c>
      <c r="C29696" s="29" t="s">
        <v>26</v>
      </c>
      <c r="D29696" s="29">
        <v>6311968</v>
      </c>
      <c r="E29696" s="29" t="s">
        <v>13</v>
      </c>
      <c r="F29696" s="39" t="s">
        <v>23</v>
      </c>
    </row>
    <row r="29697" spans="1:6" x14ac:dyDescent="0.25">
      <c r="A29697" s="29">
        <v>1112104399</v>
      </c>
      <c r="B29697" s="29" t="s">
        <v>14</v>
      </c>
      <c r="C29697" s="29" t="s">
        <v>26</v>
      </c>
      <c r="D29697" s="29">
        <v>6311969</v>
      </c>
      <c r="E29697" s="29" t="s">
        <v>13</v>
      </c>
      <c r="F29697" s="39" t="s">
        <v>23</v>
      </c>
    </row>
    <row r="29698" spans="1:6" x14ac:dyDescent="0.25">
      <c r="A29698" s="29">
        <v>1031802463</v>
      </c>
      <c r="B29698" s="29" t="s">
        <v>14</v>
      </c>
      <c r="C29698" s="29" t="s">
        <v>26</v>
      </c>
      <c r="D29698" s="29">
        <v>6311975</v>
      </c>
      <c r="E29698" s="29" t="s">
        <v>13</v>
      </c>
      <c r="F29698" s="39" t="s">
        <v>23</v>
      </c>
    </row>
    <row r="29699" spans="1:6" x14ac:dyDescent="0.25">
      <c r="A29699" s="29">
        <v>1063074469</v>
      </c>
      <c r="B29699" s="29" t="s">
        <v>14</v>
      </c>
      <c r="C29699" s="29" t="s">
        <v>26</v>
      </c>
      <c r="D29699" s="29">
        <v>6311995</v>
      </c>
      <c r="E29699" s="29" t="s">
        <v>13</v>
      </c>
      <c r="F29699" s="39" t="s">
        <v>23</v>
      </c>
    </row>
    <row r="29700" spans="1:6" x14ac:dyDescent="0.25">
      <c r="A29700" s="29">
        <v>1124362223</v>
      </c>
      <c r="B29700" s="29" t="s">
        <v>14</v>
      </c>
      <c r="C29700" s="29" t="s">
        <v>26</v>
      </c>
      <c r="D29700" s="29">
        <v>6311998</v>
      </c>
      <c r="E29700" s="29" t="s">
        <v>13</v>
      </c>
      <c r="F29700" s="39" t="s">
        <v>23</v>
      </c>
    </row>
    <row r="29701" spans="1:6" x14ac:dyDescent="0.25">
      <c r="A29701" s="29">
        <v>1090433542</v>
      </c>
      <c r="B29701" s="29" t="s">
        <v>14</v>
      </c>
      <c r="C29701" s="29" t="s">
        <v>26</v>
      </c>
      <c r="D29701" s="29">
        <v>6312004</v>
      </c>
      <c r="E29701" s="29" t="s">
        <v>13</v>
      </c>
      <c r="F29701" s="39" t="s">
        <v>23</v>
      </c>
    </row>
    <row r="29702" spans="1:6" x14ac:dyDescent="0.25">
      <c r="A29702" s="29">
        <v>1193126925</v>
      </c>
      <c r="B29702" s="29" t="s">
        <v>14</v>
      </c>
      <c r="C29702" s="29" t="s">
        <v>26</v>
      </c>
      <c r="D29702" s="29">
        <v>6312005</v>
      </c>
      <c r="E29702" s="29" t="s">
        <v>13</v>
      </c>
      <c r="F29702" s="39" t="s">
        <v>23</v>
      </c>
    </row>
    <row r="29703" spans="1:6" x14ac:dyDescent="0.25">
      <c r="A29703" s="29">
        <v>1007817482</v>
      </c>
      <c r="B29703" s="29" t="s">
        <v>14</v>
      </c>
      <c r="C29703" s="29" t="s">
        <v>26</v>
      </c>
      <c r="D29703" s="29">
        <v>6312032</v>
      </c>
      <c r="E29703" s="29" t="s">
        <v>13</v>
      </c>
      <c r="F29703" s="39" t="s">
        <v>23</v>
      </c>
    </row>
    <row r="29704" spans="1:6" x14ac:dyDescent="0.25">
      <c r="A29704" s="29">
        <v>1024578018</v>
      </c>
      <c r="B29704" s="29" t="s">
        <v>14</v>
      </c>
      <c r="C29704" s="29" t="s">
        <v>26</v>
      </c>
      <c r="D29704" s="29">
        <v>6312036</v>
      </c>
      <c r="E29704" s="29" t="s">
        <v>13</v>
      </c>
      <c r="F29704" s="39" t="s">
        <v>23</v>
      </c>
    </row>
    <row r="29705" spans="1:6" x14ac:dyDescent="0.25">
      <c r="A29705" s="29">
        <v>1005706461</v>
      </c>
      <c r="B29705" s="29" t="s">
        <v>14</v>
      </c>
      <c r="C29705" s="29" t="s">
        <v>26</v>
      </c>
      <c r="D29705" s="29">
        <v>6312042</v>
      </c>
      <c r="E29705" s="29" t="s">
        <v>13</v>
      </c>
      <c r="F29705" s="39" t="s">
        <v>23</v>
      </c>
    </row>
    <row r="29706" spans="1:6" x14ac:dyDescent="0.25">
      <c r="A29706" s="29">
        <v>1082850804</v>
      </c>
      <c r="B29706" s="29" t="s">
        <v>14</v>
      </c>
      <c r="C29706" s="29" t="s">
        <v>26</v>
      </c>
      <c r="D29706" s="29">
        <v>6312054</v>
      </c>
      <c r="E29706" s="29" t="s">
        <v>13</v>
      </c>
      <c r="F29706" s="39" t="s">
        <v>23</v>
      </c>
    </row>
    <row r="29707" spans="1:6" x14ac:dyDescent="0.25">
      <c r="A29707" s="29">
        <v>1005417163</v>
      </c>
      <c r="B29707" s="29" t="s">
        <v>14</v>
      </c>
      <c r="C29707" s="29" t="s">
        <v>26</v>
      </c>
      <c r="D29707" s="29">
        <v>6312056</v>
      </c>
      <c r="E29707" s="29" t="s">
        <v>13</v>
      </c>
      <c r="F29707" s="39" t="s">
        <v>23</v>
      </c>
    </row>
    <row r="29708" spans="1:6" x14ac:dyDescent="0.25">
      <c r="A29708" s="29">
        <v>1063963826</v>
      </c>
      <c r="B29708" s="29" t="s">
        <v>14</v>
      </c>
      <c r="C29708" s="29" t="s">
        <v>26</v>
      </c>
      <c r="D29708" s="29">
        <v>6312057</v>
      </c>
      <c r="E29708" s="29" t="s">
        <v>13</v>
      </c>
      <c r="F29708" s="39" t="s">
        <v>23</v>
      </c>
    </row>
    <row r="29709" spans="1:6" x14ac:dyDescent="0.25">
      <c r="A29709" s="29">
        <v>1087754186</v>
      </c>
      <c r="B29709" s="29" t="s">
        <v>14</v>
      </c>
      <c r="C29709" s="29" t="s">
        <v>26</v>
      </c>
      <c r="D29709" s="29">
        <v>6312088</v>
      </c>
      <c r="E29709" s="29" t="s">
        <v>13</v>
      </c>
      <c r="F29709" s="39" t="s">
        <v>23</v>
      </c>
    </row>
    <row r="29710" spans="1:6" x14ac:dyDescent="0.25">
      <c r="A29710" s="29">
        <v>1043665243</v>
      </c>
      <c r="B29710" s="29" t="s">
        <v>14</v>
      </c>
      <c r="C29710" s="29" t="s">
        <v>26</v>
      </c>
      <c r="D29710" s="29">
        <v>6312105</v>
      </c>
      <c r="E29710" s="29" t="s">
        <v>13</v>
      </c>
      <c r="F29710" s="39" t="s">
        <v>23</v>
      </c>
    </row>
    <row r="29711" spans="1:6" x14ac:dyDescent="0.25">
      <c r="A29711" s="29">
        <v>1002134358</v>
      </c>
      <c r="B29711" s="29" t="s">
        <v>14</v>
      </c>
      <c r="C29711" s="29" t="s">
        <v>26</v>
      </c>
      <c r="D29711" s="29">
        <v>6312110</v>
      </c>
      <c r="E29711" s="29" t="s">
        <v>13</v>
      </c>
      <c r="F29711" s="39" t="s">
        <v>23</v>
      </c>
    </row>
    <row r="29712" spans="1:6" x14ac:dyDescent="0.25">
      <c r="A29712" s="29">
        <v>1080022483</v>
      </c>
      <c r="B29712" s="29" t="s">
        <v>14</v>
      </c>
      <c r="C29712" s="29" t="s">
        <v>26</v>
      </c>
      <c r="D29712" s="29">
        <v>6312115</v>
      </c>
      <c r="E29712" s="29" t="s">
        <v>13</v>
      </c>
      <c r="F29712" s="39" t="s">
        <v>23</v>
      </c>
    </row>
    <row r="29713" spans="1:6" x14ac:dyDescent="0.25">
      <c r="A29713" s="29">
        <v>1085250240</v>
      </c>
      <c r="B29713" s="29" t="s">
        <v>14</v>
      </c>
      <c r="C29713" s="29" t="s">
        <v>26</v>
      </c>
      <c r="D29713" s="29">
        <v>6312118</v>
      </c>
      <c r="E29713" s="29" t="s">
        <v>13</v>
      </c>
      <c r="F29713" s="39" t="s">
        <v>23</v>
      </c>
    </row>
    <row r="29714" spans="1:6" x14ac:dyDescent="0.25">
      <c r="A29714" s="29">
        <v>1193118949</v>
      </c>
      <c r="B29714" s="29" t="s">
        <v>14</v>
      </c>
      <c r="C29714" s="29" t="s">
        <v>26</v>
      </c>
      <c r="D29714" s="29">
        <v>6312125</v>
      </c>
      <c r="E29714" s="29" t="s">
        <v>13</v>
      </c>
      <c r="F29714" s="39" t="s">
        <v>23</v>
      </c>
    </row>
    <row r="29715" spans="1:6" x14ac:dyDescent="0.25">
      <c r="A29715" s="29">
        <v>2000007349</v>
      </c>
      <c r="B29715" s="29" t="s">
        <v>14</v>
      </c>
      <c r="C29715" s="29" t="s">
        <v>26</v>
      </c>
      <c r="D29715" s="29">
        <v>6312126</v>
      </c>
      <c r="E29715" s="29" t="s">
        <v>13</v>
      </c>
      <c r="F29715" s="39" t="s">
        <v>23</v>
      </c>
    </row>
    <row r="29716" spans="1:6" x14ac:dyDescent="0.25">
      <c r="A29716" s="29">
        <v>1095924503</v>
      </c>
      <c r="B29716" s="29" t="s">
        <v>14</v>
      </c>
      <c r="C29716" s="29" t="s">
        <v>26</v>
      </c>
      <c r="D29716" s="29">
        <v>6312149</v>
      </c>
      <c r="E29716" s="29" t="s">
        <v>13</v>
      </c>
      <c r="F29716" s="39" t="s">
        <v>23</v>
      </c>
    </row>
    <row r="29717" spans="1:6" x14ac:dyDescent="0.25">
      <c r="A29717" s="29">
        <v>1103739621</v>
      </c>
      <c r="B29717" s="29" t="s">
        <v>14</v>
      </c>
      <c r="C29717" s="29" t="s">
        <v>26</v>
      </c>
      <c r="D29717" s="29">
        <v>6312160</v>
      </c>
      <c r="E29717" s="29" t="s">
        <v>13</v>
      </c>
      <c r="F29717" s="39" t="s">
        <v>23</v>
      </c>
    </row>
    <row r="29718" spans="1:6" x14ac:dyDescent="0.25">
      <c r="A29718" s="29">
        <v>1127597995</v>
      </c>
      <c r="B29718" s="29" t="s">
        <v>14</v>
      </c>
      <c r="C29718" s="29" t="s">
        <v>26</v>
      </c>
      <c r="D29718" s="29">
        <v>6312168</v>
      </c>
      <c r="E29718" s="29" t="s">
        <v>13</v>
      </c>
      <c r="F29718" s="39" t="s">
        <v>23</v>
      </c>
    </row>
    <row r="29719" spans="1:6" x14ac:dyDescent="0.25">
      <c r="A29719" s="29">
        <v>1042452764</v>
      </c>
      <c r="B29719" s="29" t="s">
        <v>14</v>
      </c>
      <c r="C29719" s="29" t="s">
        <v>26</v>
      </c>
      <c r="D29719" s="29">
        <v>6312169</v>
      </c>
      <c r="E29719" s="29" t="s">
        <v>13</v>
      </c>
      <c r="F29719" s="39" t="s">
        <v>23</v>
      </c>
    </row>
    <row r="29720" spans="1:6" x14ac:dyDescent="0.25">
      <c r="A29720" s="29">
        <v>1088592771</v>
      </c>
      <c r="B29720" s="29" t="s">
        <v>14</v>
      </c>
      <c r="C29720" s="29" t="s">
        <v>26</v>
      </c>
      <c r="D29720" s="29">
        <v>6312173</v>
      </c>
      <c r="E29720" s="29" t="s">
        <v>13</v>
      </c>
      <c r="F29720" s="39" t="s">
        <v>23</v>
      </c>
    </row>
    <row r="29721" spans="1:6" x14ac:dyDescent="0.25">
      <c r="A29721" s="29">
        <v>1193577727</v>
      </c>
      <c r="B29721" s="29" t="s">
        <v>14</v>
      </c>
      <c r="C29721" s="29" t="s">
        <v>26</v>
      </c>
      <c r="D29721" s="29">
        <v>6312183</v>
      </c>
      <c r="E29721" s="29" t="s">
        <v>13</v>
      </c>
      <c r="F29721" s="39" t="s">
        <v>23</v>
      </c>
    </row>
    <row r="29722" spans="1:6" x14ac:dyDescent="0.25">
      <c r="A29722" s="29">
        <v>1007977793</v>
      </c>
      <c r="B29722" s="29" t="s">
        <v>14</v>
      </c>
      <c r="C29722" s="29" t="s">
        <v>26</v>
      </c>
      <c r="D29722" s="29">
        <v>6312186</v>
      </c>
      <c r="E29722" s="29" t="s">
        <v>13</v>
      </c>
      <c r="F29722" s="39" t="s">
        <v>23</v>
      </c>
    </row>
    <row r="29723" spans="1:6" x14ac:dyDescent="0.25">
      <c r="A29723" s="29">
        <v>1063143103</v>
      </c>
      <c r="B29723" s="29" t="s">
        <v>14</v>
      </c>
      <c r="C29723" s="29" t="s">
        <v>26</v>
      </c>
      <c r="D29723" s="29">
        <v>6312203</v>
      </c>
      <c r="E29723" s="29" t="s">
        <v>13</v>
      </c>
      <c r="F29723" s="39" t="s">
        <v>23</v>
      </c>
    </row>
    <row r="29724" spans="1:6" x14ac:dyDescent="0.25">
      <c r="A29724" s="29">
        <v>1000973375</v>
      </c>
      <c r="B29724" s="29" t="s">
        <v>14</v>
      </c>
      <c r="C29724" s="29" t="s">
        <v>26</v>
      </c>
      <c r="D29724" s="29">
        <v>6312205</v>
      </c>
      <c r="E29724" s="29" t="s">
        <v>13</v>
      </c>
      <c r="F29724" s="39" t="s">
        <v>23</v>
      </c>
    </row>
    <row r="29725" spans="1:6" x14ac:dyDescent="0.25">
      <c r="A29725" s="29">
        <v>1143266102</v>
      </c>
      <c r="B29725" s="29" t="s">
        <v>14</v>
      </c>
      <c r="C29725" s="29" t="s">
        <v>26</v>
      </c>
      <c r="D29725" s="29">
        <v>6312219</v>
      </c>
      <c r="E29725" s="29" t="s">
        <v>13</v>
      </c>
      <c r="F29725" s="39" t="s">
        <v>23</v>
      </c>
    </row>
    <row r="29726" spans="1:6" x14ac:dyDescent="0.25">
      <c r="A29726" s="29">
        <v>52896063</v>
      </c>
      <c r="B29726" s="29" t="s">
        <v>14</v>
      </c>
      <c r="C29726" s="29" t="s">
        <v>26</v>
      </c>
      <c r="D29726" s="29">
        <v>6312220</v>
      </c>
      <c r="E29726" s="29" t="s">
        <v>13</v>
      </c>
      <c r="F29726" s="39" t="s">
        <v>23</v>
      </c>
    </row>
    <row r="29727" spans="1:6" x14ac:dyDescent="0.25">
      <c r="A29727" s="29">
        <v>1029980538</v>
      </c>
      <c r="B29727" s="29" t="s">
        <v>14</v>
      </c>
      <c r="C29727" s="29" t="s">
        <v>26</v>
      </c>
      <c r="D29727" s="29">
        <v>6312231</v>
      </c>
      <c r="E29727" s="29" t="s">
        <v>13</v>
      </c>
      <c r="F29727" s="39" t="s">
        <v>23</v>
      </c>
    </row>
    <row r="29728" spans="1:6" x14ac:dyDescent="0.25">
      <c r="A29728" s="29">
        <v>1067928742</v>
      </c>
      <c r="B29728" s="29" t="s">
        <v>14</v>
      </c>
      <c r="C29728" s="29" t="s">
        <v>26</v>
      </c>
      <c r="D29728" s="29">
        <v>6312247</v>
      </c>
      <c r="E29728" s="29" t="s">
        <v>13</v>
      </c>
      <c r="F29728" s="39" t="s">
        <v>23</v>
      </c>
    </row>
    <row r="29729" spans="1:6" x14ac:dyDescent="0.25">
      <c r="A29729" s="29">
        <v>1003434181</v>
      </c>
      <c r="B29729" s="29" t="s">
        <v>14</v>
      </c>
      <c r="C29729" s="29" t="s">
        <v>26</v>
      </c>
      <c r="D29729" s="29">
        <v>6312252</v>
      </c>
      <c r="E29729" s="29" t="s">
        <v>13</v>
      </c>
      <c r="F29729" s="39" t="s">
        <v>23</v>
      </c>
    </row>
    <row r="29730" spans="1:6" x14ac:dyDescent="0.25">
      <c r="A29730" s="29">
        <v>1120954003</v>
      </c>
      <c r="B29730" s="29" t="s">
        <v>14</v>
      </c>
      <c r="C29730" s="29" t="s">
        <v>26</v>
      </c>
      <c r="D29730" s="29">
        <v>6312275</v>
      </c>
      <c r="E29730" s="29" t="s">
        <v>13</v>
      </c>
      <c r="F29730" s="39" t="s">
        <v>23</v>
      </c>
    </row>
    <row r="29731" spans="1:6" x14ac:dyDescent="0.25">
      <c r="A29731" s="29">
        <v>1123086029</v>
      </c>
      <c r="B29731" s="29" t="s">
        <v>14</v>
      </c>
      <c r="C29731" s="29" t="s">
        <v>26</v>
      </c>
      <c r="D29731" s="29">
        <v>6312280</v>
      </c>
      <c r="E29731" s="29" t="s">
        <v>13</v>
      </c>
      <c r="F29731" s="39" t="s">
        <v>23</v>
      </c>
    </row>
    <row r="29732" spans="1:6" x14ac:dyDescent="0.25">
      <c r="A29732" s="29">
        <v>1004133725</v>
      </c>
      <c r="B29732" s="29" t="s">
        <v>14</v>
      </c>
      <c r="C29732" s="29" t="s">
        <v>26</v>
      </c>
      <c r="D29732" s="29">
        <v>6312283</v>
      </c>
      <c r="E29732" s="29" t="s">
        <v>13</v>
      </c>
      <c r="F29732" s="39" t="s">
        <v>23</v>
      </c>
    </row>
    <row r="29733" spans="1:6" x14ac:dyDescent="0.25">
      <c r="A29733" s="29">
        <v>1042355515</v>
      </c>
      <c r="B29733" s="29" t="s">
        <v>14</v>
      </c>
      <c r="C29733" s="29" t="s">
        <v>26</v>
      </c>
      <c r="D29733" s="29">
        <v>6312291</v>
      </c>
      <c r="E29733" s="29" t="s">
        <v>13</v>
      </c>
      <c r="F29733" s="39" t="s">
        <v>23</v>
      </c>
    </row>
    <row r="29734" spans="1:6" x14ac:dyDescent="0.25">
      <c r="A29734" s="29">
        <v>1000874631</v>
      </c>
      <c r="B29734" s="29" t="s">
        <v>14</v>
      </c>
      <c r="C29734" s="29" t="s">
        <v>26</v>
      </c>
      <c r="D29734" s="29">
        <v>6312293</v>
      </c>
      <c r="E29734" s="29" t="s">
        <v>13</v>
      </c>
      <c r="F29734" s="39" t="s">
        <v>23</v>
      </c>
    </row>
    <row r="29735" spans="1:6" x14ac:dyDescent="0.25">
      <c r="A29735" s="29">
        <v>1121040007</v>
      </c>
      <c r="B29735" s="29" t="s">
        <v>14</v>
      </c>
      <c r="C29735" s="29" t="s">
        <v>26</v>
      </c>
      <c r="D29735" s="29">
        <v>6312294</v>
      </c>
      <c r="E29735" s="29" t="s">
        <v>13</v>
      </c>
      <c r="F29735" s="39" t="s">
        <v>23</v>
      </c>
    </row>
    <row r="29736" spans="1:6" x14ac:dyDescent="0.25">
      <c r="A29736" s="29">
        <v>1081828352</v>
      </c>
      <c r="B29736" s="29" t="s">
        <v>14</v>
      </c>
      <c r="C29736" s="29" t="s">
        <v>26</v>
      </c>
      <c r="D29736" s="29">
        <v>6312295</v>
      </c>
      <c r="E29736" s="29" t="s">
        <v>13</v>
      </c>
      <c r="F29736" s="39" t="s">
        <v>23</v>
      </c>
    </row>
    <row r="29737" spans="1:6" x14ac:dyDescent="0.25">
      <c r="A29737" s="29">
        <v>1005551771</v>
      </c>
      <c r="B29737" s="29" t="s">
        <v>14</v>
      </c>
      <c r="C29737" s="29" t="s">
        <v>26</v>
      </c>
      <c r="D29737" s="29">
        <v>6312305</v>
      </c>
      <c r="E29737" s="29" t="s">
        <v>13</v>
      </c>
      <c r="F29737" s="39" t="s">
        <v>23</v>
      </c>
    </row>
    <row r="29738" spans="1:6" x14ac:dyDescent="0.25">
      <c r="A29738" s="29">
        <v>1193563341</v>
      </c>
      <c r="B29738" s="29" t="s">
        <v>14</v>
      </c>
      <c r="C29738" s="29" t="s">
        <v>26</v>
      </c>
      <c r="D29738" s="29">
        <v>6312315</v>
      </c>
      <c r="E29738" s="29" t="s">
        <v>13</v>
      </c>
      <c r="F29738" s="39" t="s">
        <v>23</v>
      </c>
    </row>
    <row r="29739" spans="1:6" x14ac:dyDescent="0.25">
      <c r="A29739" s="29">
        <v>1000621863</v>
      </c>
      <c r="B29739" s="29" t="s">
        <v>14</v>
      </c>
      <c r="C29739" s="29" t="s">
        <v>26</v>
      </c>
      <c r="D29739" s="29">
        <v>6312320</v>
      </c>
      <c r="E29739" s="29" t="s">
        <v>13</v>
      </c>
      <c r="F29739" s="39" t="s">
        <v>23</v>
      </c>
    </row>
    <row r="29740" spans="1:6" x14ac:dyDescent="0.25">
      <c r="A29740" s="29">
        <v>1143159598</v>
      </c>
      <c r="B29740" s="29" t="s">
        <v>14</v>
      </c>
      <c r="C29740" s="29" t="s">
        <v>26</v>
      </c>
      <c r="D29740" s="29">
        <v>6312329</v>
      </c>
      <c r="E29740" s="29" t="s">
        <v>13</v>
      </c>
      <c r="F29740" s="39" t="s">
        <v>23</v>
      </c>
    </row>
    <row r="29741" spans="1:6" x14ac:dyDescent="0.25">
      <c r="A29741" s="29">
        <v>1119390132</v>
      </c>
      <c r="B29741" s="29" t="s">
        <v>14</v>
      </c>
      <c r="C29741" s="29" t="s">
        <v>26</v>
      </c>
      <c r="D29741" s="29">
        <v>6312330</v>
      </c>
      <c r="E29741" s="29" t="s">
        <v>13</v>
      </c>
      <c r="F29741" s="39" t="s">
        <v>23</v>
      </c>
    </row>
    <row r="29742" spans="1:6" x14ac:dyDescent="0.25">
      <c r="A29742" s="29">
        <v>1098651319</v>
      </c>
      <c r="B29742" s="29" t="s">
        <v>14</v>
      </c>
      <c r="C29742" s="29" t="s">
        <v>26</v>
      </c>
      <c r="D29742" s="29">
        <v>6312350</v>
      </c>
      <c r="E29742" s="29" t="s">
        <v>13</v>
      </c>
      <c r="F29742" s="39" t="s">
        <v>23</v>
      </c>
    </row>
    <row r="29743" spans="1:6" x14ac:dyDescent="0.25">
      <c r="A29743" s="29">
        <v>1007561645</v>
      </c>
      <c r="B29743" s="29" t="s">
        <v>14</v>
      </c>
      <c r="C29743" s="29" t="s">
        <v>26</v>
      </c>
      <c r="D29743" s="29">
        <v>6312361</v>
      </c>
      <c r="E29743" s="29" t="s">
        <v>13</v>
      </c>
      <c r="F29743" s="39" t="s">
        <v>23</v>
      </c>
    </row>
    <row r="29744" spans="1:6" x14ac:dyDescent="0.25">
      <c r="A29744" s="29">
        <v>1005640888</v>
      </c>
      <c r="B29744" s="29" t="s">
        <v>14</v>
      </c>
      <c r="C29744" s="29" t="s">
        <v>26</v>
      </c>
      <c r="D29744" s="29">
        <v>6312363</v>
      </c>
      <c r="E29744" s="29" t="s">
        <v>13</v>
      </c>
      <c r="F29744" s="39" t="s">
        <v>23</v>
      </c>
    </row>
    <row r="29745" spans="1:6" x14ac:dyDescent="0.25">
      <c r="A29745" s="29">
        <v>1121416687</v>
      </c>
      <c r="B29745" s="29" t="s">
        <v>14</v>
      </c>
      <c r="C29745" s="29" t="s">
        <v>26</v>
      </c>
      <c r="D29745" s="29">
        <v>6312366</v>
      </c>
      <c r="E29745" s="29" t="s">
        <v>13</v>
      </c>
      <c r="F29745" s="39" t="s">
        <v>23</v>
      </c>
    </row>
    <row r="29746" spans="1:6" x14ac:dyDescent="0.25">
      <c r="A29746" s="29">
        <v>1102580378</v>
      </c>
      <c r="B29746" s="29" t="s">
        <v>14</v>
      </c>
      <c r="C29746" s="29" t="s">
        <v>26</v>
      </c>
      <c r="D29746" s="29">
        <v>6312368</v>
      </c>
      <c r="E29746" s="29" t="s">
        <v>13</v>
      </c>
      <c r="F29746" s="39" t="s">
        <v>23</v>
      </c>
    </row>
    <row r="29747" spans="1:6" x14ac:dyDescent="0.25">
      <c r="A29747" s="29">
        <v>1193280506</v>
      </c>
      <c r="B29747" s="29" t="s">
        <v>14</v>
      </c>
      <c r="C29747" s="29" t="s">
        <v>26</v>
      </c>
      <c r="D29747" s="29">
        <v>6312381</v>
      </c>
      <c r="E29747" s="29" t="s">
        <v>13</v>
      </c>
      <c r="F29747" s="39" t="s">
        <v>23</v>
      </c>
    </row>
    <row r="29748" spans="1:6" x14ac:dyDescent="0.25">
      <c r="A29748" s="29">
        <v>1043663096</v>
      </c>
      <c r="B29748" s="29" t="s">
        <v>14</v>
      </c>
      <c r="C29748" s="29" t="s">
        <v>26</v>
      </c>
      <c r="D29748" s="29">
        <v>6312385</v>
      </c>
      <c r="E29748" s="29" t="s">
        <v>13</v>
      </c>
      <c r="F29748" s="39" t="s">
        <v>23</v>
      </c>
    </row>
    <row r="29749" spans="1:6" x14ac:dyDescent="0.25">
      <c r="A29749" s="29">
        <v>1128054214</v>
      </c>
      <c r="B29749" s="29" t="s">
        <v>14</v>
      </c>
      <c r="C29749" s="29" t="s">
        <v>26</v>
      </c>
      <c r="D29749" s="29">
        <v>6312390</v>
      </c>
      <c r="E29749" s="29" t="s">
        <v>13</v>
      </c>
      <c r="F29749" s="39" t="s">
        <v>23</v>
      </c>
    </row>
    <row r="29750" spans="1:6" x14ac:dyDescent="0.25">
      <c r="A29750" s="29">
        <v>1048264628</v>
      </c>
      <c r="B29750" s="29" t="s">
        <v>14</v>
      </c>
      <c r="C29750" s="29" t="s">
        <v>26</v>
      </c>
      <c r="D29750" s="29">
        <v>6312392</v>
      </c>
      <c r="E29750" s="29" t="s">
        <v>13</v>
      </c>
      <c r="F29750" s="39" t="s">
        <v>23</v>
      </c>
    </row>
    <row r="29751" spans="1:6" x14ac:dyDescent="0.25">
      <c r="A29751" s="29">
        <v>1051815615</v>
      </c>
      <c r="B29751" s="29" t="s">
        <v>14</v>
      </c>
      <c r="C29751" s="29" t="s">
        <v>26</v>
      </c>
      <c r="D29751" s="29">
        <v>6312395</v>
      </c>
      <c r="E29751" s="29" t="s">
        <v>13</v>
      </c>
      <c r="F29751" s="39" t="s">
        <v>23</v>
      </c>
    </row>
    <row r="29752" spans="1:6" x14ac:dyDescent="0.25">
      <c r="A29752" s="29">
        <v>1084451188</v>
      </c>
      <c r="B29752" s="29" t="s">
        <v>14</v>
      </c>
      <c r="C29752" s="29" t="s">
        <v>26</v>
      </c>
      <c r="D29752" s="29">
        <v>6312414</v>
      </c>
      <c r="E29752" s="29" t="s">
        <v>13</v>
      </c>
      <c r="F29752" s="39" t="s">
        <v>23</v>
      </c>
    </row>
    <row r="29753" spans="1:6" x14ac:dyDescent="0.25">
      <c r="A29753" s="29">
        <v>1005239714</v>
      </c>
      <c r="B29753" s="29" t="s">
        <v>14</v>
      </c>
      <c r="C29753" s="29" t="s">
        <v>26</v>
      </c>
      <c r="D29753" s="29">
        <v>6312436</v>
      </c>
      <c r="E29753" s="29" t="s">
        <v>13</v>
      </c>
      <c r="F29753" s="39" t="s">
        <v>23</v>
      </c>
    </row>
    <row r="29754" spans="1:6" x14ac:dyDescent="0.25">
      <c r="A29754" s="29">
        <v>1063365985</v>
      </c>
      <c r="B29754" s="29" t="s">
        <v>14</v>
      </c>
      <c r="C29754" s="29" t="s">
        <v>26</v>
      </c>
      <c r="D29754" s="29">
        <v>6312471</v>
      </c>
      <c r="E29754" s="29" t="s">
        <v>13</v>
      </c>
      <c r="F29754" s="39" t="s">
        <v>23</v>
      </c>
    </row>
    <row r="29755" spans="1:6" x14ac:dyDescent="0.25">
      <c r="A29755" s="29">
        <v>1029720391</v>
      </c>
      <c r="B29755" s="29" t="s">
        <v>14</v>
      </c>
      <c r="C29755" s="29" t="s">
        <v>26</v>
      </c>
      <c r="D29755" s="29">
        <v>6312480</v>
      </c>
      <c r="E29755" s="29" t="s">
        <v>13</v>
      </c>
      <c r="F29755" s="39" t="s">
        <v>23</v>
      </c>
    </row>
    <row r="29756" spans="1:6" x14ac:dyDescent="0.25">
      <c r="A29756" s="29">
        <v>1025525185</v>
      </c>
      <c r="B29756" s="29" t="s">
        <v>14</v>
      </c>
      <c r="C29756" s="29" t="s">
        <v>26</v>
      </c>
      <c r="D29756" s="29">
        <v>6312497</v>
      </c>
      <c r="E29756" s="29" t="s">
        <v>13</v>
      </c>
      <c r="F29756" s="39" t="s">
        <v>23</v>
      </c>
    </row>
    <row r="29757" spans="1:6" x14ac:dyDescent="0.25">
      <c r="A29757" s="29">
        <v>1052945114</v>
      </c>
      <c r="B29757" s="29" t="s">
        <v>14</v>
      </c>
      <c r="C29757" s="29" t="s">
        <v>26</v>
      </c>
      <c r="D29757" s="29">
        <v>6312528</v>
      </c>
      <c r="E29757" s="29" t="s">
        <v>13</v>
      </c>
      <c r="F29757" s="39" t="s">
        <v>23</v>
      </c>
    </row>
    <row r="29758" spans="1:6" x14ac:dyDescent="0.25">
      <c r="A29758" s="29">
        <v>92520568</v>
      </c>
      <c r="B29758" s="29" t="s">
        <v>14</v>
      </c>
      <c r="C29758" s="29" t="s">
        <v>26</v>
      </c>
      <c r="D29758" s="29">
        <v>6312530</v>
      </c>
      <c r="E29758" s="29" t="s">
        <v>13</v>
      </c>
      <c r="F29758" s="39" t="s">
        <v>23</v>
      </c>
    </row>
    <row r="29759" spans="1:6" x14ac:dyDescent="0.25">
      <c r="A29759" s="29">
        <v>1005153499</v>
      </c>
      <c r="B29759" s="29" t="s">
        <v>14</v>
      </c>
      <c r="C29759" s="29" t="s">
        <v>26</v>
      </c>
      <c r="D29759" s="29">
        <v>6312571</v>
      </c>
      <c r="E29759" s="29" t="s">
        <v>13</v>
      </c>
      <c r="F29759" s="39" t="s">
        <v>23</v>
      </c>
    </row>
    <row r="29760" spans="1:6" x14ac:dyDescent="0.25">
      <c r="A29760" s="29">
        <v>1000836469</v>
      </c>
      <c r="B29760" s="29" t="s">
        <v>14</v>
      </c>
      <c r="C29760" s="29" t="s">
        <v>26</v>
      </c>
      <c r="D29760" s="29">
        <v>6312613</v>
      </c>
      <c r="E29760" s="29" t="s">
        <v>13</v>
      </c>
      <c r="F29760" s="39" t="s">
        <v>23</v>
      </c>
    </row>
    <row r="29761" spans="1:6" x14ac:dyDescent="0.25">
      <c r="A29761" s="29">
        <v>1131104146</v>
      </c>
      <c r="B29761" s="29" t="s">
        <v>14</v>
      </c>
      <c r="C29761" s="29" t="s">
        <v>26</v>
      </c>
      <c r="D29761" s="29">
        <v>6312651</v>
      </c>
      <c r="E29761" s="29" t="s">
        <v>13</v>
      </c>
      <c r="F29761" s="39" t="s">
        <v>23</v>
      </c>
    </row>
    <row r="29762" spans="1:6" x14ac:dyDescent="0.25">
      <c r="A29762" s="29">
        <v>1193389869</v>
      </c>
      <c r="B29762" s="29" t="s">
        <v>14</v>
      </c>
      <c r="C29762" s="29" t="s">
        <v>26</v>
      </c>
      <c r="D29762" s="29">
        <v>6312668</v>
      </c>
      <c r="E29762" s="29" t="s">
        <v>13</v>
      </c>
      <c r="F29762" s="39" t="s">
        <v>23</v>
      </c>
    </row>
    <row r="29763" spans="1:6" x14ac:dyDescent="0.25">
      <c r="A29763" s="29">
        <v>1111746979</v>
      </c>
      <c r="B29763" s="29" t="s">
        <v>14</v>
      </c>
      <c r="C29763" s="29" t="s">
        <v>26</v>
      </c>
      <c r="D29763" s="29">
        <v>6312672</v>
      </c>
      <c r="E29763" s="29" t="s">
        <v>13</v>
      </c>
      <c r="F29763" s="39" t="s">
        <v>23</v>
      </c>
    </row>
    <row r="29764" spans="1:6" x14ac:dyDescent="0.25">
      <c r="A29764" s="29">
        <v>1081158881</v>
      </c>
      <c r="B29764" s="29" t="s">
        <v>14</v>
      </c>
      <c r="C29764" s="29" t="s">
        <v>26</v>
      </c>
      <c r="D29764" s="29">
        <v>6312681</v>
      </c>
      <c r="E29764" s="29" t="s">
        <v>13</v>
      </c>
      <c r="F29764" s="39" t="s">
        <v>23</v>
      </c>
    </row>
    <row r="29765" spans="1:6" x14ac:dyDescent="0.25">
      <c r="A29765" s="29">
        <v>1000752806</v>
      </c>
      <c r="B29765" s="29" t="s">
        <v>14</v>
      </c>
      <c r="C29765" s="29" t="s">
        <v>26</v>
      </c>
      <c r="D29765" s="29">
        <v>6312732</v>
      </c>
      <c r="E29765" s="29" t="s">
        <v>13</v>
      </c>
      <c r="F29765" s="39" t="s">
        <v>23</v>
      </c>
    </row>
    <row r="29766" spans="1:6" x14ac:dyDescent="0.25">
      <c r="A29766" s="29">
        <v>1000379616</v>
      </c>
      <c r="B29766" s="29" t="s">
        <v>14</v>
      </c>
      <c r="C29766" s="29" t="s">
        <v>26</v>
      </c>
      <c r="D29766" s="29">
        <v>6312746</v>
      </c>
      <c r="E29766" s="29" t="s">
        <v>13</v>
      </c>
      <c r="F29766" s="39" t="s">
        <v>23</v>
      </c>
    </row>
    <row r="29767" spans="1:6" x14ac:dyDescent="0.25">
      <c r="A29767" s="29">
        <v>1062427869</v>
      </c>
      <c r="B29767" s="29" t="s">
        <v>14</v>
      </c>
      <c r="C29767" s="29" t="s">
        <v>26</v>
      </c>
      <c r="D29767" s="29">
        <v>6312761</v>
      </c>
      <c r="E29767" s="29" t="s">
        <v>13</v>
      </c>
      <c r="F29767" s="39" t="s">
        <v>23</v>
      </c>
    </row>
    <row r="29768" spans="1:6" x14ac:dyDescent="0.25">
      <c r="A29768" s="29">
        <v>1085301360</v>
      </c>
      <c r="B29768" s="29" t="s">
        <v>14</v>
      </c>
      <c r="C29768" s="29" t="s">
        <v>26</v>
      </c>
      <c r="D29768" s="29">
        <v>6312764</v>
      </c>
      <c r="E29768" s="29" t="s">
        <v>13</v>
      </c>
      <c r="F29768" s="39" t="s">
        <v>23</v>
      </c>
    </row>
    <row r="29769" spans="1:6" x14ac:dyDescent="0.25">
      <c r="A29769" s="29">
        <v>1043963347</v>
      </c>
      <c r="B29769" s="29" t="s">
        <v>14</v>
      </c>
      <c r="C29769" s="29" t="s">
        <v>26</v>
      </c>
      <c r="D29769" s="29">
        <v>6312788</v>
      </c>
      <c r="E29769" s="29" t="s">
        <v>13</v>
      </c>
      <c r="F29769" s="39" t="s">
        <v>23</v>
      </c>
    </row>
    <row r="29770" spans="1:6" x14ac:dyDescent="0.25">
      <c r="A29770" s="29">
        <v>1003645888</v>
      </c>
      <c r="B29770" s="29" t="s">
        <v>14</v>
      </c>
      <c r="C29770" s="29" t="s">
        <v>26</v>
      </c>
      <c r="D29770" s="29">
        <v>6312796</v>
      </c>
      <c r="E29770" s="29" t="s">
        <v>13</v>
      </c>
      <c r="F29770" s="39" t="s">
        <v>23</v>
      </c>
    </row>
    <row r="29771" spans="1:6" x14ac:dyDescent="0.25">
      <c r="A29771" s="29">
        <v>1005489167</v>
      </c>
      <c r="B29771" s="29" t="s">
        <v>14</v>
      </c>
      <c r="C29771" s="29" t="s">
        <v>26</v>
      </c>
      <c r="D29771" s="29">
        <v>6312811</v>
      </c>
      <c r="E29771" s="29" t="s">
        <v>13</v>
      </c>
      <c r="F29771" s="39" t="s">
        <v>23</v>
      </c>
    </row>
    <row r="29772" spans="1:6" x14ac:dyDescent="0.25">
      <c r="A29772" s="29">
        <v>1010101243</v>
      </c>
      <c r="B29772" s="29" t="s">
        <v>14</v>
      </c>
      <c r="C29772" s="29" t="s">
        <v>26</v>
      </c>
      <c r="D29772" s="29">
        <v>6312819</v>
      </c>
      <c r="E29772" s="29" t="s">
        <v>13</v>
      </c>
      <c r="F29772" s="39" t="s">
        <v>23</v>
      </c>
    </row>
    <row r="29773" spans="1:6" x14ac:dyDescent="0.25">
      <c r="A29773" s="29">
        <v>1117012463</v>
      </c>
      <c r="B29773" s="29" t="s">
        <v>14</v>
      </c>
      <c r="C29773" s="29" t="s">
        <v>26</v>
      </c>
      <c r="D29773" s="29">
        <v>6312839</v>
      </c>
      <c r="E29773" s="29" t="s">
        <v>13</v>
      </c>
      <c r="F29773" s="39" t="s">
        <v>23</v>
      </c>
    </row>
    <row r="29774" spans="1:6" x14ac:dyDescent="0.25">
      <c r="A29774" s="29">
        <v>1100622946</v>
      </c>
      <c r="B29774" s="29" t="s">
        <v>14</v>
      </c>
      <c r="C29774" s="29" t="s">
        <v>26</v>
      </c>
      <c r="D29774" s="29">
        <v>6312869</v>
      </c>
      <c r="E29774" s="29" t="s">
        <v>13</v>
      </c>
      <c r="F29774" s="39" t="s">
        <v>23</v>
      </c>
    </row>
    <row r="29775" spans="1:6" x14ac:dyDescent="0.25">
      <c r="A29775" s="29">
        <v>1005474477</v>
      </c>
      <c r="B29775" s="29" t="s">
        <v>14</v>
      </c>
      <c r="C29775" s="29" t="s">
        <v>26</v>
      </c>
      <c r="D29775" s="29">
        <v>6312899</v>
      </c>
      <c r="E29775" s="29" t="s">
        <v>13</v>
      </c>
      <c r="F29775" s="39" t="s">
        <v>23</v>
      </c>
    </row>
    <row r="29776" spans="1:6" x14ac:dyDescent="0.25">
      <c r="A29776" s="29">
        <v>1043634427</v>
      </c>
      <c r="B29776" s="29" t="s">
        <v>14</v>
      </c>
      <c r="C29776" s="29" t="s">
        <v>26</v>
      </c>
      <c r="D29776" s="29">
        <v>6312980</v>
      </c>
      <c r="E29776" s="29" t="s">
        <v>13</v>
      </c>
      <c r="F29776" s="39" t="s">
        <v>23</v>
      </c>
    </row>
    <row r="29777" spans="1:6" x14ac:dyDescent="0.25">
      <c r="A29777" s="29">
        <v>1085943674</v>
      </c>
      <c r="B29777" s="29" t="s">
        <v>14</v>
      </c>
      <c r="C29777" s="29" t="s">
        <v>26</v>
      </c>
      <c r="D29777" s="29">
        <v>6313003</v>
      </c>
      <c r="E29777" s="29" t="s">
        <v>13</v>
      </c>
      <c r="F29777" s="39" t="s">
        <v>23</v>
      </c>
    </row>
    <row r="29778" spans="1:6" x14ac:dyDescent="0.25">
      <c r="A29778" s="29">
        <v>1113066081</v>
      </c>
      <c r="B29778" s="29" t="s">
        <v>14</v>
      </c>
      <c r="C29778" s="29" t="s">
        <v>26</v>
      </c>
      <c r="D29778" s="29">
        <v>6313013</v>
      </c>
      <c r="E29778" s="29" t="s">
        <v>13</v>
      </c>
      <c r="F29778" s="39" t="s">
        <v>23</v>
      </c>
    </row>
    <row r="29779" spans="1:6" x14ac:dyDescent="0.25">
      <c r="A29779" s="29">
        <v>1043434185</v>
      </c>
      <c r="B29779" s="29" t="s">
        <v>14</v>
      </c>
      <c r="C29779" s="29" t="s">
        <v>26</v>
      </c>
      <c r="D29779" s="29">
        <v>6313018</v>
      </c>
      <c r="E29779" s="29" t="s">
        <v>13</v>
      </c>
      <c r="F29779" s="39" t="s">
        <v>23</v>
      </c>
    </row>
    <row r="29780" spans="1:6" x14ac:dyDescent="0.25">
      <c r="A29780" s="29">
        <v>1005640530</v>
      </c>
      <c r="B29780" s="29" t="s">
        <v>14</v>
      </c>
      <c r="C29780" s="29" t="s">
        <v>26</v>
      </c>
      <c r="D29780" s="29">
        <v>6313026</v>
      </c>
      <c r="E29780" s="29" t="s">
        <v>13</v>
      </c>
      <c r="F29780" s="39" t="s">
        <v>23</v>
      </c>
    </row>
    <row r="29781" spans="1:6" x14ac:dyDescent="0.25">
      <c r="A29781" s="29">
        <v>1002190948</v>
      </c>
      <c r="B29781" s="29" t="s">
        <v>14</v>
      </c>
      <c r="C29781" s="29" t="s">
        <v>26</v>
      </c>
      <c r="D29781" s="29">
        <v>6313036</v>
      </c>
      <c r="E29781" s="29" t="s">
        <v>13</v>
      </c>
      <c r="F29781" s="39" t="s">
        <v>23</v>
      </c>
    </row>
    <row r="29782" spans="1:6" x14ac:dyDescent="0.25">
      <c r="A29782" s="29">
        <v>1001446747</v>
      </c>
      <c r="B29782" s="29" t="s">
        <v>14</v>
      </c>
      <c r="C29782" s="29" t="s">
        <v>26</v>
      </c>
      <c r="D29782" s="29">
        <v>6313041</v>
      </c>
      <c r="E29782" s="29" t="s">
        <v>13</v>
      </c>
      <c r="F29782" s="39" t="s">
        <v>23</v>
      </c>
    </row>
    <row r="29783" spans="1:6" x14ac:dyDescent="0.25">
      <c r="A29783" s="29">
        <v>1003252950</v>
      </c>
      <c r="B29783" s="29" t="s">
        <v>14</v>
      </c>
      <c r="C29783" s="29" t="s">
        <v>26</v>
      </c>
      <c r="D29783" s="29">
        <v>6313052</v>
      </c>
      <c r="E29783" s="29" t="s">
        <v>13</v>
      </c>
      <c r="F29783" s="39" t="s">
        <v>23</v>
      </c>
    </row>
    <row r="29784" spans="1:6" x14ac:dyDescent="0.25">
      <c r="A29784" s="29">
        <v>1044212986</v>
      </c>
      <c r="B29784" s="29" t="s">
        <v>14</v>
      </c>
      <c r="C29784" s="29" t="s">
        <v>26</v>
      </c>
      <c r="D29784" s="29">
        <v>6313053</v>
      </c>
      <c r="E29784" s="29" t="s">
        <v>13</v>
      </c>
      <c r="F29784" s="39" t="s">
        <v>23</v>
      </c>
    </row>
    <row r="29785" spans="1:6" x14ac:dyDescent="0.25">
      <c r="A29785" s="29">
        <v>1002791610</v>
      </c>
      <c r="B29785" s="29" t="s">
        <v>14</v>
      </c>
      <c r="C29785" s="29" t="s">
        <v>26</v>
      </c>
      <c r="D29785" s="29">
        <v>6313071</v>
      </c>
      <c r="E29785" s="29" t="s">
        <v>13</v>
      </c>
      <c r="F29785" s="39" t="s">
        <v>23</v>
      </c>
    </row>
    <row r="29786" spans="1:6" x14ac:dyDescent="0.25">
      <c r="A29786" s="29">
        <v>1006593287</v>
      </c>
      <c r="B29786" s="29" t="s">
        <v>14</v>
      </c>
      <c r="C29786" s="29" t="s">
        <v>26</v>
      </c>
      <c r="D29786" s="29">
        <v>6313076</v>
      </c>
      <c r="E29786" s="29" t="s">
        <v>13</v>
      </c>
      <c r="F29786" s="39" t="s">
        <v>23</v>
      </c>
    </row>
    <row r="29787" spans="1:6" x14ac:dyDescent="0.25">
      <c r="A29787" s="29">
        <v>1118810831</v>
      </c>
      <c r="B29787" s="29" t="s">
        <v>14</v>
      </c>
      <c r="C29787" s="29" t="s">
        <v>26</v>
      </c>
      <c r="D29787" s="29">
        <v>6313167</v>
      </c>
      <c r="E29787" s="29" t="s">
        <v>13</v>
      </c>
      <c r="F29787" s="39" t="s">
        <v>23</v>
      </c>
    </row>
    <row r="29788" spans="1:6" x14ac:dyDescent="0.25">
      <c r="A29788" s="29">
        <v>1095909292</v>
      </c>
      <c r="B29788" s="29" t="s">
        <v>14</v>
      </c>
      <c r="C29788" s="29" t="s">
        <v>26</v>
      </c>
      <c r="D29788" s="29">
        <v>6313274</v>
      </c>
      <c r="E29788" s="29" t="s">
        <v>13</v>
      </c>
      <c r="F29788" s="39" t="s">
        <v>23</v>
      </c>
    </row>
    <row r="29789" spans="1:6" x14ac:dyDescent="0.25">
      <c r="A29789" s="29">
        <v>1084848039</v>
      </c>
      <c r="B29789" s="29" t="s">
        <v>14</v>
      </c>
      <c r="C29789" s="29" t="s">
        <v>26</v>
      </c>
      <c r="D29789" s="29">
        <v>6313285</v>
      </c>
      <c r="E29789" s="29" t="s">
        <v>13</v>
      </c>
      <c r="F29789" s="39" t="s">
        <v>23</v>
      </c>
    </row>
    <row r="29790" spans="1:6" x14ac:dyDescent="0.25">
      <c r="A29790" s="29">
        <v>1085300647</v>
      </c>
      <c r="B29790" s="29" t="s">
        <v>14</v>
      </c>
      <c r="C29790" s="29" t="s">
        <v>26</v>
      </c>
      <c r="D29790" s="29">
        <v>6313309</v>
      </c>
      <c r="E29790" s="29" t="s">
        <v>13</v>
      </c>
      <c r="F29790" s="39" t="s">
        <v>23</v>
      </c>
    </row>
    <row r="29791" spans="1:6" x14ac:dyDescent="0.25">
      <c r="A29791" s="29">
        <v>1063076156</v>
      </c>
      <c r="B29791" s="29" t="s">
        <v>14</v>
      </c>
      <c r="C29791" s="29" t="s">
        <v>26</v>
      </c>
      <c r="D29791" s="29">
        <v>6313330</v>
      </c>
      <c r="E29791" s="29" t="s">
        <v>13</v>
      </c>
      <c r="F29791" s="39" t="s">
        <v>23</v>
      </c>
    </row>
    <row r="29792" spans="1:6" x14ac:dyDescent="0.25">
      <c r="A29792" s="29">
        <v>1077997483</v>
      </c>
      <c r="B29792" s="29" t="s">
        <v>14</v>
      </c>
      <c r="C29792" s="29" t="s">
        <v>26</v>
      </c>
      <c r="D29792" s="29">
        <v>6313340</v>
      </c>
      <c r="E29792" s="29" t="s">
        <v>13</v>
      </c>
      <c r="F29792" s="39" t="s">
        <v>23</v>
      </c>
    </row>
    <row r="29793" spans="1:6" x14ac:dyDescent="0.25">
      <c r="A29793" s="29">
        <v>1066864645</v>
      </c>
      <c r="B29793" s="29" t="s">
        <v>14</v>
      </c>
      <c r="C29793" s="29" t="s">
        <v>26</v>
      </c>
      <c r="D29793" s="29">
        <v>6313398</v>
      </c>
      <c r="E29793" s="29" t="s">
        <v>13</v>
      </c>
      <c r="F29793" s="39" t="s">
        <v>23</v>
      </c>
    </row>
    <row r="29794" spans="1:6" x14ac:dyDescent="0.25">
      <c r="A29794" s="29">
        <v>1042577953</v>
      </c>
      <c r="B29794" s="29" t="s">
        <v>14</v>
      </c>
      <c r="C29794" s="29" t="s">
        <v>26</v>
      </c>
      <c r="D29794" s="29">
        <v>6313451</v>
      </c>
      <c r="E29794" s="29" t="s">
        <v>13</v>
      </c>
      <c r="F29794" s="39" t="s">
        <v>23</v>
      </c>
    </row>
    <row r="29795" spans="1:6" x14ac:dyDescent="0.25">
      <c r="A29795" s="29">
        <v>1102877221</v>
      </c>
      <c r="B29795" s="29" t="s">
        <v>14</v>
      </c>
      <c r="C29795" s="29" t="s">
        <v>26</v>
      </c>
      <c r="D29795" s="29">
        <v>6313455</v>
      </c>
      <c r="E29795" s="29" t="s">
        <v>13</v>
      </c>
      <c r="F29795" s="39" t="s">
        <v>23</v>
      </c>
    </row>
    <row r="29796" spans="1:6" x14ac:dyDescent="0.25">
      <c r="A29796" s="29">
        <v>1067808247</v>
      </c>
      <c r="B29796" s="29" t="s">
        <v>14</v>
      </c>
      <c r="C29796" s="29" t="s">
        <v>26</v>
      </c>
      <c r="D29796" s="29">
        <v>6313487</v>
      </c>
      <c r="E29796" s="29" t="s">
        <v>13</v>
      </c>
      <c r="F29796" s="39" t="s">
        <v>23</v>
      </c>
    </row>
    <row r="29797" spans="1:6" x14ac:dyDescent="0.25">
      <c r="A29797" s="29">
        <v>1005438713</v>
      </c>
      <c r="B29797" s="29" t="s">
        <v>14</v>
      </c>
      <c r="C29797" s="29" t="s">
        <v>26</v>
      </c>
      <c r="D29797" s="29">
        <v>6313540</v>
      </c>
      <c r="E29797" s="29" t="s">
        <v>13</v>
      </c>
      <c r="F29797" s="39" t="s">
        <v>23</v>
      </c>
    </row>
    <row r="29798" spans="1:6" x14ac:dyDescent="0.25">
      <c r="A29798" s="29">
        <v>1084726825</v>
      </c>
      <c r="B29798" s="29" t="s">
        <v>14</v>
      </c>
      <c r="C29798" s="29" t="s">
        <v>26</v>
      </c>
      <c r="D29798" s="29">
        <v>6313563</v>
      </c>
      <c r="E29798" s="29" t="s">
        <v>13</v>
      </c>
      <c r="F29798" s="39" t="s">
        <v>23</v>
      </c>
    </row>
    <row r="29799" spans="1:6" x14ac:dyDescent="0.25">
      <c r="A29799" s="29">
        <v>1006205785</v>
      </c>
      <c r="B29799" s="29" t="s">
        <v>14</v>
      </c>
      <c r="C29799" s="29" t="s">
        <v>26</v>
      </c>
      <c r="D29799" s="29">
        <v>6313587</v>
      </c>
      <c r="E29799" s="29" t="s">
        <v>13</v>
      </c>
      <c r="F29799" s="39" t="s">
        <v>23</v>
      </c>
    </row>
    <row r="29800" spans="1:6" x14ac:dyDescent="0.25">
      <c r="A29800" s="29">
        <v>1042997569</v>
      </c>
      <c r="B29800" s="29" t="s">
        <v>14</v>
      </c>
      <c r="C29800" s="29" t="s">
        <v>26</v>
      </c>
      <c r="D29800" s="29">
        <v>6313589</v>
      </c>
      <c r="E29800" s="29" t="s">
        <v>13</v>
      </c>
      <c r="F29800" s="39" t="s">
        <v>23</v>
      </c>
    </row>
    <row r="29801" spans="1:6" x14ac:dyDescent="0.25">
      <c r="A29801" s="29">
        <v>1104254548</v>
      </c>
      <c r="B29801" s="29" t="s">
        <v>14</v>
      </c>
      <c r="C29801" s="29" t="s">
        <v>26</v>
      </c>
      <c r="D29801" s="29">
        <v>6313606</v>
      </c>
      <c r="E29801" s="29" t="s">
        <v>13</v>
      </c>
      <c r="F29801" s="39" t="s">
        <v>23</v>
      </c>
    </row>
    <row r="29802" spans="1:6" x14ac:dyDescent="0.25">
      <c r="A29802" s="29">
        <v>1005683079</v>
      </c>
      <c r="B29802" s="29" t="s">
        <v>14</v>
      </c>
      <c r="C29802" s="29" t="s">
        <v>26</v>
      </c>
      <c r="D29802" s="29">
        <v>6313611</v>
      </c>
      <c r="E29802" s="29" t="s">
        <v>13</v>
      </c>
      <c r="F29802" s="39" t="s">
        <v>23</v>
      </c>
    </row>
    <row r="29803" spans="1:6" x14ac:dyDescent="0.25">
      <c r="A29803" s="29">
        <v>1099960718</v>
      </c>
      <c r="B29803" s="29" t="s">
        <v>14</v>
      </c>
      <c r="C29803" s="29" t="s">
        <v>26</v>
      </c>
      <c r="D29803" s="29">
        <v>6313662</v>
      </c>
      <c r="E29803" s="29" t="s">
        <v>13</v>
      </c>
      <c r="F29803" s="39" t="s">
        <v>23</v>
      </c>
    </row>
    <row r="29804" spans="1:6" x14ac:dyDescent="0.25">
      <c r="A29804" s="29">
        <v>1015332059</v>
      </c>
      <c r="B29804" s="29" t="s">
        <v>14</v>
      </c>
      <c r="C29804" s="29" t="s">
        <v>26</v>
      </c>
      <c r="D29804" s="29">
        <v>6313679</v>
      </c>
      <c r="E29804" s="29" t="s">
        <v>13</v>
      </c>
      <c r="F29804" s="39" t="s">
        <v>23</v>
      </c>
    </row>
    <row r="29805" spans="1:6" x14ac:dyDescent="0.25">
      <c r="A29805" s="29">
        <v>1003126284</v>
      </c>
      <c r="B29805" s="29" t="s">
        <v>14</v>
      </c>
      <c r="C29805" s="29" t="s">
        <v>26</v>
      </c>
      <c r="D29805" s="29">
        <v>6313696</v>
      </c>
      <c r="E29805" s="29" t="s">
        <v>13</v>
      </c>
      <c r="F29805" s="39" t="s">
        <v>23</v>
      </c>
    </row>
    <row r="29806" spans="1:6" x14ac:dyDescent="0.25">
      <c r="A29806" s="29">
        <v>1004273601</v>
      </c>
      <c r="B29806" s="29" t="s">
        <v>14</v>
      </c>
      <c r="C29806" s="29" t="s">
        <v>26</v>
      </c>
      <c r="D29806" s="29">
        <v>6313742</v>
      </c>
      <c r="E29806" s="29" t="s">
        <v>13</v>
      </c>
      <c r="F29806" s="39" t="s">
        <v>23</v>
      </c>
    </row>
    <row r="29807" spans="1:6" x14ac:dyDescent="0.25">
      <c r="A29807" s="29">
        <v>1043585389</v>
      </c>
      <c r="B29807" s="29" t="s">
        <v>14</v>
      </c>
      <c r="C29807" s="29" t="s">
        <v>26</v>
      </c>
      <c r="D29807" s="29">
        <v>6313794</v>
      </c>
      <c r="E29807" s="29" t="s">
        <v>13</v>
      </c>
      <c r="F29807" s="39" t="s">
        <v>23</v>
      </c>
    </row>
    <row r="29808" spans="1:6" x14ac:dyDescent="0.25">
      <c r="A29808" s="29">
        <v>1041972550</v>
      </c>
      <c r="B29808" s="29" t="s">
        <v>14</v>
      </c>
      <c r="C29808" s="29" t="s">
        <v>26</v>
      </c>
      <c r="D29808" s="29">
        <v>6313947</v>
      </c>
      <c r="E29808" s="29" t="s">
        <v>13</v>
      </c>
      <c r="F29808" s="39" t="s">
        <v>23</v>
      </c>
    </row>
    <row r="29809" spans="1:6" x14ac:dyDescent="0.25">
      <c r="A29809" s="29">
        <v>1066599698</v>
      </c>
      <c r="B29809" s="29" t="s">
        <v>14</v>
      </c>
      <c r="C29809" s="29" t="s">
        <v>26</v>
      </c>
      <c r="D29809" s="29">
        <v>6313948</v>
      </c>
      <c r="E29809" s="29" t="s">
        <v>13</v>
      </c>
      <c r="F29809" s="39" t="s">
        <v>23</v>
      </c>
    </row>
    <row r="29810" spans="1:6" x14ac:dyDescent="0.25">
      <c r="A29810" s="29">
        <v>1067090778</v>
      </c>
      <c r="B29810" s="29" t="s">
        <v>14</v>
      </c>
      <c r="C29810" s="29" t="s">
        <v>26</v>
      </c>
      <c r="D29810" s="29">
        <v>6313984</v>
      </c>
      <c r="E29810" s="29" t="s">
        <v>13</v>
      </c>
      <c r="F29810" s="39" t="s">
        <v>23</v>
      </c>
    </row>
    <row r="29811" spans="1:6" x14ac:dyDescent="0.25">
      <c r="A29811" s="29">
        <v>1077869022</v>
      </c>
      <c r="B29811" s="29" t="s">
        <v>14</v>
      </c>
      <c r="C29811" s="29" t="s">
        <v>26</v>
      </c>
      <c r="D29811" s="29">
        <v>6314042</v>
      </c>
      <c r="E29811" s="29" t="s">
        <v>13</v>
      </c>
      <c r="F29811" s="39" t="s">
        <v>23</v>
      </c>
    </row>
    <row r="29812" spans="1:6" x14ac:dyDescent="0.25">
      <c r="A29812" s="29">
        <v>1018228326</v>
      </c>
      <c r="B29812" s="29" t="s">
        <v>14</v>
      </c>
      <c r="C29812" s="29" t="s">
        <v>26</v>
      </c>
      <c r="D29812" s="29">
        <v>6314079</v>
      </c>
      <c r="E29812" s="29" t="s">
        <v>13</v>
      </c>
      <c r="F29812" s="39" t="s">
        <v>23</v>
      </c>
    </row>
    <row r="29813" spans="1:6" x14ac:dyDescent="0.25">
      <c r="A29813" s="29">
        <v>1103948082</v>
      </c>
      <c r="B29813" s="29" t="s">
        <v>14</v>
      </c>
      <c r="C29813" s="29" t="s">
        <v>26</v>
      </c>
      <c r="D29813" s="29">
        <v>6314089</v>
      </c>
      <c r="E29813" s="29" t="s">
        <v>13</v>
      </c>
      <c r="F29813" s="39" t="s">
        <v>23</v>
      </c>
    </row>
    <row r="29814" spans="1:6" x14ac:dyDescent="0.25">
      <c r="A29814" s="29">
        <v>1003159387</v>
      </c>
      <c r="B29814" s="29" t="s">
        <v>14</v>
      </c>
      <c r="C29814" s="29" t="s">
        <v>26</v>
      </c>
      <c r="D29814" s="29">
        <v>6314095</v>
      </c>
      <c r="E29814" s="29" t="s">
        <v>13</v>
      </c>
      <c r="F29814" s="39" t="s">
        <v>23</v>
      </c>
    </row>
    <row r="29815" spans="1:6" x14ac:dyDescent="0.25">
      <c r="A29815" s="29">
        <v>1042421542</v>
      </c>
      <c r="B29815" s="29" t="s">
        <v>14</v>
      </c>
      <c r="C29815" s="29" t="s">
        <v>26</v>
      </c>
      <c r="D29815" s="29">
        <v>6314153</v>
      </c>
      <c r="E29815" s="29" t="s">
        <v>13</v>
      </c>
      <c r="F29815" s="39" t="s">
        <v>23</v>
      </c>
    </row>
    <row r="29816" spans="1:6" x14ac:dyDescent="0.25">
      <c r="A29816" s="29">
        <v>1005333335</v>
      </c>
      <c r="B29816" s="29" t="s">
        <v>14</v>
      </c>
      <c r="C29816" s="29" t="s">
        <v>26</v>
      </c>
      <c r="D29816" s="29">
        <v>6314279</v>
      </c>
      <c r="E29816" s="29" t="s">
        <v>13</v>
      </c>
      <c r="F29816" s="39" t="s">
        <v>23</v>
      </c>
    </row>
    <row r="29817" spans="1:6" x14ac:dyDescent="0.25">
      <c r="A29817" s="29">
        <v>1080040445</v>
      </c>
      <c r="B29817" s="29" t="s">
        <v>14</v>
      </c>
      <c r="C29817" s="29" t="s">
        <v>26</v>
      </c>
      <c r="D29817" s="29">
        <v>6314285</v>
      </c>
      <c r="E29817" s="29" t="s">
        <v>13</v>
      </c>
      <c r="F29817" s="39" t="s">
        <v>23</v>
      </c>
    </row>
    <row r="29818" spans="1:6" x14ac:dyDescent="0.25">
      <c r="A29818" s="29">
        <v>1082835025</v>
      </c>
      <c r="B29818" s="29" t="s">
        <v>14</v>
      </c>
      <c r="C29818" s="29" t="s">
        <v>26</v>
      </c>
      <c r="D29818" s="29">
        <v>6314287</v>
      </c>
      <c r="E29818" s="29" t="s">
        <v>13</v>
      </c>
      <c r="F29818" s="39" t="s">
        <v>23</v>
      </c>
    </row>
    <row r="29819" spans="1:6" x14ac:dyDescent="0.25">
      <c r="A29819" s="29">
        <v>1115722455</v>
      </c>
      <c r="B29819" s="29" t="s">
        <v>14</v>
      </c>
      <c r="C29819" s="29" t="s">
        <v>26</v>
      </c>
      <c r="D29819" s="29">
        <v>6314297</v>
      </c>
      <c r="E29819" s="29" t="s">
        <v>13</v>
      </c>
      <c r="F29819" s="39" t="s">
        <v>23</v>
      </c>
    </row>
    <row r="29820" spans="1:6" x14ac:dyDescent="0.25">
      <c r="A29820" s="29">
        <v>1062300656</v>
      </c>
      <c r="B29820" s="29" t="s">
        <v>14</v>
      </c>
      <c r="C29820" s="29" t="s">
        <v>26</v>
      </c>
      <c r="D29820" s="29">
        <v>6314304</v>
      </c>
      <c r="E29820" s="29" t="s">
        <v>13</v>
      </c>
      <c r="F29820" s="39" t="s">
        <v>23</v>
      </c>
    </row>
    <row r="29821" spans="1:6" x14ac:dyDescent="0.25">
      <c r="A29821" s="29">
        <v>1048436141</v>
      </c>
      <c r="B29821" s="29" t="s">
        <v>14</v>
      </c>
      <c r="C29821" s="29" t="s">
        <v>26</v>
      </c>
      <c r="D29821" s="29">
        <v>6314313</v>
      </c>
      <c r="E29821" s="29" t="s">
        <v>13</v>
      </c>
      <c r="F29821" s="39" t="s">
        <v>23</v>
      </c>
    </row>
    <row r="29822" spans="1:6" x14ac:dyDescent="0.25">
      <c r="A29822" s="29">
        <v>1120741486</v>
      </c>
      <c r="B29822" s="29" t="s">
        <v>14</v>
      </c>
      <c r="C29822" s="29" t="s">
        <v>26</v>
      </c>
      <c r="D29822" s="29">
        <v>6314355</v>
      </c>
      <c r="E29822" s="29" t="s">
        <v>13</v>
      </c>
      <c r="F29822" s="39" t="s">
        <v>23</v>
      </c>
    </row>
    <row r="29823" spans="1:6" x14ac:dyDescent="0.25">
      <c r="A29823" s="29">
        <v>1006124716</v>
      </c>
      <c r="B29823" s="29" t="s">
        <v>14</v>
      </c>
      <c r="C29823" s="29" t="s">
        <v>26</v>
      </c>
      <c r="D29823" s="29">
        <v>6314361</v>
      </c>
      <c r="E29823" s="29" t="s">
        <v>13</v>
      </c>
      <c r="F29823" s="39" t="s">
        <v>23</v>
      </c>
    </row>
    <row r="29824" spans="1:6" x14ac:dyDescent="0.25">
      <c r="A29824" s="29">
        <v>1065865958</v>
      </c>
      <c r="B29824" s="29" t="s">
        <v>14</v>
      </c>
      <c r="C29824" s="29" t="s">
        <v>26</v>
      </c>
      <c r="D29824" s="29">
        <v>6314381</v>
      </c>
      <c r="E29824" s="29" t="s">
        <v>13</v>
      </c>
      <c r="F29824" s="39" t="s">
        <v>23</v>
      </c>
    </row>
    <row r="29825" spans="1:6" x14ac:dyDescent="0.25">
      <c r="A29825" s="29">
        <v>1113685557</v>
      </c>
      <c r="B29825" s="29" t="s">
        <v>14</v>
      </c>
      <c r="C29825" s="29" t="s">
        <v>26</v>
      </c>
      <c r="D29825" s="29">
        <v>6314411</v>
      </c>
      <c r="E29825" s="29" t="s">
        <v>13</v>
      </c>
      <c r="F29825" s="39" t="s">
        <v>23</v>
      </c>
    </row>
    <row r="29826" spans="1:6" x14ac:dyDescent="0.25">
      <c r="A29826" s="29">
        <v>1048268037</v>
      </c>
      <c r="B29826" s="29" t="s">
        <v>14</v>
      </c>
      <c r="C29826" s="29" t="s">
        <v>26</v>
      </c>
      <c r="D29826" s="29">
        <v>6314423</v>
      </c>
      <c r="E29826" s="29" t="s">
        <v>13</v>
      </c>
      <c r="F29826" s="39" t="s">
        <v>23</v>
      </c>
    </row>
    <row r="29827" spans="1:6" x14ac:dyDescent="0.25">
      <c r="A29827" s="29">
        <v>1192774630</v>
      </c>
      <c r="B29827" s="29" t="s">
        <v>14</v>
      </c>
      <c r="C29827" s="29" t="s">
        <v>26</v>
      </c>
      <c r="D29827" s="29">
        <v>6314466</v>
      </c>
      <c r="E29827" s="29" t="s">
        <v>13</v>
      </c>
      <c r="F29827" s="39" t="s">
        <v>23</v>
      </c>
    </row>
    <row r="29828" spans="1:6" x14ac:dyDescent="0.25">
      <c r="A29828" s="29">
        <v>1091353840</v>
      </c>
      <c r="B29828" s="29" t="s">
        <v>14</v>
      </c>
      <c r="C29828" s="29" t="s">
        <v>26</v>
      </c>
      <c r="D29828" s="29">
        <v>6314531</v>
      </c>
      <c r="E29828" s="29" t="s">
        <v>13</v>
      </c>
      <c r="F29828" s="39" t="s">
        <v>23</v>
      </c>
    </row>
    <row r="29829" spans="1:6" x14ac:dyDescent="0.25">
      <c r="A29829" s="29">
        <v>1143268691</v>
      </c>
      <c r="B29829" s="29" t="s">
        <v>14</v>
      </c>
      <c r="C29829" s="29" t="s">
        <v>26</v>
      </c>
      <c r="D29829" s="29">
        <v>6314540</v>
      </c>
      <c r="E29829" s="29" t="s">
        <v>13</v>
      </c>
      <c r="F29829" s="39" t="s">
        <v>23</v>
      </c>
    </row>
    <row r="29830" spans="1:6" x14ac:dyDescent="0.25">
      <c r="A29830" s="29">
        <v>1047038463</v>
      </c>
      <c r="B29830" s="29" t="s">
        <v>14</v>
      </c>
      <c r="C29830" s="29" t="s">
        <v>26</v>
      </c>
      <c r="D29830" s="29">
        <v>6314548</v>
      </c>
      <c r="E29830" s="29" t="s">
        <v>13</v>
      </c>
      <c r="F29830" s="39" t="s">
        <v>23</v>
      </c>
    </row>
    <row r="29831" spans="1:6" x14ac:dyDescent="0.25">
      <c r="A29831" s="29">
        <v>1003497943</v>
      </c>
      <c r="B29831" s="29" t="s">
        <v>14</v>
      </c>
      <c r="C29831" s="29" t="s">
        <v>26</v>
      </c>
      <c r="D29831" s="29">
        <v>6314551</v>
      </c>
      <c r="E29831" s="29" t="s">
        <v>13</v>
      </c>
      <c r="F29831" s="39" t="s">
        <v>23</v>
      </c>
    </row>
    <row r="29832" spans="1:6" x14ac:dyDescent="0.25">
      <c r="A29832" s="29">
        <v>1003497934</v>
      </c>
      <c r="B29832" s="29" t="s">
        <v>14</v>
      </c>
      <c r="C29832" s="29" t="s">
        <v>26</v>
      </c>
      <c r="D29832" s="29">
        <v>6314564</v>
      </c>
      <c r="E29832" s="29" t="s">
        <v>13</v>
      </c>
      <c r="F29832" s="39" t="s">
        <v>23</v>
      </c>
    </row>
    <row r="29833" spans="1:6" x14ac:dyDescent="0.25">
      <c r="A29833" s="29">
        <v>1001884269</v>
      </c>
      <c r="B29833" s="29" t="s">
        <v>14</v>
      </c>
      <c r="C29833" s="29" t="s">
        <v>26</v>
      </c>
      <c r="D29833" s="29">
        <v>6314574</v>
      </c>
      <c r="E29833" s="29" t="s">
        <v>13</v>
      </c>
      <c r="F29833" s="39" t="s">
        <v>23</v>
      </c>
    </row>
    <row r="29834" spans="1:6" x14ac:dyDescent="0.25">
      <c r="A29834" s="29">
        <v>1007687977</v>
      </c>
      <c r="B29834" s="29" t="s">
        <v>14</v>
      </c>
      <c r="C29834" s="29" t="s">
        <v>26</v>
      </c>
      <c r="D29834" s="29">
        <v>6314583</v>
      </c>
      <c r="E29834" s="29" t="s">
        <v>13</v>
      </c>
      <c r="F29834" s="39" t="s">
        <v>23</v>
      </c>
    </row>
    <row r="29835" spans="1:6" x14ac:dyDescent="0.25">
      <c r="A29835" s="29">
        <v>1005025678</v>
      </c>
      <c r="B29835" s="29" t="s">
        <v>14</v>
      </c>
      <c r="C29835" s="29" t="s">
        <v>26</v>
      </c>
      <c r="D29835" s="29">
        <v>6314593</v>
      </c>
      <c r="E29835" s="29" t="s">
        <v>13</v>
      </c>
      <c r="F29835" s="39" t="s">
        <v>23</v>
      </c>
    </row>
    <row r="29836" spans="1:6" x14ac:dyDescent="0.25">
      <c r="A29836" s="29">
        <v>1003290594</v>
      </c>
      <c r="B29836" s="29" t="s">
        <v>14</v>
      </c>
      <c r="C29836" s="29" t="s">
        <v>26</v>
      </c>
      <c r="D29836" s="29">
        <v>6314622</v>
      </c>
      <c r="E29836" s="29" t="s">
        <v>13</v>
      </c>
      <c r="F29836" s="39" t="s">
        <v>23</v>
      </c>
    </row>
    <row r="29837" spans="1:6" x14ac:dyDescent="0.25">
      <c r="A29837" s="29">
        <v>1003266988</v>
      </c>
      <c r="B29837" s="29" t="s">
        <v>14</v>
      </c>
      <c r="C29837" s="29" t="s">
        <v>26</v>
      </c>
      <c r="D29837" s="29">
        <v>6314664</v>
      </c>
      <c r="E29837" s="29" t="s">
        <v>13</v>
      </c>
      <c r="F29837" s="39" t="s">
        <v>23</v>
      </c>
    </row>
    <row r="29838" spans="1:6" x14ac:dyDescent="0.25">
      <c r="A29838" s="29">
        <v>1003464738</v>
      </c>
      <c r="B29838" s="29" t="s">
        <v>14</v>
      </c>
      <c r="C29838" s="29" t="s">
        <v>26</v>
      </c>
      <c r="D29838" s="29">
        <v>6314697</v>
      </c>
      <c r="E29838" s="29" t="s">
        <v>13</v>
      </c>
      <c r="F29838" s="39" t="s">
        <v>23</v>
      </c>
    </row>
    <row r="29839" spans="1:6" x14ac:dyDescent="0.25">
      <c r="A29839" s="29">
        <v>1003952064</v>
      </c>
      <c r="B29839" s="29" t="s">
        <v>14</v>
      </c>
      <c r="C29839" s="29" t="s">
        <v>26</v>
      </c>
      <c r="D29839" s="29">
        <v>6314702</v>
      </c>
      <c r="E29839" s="29" t="s">
        <v>13</v>
      </c>
      <c r="F29839" s="39" t="s">
        <v>23</v>
      </c>
    </row>
    <row r="29840" spans="1:6" x14ac:dyDescent="0.25">
      <c r="A29840" s="29">
        <v>1103095858</v>
      </c>
      <c r="B29840" s="29" t="s">
        <v>14</v>
      </c>
      <c r="C29840" s="29" t="s">
        <v>26</v>
      </c>
      <c r="D29840" s="29">
        <v>6314749</v>
      </c>
      <c r="E29840" s="29" t="s">
        <v>13</v>
      </c>
      <c r="F29840" s="39" t="s">
        <v>23</v>
      </c>
    </row>
    <row r="29841" spans="1:6" x14ac:dyDescent="0.25">
      <c r="A29841" s="29">
        <v>1004492871</v>
      </c>
      <c r="B29841" s="29" t="s">
        <v>14</v>
      </c>
      <c r="C29841" s="29" t="s">
        <v>26</v>
      </c>
      <c r="D29841" s="29">
        <v>6314777</v>
      </c>
      <c r="E29841" s="29" t="s">
        <v>13</v>
      </c>
      <c r="F29841" s="39" t="s">
        <v>23</v>
      </c>
    </row>
    <row r="29842" spans="1:6" x14ac:dyDescent="0.25">
      <c r="A29842" s="29">
        <v>1072250190</v>
      </c>
      <c r="B29842" s="29" t="s">
        <v>14</v>
      </c>
      <c r="C29842" s="29" t="s">
        <v>26</v>
      </c>
      <c r="D29842" s="29">
        <v>6314780</v>
      </c>
      <c r="E29842" s="29" t="s">
        <v>13</v>
      </c>
      <c r="F29842" s="39" t="s">
        <v>23</v>
      </c>
    </row>
    <row r="29843" spans="1:6" x14ac:dyDescent="0.25">
      <c r="A29843" s="29">
        <v>1065373412</v>
      </c>
      <c r="B29843" s="29" t="s">
        <v>14</v>
      </c>
      <c r="C29843" s="29" t="s">
        <v>26</v>
      </c>
      <c r="D29843" s="29">
        <v>6314790</v>
      </c>
      <c r="E29843" s="29" t="s">
        <v>13</v>
      </c>
      <c r="F29843" s="39" t="s">
        <v>23</v>
      </c>
    </row>
    <row r="29844" spans="1:6" x14ac:dyDescent="0.25">
      <c r="A29844" s="29">
        <v>1005257150</v>
      </c>
      <c r="B29844" s="29" t="s">
        <v>14</v>
      </c>
      <c r="C29844" s="29" t="s">
        <v>26</v>
      </c>
      <c r="D29844" s="29">
        <v>6314816</v>
      </c>
      <c r="E29844" s="29" t="s">
        <v>13</v>
      </c>
      <c r="F29844" s="39" t="s">
        <v>23</v>
      </c>
    </row>
    <row r="29845" spans="1:6" x14ac:dyDescent="0.25">
      <c r="A29845" s="29">
        <v>1007308100</v>
      </c>
      <c r="B29845" s="29" t="s">
        <v>14</v>
      </c>
      <c r="C29845" s="29" t="s">
        <v>26</v>
      </c>
      <c r="D29845" s="29">
        <v>6314826</v>
      </c>
      <c r="E29845" s="29" t="s">
        <v>13</v>
      </c>
      <c r="F29845" s="39" t="s">
        <v>23</v>
      </c>
    </row>
    <row r="29846" spans="1:6" x14ac:dyDescent="0.25">
      <c r="A29846" s="29">
        <v>1129575969</v>
      </c>
      <c r="B29846" s="29" t="s">
        <v>14</v>
      </c>
      <c r="C29846" s="29" t="s">
        <v>26</v>
      </c>
      <c r="D29846" s="29">
        <v>6314834</v>
      </c>
      <c r="E29846" s="29" t="s">
        <v>13</v>
      </c>
      <c r="F29846" s="39" t="s">
        <v>23</v>
      </c>
    </row>
    <row r="29847" spans="1:6" x14ac:dyDescent="0.25">
      <c r="A29847" s="29">
        <v>1129184588</v>
      </c>
      <c r="B29847" s="29" t="s">
        <v>14</v>
      </c>
      <c r="C29847" s="29" t="s">
        <v>26</v>
      </c>
      <c r="D29847" s="29">
        <v>6314854</v>
      </c>
      <c r="E29847" s="29" t="s">
        <v>13</v>
      </c>
      <c r="F29847" s="39" t="s">
        <v>23</v>
      </c>
    </row>
    <row r="29848" spans="1:6" x14ac:dyDescent="0.25">
      <c r="A29848" s="29">
        <v>1062959703</v>
      </c>
      <c r="B29848" s="29" t="s">
        <v>14</v>
      </c>
      <c r="C29848" s="29" t="s">
        <v>26</v>
      </c>
      <c r="D29848" s="29">
        <v>6314856</v>
      </c>
      <c r="E29848" s="29" t="s">
        <v>13</v>
      </c>
      <c r="F29848" s="39" t="s">
        <v>23</v>
      </c>
    </row>
    <row r="29849" spans="1:6" x14ac:dyDescent="0.25">
      <c r="A29849" s="29">
        <v>1118557601</v>
      </c>
      <c r="B29849" s="29" t="s">
        <v>14</v>
      </c>
      <c r="C29849" s="29" t="s">
        <v>26</v>
      </c>
      <c r="D29849" s="29">
        <v>6314864</v>
      </c>
      <c r="E29849" s="29" t="s">
        <v>13</v>
      </c>
      <c r="F29849" s="39" t="s">
        <v>23</v>
      </c>
    </row>
    <row r="29850" spans="1:6" x14ac:dyDescent="0.25">
      <c r="A29850" s="29">
        <v>1116279535</v>
      </c>
      <c r="B29850" s="29" t="s">
        <v>14</v>
      </c>
      <c r="C29850" s="29" t="s">
        <v>26</v>
      </c>
      <c r="D29850" s="29">
        <v>6314886</v>
      </c>
      <c r="E29850" s="29" t="s">
        <v>13</v>
      </c>
      <c r="F29850" s="39" t="s">
        <v>23</v>
      </c>
    </row>
    <row r="29851" spans="1:6" x14ac:dyDescent="0.25">
      <c r="A29851" s="29">
        <v>1066174125</v>
      </c>
      <c r="B29851" s="29" t="s">
        <v>14</v>
      </c>
      <c r="C29851" s="29" t="s">
        <v>26</v>
      </c>
      <c r="D29851" s="29">
        <v>6314916</v>
      </c>
      <c r="E29851" s="29" t="s">
        <v>13</v>
      </c>
      <c r="F29851" s="39" t="s">
        <v>23</v>
      </c>
    </row>
    <row r="29852" spans="1:6" x14ac:dyDescent="0.25">
      <c r="A29852" s="29">
        <v>1000590355</v>
      </c>
      <c r="B29852" s="29" t="s">
        <v>14</v>
      </c>
      <c r="C29852" s="29" t="s">
        <v>26</v>
      </c>
      <c r="D29852" s="29">
        <v>6315043</v>
      </c>
      <c r="E29852" s="29" t="s">
        <v>13</v>
      </c>
      <c r="F29852" s="39" t="s">
        <v>23</v>
      </c>
    </row>
    <row r="29853" spans="1:6" x14ac:dyDescent="0.25">
      <c r="A29853" s="29">
        <v>1004095051</v>
      </c>
      <c r="B29853" s="29" t="s">
        <v>14</v>
      </c>
      <c r="C29853" s="29" t="s">
        <v>26</v>
      </c>
      <c r="D29853" s="29">
        <v>6315045</v>
      </c>
      <c r="E29853" s="29" t="s">
        <v>13</v>
      </c>
      <c r="F29853" s="39" t="s">
        <v>23</v>
      </c>
    </row>
    <row r="29854" spans="1:6" x14ac:dyDescent="0.25">
      <c r="A29854" s="29">
        <v>1067841881</v>
      </c>
      <c r="B29854" s="29" t="s">
        <v>14</v>
      </c>
      <c r="C29854" s="29" t="s">
        <v>26</v>
      </c>
      <c r="D29854" s="29">
        <v>6315059</v>
      </c>
      <c r="E29854" s="29" t="s">
        <v>13</v>
      </c>
      <c r="F29854" s="39" t="s">
        <v>23</v>
      </c>
    </row>
    <row r="29855" spans="1:6" x14ac:dyDescent="0.25">
      <c r="A29855" s="29">
        <v>1072251614</v>
      </c>
      <c r="B29855" s="29" t="s">
        <v>14</v>
      </c>
      <c r="C29855" s="29" t="s">
        <v>26</v>
      </c>
      <c r="D29855" s="29">
        <v>6315194</v>
      </c>
      <c r="E29855" s="29" t="s">
        <v>13</v>
      </c>
      <c r="F29855" s="39" t="s">
        <v>23</v>
      </c>
    </row>
    <row r="29856" spans="1:6" x14ac:dyDescent="0.25">
      <c r="A29856" s="29">
        <v>1047036784</v>
      </c>
      <c r="B29856" s="29" t="s">
        <v>14</v>
      </c>
      <c r="C29856" s="29" t="s">
        <v>26</v>
      </c>
      <c r="D29856" s="29">
        <v>6315216</v>
      </c>
      <c r="E29856" s="29" t="s">
        <v>13</v>
      </c>
      <c r="F29856" s="39" t="s">
        <v>23</v>
      </c>
    </row>
    <row r="29857" spans="1:6" x14ac:dyDescent="0.25">
      <c r="A29857" s="29">
        <v>1027952380</v>
      </c>
      <c r="B29857" s="29" t="s">
        <v>14</v>
      </c>
      <c r="C29857" s="29" t="s">
        <v>26</v>
      </c>
      <c r="D29857" s="29">
        <v>6315225</v>
      </c>
      <c r="E29857" s="29" t="s">
        <v>13</v>
      </c>
      <c r="F29857" s="39" t="s">
        <v>23</v>
      </c>
    </row>
    <row r="29858" spans="1:6" x14ac:dyDescent="0.25">
      <c r="A29858" s="29">
        <v>1001911651</v>
      </c>
      <c r="B29858" s="29" t="s">
        <v>14</v>
      </c>
      <c r="C29858" s="29" t="s">
        <v>26</v>
      </c>
      <c r="D29858" s="29">
        <v>6315226</v>
      </c>
      <c r="E29858" s="29" t="s">
        <v>13</v>
      </c>
      <c r="F29858" s="39" t="s">
        <v>23</v>
      </c>
    </row>
    <row r="29859" spans="1:6" x14ac:dyDescent="0.25">
      <c r="A29859" s="29">
        <v>1104071807</v>
      </c>
      <c r="B29859" s="29" t="s">
        <v>14</v>
      </c>
      <c r="C29859" s="29" t="s">
        <v>26</v>
      </c>
      <c r="D29859" s="29">
        <v>6315227</v>
      </c>
      <c r="E29859" s="29" t="s">
        <v>13</v>
      </c>
      <c r="F29859" s="39" t="s">
        <v>23</v>
      </c>
    </row>
    <row r="29860" spans="1:6" x14ac:dyDescent="0.25">
      <c r="A29860" s="29">
        <v>1003044005</v>
      </c>
      <c r="B29860" s="29" t="s">
        <v>14</v>
      </c>
      <c r="C29860" s="29" t="s">
        <v>26</v>
      </c>
      <c r="D29860" s="29">
        <v>6315254</v>
      </c>
      <c r="E29860" s="29" t="s">
        <v>13</v>
      </c>
      <c r="F29860" s="39" t="s">
        <v>23</v>
      </c>
    </row>
    <row r="29861" spans="1:6" x14ac:dyDescent="0.25">
      <c r="A29861" s="29">
        <v>1001916606</v>
      </c>
      <c r="B29861" s="29" t="s">
        <v>14</v>
      </c>
      <c r="C29861" s="29" t="s">
        <v>26</v>
      </c>
      <c r="D29861" s="29">
        <v>6315302</v>
      </c>
      <c r="E29861" s="29" t="s">
        <v>13</v>
      </c>
      <c r="F29861" s="39" t="s">
        <v>23</v>
      </c>
    </row>
    <row r="29862" spans="1:6" x14ac:dyDescent="0.25">
      <c r="A29862" s="29">
        <v>1024515701</v>
      </c>
      <c r="B29862" s="29" t="s">
        <v>14</v>
      </c>
      <c r="C29862" s="29" t="s">
        <v>26</v>
      </c>
      <c r="D29862" s="29">
        <v>6315310</v>
      </c>
      <c r="E29862" s="29" t="s">
        <v>13</v>
      </c>
      <c r="F29862" s="39" t="s">
        <v>23</v>
      </c>
    </row>
    <row r="29863" spans="1:6" x14ac:dyDescent="0.25">
      <c r="A29863" s="29">
        <v>1107079068</v>
      </c>
      <c r="B29863" s="29" t="s">
        <v>14</v>
      </c>
      <c r="C29863" s="29" t="s">
        <v>26</v>
      </c>
      <c r="D29863" s="29">
        <v>6315343</v>
      </c>
      <c r="E29863" s="29" t="s">
        <v>13</v>
      </c>
      <c r="F29863" s="39" t="s">
        <v>23</v>
      </c>
    </row>
    <row r="29864" spans="1:6" x14ac:dyDescent="0.25">
      <c r="A29864" s="29">
        <v>1080042389</v>
      </c>
      <c r="B29864" s="29" t="s">
        <v>14</v>
      </c>
      <c r="C29864" s="29" t="s">
        <v>26</v>
      </c>
      <c r="D29864" s="29">
        <v>6315443</v>
      </c>
      <c r="E29864" s="29" t="s">
        <v>13</v>
      </c>
      <c r="F29864" s="39" t="s">
        <v>23</v>
      </c>
    </row>
    <row r="29865" spans="1:6" x14ac:dyDescent="0.25">
      <c r="A29865" s="29">
        <v>1044606982</v>
      </c>
      <c r="B29865" s="29" t="s">
        <v>14</v>
      </c>
      <c r="C29865" s="29" t="s">
        <v>26</v>
      </c>
      <c r="D29865" s="29">
        <v>6315547</v>
      </c>
      <c r="E29865" s="29" t="s">
        <v>13</v>
      </c>
      <c r="F29865" s="39" t="s">
        <v>23</v>
      </c>
    </row>
    <row r="29866" spans="1:6" x14ac:dyDescent="0.25">
      <c r="A29866" s="29">
        <v>1006553441</v>
      </c>
      <c r="B29866" s="29" t="s">
        <v>14</v>
      </c>
      <c r="C29866" s="29" t="s">
        <v>26</v>
      </c>
      <c r="D29866" s="29">
        <v>6315671</v>
      </c>
      <c r="E29866" s="29" t="s">
        <v>13</v>
      </c>
      <c r="F29866" s="39" t="s">
        <v>23</v>
      </c>
    </row>
    <row r="29867" spans="1:6" x14ac:dyDescent="0.25">
      <c r="A29867" s="29">
        <v>1079534770</v>
      </c>
      <c r="B29867" s="29" t="s">
        <v>14</v>
      </c>
      <c r="C29867" s="29" t="s">
        <v>26</v>
      </c>
      <c r="D29867" s="29">
        <v>6315678</v>
      </c>
      <c r="E29867" s="29" t="s">
        <v>13</v>
      </c>
      <c r="F29867" s="39" t="s">
        <v>23</v>
      </c>
    </row>
    <row r="29868" spans="1:6" x14ac:dyDescent="0.25">
      <c r="A29868" s="29">
        <v>1004675385</v>
      </c>
      <c r="B29868" s="29" t="s">
        <v>14</v>
      </c>
      <c r="C29868" s="29" t="s">
        <v>26</v>
      </c>
      <c r="D29868" s="29">
        <v>6315705</v>
      </c>
      <c r="E29868" s="29" t="s">
        <v>13</v>
      </c>
      <c r="F29868" s="39" t="s">
        <v>23</v>
      </c>
    </row>
    <row r="29869" spans="1:6" x14ac:dyDescent="0.25">
      <c r="A29869" s="29">
        <v>1049582240</v>
      </c>
      <c r="B29869" s="29" t="s">
        <v>14</v>
      </c>
      <c r="C29869" s="29" t="s">
        <v>26</v>
      </c>
      <c r="D29869" s="29">
        <v>6315808</v>
      </c>
      <c r="E29869" s="29" t="s">
        <v>13</v>
      </c>
      <c r="F29869" s="39" t="s">
        <v>23</v>
      </c>
    </row>
    <row r="29870" spans="1:6" x14ac:dyDescent="0.25">
      <c r="A29870" s="29">
        <v>1097488770</v>
      </c>
      <c r="B29870" s="29" t="s">
        <v>14</v>
      </c>
      <c r="C29870" s="29" t="s">
        <v>26</v>
      </c>
      <c r="D29870" s="29">
        <v>6315876</v>
      </c>
      <c r="E29870" s="29" t="s">
        <v>13</v>
      </c>
      <c r="F29870" s="39" t="s">
        <v>23</v>
      </c>
    </row>
    <row r="29871" spans="1:6" x14ac:dyDescent="0.25">
      <c r="A29871" s="29">
        <v>1013256631</v>
      </c>
      <c r="B29871" s="29" t="s">
        <v>14</v>
      </c>
      <c r="C29871" s="29" t="s">
        <v>26</v>
      </c>
      <c r="D29871" s="29">
        <v>6315907</v>
      </c>
      <c r="E29871" s="29" t="s">
        <v>13</v>
      </c>
      <c r="F29871" s="39" t="s">
        <v>23</v>
      </c>
    </row>
    <row r="29872" spans="1:6" x14ac:dyDescent="0.25">
      <c r="A29872" s="29">
        <v>1002609598</v>
      </c>
      <c r="B29872" s="29" t="s">
        <v>14</v>
      </c>
      <c r="C29872" s="29" t="s">
        <v>26</v>
      </c>
      <c r="D29872" s="29">
        <v>6315956</v>
      </c>
      <c r="E29872" s="29" t="s">
        <v>13</v>
      </c>
      <c r="F29872" s="39" t="s">
        <v>23</v>
      </c>
    </row>
    <row r="29873" spans="1:6" x14ac:dyDescent="0.25">
      <c r="A29873" s="29">
        <v>1095791032</v>
      </c>
      <c r="B29873" s="29" t="s">
        <v>14</v>
      </c>
      <c r="C29873" s="29" t="s">
        <v>26</v>
      </c>
      <c r="D29873" s="29">
        <v>6316000</v>
      </c>
      <c r="E29873" s="29" t="s">
        <v>13</v>
      </c>
      <c r="F29873" s="39" t="s">
        <v>23</v>
      </c>
    </row>
    <row r="29874" spans="1:6" x14ac:dyDescent="0.25">
      <c r="A29874" s="29">
        <v>1080022347</v>
      </c>
      <c r="B29874" s="29" t="s">
        <v>14</v>
      </c>
      <c r="C29874" s="29" t="s">
        <v>26</v>
      </c>
      <c r="D29874" s="29">
        <v>6316003</v>
      </c>
      <c r="E29874" s="29" t="s">
        <v>13</v>
      </c>
      <c r="F29874" s="39" t="s">
        <v>23</v>
      </c>
    </row>
    <row r="29875" spans="1:6" x14ac:dyDescent="0.25">
      <c r="A29875" s="29">
        <v>1085224626</v>
      </c>
      <c r="B29875" s="29" t="s">
        <v>14</v>
      </c>
      <c r="C29875" s="29" t="s">
        <v>26</v>
      </c>
      <c r="D29875" s="29">
        <v>6316032</v>
      </c>
      <c r="E29875" s="29" t="s">
        <v>13</v>
      </c>
      <c r="F29875" s="39" t="s">
        <v>23</v>
      </c>
    </row>
    <row r="29876" spans="1:6" x14ac:dyDescent="0.25">
      <c r="A29876" s="29">
        <v>1004641558</v>
      </c>
      <c r="B29876" s="29" t="s">
        <v>14</v>
      </c>
      <c r="C29876" s="29" t="s">
        <v>26</v>
      </c>
      <c r="D29876" s="29">
        <v>6316034</v>
      </c>
      <c r="E29876" s="29" t="s">
        <v>13</v>
      </c>
      <c r="F29876" s="39" t="s">
        <v>23</v>
      </c>
    </row>
    <row r="29877" spans="1:6" x14ac:dyDescent="0.25">
      <c r="A29877" s="29">
        <v>1103858519</v>
      </c>
      <c r="B29877" s="29" t="s">
        <v>14</v>
      </c>
      <c r="C29877" s="29" t="s">
        <v>26</v>
      </c>
      <c r="D29877" s="29">
        <v>6316035</v>
      </c>
      <c r="E29877" s="29" t="s">
        <v>13</v>
      </c>
      <c r="F29877" s="39" t="s">
        <v>23</v>
      </c>
    </row>
    <row r="29878" spans="1:6" x14ac:dyDescent="0.25">
      <c r="A29878" s="29">
        <v>1105365715</v>
      </c>
      <c r="B29878" s="29" t="s">
        <v>14</v>
      </c>
      <c r="C29878" s="29" t="s">
        <v>26</v>
      </c>
      <c r="D29878" s="29">
        <v>6316038</v>
      </c>
      <c r="E29878" s="29" t="s">
        <v>13</v>
      </c>
      <c r="F29878" s="39" t="s">
        <v>23</v>
      </c>
    </row>
    <row r="29879" spans="1:6" x14ac:dyDescent="0.25">
      <c r="A29879" s="29">
        <v>1062955540</v>
      </c>
      <c r="B29879" s="29" t="s">
        <v>14</v>
      </c>
      <c r="C29879" s="29" t="s">
        <v>26</v>
      </c>
      <c r="D29879" s="29">
        <v>6316068</v>
      </c>
      <c r="E29879" s="29" t="s">
        <v>13</v>
      </c>
      <c r="F29879" s="39" t="s">
        <v>23</v>
      </c>
    </row>
    <row r="29880" spans="1:6" x14ac:dyDescent="0.25">
      <c r="A29880" s="29">
        <v>1103095022</v>
      </c>
      <c r="B29880" s="29" t="s">
        <v>14</v>
      </c>
      <c r="C29880" s="29" t="s">
        <v>26</v>
      </c>
      <c r="D29880" s="29">
        <v>6316071</v>
      </c>
      <c r="E29880" s="29" t="s">
        <v>13</v>
      </c>
      <c r="F29880" s="39" t="s">
        <v>23</v>
      </c>
    </row>
    <row r="29881" spans="1:6" x14ac:dyDescent="0.25">
      <c r="A29881" s="29">
        <v>1029500137</v>
      </c>
      <c r="B29881" s="29" t="s">
        <v>14</v>
      </c>
      <c r="C29881" s="29" t="s">
        <v>26</v>
      </c>
      <c r="D29881" s="29">
        <v>6316076</v>
      </c>
      <c r="E29881" s="29" t="s">
        <v>13</v>
      </c>
      <c r="F29881" s="39" t="s">
        <v>23</v>
      </c>
    </row>
    <row r="29882" spans="1:6" x14ac:dyDescent="0.25">
      <c r="A29882" s="29">
        <v>1001330326</v>
      </c>
      <c r="B29882" s="29" t="s">
        <v>14</v>
      </c>
      <c r="C29882" s="29" t="s">
        <v>26</v>
      </c>
      <c r="D29882" s="29">
        <v>6316084</v>
      </c>
      <c r="E29882" s="29" t="s">
        <v>13</v>
      </c>
      <c r="F29882" s="39" t="s">
        <v>23</v>
      </c>
    </row>
    <row r="29883" spans="1:6" x14ac:dyDescent="0.25">
      <c r="A29883" s="29">
        <v>1065373360</v>
      </c>
      <c r="B29883" s="29" t="s">
        <v>14</v>
      </c>
      <c r="C29883" s="29" t="s">
        <v>26</v>
      </c>
      <c r="D29883" s="29">
        <v>6316108</v>
      </c>
      <c r="E29883" s="29" t="s">
        <v>13</v>
      </c>
      <c r="F29883" s="39" t="s">
        <v>23</v>
      </c>
    </row>
    <row r="29884" spans="1:6" x14ac:dyDescent="0.25">
      <c r="A29884" s="29">
        <v>1065373444</v>
      </c>
      <c r="B29884" s="29" t="s">
        <v>14</v>
      </c>
      <c r="C29884" s="29" t="s">
        <v>26</v>
      </c>
      <c r="D29884" s="29">
        <v>6316110</v>
      </c>
      <c r="E29884" s="29" t="s">
        <v>13</v>
      </c>
      <c r="F29884" s="39" t="s">
        <v>23</v>
      </c>
    </row>
    <row r="29885" spans="1:6" x14ac:dyDescent="0.25">
      <c r="A29885" s="29">
        <v>1041771135</v>
      </c>
      <c r="B29885" s="29" t="s">
        <v>14</v>
      </c>
      <c r="C29885" s="29" t="s">
        <v>26</v>
      </c>
      <c r="D29885" s="29">
        <v>6316156</v>
      </c>
      <c r="E29885" s="29" t="s">
        <v>13</v>
      </c>
      <c r="F29885" s="39" t="s">
        <v>23</v>
      </c>
    </row>
    <row r="29886" spans="1:6" x14ac:dyDescent="0.25">
      <c r="A29886" s="29">
        <v>1062605635</v>
      </c>
      <c r="B29886" s="29" t="s">
        <v>14</v>
      </c>
      <c r="C29886" s="29" t="s">
        <v>26</v>
      </c>
      <c r="D29886" s="29">
        <v>6316157</v>
      </c>
      <c r="E29886" s="29" t="s">
        <v>13</v>
      </c>
      <c r="F29886" s="39" t="s">
        <v>23</v>
      </c>
    </row>
    <row r="29887" spans="1:6" x14ac:dyDescent="0.25">
      <c r="A29887" s="29">
        <v>1102794747</v>
      </c>
      <c r="B29887" s="29" t="s">
        <v>14</v>
      </c>
      <c r="C29887" s="29" t="s">
        <v>26</v>
      </c>
      <c r="D29887" s="29">
        <v>6316175</v>
      </c>
      <c r="E29887" s="29" t="s">
        <v>13</v>
      </c>
      <c r="F29887" s="39" t="s">
        <v>23</v>
      </c>
    </row>
    <row r="29888" spans="1:6" x14ac:dyDescent="0.25">
      <c r="A29888" s="29">
        <v>1005713074</v>
      </c>
      <c r="B29888" s="29" t="s">
        <v>14</v>
      </c>
      <c r="C29888" s="29" t="s">
        <v>26</v>
      </c>
      <c r="D29888" s="29">
        <v>6316184</v>
      </c>
      <c r="E29888" s="29" t="s">
        <v>13</v>
      </c>
      <c r="F29888" s="39" t="s">
        <v>23</v>
      </c>
    </row>
    <row r="29889" spans="1:6" x14ac:dyDescent="0.25">
      <c r="A29889" s="29">
        <v>1082241668</v>
      </c>
      <c r="B29889" s="29" t="s">
        <v>14</v>
      </c>
      <c r="C29889" s="29" t="s">
        <v>26</v>
      </c>
      <c r="D29889" s="29">
        <v>6316217</v>
      </c>
      <c r="E29889" s="29" t="s">
        <v>13</v>
      </c>
      <c r="F29889" s="39" t="s">
        <v>23</v>
      </c>
    </row>
    <row r="29890" spans="1:6" x14ac:dyDescent="0.25">
      <c r="A29890" s="29">
        <v>1043963203</v>
      </c>
      <c r="B29890" s="29" t="s">
        <v>14</v>
      </c>
      <c r="C29890" s="29" t="s">
        <v>26</v>
      </c>
      <c r="D29890" s="29">
        <v>6316224</v>
      </c>
      <c r="E29890" s="29" t="s">
        <v>13</v>
      </c>
      <c r="F29890" s="39" t="s">
        <v>23</v>
      </c>
    </row>
    <row r="29891" spans="1:6" x14ac:dyDescent="0.25">
      <c r="A29891" s="29">
        <v>1007959737</v>
      </c>
      <c r="B29891" s="29" t="s">
        <v>14</v>
      </c>
      <c r="C29891" s="29" t="s">
        <v>26</v>
      </c>
      <c r="D29891" s="29">
        <v>6316232</v>
      </c>
      <c r="E29891" s="29" t="s">
        <v>13</v>
      </c>
      <c r="F29891" s="39" t="s">
        <v>23</v>
      </c>
    </row>
    <row r="29892" spans="1:6" x14ac:dyDescent="0.25">
      <c r="A29892" s="29">
        <v>1006856153</v>
      </c>
      <c r="B29892" s="29" t="s">
        <v>14</v>
      </c>
      <c r="C29892" s="29" t="s">
        <v>26</v>
      </c>
      <c r="D29892" s="29">
        <v>6316236</v>
      </c>
      <c r="E29892" s="29" t="s">
        <v>13</v>
      </c>
      <c r="F29892" s="39" t="s">
        <v>23</v>
      </c>
    </row>
    <row r="29893" spans="1:6" x14ac:dyDescent="0.25">
      <c r="A29893" s="29">
        <v>1000943873</v>
      </c>
      <c r="B29893" s="29" t="s">
        <v>14</v>
      </c>
      <c r="C29893" s="29" t="s">
        <v>26</v>
      </c>
      <c r="D29893" s="29">
        <v>6316243</v>
      </c>
      <c r="E29893" s="29" t="s">
        <v>13</v>
      </c>
      <c r="F29893" s="39" t="s">
        <v>23</v>
      </c>
    </row>
    <row r="29894" spans="1:6" x14ac:dyDescent="0.25">
      <c r="A29894" s="29">
        <v>1007950030</v>
      </c>
      <c r="B29894" s="29" t="s">
        <v>14</v>
      </c>
      <c r="C29894" s="29" t="s">
        <v>26</v>
      </c>
      <c r="D29894" s="29">
        <v>6316254</v>
      </c>
      <c r="E29894" s="29" t="s">
        <v>13</v>
      </c>
      <c r="F29894" s="39" t="s">
        <v>23</v>
      </c>
    </row>
    <row r="29895" spans="1:6" x14ac:dyDescent="0.25">
      <c r="A29895" s="29">
        <v>1048205125</v>
      </c>
      <c r="B29895" s="29" t="s">
        <v>14</v>
      </c>
      <c r="C29895" s="29" t="s">
        <v>26</v>
      </c>
      <c r="D29895" s="29">
        <v>6316255</v>
      </c>
      <c r="E29895" s="29" t="s">
        <v>13</v>
      </c>
      <c r="F29895" s="39" t="s">
        <v>23</v>
      </c>
    </row>
    <row r="29896" spans="1:6" x14ac:dyDescent="0.25">
      <c r="A29896" s="29">
        <v>1120380019</v>
      </c>
      <c r="B29896" s="29" t="s">
        <v>14</v>
      </c>
      <c r="C29896" s="29" t="s">
        <v>26</v>
      </c>
      <c r="D29896" s="29">
        <v>6316274</v>
      </c>
      <c r="E29896" s="29" t="s">
        <v>13</v>
      </c>
      <c r="F29896" s="39" t="s">
        <v>23</v>
      </c>
    </row>
    <row r="29897" spans="1:6" x14ac:dyDescent="0.25">
      <c r="A29897" s="29">
        <v>1103738144</v>
      </c>
      <c r="B29897" s="29" t="s">
        <v>14</v>
      </c>
      <c r="C29897" s="29" t="s">
        <v>26</v>
      </c>
      <c r="D29897" s="29">
        <v>6316293</v>
      </c>
      <c r="E29897" s="29" t="s">
        <v>13</v>
      </c>
      <c r="F29897" s="39" t="s">
        <v>23</v>
      </c>
    </row>
    <row r="29898" spans="1:6" x14ac:dyDescent="0.25">
      <c r="A29898" s="29">
        <v>1103740046</v>
      </c>
      <c r="B29898" s="29" t="s">
        <v>14</v>
      </c>
      <c r="C29898" s="29" t="s">
        <v>26</v>
      </c>
      <c r="D29898" s="29">
        <v>6316297</v>
      </c>
      <c r="E29898" s="29" t="s">
        <v>13</v>
      </c>
      <c r="F29898" s="39" t="s">
        <v>23</v>
      </c>
    </row>
    <row r="29899" spans="1:6" x14ac:dyDescent="0.25">
      <c r="A29899" s="29">
        <v>1119150117</v>
      </c>
      <c r="B29899" s="29" t="s">
        <v>14</v>
      </c>
      <c r="C29899" s="29" t="s">
        <v>26</v>
      </c>
      <c r="D29899" s="29">
        <v>6316299</v>
      </c>
      <c r="E29899" s="29" t="s">
        <v>13</v>
      </c>
      <c r="F29899" s="39" t="s">
        <v>23</v>
      </c>
    </row>
    <row r="29900" spans="1:6" x14ac:dyDescent="0.25">
      <c r="A29900" s="29">
        <v>1042421087</v>
      </c>
      <c r="B29900" s="29" t="s">
        <v>14</v>
      </c>
      <c r="C29900" s="29" t="s">
        <v>26</v>
      </c>
      <c r="D29900" s="29">
        <v>6316306</v>
      </c>
      <c r="E29900" s="29" t="s">
        <v>13</v>
      </c>
      <c r="F29900" s="39" t="s">
        <v>23</v>
      </c>
    </row>
    <row r="29901" spans="1:6" x14ac:dyDescent="0.25">
      <c r="A29901" s="29">
        <v>1193093968</v>
      </c>
      <c r="B29901" s="29" t="s">
        <v>14</v>
      </c>
      <c r="C29901" s="29" t="s">
        <v>26</v>
      </c>
      <c r="D29901" s="29">
        <v>6316307</v>
      </c>
      <c r="E29901" s="29" t="s">
        <v>13</v>
      </c>
      <c r="F29901" s="39" t="s">
        <v>23</v>
      </c>
    </row>
    <row r="29902" spans="1:6" x14ac:dyDescent="0.25">
      <c r="A29902" s="29">
        <v>1043586988</v>
      </c>
      <c r="B29902" s="29" t="s">
        <v>14</v>
      </c>
      <c r="C29902" s="29" t="s">
        <v>26</v>
      </c>
      <c r="D29902" s="29">
        <v>6316311</v>
      </c>
      <c r="E29902" s="29" t="s">
        <v>13</v>
      </c>
      <c r="F29902" s="39" t="s">
        <v>23</v>
      </c>
    </row>
    <row r="29903" spans="1:6" x14ac:dyDescent="0.25">
      <c r="A29903" s="29">
        <v>1006887073</v>
      </c>
      <c r="B29903" s="29" t="s">
        <v>14</v>
      </c>
      <c r="C29903" s="29" t="s">
        <v>26</v>
      </c>
      <c r="D29903" s="29">
        <v>6316317</v>
      </c>
      <c r="E29903" s="29" t="s">
        <v>13</v>
      </c>
      <c r="F29903" s="39" t="s">
        <v>23</v>
      </c>
    </row>
    <row r="29904" spans="1:6" x14ac:dyDescent="0.25">
      <c r="A29904" s="29">
        <v>1043296522</v>
      </c>
      <c r="B29904" s="29" t="s">
        <v>14</v>
      </c>
      <c r="C29904" s="29" t="s">
        <v>26</v>
      </c>
      <c r="D29904" s="29">
        <v>6316321</v>
      </c>
      <c r="E29904" s="29" t="s">
        <v>13</v>
      </c>
      <c r="F29904" s="39" t="s">
        <v>23</v>
      </c>
    </row>
    <row r="29905" spans="1:6" x14ac:dyDescent="0.25">
      <c r="A29905" s="29">
        <v>1007801466</v>
      </c>
      <c r="B29905" s="29" t="s">
        <v>14</v>
      </c>
      <c r="C29905" s="29" t="s">
        <v>26</v>
      </c>
      <c r="D29905" s="29">
        <v>6316322</v>
      </c>
      <c r="E29905" s="29" t="s">
        <v>13</v>
      </c>
      <c r="F29905" s="39" t="s">
        <v>23</v>
      </c>
    </row>
    <row r="29906" spans="1:6" x14ac:dyDescent="0.25">
      <c r="A29906" s="29">
        <v>1081272325</v>
      </c>
      <c r="B29906" s="29" t="s">
        <v>14</v>
      </c>
      <c r="C29906" s="29" t="s">
        <v>26</v>
      </c>
      <c r="D29906" s="29">
        <v>6316324</v>
      </c>
      <c r="E29906" s="29" t="s">
        <v>13</v>
      </c>
      <c r="F29906" s="39" t="s">
        <v>23</v>
      </c>
    </row>
    <row r="29907" spans="1:6" x14ac:dyDescent="0.25">
      <c r="A29907" s="29">
        <v>1041255936</v>
      </c>
      <c r="B29907" s="29" t="s">
        <v>14</v>
      </c>
      <c r="C29907" s="29" t="s">
        <v>26</v>
      </c>
      <c r="D29907" s="29">
        <v>6316343</v>
      </c>
      <c r="E29907" s="29" t="s">
        <v>13</v>
      </c>
      <c r="F29907" s="39" t="s">
        <v>23</v>
      </c>
    </row>
    <row r="29908" spans="1:6" x14ac:dyDescent="0.25">
      <c r="A29908" s="29">
        <v>1042210103</v>
      </c>
      <c r="B29908" s="29" t="s">
        <v>14</v>
      </c>
      <c r="C29908" s="29" t="s">
        <v>26</v>
      </c>
      <c r="D29908" s="29">
        <v>6316353</v>
      </c>
      <c r="E29908" s="29" t="s">
        <v>13</v>
      </c>
      <c r="F29908" s="39" t="s">
        <v>23</v>
      </c>
    </row>
    <row r="29909" spans="1:6" x14ac:dyDescent="0.25">
      <c r="A29909" s="29">
        <v>1085952071</v>
      </c>
      <c r="B29909" s="29" t="s">
        <v>14</v>
      </c>
      <c r="C29909" s="29" t="s">
        <v>26</v>
      </c>
      <c r="D29909" s="29">
        <v>6316369</v>
      </c>
      <c r="E29909" s="29" t="s">
        <v>13</v>
      </c>
      <c r="F29909" s="39" t="s">
        <v>23</v>
      </c>
    </row>
    <row r="29910" spans="1:6" x14ac:dyDescent="0.25">
      <c r="A29910" s="29">
        <v>1004630563</v>
      </c>
      <c r="B29910" s="29" t="s">
        <v>14</v>
      </c>
      <c r="C29910" s="29" t="s">
        <v>26</v>
      </c>
      <c r="D29910" s="29">
        <v>6316371</v>
      </c>
      <c r="E29910" s="29" t="s">
        <v>13</v>
      </c>
      <c r="F29910" s="39" t="s">
        <v>23</v>
      </c>
    </row>
    <row r="29911" spans="1:6" x14ac:dyDescent="0.25">
      <c r="A29911" s="29">
        <v>1067729531</v>
      </c>
      <c r="B29911" s="29" t="s">
        <v>14</v>
      </c>
      <c r="C29911" s="29" t="s">
        <v>26</v>
      </c>
      <c r="D29911" s="29">
        <v>6316409</v>
      </c>
      <c r="E29911" s="29" t="s">
        <v>13</v>
      </c>
      <c r="F29911" s="39" t="s">
        <v>23</v>
      </c>
    </row>
    <row r="29912" spans="1:6" x14ac:dyDescent="0.25">
      <c r="A29912" s="29">
        <v>1193328261</v>
      </c>
      <c r="B29912" s="29" t="s">
        <v>14</v>
      </c>
      <c r="C29912" s="29" t="s">
        <v>26</v>
      </c>
      <c r="D29912" s="29">
        <v>6316420</v>
      </c>
      <c r="E29912" s="29" t="s">
        <v>13</v>
      </c>
      <c r="F29912" s="39" t="s">
        <v>23</v>
      </c>
    </row>
    <row r="29913" spans="1:6" x14ac:dyDescent="0.25">
      <c r="A29913" s="29">
        <v>1004122166</v>
      </c>
      <c r="B29913" s="29" t="s">
        <v>14</v>
      </c>
      <c r="C29913" s="29" t="s">
        <v>26</v>
      </c>
      <c r="D29913" s="29">
        <v>6316435</v>
      </c>
      <c r="E29913" s="29" t="s">
        <v>13</v>
      </c>
      <c r="F29913" s="39" t="s">
        <v>23</v>
      </c>
    </row>
    <row r="29914" spans="1:6" x14ac:dyDescent="0.25">
      <c r="A29914" s="29">
        <v>1152711142</v>
      </c>
      <c r="B29914" s="29" t="s">
        <v>14</v>
      </c>
      <c r="C29914" s="29" t="s">
        <v>26</v>
      </c>
      <c r="D29914" s="29">
        <v>6316462</v>
      </c>
      <c r="E29914" s="29" t="s">
        <v>13</v>
      </c>
      <c r="F29914" s="39" t="s">
        <v>23</v>
      </c>
    </row>
    <row r="29915" spans="1:6" x14ac:dyDescent="0.25">
      <c r="A29915" s="29">
        <v>1124848952</v>
      </c>
      <c r="B29915" s="29" t="s">
        <v>14</v>
      </c>
      <c r="C29915" s="29" t="s">
        <v>26</v>
      </c>
      <c r="D29915" s="29">
        <v>6316475</v>
      </c>
      <c r="E29915" s="29" t="s">
        <v>13</v>
      </c>
      <c r="F29915" s="39" t="s">
        <v>23</v>
      </c>
    </row>
    <row r="29916" spans="1:6" x14ac:dyDescent="0.25">
      <c r="A29916" s="29">
        <v>1066728478</v>
      </c>
      <c r="B29916" s="29" t="s">
        <v>14</v>
      </c>
      <c r="C29916" s="29" t="s">
        <v>26</v>
      </c>
      <c r="D29916" s="29">
        <v>6316481</v>
      </c>
      <c r="E29916" s="29" t="s">
        <v>13</v>
      </c>
      <c r="F29916" s="39" t="s">
        <v>23</v>
      </c>
    </row>
    <row r="29917" spans="1:6" x14ac:dyDescent="0.25">
      <c r="A29917" s="29">
        <v>1007567937</v>
      </c>
      <c r="B29917" s="29" t="s">
        <v>14</v>
      </c>
      <c r="C29917" s="29" t="s">
        <v>26</v>
      </c>
      <c r="D29917" s="29">
        <v>6316482</v>
      </c>
      <c r="E29917" s="29" t="s">
        <v>13</v>
      </c>
      <c r="F29917" s="39" t="s">
        <v>23</v>
      </c>
    </row>
    <row r="29918" spans="1:6" x14ac:dyDescent="0.25">
      <c r="A29918" s="29">
        <v>1068657249</v>
      </c>
      <c r="B29918" s="29" t="s">
        <v>14</v>
      </c>
      <c r="C29918" s="29" t="s">
        <v>26</v>
      </c>
      <c r="D29918" s="29">
        <v>6316488</v>
      </c>
      <c r="E29918" s="29" t="s">
        <v>13</v>
      </c>
      <c r="F29918" s="39" t="s">
        <v>23</v>
      </c>
    </row>
    <row r="29919" spans="1:6" x14ac:dyDescent="0.25">
      <c r="A29919" s="29">
        <v>1070585931</v>
      </c>
      <c r="B29919" s="29" t="s">
        <v>14</v>
      </c>
      <c r="C29919" s="29" t="s">
        <v>26</v>
      </c>
      <c r="D29919" s="29">
        <v>6316490</v>
      </c>
      <c r="E29919" s="29" t="s">
        <v>13</v>
      </c>
      <c r="F29919" s="39" t="s">
        <v>23</v>
      </c>
    </row>
    <row r="29920" spans="1:6" x14ac:dyDescent="0.25">
      <c r="A29920" s="29">
        <v>1066864099</v>
      </c>
      <c r="B29920" s="29" t="s">
        <v>14</v>
      </c>
      <c r="C29920" s="29" t="s">
        <v>26</v>
      </c>
      <c r="D29920" s="29">
        <v>6316492</v>
      </c>
      <c r="E29920" s="29" t="s">
        <v>13</v>
      </c>
      <c r="F29920" s="39" t="s">
        <v>23</v>
      </c>
    </row>
    <row r="29921" spans="1:6" x14ac:dyDescent="0.25">
      <c r="A29921" s="29">
        <v>37687234</v>
      </c>
      <c r="B29921" s="29" t="s">
        <v>14</v>
      </c>
      <c r="C29921" s="29" t="s">
        <v>26</v>
      </c>
      <c r="D29921" s="29">
        <v>6316504</v>
      </c>
      <c r="E29921" s="29" t="s">
        <v>13</v>
      </c>
      <c r="F29921" s="39" t="s">
        <v>23</v>
      </c>
    </row>
    <row r="29922" spans="1:6" x14ac:dyDescent="0.25">
      <c r="A29922" s="29">
        <v>1003041508</v>
      </c>
      <c r="B29922" s="29" t="s">
        <v>14</v>
      </c>
      <c r="C29922" s="29" t="s">
        <v>26</v>
      </c>
      <c r="D29922" s="29">
        <v>6316510</v>
      </c>
      <c r="E29922" s="29" t="s">
        <v>13</v>
      </c>
      <c r="F29922" s="39" t="s">
        <v>23</v>
      </c>
    </row>
    <row r="29923" spans="1:6" x14ac:dyDescent="0.25">
      <c r="A29923" s="29">
        <v>1103497926</v>
      </c>
      <c r="B29923" s="29" t="s">
        <v>14</v>
      </c>
      <c r="C29923" s="29" t="s">
        <v>26</v>
      </c>
      <c r="D29923" s="29">
        <v>6316515</v>
      </c>
      <c r="E29923" s="29" t="s">
        <v>13</v>
      </c>
      <c r="F29923" s="39" t="s">
        <v>23</v>
      </c>
    </row>
    <row r="29924" spans="1:6" x14ac:dyDescent="0.25">
      <c r="A29924" s="29">
        <v>1192742171</v>
      </c>
      <c r="B29924" s="29" t="s">
        <v>14</v>
      </c>
      <c r="C29924" s="29" t="s">
        <v>26</v>
      </c>
      <c r="D29924" s="29">
        <v>6316522</v>
      </c>
      <c r="E29924" s="29" t="s">
        <v>13</v>
      </c>
      <c r="F29924" s="39" t="s">
        <v>23</v>
      </c>
    </row>
    <row r="29925" spans="1:6" x14ac:dyDescent="0.25">
      <c r="A29925" s="29">
        <v>1020107303</v>
      </c>
      <c r="B29925" s="29" t="s">
        <v>14</v>
      </c>
      <c r="C29925" s="29" t="s">
        <v>26</v>
      </c>
      <c r="D29925" s="29">
        <v>6316531</v>
      </c>
      <c r="E29925" s="29" t="s">
        <v>13</v>
      </c>
      <c r="F29925" s="39" t="s">
        <v>23</v>
      </c>
    </row>
    <row r="29926" spans="1:6" x14ac:dyDescent="0.25">
      <c r="A29926" s="29">
        <v>1087800278</v>
      </c>
      <c r="B29926" s="29" t="s">
        <v>14</v>
      </c>
      <c r="C29926" s="29" t="s">
        <v>26</v>
      </c>
      <c r="D29926" s="29">
        <v>6316571</v>
      </c>
      <c r="E29926" s="29" t="s">
        <v>13</v>
      </c>
      <c r="F29926" s="39" t="s">
        <v>23</v>
      </c>
    </row>
    <row r="29927" spans="1:6" x14ac:dyDescent="0.25">
      <c r="A29927" s="29">
        <v>1003166791</v>
      </c>
      <c r="B29927" s="29" t="s">
        <v>14</v>
      </c>
      <c r="C29927" s="29" t="s">
        <v>26</v>
      </c>
      <c r="D29927" s="29">
        <v>6316575</v>
      </c>
      <c r="E29927" s="29" t="s">
        <v>13</v>
      </c>
      <c r="F29927" s="39" t="s">
        <v>23</v>
      </c>
    </row>
    <row r="29928" spans="1:6" x14ac:dyDescent="0.25">
      <c r="A29928" s="29">
        <v>1101124905</v>
      </c>
      <c r="B29928" s="29" t="s">
        <v>14</v>
      </c>
      <c r="C29928" s="29" t="s">
        <v>26</v>
      </c>
      <c r="D29928" s="29">
        <v>6316749</v>
      </c>
      <c r="E29928" s="29" t="s">
        <v>13</v>
      </c>
      <c r="F29928" s="39" t="s">
        <v>23</v>
      </c>
    </row>
    <row r="29929" spans="1:6" x14ac:dyDescent="0.25">
      <c r="A29929" s="29">
        <v>1006120701</v>
      </c>
      <c r="B29929" s="29" t="s">
        <v>14</v>
      </c>
      <c r="C29929" s="29" t="s">
        <v>26</v>
      </c>
      <c r="D29929" s="29">
        <v>6316805</v>
      </c>
      <c r="E29929" s="29" t="s">
        <v>13</v>
      </c>
      <c r="F29929" s="39" t="s">
        <v>23</v>
      </c>
    </row>
    <row r="29930" spans="1:6" x14ac:dyDescent="0.25">
      <c r="A29930" s="29">
        <v>1007660542</v>
      </c>
      <c r="B29930" s="29" t="s">
        <v>14</v>
      </c>
      <c r="C29930" s="29" t="s">
        <v>26</v>
      </c>
      <c r="D29930" s="29">
        <v>6316899</v>
      </c>
      <c r="E29930" s="29" t="s">
        <v>13</v>
      </c>
      <c r="F29930" s="39" t="s">
        <v>23</v>
      </c>
    </row>
    <row r="29931" spans="1:6" x14ac:dyDescent="0.25">
      <c r="A29931" s="29">
        <v>1007820144</v>
      </c>
      <c r="B29931" s="29" t="s">
        <v>14</v>
      </c>
      <c r="C29931" s="29" t="s">
        <v>26</v>
      </c>
      <c r="D29931" s="29">
        <v>6316963</v>
      </c>
      <c r="E29931" s="29" t="s">
        <v>13</v>
      </c>
      <c r="F29931" s="39" t="s">
        <v>23</v>
      </c>
    </row>
    <row r="29932" spans="1:6" x14ac:dyDescent="0.25">
      <c r="A29932" s="29">
        <v>1007792435</v>
      </c>
      <c r="B29932" s="29" t="s">
        <v>14</v>
      </c>
      <c r="C29932" s="29" t="s">
        <v>26</v>
      </c>
      <c r="D29932" s="29">
        <v>6317049</v>
      </c>
      <c r="E29932" s="29" t="s">
        <v>13</v>
      </c>
      <c r="F29932" s="39" t="s">
        <v>23</v>
      </c>
    </row>
    <row r="29933" spans="1:6" x14ac:dyDescent="0.25">
      <c r="A29933" s="29">
        <v>1007855332</v>
      </c>
      <c r="B29933" s="29" t="s">
        <v>14</v>
      </c>
      <c r="C29933" s="29" t="s">
        <v>26</v>
      </c>
      <c r="D29933" s="29">
        <v>6317072</v>
      </c>
      <c r="E29933" s="29" t="s">
        <v>13</v>
      </c>
      <c r="F29933" s="39" t="s">
        <v>23</v>
      </c>
    </row>
    <row r="29934" spans="1:6" x14ac:dyDescent="0.25">
      <c r="A29934" s="29">
        <v>1079092815</v>
      </c>
      <c r="B29934" s="29" t="s">
        <v>14</v>
      </c>
      <c r="C29934" s="29" t="s">
        <v>26</v>
      </c>
      <c r="D29934" s="29">
        <v>6317106</v>
      </c>
      <c r="E29934" s="29" t="s">
        <v>13</v>
      </c>
      <c r="F29934" s="39" t="s">
        <v>23</v>
      </c>
    </row>
    <row r="29935" spans="1:6" x14ac:dyDescent="0.25">
      <c r="A29935" s="29">
        <v>1043114366</v>
      </c>
      <c r="B29935" s="29" t="s">
        <v>14</v>
      </c>
      <c r="C29935" s="29" t="s">
        <v>26</v>
      </c>
      <c r="D29935" s="29">
        <v>6317131</v>
      </c>
      <c r="E29935" s="29" t="s">
        <v>13</v>
      </c>
      <c r="F29935" s="39" t="s">
        <v>23</v>
      </c>
    </row>
    <row r="29936" spans="1:6" x14ac:dyDescent="0.25">
      <c r="A29936" s="29">
        <v>1003058646</v>
      </c>
      <c r="B29936" s="29" t="s">
        <v>14</v>
      </c>
      <c r="C29936" s="29" t="s">
        <v>26</v>
      </c>
      <c r="D29936" s="29">
        <v>6317178</v>
      </c>
      <c r="E29936" s="29" t="s">
        <v>13</v>
      </c>
      <c r="F29936" s="39" t="s">
        <v>23</v>
      </c>
    </row>
    <row r="29937" spans="1:6" x14ac:dyDescent="0.25">
      <c r="A29937" s="29">
        <v>1007767124</v>
      </c>
      <c r="B29937" s="29" t="s">
        <v>14</v>
      </c>
      <c r="C29937" s="29" t="s">
        <v>26</v>
      </c>
      <c r="D29937" s="29">
        <v>6317230</v>
      </c>
      <c r="E29937" s="29" t="s">
        <v>13</v>
      </c>
      <c r="F29937" s="39" t="s">
        <v>23</v>
      </c>
    </row>
    <row r="29938" spans="1:6" x14ac:dyDescent="0.25">
      <c r="A29938" s="29">
        <v>1079911665</v>
      </c>
      <c r="B29938" s="29" t="s">
        <v>14</v>
      </c>
      <c r="C29938" s="29" t="s">
        <v>26</v>
      </c>
      <c r="D29938" s="29">
        <v>6317264</v>
      </c>
      <c r="E29938" s="29" t="s">
        <v>13</v>
      </c>
      <c r="F29938" s="39" t="s">
        <v>23</v>
      </c>
    </row>
    <row r="29939" spans="1:6" x14ac:dyDescent="0.25">
      <c r="A29939" s="29">
        <v>1095829663</v>
      </c>
      <c r="B29939" s="29" t="s">
        <v>14</v>
      </c>
      <c r="C29939" s="29" t="s">
        <v>26</v>
      </c>
      <c r="D29939" s="29">
        <v>6317292</v>
      </c>
      <c r="E29939" s="29" t="s">
        <v>13</v>
      </c>
      <c r="F29939" s="39" t="s">
        <v>23</v>
      </c>
    </row>
    <row r="29940" spans="1:6" x14ac:dyDescent="0.25">
      <c r="A29940" s="29">
        <v>1029720774</v>
      </c>
      <c r="B29940" s="29" t="s">
        <v>14</v>
      </c>
      <c r="C29940" s="29" t="s">
        <v>26</v>
      </c>
      <c r="D29940" s="29">
        <v>6317304</v>
      </c>
      <c r="E29940" s="29" t="s">
        <v>13</v>
      </c>
      <c r="F29940" s="39" t="s">
        <v>23</v>
      </c>
    </row>
    <row r="29941" spans="1:6" x14ac:dyDescent="0.25">
      <c r="A29941" s="29">
        <v>1025460333</v>
      </c>
      <c r="B29941" s="29" t="s">
        <v>14</v>
      </c>
      <c r="C29941" s="29" t="s">
        <v>26</v>
      </c>
      <c r="D29941" s="29">
        <v>6317380</v>
      </c>
      <c r="E29941" s="29" t="s">
        <v>13</v>
      </c>
      <c r="F29941" s="39" t="s">
        <v>23</v>
      </c>
    </row>
    <row r="29942" spans="1:6" x14ac:dyDescent="0.25">
      <c r="A29942" s="29">
        <v>1003141230</v>
      </c>
      <c r="B29942" s="29" t="s">
        <v>14</v>
      </c>
      <c r="C29942" s="29" t="s">
        <v>26</v>
      </c>
      <c r="D29942" s="29">
        <v>6317500</v>
      </c>
      <c r="E29942" s="29" t="s">
        <v>13</v>
      </c>
      <c r="F29942" s="39" t="s">
        <v>23</v>
      </c>
    </row>
    <row r="29943" spans="1:6" x14ac:dyDescent="0.25">
      <c r="A29943" s="29">
        <v>1193040533</v>
      </c>
      <c r="B29943" s="29" t="s">
        <v>14</v>
      </c>
      <c r="C29943" s="29" t="s">
        <v>26</v>
      </c>
      <c r="D29943" s="29">
        <v>6317605</v>
      </c>
      <c r="E29943" s="29" t="s">
        <v>13</v>
      </c>
      <c r="F29943" s="39" t="s">
        <v>23</v>
      </c>
    </row>
    <row r="29944" spans="1:6" x14ac:dyDescent="0.25">
      <c r="A29944" s="29">
        <v>1067844545</v>
      </c>
      <c r="B29944" s="29" t="s">
        <v>14</v>
      </c>
      <c r="C29944" s="29" t="s">
        <v>26</v>
      </c>
      <c r="D29944" s="29">
        <v>6317622</v>
      </c>
      <c r="E29944" s="29" t="s">
        <v>13</v>
      </c>
      <c r="F29944" s="39" t="s">
        <v>23</v>
      </c>
    </row>
    <row r="29945" spans="1:6" x14ac:dyDescent="0.25">
      <c r="A29945" s="29">
        <v>1085104372</v>
      </c>
      <c r="B29945" s="29" t="s">
        <v>14</v>
      </c>
      <c r="C29945" s="29" t="s">
        <v>26</v>
      </c>
      <c r="D29945" s="29">
        <v>6317775</v>
      </c>
      <c r="E29945" s="29" t="s">
        <v>13</v>
      </c>
      <c r="F29945" s="39" t="s">
        <v>23</v>
      </c>
    </row>
    <row r="29946" spans="1:6" x14ac:dyDescent="0.25">
      <c r="A29946" s="29">
        <v>1069984296</v>
      </c>
      <c r="B29946" s="29" t="s">
        <v>14</v>
      </c>
      <c r="C29946" s="29" t="s">
        <v>26</v>
      </c>
      <c r="D29946" s="29">
        <v>6317821</v>
      </c>
      <c r="E29946" s="29" t="s">
        <v>13</v>
      </c>
      <c r="F29946" s="39" t="s">
        <v>23</v>
      </c>
    </row>
    <row r="29947" spans="1:6" x14ac:dyDescent="0.25">
      <c r="A29947" s="29">
        <v>1065580810</v>
      </c>
      <c r="B29947" s="29" t="s">
        <v>14</v>
      </c>
      <c r="C29947" s="29" t="s">
        <v>26</v>
      </c>
      <c r="D29947" s="29">
        <v>6317890</v>
      </c>
      <c r="E29947" s="29" t="s">
        <v>13</v>
      </c>
      <c r="F29947" s="39" t="s">
        <v>23</v>
      </c>
    </row>
    <row r="29948" spans="1:6" x14ac:dyDescent="0.25">
      <c r="A29948" s="29">
        <v>1096183460</v>
      </c>
      <c r="B29948" s="29" t="s">
        <v>14</v>
      </c>
      <c r="C29948" s="29" t="s">
        <v>26</v>
      </c>
      <c r="D29948" s="29">
        <v>6317963</v>
      </c>
      <c r="E29948" s="29" t="s">
        <v>13</v>
      </c>
      <c r="F29948" s="39" t="s">
        <v>23</v>
      </c>
    </row>
    <row r="29949" spans="1:6" x14ac:dyDescent="0.25">
      <c r="A29949" s="29">
        <v>1062955762</v>
      </c>
      <c r="B29949" s="29" t="s">
        <v>14</v>
      </c>
      <c r="C29949" s="29" t="s">
        <v>26</v>
      </c>
      <c r="D29949" s="29">
        <v>6318011</v>
      </c>
      <c r="E29949" s="29" t="s">
        <v>13</v>
      </c>
      <c r="F29949" s="39" t="s">
        <v>23</v>
      </c>
    </row>
    <row r="29950" spans="1:6" x14ac:dyDescent="0.25">
      <c r="A29950" s="29">
        <v>1092175856</v>
      </c>
      <c r="B29950" s="29" t="s">
        <v>14</v>
      </c>
      <c r="C29950" s="29" t="s">
        <v>26</v>
      </c>
      <c r="D29950" s="29">
        <v>6318118</v>
      </c>
      <c r="E29950" s="29" t="s">
        <v>13</v>
      </c>
      <c r="F29950" s="39" t="s">
        <v>23</v>
      </c>
    </row>
    <row r="29951" spans="1:6" x14ac:dyDescent="0.25">
      <c r="A29951" s="29">
        <v>1103739582</v>
      </c>
      <c r="B29951" s="29" t="s">
        <v>14</v>
      </c>
      <c r="C29951" s="29" t="s">
        <v>26</v>
      </c>
      <c r="D29951" s="29">
        <v>6318194</v>
      </c>
      <c r="E29951" s="29" t="s">
        <v>13</v>
      </c>
      <c r="F29951" s="39" t="s">
        <v>23</v>
      </c>
    </row>
    <row r="29952" spans="1:6" x14ac:dyDescent="0.25">
      <c r="A29952" s="29">
        <v>1003501320</v>
      </c>
      <c r="B29952" s="29" t="s">
        <v>14</v>
      </c>
      <c r="C29952" s="29" t="s">
        <v>26</v>
      </c>
      <c r="D29952" s="29">
        <v>6318408</v>
      </c>
      <c r="E29952" s="29" t="s">
        <v>13</v>
      </c>
      <c r="F29952" s="39" t="s">
        <v>23</v>
      </c>
    </row>
    <row r="29953" spans="1:6" x14ac:dyDescent="0.25">
      <c r="A29953" s="29">
        <v>1075298985</v>
      </c>
      <c r="B29953" s="29" t="s">
        <v>14</v>
      </c>
      <c r="C29953" s="29" t="s">
        <v>26</v>
      </c>
      <c r="D29953" s="29">
        <v>6318803</v>
      </c>
      <c r="E29953" s="29" t="s">
        <v>13</v>
      </c>
      <c r="F29953" s="39" t="s">
        <v>23</v>
      </c>
    </row>
    <row r="29954" spans="1:6" x14ac:dyDescent="0.25">
      <c r="A29954" s="29">
        <v>1005441294</v>
      </c>
      <c r="B29954" s="29" t="s">
        <v>14</v>
      </c>
      <c r="C29954" s="29" t="s">
        <v>26</v>
      </c>
      <c r="D29954" s="29">
        <v>6318906</v>
      </c>
      <c r="E29954" s="29" t="s">
        <v>13</v>
      </c>
      <c r="F29954" s="39" t="s">
        <v>23</v>
      </c>
    </row>
    <row r="29955" spans="1:6" x14ac:dyDescent="0.25">
      <c r="A29955" s="29">
        <v>1104124201</v>
      </c>
      <c r="B29955" s="29" t="s">
        <v>14</v>
      </c>
      <c r="C29955" s="29" t="s">
        <v>26</v>
      </c>
      <c r="D29955" s="29">
        <v>6333575</v>
      </c>
      <c r="E29955" s="29" t="s">
        <v>13</v>
      </c>
      <c r="F29955" s="39" t="s">
        <v>23</v>
      </c>
    </row>
    <row r="29956" spans="1:6" x14ac:dyDescent="0.25">
      <c r="A29956" s="29">
        <v>1004308421</v>
      </c>
      <c r="B29956" s="29" t="s">
        <v>14</v>
      </c>
      <c r="C29956" s="29" t="s">
        <v>26</v>
      </c>
      <c r="D29956" s="29">
        <v>6335870</v>
      </c>
      <c r="E29956" s="29" t="s">
        <v>13</v>
      </c>
      <c r="F29956" s="39" t="s">
        <v>23</v>
      </c>
    </row>
    <row r="29957" spans="1:6" x14ac:dyDescent="0.25">
      <c r="A29957" s="29">
        <v>1082846147</v>
      </c>
      <c r="B29957" s="29" t="s">
        <v>14</v>
      </c>
      <c r="C29957" s="29" t="s">
        <v>26</v>
      </c>
      <c r="D29957" s="29">
        <v>6340884</v>
      </c>
      <c r="E29957" s="29" t="s">
        <v>13</v>
      </c>
      <c r="F29957" s="39" t="s">
        <v>23</v>
      </c>
    </row>
    <row r="29958" spans="1:6" x14ac:dyDescent="0.25">
      <c r="A29958" s="29">
        <v>1061218129</v>
      </c>
      <c r="B29958" s="29" t="s">
        <v>14</v>
      </c>
      <c r="C29958" s="29" t="s">
        <v>26</v>
      </c>
      <c r="D29958" s="29">
        <v>6340916</v>
      </c>
      <c r="E29958" s="29" t="s">
        <v>13</v>
      </c>
      <c r="F29958" s="39" t="s">
        <v>23</v>
      </c>
    </row>
    <row r="29959" spans="1:6" x14ac:dyDescent="0.25">
      <c r="A29959" s="29">
        <v>1003534245</v>
      </c>
      <c r="B29959" s="29" t="s">
        <v>14</v>
      </c>
      <c r="C29959" s="29" t="s">
        <v>26</v>
      </c>
      <c r="D29959" s="29">
        <v>6340920</v>
      </c>
      <c r="E29959" s="29" t="s">
        <v>13</v>
      </c>
      <c r="F29959" s="39" t="s">
        <v>23</v>
      </c>
    </row>
    <row r="29960" spans="1:6" x14ac:dyDescent="0.25">
      <c r="A29960" s="29">
        <v>1003391411</v>
      </c>
      <c r="B29960" s="29" t="s">
        <v>14</v>
      </c>
      <c r="C29960" s="29" t="s">
        <v>26</v>
      </c>
      <c r="D29960" s="29">
        <v>6340944</v>
      </c>
      <c r="E29960" s="29" t="s">
        <v>13</v>
      </c>
      <c r="F29960" s="39" t="s">
        <v>23</v>
      </c>
    </row>
    <row r="29961" spans="1:6" x14ac:dyDescent="0.25">
      <c r="A29961" s="29">
        <v>1007775634</v>
      </c>
      <c r="B29961" s="29" t="s">
        <v>14</v>
      </c>
      <c r="C29961" s="29" t="s">
        <v>26</v>
      </c>
      <c r="D29961" s="29">
        <v>6340955</v>
      </c>
      <c r="E29961" s="29" t="s">
        <v>13</v>
      </c>
      <c r="F29961" s="39" t="s">
        <v>23</v>
      </c>
    </row>
    <row r="29962" spans="1:6" x14ac:dyDescent="0.25">
      <c r="A29962" s="29">
        <v>1069489412</v>
      </c>
      <c r="B29962" s="29" t="s">
        <v>14</v>
      </c>
      <c r="C29962" s="29" t="s">
        <v>26</v>
      </c>
      <c r="D29962" s="29">
        <v>6340973</v>
      </c>
      <c r="E29962" s="29" t="s">
        <v>13</v>
      </c>
      <c r="F29962" s="39" t="s">
        <v>23</v>
      </c>
    </row>
    <row r="29963" spans="1:6" x14ac:dyDescent="0.25">
      <c r="A29963" s="29">
        <v>1041972229</v>
      </c>
      <c r="B29963" s="29" t="s">
        <v>14</v>
      </c>
      <c r="C29963" s="29" t="s">
        <v>26</v>
      </c>
      <c r="D29963" s="29">
        <v>6341148</v>
      </c>
      <c r="E29963" s="29" t="s">
        <v>13</v>
      </c>
      <c r="F29963" s="39" t="s">
        <v>23</v>
      </c>
    </row>
    <row r="29964" spans="1:6" x14ac:dyDescent="0.25">
      <c r="A29964" s="29">
        <v>1193591856</v>
      </c>
      <c r="B29964" s="29" t="s">
        <v>14</v>
      </c>
      <c r="C29964" s="29" t="s">
        <v>26</v>
      </c>
      <c r="D29964" s="29">
        <v>6341175</v>
      </c>
      <c r="E29964" s="29" t="s">
        <v>13</v>
      </c>
      <c r="F29964" s="39" t="s">
        <v>23</v>
      </c>
    </row>
    <row r="29965" spans="1:6" x14ac:dyDescent="0.25">
      <c r="A29965" s="29">
        <v>1122723047</v>
      </c>
      <c r="B29965" s="29" t="s">
        <v>14</v>
      </c>
      <c r="C29965" s="29" t="s">
        <v>26</v>
      </c>
      <c r="D29965" s="29">
        <v>6341213</v>
      </c>
      <c r="E29965" s="29" t="s">
        <v>13</v>
      </c>
      <c r="F29965" s="39" t="s">
        <v>23</v>
      </c>
    </row>
    <row r="29966" spans="1:6" x14ac:dyDescent="0.25">
      <c r="A29966" s="29">
        <v>1081785782</v>
      </c>
      <c r="B29966" s="29" t="s">
        <v>14</v>
      </c>
      <c r="C29966" s="29" t="s">
        <v>26</v>
      </c>
      <c r="D29966" s="29">
        <v>6341467</v>
      </c>
      <c r="E29966" s="29" t="s">
        <v>13</v>
      </c>
      <c r="F29966" s="39" t="s">
        <v>23</v>
      </c>
    </row>
    <row r="29967" spans="1:6" x14ac:dyDescent="0.25">
      <c r="A29967" s="29">
        <v>1045418003</v>
      </c>
      <c r="B29967" s="29" t="s">
        <v>14</v>
      </c>
      <c r="C29967" s="29" t="s">
        <v>26</v>
      </c>
      <c r="D29967" s="29">
        <v>6341647</v>
      </c>
      <c r="E29967" s="29" t="s">
        <v>13</v>
      </c>
      <c r="F29967" s="39" t="s">
        <v>23</v>
      </c>
    </row>
    <row r="29968" spans="1:6" x14ac:dyDescent="0.25">
      <c r="A29968" s="29">
        <v>1003457691</v>
      </c>
      <c r="B29968" s="29" t="s">
        <v>14</v>
      </c>
      <c r="C29968" s="29" t="s">
        <v>26</v>
      </c>
      <c r="D29968" s="29">
        <v>6341922</v>
      </c>
      <c r="E29968" s="29" t="s">
        <v>13</v>
      </c>
      <c r="F29968" s="39" t="s">
        <v>23</v>
      </c>
    </row>
    <row r="29969" spans="1:6" x14ac:dyDescent="0.25">
      <c r="A29969" s="29">
        <v>1004825497</v>
      </c>
      <c r="B29969" s="29" t="s">
        <v>14</v>
      </c>
      <c r="C29969" s="29" t="s">
        <v>26</v>
      </c>
      <c r="D29969" s="29">
        <v>6342049</v>
      </c>
      <c r="E29969" s="29" t="s">
        <v>13</v>
      </c>
      <c r="F29969" s="39" t="s">
        <v>23</v>
      </c>
    </row>
    <row r="29970" spans="1:6" x14ac:dyDescent="0.25">
      <c r="A29970" s="29">
        <v>1067160713</v>
      </c>
      <c r="B29970" s="29" t="s">
        <v>14</v>
      </c>
      <c r="C29970" s="29" t="s">
        <v>26</v>
      </c>
      <c r="D29970" s="29">
        <v>6342056</v>
      </c>
      <c r="E29970" s="29" t="s">
        <v>13</v>
      </c>
      <c r="F29970" s="39" t="s">
        <v>23</v>
      </c>
    </row>
    <row r="29971" spans="1:6" x14ac:dyDescent="0.25">
      <c r="A29971" s="29">
        <v>1102118620</v>
      </c>
      <c r="B29971" s="29" t="s">
        <v>14</v>
      </c>
      <c r="C29971" s="29" t="s">
        <v>26</v>
      </c>
      <c r="D29971" s="29">
        <v>6342143</v>
      </c>
      <c r="E29971" s="29" t="s">
        <v>13</v>
      </c>
      <c r="F29971" s="39" t="s">
        <v>23</v>
      </c>
    </row>
    <row r="29972" spans="1:6" x14ac:dyDescent="0.25">
      <c r="A29972" s="29">
        <v>1103498471</v>
      </c>
      <c r="B29972" s="29" t="s">
        <v>14</v>
      </c>
      <c r="C29972" s="29" t="s">
        <v>26</v>
      </c>
      <c r="D29972" s="29">
        <v>6342188</v>
      </c>
      <c r="E29972" s="29" t="s">
        <v>13</v>
      </c>
      <c r="F29972" s="39" t="s">
        <v>23</v>
      </c>
    </row>
    <row r="29973" spans="1:6" x14ac:dyDescent="0.25">
      <c r="A29973" s="29">
        <v>1081026550</v>
      </c>
      <c r="B29973" s="29" t="s">
        <v>14</v>
      </c>
      <c r="C29973" s="29" t="s">
        <v>26</v>
      </c>
      <c r="D29973" s="29">
        <v>6342440</v>
      </c>
      <c r="E29973" s="29" t="s">
        <v>13</v>
      </c>
      <c r="F29973" s="39" t="s">
        <v>23</v>
      </c>
    </row>
    <row r="29974" spans="1:6" x14ac:dyDescent="0.25">
      <c r="A29974" s="29">
        <v>1137219625</v>
      </c>
      <c r="B29974" s="29" t="s">
        <v>14</v>
      </c>
      <c r="C29974" s="29" t="s">
        <v>26</v>
      </c>
      <c r="D29974" s="29">
        <v>6342656</v>
      </c>
      <c r="E29974" s="29" t="s">
        <v>13</v>
      </c>
      <c r="F29974" s="39" t="s">
        <v>23</v>
      </c>
    </row>
    <row r="29975" spans="1:6" x14ac:dyDescent="0.25">
      <c r="A29975" s="29">
        <v>1102806668</v>
      </c>
      <c r="B29975" s="29" t="s">
        <v>14</v>
      </c>
      <c r="C29975" s="29" t="s">
        <v>26</v>
      </c>
      <c r="D29975" s="29">
        <v>6342932</v>
      </c>
      <c r="E29975" s="29" t="s">
        <v>13</v>
      </c>
      <c r="F29975" s="39" t="s">
        <v>23</v>
      </c>
    </row>
    <row r="29976" spans="1:6" x14ac:dyDescent="0.25">
      <c r="A29976" s="29">
        <v>1003206643</v>
      </c>
      <c r="B29976" s="29" t="s">
        <v>14</v>
      </c>
      <c r="C29976" s="29" t="s">
        <v>26</v>
      </c>
      <c r="D29976" s="29">
        <v>6343171</v>
      </c>
      <c r="E29976" s="29" t="s">
        <v>13</v>
      </c>
      <c r="F29976" s="39" t="s">
        <v>23</v>
      </c>
    </row>
    <row r="29977" spans="1:6" x14ac:dyDescent="0.25">
      <c r="A29977" s="29">
        <v>1063140855</v>
      </c>
      <c r="B29977" s="29" t="s">
        <v>14</v>
      </c>
      <c r="C29977" s="29" t="s">
        <v>26</v>
      </c>
      <c r="D29977" s="29">
        <v>6345476</v>
      </c>
      <c r="E29977" s="29" t="s">
        <v>13</v>
      </c>
      <c r="F29977" s="39" t="s">
        <v>23</v>
      </c>
    </row>
    <row r="29978" spans="1:6" x14ac:dyDescent="0.25">
      <c r="A29978" s="29">
        <v>1061740296</v>
      </c>
      <c r="B29978" s="29" t="s">
        <v>14</v>
      </c>
      <c r="C29978" s="29" t="s">
        <v>26</v>
      </c>
      <c r="D29978" s="29">
        <v>6346006</v>
      </c>
      <c r="E29978" s="29" t="s">
        <v>13</v>
      </c>
      <c r="F29978" s="39" t="s">
        <v>23</v>
      </c>
    </row>
    <row r="29979" spans="1:6" x14ac:dyDescent="0.25">
      <c r="A29979" s="29">
        <v>1102574266</v>
      </c>
      <c r="B29979" s="29" t="s">
        <v>14</v>
      </c>
      <c r="C29979" s="29" t="s">
        <v>26</v>
      </c>
      <c r="D29979" s="29">
        <v>6346757</v>
      </c>
      <c r="E29979" s="29" t="s">
        <v>13</v>
      </c>
      <c r="F29979" s="39" t="s">
        <v>23</v>
      </c>
    </row>
    <row r="29980" spans="1:6" x14ac:dyDescent="0.25">
      <c r="A29980" s="29">
        <v>1103858304</v>
      </c>
      <c r="B29980" s="29" t="s">
        <v>14</v>
      </c>
      <c r="C29980" s="29" t="s">
        <v>26</v>
      </c>
      <c r="D29980" s="29">
        <v>6347103</v>
      </c>
      <c r="E29980" s="29" t="s">
        <v>13</v>
      </c>
      <c r="F29980" s="39" t="s">
        <v>23</v>
      </c>
    </row>
    <row r="29981" spans="1:6" x14ac:dyDescent="0.25">
      <c r="A29981" s="29">
        <v>1003866101</v>
      </c>
      <c r="B29981" s="29" t="s">
        <v>14</v>
      </c>
      <c r="C29981" s="29" t="s">
        <v>26</v>
      </c>
      <c r="D29981" s="29">
        <v>6347214</v>
      </c>
      <c r="E29981" s="29" t="s">
        <v>13</v>
      </c>
      <c r="F29981" s="39" t="s">
        <v>23</v>
      </c>
    </row>
    <row r="29982" spans="1:6" x14ac:dyDescent="0.25">
      <c r="A29982" s="29">
        <v>1005663732</v>
      </c>
      <c r="B29982" s="29" t="s">
        <v>14</v>
      </c>
      <c r="C29982" s="29" t="s">
        <v>26</v>
      </c>
      <c r="D29982" s="29">
        <v>6347513</v>
      </c>
      <c r="E29982" s="29" t="s">
        <v>13</v>
      </c>
      <c r="F29982" s="39" t="s">
        <v>23</v>
      </c>
    </row>
    <row r="29983" spans="1:6" x14ac:dyDescent="0.25">
      <c r="A29983" s="29">
        <v>1003266066</v>
      </c>
      <c r="B29983" s="29" t="s">
        <v>14</v>
      </c>
      <c r="C29983" s="29" t="s">
        <v>26</v>
      </c>
      <c r="D29983" s="29">
        <v>6347544</v>
      </c>
      <c r="E29983" s="29" t="s">
        <v>13</v>
      </c>
      <c r="F29983" s="39" t="s">
        <v>23</v>
      </c>
    </row>
    <row r="29984" spans="1:6" x14ac:dyDescent="0.25">
      <c r="A29984" s="29">
        <v>1037267140</v>
      </c>
      <c r="B29984" s="29" t="s">
        <v>14</v>
      </c>
      <c r="C29984" s="29" t="s">
        <v>26</v>
      </c>
      <c r="D29984" s="29">
        <v>6347674</v>
      </c>
      <c r="E29984" s="29" t="s">
        <v>13</v>
      </c>
      <c r="F29984" s="39" t="s">
        <v>23</v>
      </c>
    </row>
    <row r="29985" spans="1:6" x14ac:dyDescent="0.25">
      <c r="A29985" s="29">
        <v>49794805</v>
      </c>
      <c r="B29985" s="29" t="s">
        <v>14</v>
      </c>
      <c r="C29985" s="29" t="s">
        <v>26</v>
      </c>
      <c r="D29985" s="29">
        <v>6347911</v>
      </c>
      <c r="E29985" s="29" t="s">
        <v>13</v>
      </c>
      <c r="F29985" s="39" t="s">
        <v>23</v>
      </c>
    </row>
    <row r="29986" spans="1:6" x14ac:dyDescent="0.25">
      <c r="A29986" s="29">
        <v>1080011236</v>
      </c>
      <c r="B29986" s="29" t="s">
        <v>14</v>
      </c>
      <c r="C29986" s="29" t="s">
        <v>26</v>
      </c>
      <c r="D29986" s="29">
        <v>6348419</v>
      </c>
      <c r="E29986" s="29" t="s">
        <v>13</v>
      </c>
      <c r="F29986" s="39" t="s">
        <v>23</v>
      </c>
    </row>
    <row r="29987" spans="1:6" x14ac:dyDescent="0.25">
      <c r="A29987" s="29">
        <v>1007563788</v>
      </c>
      <c r="B29987" s="29" t="s">
        <v>14</v>
      </c>
      <c r="C29987" s="29" t="s">
        <v>26</v>
      </c>
      <c r="D29987" s="29">
        <v>6348480</v>
      </c>
      <c r="E29987" s="29" t="s">
        <v>13</v>
      </c>
      <c r="F29987" s="39" t="s">
        <v>23</v>
      </c>
    </row>
    <row r="29988" spans="1:6" x14ac:dyDescent="0.25">
      <c r="A29988" s="29">
        <v>1080670280</v>
      </c>
      <c r="B29988" s="29" t="s">
        <v>14</v>
      </c>
      <c r="C29988" s="29" t="s">
        <v>26</v>
      </c>
      <c r="D29988" s="29">
        <v>6348654</v>
      </c>
      <c r="E29988" s="29" t="s">
        <v>13</v>
      </c>
      <c r="F29988" s="39" t="s">
        <v>23</v>
      </c>
    </row>
    <row r="29989" spans="1:6" x14ac:dyDescent="0.25">
      <c r="A29989" s="29">
        <v>1064437722</v>
      </c>
      <c r="B29989" s="29" t="s">
        <v>14</v>
      </c>
      <c r="C29989" s="29" t="s">
        <v>26</v>
      </c>
      <c r="D29989" s="29">
        <v>6348709</v>
      </c>
      <c r="E29989" s="29" t="s">
        <v>13</v>
      </c>
      <c r="F29989" s="39" t="s">
        <v>23</v>
      </c>
    </row>
    <row r="29990" spans="1:6" x14ac:dyDescent="0.25">
      <c r="A29990" s="29">
        <v>1003232914</v>
      </c>
      <c r="B29990" s="29" t="s">
        <v>14</v>
      </c>
      <c r="C29990" s="29" t="s">
        <v>26</v>
      </c>
      <c r="D29990" s="29">
        <v>6348903</v>
      </c>
      <c r="E29990" s="29" t="s">
        <v>13</v>
      </c>
      <c r="F29990" s="39" t="s">
        <v>23</v>
      </c>
    </row>
    <row r="29991" spans="1:6" x14ac:dyDescent="0.25">
      <c r="A29991" s="29">
        <v>1063137658</v>
      </c>
      <c r="B29991" s="29" t="s">
        <v>14</v>
      </c>
      <c r="C29991" s="29" t="s">
        <v>26</v>
      </c>
      <c r="D29991" s="29">
        <v>6349085</v>
      </c>
      <c r="E29991" s="29" t="s">
        <v>13</v>
      </c>
      <c r="F29991" s="39" t="s">
        <v>23</v>
      </c>
    </row>
    <row r="29992" spans="1:6" x14ac:dyDescent="0.25">
      <c r="A29992" s="29">
        <v>1007758262</v>
      </c>
      <c r="B29992" s="29" t="s">
        <v>14</v>
      </c>
      <c r="C29992" s="29" t="s">
        <v>26</v>
      </c>
      <c r="D29992" s="29">
        <v>6349154</v>
      </c>
      <c r="E29992" s="29" t="s">
        <v>13</v>
      </c>
      <c r="F29992" s="39" t="s">
        <v>23</v>
      </c>
    </row>
    <row r="29993" spans="1:6" x14ac:dyDescent="0.25">
      <c r="A29993" s="29">
        <v>1003966911</v>
      </c>
      <c r="B29993" s="29" t="s">
        <v>14</v>
      </c>
      <c r="C29993" s="29" t="s">
        <v>26</v>
      </c>
      <c r="D29993" s="29">
        <v>6349289</v>
      </c>
      <c r="E29993" s="29" t="s">
        <v>13</v>
      </c>
      <c r="F29993" s="39" t="s">
        <v>23</v>
      </c>
    </row>
    <row r="29994" spans="1:6" x14ac:dyDescent="0.25">
      <c r="A29994" s="29">
        <v>1004190480</v>
      </c>
      <c r="B29994" s="29" t="s">
        <v>14</v>
      </c>
      <c r="C29994" s="29" t="s">
        <v>26</v>
      </c>
      <c r="D29994" s="29">
        <v>6349290</v>
      </c>
      <c r="E29994" s="29" t="s">
        <v>13</v>
      </c>
      <c r="F29994" s="39" t="s">
        <v>23</v>
      </c>
    </row>
    <row r="29995" spans="1:6" x14ac:dyDescent="0.25">
      <c r="A29995" s="29">
        <v>1062957593</v>
      </c>
      <c r="B29995" s="29" t="s">
        <v>14</v>
      </c>
      <c r="C29995" s="29" t="s">
        <v>26</v>
      </c>
      <c r="D29995" s="29">
        <v>6349305</v>
      </c>
      <c r="E29995" s="29" t="s">
        <v>13</v>
      </c>
      <c r="F29995" s="39" t="s">
        <v>23</v>
      </c>
    </row>
    <row r="29996" spans="1:6" x14ac:dyDescent="0.25">
      <c r="A29996" s="29">
        <v>1110365516</v>
      </c>
      <c r="B29996" s="29" t="s">
        <v>14</v>
      </c>
      <c r="C29996" s="29" t="s">
        <v>26</v>
      </c>
      <c r="D29996" s="29">
        <v>6349313</v>
      </c>
      <c r="E29996" s="29" t="s">
        <v>13</v>
      </c>
      <c r="F29996" s="39" t="s">
        <v>23</v>
      </c>
    </row>
    <row r="29997" spans="1:6" x14ac:dyDescent="0.25">
      <c r="A29997" s="29">
        <v>1006791308</v>
      </c>
      <c r="B29997" s="29" t="s">
        <v>14</v>
      </c>
      <c r="C29997" s="29" t="s">
        <v>26</v>
      </c>
      <c r="D29997" s="29">
        <v>6349319</v>
      </c>
      <c r="E29997" s="29" t="s">
        <v>13</v>
      </c>
      <c r="F29997" s="39" t="s">
        <v>23</v>
      </c>
    </row>
    <row r="29998" spans="1:6" x14ac:dyDescent="0.25">
      <c r="A29998" s="29">
        <v>1080017147</v>
      </c>
      <c r="B29998" s="29" t="s">
        <v>14</v>
      </c>
      <c r="C29998" s="29" t="s">
        <v>26</v>
      </c>
      <c r="D29998" s="29">
        <v>6349321</v>
      </c>
      <c r="E29998" s="29" t="s">
        <v>13</v>
      </c>
      <c r="F29998" s="39" t="s">
        <v>23</v>
      </c>
    </row>
    <row r="29999" spans="1:6" x14ac:dyDescent="0.25">
      <c r="A29999" s="29">
        <v>1122397766</v>
      </c>
      <c r="B29999" s="29" t="s">
        <v>14</v>
      </c>
      <c r="C29999" s="29" t="s">
        <v>26</v>
      </c>
      <c r="D29999" s="29">
        <v>6349324</v>
      </c>
      <c r="E29999" s="29" t="s">
        <v>13</v>
      </c>
      <c r="F29999" s="39" t="s">
        <v>23</v>
      </c>
    </row>
    <row r="30000" spans="1:6" x14ac:dyDescent="0.25">
      <c r="A30000" s="29">
        <v>1004731494</v>
      </c>
      <c r="B30000" s="29" t="s">
        <v>14</v>
      </c>
      <c r="C30000" s="29" t="s">
        <v>26</v>
      </c>
      <c r="D30000" s="29">
        <v>6349328</v>
      </c>
      <c r="E30000" s="29" t="s">
        <v>13</v>
      </c>
      <c r="F30000" s="39" t="s">
        <v>23</v>
      </c>
    </row>
    <row r="30001" spans="1:6" x14ac:dyDescent="0.25">
      <c r="A30001" s="29">
        <v>1042468930</v>
      </c>
      <c r="B30001" s="29" t="s">
        <v>14</v>
      </c>
      <c r="C30001" s="29" t="s">
        <v>26</v>
      </c>
      <c r="D30001" s="29">
        <v>6349336</v>
      </c>
      <c r="E30001" s="29" t="s">
        <v>13</v>
      </c>
      <c r="F30001" s="39" t="s">
        <v>23</v>
      </c>
    </row>
    <row r="30002" spans="1:6" x14ac:dyDescent="0.25">
      <c r="A30002" s="29">
        <v>1120242271</v>
      </c>
      <c r="B30002" s="29" t="s">
        <v>14</v>
      </c>
      <c r="C30002" s="29" t="s">
        <v>26</v>
      </c>
      <c r="D30002" s="29">
        <v>6349349</v>
      </c>
      <c r="E30002" s="29" t="s">
        <v>13</v>
      </c>
      <c r="F30002" s="39" t="s">
        <v>23</v>
      </c>
    </row>
    <row r="30003" spans="1:6" x14ac:dyDescent="0.25">
      <c r="A30003" s="29">
        <v>1000621243</v>
      </c>
      <c r="B30003" s="29" t="s">
        <v>14</v>
      </c>
      <c r="C30003" s="29" t="s">
        <v>26</v>
      </c>
      <c r="D30003" s="29">
        <v>6349354</v>
      </c>
      <c r="E30003" s="29" t="s">
        <v>13</v>
      </c>
      <c r="F30003" s="39" t="s">
        <v>23</v>
      </c>
    </row>
    <row r="30004" spans="1:6" x14ac:dyDescent="0.25">
      <c r="A30004" s="29">
        <v>1007301457</v>
      </c>
      <c r="B30004" s="29" t="s">
        <v>14</v>
      </c>
      <c r="C30004" s="29" t="s">
        <v>26</v>
      </c>
      <c r="D30004" s="29">
        <v>6349364</v>
      </c>
      <c r="E30004" s="29" t="s">
        <v>13</v>
      </c>
      <c r="F30004" s="39" t="s">
        <v>23</v>
      </c>
    </row>
    <row r="30005" spans="1:6" x14ac:dyDescent="0.25">
      <c r="A30005" s="29">
        <v>1042351408</v>
      </c>
      <c r="B30005" s="29" t="s">
        <v>14</v>
      </c>
      <c r="C30005" s="29" t="s">
        <v>26</v>
      </c>
      <c r="D30005" s="29">
        <v>6349368</v>
      </c>
      <c r="E30005" s="29" t="s">
        <v>13</v>
      </c>
      <c r="F30005" s="39" t="s">
        <v>23</v>
      </c>
    </row>
    <row r="30006" spans="1:6" x14ac:dyDescent="0.25">
      <c r="A30006" s="29">
        <v>1084451012</v>
      </c>
      <c r="B30006" s="29" t="s">
        <v>14</v>
      </c>
      <c r="C30006" s="29" t="s">
        <v>26</v>
      </c>
      <c r="D30006" s="29">
        <v>6349418</v>
      </c>
      <c r="E30006" s="29" t="s">
        <v>13</v>
      </c>
      <c r="F30006" s="39" t="s">
        <v>23</v>
      </c>
    </row>
    <row r="30007" spans="1:6" x14ac:dyDescent="0.25">
      <c r="A30007" s="29">
        <v>1049894290</v>
      </c>
      <c r="B30007" s="29" t="s">
        <v>14</v>
      </c>
      <c r="C30007" s="29" t="s">
        <v>26</v>
      </c>
      <c r="D30007" s="29">
        <v>6349446</v>
      </c>
      <c r="E30007" s="29" t="s">
        <v>13</v>
      </c>
      <c r="F30007" s="39" t="s">
        <v>23</v>
      </c>
    </row>
    <row r="30008" spans="1:6" x14ac:dyDescent="0.25">
      <c r="A30008" s="29">
        <v>1193070107</v>
      </c>
      <c r="B30008" s="29" t="s">
        <v>14</v>
      </c>
      <c r="C30008" s="29" t="s">
        <v>26</v>
      </c>
      <c r="D30008" s="29">
        <v>6349469</v>
      </c>
      <c r="E30008" s="29" t="s">
        <v>13</v>
      </c>
      <c r="F30008" s="39" t="s">
        <v>23</v>
      </c>
    </row>
    <row r="30009" spans="1:6" x14ac:dyDescent="0.25">
      <c r="A30009" s="29">
        <v>1001934378</v>
      </c>
      <c r="B30009" s="29" t="s">
        <v>14</v>
      </c>
      <c r="C30009" s="29" t="s">
        <v>26</v>
      </c>
      <c r="D30009" s="29">
        <v>6349477</v>
      </c>
      <c r="E30009" s="29" t="s">
        <v>13</v>
      </c>
      <c r="F30009" s="39" t="s">
        <v>23</v>
      </c>
    </row>
    <row r="30010" spans="1:6" x14ac:dyDescent="0.25">
      <c r="A30010" s="29">
        <v>1005627577</v>
      </c>
      <c r="B30010" s="29" t="s">
        <v>14</v>
      </c>
      <c r="C30010" s="29" t="s">
        <v>26</v>
      </c>
      <c r="D30010" s="29">
        <v>6349486</v>
      </c>
      <c r="E30010" s="29" t="s">
        <v>13</v>
      </c>
      <c r="F30010" s="39" t="s">
        <v>23</v>
      </c>
    </row>
    <row r="30011" spans="1:6" x14ac:dyDescent="0.25">
      <c r="A30011" s="29">
        <v>1006817167</v>
      </c>
      <c r="B30011" s="29" t="s">
        <v>14</v>
      </c>
      <c r="C30011" s="29" t="s">
        <v>26</v>
      </c>
      <c r="D30011" s="29">
        <v>6349492</v>
      </c>
      <c r="E30011" s="29" t="s">
        <v>13</v>
      </c>
      <c r="F30011" s="39" t="s">
        <v>23</v>
      </c>
    </row>
    <row r="30012" spans="1:6" x14ac:dyDescent="0.25">
      <c r="A30012" s="29">
        <v>1029720179</v>
      </c>
      <c r="B30012" s="29" t="s">
        <v>14</v>
      </c>
      <c r="C30012" s="29" t="s">
        <v>26</v>
      </c>
      <c r="D30012" s="29">
        <v>6349505</v>
      </c>
      <c r="E30012" s="29" t="s">
        <v>13</v>
      </c>
      <c r="F30012" s="39" t="s">
        <v>23</v>
      </c>
    </row>
    <row r="30013" spans="1:6" x14ac:dyDescent="0.25">
      <c r="A30013" s="29">
        <v>1129493201</v>
      </c>
      <c r="B30013" s="29" t="s">
        <v>14</v>
      </c>
      <c r="C30013" s="29" t="s">
        <v>26</v>
      </c>
      <c r="D30013" s="29">
        <v>6349531</v>
      </c>
      <c r="E30013" s="29" t="s">
        <v>13</v>
      </c>
      <c r="F30013" s="39" t="s">
        <v>23</v>
      </c>
    </row>
    <row r="30014" spans="1:6" x14ac:dyDescent="0.25">
      <c r="A30014" s="29">
        <v>1124483218</v>
      </c>
      <c r="B30014" s="29" t="s">
        <v>14</v>
      </c>
      <c r="C30014" s="29" t="s">
        <v>26</v>
      </c>
      <c r="D30014" s="29">
        <v>6349567</v>
      </c>
      <c r="E30014" s="29" t="s">
        <v>13</v>
      </c>
      <c r="F30014" s="39" t="s">
        <v>23</v>
      </c>
    </row>
    <row r="30015" spans="1:6" x14ac:dyDescent="0.25">
      <c r="A30015" s="29">
        <v>1000566828</v>
      </c>
      <c r="B30015" s="29" t="s">
        <v>14</v>
      </c>
      <c r="C30015" s="29" t="s">
        <v>26</v>
      </c>
      <c r="D30015" s="29">
        <v>6349581</v>
      </c>
      <c r="E30015" s="29" t="s">
        <v>13</v>
      </c>
      <c r="F30015" s="39" t="s">
        <v>23</v>
      </c>
    </row>
    <row r="30016" spans="1:6" x14ac:dyDescent="0.25">
      <c r="A30016" s="29">
        <v>1004630570</v>
      </c>
      <c r="B30016" s="29" t="s">
        <v>14</v>
      </c>
      <c r="C30016" s="29" t="s">
        <v>26</v>
      </c>
      <c r="D30016" s="29">
        <v>6349599</v>
      </c>
      <c r="E30016" s="29" t="s">
        <v>13</v>
      </c>
      <c r="F30016" s="39" t="s">
        <v>23</v>
      </c>
    </row>
    <row r="30017" spans="1:6" x14ac:dyDescent="0.25">
      <c r="A30017" s="29">
        <v>1010135724</v>
      </c>
      <c r="B30017" s="29" t="s">
        <v>14</v>
      </c>
      <c r="C30017" s="29" t="s">
        <v>26</v>
      </c>
      <c r="D30017" s="29">
        <v>6349610</v>
      </c>
      <c r="E30017" s="29" t="s">
        <v>13</v>
      </c>
      <c r="F30017" s="39" t="s">
        <v>23</v>
      </c>
    </row>
    <row r="30018" spans="1:6" x14ac:dyDescent="0.25">
      <c r="A30018" s="29">
        <v>1024470903</v>
      </c>
      <c r="B30018" s="29" t="s">
        <v>14</v>
      </c>
      <c r="C30018" s="29" t="s">
        <v>26</v>
      </c>
      <c r="D30018" s="29">
        <v>6349615</v>
      </c>
      <c r="E30018" s="29" t="s">
        <v>13</v>
      </c>
      <c r="F30018" s="39" t="s">
        <v>23</v>
      </c>
    </row>
    <row r="30019" spans="1:6" x14ac:dyDescent="0.25">
      <c r="A30019" s="29">
        <v>1038817800</v>
      </c>
      <c r="B30019" s="29" t="s">
        <v>14</v>
      </c>
      <c r="C30019" s="29" t="s">
        <v>26</v>
      </c>
      <c r="D30019" s="29">
        <v>6349622</v>
      </c>
      <c r="E30019" s="29" t="s">
        <v>13</v>
      </c>
      <c r="F30019" s="39" t="s">
        <v>23</v>
      </c>
    </row>
    <row r="30020" spans="1:6" x14ac:dyDescent="0.25">
      <c r="A30020" s="29">
        <v>1041690700</v>
      </c>
      <c r="B30020" s="29" t="s">
        <v>14</v>
      </c>
      <c r="C30020" s="29" t="s">
        <v>26</v>
      </c>
      <c r="D30020" s="29">
        <v>6349623</v>
      </c>
      <c r="E30020" s="29" t="s">
        <v>13</v>
      </c>
      <c r="F30020" s="39" t="s">
        <v>23</v>
      </c>
    </row>
    <row r="30021" spans="1:6" x14ac:dyDescent="0.25">
      <c r="A30021" s="29">
        <v>1103858814</v>
      </c>
      <c r="B30021" s="29" t="s">
        <v>14</v>
      </c>
      <c r="C30021" s="29" t="s">
        <v>26</v>
      </c>
      <c r="D30021" s="29">
        <v>6349662</v>
      </c>
      <c r="E30021" s="29" t="s">
        <v>13</v>
      </c>
      <c r="F30021" s="39" t="s">
        <v>23</v>
      </c>
    </row>
    <row r="30022" spans="1:6" x14ac:dyDescent="0.25">
      <c r="A30022" s="29">
        <v>1004631845</v>
      </c>
      <c r="B30022" s="29" t="s">
        <v>14</v>
      </c>
      <c r="C30022" s="29" t="s">
        <v>26</v>
      </c>
      <c r="D30022" s="29">
        <v>6350616</v>
      </c>
      <c r="E30022" s="29" t="s">
        <v>13</v>
      </c>
      <c r="F30022" s="39" t="s">
        <v>23</v>
      </c>
    </row>
    <row r="30023" spans="1:6" x14ac:dyDescent="0.25">
      <c r="A30023" s="29">
        <v>1004343141</v>
      </c>
      <c r="B30023" s="29" t="s">
        <v>14</v>
      </c>
      <c r="C30023" s="29" t="s">
        <v>26</v>
      </c>
      <c r="D30023" s="29">
        <v>6352247</v>
      </c>
      <c r="E30023" s="29" t="s">
        <v>13</v>
      </c>
      <c r="F30023" s="39" t="s">
        <v>23</v>
      </c>
    </row>
    <row r="30024" spans="1:6" x14ac:dyDescent="0.25">
      <c r="A30024" s="29">
        <v>1067596743</v>
      </c>
      <c r="B30024" s="29" t="s">
        <v>14</v>
      </c>
      <c r="C30024" s="29" t="s">
        <v>26</v>
      </c>
      <c r="D30024" s="29">
        <v>6352261</v>
      </c>
      <c r="E30024" s="29" t="s">
        <v>13</v>
      </c>
      <c r="F30024" s="39" t="s">
        <v>23</v>
      </c>
    </row>
    <row r="30025" spans="1:6" x14ac:dyDescent="0.25">
      <c r="A30025" s="29">
        <v>1048064868</v>
      </c>
      <c r="B30025" s="29" t="s">
        <v>14</v>
      </c>
      <c r="C30025" s="29" t="s">
        <v>26</v>
      </c>
      <c r="D30025" s="29">
        <v>6352386</v>
      </c>
      <c r="E30025" s="29" t="s">
        <v>13</v>
      </c>
      <c r="F30025" s="39" t="s">
        <v>23</v>
      </c>
    </row>
    <row r="30026" spans="1:6" x14ac:dyDescent="0.25">
      <c r="A30026" s="29">
        <v>1064984968</v>
      </c>
      <c r="B30026" s="29" t="s">
        <v>14</v>
      </c>
      <c r="C30026" s="29" t="s">
        <v>26</v>
      </c>
      <c r="D30026" s="29">
        <v>6352491</v>
      </c>
      <c r="E30026" s="29" t="s">
        <v>13</v>
      </c>
      <c r="F30026" s="39" t="s">
        <v>23</v>
      </c>
    </row>
    <row r="30027" spans="1:6" x14ac:dyDescent="0.25">
      <c r="A30027" s="29">
        <v>1052070016</v>
      </c>
      <c r="B30027" s="29" t="s">
        <v>14</v>
      </c>
      <c r="C30027" s="29" t="s">
        <v>26</v>
      </c>
      <c r="D30027" s="29">
        <v>6352507</v>
      </c>
      <c r="E30027" s="29" t="s">
        <v>13</v>
      </c>
      <c r="F30027" s="39" t="s">
        <v>23</v>
      </c>
    </row>
    <row r="30028" spans="1:6" x14ac:dyDescent="0.25">
      <c r="A30028" s="29">
        <v>1002100561</v>
      </c>
      <c r="B30028" s="29" t="s">
        <v>14</v>
      </c>
      <c r="C30028" s="29" t="s">
        <v>26</v>
      </c>
      <c r="D30028" s="29">
        <v>6352695</v>
      </c>
      <c r="E30028" s="29" t="s">
        <v>13</v>
      </c>
      <c r="F30028" s="39" t="s">
        <v>23</v>
      </c>
    </row>
    <row r="30029" spans="1:6" x14ac:dyDescent="0.25">
      <c r="A30029" s="29">
        <v>1064122963</v>
      </c>
      <c r="B30029" s="29" t="s">
        <v>14</v>
      </c>
      <c r="C30029" s="29" t="s">
        <v>26</v>
      </c>
      <c r="D30029" s="29">
        <v>6352752</v>
      </c>
      <c r="E30029" s="29" t="s">
        <v>13</v>
      </c>
      <c r="F30029" s="39" t="s">
        <v>23</v>
      </c>
    </row>
    <row r="30030" spans="1:6" x14ac:dyDescent="0.25">
      <c r="A30030" s="29">
        <v>1001154583</v>
      </c>
      <c r="B30030" s="29" t="s">
        <v>14</v>
      </c>
      <c r="C30030" s="29" t="s">
        <v>26</v>
      </c>
      <c r="D30030" s="29">
        <v>6352761</v>
      </c>
      <c r="E30030" s="29" t="s">
        <v>13</v>
      </c>
      <c r="F30030" s="39" t="s">
        <v>23</v>
      </c>
    </row>
    <row r="30031" spans="1:6" x14ac:dyDescent="0.25">
      <c r="A30031" s="29">
        <v>1050456123</v>
      </c>
      <c r="B30031" s="29" t="s">
        <v>14</v>
      </c>
      <c r="C30031" s="29" t="s">
        <v>26</v>
      </c>
      <c r="D30031" s="29">
        <v>6353061</v>
      </c>
      <c r="E30031" s="29" t="s">
        <v>13</v>
      </c>
      <c r="F30031" s="39" t="s">
        <v>23</v>
      </c>
    </row>
    <row r="30032" spans="1:6" x14ac:dyDescent="0.25">
      <c r="A30032" s="29">
        <v>1019984475</v>
      </c>
      <c r="B30032" s="29" t="s">
        <v>14</v>
      </c>
      <c r="C30032" s="29" t="s">
        <v>26</v>
      </c>
      <c r="D30032" s="29">
        <v>6353229</v>
      </c>
      <c r="E30032" s="29" t="s">
        <v>13</v>
      </c>
      <c r="F30032" s="39" t="s">
        <v>23</v>
      </c>
    </row>
    <row r="30033" spans="1:6" x14ac:dyDescent="0.25">
      <c r="A30033" s="29">
        <v>1098070526</v>
      </c>
      <c r="B30033" s="29" t="s">
        <v>14</v>
      </c>
      <c r="C30033" s="29" t="s">
        <v>26</v>
      </c>
      <c r="D30033" s="29">
        <v>6353238</v>
      </c>
      <c r="E30033" s="29" t="s">
        <v>13</v>
      </c>
      <c r="F30033" s="39" t="s">
        <v>23</v>
      </c>
    </row>
    <row r="30034" spans="1:6" x14ac:dyDescent="0.25">
      <c r="A30034" s="29">
        <v>1001933298</v>
      </c>
      <c r="B30034" s="29" t="s">
        <v>14</v>
      </c>
      <c r="C30034" s="29" t="s">
        <v>26</v>
      </c>
      <c r="D30034" s="29">
        <v>6353250</v>
      </c>
      <c r="E30034" s="29" t="s">
        <v>13</v>
      </c>
      <c r="F30034" s="39" t="s">
        <v>23</v>
      </c>
    </row>
    <row r="30035" spans="1:6" x14ac:dyDescent="0.25">
      <c r="A30035" s="29">
        <v>1065597813</v>
      </c>
      <c r="B30035" s="29" t="s">
        <v>14</v>
      </c>
      <c r="C30035" s="29" t="s">
        <v>26</v>
      </c>
      <c r="D30035" s="29">
        <v>6353271</v>
      </c>
      <c r="E30035" s="29" t="s">
        <v>13</v>
      </c>
      <c r="F30035" s="39" t="s">
        <v>23</v>
      </c>
    </row>
    <row r="30036" spans="1:6" x14ac:dyDescent="0.25">
      <c r="A30036" s="29">
        <v>1003879192</v>
      </c>
      <c r="B30036" s="29" t="s">
        <v>14</v>
      </c>
      <c r="C30036" s="29" t="s">
        <v>26</v>
      </c>
      <c r="D30036" s="29">
        <v>6353272</v>
      </c>
      <c r="E30036" s="29" t="s">
        <v>13</v>
      </c>
      <c r="F30036" s="39" t="s">
        <v>23</v>
      </c>
    </row>
    <row r="30037" spans="1:6" x14ac:dyDescent="0.25">
      <c r="A30037" s="29">
        <v>1064116697</v>
      </c>
      <c r="B30037" s="29" t="s">
        <v>14</v>
      </c>
      <c r="C30037" s="29" t="s">
        <v>26</v>
      </c>
      <c r="D30037" s="29">
        <v>6353283</v>
      </c>
      <c r="E30037" s="29" t="s">
        <v>13</v>
      </c>
      <c r="F30037" s="39" t="s">
        <v>23</v>
      </c>
    </row>
    <row r="30038" spans="1:6" x14ac:dyDescent="0.25">
      <c r="A30038" s="29">
        <v>1007760232</v>
      </c>
      <c r="B30038" s="29" t="s">
        <v>14</v>
      </c>
      <c r="C30038" s="29" t="s">
        <v>26</v>
      </c>
      <c r="D30038" s="29">
        <v>6353289</v>
      </c>
      <c r="E30038" s="29" t="s">
        <v>13</v>
      </c>
      <c r="F30038" s="39" t="s">
        <v>23</v>
      </c>
    </row>
    <row r="30039" spans="1:6" x14ac:dyDescent="0.25">
      <c r="A30039" s="29">
        <v>1120658475</v>
      </c>
      <c r="B30039" s="29" t="s">
        <v>14</v>
      </c>
      <c r="C30039" s="29" t="s">
        <v>26</v>
      </c>
      <c r="D30039" s="29">
        <v>6353303</v>
      </c>
      <c r="E30039" s="29" t="s">
        <v>13</v>
      </c>
      <c r="F30039" s="39" t="s">
        <v>23</v>
      </c>
    </row>
    <row r="30040" spans="1:6" x14ac:dyDescent="0.25">
      <c r="A30040" s="29">
        <v>1067160223</v>
      </c>
      <c r="B30040" s="29" t="s">
        <v>14</v>
      </c>
      <c r="C30040" s="29" t="s">
        <v>26</v>
      </c>
      <c r="D30040" s="29">
        <v>6353313</v>
      </c>
      <c r="E30040" s="29" t="s">
        <v>13</v>
      </c>
      <c r="F30040" s="39" t="s">
        <v>23</v>
      </c>
    </row>
    <row r="30041" spans="1:6" x14ac:dyDescent="0.25">
      <c r="A30041" s="29">
        <v>1084450072</v>
      </c>
      <c r="B30041" s="29" t="s">
        <v>14</v>
      </c>
      <c r="C30041" s="29" t="s">
        <v>26</v>
      </c>
      <c r="D30041" s="29">
        <v>6353349</v>
      </c>
      <c r="E30041" s="29" t="s">
        <v>13</v>
      </c>
      <c r="F30041" s="39" t="s">
        <v>23</v>
      </c>
    </row>
    <row r="30042" spans="1:6" x14ac:dyDescent="0.25">
      <c r="A30042" s="29">
        <v>1001890993</v>
      </c>
      <c r="B30042" s="29" t="s">
        <v>14</v>
      </c>
      <c r="C30042" s="29" t="s">
        <v>26</v>
      </c>
      <c r="D30042" s="29">
        <v>6353367</v>
      </c>
      <c r="E30042" s="29" t="s">
        <v>13</v>
      </c>
      <c r="F30042" s="39" t="s">
        <v>23</v>
      </c>
    </row>
    <row r="30043" spans="1:6" x14ac:dyDescent="0.25">
      <c r="A30043" s="29">
        <v>1062955421</v>
      </c>
      <c r="B30043" s="29" t="s">
        <v>14</v>
      </c>
      <c r="C30043" s="29" t="s">
        <v>26</v>
      </c>
      <c r="D30043" s="29">
        <v>6353369</v>
      </c>
      <c r="E30043" s="29" t="s">
        <v>13</v>
      </c>
      <c r="F30043" s="39" t="s">
        <v>23</v>
      </c>
    </row>
    <row r="30044" spans="1:6" x14ac:dyDescent="0.25">
      <c r="A30044" s="29">
        <v>1043437191</v>
      </c>
      <c r="B30044" s="29" t="s">
        <v>14</v>
      </c>
      <c r="C30044" s="29" t="s">
        <v>26</v>
      </c>
      <c r="D30044" s="29">
        <v>6353375</v>
      </c>
      <c r="E30044" s="29" t="s">
        <v>13</v>
      </c>
      <c r="F30044" s="39" t="s">
        <v>23</v>
      </c>
    </row>
    <row r="30045" spans="1:6" x14ac:dyDescent="0.25">
      <c r="A30045" s="29">
        <v>1002158377</v>
      </c>
      <c r="B30045" s="29" t="s">
        <v>14</v>
      </c>
      <c r="C30045" s="29" t="s">
        <v>26</v>
      </c>
      <c r="D30045" s="29">
        <v>6353401</v>
      </c>
      <c r="E30045" s="29" t="s">
        <v>13</v>
      </c>
      <c r="F30045" s="39" t="s">
        <v>23</v>
      </c>
    </row>
    <row r="30046" spans="1:6" x14ac:dyDescent="0.25">
      <c r="A30046" s="29">
        <v>1052402876</v>
      </c>
      <c r="B30046" s="29" t="s">
        <v>14</v>
      </c>
      <c r="C30046" s="29" t="s">
        <v>26</v>
      </c>
      <c r="D30046" s="29">
        <v>6353408</v>
      </c>
      <c r="E30046" s="29" t="s">
        <v>13</v>
      </c>
      <c r="F30046" s="39" t="s">
        <v>23</v>
      </c>
    </row>
    <row r="30047" spans="1:6" x14ac:dyDescent="0.25">
      <c r="A30047" s="29">
        <v>41957006</v>
      </c>
      <c r="B30047" s="29" t="s">
        <v>14</v>
      </c>
      <c r="C30047" s="29" t="s">
        <v>26</v>
      </c>
      <c r="D30047" s="29">
        <v>6353418</v>
      </c>
      <c r="E30047" s="29" t="s">
        <v>13</v>
      </c>
      <c r="F30047" s="39" t="s">
        <v>23</v>
      </c>
    </row>
    <row r="30048" spans="1:6" x14ac:dyDescent="0.25">
      <c r="A30048" s="29">
        <v>1006426337</v>
      </c>
      <c r="B30048" s="29" t="s">
        <v>14</v>
      </c>
      <c r="C30048" s="29" t="s">
        <v>26</v>
      </c>
      <c r="D30048" s="29">
        <v>6353430</v>
      </c>
      <c r="E30048" s="29" t="s">
        <v>13</v>
      </c>
      <c r="F30048" s="39" t="s">
        <v>23</v>
      </c>
    </row>
    <row r="30049" spans="1:6" x14ac:dyDescent="0.25">
      <c r="A30049" s="29">
        <v>1003383413</v>
      </c>
      <c r="B30049" s="29" t="s">
        <v>14</v>
      </c>
      <c r="C30049" s="29" t="s">
        <v>26</v>
      </c>
      <c r="D30049" s="29">
        <v>6353444</v>
      </c>
      <c r="E30049" s="29" t="s">
        <v>13</v>
      </c>
      <c r="F30049" s="39" t="s">
        <v>23</v>
      </c>
    </row>
    <row r="30050" spans="1:6" x14ac:dyDescent="0.25">
      <c r="A30050" s="29">
        <v>1021392082</v>
      </c>
      <c r="B30050" s="29" t="s">
        <v>14</v>
      </c>
      <c r="C30050" s="29" t="s">
        <v>26</v>
      </c>
      <c r="D30050" s="29">
        <v>6353450</v>
      </c>
      <c r="E30050" s="29" t="s">
        <v>13</v>
      </c>
      <c r="F30050" s="39" t="s">
        <v>23</v>
      </c>
    </row>
    <row r="30051" spans="1:6" x14ac:dyDescent="0.25">
      <c r="A30051" s="29">
        <v>1003566412</v>
      </c>
      <c r="B30051" s="29" t="s">
        <v>14</v>
      </c>
      <c r="C30051" s="29" t="s">
        <v>26</v>
      </c>
      <c r="D30051" s="29">
        <v>6353474</v>
      </c>
      <c r="E30051" s="29" t="s">
        <v>13</v>
      </c>
      <c r="F30051" s="39" t="s">
        <v>23</v>
      </c>
    </row>
    <row r="30052" spans="1:6" x14ac:dyDescent="0.25">
      <c r="A30052" s="29">
        <v>1067939036</v>
      </c>
      <c r="B30052" s="29" t="s">
        <v>14</v>
      </c>
      <c r="C30052" s="29" t="s">
        <v>26</v>
      </c>
      <c r="D30052" s="29">
        <v>6353485</v>
      </c>
      <c r="E30052" s="29" t="s">
        <v>13</v>
      </c>
      <c r="F30052" s="39" t="s">
        <v>23</v>
      </c>
    </row>
    <row r="30053" spans="1:6" x14ac:dyDescent="0.25">
      <c r="A30053" s="29">
        <v>1001856988</v>
      </c>
      <c r="B30053" s="29" t="s">
        <v>14</v>
      </c>
      <c r="C30053" s="29" t="s">
        <v>26</v>
      </c>
      <c r="D30053" s="29">
        <v>6353486</v>
      </c>
      <c r="E30053" s="29" t="s">
        <v>13</v>
      </c>
      <c r="F30053" s="39" t="s">
        <v>23</v>
      </c>
    </row>
    <row r="30054" spans="1:6" x14ac:dyDescent="0.25">
      <c r="A30054" s="29">
        <v>1063137437</v>
      </c>
      <c r="B30054" s="29" t="s">
        <v>14</v>
      </c>
      <c r="C30054" s="29" t="s">
        <v>26</v>
      </c>
      <c r="D30054" s="29">
        <v>6353520</v>
      </c>
      <c r="E30054" s="29" t="s">
        <v>13</v>
      </c>
      <c r="F30054" s="39" t="s">
        <v>23</v>
      </c>
    </row>
    <row r="30055" spans="1:6" x14ac:dyDescent="0.25">
      <c r="A30055" s="29">
        <v>1004188894</v>
      </c>
      <c r="B30055" s="29" t="s">
        <v>14</v>
      </c>
      <c r="C30055" s="29" t="s">
        <v>26</v>
      </c>
      <c r="D30055" s="29">
        <v>6353564</v>
      </c>
      <c r="E30055" s="29" t="s">
        <v>13</v>
      </c>
      <c r="F30055" s="39" t="s">
        <v>23</v>
      </c>
    </row>
    <row r="30056" spans="1:6" x14ac:dyDescent="0.25">
      <c r="A30056" s="29">
        <v>1059697771</v>
      </c>
      <c r="B30056" s="29" t="s">
        <v>14</v>
      </c>
      <c r="C30056" s="29" t="s">
        <v>26</v>
      </c>
      <c r="D30056" s="29">
        <v>6353572</v>
      </c>
      <c r="E30056" s="29" t="s">
        <v>13</v>
      </c>
      <c r="F30056" s="39" t="s">
        <v>23</v>
      </c>
    </row>
    <row r="30057" spans="1:6" x14ac:dyDescent="0.25">
      <c r="A30057" s="29">
        <v>1005279915</v>
      </c>
      <c r="B30057" s="29" t="s">
        <v>14</v>
      </c>
      <c r="C30057" s="29" t="s">
        <v>26</v>
      </c>
      <c r="D30057" s="29">
        <v>6353597</v>
      </c>
      <c r="E30057" s="29" t="s">
        <v>13</v>
      </c>
      <c r="F30057" s="39" t="s">
        <v>23</v>
      </c>
    </row>
    <row r="30058" spans="1:6" x14ac:dyDescent="0.25">
      <c r="A30058" s="29">
        <v>1129505890</v>
      </c>
      <c r="B30058" s="29" t="s">
        <v>14</v>
      </c>
      <c r="C30058" s="29" t="s">
        <v>26</v>
      </c>
      <c r="D30058" s="29">
        <v>6353620</v>
      </c>
      <c r="E30058" s="29" t="s">
        <v>13</v>
      </c>
      <c r="F30058" s="39" t="s">
        <v>23</v>
      </c>
    </row>
    <row r="30059" spans="1:6" x14ac:dyDescent="0.25">
      <c r="A30059" s="29">
        <v>1103739920</v>
      </c>
      <c r="B30059" s="29" t="s">
        <v>14</v>
      </c>
      <c r="C30059" s="29" t="s">
        <v>26</v>
      </c>
      <c r="D30059" s="29">
        <v>6353627</v>
      </c>
      <c r="E30059" s="29" t="s">
        <v>13</v>
      </c>
      <c r="F30059" s="39" t="s">
        <v>23</v>
      </c>
    </row>
    <row r="30060" spans="1:6" x14ac:dyDescent="0.25">
      <c r="A30060" s="29">
        <v>1059355299</v>
      </c>
      <c r="B30060" s="29" t="s">
        <v>14</v>
      </c>
      <c r="C30060" s="29" t="s">
        <v>26</v>
      </c>
      <c r="D30060" s="29">
        <v>6353638</v>
      </c>
      <c r="E30060" s="29" t="s">
        <v>13</v>
      </c>
      <c r="F30060" s="39" t="s">
        <v>23</v>
      </c>
    </row>
    <row r="30061" spans="1:6" x14ac:dyDescent="0.25">
      <c r="A30061" s="29">
        <v>1063946894</v>
      </c>
      <c r="B30061" s="29" t="s">
        <v>14</v>
      </c>
      <c r="C30061" s="29" t="s">
        <v>26</v>
      </c>
      <c r="D30061" s="29">
        <v>6353648</v>
      </c>
      <c r="E30061" s="29" t="s">
        <v>13</v>
      </c>
      <c r="F30061" s="39" t="s">
        <v>23</v>
      </c>
    </row>
    <row r="30062" spans="1:6" x14ac:dyDescent="0.25">
      <c r="A30062" s="29">
        <v>1003163707</v>
      </c>
      <c r="B30062" s="29" t="s">
        <v>14</v>
      </c>
      <c r="C30062" s="29" t="s">
        <v>26</v>
      </c>
      <c r="D30062" s="29">
        <v>6353738</v>
      </c>
      <c r="E30062" s="29" t="s">
        <v>13</v>
      </c>
      <c r="F30062" s="39" t="s">
        <v>23</v>
      </c>
    </row>
    <row r="30063" spans="1:6" x14ac:dyDescent="0.25">
      <c r="A30063" s="29">
        <v>1085165643</v>
      </c>
      <c r="B30063" s="29" t="s">
        <v>14</v>
      </c>
      <c r="C30063" s="29" t="s">
        <v>26</v>
      </c>
      <c r="D30063" s="29">
        <v>6353783</v>
      </c>
      <c r="E30063" s="29" t="s">
        <v>13</v>
      </c>
      <c r="F30063" s="39" t="s">
        <v>23</v>
      </c>
    </row>
    <row r="30064" spans="1:6" x14ac:dyDescent="0.25">
      <c r="A30064" s="29">
        <v>1067870008</v>
      </c>
      <c r="B30064" s="29" t="s">
        <v>14</v>
      </c>
      <c r="C30064" s="29" t="s">
        <v>26</v>
      </c>
      <c r="D30064" s="29">
        <v>6353812</v>
      </c>
      <c r="E30064" s="29" t="s">
        <v>13</v>
      </c>
      <c r="F30064" s="39" t="s">
        <v>23</v>
      </c>
    </row>
    <row r="30065" spans="1:6" x14ac:dyDescent="0.25">
      <c r="A30065" s="29">
        <v>1013099124</v>
      </c>
      <c r="B30065" s="29" t="s">
        <v>14</v>
      </c>
      <c r="C30065" s="29" t="s">
        <v>26</v>
      </c>
      <c r="D30065" s="29">
        <v>6353842</v>
      </c>
      <c r="E30065" s="29" t="s">
        <v>13</v>
      </c>
      <c r="F30065" s="39" t="s">
        <v>23</v>
      </c>
    </row>
    <row r="30066" spans="1:6" x14ac:dyDescent="0.25">
      <c r="A30066" s="29">
        <v>1038095148</v>
      </c>
      <c r="B30066" s="29" t="s">
        <v>14</v>
      </c>
      <c r="C30066" s="29" t="s">
        <v>26</v>
      </c>
      <c r="D30066" s="29">
        <v>6353863</v>
      </c>
      <c r="E30066" s="29" t="s">
        <v>13</v>
      </c>
      <c r="F30066" s="39" t="s">
        <v>23</v>
      </c>
    </row>
    <row r="30067" spans="1:6" x14ac:dyDescent="0.25">
      <c r="A30067" s="29">
        <v>1092526708</v>
      </c>
      <c r="B30067" s="29" t="s">
        <v>14</v>
      </c>
      <c r="C30067" s="29" t="s">
        <v>26</v>
      </c>
      <c r="D30067" s="29">
        <v>6353877</v>
      </c>
      <c r="E30067" s="29" t="s">
        <v>13</v>
      </c>
      <c r="F30067" s="39" t="s">
        <v>23</v>
      </c>
    </row>
    <row r="30068" spans="1:6" x14ac:dyDescent="0.25">
      <c r="A30068" s="29">
        <v>1006055142</v>
      </c>
      <c r="B30068" s="29" t="s">
        <v>14</v>
      </c>
      <c r="C30068" s="29" t="s">
        <v>26</v>
      </c>
      <c r="D30068" s="29">
        <v>6353903</v>
      </c>
      <c r="E30068" s="29" t="s">
        <v>13</v>
      </c>
      <c r="F30068" s="39" t="s">
        <v>23</v>
      </c>
    </row>
    <row r="30069" spans="1:6" x14ac:dyDescent="0.25">
      <c r="A30069" s="29">
        <v>1004214750</v>
      </c>
      <c r="B30069" s="29" t="s">
        <v>14</v>
      </c>
      <c r="C30069" s="29" t="s">
        <v>26</v>
      </c>
      <c r="D30069" s="29">
        <v>6353920</v>
      </c>
      <c r="E30069" s="29" t="s">
        <v>13</v>
      </c>
      <c r="F30069" s="39" t="s">
        <v>23</v>
      </c>
    </row>
    <row r="30070" spans="1:6" x14ac:dyDescent="0.25">
      <c r="A30070" s="29">
        <v>1001867543</v>
      </c>
      <c r="B30070" s="29" t="s">
        <v>14</v>
      </c>
      <c r="C30070" s="29" t="s">
        <v>26</v>
      </c>
      <c r="D30070" s="29">
        <v>6353923</v>
      </c>
      <c r="E30070" s="29" t="s">
        <v>13</v>
      </c>
      <c r="F30070" s="39" t="s">
        <v>23</v>
      </c>
    </row>
    <row r="30071" spans="1:6" x14ac:dyDescent="0.25">
      <c r="A30071" s="29">
        <v>1072250163</v>
      </c>
      <c r="B30071" s="29" t="s">
        <v>14</v>
      </c>
      <c r="C30071" s="29" t="s">
        <v>26</v>
      </c>
      <c r="D30071" s="29">
        <v>6353967</v>
      </c>
      <c r="E30071" s="29" t="s">
        <v>13</v>
      </c>
      <c r="F30071" s="39" t="s">
        <v>23</v>
      </c>
    </row>
    <row r="30072" spans="1:6" x14ac:dyDescent="0.25">
      <c r="A30072" s="29">
        <v>1103740093</v>
      </c>
      <c r="B30072" s="29" t="s">
        <v>14</v>
      </c>
      <c r="C30072" s="29" t="s">
        <v>26</v>
      </c>
      <c r="D30072" s="29">
        <v>6353974</v>
      </c>
      <c r="E30072" s="29" t="s">
        <v>13</v>
      </c>
      <c r="F30072" s="39" t="s">
        <v>23</v>
      </c>
    </row>
    <row r="30073" spans="1:6" x14ac:dyDescent="0.25">
      <c r="A30073" s="29">
        <v>1065584355</v>
      </c>
      <c r="B30073" s="29" t="s">
        <v>14</v>
      </c>
      <c r="C30073" s="29" t="s">
        <v>26</v>
      </c>
      <c r="D30073" s="29">
        <v>6353976</v>
      </c>
      <c r="E30073" s="29" t="s">
        <v>13</v>
      </c>
      <c r="F30073" s="39" t="s">
        <v>23</v>
      </c>
    </row>
    <row r="30074" spans="1:6" x14ac:dyDescent="0.25">
      <c r="A30074" s="29">
        <v>1097093300</v>
      </c>
      <c r="B30074" s="29" t="s">
        <v>14</v>
      </c>
      <c r="C30074" s="29" t="s">
        <v>26</v>
      </c>
      <c r="D30074" s="29">
        <v>6353984</v>
      </c>
      <c r="E30074" s="29" t="s">
        <v>13</v>
      </c>
      <c r="F30074" s="39" t="s">
        <v>23</v>
      </c>
    </row>
    <row r="30075" spans="1:6" x14ac:dyDescent="0.25">
      <c r="A30075" s="29">
        <v>78589751</v>
      </c>
      <c r="B30075" s="29" t="s">
        <v>14</v>
      </c>
      <c r="C30075" s="29" t="s">
        <v>26</v>
      </c>
      <c r="D30075" s="29">
        <v>6354006</v>
      </c>
      <c r="E30075" s="29" t="s">
        <v>13</v>
      </c>
      <c r="F30075" s="39" t="s">
        <v>23</v>
      </c>
    </row>
    <row r="30076" spans="1:6" x14ac:dyDescent="0.25">
      <c r="A30076" s="29">
        <v>1003381805</v>
      </c>
      <c r="B30076" s="29" t="s">
        <v>14</v>
      </c>
      <c r="C30076" s="29" t="s">
        <v>26</v>
      </c>
      <c r="D30076" s="29">
        <v>6354017</v>
      </c>
      <c r="E30076" s="29" t="s">
        <v>13</v>
      </c>
      <c r="F30076" s="39" t="s">
        <v>23</v>
      </c>
    </row>
    <row r="30077" spans="1:6" x14ac:dyDescent="0.25">
      <c r="A30077" s="29">
        <v>1000796195</v>
      </c>
      <c r="B30077" s="29" t="s">
        <v>14</v>
      </c>
      <c r="C30077" s="29" t="s">
        <v>26</v>
      </c>
      <c r="D30077" s="29">
        <v>6354050</v>
      </c>
      <c r="E30077" s="29" t="s">
        <v>13</v>
      </c>
      <c r="F30077" s="39" t="s">
        <v>23</v>
      </c>
    </row>
    <row r="30078" spans="1:6" x14ac:dyDescent="0.25">
      <c r="A30078" s="29">
        <v>1193380321</v>
      </c>
      <c r="B30078" s="29" t="s">
        <v>14</v>
      </c>
      <c r="C30078" s="29" t="s">
        <v>26</v>
      </c>
      <c r="D30078" s="29">
        <v>6354065</v>
      </c>
      <c r="E30078" s="29" t="s">
        <v>13</v>
      </c>
      <c r="F30078" s="39" t="s">
        <v>23</v>
      </c>
    </row>
    <row r="30079" spans="1:6" x14ac:dyDescent="0.25">
      <c r="A30079" s="29">
        <v>1002185394</v>
      </c>
      <c r="B30079" s="29" t="s">
        <v>14</v>
      </c>
      <c r="C30079" s="29" t="s">
        <v>26</v>
      </c>
      <c r="D30079" s="29">
        <v>6354105</v>
      </c>
      <c r="E30079" s="29" t="s">
        <v>13</v>
      </c>
      <c r="F30079" s="39" t="s">
        <v>23</v>
      </c>
    </row>
    <row r="30080" spans="1:6" x14ac:dyDescent="0.25">
      <c r="A30080" s="29">
        <v>1068417440</v>
      </c>
      <c r="B30080" s="29" t="s">
        <v>14</v>
      </c>
      <c r="C30080" s="29" t="s">
        <v>26</v>
      </c>
      <c r="D30080" s="29">
        <v>6354159</v>
      </c>
      <c r="E30080" s="29" t="s">
        <v>13</v>
      </c>
      <c r="F30080" s="39" t="s">
        <v>23</v>
      </c>
    </row>
    <row r="30081" spans="1:6" x14ac:dyDescent="0.25">
      <c r="A30081" s="29">
        <v>1066866384</v>
      </c>
      <c r="B30081" s="29" t="s">
        <v>14</v>
      </c>
      <c r="C30081" s="29" t="s">
        <v>26</v>
      </c>
      <c r="D30081" s="29">
        <v>6354206</v>
      </c>
      <c r="E30081" s="29" t="s">
        <v>13</v>
      </c>
      <c r="F30081" s="39" t="s">
        <v>23</v>
      </c>
    </row>
    <row r="30082" spans="1:6" x14ac:dyDescent="0.25">
      <c r="A30082" s="29">
        <v>1070808985</v>
      </c>
      <c r="B30082" s="29" t="s">
        <v>14</v>
      </c>
      <c r="C30082" s="29" t="s">
        <v>26</v>
      </c>
      <c r="D30082" s="29">
        <v>6354207</v>
      </c>
      <c r="E30082" s="29" t="s">
        <v>13</v>
      </c>
      <c r="F30082" s="39" t="s">
        <v>23</v>
      </c>
    </row>
    <row r="30083" spans="1:6" x14ac:dyDescent="0.25">
      <c r="A30083" s="29">
        <v>1092176156</v>
      </c>
      <c r="B30083" s="29" t="s">
        <v>14</v>
      </c>
      <c r="C30083" s="29" t="s">
        <v>26</v>
      </c>
      <c r="D30083" s="29">
        <v>6354222</v>
      </c>
      <c r="E30083" s="29" t="s">
        <v>13</v>
      </c>
      <c r="F30083" s="39" t="s">
        <v>23</v>
      </c>
    </row>
    <row r="30084" spans="1:6" x14ac:dyDescent="0.25">
      <c r="A30084" s="29">
        <v>1001652176</v>
      </c>
      <c r="B30084" s="29" t="s">
        <v>14</v>
      </c>
      <c r="C30084" s="29" t="s">
        <v>26</v>
      </c>
      <c r="D30084" s="29">
        <v>6354264</v>
      </c>
      <c r="E30084" s="29" t="s">
        <v>13</v>
      </c>
      <c r="F30084" s="39" t="s">
        <v>23</v>
      </c>
    </row>
    <row r="30085" spans="1:6" x14ac:dyDescent="0.25">
      <c r="A30085" s="29">
        <v>1006842668</v>
      </c>
      <c r="B30085" s="29" t="s">
        <v>14</v>
      </c>
      <c r="C30085" s="29" t="s">
        <v>26</v>
      </c>
      <c r="D30085" s="29">
        <v>6354270</v>
      </c>
      <c r="E30085" s="29" t="s">
        <v>13</v>
      </c>
      <c r="F30085" s="39" t="s">
        <v>23</v>
      </c>
    </row>
    <row r="30086" spans="1:6" x14ac:dyDescent="0.25">
      <c r="A30086" s="29">
        <v>1085225330</v>
      </c>
      <c r="B30086" s="29" t="s">
        <v>14</v>
      </c>
      <c r="C30086" s="29" t="s">
        <v>26</v>
      </c>
      <c r="D30086" s="29">
        <v>6354271</v>
      </c>
      <c r="E30086" s="29" t="s">
        <v>13</v>
      </c>
      <c r="F30086" s="39" t="s">
        <v>23</v>
      </c>
    </row>
    <row r="30087" spans="1:6" x14ac:dyDescent="0.25">
      <c r="A30087" s="29">
        <v>1122398576</v>
      </c>
      <c r="B30087" s="29" t="s">
        <v>14</v>
      </c>
      <c r="C30087" s="29" t="s">
        <v>26</v>
      </c>
      <c r="D30087" s="29">
        <v>6354316</v>
      </c>
      <c r="E30087" s="29" t="s">
        <v>13</v>
      </c>
      <c r="F30087" s="39" t="s">
        <v>23</v>
      </c>
    </row>
    <row r="30088" spans="1:6" x14ac:dyDescent="0.25">
      <c r="A30088" s="29">
        <v>1067594573</v>
      </c>
      <c r="B30088" s="29" t="s">
        <v>14</v>
      </c>
      <c r="C30088" s="29" t="s">
        <v>26</v>
      </c>
      <c r="D30088" s="29">
        <v>6354364</v>
      </c>
      <c r="E30088" s="29" t="s">
        <v>13</v>
      </c>
      <c r="F30088" s="39" t="s">
        <v>23</v>
      </c>
    </row>
    <row r="30089" spans="1:6" x14ac:dyDescent="0.25">
      <c r="A30089" s="29">
        <v>1235043650</v>
      </c>
      <c r="B30089" s="29" t="s">
        <v>14</v>
      </c>
      <c r="C30089" s="29" t="s">
        <v>26</v>
      </c>
      <c r="D30089" s="29">
        <v>6354385</v>
      </c>
      <c r="E30089" s="29" t="s">
        <v>13</v>
      </c>
      <c r="F30089" s="39" t="s">
        <v>23</v>
      </c>
    </row>
    <row r="30090" spans="1:6" x14ac:dyDescent="0.25">
      <c r="A30090" s="29">
        <v>1122397133</v>
      </c>
      <c r="B30090" s="29" t="s">
        <v>14</v>
      </c>
      <c r="C30090" s="29" t="s">
        <v>26</v>
      </c>
      <c r="D30090" s="29">
        <v>6354417</v>
      </c>
      <c r="E30090" s="29" t="s">
        <v>13</v>
      </c>
      <c r="F30090" s="39" t="s">
        <v>23</v>
      </c>
    </row>
    <row r="30091" spans="1:6" x14ac:dyDescent="0.25">
      <c r="A30091" s="29">
        <v>1085041893</v>
      </c>
      <c r="B30091" s="29" t="s">
        <v>14</v>
      </c>
      <c r="C30091" s="29" t="s">
        <v>26</v>
      </c>
      <c r="D30091" s="29">
        <v>6354453</v>
      </c>
      <c r="E30091" s="29" t="s">
        <v>13</v>
      </c>
      <c r="F30091" s="39" t="s">
        <v>23</v>
      </c>
    </row>
    <row r="30092" spans="1:6" x14ac:dyDescent="0.25">
      <c r="A30092" s="29">
        <v>1003882419</v>
      </c>
      <c r="B30092" s="29" t="s">
        <v>14</v>
      </c>
      <c r="C30092" s="29" t="s">
        <v>26</v>
      </c>
      <c r="D30092" s="29">
        <v>6354454</v>
      </c>
      <c r="E30092" s="29" t="s">
        <v>13</v>
      </c>
      <c r="F30092" s="39" t="s">
        <v>23</v>
      </c>
    </row>
    <row r="30093" spans="1:6" x14ac:dyDescent="0.25">
      <c r="A30093" s="29">
        <v>1002034360</v>
      </c>
      <c r="B30093" s="29" t="s">
        <v>14</v>
      </c>
      <c r="C30093" s="29" t="s">
        <v>26</v>
      </c>
      <c r="D30093" s="29">
        <v>6354468</v>
      </c>
      <c r="E30093" s="29" t="s">
        <v>13</v>
      </c>
      <c r="F30093" s="39" t="s">
        <v>23</v>
      </c>
    </row>
    <row r="30094" spans="1:6" x14ac:dyDescent="0.25">
      <c r="A30094" s="29">
        <v>1038798963</v>
      </c>
      <c r="B30094" s="29" t="s">
        <v>14</v>
      </c>
      <c r="C30094" s="29" t="s">
        <v>26</v>
      </c>
      <c r="D30094" s="29">
        <v>6354562</v>
      </c>
      <c r="E30094" s="29" t="s">
        <v>13</v>
      </c>
      <c r="F30094" s="39" t="s">
        <v>23</v>
      </c>
    </row>
    <row r="30095" spans="1:6" x14ac:dyDescent="0.25">
      <c r="A30095" s="29">
        <v>1120739989</v>
      </c>
      <c r="B30095" s="29" t="s">
        <v>14</v>
      </c>
      <c r="C30095" s="29" t="s">
        <v>26</v>
      </c>
      <c r="D30095" s="29">
        <v>6354615</v>
      </c>
      <c r="E30095" s="29" t="s">
        <v>13</v>
      </c>
      <c r="F30095" s="39" t="s">
        <v>23</v>
      </c>
    </row>
    <row r="30096" spans="1:6" x14ac:dyDescent="0.25">
      <c r="A30096" s="29">
        <v>1066268045</v>
      </c>
      <c r="B30096" s="29" t="s">
        <v>14</v>
      </c>
      <c r="C30096" s="29" t="s">
        <v>26</v>
      </c>
      <c r="D30096" s="29">
        <v>6354667</v>
      </c>
      <c r="E30096" s="29" t="s">
        <v>13</v>
      </c>
      <c r="F30096" s="39" t="s">
        <v>23</v>
      </c>
    </row>
    <row r="30097" spans="1:6" x14ac:dyDescent="0.25">
      <c r="A30097" s="29">
        <v>1065378769</v>
      </c>
      <c r="B30097" s="29" t="s">
        <v>14</v>
      </c>
      <c r="C30097" s="29" t="s">
        <v>26</v>
      </c>
      <c r="D30097" s="29">
        <v>6354700</v>
      </c>
      <c r="E30097" s="29" t="s">
        <v>13</v>
      </c>
      <c r="F30097" s="39" t="s">
        <v>23</v>
      </c>
    </row>
    <row r="30098" spans="1:6" x14ac:dyDescent="0.25">
      <c r="A30098" s="29">
        <v>1129184107</v>
      </c>
      <c r="B30098" s="29" t="s">
        <v>14</v>
      </c>
      <c r="C30098" s="29" t="s">
        <v>26</v>
      </c>
      <c r="D30098" s="29">
        <v>6354703</v>
      </c>
      <c r="E30098" s="29" t="s">
        <v>13</v>
      </c>
      <c r="F30098" s="39" t="s">
        <v>23</v>
      </c>
    </row>
    <row r="30099" spans="1:6" x14ac:dyDescent="0.25">
      <c r="A30099" s="29">
        <v>1002249727</v>
      </c>
      <c r="B30099" s="29" t="s">
        <v>14</v>
      </c>
      <c r="C30099" s="29" t="s">
        <v>26</v>
      </c>
      <c r="D30099" s="29">
        <v>6354714</v>
      </c>
      <c r="E30099" s="29" t="s">
        <v>13</v>
      </c>
      <c r="F30099" s="39" t="s">
        <v>23</v>
      </c>
    </row>
    <row r="30100" spans="1:6" x14ac:dyDescent="0.25">
      <c r="A30100" s="29">
        <v>1050976971</v>
      </c>
      <c r="B30100" s="29" t="s">
        <v>14</v>
      </c>
      <c r="C30100" s="29" t="s">
        <v>26</v>
      </c>
      <c r="D30100" s="29">
        <v>6354744</v>
      </c>
      <c r="E30100" s="29" t="s">
        <v>13</v>
      </c>
      <c r="F30100" s="39" t="s">
        <v>23</v>
      </c>
    </row>
    <row r="30101" spans="1:6" x14ac:dyDescent="0.25">
      <c r="A30101" s="29">
        <v>1087616491</v>
      </c>
      <c r="B30101" s="29" t="s">
        <v>14</v>
      </c>
      <c r="C30101" s="29" t="s">
        <v>26</v>
      </c>
      <c r="D30101" s="29">
        <v>6354774</v>
      </c>
      <c r="E30101" s="29" t="s">
        <v>13</v>
      </c>
      <c r="F30101" s="39" t="s">
        <v>23</v>
      </c>
    </row>
    <row r="30102" spans="1:6" x14ac:dyDescent="0.25">
      <c r="A30102" s="29">
        <v>1043663038</v>
      </c>
      <c r="B30102" s="29" t="s">
        <v>14</v>
      </c>
      <c r="C30102" s="29" t="s">
        <v>26</v>
      </c>
      <c r="D30102" s="29">
        <v>6354801</v>
      </c>
      <c r="E30102" s="29" t="s">
        <v>13</v>
      </c>
      <c r="F30102" s="39" t="s">
        <v>23</v>
      </c>
    </row>
    <row r="30103" spans="1:6" x14ac:dyDescent="0.25">
      <c r="A30103" s="29">
        <v>1110579321</v>
      </c>
      <c r="B30103" s="29" t="s">
        <v>14</v>
      </c>
      <c r="C30103" s="29" t="s">
        <v>26</v>
      </c>
      <c r="D30103" s="29">
        <v>6354811</v>
      </c>
      <c r="E30103" s="29" t="s">
        <v>13</v>
      </c>
      <c r="F30103" s="39" t="s">
        <v>23</v>
      </c>
    </row>
    <row r="30104" spans="1:6" x14ac:dyDescent="0.25">
      <c r="A30104" s="29">
        <v>1043121931</v>
      </c>
      <c r="B30104" s="29" t="s">
        <v>14</v>
      </c>
      <c r="C30104" s="29" t="s">
        <v>26</v>
      </c>
      <c r="D30104" s="29">
        <v>6354836</v>
      </c>
      <c r="E30104" s="29" t="s">
        <v>13</v>
      </c>
      <c r="F30104" s="39" t="s">
        <v>23</v>
      </c>
    </row>
    <row r="30105" spans="1:6" x14ac:dyDescent="0.25">
      <c r="A30105" s="29">
        <v>1047054636</v>
      </c>
      <c r="B30105" s="29" t="s">
        <v>14</v>
      </c>
      <c r="C30105" s="29" t="s">
        <v>26</v>
      </c>
      <c r="D30105" s="29">
        <v>6354840</v>
      </c>
      <c r="E30105" s="29" t="s">
        <v>13</v>
      </c>
      <c r="F30105" s="39" t="s">
        <v>23</v>
      </c>
    </row>
    <row r="30106" spans="1:6" x14ac:dyDescent="0.25">
      <c r="A30106" s="29">
        <v>1007900294</v>
      </c>
      <c r="B30106" s="29" t="s">
        <v>14</v>
      </c>
      <c r="C30106" s="29" t="s">
        <v>26</v>
      </c>
      <c r="D30106" s="29">
        <v>6354857</v>
      </c>
      <c r="E30106" s="29" t="s">
        <v>13</v>
      </c>
      <c r="F30106" s="39" t="s">
        <v>23</v>
      </c>
    </row>
    <row r="30107" spans="1:6" x14ac:dyDescent="0.25">
      <c r="A30107" s="29">
        <v>1065590551</v>
      </c>
      <c r="B30107" s="29" t="s">
        <v>14</v>
      </c>
      <c r="C30107" s="29" t="s">
        <v>26</v>
      </c>
      <c r="D30107" s="29">
        <v>6354867</v>
      </c>
      <c r="E30107" s="29" t="s">
        <v>13</v>
      </c>
      <c r="F30107" s="39" t="s">
        <v>23</v>
      </c>
    </row>
    <row r="30108" spans="1:6" x14ac:dyDescent="0.25">
      <c r="A30108" s="29">
        <v>1065585455</v>
      </c>
      <c r="B30108" s="29" t="s">
        <v>14</v>
      </c>
      <c r="C30108" s="29" t="s">
        <v>26</v>
      </c>
      <c r="D30108" s="29">
        <v>6354889</v>
      </c>
      <c r="E30108" s="29" t="s">
        <v>13</v>
      </c>
      <c r="F30108" s="39" t="s">
        <v>23</v>
      </c>
    </row>
    <row r="30109" spans="1:6" x14ac:dyDescent="0.25">
      <c r="A30109" s="29">
        <v>1007972095</v>
      </c>
      <c r="B30109" s="29" t="s">
        <v>14</v>
      </c>
      <c r="C30109" s="29" t="s">
        <v>26</v>
      </c>
      <c r="D30109" s="29">
        <v>6354894</v>
      </c>
      <c r="E30109" s="29" t="s">
        <v>13</v>
      </c>
      <c r="F30109" s="39" t="s">
        <v>23</v>
      </c>
    </row>
    <row r="30110" spans="1:6" x14ac:dyDescent="0.25">
      <c r="A30110" s="29">
        <v>1099960349</v>
      </c>
      <c r="B30110" s="29" t="s">
        <v>14</v>
      </c>
      <c r="C30110" s="29" t="s">
        <v>26</v>
      </c>
      <c r="D30110" s="29">
        <v>6354902</v>
      </c>
      <c r="E30110" s="29" t="s">
        <v>13</v>
      </c>
      <c r="F30110" s="39" t="s">
        <v>23</v>
      </c>
    </row>
    <row r="30111" spans="1:6" x14ac:dyDescent="0.25">
      <c r="A30111" s="29">
        <v>1082872714</v>
      </c>
      <c r="B30111" s="29" t="s">
        <v>14</v>
      </c>
      <c r="C30111" s="29" t="s">
        <v>26</v>
      </c>
      <c r="D30111" s="29">
        <v>6354908</v>
      </c>
      <c r="E30111" s="29" t="s">
        <v>13</v>
      </c>
      <c r="F30111" s="39" t="s">
        <v>23</v>
      </c>
    </row>
    <row r="30112" spans="1:6" x14ac:dyDescent="0.25">
      <c r="A30112" s="29">
        <v>1082851536</v>
      </c>
      <c r="B30112" s="29" t="s">
        <v>14</v>
      </c>
      <c r="C30112" s="29" t="s">
        <v>26</v>
      </c>
      <c r="D30112" s="29">
        <v>6354910</v>
      </c>
      <c r="E30112" s="29" t="s">
        <v>13</v>
      </c>
      <c r="F30112" s="39" t="s">
        <v>23</v>
      </c>
    </row>
    <row r="30113" spans="1:6" x14ac:dyDescent="0.25">
      <c r="A30113" s="29">
        <v>1004711129</v>
      </c>
      <c r="B30113" s="29" t="s">
        <v>14</v>
      </c>
      <c r="C30113" s="29" t="s">
        <v>26</v>
      </c>
      <c r="D30113" s="29">
        <v>6354943</v>
      </c>
      <c r="E30113" s="29" t="s">
        <v>13</v>
      </c>
      <c r="F30113" s="39" t="s">
        <v>23</v>
      </c>
    </row>
    <row r="30114" spans="1:6" x14ac:dyDescent="0.25">
      <c r="A30114" s="29">
        <v>1193274216</v>
      </c>
      <c r="B30114" s="29" t="s">
        <v>14</v>
      </c>
      <c r="C30114" s="29" t="s">
        <v>26</v>
      </c>
      <c r="D30114" s="29">
        <v>6354957</v>
      </c>
      <c r="E30114" s="29" t="s">
        <v>13</v>
      </c>
      <c r="F30114" s="39" t="s">
        <v>23</v>
      </c>
    </row>
    <row r="30115" spans="1:6" x14ac:dyDescent="0.25">
      <c r="A30115" s="29">
        <v>1137976122</v>
      </c>
      <c r="B30115" s="29" t="s">
        <v>14</v>
      </c>
      <c r="C30115" s="29" t="s">
        <v>26</v>
      </c>
      <c r="D30115" s="29">
        <v>6354961</v>
      </c>
      <c r="E30115" s="29" t="s">
        <v>13</v>
      </c>
      <c r="F30115" s="39" t="s">
        <v>23</v>
      </c>
    </row>
    <row r="30116" spans="1:6" x14ac:dyDescent="0.25">
      <c r="A30116" s="29">
        <v>1024472092</v>
      </c>
      <c r="B30116" s="29" t="s">
        <v>14</v>
      </c>
      <c r="C30116" s="29" t="s">
        <v>26</v>
      </c>
      <c r="D30116" s="29">
        <v>6354996</v>
      </c>
      <c r="E30116" s="29" t="s">
        <v>13</v>
      </c>
      <c r="F30116" s="39" t="s">
        <v>23</v>
      </c>
    </row>
    <row r="30117" spans="1:6" x14ac:dyDescent="0.25">
      <c r="A30117" s="29">
        <v>1117015406</v>
      </c>
      <c r="B30117" s="29" t="s">
        <v>14</v>
      </c>
      <c r="C30117" s="29" t="s">
        <v>26</v>
      </c>
      <c r="D30117" s="29">
        <v>6354997</v>
      </c>
      <c r="E30117" s="29" t="s">
        <v>13</v>
      </c>
      <c r="F30117" s="39" t="s">
        <v>23</v>
      </c>
    </row>
    <row r="30118" spans="1:6" x14ac:dyDescent="0.25">
      <c r="A30118" s="29">
        <v>1080670603</v>
      </c>
      <c r="B30118" s="29" t="s">
        <v>14</v>
      </c>
      <c r="C30118" s="29" t="s">
        <v>26</v>
      </c>
      <c r="D30118" s="29">
        <v>6355034</v>
      </c>
      <c r="E30118" s="29" t="s">
        <v>13</v>
      </c>
      <c r="F30118" s="39" t="s">
        <v>23</v>
      </c>
    </row>
    <row r="30119" spans="1:6" x14ac:dyDescent="0.25">
      <c r="A30119" s="29">
        <v>1108767531</v>
      </c>
      <c r="B30119" s="29" t="s">
        <v>14</v>
      </c>
      <c r="C30119" s="29" t="s">
        <v>26</v>
      </c>
      <c r="D30119" s="29">
        <v>6355090</v>
      </c>
      <c r="E30119" s="29" t="s">
        <v>13</v>
      </c>
      <c r="F30119" s="39" t="s">
        <v>23</v>
      </c>
    </row>
    <row r="30120" spans="1:6" x14ac:dyDescent="0.25">
      <c r="A30120" s="29">
        <v>1066602056</v>
      </c>
      <c r="B30120" s="29" t="s">
        <v>14</v>
      </c>
      <c r="C30120" s="29" t="s">
        <v>26</v>
      </c>
      <c r="D30120" s="29">
        <v>6355106</v>
      </c>
      <c r="E30120" s="29" t="s">
        <v>13</v>
      </c>
      <c r="F30120" s="39" t="s">
        <v>23</v>
      </c>
    </row>
    <row r="30121" spans="1:6" x14ac:dyDescent="0.25">
      <c r="A30121" s="29">
        <v>92543534</v>
      </c>
      <c r="B30121" s="29" t="s">
        <v>14</v>
      </c>
      <c r="C30121" s="29" t="s">
        <v>26</v>
      </c>
      <c r="D30121" s="29">
        <v>6355112</v>
      </c>
      <c r="E30121" s="29" t="s">
        <v>13</v>
      </c>
      <c r="F30121" s="39" t="s">
        <v>23</v>
      </c>
    </row>
    <row r="30122" spans="1:6" x14ac:dyDescent="0.25">
      <c r="A30122" s="29">
        <v>1102805090</v>
      </c>
      <c r="B30122" s="29" t="s">
        <v>14</v>
      </c>
      <c r="C30122" s="29" t="s">
        <v>26</v>
      </c>
      <c r="D30122" s="29">
        <v>6355130</v>
      </c>
      <c r="E30122" s="29" t="s">
        <v>13</v>
      </c>
      <c r="F30122" s="39" t="s">
        <v>23</v>
      </c>
    </row>
    <row r="30123" spans="1:6" x14ac:dyDescent="0.25">
      <c r="A30123" s="29">
        <v>1047382294</v>
      </c>
      <c r="B30123" s="29" t="s">
        <v>14</v>
      </c>
      <c r="C30123" s="29" t="s">
        <v>26</v>
      </c>
      <c r="D30123" s="29">
        <v>6355138</v>
      </c>
      <c r="E30123" s="29" t="s">
        <v>13</v>
      </c>
      <c r="F30123" s="39" t="s">
        <v>23</v>
      </c>
    </row>
    <row r="30124" spans="1:6" x14ac:dyDescent="0.25">
      <c r="A30124" s="29">
        <v>1122919713</v>
      </c>
      <c r="B30124" s="29" t="s">
        <v>14</v>
      </c>
      <c r="C30124" s="29" t="s">
        <v>26</v>
      </c>
      <c r="D30124" s="29">
        <v>6355218</v>
      </c>
      <c r="E30124" s="29" t="s">
        <v>13</v>
      </c>
      <c r="F30124" s="39" t="s">
        <v>23</v>
      </c>
    </row>
    <row r="30125" spans="1:6" x14ac:dyDescent="0.25">
      <c r="A30125" s="29">
        <v>1100082401</v>
      </c>
      <c r="B30125" s="29" t="s">
        <v>14</v>
      </c>
      <c r="C30125" s="29" t="s">
        <v>26</v>
      </c>
      <c r="D30125" s="29">
        <v>6355229</v>
      </c>
      <c r="E30125" s="29" t="s">
        <v>13</v>
      </c>
      <c r="F30125" s="39" t="s">
        <v>23</v>
      </c>
    </row>
    <row r="30126" spans="1:6" x14ac:dyDescent="0.25">
      <c r="A30126" s="29">
        <v>1002033007</v>
      </c>
      <c r="B30126" s="29" t="s">
        <v>14</v>
      </c>
      <c r="C30126" s="29" t="s">
        <v>26</v>
      </c>
      <c r="D30126" s="29">
        <v>6355232</v>
      </c>
      <c r="E30126" s="29" t="s">
        <v>13</v>
      </c>
      <c r="F30126" s="39" t="s">
        <v>23</v>
      </c>
    </row>
    <row r="30127" spans="1:6" x14ac:dyDescent="0.25">
      <c r="A30127" s="29">
        <v>1001834552</v>
      </c>
      <c r="B30127" s="29" t="s">
        <v>14</v>
      </c>
      <c r="C30127" s="29" t="s">
        <v>26</v>
      </c>
      <c r="D30127" s="29">
        <v>6355254</v>
      </c>
      <c r="E30127" s="29" t="s">
        <v>13</v>
      </c>
      <c r="F30127" s="39" t="s">
        <v>23</v>
      </c>
    </row>
    <row r="30128" spans="1:6" x14ac:dyDescent="0.25">
      <c r="A30128" s="29">
        <v>1034658279</v>
      </c>
      <c r="B30128" s="29" t="s">
        <v>14</v>
      </c>
      <c r="C30128" s="29" t="s">
        <v>26</v>
      </c>
      <c r="D30128" s="29">
        <v>6355269</v>
      </c>
      <c r="E30128" s="29" t="s">
        <v>13</v>
      </c>
      <c r="F30128" s="39" t="s">
        <v>23</v>
      </c>
    </row>
    <row r="30129" spans="1:6" x14ac:dyDescent="0.25">
      <c r="A30129" s="29">
        <v>1128051239</v>
      </c>
      <c r="B30129" s="29" t="s">
        <v>14</v>
      </c>
      <c r="C30129" s="29" t="s">
        <v>26</v>
      </c>
      <c r="D30129" s="29">
        <v>6355274</v>
      </c>
      <c r="E30129" s="29" t="s">
        <v>13</v>
      </c>
      <c r="F30129" s="39" t="s">
        <v>23</v>
      </c>
    </row>
    <row r="30130" spans="1:6" x14ac:dyDescent="0.25">
      <c r="A30130" s="29">
        <v>1080420012</v>
      </c>
      <c r="B30130" s="29" t="s">
        <v>14</v>
      </c>
      <c r="C30130" s="29" t="s">
        <v>26</v>
      </c>
      <c r="D30130" s="29">
        <v>6355327</v>
      </c>
      <c r="E30130" s="29" t="s">
        <v>13</v>
      </c>
      <c r="F30130" s="39" t="s">
        <v>23</v>
      </c>
    </row>
    <row r="30131" spans="1:6" x14ac:dyDescent="0.25">
      <c r="A30131" s="29">
        <v>34321839</v>
      </c>
      <c r="B30131" s="29" t="s">
        <v>14</v>
      </c>
      <c r="C30131" s="29" t="s">
        <v>26</v>
      </c>
      <c r="D30131" s="29">
        <v>6355385</v>
      </c>
      <c r="E30131" s="29" t="s">
        <v>13</v>
      </c>
      <c r="F30131" s="39" t="s">
        <v>23</v>
      </c>
    </row>
    <row r="30132" spans="1:6" x14ac:dyDescent="0.25">
      <c r="A30132" s="29">
        <v>1101684616</v>
      </c>
      <c r="B30132" s="29" t="s">
        <v>14</v>
      </c>
      <c r="C30132" s="29" t="s">
        <v>26</v>
      </c>
      <c r="D30132" s="29">
        <v>6355389</v>
      </c>
      <c r="E30132" s="29" t="s">
        <v>13</v>
      </c>
      <c r="F30132" s="39" t="s">
        <v>23</v>
      </c>
    </row>
    <row r="30133" spans="1:6" x14ac:dyDescent="0.25">
      <c r="A30133" s="29">
        <v>1007365311</v>
      </c>
      <c r="B30133" s="29" t="s">
        <v>14</v>
      </c>
      <c r="C30133" s="29" t="s">
        <v>26</v>
      </c>
      <c r="D30133" s="29">
        <v>6355424</v>
      </c>
      <c r="E30133" s="29" t="s">
        <v>13</v>
      </c>
      <c r="F30133" s="39" t="s">
        <v>23</v>
      </c>
    </row>
    <row r="30134" spans="1:6" x14ac:dyDescent="0.25">
      <c r="A30134" s="29">
        <v>1025888972</v>
      </c>
      <c r="B30134" s="29" t="s">
        <v>14</v>
      </c>
      <c r="C30134" s="29" t="s">
        <v>26</v>
      </c>
      <c r="D30134" s="29">
        <v>6355484</v>
      </c>
      <c r="E30134" s="29" t="s">
        <v>13</v>
      </c>
      <c r="F30134" s="39" t="s">
        <v>23</v>
      </c>
    </row>
    <row r="30135" spans="1:6" x14ac:dyDescent="0.25">
      <c r="A30135" s="29">
        <v>1007124188</v>
      </c>
      <c r="B30135" s="29" t="s">
        <v>14</v>
      </c>
      <c r="C30135" s="29" t="s">
        <v>26</v>
      </c>
      <c r="D30135" s="29">
        <v>6355488</v>
      </c>
      <c r="E30135" s="29" t="s">
        <v>13</v>
      </c>
      <c r="F30135" s="39" t="s">
        <v>23</v>
      </c>
    </row>
    <row r="30136" spans="1:6" x14ac:dyDescent="0.25">
      <c r="A30136" s="29">
        <v>1084054148</v>
      </c>
      <c r="B30136" s="29" t="s">
        <v>14</v>
      </c>
      <c r="C30136" s="29" t="s">
        <v>26</v>
      </c>
      <c r="D30136" s="29">
        <v>6355567</v>
      </c>
      <c r="E30136" s="29" t="s">
        <v>13</v>
      </c>
      <c r="F30136" s="39" t="s">
        <v>23</v>
      </c>
    </row>
    <row r="30137" spans="1:6" x14ac:dyDescent="0.25">
      <c r="A30137" s="29">
        <v>1081909442</v>
      </c>
      <c r="B30137" s="29" t="s">
        <v>14</v>
      </c>
      <c r="C30137" s="29" t="s">
        <v>26</v>
      </c>
      <c r="D30137" s="29">
        <v>6355596</v>
      </c>
      <c r="E30137" s="29" t="s">
        <v>13</v>
      </c>
      <c r="F30137" s="39" t="s">
        <v>23</v>
      </c>
    </row>
    <row r="30138" spans="1:6" x14ac:dyDescent="0.25">
      <c r="A30138" s="29">
        <v>1085939212</v>
      </c>
      <c r="B30138" s="29" t="s">
        <v>14</v>
      </c>
      <c r="C30138" s="29" t="s">
        <v>26</v>
      </c>
      <c r="D30138" s="29">
        <v>6355597</v>
      </c>
      <c r="E30138" s="29" t="s">
        <v>13</v>
      </c>
      <c r="F30138" s="39" t="s">
        <v>23</v>
      </c>
    </row>
    <row r="30139" spans="1:6" x14ac:dyDescent="0.25">
      <c r="A30139" s="29">
        <v>1004550688</v>
      </c>
      <c r="B30139" s="29" t="s">
        <v>14</v>
      </c>
      <c r="C30139" s="29" t="s">
        <v>26</v>
      </c>
      <c r="D30139" s="29">
        <v>6355604</v>
      </c>
      <c r="E30139" s="29" t="s">
        <v>13</v>
      </c>
      <c r="F30139" s="39" t="s">
        <v>23</v>
      </c>
    </row>
    <row r="30140" spans="1:6" x14ac:dyDescent="0.25">
      <c r="A30140" s="29">
        <v>1059595057</v>
      </c>
      <c r="B30140" s="29" t="s">
        <v>14</v>
      </c>
      <c r="C30140" s="29" t="s">
        <v>26</v>
      </c>
      <c r="D30140" s="29">
        <v>6355611</v>
      </c>
      <c r="E30140" s="29" t="s">
        <v>13</v>
      </c>
      <c r="F30140" s="39" t="s">
        <v>23</v>
      </c>
    </row>
    <row r="30141" spans="1:6" x14ac:dyDescent="0.25">
      <c r="A30141" s="29">
        <v>1138024079</v>
      </c>
      <c r="B30141" s="29" t="s">
        <v>14</v>
      </c>
      <c r="C30141" s="29" t="s">
        <v>26</v>
      </c>
      <c r="D30141" s="29">
        <v>6355613</v>
      </c>
      <c r="E30141" s="29" t="s">
        <v>13</v>
      </c>
      <c r="F30141" s="39" t="s">
        <v>23</v>
      </c>
    </row>
    <row r="30142" spans="1:6" x14ac:dyDescent="0.25">
      <c r="A30142" s="29">
        <v>1045690802</v>
      </c>
      <c r="B30142" s="29" t="s">
        <v>14</v>
      </c>
      <c r="C30142" s="29" t="s">
        <v>26</v>
      </c>
      <c r="D30142" s="29">
        <v>6355616</v>
      </c>
      <c r="E30142" s="29" t="s">
        <v>13</v>
      </c>
      <c r="F30142" s="39" t="s">
        <v>23</v>
      </c>
    </row>
    <row r="30143" spans="1:6" x14ac:dyDescent="0.25">
      <c r="A30143" s="29">
        <v>1029860080</v>
      </c>
      <c r="B30143" s="29" t="s">
        <v>14</v>
      </c>
      <c r="C30143" s="29" t="s">
        <v>26</v>
      </c>
      <c r="D30143" s="29">
        <v>6355618</v>
      </c>
      <c r="E30143" s="29" t="s">
        <v>13</v>
      </c>
      <c r="F30143" s="39" t="s">
        <v>23</v>
      </c>
    </row>
    <row r="30144" spans="1:6" x14ac:dyDescent="0.25">
      <c r="A30144" s="29">
        <v>1003246143</v>
      </c>
      <c r="B30144" s="29" t="s">
        <v>14</v>
      </c>
      <c r="C30144" s="29" t="s">
        <v>26</v>
      </c>
      <c r="D30144" s="29">
        <v>6355637</v>
      </c>
      <c r="E30144" s="29" t="s">
        <v>13</v>
      </c>
      <c r="F30144" s="39" t="s">
        <v>23</v>
      </c>
    </row>
    <row r="30145" spans="1:6" x14ac:dyDescent="0.25">
      <c r="A30145" s="29">
        <v>1003970972</v>
      </c>
      <c r="B30145" s="29" t="s">
        <v>14</v>
      </c>
      <c r="C30145" s="29" t="s">
        <v>26</v>
      </c>
      <c r="D30145" s="29">
        <v>6355649</v>
      </c>
      <c r="E30145" s="29" t="s">
        <v>13</v>
      </c>
      <c r="F30145" s="39" t="s">
        <v>23</v>
      </c>
    </row>
    <row r="30146" spans="1:6" x14ac:dyDescent="0.25">
      <c r="A30146" s="29">
        <v>1017255333</v>
      </c>
      <c r="B30146" s="29" t="s">
        <v>14</v>
      </c>
      <c r="C30146" s="29" t="s">
        <v>26</v>
      </c>
      <c r="D30146" s="29">
        <v>6355660</v>
      </c>
      <c r="E30146" s="29" t="s">
        <v>13</v>
      </c>
      <c r="F30146" s="39" t="s">
        <v>23</v>
      </c>
    </row>
    <row r="30147" spans="1:6" x14ac:dyDescent="0.25">
      <c r="A30147" s="29">
        <v>1064985067</v>
      </c>
      <c r="B30147" s="29" t="s">
        <v>14</v>
      </c>
      <c r="C30147" s="29" t="s">
        <v>26</v>
      </c>
      <c r="D30147" s="29">
        <v>6355711</v>
      </c>
      <c r="E30147" s="29" t="s">
        <v>13</v>
      </c>
      <c r="F30147" s="39" t="s">
        <v>23</v>
      </c>
    </row>
    <row r="30148" spans="1:6" x14ac:dyDescent="0.25">
      <c r="A30148" s="29">
        <v>1081826224</v>
      </c>
      <c r="B30148" s="29" t="s">
        <v>14</v>
      </c>
      <c r="C30148" s="29" t="s">
        <v>26</v>
      </c>
      <c r="D30148" s="29">
        <v>6355717</v>
      </c>
      <c r="E30148" s="29" t="s">
        <v>13</v>
      </c>
      <c r="F30148" s="39" t="s">
        <v>23</v>
      </c>
    </row>
    <row r="30149" spans="1:6" x14ac:dyDescent="0.25">
      <c r="A30149" s="29">
        <v>1007147983</v>
      </c>
      <c r="B30149" s="29" t="s">
        <v>14</v>
      </c>
      <c r="C30149" s="29" t="s">
        <v>26</v>
      </c>
      <c r="D30149" s="29">
        <v>6355724</v>
      </c>
      <c r="E30149" s="29" t="s">
        <v>13</v>
      </c>
      <c r="F30149" s="39" t="s">
        <v>23</v>
      </c>
    </row>
    <row r="30150" spans="1:6" x14ac:dyDescent="0.25">
      <c r="A30150" s="29">
        <v>1214722827</v>
      </c>
      <c r="B30150" s="29" t="s">
        <v>14</v>
      </c>
      <c r="C30150" s="29" t="s">
        <v>26</v>
      </c>
      <c r="D30150" s="29">
        <v>6355752</v>
      </c>
      <c r="E30150" s="29" t="s">
        <v>13</v>
      </c>
      <c r="F30150" s="39" t="s">
        <v>23</v>
      </c>
    </row>
    <row r="30151" spans="1:6" x14ac:dyDescent="0.25">
      <c r="A30151" s="29">
        <v>1003191294</v>
      </c>
      <c r="B30151" s="29" t="s">
        <v>14</v>
      </c>
      <c r="C30151" s="29" t="s">
        <v>26</v>
      </c>
      <c r="D30151" s="29">
        <v>6355806</v>
      </c>
      <c r="E30151" s="29" t="s">
        <v>13</v>
      </c>
      <c r="F30151" s="39" t="s">
        <v>23</v>
      </c>
    </row>
    <row r="30152" spans="1:6" x14ac:dyDescent="0.25">
      <c r="A30152" s="29">
        <v>1007445775</v>
      </c>
      <c r="B30152" s="29" t="s">
        <v>14</v>
      </c>
      <c r="C30152" s="29" t="s">
        <v>26</v>
      </c>
      <c r="D30152" s="29">
        <v>6355822</v>
      </c>
      <c r="E30152" s="29" t="s">
        <v>13</v>
      </c>
      <c r="F30152" s="39" t="s">
        <v>23</v>
      </c>
    </row>
    <row r="30153" spans="1:6" x14ac:dyDescent="0.25">
      <c r="A30153" s="29">
        <v>1103498150</v>
      </c>
      <c r="B30153" s="29" t="s">
        <v>14</v>
      </c>
      <c r="C30153" s="29" t="s">
        <v>26</v>
      </c>
      <c r="D30153" s="29">
        <v>6355832</v>
      </c>
      <c r="E30153" s="29" t="s">
        <v>13</v>
      </c>
      <c r="F30153" s="39" t="s">
        <v>23</v>
      </c>
    </row>
    <row r="30154" spans="1:6" x14ac:dyDescent="0.25">
      <c r="A30154" s="29">
        <v>1042995911</v>
      </c>
      <c r="B30154" s="29" t="s">
        <v>14</v>
      </c>
      <c r="C30154" s="29" t="s">
        <v>26</v>
      </c>
      <c r="D30154" s="29">
        <v>6355850</v>
      </c>
      <c r="E30154" s="29" t="s">
        <v>13</v>
      </c>
      <c r="F30154" s="39" t="s">
        <v>23</v>
      </c>
    </row>
    <row r="30155" spans="1:6" x14ac:dyDescent="0.25">
      <c r="A30155" s="29">
        <v>1001993350</v>
      </c>
      <c r="B30155" s="29" t="s">
        <v>14</v>
      </c>
      <c r="C30155" s="29" t="s">
        <v>26</v>
      </c>
      <c r="D30155" s="29">
        <v>6355872</v>
      </c>
      <c r="E30155" s="29" t="s">
        <v>13</v>
      </c>
      <c r="F30155" s="39" t="s">
        <v>23</v>
      </c>
    </row>
    <row r="30156" spans="1:6" x14ac:dyDescent="0.25">
      <c r="A30156" s="29">
        <v>1005092574</v>
      </c>
      <c r="B30156" s="29" t="s">
        <v>14</v>
      </c>
      <c r="C30156" s="29" t="s">
        <v>26</v>
      </c>
      <c r="D30156" s="29">
        <v>6355930</v>
      </c>
      <c r="E30156" s="29" t="s">
        <v>13</v>
      </c>
      <c r="F30156" s="39" t="s">
        <v>23</v>
      </c>
    </row>
    <row r="30157" spans="1:6" x14ac:dyDescent="0.25">
      <c r="A30157" s="29">
        <v>1003409177</v>
      </c>
      <c r="B30157" s="29" t="s">
        <v>14</v>
      </c>
      <c r="C30157" s="29" t="s">
        <v>26</v>
      </c>
      <c r="D30157" s="29">
        <v>6355942</v>
      </c>
      <c r="E30157" s="29" t="s">
        <v>13</v>
      </c>
      <c r="F30157" s="39" t="s">
        <v>23</v>
      </c>
    </row>
    <row r="30158" spans="1:6" x14ac:dyDescent="0.25">
      <c r="A30158" s="29">
        <v>1033097527</v>
      </c>
      <c r="B30158" s="29" t="s">
        <v>14</v>
      </c>
      <c r="C30158" s="29" t="s">
        <v>26</v>
      </c>
      <c r="D30158" s="29">
        <v>6355944</v>
      </c>
      <c r="E30158" s="29" t="s">
        <v>13</v>
      </c>
      <c r="F30158" s="39" t="s">
        <v>23</v>
      </c>
    </row>
    <row r="30159" spans="1:6" x14ac:dyDescent="0.25">
      <c r="A30159" s="29">
        <v>1007646241</v>
      </c>
      <c r="B30159" s="29" t="s">
        <v>14</v>
      </c>
      <c r="C30159" s="29" t="s">
        <v>26</v>
      </c>
      <c r="D30159" s="29">
        <v>6356039</v>
      </c>
      <c r="E30159" s="29" t="s">
        <v>13</v>
      </c>
      <c r="F30159" s="39" t="s">
        <v>23</v>
      </c>
    </row>
    <row r="30160" spans="1:6" x14ac:dyDescent="0.25">
      <c r="A30160" s="29">
        <v>1085336739</v>
      </c>
      <c r="B30160" s="29" t="s">
        <v>14</v>
      </c>
      <c r="C30160" s="29" t="s">
        <v>26</v>
      </c>
      <c r="D30160" s="29">
        <v>6356052</v>
      </c>
      <c r="E30160" s="29" t="s">
        <v>13</v>
      </c>
      <c r="F30160" s="39" t="s">
        <v>23</v>
      </c>
    </row>
    <row r="30161" spans="1:6" x14ac:dyDescent="0.25">
      <c r="A30161" s="29">
        <v>1044610106</v>
      </c>
      <c r="B30161" s="29" t="s">
        <v>14</v>
      </c>
      <c r="C30161" s="29" t="s">
        <v>26</v>
      </c>
      <c r="D30161" s="29">
        <v>6356058</v>
      </c>
      <c r="E30161" s="29" t="s">
        <v>13</v>
      </c>
      <c r="F30161" s="39" t="s">
        <v>23</v>
      </c>
    </row>
    <row r="30162" spans="1:6" x14ac:dyDescent="0.25">
      <c r="A30162" s="29">
        <v>1077997203</v>
      </c>
      <c r="B30162" s="29" t="s">
        <v>14</v>
      </c>
      <c r="C30162" s="29" t="s">
        <v>26</v>
      </c>
      <c r="D30162" s="29">
        <v>6356061</v>
      </c>
      <c r="E30162" s="29" t="s">
        <v>13</v>
      </c>
      <c r="F30162" s="39" t="s">
        <v>23</v>
      </c>
    </row>
    <row r="30163" spans="1:6" x14ac:dyDescent="0.25">
      <c r="A30163" s="29">
        <v>1097910781</v>
      </c>
      <c r="B30163" s="29" t="s">
        <v>14</v>
      </c>
      <c r="C30163" s="29" t="s">
        <v>26</v>
      </c>
      <c r="D30163" s="29">
        <v>6356077</v>
      </c>
      <c r="E30163" s="29" t="s">
        <v>13</v>
      </c>
      <c r="F30163" s="39" t="s">
        <v>23</v>
      </c>
    </row>
    <row r="30164" spans="1:6" x14ac:dyDescent="0.25">
      <c r="A30164" s="29">
        <v>1064706331</v>
      </c>
      <c r="B30164" s="29" t="s">
        <v>14</v>
      </c>
      <c r="C30164" s="29" t="s">
        <v>26</v>
      </c>
      <c r="D30164" s="29">
        <v>6356112</v>
      </c>
      <c r="E30164" s="29" t="s">
        <v>13</v>
      </c>
      <c r="F30164" s="39" t="s">
        <v>23</v>
      </c>
    </row>
    <row r="30165" spans="1:6" x14ac:dyDescent="0.25">
      <c r="A30165" s="29">
        <v>1052950964</v>
      </c>
      <c r="B30165" s="29" t="s">
        <v>14</v>
      </c>
      <c r="C30165" s="29" t="s">
        <v>26</v>
      </c>
      <c r="D30165" s="29">
        <v>6356116</v>
      </c>
      <c r="E30165" s="29" t="s">
        <v>13</v>
      </c>
      <c r="F30165" s="39" t="s">
        <v>23</v>
      </c>
    </row>
    <row r="30166" spans="1:6" x14ac:dyDescent="0.25">
      <c r="A30166" s="29">
        <v>1001971084</v>
      </c>
      <c r="B30166" s="29" t="s">
        <v>14</v>
      </c>
      <c r="C30166" s="29" t="s">
        <v>26</v>
      </c>
      <c r="D30166" s="29">
        <v>6356136</v>
      </c>
      <c r="E30166" s="29" t="s">
        <v>13</v>
      </c>
      <c r="F30166" s="39" t="s">
        <v>23</v>
      </c>
    </row>
    <row r="30167" spans="1:6" x14ac:dyDescent="0.25">
      <c r="A30167" s="29">
        <v>1007321537</v>
      </c>
      <c r="B30167" s="29" t="s">
        <v>14</v>
      </c>
      <c r="C30167" s="29" t="s">
        <v>26</v>
      </c>
      <c r="D30167" s="29">
        <v>6356169</v>
      </c>
      <c r="E30167" s="29" t="s">
        <v>13</v>
      </c>
      <c r="F30167" s="39" t="s">
        <v>23</v>
      </c>
    </row>
    <row r="30168" spans="1:6" x14ac:dyDescent="0.25">
      <c r="A30168" s="29">
        <v>1047039073</v>
      </c>
      <c r="B30168" s="29" t="s">
        <v>14</v>
      </c>
      <c r="C30168" s="29" t="s">
        <v>26</v>
      </c>
      <c r="D30168" s="29">
        <v>6356189</v>
      </c>
      <c r="E30168" s="29" t="s">
        <v>13</v>
      </c>
      <c r="F30168" s="39" t="s">
        <v>23</v>
      </c>
    </row>
    <row r="30169" spans="1:6" x14ac:dyDescent="0.25">
      <c r="A30169" s="29">
        <v>1068660761</v>
      </c>
      <c r="B30169" s="29" t="s">
        <v>14</v>
      </c>
      <c r="C30169" s="29" t="s">
        <v>26</v>
      </c>
      <c r="D30169" s="29">
        <v>6356210</v>
      </c>
      <c r="E30169" s="29" t="s">
        <v>13</v>
      </c>
      <c r="F30169" s="39" t="s">
        <v>23</v>
      </c>
    </row>
    <row r="30170" spans="1:6" x14ac:dyDescent="0.25">
      <c r="A30170" s="29">
        <v>1000761491</v>
      </c>
      <c r="B30170" s="29" t="s">
        <v>14</v>
      </c>
      <c r="C30170" s="29" t="s">
        <v>26</v>
      </c>
      <c r="D30170" s="29">
        <v>6356236</v>
      </c>
      <c r="E30170" s="29" t="s">
        <v>13</v>
      </c>
      <c r="F30170" s="39" t="s">
        <v>23</v>
      </c>
    </row>
    <row r="30171" spans="1:6" x14ac:dyDescent="0.25">
      <c r="A30171" s="29">
        <v>1001970597</v>
      </c>
      <c r="B30171" s="29" t="s">
        <v>14</v>
      </c>
      <c r="C30171" s="29" t="s">
        <v>26</v>
      </c>
      <c r="D30171" s="29">
        <v>6356268</v>
      </c>
      <c r="E30171" s="29" t="s">
        <v>13</v>
      </c>
      <c r="F30171" s="39" t="s">
        <v>23</v>
      </c>
    </row>
    <row r="30172" spans="1:6" x14ac:dyDescent="0.25">
      <c r="A30172" s="29">
        <v>1003381542</v>
      </c>
      <c r="B30172" s="29" t="s">
        <v>14</v>
      </c>
      <c r="C30172" s="29" t="s">
        <v>26</v>
      </c>
      <c r="D30172" s="29">
        <v>6356330</v>
      </c>
      <c r="E30172" s="29" t="s">
        <v>13</v>
      </c>
      <c r="F30172" s="39" t="s">
        <v>23</v>
      </c>
    </row>
    <row r="30173" spans="1:6" x14ac:dyDescent="0.25">
      <c r="A30173" s="29">
        <v>1007827947</v>
      </c>
      <c r="B30173" s="29" t="s">
        <v>14</v>
      </c>
      <c r="C30173" s="29" t="s">
        <v>26</v>
      </c>
      <c r="D30173" s="29">
        <v>6356361</v>
      </c>
      <c r="E30173" s="29" t="s">
        <v>13</v>
      </c>
      <c r="F30173" s="39" t="s">
        <v>23</v>
      </c>
    </row>
    <row r="30174" spans="1:6" x14ac:dyDescent="0.25">
      <c r="A30174" s="29">
        <v>1105460050</v>
      </c>
      <c r="B30174" s="29" t="s">
        <v>14</v>
      </c>
      <c r="C30174" s="29" t="s">
        <v>26</v>
      </c>
      <c r="D30174" s="29">
        <v>6356365</v>
      </c>
      <c r="E30174" s="29" t="s">
        <v>13</v>
      </c>
      <c r="F30174" s="39" t="s">
        <v>23</v>
      </c>
    </row>
    <row r="30175" spans="1:6" x14ac:dyDescent="0.25">
      <c r="A30175" s="29">
        <v>1016712536</v>
      </c>
      <c r="B30175" s="29" t="s">
        <v>14</v>
      </c>
      <c r="C30175" s="29" t="s">
        <v>26</v>
      </c>
      <c r="D30175" s="29">
        <v>6356376</v>
      </c>
      <c r="E30175" s="29" t="s">
        <v>13</v>
      </c>
      <c r="F30175" s="39" t="s">
        <v>23</v>
      </c>
    </row>
    <row r="30176" spans="1:6" x14ac:dyDescent="0.25">
      <c r="A30176" s="29">
        <v>1062674544</v>
      </c>
      <c r="B30176" s="29" t="s">
        <v>14</v>
      </c>
      <c r="C30176" s="29" t="s">
        <v>26</v>
      </c>
      <c r="D30176" s="29">
        <v>6356386</v>
      </c>
      <c r="E30176" s="29" t="s">
        <v>13</v>
      </c>
      <c r="F30176" s="39" t="s">
        <v>23</v>
      </c>
    </row>
    <row r="30177" spans="1:6" x14ac:dyDescent="0.25">
      <c r="A30177" s="29">
        <v>1113978017</v>
      </c>
      <c r="B30177" s="29" t="s">
        <v>14</v>
      </c>
      <c r="C30177" s="29" t="s">
        <v>26</v>
      </c>
      <c r="D30177" s="29">
        <v>6356399</v>
      </c>
      <c r="E30177" s="29" t="s">
        <v>13</v>
      </c>
      <c r="F30177" s="39" t="s">
        <v>23</v>
      </c>
    </row>
    <row r="30178" spans="1:6" x14ac:dyDescent="0.25">
      <c r="A30178" s="29">
        <v>1051885322</v>
      </c>
      <c r="B30178" s="29" t="s">
        <v>14</v>
      </c>
      <c r="C30178" s="29" t="s">
        <v>26</v>
      </c>
      <c r="D30178" s="29">
        <v>6356411</v>
      </c>
      <c r="E30178" s="29" t="s">
        <v>13</v>
      </c>
      <c r="F30178" s="39" t="s">
        <v>23</v>
      </c>
    </row>
    <row r="30179" spans="1:6" x14ac:dyDescent="0.25">
      <c r="A30179" s="29">
        <v>1055730384</v>
      </c>
      <c r="B30179" s="29" t="s">
        <v>14</v>
      </c>
      <c r="C30179" s="29" t="s">
        <v>26</v>
      </c>
      <c r="D30179" s="29">
        <v>6356444</v>
      </c>
      <c r="E30179" s="29" t="s">
        <v>13</v>
      </c>
      <c r="F30179" s="39" t="s">
        <v>23</v>
      </c>
    </row>
    <row r="30180" spans="1:6" x14ac:dyDescent="0.25">
      <c r="A30180" s="29">
        <v>1007357957</v>
      </c>
      <c r="B30180" s="29" t="s">
        <v>14</v>
      </c>
      <c r="C30180" s="29" t="s">
        <v>26</v>
      </c>
      <c r="D30180" s="29">
        <v>6356502</v>
      </c>
      <c r="E30180" s="29" t="s">
        <v>13</v>
      </c>
      <c r="F30180" s="39" t="s">
        <v>23</v>
      </c>
    </row>
    <row r="30181" spans="1:6" x14ac:dyDescent="0.25">
      <c r="A30181" s="29">
        <v>1031806356</v>
      </c>
      <c r="B30181" s="29" t="s">
        <v>14</v>
      </c>
      <c r="C30181" s="29" t="s">
        <v>26</v>
      </c>
      <c r="D30181" s="29">
        <v>6356517</v>
      </c>
      <c r="E30181" s="29" t="s">
        <v>13</v>
      </c>
      <c r="F30181" s="39" t="s">
        <v>23</v>
      </c>
    </row>
    <row r="30182" spans="1:6" x14ac:dyDescent="0.25">
      <c r="A30182" s="29">
        <v>50879750</v>
      </c>
      <c r="B30182" s="29" t="s">
        <v>14</v>
      </c>
      <c r="C30182" s="29" t="s">
        <v>26</v>
      </c>
      <c r="D30182" s="29">
        <v>6356596</v>
      </c>
      <c r="E30182" s="29" t="s">
        <v>13</v>
      </c>
      <c r="F30182" s="39" t="s">
        <v>23</v>
      </c>
    </row>
    <row r="30183" spans="1:6" x14ac:dyDescent="0.25">
      <c r="A30183" s="29">
        <v>1084738955</v>
      </c>
      <c r="B30183" s="29" t="s">
        <v>14</v>
      </c>
      <c r="C30183" s="29" t="s">
        <v>26</v>
      </c>
      <c r="D30183" s="29">
        <v>6356631</v>
      </c>
      <c r="E30183" s="29" t="s">
        <v>13</v>
      </c>
      <c r="F30183" s="39" t="s">
        <v>23</v>
      </c>
    </row>
    <row r="30184" spans="1:6" x14ac:dyDescent="0.25">
      <c r="A30184" s="29">
        <v>1002047164</v>
      </c>
      <c r="B30184" s="29" t="s">
        <v>14</v>
      </c>
      <c r="C30184" s="29" t="s">
        <v>26</v>
      </c>
      <c r="D30184" s="29">
        <v>6356680</v>
      </c>
      <c r="E30184" s="29" t="s">
        <v>13</v>
      </c>
      <c r="F30184" s="39" t="s">
        <v>23</v>
      </c>
    </row>
    <row r="30185" spans="1:6" x14ac:dyDescent="0.25">
      <c r="A30185" s="29">
        <v>1065592058</v>
      </c>
      <c r="B30185" s="29" t="s">
        <v>14</v>
      </c>
      <c r="C30185" s="29" t="s">
        <v>26</v>
      </c>
      <c r="D30185" s="29">
        <v>6356726</v>
      </c>
      <c r="E30185" s="29" t="s">
        <v>13</v>
      </c>
      <c r="F30185" s="39" t="s">
        <v>23</v>
      </c>
    </row>
    <row r="30186" spans="1:6" x14ac:dyDescent="0.25">
      <c r="A30186" s="29">
        <v>1002901021</v>
      </c>
      <c r="B30186" s="29" t="s">
        <v>14</v>
      </c>
      <c r="C30186" s="29" t="s">
        <v>26</v>
      </c>
      <c r="D30186" s="29">
        <v>6356737</v>
      </c>
      <c r="E30186" s="29" t="s">
        <v>13</v>
      </c>
      <c r="F30186" s="39" t="s">
        <v>23</v>
      </c>
    </row>
    <row r="30187" spans="1:6" x14ac:dyDescent="0.25">
      <c r="A30187" s="29">
        <v>50931193</v>
      </c>
      <c r="B30187" s="29" t="s">
        <v>14</v>
      </c>
      <c r="C30187" s="29" t="s">
        <v>26</v>
      </c>
      <c r="D30187" s="29">
        <v>6356777</v>
      </c>
      <c r="E30187" s="29" t="s">
        <v>13</v>
      </c>
      <c r="F30187" s="39" t="s">
        <v>23</v>
      </c>
    </row>
    <row r="30188" spans="1:6" x14ac:dyDescent="0.25">
      <c r="A30188" s="29">
        <v>1001903898</v>
      </c>
      <c r="B30188" s="29" t="s">
        <v>14</v>
      </c>
      <c r="C30188" s="29" t="s">
        <v>26</v>
      </c>
      <c r="D30188" s="29">
        <v>6356798</v>
      </c>
      <c r="E30188" s="29" t="s">
        <v>13</v>
      </c>
      <c r="F30188" s="39" t="s">
        <v>23</v>
      </c>
    </row>
    <row r="30189" spans="1:6" x14ac:dyDescent="0.25">
      <c r="A30189" s="29">
        <v>1085938208</v>
      </c>
      <c r="B30189" s="29" t="s">
        <v>14</v>
      </c>
      <c r="C30189" s="29" t="s">
        <v>26</v>
      </c>
      <c r="D30189" s="29">
        <v>6356814</v>
      </c>
      <c r="E30189" s="29" t="s">
        <v>13</v>
      </c>
      <c r="F30189" s="39" t="s">
        <v>23</v>
      </c>
    </row>
    <row r="30190" spans="1:6" x14ac:dyDescent="0.25">
      <c r="A30190" s="29">
        <v>1043660407</v>
      </c>
      <c r="B30190" s="29" t="s">
        <v>14</v>
      </c>
      <c r="C30190" s="29" t="s">
        <v>26</v>
      </c>
      <c r="D30190" s="29">
        <v>6356817</v>
      </c>
      <c r="E30190" s="29" t="s">
        <v>13</v>
      </c>
      <c r="F30190" s="39" t="s">
        <v>23</v>
      </c>
    </row>
    <row r="30191" spans="1:6" x14ac:dyDescent="0.25">
      <c r="A30191" s="29">
        <v>1193358966</v>
      </c>
      <c r="B30191" s="29" t="s">
        <v>14</v>
      </c>
      <c r="C30191" s="29" t="s">
        <v>26</v>
      </c>
      <c r="D30191" s="29">
        <v>6356824</v>
      </c>
      <c r="E30191" s="29" t="s">
        <v>13</v>
      </c>
      <c r="F30191" s="39" t="s">
        <v>23</v>
      </c>
    </row>
    <row r="30192" spans="1:6" x14ac:dyDescent="0.25">
      <c r="A30192" s="29">
        <v>1059810750</v>
      </c>
      <c r="B30192" s="29" t="s">
        <v>14</v>
      </c>
      <c r="C30192" s="29" t="s">
        <v>26</v>
      </c>
      <c r="D30192" s="29">
        <v>6356887</v>
      </c>
      <c r="E30192" s="29" t="s">
        <v>13</v>
      </c>
      <c r="F30192" s="39" t="s">
        <v>23</v>
      </c>
    </row>
    <row r="30193" spans="1:6" x14ac:dyDescent="0.25">
      <c r="A30193" s="29">
        <v>1068418279</v>
      </c>
      <c r="B30193" s="29" t="s">
        <v>14</v>
      </c>
      <c r="C30193" s="29" t="s">
        <v>26</v>
      </c>
      <c r="D30193" s="29">
        <v>6356910</v>
      </c>
      <c r="E30193" s="29" t="s">
        <v>13</v>
      </c>
      <c r="F30193" s="39" t="s">
        <v>23</v>
      </c>
    </row>
    <row r="30194" spans="1:6" x14ac:dyDescent="0.25">
      <c r="A30194" s="29">
        <v>1005991352</v>
      </c>
      <c r="B30194" s="29" t="s">
        <v>14</v>
      </c>
      <c r="C30194" s="29" t="s">
        <v>26</v>
      </c>
      <c r="D30194" s="29">
        <v>6356911</v>
      </c>
      <c r="E30194" s="29" t="s">
        <v>13</v>
      </c>
      <c r="F30194" s="39" t="s">
        <v>23</v>
      </c>
    </row>
    <row r="30195" spans="1:6" x14ac:dyDescent="0.25">
      <c r="A30195" s="29">
        <v>1064993992</v>
      </c>
      <c r="B30195" s="29" t="s">
        <v>14</v>
      </c>
      <c r="C30195" s="29" t="s">
        <v>26</v>
      </c>
      <c r="D30195" s="29">
        <v>6356953</v>
      </c>
      <c r="E30195" s="29" t="s">
        <v>13</v>
      </c>
      <c r="F30195" s="39" t="s">
        <v>23</v>
      </c>
    </row>
    <row r="30196" spans="1:6" x14ac:dyDescent="0.25">
      <c r="A30196" s="29">
        <v>1085899946</v>
      </c>
      <c r="B30196" s="29" t="s">
        <v>14</v>
      </c>
      <c r="C30196" s="29" t="s">
        <v>26</v>
      </c>
      <c r="D30196" s="29">
        <v>6356974</v>
      </c>
      <c r="E30196" s="29" t="s">
        <v>13</v>
      </c>
      <c r="F30196" s="39" t="s">
        <v>23</v>
      </c>
    </row>
    <row r="30197" spans="1:6" x14ac:dyDescent="0.25">
      <c r="A30197" s="29">
        <v>1082856801</v>
      </c>
      <c r="B30197" s="29" t="s">
        <v>14</v>
      </c>
      <c r="C30197" s="29" t="s">
        <v>26</v>
      </c>
      <c r="D30197" s="29">
        <v>6356985</v>
      </c>
      <c r="E30197" s="29" t="s">
        <v>13</v>
      </c>
      <c r="F30197" s="39" t="s">
        <v>23</v>
      </c>
    </row>
    <row r="30198" spans="1:6" x14ac:dyDescent="0.25">
      <c r="A30198" s="29">
        <v>1005827398</v>
      </c>
      <c r="B30198" s="29" t="s">
        <v>14</v>
      </c>
      <c r="C30198" s="29" t="s">
        <v>26</v>
      </c>
      <c r="D30198" s="29">
        <v>6356992</v>
      </c>
      <c r="E30198" s="29" t="s">
        <v>13</v>
      </c>
      <c r="F30198" s="39" t="s">
        <v>23</v>
      </c>
    </row>
    <row r="30199" spans="1:6" x14ac:dyDescent="0.25">
      <c r="A30199" s="29">
        <v>1193406101</v>
      </c>
      <c r="B30199" s="29" t="s">
        <v>14</v>
      </c>
      <c r="C30199" s="29" t="s">
        <v>26</v>
      </c>
      <c r="D30199" s="29">
        <v>6357005</v>
      </c>
      <c r="E30199" s="29" t="s">
        <v>13</v>
      </c>
      <c r="F30199" s="39" t="s">
        <v>23</v>
      </c>
    </row>
    <row r="30200" spans="1:6" x14ac:dyDescent="0.25">
      <c r="A30200" s="29">
        <v>1129532145</v>
      </c>
      <c r="B30200" s="29" t="s">
        <v>14</v>
      </c>
      <c r="C30200" s="29" t="s">
        <v>26</v>
      </c>
      <c r="D30200" s="29">
        <v>6357014</v>
      </c>
      <c r="E30200" s="29" t="s">
        <v>13</v>
      </c>
      <c r="F30200" s="39" t="s">
        <v>23</v>
      </c>
    </row>
    <row r="30201" spans="1:6" x14ac:dyDescent="0.25">
      <c r="A30201" s="29">
        <v>1043660475</v>
      </c>
      <c r="B30201" s="29" t="s">
        <v>14</v>
      </c>
      <c r="C30201" s="29" t="s">
        <v>26</v>
      </c>
      <c r="D30201" s="29">
        <v>6357040</v>
      </c>
      <c r="E30201" s="29" t="s">
        <v>13</v>
      </c>
      <c r="F30201" s="39" t="s">
        <v>23</v>
      </c>
    </row>
    <row r="30202" spans="1:6" x14ac:dyDescent="0.25">
      <c r="A30202" s="29">
        <v>1080042638</v>
      </c>
      <c r="B30202" s="29" t="s">
        <v>14</v>
      </c>
      <c r="C30202" s="29" t="s">
        <v>26</v>
      </c>
      <c r="D30202" s="29">
        <v>6357055</v>
      </c>
      <c r="E30202" s="29" t="s">
        <v>13</v>
      </c>
      <c r="F30202" s="39" t="s">
        <v>23</v>
      </c>
    </row>
    <row r="30203" spans="1:6" x14ac:dyDescent="0.25">
      <c r="A30203" s="29">
        <v>1007980621</v>
      </c>
      <c r="B30203" s="29" t="s">
        <v>14</v>
      </c>
      <c r="C30203" s="29" t="s">
        <v>26</v>
      </c>
      <c r="D30203" s="29">
        <v>6357130</v>
      </c>
      <c r="E30203" s="29" t="s">
        <v>13</v>
      </c>
      <c r="F30203" s="39" t="s">
        <v>23</v>
      </c>
    </row>
    <row r="30204" spans="1:6" x14ac:dyDescent="0.25">
      <c r="A30204" s="29">
        <v>1043586565</v>
      </c>
      <c r="B30204" s="29" t="s">
        <v>14</v>
      </c>
      <c r="C30204" s="29" t="s">
        <v>26</v>
      </c>
      <c r="D30204" s="29">
        <v>6357150</v>
      </c>
      <c r="E30204" s="29" t="s">
        <v>13</v>
      </c>
      <c r="F30204" s="39" t="s">
        <v>23</v>
      </c>
    </row>
    <row r="30205" spans="1:6" x14ac:dyDescent="0.25">
      <c r="A30205" s="29">
        <v>1007125705</v>
      </c>
      <c r="B30205" s="29" t="s">
        <v>14</v>
      </c>
      <c r="C30205" s="29" t="s">
        <v>26</v>
      </c>
      <c r="D30205" s="29">
        <v>6357201</v>
      </c>
      <c r="E30205" s="29" t="s">
        <v>13</v>
      </c>
      <c r="F30205" s="39" t="s">
        <v>23</v>
      </c>
    </row>
    <row r="30206" spans="1:6" x14ac:dyDescent="0.25">
      <c r="A30206" s="29">
        <v>1004690178</v>
      </c>
      <c r="B30206" s="29" t="s">
        <v>14</v>
      </c>
      <c r="C30206" s="29" t="s">
        <v>26</v>
      </c>
      <c r="D30206" s="29">
        <v>6357229</v>
      </c>
      <c r="E30206" s="29" t="s">
        <v>13</v>
      </c>
      <c r="F30206" s="39" t="s">
        <v>23</v>
      </c>
    </row>
    <row r="30207" spans="1:6" x14ac:dyDescent="0.25">
      <c r="A30207" s="29">
        <v>1005691155</v>
      </c>
      <c r="B30207" s="29" t="s">
        <v>14</v>
      </c>
      <c r="C30207" s="29" t="s">
        <v>26</v>
      </c>
      <c r="D30207" s="29">
        <v>6357315</v>
      </c>
      <c r="E30207" s="29" t="s">
        <v>13</v>
      </c>
      <c r="F30207" s="39" t="s">
        <v>23</v>
      </c>
    </row>
    <row r="30208" spans="1:6" x14ac:dyDescent="0.25">
      <c r="A30208" s="29">
        <v>1066173713</v>
      </c>
      <c r="B30208" s="29" t="s">
        <v>14</v>
      </c>
      <c r="C30208" s="29" t="s">
        <v>26</v>
      </c>
      <c r="D30208" s="29">
        <v>6357339</v>
      </c>
      <c r="E30208" s="29" t="s">
        <v>13</v>
      </c>
      <c r="F30208" s="39" t="s">
        <v>23</v>
      </c>
    </row>
    <row r="30209" spans="1:6" x14ac:dyDescent="0.25">
      <c r="A30209" s="29">
        <v>1001892076</v>
      </c>
      <c r="B30209" s="29" t="s">
        <v>14</v>
      </c>
      <c r="C30209" s="29" t="s">
        <v>26</v>
      </c>
      <c r="D30209" s="29">
        <v>6357362</v>
      </c>
      <c r="E30209" s="29" t="s">
        <v>13</v>
      </c>
      <c r="F30209" s="39" t="s">
        <v>23</v>
      </c>
    </row>
    <row r="30210" spans="1:6" x14ac:dyDescent="0.25">
      <c r="A30210" s="29">
        <v>1070951850</v>
      </c>
      <c r="B30210" s="29" t="s">
        <v>14</v>
      </c>
      <c r="C30210" s="29" t="s">
        <v>26</v>
      </c>
      <c r="D30210" s="29">
        <v>6357377</v>
      </c>
      <c r="E30210" s="29" t="s">
        <v>13</v>
      </c>
      <c r="F30210" s="39" t="s">
        <v>23</v>
      </c>
    </row>
    <row r="30211" spans="1:6" x14ac:dyDescent="0.25">
      <c r="A30211" s="29">
        <v>1006817290</v>
      </c>
      <c r="B30211" s="29" t="s">
        <v>14</v>
      </c>
      <c r="C30211" s="29" t="s">
        <v>26</v>
      </c>
      <c r="D30211" s="29">
        <v>6357421</v>
      </c>
      <c r="E30211" s="29" t="s">
        <v>13</v>
      </c>
      <c r="F30211" s="39" t="s">
        <v>23</v>
      </c>
    </row>
    <row r="30212" spans="1:6" x14ac:dyDescent="0.25">
      <c r="A30212" s="29">
        <v>1005568457</v>
      </c>
      <c r="B30212" s="29" t="s">
        <v>14</v>
      </c>
      <c r="C30212" s="29" t="s">
        <v>26</v>
      </c>
      <c r="D30212" s="29">
        <v>6357447</v>
      </c>
      <c r="E30212" s="29" t="s">
        <v>13</v>
      </c>
      <c r="F30212" s="39" t="s">
        <v>23</v>
      </c>
    </row>
    <row r="30213" spans="1:6" x14ac:dyDescent="0.25">
      <c r="A30213" s="29">
        <v>1063949758</v>
      </c>
      <c r="B30213" s="29" t="s">
        <v>14</v>
      </c>
      <c r="C30213" s="29" t="s">
        <v>26</v>
      </c>
      <c r="D30213" s="29">
        <v>6357466</v>
      </c>
      <c r="E30213" s="29" t="s">
        <v>13</v>
      </c>
      <c r="F30213" s="39" t="s">
        <v>23</v>
      </c>
    </row>
    <row r="30214" spans="1:6" x14ac:dyDescent="0.25">
      <c r="A30214" s="29">
        <v>1027524762</v>
      </c>
      <c r="B30214" s="29" t="s">
        <v>14</v>
      </c>
      <c r="C30214" s="29" t="s">
        <v>26</v>
      </c>
      <c r="D30214" s="29">
        <v>6357496</v>
      </c>
      <c r="E30214" s="29" t="s">
        <v>13</v>
      </c>
      <c r="F30214" s="39" t="s">
        <v>23</v>
      </c>
    </row>
    <row r="30215" spans="1:6" x14ac:dyDescent="0.25">
      <c r="A30215" s="29">
        <v>1034658446</v>
      </c>
      <c r="B30215" s="29" t="s">
        <v>14</v>
      </c>
      <c r="C30215" s="29" t="s">
        <v>26</v>
      </c>
      <c r="D30215" s="29">
        <v>6357497</v>
      </c>
      <c r="E30215" s="29" t="s">
        <v>13</v>
      </c>
      <c r="F30215" s="39" t="s">
        <v>23</v>
      </c>
    </row>
    <row r="30216" spans="1:6" x14ac:dyDescent="0.25">
      <c r="A30216" s="29">
        <v>1087046362</v>
      </c>
      <c r="B30216" s="29" t="s">
        <v>14</v>
      </c>
      <c r="C30216" s="29" t="s">
        <v>26</v>
      </c>
      <c r="D30216" s="29">
        <v>6357498</v>
      </c>
      <c r="E30216" s="29" t="s">
        <v>13</v>
      </c>
      <c r="F30216" s="39" t="s">
        <v>23</v>
      </c>
    </row>
    <row r="30217" spans="1:6" x14ac:dyDescent="0.25">
      <c r="A30217" s="29">
        <v>1048065725</v>
      </c>
      <c r="B30217" s="29" t="s">
        <v>14</v>
      </c>
      <c r="C30217" s="29" t="s">
        <v>26</v>
      </c>
      <c r="D30217" s="29">
        <v>6357499</v>
      </c>
      <c r="E30217" s="29" t="s">
        <v>13</v>
      </c>
      <c r="F30217" s="39" t="s">
        <v>23</v>
      </c>
    </row>
    <row r="30218" spans="1:6" x14ac:dyDescent="0.25">
      <c r="A30218" s="29">
        <v>1007951545</v>
      </c>
      <c r="B30218" s="29" t="s">
        <v>14</v>
      </c>
      <c r="C30218" s="29" t="s">
        <v>26</v>
      </c>
      <c r="D30218" s="29">
        <v>6357501</v>
      </c>
      <c r="E30218" s="29" t="s">
        <v>13</v>
      </c>
      <c r="F30218" s="39" t="s">
        <v>23</v>
      </c>
    </row>
    <row r="30219" spans="1:6" x14ac:dyDescent="0.25">
      <c r="A30219" s="29">
        <v>1193153088</v>
      </c>
      <c r="B30219" s="29" t="s">
        <v>14</v>
      </c>
      <c r="C30219" s="29" t="s">
        <v>26</v>
      </c>
      <c r="D30219" s="29">
        <v>6357511</v>
      </c>
      <c r="E30219" s="29" t="s">
        <v>13</v>
      </c>
      <c r="F30219" s="39" t="s">
        <v>23</v>
      </c>
    </row>
    <row r="30220" spans="1:6" x14ac:dyDescent="0.25">
      <c r="A30220" s="29">
        <v>1081160298</v>
      </c>
      <c r="B30220" s="29" t="s">
        <v>14</v>
      </c>
      <c r="C30220" s="29" t="s">
        <v>26</v>
      </c>
      <c r="D30220" s="29">
        <v>6357513</v>
      </c>
      <c r="E30220" s="29" t="s">
        <v>13</v>
      </c>
      <c r="F30220" s="39" t="s">
        <v>23</v>
      </c>
    </row>
    <row r="30221" spans="1:6" x14ac:dyDescent="0.25">
      <c r="A30221" s="29">
        <v>1006616837</v>
      </c>
      <c r="B30221" s="29" t="s">
        <v>14</v>
      </c>
      <c r="C30221" s="29" t="s">
        <v>26</v>
      </c>
      <c r="D30221" s="29">
        <v>6357524</v>
      </c>
      <c r="E30221" s="29" t="s">
        <v>13</v>
      </c>
      <c r="F30221" s="39" t="s">
        <v>23</v>
      </c>
    </row>
    <row r="30222" spans="1:6" x14ac:dyDescent="0.25">
      <c r="A30222" s="29">
        <v>1001868613</v>
      </c>
      <c r="B30222" s="29" t="s">
        <v>14</v>
      </c>
      <c r="C30222" s="29" t="s">
        <v>26</v>
      </c>
      <c r="D30222" s="29">
        <v>6357526</v>
      </c>
      <c r="E30222" s="29" t="s">
        <v>13</v>
      </c>
      <c r="F30222" s="39" t="s">
        <v>23</v>
      </c>
    </row>
    <row r="30223" spans="1:6" x14ac:dyDescent="0.25">
      <c r="A30223" s="29">
        <v>25785179</v>
      </c>
      <c r="B30223" s="29" t="s">
        <v>14</v>
      </c>
      <c r="C30223" s="29" t="s">
        <v>26</v>
      </c>
      <c r="D30223" s="29">
        <v>6357528</v>
      </c>
      <c r="E30223" s="29" t="s">
        <v>13</v>
      </c>
      <c r="F30223" s="39" t="s">
        <v>23</v>
      </c>
    </row>
    <row r="30224" spans="1:6" x14ac:dyDescent="0.25">
      <c r="A30224" s="29">
        <v>1019987380</v>
      </c>
      <c r="B30224" s="29" t="s">
        <v>14</v>
      </c>
      <c r="C30224" s="29" t="s">
        <v>26</v>
      </c>
      <c r="D30224" s="29">
        <v>6357541</v>
      </c>
      <c r="E30224" s="29" t="s">
        <v>13</v>
      </c>
      <c r="F30224" s="39" t="s">
        <v>23</v>
      </c>
    </row>
    <row r="30225" spans="1:6" x14ac:dyDescent="0.25">
      <c r="A30225" s="29">
        <v>1097890058</v>
      </c>
      <c r="B30225" s="29" t="s">
        <v>14</v>
      </c>
      <c r="C30225" s="29" t="s">
        <v>26</v>
      </c>
      <c r="D30225" s="29">
        <v>6357546</v>
      </c>
      <c r="E30225" s="29" t="s">
        <v>13</v>
      </c>
      <c r="F30225" s="39" t="s">
        <v>23</v>
      </c>
    </row>
    <row r="30226" spans="1:6" x14ac:dyDescent="0.25">
      <c r="A30226" s="29">
        <v>1003376583</v>
      </c>
      <c r="B30226" s="29" t="s">
        <v>14</v>
      </c>
      <c r="C30226" s="29" t="s">
        <v>26</v>
      </c>
      <c r="D30226" s="29">
        <v>6357571</v>
      </c>
      <c r="E30226" s="29" t="s">
        <v>13</v>
      </c>
      <c r="F30226" s="39" t="s">
        <v>23</v>
      </c>
    </row>
    <row r="30227" spans="1:6" x14ac:dyDescent="0.25">
      <c r="A30227" s="29">
        <v>1192751782</v>
      </c>
      <c r="B30227" s="29" t="s">
        <v>14</v>
      </c>
      <c r="C30227" s="29" t="s">
        <v>26</v>
      </c>
      <c r="D30227" s="29">
        <v>6357574</v>
      </c>
      <c r="E30227" s="29" t="s">
        <v>13</v>
      </c>
      <c r="F30227" s="39" t="s">
        <v>23</v>
      </c>
    </row>
    <row r="30228" spans="1:6" x14ac:dyDescent="0.25">
      <c r="A30228" s="29">
        <v>1082656211</v>
      </c>
      <c r="B30228" s="29" t="s">
        <v>14</v>
      </c>
      <c r="C30228" s="29" t="s">
        <v>26</v>
      </c>
      <c r="D30228" s="29">
        <v>6357576</v>
      </c>
      <c r="E30228" s="29" t="s">
        <v>13</v>
      </c>
      <c r="F30228" s="39" t="s">
        <v>23</v>
      </c>
    </row>
    <row r="30229" spans="1:6" x14ac:dyDescent="0.25">
      <c r="A30229" s="29">
        <v>1082497636</v>
      </c>
      <c r="B30229" s="29" t="s">
        <v>14</v>
      </c>
      <c r="C30229" s="29" t="s">
        <v>26</v>
      </c>
      <c r="D30229" s="29">
        <v>6357593</v>
      </c>
      <c r="E30229" s="29" t="s">
        <v>13</v>
      </c>
      <c r="F30229" s="39" t="s">
        <v>23</v>
      </c>
    </row>
    <row r="30230" spans="1:6" x14ac:dyDescent="0.25">
      <c r="A30230" s="29">
        <v>1102797854</v>
      </c>
      <c r="B30230" s="29" t="s">
        <v>14</v>
      </c>
      <c r="C30230" s="29" t="s">
        <v>26</v>
      </c>
      <c r="D30230" s="29">
        <v>6357600</v>
      </c>
      <c r="E30230" s="29" t="s">
        <v>13</v>
      </c>
      <c r="F30230" s="39" t="s">
        <v>23</v>
      </c>
    </row>
    <row r="30231" spans="1:6" x14ac:dyDescent="0.25">
      <c r="A30231" s="29">
        <v>1002033607</v>
      </c>
      <c r="B30231" s="29" t="s">
        <v>14</v>
      </c>
      <c r="C30231" s="29" t="s">
        <v>26</v>
      </c>
      <c r="D30231" s="29">
        <v>6357602</v>
      </c>
      <c r="E30231" s="29" t="s">
        <v>13</v>
      </c>
      <c r="F30231" s="39" t="s">
        <v>23</v>
      </c>
    </row>
    <row r="30232" spans="1:6" x14ac:dyDescent="0.25">
      <c r="A30232" s="29">
        <v>1052071658</v>
      </c>
      <c r="B30232" s="29" t="s">
        <v>14</v>
      </c>
      <c r="C30232" s="29" t="s">
        <v>26</v>
      </c>
      <c r="D30232" s="29">
        <v>6357622</v>
      </c>
      <c r="E30232" s="29" t="s">
        <v>13</v>
      </c>
      <c r="F30232" s="39" t="s">
        <v>23</v>
      </c>
    </row>
    <row r="30233" spans="1:6" x14ac:dyDescent="0.25">
      <c r="A30233" s="29">
        <v>1041973333</v>
      </c>
      <c r="B30233" s="29" t="s">
        <v>14</v>
      </c>
      <c r="C30233" s="29" t="s">
        <v>26</v>
      </c>
      <c r="D30233" s="29">
        <v>6357626</v>
      </c>
      <c r="E30233" s="29" t="s">
        <v>13</v>
      </c>
      <c r="F30233" s="39" t="s">
        <v>23</v>
      </c>
    </row>
    <row r="30234" spans="1:6" x14ac:dyDescent="0.25">
      <c r="A30234" s="29">
        <v>1043634785</v>
      </c>
      <c r="B30234" s="29" t="s">
        <v>14</v>
      </c>
      <c r="C30234" s="29" t="s">
        <v>26</v>
      </c>
      <c r="D30234" s="29">
        <v>6357641</v>
      </c>
      <c r="E30234" s="29" t="s">
        <v>13</v>
      </c>
      <c r="F30234" s="39" t="s">
        <v>23</v>
      </c>
    </row>
    <row r="30235" spans="1:6" x14ac:dyDescent="0.25">
      <c r="A30235" s="29">
        <v>1000534771</v>
      </c>
      <c r="B30235" s="29" t="s">
        <v>14</v>
      </c>
      <c r="C30235" s="29" t="s">
        <v>26</v>
      </c>
      <c r="D30235" s="29">
        <v>6357650</v>
      </c>
      <c r="E30235" s="29" t="s">
        <v>13</v>
      </c>
      <c r="F30235" s="39" t="s">
        <v>23</v>
      </c>
    </row>
    <row r="30236" spans="1:6" x14ac:dyDescent="0.25">
      <c r="A30236" s="29">
        <v>1068809922</v>
      </c>
      <c r="B30236" s="29" t="s">
        <v>14</v>
      </c>
      <c r="C30236" s="29" t="s">
        <v>26</v>
      </c>
      <c r="D30236" s="29">
        <v>6357707</v>
      </c>
      <c r="E30236" s="29" t="s">
        <v>13</v>
      </c>
      <c r="F30236" s="39" t="s">
        <v>23</v>
      </c>
    </row>
    <row r="30237" spans="1:6" x14ac:dyDescent="0.25">
      <c r="A30237" s="29">
        <v>1073827233</v>
      </c>
      <c r="B30237" s="29" t="s">
        <v>14</v>
      </c>
      <c r="C30237" s="29" t="s">
        <v>26</v>
      </c>
      <c r="D30237" s="29">
        <v>6357718</v>
      </c>
      <c r="E30237" s="29" t="s">
        <v>13</v>
      </c>
      <c r="F30237" s="39" t="s">
        <v>23</v>
      </c>
    </row>
    <row r="30238" spans="1:6" x14ac:dyDescent="0.25">
      <c r="A30238" s="29">
        <v>1001834966</v>
      </c>
      <c r="B30238" s="29" t="s">
        <v>14</v>
      </c>
      <c r="C30238" s="29" t="s">
        <v>26</v>
      </c>
      <c r="D30238" s="29">
        <v>6357728</v>
      </c>
      <c r="E30238" s="29" t="s">
        <v>13</v>
      </c>
      <c r="F30238" s="39" t="s">
        <v>23</v>
      </c>
    </row>
    <row r="30239" spans="1:6" x14ac:dyDescent="0.25">
      <c r="A30239" s="29">
        <v>1067936517</v>
      </c>
      <c r="B30239" s="29" t="s">
        <v>14</v>
      </c>
      <c r="C30239" s="29" t="s">
        <v>26</v>
      </c>
      <c r="D30239" s="29">
        <v>6357744</v>
      </c>
      <c r="E30239" s="29" t="s">
        <v>13</v>
      </c>
      <c r="F30239" s="39" t="s">
        <v>23</v>
      </c>
    </row>
    <row r="30240" spans="1:6" x14ac:dyDescent="0.25">
      <c r="A30240" s="29">
        <v>1073822141</v>
      </c>
      <c r="B30240" s="29" t="s">
        <v>14</v>
      </c>
      <c r="C30240" s="29" t="s">
        <v>26</v>
      </c>
      <c r="D30240" s="29">
        <v>6357749</v>
      </c>
      <c r="E30240" s="29" t="s">
        <v>13</v>
      </c>
      <c r="F30240" s="39" t="s">
        <v>23</v>
      </c>
    </row>
    <row r="30241" spans="1:6" x14ac:dyDescent="0.25">
      <c r="A30241" s="29">
        <v>1062605179</v>
      </c>
      <c r="B30241" s="29" t="s">
        <v>14</v>
      </c>
      <c r="C30241" s="29" t="s">
        <v>26</v>
      </c>
      <c r="D30241" s="29">
        <v>6357757</v>
      </c>
      <c r="E30241" s="29" t="s">
        <v>13</v>
      </c>
      <c r="F30241" s="39" t="s">
        <v>23</v>
      </c>
    </row>
    <row r="30242" spans="1:6" x14ac:dyDescent="0.25">
      <c r="A30242" s="29">
        <v>1063137210</v>
      </c>
      <c r="B30242" s="29" t="s">
        <v>14</v>
      </c>
      <c r="C30242" s="29" t="s">
        <v>26</v>
      </c>
      <c r="D30242" s="29">
        <v>6357773</v>
      </c>
      <c r="E30242" s="29" t="s">
        <v>13</v>
      </c>
      <c r="F30242" s="39" t="s">
        <v>23</v>
      </c>
    </row>
    <row r="30243" spans="1:6" x14ac:dyDescent="0.25">
      <c r="A30243" s="29">
        <v>1069506273</v>
      </c>
      <c r="B30243" s="29" t="s">
        <v>14</v>
      </c>
      <c r="C30243" s="29" t="s">
        <v>26</v>
      </c>
      <c r="D30243" s="29">
        <v>6357847</v>
      </c>
      <c r="E30243" s="29" t="s">
        <v>13</v>
      </c>
      <c r="F30243" s="39" t="s">
        <v>23</v>
      </c>
    </row>
    <row r="30244" spans="1:6" x14ac:dyDescent="0.25">
      <c r="A30244" s="29">
        <v>1047035082</v>
      </c>
      <c r="B30244" s="29" t="s">
        <v>14</v>
      </c>
      <c r="C30244" s="29" t="s">
        <v>26</v>
      </c>
      <c r="D30244" s="29">
        <v>6357848</v>
      </c>
      <c r="E30244" s="29" t="s">
        <v>13</v>
      </c>
      <c r="F30244" s="39" t="s">
        <v>23</v>
      </c>
    </row>
    <row r="30245" spans="1:6" x14ac:dyDescent="0.25">
      <c r="A30245" s="29">
        <v>1193232018</v>
      </c>
      <c r="B30245" s="29" t="s">
        <v>14</v>
      </c>
      <c r="C30245" s="29" t="s">
        <v>26</v>
      </c>
      <c r="D30245" s="29">
        <v>6357863</v>
      </c>
      <c r="E30245" s="29" t="s">
        <v>13</v>
      </c>
      <c r="F30245" s="39" t="s">
        <v>23</v>
      </c>
    </row>
    <row r="30246" spans="1:6" x14ac:dyDescent="0.25">
      <c r="A30246" s="29">
        <v>1114148831</v>
      </c>
      <c r="B30246" s="29" t="s">
        <v>14</v>
      </c>
      <c r="C30246" s="29" t="s">
        <v>26</v>
      </c>
      <c r="D30246" s="29">
        <v>6357866</v>
      </c>
      <c r="E30246" s="29" t="s">
        <v>13</v>
      </c>
      <c r="F30246" s="39" t="s">
        <v>23</v>
      </c>
    </row>
    <row r="30247" spans="1:6" x14ac:dyDescent="0.25">
      <c r="A30247" s="29">
        <v>1044211944</v>
      </c>
      <c r="B30247" s="29" t="s">
        <v>14</v>
      </c>
      <c r="C30247" s="29" t="s">
        <v>26</v>
      </c>
      <c r="D30247" s="29">
        <v>6357912</v>
      </c>
      <c r="E30247" s="29" t="s">
        <v>13</v>
      </c>
      <c r="F30247" s="39" t="s">
        <v>23</v>
      </c>
    </row>
    <row r="30248" spans="1:6" x14ac:dyDescent="0.25">
      <c r="A30248" s="29">
        <v>1010246763</v>
      </c>
      <c r="B30248" s="29" t="s">
        <v>14</v>
      </c>
      <c r="C30248" s="29" t="s">
        <v>26</v>
      </c>
      <c r="D30248" s="29">
        <v>6357926</v>
      </c>
      <c r="E30248" s="29" t="s">
        <v>13</v>
      </c>
      <c r="F30248" s="39" t="s">
        <v>23</v>
      </c>
    </row>
    <row r="30249" spans="1:6" x14ac:dyDescent="0.25">
      <c r="A30249" s="29">
        <v>1062432099</v>
      </c>
      <c r="B30249" s="29" t="s">
        <v>14</v>
      </c>
      <c r="C30249" s="29" t="s">
        <v>26</v>
      </c>
      <c r="D30249" s="29">
        <v>6358016</v>
      </c>
      <c r="E30249" s="29" t="s">
        <v>13</v>
      </c>
      <c r="F30249" s="39" t="s">
        <v>23</v>
      </c>
    </row>
    <row r="30250" spans="1:6" x14ac:dyDescent="0.25">
      <c r="A30250" s="29">
        <v>1102576342</v>
      </c>
      <c r="B30250" s="29" t="s">
        <v>14</v>
      </c>
      <c r="C30250" s="29" t="s">
        <v>26</v>
      </c>
      <c r="D30250" s="29">
        <v>6358021</v>
      </c>
      <c r="E30250" s="29" t="s">
        <v>13</v>
      </c>
      <c r="F30250" s="39" t="s">
        <v>23</v>
      </c>
    </row>
    <row r="30251" spans="1:6" x14ac:dyDescent="0.25">
      <c r="A30251" s="29">
        <v>1022384169</v>
      </c>
      <c r="B30251" s="29" t="s">
        <v>14</v>
      </c>
      <c r="C30251" s="29" t="s">
        <v>26</v>
      </c>
      <c r="D30251" s="29">
        <v>6358022</v>
      </c>
      <c r="E30251" s="29" t="s">
        <v>13</v>
      </c>
      <c r="F30251" s="39" t="s">
        <v>23</v>
      </c>
    </row>
    <row r="30252" spans="1:6" x14ac:dyDescent="0.25">
      <c r="A30252" s="29">
        <v>1001330482</v>
      </c>
      <c r="B30252" s="29" t="s">
        <v>14</v>
      </c>
      <c r="C30252" s="29" t="s">
        <v>26</v>
      </c>
      <c r="D30252" s="29">
        <v>6358074</v>
      </c>
      <c r="E30252" s="29" t="s">
        <v>13</v>
      </c>
      <c r="F30252" s="39" t="s">
        <v>23</v>
      </c>
    </row>
    <row r="30253" spans="1:6" x14ac:dyDescent="0.25">
      <c r="A30253" s="29">
        <v>1004547746</v>
      </c>
      <c r="B30253" s="29" t="s">
        <v>14</v>
      </c>
      <c r="C30253" s="29" t="s">
        <v>26</v>
      </c>
      <c r="D30253" s="29">
        <v>6358085</v>
      </c>
      <c r="E30253" s="29" t="s">
        <v>13</v>
      </c>
      <c r="F30253" s="39" t="s">
        <v>23</v>
      </c>
    </row>
    <row r="30254" spans="1:6" x14ac:dyDescent="0.25">
      <c r="A30254" s="29">
        <v>1102808736</v>
      </c>
      <c r="B30254" s="29" t="s">
        <v>14</v>
      </c>
      <c r="C30254" s="29" t="s">
        <v>26</v>
      </c>
      <c r="D30254" s="29">
        <v>6358088</v>
      </c>
      <c r="E30254" s="29" t="s">
        <v>13</v>
      </c>
      <c r="F30254" s="39" t="s">
        <v>23</v>
      </c>
    </row>
    <row r="30255" spans="1:6" x14ac:dyDescent="0.25">
      <c r="A30255" s="29">
        <v>1129532222</v>
      </c>
      <c r="B30255" s="29" t="s">
        <v>14</v>
      </c>
      <c r="C30255" s="29" t="s">
        <v>26</v>
      </c>
      <c r="D30255" s="29">
        <v>6358090</v>
      </c>
      <c r="E30255" s="29" t="s">
        <v>13</v>
      </c>
      <c r="F30255" s="39" t="s">
        <v>23</v>
      </c>
    </row>
    <row r="30256" spans="1:6" x14ac:dyDescent="0.25">
      <c r="A30256" s="29">
        <v>1129535040</v>
      </c>
      <c r="B30256" s="29" t="s">
        <v>14</v>
      </c>
      <c r="C30256" s="29" t="s">
        <v>26</v>
      </c>
      <c r="D30256" s="29">
        <v>6358098</v>
      </c>
      <c r="E30256" s="29" t="s">
        <v>13</v>
      </c>
      <c r="F30256" s="39" t="s">
        <v>23</v>
      </c>
    </row>
    <row r="30257" spans="1:6" x14ac:dyDescent="0.25">
      <c r="A30257" s="29">
        <v>1029860136</v>
      </c>
      <c r="B30257" s="29" t="s">
        <v>14</v>
      </c>
      <c r="C30257" s="29" t="s">
        <v>26</v>
      </c>
      <c r="D30257" s="29">
        <v>6358110</v>
      </c>
      <c r="E30257" s="29" t="s">
        <v>13</v>
      </c>
      <c r="F30257" s="39" t="s">
        <v>23</v>
      </c>
    </row>
    <row r="30258" spans="1:6" x14ac:dyDescent="0.25">
      <c r="A30258" s="29">
        <v>1006817232</v>
      </c>
      <c r="B30258" s="29" t="s">
        <v>14</v>
      </c>
      <c r="C30258" s="29" t="s">
        <v>26</v>
      </c>
      <c r="D30258" s="29">
        <v>6358114</v>
      </c>
      <c r="E30258" s="29" t="s">
        <v>13</v>
      </c>
      <c r="F30258" s="39" t="s">
        <v>23</v>
      </c>
    </row>
    <row r="30259" spans="1:6" x14ac:dyDescent="0.25">
      <c r="A30259" s="29">
        <v>1001272091</v>
      </c>
      <c r="B30259" s="29" t="s">
        <v>14</v>
      </c>
      <c r="C30259" s="29" t="s">
        <v>26</v>
      </c>
      <c r="D30259" s="29">
        <v>6358115</v>
      </c>
      <c r="E30259" s="29" t="s">
        <v>13</v>
      </c>
      <c r="F30259" s="39" t="s">
        <v>23</v>
      </c>
    </row>
    <row r="30260" spans="1:6" x14ac:dyDescent="0.25">
      <c r="A30260" s="29">
        <v>1119392133</v>
      </c>
      <c r="B30260" s="29" t="s">
        <v>14</v>
      </c>
      <c r="C30260" s="29" t="s">
        <v>26</v>
      </c>
      <c r="D30260" s="29">
        <v>6358117</v>
      </c>
      <c r="E30260" s="29" t="s">
        <v>13</v>
      </c>
      <c r="F30260" s="39" t="s">
        <v>23</v>
      </c>
    </row>
    <row r="30261" spans="1:6" x14ac:dyDescent="0.25">
      <c r="A30261" s="29">
        <v>1192718835</v>
      </c>
      <c r="B30261" s="29" t="s">
        <v>14</v>
      </c>
      <c r="C30261" s="29" t="s">
        <v>26</v>
      </c>
      <c r="D30261" s="29">
        <v>6358134</v>
      </c>
      <c r="E30261" s="29" t="s">
        <v>13</v>
      </c>
      <c r="F30261" s="39" t="s">
        <v>23</v>
      </c>
    </row>
    <row r="30262" spans="1:6" x14ac:dyDescent="0.25">
      <c r="A30262" s="29">
        <v>1007564010</v>
      </c>
      <c r="B30262" s="29" t="s">
        <v>14</v>
      </c>
      <c r="C30262" s="29" t="s">
        <v>26</v>
      </c>
      <c r="D30262" s="29">
        <v>6358224</v>
      </c>
      <c r="E30262" s="29" t="s">
        <v>13</v>
      </c>
      <c r="F30262" s="39" t="s">
        <v>23</v>
      </c>
    </row>
    <row r="30263" spans="1:6" x14ac:dyDescent="0.25">
      <c r="A30263" s="29">
        <v>1111478679</v>
      </c>
      <c r="B30263" s="29" t="s">
        <v>14</v>
      </c>
      <c r="C30263" s="29" t="s">
        <v>26</v>
      </c>
      <c r="D30263" s="29">
        <v>6358242</v>
      </c>
      <c r="E30263" s="29" t="s">
        <v>13</v>
      </c>
      <c r="F30263" s="39" t="s">
        <v>23</v>
      </c>
    </row>
    <row r="30264" spans="1:6" x14ac:dyDescent="0.25">
      <c r="A30264" s="29">
        <v>1093220355</v>
      </c>
      <c r="B30264" s="29" t="s">
        <v>14</v>
      </c>
      <c r="C30264" s="29" t="s">
        <v>26</v>
      </c>
      <c r="D30264" s="29">
        <v>6358266</v>
      </c>
      <c r="E30264" s="29" t="s">
        <v>13</v>
      </c>
      <c r="F30264" s="39" t="s">
        <v>23</v>
      </c>
    </row>
    <row r="30265" spans="1:6" x14ac:dyDescent="0.25">
      <c r="A30265" s="29">
        <v>1074012297</v>
      </c>
      <c r="B30265" s="29" t="s">
        <v>14</v>
      </c>
      <c r="C30265" s="29" t="s">
        <v>26</v>
      </c>
      <c r="D30265" s="29">
        <v>6358267</v>
      </c>
      <c r="E30265" s="29" t="s">
        <v>13</v>
      </c>
      <c r="F30265" s="39" t="s">
        <v>23</v>
      </c>
    </row>
    <row r="30266" spans="1:6" x14ac:dyDescent="0.25">
      <c r="A30266" s="29">
        <v>1061504112</v>
      </c>
      <c r="B30266" s="29" t="s">
        <v>14</v>
      </c>
      <c r="C30266" s="29" t="s">
        <v>26</v>
      </c>
      <c r="D30266" s="29">
        <v>6358358</v>
      </c>
      <c r="E30266" s="29" t="s">
        <v>13</v>
      </c>
      <c r="F30266" s="39" t="s">
        <v>23</v>
      </c>
    </row>
    <row r="30267" spans="1:6" x14ac:dyDescent="0.25">
      <c r="A30267" s="29">
        <v>1001946475</v>
      </c>
      <c r="B30267" s="29" t="s">
        <v>14</v>
      </c>
      <c r="C30267" s="29" t="s">
        <v>26</v>
      </c>
      <c r="D30267" s="29">
        <v>6358361</v>
      </c>
      <c r="E30267" s="29" t="s">
        <v>13</v>
      </c>
      <c r="F30267" s="39" t="s">
        <v>23</v>
      </c>
    </row>
    <row r="30268" spans="1:6" x14ac:dyDescent="0.25">
      <c r="A30268" s="29">
        <v>1078456653</v>
      </c>
      <c r="B30268" s="29" t="s">
        <v>14</v>
      </c>
      <c r="C30268" s="29" t="s">
        <v>26</v>
      </c>
      <c r="D30268" s="29">
        <v>6358362</v>
      </c>
      <c r="E30268" s="29" t="s">
        <v>13</v>
      </c>
      <c r="F30268" s="39" t="s">
        <v>23</v>
      </c>
    </row>
    <row r="30269" spans="1:6" x14ac:dyDescent="0.25">
      <c r="A30269" s="29">
        <v>1043636728</v>
      </c>
      <c r="B30269" s="29" t="s">
        <v>14</v>
      </c>
      <c r="C30269" s="29" t="s">
        <v>26</v>
      </c>
      <c r="D30269" s="29">
        <v>6358369</v>
      </c>
      <c r="E30269" s="29" t="s">
        <v>13</v>
      </c>
      <c r="F30269" s="39" t="s">
        <v>23</v>
      </c>
    </row>
    <row r="30270" spans="1:6" x14ac:dyDescent="0.25">
      <c r="A30270" s="29">
        <v>1005661734</v>
      </c>
      <c r="B30270" s="29" t="s">
        <v>14</v>
      </c>
      <c r="C30270" s="29" t="s">
        <v>26</v>
      </c>
      <c r="D30270" s="29">
        <v>6358370</v>
      </c>
      <c r="E30270" s="29" t="s">
        <v>13</v>
      </c>
      <c r="F30270" s="39" t="s">
        <v>23</v>
      </c>
    </row>
    <row r="30271" spans="1:6" x14ac:dyDescent="0.25">
      <c r="A30271" s="29">
        <v>1047036050</v>
      </c>
      <c r="B30271" s="29" t="s">
        <v>14</v>
      </c>
      <c r="C30271" s="29" t="s">
        <v>26</v>
      </c>
      <c r="D30271" s="29">
        <v>6358402</v>
      </c>
      <c r="E30271" s="29" t="s">
        <v>13</v>
      </c>
      <c r="F30271" s="39" t="s">
        <v>23</v>
      </c>
    </row>
    <row r="30272" spans="1:6" x14ac:dyDescent="0.25">
      <c r="A30272" s="29">
        <v>1063952889</v>
      </c>
      <c r="B30272" s="29" t="s">
        <v>14</v>
      </c>
      <c r="C30272" s="29" t="s">
        <v>26</v>
      </c>
      <c r="D30272" s="29">
        <v>6358407</v>
      </c>
      <c r="E30272" s="29" t="s">
        <v>13</v>
      </c>
      <c r="F30272" s="39" t="s">
        <v>23</v>
      </c>
    </row>
    <row r="30273" spans="1:6" x14ac:dyDescent="0.25">
      <c r="A30273" s="29">
        <v>1123800187</v>
      </c>
      <c r="B30273" s="29" t="s">
        <v>14</v>
      </c>
      <c r="C30273" s="29" t="s">
        <v>26</v>
      </c>
      <c r="D30273" s="29">
        <v>6358416</v>
      </c>
      <c r="E30273" s="29" t="s">
        <v>13</v>
      </c>
      <c r="F30273" s="39" t="s">
        <v>23</v>
      </c>
    </row>
    <row r="30274" spans="1:6" x14ac:dyDescent="0.25">
      <c r="A30274" s="29">
        <v>1007210668</v>
      </c>
      <c r="B30274" s="29" t="s">
        <v>14</v>
      </c>
      <c r="C30274" s="29" t="s">
        <v>26</v>
      </c>
      <c r="D30274" s="29">
        <v>6358454</v>
      </c>
      <c r="E30274" s="29" t="s">
        <v>13</v>
      </c>
      <c r="F30274" s="39" t="s">
        <v>23</v>
      </c>
    </row>
    <row r="30275" spans="1:6" x14ac:dyDescent="0.25">
      <c r="A30275" s="29">
        <v>1029720714</v>
      </c>
      <c r="B30275" s="29" t="s">
        <v>14</v>
      </c>
      <c r="C30275" s="29" t="s">
        <v>26</v>
      </c>
      <c r="D30275" s="29">
        <v>6358505</v>
      </c>
      <c r="E30275" s="29" t="s">
        <v>13</v>
      </c>
      <c r="F30275" s="39" t="s">
        <v>23</v>
      </c>
    </row>
    <row r="30276" spans="1:6" x14ac:dyDescent="0.25">
      <c r="A30276" s="29">
        <v>1066751709</v>
      </c>
      <c r="B30276" s="29" t="s">
        <v>14</v>
      </c>
      <c r="C30276" s="29" t="s">
        <v>26</v>
      </c>
      <c r="D30276" s="29">
        <v>6358526</v>
      </c>
      <c r="E30276" s="29" t="s">
        <v>13</v>
      </c>
      <c r="F30276" s="39" t="s">
        <v>23</v>
      </c>
    </row>
    <row r="30277" spans="1:6" x14ac:dyDescent="0.25">
      <c r="A30277" s="29">
        <v>1143459337</v>
      </c>
      <c r="B30277" s="29" t="s">
        <v>14</v>
      </c>
      <c r="C30277" s="29" t="s">
        <v>26</v>
      </c>
      <c r="D30277" s="29">
        <v>6358537</v>
      </c>
      <c r="E30277" s="29" t="s">
        <v>13</v>
      </c>
      <c r="F30277" s="39" t="s">
        <v>23</v>
      </c>
    </row>
    <row r="30278" spans="1:6" x14ac:dyDescent="0.25">
      <c r="A30278" s="29">
        <v>1004217296</v>
      </c>
      <c r="B30278" s="29" t="s">
        <v>14</v>
      </c>
      <c r="C30278" s="29" t="s">
        <v>26</v>
      </c>
      <c r="D30278" s="29">
        <v>6358549</v>
      </c>
      <c r="E30278" s="29" t="s">
        <v>13</v>
      </c>
      <c r="F30278" s="39" t="s">
        <v>23</v>
      </c>
    </row>
    <row r="30279" spans="1:6" x14ac:dyDescent="0.25">
      <c r="A30279" s="29">
        <v>1003122577</v>
      </c>
      <c r="B30279" s="29" t="s">
        <v>14</v>
      </c>
      <c r="C30279" s="29" t="s">
        <v>26</v>
      </c>
      <c r="D30279" s="29">
        <v>6358565</v>
      </c>
      <c r="E30279" s="29" t="s">
        <v>13</v>
      </c>
      <c r="F30279" s="39" t="s">
        <v>23</v>
      </c>
    </row>
    <row r="30280" spans="1:6" x14ac:dyDescent="0.25">
      <c r="A30280" s="29">
        <v>52754502</v>
      </c>
      <c r="B30280" s="29" t="s">
        <v>14</v>
      </c>
      <c r="C30280" s="29" t="s">
        <v>26</v>
      </c>
      <c r="D30280" s="29">
        <v>6358566</v>
      </c>
      <c r="E30280" s="29" t="s">
        <v>13</v>
      </c>
      <c r="F30280" s="39" t="s">
        <v>23</v>
      </c>
    </row>
    <row r="30281" spans="1:6" x14ac:dyDescent="0.25">
      <c r="A30281" s="29">
        <v>1073598092</v>
      </c>
      <c r="B30281" s="29" t="s">
        <v>14</v>
      </c>
      <c r="C30281" s="29" t="s">
        <v>26</v>
      </c>
      <c r="D30281" s="29">
        <v>6358600</v>
      </c>
      <c r="E30281" s="29" t="s">
        <v>13</v>
      </c>
      <c r="F30281" s="39" t="s">
        <v>23</v>
      </c>
    </row>
    <row r="30282" spans="1:6" x14ac:dyDescent="0.25">
      <c r="A30282" s="29">
        <v>1067843185</v>
      </c>
      <c r="B30282" s="29" t="s">
        <v>14</v>
      </c>
      <c r="C30282" s="29" t="s">
        <v>26</v>
      </c>
      <c r="D30282" s="29">
        <v>6358645</v>
      </c>
      <c r="E30282" s="29" t="s">
        <v>13</v>
      </c>
      <c r="F30282" s="39" t="s">
        <v>23</v>
      </c>
    </row>
    <row r="30283" spans="1:6" x14ac:dyDescent="0.25">
      <c r="A30283" s="29">
        <v>1103498545</v>
      </c>
      <c r="B30283" s="29" t="s">
        <v>14</v>
      </c>
      <c r="C30283" s="29" t="s">
        <v>26</v>
      </c>
      <c r="D30283" s="29">
        <v>6358652</v>
      </c>
      <c r="E30283" s="29" t="s">
        <v>13</v>
      </c>
      <c r="F30283" s="39" t="s">
        <v>23</v>
      </c>
    </row>
    <row r="30284" spans="1:6" x14ac:dyDescent="0.25">
      <c r="A30284" s="29">
        <v>1014305400</v>
      </c>
      <c r="B30284" s="29" t="s">
        <v>14</v>
      </c>
      <c r="C30284" s="29" t="s">
        <v>26</v>
      </c>
      <c r="D30284" s="29">
        <v>6358653</v>
      </c>
      <c r="E30284" s="29" t="s">
        <v>13</v>
      </c>
      <c r="F30284" s="39" t="s">
        <v>23</v>
      </c>
    </row>
    <row r="30285" spans="1:6" x14ac:dyDescent="0.25">
      <c r="A30285" s="29">
        <v>1094220423</v>
      </c>
      <c r="B30285" s="29" t="s">
        <v>14</v>
      </c>
      <c r="C30285" s="29" t="s">
        <v>26</v>
      </c>
      <c r="D30285" s="29">
        <v>6358683</v>
      </c>
      <c r="E30285" s="29" t="s">
        <v>13</v>
      </c>
      <c r="F30285" s="39" t="s">
        <v>23</v>
      </c>
    </row>
    <row r="30286" spans="1:6" x14ac:dyDescent="0.25">
      <c r="A30286" s="29">
        <v>1044909516</v>
      </c>
      <c r="B30286" s="29" t="s">
        <v>14</v>
      </c>
      <c r="C30286" s="29" t="s">
        <v>26</v>
      </c>
      <c r="D30286" s="29">
        <v>6358707</v>
      </c>
      <c r="E30286" s="29" t="s">
        <v>13</v>
      </c>
      <c r="F30286" s="39" t="s">
        <v>23</v>
      </c>
    </row>
    <row r="30287" spans="1:6" x14ac:dyDescent="0.25">
      <c r="A30287" s="29">
        <v>1104255096</v>
      </c>
      <c r="B30287" s="29" t="s">
        <v>14</v>
      </c>
      <c r="C30287" s="29" t="s">
        <v>26</v>
      </c>
      <c r="D30287" s="29">
        <v>6358713</v>
      </c>
      <c r="E30287" s="29" t="s">
        <v>13</v>
      </c>
      <c r="F30287" s="39" t="s">
        <v>23</v>
      </c>
    </row>
    <row r="30288" spans="1:6" x14ac:dyDescent="0.25">
      <c r="A30288" s="29">
        <v>1007260389</v>
      </c>
      <c r="B30288" s="29" t="s">
        <v>14</v>
      </c>
      <c r="C30288" s="29" t="s">
        <v>26</v>
      </c>
      <c r="D30288" s="29">
        <v>6358733</v>
      </c>
      <c r="E30288" s="29" t="s">
        <v>13</v>
      </c>
      <c r="F30288" s="39" t="s">
        <v>23</v>
      </c>
    </row>
    <row r="30289" spans="1:6" x14ac:dyDescent="0.25">
      <c r="A30289" s="29">
        <v>1046698690</v>
      </c>
      <c r="B30289" s="29" t="s">
        <v>14</v>
      </c>
      <c r="C30289" s="29" t="s">
        <v>26</v>
      </c>
      <c r="D30289" s="29">
        <v>6358765</v>
      </c>
      <c r="E30289" s="29" t="s">
        <v>13</v>
      </c>
      <c r="F30289" s="39" t="s">
        <v>23</v>
      </c>
    </row>
    <row r="30290" spans="1:6" x14ac:dyDescent="0.25">
      <c r="A30290" s="29">
        <v>1007742678</v>
      </c>
      <c r="B30290" s="29" t="s">
        <v>14</v>
      </c>
      <c r="C30290" s="29" t="s">
        <v>26</v>
      </c>
      <c r="D30290" s="29">
        <v>6358778</v>
      </c>
      <c r="E30290" s="29" t="s">
        <v>13</v>
      </c>
      <c r="F30290" s="39" t="s">
        <v>23</v>
      </c>
    </row>
    <row r="30291" spans="1:6" x14ac:dyDescent="0.25">
      <c r="A30291" s="29">
        <v>1058352612</v>
      </c>
      <c r="B30291" s="29" t="s">
        <v>14</v>
      </c>
      <c r="C30291" s="29" t="s">
        <v>26</v>
      </c>
      <c r="D30291" s="29">
        <v>6358795</v>
      </c>
      <c r="E30291" s="29" t="s">
        <v>13</v>
      </c>
      <c r="F30291" s="39" t="s">
        <v>23</v>
      </c>
    </row>
    <row r="30292" spans="1:6" x14ac:dyDescent="0.25">
      <c r="A30292" s="29">
        <v>1193541559</v>
      </c>
      <c r="B30292" s="29" t="s">
        <v>14</v>
      </c>
      <c r="C30292" s="29" t="s">
        <v>26</v>
      </c>
      <c r="D30292" s="29">
        <v>6358834</v>
      </c>
      <c r="E30292" s="29" t="s">
        <v>13</v>
      </c>
      <c r="F30292" s="39" t="s">
        <v>23</v>
      </c>
    </row>
    <row r="30293" spans="1:6" x14ac:dyDescent="0.25">
      <c r="A30293" s="29">
        <v>1041690935</v>
      </c>
      <c r="B30293" s="29" t="s">
        <v>14</v>
      </c>
      <c r="C30293" s="29" t="s">
        <v>26</v>
      </c>
      <c r="D30293" s="29">
        <v>6358865</v>
      </c>
      <c r="E30293" s="29" t="s">
        <v>13</v>
      </c>
      <c r="F30293" s="39" t="s">
        <v>23</v>
      </c>
    </row>
    <row r="30294" spans="1:6" x14ac:dyDescent="0.25">
      <c r="A30294" s="29">
        <v>1043845107</v>
      </c>
      <c r="B30294" s="29" t="s">
        <v>14</v>
      </c>
      <c r="C30294" s="29" t="s">
        <v>26</v>
      </c>
      <c r="D30294" s="29">
        <v>6358870</v>
      </c>
      <c r="E30294" s="29" t="s">
        <v>13</v>
      </c>
      <c r="F30294" s="39" t="s">
        <v>23</v>
      </c>
    </row>
    <row r="30295" spans="1:6" x14ac:dyDescent="0.25">
      <c r="A30295" s="29">
        <v>1063482999</v>
      </c>
      <c r="B30295" s="29" t="s">
        <v>14</v>
      </c>
      <c r="C30295" s="29" t="s">
        <v>26</v>
      </c>
      <c r="D30295" s="29">
        <v>6358883</v>
      </c>
      <c r="E30295" s="29" t="s">
        <v>13</v>
      </c>
      <c r="F30295" s="39" t="s">
        <v>23</v>
      </c>
    </row>
    <row r="30296" spans="1:6" x14ac:dyDescent="0.25">
      <c r="A30296" s="29">
        <v>1058547912</v>
      </c>
      <c r="B30296" s="29" t="s">
        <v>14</v>
      </c>
      <c r="C30296" s="29" t="s">
        <v>26</v>
      </c>
      <c r="D30296" s="29">
        <v>6358918</v>
      </c>
      <c r="E30296" s="29" t="s">
        <v>13</v>
      </c>
      <c r="F30296" s="39" t="s">
        <v>23</v>
      </c>
    </row>
    <row r="30297" spans="1:6" x14ac:dyDescent="0.25">
      <c r="A30297" s="29">
        <v>1017923368</v>
      </c>
      <c r="B30297" s="29" t="s">
        <v>14</v>
      </c>
      <c r="C30297" s="29" t="s">
        <v>26</v>
      </c>
      <c r="D30297" s="29">
        <v>6358933</v>
      </c>
      <c r="E30297" s="29" t="s">
        <v>13</v>
      </c>
      <c r="F30297" s="39" t="s">
        <v>23</v>
      </c>
    </row>
    <row r="30298" spans="1:6" x14ac:dyDescent="0.25">
      <c r="A30298" s="29">
        <v>1085296498</v>
      </c>
      <c r="B30298" s="29" t="s">
        <v>14</v>
      </c>
      <c r="C30298" s="29" t="s">
        <v>26</v>
      </c>
      <c r="D30298" s="29">
        <v>6358943</v>
      </c>
      <c r="E30298" s="29" t="s">
        <v>13</v>
      </c>
      <c r="F30298" s="39" t="s">
        <v>23</v>
      </c>
    </row>
    <row r="30299" spans="1:6" x14ac:dyDescent="0.25">
      <c r="A30299" s="29">
        <v>1103496582</v>
      </c>
      <c r="B30299" s="29" t="s">
        <v>14</v>
      </c>
      <c r="C30299" s="29" t="s">
        <v>26</v>
      </c>
      <c r="D30299" s="29">
        <v>6358980</v>
      </c>
      <c r="E30299" s="29" t="s">
        <v>13</v>
      </c>
      <c r="F30299" s="39" t="s">
        <v>23</v>
      </c>
    </row>
    <row r="30300" spans="1:6" x14ac:dyDescent="0.25">
      <c r="A30300" s="29">
        <v>1007126583</v>
      </c>
      <c r="B30300" s="29" t="s">
        <v>14</v>
      </c>
      <c r="C30300" s="29" t="s">
        <v>26</v>
      </c>
      <c r="D30300" s="29">
        <v>6358982</v>
      </c>
      <c r="E30300" s="29" t="s">
        <v>13</v>
      </c>
      <c r="F30300" s="39" t="s">
        <v>23</v>
      </c>
    </row>
    <row r="30301" spans="1:6" x14ac:dyDescent="0.25">
      <c r="A30301" s="29">
        <v>1002316420</v>
      </c>
      <c r="B30301" s="29" t="s">
        <v>14</v>
      </c>
      <c r="C30301" s="29" t="s">
        <v>26</v>
      </c>
      <c r="D30301" s="29">
        <v>6358987</v>
      </c>
      <c r="E30301" s="29" t="s">
        <v>13</v>
      </c>
      <c r="F30301" s="39" t="s">
        <v>23</v>
      </c>
    </row>
    <row r="30302" spans="1:6" x14ac:dyDescent="0.25">
      <c r="A30302" s="29">
        <v>1115728770</v>
      </c>
      <c r="B30302" s="29" t="s">
        <v>14</v>
      </c>
      <c r="C30302" s="29" t="s">
        <v>26</v>
      </c>
      <c r="D30302" s="29">
        <v>6358996</v>
      </c>
      <c r="E30302" s="29" t="s">
        <v>13</v>
      </c>
      <c r="F30302" s="39" t="s">
        <v>23</v>
      </c>
    </row>
    <row r="30303" spans="1:6" x14ac:dyDescent="0.25">
      <c r="A30303" s="29">
        <v>1052051779</v>
      </c>
      <c r="B30303" s="29" t="s">
        <v>14</v>
      </c>
      <c r="C30303" s="29" t="s">
        <v>26</v>
      </c>
      <c r="D30303" s="29">
        <v>6359019</v>
      </c>
      <c r="E30303" s="29" t="s">
        <v>13</v>
      </c>
      <c r="F30303" s="39" t="s">
        <v>23</v>
      </c>
    </row>
    <row r="30304" spans="1:6" x14ac:dyDescent="0.25">
      <c r="A30304" s="29">
        <v>43365827</v>
      </c>
      <c r="B30304" s="29" t="s">
        <v>14</v>
      </c>
      <c r="C30304" s="29" t="s">
        <v>26</v>
      </c>
      <c r="D30304" s="29">
        <v>6359022</v>
      </c>
      <c r="E30304" s="29" t="s">
        <v>13</v>
      </c>
      <c r="F30304" s="39" t="s">
        <v>23</v>
      </c>
    </row>
    <row r="30305" spans="1:6" x14ac:dyDescent="0.25">
      <c r="A30305" s="29">
        <v>1092175712</v>
      </c>
      <c r="B30305" s="29" t="s">
        <v>14</v>
      </c>
      <c r="C30305" s="29" t="s">
        <v>26</v>
      </c>
      <c r="D30305" s="29">
        <v>6359024</v>
      </c>
      <c r="E30305" s="29" t="s">
        <v>13</v>
      </c>
      <c r="F30305" s="39" t="s">
        <v>23</v>
      </c>
    </row>
    <row r="30306" spans="1:6" x14ac:dyDescent="0.25">
      <c r="A30306" s="29">
        <v>1004540533</v>
      </c>
      <c r="B30306" s="29" t="s">
        <v>14</v>
      </c>
      <c r="C30306" s="29" t="s">
        <v>26</v>
      </c>
      <c r="D30306" s="29">
        <v>6359096</v>
      </c>
      <c r="E30306" s="29" t="s">
        <v>13</v>
      </c>
      <c r="F30306" s="39" t="s">
        <v>23</v>
      </c>
    </row>
    <row r="30307" spans="1:6" x14ac:dyDescent="0.25">
      <c r="A30307" s="29">
        <v>1095300822</v>
      </c>
      <c r="B30307" s="29" t="s">
        <v>14</v>
      </c>
      <c r="C30307" s="29" t="s">
        <v>26</v>
      </c>
      <c r="D30307" s="29">
        <v>6359142</v>
      </c>
      <c r="E30307" s="29" t="s">
        <v>13</v>
      </c>
      <c r="F30307" s="39" t="s">
        <v>23</v>
      </c>
    </row>
    <row r="30308" spans="1:6" x14ac:dyDescent="0.25">
      <c r="A30308" s="29">
        <v>1003717783</v>
      </c>
      <c r="B30308" s="29" t="s">
        <v>14</v>
      </c>
      <c r="C30308" s="29" t="s">
        <v>26</v>
      </c>
      <c r="D30308" s="29">
        <v>6359167</v>
      </c>
      <c r="E30308" s="29" t="s">
        <v>13</v>
      </c>
      <c r="F30308" s="39" t="s">
        <v>23</v>
      </c>
    </row>
    <row r="30309" spans="1:6" x14ac:dyDescent="0.25">
      <c r="A30309" s="29">
        <v>1047357280</v>
      </c>
      <c r="B30309" s="29" t="s">
        <v>14</v>
      </c>
      <c r="C30309" s="29" t="s">
        <v>26</v>
      </c>
      <c r="D30309" s="29">
        <v>6359169</v>
      </c>
      <c r="E30309" s="29" t="s">
        <v>13</v>
      </c>
      <c r="F30309" s="39" t="s">
        <v>23</v>
      </c>
    </row>
    <row r="30310" spans="1:6" x14ac:dyDescent="0.25">
      <c r="A30310" s="29">
        <v>1101124797</v>
      </c>
      <c r="B30310" s="29" t="s">
        <v>14</v>
      </c>
      <c r="C30310" s="29" t="s">
        <v>26</v>
      </c>
      <c r="D30310" s="29">
        <v>6359199</v>
      </c>
      <c r="E30310" s="29" t="s">
        <v>13</v>
      </c>
      <c r="F30310" s="39" t="s">
        <v>23</v>
      </c>
    </row>
    <row r="30311" spans="1:6" x14ac:dyDescent="0.25">
      <c r="A30311" s="29">
        <v>1129496614</v>
      </c>
      <c r="B30311" s="29" t="s">
        <v>14</v>
      </c>
      <c r="C30311" s="29" t="s">
        <v>26</v>
      </c>
      <c r="D30311" s="29">
        <v>6359229</v>
      </c>
      <c r="E30311" s="29" t="s">
        <v>13</v>
      </c>
      <c r="F30311" s="39" t="s">
        <v>23</v>
      </c>
    </row>
    <row r="30312" spans="1:6" x14ac:dyDescent="0.25">
      <c r="A30312" s="29">
        <v>1044604986</v>
      </c>
      <c r="B30312" s="29" t="s">
        <v>14</v>
      </c>
      <c r="C30312" s="29" t="s">
        <v>26</v>
      </c>
      <c r="D30312" s="29">
        <v>6359265</v>
      </c>
      <c r="E30312" s="29" t="s">
        <v>13</v>
      </c>
      <c r="F30312" s="39" t="s">
        <v>23</v>
      </c>
    </row>
    <row r="30313" spans="1:6" x14ac:dyDescent="0.25">
      <c r="A30313" s="29">
        <v>1006201796</v>
      </c>
      <c r="B30313" s="29" t="s">
        <v>14</v>
      </c>
      <c r="C30313" s="29" t="s">
        <v>26</v>
      </c>
      <c r="D30313" s="29">
        <v>6359301</v>
      </c>
      <c r="E30313" s="29" t="s">
        <v>13</v>
      </c>
      <c r="F30313" s="39" t="s">
        <v>23</v>
      </c>
    </row>
    <row r="30314" spans="1:6" x14ac:dyDescent="0.25">
      <c r="A30314" s="29">
        <v>1103496780</v>
      </c>
      <c r="B30314" s="29" t="s">
        <v>14</v>
      </c>
      <c r="C30314" s="29" t="s">
        <v>26</v>
      </c>
      <c r="D30314" s="29">
        <v>6359311</v>
      </c>
      <c r="E30314" s="29" t="s">
        <v>13</v>
      </c>
      <c r="F30314" s="39" t="s">
        <v>23</v>
      </c>
    </row>
    <row r="30315" spans="1:6" x14ac:dyDescent="0.25">
      <c r="A30315" s="29">
        <v>1003213605</v>
      </c>
      <c r="B30315" s="29" t="s">
        <v>14</v>
      </c>
      <c r="C30315" s="29" t="s">
        <v>26</v>
      </c>
      <c r="D30315" s="29">
        <v>6359332</v>
      </c>
      <c r="E30315" s="29" t="s">
        <v>13</v>
      </c>
      <c r="F30315" s="39" t="s">
        <v>23</v>
      </c>
    </row>
    <row r="30316" spans="1:6" x14ac:dyDescent="0.25">
      <c r="A30316" s="29">
        <v>1079912093</v>
      </c>
      <c r="B30316" s="29" t="s">
        <v>14</v>
      </c>
      <c r="C30316" s="29" t="s">
        <v>26</v>
      </c>
      <c r="D30316" s="29">
        <v>6359362</v>
      </c>
      <c r="E30316" s="29" t="s">
        <v>13</v>
      </c>
      <c r="F30316" s="39" t="s">
        <v>23</v>
      </c>
    </row>
    <row r="30317" spans="1:6" x14ac:dyDescent="0.25">
      <c r="A30317" s="29">
        <v>1005663482</v>
      </c>
      <c r="B30317" s="29" t="s">
        <v>14</v>
      </c>
      <c r="C30317" s="29" t="s">
        <v>26</v>
      </c>
      <c r="D30317" s="29">
        <v>6359393</v>
      </c>
      <c r="E30317" s="29" t="s">
        <v>13</v>
      </c>
      <c r="F30317" s="39" t="s">
        <v>23</v>
      </c>
    </row>
    <row r="30318" spans="1:6" x14ac:dyDescent="0.25">
      <c r="A30318" s="29">
        <v>1007386534</v>
      </c>
      <c r="B30318" s="29" t="s">
        <v>14</v>
      </c>
      <c r="C30318" s="29" t="s">
        <v>26</v>
      </c>
      <c r="D30318" s="29">
        <v>6359406</v>
      </c>
      <c r="E30318" s="29" t="s">
        <v>13</v>
      </c>
      <c r="F30318" s="39" t="s">
        <v>23</v>
      </c>
    </row>
    <row r="30319" spans="1:6" x14ac:dyDescent="0.25">
      <c r="A30319" s="29">
        <v>1064193318</v>
      </c>
      <c r="B30319" s="29" t="s">
        <v>14</v>
      </c>
      <c r="C30319" s="29" t="s">
        <v>26</v>
      </c>
      <c r="D30319" s="29">
        <v>6359418</v>
      </c>
      <c r="E30319" s="29" t="s">
        <v>13</v>
      </c>
      <c r="F30319" s="39" t="s">
        <v>23</v>
      </c>
    </row>
    <row r="30320" spans="1:6" x14ac:dyDescent="0.25">
      <c r="A30320" s="29">
        <v>1192782610</v>
      </c>
      <c r="B30320" s="29" t="s">
        <v>14</v>
      </c>
      <c r="C30320" s="29" t="s">
        <v>26</v>
      </c>
      <c r="D30320" s="29">
        <v>6359459</v>
      </c>
      <c r="E30320" s="29" t="s">
        <v>13</v>
      </c>
      <c r="F30320" s="39" t="s">
        <v>23</v>
      </c>
    </row>
    <row r="30321" spans="1:6" x14ac:dyDescent="0.25">
      <c r="A30321" s="29">
        <v>1062424166</v>
      </c>
      <c r="B30321" s="29" t="s">
        <v>14</v>
      </c>
      <c r="C30321" s="29" t="s">
        <v>26</v>
      </c>
      <c r="D30321" s="29">
        <v>6359464</v>
      </c>
      <c r="E30321" s="29" t="s">
        <v>13</v>
      </c>
      <c r="F30321" s="39" t="s">
        <v>23</v>
      </c>
    </row>
    <row r="30322" spans="1:6" x14ac:dyDescent="0.25">
      <c r="A30322" s="29">
        <v>1062429433</v>
      </c>
      <c r="B30322" s="29" t="s">
        <v>14</v>
      </c>
      <c r="C30322" s="29" t="s">
        <v>26</v>
      </c>
      <c r="D30322" s="29">
        <v>6359470</v>
      </c>
      <c r="E30322" s="29" t="s">
        <v>13</v>
      </c>
      <c r="F30322" s="39" t="s">
        <v>23</v>
      </c>
    </row>
    <row r="30323" spans="1:6" x14ac:dyDescent="0.25">
      <c r="A30323" s="29">
        <v>78645462</v>
      </c>
      <c r="B30323" s="29" t="s">
        <v>14</v>
      </c>
      <c r="C30323" s="29" t="s">
        <v>26</v>
      </c>
      <c r="D30323" s="29">
        <v>6359473</v>
      </c>
      <c r="E30323" s="29" t="s">
        <v>13</v>
      </c>
      <c r="F30323" s="39" t="s">
        <v>23</v>
      </c>
    </row>
    <row r="30324" spans="1:6" x14ac:dyDescent="0.25">
      <c r="A30324" s="29">
        <v>1119836360</v>
      </c>
      <c r="B30324" s="29" t="s">
        <v>14</v>
      </c>
      <c r="C30324" s="29" t="s">
        <v>26</v>
      </c>
      <c r="D30324" s="29">
        <v>6359495</v>
      </c>
      <c r="E30324" s="29" t="s">
        <v>13</v>
      </c>
      <c r="F30324" s="39" t="s">
        <v>23</v>
      </c>
    </row>
    <row r="30325" spans="1:6" x14ac:dyDescent="0.25">
      <c r="A30325" s="29">
        <v>1085952738</v>
      </c>
      <c r="B30325" s="29" t="s">
        <v>14</v>
      </c>
      <c r="C30325" s="29" t="s">
        <v>26</v>
      </c>
      <c r="D30325" s="29">
        <v>6359498</v>
      </c>
      <c r="E30325" s="29" t="s">
        <v>13</v>
      </c>
      <c r="F30325" s="39" t="s">
        <v>23</v>
      </c>
    </row>
    <row r="30326" spans="1:6" x14ac:dyDescent="0.25">
      <c r="A30326" s="29">
        <v>1002493504</v>
      </c>
      <c r="B30326" s="29" t="s">
        <v>14</v>
      </c>
      <c r="C30326" s="29" t="s">
        <v>26</v>
      </c>
      <c r="D30326" s="29">
        <v>6359529</v>
      </c>
      <c r="E30326" s="29" t="s">
        <v>13</v>
      </c>
      <c r="F30326" s="39" t="s">
        <v>23</v>
      </c>
    </row>
    <row r="30327" spans="1:6" x14ac:dyDescent="0.25">
      <c r="A30327" s="29">
        <v>1137974685</v>
      </c>
      <c r="B30327" s="29" t="s">
        <v>14</v>
      </c>
      <c r="C30327" s="29" t="s">
        <v>26</v>
      </c>
      <c r="D30327" s="29">
        <v>6359553</v>
      </c>
      <c r="E30327" s="29" t="s">
        <v>13</v>
      </c>
      <c r="F30327" s="39" t="s">
        <v>23</v>
      </c>
    </row>
    <row r="30328" spans="1:6" x14ac:dyDescent="0.25">
      <c r="A30328" s="29">
        <v>1094931939</v>
      </c>
      <c r="B30328" s="29" t="s">
        <v>14</v>
      </c>
      <c r="C30328" s="29" t="s">
        <v>26</v>
      </c>
      <c r="D30328" s="29">
        <v>6359554</v>
      </c>
      <c r="E30328" s="29" t="s">
        <v>13</v>
      </c>
      <c r="F30328" s="39" t="s">
        <v>23</v>
      </c>
    </row>
    <row r="30329" spans="1:6" x14ac:dyDescent="0.25">
      <c r="A30329" s="29">
        <v>1085300406</v>
      </c>
      <c r="B30329" s="29" t="s">
        <v>14</v>
      </c>
      <c r="C30329" s="29" t="s">
        <v>26</v>
      </c>
      <c r="D30329" s="29">
        <v>6359630</v>
      </c>
      <c r="E30329" s="29" t="s">
        <v>13</v>
      </c>
      <c r="F30329" s="39" t="s">
        <v>23</v>
      </c>
    </row>
    <row r="30330" spans="1:6" x14ac:dyDescent="0.25">
      <c r="A30330" s="29">
        <v>1029860252</v>
      </c>
      <c r="B30330" s="29" t="s">
        <v>14</v>
      </c>
      <c r="C30330" s="29" t="s">
        <v>26</v>
      </c>
      <c r="D30330" s="29">
        <v>6359670</v>
      </c>
      <c r="E30330" s="29" t="s">
        <v>13</v>
      </c>
      <c r="F30330" s="39" t="s">
        <v>23</v>
      </c>
    </row>
    <row r="30331" spans="1:6" x14ac:dyDescent="0.25">
      <c r="A30331" s="29">
        <v>1002474724</v>
      </c>
      <c r="B30331" s="29" t="s">
        <v>14</v>
      </c>
      <c r="C30331" s="29" t="s">
        <v>26</v>
      </c>
      <c r="D30331" s="29">
        <v>6359684</v>
      </c>
      <c r="E30331" s="29" t="s">
        <v>13</v>
      </c>
      <c r="F30331" s="39" t="s">
        <v>23</v>
      </c>
    </row>
    <row r="30332" spans="1:6" x14ac:dyDescent="0.25">
      <c r="A30332" s="29">
        <v>1103215245</v>
      </c>
      <c r="B30332" s="29" t="s">
        <v>14</v>
      </c>
      <c r="C30332" s="29" t="s">
        <v>26</v>
      </c>
      <c r="D30332" s="29">
        <v>6359720</v>
      </c>
      <c r="E30332" s="29" t="s">
        <v>13</v>
      </c>
      <c r="F30332" s="39" t="s">
        <v>23</v>
      </c>
    </row>
    <row r="30333" spans="1:6" x14ac:dyDescent="0.25">
      <c r="A30333" s="29">
        <v>1234645963</v>
      </c>
      <c r="B30333" s="29" t="s">
        <v>14</v>
      </c>
      <c r="C30333" s="29" t="s">
        <v>26</v>
      </c>
      <c r="D30333" s="29">
        <v>6359751</v>
      </c>
      <c r="E30333" s="29" t="s">
        <v>13</v>
      </c>
      <c r="F30333" s="39" t="s">
        <v>23</v>
      </c>
    </row>
    <row r="30334" spans="1:6" x14ac:dyDescent="0.25">
      <c r="A30334" s="29">
        <v>1007891577</v>
      </c>
      <c r="B30334" s="29" t="s">
        <v>14</v>
      </c>
      <c r="C30334" s="29" t="s">
        <v>26</v>
      </c>
      <c r="D30334" s="29">
        <v>6359835</v>
      </c>
      <c r="E30334" s="29" t="s">
        <v>13</v>
      </c>
      <c r="F30334" s="39" t="s">
        <v>23</v>
      </c>
    </row>
    <row r="30335" spans="1:6" x14ac:dyDescent="0.25">
      <c r="A30335" s="29">
        <v>1041977125</v>
      </c>
      <c r="B30335" s="29" t="s">
        <v>14</v>
      </c>
      <c r="C30335" s="29" t="s">
        <v>26</v>
      </c>
      <c r="D30335" s="29">
        <v>6359874</v>
      </c>
      <c r="E30335" s="29" t="s">
        <v>13</v>
      </c>
      <c r="F30335" s="39" t="s">
        <v>23</v>
      </c>
    </row>
    <row r="30336" spans="1:6" x14ac:dyDescent="0.25">
      <c r="A30336" s="29">
        <v>1004616882</v>
      </c>
      <c r="B30336" s="29" t="s">
        <v>14</v>
      </c>
      <c r="C30336" s="29" t="s">
        <v>26</v>
      </c>
      <c r="D30336" s="29">
        <v>6359888</v>
      </c>
      <c r="E30336" s="29" t="s">
        <v>13</v>
      </c>
      <c r="F30336" s="39" t="s">
        <v>23</v>
      </c>
    </row>
    <row r="30337" spans="1:6" x14ac:dyDescent="0.25">
      <c r="A30337" s="29">
        <v>1005183034</v>
      </c>
      <c r="B30337" s="29" t="s">
        <v>14</v>
      </c>
      <c r="C30337" s="29" t="s">
        <v>26</v>
      </c>
      <c r="D30337" s="29">
        <v>6359905</v>
      </c>
      <c r="E30337" s="29" t="s">
        <v>13</v>
      </c>
      <c r="F30337" s="39" t="s">
        <v>23</v>
      </c>
    </row>
    <row r="30338" spans="1:6" x14ac:dyDescent="0.25">
      <c r="A30338" s="29">
        <v>1002012142</v>
      </c>
      <c r="B30338" s="29" t="s">
        <v>14</v>
      </c>
      <c r="C30338" s="29" t="s">
        <v>26</v>
      </c>
      <c r="D30338" s="29">
        <v>6359930</v>
      </c>
      <c r="E30338" s="29" t="s">
        <v>13</v>
      </c>
      <c r="F30338" s="39" t="s">
        <v>23</v>
      </c>
    </row>
    <row r="30339" spans="1:6" x14ac:dyDescent="0.25">
      <c r="A30339" s="29">
        <v>1068422264</v>
      </c>
      <c r="B30339" s="29" t="s">
        <v>14</v>
      </c>
      <c r="C30339" s="29" t="s">
        <v>26</v>
      </c>
      <c r="D30339" s="29">
        <v>6359931</v>
      </c>
      <c r="E30339" s="29" t="s">
        <v>13</v>
      </c>
      <c r="F30339" s="39" t="s">
        <v>23</v>
      </c>
    </row>
    <row r="30340" spans="1:6" x14ac:dyDescent="0.25">
      <c r="A30340" s="29">
        <v>1044607943</v>
      </c>
      <c r="B30340" s="29" t="s">
        <v>14</v>
      </c>
      <c r="C30340" s="29" t="s">
        <v>26</v>
      </c>
      <c r="D30340" s="29">
        <v>6359955</v>
      </c>
      <c r="E30340" s="29" t="s">
        <v>13</v>
      </c>
      <c r="F30340" s="39" t="s">
        <v>23</v>
      </c>
    </row>
    <row r="30341" spans="1:6" x14ac:dyDescent="0.25">
      <c r="A30341" s="29">
        <v>1003242080</v>
      </c>
      <c r="B30341" s="29" t="s">
        <v>14</v>
      </c>
      <c r="C30341" s="29" t="s">
        <v>26</v>
      </c>
      <c r="D30341" s="29">
        <v>6359957</v>
      </c>
      <c r="E30341" s="29" t="s">
        <v>13</v>
      </c>
      <c r="F30341" s="39" t="s">
        <v>23</v>
      </c>
    </row>
    <row r="30342" spans="1:6" x14ac:dyDescent="0.25">
      <c r="A30342" s="29">
        <v>1001094804</v>
      </c>
      <c r="B30342" s="29" t="s">
        <v>14</v>
      </c>
      <c r="C30342" s="29" t="s">
        <v>26</v>
      </c>
      <c r="D30342" s="29">
        <v>6359964</v>
      </c>
      <c r="E30342" s="29" t="s">
        <v>13</v>
      </c>
      <c r="F30342" s="39" t="s">
        <v>23</v>
      </c>
    </row>
    <row r="30343" spans="1:6" x14ac:dyDescent="0.25">
      <c r="A30343" s="29">
        <v>1062431992</v>
      </c>
      <c r="B30343" s="29" t="s">
        <v>14</v>
      </c>
      <c r="C30343" s="29" t="s">
        <v>26</v>
      </c>
      <c r="D30343" s="29">
        <v>6359966</v>
      </c>
      <c r="E30343" s="29" t="s">
        <v>13</v>
      </c>
      <c r="F30343" s="39" t="s">
        <v>23</v>
      </c>
    </row>
    <row r="30344" spans="1:6" x14ac:dyDescent="0.25">
      <c r="A30344" s="29">
        <v>1111749712</v>
      </c>
      <c r="B30344" s="29" t="s">
        <v>14</v>
      </c>
      <c r="C30344" s="29" t="s">
        <v>26</v>
      </c>
      <c r="D30344" s="29">
        <v>6359985</v>
      </c>
      <c r="E30344" s="29" t="s">
        <v>13</v>
      </c>
      <c r="F30344" s="39" t="s">
        <v>23</v>
      </c>
    </row>
    <row r="30345" spans="1:6" x14ac:dyDescent="0.25">
      <c r="A30345" s="29">
        <v>1065202518</v>
      </c>
      <c r="B30345" s="29" t="s">
        <v>14</v>
      </c>
      <c r="C30345" s="29" t="s">
        <v>26</v>
      </c>
      <c r="D30345" s="29">
        <v>6360016</v>
      </c>
      <c r="E30345" s="29" t="s">
        <v>13</v>
      </c>
      <c r="F30345" s="39" t="s">
        <v>23</v>
      </c>
    </row>
    <row r="30346" spans="1:6" x14ac:dyDescent="0.25">
      <c r="A30346" s="29">
        <v>1004217088</v>
      </c>
      <c r="B30346" s="29" t="s">
        <v>14</v>
      </c>
      <c r="C30346" s="29" t="s">
        <v>26</v>
      </c>
      <c r="D30346" s="29">
        <v>6360026</v>
      </c>
      <c r="E30346" s="29" t="s">
        <v>13</v>
      </c>
      <c r="F30346" s="39" t="s">
        <v>23</v>
      </c>
    </row>
    <row r="30347" spans="1:6" x14ac:dyDescent="0.25">
      <c r="A30347" s="29">
        <v>1006775183</v>
      </c>
      <c r="B30347" s="29" t="s">
        <v>14</v>
      </c>
      <c r="C30347" s="29" t="s">
        <v>26</v>
      </c>
      <c r="D30347" s="29">
        <v>6360034</v>
      </c>
      <c r="E30347" s="29" t="s">
        <v>13</v>
      </c>
      <c r="F30347" s="39" t="s">
        <v>23</v>
      </c>
    </row>
    <row r="30348" spans="1:6" x14ac:dyDescent="0.25">
      <c r="A30348" s="29">
        <v>1002487811</v>
      </c>
      <c r="B30348" s="29" t="s">
        <v>14</v>
      </c>
      <c r="C30348" s="29" t="s">
        <v>26</v>
      </c>
      <c r="D30348" s="29">
        <v>6360036</v>
      </c>
      <c r="E30348" s="29" t="s">
        <v>13</v>
      </c>
      <c r="F30348" s="39" t="s">
        <v>23</v>
      </c>
    </row>
    <row r="30349" spans="1:6" x14ac:dyDescent="0.25">
      <c r="A30349" s="29">
        <v>1126445502</v>
      </c>
      <c r="B30349" s="29" t="s">
        <v>14</v>
      </c>
      <c r="C30349" s="29" t="s">
        <v>26</v>
      </c>
      <c r="D30349" s="29">
        <v>6360058</v>
      </c>
      <c r="E30349" s="29" t="s">
        <v>13</v>
      </c>
      <c r="F30349" s="39" t="s">
        <v>23</v>
      </c>
    </row>
    <row r="30350" spans="1:6" x14ac:dyDescent="0.25">
      <c r="A30350" s="29">
        <v>1016105375</v>
      </c>
      <c r="B30350" s="29" t="s">
        <v>14</v>
      </c>
      <c r="C30350" s="29" t="s">
        <v>26</v>
      </c>
      <c r="D30350" s="29">
        <v>6360064</v>
      </c>
      <c r="E30350" s="29" t="s">
        <v>13</v>
      </c>
      <c r="F30350" s="39" t="s">
        <v>23</v>
      </c>
    </row>
    <row r="30351" spans="1:6" x14ac:dyDescent="0.25">
      <c r="A30351" s="29">
        <v>1104254837</v>
      </c>
      <c r="B30351" s="29" t="s">
        <v>14</v>
      </c>
      <c r="C30351" s="29" t="s">
        <v>26</v>
      </c>
      <c r="D30351" s="29">
        <v>6360082</v>
      </c>
      <c r="E30351" s="29" t="s">
        <v>13</v>
      </c>
      <c r="F30351" s="39" t="s">
        <v>23</v>
      </c>
    </row>
    <row r="30352" spans="1:6" x14ac:dyDescent="0.25">
      <c r="A30352" s="29">
        <v>1019069721</v>
      </c>
      <c r="B30352" s="29" t="s">
        <v>14</v>
      </c>
      <c r="C30352" s="29" t="s">
        <v>26</v>
      </c>
      <c r="D30352" s="29">
        <v>6360098</v>
      </c>
      <c r="E30352" s="29" t="s">
        <v>13</v>
      </c>
      <c r="F30352" s="39" t="s">
        <v>23</v>
      </c>
    </row>
    <row r="30353" spans="1:6" x14ac:dyDescent="0.25">
      <c r="A30353" s="29">
        <v>1062434445</v>
      </c>
      <c r="B30353" s="29" t="s">
        <v>14</v>
      </c>
      <c r="C30353" s="29" t="s">
        <v>26</v>
      </c>
      <c r="D30353" s="29">
        <v>6360102</v>
      </c>
      <c r="E30353" s="29" t="s">
        <v>13</v>
      </c>
      <c r="F30353" s="39" t="s">
        <v>23</v>
      </c>
    </row>
    <row r="30354" spans="1:6" x14ac:dyDescent="0.25">
      <c r="A30354" s="29">
        <v>1094246121</v>
      </c>
      <c r="B30354" s="29" t="s">
        <v>14</v>
      </c>
      <c r="C30354" s="29" t="s">
        <v>26</v>
      </c>
      <c r="D30354" s="29">
        <v>6360116</v>
      </c>
      <c r="E30354" s="29" t="s">
        <v>13</v>
      </c>
      <c r="F30354" s="39" t="s">
        <v>23</v>
      </c>
    </row>
    <row r="30355" spans="1:6" x14ac:dyDescent="0.25">
      <c r="A30355" s="29">
        <v>1232388502</v>
      </c>
      <c r="B30355" s="29" t="s">
        <v>14</v>
      </c>
      <c r="C30355" s="29" t="s">
        <v>26</v>
      </c>
      <c r="D30355" s="29">
        <v>6360120</v>
      </c>
      <c r="E30355" s="29" t="s">
        <v>13</v>
      </c>
      <c r="F30355" s="39" t="s">
        <v>23</v>
      </c>
    </row>
    <row r="30356" spans="1:6" x14ac:dyDescent="0.25">
      <c r="A30356" s="29">
        <v>1033734852</v>
      </c>
      <c r="B30356" s="29" t="s">
        <v>14</v>
      </c>
      <c r="C30356" s="29" t="s">
        <v>26</v>
      </c>
      <c r="D30356" s="29">
        <v>6360147</v>
      </c>
      <c r="E30356" s="29" t="s">
        <v>13</v>
      </c>
      <c r="F30356" s="39" t="s">
        <v>23</v>
      </c>
    </row>
    <row r="30357" spans="1:6" x14ac:dyDescent="0.25">
      <c r="A30357" s="29">
        <v>1004490719</v>
      </c>
      <c r="B30357" s="29" t="s">
        <v>14</v>
      </c>
      <c r="C30357" s="29" t="s">
        <v>26</v>
      </c>
      <c r="D30357" s="29">
        <v>6360192</v>
      </c>
      <c r="E30357" s="29" t="s">
        <v>13</v>
      </c>
      <c r="F30357" s="39" t="s">
        <v>23</v>
      </c>
    </row>
    <row r="30358" spans="1:6" x14ac:dyDescent="0.25">
      <c r="A30358" s="29">
        <v>1001764174</v>
      </c>
      <c r="B30358" s="29" t="s">
        <v>14</v>
      </c>
      <c r="C30358" s="29" t="s">
        <v>26</v>
      </c>
      <c r="D30358" s="29">
        <v>6360330</v>
      </c>
      <c r="E30358" s="29" t="s">
        <v>13</v>
      </c>
      <c r="F30358" s="39" t="s">
        <v>23</v>
      </c>
    </row>
    <row r="30359" spans="1:6" x14ac:dyDescent="0.25">
      <c r="A30359" s="29">
        <v>1001822722</v>
      </c>
      <c r="B30359" s="29" t="s">
        <v>14</v>
      </c>
      <c r="C30359" s="29" t="s">
        <v>26</v>
      </c>
      <c r="D30359" s="29">
        <v>6360331</v>
      </c>
      <c r="E30359" s="29" t="s">
        <v>13</v>
      </c>
      <c r="F30359" s="39" t="s">
        <v>23</v>
      </c>
    </row>
    <row r="30360" spans="1:6" x14ac:dyDescent="0.25">
      <c r="A30360" s="29">
        <v>1001868755</v>
      </c>
      <c r="B30360" s="29" t="s">
        <v>14</v>
      </c>
      <c r="C30360" s="29" t="s">
        <v>26</v>
      </c>
      <c r="D30360" s="29">
        <v>6360333</v>
      </c>
      <c r="E30360" s="29" t="s">
        <v>13</v>
      </c>
      <c r="F30360" s="39" t="s">
        <v>23</v>
      </c>
    </row>
    <row r="30361" spans="1:6" x14ac:dyDescent="0.25">
      <c r="A30361" s="29">
        <v>1006902361</v>
      </c>
      <c r="B30361" s="29" t="s">
        <v>14</v>
      </c>
      <c r="C30361" s="29" t="s">
        <v>26</v>
      </c>
      <c r="D30361" s="29">
        <v>6360364</v>
      </c>
      <c r="E30361" s="29" t="s">
        <v>13</v>
      </c>
      <c r="F30361" s="39" t="s">
        <v>23</v>
      </c>
    </row>
    <row r="30362" spans="1:6" x14ac:dyDescent="0.25">
      <c r="A30362" s="29">
        <v>1048439034</v>
      </c>
      <c r="B30362" s="29" t="s">
        <v>14</v>
      </c>
      <c r="C30362" s="29" t="s">
        <v>26</v>
      </c>
      <c r="D30362" s="29">
        <v>6360422</v>
      </c>
      <c r="E30362" s="29" t="s">
        <v>13</v>
      </c>
      <c r="F30362" s="39" t="s">
        <v>23</v>
      </c>
    </row>
    <row r="30363" spans="1:6" x14ac:dyDescent="0.25">
      <c r="A30363" s="29">
        <v>1043873937</v>
      </c>
      <c r="B30363" s="29" t="s">
        <v>14</v>
      </c>
      <c r="C30363" s="29" t="s">
        <v>26</v>
      </c>
      <c r="D30363" s="29">
        <v>6360439</v>
      </c>
      <c r="E30363" s="29" t="s">
        <v>13</v>
      </c>
      <c r="F30363" s="39" t="s">
        <v>23</v>
      </c>
    </row>
    <row r="30364" spans="1:6" x14ac:dyDescent="0.25">
      <c r="A30364" s="29">
        <v>1060236368</v>
      </c>
      <c r="B30364" s="29" t="s">
        <v>14</v>
      </c>
      <c r="C30364" s="29" t="s">
        <v>26</v>
      </c>
      <c r="D30364" s="29">
        <v>6360452</v>
      </c>
      <c r="E30364" s="29" t="s">
        <v>13</v>
      </c>
      <c r="F30364" s="39" t="s">
        <v>23</v>
      </c>
    </row>
    <row r="30365" spans="1:6" x14ac:dyDescent="0.25">
      <c r="A30365" s="29">
        <v>1078456704</v>
      </c>
      <c r="B30365" s="29" t="s">
        <v>14</v>
      </c>
      <c r="C30365" s="29" t="s">
        <v>26</v>
      </c>
      <c r="D30365" s="29">
        <v>6360483</v>
      </c>
      <c r="E30365" s="29" t="s">
        <v>13</v>
      </c>
      <c r="F30365" s="39" t="s">
        <v>23</v>
      </c>
    </row>
    <row r="30366" spans="1:6" x14ac:dyDescent="0.25">
      <c r="A30366" s="29">
        <v>1080045537</v>
      </c>
      <c r="B30366" s="29" t="s">
        <v>14</v>
      </c>
      <c r="C30366" s="29" t="s">
        <v>26</v>
      </c>
      <c r="D30366" s="29">
        <v>6360485</v>
      </c>
      <c r="E30366" s="29" t="s">
        <v>13</v>
      </c>
      <c r="F30366" s="39" t="s">
        <v>23</v>
      </c>
    </row>
    <row r="30367" spans="1:6" x14ac:dyDescent="0.25">
      <c r="A30367" s="29">
        <v>1082883268</v>
      </c>
      <c r="B30367" s="29" t="s">
        <v>14</v>
      </c>
      <c r="C30367" s="29" t="s">
        <v>26</v>
      </c>
      <c r="D30367" s="29">
        <v>6360488</v>
      </c>
      <c r="E30367" s="29" t="s">
        <v>13</v>
      </c>
      <c r="F30367" s="39" t="s">
        <v>23</v>
      </c>
    </row>
    <row r="30368" spans="1:6" x14ac:dyDescent="0.25">
      <c r="A30368" s="29">
        <v>1086528048</v>
      </c>
      <c r="B30368" s="29" t="s">
        <v>14</v>
      </c>
      <c r="C30368" s="29" t="s">
        <v>26</v>
      </c>
      <c r="D30368" s="29">
        <v>6360493</v>
      </c>
      <c r="E30368" s="29" t="s">
        <v>13</v>
      </c>
      <c r="F30368" s="39" t="s">
        <v>23</v>
      </c>
    </row>
    <row r="30369" spans="1:6" x14ac:dyDescent="0.25">
      <c r="A30369" s="29">
        <v>1100550900</v>
      </c>
      <c r="B30369" s="29" t="s">
        <v>14</v>
      </c>
      <c r="C30369" s="29" t="s">
        <v>26</v>
      </c>
      <c r="D30369" s="29">
        <v>6360509</v>
      </c>
      <c r="E30369" s="29" t="s">
        <v>13</v>
      </c>
      <c r="F30369" s="39" t="s">
        <v>23</v>
      </c>
    </row>
    <row r="30370" spans="1:6" x14ac:dyDescent="0.25">
      <c r="A30370" s="29">
        <v>1110516590</v>
      </c>
      <c r="B30370" s="29" t="s">
        <v>14</v>
      </c>
      <c r="C30370" s="29" t="s">
        <v>26</v>
      </c>
      <c r="D30370" s="29">
        <v>6360539</v>
      </c>
      <c r="E30370" s="29" t="s">
        <v>13</v>
      </c>
      <c r="F30370" s="39" t="s">
        <v>23</v>
      </c>
    </row>
    <row r="30371" spans="1:6" x14ac:dyDescent="0.25">
      <c r="A30371" s="29">
        <v>1131379113</v>
      </c>
      <c r="B30371" s="29" t="s">
        <v>14</v>
      </c>
      <c r="C30371" s="29" t="s">
        <v>26</v>
      </c>
      <c r="D30371" s="29">
        <v>6360559</v>
      </c>
      <c r="E30371" s="29" t="s">
        <v>13</v>
      </c>
      <c r="F30371" s="39" t="s">
        <v>23</v>
      </c>
    </row>
    <row r="30372" spans="1:6" x14ac:dyDescent="0.25">
      <c r="A30372" s="29">
        <v>1143146169</v>
      </c>
      <c r="B30372" s="29" t="s">
        <v>14</v>
      </c>
      <c r="C30372" s="29" t="s">
        <v>26</v>
      </c>
      <c r="D30372" s="29">
        <v>6360563</v>
      </c>
      <c r="E30372" s="29" t="s">
        <v>13</v>
      </c>
      <c r="F30372" s="39" t="s">
        <v>23</v>
      </c>
    </row>
    <row r="30373" spans="1:6" x14ac:dyDescent="0.25">
      <c r="A30373" s="29">
        <v>1034657449</v>
      </c>
      <c r="B30373" s="29" t="s">
        <v>14</v>
      </c>
      <c r="C30373" s="29" t="s">
        <v>26</v>
      </c>
      <c r="D30373" s="29">
        <v>6360623</v>
      </c>
      <c r="E30373" s="29" t="s">
        <v>13</v>
      </c>
      <c r="F30373" s="39" t="s">
        <v>23</v>
      </c>
    </row>
    <row r="30374" spans="1:6" x14ac:dyDescent="0.25">
      <c r="A30374" s="29">
        <v>1193303405</v>
      </c>
      <c r="B30374" s="29" t="s">
        <v>14</v>
      </c>
      <c r="C30374" s="29" t="s">
        <v>26</v>
      </c>
      <c r="D30374" s="29">
        <v>6360628</v>
      </c>
      <c r="E30374" s="29" t="s">
        <v>13</v>
      </c>
      <c r="F30374" s="39" t="s">
        <v>23</v>
      </c>
    </row>
    <row r="30375" spans="1:6" x14ac:dyDescent="0.25">
      <c r="A30375" s="29">
        <v>1063134116</v>
      </c>
      <c r="B30375" s="29" t="s">
        <v>14</v>
      </c>
      <c r="C30375" s="29" t="s">
        <v>26</v>
      </c>
      <c r="D30375" s="29">
        <v>6360637</v>
      </c>
      <c r="E30375" s="29" t="s">
        <v>13</v>
      </c>
      <c r="F30375" s="39" t="s">
        <v>23</v>
      </c>
    </row>
    <row r="30376" spans="1:6" x14ac:dyDescent="0.25">
      <c r="A30376" s="29">
        <v>1007589835</v>
      </c>
      <c r="B30376" s="29" t="s">
        <v>14</v>
      </c>
      <c r="C30376" s="29" t="s">
        <v>26</v>
      </c>
      <c r="D30376" s="29">
        <v>6360678</v>
      </c>
      <c r="E30376" s="29" t="s">
        <v>13</v>
      </c>
      <c r="F30376" s="39" t="s">
        <v>23</v>
      </c>
    </row>
    <row r="30377" spans="1:6" x14ac:dyDescent="0.25">
      <c r="A30377" s="29">
        <v>1066867252</v>
      </c>
      <c r="B30377" s="29" t="s">
        <v>14</v>
      </c>
      <c r="C30377" s="29" t="s">
        <v>26</v>
      </c>
      <c r="D30377" s="29">
        <v>6360689</v>
      </c>
      <c r="E30377" s="29" t="s">
        <v>13</v>
      </c>
      <c r="F30377" s="39" t="s">
        <v>23</v>
      </c>
    </row>
    <row r="30378" spans="1:6" x14ac:dyDescent="0.25">
      <c r="A30378" s="29">
        <v>1003923377</v>
      </c>
      <c r="B30378" s="29" t="s">
        <v>14</v>
      </c>
      <c r="C30378" s="29" t="s">
        <v>26</v>
      </c>
      <c r="D30378" s="29">
        <v>6360690</v>
      </c>
      <c r="E30378" s="29" t="s">
        <v>13</v>
      </c>
      <c r="F30378" s="39" t="s">
        <v>23</v>
      </c>
    </row>
    <row r="30379" spans="1:6" x14ac:dyDescent="0.25">
      <c r="A30379" s="29">
        <v>1074013637</v>
      </c>
      <c r="B30379" s="29" t="s">
        <v>14</v>
      </c>
      <c r="C30379" s="29" t="s">
        <v>26</v>
      </c>
      <c r="D30379" s="29">
        <v>6360712</v>
      </c>
      <c r="E30379" s="29" t="s">
        <v>13</v>
      </c>
      <c r="F30379" s="39" t="s">
        <v>23</v>
      </c>
    </row>
    <row r="30380" spans="1:6" x14ac:dyDescent="0.25">
      <c r="A30380" s="29">
        <v>1097666612</v>
      </c>
      <c r="B30380" s="29" t="s">
        <v>14</v>
      </c>
      <c r="C30380" s="29" t="s">
        <v>26</v>
      </c>
      <c r="D30380" s="29">
        <v>6360717</v>
      </c>
      <c r="E30380" s="29" t="s">
        <v>13</v>
      </c>
      <c r="F30380" s="39" t="s">
        <v>23</v>
      </c>
    </row>
    <row r="30381" spans="1:6" x14ac:dyDescent="0.25">
      <c r="A30381" s="29">
        <v>1000223183</v>
      </c>
      <c r="B30381" s="29" t="s">
        <v>14</v>
      </c>
      <c r="C30381" s="29" t="s">
        <v>26</v>
      </c>
      <c r="D30381" s="29">
        <v>6360762</v>
      </c>
      <c r="E30381" s="29" t="s">
        <v>13</v>
      </c>
      <c r="F30381" s="39" t="s">
        <v>23</v>
      </c>
    </row>
    <row r="30382" spans="1:6" x14ac:dyDescent="0.25">
      <c r="A30382" s="29">
        <v>1192784966</v>
      </c>
      <c r="B30382" s="29" t="s">
        <v>14</v>
      </c>
      <c r="C30382" s="29" t="s">
        <v>26</v>
      </c>
      <c r="D30382" s="29">
        <v>6360809</v>
      </c>
      <c r="E30382" s="29" t="s">
        <v>13</v>
      </c>
      <c r="F30382" s="39" t="s">
        <v>23</v>
      </c>
    </row>
    <row r="30383" spans="1:6" x14ac:dyDescent="0.25">
      <c r="A30383" s="29">
        <v>1006569426</v>
      </c>
      <c r="B30383" s="29" t="s">
        <v>14</v>
      </c>
      <c r="C30383" s="29" t="s">
        <v>26</v>
      </c>
      <c r="D30383" s="29">
        <v>6360817</v>
      </c>
      <c r="E30383" s="29" t="s">
        <v>13</v>
      </c>
      <c r="F30383" s="39" t="s">
        <v>23</v>
      </c>
    </row>
    <row r="30384" spans="1:6" x14ac:dyDescent="0.25">
      <c r="A30384" s="29">
        <v>1085338359</v>
      </c>
      <c r="B30384" s="29" t="s">
        <v>14</v>
      </c>
      <c r="C30384" s="29" t="s">
        <v>26</v>
      </c>
      <c r="D30384" s="29">
        <v>6360824</v>
      </c>
      <c r="E30384" s="29" t="s">
        <v>13</v>
      </c>
      <c r="F30384" s="39" t="s">
        <v>23</v>
      </c>
    </row>
    <row r="30385" spans="1:6" x14ac:dyDescent="0.25">
      <c r="A30385" s="29">
        <v>1048436717</v>
      </c>
      <c r="B30385" s="29" t="s">
        <v>14</v>
      </c>
      <c r="C30385" s="29" t="s">
        <v>26</v>
      </c>
      <c r="D30385" s="29">
        <v>6360838</v>
      </c>
      <c r="E30385" s="29" t="s">
        <v>13</v>
      </c>
      <c r="F30385" s="39" t="s">
        <v>23</v>
      </c>
    </row>
    <row r="30386" spans="1:6" x14ac:dyDescent="0.25">
      <c r="A30386" s="29">
        <v>1048066718</v>
      </c>
      <c r="B30386" s="29" t="s">
        <v>14</v>
      </c>
      <c r="C30386" s="29" t="s">
        <v>26</v>
      </c>
      <c r="D30386" s="29">
        <v>6360845</v>
      </c>
      <c r="E30386" s="29" t="s">
        <v>13</v>
      </c>
      <c r="F30386" s="39" t="s">
        <v>23</v>
      </c>
    </row>
    <row r="30387" spans="1:6" x14ac:dyDescent="0.25">
      <c r="A30387" s="29">
        <v>59178862</v>
      </c>
      <c r="B30387" s="29" t="s">
        <v>14</v>
      </c>
      <c r="C30387" s="29" t="s">
        <v>26</v>
      </c>
      <c r="D30387" s="29">
        <v>6360850</v>
      </c>
      <c r="E30387" s="29" t="s">
        <v>13</v>
      </c>
      <c r="F30387" s="39" t="s">
        <v>23</v>
      </c>
    </row>
    <row r="30388" spans="1:6" x14ac:dyDescent="0.25">
      <c r="A30388" s="29">
        <v>1081910773</v>
      </c>
      <c r="B30388" s="29" t="s">
        <v>14</v>
      </c>
      <c r="C30388" s="29" t="s">
        <v>26</v>
      </c>
      <c r="D30388" s="29">
        <v>6360912</v>
      </c>
      <c r="E30388" s="29" t="s">
        <v>13</v>
      </c>
      <c r="F30388" s="39" t="s">
        <v>23</v>
      </c>
    </row>
    <row r="30389" spans="1:6" x14ac:dyDescent="0.25">
      <c r="A30389" s="29">
        <v>1007103114</v>
      </c>
      <c r="B30389" s="29" t="s">
        <v>14</v>
      </c>
      <c r="C30389" s="29" t="s">
        <v>26</v>
      </c>
      <c r="D30389" s="29">
        <v>6360947</v>
      </c>
      <c r="E30389" s="29" t="s">
        <v>13</v>
      </c>
      <c r="F30389" s="39" t="s">
        <v>23</v>
      </c>
    </row>
    <row r="30390" spans="1:6" x14ac:dyDescent="0.25">
      <c r="A30390" s="29">
        <v>1000321083</v>
      </c>
      <c r="B30390" s="29" t="s">
        <v>14</v>
      </c>
      <c r="C30390" s="29" t="s">
        <v>26</v>
      </c>
      <c r="D30390" s="29">
        <v>6360954</v>
      </c>
      <c r="E30390" s="29" t="s">
        <v>13</v>
      </c>
      <c r="F30390" s="39" t="s">
        <v>23</v>
      </c>
    </row>
    <row r="30391" spans="1:6" x14ac:dyDescent="0.25">
      <c r="A30391" s="29">
        <v>1192912436</v>
      </c>
      <c r="B30391" s="29" t="s">
        <v>14</v>
      </c>
      <c r="C30391" s="29" t="s">
        <v>26</v>
      </c>
      <c r="D30391" s="29">
        <v>6360972</v>
      </c>
      <c r="E30391" s="29" t="s">
        <v>13</v>
      </c>
      <c r="F30391" s="39" t="s">
        <v>23</v>
      </c>
    </row>
    <row r="30392" spans="1:6" x14ac:dyDescent="0.25">
      <c r="A30392" s="29">
        <v>1102887095</v>
      </c>
      <c r="B30392" s="29" t="s">
        <v>14</v>
      </c>
      <c r="C30392" s="29" t="s">
        <v>26</v>
      </c>
      <c r="D30392" s="29">
        <v>6361014</v>
      </c>
      <c r="E30392" s="29" t="s">
        <v>13</v>
      </c>
      <c r="F30392" s="39" t="s">
        <v>23</v>
      </c>
    </row>
    <row r="30393" spans="1:6" x14ac:dyDescent="0.25">
      <c r="A30393" s="29">
        <v>1196970532</v>
      </c>
      <c r="B30393" s="29" t="s">
        <v>14</v>
      </c>
      <c r="C30393" s="29" t="s">
        <v>26</v>
      </c>
      <c r="D30393" s="29">
        <v>6361034</v>
      </c>
      <c r="E30393" s="29" t="s">
        <v>13</v>
      </c>
      <c r="F30393" s="39" t="s">
        <v>23</v>
      </c>
    </row>
    <row r="30394" spans="1:6" x14ac:dyDescent="0.25">
      <c r="A30394" s="29">
        <v>1004709105</v>
      </c>
      <c r="B30394" s="29" t="s">
        <v>14</v>
      </c>
      <c r="C30394" s="29" t="s">
        <v>26</v>
      </c>
      <c r="D30394" s="29">
        <v>6361041</v>
      </c>
      <c r="E30394" s="29" t="s">
        <v>13</v>
      </c>
      <c r="F30394" s="39" t="s">
        <v>23</v>
      </c>
    </row>
    <row r="30395" spans="1:6" x14ac:dyDescent="0.25">
      <c r="A30395" s="29">
        <v>1102809453</v>
      </c>
      <c r="B30395" s="29" t="s">
        <v>14</v>
      </c>
      <c r="C30395" s="29" t="s">
        <v>26</v>
      </c>
      <c r="D30395" s="29">
        <v>6361079</v>
      </c>
      <c r="E30395" s="29" t="s">
        <v>13</v>
      </c>
      <c r="F30395" s="39" t="s">
        <v>23</v>
      </c>
    </row>
    <row r="30396" spans="1:6" x14ac:dyDescent="0.25">
      <c r="A30396" s="29">
        <v>1102576149</v>
      </c>
      <c r="B30396" s="29" t="s">
        <v>14</v>
      </c>
      <c r="C30396" s="29" t="s">
        <v>26</v>
      </c>
      <c r="D30396" s="29">
        <v>6361173</v>
      </c>
      <c r="E30396" s="29" t="s">
        <v>13</v>
      </c>
      <c r="F30396" s="39" t="s">
        <v>23</v>
      </c>
    </row>
    <row r="30397" spans="1:6" x14ac:dyDescent="0.25">
      <c r="A30397" s="29">
        <v>1003315463</v>
      </c>
      <c r="B30397" s="29" t="s">
        <v>14</v>
      </c>
      <c r="C30397" s="29" t="s">
        <v>26</v>
      </c>
      <c r="D30397" s="29">
        <v>6361208</v>
      </c>
      <c r="E30397" s="29" t="s">
        <v>13</v>
      </c>
      <c r="F30397" s="39" t="s">
        <v>23</v>
      </c>
    </row>
    <row r="30398" spans="1:6" x14ac:dyDescent="0.25">
      <c r="A30398" s="29">
        <v>1052396646</v>
      </c>
      <c r="B30398" s="29" t="s">
        <v>14</v>
      </c>
      <c r="C30398" s="29" t="s">
        <v>26</v>
      </c>
      <c r="D30398" s="29">
        <v>6361231</v>
      </c>
      <c r="E30398" s="29" t="s">
        <v>13</v>
      </c>
      <c r="F30398" s="39" t="s">
        <v>23</v>
      </c>
    </row>
    <row r="30399" spans="1:6" x14ac:dyDescent="0.25">
      <c r="A30399" s="29">
        <v>1007129011</v>
      </c>
      <c r="B30399" s="29" t="s">
        <v>14</v>
      </c>
      <c r="C30399" s="29" t="s">
        <v>26</v>
      </c>
      <c r="D30399" s="29">
        <v>6361287</v>
      </c>
      <c r="E30399" s="29" t="s">
        <v>13</v>
      </c>
      <c r="F30399" s="39" t="s">
        <v>23</v>
      </c>
    </row>
    <row r="30400" spans="1:6" x14ac:dyDescent="0.25">
      <c r="A30400" s="29">
        <v>1103858929</v>
      </c>
      <c r="B30400" s="29" t="s">
        <v>14</v>
      </c>
      <c r="C30400" s="29" t="s">
        <v>26</v>
      </c>
      <c r="D30400" s="29">
        <v>6361289</v>
      </c>
      <c r="E30400" s="29" t="s">
        <v>13</v>
      </c>
      <c r="F30400" s="39" t="s">
        <v>23</v>
      </c>
    </row>
    <row r="30401" spans="1:6" x14ac:dyDescent="0.25">
      <c r="A30401" s="29">
        <v>1004487141</v>
      </c>
      <c r="B30401" s="29" t="s">
        <v>14</v>
      </c>
      <c r="C30401" s="29" t="s">
        <v>26</v>
      </c>
      <c r="D30401" s="29">
        <v>6361326</v>
      </c>
      <c r="E30401" s="29" t="s">
        <v>13</v>
      </c>
      <c r="F30401" s="39" t="s">
        <v>23</v>
      </c>
    </row>
    <row r="30402" spans="1:6" x14ac:dyDescent="0.25">
      <c r="A30402" s="29">
        <v>1029983031</v>
      </c>
      <c r="B30402" s="29" t="s">
        <v>14</v>
      </c>
      <c r="C30402" s="29" t="s">
        <v>26</v>
      </c>
      <c r="D30402" s="29">
        <v>6361345</v>
      </c>
      <c r="E30402" s="29" t="s">
        <v>13</v>
      </c>
      <c r="F30402" s="39" t="s">
        <v>23</v>
      </c>
    </row>
    <row r="30403" spans="1:6" x14ac:dyDescent="0.25">
      <c r="A30403" s="29">
        <v>1193372014</v>
      </c>
      <c r="B30403" s="29" t="s">
        <v>14</v>
      </c>
      <c r="C30403" s="29" t="s">
        <v>26</v>
      </c>
      <c r="D30403" s="29">
        <v>6361357</v>
      </c>
      <c r="E30403" s="29" t="s">
        <v>13</v>
      </c>
      <c r="F30403" s="39" t="s">
        <v>23</v>
      </c>
    </row>
    <row r="30404" spans="1:6" x14ac:dyDescent="0.25">
      <c r="A30404" s="29">
        <v>1010157053</v>
      </c>
      <c r="B30404" s="29" t="s">
        <v>14</v>
      </c>
      <c r="C30404" s="29" t="s">
        <v>26</v>
      </c>
      <c r="D30404" s="29">
        <v>6361420</v>
      </c>
      <c r="E30404" s="29" t="s">
        <v>13</v>
      </c>
      <c r="F30404" s="39" t="s">
        <v>23</v>
      </c>
    </row>
    <row r="30405" spans="1:6" x14ac:dyDescent="0.25">
      <c r="A30405" s="29">
        <v>1098805245</v>
      </c>
      <c r="B30405" s="29" t="s">
        <v>14</v>
      </c>
      <c r="C30405" s="29" t="s">
        <v>26</v>
      </c>
      <c r="D30405" s="29">
        <v>6361422</v>
      </c>
      <c r="E30405" s="29" t="s">
        <v>13</v>
      </c>
      <c r="F30405" s="39" t="s">
        <v>23</v>
      </c>
    </row>
    <row r="30406" spans="1:6" x14ac:dyDescent="0.25">
      <c r="A30406" s="29">
        <v>39463282</v>
      </c>
      <c r="B30406" s="29" t="s">
        <v>14</v>
      </c>
      <c r="C30406" s="29" t="s">
        <v>26</v>
      </c>
      <c r="D30406" s="29">
        <v>6361440</v>
      </c>
      <c r="E30406" s="29" t="s">
        <v>13</v>
      </c>
      <c r="F30406" s="39" t="s">
        <v>23</v>
      </c>
    </row>
    <row r="30407" spans="1:6" x14ac:dyDescent="0.25">
      <c r="A30407" s="29">
        <v>1089485510</v>
      </c>
      <c r="B30407" s="29" t="s">
        <v>14</v>
      </c>
      <c r="C30407" s="29" t="s">
        <v>26</v>
      </c>
      <c r="D30407" s="29">
        <v>6361457</v>
      </c>
      <c r="E30407" s="29" t="s">
        <v>13</v>
      </c>
      <c r="F30407" s="39" t="s">
        <v>23</v>
      </c>
    </row>
    <row r="30408" spans="1:6" x14ac:dyDescent="0.25">
      <c r="A30408" s="29">
        <v>1004136196</v>
      </c>
      <c r="B30408" s="29" t="s">
        <v>14</v>
      </c>
      <c r="C30408" s="29" t="s">
        <v>26</v>
      </c>
      <c r="D30408" s="29">
        <v>6361465</v>
      </c>
      <c r="E30408" s="29" t="s">
        <v>13</v>
      </c>
      <c r="F30408" s="39" t="s">
        <v>23</v>
      </c>
    </row>
    <row r="30409" spans="1:6" x14ac:dyDescent="0.25">
      <c r="A30409" s="29">
        <v>1007398553</v>
      </c>
      <c r="B30409" s="29" t="s">
        <v>14</v>
      </c>
      <c r="C30409" s="29" t="s">
        <v>26</v>
      </c>
      <c r="D30409" s="29">
        <v>6361470</v>
      </c>
      <c r="E30409" s="29" t="s">
        <v>13</v>
      </c>
      <c r="F30409" s="39" t="s">
        <v>23</v>
      </c>
    </row>
    <row r="30410" spans="1:6" x14ac:dyDescent="0.25">
      <c r="A30410" s="29">
        <v>1095302932</v>
      </c>
      <c r="B30410" s="29" t="s">
        <v>14</v>
      </c>
      <c r="C30410" s="29" t="s">
        <v>26</v>
      </c>
      <c r="D30410" s="29">
        <v>6361482</v>
      </c>
      <c r="E30410" s="29" t="s">
        <v>13</v>
      </c>
      <c r="F30410" s="39" t="s">
        <v>23</v>
      </c>
    </row>
    <row r="30411" spans="1:6" x14ac:dyDescent="0.25">
      <c r="A30411" s="29">
        <v>1192737522</v>
      </c>
      <c r="B30411" s="29" t="s">
        <v>14</v>
      </c>
      <c r="C30411" s="29" t="s">
        <v>26</v>
      </c>
      <c r="D30411" s="29">
        <v>6361490</v>
      </c>
      <c r="E30411" s="29" t="s">
        <v>13</v>
      </c>
      <c r="F30411" s="39" t="s">
        <v>23</v>
      </c>
    </row>
    <row r="30412" spans="1:6" x14ac:dyDescent="0.25">
      <c r="A30412" s="29">
        <v>1054858244</v>
      </c>
      <c r="B30412" s="29" t="s">
        <v>14</v>
      </c>
      <c r="C30412" s="29" t="s">
        <v>26</v>
      </c>
      <c r="D30412" s="29">
        <v>6361500</v>
      </c>
      <c r="E30412" s="29" t="s">
        <v>13</v>
      </c>
      <c r="F30412" s="39" t="s">
        <v>23</v>
      </c>
    </row>
    <row r="30413" spans="1:6" x14ac:dyDescent="0.25">
      <c r="A30413" s="29">
        <v>1103107872</v>
      </c>
      <c r="B30413" s="29" t="s">
        <v>14</v>
      </c>
      <c r="C30413" s="29" t="s">
        <v>26</v>
      </c>
      <c r="D30413" s="29">
        <v>6361572</v>
      </c>
      <c r="E30413" s="29" t="s">
        <v>13</v>
      </c>
      <c r="F30413" s="39" t="s">
        <v>23</v>
      </c>
    </row>
    <row r="30414" spans="1:6" x14ac:dyDescent="0.25">
      <c r="A30414" s="29">
        <v>1064976571</v>
      </c>
      <c r="B30414" s="29" t="s">
        <v>14</v>
      </c>
      <c r="C30414" s="29" t="s">
        <v>26</v>
      </c>
      <c r="D30414" s="29">
        <v>6361596</v>
      </c>
      <c r="E30414" s="29" t="s">
        <v>13</v>
      </c>
      <c r="F30414" s="39" t="s">
        <v>23</v>
      </c>
    </row>
    <row r="30415" spans="1:6" x14ac:dyDescent="0.25">
      <c r="A30415" s="29">
        <v>1138077097</v>
      </c>
      <c r="B30415" s="29" t="s">
        <v>14</v>
      </c>
      <c r="C30415" s="29" t="s">
        <v>26</v>
      </c>
      <c r="D30415" s="29">
        <v>6361598</v>
      </c>
      <c r="E30415" s="29" t="s">
        <v>13</v>
      </c>
      <c r="F30415" s="39" t="s">
        <v>23</v>
      </c>
    </row>
    <row r="30416" spans="1:6" x14ac:dyDescent="0.25">
      <c r="A30416" s="29">
        <v>1096700981</v>
      </c>
      <c r="B30416" s="29" t="s">
        <v>14</v>
      </c>
      <c r="C30416" s="29" t="s">
        <v>26</v>
      </c>
      <c r="D30416" s="29">
        <v>6361599</v>
      </c>
      <c r="E30416" s="29" t="s">
        <v>13</v>
      </c>
      <c r="F30416" s="39" t="s">
        <v>23</v>
      </c>
    </row>
    <row r="30417" spans="1:6" x14ac:dyDescent="0.25">
      <c r="A30417" s="29">
        <v>1001944626</v>
      </c>
      <c r="B30417" s="29" t="s">
        <v>14</v>
      </c>
      <c r="C30417" s="29" t="s">
        <v>26</v>
      </c>
      <c r="D30417" s="29">
        <v>6361615</v>
      </c>
      <c r="E30417" s="29" t="s">
        <v>13</v>
      </c>
      <c r="F30417" s="39" t="s">
        <v>23</v>
      </c>
    </row>
    <row r="30418" spans="1:6" x14ac:dyDescent="0.25">
      <c r="A30418" s="29">
        <v>1025523607</v>
      </c>
      <c r="B30418" s="29" t="s">
        <v>14</v>
      </c>
      <c r="C30418" s="29" t="s">
        <v>26</v>
      </c>
      <c r="D30418" s="29">
        <v>6361618</v>
      </c>
      <c r="E30418" s="29" t="s">
        <v>13</v>
      </c>
      <c r="F30418" s="39" t="s">
        <v>23</v>
      </c>
    </row>
    <row r="30419" spans="1:6" x14ac:dyDescent="0.25">
      <c r="A30419" s="29">
        <v>1042464122</v>
      </c>
      <c r="B30419" s="29" t="s">
        <v>14</v>
      </c>
      <c r="C30419" s="29" t="s">
        <v>26</v>
      </c>
      <c r="D30419" s="29">
        <v>6361657</v>
      </c>
      <c r="E30419" s="29" t="s">
        <v>13</v>
      </c>
      <c r="F30419" s="39" t="s">
        <v>23</v>
      </c>
    </row>
    <row r="30420" spans="1:6" x14ac:dyDescent="0.25">
      <c r="A30420" s="29">
        <v>1003809936</v>
      </c>
      <c r="B30420" s="29" t="s">
        <v>14</v>
      </c>
      <c r="C30420" s="29" t="s">
        <v>26</v>
      </c>
      <c r="D30420" s="29">
        <v>6361661</v>
      </c>
      <c r="E30420" s="29" t="s">
        <v>13</v>
      </c>
      <c r="F30420" s="39" t="s">
        <v>23</v>
      </c>
    </row>
    <row r="30421" spans="1:6" x14ac:dyDescent="0.25">
      <c r="A30421" s="29">
        <v>1103497654</v>
      </c>
      <c r="B30421" s="29" t="s">
        <v>14</v>
      </c>
      <c r="C30421" s="29" t="s">
        <v>26</v>
      </c>
      <c r="D30421" s="29">
        <v>6361701</v>
      </c>
      <c r="E30421" s="29" t="s">
        <v>13</v>
      </c>
      <c r="F30421" s="39" t="s">
        <v>23</v>
      </c>
    </row>
    <row r="30422" spans="1:6" x14ac:dyDescent="0.25">
      <c r="A30422" s="29">
        <v>1042580059</v>
      </c>
      <c r="B30422" s="29" t="s">
        <v>14</v>
      </c>
      <c r="C30422" s="29" t="s">
        <v>26</v>
      </c>
      <c r="D30422" s="29">
        <v>6361718</v>
      </c>
      <c r="E30422" s="29" t="s">
        <v>13</v>
      </c>
      <c r="F30422" s="39" t="s">
        <v>23</v>
      </c>
    </row>
    <row r="30423" spans="1:6" x14ac:dyDescent="0.25">
      <c r="A30423" s="29">
        <v>1102856369</v>
      </c>
      <c r="B30423" s="29" t="s">
        <v>14</v>
      </c>
      <c r="C30423" s="29" t="s">
        <v>26</v>
      </c>
      <c r="D30423" s="29">
        <v>6361749</v>
      </c>
      <c r="E30423" s="29" t="s">
        <v>13</v>
      </c>
      <c r="F30423" s="39" t="s">
        <v>23</v>
      </c>
    </row>
    <row r="30424" spans="1:6" x14ac:dyDescent="0.25">
      <c r="A30424" s="29">
        <v>1045742158</v>
      </c>
      <c r="B30424" s="29" t="s">
        <v>14</v>
      </c>
      <c r="C30424" s="29" t="s">
        <v>26</v>
      </c>
      <c r="D30424" s="29">
        <v>6361765</v>
      </c>
      <c r="E30424" s="29" t="s">
        <v>13</v>
      </c>
      <c r="F30424" s="39" t="s">
        <v>23</v>
      </c>
    </row>
    <row r="30425" spans="1:6" x14ac:dyDescent="0.25">
      <c r="A30425" s="29">
        <v>1107843328</v>
      </c>
      <c r="B30425" s="29" t="s">
        <v>14</v>
      </c>
      <c r="C30425" s="29" t="s">
        <v>26</v>
      </c>
      <c r="D30425" s="29">
        <v>6361798</v>
      </c>
      <c r="E30425" s="29" t="s">
        <v>13</v>
      </c>
      <c r="F30425" s="39" t="s">
        <v>23</v>
      </c>
    </row>
    <row r="30426" spans="1:6" x14ac:dyDescent="0.25">
      <c r="A30426" s="29">
        <v>1140879579</v>
      </c>
      <c r="B30426" s="29" t="s">
        <v>14</v>
      </c>
      <c r="C30426" s="29" t="s">
        <v>26</v>
      </c>
      <c r="D30426" s="29">
        <v>6361801</v>
      </c>
      <c r="E30426" s="29" t="s">
        <v>13</v>
      </c>
      <c r="F30426" s="39" t="s">
        <v>23</v>
      </c>
    </row>
    <row r="30427" spans="1:6" x14ac:dyDescent="0.25">
      <c r="A30427" s="29">
        <v>1005153843</v>
      </c>
      <c r="B30427" s="29" t="s">
        <v>14</v>
      </c>
      <c r="C30427" s="29" t="s">
        <v>26</v>
      </c>
      <c r="D30427" s="29">
        <v>6361807</v>
      </c>
      <c r="E30427" s="29" t="s">
        <v>13</v>
      </c>
      <c r="F30427" s="39" t="s">
        <v>23</v>
      </c>
    </row>
    <row r="30428" spans="1:6" x14ac:dyDescent="0.25">
      <c r="A30428" s="29">
        <v>1006210946</v>
      </c>
      <c r="B30428" s="29" t="s">
        <v>14</v>
      </c>
      <c r="C30428" s="29" t="s">
        <v>26</v>
      </c>
      <c r="D30428" s="29">
        <v>6361819</v>
      </c>
      <c r="E30428" s="29" t="s">
        <v>13</v>
      </c>
      <c r="F30428" s="39" t="s">
        <v>23</v>
      </c>
    </row>
    <row r="30429" spans="1:6" x14ac:dyDescent="0.25">
      <c r="A30429" s="29">
        <v>1004189127</v>
      </c>
      <c r="B30429" s="29" t="s">
        <v>14</v>
      </c>
      <c r="C30429" s="29" t="s">
        <v>26</v>
      </c>
      <c r="D30429" s="29">
        <v>6361825</v>
      </c>
      <c r="E30429" s="29" t="s">
        <v>13</v>
      </c>
      <c r="F30429" s="39" t="s">
        <v>23</v>
      </c>
    </row>
    <row r="30430" spans="1:6" x14ac:dyDescent="0.25">
      <c r="A30430" s="29">
        <v>1068418027</v>
      </c>
      <c r="B30430" s="29" t="s">
        <v>14</v>
      </c>
      <c r="C30430" s="29" t="s">
        <v>26</v>
      </c>
      <c r="D30430" s="29">
        <v>6361827</v>
      </c>
      <c r="E30430" s="29" t="s">
        <v>13</v>
      </c>
      <c r="F30430" s="39" t="s">
        <v>23</v>
      </c>
    </row>
    <row r="30431" spans="1:6" x14ac:dyDescent="0.25">
      <c r="A30431" s="29">
        <v>1002008570</v>
      </c>
      <c r="B30431" s="29" t="s">
        <v>14</v>
      </c>
      <c r="C30431" s="29" t="s">
        <v>26</v>
      </c>
      <c r="D30431" s="29">
        <v>6361838</v>
      </c>
      <c r="E30431" s="29" t="s">
        <v>13</v>
      </c>
      <c r="F30431" s="39" t="s">
        <v>23</v>
      </c>
    </row>
    <row r="30432" spans="1:6" x14ac:dyDescent="0.25">
      <c r="A30432" s="29">
        <v>40919667</v>
      </c>
      <c r="B30432" s="29" t="s">
        <v>14</v>
      </c>
      <c r="C30432" s="29" t="s">
        <v>26</v>
      </c>
      <c r="D30432" s="29">
        <v>6361840</v>
      </c>
      <c r="E30432" s="29" t="s">
        <v>13</v>
      </c>
      <c r="F30432" s="39" t="s">
        <v>23</v>
      </c>
    </row>
    <row r="30433" spans="1:6" x14ac:dyDescent="0.25">
      <c r="A30433" s="29">
        <v>1068418212</v>
      </c>
      <c r="B30433" s="29" t="s">
        <v>14</v>
      </c>
      <c r="C30433" s="29" t="s">
        <v>26</v>
      </c>
      <c r="D30433" s="29">
        <v>6361886</v>
      </c>
      <c r="E30433" s="29" t="s">
        <v>13</v>
      </c>
      <c r="F30433" s="39" t="s">
        <v>23</v>
      </c>
    </row>
    <row r="30434" spans="1:6" x14ac:dyDescent="0.25">
      <c r="A30434" s="29">
        <v>1193265967</v>
      </c>
      <c r="B30434" s="29" t="s">
        <v>14</v>
      </c>
      <c r="C30434" s="29" t="s">
        <v>26</v>
      </c>
      <c r="D30434" s="29">
        <v>6361927</v>
      </c>
      <c r="E30434" s="29" t="s">
        <v>13</v>
      </c>
      <c r="F30434" s="39" t="s">
        <v>23</v>
      </c>
    </row>
    <row r="30435" spans="1:6" x14ac:dyDescent="0.25">
      <c r="A30435" s="29">
        <v>1129484456</v>
      </c>
      <c r="B30435" s="29" t="s">
        <v>14</v>
      </c>
      <c r="C30435" s="29" t="s">
        <v>26</v>
      </c>
      <c r="D30435" s="29">
        <v>6361948</v>
      </c>
      <c r="E30435" s="29" t="s">
        <v>13</v>
      </c>
      <c r="F30435" s="39" t="s">
        <v>23</v>
      </c>
    </row>
    <row r="30436" spans="1:6" x14ac:dyDescent="0.25">
      <c r="A30436" s="29">
        <v>1103859451</v>
      </c>
      <c r="B30436" s="29" t="s">
        <v>14</v>
      </c>
      <c r="C30436" s="29" t="s">
        <v>26</v>
      </c>
      <c r="D30436" s="29">
        <v>6361978</v>
      </c>
      <c r="E30436" s="29" t="s">
        <v>13</v>
      </c>
      <c r="F30436" s="39" t="s">
        <v>23</v>
      </c>
    </row>
    <row r="30437" spans="1:6" x14ac:dyDescent="0.25">
      <c r="A30437" s="29">
        <v>1144061934</v>
      </c>
      <c r="B30437" s="29" t="s">
        <v>14</v>
      </c>
      <c r="C30437" s="29" t="s">
        <v>26</v>
      </c>
      <c r="D30437" s="29">
        <v>6361988</v>
      </c>
      <c r="E30437" s="29" t="s">
        <v>13</v>
      </c>
      <c r="F30437" s="39" t="s">
        <v>23</v>
      </c>
    </row>
    <row r="30438" spans="1:6" x14ac:dyDescent="0.25">
      <c r="A30438" s="29">
        <v>1004601023</v>
      </c>
      <c r="B30438" s="29" t="s">
        <v>14</v>
      </c>
      <c r="C30438" s="29" t="s">
        <v>26</v>
      </c>
      <c r="D30438" s="29">
        <v>6361993</v>
      </c>
      <c r="E30438" s="29" t="s">
        <v>13</v>
      </c>
      <c r="F30438" s="39" t="s">
        <v>23</v>
      </c>
    </row>
    <row r="30439" spans="1:6" x14ac:dyDescent="0.25">
      <c r="A30439" s="29">
        <v>1001050538</v>
      </c>
      <c r="B30439" s="29" t="s">
        <v>14</v>
      </c>
      <c r="C30439" s="29" t="s">
        <v>26</v>
      </c>
      <c r="D30439" s="29">
        <v>6362019</v>
      </c>
      <c r="E30439" s="29" t="s">
        <v>13</v>
      </c>
      <c r="F30439" s="39" t="s">
        <v>23</v>
      </c>
    </row>
    <row r="30440" spans="1:6" x14ac:dyDescent="0.25">
      <c r="A30440" s="29">
        <v>1045492136</v>
      </c>
      <c r="B30440" s="29" t="s">
        <v>14</v>
      </c>
      <c r="C30440" s="29" t="s">
        <v>26</v>
      </c>
      <c r="D30440" s="29">
        <v>6362042</v>
      </c>
      <c r="E30440" s="29" t="s">
        <v>13</v>
      </c>
      <c r="F30440" s="39" t="s">
        <v>23</v>
      </c>
    </row>
    <row r="30441" spans="1:6" x14ac:dyDescent="0.25">
      <c r="A30441" s="29">
        <v>10784903</v>
      </c>
      <c r="B30441" s="29" t="s">
        <v>14</v>
      </c>
      <c r="C30441" s="29" t="s">
        <v>26</v>
      </c>
      <c r="D30441" s="29">
        <v>6362069</v>
      </c>
      <c r="E30441" s="29" t="s">
        <v>13</v>
      </c>
      <c r="F30441" s="39" t="s">
        <v>23</v>
      </c>
    </row>
    <row r="30442" spans="1:6" x14ac:dyDescent="0.25">
      <c r="A30442" s="29">
        <v>1003398323</v>
      </c>
      <c r="B30442" s="29" t="s">
        <v>14</v>
      </c>
      <c r="C30442" s="29" t="s">
        <v>26</v>
      </c>
      <c r="D30442" s="29">
        <v>6362078</v>
      </c>
      <c r="E30442" s="29" t="s">
        <v>13</v>
      </c>
      <c r="F30442" s="39" t="s">
        <v>23</v>
      </c>
    </row>
    <row r="30443" spans="1:6" x14ac:dyDescent="0.25">
      <c r="A30443" s="29">
        <v>1104426857</v>
      </c>
      <c r="B30443" s="29" t="s">
        <v>14</v>
      </c>
      <c r="C30443" s="29" t="s">
        <v>26</v>
      </c>
      <c r="D30443" s="29">
        <v>6362118</v>
      </c>
      <c r="E30443" s="29" t="s">
        <v>13</v>
      </c>
      <c r="F30443" s="39" t="s">
        <v>23</v>
      </c>
    </row>
    <row r="30444" spans="1:6" x14ac:dyDescent="0.25">
      <c r="A30444" s="29">
        <v>1002480514</v>
      </c>
      <c r="B30444" s="29" t="s">
        <v>14</v>
      </c>
      <c r="C30444" s="29" t="s">
        <v>26</v>
      </c>
      <c r="D30444" s="29">
        <v>6362123</v>
      </c>
      <c r="E30444" s="29" t="s">
        <v>13</v>
      </c>
      <c r="F30444" s="39" t="s">
        <v>23</v>
      </c>
    </row>
    <row r="30445" spans="1:6" x14ac:dyDescent="0.25">
      <c r="A30445" s="29">
        <v>1007556795</v>
      </c>
      <c r="B30445" s="29" t="s">
        <v>14</v>
      </c>
      <c r="C30445" s="29" t="s">
        <v>26</v>
      </c>
      <c r="D30445" s="29">
        <v>6362127</v>
      </c>
      <c r="E30445" s="29" t="s">
        <v>13</v>
      </c>
      <c r="F30445" s="39" t="s">
        <v>23</v>
      </c>
    </row>
    <row r="30446" spans="1:6" x14ac:dyDescent="0.25">
      <c r="A30446" s="29">
        <v>1006122287</v>
      </c>
      <c r="B30446" s="29" t="s">
        <v>14</v>
      </c>
      <c r="C30446" s="29" t="s">
        <v>26</v>
      </c>
      <c r="D30446" s="29">
        <v>6362131</v>
      </c>
      <c r="E30446" s="29" t="s">
        <v>13</v>
      </c>
      <c r="F30446" s="39" t="s">
        <v>23</v>
      </c>
    </row>
    <row r="30447" spans="1:6" x14ac:dyDescent="0.25">
      <c r="A30447" s="29">
        <v>1041971699</v>
      </c>
      <c r="B30447" s="29" t="s">
        <v>14</v>
      </c>
      <c r="C30447" s="29" t="s">
        <v>26</v>
      </c>
      <c r="D30447" s="29">
        <v>6362134</v>
      </c>
      <c r="E30447" s="29" t="s">
        <v>13</v>
      </c>
      <c r="F30447" s="39" t="s">
        <v>23</v>
      </c>
    </row>
    <row r="30448" spans="1:6" x14ac:dyDescent="0.25">
      <c r="A30448" s="29">
        <v>1128456930</v>
      </c>
      <c r="B30448" s="29" t="s">
        <v>14</v>
      </c>
      <c r="C30448" s="29" t="s">
        <v>26</v>
      </c>
      <c r="D30448" s="29">
        <v>6362160</v>
      </c>
      <c r="E30448" s="29" t="s">
        <v>13</v>
      </c>
      <c r="F30448" s="39" t="s">
        <v>23</v>
      </c>
    </row>
    <row r="30449" spans="1:6" x14ac:dyDescent="0.25">
      <c r="A30449" s="29">
        <v>1103739353</v>
      </c>
      <c r="B30449" s="29" t="s">
        <v>14</v>
      </c>
      <c r="C30449" s="29" t="s">
        <v>26</v>
      </c>
      <c r="D30449" s="29">
        <v>6362162</v>
      </c>
      <c r="E30449" s="29" t="s">
        <v>13</v>
      </c>
      <c r="F30449" s="39" t="s">
        <v>23</v>
      </c>
    </row>
    <row r="30450" spans="1:6" x14ac:dyDescent="0.25">
      <c r="A30450" s="29">
        <v>1113362129</v>
      </c>
      <c r="B30450" s="29" t="s">
        <v>14</v>
      </c>
      <c r="C30450" s="29" t="s">
        <v>26</v>
      </c>
      <c r="D30450" s="29">
        <v>6364669</v>
      </c>
      <c r="E30450" s="29" t="s">
        <v>13</v>
      </c>
      <c r="F30450" s="39" t="s">
        <v>23</v>
      </c>
    </row>
    <row r="30451" spans="1:6" x14ac:dyDescent="0.25">
      <c r="A30451" s="29">
        <v>1011086005</v>
      </c>
      <c r="B30451" s="29" t="s">
        <v>14</v>
      </c>
      <c r="C30451" s="29" t="s">
        <v>26</v>
      </c>
      <c r="D30451" s="29">
        <v>6364693</v>
      </c>
      <c r="E30451" s="29" t="s">
        <v>13</v>
      </c>
      <c r="F30451" s="39" t="s">
        <v>23</v>
      </c>
    </row>
    <row r="30452" spans="1:6" x14ac:dyDescent="0.25">
      <c r="A30452" s="29">
        <v>1081904482</v>
      </c>
      <c r="B30452" s="29" t="s">
        <v>14</v>
      </c>
      <c r="C30452" s="29" t="s">
        <v>26</v>
      </c>
      <c r="D30452" s="29">
        <v>6364706</v>
      </c>
      <c r="E30452" s="29" t="s">
        <v>13</v>
      </c>
      <c r="F30452" s="39" t="s">
        <v>23</v>
      </c>
    </row>
    <row r="30453" spans="1:6" x14ac:dyDescent="0.25">
      <c r="A30453" s="29">
        <v>1044908429</v>
      </c>
      <c r="B30453" s="29" t="s">
        <v>14</v>
      </c>
      <c r="C30453" s="29" t="s">
        <v>26</v>
      </c>
      <c r="D30453" s="29">
        <v>6364715</v>
      </c>
      <c r="E30453" s="29" t="s">
        <v>13</v>
      </c>
      <c r="F30453" s="39" t="s">
        <v>23</v>
      </c>
    </row>
    <row r="30454" spans="1:6" x14ac:dyDescent="0.25">
      <c r="A30454" s="29">
        <v>1005162385</v>
      </c>
      <c r="B30454" s="29" t="s">
        <v>14</v>
      </c>
      <c r="C30454" s="29" t="s">
        <v>26</v>
      </c>
      <c r="D30454" s="29">
        <v>6364720</v>
      </c>
      <c r="E30454" s="29" t="s">
        <v>13</v>
      </c>
      <c r="F30454" s="39" t="s">
        <v>23</v>
      </c>
    </row>
    <row r="30455" spans="1:6" x14ac:dyDescent="0.25">
      <c r="A30455" s="29">
        <v>1001830246</v>
      </c>
      <c r="B30455" s="29" t="s">
        <v>14</v>
      </c>
      <c r="C30455" s="29" t="s">
        <v>26</v>
      </c>
      <c r="D30455" s="29">
        <v>6364724</v>
      </c>
      <c r="E30455" s="29" t="s">
        <v>13</v>
      </c>
      <c r="F30455" s="39" t="s">
        <v>23</v>
      </c>
    </row>
    <row r="30456" spans="1:6" x14ac:dyDescent="0.25">
      <c r="A30456" s="29">
        <v>1006197147</v>
      </c>
      <c r="B30456" s="29" t="s">
        <v>14</v>
      </c>
      <c r="C30456" s="29" t="s">
        <v>26</v>
      </c>
      <c r="D30456" s="29">
        <v>6364727</v>
      </c>
      <c r="E30456" s="29" t="s">
        <v>13</v>
      </c>
      <c r="F30456" s="39" t="s">
        <v>23</v>
      </c>
    </row>
    <row r="30457" spans="1:6" x14ac:dyDescent="0.25">
      <c r="A30457" s="29">
        <v>1092455228</v>
      </c>
      <c r="B30457" s="29" t="s">
        <v>14</v>
      </c>
      <c r="C30457" s="29" t="s">
        <v>26</v>
      </c>
      <c r="D30457" s="29">
        <v>6364743</v>
      </c>
      <c r="E30457" s="29" t="s">
        <v>13</v>
      </c>
      <c r="F30457" s="39" t="s">
        <v>23</v>
      </c>
    </row>
    <row r="30458" spans="1:6" x14ac:dyDescent="0.25">
      <c r="A30458" s="29">
        <v>1005583720</v>
      </c>
      <c r="B30458" s="29" t="s">
        <v>14</v>
      </c>
      <c r="C30458" s="29" t="s">
        <v>26</v>
      </c>
      <c r="D30458" s="29">
        <v>6364757</v>
      </c>
      <c r="E30458" s="29" t="s">
        <v>13</v>
      </c>
      <c r="F30458" s="39" t="s">
        <v>23</v>
      </c>
    </row>
    <row r="30459" spans="1:6" x14ac:dyDescent="0.25">
      <c r="A30459" s="29">
        <v>1003503081</v>
      </c>
      <c r="B30459" s="29" t="s">
        <v>14</v>
      </c>
      <c r="C30459" s="29" t="s">
        <v>26</v>
      </c>
      <c r="D30459" s="29">
        <v>6364806</v>
      </c>
      <c r="E30459" s="29" t="s">
        <v>13</v>
      </c>
      <c r="F30459" s="39" t="s">
        <v>23</v>
      </c>
    </row>
    <row r="30460" spans="1:6" x14ac:dyDescent="0.25">
      <c r="A30460" s="29">
        <v>1005639836</v>
      </c>
      <c r="B30460" s="29" t="s">
        <v>14</v>
      </c>
      <c r="C30460" s="29" t="s">
        <v>26</v>
      </c>
      <c r="D30460" s="29">
        <v>6364830</v>
      </c>
      <c r="E30460" s="29" t="s">
        <v>13</v>
      </c>
      <c r="F30460" s="39" t="s">
        <v>23</v>
      </c>
    </row>
    <row r="30461" spans="1:6" x14ac:dyDescent="0.25">
      <c r="A30461" s="29">
        <v>1037580901</v>
      </c>
      <c r="B30461" s="29" t="s">
        <v>14</v>
      </c>
      <c r="C30461" s="29" t="s">
        <v>26</v>
      </c>
      <c r="D30461" s="29">
        <v>6364836</v>
      </c>
      <c r="E30461" s="29" t="s">
        <v>13</v>
      </c>
      <c r="F30461" s="39" t="s">
        <v>23</v>
      </c>
    </row>
    <row r="30462" spans="1:6" x14ac:dyDescent="0.25">
      <c r="A30462" s="29">
        <v>1073230219</v>
      </c>
      <c r="B30462" s="29" t="s">
        <v>14</v>
      </c>
      <c r="C30462" s="29" t="s">
        <v>26</v>
      </c>
      <c r="D30462" s="29">
        <v>6364880</v>
      </c>
      <c r="E30462" s="29" t="s">
        <v>13</v>
      </c>
      <c r="F30462" s="39" t="s">
        <v>23</v>
      </c>
    </row>
    <row r="30463" spans="1:6" x14ac:dyDescent="0.25">
      <c r="A30463" s="29">
        <v>1143832903</v>
      </c>
      <c r="B30463" s="29" t="s">
        <v>14</v>
      </c>
      <c r="C30463" s="29" t="s">
        <v>26</v>
      </c>
      <c r="D30463" s="29">
        <v>6364928</v>
      </c>
      <c r="E30463" s="29" t="s">
        <v>13</v>
      </c>
      <c r="F30463" s="39" t="s">
        <v>23</v>
      </c>
    </row>
    <row r="30464" spans="1:6" x14ac:dyDescent="0.25">
      <c r="A30464" s="29">
        <v>1087108192</v>
      </c>
      <c r="B30464" s="29" t="s">
        <v>14</v>
      </c>
      <c r="C30464" s="29" t="s">
        <v>26</v>
      </c>
      <c r="D30464" s="29">
        <v>6364959</v>
      </c>
      <c r="E30464" s="29" t="s">
        <v>13</v>
      </c>
      <c r="F30464" s="39" t="s">
        <v>23</v>
      </c>
    </row>
    <row r="30465" spans="1:6" x14ac:dyDescent="0.25">
      <c r="A30465" s="29">
        <v>1043640438</v>
      </c>
      <c r="B30465" s="29" t="s">
        <v>14</v>
      </c>
      <c r="C30465" s="29" t="s">
        <v>26</v>
      </c>
      <c r="D30465" s="29">
        <v>6364969</v>
      </c>
      <c r="E30465" s="29" t="s">
        <v>13</v>
      </c>
      <c r="F30465" s="39" t="s">
        <v>23</v>
      </c>
    </row>
    <row r="30466" spans="1:6" x14ac:dyDescent="0.25">
      <c r="A30466" s="29">
        <v>1062955053</v>
      </c>
      <c r="B30466" s="29" t="s">
        <v>14</v>
      </c>
      <c r="C30466" s="29" t="s">
        <v>26</v>
      </c>
      <c r="D30466" s="29">
        <v>6364986</v>
      </c>
      <c r="E30466" s="29" t="s">
        <v>13</v>
      </c>
      <c r="F30466" s="39" t="s">
        <v>23</v>
      </c>
    </row>
    <row r="30467" spans="1:6" x14ac:dyDescent="0.25">
      <c r="A30467" s="29">
        <v>1010074867</v>
      </c>
      <c r="B30467" s="29" t="s">
        <v>14</v>
      </c>
      <c r="C30467" s="29" t="s">
        <v>26</v>
      </c>
      <c r="D30467" s="29">
        <v>6365013</v>
      </c>
      <c r="E30467" s="29" t="s">
        <v>13</v>
      </c>
      <c r="F30467" s="39" t="s">
        <v>23</v>
      </c>
    </row>
    <row r="30468" spans="1:6" x14ac:dyDescent="0.25">
      <c r="A30468" s="29">
        <v>1044606384</v>
      </c>
      <c r="B30468" s="29" t="s">
        <v>14</v>
      </c>
      <c r="C30468" s="29" t="s">
        <v>26</v>
      </c>
      <c r="D30468" s="29">
        <v>6365025</v>
      </c>
      <c r="E30468" s="29" t="s">
        <v>13</v>
      </c>
      <c r="F30468" s="39" t="s">
        <v>23</v>
      </c>
    </row>
    <row r="30469" spans="1:6" x14ac:dyDescent="0.25">
      <c r="A30469" s="29">
        <v>52938256</v>
      </c>
      <c r="B30469" s="29" t="s">
        <v>14</v>
      </c>
      <c r="C30469" s="29" t="s">
        <v>26</v>
      </c>
      <c r="D30469" s="29">
        <v>6365084</v>
      </c>
      <c r="E30469" s="29" t="s">
        <v>13</v>
      </c>
      <c r="F30469" s="39" t="s">
        <v>23</v>
      </c>
    </row>
    <row r="30470" spans="1:6" x14ac:dyDescent="0.25">
      <c r="A30470" s="29">
        <v>1127592949</v>
      </c>
      <c r="B30470" s="29" t="s">
        <v>14</v>
      </c>
      <c r="C30470" s="29" t="s">
        <v>26</v>
      </c>
      <c r="D30470" s="29">
        <v>6365089</v>
      </c>
      <c r="E30470" s="29" t="s">
        <v>13</v>
      </c>
      <c r="F30470" s="39" t="s">
        <v>23</v>
      </c>
    </row>
    <row r="30471" spans="1:6" x14ac:dyDescent="0.25">
      <c r="A30471" s="29">
        <v>1007128465</v>
      </c>
      <c r="B30471" s="29" t="s">
        <v>14</v>
      </c>
      <c r="C30471" s="29" t="s">
        <v>26</v>
      </c>
      <c r="D30471" s="29">
        <v>6365100</v>
      </c>
      <c r="E30471" s="29" t="s">
        <v>13</v>
      </c>
      <c r="F30471" s="39" t="s">
        <v>23</v>
      </c>
    </row>
    <row r="30472" spans="1:6" x14ac:dyDescent="0.25">
      <c r="A30472" s="29">
        <v>1066866465</v>
      </c>
      <c r="B30472" s="29" t="s">
        <v>14</v>
      </c>
      <c r="C30472" s="29" t="s">
        <v>26</v>
      </c>
      <c r="D30472" s="29">
        <v>6365101</v>
      </c>
      <c r="E30472" s="29" t="s">
        <v>13</v>
      </c>
      <c r="F30472" s="39" t="s">
        <v>23</v>
      </c>
    </row>
    <row r="30473" spans="1:6" x14ac:dyDescent="0.25">
      <c r="A30473" s="29">
        <v>1004827162</v>
      </c>
      <c r="B30473" s="29" t="s">
        <v>14</v>
      </c>
      <c r="C30473" s="29" t="s">
        <v>26</v>
      </c>
      <c r="D30473" s="29">
        <v>6365111</v>
      </c>
      <c r="E30473" s="29" t="s">
        <v>13</v>
      </c>
      <c r="F30473" s="39" t="s">
        <v>23</v>
      </c>
    </row>
    <row r="30474" spans="1:6" x14ac:dyDescent="0.25">
      <c r="A30474" s="29">
        <v>1038798472</v>
      </c>
      <c r="B30474" s="29" t="s">
        <v>14</v>
      </c>
      <c r="C30474" s="29" t="s">
        <v>26</v>
      </c>
      <c r="D30474" s="29">
        <v>6365124</v>
      </c>
      <c r="E30474" s="29" t="s">
        <v>13</v>
      </c>
      <c r="F30474" s="39" t="s">
        <v>23</v>
      </c>
    </row>
    <row r="30475" spans="1:6" x14ac:dyDescent="0.25">
      <c r="A30475" s="29">
        <v>73559076</v>
      </c>
      <c r="B30475" s="29" t="s">
        <v>14</v>
      </c>
      <c r="C30475" s="29" t="s">
        <v>26</v>
      </c>
      <c r="D30475" s="29">
        <v>6365131</v>
      </c>
      <c r="E30475" s="29" t="s">
        <v>13</v>
      </c>
      <c r="F30475" s="39" t="s">
        <v>23</v>
      </c>
    </row>
    <row r="30476" spans="1:6" x14ac:dyDescent="0.25">
      <c r="A30476" s="29">
        <v>1030080635</v>
      </c>
      <c r="B30476" s="29" t="s">
        <v>14</v>
      </c>
      <c r="C30476" s="29" t="s">
        <v>26</v>
      </c>
      <c r="D30476" s="29">
        <v>6365143</v>
      </c>
      <c r="E30476" s="29" t="s">
        <v>13</v>
      </c>
      <c r="F30476" s="39" t="s">
        <v>23</v>
      </c>
    </row>
    <row r="30477" spans="1:6" x14ac:dyDescent="0.25">
      <c r="A30477" s="29">
        <v>1005329701</v>
      </c>
      <c r="B30477" s="29" t="s">
        <v>14</v>
      </c>
      <c r="C30477" s="29" t="s">
        <v>26</v>
      </c>
      <c r="D30477" s="29">
        <v>6365154</v>
      </c>
      <c r="E30477" s="29" t="s">
        <v>13</v>
      </c>
      <c r="F30477" s="39" t="s">
        <v>23</v>
      </c>
    </row>
    <row r="30478" spans="1:6" x14ac:dyDescent="0.25">
      <c r="A30478" s="29">
        <v>1043016929</v>
      </c>
      <c r="B30478" s="29" t="s">
        <v>14</v>
      </c>
      <c r="C30478" s="29" t="s">
        <v>26</v>
      </c>
      <c r="D30478" s="29">
        <v>6365158</v>
      </c>
      <c r="E30478" s="29" t="s">
        <v>13</v>
      </c>
      <c r="F30478" s="39" t="s">
        <v>23</v>
      </c>
    </row>
    <row r="30479" spans="1:6" x14ac:dyDescent="0.25">
      <c r="A30479" s="29">
        <v>1120242547</v>
      </c>
      <c r="B30479" s="29" t="s">
        <v>14</v>
      </c>
      <c r="C30479" s="29" t="s">
        <v>26</v>
      </c>
      <c r="D30479" s="29">
        <v>6365160</v>
      </c>
      <c r="E30479" s="29" t="s">
        <v>13</v>
      </c>
      <c r="F30479" s="39" t="s">
        <v>23</v>
      </c>
    </row>
    <row r="30480" spans="1:6" x14ac:dyDescent="0.25">
      <c r="A30480" s="29">
        <v>1076500195</v>
      </c>
      <c r="B30480" s="29" t="s">
        <v>14</v>
      </c>
      <c r="C30480" s="29" t="s">
        <v>26</v>
      </c>
      <c r="D30480" s="29">
        <v>6365210</v>
      </c>
      <c r="E30480" s="29" t="s">
        <v>13</v>
      </c>
      <c r="F30480" s="39" t="s">
        <v>23</v>
      </c>
    </row>
    <row r="30481" spans="1:6" x14ac:dyDescent="0.25">
      <c r="A30481" s="29">
        <v>1002160803</v>
      </c>
      <c r="B30481" s="29" t="s">
        <v>14</v>
      </c>
      <c r="C30481" s="29" t="s">
        <v>26</v>
      </c>
      <c r="D30481" s="29">
        <v>6365248</v>
      </c>
      <c r="E30481" s="29" t="s">
        <v>13</v>
      </c>
      <c r="F30481" s="39" t="s">
        <v>23</v>
      </c>
    </row>
    <row r="30482" spans="1:6" x14ac:dyDescent="0.25">
      <c r="A30482" s="29">
        <v>1070464186</v>
      </c>
      <c r="B30482" s="29" t="s">
        <v>14</v>
      </c>
      <c r="C30482" s="29" t="s">
        <v>26</v>
      </c>
      <c r="D30482" s="29">
        <v>6365250</v>
      </c>
      <c r="E30482" s="29" t="s">
        <v>13</v>
      </c>
      <c r="F30482" s="39" t="s">
        <v>23</v>
      </c>
    </row>
    <row r="30483" spans="1:6" x14ac:dyDescent="0.25">
      <c r="A30483" s="29">
        <v>1003432527</v>
      </c>
      <c r="B30483" s="29" t="s">
        <v>14</v>
      </c>
      <c r="C30483" s="29" t="s">
        <v>26</v>
      </c>
      <c r="D30483" s="29">
        <v>6365259</v>
      </c>
      <c r="E30483" s="29" t="s">
        <v>13</v>
      </c>
      <c r="F30483" s="39" t="s">
        <v>23</v>
      </c>
    </row>
    <row r="30484" spans="1:6" x14ac:dyDescent="0.25">
      <c r="A30484" s="29">
        <v>1046698825</v>
      </c>
      <c r="B30484" s="29" t="s">
        <v>14</v>
      </c>
      <c r="C30484" s="29" t="s">
        <v>26</v>
      </c>
      <c r="D30484" s="29">
        <v>6365265</v>
      </c>
      <c r="E30484" s="29" t="s">
        <v>13</v>
      </c>
      <c r="F30484" s="39" t="s">
        <v>23</v>
      </c>
    </row>
    <row r="30485" spans="1:6" x14ac:dyDescent="0.25">
      <c r="A30485" s="29">
        <v>1047037168</v>
      </c>
      <c r="B30485" s="29" t="s">
        <v>14</v>
      </c>
      <c r="C30485" s="29" t="s">
        <v>26</v>
      </c>
      <c r="D30485" s="29">
        <v>6365270</v>
      </c>
      <c r="E30485" s="29" t="s">
        <v>13</v>
      </c>
      <c r="F30485" s="39" t="s">
        <v>23</v>
      </c>
    </row>
    <row r="30486" spans="1:6" x14ac:dyDescent="0.25">
      <c r="A30486" s="29">
        <v>1001917295</v>
      </c>
      <c r="B30486" s="29" t="s">
        <v>14</v>
      </c>
      <c r="C30486" s="29" t="s">
        <v>26</v>
      </c>
      <c r="D30486" s="29">
        <v>6365329</v>
      </c>
      <c r="E30486" s="29" t="s">
        <v>13</v>
      </c>
      <c r="F30486" s="39" t="s">
        <v>23</v>
      </c>
    </row>
    <row r="30487" spans="1:6" x14ac:dyDescent="0.25">
      <c r="A30487" s="29">
        <v>1020447443</v>
      </c>
      <c r="B30487" s="29" t="s">
        <v>14</v>
      </c>
      <c r="C30487" s="29" t="s">
        <v>26</v>
      </c>
      <c r="D30487" s="29">
        <v>6365405</v>
      </c>
      <c r="E30487" s="29" t="s">
        <v>13</v>
      </c>
      <c r="F30487" s="39" t="s">
        <v>23</v>
      </c>
    </row>
    <row r="30488" spans="1:6" x14ac:dyDescent="0.25">
      <c r="A30488" s="29">
        <v>1062425587</v>
      </c>
      <c r="B30488" s="29" t="s">
        <v>14</v>
      </c>
      <c r="C30488" s="29" t="s">
        <v>26</v>
      </c>
      <c r="D30488" s="29">
        <v>6365423</v>
      </c>
      <c r="E30488" s="29" t="s">
        <v>13</v>
      </c>
      <c r="F30488" s="39" t="s">
        <v>23</v>
      </c>
    </row>
    <row r="30489" spans="1:6" x14ac:dyDescent="0.25">
      <c r="A30489" s="29">
        <v>1003430751</v>
      </c>
      <c r="B30489" s="29" t="s">
        <v>14</v>
      </c>
      <c r="C30489" s="29" t="s">
        <v>26</v>
      </c>
      <c r="D30489" s="29">
        <v>6365431</v>
      </c>
      <c r="E30489" s="29" t="s">
        <v>13</v>
      </c>
      <c r="F30489" s="39" t="s">
        <v>23</v>
      </c>
    </row>
    <row r="30490" spans="1:6" x14ac:dyDescent="0.25">
      <c r="A30490" s="29">
        <v>1012432239</v>
      </c>
      <c r="B30490" s="29" t="s">
        <v>14</v>
      </c>
      <c r="C30490" s="29" t="s">
        <v>26</v>
      </c>
      <c r="D30490" s="29">
        <v>6365454</v>
      </c>
      <c r="E30490" s="29" t="s">
        <v>13</v>
      </c>
      <c r="F30490" s="39" t="s">
        <v>23</v>
      </c>
    </row>
    <row r="30491" spans="1:6" x14ac:dyDescent="0.25">
      <c r="A30491" s="29">
        <v>1102805703</v>
      </c>
      <c r="B30491" s="29" t="s">
        <v>14</v>
      </c>
      <c r="C30491" s="29" t="s">
        <v>26</v>
      </c>
      <c r="D30491" s="29">
        <v>6365460</v>
      </c>
      <c r="E30491" s="29" t="s">
        <v>13</v>
      </c>
      <c r="F30491" s="39" t="s">
        <v>23</v>
      </c>
    </row>
    <row r="30492" spans="1:6" x14ac:dyDescent="0.25">
      <c r="A30492" s="29">
        <v>1001917279</v>
      </c>
      <c r="B30492" s="29" t="s">
        <v>14</v>
      </c>
      <c r="C30492" s="29" t="s">
        <v>26</v>
      </c>
      <c r="D30492" s="29">
        <v>6365480</v>
      </c>
      <c r="E30492" s="29" t="s">
        <v>13</v>
      </c>
      <c r="F30492" s="39" t="s">
        <v>23</v>
      </c>
    </row>
    <row r="30493" spans="1:6" x14ac:dyDescent="0.25">
      <c r="A30493" s="29">
        <v>1003265457</v>
      </c>
      <c r="B30493" s="29" t="s">
        <v>14</v>
      </c>
      <c r="C30493" s="29" t="s">
        <v>26</v>
      </c>
      <c r="D30493" s="29">
        <v>6365495</v>
      </c>
      <c r="E30493" s="29" t="s">
        <v>13</v>
      </c>
      <c r="F30493" s="39" t="s">
        <v>23</v>
      </c>
    </row>
    <row r="30494" spans="1:6" x14ac:dyDescent="0.25">
      <c r="A30494" s="29">
        <v>1043665196</v>
      </c>
      <c r="B30494" s="29" t="s">
        <v>14</v>
      </c>
      <c r="C30494" s="29" t="s">
        <v>26</v>
      </c>
      <c r="D30494" s="29">
        <v>6365496</v>
      </c>
      <c r="E30494" s="29" t="s">
        <v>13</v>
      </c>
      <c r="F30494" s="39" t="s">
        <v>23</v>
      </c>
    </row>
    <row r="30495" spans="1:6" x14ac:dyDescent="0.25">
      <c r="A30495" s="29">
        <v>1080041602</v>
      </c>
      <c r="B30495" s="29" t="s">
        <v>14</v>
      </c>
      <c r="C30495" s="29" t="s">
        <v>26</v>
      </c>
      <c r="D30495" s="29">
        <v>6365578</v>
      </c>
      <c r="E30495" s="29" t="s">
        <v>13</v>
      </c>
      <c r="F30495" s="39" t="s">
        <v>23</v>
      </c>
    </row>
    <row r="30496" spans="1:6" x14ac:dyDescent="0.25">
      <c r="A30496" s="29">
        <v>1143268162</v>
      </c>
      <c r="B30496" s="29" t="s">
        <v>14</v>
      </c>
      <c r="C30496" s="29" t="s">
        <v>26</v>
      </c>
      <c r="D30496" s="29">
        <v>6365590</v>
      </c>
      <c r="E30496" s="29" t="s">
        <v>13</v>
      </c>
      <c r="F30496" s="39" t="s">
        <v>23</v>
      </c>
    </row>
    <row r="30497" spans="1:6" x14ac:dyDescent="0.25">
      <c r="A30497" s="29">
        <v>1010085584</v>
      </c>
      <c r="B30497" s="29" t="s">
        <v>14</v>
      </c>
      <c r="C30497" s="29" t="s">
        <v>26</v>
      </c>
      <c r="D30497" s="29">
        <v>6365607</v>
      </c>
      <c r="E30497" s="29" t="s">
        <v>13</v>
      </c>
      <c r="F30497" s="39" t="s">
        <v>23</v>
      </c>
    </row>
    <row r="30498" spans="1:6" x14ac:dyDescent="0.25">
      <c r="A30498" s="29">
        <v>1127576201</v>
      </c>
      <c r="B30498" s="29" t="s">
        <v>14</v>
      </c>
      <c r="C30498" s="29" t="s">
        <v>26</v>
      </c>
      <c r="D30498" s="29">
        <v>6365658</v>
      </c>
      <c r="E30498" s="29" t="s">
        <v>13</v>
      </c>
      <c r="F30498" s="39" t="s">
        <v>23</v>
      </c>
    </row>
    <row r="30499" spans="1:6" x14ac:dyDescent="0.25">
      <c r="A30499" s="29">
        <v>1043870270</v>
      </c>
      <c r="B30499" s="29" t="s">
        <v>14</v>
      </c>
      <c r="C30499" s="29" t="s">
        <v>26</v>
      </c>
      <c r="D30499" s="29">
        <v>6365706</v>
      </c>
      <c r="E30499" s="29" t="s">
        <v>13</v>
      </c>
      <c r="F30499" s="39" t="s">
        <v>23</v>
      </c>
    </row>
    <row r="30500" spans="1:6" x14ac:dyDescent="0.25">
      <c r="A30500" s="29">
        <v>1061198026</v>
      </c>
      <c r="B30500" s="29" t="s">
        <v>14</v>
      </c>
      <c r="C30500" s="29" t="s">
        <v>26</v>
      </c>
      <c r="D30500" s="29">
        <v>6365726</v>
      </c>
      <c r="E30500" s="29" t="s">
        <v>13</v>
      </c>
      <c r="F30500" s="39" t="s">
        <v>23</v>
      </c>
    </row>
    <row r="30501" spans="1:6" x14ac:dyDescent="0.25">
      <c r="A30501" s="29">
        <v>1193592842</v>
      </c>
      <c r="B30501" s="29" t="s">
        <v>14</v>
      </c>
      <c r="C30501" s="29" t="s">
        <v>26</v>
      </c>
      <c r="D30501" s="29">
        <v>6365730</v>
      </c>
      <c r="E30501" s="29" t="s">
        <v>13</v>
      </c>
      <c r="F30501" s="39" t="s">
        <v>23</v>
      </c>
    </row>
    <row r="30502" spans="1:6" x14ac:dyDescent="0.25">
      <c r="A30502" s="29">
        <v>1016946740</v>
      </c>
      <c r="B30502" s="29" t="s">
        <v>14</v>
      </c>
      <c r="C30502" s="29" t="s">
        <v>26</v>
      </c>
      <c r="D30502" s="29">
        <v>6365745</v>
      </c>
      <c r="E30502" s="29" t="s">
        <v>13</v>
      </c>
      <c r="F30502" s="39" t="s">
        <v>23</v>
      </c>
    </row>
    <row r="30503" spans="1:6" x14ac:dyDescent="0.25">
      <c r="A30503" s="29">
        <v>1004771566</v>
      </c>
      <c r="B30503" s="29" t="s">
        <v>14</v>
      </c>
      <c r="C30503" s="29" t="s">
        <v>26</v>
      </c>
      <c r="D30503" s="29">
        <v>6365777</v>
      </c>
      <c r="E30503" s="29" t="s">
        <v>13</v>
      </c>
      <c r="F30503" s="39" t="s">
        <v>23</v>
      </c>
    </row>
    <row r="30504" spans="1:6" x14ac:dyDescent="0.25">
      <c r="A30504" s="29">
        <v>1116070448</v>
      </c>
      <c r="B30504" s="29" t="s">
        <v>14</v>
      </c>
      <c r="C30504" s="29" t="s">
        <v>26</v>
      </c>
      <c r="D30504" s="29">
        <v>6365799</v>
      </c>
      <c r="E30504" s="29" t="s">
        <v>13</v>
      </c>
      <c r="F30504" s="39" t="s">
        <v>23</v>
      </c>
    </row>
    <row r="30505" spans="1:6" x14ac:dyDescent="0.25">
      <c r="A30505" s="29">
        <v>1085037315</v>
      </c>
      <c r="B30505" s="29" t="s">
        <v>14</v>
      </c>
      <c r="C30505" s="29" t="s">
        <v>26</v>
      </c>
      <c r="D30505" s="29">
        <v>6365825</v>
      </c>
      <c r="E30505" s="29" t="s">
        <v>13</v>
      </c>
      <c r="F30505" s="39" t="s">
        <v>23</v>
      </c>
    </row>
    <row r="30506" spans="1:6" x14ac:dyDescent="0.25">
      <c r="A30506" s="29">
        <v>1003804662</v>
      </c>
      <c r="B30506" s="29" t="s">
        <v>14</v>
      </c>
      <c r="C30506" s="29" t="s">
        <v>26</v>
      </c>
      <c r="D30506" s="29">
        <v>6365840</v>
      </c>
      <c r="E30506" s="29" t="s">
        <v>13</v>
      </c>
      <c r="F30506" s="39" t="s">
        <v>23</v>
      </c>
    </row>
    <row r="30507" spans="1:6" x14ac:dyDescent="0.25">
      <c r="A30507" s="29">
        <v>1001855486</v>
      </c>
      <c r="B30507" s="29" t="s">
        <v>14</v>
      </c>
      <c r="C30507" s="29" t="s">
        <v>26</v>
      </c>
      <c r="D30507" s="29">
        <v>6365924</v>
      </c>
      <c r="E30507" s="29" t="s">
        <v>13</v>
      </c>
      <c r="F30507" s="39" t="s">
        <v>23</v>
      </c>
    </row>
    <row r="30508" spans="1:6" x14ac:dyDescent="0.25">
      <c r="A30508" s="29">
        <v>1043963129</v>
      </c>
      <c r="B30508" s="29" t="s">
        <v>14</v>
      </c>
      <c r="C30508" s="29" t="s">
        <v>26</v>
      </c>
      <c r="D30508" s="29">
        <v>6365941</v>
      </c>
      <c r="E30508" s="29" t="s">
        <v>13</v>
      </c>
      <c r="F30508" s="39" t="s">
        <v>23</v>
      </c>
    </row>
    <row r="30509" spans="1:6" x14ac:dyDescent="0.25">
      <c r="A30509" s="29">
        <v>1042241899</v>
      </c>
      <c r="B30509" s="29" t="s">
        <v>14</v>
      </c>
      <c r="C30509" s="29" t="s">
        <v>26</v>
      </c>
      <c r="D30509" s="29">
        <v>6365987</v>
      </c>
      <c r="E30509" s="29" t="s">
        <v>13</v>
      </c>
      <c r="F30509" s="39" t="s">
        <v>23</v>
      </c>
    </row>
    <row r="30510" spans="1:6" x14ac:dyDescent="0.25">
      <c r="A30510" s="29">
        <v>1014252625</v>
      </c>
      <c r="B30510" s="29" t="s">
        <v>14</v>
      </c>
      <c r="C30510" s="29" t="s">
        <v>26</v>
      </c>
      <c r="D30510" s="29">
        <v>6365989</v>
      </c>
      <c r="E30510" s="29" t="s">
        <v>13</v>
      </c>
      <c r="F30510" s="39" t="s">
        <v>23</v>
      </c>
    </row>
    <row r="30511" spans="1:6" x14ac:dyDescent="0.25">
      <c r="A30511" s="29">
        <v>1043634564</v>
      </c>
      <c r="B30511" s="29" t="s">
        <v>14</v>
      </c>
      <c r="C30511" s="29" t="s">
        <v>26</v>
      </c>
      <c r="D30511" s="29">
        <v>6366014</v>
      </c>
      <c r="E30511" s="29" t="s">
        <v>13</v>
      </c>
      <c r="F30511" s="39" t="s">
        <v>23</v>
      </c>
    </row>
    <row r="30512" spans="1:6" x14ac:dyDescent="0.25">
      <c r="A30512" s="29">
        <v>1082242245</v>
      </c>
      <c r="B30512" s="29" t="s">
        <v>14</v>
      </c>
      <c r="C30512" s="29" t="s">
        <v>26</v>
      </c>
      <c r="D30512" s="29">
        <v>6366024</v>
      </c>
      <c r="E30512" s="29" t="s">
        <v>13</v>
      </c>
      <c r="F30512" s="39" t="s">
        <v>23</v>
      </c>
    </row>
    <row r="30513" spans="1:6" x14ac:dyDescent="0.25">
      <c r="A30513" s="29">
        <v>1007399877</v>
      </c>
      <c r="B30513" s="29" t="s">
        <v>14</v>
      </c>
      <c r="C30513" s="29" t="s">
        <v>26</v>
      </c>
      <c r="D30513" s="29">
        <v>6366040</v>
      </c>
      <c r="E30513" s="29" t="s">
        <v>13</v>
      </c>
      <c r="F30513" s="39" t="s">
        <v>23</v>
      </c>
    </row>
    <row r="30514" spans="1:6" x14ac:dyDescent="0.25">
      <c r="A30514" s="29">
        <v>1193212239</v>
      </c>
      <c r="B30514" s="29" t="s">
        <v>14</v>
      </c>
      <c r="C30514" s="29" t="s">
        <v>26</v>
      </c>
      <c r="D30514" s="29">
        <v>6366042</v>
      </c>
      <c r="E30514" s="29" t="s">
        <v>13</v>
      </c>
      <c r="F30514" s="39" t="s">
        <v>23</v>
      </c>
    </row>
    <row r="30515" spans="1:6" x14ac:dyDescent="0.25">
      <c r="A30515" s="29">
        <v>1029985297</v>
      </c>
      <c r="B30515" s="29" t="s">
        <v>14</v>
      </c>
      <c r="C30515" s="29" t="s">
        <v>26</v>
      </c>
      <c r="D30515" s="29">
        <v>6366100</v>
      </c>
      <c r="E30515" s="29" t="s">
        <v>13</v>
      </c>
      <c r="F30515" s="39" t="s">
        <v>23</v>
      </c>
    </row>
    <row r="30516" spans="1:6" x14ac:dyDescent="0.25">
      <c r="A30516" s="29">
        <v>1001901622</v>
      </c>
      <c r="B30516" s="29" t="s">
        <v>14</v>
      </c>
      <c r="C30516" s="29" t="s">
        <v>26</v>
      </c>
      <c r="D30516" s="29">
        <v>6366110</v>
      </c>
      <c r="E30516" s="29" t="s">
        <v>13</v>
      </c>
      <c r="F30516" s="39" t="s">
        <v>23</v>
      </c>
    </row>
    <row r="30517" spans="1:6" x14ac:dyDescent="0.25">
      <c r="A30517" s="29">
        <v>1123970129</v>
      </c>
      <c r="B30517" s="29" t="s">
        <v>14</v>
      </c>
      <c r="C30517" s="29" t="s">
        <v>26</v>
      </c>
      <c r="D30517" s="29">
        <v>6366166</v>
      </c>
      <c r="E30517" s="29" t="s">
        <v>13</v>
      </c>
      <c r="F30517" s="39" t="s">
        <v>23</v>
      </c>
    </row>
    <row r="30518" spans="1:6" x14ac:dyDescent="0.25">
      <c r="A30518" s="29">
        <v>1152452362</v>
      </c>
      <c r="B30518" s="29" t="s">
        <v>14</v>
      </c>
      <c r="C30518" s="29" t="s">
        <v>26</v>
      </c>
      <c r="D30518" s="29">
        <v>6366195</v>
      </c>
      <c r="E30518" s="29" t="s">
        <v>13</v>
      </c>
      <c r="F30518" s="39" t="s">
        <v>23</v>
      </c>
    </row>
    <row r="30519" spans="1:6" x14ac:dyDescent="0.25">
      <c r="A30519" s="29">
        <v>1094834525</v>
      </c>
      <c r="B30519" s="29" t="s">
        <v>14</v>
      </c>
      <c r="C30519" s="29" t="s">
        <v>26</v>
      </c>
      <c r="D30519" s="29">
        <v>6366200</v>
      </c>
      <c r="E30519" s="29" t="s">
        <v>13</v>
      </c>
      <c r="F30519" s="39" t="s">
        <v>23</v>
      </c>
    </row>
    <row r="30520" spans="1:6" x14ac:dyDescent="0.25">
      <c r="A30520" s="29">
        <v>1003382591</v>
      </c>
      <c r="B30520" s="29" t="s">
        <v>14</v>
      </c>
      <c r="C30520" s="29" t="s">
        <v>26</v>
      </c>
      <c r="D30520" s="29">
        <v>6366217</v>
      </c>
      <c r="E30520" s="29" t="s">
        <v>13</v>
      </c>
      <c r="F30520" s="39" t="s">
        <v>23</v>
      </c>
    </row>
    <row r="30521" spans="1:6" x14ac:dyDescent="0.25">
      <c r="A30521" s="29">
        <v>1085326739</v>
      </c>
      <c r="B30521" s="29" t="s">
        <v>14</v>
      </c>
      <c r="C30521" s="29" t="s">
        <v>26</v>
      </c>
      <c r="D30521" s="29">
        <v>6366220</v>
      </c>
      <c r="E30521" s="29" t="s">
        <v>13</v>
      </c>
      <c r="F30521" s="39" t="s">
        <v>23</v>
      </c>
    </row>
    <row r="30522" spans="1:6" x14ac:dyDescent="0.25">
      <c r="A30522" s="29">
        <v>1013109126</v>
      </c>
      <c r="B30522" s="29" t="s">
        <v>14</v>
      </c>
      <c r="C30522" s="29" t="s">
        <v>26</v>
      </c>
      <c r="D30522" s="29">
        <v>6366230</v>
      </c>
      <c r="E30522" s="29" t="s">
        <v>13</v>
      </c>
      <c r="F30522" s="39" t="s">
        <v>23</v>
      </c>
    </row>
    <row r="30523" spans="1:6" x14ac:dyDescent="0.25">
      <c r="A30523" s="29">
        <v>1006889331</v>
      </c>
      <c r="B30523" s="29" t="s">
        <v>14</v>
      </c>
      <c r="C30523" s="29" t="s">
        <v>26</v>
      </c>
      <c r="D30523" s="29">
        <v>6366241</v>
      </c>
      <c r="E30523" s="29" t="s">
        <v>13</v>
      </c>
      <c r="F30523" s="39" t="s">
        <v>23</v>
      </c>
    </row>
    <row r="30524" spans="1:6" x14ac:dyDescent="0.25">
      <c r="A30524" s="29">
        <v>1097890549</v>
      </c>
      <c r="B30524" s="29" t="s">
        <v>14</v>
      </c>
      <c r="C30524" s="29" t="s">
        <v>26</v>
      </c>
      <c r="D30524" s="29">
        <v>6366255</v>
      </c>
      <c r="E30524" s="29" t="s">
        <v>13</v>
      </c>
      <c r="F30524" s="39" t="s">
        <v>23</v>
      </c>
    </row>
    <row r="30525" spans="1:6" x14ac:dyDescent="0.25">
      <c r="A30525" s="29">
        <v>1041692009</v>
      </c>
      <c r="B30525" s="29" t="s">
        <v>14</v>
      </c>
      <c r="C30525" s="29" t="s">
        <v>26</v>
      </c>
      <c r="D30525" s="29">
        <v>6366265</v>
      </c>
      <c r="E30525" s="29" t="s">
        <v>13</v>
      </c>
      <c r="F30525" s="39" t="s">
        <v>23</v>
      </c>
    </row>
    <row r="30526" spans="1:6" x14ac:dyDescent="0.25">
      <c r="A30526" s="29">
        <v>1001825916</v>
      </c>
      <c r="B30526" s="29" t="s">
        <v>14</v>
      </c>
      <c r="C30526" s="29" t="s">
        <v>26</v>
      </c>
      <c r="D30526" s="29">
        <v>6366276</v>
      </c>
      <c r="E30526" s="29" t="s">
        <v>13</v>
      </c>
      <c r="F30526" s="39" t="s">
        <v>23</v>
      </c>
    </row>
    <row r="30527" spans="1:6" x14ac:dyDescent="0.25">
      <c r="A30527" s="29">
        <v>1092524129</v>
      </c>
      <c r="B30527" s="29" t="s">
        <v>14</v>
      </c>
      <c r="C30527" s="29" t="s">
        <v>26</v>
      </c>
      <c r="D30527" s="29">
        <v>6366338</v>
      </c>
      <c r="E30527" s="29" t="s">
        <v>13</v>
      </c>
      <c r="F30527" s="39" t="s">
        <v>23</v>
      </c>
    </row>
    <row r="30528" spans="1:6" x14ac:dyDescent="0.25">
      <c r="A30528" s="29">
        <v>1002631668</v>
      </c>
      <c r="B30528" s="29" t="s">
        <v>14</v>
      </c>
      <c r="C30528" s="29" t="s">
        <v>26</v>
      </c>
      <c r="D30528" s="29">
        <v>6366361</v>
      </c>
      <c r="E30528" s="29" t="s">
        <v>13</v>
      </c>
      <c r="F30528" s="39" t="s">
        <v>23</v>
      </c>
    </row>
    <row r="30529" spans="1:6" x14ac:dyDescent="0.25">
      <c r="A30529" s="29">
        <v>1048065008</v>
      </c>
      <c r="B30529" s="29" t="s">
        <v>14</v>
      </c>
      <c r="C30529" s="29" t="s">
        <v>26</v>
      </c>
      <c r="D30529" s="29">
        <v>6366364</v>
      </c>
      <c r="E30529" s="29" t="s">
        <v>13</v>
      </c>
      <c r="F30529" s="39" t="s">
        <v>23</v>
      </c>
    </row>
    <row r="30530" spans="1:6" x14ac:dyDescent="0.25">
      <c r="A30530" s="29">
        <v>1002446864</v>
      </c>
      <c r="B30530" s="29" t="s">
        <v>14</v>
      </c>
      <c r="C30530" s="29" t="s">
        <v>26</v>
      </c>
      <c r="D30530" s="29">
        <v>6366370</v>
      </c>
      <c r="E30530" s="29" t="s">
        <v>13</v>
      </c>
      <c r="F30530" s="39" t="s">
        <v>23</v>
      </c>
    </row>
    <row r="30531" spans="1:6" x14ac:dyDescent="0.25">
      <c r="A30531" s="29">
        <v>1046696357</v>
      </c>
      <c r="B30531" s="29" t="s">
        <v>14</v>
      </c>
      <c r="C30531" s="29" t="s">
        <v>26</v>
      </c>
      <c r="D30531" s="29">
        <v>6366375</v>
      </c>
      <c r="E30531" s="29" t="s">
        <v>13</v>
      </c>
      <c r="F30531" s="39" t="s">
        <v>23</v>
      </c>
    </row>
    <row r="30532" spans="1:6" x14ac:dyDescent="0.25">
      <c r="A30532" s="29">
        <v>1001346667</v>
      </c>
      <c r="B30532" s="29" t="s">
        <v>14</v>
      </c>
      <c r="C30532" s="29" t="s">
        <v>26</v>
      </c>
      <c r="D30532" s="29">
        <v>6366400</v>
      </c>
      <c r="E30532" s="29" t="s">
        <v>13</v>
      </c>
      <c r="F30532" s="39" t="s">
        <v>23</v>
      </c>
    </row>
    <row r="30533" spans="1:6" x14ac:dyDescent="0.25">
      <c r="A30533" s="29">
        <v>1061227438</v>
      </c>
      <c r="B30533" s="29" t="s">
        <v>14</v>
      </c>
      <c r="C30533" s="29" t="s">
        <v>26</v>
      </c>
      <c r="D30533" s="29">
        <v>6366406</v>
      </c>
      <c r="E30533" s="29" t="s">
        <v>13</v>
      </c>
      <c r="F30533" s="39" t="s">
        <v>23</v>
      </c>
    </row>
    <row r="30534" spans="1:6" x14ac:dyDescent="0.25">
      <c r="A30534" s="29">
        <v>1034917672</v>
      </c>
      <c r="B30534" s="29" t="s">
        <v>14</v>
      </c>
      <c r="C30534" s="29" t="s">
        <v>26</v>
      </c>
      <c r="D30534" s="29">
        <v>6366416</v>
      </c>
      <c r="E30534" s="29" t="s">
        <v>13</v>
      </c>
      <c r="F30534" s="39" t="s">
        <v>23</v>
      </c>
    </row>
    <row r="30535" spans="1:6" x14ac:dyDescent="0.25">
      <c r="A30535" s="29">
        <v>1060796418</v>
      </c>
      <c r="B30535" s="29" t="s">
        <v>14</v>
      </c>
      <c r="C30535" s="29" t="s">
        <v>26</v>
      </c>
      <c r="D30535" s="29">
        <v>6366431</v>
      </c>
      <c r="E30535" s="29" t="s">
        <v>13</v>
      </c>
      <c r="F30535" s="39" t="s">
        <v>23</v>
      </c>
    </row>
    <row r="30536" spans="1:6" x14ac:dyDescent="0.25">
      <c r="A30536" s="29">
        <v>1114308938</v>
      </c>
      <c r="B30536" s="29" t="s">
        <v>14</v>
      </c>
      <c r="C30536" s="29" t="s">
        <v>26</v>
      </c>
      <c r="D30536" s="29">
        <v>6366439</v>
      </c>
      <c r="E30536" s="29" t="s">
        <v>13</v>
      </c>
      <c r="F30536" s="39" t="s">
        <v>23</v>
      </c>
    </row>
    <row r="30537" spans="1:6" x14ac:dyDescent="0.25">
      <c r="A30537" s="29">
        <v>1004369097</v>
      </c>
      <c r="B30537" s="29" t="s">
        <v>14</v>
      </c>
      <c r="C30537" s="29" t="s">
        <v>26</v>
      </c>
      <c r="D30537" s="29">
        <v>6366463</v>
      </c>
      <c r="E30537" s="29" t="s">
        <v>13</v>
      </c>
      <c r="F30537" s="39" t="s">
        <v>23</v>
      </c>
    </row>
    <row r="30538" spans="1:6" x14ac:dyDescent="0.25">
      <c r="A30538" s="29">
        <v>1005850101</v>
      </c>
      <c r="B30538" s="29" t="s">
        <v>14</v>
      </c>
      <c r="C30538" s="29" t="s">
        <v>26</v>
      </c>
      <c r="D30538" s="29">
        <v>6366483</v>
      </c>
      <c r="E30538" s="29" t="s">
        <v>13</v>
      </c>
      <c r="F30538" s="39" t="s">
        <v>23</v>
      </c>
    </row>
    <row r="30539" spans="1:6" x14ac:dyDescent="0.25">
      <c r="A30539" s="29">
        <v>1001946757</v>
      </c>
      <c r="B30539" s="29" t="s">
        <v>14</v>
      </c>
      <c r="C30539" s="29" t="s">
        <v>26</v>
      </c>
      <c r="D30539" s="29">
        <v>6366490</v>
      </c>
      <c r="E30539" s="29" t="s">
        <v>13</v>
      </c>
      <c r="F30539" s="39" t="s">
        <v>23</v>
      </c>
    </row>
    <row r="30540" spans="1:6" x14ac:dyDescent="0.25">
      <c r="A30540" s="29">
        <v>1016595238</v>
      </c>
      <c r="B30540" s="29" t="s">
        <v>14</v>
      </c>
      <c r="C30540" s="29" t="s">
        <v>26</v>
      </c>
      <c r="D30540" s="29">
        <v>6366500</v>
      </c>
      <c r="E30540" s="29" t="s">
        <v>13</v>
      </c>
      <c r="F30540" s="39" t="s">
        <v>23</v>
      </c>
    </row>
    <row r="30541" spans="1:6" x14ac:dyDescent="0.25">
      <c r="A30541" s="29">
        <v>1003266109</v>
      </c>
      <c r="B30541" s="29" t="s">
        <v>14</v>
      </c>
      <c r="C30541" s="29" t="s">
        <v>26</v>
      </c>
      <c r="D30541" s="29">
        <v>6366503</v>
      </c>
      <c r="E30541" s="29" t="s">
        <v>13</v>
      </c>
      <c r="F30541" s="39" t="s">
        <v>23</v>
      </c>
    </row>
    <row r="30542" spans="1:6" x14ac:dyDescent="0.25">
      <c r="A30542" s="29">
        <v>1113686250</v>
      </c>
      <c r="B30542" s="29" t="s">
        <v>14</v>
      </c>
      <c r="C30542" s="29" t="s">
        <v>26</v>
      </c>
      <c r="D30542" s="29">
        <v>6366552</v>
      </c>
      <c r="E30542" s="29" t="s">
        <v>13</v>
      </c>
      <c r="F30542" s="39" t="s">
        <v>23</v>
      </c>
    </row>
    <row r="30543" spans="1:6" x14ac:dyDescent="0.25">
      <c r="A30543" s="29">
        <v>1081793167</v>
      </c>
      <c r="B30543" s="29" t="s">
        <v>14</v>
      </c>
      <c r="C30543" s="29" t="s">
        <v>26</v>
      </c>
      <c r="D30543" s="29">
        <v>6366554</v>
      </c>
      <c r="E30543" s="29" t="s">
        <v>13</v>
      </c>
      <c r="F30543" s="39" t="s">
        <v>23</v>
      </c>
    </row>
    <row r="30544" spans="1:6" x14ac:dyDescent="0.25">
      <c r="A30544" s="29">
        <v>1002190548</v>
      </c>
      <c r="B30544" s="29" t="s">
        <v>14</v>
      </c>
      <c r="C30544" s="29" t="s">
        <v>26</v>
      </c>
      <c r="D30544" s="29">
        <v>6366606</v>
      </c>
      <c r="E30544" s="29" t="s">
        <v>13</v>
      </c>
      <c r="F30544" s="39" t="s">
        <v>23</v>
      </c>
    </row>
    <row r="30545" spans="1:6" x14ac:dyDescent="0.25">
      <c r="A30545" s="29">
        <v>1052944911</v>
      </c>
      <c r="B30545" s="29" t="s">
        <v>14</v>
      </c>
      <c r="C30545" s="29" t="s">
        <v>26</v>
      </c>
      <c r="D30545" s="29">
        <v>6366615</v>
      </c>
      <c r="E30545" s="29" t="s">
        <v>13</v>
      </c>
      <c r="F30545" s="39" t="s">
        <v>23</v>
      </c>
    </row>
    <row r="30546" spans="1:6" x14ac:dyDescent="0.25">
      <c r="A30546" s="29">
        <v>1007982612</v>
      </c>
      <c r="B30546" s="29" t="s">
        <v>14</v>
      </c>
      <c r="C30546" s="29" t="s">
        <v>26</v>
      </c>
      <c r="D30546" s="29">
        <v>6366617</v>
      </c>
      <c r="E30546" s="29" t="s">
        <v>13</v>
      </c>
      <c r="F30546" s="39" t="s">
        <v>23</v>
      </c>
    </row>
    <row r="30547" spans="1:6" x14ac:dyDescent="0.25">
      <c r="A30547" s="29">
        <v>1120558979</v>
      </c>
      <c r="B30547" s="29" t="s">
        <v>14</v>
      </c>
      <c r="C30547" s="29" t="s">
        <v>26</v>
      </c>
      <c r="D30547" s="29">
        <v>6366637</v>
      </c>
      <c r="E30547" s="29" t="s">
        <v>13</v>
      </c>
      <c r="F30547" s="39" t="s">
        <v>23</v>
      </c>
    </row>
    <row r="30548" spans="1:6" x14ac:dyDescent="0.25">
      <c r="A30548" s="29">
        <v>1043643263</v>
      </c>
      <c r="B30548" s="29" t="s">
        <v>14</v>
      </c>
      <c r="C30548" s="29" t="s">
        <v>26</v>
      </c>
      <c r="D30548" s="29">
        <v>6366638</v>
      </c>
      <c r="E30548" s="29" t="s">
        <v>13</v>
      </c>
      <c r="F30548" s="39" t="s">
        <v>23</v>
      </c>
    </row>
    <row r="30549" spans="1:6" x14ac:dyDescent="0.25">
      <c r="A30549" s="29">
        <v>1067599448</v>
      </c>
      <c r="B30549" s="29" t="s">
        <v>14</v>
      </c>
      <c r="C30549" s="29" t="s">
        <v>26</v>
      </c>
      <c r="D30549" s="29">
        <v>6366685</v>
      </c>
      <c r="E30549" s="29" t="s">
        <v>13</v>
      </c>
      <c r="F30549" s="39" t="s">
        <v>23</v>
      </c>
    </row>
    <row r="30550" spans="1:6" x14ac:dyDescent="0.25">
      <c r="A30550" s="29">
        <v>1192746160</v>
      </c>
      <c r="B30550" s="29" t="s">
        <v>14</v>
      </c>
      <c r="C30550" s="29" t="s">
        <v>26</v>
      </c>
      <c r="D30550" s="29">
        <v>6366698</v>
      </c>
      <c r="E30550" s="29" t="s">
        <v>13</v>
      </c>
      <c r="F30550" s="39" t="s">
        <v>23</v>
      </c>
    </row>
    <row r="30551" spans="1:6" x14ac:dyDescent="0.25">
      <c r="A30551" s="29">
        <v>1062430413</v>
      </c>
      <c r="B30551" s="29" t="s">
        <v>14</v>
      </c>
      <c r="C30551" s="29" t="s">
        <v>26</v>
      </c>
      <c r="D30551" s="29">
        <v>6366711</v>
      </c>
      <c r="E30551" s="29" t="s">
        <v>13</v>
      </c>
      <c r="F30551" s="39" t="s">
        <v>23</v>
      </c>
    </row>
    <row r="30552" spans="1:6" x14ac:dyDescent="0.25">
      <c r="A30552" s="29">
        <v>1068580873</v>
      </c>
      <c r="B30552" s="29" t="s">
        <v>14</v>
      </c>
      <c r="C30552" s="29" t="s">
        <v>26</v>
      </c>
      <c r="D30552" s="29">
        <v>6366713</v>
      </c>
      <c r="E30552" s="29" t="s">
        <v>13</v>
      </c>
      <c r="F30552" s="39" t="s">
        <v>23</v>
      </c>
    </row>
    <row r="30553" spans="1:6" x14ac:dyDescent="0.25">
      <c r="A30553" s="29">
        <v>1235041880</v>
      </c>
      <c r="B30553" s="29" t="s">
        <v>14</v>
      </c>
      <c r="C30553" s="29" t="s">
        <v>26</v>
      </c>
      <c r="D30553" s="29">
        <v>6366725</v>
      </c>
      <c r="E30553" s="29" t="s">
        <v>13</v>
      </c>
      <c r="F30553" s="39" t="s">
        <v>23</v>
      </c>
    </row>
    <row r="30554" spans="1:6" x14ac:dyDescent="0.25">
      <c r="A30554" s="29">
        <v>1192764983</v>
      </c>
      <c r="B30554" s="29" t="s">
        <v>14</v>
      </c>
      <c r="C30554" s="29" t="s">
        <v>26</v>
      </c>
      <c r="D30554" s="29">
        <v>6366749</v>
      </c>
      <c r="E30554" s="29" t="s">
        <v>13</v>
      </c>
      <c r="F30554" s="39" t="s">
        <v>23</v>
      </c>
    </row>
    <row r="30555" spans="1:6" x14ac:dyDescent="0.25">
      <c r="A30555" s="29">
        <v>1042581472</v>
      </c>
      <c r="B30555" s="29" t="s">
        <v>14</v>
      </c>
      <c r="C30555" s="29" t="s">
        <v>26</v>
      </c>
      <c r="D30555" s="29">
        <v>6366754</v>
      </c>
      <c r="E30555" s="29" t="s">
        <v>13</v>
      </c>
      <c r="F30555" s="39" t="s">
        <v>23</v>
      </c>
    </row>
    <row r="30556" spans="1:6" x14ac:dyDescent="0.25">
      <c r="A30556" s="29">
        <v>1006703487</v>
      </c>
      <c r="B30556" s="29" t="s">
        <v>14</v>
      </c>
      <c r="C30556" s="29" t="s">
        <v>26</v>
      </c>
      <c r="D30556" s="29">
        <v>6366766</v>
      </c>
      <c r="E30556" s="29" t="s">
        <v>13</v>
      </c>
      <c r="F30556" s="39" t="s">
        <v>23</v>
      </c>
    </row>
    <row r="30557" spans="1:6" x14ac:dyDescent="0.25">
      <c r="A30557" s="29">
        <v>1080670628</v>
      </c>
      <c r="B30557" s="29" t="s">
        <v>14</v>
      </c>
      <c r="C30557" s="29" t="s">
        <v>26</v>
      </c>
      <c r="D30557" s="29">
        <v>6366774</v>
      </c>
      <c r="E30557" s="29" t="s">
        <v>13</v>
      </c>
      <c r="F30557" s="39" t="s">
        <v>23</v>
      </c>
    </row>
    <row r="30558" spans="1:6" x14ac:dyDescent="0.25">
      <c r="A30558" s="29">
        <v>1064976125</v>
      </c>
      <c r="B30558" s="29" t="s">
        <v>14</v>
      </c>
      <c r="C30558" s="29" t="s">
        <v>26</v>
      </c>
      <c r="D30558" s="29">
        <v>6366785</v>
      </c>
      <c r="E30558" s="29" t="s">
        <v>13</v>
      </c>
      <c r="F30558" s="39" t="s">
        <v>23</v>
      </c>
    </row>
    <row r="30559" spans="1:6" x14ac:dyDescent="0.25">
      <c r="A30559" s="29">
        <v>1007490214</v>
      </c>
      <c r="B30559" s="29" t="s">
        <v>14</v>
      </c>
      <c r="C30559" s="29" t="s">
        <v>26</v>
      </c>
      <c r="D30559" s="29">
        <v>6366814</v>
      </c>
      <c r="E30559" s="29" t="s">
        <v>13</v>
      </c>
      <c r="F30559" s="39" t="s">
        <v>23</v>
      </c>
    </row>
    <row r="30560" spans="1:6" x14ac:dyDescent="0.25">
      <c r="A30560" s="29">
        <v>1123205751</v>
      </c>
      <c r="B30560" s="29" t="s">
        <v>14</v>
      </c>
      <c r="C30560" s="29" t="s">
        <v>26</v>
      </c>
      <c r="D30560" s="29">
        <v>6366828</v>
      </c>
      <c r="E30560" s="29" t="s">
        <v>13</v>
      </c>
      <c r="F30560" s="39" t="s">
        <v>23</v>
      </c>
    </row>
    <row r="30561" spans="1:6" x14ac:dyDescent="0.25">
      <c r="A30561" s="29">
        <v>1192760532</v>
      </c>
      <c r="B30561" s="29" t="s">
        <v>14</v>
      </c>
      <c r="C30561" s="29" t="s">
        <v>26</v>
      </c>
      <c r="D30561" s="29">
        <v>6366856</v>
      </c>
      <c r="E30561" s="29" t="s">
        <v>13</v>
      </c>
      <c r="F30561" s="39" t="s">
        <v>23</v>
      </c>
    </row>
    <row r="30562" spans="1:6" x14ac:dyDescent="0.25">
      <c r="A30562" s="29">
        <v>1069462350</v>
      </c>
      <c r="B30562" s="29" t="s">
        <v>14</v>
      </c>
      <c r="C30562" s="29" t="s">
        <v>26</v>
      </c>
      <c r="D30562" s="29">
        <v>6366886</v>
      </c>
      <c r="E30562" s="29" t="s">
        <v>13</v>
      </c>
      <c r="F30562" s="39" t="s">
        <v>23</v>
      </c>
    </row>
    <row r="30563" spans="1:6" x14ac:dyDescent="0.25">
      <c r="A30563" s="29">
        <v>1005489107</v>
      </c>
      <c r="B30563" s="29" t="s">
        <v>14</v>
      </c>
      <c r="C30563" s="29" t="s">
        <v>26</v>
      </c>
      <c r="D30563" s="29">
        <v>6366895</v>
      </c>
      <c r="E30563" s="29" t="s">
        <v>13</v>
      </c>
      <c r="F30563" s="39" t="s">
        <v>23</v>
      </c>
    </row>
    <row r="30564" spans="1:6" x14ac:dyDescent="0.25">
      <c r="A30564" s="29">
        <v>1006119403</v>
      </c>
      <c r="B30564" s="29" t="s">
        <v>14</v>
      </c>
      <c r="C30564" s="29" t="s">
        <v>26</v>
      </c>
      <c r="D30564" s="29">
        <v>6366936</v>
      </c>
      <c r="E30564" s="29" t="s">
        <v>13</v>
      </c>
      <c r="F30564" s="39" t="s">
        <v>23</v>
      </c>
    </row>
    <row r="30565" spans="1:6" x14ac:dyDescent="0.25">
      <c r="A30565" s="29">
        <v>1043962909</v>
      </c>
      <c r="B30565" s="29" t="s">
        <v>14</v>
      </c>
      <c r="C30565" s="29" t="s">
        <v>26</v>
      </c>
      <c r="D30565" s="29">
        <v>6366978</v>
      </c>
      <c r="E30565" s="29" t="s">
        <v>13</v>
      </c>
      <c r="F30565" s="39" t="s">
        <v>23</v>
      </c>
    </row>
    <row r="30566" spans="1:6" x14ac:dyDescent="0.25">
      <c r="A30566" s="29">
        <v>1035973209</v>
      </c>
      <c r="B30566" s="29" t="s">
        <v>14</v>
      </c>
      <c r="C30566" s="29" t="s">
        <v>26</v>
      </c>
      <c r="D30566" s="29">
        <v>6367067</v>
      </c>
      <c r="E30566" s="29" t="s">
        <v>13</v>
      </c>
      <c r="F30566" s="39" t="s">
        <v>23</v>
      </c>
    </row>
    <row r="30567" spans="1:6" x14ac:dyDescent="0.25">
      <c r="A30567" s="29">
        <v>1129568571</v>
      </c>
      <c r="B30567" s="29" t="s">
        <v>14</v>
      </c>
      <c r="C30567" s="29" t="s">
        <v>26</v>
      </c>
      <c r="D30567" s="29">
        <v>6367073</v>
      </c>
      <c r="E30567" s="29" t="s">
        <v>13</v>
      </c>
      <c r="F30567" s="39" t="s">
        <v>23</v>
      </c>
    </row>
    <row r="30568" spans="1:6" x14ac:dyDescent="0.25">
      <c r="A30568" s="29">
        <v>1050276672</v>
      </c>
      <c r="B30568" s="29" t="s">
        <v>14</v>
      </c>
      <c r="C30568" s="29" t="s">
        <v>26</v>
      </c>
      <c r="D30568" s="29">
        <v>6367084</v>
      </c>
      <c r="E30568" s="29" t="s">
        <v>13</v>
      </c>
      <c r="F30568" s="39" t="s">
        <v>23</v>
      </c>
    </row>
    <row r="30569" spans="1:6" x14ac:dyDescent="0.25">
      <c r="A30569" s="29">
        <v>1193118099</v>
      </c>
      <c r="B30569" s="29" t="s">
        <v>14</v>
      </c>
      <c r="C30569" s="29" t="s">
        <v>26</v>
      </c>
      <c r="D30569" s="29">
        <v>6367096</v>
      </c>
      <c r="E30569" s="29" t="s">
        <v>13</v>
      </c>
      <c r="F30569" s="39" t="s">
        <v>23</v>
      </c>
    </row>
    <row r="30570" spans="1:6" x14ac:dyDescent="0.25">
      <c r="A30570" s="29">
        <v>1005664242</v>
      </c>
      <c r="B30570" s="29" t="s">
        <v>14</v>
      </c>
      <c r="C30570" s="29" t="s">
        <v>26</v>
      </c>
      <c r="D30570" s="29">
        <v>6367164</v>
      </c>
      <c r="E30570" s="29" t="s">
        <v>13</v>
      </c>
      <c r="F30570" s="39" t="s">
        <v>23</v>
      </c>
    </row>
    <row r="30571" spans="1:6" x14ac:dyDescent="0.25">
      <c r="A30571" s="29">
        <v>1006016503</v>
      </c>
      <c r="B30571" s="29" t="s">
        <v>14</v>
      </c>
      <c r="C30571" s="29" t="s">
        <v>26</v>
      </c>
      <c r="D30571" s="29">
        <v>6367191</v>
      </c>
      <c r="E30571" s="29" t="s">
        <v>13</v>
      </c>
      <c r="F30571" s="39" t="s">
        <v>23</v>
      </c>
    </row>
    <row r="30572" spans="1:6" x14ac:dyDescent="0.25">
      <c r="A30572" s="29">
        <v>1193576859</v>
      </c>
      <c r="B30572" s="29" t="s">
        <v>14</v>
      </c>
      <c r="C30572" s="29" t="s">
        <v>26</v>
      </c>
      <c r="D30572" s="29">
        <v>6367214</v>
      </c>
      <c r="E30572" s="29" t="s">
        <v>13</v>
      </c>
      <c r="F30572" s="39" t="s">
        <v>23</v>
      </c>
    </row>
    <row r="30573" spans="1:6" x14ac:dyDescent="0.25">
      <c r="A30573" s="29">
        <v>1152185197</v>
      </c>
      <c r="B30573" s="29" t="s">
        <v>14</v>
      </c>
      <c r="C30573" s="29" t="s">
        <v>26</v>
      </c>
      <c r="D30573" s="29">
        <v>6367216</v>
      </c>
      <c r="E30573" s="29" t="s">
        <v>13</v>
      </c>
      <c r="F30573" s="39" t="s">
        <v>23</v>
      </c>
    </row>
    <row r="30574" spans="1:6" x14ac:dyDescent="0.25">
      <c r="A30574" s="29">
        <v>1193593771</v>
      </c>
      <c r="B30574" s="29" t="s">
        <v>14</v>
      </c>
      <c r="C30574" s="29" t="s">
        <v>26</v>
      </c>
      <c r="D30574" s="29">
        <v>6367225</v>
      </c>
      <c r="E30574" s="29" t="s">
        <v>13</v>
      </c>
      <c r="F30574" s="39" t="s">
        <v>23</v>
      </c>
    </row>
    <row r="30575" spans="1:6" x14ac:dyDescent="0.25">
      <c r="A30575" s="29">
        <v>1095300350</v>
      </c>
      <c r="B30575" s="29" t="s">
        <v>14</v>
      </c>
      <c r="C30575" s="29" t="s">
        <v>26</v>
      </c>
      <c r="D30575" s="29">
        <v>6367231</v>
      </c>
      <c r="E30575" s="29" t="s">
        <v>13</v>
      </c>
      <c r="F30575" s="39" t="s">
        <v>23</v>
      </c>
    </row>
    <row r="30576" spans="1:6" x14ac:dyDescent="0.25">
      <c r="A30576" s="29">
        <v>1102861091</v>
      </c>
      <c r="B30576" s="29" t="s">
        <v>14</v>
      </c>
      <c r="C30576" s="29" t="s">
        <v>26</v>
      </c>
      <c r="D30576" s="29">
        <v>6367241</v>
      </c>
      <c r="E30576" s="29" t="s">
        <v>13</v>
      </c>
      <c r="F30576" s="39" t="s">
        <v>23</v>
      </c>
    </row>
    <row r="30577" spans="1:6" x14ac:dyDescent="0.25">
      <c r="A30577" s="29">
        <v>1007574223</v>
      </c>
      <c r="B30577" s="29" t="s">
        <v>14</v>
      </c>
      <c r="C30577" s="29" t="s">
        <v>26</v>
      </c>
      <c r="D30577" s="29">
        <v>6367252</v>
      </c>
      <c r="E30577" s="29" t="s">
        <v>13</v>
      </c>
      <c r="F30577" s="39" t="s">
        <v>23</v>
      </c>
    </row>
    <row r="30578" spans="1:6" x14ac:dyDescent="0.25">
      <c r="A30578" s="29">
        <v>1001919980</v>
      </c>
      <c r="B30578" s="29" t="s">
        <v>14</v>
      </c>
      <c r="C30578" s="29" t="s">
        <v>26</v>
      </c>
      <c r="D30578" s="29">
        <v>6367289</v>
      </c>
      <c r="E30578" s="29" t="s">
        <v>13</v>
      </c>
      <c r="F30578" s="39" t="s">
        <v>23</v>
      </c>
    </row>
    <row r="30579" spans="1:6" x14ac:dyDescent="0.25">
      <c r="A30579" s="29">
        <v>1129532221</v>
      </c>
      <c r="B30579" s="29" t="s">
        <v>14</v>
      </c>
      <c r="C30579" s="29" t="s">
        <v>26</v>
      </c>
      <c r="D30579" s="29">
        <v>6367341</v>
      </c>
      <c r="E30579" s="29" t="s">
        <v>13</v>
      </c>
      <c r="F30579" s="39" t="s">
        <v>23</v>
      </c>
    </row>
    <row r="30580" spans="1:6" x14ac:dyDescent="0.25">
      <c r="A30580" s="29">
        <v>1085906713</v>
      </c>
      <c r="B30580" s="29" t="s">
        <v>14</v>
      </c>
      <c r="C30580" s="29" t="s">
        <v>26</v>
      </c>
      <c r="D30580" s="29">
        <v>6367347</v>
      </c>
      <c r="E30580" s="29" t="s">
        <v>13</v>
      </c>
      <c r="F30580" s="39" t="s">
        <v>23</v>
      </c>
    </row>
    <row r="30581" spans="1:6" x14ac:dyDescent="0.25">
      <c r="A30581" s="29">
        <v>1141315106</v>
      </c>
      <c r="B30581" s="29" t="s">
        <v>14</v>
      </c>
      <c r="C30581" s="29" t="s">
        <v>26</v>
      </c>
      <c r="D30581" s="29">
        <v>6367373</v>
      </c>
      <c r="E30581" s="29" t="s">
        <v>13</v>
      </c>
      <c r="F30581" s="39" t="s">
        <v>23</v>
      </c>
    </row>
    <row r="30582" spans="1:6" x14ac:dyDescent="0.25">
      <c r="A30582" s="29">
        <v>1151968925</v>
      </c>
      <c r="B30582" s="29" t="s">
        <v>14</v>
      </c>
      <c r="C30582" s="29" t="s">
        <v>26</v>
      </c>
      <c r="D30582" s="29">
        <v>6367381</v>
      </c>
      <c r="E30582" s="29" t="s">
        <v>13</v>
      </c>
      <c r="F30582" s="39" t="s">
        <v>23</v>
      </c>
    </row>
    <row r="30583" spans="1:6" x14ac:dyDescent="0.25">
      <c r="A30583" s="29">
        <v>1067720094</v>
      </c>
      <c r="B30583" s="29" t="s">
        <v>14</v>
      </c>
      <c r="C30583" s="29" t="s">
        <v>26</v>
      </c>
      <c r="D30583" s="29">
        <v>6367388</v>
      </c>
      <c r="E30583" s="29" t="s">
        <v>13</v>
      </c>
      <c r="F30583" s="39" t="s">
        <v>23</v>
      </c>
    </row>
    <row r="30584" spans="1:6" x14ac:dyDescent="0.25">
      <c r="A30584" s="29">
        <v>1001506232</v>
      </c>
      <c r="B30584" s="29" t="s">
        <v>14</v>
      </c>
      <c r="C30584" s="29" t="s">
        <v>26</v>
      </c>
      <c r="D30584" s="29">
        <v>6367389</v>
      </c>
      <c r="E30584" s="29" t="s">
        <v>13</v>
      </c>
      <c r="F30584" s="39" t="s">
        <v>23</v>
      </c>
    </row>
    <row r="30585" spans="1:6" x14ac:dyDescent="0.25">
      <c r="A30585" s="29">
        <v>28152522</v>
      </c>
      <c r="B30585" s="29" t="s">
        <v>14</v>
      </c>
      <c r="C30585" s="29" t="s">
        <v>26</v>
      </c>
      <c r="D30585" s="29">
        <v>6367393</v>
      </c>
      <c r="E30585" s="29" t="s">
        <v>13</v>
      </c>
      <c r="F30585" s="39" t="s">
        <v>23</v>
      </c>
    </row>
    <row r="30586" spans="1:6" x14ac:dyDescent="0.25">
      <c r="A30586" s="29">
        <v>1102574091</v>
      </c>
      <c r="B30586" s="29" t="s">
        <v>14</v>
      </c>
      <c r="C30586" s="29" t="s">
        <v>26</v>
      </c>
      <c r="D30586" s="29">
        <v>6367409</v>
      </c>
      <c r="E30586" s="29" t="s">
        <v>13</v>
      </c>
      <c r="F30586" s="39" t="s">
        <v>23</v>
      </c>
    </row>
    <row r="30587" spans="1:6" x14ac:dyDescent="0.25">
      <c r="A30587" s="29">
        <v>1137975480</v>
      </c>
      <c r="B30587" s="29" t="s">
        <v>14</v>
      </c>
      <c r="C30587" s="29" t="s">
        <v>26</v>
      </c>
      <c r="D30587" s="29">
        <v>6367435</v>
      </c>
      <c r="E30587" s="29" t="s">
        <v>13</v>
      </c>
      <c r="F30587" s="39" t="s">
        <v>23</v>
      </c>
    </row>
    <row r="30588" spans="1:6" x14ac:dyDescent="0.25">
      <c r="A30588" s="29">
        <v>1002379213</v>
      </c>
      <c r="B30588" s="29" t="s">
        <v>14</v>
      </c>
      <c r="C30588" s="29" t="s">
        <v>26</v>
      </c>
      <c r="D30588" s="29">
        <v>6367443</v>
      </c>
      <c r="E30588" s="29" t="s">
        <v>13</v>
      </c>
      <c r="F30588" s="39" t="s">
        <v>23</v>
      </c>
    </row>
    <row r="30589" spans="1:6" x14ac:dyDescent="0.25">
      <c r="A30589" s="29">
        <v>1125249643</v>
      </c>
      <c r="B30589" s="29" t="s">
        <v>14</v>
      </c>
      <c r="C30589" s="29" t="s">
        <v>26</v>
      </c>
      <c r="D30589" s="29">
        <v>6367464</v>
      </c>
      <c r="E30589" s="29" t="s">
        <v>13</v>
      </c>
      <c r="F30589" s="39" t="s">
        <v>23</v>
      </c>
    </row>
    <row r="30590" spans="1:6" x14ac:dyDescent="0.25">
      <c r="A30590" s="29">
        <v>1092524220</v>
      </c>
      <c r="B30590" s="29" t="s">
        <v>14</v>
      </c>
      <c r="C30590" s="29" t="s">
        <v>26</v>
      </c>
      <c r="D30590" s="29">
        <v>6367465</v>
      </c>
      <c r="E30590" s="29" t="s">
        <v>13</v>
      </c>
      <c r="F30590" s="39" t="s">
        <v>23</v>
      </c>
    </row>
    <row r="30591" spans="1:6" x14ac:dyDescent="0.25">
      <c r="A30591" s="29">
        <v>1067864114</v>
      </c>
      <c r="B30591" s="29" t="s">
        <v>14</v>
      </c>
      <c r="C30591" s="29" t="s">
        <v>26</v>
      </c>
      <c r="D30591" s="29">
        <v>6367508</v>
      </c>
      <c r="E30591" s="29" t="s">
        <v>13</v>
      </c>
      <c r="F30591" s="39" t="s">
        <v>23</v>
      </c>
    </row>
    <row r="30592" spans="1:6" x14ac:dyDescent="0.25">
      <c r="A30592" s="29">
        <v>1067591751</v>
      </c>
      <c r="B30592" s="29" t="s">
        <v>14</v>
      </c>
      <c r="C30592" s="29" t="s">
        <v>26</v>
      </c>
      <c r="D30592" s="29">
        <v>6367516</v>
      </c>
      <c r="E30592" s="29" t="s">
        <v>13</v>
      </c>
      <c r="F30592" s="39" t="s">
        <v>23</v>
      </c>
    </row>
    <row r="30593" spans="1:6" x14ac:dyDescent="0.25">
      <c r="A30593" s="29">
        <v>1069472062</v>
      </c>
      <c r="B30593" s="29" t="s">
        <v>14</v>
      </c>
      <c r="C30593" s="29" t="s">
        <v>26</v>
      </c>
      <c r="D30593" s="29">
        <v>6367545</v>
      </c>
      <c r="E30593" s="29" t="s">
        <v>13</v>
      </c>
      <c r="F30593" s="39" t="s">
        <v>23</v>
      </c>
    </row>
    <row r="30594" spans="1:6" x14ac:dyDescent="0.25">
      <c r="A30594" s="29">
        <v>1081785484</v>
      </c>
      <c r="B30594" s="29" t="s">
        <v>14</v>
      </c>
      <c r="C30594" s="29" t="s">
        <v>26</v>
      </c>
      <c r="D30594" s="29">
        <v>6367546</v>
      </c>
      <c r="E30594" s="29" t="s">
        <v>13</v>
      </c>
      <c r="F30594" s="39" t="s">
        <v>23</v>
      </c>
    </row>
    <row r="30595" spans="1:6" x14ac:dyDescent="0.25">
      <c r="A30595" s="29">
        <v>1043840828</v>
      </c>
      <c r="B30595" s="29" t="s">
        <v>14</v>
      </c>
      <c r="C30595" s="29" t="s">
        <v>26</v>
      </c>
      <c r="D30595" s="29">
        <v>6367547</v>
      </c>
      <c r="E30595" s="29" t="s">
        <v>13</v>
      </c>
      <c r="F30595" s="39" t="s">
        <v>23</v>
      </c>
    </row>
    <row r="30596" spans="1:6" x14ac:dyDescent="0.25">
      <c r="A30596" s="29">
        <v>1081000001</v>
      </c>
      <c r="B30596" s="29" t="s">
        <v>14</v>
      </c>
      <c r="C30596" s="29" t="s">
        <v>26</v>
      </c>
      <c r="D30596" s="29">
        <v>6367583</v>
      </c>
      <c r="E30596" s="29" t="s">
        <v>13</v>
      </c>
      <c r="F30596" s="39" t="s">
        <v>23</v>
      </c>
    </row>
    <row r="30597" spans="1:6" x14ac:dyDescent="0.25">
      <c r="A30597" s="29">
        <v>1021662908</v>
      </c>
      <c r="B30597" s="29" t="s">
        <v>14</v>
      </c>
      <c r="C30597" s="29" t="s">
        <v>26</v>
      </c>
      <c r="D30597" s="29">
        <v>6367610</v>
      </c>
      <c r="E30597" s="29" t="s">
        <v>13</v>
      </c>
      <c r="F30597" s="39" t="s">
        <v>23</v>
      </c>
    </row>
    <row r="30598" spans="1:6" x14ac:dyDescent="0.25">
      <c r="A30598" s="29">
        <v>1002718051</v>
      </c>
      <c r="B30598" s="29" t="s">
        <v>14</v>
      </c>
      <c r="C30598" s="29" t="s">
        <v>26</v>
      </c>
      <c r="D30598" s="29">
        <v>6367611</v>
      </c>
      <c r="E30598" s="29" t="s">
        <v>13</v>
      </c>
      <c r="F30598" s="39" t="s">
        <v>23</v>
      </c>
    </row>
    <row r="30599" spans="1:6" x14ac:dyDescent="0.25">
      <c r="A30599" s="29">
        <v>1049620748</v>
      </c>
      <c r="B30599" s="29" t="s">
        <v>14</v>
      </c>
      <c r="C30599" s="29" t="s">
        <v>26</v>
      </c>
      <c r="D30599" s="29">
        <v>6367637</v>
      </c>
      <c r="E30599" s="29" t="s">
        <v>13</v>
      </c>
      <c r="F30599" s="39" t="s">
        <v>23</v>
      </c>
    </row>
    <row r="30600" spans="1:6" x14ac:dyDescent="0.25">
      <c r="A30600" s="29">
        <v>1003233033</v>
      </c>
      <c r="B30600" s="29" t="s">
        <v>14</v>
      </c>
      <c r="C30600" s="29" t="s">
        <v>26</v>
      </c>
      <c r="D30600" s="29">
        <v>6367644</v>
      </c>
      <c r="E30600" s="29" t="s">
        <v>13</v>
      </c>
      <c r="F30600" s="39" t="s">
        <v>23</v>
      </c>
    </row>
    <row r="30601" spans="1:6" x14ac:dyDescent="0.25">
      <c r="A30601" s="29">
        <v>1001947965</v>
      </c>
      <c r="B30601" s="29" t="s">
        <v>14</v>
      </c>
      <c r="C30601" s="29" t="s">
        <v>26</v>
      </c>
      <c r="D30601" s="29">
        <v>6367682</v>
      </c>
      <c r="E30601" s="29" t="s">
        <v>13</v>
      </c>
      <c r="F30601" s="39" t="s">
        <v>23</v>
      </c>
    </row>
    <row r="30602" spans="1:6" x14ac:dyDescent="0.25">
      <c r="A30602" s="29">
        <v>1053324108</v>
      </c>
      <c r="B30602" s="29" t="s">
        <v>14</v>
      </c>
      <c r="C30602" s="29" t="s">
        <v>26</v>
      </c>
      <c r="D30602" s="29">
        <v>6367704</v>
      </c>
      <c r="E30602" s="29" t="s">
        <v>13</v>
      </c>
      <c r="F30602" s="39" t="s">
        <v>23</v>
      </c>
    </row>
    <row r="30603" spans="1:6" x14ac:dyDescent="0.25">
      <c r="A30603" s="29">
        <v>1025521434</v>
      </c>
      <c r="B30603" s="29" t="s">
        <v>14</v>
      </c>
      <c r="C30603" s="29" t="s">
        <v>26</v>
      </c>
      <c r="D30603" s="29">
        <v>6367711</v>
      </c>
      <c r="E30603" s="29" t="s">
        <v>13</v>
      </c>
      <c r="F30603" s="39" t="s">
        <v>23</v>
      </c>
    </row>
    <row r="30604" spans="1:6" x14ac:dyDescent="0.25">
      <c r="A30604" s="29">
        <v>1001835888</v>
      </c>
      <c r="B30604" s="29" t="s">
        <v>14</v>
      </c>
      <c r="C30604" s="29" t="s">
        <v>26</v>
      </c>
      <c r="D30604" s="29">
        <v>6367716</v>
      </c>
      <c r="E30604" s="29" t="s">
        <v>13</v>
      </c>
      <c r="F30604" s="39" t="s">
        <v>23</v>
      </c>
    </row>
    <row r="30605" spans="1:6" x14ac:dyDescent="0.25">
      <c r="A30605" s="29">
        <v>1007578638</v>
      </c>
      <c r="B30605" s="29" t="s">
        <v>14</v>
      </c>
      <c r="C30605" s="29" t="s">
        <v>26</v>
      </c>
      <c r="D30605" s="29">
        <v>6367745</v>
      </c>
      <c r="E30605" s="29" t="s">
        <v>13</v>
      </c>
      <c r="F30605" s="39" t="s">
        <v>23</v>
      </c>
    </row>
    <row r="30606" spans="1:6" x14ac:dyDescent="0.25">
      <c r="A30606" s="29">
        <v>1013036377</v>
      </c>
      <c r="B30606" s="29" t="s">
        <v>14</v>
      </c>
      <c r="C30606" s="29" t="s">
        <v>26</v>
      </c>
      <c r="D30606" s="29">
        <v>6367770</v>
      </c>
      <c r="E30606" s="29" t="s">
        <v>13</v>
      </c>
      <c r="F30606" s="39" t="s">
        <v>23</v>
      </c>
    </row>
    <row r="30607" spans="1:6" x14ac:dyDescent="0.25">
      <c r="A30607" s="29">
        <v>1005281469</v>
      </c>
      <c r="B30607" s="29" t="s">
        <v>14</v>
      </c>
      <c r="C30607" s="29" t="s">
        <v>26</v>
      </c>
      <c r="D30607" s="29">
        <v>6367787</v>
      </c>
      <c r="E30607" s="29" t="s">
        <v>13</v>
      </c>
      <c r="F30607" s="39" t="s">
        <v>23</v>
      </c>
    </row>
    <row r="30608" spans="1:6" x14ac:dyDescent="0.25">
      <c r="A30608" s="29">
        <v>1000130590</v>
      </c>
      <c r="B30608" s="29" t="s">
        <v>14</v>
      </c>
      <c r="C30608" s="29" t="s">
        <v>26</v>
      </c>
      <c r="D30608" s="29">
        <v>6367810</v>
      </c>
      <c r="E30608" s="29" t="s">
        <v>13</v>
      </c>
      <c r="F30608" s="39" t="s">
        <v>23</v>
      </c>
    </row>
    <row r="30609" spans="1:6" x14ac:dyDescent="0.25">
      <c r="A30609" s="29">
        <v>1006325904</v>
      </c>
      <c r="B30609" s="29" t="s">
        <v>14</v>
      </c>
      <c r="C30609" s="29" t="s">
        <v>26</v>
      </c>
      <c r="D30609" s="29">
        <v>6367824</v>
      </c>
      <c r="E30609" s="29" t="s">
        <v>13</v>
      </c>
      <c r="F30609" s="39" t="s">
        <v>23</v>
      </c>
    </row>
    <row r="30610" spans="1:6" x14ac:dyDescent="0.25">
      <c r="A30610" s="29">
        <v>1068416095</v>
      </c>
      <c r="B30610" s="29" t="s">
        <v>14</v>
      </c>
      <c r="C30610" s="29" t="s">
        <v>26</v>
      </c>
      <c r="D30610" s="29">
        <v>6367862</v>
      </c>
      <c r="E30610" s="29" t="s">
        <v>13</v>
      </c>
      <c r="F30610" s="39" t="s">
        <v>23</v>
      </c>
    </row>
    <row r="30611" spans="1:6" x14ac:dyDescent="0.25">
      <c r="A30611" s="29">
        <v>1002293836</v>
      </c>
      <c r="B30611" s="29" t="s">
        <v>14</v>
      </c>
      <c r="C30611" s="29" t="s">
        <v>26</v>
      </c>
      <c r="D30611" s="29">
        <v>6367863</v>
      </c>
      <c r="E30611" s="29" t="s">
        <v>13</v>
      </c>
      <c r="F30611" s="39" t="s">
        <v>23</v>
      </c>
    </row>
    <row r="30612" spans="1:6" x14ac:dyDescent="0.25">
      <c r="A30612" s="29">
        <v>1003435523</v>
      </c>
      <c r="B30612" s="29" t="s">
        <v>14</v>
      </c>
      <c r="C30612" s="29" t="s">
        <v>26</v>
      </c>
      <c r="D30612" s="29">
        <v>6367925</v>
      </c>
      <c r="E30612" s="29" t="s">
        <v>13</v>
      </c>
      <c r="F30612" s="39" t="s">
        <v>23</v>
      </c>
    </row>
    <row r="30613" spans="1:6" x14ac:dyDescent="0.25">
      <c r="A30613" s="29">
        <v>1011087629</v>
      </c>
      <c r="B30613" s="29" t="s">
        <v>14</v>
      </c>
      <c r="C30613" s="29" t="s">
        <v>26</v>
      </c>
      <c r="D30613" s="29">
        <v>6367927</v>
      </c>
      <c r="E30613" s="29" t="s">
        <v>13</v>
      </c>
      <c r="F30613" s="39" t="s">
        <v>23</v>
      </c>
    </row>
    <row r="30614" spans="1:6" x14ac:dyDescent="0.25">
      <c r="A30614" s="29">
        <v>1000077112</v>
      </c>
      <c r="B30614" s="29" t="s">
        <v>14</v>
      </c>
      <c r="C30614" s="29" t="s">
        <v>26</v>
      </c>
      <c r="D30614" s="29">
        <v>6367948</v>
      </c>
      <c r="E30614" s="29" t="s">
        <v>13</v>
      </c>
      <c r="F30614" s="39" t="s">
        <v>23</v>
      </c>
    </row>
    <row r="30615" spans="1:6" x14ac:dyDescent="0.25">
      <c r="A30615" s="29">
        <v>1193569107</v>
      </c>
      <c r="B30615" s="29" t="s">
        <v>14</v>
      </c>
      <c r="C30615" s="29" t="s">
        <v>26</v>
      </c>
      <c r="D30615" s="29">
        <v>6367953</v>
      </c>
      <c r="E30615" s="29" t="s">
        <v>13</v>
      </c>
      <c r="F30615" s="39" t="s">
        <v>23</v>
      </c>
    </row>
    <row r="30616" spans="1:6" x14ac:dyDescent="0.25">
      <c r="A30616" s="29">
        <v>1042423954</v>
      </c>
      <c r="B30616" s="29" t="s">
        <v>14</v>
      </c>
      <c r="C30616" s="29" t="s">
        <v>26</v>
      </c>
      <c r="D30616" s="29">
        <v>6367962</v>
      </c>
      <c r="E30616" s="29" t="s">
        <v>13</v>
      </c>
      <c r="F30616" s="39" t="s">
        <v>23</v>
      </c>
    </row>
    <row r="30617" spans="1:6" x14ac:dyDescent="0.25">
      <c r="A30617" s="29">
        <v>1044605611</v>
      </c>
      <c r="B30617" s="29" t="s">
        <v>14</v>
      </c>
      <c r="C30617" s="29" t="s">
        <v>26</v>
      </c>
      <c r="D30617" s="29">
        <v>6367974</v>
      </c>
      <c r="E30617" s="29" t="s">
        <v>13</v>
      </c>
      <c r="F30617" s="39" t="s">
        <v>23</v>
      </c>
    </row>
    <row r="30618" spans="1:6" x14ac:dyDescent="0.25">
      <c r="A30618" s="29">
        <v>1063140788</v>
      </c>
      <c r="B30618" s="29" t="s">
        <v>14</v>
      </c>
      <c r="C30618" s="29" t="s">
        <v>26</v>
      </c>
      <c r="D30618" s="29">
        <v>6367985</v>
      </c>
      <c r="E30618" s="29" t="s">
        <v>13</v>
      </c>
      <c r="F30618" s="39" t="s">
        <v>23</v>
      </c>
    </row>
    <row r="30619" spans="1:6" x14ac:dyDescent="0.25">
      <c r="A30619" s="29">
        <v>1030080400</v>
      </c>
      <c r="B30619" s="29" t="s">
        <v>14</v>
      </c>
      <c r="C30619" s="29" t="s">
        <v>26</v>
      </c>
      <c r="D30619" s="29">
        <v>6367987</v>
      </c>
      <c r="E30619" s="29" t="s">
        <v>13</v>
      </c>
      <c r="F30619" s="39" t="s">
        <v>23</v>
      </c>
    </row>
    <row r="30620" spans="1:6" x14ac:dyDescent="0.25">
      <c r="A30620" s="29">
        <v>1235047959</v>
      </c>
      <c r="B30620" s="29" t="s">
        <v>14</v>
      </c>
      <c r="C30620" s="29" t="s">
        <v>26</v>
      </c>
      <c r="D30620" s="29">
        <v>6367988</v>
      </c>
      <c r="E30620" s="29" t="s">
        <v>13</v>
      </c>
      <c r="F30620" s="39" t="s">
        <v>23</v>
      </c>
    </row>
    <row r="30621" spans="1:6" x14ac:dyDescent="0.25">
      <c r="A30621" s="29">
        <v>1005569180</v>
      </c>
      <c r="B30621" s="29" t="s">
        <v>14</v>
      </c>
      <c r="C30621" s="29" t="s">
        <v>26</v>
      </c>
      <c r="D30621" s="29">
        <v>6367990</v>
      </c>
      <c r="E30621" s="29" t="s">
        <v>13</v>
      </c>
      <c r="F30621" s="39" t="s">
        <v>23</v>
      </c>
    </row>
    <row r="30622" spans="1:6" x14ac:dyDescent="0.25">
      <c r="A30622" s="29">
        <v>1043643629</v>
      </c>
      <c r="B30622" s="29" t="s">
        <v>14</v>
      </c>
      <c r="C30622" s="29" t="s">
        <v>26</v>
      </c>
      <c r="D30622" s="29">
        <v>6368008</v>
      </c>
      <c r="E30622" s="29" t="s">
        <v>13</v>
      </c>
      <c r="F30622" s="39" t="s">
        <v>23</v>
      </c>
    </row>
    <row r="30623" spans="1:6" x14ac:dyDescent="0.25">
      <c r="A30623" s="29">
        <v>1003290302</v>
      </c>
      <c r="B30623" s="29" t="s">
        <v>14</v>
      </c>
      <c r="C30623" s="29" t="s">
        <v>26</v>
      </c>
      <c r="D30623" s="29">
        <v>6368010</v>
      </c>
      <c r="E30623" s="29" t="s">
        <v>13</v>
      </c>
      <c r="F30623" s="39" t="s">
        <v>23</v>
      </c>
    </row>
    <row r="30624" spans="1:6" x14ac:dyDescent="0.25">
      <c r="A30624" s="29">
        <v>1005480047</v>
      </c>
      <c r="B30624" s="29" t="s">
        <v>14</v>
      </c>
      <c r="C30624" s="29" t="s">
        <v>26</v>
      </c>
      <c r="D30624" s="29">
        <v>6368018</v>
      </c>
      <c r="E30624" s="29" t="s">
        <v>13</v>
      </c>
      <c r="F30624" s="39" t="s">
        <v>23</v>
      </c>
    </row>
    <row r="30625" spans="1:6" x14ac:dyDescent="0.25">
      <c r="A30625" s="29">
        <v>1081797834</v>
      </c>
      <c r="B30625" s="29" t="s">
        <v>14</v>
      </c>
      <c r="C30625" s="29" t="s">
        <v>26</v>
      </c>
      <c r="D30625" s="29">
        <v>6368036</v>
      </c>
      <c r="E30625" s="29" t="s">
        <v>13</v>
      </c>
      <c r="F30625" s="39" t="s">
        <v>23</v>
      </c>
    </row>
    <row r="30626" spans="1:6" x14ac:dyDescent="0.25">
      <c r="A30626" s="29">
        <v>1030544160</v>
      </c>
      <c r="B30626" s="29" t="s">
        <v>14</v>
      </c>
      <c r="C30626" s="29" t="s">
        <v>26</v>
      </c>
      <c r="D30626" s="29">
        <v>6368053</v>
      </c>
      <c r="E30626" s="29" t="s">
        <v>13</v>
      </c>
      <c r="F30626" s="39" t="s">
        <v>23</v>
      </c>
    </row>
    <row r="30627" spans="1:6" x14ac:dyDescent="0.25">
      <c r="A30627" s="29">
        <v>1041976505</v>
      </c>
      <c r="B30627" s="29" t="s">
        <v>14</v>
      </c>
      <c r="C30627" s="29" t="s">
        <v>26</v>
      </c>
      <c r="D30627" s="29">
        <v>6368059</v>
      </c>
      <c r="E30627" s="29" t="s">
        <v>13</v>
      </c>
      <c r="F30627" s="39" t="s">
        <v>23</v>
      </c>
    </row>
    <row r="30628" spans="1:6" x14ac:dyDescent="0.25">
      <c r="A30628" s="29">
        <v>1001188845</v>
      </c>
      <c r="B30628" s="29" t="s">
        <v>14</v>
      </c>
      <c r="C30628" s="29" t="s">
        <v>26</v>
      </c>
      <c r="D30628" s="29">
        <v>6368140</v>
      </c>
      <c r="E30628" s="29" t="s">
        <v>13</v>
      </c>
      <c r="F30628" s="39" t="s">
        <v>23</v>
      </c>
    </row>
    <row r="30629" spans="1:6" x14ac:dyDescent="0.25">
      <c r="A30629" s="29">
        <v>1005850726</v>
      </c>
      <c r="B30629" s="29" t="s">
        <v>14</v>
      </c>
      <c r="C30629" s="29" t="s">
        <v>26</v>
      </c>
      <c r="D30629" s="29">
        <v>6368200</v>
      </c>
      <c r="E30629" s="29" t="s">
        <v>13</v>
      </c>
      <c r="F30629" s="39" t="s">
        <v>23</v>
      </c>
    </row>
    <row r="30630" spans="1:6" x14ac:dyDescent="0.25">
      <c r="A30630" s="29">
        <v>1117539347</v>
      </c>
      <c r="B30630" s="29" t="s">
        <v>14</v>
      </c>
      <c r="C30630" s="29" t="s">
        <v>26</v>
      </c>
      <c r="D30630" s="29">
        <v>6368210</v>
      </c>
      <c r="E30630" s="29" t="s">
        <v>13</v>
      </c>
      <c r="F30630" s="39" t="s">
        <v>23</v>
      </c>
    </row>
    <row r="30631" spans="1:6" x14ac:dyDescent="0.25">
      <c r="A30631" s="29">
        <v>1004463381</v>
      </c>
      <c r="B30631" s="29" t="s">
        <v>14</v>
      </c>
      <c r="C30631" s="29" t="s">
        <v>26</v>
      </c>
      <c r="D30631" s="29">
        <v>6368220</v>
      </c>
      <c r="E30631" s="29" t="s">
        <v>13</v>
      </c>
      <c r="F30631" s="39" t="s">
        <v>23</v>
      </c>
    </row>
    <row r="30632" spans="1:6" x14ac:dyDescent="0.25">
      <c r="A30632" s="29">
        <v>1026562842</v>
      </c>
      <c r="B30632" s="29" t="s">
        <v>14</v>
      </c>
      <c r="C30632" s="29" t="s">
        <v>26</v>
      </c>
      <c r="D30632" s="29">
        <v>6368221</v>
      </c>
      <c r="E30632" s="29" t="s">
        <v>13</v>
      </c>
      <c r="F30632" s="39" t="s">
        <v>23</v>
      </c>
    </row>
    <row r="30633" spans="1:6" x14ac:dyDescent="0.25">
      <c r="A30633" s="29">
        <v>1062958326</v>
      </c>
      <c r="B30633" s="29" t="s">
        <v>14</v>
      </c>
      <c r="C30633" s="29" t="s">
        <v>26</v>
      </c>
      <c r="D30633" s="29">
        <v>6368243</v>
      </c>
      <c r="E30633" s="29" t="s">
        <v>13</v>
      </c>
      <c r="F30633" s="39" t="s">
        <v>23</v>
      </c>
    </row>
    <row r="30634" spans="1:6" x14ac:dyDescent="0.25">
      <c r="A30634" s="29">
        <v>1043678457</v>
      </c>
      <c r="B30634" s="29" t="s">
        <v>14</v>
      </c>
      <c r="C30634" s="29" t="s">
        <v>26</v>
      </c>
      <c r="D30634" s="29">
        <v>6368255</v>
      </c>
      <c r="E30634" s="29" t="s">
        <v>13</v>
      </c>
      <c r="F30634" s="39" t="s">
        <v>23</v>
      </c>
    </row>
    <row r="30635" spans="1:6" x14ac:dyDescent="0.25">
      <c r="A30635" s="29">
        <v>1002187141</v>
      </c>
      <c r="B30635" s="29" t="s">
        <v>14</v>
      </c>
      <c r="C30635" s="29" t="s">
        <v>26</v>
      </c>
      <c r="D30635" s="29">
        <v>6368263</v>
      </c>
      <c r="E30635" s="29" t="s">
        <v>13</v>
      </c>
      <c r="F30635" s="39" t="s">
        <v>23</v>
      </c>
    </row>
    <row r="30636" spans="1:6" x14ac:dyDescent="0.25">
      <c r="A30636" s="29">
        <v>1049539387</v>
      </c>
      <c r="B30636" s="29" t="s">
        <v>14</v>
      </c>
      <c r="C30636" s="29" t="s">
        <v>26</v>
      </c>
      <c r="D30636" s="29">
        <v>6368269</v>
      </c>
      <c r="E30636" s="29" t="s">
        <v>13</v>
      </c>
      <c r="F30636" s="39" t="s">
        <v>23</v>
      </c>
    </row>
    <row r="30637" spans="1:6" x14ac:dyDescent="0.25">
      <c r="A30637" s="29">
        <v>1110553825</v>
      </c>
      <c r="B30637" s="29" t="s">
        <v>14</v>
      </c>
      <c r="C30637" s="29" t="s">
        <v>26</v>
      </c>
      <c r="D30637" s="29">
        <v>6368312</v>
      </c>
      <c r="E30637" s="29" t="s">
        <v>13</v>
      </c>
      <c r="F30637" s="39" t="s">
        <v>23</v>
      </c>
    </row>
    <row r="30638" spans="1:6" x14ac:dyDescent="0.25">
      <c r="A30638" s="29">
        <v>1018477624</v>
      </c>
      <c r="B30638" s="29" t="s">
        <v>14</v>
      </c>
      <c r="C30638" s="29" t="s">
        <v>26</v>
      </c>
      <c r="D30638" s="29">
        <v>6368325</v>
      </c>
      <c r="E30638" s="29" t="s">
        <v>13</v>
      </c>
      <c r="F30638" s="39" t="s">
        <v>23</v>
      </c>
    </row>
    <row r="30639" spans="1:6" x14ac:dyDescent="0.25">
      <c r="A30639" s="29">
        <v>1121528266</v>
      </c>
      <c r="B30639" s="29" t="s">
        <v>14</v>
      </c>
      <c r="C30639" s="29" t="s">
        <v>26</v>
      </c>
      <c r="D30639" s="29">
        <v>6368329</v>
      </c>
      <c r="E30639" s="29" t="s">
        <v>13</v>
      </c>
      <c r="F30639" s="39" t="s">
        <v>23</v>
      </c>
    </row>
    <row r="30640" spans="1:6" x14ac:dyDescent="0.25">
      <c r="A30640" s="29">
        <v>1122812254</v>
      </c>
      <c r="B30640" s="29" t="s">
        <v>14</v>
      </c>
      <c r="C30640" s="29" t="s">
        <v>26</v>
      </c>
      <c r="D30640" s="29">
        <v>6368348</v>
      </c>
      <c r="E30640" s="29" t="s">
        <v>13</v>
      </c>
      <c r="F30640" s="39" t="s">
        <v>23</v>
      </c>
    </row>
    <row r="30641" spans="1:6" x14ac:dyDescent="0.25">
      <c r="A30641" s="29">
        <v>1103739401</v>
      </c>
      <c r="B30641" s="29" t="s">
        <v>14</v>
      </c>
      <c r="C30641" s="29" t="s">
        <v>26</v>
      </c>
      <c r="D30641" s="29">
        <v>6368351</v>
      </c>
      <c r="E30641" s="29" t="s">
        <v>13</v>
      </c>
      <c r="F30641" s="39" t="s">
        <v>23</v>
      </c>
    </row>
    <row r="30642" spans="1:6" x14ac:dyDescent="0.25">
      <c r="A30642" s="29">
        <v>1006638334</v>
      </c>
      <c r="B30642" s="29" t="s">
        <v>14</v>
      </c>
      <c r="C30642" s="29" t="s">
        <v>26</v>
      </c>
      <c r="D30642" s="29">
        <v>6368364</v>
      </c>
      <c r="E30642" s="29" t="s">
        <v>13</v>
      </c>
      <c r="F30642" s="39" t="s">
        <v>23</v>
      </c>
    </row>
    <row r="30643" spans="1:6" x14ac:dyDescent="0.25">
      <c r="A30643" s="29">
        <v>1003266942</v>
      </c>
      <c r="B30643" s="29" t="s">
        <v>14</v>
      </c>
      <c r="C30643" s="29" t="s">
        <v>26</v>
      </c>
      <c r="D30643" s="29">
        <v>6368395</v>
      </c>
      <c r="E30643" s="29" t="s">
        <v>13</v>
      </c>
      <c r="F30643" s="39" t="s">
        <v>23</v>
      </c>
    </row>
    <row r="30644" spans="1:6" x14ac:dyDescent="0.25">
      <c r="A30644" s="29">
        <v>1029860343</v>
      </c>
      <c r="B30644" s="29" t="s">
        <v>14</v>
      </c>
      <c r="C30644" s="29" t="s">
        <v>26</v>
      </c>
      <c r="D30644" s="29">
        <v>6368397</v>
      </c>
      <c r="E30644" s="29" t="s">
        <v>13</v>
      </c>
      <c r="F30644" s="39" t="s">
        <v>23</v>
      </c>
    </row>
    <row r="30645" spans="1:6" x14ac:dyDescent="0.25">
      <c r="A30645" s="29">
        <v>1001184291</v>
      </c>
      <c r="B30645" s="29" t="s">
        <v>14</v>
      </c>
      <c r="C30645" s="29" t="s">
        <v>26</v>
      </c>
      <c r="D30645" s="29">
        <v>6368408</v>
      </c>
      <c r="E30645" s="29" t="s">
        <v>13</v>
      </c>
      <c r="F30645" s="39" t="s">
        <v>23</v>
      </c>
    </row>
    <row r="30646" spans="1:6" x14ac:dyDescent="0.25">
      <c r="A30646" s="29">
        <v>1011094668</v>
      </c>
      <c r="B30646" s="29" t="s">
        <v>14</v>
      </c>
      <c r="C30646" s="29" t="s">
        <v>26</v>
      </c>
      <c r="D30646" s="29">
        <v>6368438</v>
      </c>
      <c r="E30646" s="29" t="s">
        <v>13</v>
      </c>
      <c r="F30646" s="39" t="s">
        <v>23</v>
      </c>
    </row>
    <row r="30647" spans="1:6" x14ac:dyDescent="0.25">
      <c r="A30647" s="29">
        <v>1120354597</v>
      </c>
      <c r="B30647" s="29" t="s">
        <v>14</v>
      </c>
      <c r="C30647" s="29" t="s">
        <v>26</v>
      </c>
      <c r="D30647" s="29">
        <v>6368463</v>
      </c>
      <c r="E30647" s="29" t="s">
        <v>13</v>
      </c>
      <c r="F30647" s="39" t="s">
        <v>23</v>
      </c>
    </row>
    <row r="30648" spans="1:6" x14ac:dyDescent="0.25">
      <c r="A30648" s="29">
        <v>1005570783</v>
      </c>
      <c r="B30648" s="29" t="s">
        <v>14</v>
      </c>
      <c r="C30648" s="29" t="s">
        <v>26</v>
      </c>
      <c r="D30648" s="29">
        <v>6368466</v>
      </c>
      <c r="E30648" s="29" t="s">
        <v>13</v>
      </c>
      <c r="F30648" s="39" t="s">
        <v>23</v>
      </c>
    </row>
    <row r="30649" spans="1:6" x14ac:dyDescent="0.25">
      <c r="A30649" s="29">
        <v>1001577846</v>
      </c>
      <c r="B30649" s="29" t="s">
        <v>14</v>
      </c>
      <c r="C30649" s="29" t="s">
        <v>26</v>
      </c>
      <c r="D30649" s="29">
        <v>6368478</v>
      </c>
      <c r="E30649" s="29" t="s">
        <v>13</v>
      </c>
      <c r="F30649" s="39" t="s">
        <v>23</v>
      </c>
    </row>
    <row r="30650" spans="1:6" x14ac:dyDescent="0.25">
      <c r="A30650" s="29">
        <v>1192903064</v>
      </c>
      <c r="B30650" s="29" t="s">
        <v>14</v>
      </c>
      <c r="C30650" s="29" t="s">
        <v>26</v>
      </c>
      <c r="D30650" s="29">
        <v>6368486</v>
      </c>
      <c r="E30650" s="29" t="s">
        <v>13</v>
      </c>
      <c r="F30650" s="39" t="s">
        <v>23</v>
      </c>
    </row>
    <row r="30651" spans="1:6" x14ac:dyDescent="0.25">
      <c r="A30651" s="29">
        <v>1048064886</v>
      </c>
      <c r="B30651" s="29" t="s">
        <v>14</v>
      </c>
      <c r="C30651" s="29" t="s">
        <v>26</v>
      </c>
      <c r="D30651" s="29">
        <v>6368489</v>
      </c>
      <c r="E30651" s="29" t="s">
        <v>13</v>
      </c>
      <c r="F30651" s="39" t="s">
        <v>23</v>
      </c>
    </row>
    <row r="30652" spans="1:6" x14ac:dyDescent="0.25">
      <c r="A30652" s="29">
        <v>1030529979</v>
      </c>
      <c r="B30652" s="29" t="s">
        <v>14</v>
      </c>
      <c r="C30652" s="29" t="s">
        <v>26</v>
      </c>
      <c r="D30652" s="29">
        <v>6368511</v>
      </c>
      <c r="E30652" s="29" t="s">
        <v>13</v>
      </c>
      <c r="F30652" s="39" t="s">
        <v>23</v>
      </c>
    </row>
    <row r="30653" spans="1:6" x14ac:dyDescent="0.25">
      <c r="A30653" s="29">
        <v>1044608667</v>
      </c>
      <c r="B30653" s="29" t="s">
        <v>14</v>
      </c>
      <c r="C30653" s="29" t="s">
        <v>26</v>
      </c>
      <c r="D30653" s="29">
        <v>6368525</v>
      </c>
      <c r="E30653" s="29" t="s">
        <v>13</v>
      </c>
      <c r="F30653" s="39" t="s">
        <v>23</v>
      </c>
    </row>
    <row r="30654" spans="1:6" x14ac:dyDescent="0.25">
      <c r="A30654" s="29">
        <v>1043663742</v>
      </c>
      <c r="B30654" s="29" t="s">
        <v>14</v>
      </c>
      <c r="C30654" s="29" t="s">
        <v>26</v>
      </c>
      <c r="D30654" s="29">
        <v>6368547</v>
      </c>
      <c r="E30654" s="29" t="s">
        <v>13</v>
      </c>
      <c r="F30654" s="39" t="s">
        <v>23</v>
      </c>
    </row>
    <row r="30655" spans="1:6" x14ac:dyDescent="0.25">
      <c r="A30655" s="29">
        <v>1052946431</v>
      </c>
      <c r="B30655" s="29" t="s">
        <v>14</v>
      </c>
      <c r="C30655" s="29" t="s">
        <v>26</v>
      </c>
      <c r="D30655" s="29">
        <v>6368559</v>
      </c>
      <c r="E30655" s="29" t="s">
        <v>13</v>
      </c>
      <c r="F30655" s="39" t="s">
        <v>23</v>
      </c>
    </row>
    <row r="30656" spans="1:6" x14ac:dyDescent="0.25">
      <c r="A30656" s="29">
        <v>1103097429</v>
      </c>
      <c r="B30656" s="29" t="s">
        <v>14</v>
      </c>
      <c r="C30656" s="29" t="s">
        <v>26</v>
      </c>
      <c r="D30656" s="29">
        <v>6368588</v>
      </c>
      <c r="E30656" s="29" t="s">
        <v>13</v>
      </c>
      <c r="F30656" s="39" t="s">
        <v>23</v>
      </c>
    </row>
    <row r="30657" spans="1:6" x14ac:dyDescent="0.25">
      <c r="A30657" s="29">
        <v>1002023556</v>
      </c>
      <c r="B30657" s="29" t="s">
        <v>14</v>
      </c>
      <c r="C30657" s="29" t="s">
        <v>26</v>
      </c>
      <c r="D30657" s="29">
        <v>6368609</v>
      </c>
      <c r="E30657" s="29" t="s">
        <v>13</v>
      </c>
      <c r="F30657" s="39" t="s">
        <v>23</v>
      </c>
    </row>
    <row r="30658" spans="1:6" x14ac:dyDescent="0.25">
      <c r="A30658" s="29">
        <v>1001939898</v>
      </c>
      <c r="B30658" s="29" t="s">
        <v>14</v>
      </c>
      <c r="C30658" s="29" t="s">
        <v>26</v>
      </c>
      <c r="D30658" s="29">
        <v>6368647</v>
      </c>
      <c r="E30658" s="29" t="s">
        <v>13</v>
      </c>
      <c r="F30658" s="39" t="s">
        <v>23</v>
      </c>
    </row>
    <row r="30659" spans="1:6" x14ac:dyDescent="0.25">
      <c r="A30659" s="29">
        <v>1004623742</v>
      </c>
      <c r="B30659" s="29" t="s">
        <v>14</v>
      </c>
      <c r="C30659" s="29" t="s">
        <v>26</v>
      </c>
      <c r="D30659" s="29">
        <v>6368676</v>
      </c>
      <c r="E30659" s="29" t="s">
        <v>13</v>
      </c>
      <c r="F30659" s="39" t="s">
        <v>23</v>
      </c>
    </row>
    <row r="30660" spans="1:6" x14ac:dyDescent="0.25">
      <c r="A30660" s="29">
        <v>1063141755</v>
      </c>
      <c r="B30660" s="29" t="s">
        <v>14</v>
      </c>
      <c r="C30660" s="29" t="s">
        <v>26</v>
      </c>
      <c r="D30660" s="29">
        <v>6368681</v>
      </c>
      <c r="E30660" s="29" t="s">
        <v>13</v>
      </c>
      <c r="F30660" s="39" t="s">
        <v>23</v>
      </c>
    </row>
    <row r="30661" spans="1:6" x14ac:dyDescent="0.25">
      <c r="A30661" s="29">
        <v>1081183593</v>
      </c>
      <c r="B30661" s="29" t="s">
        <v>14</v>
      </c>
      <c r="C30661" s="29" t="s">
        <v>26</v>
      </c>
      <c r="D30661" s="29">
        <v>6368714</v>
      </c>
      <c r="E30661" s="29" t="s">
        <v>13</v>
      </c>
      <c r="F30661" s="39" t="s">
        <v>23</v>
      </c>
    </row>
    <row r="30662" spans="1:6" x14ac:dyDescent="0.25">
      <c r="A30662" s="29">
        <v>1003265375</v>
      </c>
      <c r="B30662" s="29" t="s">
        <v>14</v>
      </c>
      <c r="C30662" s="29" t="s">
        <v>26</v>
      </c>
      <c r="D30662" s="29">
        <v>6368731</v>
      </c>
      <c r="E30662" s="29" t="s">
        <v>13</v>
      </c>
      <c r="F30662" s="39" t="s">
        <v>23</v>
      </c>
    </row>
    <row r="30663" spans="1:6" x14ac:dyDescent="0.25">
      <c r="A30663" s="29">
        <v>1052952631</v>
      </c>
      <c r="B30663" s="29" t="s">
        <v>14</v>
      </c>
      <c r="C30663" s="29" t="s">
        <v>26</v>
      </c>
      <c r="D30663" s="29">
        <v>6368764</v>
      </c>
      <c r="E30663" s="29" t="s">
        <v>13</v>
      </c>
      <c r="F30663" s="39" t="s">
        <v>23</v>
      </c>
    </row>
    <row r="30664" spans="1:6" x14ac:dyDescent="0.25">
      <c r="A30664" s="29">
        <v>1028940016</v>
      </c>
      <c r="B30664" s="29" t="s">
        <v>14</v>
      </c>
      <c r="C30664" s="29" t="s">
        <v>26</v>
      </c>
      <c r="D30664" s="29">
        <v>6368811</v>
      </c>
      <c r="E30664" s="29" t="s">
        <v>13</v>
      </c>
      <c r="F30664" s="39" t="s">
        <v>23</v>
      </c>
    </row>
    <row r="30665" spans="1:6" x14ac:dyDescent="0.25">
      <c r="A30665" s="29">
        <v>1084450636</v>
      </c>
      <c r="B30665" s="29" t="s">
        <v>14</v>
      </c>
      <c r="C30665" s="29" t="s">
        <v>26</v>
      </c>
      <c r="D30665" s="29">
        <v>6368812</v>
      </c>
      <c r="E30665" s="29" t="s">
        <v>13</v>
      </c>
      <c r="F30665" s="39" t="s">
        <v>23</v>
      </c>
    </row>
    <row r="30666" spans="1:6" x14ac:dyDescent="0.25">
      <c r="A30666" s="29">
        <v>1006581145</v>
      </c>
      <c r="B30666" s="29" t="s">
        <v>14</v>
      </c>
      <c r="C30666" s="29" t="s">
        <v>26</v>
      </c>
      <c r="D30666" s="29">
        <v>6368813</v>
      </c>
      <c r="E30666" s="29" t="s">
        <v>13</v>
      </c>
      <c r="F30666" s="39" t="s">
        <v>23</v>
      </c>
    </row>
    <row r="30667" spans="1:6" x14ac:dyDescent="0.25">
      <c r="A30667" s="29">
        <v>1082842827</v>
      </c>
      <c r="B30667" s="29" t="s">
        <v>14</v>
      </c>
      <c r="C30667" s="29" t="s">
        <v>26</v>
      </c>
      <c r="D30667" s="29">
        <v>6368818</v>
      </c>
      <c r="E30667" s="29" t="s">
        <v>13</v>
      </c>
      <c r="F30667" s="39" t="s">
        <v>23</v>
      </c>
    </row>
    <row r="30668" spans="1:6" x14ac:dyDescent="0.25">
      <c r="A30668" s="29">
        <v>1007882501</v>
      </c>
      <c r="B30668" s="29" t="s">
        <v>14</v>
      </c>
      <c r="C30668" s="29" t="s">
        <v>26</v>
      </c>
      <c r="D30668" s="29">
        <v>6368855</v>
      </c>
      <c r="E30668" s="29" t="s">
        <v>13</v>
      </c>
      <c r="F30668" s="39" t="s">
        <v>23</v>
      </c>
    </row>
    <row r="30669" spans="1:6" x14ac:dyDescent="0.25">
      <c r="A30669" s="29">
        <v>1103948987</v>
      </c>
      <c r="B30669" s="29" t="s">
        <v>14</v>
      </c>
      <c r="C30669" s="29" t="s">
        <v>26</v>
      </c>
      <c r="D30669" s="29">
        <v>6368870</v>
      </c>
      <c r="E30669" s="29" t="s">
        <v>13</v>
      </c>
      <c r="F30669" s="39" t="s">
        <v>23</v>
      </c>
    </row>
    <row r="30670" spans="1:6" x14ac:dyDescent="0.25">
      <c r="A30670" s="29">
        <v>1069465111</v>
      </c>
      <c r="B30670" s="29" t="s">
        <v>14</v>
      </c>
      <c r="C30670" s="29" t="s">
        <v>26</v>
      </c>
      <c r="D30670" s="29">
        <v>6368907</v>
      </c>
      <c r="E30670" s="29" t="s">
        <v>13</v>
      </c>
      <c r="F30670" s="39" t="s">
        <v>23</v>
      </c>
    </row>
    <row r="30671" spans="1:6" x14ac:dyDescent="0.25">
      <c r="A30671" s="29">
        <v>1062430965</v>
      </c>
      <c r="B30671" s="29" t="s">
        <v>14</v>
      </c>
      <c r="C30671" s="29" t="s">
        <v>26</v>
      </c>
      <c r="D30671" s="29">
        <v>6368969</v>
      </c>
      <c r="E30671" s="29" t="s">
        <v>13</v>
      </c>
      <c r="F30671" s="39" t="s">
        <v>23</v>
      </c>
    </row>
    <row r="30672" spans="1:6" x14ac:dyDescent="0.25">
      <c r="A30672" s="29">
        <v>1045682189</v>
      </c>
      <c r="B30672" s="29" t="s">
        <v>14</v>
      </c>
      <c r="C30672" s="29" t="s">
        <v>26</v>
      </c>
      <c r="D30672" s="29">
        <v>6368976</v>
      </c>
      <c r="E30672" s="29" t="s">
        <v>13</v>
      </c>
      <c r="F30672" s="39" t="s">
        <v>23</v>
      </c>
    </row>
    <row r="30673" spans="1:6" x14ac:dyDescent="0.25">
      <c r="A30673" s="29">
        <v>1000411559</v>
      </c>
      <c r="B30673" s="29" t="s">
        <v>14</v>
      </c>
      <c r="C30673" s="29" t="s">
        <v>26</v>
      </c>
      <c r="D30673" s="29">
        <v>6368985</v>
      </c>
      <c r="E30673" s="29" t="s">
        <v>13</v>
      </c>
      <c r="F30673" s="39" t="s">
        <v>23</v>
      </c>
    </row>
    <row r="30674" spans="1:6" x14ac:dyDescent="0.25">
      <c r="A30674" s="29">
        <v>1128125820</v>
      </c>
      <c r="B30674" s="29" t="s">
        <v>14</v>
      </c>
      <c r="C30674" s="29" t="s">
        <v>26</v>
      </c>
      <c r="D30674" s="29">
        <v>6368990</v>
      </c>
      <c r="E30674" s="29" t="s">
        <v>13</v>
      </c>
      <c r="F30674" s="39" t="s">
        <v>23</v>
      </c>
    </row>
    <row r="30675" spans="1:6" x14ac:dyDescent="0.25">
      <c r="A30675" s="29">
        <v>1002161587</v>
      </c>
      <c r="B30675" s="29" t="s">
        <v>14</v>
      </c>
      <c r="C30675" s="29" t="s">
        <v>26</v>
      </c>
      <c r="D30675" s="29">
        <v>6369088</v>
      </c>
      <c r="E30675" s="29" t="s">
        <v>13</v>
      </c>
      <c r="F30675" s="39" t="s">
        <v>23</v>
      </c>
    </row>
    <row r="30676" spans="1:6" x14ac:dyDescent="0.25">
      <c r="A30676" s="29">
        <v>1119696721</v>
      </c>
      <c r="B30676" s="29" t="s">
        <v>14</v>
      </c>
      <c r="C30676" s="29" t="s">
        <v>26</v>
      </c>
      <c r="D30676" s="29">
        <v>6369092</v>
      </c>
      <c r="E30676" s="29" t="s">
        <v>13</v>
      </c>
      <c r="F30676" s="39" t="s">
        <v>23</v>
      </c>
    </row>
    <row r="30677" spans="1:6" x14ac:dyDescent="0.25">
      <c r="A30677" s="29">
        <v>1144724043</v>
      </c>
      <c r="B30677" s="29" t="s">
        <v>14</v>
      </c>
      <c r="C30677" s="29" t="s">
        <v>26</v>
      </c>
      <c r="D30677" s="29">
        <v>6369154</v>
      </c>
      <c r="E30677" s="29" t="s">
        <v>13</v>
      </c>
      <c r="F30677" s="39" t="s">
        <v>23</v>
      </c>
    </row>
    <row r="30678" spans="1:6" x14ac:dyDescent="0.25">
      <c r="A30678" s="29">
        <v>1067914248</v>
      </c>
      <c r="B30678" s="29" t="s">
        <v>14</v>
      </c>
      <c r="C30678" s="29" t="s">
        <v>26</v>
      </c>
      <c r="D30678" s="29">
        <v>6369176</v>
      </c>
      <c r="E30678" s="29" t="s">
        <v>13</v>
      </c>
      <c r="F30678" s="39" t="s">
        <v>23</v>
      </c>
    </row>
    <row r="30679" spans="1:6" x14ac:dyDescent="0.25">
      <c r="A30679" s="29">
        <v>1143358962</v>
      </c>
      <c r="B30679" s="29" t="s">
        <v>14</v>
      </c>
      <c r="C30679" s="29" t="s">
        <v>26</v>
      </c>
      <c r="D30679" s="29">
        <v>6369178</v>
      </c>
      <c r="E30679" s="29" t="s">
        <v>13</v>
      </c>
      <c r="F30679" s="39" t="s">
        <v>23</v>
      </c>
    </row>
    <row r="30680" spans="1:6" x14ac:dyDescent="0.25">
      <c r="A30680" s="29">
        <v>1097489524</v>
      </c>
      <c r="B30680" s="29" t="s">
        <v>14</v>
      </c>
      <c r="C30680" s="29" t="s">
        <v>26</v>
      </c>
      <c r="D30680" s="29">
        <v>6369198</v>
      </c>
      <c r="E30680" s="29" t="s">
        <v>13</v>
      </c>
      <c r="F30680" s="39" t="s">
        <v>23</v>
      </c>
    </row>
    <row r="30681" spans="1:6" x14ac:dyDescent="0.25">
      <c r="A30681" s="29">
        <v>1081802199</v>
      </c>
      <c r="B30681" s="29" t="s">
        <v>14</v>
      </c>
      <c r="C30681" s="29" t="s">
        <v>26</v>
      </c>
      <c r="D30681" s="29">
        <v>6369220</v>
      </c>
      <c r="E30681" s="29" t="s">
        <v>13</v>
      </c>
      <c r="F30681" s="39" t="s">
        <v>23</v>
      </c>
    </row>
    <row r="30682" spans="1:6" x14ac:dyDescent="0.25">
      <c r="A30682" s="29">
        <v>1098613692</v>
      </c>
      <c r="B30682" s="29" t="s">
        <v>14</v>
      </c>
      <c r="C30682" s="29" t="s">
        <v>26</v>
      </c>
      <c r="D30682" s="29">
        <v>6369265</v>
      </c>
      <c r="E30682" s="29" t="s">
        <v>13</v>
      </c>
      <c r="F30682" s="39" t="s">
        <v>23</v>
      </c>
    </row>
    <row r="30683" spans="1:6" x14ac:dyDescent="0.25">
      <c r="A30683" s="29">
        <v>1026131340</v>
      </c>
      <c r="B30683" s="29" t="s">
        <v>14</v>
      </c>
      <c r="C30683" s="29" t="s">
        <v>26</v>
      </c>
      <c r="D30683" s="29">
        <v>6369300</v>
      </c>
      <c r="E30683" s="29" t="s">
        <v>13</v>
      </c>
      <c r="F30683" s="39" t="s">
        <v>23</v>
      </c>
    </row>
    <row r="30684" spans="1:6" x14ac:dyDescent="0.25">
      <c r="A30684" s="29">
        <v>1085298921</v>
      </c>
      <c r="B30684" s="29" t="s">
        <v>14</v>
      </c>
      <c r="C30684" s="29" t="s">
        <v>26</v>
      </c>
      <c r="D30684" s="29">
        <v>6369303</v>
      </c>
      <c r="E30684" s="29" t="s">
        <v>13</v>
      </c>
      <c r="F30684" s="39" t="s">
        <v>23</v>
      </c>
    </row>
    <row r="30685" spans="1:6" x14ac:dyDescent="0.25">
      <c r="A30685" s="29">
        <v>1032937507</v>
      </c>
      <c r="B30685" s="29" t="s">
        <v>14</v>
      </c>
      <c r="C30685" s="29" t="s">
        <v>26</v>
      </c>
      <c r="D30685" s="29">
        <v>6369327</v>
      </c>
      <c r="E30685" s="29" t="s">
        <v>13</v>
      </c>
      <c r="F30685" s="39" t="s">
        <v>23</v>
      </c>
    </row>
    <row r="30686" spans="1:6" x14ac:dyDescent="0.25">
      <c r="A30686" s="29">
        <v>1107525085</v>
      </c>
      <c r="B30686" s="29" t="s">
        <v>14</v>
      </c>
      <c r="C30686" s="29" t="s">
        <v>26</v>
      </c>
      <c r="D30686" s="29">
        <v>6369351</v>
      </c>
      <c r="E30686" s="29" t="s">
        <v>13</v>
      </c>
      <c r="F30686" s="39" t="s">
        <v>23</v>
      </c>
    </row>
    <row r="30687" spans="1:6" x14ac:dyDescent="0.25">
      <c r="A30687" s="29">
        <v>1082496167</v>
      </c>
      <c r="B30687" s="29" t="s">
        <v>14</v>
      </c>
      <c r="C30687" s="29" t="s">
        <v>26</v>
      </c>
      <c r="D30687" s="29">
        <v>6369355</v>
      </c>
      <c r="E30687" s="29" t="s">
        <v>13</v>
      </c>
      <c r="F30687" s="39" t="s">
        <v>23</v>
      </c>
    </row>
    <row r="30688" spans="1:6" x14ac:dyDescent="0.25">
      <c r="A30688" s="29">
        <v>1007344370</v>
      </c>
      <c r="B30688" s="29" t="s">
        <v>14</v>
      </c>
      <c r="C30688" s="29" t="s">
        <v>26</v>
      </c>
      <c r="D30688" s="29">
        <v>6369386</v>
      </c>
      <c r="E30688" s="29" t="s">
        <v>13</v>
      </c>
      <c r="F30688" s="39" t="s">
        <v>23</v>
      </c>
    </row>
    <row r="30689" spans="1:6" x14ac:dyDescent="0.25">
      <c r="A30689" s="29">
        <v>1095835049</v>
      </c>
      <c r="B30689" s="29" t="s">
        <v>14</v>
      </c>
      <c r="C30689" s="29" t="s">
        <v>26</v>
      </c>
      <c r="D30689" s="29">
        <v>6369394</v>
      </c>
      <c r="E30689" s="29" t="s">
        <v>13</v>
      </c>
      <c r="F30689" s="39" t="s">
        <v>23</v>
      </c>
    </row>
    <row r="30690" spans="1:6" x14ac:dyDescent="0.25">
      <c r="A30690" s="29">
        <v>1067593656</v>
      </c>
      <c r="B30690" s="29" t="s">
        <v>14</v>
      </c>
      <c r="C30690" s="29" t="s">
        <v>26</v>
      </c>
      <c r="D30690" s="29">
        <v>6369419</v>
      </c>
      <c r="E30690" s="29" t="s">
        <v>13</v>
      </c>
      <c r="F30690" s="39" t="s">
        <v>23</v>
      </c>
    </row>
    <row r="30691" spans="1:6" x14ac:dyDescent="0.25">
      <c r="A30691" s="29">
        <v>1004193404</v>
      </c>
      <c r="B30691" s="29" t="s">
        <v>14</v>
      </c>
      <c r="C30691" s="29" t="s">
        <v>26</v>
      </c>
      <c r="D30691" s="29">
        <v>6369431</v>
      </c>
      <c r="E30691" s="29" t="s">
        <v>13</v>
      </c>
      <c r="F30691" s="39" t="s">
        <v>23</v>
      </c>
    </row>
    <row r="30692" spans="1:6" x14ac:dyDescent="0.25">
      <c r="A30692" s="29">
        <v>1043642414</v>
      </c>
      <c r="B30692" s="29" t="s">
        <v>14</v>
      </c>
      <c r="C30692" s="29" t="s">
        <v>26</v>
      </c>
      <c r="D30692" s="29">
        <v>6369443</v>
      </c>
      <c r="E30692" s="29" t="s">
        <v>13</v>
      </c>
      <c r="F30692" s="39" t="s">
        <v>23</v>
      </c>
    </row>
    <row r="30693" spans="1:6" x14ac:dyDescent="0.25">
      <c r="A30693" s="29">
        <v>1003806473</v>
      </c>
      <c r="B30693" s="29" t="s">
        <v>14</v>
      </c>
      <c r="C30693" s="29" t="s">
        <v>26</v>
      </c>
      <c r="D30693" s="29">
        <v>6369458</v>
      </c>
      <c r="E30693" s="29" t="s">
        <v>13</v>
      </c>
      <c r="F30693" s="39" t="s">
        <v>23</v>
      </c>
    </row>
    <row r="30694" spans="1:6" x14ac:dyDescent="0.25">
      <c r="A30694" s="29">
        <v>1193214478</v>
      </c>
      <c r="B30694" s="29" t="s">
        <v>14</v>
      </c>
      <c r="C30694" s="29" t="s">
        <v>26</v>
      </c>
      <c r="D30694" s="29">
        <v>6369525</v>
      </c>
      <c r="E30694" s="29" t="s">
        <v>13</v>
      </c>
      <c r="F30694" s="39" t="s">
        <v>23</v>
      </c>
    </row>
    <row r="30695" spans="1:6" x14ac:dyDescent="0.25">
      <c r="A30695" s="29">
        <v>1193130810</v>
      </c>
      <c r="B30695" s="29" t="s">
        <v>14</v>
      </c>
      <c r="C30695" s="29" t="s">
        <v>26</v>
      </c>
      <c r="D30695" s="29">
        <v>6369543</v>
      </c>
      <c r="E30695" s="29" t="s">
        <v>13</v>
      </c>
      <c r="F30695" s="39" t="s">
        <v>23</v>
      </c>
    </row>
    <row r="30696" spans="1:6" x14ac:dyDescent="0.25">
      <c r="A30696" s="29">
        <v>1102575749</v>
      </c>
      <c r="B30696" s="29" t="s">
        <v>14</v>
      </c>
      <c r="C30696" s="29" t="s">
        <v>26</v>
      </c>
      <c r="D30696" s="29">
        <v>6369554</v>
      </c>
      <c r="E30696" s="29" t="s">
        <v>13</v>
      </c>
      <c r="F30696" s="39" t="s">
        <v>23</v>
      </c>
    </row>
    <row r="30697" spans="1:6" x14ac:dyDescent="0.25">
      <c r="A30697" s="29">
        <v>1000149609</v>
      </c>
      <c r="B30697" s="29" t="s">
        <v>14</v>
      </c>
      <c r="C30697" s="29" t="s">
        <v>26</v>
      </c>
      <c r="D30697" s="29">
        <v>6369563</v>
      </c>
      <c r="E30697" s="29" t="s">
        <v>13</v>
      </c>
      <c r="F30697" s="39" t="s">
        <v>23</v>
      </c>
    </row>
    <row r="30698" spans="1:6" x14ac:dyDescent="0.25">
      <c r="A30698" s="29">
        <v>1095792701</v>
      </c>
      <c r="B30698" s="29" t="s">
        <v>14</v>
      </c>
      <c r="C30698" s="29" t="s">
        <v>26</v>
      </c>
      <c r="D30698" s="29">
        <v>6369600</v>
      </c>
      <c r="E30698" s="29" t="s">
        <v>13</v>
      </c>
      <c r="F30698" s="39" t="s">
        <v>23</v>
      </c>
    </row>
    <row r="30699" spans="1:6" x14ac:dyDescent="0.25">
      <c r="A30699" s="29">
        <v>1004131238</v>
      </c>
      <c r="B30699" s="29" t="s">
        <v>14</v>
      </c>
      <c r="C30699" s="29" t="s">
        <v>26</v>
      </c>
      <c r="D30699" s="29">
        <v>6369629</v>
      </c>
      <c r="E30699" s="29" t="s">
        <v>13</v>
      </c>
      <c r="F30699" s="39" t="s">
        <v>23</v>
      </c>
    </row>
    <row r="30700" spans="1:6" x14ac:dyDescent="0.25">
      <c r="A30700" s="29">
        <v>1052836057</v>
      </c>
      <c r="B30700" s="29" t="s">
        <v>14</v>
      </c>
      <c r="C30700" s="29" t="s">
        <v>26</v>
      </c>
      <c r="D30700" s="29">
        <v>6369639</v>
      </c>
      <c r="E30700" s="29" t="s">
        <v>13</v>
      </c>
      <c r="F30700" s="39" t="s">
        <v>23</v>
      </c>
    </row>
    <row r="30701" spans="1:6" x14ac:dyDescent="0.25">
      <c r="A30701" s="29">
        <v>1073180061</v>
      </c>
      <c r="B30701" s="29" t="s">
        <v>14</v>
      </c>
      <c r="C30701" s="29" t="s">
        <v>26</v>
      </c>
      <c r="D30701" s="29">
        <v>6369678</v>
      </c>
      <c r="E30701" s="29" t="s">
        <v>13</v>
      </c>
      <c r="F30701" s="39" t="s">
        <v>23</v>
      </c>
    </row>
    <row r="30702" spans="1:6" x14ac:dyDescent="0.25">
      <c r="A30702" s="29">
        <v>1005772967</v>
      </c>
      <c r="B30702" s="29" t="s">
        <v>14</v>
      </c>
      <c r="C30702" s="29" t="s">
        <v>26</v>
      </c>
      <c r="D30702" s="29">
        <v>6369702</v>
      </c>
      <c r="E30702" s="29" t="s">
        <v>13</v>
      </c>
      <c r="F30702" s="39" t="s">
        <v>23</v>
      </c>
    </row>
    <row r="30703" spans="1:6" x14ac:dyDescent="0.25">
      <c r="A30703" s="29">
        <v>1063137621</v>
      </c>
      <c r="B30703" s="29" t="s">
        <v>14</v>
      </c>
      <c r="C30703" s="29" t="s">
        <v>26</v>
      </c>
      <c r="D30703" s="29">
        <v>6369710</v>
      </c>
      <c r="E30703" s="29" t="s">
        <v>13</v>
      </c>
      <c r="F30703" s="39" t="s">
        <v>23</v>
      </c>
    </row>
    <row r="30704" spans="1:6" x14ac:dyDescent="0.25">
      <c r="A30704" s="29">
        <v>1193523571</v>
      </c>
      <c r="B30704" s="29" t="s">
        <v>14</v>
      </c>
      <c r="C30704" s="29" t="s">
        <v>26</v>
      </c>
      <c r="D30704" s="29">
        <v>6369727</v>
      </c>
      <c r="E30704" s="29" t="s">
        <v>13</v>
      </c>
      <c r="F30704" s="39" t="s">
        <v>23</v>
      </c>
    </row>
    <row r="30705" spans="1:6" x14ac:dyDescent="0.25">
      <c r="A30705" s="29">
        <v>1098649786</v>
      </c>
      <c r="B30705" s="29" t="s">
        <v>14</v>
      </c>
      <c r="C30705" s="29" t="s">
        <v>26</v>
      </c>
      <c r="D30705" s="29">
        <v>6369732</v>
      </c>
      <c r="E30705" s="29" t="s">
        <v>13</v>
      </c>
      <c r="F30705" s="39" t="s">
        <v>23</v>
      </c>
    </row>
    <row r="30706" spans="1:6" x14ac:dyDescent="0.25">
      <c r="A30706" s="29">
        <v>1007629345</v>
      </c>
      <c r="B30706" s="29" t="s">
        <v>14</v>
      </c>
      <c r="C30706" s="29" t="s">
        <v>26</v>
      </c>
      <c r="D30706" s="29">
        <v>6369771</v>
      </c>
      <c r="E30706" s="29" t="s">
        <v>13</v>
      </c>
      <c r="F30706" s="39" t="s">
        <v>23</v>
      </c>
    </row>
    <row r="30707" spans="1:6" x14ac:dyDescent="0.25">
      <c r="A30707" s="29">
        <v>1097490831</v>
      </c>
      <c r="B30707" s="29" t="s">
        <v>14</v>
      </c>
      <c r="C30707" s="29" t="s">
        <v>26</v>
      </c>
      <c r="D30707" s="29">
        <v>6369794</v>
      </c>
      <c r="E30707" s="29" t="s">
        <v>13</v>
      </c>
      <c r="F30707" s="39" t="s">
        <v>23</v>
      </c>
    </row>
    <row r="30708" spans="1:6" x14ac:dyDescent="0.25">
      <c r="A30708" s="29">
        <v>1098799931</v>
      </c>
      <c r="B30708" s="29" t="s">
        <v>14</v>
      </c>
      <c r="C30708" s="29" t="s">
        <v>26</v>
      </c>
      <c r="D30708" s="29">
        <v>6369798</v>
      </c>
      <c r="E30708" s="29" t="s">
        <v>13</v>
      </c>
      <c r="F30708" s="39" t="s">
        <v>23</v>
      </c>
    </row>
    <row r="30709" spans="1:6" x14ac:dyDescent="0.25">
      <c r="A30709" s="29">
        <v>1193038580</v>
      </c>
      <c r="B30709" s="29" t="s">
        <v>14</v>
      </c>
      <c r="C30709" s="29" t="s">
        <v>26</v>
      </c>
      <c r="D30709" s="29">
        <v>6369801</v>
      </c>
      <c r="E30709" s="29" t="s">
        <v>13</v>
      </c>
      <c r="F30709" s="39" t="s">
        <v>23</v>
      </c>
    </row>
    <row r="30710" spans="1:6" x14ac:dyDescent="0.25">
      <c r="A30710" s="29">
        <v>1003121990</v>
      </c>
      <c r="B30710" s="29" t="s">
        <v>14</v>
      </c>
      <c r="C30710" s="29" t="s">
        <v>26</v>
      </c>
      <c r="D30710" s="29">
        <v>6369819</v>
      </c>
      <c r="E30710" s="29" t="s">
        <v>13</v>
      </c>
      <c r="F30710" s="39" t="s">
        <v>23</v>
      </c>
    </row>
    <row r="30711" spans="1:6" x14ac:dyDescent="0.25">
      <c r="A30711" s="29">
        <v>1004708804</v>
      </c>
      <c r="B30711" s="29" t="s">
        <v>14</v>
      </c>
      <c r="C30711" s="29" t="s">
        <v>26</v>
      </c>
      <c r="D30711" s="29">
        <v>6369838</v>
      </c>
      <c r="E30711" s="29" t="s">
        <v>13</v>
      </c>
      <c r="F30711" s="39" t="s">
        <v>23</v>
      </c>
    </row>
    <row r="30712" spans="1:6" x14ac:dyDescent="0.25">
      <c r="A30712" s="29">
        <v>1137976404</v>
      </c>
      <c r="B30712" s="29" t="s">
        <v>14</v>
      </c>
      <c r="C30712" s="29" t="s">
        <v>26</v>
      </c>
      <c r="D30712" s="29">
        <v>6369873</v>
      </c>
      <c r="E30712" s="29" t="s">
        <v>13</v>
      </c>
      <c r="F30712" s="39" t="s">
        <v>23</v>
      </c>
    </row>
    <row r="30713" spans="1:6" x14ac:dyDescent="0.25">
      <c r="A30713" s="29">
        <v>1041254595</v>
      </c>
      <c r="B30713" s="29" t="s">
        <v>14</v>
      </c>
      <c r="C30713" s="29" t="s">
        <v>26</v>
      </c>
      <c r="D30713" s="29">
        <v>6369962</v>
      </c>
      <c r="E30713" s="29" t="s">
        <v>13</v>
      </c>
      <c r="F30713" s="39" t="s">
        <v>23</v>
      </c>
    </row>
    <row r="30714" spans="1:6" x14ac:dyDescent="0.25">
      <c r="A30714" s="29">
        <v>1193072705</v>
      </c>
      <c r="B30714" s="29" t="s">
        <v>14</v>
      </c>
      <c r="C30714" s="29" t="s">
        <v>26</v>
      </c>
      <c r="D30714" s="29">
        <v>6369998</v>
      </c>
      <c r="E30714" s="29" t="s">
        <v>13</v>
      </c>
      <c r="F30714" s="39" t="s">
        <v>23</v>
      </c>
    </row>
    <row r="30715" spans="1:6" x14ac:dyDescent="0.25">
      <c r="A30715" s="29">
        <v>1193597701</v>
      </c>
      <c r="B30715" s="29" t="s">
        <v>14</v>
      </c>
      <c r="C30715" s="29" t="s">
        <v>26</v>
      </c>
      <c r="D30715" s="29">
        <v>6370017</v>
      </c>
      <c r="E30715" s="29" t="s">
        <v>13</v>
      </c>
      <c r="F30715" s="39" t="s">
        <v>23</v>
      </c>
    </row>
    <row r="30716" spans="1:6" x14ac:dyDescent="0.25">
      <c r="A30716" s="29">
        <v>1004347934</v>
      </c>
      <c r="B30716" s="29" t="s">
        <v>14</v>
      </c>
      <c r="C30716" s="29" t="s">
        <v>26</v>
      </c>
      <c r="D30716" s="29">
        <v>6370028</v>
      </c>
      <c r="E30716" s="29" t="s">
        <v>13</v>
      </c>
      <c r="F30716" s="39" t="s">
        <v>23</v>
      </c>
    </row>
    <row r="30717" spans="1:6" x14ac:dyDescent="0.25">
      <c r="A30717" s="29">
        <v>1048064336</v>
      </c>
      <c r="B30717" s="29" t="s">
        <v>14</v>
      </c>
      <c r="C30717" s="29" t="s">
        <v>26</v>
      </c>
      <c r="D30717" s="29">
        <v>6370036</v>
      </c>
      <c r="E30717" s="29" t="s">
        <v>13</v>
      </c>
      <c r="F30717" s="39" t="s">
        <v>23</v>
      </c>
    </row>
    <row r="30718" spans="1:6" x14ac:dyDescent="0.25">
      <c r="A30718" s="29">
        <v>1086756703</v>
      </c>
      <c r="B30718" s="29" t="s">
        <v>14</v>
      </c>
      <c r="C30718" s="29" t="s">
        <v>26</v>
      </c>
      <c r="D30718" s="29">
        <v>6370056</v>
      </c>
      <c r="E30718" s="29" t="s">
        <v>13</v>
      </c>
      <c r="F30718" s="39" t="s">
        <v>23</v>
      </c>
    </row>
    <row r="30719" spans="1:6" x14ac:dyDescent="0.25">
      <c r="A30719" s="29">
        <v>1105361398</v>
      </c>
      <c r="B30719" s="29" t="s">
        <v>14</v>
      </c>
      <c r="C30719" s="29" t="s">
        <v>26</v>
      </c>
      <c r="D30719" s="29">
        <v>6370077</v>
      </c>
      <c r="E30719" s="29" t="s">
        <v>13</v>
      </c>
      <c r="F30719" s="39" t="s">
        <v>23</v>
      </c>
    </row>
    <row r="30720" spans="1:6" x14ac:dyDescent="0.25">
      <c r="A30720" s="29">
        <v>1043660188</v>
      </c>
      <c r="B30720" s="29" t="s">
        <v>14</v>
      </c>
      <c r="C30720" s="29" t="s">
        <v>26</v>
      </c>
      <c r="D30720" s="29">
        <v>6370110</v>
      </c>
      <c r="E30720" s="29" t="s">
        <v>13</v>
      </c>
      <c r="F30720" s="39" t="s">
        <v>23</v>
      </c>
    </row>
    <row r="30721" spans="1:6" x14ac:dyDescent="0.25">
      <c r="A30721" s="29">
        <v>1099375524</v>
      </c>
      <c r="B30721" s="29" t="s">
        <v>14</v>
      </c>
      <c r="C30721" s="29" t="s">
        <v>26</v>
      </c>
      <c r="D30721" s="29">
        <v>6370132</v>
      </c>
      <c r="E30721" s="29" t="s">
        <v>13</v>
      </c>
      <c r="F30721" s="39" t="s">
        <v>23</v>
      </c>
    </row>
    <row r="30722" spans="1:6" x14ac:dyDescent="0.25">
      <c r="A30722" s="29">
        <v>1047036242</v>
      </c>
      <c r="B30722" s="29" t="s">
        <v>14</v>
      </c>
      <c r="C30722" s="29" t="s">
        <v>26</v>
      </c>
      <c r="D30722" s="29">
        <v>6370162</v>
      </c>
      <c r="E30722" s="29" t="s">
        <v>13</v>
      </c>
      <c r="F30722" s="39" t="s">
        <v>23</v>
      </c>
    </row>
    <row r="30723" spans="1:6" x14ac:dyDescent="0.25">
      <c r="A30723" s="29">
        <v>1015459847</v>
      </c>
      <c r="B30723" s="29" t="s">
        <v>14</v>
      </c>
      <c r="C30723" s="29" t="s">
        <v>26</v>
      </c>
      <c r="D30723" s="29">
        <v>6370170</v>
      </c>
      <c r="E30723" s="29" t="s">
        <v>13</v>
      </c>
      <c r="F30723" s="39" t="s">
        <v>23</v>
      </c>
    </row>
    <row r="30724" spans="1:6" x14ac:dyDescent="0.25">
      <c r="A30724" s="29">
        <v>1005753464</v>
      </c>
      <c r="B30724" s="29" t="s">
        <v>14</v>
      </c>
      <c r="C30724" s="29" t="s">
        <v>26</v>
      </c>
      <c r="D30724" s="29">
        <v>6370172</v>
      </c>
      <c r="E30724" s="29" t="s">
        <v>13</v>
      </c>
      <c r="F30724" s="39" t="s">
        <v>23</v>
      </c>
    </row>
    <row r="30725" spans="1:6" x14ac:dyDescent="0.25">
      <c r="A30725" s="29">
        <v>1104255107</v>
      </c>
      <c r="B30725" s="29" t="s">
        <v>14</v>
      </c>
      <c r="C30725" s="29" t="s">
        <v>26</v>
      </c>
      <c r="D30725" s="29">
        <v>6370191</v>
      </c>
      <c r="E30725" s="29" t="s">
        <v>13</v>
      </c>
      <c r="F30725" s="39" t="s">
        <v>23</v>
      </c>
    </row>
    <row r="30726" spans="1:6" x14ac:dyDescent="0.25">
      <c r="A30726" s="29">
        <v>1047357400</v>
      </c>
      <c r="B30726" s="29" t="s">
        <v>14</v>
      </c>
      <c r="C30726" s="29" t="s">
        <v>26</v>
      </c>
      <c r="D30726" s="29">
        <v>6370211</v>
      </c>
      <c r="E30726" s="29" t="s">
        <v>13</v>
      </c>
      <c r="F30726" s="39" t="s">
        <v>23</v>
      </c>
    </row>
    <row r="30727" spans="1:6" x14ac:dyDescent="0.25">
      <c r="A30727" s="29">
        <v>1007521674</v>
      </c>
      <c r="B30727" s="29" t="s">
        <v>14</v>
      </c>
      <c r="C30727" s="29" t="s">
        <v>26</v>
      </c>
      <c r="D30727" s="29">
        <v>6370240</v>
      </c>
      <c r="E30727" s="29" t="s">
        <v>13</v>
      </c>
      <c r="F30727" s="39" t="s">
        <v>23</v>
      </c>
    </row>
    <row r="30728" spans="1:6" x14ac:dyDescent="0.25">
      <c r="A30728" s="29">
        <v>1192730510</v>
      </c>
      <c r="B30728" s="29" t="s">
        <v>14</v>
      </c>
      <c r="C30728" s="29" t="s">
        <v>26</v>
      </c>
      <c r="D30728" s="29">
        <v>6370242</v>
      </c>
      <c r="E30728" s="29" t="s">
        <v>13</v>
      </c>
      <c r="F30728" s="39" t="s">
        <v>23</v>
      </c>
    </row>
    <row r="30729" spans="1:6" x14ac:dyDescent="0.25">
      <c r="A30729" s="29">
        <v>1233496275</v>
      </c>
      <c r="B30729" s="29" t="s">
        <v>14</v>
      </c>
      <c r="C30729" s="29" t="s">
        <v>26</v>
      </c>
      <c r="D30729" s="29">
        <v>6370261</v>
      </c>
      <c r="E30729" s="29" t="s">
        <v>13</v>
      </c>
      <c r="F30729" s="39" t="s">
        <v>23</v>
      </c>
    </row>
    <row r="30730" spans="1:6" x14ac:dyDescent="0.25">
      <c r="A30730" s="29">
        <v>1069500727</v>
      </c>
      <c r="B30730" s="29" t="s">
        <v>14</v>
      </c>
      <c r="C30730" s="29" t="s">
        <v>26</v>
      </c>
      <c r="D30730" s="29">
        <v>6370293</v>
      </c>
      <c r="E30730" s="29" t="s">
        <v>13</v>
      </c>
      <c r="F30730" s="39" t="s">
        <v>23</v>
      </c>
    </row>
    <row r="30731" spans="1:6" x14ac:dyDescent="0.25">
      <c r="A30731" s="29">
        <v>1196964149</v>
      </c>
      <c r="B30731" s="29" t="s">
        <v>14</v>
      </c>
      <c r="C30731" s="29" t="s">
        <v>26</v>
      </c>
      <c r="D30731" s="29">
        <v>6370299</v>
      </c>
      <c r="E30731" s="29" t="s">
        <v>13</v>
      </c>
      <c r="F30731" s="39" t="s">
        <v>23</v>
      </c>
    </row>
    <row r="30732" spans="1:6" x14ac:dyDescent="0.25">
      <c r="A30732" s="29">
        <v>1016947825</v>
      </c>
      <c r="B30732" s="29" t="s">
        <v>14</v>
      </c>
      <c r="C30732" s="29" t="s">
        <v>26</v>
      </c>
      <c r="D30732" s="29">
        <v>6370304</v>
      </c>
      <c r="E30732" s="29" t="s">
        <v>13</v>
      </c>
      <c r="F30732" s="39" t="s">
        <v>23</v>
      </c>
    </row>
    <row r="30733" spans="1:6" x14ac:dyDescent="0.25">
      <c r="A30733" s="29">
        <v>1092526365</v>
      </c>
      <c r="B30733" s="29" t="s">
        <v>14</v>
      </c>
      <c r="C30733" s="29" t="s">
        <v>26</v>
      </c>
      <c r="D30733" s="29">
        <v>6370344</v>
      </c>
      <c r="E30733" s="29" t="s">
        <v>13</v>
      </c>
      <c r="F30733" s="39" t="s">
        <v>23</v>
      </c>
    </row>
    <row r="30734" spans="1:6" x14ac:dyDescent="0.25">
      <c r="A30734" s="29">
        <v>1193134305</v>
      </c>
      <c r="B30734" s="29" t="s">
        <v>14</v>
      </c>
      <c r="C30734" s="29" t="s">
        <v>26</v>
      </c>
      <c r="D30734" s="29">
        <v>6370438</v>
      </c>
      <c r="E30734" s="29" t="s">
        <v>13</v>
      </c>
      <c r="F30734" s="39" t="s">
        <v>23</v>
      </c>
    </row>
    <row r="30735" spans="1:6" x14ac:dyDescent="0.25">
      <c r="A30735" s="29">
        <v>1006893647</v>
      </c>
      <c r="B30735" s="29" t="s">
        <v>14</v>
      </c>
      <c r="C30735" s="29" t="s">
        <v>26</v>
      </c>
      <c r="D30735" s="29">
        <v>6370445</v>
      </c>
      <c r="E30735" s="29" t="s">
        <v>13</v>
      </c>
      <c r="F30735" s="39" t="s">
        <v>23</v>
      </c>
    </row>
    <row r="30736" spans="1:6" x14ac:dyDescent="0.25">
      <c r="A30736" s="29">
        <v>59679960</v>
      </c>
      <c r="B30736" s="29" t="s">
        <v>14</v>
      </c>
      <c r="C30736" s="29" t="s">
        <v>26</v>
      </c>
      <c r="D30736" s="29">
        <v>6370471</v>
      </c>
      <c r="E30736" s="29" t="s">
        <v>13</v>
      </c>
      <c r="F30736" s="39" t="s">
        <v>23</v>
      </c>
    </row>
    <row r="30737" spans="1:6" x14ac:dyDescent="0.25">
      <c r="A30737" s="29">
        <v>1068136024</v>
      </c>
      <c r="B30737" s="29" t="s">
        <v>14</v>
      </c>
      <c r="C30737" s="29" t="s">
        <v>26</v>
      </c>
      <c r="D30737" s="29">
        <v>6370504</v>
      </c>
      <c r="E30737" s="29" t="s">
        <v>13</v>
      </c>
      <c r="F30737" s="39" t="s">
        <v>23</v>
      </c>
    </row>
    <row r="30738" spans="1:6" x14ac:dyDescent="0.25">
      <c r="A30738" s="29">
        <v>1103858077</v>
      </c>
      <c r="B30738" s="29" t="s">
        <v>14</v>
      </c>
      <c r="C30738" s="29" t="s">
        <v>26</v>
      </c>
      <c r="D30738" s="29">
        <v>6370523</v>
      </c>
      <c r="E30738" s="29" t="s">
        <v>13</v>
      </c>
      <c r="F30738" s="39" t="s">
        <v>23</v>
      </c>
    </row>
    <row r="30739" spans="1:6" x14ac:dyDescent="0.25">
      <c r="A30739" s="29">
        <v>1021663686</v>
      </c>
      <c r="B30739" s="29" t="s">
        <v>14</v>
      </c>
      <c r="C30739" s="29" t="s">
        <v>26</v>
      </c>
      <c r="D30739" s="29">
        <v>6370541</v>
      </c>
      <c r="E30739" s="29" t="s">
        <v>13</v>
      </c>
      <c r="F30739" s="39" t="s">
        <v>23</v>
      </c>
    </row>
    <row r="30740" spans="1:6" x14ac:dyDescent="0.25">
      <c r="A30740" s="29">
        <v>1062959410</v>
      </c>
      <c r="B30740" s="29" t="s">
        <v>14</v>
      </c>
      <c r="C30740" s="29" t="s">
        <v>26</v>
      </c>
      <c r="D30740" s="29">
        <v>6370591</v>
      </c>
      <c r="E30740" s="29" t="s">
        <v>13</v>
      </c>
      <c r="F30740" s="39" t="s">
        <v>23</v>
      </c>
    </row>
    <row r="30741" spans="1:6" x14ac:dyDescent="0.25">
      <c r="A30741" s="29">
        <v>1073973528</v>
      </c>
      <c r="B30741" s="29" t="s">
        <v>14</v>
      </c>
      <c r="C30741" s="29" t="s">
        <v>26</v>
      </c>
      <c r="D30741" s="29">
        <v>6370606</v>
      </c>
      <c r="E30741" s="29" t="s">
        <v>13</v>
      </c>
      <c r="F30741" s="39" t="s">
        <v>23</v>
      </c>
    </row>
    <row r="30742" spans="1:6" x14ac:dyDescent="0.25">
      <c r="A30742" s="29">
        <v>1082843726</v>
      </c>
      <c r="B30742" s="29" t="s">
        <v>14</v>
      </c>
      <c r="C30742" s="29" t="s">
        <v>26</v>
      </c>
      <c r="D30742" s="29">
        <v>6370629</v>
      </c>
      <c r="E30742" s="29" t="s">
        <v>13</v>
      </c>
      <c r="F30742" s="39" t="s">
        <v>23</v>
      </c>
    </row>
    <row r="30743" spans="1:6" x14ac:dyDescent="0.25">
      <c r="A30743" s="29">
        <v>1110562489</v>
      </c>
      <c r="B30743" s="29" t="s">
        <v>14</v>
      </c>
      <c r="C30743" s="29" t="s">
        <v>26</v>
      </c>
      <c r="D30743" s="29">
        <v>6370647</v>
      </c>
      <c r="E30743" s="29" t="s">
        <v>13</v>
      </c>
      <c r="F30743" s="39" t="s">
        <v>23</v>
      </c>
    </row>
    <row r="30744" spans="1:6" x14ac:dyDescent="0.25">
      <c r="A30744" s="29">
        <v>1098818063</v>
      </c>
      <c r="B30744" s="29" t="s">
        <v>14</v>
      </c>
      <c r="C30744" s="29" t="s">
        <v>26</v>
      </c>
      <c r="D30744" s="29">
        <v>6370652</v>
      </c>
      <c r="E30744" s="29" t="s">
        <v>13</v>
      </c>
      <c r="F30744" s="39" t="s">
        <v>23</v>
      </c>
    </row>
    <row r="30745" spans="1:6" x14ac:dyDescent="0.25">
      <c r="A30745" s="29">
        <v>1045753125</v>
      </c>
      <c r="B30745" s="29" t="s">
        <v>14</v>
      </c>
      <c r="C30745" s="29" t="s">
        <v>26</v>
      </c>
      <c r="D30745" s="29">
        <v>6370669</v>
      </c>
      <c r="E30745" s="29" t="s">
        <v>13</v>
      </c>
      <c r="F30745" s="39" t="s">
        <v>23</v>
      </c>
    </row>
    <row r="30746" spans="1:6" x14ac:dyDescent="0.25">
      <c r="A30746" s="29">
        <v>1004548991</v>
      </c>
      <c r="B30746" s="29" t="s">
        <v>14</v>
      </c>
      <c r="C30746" s="29" t="s">
        <v>26</v>
      </c>
      <c r="D30746" s="29">
        <v>6370713</v>
      </c>
      <c r="E30746" s="29" t="s">
        <v>13</v>
      </c>
      <c r="F30746" s="39" t="s">
        <v>23</v>
      </c>
    </row>
    <row r="30747" spans="1:6" x14ac:dyDescent="0.25">
      <c r="A30747" s="29">
        <v>1193384259</v>
      </c>
      <c r="B30747" s="29" t="s">
        <v>14</v>
      </c>
      <c r="C30747" s="29" t="s">
        <v>26</v>
      </c>
      <c r="D30747" s="29">
        <v>6370735</v>
      </c>
      <c r="E30747" s="29" t="s">
        <v>13</v>
      </c>
      <c r="F30747" s="39" t="s">
        <v>23</v>
      </c>
    </row>
    <row r="30748" spans="1:6" x14ac:dyDescent="0.25">
      <c r="A30748" s="29">
        <v>1005541651</v>
      </c>
      <c r="B30748" s="29" t="s">
        <v>14</v>
      </c>
      <c r="C30748" s="29" t="s">
        <v>26</v>
      </c>
      <c r="D30748" s="29">
        <v>6370782</v>
      </c>
      <c r="E30748" s="29" t="s">
        <v>13</v>
      </c>
      <c r="F30748" s="39" t="s">
        <v>23</v>
      </c>
    </row>
    <row r="30749" spans="1:6" x14ac:dyDescent="0.25">
      <c r="A30749" s="29">
        <v>1192892676</v>
      </c>
      <c r="B30749" s="29" t="s">
        <v>14</v>
      </c>
      <c r="C30749" s="29" t="s">
        <v>26</v>
      </c>
      <c r="D30749" s="29">
        <v>6370800</v>
      </c>
      <c r="E30749" s="29" t="s">
        <v>13</v>
      </c>
      <c r="F30749" s="39" t="s">
        <v>23</v>
      </c>
    </row>
    <row r="30750" spans="1:6" x14ac:dyDescent="0.25">
      <c r="A30750" s="29">
        <v>1048580261</v>
      </c>
      <c r="B30750" s="29" t="s">
        <v>14</v>
      </c>
      <c r="C30750" s="29" t="s">
        <v>26</v>
      </c>
      <c r="D30750" s="29">
        <v>6370818</v>
      </c>
      <c r="E30750" s="29" t="s">
        <v>13</v>
      </c>
      <c r="F30750" s="39" t="s">
        <v>23</v>
      </c>
    </row>
    <row r="30751" spans="1:6" x14ac:dyDescent="0.25">
      <c r="A30751" s="29">
        <v>1067807724</v>
      </c>
      <c r="B30751" s="29" t="s">
        <v>14</v>
      </c>
      <c r="C30751" s="29" t="s">
        <v>26</v>
      </c>
      <c r="D30751" s="29">
        <v>6370861</v>
      </c>
      <c r="E30751" s="29" t="s">
        <v>13</v>
      </c>
      <c r="F30751" s="39" t="s">
        <v>23</v>
      </c>
    </row>
    <row r="30752" spans="1:6" x14ac:dyDescent="0.25">
      <c r="A30752" s="29">
        <v>1002160968</v>
      </c>
      <c r="B30752" s="29" t="s">
        <v>14</v>
      </c>
      <c r="C30752" s="29" t="s">
        <v>26</v>
      </c>
      <c r="D30752" s="29">
        <v>6370886</v>
      </c>
      <c r="E30752" s="29" t="s">
        <v>13</v>
      </c>
      <c r="F30752" s="39" t="s">
        <v>23</v>
      </c>
    </row>
    <row r="30753" spans="1:6" x14ac:dyDescent="0.25">
      <c r="A30753" s="29">
        <v>1043963336</v>
      </c>
      <c r="B30753" s="29" t="s">
        <v>14</v>
      </c>
      <c r="C30753" s="29" t="s">
        <v>26</v>
      </c>
      <c r="D30753" s="29">
        <v>6370970</v>
      </c>
      <c r="E30753" s="29" t="s">
        <v>13</v>
      </c>
      <c r="F30753" s="39" t="s">
        <v>23</v>
      </c>
    </row>
    <row r="30754" spans="1:6" x14ac:dyDescent="0.25">
      <c r="A30754" s="29">
        <v>1129528495</v>
      </c>
      <c r="B30754" s="29" t="s">
        <v>14</v>
      </c>
      <c r="C30754" s="29" t="s">
        <v>26</v>
      </c>
      <c r="D30754" s="29">
        <v>6371006</v>
      </c>
      <c r="E30754" s="29" t="s">
        <v>13</v>
      </c>
      <c r="F30754" s="39" t="s">
        <v>23</v>
      </c>
    </row>
    <row r="30755" spans="1:6" x14ac:dyDescent="0.25">
      <c r="A30755" s="29">
        <v>1004773477</v>
      </c>
      <c r="B30755" s="29" t="s">
        <v>14</v>
      </c>
      <c r="C30755" s="29" t="s">
        <v>26</v>
      </c>
      <c r="D30755" s="29">
        <v>6371008</v>
      </c>
      <c r="E30755" s="29" t="s">
        <v>13</v>
      </c>
      <c r="F30755" s="39" t="s">
        <v>23</v>
      </c>
    </row>
    <row r="30756" spans="1:6" x14ac:dyDescent="0.25">
      <c r="A30756" s="29">
        <v>1003645315</v>
      </c>
      <c r="B30756" s="29" t="s">
        <v>14</v>
      </c>
      <c r="C30756" s="29" t="s">
        <v>26</v>
      </c>
      <c r="D30756" s="29">
        <v>6371009</v>
      </c>
      <c r="E30756" s="29" t="s">
        <v>13</v>
      </c>
      <c r="F30756" s="39" t="s">
        <v>23</v>
      </c>
    </row>
    <row r="30757" spans="1:6" x14ac:dyDescent="0.25">
      <c r="A30757" s="29">
        <v>1102148208</v>
      </c>
      <c r="B30757" s="29" t="s">
        <v>14</v>
      </c>
      <c r="C30757" s="29" t="s">
        <v>26</v>
      </c>
      <c r="D30757" s="29">
        <v>6371014</v>
      </c>
      <c r="E30757" s="29" t="s">
        <v>13</v>
      </c>
      <c r="F30757" s="39" t="s">
        <v>23</v>
      </c>
    </row>
    <row r="30758" spans="1:6" x14ac:dyDescent="0.25">
      <c r="A30758" s="29">
        <v>1067929037</v>
      </c>
      <c r="B30758" s="29" t="s">
        <v>14</v>
      </c>
      <c r="C30758" s="29" t="s">
        <v>26</v>
      </c>
      <c r="D30758" s="29">
        <v>6371041</v>
      </c>
      <c r="E30758" s="29" t="s">
        <v>13</v>
      </c>
      <c r="F30758" s="39" t="s">
        <v>23</v>
      </c>
    </row>
    <row r="30759" spans="1:6" x14ac:dyDescent="0.25">
      <c r="A30759" s="29">
        <v>1192777357</v>
      </c>
      <c r="B30759" s="29" t="s">
        <v>14</v>
      </c>
      <c r="C30759" s="29" t="s">
        <v>26</v>
      </c>
      <c r="D30759" s="29">
        <v>6371046</v>
      </c>
      <c r="E30759" s="29" t="s">
        <v>13</v>
      </c>
      <c r="F30759" s="39" t="s">
        <v>23</v>
      </c>
    </row>
    <row r="30760" spans="1:6" x14ac:dyDescent="0.25">
      <c r="A30760" s="29">
        <v>1082846048</v>
      </c>
      <c r="B30760" s="29" t="s">
        <v>14</v>
      </c>
      <c r="C30760" s="29" t="s">
        <v>26</v>
      </c>
      <c r="D30760" s="29">
        <v>6371060</v>
      </c>
      <c r="E30760" s="29" t="s">
        <v>13</v>
      </c>
      <c r="F30760" s="39" t="s">
        <v>23</v>
      </c>
    </row>
    <row r="30761" spans="1:6" x14ac:dyDescent="0.25">
      <c r="A30761" s="29">
        <v>1082855636</v>
      </c>
      <c r="B30761" s="29" t="s">
        <v>14</v>
      </c>
      <c r="C30761" s="29" t="s">
        <v>26</v>
      </c>
      <c r="D30761" s="29">
        <v>6371062</v>
      </c>
      <c r="E30761" s="29" t="s">
        <v>13</v>
      </c>
      <c r="F30761" s="39" t="s">
        <v>23</v>
      </c>
    </row>
    <row r="30762" spans="1:6" x14ac:dyDescent="0.25">
      <c r="A30762" s="29">
        <v>1193577167</v>
      </c>
      <c r="B30762" s="29" t="s">
        <v>14</v>
      </c>
      <c r="C30762" s="29" t="s">
        <v>26</v>
      </c>
      <c r="D30762" s="29">
        <v>6371085</v>
      </c>
      <c r="E30762" s="29" t="s">
        <v>13</v>
      </c>
      <c r="F30762" s="39" t="s">
        <v>23</v>
      </c>
    </row>
    <row r="30763" spans="1:6" x14ac:dyDescent="0.25">
      <c r="A30763" s="29">
        <v>1063081973</v>
      </c>
      <c r="B30763" s="29" t="s">
        <v>14</v>
      </c>
      <c r="C30763" s="29" t="s">
        <v>26</v>
      </c>
      <c r="D30763" s="29">
        <v>6371091</v>
      </c>
      <c r="E30763" s="29" t="s">
        <v>13</v>
      </c>
      <c r="F30763" s="39" t="s">
        <v>23</v>
      </c>
    </row>
    <row r="30764" spans="1:6" x14ac:dyDescent="0.25">
      <c r="A30764" s="29">
        <v>1069985100</v>
      </c>
      <c r="B30764" s="29" t="s">
        <v>14</v>
      </c>
      <c r="C30764" s="29" t="s">
        <v>26</v>
      </c>
      <c r="D30764" s="29">
        <v>6371109</v>
      </c>
      <c r="E30764" s="29" t="s">
        <v>13</v>
      </c>
      <c r="F30764" s="39" t="s">
        <v>23</v>
      </c>
    </row>
    <row r="30765" spans="1:6" x14ac:dyDescent="0.25">
      <c r="A30765" s="29">
        <v>1118120096</v>
      </c>
      <c r="B30765" s="29" t="s">
        <v>14</v>
      </c>
      <c r="C30765" s="29" t="s">
        <v>26</v>
      </c>
      <c r="D30765" s="29">
        <v>6371181</v>
      </c>
      <c r="E30765" s="29" t="s">
        <v>13</v>
      </c>
      <c r="F30765" s="39" t="s">
        <v>23</v>
      </c>
    </row>
    <row r="30766" spans="1:6" x14ac:dyDescent="0.25">
      <c r="A30766" s="29">
        <v>1027953510</v>
      </c>
      <c r="B30766" s="29" t="s">
        <v>14</v>
      </c>
      <c r="C30766" s="29" t="s">
        <v>26</v>
      </c>
      <c r="D30766" s="29">
        <v>6371202</v>
      </c>
      <c r="E30766" s="29" t="s">
        <v>13</v>
      </c>
      <c r="F30766" s="39" t="s">
        <v>23</v>
      </c>
    </row>
    <row r="30767" spans="1:6" x14ac:dyDescent="0.25">
      <c r="A30767" s="29">
        <v>1032178198</v>
      </c>
      <c r="B30767" s="29" t="s">
        <v>14</v>
      </c>
      <c r="C30767" s="29" t="s">
        <v>26</v>
      </c>
      <c r="D30767" s="29">
        <v>6371204</v>
      </c>
      <c r="E30767" s="29" t="s">
        <v>13</v>
      </c>
      <c r="F30767" s="39" t="s">
        <v>23</v>
      </c>
    </row>
    <row r="30768" spans="1:6" x14ac:dyDescent="0.25">
      <c r="A30768" s="29">
        <v>1041254339</v>
      </c>
      <c r="B30768" s="29" t="s">
        <v>14</v>
      </c>
      <c r="C30768" s="29" t="s">
        <v>26</v>
      </c>
      <c r="D30768" s="29">
        <v>6371237</v>
      </c>
      <c r="E30768" s="29" t="s">
        <v>13</v>
      </c>
      <c r="F30768" s="39" t="s">
        <v>23</v>
      </c>
    </row>
    <row r="30769" spans="1:6" x14ac:dyDescent="0.25">
      <c r="A30769" s="29">
        <v>1061777808</v>
      </c>
      <c r="B30769" s="29" t="s">
        <v>14</v>
      </c>
      <c r="C30769" s="29" t="s">
        <v>26</v>
      </c>
      <c r="D30769" s="29">
        <v>6371272</v>
      </c>
      <c r="E30769" s="29" t="s">
        <v>13</v>
      </c>
      <c r="F30769" s="39" t="s">
        <v>23</v>
      </c>
    </row>
    <row r="30770" spans="1:6" x14ac:dyDescent="0.25">
      <c r="A30770" s="29">
        <v>30686645</v>
      </c>
      <c r="B30770" s="29" t="s">
        <v>14</v>
      </c>
      <c r="C30770" s="29" t="s">
        <v>26</v>
      </c>
      <c r="D30770" s="29">
        <v>6371291</v>
      </c>
      <c r="E30770" s="29" t="s">
        <v>13</v>
      </c>
      <c r="F30770" s="39" t="s">
        <v>23</v>
      </c>
    </row>
    <row r="30771" spans="1:6" x14ac:dyDescent="0.25">
      <c r="A30771" s="29">
        <v>1007389564</v>
      </c>
      <c r="B30771" s="29" t="s">
        <v>14</v>
      </c>
      <c r="C30771" s="29" t="s">
        <v>26</v>
      </c>
      <c r="D30771" s="29">
        <v>6371299</v>
      </c>
      <c r="E30771" s="29" t="s">
        <v>13</v>
      </c>
      <c r="F30771" s="39" t="s">
        <v>23</v>
      </c>
    </row>
    <row r="30772" spans="1:6" x14ac:dyDescent="0.25">
      <c r="A30772" s="29">
        <v>1098814722</v>
      </c>
      <c r="B30772" s="29" t="s">
        <v>14</v>
      </c>
      <c r="C30772" s="29" t="s">
        <v>26</v>
      </c>
      <c r="D30772" s="29">
        <v>6371343</v>
      </c>
      <c r="E30772" s="29" t="s">
        <v>13</v>
      </c>
      <c r="F30772" s="39" t="s">
        <v>23</v>
      </c>
    </row>
    <row r="30773" spans="1:6" x14ac:dyDescent="0.25">
      <c r="A30773" s="29">
        <v>1094913540</v>
      </c>
      <c r="B30773" s="29" t="s">
        <v>14</v>
      </c>
      <c r="C30773" s="29" t="s">
        <v>26</v>
      </c>
      <c r="D30773" s="29">
        <v>6371349</v>
      </c>
      <c r="E30773" s="29" t="s">
        <v>13</v>
      </c>
      <c r="F30773" s="39" t="s">
        <v>23</v>
      </c>
    </row>
    <row r="30774" spans="1:6" x14ac:dyDescent="0.25">
      <c r="A30774" s="29">
        <v>1068136087</v>
      </c>
      <c r="B30774" s="29" t="s">
        <v>14</v>
      </c>
      <c r="C30774" s="29" t="s">
        <v>26</v>
      </c>
      <c r="D30774" s="29">
        <v>6371402</v>
      </c>
      <c r="E30774" s="29" t="s">
        <v>13</v>
      </c>
      <c r="F30774" s="39" t="s">
        <v>23</v>
      </c>
    </row>
    <row r="30775" spans="1:6" x14ac:dyDescent="0.25">
      <c r="A30775" s="29">
        <v>1002162738</v>
      </c>
      <c r="B30775" s="29" t="s">
        <v>14</v>
      </c>
      <c r="C30775" s="29" t="s">
        <v>26</v>
      </c>
      <c r="D30775" s="29">
        <v>6371404</v>
      </c>
      <c r="E30775" s="29" t="s">
        <v>13</v>
      </c>
      <c r="F30775" s="39" t="s">
        <v>23</v>
      </c>
    </row>
    <row r="30776" spans="1:6" x14ac:dyDescent="0.25">
      <c r="A30776" s="29">
        <v>1044608975</v>
      </c>
      <c r="B30776" s="29" t="s">
        <v>14</v>
      </c>
      <c r="C30776" s="29" t="s">
        <v>26</v>
      </c>
      <c r="D30776" s="29">
        <v>6371415</v>
      </c>
      <c r="E30776" s="29" t="s">
        <v>13</v>
      </c>
      <c r="F30776" s="39" t="s">
        <v>23</v>
      </c>
    </row>
    <row r="30777" spans="1:6" x14ac:dyDescent="0.25">
      <c r="A30777" s="29">
        <v>1103740645</v>
      </c>
      <c r="B30777" s="29" t="s">
        <v>14</v>
      </c>
      <c r="C30777" s="29" t="s">
        <v>26</v>
      </c>
      <c r="D30777" s="29">
        <v>6371417</v>
      </c>
      <c r="E30777" s="29" t="s">
        <v>13</v>
      </c>
      <c r="F30777" s="39" t="s">
        <v>23</v>
      </c>
    </row>
    <row r="30778" spans="1:6" x14ac:dyDescent="0.25">
      <c r="A30778" s="29">
        <v>1089379301</v>
      </c>
      <c r="B30778" s="29" t="s">
        <v>14</v>
      </c>
      <c r="C30778" s="29" t="s">
        <v>26</v>
      </c>
      <c r="D30778" s="29">
        <v>6371429</v>
      </c>
      <c r="E30778" s="29" t="s">
        <v>13</v>
      </c>
      <c r="F30778" s="39" t="s">
        <v>23</v>
      </c>
    </row>
    <row r="30779" spans="1:6" x14ac:dyDescent="0.25">
      <c r="A30779" s="29">
        <v>1103497766</v>
      </c>
      <c r="B30779" s="29" t="s">
        <v>14</v>
      </c>
      <c r="C30779" s="29" t="s">
        <v>26</v>
      </c>
      <c r="D30779" s="29">
        <v>6371469</v>
      </c>
      <c r="E30779" s="29" t="s">
        <v>13</v>
      </c>
      <c r="F30779" s="39" t="s">
        <v>23</v>
      </c>
    </row>
    <row r="30780" spans="1:6" x14ac:dyDescent="0.25">
      <c r="A30780" s="29">
        <v>1001885229</v>
      </c>
      <c r="B30780" s="29" t="s">
        <v>14</v>
      </c>
      <c r="C30780" s="29" t="s">
        <v>26</v>
      </c>
      <c r="D30780" s="29">
        <v>6371476</v>
      </c>
      <c r="E30780" s="29" t="s">
        <v>13</v>
      </c>
      <c r="F30780" s="39" t="s">
        <v>23</v>
      </c>
    </row>
    <row r="30781" spans="1:6" x14ac:dyDescent="0.25">
      <c r="A30781" s="29">
        <v>1003158875</v>
      </c>
      <c r="B30781" s="29" t="s">
        <v>14</v>
      </c>
      <c r="C30781" s="29" t="s">
        <v>26</v>
      </c>
      <c r="D30781" s="29">
        <v>6371495</v>
      </c>
      <c r="E30781" s="29" t="s">
        <v>13</v>
      </c>
      <c r="F30781" s="39" t="s">
        <v>23</v>
      </c>
    </row>
    <row r="30782" spans="1:6" x14ac:dyDescent="0.25">
      <c r="A30782" s="29">
        <v>1193574207</v>
      </c>
      <c r="B30782" s="29" t="s">
        <v>14</v>
      </c>
      <c r="C30782" s="29" t="s">
        <v>26</v>
      </c>
      <c r="D30782" s="29">
        <v>6371565</v>
      </c>
      <c r="E30782" s="29" t="s">
        <v>13</v>
      </c>
      <c r="F30782" s="39" t="s">
        <v>23</v>
      </c>
    </row>
    <row r="30783" spans="1:6" x14ac:dyDescent="0.25">
      <c r="A30783" s="29">
        <v>1000472963</v>
      </c>
      <c r="B30783" s="29" t="s">
        <v>14</v>
      </c>
      <c r="C30783" s="29" t="s">
        <v>26</v>
      </c>
      <c r="D30783" s="29">
        <v>6371575</v>
      </c>
      <c r="E30783" s="29" t="s">
        <v>13</v>
      </c>
      <c r="F30783" s="39" t="s">
        <v>23</v>
      </c>
    </row>
    <row r="30784" spans="1:6" x14ac:dyDescent="0.25">
      <c r="A30784" s="29">
        <v>1098816634</v>
      </c>
      <c r="B30784" s="29" t="s">
        <v>14</v>
      </c>
      <c r="C30784" s="29" t="s">
        <v>26</v>
      </c>
      <c r="D30784" s="29">
        <v>6371580</v>
      </c>
      <c r="E30784" s="29" t="s">
        <v>13</v>
      </c>
      <c r="F30784" s="39" t="s">
        <v>23</v>
      </c>
    </row>
    <row r="30785" spans="1:6" x14ac:dyDescent="0.25">
      <c r="A30785" s="29">
        <v>1097092428</v>
      </c>
      <c r="B30785" s="29" t="s">
        <v>14</v>
      </c>
      <c r="C30785" s="29" t="s">
        <v>26</v>
      </c>
      <c r="D30785" s="29">
        <v>6371581</v>
      </c>
      <c r="E30785" s="29" t="s">
        <v>13</v>
      </c>
      <c r="F30785" s="39" t="s">
        <v>23</v>
      </c>
    </row>
    <row r="30786" spans="1:6" x14ac:dyDescent="0.25">
      <c r="A30786" s="29">
        <v>1043933474</v>
      </c>
      <c r="B30786" s="29" t="s">
        <v>14</v>
      </c>
      <c r="C30786" s="29" t="s">
        <v>26</v>
      </c>
      <c r="D30786" s="29">
        <v>6371590</v>
      </c>
      <c r="E30786" s="29" t="s">
        <v>13</v>
      </c>
      <c r="F30786" s="39" t="s">
        <v>23</v>
      </c>
    </row>
    <row r="30787" spans="1:6" x14ac:dyDescent="0.25">
      <c r="A30787" s="29">
        <v>1006616597</v>
      </c>
      <c r="B30787" s="29" t="s">
        <v>14</v>
      </c>
      <c r="C30787" s="29" t="s">
        <v>26</v>
      </c>
      <c r="D30787" s="29">
        <v>6371614</v>
      </c>
      <c r="E30787" s="29" t="s">
        <v>13</v>
      </c>
      <c r="F30787" s="39" t="s">
        <v>23</v>
      </c>
    </row>
    <row r="30788" spans="1:6" x14ac:dyDescent="0.25">
      <c r="A30788" s="29">
        <v>1001874979</v>
      </c>
      <c r="B30788" s="29" t="s">
        <v>14</v>
      </c>
      <c r="C30788" s="29" t="s">
        <v>26</v>
      </c>
      <c r="D30788" s="29">
        <v>6371624</v>
      </c>
      <c r="E30788" s="29" t="s">
        <v>13</v>
      </c>
      <c r="F30788" s="39" t="s">
        <v>23</v>
      </c>
    </row>
    <row r="30789" spans="1:6" x14ac:dyDescent="0.25">
      <c r="A30789" s="29">
        <v>1048066889</v>
      </c>
      <c r="B30789" s="29" t="s">
        <v>14</v>
      </c>
      <c r="C30789" s="29" t="s">
        <v>26</v>
      </c>
      <c r="D30789" s="29">
        <v>6371655</v>
      </c>
      <c r="E30789" s="29" t="s">
        <v>13</v>
      </c>
      <c r="F30789" s="39" t="s">
        <v>23</v>
      </c>
    </row>
    <row r="30790" spans="1:6" x14ac:dyDescent="0.25">
      <c r="A30790" s="29">
        <v>1002157118</v>
      </c>
      <c r="B30790" s="29" t="s">
        <v>14</v>
      </c>
      <c r="C30790" s="29" t="s">
        <v>26</v>
      </c>
      <c r="D30790" s="29">
        <v>6371660</v>
      </c>
      <c r="E30790" s="29" t="s">
        <v>13</v>
      </c>
      <c r="F30790" s="39" t="s">
        <v>23</v>
      </c>
    </row>
    <row r="30791" spans="1:6" x14ac:dyDescent="0.25">
      <c r="A30791" s="29">
        <v>1002194908</v>
      </c>
      <c r="B30791" s="29" t="s">
        <v>14</v>
      </c>
      <c r="C30791" s="29" t="s">
        <v>26</v>
      </c>
      <c r="D30791" s="29">
        <v>6371702</v>
      </c>
      <c r="E30791" s="29" t="s">
        <v>13</v>
      </c>
      <c r="F30791" s="39" t="s">
        <v>23</v>
      </c>
    </row>
    <row r="30792" spans="1:6" x14ac:dyDescent="0.25">
      <c r="A30792" s="29">
        <v>1193311377</v>
      </c>
      <c r="B30792" s="29" t="s">
        <v>14</v>
      </c>
      <c r="C30792" s="29" t="s">
        <v>26</v>
      </c>
      <c r="D30792" s="29">
        <v>6371709</v>
      </c>
      <c r="E30792" s="29" t="s">
        <v>13</v>
      </c>
      <c r="F30792" s="39" t="s">
        <v>23</v>
      </c>
    </row>
    <row r="30793" spans="1:6" x14ac:dyDescent="0.25">
      <c r="A30793" s="29">
        <v>1006309546</v>
      </c>
      <c r="B30793" s="29" t="s">
        <v>14</v>
      </c>
      <c r="C30793" s="29" t="s">
        <v>26</v>
      </c>
      <c r="D30793" s="29">
        <v>6371769</v>
      </c>
      <c r="E30793" s="29" t="s">
        <v>13</v>
      </c>
      <c r="F30793" s="39" t="s">
        <v>23</v>
      </c>
    </row>
    <row r="30794" spans="1:6" x14ac:dyDescent="0.25">
      <c r="A30794" s="29">
        <v>1121040999</v>
      </c>
      <c r="B30794" s="29" t="s">
        <v>14</v>
      </c>
      <c r="C30794" s="29" t="s">
        <v>26</v>
      </c>
      <c r="D30794" s="29">
        <v>6371781</v>
      </c>
      <c r="E30794" s="29" t="s">
        <v>13</v>
      </c>
      <c r="F30794" s="39" t="s">
        <v>23</v>
      </c>
    </row>
    <row r="30795" spans="1:6" x14ac:dyDescent="0.25">
      <c r="A30795" s="29">
        <v>1044606150</v>
      </c>
      <c r="B30795" s="29" t="s">
        <v>14</v>
      </c>
      <c r="C30795" s="29" t="s">
        <v>26</v>
      </c>
      <c r="D30795" s="29">
        <v>6371789</v>
      </c>
      <c r="E30795" s="29" t="s">
        <v>13</v>
      </c>
      <c r="F30795" s="39" t="s">
        <v>23</v>
      </c>
    </row>
    <row r="30796" spans="1:6" x14ac:dyDescent="0.25">
      <c r="A30796" s="29">
        <v>1121938579</v>
      </c>
      <c r="B30796" s="29" t="s">
        <v>14</v>
      </c>
      <c r="C30796" s="29" t="s">
        <v>26</v>
      </c>
      <c r="D30796" s="29">
        <v>6371790</v>
      </c>
      <c r="E30796" s="29" t="s">
        <v>13</v>
      </c>
      <c r="F30796" s="39" t="s">
        <v>23</v>
      </c>
    </row>
    <row r="30797" spans="1:6" x14ac:dyDescent="0.25">
      <c r="A30797" s="29">
        <v>1082240307</v>
      </c>
      <c r="B30797" s="29" t="s">
        <v>14</v>
      </c>
      <c r="C30797" s="29" t="s">
        <v>26</v>
      </c>
      <c r="D30797" s="29">
        <v>6371799</v>
      </c>
      <c r="E30797" s="29" t="s">
        <v>13</v>
      </c>
      <c r="F30797" s="39" t="s">
        <v>23</v>
      </c>
    </row>
    <row r="30798" spans="1:6" x14ac:dyDescent="0.25">
      <c r="A30798" s="29">
        <v>1005289228</v>
      </c>
      <c r="B30798" s="29" t="s">
        <v>14</v>
      </c>
      <c r="C30798" s="29" t="s">
        <v>26</v>
      </c>
      <c r="D30798" s="29">
        <v>6371817</v>
      </c>
      <c r="E30798" s="29" t="s">
        <v>13</v>
      </c>
      <c r="F30798" s="39" t="s">
        <v>23</v>
      </c>
    </row>
    <row r="30799" spans="1:6" x14ac:dyDescent="0.25">
      <c r="A30799" s="29">
        <v>1092526395</v>
      </c>
      <c r="B30799" s="29" t="s">
        <v>14</v>
      </c>
      <c r="C30799" s="29" t="s">
        <v>26</v>
      </c>
      <c r="D30799" s="29">
        <v>6371862</v>
      </c>
      <c r="E30799" s="29" t="s">
        <v>13</v>
      </c>
      <c r="F30799" s="39" t="s">
        <v>23</v>
      </c>
    </row>
    <row r="30800" spans="1:6" x14ac:dyDescent="0.25">
      <c r="A30800" s="29">
        <v>1143244687</v>
      </c>
      <c r="B30800" s="29" t="s">
        <v>14</v>
      </c>
      <c r="C30800" s="29" t="s">
        <v>26</v>
      </c>
      <c r="D30800" s="29">
        <v>6371881</v>
      </c>
      <c r="E30800" s="29" t="s">
        <v>13</v>
      </c>
      <c r="F30800" s="39" t="s">
        <v>23</v>
      </c>
    </row>
    <row r="30801" spans="1:6" x14ac:dyDescent="0.25">
      <c r="A30801" s="29">
        <v>1079804072</v>
      </c>
      <c r="B30801" s="29" t="s">
        <v>14</v>
      </c>
      <c r="C30801" s="29" t="s">
        <v>26</v>
      </c>
      <c r="D30801" s="29">
        <v>6371912</v>
      </c>
      <c r="E30801" s="29" t="s">
        <v>13</v>
      </c>
      <c r="F30801" s="39" t="s">
        <v>23</v>
      </c>
    </row>
    <row r="30802" spans="1:6" x14ac:dyDescent="0.25">
      <c r="A30802" s="29">
        <v>1067905769</v>
      </c>
      <c r="B30802" s="29" t="s">
        <v>14</v>
      </c>
      <c r="C30802" s="29" t="s">
        <v>26</v>
      </c>
      <c r="D30802" s="29">
        <v>6371922</v>
      </c>
      <c r="E30802" s="29" t="s">
        <v>13</v>
      </c>
      <c r="F30802" s="39" t="s">
        <v>23</v>
      </c>
    </row>
    <row r="30803" spans="1:6" x14ac:dyDescent="0.25">
      <c r="A30803" s="29">
        <v>1051735126</v>
      </c>
      <c r="B30803" s="29" t="s">
        <v>14</v>
      </c>
      <c r="C30803" s="29" t="s">
        <v>26</v>
      </c>
      <c r="D30803" s="29">
        <v>6371934</v>
      </c>
      <c r="E30803" s="29" t="s">
        <v>13</v>
      </c>
      <c r="F30803" s="39" t="s">
        <v>23</v>
      </c>
    </row>
    <row r="30804" spans="1:6" x14ac:dyDescent="0.25">
      <c r="A30804" s="29">
        <v>1137974093</v>
      </c>
      <c r="B30804" s="29" t="s">
        <v>14</v>
      </c>
      <c r="C30804" s="29" t="s">
        <v>26</v>
      </c>
      <c r="D30804" s="29">
        <v>6371948</v>
      </c>
      <c r="E30804" s="29" t="s">
        <v>13</v>
      </c>
      <c r="F30804" s="39" t="s">
        <v>23</v>
      </c>
    </row>
    <row r="30805" spans="1:6" x14ac:dyDescent="0.25">
      <c r="A30805" s="29">
        <v>1071357938</v>
      </c>
      <c r="B30805" s="29" t="s">
        <v>14</v>
      </c>
      <c r="C30805" s="29" t="s">
        <v>26</v>
      </c>
      <c r="D30805" s="29">
        <v>6371956</v>
      </c>
      <c r="E30805" s="29" t="s">
        <v>13</v>
      </c>
      <c r="F30805" s="39" t="s">
        <v>23</v>
      </c>
    </row>
    <row r="30806" spans="1:6" x14ac:dyDescent="0.25">
      <c r="A30806" s="29">
        <v>1006464788</v>
      </c>
      <c r="B30806" s="29" t="s">
        <v>14</v>
      </c>
      <c r="C30806" s="29" t="s">
        <v>26</v>
      </c>
      <c r="D30806" s="29">
        <v>6372065</v>
      </c>
      <c r="E30806" s="29" t="s">
        <v>13</v>
      </c>
      <c r="F30806" s="39" t="s">
        <v>23</v>
      </c>
    </row>
    <row r="30807" spans="1:6" x14ac:dyDescent="0.25">
      <c r="A30807" s="29">
        <v>1000132979</v>
      </c>
      <c r="B30807" s="29" t="s">
        <v>14</v>
      </c>
      <c r="C30807" s="29" t="s">
        <v>26</v>
      </c>
      <c r="D30807" s="29">
        <v>6372087</v>
      </c>
      <c r="E30807" s="29" t="s">
        <v>13</v>
      </c>
      <c r="F30807" s="39" t="s">
        <v>23</v>
      </c>
    </row>
    <row r="30808" spans="1:6" x14ac:dyDescent="0.25">
      <c r="A30808" s="29">
        <v>1030628256</v>
      </c>
      <c r="B30808" s="29" t="s">
        <v>14</v>
      </c>
      <c r="C30808" s="29" t="s">
        <v>26</v>
      </c>
      <c r="D30808" s="29">
        <v>6372102</v>
      </c>
      <c r="E30808" s="29" t="s">
        <v>13</v>
      </c>
      <c r="F30808" s="39" t="s">
        <v>23</v>
      </c>
    </row>
    <row r="30809" spans="1:6" x14ac:dyDescent="0.25">
      <c r="A30809" s="29">
        <v>1001884112</v>
      </c>
      <c r="B30809" s="29" t="s">
        <v>14</v>
      </c>
      <c r="C30809" s="29" t="s">
        <v>26</v>
      </c>
      <c r="D30809" s="29">
        <v>6372114</v>
      </c>
      <c r="E30809" s="29" t="s">
        <v>13</v>
      </c>
      <c r="F30809" s="39" t="s">
        <v>23</v>
      </c>
    </row>
    <row r="30810" spans="1:6" x14ac:dyDescent="0.25">
      <c r="A30810" s="29">
        <v>1079910524</v>
      </c>
      <c r="B30810" s="29" t="s">
        <v>14</v>
      </c>
      <c r="C30810" s="29" t="s">
        <v>26</v>
      </c>
      <c r="D30810" s="29">
        <v>6372165</v>
      </c>
      <c r="E30810" s="29" t="s">
        <v>13</v>
      </c>
      <c r="F30810" s="39" t="s">
        <v>23</v>
      </c>
    </row>
    <row r="30811" spans="1:6" x14ac:dyDescent="0.25">
      <c r="A30811" s="29">
        <v>1112042081</v>
      </c>
      <c r="B30811" s="29" t="s">
        <v>14</v>
      </c>
      <c r="C30811" s="29" t="s">
        <v>26</v>
      </c>
      <c r="D30811" s="29">
        <v>6372166</v>
      </c>
      <c r="E30811" s="29" t="s">
        <v>13</v>
      </c>
      <c r="F30811" s="39" t="s">
        <v>23</v>
      </c>
    </row>
    <row r="30812" spans="1:6" x14ac:dyDescent="0.25">
      <c r="A30812" s="29">
        <v>1042244887</v>
      </c>
      <c r="B30812" s="29" t="s">
        <v>14</v>
      </c>
      <c r="C30812" s="29" t="s">
        <v>26</v>
      </c>
      <c r="D30812" s="29">
        <v>6372173</v>
      </c>
      <c r="E30812" s="29" t="s">
        <v>13</v>
      </c>
      <c r="F30812" s="39" t="s">
        <v>23</v>
      </c>
    </row>
    <row r="30813" spans="1:6" x14ac:dyDescent="0.25">
      <c r="A30813" s="29">
        <v>1001854248</v>
      </c>
      <c r="B30813" s="29" t="s">
        <v>14</v>
      </c>
      <c r="C30813" s="29" t="s">
        <v>26</v>
      </c>
      <c r="D30813" s="29">
        <v>6372201</v>
      </c>
      <c r="E30813" s="29" t="s">
        <v>13</v>
      </c>
      <c r="F30813" s="39" t="s">
        <v>23</v>
      </c>
    </row>
    <row r="30814" spans="1:6" x14ac:dyDescent="0.25">
      <c r="A30814" s="29">
        <v>1001945686</v>
      </c>
      <c r="B30814" s="29" t="s">
        <v>14</v>
      </c>
      <c r="C30814" s="29" t="s">
        <v>26</v>
      </c>
      <c r="D30814" s="29">
        <v>6372204</v>
      </c>
      <c r="E30814" s="29" t="s">
        <v>13</v>
      </c>
      <c r="F30814" s="39" t="s">
        <v>23</v>
      </c>
    </row>
    <row r="30815" spans="1:6" x14ac:dyDescent="0.25">
      <c r="A30815" s="29">
        <v>1006579325</v>
      </c>
      <c r="B30815" s="29" t="s">
        <v>14</v>
      </c>
      <c r="C30815" s="29" t="s">
        <v>26</v>
      </c>
      <c r="D30815" s="29">
        <v>6372223</v>
      </c>
      <c r="E30815" s="29" t="s">
        <v>13</v>
      </c>
      <c r="F30815" s="39" t="s">
        <v>23</v>
      </c>
    </row>
    <row r="30816" spans="1:6" x14ac:dyDescent="0.25">
      <c r="A30816" s="29">
        <v>1085345155</v>
      </c>
      <c r="B30816" s="29" t="s">
        <v>14</v>
      </c>
      <c r="C30816" s="29" t="s">
        <v>26</v>
      </c>
      <c r="D30816" s="29">
        <v>6372280</v>
      </c>
      <c r="E30816" s="29" t="s">
        <v>13</v>
      </c>
      <c r="F30816" s="39" t="s">
        <v>23</v>
      </c>
    </row>
    <row r="30817" spans="1:6" x14ac:dyDescent="0.25">
      <c r="A30817" s="29">
        <v>1043135986</v>
      </c>
      <c r="B30817" s="29" t="s">
        <v>14</v>
      </c>
      <c r="C30817" s="29" t="s">
        <v>26</v>
      </c>
      <c r="D30817" s="29">
        <v>6372284</v>
      </c>
      <c r="E30817" s="29" t="s">
        <v>13</v>
      </c>
      <c r="F30817" s="39" t="s">
        <v>23</v>
      </c>
    </row>
    <row r="30818" spans="1:6" x14ac:dyDescent="0.25">
      <c r="A30818" s="29">
        <v>1103496987</v>
      </c>
      <c r="B30818" s="29" t="s">
        <v>14</v>
      </c>
      <c r="C30818" s="29" t="s">
        <v>26</v>
      </c>
      <c r="D30818" s="29">
        <v>6372299</v>
      </c>
      <c r="E30818" s="29" t="s">
        <v>13</v>
      </c>
      <c r="F30818" s="39" t="s">
        <v>23</v>
      </c>
    </row>
    <row r="30819" spans="1:6" x14ac:dyDescent="0.25">
      <c r="A30819" s="29">
        <v>37897176</v>
      </c>
      <c r="B30819" s="29" t="s">
        <v>14</v>
      </c>
      <c r="C30819" s="29" t="s">
        <v>26</v>
      </c>
      <c r="D30819" s="29">
        <v>6372314</v>
      </c>
      <c r="E30819" s="29" t="s">
        <v>13</v>
      </c>
      <c r="F30819" s="39" t="s">
        <v>23</v>
      </c>
    </row>
    <row r="30820" spans="1:6" x14ac:dyDescent="0.25">
      <c r="A30820" s="29">
        <v>1006888104</v>
      </c>
      <c r="B30820" s="29" t="s">
        <v>14</v>
      </c>
      <c r="C30820" s="29" t="s">
        <v>26</v>
      </c>
      <c r="D30820" s="29">
        <v>6372347</v>
      </c>
      <c r="E30820" s="29" t="s">
        <v>13</v>
      </c>
      <c r="F30820" s="39" t="s">
        <v>23</v>
      </c>
    </row>
    <row r="30821" spans="1:6" x14ac:dyDescent="0.25">
      <c r="A30821" s="29">
        <v>1085338087</v>
      </c>
      <c r="B30821" s="29" t="s">
        <v>14</v>
      </c>
      <c r="C30821" s="29" t="s">
        <v>26</v>
      </c>
      <c r="D30821" s="29">
        <v>6372351</v>
      </c>
      <c r="E30821" s="29" t="s">
        <v>13</v>
      </c>
      <c r="F30821" s="39" t="s">
        <v>23</v>
      </c>
    </row>
    <row r="30822" spans="1:6" x14ac:dyDescent="0.25">
      <c r="A30822" s="29">
        <v>1036688615</v>
      </c>
      <c r="B30822" s="29" t="s">
        <v>14</v>
      </c>
      <c r="C30822" s="29" t="s">
        <v>26</v>
      </c>
      <c r="D30822" s="29">
        <v>6372356</v>
      </c>
      <c r="E30822" s="29" t="s">
        <v>13</v>
      </c>
      <c r="F30822" s="39" t="s">
        <v>23</v>
      </c>
    </row>
    <row r="30823" spans="1:6" x14ac:dyDescent="0.25">
      <c r="A30823" s="29">
        <v>1193578173</v>
      </c>
      <c r="B30823" s="29" t="s">
        <v>14</v>
      </c>
      <c r="C30823" s="29" t="s">
        <v>26</v>
      </c>
      <c r="D30823" s="29">
        <v>6372357</v>
      </c>
      <c r="E30823" s="29" t="s">
        <v>13</v>
      </c>
      <c r="F30823" s="39" t="s">
        <v>23</v>
      </c>
    </row>
    <row r="30824" spans="1:6" x14ac:dyDescent="0.25">
      <c r="A30824" s="29">
        <v>1047236215</v>
      </c>
      <c r="B30824" s="29" t="s">
        <v>14</v>
      </c>
      <c r="C30824" s="29" t="s">
        <v>26</v>
      </c>
      <c r="D30824" s="29">
        <v>6372378</v>
      </c>
      <c r="E30824" s="29" t="s">
        <v>13</v>
      </c>
      <c r="F30824" s="39" t="s">
        <v>23</v>
      </c>
    </row>
    <row r="30825" spans="1:6" x14ac:dyDescent="0.25">
      <c r="A30825" s="29">
        <v>1111538385</v>
      </c>
      <c r="B30825" s="29" t="s">
        <v>14</v>
      </c>
      <c r="C30825" s="29" t="s">
        <v>26</v>
      </c>
      <c r="D30825" s="29">
        <v>6372395</v>
      </c>
      <c r="E30825" s="29" t="s">
        <v>13</v>
      </c>
      <c r="F30825" s="39" t="s">
        <v>23</v>
      </c>
    </row>
    <row r="30826" spans="1:6" x14ac:dyDescent="0.25">
      <c r="A30826" s="29">
        <v>1001973406</v>
      </c>
      <c r="B30826" s="29" t="s">
        <v>14</v>
      </c>
      <c r="C30826" s="29" t="s">
        <v>26</v>
      </c>
      <c r="D30826" s="29">
        <v>6372407</v>
      </c>
      <c r="E30826" s="29" t="s">
        <v>13</v>
      </c>
      <c r="F30826" s="39" t="s">
        <v>23</v>
      </c>
    </row>
    <row r="30827" spans="1:6" x14ac:dyDescent="0.25">
      <c r="A30827" s="29">
        <v>1056410393</v>
      </c>
      <c r="B30827" s="29" t="s">
        <v>14</v>
      </c>
      <c r="C30827" s="29" t="s">
        <v>26</v>
      </c>
      <c r="D30827" s="29">
        <v>6372442</v>
      </c>
      <c r="E30827" s="29" t="s">
        <v>13</v>
      </c>
      <c r="F30827" s="39" t="s">
        <v>23</v>
      </c>
    </row>
    <row r="30828" spans="1:6" x14ac:dyDescent="0.25">
      <c r="A30828" s="29">
        <v>1065572412</v>
      </c>
      <c r="B30828" s="29" t="s">
        <v>14</v>
      </c>
      <c r="C30828" s="29" t="s">
        <v>26</v>
      </c>
      <c r="D30828" s="29">
        <v>6372444</v>
      </c>
      <c r="E30828" s="29" t="s">
        <v>13</v>
      </c>
      <c r="F30828" s="39" t="s">
        <v>23</v>
      </c>
    </row>
    <row r="30829" spans="1:6" x14ac:dyDescent="0.25">
      <c r="A30829" s="29">
        <v>1005854013</v>
      </c>
      <c r="B30829" s="29" t="s">
        <v>14</v>
      </c>
      <c r="C30829" s="29" t="s">
        <v>26</v>
      </c>
      <c r="D30829" s="29">
        <v>6372452</v>
      </c>
      <c r="E30829" s="29" t="s">
        <v>13</v>
      </c>
      <c r="F30829" s="39" t="s">
        <v>23</v>
      </c>
    </row>
    <row r="30830" spans="1:6" x14ac:dyDescent="0.25">
      <c r="A30830" s="29">
        <v>1081795300</v>
      </c>
      <c r="B30830" s="29" t="s">
        <v>14</v>
      </c>
      <c r="C30830" s="29" t="s">
        <v>26</v>
      </c>
      <c r="D30830" s="29">
        <v>6372493</v>
      </c>
      <c r="E30830" s="29" t="s">
        <v>13</v>
      </c>
      <c r="F30830" s="39" t="s">
        <v>23</v>
      </c>
    </row>
    <row r="30831" spans="1:6" x14ac:dyDescent="0.25">
      <c r="A30831" s="29">
        <v>1006895787</v>
      </c>
      <c r="B30831" s="29" t="s">
        <v>14</v>
      </c>
      <c r="C30831" s="29" t="s">
        <v>26</v>
      </c>
      <c r="D30831" s="29">
        <v>6372513</v>
      </c>
      <c r="E30831" s="29" t="s">
        <v>13</v>
      </c>
      <c r="F30831" s="39" t="s">
        <v>23</v>
      </c>
    </row>
    <row r="30832" spans="1:6" x14ac:dyDescent="0.25">
      <c r="A30832" s="29">
        <v>1044926242</v>
      </c>
      <c r="B30832" s="29" t="s">
        <v>14</v>
      </c>
      <c r="C30832" s="29" t="s">
        <v>26</v>
      </c>
      <c r="D30832" s="29">
        <v>6372560</v>
      </c>
      <c r="E30832" s="29" t="s">
        <v>13</v>
      </c>
      <c r="F30832" s="39" t="s">
        <v>23</v>
      </c>
    </row>
    <row r="30833" spans="1:6" x14ac:dyDescent="0.25">
      <c r="A30833" s="29">
        <v>1044934717</v>
      </c>
      <c r="B30833" s="29" t="s">
        <v>14</v>
      </c>
      <c r="C30833" s="29" t="s">
        <v>26</v>
      </c>
      <c r="D30833" s="29">
        <v>6372582</v>
      </c>
      <c r="E30833" s="29" t="s">
        <v>13</v>
      </c>
      <c r="F30833" s="39" t="s">
        <v>23</v>
      </c>
    </row>
    <row r="30834" spans="1:6" x14ac:dyDescent="0.25">
      <c r="A30834" s="29">
        <v>1192732218</v>
      </c>
      <c r="B30834" s="29" t="s">
        <v>14</v>
      </c>
      <c r="C30834" s="29" t="s">
        <v>26</v>
      </c>
      <c r="D30834" s="29">
        <v>6372585</v>
      </c>
      <c r="E30834" s="29" t="s">
        <v>13</v>
      </c>
      <c r="F30834" s="39" t="s">
        <v>23</v>
      </c>
    </row>
    <row r="30835" spans="1:6" x14ac:dyDescent="0.25">
      <c r="A30835" s="29">
        <v>1001972880</v>
      </c>
      <c r="B30835" s="29" t="s">
        <v>14</v>
      </c>
      <c r="C30835" s="29" t="s">
        <v>26</v>
      </c>
      <c r="D30835" s="29">
        <v>6372594</v>
      </c>
      <c r="E30835" s="29" t="s">
        <v>13</v>
      </c>
      <c r="F30835" s="39" t="s">
        <v>23</v>
      </c>
    </row>
    <row r="30836" spans="1:6" x14ac:dyDescent="0.25">
      <c r="A30836" s="29">
        <v>1004916457</v>
      </c>
      <c r="B30836" s="29" t="s">
        <v>14</v>
      </c>
      <c r="C30836" s="29" t="s">
        <v>26</v>
      </c>
      <c r="D30836" s="29">
        <v>6372612</v>
      </c>
      <c r="E30836" s="29" t="s">
        <v>13</v>
      </c>
      <c r="F30836" s="39" t="s">
        <v>23</v>
      </c>
    </row>
    <row r="30837" spans="1:6" x14ac:dyDescent="0.25">
      <c r="A30837" s="29">
        <v>1001824231</v>
      </c>
      <c r="B30837" s="29" t="s">
        <v>14</v>
      </c>
      <c r="C30837" s="29" t="s">
        <v>26</v>
      </c>
      <c r="D30837" s="29">
        <v>6372615</v>
      </c>
      <c r="E30837" s="29" t="s">
        <v>13</v>
      </c>
      <c r="F30837" s="39" t="s">
        <v>23</v>
      </c>
    </row>
    <row r="30838" spans="1:6" x14ac:dyDescent="0.25">
      <c r="A30838" s="29">
        <v>1006896656</v>
      </c>
      <c r="B30838" s="29" t="s">
        <v>14</v>
      </c>
      <c r="C30838" s="29" t="s">
        <v>26</v>
      </c>
      <c r="D30838" s="29">
        <v>6372617</v>
      </c>
      <c r="E30838" s="29" t="s">
        <v>13</v>
      </c>
      <c r="F30838" s="39" t="s">
        <v>23</v>
      </c>
    </row>
    <row r="30839" spans="1:6" x14ac:dyDescent="0.25">
      <c r="A30839" s="29">
        <v>1035919329</v>
      </c>
      <c r="B30839" s="29" t="s">
        <v>14</v>
      </c>
      <c r="C30839" s="29" t="s">
        <v>26</v>
      </c>
      <c r="D30839" s="29">
        <v>6372627</v>
      </c>
      <c r="E30839" s="29" t="s">
        <v>13</v>
      </c>
      <c r="F30839" s="39" t="s">
        <v>23</v>
      </c>
    </row>
    <row r="30840" spans="1:6" x14ac:dyDescent="0.25">
      <c r="A30840" s="29">
        <v>1013140702</v>
      </c>
      <c r="B30840" s="29" t="s">
        <v>14</v>
      </c>
      <c r="C30840" s="29" t="s">
        <v>26</v>
      </c>
      <c r="D30840" s="29">
        <v>6372633</v>
      </c>
      <c r="E30840" s="29" t="s">
        <v>13</v>
      </c>
      <c r="F30840" s="39" t="s">
        <v>23</v>
      </c>
    </row>
    <row r="30841" spans="1:6" x14ac:dyDescent="0.25">
      <c r="A30841" s="29">
        <v>1122397248</v>
      </c>
      <c r="B30841" s="29" t="s">
        <v>14</v>
      </c>
      <c r="C30841" s="29" t="s">
        <v>26</v>
      </c>
      <c r="D30841" s="29">
        <v>6372638</v>
      </c>
      <c r="E30841" s="29" t="s">
        <v>13</v>
      </c>
      <c r="F30841" s="39" t="s">
        <v>23</v>
      </c>
    </row>
    <row r="30842" spans="1:6" x14ac:dyDescent="0.25">
      <c r="A30842" s="29">
        <v>1001096219</v>
      </c>
      <c r="B30842" s="29" t="s">
        <v>14</v>
      </c>
      <c r="C30842" s="29" t="s">
        <v>26</v>
      </c>
      <c r="D30842" s="29">
        <v>6372644</v>
      </c>
      <c r="E30842" s="29" t="s">
        <v>13</v>
      </c>
      <c r="F30842" s="39" t="s">
        <v>23</v>
      </c>
    </row>
    <row r="30843" spans="1:6" x14ac:dyDescent="0.25">
      <c r="A30843" s="29">
        <v>1124857264</v>
      </c>
      <c r="B30843" s="29" t="s">
        <v>14</v>
      </c>
      <c r="C30843" s="29" t="s">
        <v>26</v>
      </c>
      <c r="D30843" s="29">
        <v>6372672</v>
      </c>
      <c r="E30843" s="29" t="s">
        <v>13</v>
      </c>
      <c r="F30843" s="39" t="s">
        <v>23</v>
      </c>
    </row>
    <row r="30844" spans="1:6" x14ac:dyDescent="0.25">
      <c r="A30844" s="29">
        <v>1068820990</v>
      </c>
      <c r="B30844" s="29" t="s">
        <v>14</v>
      </c>
      <c r="C30844" s="29" t="s">
        <v>26</v>
      </c>
      <c r="D30844" s="29">
        <v>6372675</v>
      </c>
      <c r="E30844" s="29" t="s">
        <v>13</v>
      </c>
      <c r="F30844" s="39" t="s">
        <v>23</v>
      </c>
    </row>
    <row r="30845" spans="1:6" x14ac:dyDescent="0.25">
      <c r="A30845" s="29">
        <v>1003557260</v>
      </c>
      <c r="B30845" s="29" t="s">
        <v>14</v>
      </c>
      <c r="C30845" s="29" t="s">
        <v>26</v>
      </c>
      <c r="D30845" s="29">
        <v>6372680</v>
      </c>
      <c r="E30845" s="29" t="s">
        <v>13</v>
      </c>
      <c r="F30845" s="39" t="s">
        <v>23</v>
      </c>
    </row>
    <row r="30846" spans="1:6" x14ac:dyDescent="0.25">
      <c r="A30846" s="29">
        <v>1102827084</v>
      </c>
      <c r="B30846" s="29" t="s">
        <v>14</v>
      </c>
      <c r="C30846" s="29" t="s">
        <v>26</v>
      </c>
      <c r="D30846" s="29">
        <v>6372697</v>
      </c>
      <c r="E30846" s="29" t="s">
        <v>13</v>
      </c>
      <c r="F30846" s="39" t="s">
        <v>23</v>
      </c>
    </row>
    <row r="30847" spans="1:6" x14ac:dyDescent="0.25">
      <c r="A30847" s="29">
        <v>1029720073</v>
      </c>
      <c r="B30847" s="29" t="s">
        <v>14</v>
      </c>
      <c r="C30847" s="29" t="s">
        <v>26</v>
      </c>
      <c r="D30847" s="29">
        <v>6372714</v>
      </c>
      <c r="E30847" s="29" t="s">
        <v>13</v>
      </c>
      <c r="F30847" s="39" t="s">
        <v>23</v>
      </c>
    </row>
    <row r="30848" spans="1:6" x14ac:dyDescent="0.25">
      <c r="A30848" s="29">
        <v>1029720616</v>
      </c>
      <c r="B30848" s="29" t="s">
        <v>14</v>
      </c>
      <c r="C30848" s="29" t="s">
        <v>26</v>
      </c>
      <c r="D30848" s="29">
        <v>6372811</v>
      </c>
      <c r="E30848" s="29" t="s">
        <v>13</v>
      </c>
      <c r="F30848" s="39" t="s">
        <v>23</v>
      </c>
    </row>
    <row r="30849" spans="1:6" x14ac:dyDescent="0.25">
      <c r="A30849" s="29">
        <v>1026592538</v>
      </c>
      <c r="B30849" s="29" t="s">
        <v>14</v>
      </c>
      <c r="C30849" s="29" t="s">
        <v>26</v>
      </c>
      <c r="D30849" s="29">
        <v>6372816</v>
      </c>
      <c r="E30849" s="29" t="s">
        <v>13</v>
      </c>
      <c r="F30849" s="39" t="s">
        <v>23</v>
      </c>
    </row>
    <row r="30850" spans="1:6" x14ac:dyDescent="0.25">
      <c r="A30850" s="29">
        <v>1022322943</v>
      </c>
      <c r="B30850" s="29" t="s">
        <v>14</v>
      </c>
      <c r="C30850" s="29" t="s">
        <v>26</v>
      </c>
      <c r="D30850" s="29">
        <v>6372820</v>
      </c>
      <c r="E30850" s="29" t="s">
        <v>13</v>
      </c>
      <c r="F30850" s="39" t="s">
        <v>23</v>
      </c>
    </row>
    <row r="30851" spans="1:6" x14ac:dyDescent="0.25">
      <c r="A30851" s="29">
        <v>1065899696</v>
      </c>
      <c r="B30851" s="29" t="s">
        <v>14</v>
      </c>
      <c r="C30851" s="29" t="s">
        <v>26</v>
      </c>
      <c r="D30851" s="29">
        <v>6372826</v>
      </c>
      <c r="E30851" s="29" t="s">
        <v>13</v>
      </c>
      <c r="F30851" s="39" t="s">
        <v>23</v>
      </c>
    </row>
    <row r="30852" spans="1:6" x14ac:dyDescent="0.25">
      <c r="A30852" s="29">
        <v>1047214828</v>
      </c>
      <c r="B30852" s="29" t="s">
        <v>14</v>
      </c>
      <c r="C30852" s="29" t="s">
        <v>26</v>
      </c>
      <c r="D30852" s="29">
        <v>6372882</v>
      </c>
      <c r="E30852" s="29" t="s">
        <v>13</v>
      </c>
      <c r="F30852" s="39" t="s">
        <v>23</v>
      </c>
    </row>
    <row r="30853" spans="1:6" x14ac:dyDescent="0.25">
      <c r="A30853" s="29">
        <v>1086298076</v>
      </c>
      <c r="B30853" s="29" t="s">
        <v>14</v>
      </c>
      <c r="C30853" s="29" t="s">
        <v>26</v>
      </c>
      <c r="D30853" s="29">
        <v>6372888</v>
      </c>
      <c r="E30853" s="29" t="s">
        <v>13</v>
      </c>
      <c r="F30853" s="39" t="s">
        <v>23</v>
      </c>
    </row>
    <row r="30854" spans="1:6" x14ac:dyDescent="0.25">
      <c r="A30854" s="29">
        <v>1083572209</v>
      </c>
      <c r="B30854" s="29" t="s">
        <v>14</v>
      </c>
      <c r="C30854" s="29" t="s">
        <v>26</v>
      </c>
      <c r="D30854" s="29">
        <v>6372892</v>
      </c>
      <c r="E30854" s="29" t="s">
        <v>13</v>
      </c>
      <c r="F30854" s="39" t="s">
        <v>23</v>
      </c>
    </row>
    <row r="30855" spans="1:6" x14ac:dyDescent="0.25">
      <c r="A30855" s="29">
        <v>1081910407</v>
      </c>
      <c r="B30855" s="29" t="s">
        <v>14</v>
      </c>
      <c r="C30855" s="29" t="s">
        <v>26</v>
      </c>
      <c r="D30855" s="29">
        <v>6372906</v>
      </c>
      <c r="E30855" s="29" t="s">
        <v>13</v>
      </c>
      <c r="F30855" s="39" t="s">
        <v>23</v>
      </c>
    </row>
    <row r="30856" spans="1:6" x14ac:dyDescent="0.25">
      <c r="A30856" s="29">
        <v>1043642176</v>
      </c>
      <c r="B30856" s="29" t="s">
        <v>14</v>
      </c>
      <c r="C30856" s="29" t="s">
        <v>26</v>
      </c>
      <c r="D30856" s="29">
        <v>6372910</v>
      </c>
      <c r="E30856" s="29" t="s">
        <v>13</v>
      </c>
      <c r="F30856" s="39" t="s">
        <v>23</v>
      </c>
    </row>
    <row r="30857" spans="1:6" x14ac:dyDescent="0.25">
      <c r="A30857" s="29">
        <v>1042242796</v>
      </c>
      <c r="B30857" s="29" t="s">
        <v>14</v>
      </c>
      <c r="C30857" s="29" t="s">
        <v>26</v>
      </c>
      <c r="D30857" s="29">
        <v>6372933</v>
      </c>
      <c r="E30857" s="29" t="s">
        <v>13</v>
      </c>
      <c r="F30857" s="39" t="s">
        <v>23</v>
      </c>
    </row>
    <row r="30858" spans="1:6" x14ac:dyDescent="0.25">
      <c r="A30858" s="29">
        <v>1127213690</v>
      </c>
      <c r="B30858" s="29" t="s">
        <v>14</v>
      </c>
      <c r="C30858" s="29" t="s">
        <v>26</v>
      </c>
      <c r="D30858" s="29">
        <v>6372984</v>
      </c>
      <c r="E30858" s="29" t="s">
        <v>13</v>
      </c>
      <c r="F30858" s="39" t="s">
        <v>23</v>
      </c>
    </row>
    <row r="30859" spans="1:6" x14ac:dyDescent="0.25">
      <c r="A30859" s="29">
        <v>1102352696</v>
      </c>
      <c r="B30859" s="29" t="s">
        <v>14</v>
      </c>
      <c r="C30859" s="29" t="s">
        <v>26</v>
      </c>
      <c r="D30859" s="29">
        <v>6373006</v>
      </c>
      <c r="E30859" s="29" t="s">
        <v>13</v>
      </c>
      <c r="F30859" s="39" t="s">
        <v>23</v>
      </c>
    </row>
    <row r="30860" spans="1:6" x14ac:dyDescent="0.25">
      <c r="A30860" s="29">
        <v>1003173684</v>
      </c>
      <c r="B30860" s="29" t="s">
        <v>14</v>
      </c>
      <c r="C30860" s="29" t="s">
        <v>26</v>
      </c>
      <c r="D30860" s="29">
        <v>6373018</v>
      </c>
      <c r="E30860" s="29" t="s">
        <v>13</v>
      </c>
      <c r="F30860" s="39" t="s">
        <v>23</v>
      </c>
    </row>
    <row r="30861" spans="1:6" x14ac:dyDescent="0.25">
      <c r="A30861" s="29">
        <v>1029660448</v>
      </c>
      <c r="B30861" s="29" t="s">
        <v>14</v>
      </c>
      <c r="C30861" s="29" t="s">
        <v>26</v>
      </c>
      <c r="D30861" s="29">
        <v>6373022</v>
      </c>
      <c r="E30861" s="29" t="s">
        <v>13</v>
      </c>
      <c r="F30861" s="39" t="s">
        <v>23</v>
      </c>
    </row>
    <row r="30862" spans="1:6" x14ac:dyDescent="0.25">
      <c r="A30862" s="29">
        <v>1047421667</v>
      </c>
      <c r="B30862" s="29" t="s">
        <v>14</v>
      </c>
      <c r="C30862" s="29" t="s">
        <v>26</v>
      </c>
      <c r="D30862" s="29">
        <v>6373030</v>
      </c>
      <c r="E30862" s="29" t="s">
        <v>13</v>
      </c>
      <c r="F30862" s="39" t="s">
        <v>23</v>
      </c>
    </row>
    <row r="30863" spans="1:6" x14ac:dyDescent="0.25">
      <c r="A30863" s="29">
        <v>1124484175</v>
      </c>
      <c r="B30863" s="29" t="s">
        <v>14</v>
      </c>
      <c r="C30863" s="29" t="s">
        <v>26</v>
      </c>
      <c r="D30863" s="29">
        <v>6373042</v>
      </c>
      <c r="E30863" s="29" t="s">
        <v>13</v>
      </c>
      <c r="F30863" s="39" t="s">
        <v>23</v>
      </c>
    </row>
    <row r="30864" spans="1:6" x14ac:dyDescent="0.25">
      <c r="A30864" s="29">
        <v>1007849211</v>
      </c>
      <c r="B30864" s="29" t="s">
        <v>14</v>
      </c>
      <c r="C30864" s="29" t="s">
        <v>26</v>
      </c>
      <c r="D30864" s="29">
        <v>6373194</v>
      </c>
      <c r="E30864" s="29" t="s">
        <v>13</v>
      </c>
      <c r="F30864" s="39" t="s">
        <v>23</v>
      </c>
    </row>
    <row r="30865" spans="1:6" x14ac:dyDescent="0.25">
      <c r="A30865" s="29">
        <v>1006893066</v>
      </c>
      <c r="B30865" s="29" t="s">
        <v>14</v>
      </c>
      <c r="C30865" s="29" t="s">
        <v>26</v>
      </c>
      <c r="D30865" s="29">
        <v>6373197</v>
      </c>
      <c r="E30865" s="29" t="s">
        <v>13</v>
      </c>
      <c r="F30865" s="39" t="s">
        <v>23</v>
      </c>
    </row>
    <row r="30866" spans="1:6" x14ac:dyDescent="0.25">
      <c r="A30866" s="29">
        <v>1005258368</v>
      </c>
      <c r="B30866" s="29" t="s">
        <v>14</v>
      </c>
      <c r="C30866" s="29" t="s">
        <v>26</v>
      </c>
      <c r="D30866" s="29">
        <v>6373201</v>
      </c>
      <c r="E30866" s="29" t="s">
        <v>13</v>
      </c>
      <c r="F30866" s="39" t="s">
        <v>23</v>
      </c>
    </row>
    <row r="30867" spans="1:6" x14ac:dyDescent="0.25">
      <c r="A30867" s="29">
        <v>1048066143</v>
      </c>
      <c r="B30867" s="29" t="s">
        <v>14</v>
      </c>
      <c r="C30867" s="29" t="s">
        <v>26</v>
      </c>
      <c r="D30867" s="29">
        <v>6373206</v>
      </c>
      <c r="E30867" s="29" t="s">
        <v>13</v>
      </c>
      <c r="F30867" s="39" t="s">
        <v>23</v>
      </c>
    </row>
    <row r="30868" spans="1:6" x14ac:dyDescent="0.25">
      <c r="A30868" s="29">
        <v>1044392564</v>
      </c>
      <c r="B30868" s="29" t="s">
        <v>14</v>
      </c>
      <c r="C30868" s="29" t="s">
        <v>26</v>
      </c>
      <c r="D30868" s="29">
        <v>6373225</v>
      </c>
      <c r="E30868" s="29" t="s">
        <v>13</v>
      </c>
      <c r="F30868" s="39" t="s">
        <v>23</v>
      </c>
    </row>
    <row r="30869" spans="1:6" x14ac:dyDescent="0.25">
      <c r="A30869" s="29">
        <v>1021922923</v>
      </c>
      <c r="B30869" s="29" t="s">
        <v>14</v>
      </c>
      <c r="C30869" s="29" t="s">
        <v>26</v>
      </c>
      <c r="D30869" s="29">
        <v>6373267</v>
      </c>
      <c r="E30869" s="29" t="s">
        <v>13</v>
      </c>
      <c r="F30869" s="39" t="s">
        <v>23</v>
      </c>
    </row>
    <row r="30870" spans="1:6" x14ac:dyDescent="0.25">
      <c r="A30870" s="29">
        <v>1003315240</v>
      </c>
      <c r="B30870" s="29" t="s">
        <v>14</v>
      </c>
      <c r="C30870" s="29" t="s">
        <v>26</v>
      </c>
      <c r="D30870" s="29">
        <v>6373270</v>
      </c>
      <c r="E30870" s="29" t="s">
        <v>13</v>
      </c>
      <c r="F30870" s="39" t="s">
        <v>23</v>
      </c>
    </row>
    <row r="30871" spans="1:6" x14ac:dyDescent="0.25">
      <c r="A30871" s="29">
        <v>1044605610</v>
      </c>
      <c r="B30871" s="29" t="s">
        <v>14</v>
      </c>
      <c r="C30871" s="29" t="s">
        <v>26</v>
      </c>
      <c r="D30871" s="29">
        <v>6373330</v>
      </c>
      <c r="E30871" s="29" t="s">
        <v>13</v>
      </c>
      <c r="F30871" s="39" t="s">
        <v>23</v>
      </c>
    </row>
    <row r="30872" spans="1:6" x14ac:dyDescent="0.25">
      <c r="A30872" s="29">
        <v>1007980335</v>
      </c>
      <c r="B30872" s="29" t="s">
        <v>14</v>
      </c>
      <c r="C30872" s="29" t="s">
        <v>26</v>
      </c>
      <c r="D30872" s="29">
        <v>6373353</v>
      </c>
      <c r="E30872" s="29" t="s">
        <v>13</v>
      </c>
      <c r="F30872" s="39" t="s">
        <v>23</v>
      </c>
    </row>
    <row r="30873" spans="1:6" x14ac:dyDescent="0.25">
      <c r="A30873" s="29">
        <v>1100974765</v>
      </c>
      <c r="B30873" s="29" t="s">
        <v>14</v>
      </c>
      <c r="C30873" s="29" t="s">
        <v>26</v>
      </c>
      <c r="D30873" s="29">
        <v>6373390</v>
      </c>
      <c r="E30873" s="29" t="s">
        <v>13</v>
      </c>
      <c r="F30873" s="39" t="s">
        <v>23</v>
      </c>
    </row>
    <row r="30874" spans="1:6" x14ac:dyDescent="0.25">
      <c r="A30874" s="29">
        <v>1004540345</v>
      </c>
      <c r="B30874" s="29" t="s">
        <v>14</v>
      </c>
      <c r="C30874" s="29" t="s">
        <v>26</v>
      </c>
      <c r="D30874" s="29">
        <v>6373457</v>
      </c>
      <c r="E30874" s="29" t="s">
        <v>13</v>
      </c>
      <c r="F30874" s="39" t="s">
        <v>23</v>
      </c>
    </row>
    <row r="30875" spans="1:6" x14ac:dyDescent="0.25">
      <c r="A30875" s="29">
        <v>1000182637</v>
      </c>
      <c r="B30875" s="29" t="s">
        <v>14</v>
      </c>
      <c r="C30875" s="29" t="s">
        <v>26</v>
      </c>
      <c r="D30875" s="29">
        <v>6373525</v>
      </c>
      <c r="E30875" s="29" t="s">
        <v>13</v>
      </c>
      <c r="F30875" s="39" t="s">
        <v>23</v>
      </c>
    </row>
    <row r="30876" spans="1:6" x14ac:dyDescent="0.25">
      <c r="A30876" s="29">
        <v>1102872839</v>
      </c>
      <c r="B30876" s="29" t="s">
        <v>14</v>
      </c>
      <c r="C30876" s="29" t="s">
        <v>26</v>
      </c>
      <c r="D30876" s="29">
        <v>6373540</v>
      </c>
      <c r="E30876" s="29" t="s">
        <v>13</v>
      </c>
      <c r="F30876" s="39" t="s">
        <v>23</v>
      </c>
    </row>
    <row r="30877" spans="1:6" x14ac:dyDescent="0.25">
      <c r="A30877" s="29">
        <v>1005831079</v>
      </c>
      <c r="B30877" s="29" t="s">
        <v>14</v>
      </c>
      <c r="C30877" s="29" t="s">
        <v>26</v>
      </c>
      <c r="D30877" s="29">
        <v>6373544</v>
      </c>
      <c r="E30877" s="29" t="s">
        <v>13</v>
      </c>
      <c r="F30877" s="39" t="s">
        <v>23</v>
      </c>
    </row>
    <row r="30878" spans="1:6" x14ac:dyDescent="0.25">
      <c r="A30878" s="29">
        <v>1019131877</v>
      </c>
      <c r="B30878" s="29" t="s">
        <v>14</v>
      </c>
      <c r="C30878" s="29" t="s">
        <v>26</v>
      </c>
      <c r="D30878" s="29">
        <v>6373550</v>
      </c>
      <c r="E30878" s="29" t="s">
        <v>13</v>
      </c>
      <c r="F30878" s="39" t="s">
        <v>23</v>
      </c>
    </row>
    <row r="30879" spans="1:6" x14ac:dyDescent="0.25">
      <c r="A30879" s="29">
        <v>1051477310</v>
      </c>
      <c r="B30879" s="29" t="s">
        <v>14</v>
      </c>
      <c r="C30879" s="29" t="s">
        <v>26</v>
      </c>
      <c r="D30879" s="29">
        <v>6373561</v>
      </c>
      <c r="E30879" s="29" t="s">
        <v>13</v>
      </c>
      <c r="F30879" s="39" t="s">
        <v>23</v>
      </c>
    </row>
    <row r="30880" spans="1:6" x14ac:dyDescent="0.25">
      <c r="A30880" s="29">
        <v>1045732353</v>
      </c>
      <c r="B30880" s="29" t="s">
        <v>14</v>
      </c>
      <c r="C30880" s="29" t="s">
        <v>26</v>
      </c>
      <c r="D30880" s="29">
        <v>6373594</v>
      </c>
      <c r="E30880" s="29" t="s">
        <v>13</v>
      </c>
      <c r="F30880" s="39" t="s">
        <v>23</v>
      </c>
    </row>
    <row r="30881" spans="1:6" x14ac:dyDescent="0.25">
      <c r="A30881" s="29">
        <v>1001919096</v>
      </c>
      <c r="B30881" s="29" t="s">
        <v>14</v>
      </c>
      <c r="C30881" s="29" t="s">
        <v>26</v>
      </c>
      <c r="D30881" s="29">
        <v>6373631</v>
      </c>
      <c r="E30881" s="29" t="s">
        <v>13</v>
      </c>
      <c r="F30881" s="39" t="s">
        <v>23</v>
      </c>
    </row>
    <row r="30882" spans="1:6" x14ac:dyDescent="0.25">
      <c r="A30882" s="29">
        <v>1001855417</v>
      </c>
      <c r="B30882" s="29" t="s">
        <v>14</v>
      </c>
      <c r="C30882" s="29" t="s">
        <v>26</v>
      </c>
      <c r="D30882" s="29">
        <v>6373651</v>
      </c>
      <c r="E30882" s="29" t="s">
        <v>13</v>
      </c>
      <c r="F30882" s="39" t="s">
        <v>23</v>
      </c>
    </row>
    <row r="30883" spans="1:6" x14ac:dyDescent="0.25">
      <c r="A30883" s="29">
        <v>1001330447</v>
      </c>
      <c r="B30883" s="29" t="s">
        <v>14</v>
      </c>
      <c r="C30883" s="29" t="s">
        <v>26</v>
      </c>
      <c r="D30883" s="29">
        <v>6373654</v>
      </c>
      <c r="E30883" s="29" t="s">
        <v>13</v>
      </c>
      <c r="F30883" s="39" t="s">
        <v>23</v>
      </c>
    </row>
    <row r="30884" spans="1:6" x14ac:dyDescent="0.25">
      <c r="A30884" s="29">
        <v>1033372886</v>
      </c>
      <c r="B30884" s="29" t="s">
        <v>14</v>
      </c>
      <c r="C30884" s="29" t="s">
        <v>26</v>
      </c>
      <c r="D30884" s="29">
        <v>6373658</v>
      </c>
      <c r="E30884" s="29" t="s">
        <v>13</v>
      </c>
      <c r="F30884" s="39" t="s">
        <v>23</v>
      </c>
    </row>
    <row r="30885" spans="1:6" x14ac:dyDescent="0.25">
      <c r="A30885" s="29">
        <v>1233345714</v>
      </c>
      <c r="B30885" s="29" t="s">
        <v>14</v>
      </c>
      <c r="C30885" s="29" t="s">
        <v>26</v>
      </c>
      <c r="D30885" s="29">
        <v>6373663</v>
      </c>
      <c r="E30885" s="29" t="s">
        <v>13</v>
      </c>
      <c r="F30885" s="39" t="s">
        <v>23</v>
      </c>
    </row>
    <row r="30886" spans="1:6" x14ac:dyDescent="0.25">
      <c r="A30886" s="29">
        <v>1083022445</v>
      </c>
      <c r="B30886" s="29" t="s">
        <v>14</v>
      </c>
      <c r="C30886" s="29" t="s">
        <v>26</v>
      </c>
      <c r="D30886" s="29">
        <v>6373691</v>
      </c>
      <c r="E30886" s="29" t="s">
        <v>13</v>
      </c>
      <c r="F30886" s="39" t="s">
        <v>23</v>
      </c>
    </row>
    <row r="30887" spans="1:6" x14ac:dyDescent="0.25">
      <c r="A30887" s="29">
        <v>1043439229</v>
      </c>
      <c r="B30887" s="29" t="s">
        <v>14</v>
      </c>
      <c r="C30887" s="29" t="s">
        <v>26</v>
      </c>
      <c r="D30887" s="29">
        <v>6373719</v>
      </c>
      <c r="E30887" s="29" t="s">
        <v>13</v>
      </c>
      <c r="F30887" s="39" t="s">
        <v>23</v>
      </c>
    </row>
    <row r="30888" spans="1:6" x14ac:dyDescent="0.25">
      <c r="A30888" s="29">
        <v>1000034777</v>
      </c>
      <c r="B30888" s="29" t="s">
        <v>14</v>
      </c>
      <c r="C30888" s="29" t="s">
        <v>26</v>
      </c>
      <c r="D30888" s="29">
        <v>6373734</v>
      </c>
      <c r="E30888" s="29" t="s">
        <v>13</v>
      </c>
      <c r="F30888" s="39" t="s">
        <v>23</v>
      </c>
    </row>
    <row r="30889" spans="1:6" x14ac:dyDescent="0.25">
      <c r="A30889" s="29">
        <v>1001833742</v>
      </c>
      <c r="B30889" s="29" t="s">
        <v>14</v>
      </c>
      <c r="C30889" s="29" t="s">
        <v>26</v>
      </c>
      <c r="D30889" s="29">
        <v>6373792</v>
      </c>
      <c r="E30889" s="29" t="s">
        <v>13</v>
      </c>
      <c r="F30889" s="39" t="s">
        <v>23</v>
      </c>
    </row>
    <row r="30890" spans="1:6" x14ac:dyDescent="0.25">
      <c r="A30890" s="29">
        <v>1001944216</v>
      </c>
      <c r="B30890" s="29" t="s">
        <v>14</v>
      </c>
      <c r="C30890" s="29" t="s">
        <v>26</v>
      </c>
      <c r="D30890" s="29">
        <v>6373815</v>
      </c>
      <c r="E30890" s="29" t="s">
        <v>13</v>
      </c>
      <c r="F30890" s="39" t="s">
        <v>23</v>
      </c>
    </row>
    <row r="30891" spans="1:6" x14ac:dyDescent="0.25">
      <c r="A30891" s="29">
        <v>1043840193</v>
      </c>
      <c r="B30891" s="29" t="s">
        <v>14</v>
      </c>
      <c r="C30891" s="29" t="s">
        <v>26</v>
      </c>
      <c r="D30891" s="29">
        <v>6373824</v>
      </c>
      <c r="E30891" s="29" t="s">
        <v>13</v>
      </c>
      <c r="F30891" s="39" t="s">
        <v>23</v>
      </c>
    </row>
    <row r="30892" spans="1:6" x14ac:dyDescent="0.25">
      <c r="A30892" s="29">
        <v>1002674645</v>
      </c>
      <c r="B30892" s="29" t="s">
        <v>14</v>
      </c>
      <c r="C30892" s="29" t="s">
        <v>26</v>
      </c>
      <c r="D30892" s="29">
        <v>6373854</v>
      </c>
      <c r="E30892" s="29" t="s">
        <v>13</v>
      </c>
      <c r="F30892" s="39" t="s">
        <v>23</v>
      </c>
    </row>
    <row r="30893" spans="1:6" x14ac:dyDescent="0.25">
      <c r="A30893" s="29">
        <v>1042241908</v>
      </c>
      <c r="B30893" s="29" t="s">
        <v>14</v>
      </c>
      <c r="C30893" s="29" t="s">
        <v>26</v>
      </c>
      <c r="D30893" s="29">
        <v>6373883</v>
      </c>
      <c r="E30893" s="29" t="s">
        <v>13</v>
      </c>
      <c r="F30893" s="39" t="s">
        <v>23</v>
      </c>
    </row>
    <row r="30894" spans="1:6" x14ac:dyDescent="0.25">
      <c r="A30894" s="29">
        <v>1017250534</v>
      </c>
      <c r="B30894" s="29" t="s">
        <v>14</v>
      </c>
      <c r="C30894" s="29" t="s">
        <v>26</v>
      </c>
      <c r="D30894" s="29">
        <v>6373899</v>
      </c>
      <c r="E30894" s="29" t="s">
        <v>13</v>
      </c>
      <c r="F30894" s="39" t="s">
        <v>23</v>
      </c>
    </row>
    <row r="30895" spans="1:6" x14ac:dyDescent="0.25">
      <c r="A30895" s="29">
        <v>1002211439</v>
      </c>
      <c r="B30895" s="29" t="s">
        <v>14</v>
      </c>
      <c r="C30895" s="29" t="s">
        <v>26</v>
      </c>
      <c r="D30895" s="29">
        <v>6373901</v>
      </c>
      <c r="E30895" s="29" t="s">
        <v>13</v>
      </c>
      <c r="F30895" s="39" t="s">
        <v>23</v>
      </c>
    </row>
    <row r="30896" spans="1:6" x14ac:dyDescent="0.25">
      <c r="A30896" s="29">
        <v>1121298598</v>
      </c>
      <c r="B30896" s="29" t="s">
        <v>14</v>
      </c>
      <c r="C30896" s="29" t="s">
        <v>26</v>
      </c>
      <c r="D30896" s="29">
        <v>6373913</v>
      </c>
      <c r="E30896" s="29" t="s">
        <v>13</v>
      </c>
      <c r="F30896" s="39" t="s">
        <v>23</v>
      </c>
    </row>
    <row r="30897" spans="1:6" x14ac:dyDescent="0.25">
      <c r="A30897" s="29">
        <v>1052952829</v>
      </c>
      <c r="B30897" s="29" t="s">
        <v>14</v>
      </c>
      <c r="C30897" s="29" t="s">
        <v>26</v>
      </c>
      <c r="D30897" s="29">
        <v>6373931</v>
      </c>
      <c r="E30897" s="29" t="s">
        <v>13</v>
      </c>
      <c r="F30897" s="39" t="s">
        <v>23</v>
      </c>
    </row>
    <row r="30898" spans="1:6" x14ac:dyDescent="0.25">
      <c r="A30898" s="29">
        <v>1043932742</v>
      </c>
      <c r="B30898" s="29" t="s">
        <v>14</v>
      </c>
      <c r="C30898" s="29" t="s">
        <v>26</v>
      </c>
      <c r="D30898" s="29">
        <v>6373937</v>
      </c>
      <c r="E30898" s="29" t="s">
        <v>13</v>
      </c>
      <c r="F30898" s="39" t="s">
        <v>23</v>
      </c>
    </row>
    <row r="30899" spans="1:6" x14ac:dyDescent="0.25">
      <c r="A30899" s="29">
        <v>1122838405</v>
      </c>
      <c r="B30899" s="29" t="s">
        <v>14</v>
      </c>
      <c r="C30899" s="29" t="s">
        <v>26</v>
      </c>
      <c r="D30899" s="29">
        <v>6373942</v>
      </c>
      <c r="E30899" s="29" t="s">
        <v>13</v>
      </c>
      <c r="F30899" s="39" t="s">
        <v>23</v>
      </c>
    </row>
    <row r="30900" spans="1:6" x14ac:dyDescent="0.25">
      <c r="A30900" s="29">
        <v>1047036336</v>
      </c>
      <c r="B30900" s="29" t="s">
        <v>14</v>
      </c>
      <c r="C30900" s="29" t="s">
        <v>26</v>
      </c>
      <c r="D30900" s="29">
        <v>6373950</v>
      </c>
      <c r="E30900" s="29" t="s">
        <v>13</v>
      </c>
      <c r="F30900" s="39" t="s">
        <v>23</v>
      </c>
    </row>
    <row r="30901" spans="1:6" x14ac:dyDescent="0.25">
      <c r="A30901" s="29">
        <v>1042848232</v>
      </c>
      <c r="B30901" s="29" t="s">
        <v>14</v>
      </c>
      <c r="C30901" s="29" t="s">
        <v>26</v>
      </c>
      <c r="D30901" s="29">
        <v>6373985</v>
      </c>
      <c r="E30901" s="29" t="s">
        <v>13</v>
      </c>
      <c r="F30901" s="39" t="s">
        <v>23</v>
      </c>
    </row>
    <row r="30902" spans="1:6" x14ac:dyDescent="0.25">
      <c r="A30902" s="29">
        <v>1006618254</v>
      </c>
      <c r="B30902" s="29" t="s">
        <v>14</v>
      </c>
      <c r="C30902" s="29" t="s">
        <v>26</v>
      </c>
      <c r="D30902" s="29">
        <v>6374001</v>
      </c>
      <c r="E30902" s="29" t="s">
        <v>13</v>
      </c>
      <c r="F30902" s="39" t="s">
        <v>23</v>
      </c>
    </row>
    <row r="30903" spans="1:6" x14ac:dyDescent="0.25">
      <c r="A30903" s="29">
        <v>1063950132</v>
      </c>
      <c r="B30903" s="29" t="s">
        <v>14</v>
      </c>
      <c r="C30903" s="29" t="s">
        <v>26</v>
      </c>
      <c r="D30903" s="29">
        <v>6374021</v>
      </c>
      <c r="E30903" s="29" t="s">
        <v>13</v>
      </c>
      <c r="F30903" s="39" t="s">
        <v>23</v>
      </c>
    </row>
    <row r="30904" spans="1:6" x14ac:dyDescent="0.25">
      <c r="A30904" s="29">
        <v>1065600596</v>
      </c>
      <c r="B30904" s="29" t="s">
        <v>14</v>
      </c>
      <c r="C30904" s="29" t="s">
        <v>26</v>
      </c>
      <c r="D30904" s="29">
        <v>6374034</v>
      </c>
      <c r="E30904" s="29" t="s">
        <v>13</v>
      </c>
      <c r="F30904" s="39" t="s">
        <v>23</v>
      </c>
    </row>
    <row r="30905" spans="1:6" x14ac:dyDescent="0.25">
      <c r="A30905" s="29">
        <v>1007123515</v>
      </c>
      <c r="B30905" s="29" t="s">
        <v>14</v>
      </c>
      <c r="C30905" s="29" t="s">
        <v>26</v>
      </c>
      <c r="D30905" s="29">
        <v>6374080</v>
      </c>
      <c r="E30905" s="29" t="s">
        <v>13</v>
      </c>
      <c r="F30905" s="39" t="s">
        <v>23</v>
      </c>
    </row>
    <row r="30906" spans="1:6" x14ac:dyDescent="0.25">
      <c r="A30906" s="29">
        <v>1001220040</v>
      </c>
      <c r="B30906" s="29" t="s">
        <v>14</v>
      </c>
      <c r="C30906" s="29" t="s">
        <v>26</v>
      </c>
      <c r="D30906" s="29">
        <v>6374139</v>
      </c>
      <c r="E30906" s="29" t="s">
        <v>13</v>
      </c>
      <c r="F30906" s="39" t="s">
        <v>23</v>
      </c>
    </row>
    <row r="30907" spans="1:6" x14ac:dyDescent="0.25">
      <c r="A30907" s="29">
        <v>1066869086</v>
      </c>
      <c r="B30907" s="29" t="s">
        <v>14</v>
      </c>
      <c r="C30907" s="29" t="s">
        <v>26</v>
      </c>
      <c r="D30907" s="29">
        <v>6374150</v>
      </c>
      <c r="E30907" s="29" t="s">
        <v>13</v>
      </c>
      <c r="F30907" s="39" t="s">
        <v>23</v>
      </c>
    </row>
    <row r="30908" spans="1:6" x14ac:dyDescent="0.25">
      <c r="A30908" s="29">
        <v>1097489094</v>
      </c>
      <c r="B30908" s="29" t="s">
        <v>14</v>
      </c>
      <c r="C30908" s="29" t="s">
        <v>26</v>
      </c>
      <c r="D30908" s="29">
        <v>6374165</v>
      </c>
      <c r="E30908" s="29" t="s">
        <v>13</v>
      </c>
      <c r="F30908" s="39" t="s">
        <v>23</v>
      </c>
    </row>
    <row r="30909" spans="1:6" x14ac:dyDescent="0.25">
      <c r="A30909" s="29">
        <v>1002136511</v>
      </c>
      <c r="B30909" s="29" t="s">
        <v>14</v>
      </c>
      <c r="C30909" s="29" t="s">
        <v>26</v>
      </c>
      <c r="D30909" s="29">
        <v>6374169</v>
      </c>
      <c r="E30909" s="29" t="s">
        <v>13</v>
      </c>
      <c r="F30909" s="39" t="s">
        <v>23</v>
      </c>
    </row>
    <row r="30910" spans="1:6" x14ac:dyDescent="0.25">
      <c r="A30910" s="29">
        <v>1073809669</v>
      </c>
      <c r="B30910" s="29" t="s">
        <v>14</v>
      </c>
      <c r="C30910" s="29" t="s">
        <v>26</v>
      </c>
      <c r="D30910" s="29">
        <v>6374196</v>
      </c>
      <c r="E30910" s="29" t="s">
        <v>13</v>
      </c>
      <c r="F30910" s="39" t="s">
        <v>23</v>
      </c>
    </row>
    <row r="30911" spans="1:6" x14ac:dyDescent="0.25">
      <c r="A30911" s="29">
        <v>1003432773</v>
      </c>
      <c r="B30911" s="29" t="s">
        <v>14</v>
      </c>
      <c r="C30911" s="29" t="s">
        <v>26</v>
      </c>
      <c r="D30911" s="29">
        <v>6374209</v>
      </c>
      <c r="E30911" s="29" t="s">
        <v>13</v>
      </c>
      <c r="F30911" s="39" t="s">
        <v>23</v>
      </c>
    </row>
    <row r="30912" spans="1:6" x14ac:dyDescent="0.25">
      <c r="A30912" s="29">
        <v>1081272682</v>
      </c>
      <c r="B30912" s="29" t="s">
        <v>14</v>
      </c>
      <c r="C30912" s="29" t="s">
        <v>26</v>
      </c>
      <c r="D30912" s="29">
        <v>6374236</v>
      </c>
      <c r="E30912" s="29" t="s">
        <v>13</v>
      </c>
      <c r="F30912" s="39" t="s">
        <v>23</v>
      </c>
    </row>
    <row r="30913" spans="1:6" x14ac:dyDescent="0.25">
      <c r="A30913" s="29">
        <v>1097911550</v>
      </c>
      <c r="B30913" s="29" t="s">
        <v>14</v>
      </c>
      <c r="C30913" s="29" t="s">
        <v>26</v>
      </c>
      <c r="D30913" s="29">
        <v>6374293</v>
      </c>
      <c r="E30913" s="29" t="s">
        <v>13</v>
      </c>
      <c r="F30913" s="39" t="s">
        <v>23</v>
      </c>
    </row>
    <row r="30914" spans="1:6" x14ac:dyDescent="0.25">
      <c r="A30914" s="29">
        <v>1099991172</v>
      </c>
      <c r="B30914" s="29" t="s">
        <v>14</v>
      </c>
      <c r="C30914" s="29" t="s">
        <v>26</v>
      </c>
      <c r="D30914" s="29">
        <v>6374308</v>
      </c>
      <c r="E30914" s="29" t="s">
        <v>13</v>
      </c>
      <c r="F30914" s="39" t="s">
        <v>23</v>
      </c>
    </row>
    <row r="30915" spans="1:6" x14ac:dyDescent="0.25">
      <c r="A30915" s="29">
        <v>1065293261</v>
      </c>
      <c r="B30915" s="29" t="s">
        <v>14</v>
      </c>
      <c r="C30915" s="29" t="s">
        <v>26</v>
      </c>
      <c r="D30915" s="29">
        <v>6374365</v>
      </c>
      <c r="E30915" s="29" t="s">
        <v>13</v>
      </c>
      <c r="F30915" s="39" t="s">
        <v>23</v>
      </c>
    </row>
    <row r="30916" spans="1:6" x14ac:dyDescent="0.25">
      <c r="A30916" s="29">
        <v>1065577167</v>
      </c>
      <c r="B30916" s="29" t="s">
        <v>14</v>
      </c>
      <c r="C30916" s="29" t="s">
        <v>26</v>
      </c>
      <c r="D30916" s="29">
        <v>6374374</v>
      </c>
      <c r="E30916" s="29" t="s">
        <v>13</v>
      </c>
      <c r="F30916" s="39" t="s">
        <v>23</v>
      </c>
    </row>
    <row r="30917" spans="1:6" x14ac:dyDescent="0.25">
      <c r="A30917" s="29">
        <v>1118817213</v>
      </c>
      <c r="B30917" s="29" t="s">
        <v>14</v>
      </c>
      <c r="C30917" s="29" t="s">
        <v>26</v>
      </c>
      <c r="D30917" s="29">
        <v>6374444</v>
      </c>
      <c r="E30917" s="29" t="s">
        <v>13</v>
      </c>
      <c r="F30917" s="39" t="s">
        <v>23</v>
      </c>
    </row>
    <row r="30918" spans="1:6" x14ac:dyDescent="0.25">
      <c r="A30918" s="29">
        <v>1078457955</v>
      </c>
      <c r="B30918" s="29" t="s">
        <v>14</v>
      </c>
      <c r="C30918" s="29" t="s">
        <v>26</v>
      </c>
      <c r="D30918" s="29">
        <v>6374456</v>
      </c>
      <c r="E30918" s="29" t="s">
        <v>13</v>
      </c>
      <c r="F30918" s="39" t="s">
        <v>23</v>
      </c>
    </row>
    <row r="30919" spans="1:6" x14ac:dyDescent="0.25">
      <c r="A30919" s="29">
        <v>1121531519</v>
      </c>
      <c r="B30919" s="29" t="s">
        <v>14</v>
      </c>
      <c r="C30919" s="29" t="s">
        <v>26</v>
      </c>
      <c r="D30919" s="29">
        <v>6374477</v>
      </c>
      <c r="E30919" s="29" t="s">
        <v>13</v>
      </c>
      <c r="F30919" s="39" t="s">
        <v>23</v>
      </c>
    </row>
    <row r="30920" spans="1:6" x14ac:dyDescent="0.25">
      <c r="A30920" s="29">
        <v>1032501436</v>
      </c>
      <c r="B30920" s="29" t="s">
        <v>14</v>
      </c>
      <c r="C30920" s="29" t="s">
        <v>26</v>
      </c>
      <c r="D30920" s="29">
        <v>6374483</v>
      </c>
      <c r="E30920" s="29" t="s">
        <v>13</v>
      </c>
      <c r="F30920" s="39" t="s">
        <v>23</v>
      </c>
    </row>
    <row r="30921" spans="1:6" x14ac:dyDescent="0.25">
      <c r="A30921" s="29">
        <v>1080670304</v>
      </c>
      <c r="B30921" s="29" t="s">
        <v>14</v>
      </c>
      <c r="C30921" s="29" t="s">
        <v>26</v>
      </c>
      <c r="D30921" s="29">
        <v>6374510</v>
      </c>
      <c r="E30921" s="29" t="s">
        <v>13</v>
      </c>
      <c r="F30921" s="39" t="s">
        <v>23</v>
      </c>
    </row>
    <row r="30922" spans="1:6" x14ac:dyDescent="0.25">
      <c r="A30922" s="29">
        <v>1047034173</v>
      </c>
      <c r="B30922" s="29" t="s">
        <v>14</v>
      </c>
      <c r="C30922" s="29" t="s">
        <v>26</v>
      </c>
      <c r="D30922" s="29">
        <v>6374511</v>
      </c>
      <c r="E30922" s="29" t="s">
        <v>13</v>
      </c>
      <c r="F30922" s="39" t="s">
        <v>23</v>
      </c>
    </row>
    <row r="30923" spans="1:6" x14ac:dyDescent="0.25">
      <c r="A30923" s="29">
        <v>1001979724</v>
      </c>
      <c r="B30923" s="29" t="s">
        <v>14</v>
      </c>
      <c r="C30923" s="29" t="s">
        <v>26</v>
      </c>
      <c r="D30923" s="29">
        <v>6374515</v>
      </c>
      <c r="E30923" s="29" t="s">
        <v>13</v>
      </c>
      <c r="F30923" s="39" t="s">
        <v>23</v>
      </c>
    </row>
    <row r="30924" spans="1:6" x14ac:dyDescent="0.25">
      <c r="A30924" s="29">
        <v>1045498042</v>
      </c>
      <c r="B30924" s="29" t="s">
        <v>14</v>
      </c>
      <c r="C30924" s="29" t="s">
        <v>26</v>
      </c>
      <c r="D30924" s="29">
        <v>6374527</v>
      </c>
      <c r="E30924" s="29" t="s">
        <v>13</v>
      </c>
      <c r="F30924" s="39" t="s">
        <v>23</v>
      </c>
    </row>
    <row r="30925" spans="1:6" x14ac:dyDescent="0.25">
      <c r="A30925" s="29">
        <v>1042850238</v>
      </c>
      <c r="B30925" s="29" t="s">
        <v>14</v>
      </c>
      <c r="C30925" s="29" t="s">
        <v>26</v>
      </c>
      <c r="D30925" s="29">
        <v>6374532</v>
      </c>
      <c r="E30925" s="29" t="s">
        <v>13</v>
      </c>
      <c r="F30925" s="39" t="s">
        <v>23</v>
      </c>
    </row>
    <row r="30926" spans="1:6" x14ac:dyDescent="0.25">
      <c r="A30926" s="29">
        <v>1042244902</v>
      </c>
      <c r="B30926" s="29" t="s">
        <v>14</v>
      </c>
      <c r="C30926" s="29" t="s">
        <v>26</v>
      </c>
      <c r="D30926" s="29">
        <v>6374542</v>
      </c>
      <c r="E30926" s="29" t="s">
        <v>13</v>
      </c>
      <c r="F30926" s="39" t="s">
        <v>23</v>
      </c>
    </row>
    <row r="30927" spans="1:6" x14ac:dyDescent="0.25">
      <c r="A30927" s="29">
        <v>1002324750</v>
      </c>
      <c r="B30927" s="29" t="s">
        <v>14</v>
      </c>
      <c r="C30927" s="29" t="s">
        <v>26</v>
      </c>
      <c r="D30927" s="29">
        <v>6374546</v>
      </c>
      <c r="E30927" s="29" t="s">
        <v>13</v>
      </c>
      <c r="F30927" s="39" t="s">
        <v>23</v>
      </c>
    </row>
    <row r="30928" spans="1:6" x14ac:dyDescent="0.25">
      <c r="A30928" s="29">
        <v>1000790401</v>
      </c>
      <c r="B30928" s="29" t="s">
        <v>14</v>
      </c>
      <c r="C30928" s="29" t="s">
        <v>26</v>
      </c>
      <c r="D30928" s="29">
        <v>6374551</v>
      </c>
      <c r="E30928" s="29" t="s">
        <v>13</v>
      </c>
      <c r="F30928" s="39" t="s">
        <v>23</v>
      </c>
    </row>
    <row r="30929" spans="1:6" x14ac:dyDescent="0.25">
      <c r="A30929" s="29">
        <v>1043118692</v>
      </c>
      <c r="B30929" s="29" t="s">
        <v>14</v>
      </c>
      <c r="C30929" s="29" t="s">
        <v>26</v>
      </c>
      <c r="D30929" s="29">
        <v>6374557</v>
      </c>
      <c r="E30929" s="29" t="s">
        <v>13</v>
      </c>
      <c r="F30929" s="39" t="s">
        <v>23</v>
      </c>
    </row>
    <row r="30930" spans="1:6" x14ac:dyDescent="0.25">
      <c r="A30930" s="29">
        <v>1123995337</v>
      </c>
      <c r="B30930" s="29" t="s">
        <v>14</v>
      </c>
      <c r="C30930" s="29" t="s">
        <v>26</v>
      </c>
      <c r="D30930" s="29">
        <v>6374564</v>
      </c>
      <c r="E30930" s="29" t="s">
        <v>13</v>
      </c>
      <c r="F30930" s="39" t="s">
        <v>23</v>
      </c>
    </row>
    <row r="30931" spans="1:6" x14ac:dyDescent="0.25">
      <c r="A30931" s="29">
        <v>1051655304</v>
      </c>
      <c r="B30931" s="29" t="s">
        <v>14</v>
      </c>
      <c r="C30931" s="29" t="s">
        <v>26</v>
      </c>
      <c r="D30931" s="29">
        <v>6374584</v>
      </c>
      <c r="E30931" s="29" t="s">
        <v>13</v>
      </c>
      <c r="F30931" s="39" t="s">
        <v>23</v>
      </c>
    </row>
    <row r="30932" spans="1:6" x14ac:dyDescent="0.25">
      <c r="A30932" s="29">
        <v>1066864602</v>
      </c>
      <c r="B30932" s="29" t="s">
        <v>14</v>
      </c>
      <c r="C30932" s="29" t="s">
        <v>26</v>
      </c>
      <c r="D30932" s="29">
        <v>6374587</v>
      </c>
      <c r="E30932" s="29" t="s">
        <v>13</v>
      </c>
      <c r="F30932" s="39" t="s">
        <v>23</v>
      </c>
    </row>
    <row r="30933" spans="1:6" x14ac:dyDescent="0.25">
      <c r="A30933" s="29">
        <v>1046526094</v>
      </c>
      <c r="B30933" s="29" t="s">
        <v>14</v>
      </c>
      <c r="C30933" s="29" t="s">
        <v>26</v>
      </c>
      <c r="D30933" s="29">
        <v>6374595</v>
      </c>
      <c r="E30933" s="29" t="s">
        <v>13</v>
      </c>
      <c r="F30933" s="39" t="s">
        <v>23</v>
      </c>
    </row>
    <row r="30934" spans="1:6" x14ac:dyDescent="0.25">
      <c r="A30934" s="29">
        <v>1193561124</v>
      </c>
      <c r="B30934" s="29" t="s">
        <v>14</v>
      </c>
      <c r="C30934" s="29" t="s">
        <v>26</v>
      </c>
      <c r="D30934" s="29">
        <v>6374596</v>
      </c>
      <c r="E30934" s="29" t="s">
        <v>13</v>
      </c>
      <c r="F30934" s="39" t="s">
        <v>23</v>
      </c>
    </row>
    <row r="30935" spans="1:6" x14ac:dyDescent="0.25">
      <c r="A30935" s="29">
        <v>1103981329</v>
      </c>
      <c r="B30935" s="29" t="s">
        <v>14</v>
      </c>
      <c r="C30935" s="29" t="s">
        <v>26</v>
      </c>
      <c r="D30935" s="29">
        <v>6374612</v>
      </c>
      <c r="E30935" s="29" t="s">
        <v>13</v>
      </c>
      <c r="F30935" s="39" t="s">
        <v>23</v>
      </c>
    </row>
    <row r="30936" spans="1:6" x14ac:dyDescent="0.25">
      <c r="A30936" s="29">
        <v>1007391244</v>
      </c>
      <c r="B30936" s="29" t="s">
        <v>14</v>
      </c>
      <c r="C30936" s="29" t="s">
        <v>26</v>
      </c>
      <c r="D30936" s="29">
        <v>6374669</v>
      </c>
      <c r="E30936" s="29" t="s">
        <v>13</v>
      </c>
      <c r="F30936" s="39" t="s">
        <v>23</v>
      </c>
    </row>
    <row r="30937" spans="1:6" x14ac:dyDescent="0.25">
      <c r="A30937" s="29">
        <v>1192774306</v>
      </c>
      <c r="B30937" s="29" t="s">
        <v>14</v>
      </c>
      <c r="C30937" s="29" t="s">
        <v>26</v>
      </c>
      <c r="D30937" s="29">
        <v>6374671</v>
      </c>
      <c r="E30937" s="29" t="s">
        <v>13</v>
      </c>
      <c r="F30937" s="39" t="s">
        <v>23</v>
      </c>
    </row>
    <row r="30938" spans="1:6" x14ac:dyDescent="0.25">
      <c r="A30938" s="29">
        <v>30664470</v>
      </c>
      <c r="B30938" s="29" t="s">
        <v>14</v>
      </c>
      <c r="C30938" s="29" t="s">
        <v>26</v>
      </c>
      <c r="D30938" s="29">
        <v>6374721</v>
      </c>
      <c r="E30938" s="29" t="s">
        <v>13</v>
      </c>
      <c r="F30938" s="39" t="s">
        <v>23</v>
      </c>
    </row>
    <row r="30939" spans="1:6" x14ac:dyDescent="0.25">
      <c r="A30939" s="29">
        <v>1010186309</v>
      </c>
      <c r="B30939" s="29" t="s">
        <v>14</v>
      </c>
      <c r="C30939" s="29" t="s">
        <v>26</v>
      </c>
      <c r="D30939" s="29">
        <v>6374757</v>
      </c>
      <c r="E30939" s="29" t="s">
        <v>13</v>
      </c>
      <c r="F30939" s="39" t="s">
        <v>23</v>
      </c>
    </row>
    <row r="30940" spans="1:6" x14ac:dyDescent="0.25">
      <c r="A30940" s="29">
        <v>1000474265</v>
      </c>
      <c r="B30940" s="29" t="s">
        <v>14</v>
      </c>
      <c r="C30940" s="29" t="s">
        <v>26</v>
      </c>
      <c r="D30940" s="29">
        <v>6374767</v>
      </c>
      <c r="E30940" s="29" t="s">
        <v>13</v>
      </c>
      <c r="F30940" s="39" t="s">
        <v>23</v>
      </c>
    </row>
    <row r="30941" spans="1:6" x14ac:dyDescent="0.25">
      <c r="A30941" s="29">
        <v>1010069243</v>
      </c>
      <c r="B30941" s="29" t="s">
        <v>14</v>
      </c>
      <c r="C30941" s="29" t="s">
        <v>26</v>
      </c>
      <c r="D30941" s="29">
        <v>6376963</v>
      </c>
      <c r="E30941" s="29" t="s">
        <v>13</v>
      </c>
      <c r="F30941" s="39" t="s">
        <v>23</v>
      </c>
    </row>
    <row r="30942" spans="1:6" x14ac:dyDescent="0.25">
      <c r="A30942" s="29">
        <v>1042849554</v>
      </c>
      <c r="B30942" s="29" t="s">
        <v>14</v>
      </c>
      <c r="C30942" s="29" t="s">
        <v>26</v>
      </c>
      <c r="D30942" s="29">
        <v>6378324</v>
      </c>
      <c r="E30942" s="29" t="s">
        <v>13</v>
      </c>
      <c r="F30942" s="39" t="s">
        <v>23</v>
      </c>
    </row>
    <row r="30943" spans="1:6" x14ac:dyDescent="0.25">
      <c r="A30943" s="29">
        <v>1102844503</v>
      </c>
      <c r="B30943" s="29" t="s">
        <v>14</v>
      </c>
      <c r="C30943" s="29" t="s">
        <v>26</v>
      </c>
      <c r="D30943" s="29">
        <v>6378392</v>
      </c>
      <c r="E30943" s="29" t="s">
        <v>13</v>
      </c>
      <c r="F30943" s="39" t="s">
        <v>23</v>
      </c>
    </row>
    <row r="30944" spans="1:6" x14ac:dyDescent="0.25">
      <c r="A30944" s="29">
        <v>1007616931</v>
      </c>
      <c r="B30944" s="29" t="s">
        <v>14</v>
      </c>
      <c r="C30944" s="29" t="s">
        <v>26</v>
      </c>
      <c r="D30944" s="29">
        <v>6378400</v>
      </c>
      <c r="E30944" s="29" t="s">
        <v>13</v>
      </c>
      <c r="F30944" s="39" t="s">
        <v>23</v>
      </c>
    </row>
    <row r="30945" spans="1:6" x14ac:dyDescent="0.25">
      <c r="A30945" s="29">
        <v>1007128023</v>
      </c>
      <c r="B30945" s="29" t="s">
        <v>14</v>
      </c>
      <c r="C30945" s="29" t="s">
        <v>26</v>
      </c>
      <c r="D30945" s="29">
        <v>6378426</v>
      </c>
      <c r="E30945" s="29" t="s">
        <v>13</v>
      </c>
      <c r="F30945" s="39" t="s">
        <v>23</v>
      </c>
    </row>
    <row r="30946" spans="1:6" x14ac:dyDescent="0.25">
      <c r="A30946" s="29">
        <v>1002210586</v>
      </c>
      <c r="B30946" s="29" t="s">
        <v>14</v>
      </c>
      <c r="C30946" s="29" t="s">
        <v>26</v>
      </c>
      <c r="D30946" s="29">
        <v>6378447</v>
      </c>
      <c r="E30946" s="29" t="s">
        <v>13</v>
      </c>
      <c r="F30946" s="39" t="s">
        <v>23</v>
      </c>
    </row>
    <row r="30947" spans="1:6" x14ac:dyDescent="0.25">
      <c r="A30947" s="29">
        <v>1057759793</v>
      </c>
      <c r="B30947" s="29" t="s">
        <v>14</v>
      </c>
      <c r="C30947" s="29" t="s">
        <v>26</v>
      </c>
      <c r="D30947" s="29">
        <v>6378454</v>
      </c>
      <c r="E30947" s="29" t="s">
        <v>13</v>
      </c>
      <c r="F30947" s="39" t="s">
        <v>23</v>
      </c>
    </row>
    <row r="30948" spans="1:6" x14ac:dyDescent="0.25">
      <c r="A30948" s="29">
        <v>1052946362</v>
      </c>
      <c r="B30948" s="29" t="s">
        <v>14</v>
      </c>
      <c r="C30948" s="29" t="s">
        <v>26</v>
      </c>
      <c r="D30948" s="29">
        <v>6378458</v>
      </c>
      <c r="E30948" s="29" t="s">
        <v>13</v>
      </c>
      <c r="F30948" s="39" t="s">
        <v>23</v>
      </c>
    </row>
    <row r="30949" spans="1:6" x14ac:dyDescent="0.25">
      <c r="A30949" s="29">
        <v>1003564969</v>
      </c>
      <c r="B30949" s="29" t="s">
        <v>14</v>
      </c>
      <c r="C30949" s="29" t="s">
        <v>26</v>
      </c>
      <c r="D30949" s="29">
        <v>6378478</v>
      </c>
      <c r="E30949" s="29" t="s">
        <v>13</v>
      </c>
      <c r="F30949" s="39" t="s">
        <v>23</v>
      </c>
    </row>
    <row r="30950" spans="1:6" x14ac:dyDescent="0.25">
      <c r="A30950" s="29">
        <v>1119836941</v>
      </c>
      <c r="B30950" s="29" t="s">
        <v>14</v>
      </c>
      <c r="C30950" s="29" t="s">
        <v>26</v>
      </c>
      <c r="D30950" s="29">
        <v>6378494</v>
      </c>
      <c r="E30950" s="29" t="s">
        <v>13</v>
      </c>
      <c r="F30950" s="39" t="s">
        <v>23</v>
      </c>
    </row>
    <row r="30951" spans="1:6" x14ac:dyDescent="0.25">
      <c r="A30951" s="29">
        <v>1002012429</v>
      </c>
      <c r="B30951" s="29" t="s">
        <v>14</v>
      </c>
      <c r="C30951" s="29" t="s">
        <v>26</v>
      </c>
      <c r="D30951" s="29">
        <v>6378503</v>
      </c>
      <c r="E30951" s="29" t="s">
        <v>13</v>
      </c>
      <c r="F30951" s="39" t="s">
        <v>23</v>
      </c>
    </row>
    <row r="30952" spans="1:6" x14ac:dyDescent="0.25">
      <c r="A30952" s="29">
        <v>1002159012</v>
      </c>
      <c r="B30952" s="29" t="s">
        <v>14</v>
      </c>
      <c r="C30952" s="29" t="s">
        <v>26</v>
      </c>
      <c r="D30952" s="29">
        <v>6378516</v>
      </c>
      <c r="E30952" s="29" t="s">
        <v>13</v>
      </c>
      <c r="F30952" s="39" t="s">
        <v>23</v>
      </c>
    </row>
    <row r="30953" spans="1:6" x14ac:dyDescent="0.25">
      <c r="A30953" s="29">
        <v>1193040251</v>
      </c>
      <c r="B30953" s="29" t="s">
        <v>14</v>
      </c>
      <c r="C30953" s="29" t="s">
        <v>26</v>
      </c>
      <c r="D30953" s="29">
        <v>6378521</v>
      </c>
      <c r="E30953" s="29" t="s">
        <v>13</v>
      </c>
      <c r="F30953" s="39" t="s">
        <v>23</v>
      </c>
    </row>
    <row r="30954" spans="1:6" x14ac:dyDescent="0.25">
      <c r="A30954" s="29">
        <v>1042995249</v>
      </c>
      <c r="B30954" s="29" t="s">
        <v>14</v>
      </c>
      <c r="C30954" s="29" t="s">
        <v>26</v>
      </c>
      <c r="D30954" s="29">
        <v>6378571</v>
      </c>
      <c r="E30954" s="29" t="s">
        <v>13</v>
      </c>
      <c r="F30954" s="39" t="s">
        <v>23</v>
      </c>
    </row>
    <row r="30955" spans="1:6" x14ac:dyDescent="0.25">
      <c r="A30955" s="29">
        <v>1043604114</v>
      </c>
      <c r="B30955" s="29" t="s">
        <v>14</v>
      </c>
      <c r="C30955" s="29" t="s">
        <v>26</v>
      </c>
      <c r="D30955" s="29">
        <v>6378573</v>
      </c>
      <c r="E30955" s="29" t="s">
        <v>13</v>
      </c>
      <c r="F30955" s="39" t="s">
        <v>23</v>
      </c>
    </row>
    <row r="30956" spans="1:6" x14ac:dyDescent="0.25">
      <c r="A30956" s="29">
        <v>1043963278</v>
      </c>
      <c r="B30956" s="29" t="s">
        <v>14</v>
      </c>
      <c r="C30956" s="29" t="s">
        <v>26</v>
      </c>
      <c r="D30956" s="29">
        <v>6378578</v>
      </c>
      <c r="E30956" s="29" t="s">
        <v>13</v>
      </c>
      <c r="F30956" s="39" t="s">
        <v>23</v>
      </c>
    </row>
    <row r="30957" spans="1:6" x14ac:dyDescent="0.25">
      <c r="A30957" s="29">
        <v>1001893846</v>
      </c>
      <c r="B30957" s="29" t="s">
        <v>14</v>
      </c>
      <c r="C30957" s="29" t="s">
        <v>26</v>
      </c>
      <c r="D30957" s="29">
        <v>6378588</v>
      </c>
      <c r="E30957" s="29" t="s">
        <v>13</v>
      </c>
      <c r="F30957" s="39" t="s">
        <v>23</v>
      </c>
    </row>
    <row r="30958" spans="1:6" x14ac:dyDescent="0.25">
      <c r="A30958" s="29">
        <v>1063144750</v>
      </c>
      <c r="B30958" s="29" t="s">
        <v>14</v>
      </c>
      <c r="C30958" s="29" t="s">
        <v>26</v>
      </c>
      <c r="D30958" s="29">
        <v>6378614</v>
      </c>
      <c r="E30958" s="29" t="s">
        <v>13</v>
      </c>
      <c r="F30958" s="39" t="s">
        <v>23</v>
      </c>
    </row>
    <row r="30959" spans="1:6" x14ac:dyDescent="0.25">
      <c r="A30959" s="29">
        <v>1052968917</v>
      </c>
      <c r="B30959" s="29" t="s">
        <v>14</v>
      </c>
      <c r="C30959" s="29" t="s">
        <v>26</v>
      </c>
      <c r="D30959" s="29">
        <v>6378626</v>
      </c>
      <c r="E30959" s="29" t="s">
        <v>13</v>
      </c>
      <c r="F30959" s="39" t="s">
        <v>23</v>
      </c>
    </row>
    <row r="30960" spans="1:6" x14ac:dyDescent="0.25">
      <c r="A30960" s="29">
        <v>1043114096</v>
      </c>
      <c r="B30960" s="29" t="s">
        <v>14</v>
      </c>
      <c r="C30960" s="29" t="s">
        <v>26</v>
      </c>
      <c r="D30960" s="29">
        <v>6378635</v>
      </c>
      <c r="E30960" s="29" t="s">
        <v>13</v>
      </c>
      <c r="F30960" s="39" t="s">
        <v>23</v>
      </c>
    </row>
    <row r="30961" spans="1:6" x14ac:dyDescent="0.25">
      <c r="A30961" s="29">
        <v>72221517</v>
      </c>
      <c r="B30961" s="29" t="s">
        <v>14</v>
      </c>
      <c r="C30961" s="29" t="s">
        <v>26</v>
      </c>
      <c r="D30961" s="29">
        <v>6378648</v>
      </c>
      <c r="E30961" s="29" t="s">
        <v>13</v>
      </c>
      <c r="F30961" s="39" t="s">
        <v>23</v>
      </c>
    </row>
    <row r="30962" spans="1:6" x14ac:dyDescent="0.25">
      <c r="A30962" s="29">
        <v>1003498224</v>
      </c>
      <c r="B30962" s="29" t="s">
        <v>14</v>
      </c>
      <c r="C30962" s="29" t="s">
        <v>26</v>
      </c>
      <c r="D30962" s="29">
        <v>6378652</v>
      </c>
      <c r="E30962" s="29" t="s">
        <v>13</v>
      </c>
      <c r="F30962" s="39" t="s">
        <v>23</v>
      </c>
    </row>
    <row r="30963" spans="1:6" x14ac:dyDescent="0.25">
      <c r="A30963" s="29">
        <v>1043661680</v>
      </c>
      <c r="B30963" s="29" t="s">
        <v>14</v>
      </c>
      <c r="C30963" s="29" t="s">
        <v>26</v>
      </c>
      <c r="D30963" s="29">
        <v>6378690</v>
      </c>
      <c r="E30963" s="29" t="s">
        <v>13</v>
      </c>
      <c r="F30963" s="39" t="s">
        <v>23</v>
      </c>
    </row>
    <row r="30964" spans="1:6" x14ac:dyDescent="0.25">
      <c r="A30964" s="29">
        <v>1053344860</v>
      </c>
      <c r="B30964" s="29" t="s">
        <v>14</v>
      </c>
      <c r="C30964" s="29" t="s">
        <v>26</v>
      </c>
      <c r="D30964" s="29">
        <v>6378703</v>
      </c>
      <c r="E30964" s="29" t="s">
        <v>13</v>
      </c>
      <c r="F30964" s="39" t="s">
        <v>23</v>
      </c>
    </row>
    <row r="30965" spans="1:6" x14ac:dyDescent="0.25">
      <c r="A30965" s="29">
        <v>1109114059</v>
      </c>
      <c r="B30965" s="29" t="s">
        <v>14</v>
      </c>
      <c r="C30965" s="29" t="s">
        <v>26</v>
      </c>
      <c r="D30965" s="29">
        <v>6378741</v>
      </c>
      <c r="E30965" s="29" t="s">
        <v>13</v>
      </c>
      <c r="F30965" s="39" t="s">
        <v>23</v>
      </c>
    </row>
    <row r="30966" spans="1:6" x14ac:dyDescent="0.25">
      <c r="A30966" s="29">
        <v>1192768305</v>
      </c>
      <c r="B30966" s="29" t="s">
        <v>14</v>
      </c>
      <c r="C30966" s="29" t="s">
        <v>26</v>
      </c>
      <c r="D30966" s="29">
        <v>6378764</v>
      </c>
      <c r="E30966" s="29" t="s">
        <v>13</v>
      </c>
      <c r="F30966" s="39" t="s">
        <v>23</v>
      </c>
    </row>
    <row r="30967" spans="1:6" x14ac:dyDescent="0.25">
      <c r="A30967" s="29">
        <v>1065656823</v>
      </c>
      <c r="B30967" s="29" t="s">
        <v>14</v>
      </c>
      <c r="C30967" s="29" t="s">
        <v>26</v>
      </c>
      <c r="D30967" s="29">
        <v>6378789</v>
      </c>
      <c r="E30967" s="29" t="s">
        <v>13</v>
      </c>
      <c r="F30967" s="39" t="s">
        <v>23</v>
      </c>
    </row>
    <row r="30968" spans="1:6" x14ac:dyDescent="0.25">
      <c r="A30968" s="29">
        <v>1029720240</v>
      </c>
      <c r="B30968" s="29" t="s">
        <v>14</v>
      </c>
      <c r="C30968" s="29" t="s">
        <v>26</v>
      </c>
      <c r="D30968" s="29">
        <v>6378793</v>
      </c>
      <c r="E30968" s="29" t="s">
        <v>13</v>
      </c>
      <c r="F30968" s="39" t="s">
        <v>23</v>
      </c>
    </row>
    <row r="30969" spans="1:6" x14ac:dyDescent="0.25">
      <c r="A30969" s="29">
        <v>1043604141</v>
      </c>
      <c r="B30969" s="29" t="s">
        <v>14</v>
      </c>
      <c r="C30969" s="29" t="s">
        <v>26</v>
      </c>
      <c r="D30969" s="29">
        <v>6378808</v>
      </c>
      <c r="E30969" s="29" t="s">
        <v>13</v>
      </c>
      <c r="F30969" s="39" t="s">
        <v>23</v>
      </c>
    </row>
    <row r="30970" spans="1:6" x14ac:dyDescent="0.25">
      <c r="A30970" s="29">
        <v>1003381384</v>
      </c>
      <c r="B30970" s="29" t="s">
        <v>14</v>
      </c>
      <c r="C30970" s="29" t="s">
        <v>26</v>
      </c>
      <c r="D30970" s="29">
        <v>6378836</v>
      </c>
      <c r="E30970" s="29" t="s">
        <v>13</v>
      </c>
      <c r="F30970" s="39" t="s">
        <v>23</v>
      </c>
    </row>
    <row r="30971" spans="1:6" x14ac:dyDescent="0.25">
      <c r="A30971" s="29">
        <v>1045048351</v>
      </c>
      <c r="B30971" s="29" t="s">
        <v>14</v>
      </c>
      <c r="C30971" s="29" t="s">
        <v>26</v>
      </c>
      <c r="D30971" s="29">
        <v>6378886</v>
      </c>
      <c r="E30971" s="29" t="s">
        <v>13</v>
      </c>
      <c r="F30971" s="39" t="s">
        <v>23</v>
      </c>
    </row>
    <row r="30972" spans="1:6" x14ac:dyDescent="0.25">
      <c r="A30972" s="29">
        <v>1122810919</v>
      </c>
      <c r="B30972" s="29" t="s">
        <v>14</v>
      </c>
      <c r="C30972" s="29" t="s">
        <v>26</v>
      </c>
      <c r="D30972" s="29">
        <v>6378895</v>
      </c>
      <c r="E30972" s="29" t="s">
        <v>13</v>
      </c>
      <c r="F30972" s="39" t="s">
        <v>23</v>
      </c>
    </row>
    <row r="30973" spans="1:6" x14ac:dyDescent="0.25">
      <c r="A30973" s="29">
        <v>1028881963</v>
      </c>
      <c r="B30973" s="29" t="s">
        <v>14</v>
      </c>
      <c r="C30973" s="29" t="s">
        <v>26</v>
      </c>
      <c r="D30973" s="29">
        <v>6378896</v>
      </c>
      <c r="E30973" s="29" t="s">
        <v>13</v>
      </c>
      <c r="F30973" s="39" t="s">
        <v>23</v>
      </c>
    </row>
    <row r="30974" spans="1:6" x14ac:dyDescent="0.25">
      <c r="A30974" s="29">
        <v>1065202142</v>
      </c>
      <c r="B30974" s="29" t="s">
        <v>14</v>
      </c>
      <c r="C30974" s="29" t="s">
        <v>26</v>
      </c>
      <c r="D30974" s="29">
        <v>6378926</v>
      </c>
      <c r="E30974" s="29" t="s">
        <v>13</v>
      </c>
      <c r="F30974" s="39" t="s">
        <v>23</v>
      </c>
    </row>
    <row r="30975" spans="1:6" x14ac:dyDescent="0.25">
      <c r="A30975" s="29">
        <v>1121527602</v>
      </c>
      <c r="B30975" s="29" t="s">
        <v>14</v>
      </c>
      <c r="C30975" s="29" t="s">
        <v>26</v>
      </c>
      <c r="D30975" s="29">
        <v>6378937</v>
      </c>
      <c r="E30975" s="29" t="s">
        <v>13</v>
      </c>
      <c r="F30975" s="39" t="s">
        <v>23</v>
      </c>
    </row>
    <row r="30976" spans="1:6" x14ac:dyDescent="0.25">
      <c r="A30976" s="29">
        <v>1006170351</v>
      </c>
      <c r="B30976" s="29" t="s">
        <v>14</v>
      </c>
      <c r="C30976" s="29" t="s">
        <v>26</v>
      </c>
      <c r="D30976" s="29">
        <v>6378989</v>
      </c>
      <c r="E30976" s="29" t="s">
        <v>13</v>
      </c>
      <c r="F30976" s="39" t="s">
        <v>23</v>
      </c>
    </row>
    <row r="30977" spans="1:6" x14ac:dyDescent="0.25">
      <c r="A30977" s="29">
        <v>1043639212</v>
      </c>
      <c r="B30977" s="29" t="s">
        <v>14</v>
      </c>
      <c r="C30977" s="29" t="s">
        <v>26</v>
      </c>
      <c r="D30977" s="29">
        <v>6379008</v>
      </c>
      <c r="E30977" s="29" t="s">
        <v>13</v>
      </c>
      <c r="F30977" s="39" t="s">
        <v>23</v>
      </c>
    </row>
    <row r="30978" spans="1:6" x14ac:dyDescent="0.25">
      <c r="A30978" s="29">
        <v>1000787787</v>
      </c>
      <c r="B30978" s="29" t="s">
        <v>14</v>
      </c>
      <c r="C30978" s="29" t="s">
        <v>26</v>
      </c>
      <c r="D30978" s="29">
        <v>6379017</v>
      </c>
      <c r="E30978" s="29" t="s">
        <v>13</v>
      </c>
      <c r="F30978" s="39" t="s">
        <v>23</v>
      </c>
    </row>
    <row r="30979" spans="1:6" x14ac:dyDescent="0.25">
      <c r="A30979" s="29">
        <v>1119697113</v>
      </c>
      <c r="B30979" s="29" t="s">
        <v>14</v>
      </c>
      <c r="C30979" s="29" t="s">
        <v>26</v>
      </c>
      <c r="D30979" s="29">
        <v>6379029</v>
      </c>
      <c r="E30979" s="29" t="s">
        <v>13</v>
      </c>
      <c r="F30979" s="39" t="s">
        <v>23</v>
      </c>
    </row>
    <row r="30980" spans="1:6" x14ac:dyDescent="0.25">
      <c r="A30980" s="29">
        <v>1007975180</v>
      </c>
      <c r="B30980" s="29" t="s">
        <v>14</v>
      </c>
      <c r="C30980" s="29" t="s">
        <v>26</v>
      </c>
      <c r="D30980" s="29">
        <v>6379040</v>
      </c>
      <c r="E30980" s="29" t="s">
        <v>13</v>
      </c>
      <c r="F30980" s="39" t="s">
        <v>23</v>
      </c>
    </row>
    <row r="30981" spans="1:6" x14ac:dyDescent="0.25">
      <c r="A30981" s="29">
        <v>1193117202</v>
      </c>
      <c r="B30981" s="29" t="s">
        <v>14</v>
      </c>
      <c r="C30981" s="29" t="s">
        <v>26</v>
      </c>
      <c r="D30981" s="29">
        <v>6379053</v>
      </c>
      <c r="E30981" s="29" t="s">
        <v>13</v>
      </c>
      <c r="F30981" s="39" t="s">
        <v>23</v>
      </c>
    </row>
    <row r="30982" spans="1:6" x14ac:dyDescent="0.25">
      <c r="A30982" s="29">
        <v>1042242144</v>
      </c>
      <c r="B30982" s="29" t="s">
        <v>14</v>
      </c>
      <c r="C30982" s="29" t="s">
        <v>26</v>
      </c>
      <c r="D30982" s="29">
        <v>6379064</v>
      </c>
      <c r="E30982" s="29" t="s">
        <v>13</v>
      </c>
      <c r="F30982" s="39" t="s">
        <v>23</v>
      </c>
    </row>
    <row r="30983" spans="1:6" x14ac:dyDescent="0.25">
      <c r="A30983" s="29">
        <v>1083033293</v>
      </c>
      <c r="B30983" s="29" t="s">
        <v>14</v>
      </c>
      <c r="C30983" s="29" t="s">
        <v>26</v>
      </c>
      <c r="D30983" s="29">
        <v>6379068</v>
      </c>
      <c r="E30983" s="29" t="s">
        <v>13</v>
      </c>
      <c r="F30983" s="39" t="s">
        <v>23</v>
      </c>
    </row>
    <row r="30984" spans="1:6" x14ac:dyDescent="0.25">
      <c r="A30984" s="29">
        <v>1064986138</v>
      </c>
      <c r="B30984" s="29" t="s">
        <v>14</v>
      </c>
      <c r="C30984" s="29" t="s">
        <v>26</v>
      </c>
      <c r="D30984" s="29">
        <v>6379075</v>
      </c>
      <c r="E30984" s="29" t="s">
        <v>13</v>
      </c>
      <c r="F30984" s="39" t="s">
        <v>23</v>
      </c>
    </row>
    <row r="30985" spans="1:6" x14ac:dyDescent="0.25">
      <c r="A30985" s="29">
        <v>1004347883</v>
      </c>
      <c r="B30985" s="29" t="s">
        <v>14</v>
      </c>
      <c r="C30985" s="29" t="s">
        <v>26</v>
      </c>
      <c r="D30985" s="29">
        <v>6379085</v>
      </c>
      <c r="E30985" s="29" t="s">
        <v>13</v>
      </c>
      <c r="F30985" s="39" t="s">
        <v>23</v>
      </c>
    </row>
    <row r="30986" spans="1:6" x14ac:dyDescent="0.25">
      <c r="A30986" s="29">
        <v>1065563735</v>
      </c>
      <c r="B30986" s="29" t="s">
        <v>14</v>
      </c>
      <c r="C30986" s="29" t="s">
        <v>26</v>
      </c>
      <c r="D30986" s="29">
        <v>6379089</v>
      </c>
      <c r="E30986" s="29" t="s">
        <v>13</v>
      </c>
      <c r="F30986" s="39" t="s">
        <v>23</v>
      </c>
    </row>
    <row r="30987" spans="1:6" x14ac:dyDescent="0.25">
      <c r="A30987" s="29">
        <v>1048437802</v>
      </c>
      <c r="B30987" s="29" t="s">
        <v>14</v>
      </c>
      <c r="C30987" s="29" t="s">
        <v>26</v>
      </c>
      <c r="D30987" s="29">
        <v>6379107</v>
      </c>
      <c r="E30987" s="29" t="s">
        <v>13</v>
      </c>
      <c r="F30987" s="39" t="s">
        <v>23</v>
      </c>
    </row>
    <row r="30988" spans="1:6" x14ac:dyDescent="0.25">
      <c r="A30988" s="29">
        <v>1044213487</v>
      </c>
      <c r="B30988" s="29" t="s">
        <v>14</v>
      </c>
      <c r="C30988" s="29" t="s">
        <v>26</v>
      </c>
      <c r="D30988" s="29">
        <v>6379150</v>
      </c>
      <c r="E30988" s="29" t="s">
        <v>13</v>
      </c>
      <c r="F30988" s="39" t="s">
        <v>23</v>
      </c>
    </row>
    <row r="30989" spans="1:6" x14ac:dyDescent="0.25">
      <c r="A30989" s="29">
        <v>1002277314</v>
      </c>
      <c r="B30989" s="29" t="s">
        <v>14</v>
      </c>
      <c r="C30989" s="29" t="s">
        <v>26</v>
      </c>
      <c r="D30989" s="29">
        <v>6379164</v>
      </c>
      <c r="E30989" s="29" t="s">
        <v>13</v>
      </c>
      <c r="F30989" s="39" t="s">
        <v>23</v>
      </c>
    </row>
    <row r="30990" spans="1:6" x14ac:dyDescent="0.25">
      <c r="A30990" s="29">
        <v>30568318</v>
      </c>
      <c r="B30990" s="29" t="s">
        <v>14</v>
      </c>
      <c r="C30990" s="29" t="s">
        <v>26</v>
      </c>
      <c r="D30990" s="29">
        <v>6379188</v>
      </c>
      <c r="E30990" s="29" t="s">
        <v>13</v>
      </c>
      <c r="F30990" s="39" t="s">
        <v>23</v>
      </c>
    </row>
    <row r="30991" spans="1:6" x14ac:dyDescent="0.25">
      <c r="A30991" s="29">
        <v>1065122947</v>
      </c>
      <c r="B30991" s="29" t="s">
        <v>14</v>
      </c>
      <c r="C30991" s="29" t="s">
        <v>26</v>
      </c>
      <c r="D30991" s="29">
        <v>6379207</v>
      </c>
      <c r="E30991" s="29" t="s">
        <v>13</v>
      </c>
      <c r="F30991" s="39" t="s">
        <v>23</v>
      </c>
    </row>
    <row r="30992" spans="1:6" x14ac:dyDescent="0.25">
      <c r="A30992" s="29">
        <v>1063948800</v>
      </c>
      <c r="B30992" s="29" t="s">
        <v>14</v>
      </c>
      <c r="C30992" s="29" t="s">
        <v>26</v>
      </c>
      <c r="D30992" s="29">
        <v>6379211</v>
      </c>
      <c r="E30992" s="29" t="s">
        <v>13</v>
      </c>
      <c r="F30992" s="39" t="s">
        <v>23</v>
      </c>
    </row>
    <row r="30993" spans="1:6" x14ac:dyDescent="0.25">
      <c r="A30993" s="29">
        <v>1152713215</v>
      </c>
      <c r="B30993" s="29" t="s">
        <v>14</v>
      </c>
      <c r="C30993" s="29" t="s">
        <v>26</v>
      </c>
      <c r="D30993" s="29">
        <v>6379825</v>
      </c>
      <c r="E30993" s="29" t="s">
        <v>13</v>
      </c>
      <c r="F30993" s="39" t="s">
        <v>23</v>
      </c>
    </row>
    <row r="30994" spans="1:6" x14ac:dyDescent="0.25">
      <c r="A30994" s="29">
        <v>1092340584</v>
      </c>
      <c r="B30994" s="29" t="s">
        <v>14</v>
      </c>
      <c r="C30994" s="29" t="s">
        <v>26</v>
      </c>
      <c r="D30994" s="29">
        <v>6379918</v>
      </c>
      <c r="E30994" s="29" t="s">
        <v>13</v>
      </c>
      <c r="F30994" s="39" t="s">
        <v>23</v>
      </c>
    </row>
    <row r="30995" spans="1:6" x14ac:dyDescent="0.25">
      <c r="A30995" s="29">
        <v>1002249347</v>
      </c>
      <c r="B30995" s="29" t="s">
        <v>14</v>
      </c>
      <c r="C30995" s="29" t="s">
        <v>26</v>
      </c>
      <c r="D30995" s="29">
        <v>6379968</v>
      </c>
      <c r="E30995" s="29" t="s">
        <v>13</v>
      </c>
      <c r="F30995" s="39" t="s">
        <v>23</v>
      </c>
    </row>
    <row r="30996" spans="1:6" x14ac:dyDescent="0.25">
      <c r="A30996" s="29">
        <v>1137975924</v>
      </c>
      <c r="B30996" s="29" t="s">
        <v>14</v>
      </c>
      <c r="C30996" s="29" t="s">
        <v>26</v>
      </c>
      <c r="D30996" s="29">
        <v>6379980</v>
      </c>
      <c r="E30996" s="29" t="s">
        <v>13</v>
      </c>
      <c r="F30996" s="39" t="s">
        <v>23</v>
      </c>
    </row>
    <row r="30997" spans="1:6" x14ac:dyDescent="0.25">
      <c r="A30997" s="29">
        <v>1065232752</v>
      </c>
      <c r="B30997" s="29" t="s">
        <v>14</v>
      </c>
      <c r="C30997" s="29" t="s">
        <v>26</v>
      </c>
      <c r="D30997" s="29">
        <v>6380051</v>
      </c>
      <c r="E30997" s="29" t="s">
        <v>13</v>
      </c>
      <c r="F30997" s="39" t="s">
        <v>23</v>
      </c>
    </row>
    <row r="30998" spans="1:6" x14ac:dyDescent="0.25">
      <c r="A30998" s="29">
        <v>1121328082</v>
      </c>
      <c r="B30998" s="29" t="s">
        <v>14</v>
      </c>
      <c r="C30998" s="29" t="s">
        <v>26</v>
      </c>
      <c r="D30998" s="29">
        <v>6380100</v>
      </c>
      <c r="E30998" s="29" t="s">
        <v>13</v>
      </c>
      <c r="F30998" s="39" t="s">
        <v>23</v>
      </c>
    </row>
    <row r="30999" spans="1:6" x14ac:dyDescent="0.25">
      <c r="A30999" s="29">
        <v>1122839019</v>
      </c>
      <c r="B30999" s="29" t="s">
        <v>14</v>
      </c>
      <c r="C30999" s="29" t="s">
        <v>26</v>
      </c>
      <c r="D30999" s="29">
        <v>6380128</v>
      </c>
      <c r="E30999" s="29" t="s">
        <v>13</v>
      </c>
      <c r="F30999" s="39" t="s">
        <v>23</v>
      </c>
    </row>
    <row r="31000" spans="1:6" x14ac:dyDescent="0.25">
      <c r="A31000" s="29">
        <v>1193264142</v>
      </c>
      <c r="B31000" s="29" t="s">
        <v>14</v>
      </c>
      <c r="C31000" s="29" t="s">
        <v>26</v>
      </c>
      <c r="D31000" s="29">
        <v>6380134</v>
      </c>
      <c r="E31000" s="29" t="s">
        <v>13</v>
      </c>
      <c r="F31000" s="39" t="s">
        <v>23</v>
      </c>
    </row>
    <row r="31001" spans="1:6" x14ac:dyDescent="0.25">
      <c r="A31001" s="29">
        <v>1002500882</v>
      </c>
      <c r="B31001" s="29" t="s">
        <v>14</v>
      </c>
      <c r="C31001" s="29" t="s">
        <v>26</v>
      </c>
      <c r="D31001" s="29">
        <v>6380135</v>
      </c>
      <c r="E31001" s="29" t="s">
        <v>13</v>
      </c>
      <c r="F31001" s="39" t="s">
        <v>23</v>
      </c>
    </row>
    <row r="31002" spans="1:6" x14ac:dyDescent="0.25">
      <c r="A31002" s="29">
        <v>1005831472</v>
      </c>
      <c r="B31002" s="29" t="s">
        <v>14</v>
      </c>
      <c r="C31002" s="29" t="s">
        <v>26</v>
      </c>
      <c r="D31002" s="29">
        <v>6380140</v>
      </c>
      <c r="E31002" s="29" t="s">
        <v>13</v>
      </c>
      <c r="F31002" s="39" t="s">
        <v>23</v>
      </c>
    </row>
    <row r="31003" spans="1:6" x14ac:dyDescent="0.25">
      <c r="A31003" s="29">
        <v>1005679215</v>
      </c>
      <c r="B31003" s="29" t="s">
        <v>14</v>
      </c>
      <c r="C31003" s="29" t="s">
        <v>26</v>
      </c>
      <c r="D31003" s="29">
        <v>6380172</v>
      </c>
      <c r="E31003" s="29" t="s">
        <v>13</v>
      </c>
      <c r="F31003" s="39" t="s">
        <v>23</v>
      </c>
    </row>
    <row r="31004" spans="1:6" x14ac:dyDescent="0.25">
      <c r="A31004" s="29">
        <v>1081833992</v>
      </c>
      <c r="B31004" s="29" t="s">
        <v>14</v>
      </c>
      <c r="C31004" s="29" t="s">
        <v>26</v>
      </c>
      <c r="D31004" s="29">
        <v>6380209</v>
      </c>
      <c r="E31004" s="29" t="s">
        <v>13</v>
      </c>
      <c r="F31004" s="39" t="s">
        <v>23</v>
      </c>
    </row>
    <row r="31005" spans="1:6" x14ac:dyDescent="0.25">
      <c r="A31005" s="29">
        <v>1110290084</v>
      </c>
      <c r="B31005" s="29" t="s">
        <v>14</v>
      </c>
      <c r="C31005" s="29" t="s">
        <v>26</v>
      </c>
      <c r="D31005" s="29">
        <v>6380212</v>
      </c>
      <c r="E31005" s="29" t="s">
        <v>13</v>
      </c>
      <c r="F31005" s="39" t="s">
        <v>23</v>
      </c>
    </row>
    <row r="31006" spans="1:6" x14ac:dyDescent="0.25">
      <c r="A31006" s="29">
        <v>1066722213</v>
      </c>
      <c r="B31006" s="29" t="s">
        <v>14</v>
      </c>
      <c r="C31006" s="29" t="s">
        <v>26</v>
      </c>
      <c r="D31006" s="29">
        <v>6380253</v>
      </c>
      <c r="E31006" s="29" t="s">
        <v>13</v>
      </c>
      <c r="F31006" s="39" t="s">
        <v>23</v>
      </c>
    </row>
    <row r="31007" spans="1:6" x14ac:dyDescent="0.25">
      <c r="A31007" s="29">
        <v>1052069347</v>
      </c>
      <c r="B31007" s="29" t="s">
        <v>14</v>
      </c>
      <c r="C31007" s="29" t="s">
        <v>26</v>
      </c>
      <c r="D31007" s="29">
        <v>6380277</v>
      </c>
      <c r="E31007" s="29" t="s">
        <v>13</v>
      </c>
      <c r="F31007" s="39" t="s">
        <v>23</v>
      </c>
    </row>
    <row r="31008" spans="1:6" x14ac:dyDescent="0.25">
      <c r="A31008" s="29">
        <v>1068136873</v>
      </c>
      <c r="B31008" s="29" t="s">
        <v>14</v>
      </c>
      <c r="C31008" s="29" t="s">
        <v>26</v>
      </c>
      <c r="D31008" s="29">
        <v>6380301</v>
      </c>
      <c r="E31008" s="29" t="s">
        <v>13</v>
      </c>
      <c r="F31008" s="39" t="s">
        <v>23</v>
      </c>
    </row>
    <row r="31009" spans="1:6" x14ac:dyDescent="0.25">
      <c r="A31009" s="29">
        <v>1006638353</v>
      </c>
      <c r="B31009" s="29" t="s">
        <v>14</v>
      </c>
      <c r="C31009" s="29" t="s">
        <v>26</v>
      </c>
      <c r="D31009" s="29">
        <v>6380319</v>
      </c>
      <c r="E31009" s="29" t="s">
        <v>13</v>
      </c>
      <c r="F31009" s="39" t="s">
        <v>23</v>
      </c>
    </row>
    <row r="31010" spans="1:6" x14ac:dyDescent="0.25">
      <c r="A31010" s="29">
        <v>1007515585</v>
      </c>
      <c r="B31010" s="29" t="s">
        <v>14</v>
      </c>
      <c r="C31010" s="29" t="s">
        <v>26</v>
      </c>
      <c r="D31010" s="29">
        <v>6380340</v>
      </c>
      <c r="E31010" s="29" t="s">
        <v>13</v>
      </c>
      <c r="F31010" s="39" t="s">
        <v>23</v>
      </c>
    </row>
    <row r="31011" spans="1:6" x14ac:dyDescent="0.25">
      <c r="A31011" s="29">
        <v>1062427720</v>
      </c>
      <c r="B31011" s="29" t="s">
        <v>14</v>
      </c>
      <c r="C31011" s="29" t="s">
        <v>26</v>
      </c>
      <c r="D31011" s="29">
        <v>6380343</v>
      </c>
      <c r="E31011" s="29" t="s">
        <v>13</v>
      </c>
      <c r="F31011" s="39" t="s">
        <v>23</v>
      </c>
    </row>
    <row r="31012" spans="1:6" x14ac:dyDescent="0.25">
      <c r="A31012" s="29">
        <v>1004539094</v>
      </c>
      <c r="B31012" s="29" t="s">
        <v>14</v>
      </c>
      <c r="C31012" s="29" t="s">
        <v>26</v>
      </c>
      <c r="D31012" s="29">
        <v>6380376</v>
      </c>
      <c r="E31012" s="29" t="s">
        <v>13</v>
      </c>
      <c r="F31012" s="39" t="s">
        <v>23</v>
      </c>
    </row>
    <row r="31013" spans="1:6" x14ac:dyDescent="0.25">
      <c r="A31013" s="29">
        <v>1192764668</v>
      </c>
      <c r="B31013" s="29" t="s">
        <v>14</v>
      </c>
      <c r="C31013" s="29" t="s">
        <v>26</v>
      </c>
      <c r="D31013" s="29">
        <v>6380403</v>
      </c>
      <c r="E31013" s="29" t="s">
        <v>13</v>
      </c>
      <c r="F31013" s="39" t="s">
        <v>23</v>
      </c>
    </row>
    <row r="31014" spans="1:6" x14ac:dyDescent="0.25">
      <c r="A31014" s="29">
        <v>1081819166</v>
      </c>
      <c r="B31014" s="29" t="s">
        <v>14</v>
      </c>
      <c r="C31014" s="29" t="s">
        <v>26</v>
      </c>
      <c r="D31014" s="29">
        <v>6380405</v>
      </c>
      <c r="E31014" s="29" t="s">
        <v>13</v>
      </c>
      <c r="F31014" s="39" t="s">
        <v>23</v>
      </c>
    </row>
    <row r="31015" spans="1:6" x14ac:dyDescent="0.25">
      <c r="A31015" s="29">
        <v>1044330007</v>
      </c>
      <c r="B31015" s="29" t="s">
        <v>14</v>
      </c>
      <c r="C31015" s="29" t="s">
        <v>26</v>
      </c>
      <c r="D31015" s="29">
        <v>6380420</v>
      </c>
      <c r="E31015" s="29" t="s">
        <v>13</v>
      </c>
      <c r="F31015" s="39" t="s">
        <v>23</v>
      </c>
    </row>
    <row r="31016" spans="1:6" x14ac:dyDescent="0.25">
      <c r="A31016" s="29">
        <v>1006617292</v>
      </c>
      <c r="B31016" s="29" t="s">
        <v>14</v>
      </c>
      <c r="C31016" s="29" t="s">
        <v>26</v>
      </c>
      <c r="D31016" s="29">
        <v>6380424</v>
      </c>
      <c r="E31016" s="29" t="s">
        <v>13</v>
      </c>
      <c r="F31016" s="39" t="s">
        <v>23</v>
      </c>
    </row>
    <row r="31017" spans="1:6" x14ac:dyDescent="0.25">
      <c r="A31017" s="29">
        <v>1005639869</v>
      </c>
      <c r="B31017" s="29" t="s">
        <v>14</v>
      </c>
      <c r="C31017" s="29" t="s">
        <v>26</v>
      </c>
      <c r="D31017" s="29">
        <v>6380429</v>
      </c>
      <c r="E31017" s="29" t="s">
        <v>13</v>
      </c>
      <c r="F31017" s="39" t="s">
        <v>23</v>
      </c>
    </row>
    <row r="31018" spans="1:6" x14ac:dyDescent="0.25">
      <c r="A31018" s="29">
        <v>1003882074</v>
      </c>
      <c r="B31018" s="29" t="s">
        <v>14</v>
      </c>
      <c r="C31018" s="29" t="s">
        <v>26</v>
      </c>
      <c r="D31018" s="29">
        <v>6380449</v>
      </c>
      <c r="E31018" s="29" t="s">
        <v>13</v>
      </c>
      <c r="F31018" s="39" t="s">
        <v>23</v>
      </c>
    </row>
    <row r="31019" spans="1:6" x14ac:dyDescent="0.25">
      <c r="A31019" s="29">
        <v>1000624375</v>
      </c>
      <c r="B31019" s="29" t="s">
        <v>14</v>
      </c>
      <c r="C31019" s="29" t="s">
        <v>26</v>
      </c>
      <c r="D31019" s="29">
        <v>6380462</v>
      </c>
      <c r="E31019" s="29" t="s">
        <v>13</v>
      </c>
      <c r="F31019" s="39" t="s">
        <v>23</v>
      </c>
    </row>
    <row r="31020" spans="1:6" x14ac:dyDescent="0.25">
      <c r="A31020" s="29">
        <v>1152210595</v>
      </c>
      <c r="B31020" s="29" t="s">
        <v>14</v>
      </c>
      <c r="C31020" s="29" t="s">
        <v>26</v>
      </c>
      <c r="D31020" s="29">
        <v>6380467</v>
      </c>
      <c r="E31020" s="29" t="s">
        <v>13</v>
      </c>
      <c r="F31020" s="39" t="s">
        <v>23</v>
      </c>
    </row>
    <row r="31021" spans="1:6" x14ac:dyDescent="0.25">
      <c r="A31021" s="29">
        <v>1102634285</v>
      </c>
      <c r="B31021" s="29" t="s">
        <v>14</v>
      </c>
      <c r="C31021" s="29" t="s">
        <v>26</v>
      </c>
      <c r="D31021" s="29">
        <v>6380468</v>
      </c>
      <c r="E31021" s="29" t="s">
        <v>13</v>
      </c>
      <c r="F31021" s="39" t="s">
        <v>23</v>
      </c>
    </row>
    <row r="31022" spans="1:6" x14ac:dyDescent="0.25">
      <c r="A31022" s="29">
        <v>1007980206</v>
      </c>
      <c r="B31022" s="29" t="s">
        <v>14</v>
      </c>
      <c r="C31022" s="29" t="s">
        <v>26</v>
      </c>
      <c r="D31022" s="29">
        <v>6380488</v>
      </c>
      <c r="E31022" s="29" t="s">
        <v>13</v>
      </c>
      <c r="F31022" s="39" t="s">
        <v>23</v>
      </c>
    </row>
    <row r="31023" spans="1:6" x14ac:dyDescent="0.25">
      <c r="A31023" s="29">
        <v>1003362069</v>
      </c>
      <c r="B31023" s="29" t="s">
        <v>14</v>
      </c>
      <c r="C31023" s="29" t="s">
        <v>26</v>
      </c>
      <c r="D31023" s="29">
        <v>6380495</v>
      </c>
      <c r="E31023" s="29" t="s">
        <v>13</v>
      </c>
      <c r="F31023" s="39" t="s">
        <v>23</v>
      </c>
    </row>
    <row r="31024" spans="1:6" x14ac:dyDescent="0.25">
      <c r="A31024" s="29">
        <v>1005419590</v>
      </c>
      <c r="B31024" s="29" t="s">
        <v>14</v>
      </c>
      <c r="C31024" s="29" t="s">
        <v>26</v>
      </c>
      <c r="D31024" s="29">
        <v>6380501</v>
      </c>
      <c r="E31024" s="29" t="s">
        <v>13</v>
      </c>
      <c r="F31024" s="39" t="s">
        <v>23</v>
      </c>
    </row>
    <row r="31025" spans="1:6" x14ac:dyDescent="0.25">
      <c r="A31025" s="29">
        <v>1082861122</v>
      </c>
      <c r="B31025" s="29" t="s">
        <v>14</v>
      </c>
      <c r="C31025" s="29" t="s">
        <v>26</v>
      </c>
      <c r="D31025" s="29">
        <v>6380510</v>
      </c>
      <c r="E31025" s="29" t="s">
        <v>13</v>
      </c>
      <c r="F31025" s="39" t="s">
        <v>23</v>
      </c>
    </row>
    <row r="31026" spans="1:6" x14ac:dyDescent="0.25">
      <c r="A31026" s="29">
        <v>1234891178</v>
      </c>
      <c r="B31026" s="29" t="s">
        <v>14</v>
      </c>
      <c r="C31026" s="29" t="s">
        <v>26</v>
      </c>
      <c r="D31026" s="29">
        <v>6380513</v>
      </c>
      <c r="E31026" s="29" t="s">
        <v>13</v>
      </c>
      <c r="F31026" s="39" t="s">
        <v>23</v>
      </c>
    </row>
    <row r="31027" spans="1:6" x14ac:dyDescent="0.25">
      <c r="A31027" s="29">
        <v>1095298079</v>
      </c>
      <c r="B31027" s="29" t="s">
        <v>14</v>
      </c>
      <c r="C31027" s="29" t="s">
        <v>26</v>
      </c>
      <c r="D31027" s="29">
        <v>6380531</v>
      </c>
      <c r="E31027" s="29" t="s">
        <v>13</v>
      </c>
      <c r="F31027" s="39" t="s">
        <v>23</v>
      </c>
    </row>
    <row r="31028" spans="1:6" x14ac:dyDescent="0.25">
      <c r="A31028" s="29">
        <v>1120242286</v>
      </c>
      <c r="B31028" s="29" t="s">
        <v>14</v>
      </c>
      <c r="C31028" s="29" t="s">
        <v>26</v>
      </c>
      <c r="D31028" s="29">
        <v>6380532</v>
      </c>
      <c r="E31028" s="29" t="s">
        <v>13</v>
      </c>
      <c r="F31028" s="39" t="s">
        <v>23</v>
      </c>
    </row>
    <row r="31029" spans="1:6" x14ac:dyDescent="0.25">
      <c r="A31029" s="29">
        <v>1122397096</v>
      </c>
      <c r="B31029" s="29" t="s">
        <v>14</v>
      </c>
      <c r="C31029" s="29" t="s">
        <v>26</v>
      </c>
      <c r="D31029" s="29">
        <v>6380539</v>
      </c>
      <c r="E31029" s="29" t="s">
        <v>13</v>
      </c>
      <c r="F31029" s="39" t="s">
        <v>23</v>
      </c>
    </row>
    <row r="31030" spans="1:6" x14ac:dyDescent="0.25">
      <c r="A31030" s="29">
        <v>1042848019</v>
      </c>
      <c r="B31030" s="29" t="s">
        <v>14</v>
      </c>
      <c r="C31030" s="29" t="s">
        <v>26</v>
      </c>
      <c r="D31030" s="29">
        <v>6380557</v>
      </c>
      <c r="E31030" s="29" t="s">
        <v>13</v>
      </c>
      <c r="F31030" s="39" t="s">
        <v>23</v>
      </c>
    </row>
    <row r="31031" spans="1:6" x14ac:dyDescent="0.25">
      <c r="A31031" s="29">
        <v>1048601060</v>
      </c>
      <c r="B31031" s="29" t="s">
        <v>14</v>
      </c>
      <c r="C31031" s="29" t="s">
        <v>26</v>
      </c>
      <c r="D31031" s="29">
        <v>6380563</v>
      </c>
      <c r="E31031" s="29" t="s">
        <v>13</v>
      </c>
      <c r="F31031" s="39" t="s">
        <v>23</v>
      </c>
    </row>
    <row r="31032" spans="1:6" x14ac:dyDescent="0.25">
      <c r="A31032" s="29">
        <v>1084606084</v>
      </c>
      <c r="B31032" s="29" t="s">
        <v>14</v>
      </c>
      <c r="C31032" s="29" t="s">
        <v>26</v>
      </c>
      <c r="D31032" s="29">
        <v>6380565</v>
      </c>
      <c r="E31032" s="29" t="s">
        <v>13</v>
      </c>
      <c r="F31032" s="39" t="s">
        <v>23</v>
      </c>
    </row>
    <row r="31033" spans="1:6" x14ac:dyDescent="0.25">
      <c r="A31033" s="29">
        <v>1002280428</v>
      </c>
      <c r="B31033" s="29" t="s">
        <v>14</v>
      </c>
      <c r="C31033" s="29" t="s">
        <v>26</v>
      </c>
      <c r="D31033" s="29">
        <v>6380568</v>
      </c>
      <c r="E31033" s="29" t="s">
        <v>13</v>
      </c>
      <c r="F31033" s="39" t="s">
        <v>23</v>
      </c>
    </row>
    <row r="31034" spans="1:6" x14ac:dyDescent="0.25">
      <c r="A31034" s="29">
        <v>1003124671</v>
      </c>
      <c r="B31034" s="29" t="s">
        <v>14</v>
      </c>
      <c r="C31034" s="29" t="s">
        <v>26</v>
      </c>
      <c r="D31034" s="29">
        <v>6380574</v>
      </c>
      <c r="E31034" s="29" t="s">
        <v>13</v>
      </c>
      <c r="F31034" s="39" t="s">
        <v>23</v>
      </c>
    </row>
    <row r="31035" spans="1:6" x14ac:dyDescent="0.25">
      <c r="A31035" s="29">
        <v>1192756453</v>
      </c>
      <c r="B31035" s="29" t="s">
        <v>14</v>
      </c>
      <c r="C31035" s="29" t="s">
        <v>26</v>
      </c>
      <c r="D31035" s="29">
        <v>6380583</v>
      </c>
      <c r="E31035" s="29" t="s">
        <v>13</v>
      </c>
      <c r="F31035" s="39" t="s">
        <v>23</v>
      </c>
    </row>
    <row r="31036" spans="1:6" x14ac:dyDescent="0.25">
      <c r="A31036" s="29">
        <v>1001877668</v>
      </c>
      <c r="B31036" s="29" t="s">
        <v>14</v>
      </c>
      <c r="C31036" s="29" t="s">
        <v>26</v>
      </c>
      <c r="D31036" s="29">
        <v>6380605</v>
      </c>
      <c r="E31036" s="29" t="s">
        <v>13</v>
      </c>
      <c r="F31036" s="39" t="s">
        <v>23</v>
      </c>
    </row>
    <row r="31037" spans="1:6" x14ac:dyDescent="0.25">
      <c r="A31037" s="29">
        <v>1143157173</v>
      </c>
      <c r="B31037" s="29" t="s">
        <v>14</v>
      </c>
      <c r="C31037" s="29" t="s">
        <v>26</v>
      </c>
      <c r="D31037" s="29">
        <v>6380625</v>
      </c>
      <c r="E31037" s="29" t="s">
        <v>13</v>
      </c>
      <c r="F31037" s="39" t="s">
        <v>23</v>
      </c>
    </row>
    <row r="31038" spans="1:6" x14ac:dyDescent="0.25">
      <c r="A31038" s="29">
        <v>1107065471</v>
      </c>
      <c r="B31038" s="29" t="s">
        <v>14</v>
      </c>
      <c r="C31038" s="29" t="s">
        <v>26</v>
      </c>
      <c r="D31038" s="29">
        <v>6380645</v>
      </c>
      <c r="E31038" s="29" t="s">
        <v>13</v>
      </c>
      <c r="F31038" s="39" t="s">
        <v>23</v>
      </c>
    </row>
    <row r="31039" spans="1:6" x14ac:dyDescent="0.25">
      <c r="A31039" s="29">
        <v>1002198266</v>
      </c>
      <c r="B31039" s="29" t="s">
        <v>14</v>
      </c>
      <c r="C31039" s="29" t="s">
        <v>26</v>
      </c>
      <c r="D31039" s="29">
        <v>6380703</v>
      </c>
      <c r="E31039" s="29" t="s">
        <v>13</v>
      </c>
      <c r="F31039" s="39" t="s">
        <v>23</v>
      </c>
    </row>
    <row r="31040" spans="1:6" x14ac:dyDescent="0.25">
      <c r="A31040" s="29">
        <v>1003361134</v>
      </c>
      <c r="B31040" s="29" t="s">
        <v>14</v>
      </c>
      <c r="C31040" s="29" t="s">
        <v>26</v>
      </c>
      <c r="D31040" s="29">
        <v>6380716</v>
      </c>
      <c r="E31040" s="29" t="s">
        <v>13</v>
      </c>
      <c r="F31040" s="39" t="s">
        <v>23</v>
      </c>
    </row>
    <row r="31041" spans="1:6" x14ac:dyDescent="0.25">
      <c r="A31041" s="29">
        <v>1042244313</v>
      </c>
      <c r="B31041" s="29" t="s">
        <v>14</v>
      </c>
      <c r="C31041" s="29" t="s">
        <v>26</v>
      </c>
      <c r="D31041" s="29">
        <v>6380721</v>
      </c>
      <c r="E31041" s="29" t="s">
        <v>13</v>
      </c>
      <c r="F31041" s="39" t="s">
        <v>23</v>
      </c>
    </row>
    <row r="31042" spans="1:6" x14ac:dyDescent="0.25">
      <c r="A31042" s="29">
        <v>1007422984</v>
      </c>
      <c r="B31042" s="29" t="s">
        <v>14</v>
      </c>
      <c r="C31042" s="29" t="s">
        <v>26</v>
      </c>
      <c r="D31042" s="29">
        <v>6380724</v>
      </c>
      <c r="E31042" s="29" t="s">
        <v>13</v>
      </c>
      <c r="F31042" s="39" t="s">
        <v>23</v>
      </c>
    </row>
    <row r="31043" spans="1:6" x14ac:dyDescent="0.25">
      <c r="A31043" s="29">
        <v>1137976051</v>
      </c>
      <c r="B31043" s="29" t="s">
        <v>14</v>
      </c>
      <c r="C31043" s="29" t="s">
        <v>26</v>
      </c>
      <c r="D31043" s="29">
        <v>6380727</v>
      </c>
      <c r="E31043" s="29" t="s">
        <v>13</v>
      </c>
      <c r="F31043" s="39" t="s">
        <v>23</v>
      </c>
    </row>
    <row r="31044" spans="1:6" x14ac:dyDescent="0.25">
      <c r="A31044" s="29">
        <v>1004666531</v>
      </c>
      <c r="B31044" s="29" t="s">
        <v>14</v>
      </c>
      <c r="C31044" s="29" t="s">
        <v>26</v>
      </c>
      <c r="D31044" s="29">
        <v>6380736</v>
      </c>
      <c r="E31044" s="29" t="s">
        <v>13</v>
      </c>
      <c r="F31044" s="39" t="s">
        <v>23</v>
      </c>
    </row>
    <row r="31045" spans="1:6" x14ac:dyDescent="0.25">
      <c r="A31045" s="29">
        <v>1003401679</v>
      </c>
      <c r="B31045" s="29" t="s">
        <v>14</v>
      </c>
      <c r="C31045" s="29" t="s">
        <v>26</v>
      </c>
      <c r="D31045" s="29">
        <v>6380743</v>
      </c>
      <c r="E31045" s="29" t="s">
        <v>13</v>
      </c>
      <c r="F31045" s="39" t="s">
        <v>23</v>
      </c>
    </row>
    <row r="31046" spans="1:6" x14ac:dyDescent="0.25">
      <c r="A31046" s="29">
        <v>1001463117</v>
      </c>
      <c r="B31046" s="29" t="s">
        <v>14</v>
      </c>
      <c r="C31046" s="29" t="s">
        <v>26</v>
      </c>
      <c r="D31046" s="29">
        <v>6380753</v>
      </c>
      <c r="E31046" s="29" t="s">
        <v>13</v>
      </c>
      <c r="F31046" s="39" t="s">
        <v>23</v>
      </c>
    </row>
    <row r="31047" spans="1:6" x14ac:dyDescent="0.25">
      <c r="A31047" s="29">
        <v>1005345948</v>
      </c>
      <c r="B31047" s="29" t="s">
        <v>14</v>
      </c>
      <c r="C31047" s="29" t="s">
        <v>26</v>
      </c>
      <c r="D31047" s="29">
        <v>6380762</v>
      </c>
      <c r="E31047" s="29" t="s">
        <v>13</v>
      </c>
      <c r="F31047" s="39" t="s">
        <v>23</v>
      </c>
    </row>
    <row r="31048" spans="1:6" x14ac:dyDescent="0.25">
      <c r="A31048" s="29">
        <v>1140876723</v>
      </c>
      <c r="B31048" s="29" t="s">
        <v>14</v>
      </c>
      <c r="C31048" s="29" t="s">
        <v>26</v>
      </c>
      <c r="D31048" s="29">
        <v>6380769</v>
      </c>
      <c r="E31048" s="29" t="s">
        <v>13</v>
      </c>
      <c r="F31048" s="39" t="s">
        <v>23</v>
      </c>
    </row>
    <row r="31049" spans="1:6" x14ac:dyDescent="0.25">
      <c r="A31049" s="29">
        <v>1034778914</v>
      </c>
      <c r="B31049" s="29" t="s">
        <v>14</v>
      </c>
      <c r="C31049" s="29" t="s">
        <v>26</v>
      </c>
      <c r="D31049" s="29">
        <v>6380777</v>
      </c>
      <c r="E31049" s="29" t="s">
        <v>13</v>
      </c>
      <c r="F31049" s="39" t="s">
        <v>23</v>
      </c>
    </row>
    <row r="31050" spans="1:6" x14ac:dyDescent="0.25">
      <c r="A31050" s="29">
        <v>1048600994</v>
      </c>
      <c r="B31050" s="29" t="s">
        <v>14</v>
      </c>
      <c r="C31050" s="29" t="s">
        <v>26</v>
      </c>
      <c r="D31050" s="29">
        <v>6380779</v>
      </c>
      <c r="E31050" s="29" t="s">
        <v>13</v>
      </c>
      <c r="F31050" s="39" t="s">
        <v>23</v>
      </c>
    </row>
    <row r="31051" spans="1:6" x14ac:dyDescent="0.25">
      <c r="A31051" s="29">
        <v>1192811993</v>
      </c>
      <c r="B31051" s="29" t="s">
        <v>14</v>
      </c>
      <c r="C31051" s="29" t="s">
        <v>26</v>
      </c>
      <c r="D31051" s="29">
        <v>6380787</v>
      </c>
      <c r="E31051" s="29" t="s">
        <v>13</v>
      </c>
      <c r="F31051" s="39" t="s">
        <v>23</v>
      </c>
    </row>
    <row r="31052" spans="1:6" x14ac:dyDescent="0.25">
      <c r="A31052" s="29">
        <v>1193124017</v>
      </c>
      <c r="B31052" s="29" t="s">
        <v>14</v>
      </c>
      <c r="C31052" s="29" t="s">
        <v>26</v>
      </c>
      <c r="D31052" s="29">
        <v>6380791</v>
      </c>
      <c r="E31052" s="29" t="s">
        <v>13</v>
      </c>
      <c r="F31052" s="39" t="s">
        <v>23</v>
      </c>
    </row>
    <row r="31053" spans="1:6" x14ac:dyDescent="0.25">
      <c r="A31053" s="29">
        <v>1043115263</v>
      </c>
      <c r="B31053" s="29" t="s">
        <v>14</v>
      </c>
      <c r="C31053" s="29" t="s">
        <v>26</v>
      </c>
      <c r="D31053" s="29">
        <v>6380812</v>
      </c>
      <c r="E31053" s="29" t="s">
        <v>13</v>
      </c>
      <c r="F31053" s="39" t="s">
        <v>23</v>
      </c>
    </row>
    <row r="31054" spans="1:6" x14ac:dyDescent="0.25">
      <c r="A31054" s="29">
        <v>1082491861</v>
      </c>
      <c r="B31054" s="29" t="s">
        <v>14</v>
      </c>
      <c r="C31054" s="29" t="s">
        <v>26</v>
      </c>
      <c r="D31054" s="29">
        <v>6380824</v>
      </c>
      <c r="E31054" s="29" t="s">
        <v>13</v>
      </c>
      <c r="F31054" s="39" t="s">
        <v>23</v>
      </c>
    </row>
    <row r="31055" spans="1:6" x14ac:dyDescent="0.25">
      <c r="A31055" s="29">
        <v>1077434556</v>
      </c>
      <c r="B31055" s="29" t="s">
        <v>14</v>
      </c>
      <c r="C31055" s="29" t="s">
        <v>26</v>
      </c>
      <c r="D31055" s="29">
        <v>6380833</v>
      </c>
      <c r="E31055" s="29" t="s">
        <v>13</v>
      </c>
      <c r="F31055" s="39" t="s">
        <v>23</v>
      </c>
    </row>
    <row r="31056" spans="1:6" x14ac:dyDescent="0.25">
      <c r="A31056" s="29">
        <v>1007987735</v>
      </c>
      <c r="B31056" s="29" t="s">
        <v>14</v>
      </c>
      <c r="C31056" s="29" t="s">
        <v>26</v>
      </c>
      <c r="D31056" s="29">
        <v>6380855</v>
      </c>
      <c r="E31056" s="29" t="s">
        <v>13</v>
      </c>
      <c r="F31056" s="39" t="s">
        <v>23</v>
      </c>
    </row>
    <row r="31057" spans="1:6" x14ac:dyDescent="0.25">
      <c r="A31057" s="29">
        <v>1042848700</v>
      </c>
      <c r="B31057" s="29" t="s">
        <v>14</v>
      </c>
      <c r="C31057" s="29" t="s">
        <v>26</v>
      </c>
      <c r="D31057" s="29">
        <v>6380865</v>
      </c>
      <c r="E31057" s="29" t="s">
        <v>13</v>
      </c>
      <c r="F31057" s="39" t="s">
        <v>23</v>
      </c>
    </row>
    <row r="31058" spans="1:6" x14ac:dyDescent="0.25">
      <c r="A31058" s="29">
        <v>1006772360</v>
      </c>
      <c r="B31058" s="29" t="s">
        <v>14</v>
      </c>
      <c r="C31058" s="29" t="s">
        <v>26</v>
      </c>
      <c r="D31058" s="29">
        <v>6380872</v>
      </c>
      <c r="E31058" s="29" t="s">
        <v>13</v>
      </c>
      <c r="F31058" s="39" t="s">
        <v>23</v>
      </c>
    </row>
    <row r="31059" spans="1:6" x14ac:dyDescent="0.25">
      <c r="A31059" s="29">
        <v>1193312598</v>
      </c>
      <c r="B31059" s="29" t="s">
        <v>14</v>
      </c>
      <c r="C31059" s="29" t="s">
        <v>26</v>
      </c>
      <c r="D31059" s="29">
        <v>6380877</v>
      </c>
      <c r="E31059" s="29" t="s">
        <v>13</v>
      </c>
      <c r="F31059" s="39" t="s">
        <v>23</v>
      </c>
    </row>
    <row r="31060" spans="1:6" x14ac:dyDescent="0.25">
      <c r="A31060" s="29">
        <v>1004192173</v>
      </c>
      <c r="B31060" s="29" t="s">
        <v>14</v>
      </c>
      <c r="C31060" s="29" t="s">
        <v>26</v>
      </c>
      <c r="D31060" s="29">
        <v>6285110</v>
      </c>
      <c r="E31060" s="29" t="s">
        <v>13</v>
      </c>
      <c r="F31060" s="39" t="s">
        <v>23</v>
      </c>
    </row>
    <row r="31061" spans="1:6" x14ac:dyDescent="0.25">
      <c r="A31061" s="29">
        <v>1081272991</v>
      </c>
      <c r="B31061" s="29" t="s">
        <v>14</v>
      </c>
      <c r="C31061" s="29" t="s">
        <v>26</v>
      </c>
      <c r="D31061" s="29">
        <v>6285379</v>
      </c>
      <c r="E31061" s="29" t="s">
        <v>13</v>
      </c>
      <c r="F31061" s="39" t="s">
        <v>23</v>
      </c>
    </row>
    <row r="31062" spans="1:6" x14ac:dyDescent="0.25">
      <c r="A31062" s="29">
        <v>1061800425</v>
      </c>
      <c r="B31062" s="29" t="s">
        <v>14</v>
      </c>
      <c r="C31062" s="29" t="s">
        <v>26</v>
      </c>
      <c r="D31062" s="29">
        <v>6285387</v>
      </c>
      <c r="E31062" s="29" t="s">
        <v>13</v>
      </c>
      <c r="F31062" s="39" t="s">
        <v>23</v>
      </c>
    </row>
    <row r="31063" spans="1:6" x14ac:dyDescent="0.25">
      <c r="A31063" s="29">
        <v>1085347290</v>
      </c>
      <c r="B31063" s="29" t="s">
        <v>14</v>
      </c>
      <c r="C31063" s="29" t="s">
        <v>26</v>
      </c>
      <c r="D31063" s="29">
        <v>6285429</v>
      </c>
      <c r="E31063" s="29" t="s">
        <v>13</v>
      </c>
      <c r="F31063" s="39" t="s">
        <v>23</v>
      </c>
    </row>
    <row r="31064" spans="1:6" x14ac:dyDescent="0.25">
      <c r="A31064" s="29">
        <v>1192813810</v>
      </c>
      <c r="B31064" s="29" t="s">
        <v>14</v>
      </c>
      <c r="C31064" s="29" t="s">
        <v>26</v>
      </c>
      <c r="D31064" s="29">
        <v>6286087</v>
      </c>
      <c r="E31064" s="29" t="s">
        <v>13</v>
      </c>
      <c r="F31064" s="39" t="s">
        <v>23</v>
      </c>
    </row>
    <row r="31065" spans="1:6" x14ac:dyDescent="0.25">
      <c r="A31065" s="29">
        <v>1084226468</v>
      </c>
      <c r="B31065" s="29" t="s">
        <v>14</v>
      </c>
      <c r="C31065" s="29" t="s">
        <v>26</v>
      </c>
      <c r="D31065" s="29">
        <v>6286227</v>
      </c>
      <c r="E31065" s="29" t="s">
        <v>13</v>
      </c>
      <c r="F31065" s="39" t="s">
        <v>23</v>
      </c>
    </row>
    <row r="31066" spans="1:6" x14ac:dyDescent="0.25">
      <c r="A31066" s="29">
        <v>1085293153</v>
      </c>
      <c r="B31066" s="29" t="s">
        <v>14</v>
      </c>
      <c r="C31066" s="29" t="s">
        <v>26</v>
      </c>
      <c r="D31066" s="29">
        <v>6286898</v>
      </c>
      <c r="E31066" s="29" t="s">
        <v>13</v>
      </c>
      <c r="F31066" s="39" t="s">
        <v>23</v>
      </c>
    </row>
    <row r="31067" spans="1:6" x14ac:dyDescent="0.25">
      <c r="A31067" s="29">
        <v>1085340835</v>
      </c>
      <c r="B31067" s="29" t="s">
        <v>14</v>
      </c>
      <c r="C31067" s="29" t="s">
        <v>26</v>
      </c>
      <c r="D31067" s="29">
        <v>6299333</v>
      </c>
      <c r="E31067" s="29" t="s">
        <v>13</v>
      </c>
      <c r="F31067" s="39" t="s">
        <v>23</v>
      </c>
    </row>
    <row r="31068" spans="1:6" x14ac:dyDescent="0.25">
      <c r="A31068" s="29">
        <v>1233190213</v>
      </c>
      <c r="B31068" s="29" t="s">
        <v>14</v>
      </c>
      <c r="C31068" s="29" t="s">
        <v>26</v>
      </c>
      <c r="D31068" s="29">
        <v>6299755</v>
      </c>
      <c r="E31068" s="29" t="s">
        <v>13</v>
      </c>
      <c r="F31068" s="39" t="s">
        <v>23</v>
      </c>
    </row>
    <row r="31069" spans="1:6" x14ac:dyDescent="0.25">
      <c r="A31069" s="29">
        <v>1004217186</v>
      </c>
      <c r="B31069" s="29" t="s">
        <v>14</v>
      </c>
      <c r="C31069" s="29" t="s">
        <v>26</v>
      </c>
      <c r="D31069" s="29">
        <v>6300772</v>
      </c>
      <c r="E31069" s="29" t="s">
        <v>13</v>
      </c>
      <c r="F31069" s="39" t="s">
        <v>23</v>
      </c>
    </row>
    <row r="31070" spans="1:6" x14ac:dyDescent="0.25">
      <c r="A31070" s="29">
        <v>1006790801</v>
      </c>
      <c r="B31070" s="29" t="s">
        <v>14</v>
      </c>
      <c r="C31070" s="29" t="s">
        <v>26</v>
      </c>
      <c r="D31070" s="29">
        <v>6302606</v>
      </c>
      <c r="E31070" s="29" t="s">
        <v>13</v>
      </c>
      <c r="F31070" s="39" t="s">
        <v>23</v>
      </c>
    </row>
    <row r="31071" spans="1:6" x14ac:dyDescent="0.25">
      <c r="A31071" s="29">
        <v>1000505555</v>
      </c>
      <c r="B31071" s="29" t="s">
        <v>14</v>
      </c>
      <c r="C31071" s="29" t="s">
        <v>26</v>
      </c>
      <c r="D31071" s="29">
        <v>3867625</v>
      </c>
      <c r="E31071" s="29" t="s">
        <v>13</v>
      </c>
      <c r="F31071" s="39" t="s">
        <v>23</v>
      </c>
    </row>
    <row r="31072" spans="1:6" x14ac:dyDescent="0.25">
      <c r="A31072" s="29">
        <v>1001978523</v>
      </c>
      <c r="B31072" s="29" t="s">
        <v>14</v>
      </c>
      <c r="C31072" s="29" t="s">
        <v>26</v>
      </c>
      <c r="D31072" s="29">
        <v>5793667</v>
      </c>
      <c r="E31072" s="29" t="s">
        <v>13</v>
      </c>
      <c r="F31072" s="39" t="s">
        <v>23</v>
      </c>
    </row>
    <row r="31073" spans="1:6" x14ac:dyDescent="0.25">
      <c r="A31073" s="29">
        <v>1070324202</v>
      </c>
      <c r="B31073" s="29" t="s">
        <v>14</v>
      </c>
      <c r="C31073" s="29" t="s">
        <v>26</v>
      </c>
      <c r="D31073" s="29">
        <v>6026930</v>
      </c>
      <c r="E31073" s="29" t="s">
        <v>22</v>
      </c>
      <c r="F31073" s="32" t="s">
        <v>18</v>
      </c>
    </row>
    <row r="31074" spans="1:6" x14ac:dyDescent="0.25">
      <c r="A31074" s="29">
        <v>1072394071</v>
      </c>
      <c r="B31074" s="29" t="s">
        <v>14</v>
      </c>
      <c r="C31074" s="29" t="s">
        <v>26</v>
      </c>
      <c r="D31074" s="29">
        <v>6074709</v>
      </c>
      <c r="E31074" s="29" t="s">
        <v>22</v>
      </c>
      <c r="F31074" s="32" t="s">
        <v>18</v>
      </c>
    </row>
    <row r="31075" spans="1:6" x14ac:dyDescent="0.25">
      <c r="A31075" s="29">
        <v>1048601631</v>
      </c>
      <c r="B31075" s="29" t="s">
        <v>14</v>
      </c>
      <c r="C31075" s="29" t="s">
        <v>26</v>
      </c>
      <c r="D31075" s="29">
        <v>6106136</v>
      </c>
      <c r="E31075" s="29" t="s">
        <v>22</v>
      </c>
      <c r="F31075" s="32" t="s">
        <v>18</v>
      </c>
    </row>
    <row r="31076" spans="1:6" x14ac:dyDescent="0.25">
      <c r="A31076" s="29">
        <v>1003530805</v>
      </c>
      <c r="B31076" s="29" t="s">
        <v>14</v>
      </c>
      <c r="C31076" s="29" t="s">
        <v>26</v>
      </c>
      <c r="D31076" s="29">
        <v>6156154</v>
      </c>
      <c r="E31076" s="29" t="s">
        <v>22</v>
      </c>
      <c r="F31076" s="32" t="s">
        <v>18</v>
      </c>
    </row>
    <row r="31077" spans="1:6" x14ac:dyDescent="0.25">
      <c r="A31077" s="29">
        <v>1003530048</v>
      </c>
      <c r="B31077" s="29" t="s">
        <v>14</v>
      </c>
      <c r="C31077" s="29" t="s">
        <v>26</v>
      </c>
      <c r="D31077" s="29">
        <v>6156186</v>
      </c>
      <c r="E31077" s="29" t="s">
        <v>22</v>
      </c>
      <c r="F31077" s="32" t="s">
        <v>18</v>
      </c>
    </row>
    <row r="31078" spans="1:6" x14ac:dyDescent="0.25">
      <c r="A31078" s="29">
        <v>1015996076</v>
      </c>
      <c r="B31078" s="29" t="s">
        <v>14</v>
      </c>
      <c r="C31078" s="29" t="s">
        <v>26</v>
      </c>
      <c r="D31078" s="29">
        <v>6160687</v>
      </c>
      <c r="E31078" s="29" t="s">
        <v>22</v>
      </c>
      <c r="F31078" s="32" t="s">
        <v>18</v>
      </c>
    </row>
    <row r="31079" spans="1:6" x14ac:dyDescent="0.25">
      <c r="A31079" s="29">
        <v>1047383072</v>
      </c>
      <c r="B31079" s="29" t="s">
        <v>14</v>
      </c>
      <c r="C31079" s="29" t="s">
        <v>26</v>
      </c>
      <c r="D31079" s="29">
        <v>6229439</v>
      </c>
      <c r="E31079" s="29" t="s">
        <v>22</v>
      </c>
      <c r="F31079" s="32" t="s">
        <v>18</v>
      </c>
    </row>
    <row r="31080" spans="1:6" x14ac:dyDescent="0.25">
      <c r="A31080" s="29">
        <v>1193577271</v>
      </c>
      <c r="B31080" s="29" t="s">
        <v>14</v>
      </c>
      <c r="C31080" s="29" t="s">
        <v>26</v>
      </c>
      <c r="D31080" s="29">
        <v>6256897</v>
      </c>
      <c r="E31080" s="29" t="s">
        <v>22</v>
      </c>
      <c r="F31080" s="32" t="s">
        <v>18</v>
      </c>
    </row>
    <row r="31081" spans="1:6" x14ac:dyDescent="0.25">
      <c r="A31081" s="29">
        <v>1048441431</v>
      </c>
      <c r="B31081" s="29" t="s">
        <v>14</v>
      </c>
      <c r="C31081" s="29" t="s">
        <v>26</v>
      </c>
      <c r="D31081" s="29">
        <v>6349632</v>
      </c>
      <c r="E31081" s="29" t="s">
        <v>22</v>
      </c>
      <c r="F31081" s="32" t="s">
        <v>18</v>
      </c>
    </row>
    <row r="31082" spans="1:6" x14ac:dyDescent="0.25">
      <c r="A31082" s="29">
        <v>1019985445</v>
      </c>
      <c r="B31082" s="29" t="s">
        <v>14</v>
      </c>
      <c r="C31082" s="29" t="s">
        <v>26</v>
      </c>
      <c r="D31082" s="29">
        <v>6353308</v>
      </c>
      <c r="E31082" s="29" t="s">
        <v>22</v>
      </c>
      <c r="F31082" s="32" t="s">
        <v>18</v>
      </c>
    </row>
    <row r="31083" spans="1:6" x14ac:dyDescent="0.25">
      <c r="A31083" s="29">
        <v>1137524582</v>
      </c>
      <c r="B31083" s="29" t="s">
        <v>14</v>
      </c>
      <c r="C31083" s="29" t="s">
        <v>26</v>
      </c>
      <c r="D31083" s="29">
        <v>6360560</v>
      </c>
      <c r="E31083" s="29" t="s">
        <v>22</v>
      </c>
      <c r="F31083" s="32" t="s">
        <v>18</v>
      </c>
    </row>
    <row r="31084" spans="1:6" x14ac:dyDescent="0.25">
      <c r="A31084" s="29">
        <v>1043651230</v>
      </c>
      <c r="B31084" s="29" t="s">
        <v>14</v>
      </c>
      <c r="C31084" s="29" t="s">
        <v>26</v>
      </c>
      <c r="D31084" s="29">
        <v>6369177</v>
      </c>
      <c r="E31084" s="29" t="s">
        <v>22</v>
      </c>
      <c r="F31084" s="32" t="s">
        <v>18</v>
      </c>
    </row>
    <row r="31085" spans="1:6" x14ac:dyDescent="0.25">
      <c r="A31085" s="29">
        <v>1041975866</v>
      </c>
      <c r="B31085" s="29" t="s">
        <v>14</v>
      </c>
      <c r="C31085" s="29" t="s">
        <v>26</v>
      </c>
      <c r="D31085" s="29">
        <v>6370560</v>
      </c>
      <c r="E31085" s="29" t="s">
        <v>22</v>
      </c>
      <c r="F31085" s="32" t="s">
        <v>18</v>
      </c>
    </row>
    <row r="31086" spans="1:6" x14ac:dyDescent="0.25">
      <c r="A31086" s="29">
        <v>1128061522</v>
      </c>
      <c r="B31086" s="29" t="s">
        <v>14</v>
      </c>
      <c r="C31086" s="29" t="s">
        <v>26</v>
      </c>
      <c r="D31086" s="29">
        <v>6371326</v>
      </c>
      <c r="E31086" s="29" t="s">
        <v>22</v>
      </c>
      <c r="F31086" s="32" t="s">
        <v>18</v>
      </c>
    </row>
    <row r="31087" spans="1:6" x14ac:dyDescent="0.25">
      <c r="A31087" s="29">
        <v>1121327972</v>
      </c>
      <c r="B31087" s="29" t="s">
        <v>14</v>
      </c>
      <c r="C31087" s="29" t="s">
        <v>26</v>
      </c>
      <c r="D31087" s="29">
        <v>6372723</v>
      </c>
      <c r="E31087" s="29" t="s">
        <v>22</v>
      </c>
      <c r="F31087" s="32" t="s">
        <v>18</v>
      </c>
    </row>
    <row r="31088" spans="1:6" x14ac:dyDescent="0.25">
      <c r="A31088" s="29">
        <v>1237439017</v>
      </c>
      <c r="B31088" s="29" t="s">
        <v>14</v>
      </c>
      <c r="C31088" s="29" t="s">
        <v>26</v>
      </c>
      <c r="D31088" s="29">
        <v>6373876</v>
      </c>
      <c r="E31088" s="29" t="s">
        <v>22</v>
      </c>
      <c r="F31088" s="32" t="s">
        <v>18</v>
      </c>
    </row>
    <row r="31089" spans="1:6" x14ac:dyDescent="0.25">
      <c r="A31089" s="29">
        <v>1048439363</v>
      </c>
      <c r="B31089" s="29" t="s">
        <v>14</v>
      </c>
      <c r="C31089" s="29" t="s">
        <v>26</v>
      </c>
      <c r="D31089" s="29">
        <v>6397149</v>
      </c>
      <c r="E31089" s="29" t="s">
        <v>22</v>
      </c>
      <c r="F31089" s="32" t="s">
        <v>18</v>
      </c>
    </row>
    <row r="31090" spans="1:6" x14ac:dyDescent="0.25">
      <c r="A31090" s="29">
        <v>1048436048</v>
      </c>
      <c r="B31090" s="29" t="s">
        <v>14</v>
      </c>
      <c r="C31090" s="29" t="s">
        <v>26</v>
      </c>
      <c r="D31090" s="29">
        <v>6403281</v>
      </c>
      <c r="E31090" s="29" t="s">
        <v>22</v>
      </c>
      <c r="F31090" s="32" t="s">
        <v>18</v>
      </c>
    </row>
    <row r="31091" spans="1:6" x14ac:dyDescent="0.25">
      <c r="A31091" s="29">
        <v>1043644959</v>
      </c>
      <c r="B31091" s="29" t="s">
        <v>14</v>
      </c>
      <c r="C31091" s="29" t="s">
        <v>26</v>
      </c>
      <c r="D31091" s="29">
        <v>6403316</v>
      </c>
      <c r="E31091" s="29" t="s">
        <v>22</v>
      </c>
      <c r="F31091" s="32" t="s">
        <v>18</v>
      </c>
    </row>
    <row r="31092" spans="1:6" x14ac:dyDescent="0.25">
      <c r="A31092" s="29">
        <v>1043966149</v>
      </c>
      <c r="B31092" s="29" t="s">
        <v>14</v>
      </c>
      <c r="C31092" s="29" t="s">
        <v>26</v>
      </c>
      <c r="D31092" s="29">
        <v>6403830</v>
      </c>
      <c r="E31092" s="29" t="s">
        <v>22</v>
      </c>
      <c r="F31092" s="32" t="s">
        <v>18</v>
      </c>
    </row>
    <row r="31093" spans="1:6" x14ac:dyDescent="0.25">
      <c r="A31093" s="29">
        <v>1042581042</v>
      </c>
      <c r="B31093" s="29" t="s">
        <v>14</v>
      </c>
      <c r="C31093" s="29" t="s">
        <v>26</v>
      </c>
      <c r="D31093" s="29">
        <v>6405594</v>
      </c>
      <c r="E31093" s="29" t="s">
        <v>22</v>
      </c>
      <c r="F31093" s="32" t="s">
        <v>18</v>
      </c>
    </row>
    <row r="31094" spans="1:6" x14ac:dyDescent="0.25">
      <c r="A31094" s="29">
        <v>1043651289</v>
      </c>
      <c r="B31094" s="29" t="s">
        <v>14</v>
      </c>
      <c r="C31094" s="29" t="s">
        <v>26</v>
      </c>
      <c r="D31094" s="29">
        <v>6406826</v>
      </c>
      <c r="E31094" s="29" t="s">
        <v>22</v>
      </c>
      <c r="F31094" s="32" t="s">
        <v>18</v>
      </c>
    </row>
    <row r="31095" spans="1:6" x14ac:dyDescent="0.25">
      <c r="A31095" s="29">
        <v>1137524438</v>
      </c>
      <c r="B31095" s="29" t="s">
        <v>14</v>
      </c>
      <c r="C31095" s="29" t="s">
        <v>26</v>
      </c>
      <c r="D31095" s="29">
        <v>6406919</v>
      </c>
      <c r="E31095" s="29" t="s">
        <v>22</v>
      </c>
      <c r="F31095" s="32" t="s">
        <v>18</v>
      </c>
    </row>
    <row r="31096" spans="1:6" x14ac:dyDescent="0.25">
      <c r="A31096" s="29">
        <v>1137524482</v>
      </c>
      <c r="B31096" s="29" t="s">
        <v>14</v>
      </c>
      <c r="C31096" s="29" t="s">
        <v>26</v>
      </c>
      <c r="D31096" s="29">
        <v>6407472</v>
      </c>
      <c r="E31096" s="29" t="s">
        <v>22</v>
      </c>
      <c r="F31096" s="32" t="s">
        <v>18</v>
      </c>
    </row>
    <row r="31097" spans="1:6" x14ac:dyDescent="0.25">
      <c r="A31097" s="29">
        <v>1193048748</v>
      </c>
      <c r="B31097" s="29" t="s">
        <v>14</v>
      </c>
      <c r="C31097" s="29" t="s">
        <v>26</v>
      </c>
      <c r="D31097" s="29">
        <v>3900759</v>
      </c>
      <c r="E31097" s="29" t="s">
        <v>22</v>
      </c>
      <c r="F31097" s="32" t="s">
        <v>18</v>
      </c>
    </row>
    <row r="31098" spans="1:6" x14ac:dyDescent="0.25">
      <c r="A31098" s="29">
        <v>1098825549</v>
      </c>
      <c r="B31098" s="29" t="s">
        <v>14</v>
      </c>
      <c r="C31098" s="29" t="s">
        <v>26</v>
      </c>
      <c r="D31098" s="29">
        <v>3920731</v>
      </c>
      <c r="E31098" s="29" t="s">
        <v>22</v>
      </c>
      <c r="F31098" s="32" t="s">
        <v>18</v>
      </c>
    </row>
    <row r="31099" spans="1:6" x14ac:dyDescent="0.25">
      <c r="A31099" s="29">
        <v>1121935356</v>
      </c>
      <c r="B31099" s="29" t="s">
        <v>14</v>
      </c>
      <c r="C31099" s="29" t="s">
        <v>26</v>
      </c>
      <c r="D31099" s="29">
        <v>3934725</v>
      </c>
      <c r="E31099" s="29" t="s">
        <v>22</v>
      </c>
      <c r="F31099" s="32" t="s">
        <v>18</v>
      </c>
    </row>
    <row r="31100" spans="1:6" x14ac:dyDescent="0.25">
      <c r="A31100" s="29">
        <v>1002212676</v>
      </c>
      <c r="B31100" s="29" t="s">
        <v>14</v>
      </c>
      <c r="C31100" s="29" t="s">
        <v>26</v>
      </c>
      <c r="D31100" s="29">
        <v>5067763</v>
      </c>
      <c r="E31100" s="29" t="s">
        <v>22</v>
      </c>
      <c r="F31100" s="32" t="s">
        <v>18</v>
      </c>
    </row>
    <row r="31101" spans="1:6" x14ac:dyDescent="0.25">
      <c r="A31101" s="29">
        <v>1004176658</v>
      </c>
      <c r="B31101" s="29" t="s">
        <v>14</v>
      </c>
      <c r="C31101" s="29" t="s">
        <v>26</v>
      </c>
      <c r="D31101" s="29">
        <v>5421975</v>
      </c>
      <c r="E31101" s="29" t="s">
        <v>22</v>
      </c>
      <c r="F31101" s="32" t="s">
        <v>18</v>
      </c>
    </row>
    <row r="31102" spans="1:6" x14ac:dyDescent="0.25">
      <c r="A31102" s="29">
        <v>1083929457</v>
      </c>
      <c r="B31102" s="29" t="s">
        <v>14</v>
      </c>
      <c r="C31102" s="29" t="s">
        <v>26</v>
      </c>
      <c r="D31102" s="29">
        <v>5496675</v>
      </c>
      <c r="E31102" s="29" t="s">
        <v>22</v>
      </c>
      <c r="F31102" s="32" t="s">
        <v>18</v>
      </c>
    </row>
    <row r="31103" spans="1:6" x14ac:dyDescent="0.25">
      <c r="A31103" s="29">
        <v>1006948970</v>
      </c>
      <c r="B31103" s="29" t="s">
        <v>14</v>
      </c>
      <c r="C31103" s="29" t="s">
        <v>26</v>
      </c>
      <c r="D31103" s="29">
        <v>5596036</v>
      </c>
      <c r="E31103" s="29" t="s">
        <v>22</v>
      </c>
      <c r="F31103" s="32" t="s">
        <v>18</v>
      </c>
    </row>
    <row r="31104" spans="1:6" x14ac:dyDescent="0.25">
      <c r="A31104" s="29">
        <v>1062425664</v>
      </c>
      <c r="B31104" s="29" t="s">
        <v>14</v>
      </c>
      <c r="C31104" s="29" t="s">
        <v>26</v>
      </c>
      <c r="D31104" s="29">
        <v>5743274</v>
      </c>
      <c r="E31104" s="29" t="s">
        <v>22</v>
      </c>
      <c r="F31104" s="32" t="s">
        <v>18</v>
      </c>
    </row>
    <row r="31105" spans="1:6" x14ac:dyDescent="0.25">
      <c r="A31105" s="29">
        <v>1003561535</v>
      </c>
      <c r="B31105" s="29" t="s">
        <v>14</v>
      </c>
      <c r="C31105" s="29" t="s">
        <v>26</v>
      </c>
      <c r="D31105" s="29">
        <v>5799504</v>
      </c>
      <c r="E31105" s="29" t="s">
        <v>22</v>
      </c>
      <c r="F31105" s="32" t="s">
        <v>18</v>
      </c>
    </row>
    <row r="31106" spans="1:6" x14ac:dyDescent="0.25">
      <c r="A31106" s="29">
        <v>1003294822</v>
      </c>
      <c r="B31106" s="29" t="s">
        <v>14</v>
      </c>
      <c r="C31106" s="29" t="s">
        <v>26</v>
      </c>
      <c r="D31106" s="29">
        <v>5893529</v>
      </c>
      <c r="E31106" s="29" t="s">
        <v>22</v>
      </c>
      <c r="F31106" s="32" t="s">
        <v>18</v>
      </c>
    </row>
    <row r="31107" spans="1:6" x14ac:dyDescent="0.25">
      <c r="A31107" s="29">
        <v>1196966306</v>
      </c>
      <c r="B31107" s="29" t="s">
        <v>14</v>
      </c>
      <c r="C31107" s="29" t="s">
        <v>26</v>
      </c>
      <c r="D31107" s="29">
        <v>5896426</v>
      </c>
      <c r="E31107" s="29" t="s">
        <v>22</v>
      </c>
      <c r="F31107" s="32" t="s">
        <v>18</v>
      </c>
    </row>
    <row r="31108" spans="1:6" x14ac:dyDescent="0.25">
      <c r="A31108" s="29">
        <v>1081836307</v>
      </c>
      <c r="B31108" s="29" t="s">
        <v>14</v>
      </c>
      <c r="C31108" s="29" t="s">
        <v>26</v>
      </c>
      <c r="D31108" s="29">
        <v>5899373</v>
      </c>
      <c r="E31108" s="29" t="s">
        <v>22</v>
      </c>
      <c r="F31108" s="32" t="s">
        <v>18</v>
      </c>
    </row>
    <row r="31109" spans="1:6" x14ac:dyDescent="0.25">
      <c r="A31109" s="29">
        <v>1133829066</v>
      </c>
      <c r="B31109" s="29" t="s">
        <v>14</v>
      </c>
      <c r="C31109" s="29" t="s">
        <v>26</v>
      </c>
      <c r="D31109" s="29">
        <v>5901406</v>
      </c>
      <c r="E31109" s="29" t="s">
        <v>22</v>
      </c>
      <c r="F31109" s="32" t="s">
        <v>18</v>
      </c>
    </row>
    <row r="31110" spans="1:6" x14ac:dyDescent="0.25">
      <c r="A31110" s="29">
        <v>1120658084</v>
      </c>
      <c r="B31110" s="29" t="s">
        <v>14</v>
      </c>
      <c r="C31110" s="29" t="s">
        <v>26</v>
      </c>
      <c r="D31110" s="29">
        <v>5935117</v>
      </c>
      <c r="E31110" s="29" t="s">
        <v>22</v>
      </c>
      <c r="F31110" s="32" t="s">
        <v>18</v>
      </c>
    </row>
    <row r="31111" spans="1:6" x14ac:dyDescent="0.25">
      <c r="A31111" s="29">
        <v>1000150334</v>
      </c>
      <c r="B31111" s="29" t="s">
        <v>14</v>
      </c>
      <c r="C31111" s="29" t="s">
        <v>26</v>
      </c>
      <c r="D31111" s="29">
        <v>5939891</v>
      </c>
      <c r="E31111" s="29" t="s">
        <v>22</v>
      </c>
      <c r="F31111" s="32" t="s">
        <v>18</v>
      </c>
    </row>
    <row r="31112" spans="1:6" x14ac:dyDescent="0.25">
      <c r="A31112" s="29">
        <v>1123990021</v>
      </c>
      <c r="B31112" s="29" t="s">
        <v>14</v>
      </c>
      <c r="C31112" s="29" t="s">
        <v>26</v>
      </c>
      <c r="D31112" s="29">
        <v>6006677</v>
      </c>
      <c r="E31112" s="29" t="s">
        <v>22</v>
      </c>
      <c r="F31112" s="32" t="s">
        <v>18</v>
      </c>
    </row>
    <row r="31113" spans="1:6" x14ac:dyDescent="0.25">
      <c r="A31113" s="29">
        <v>1001893812</v>
      </c>
      <c r="B31113" s="29" t="s">
        <v>14</v>
      </c>
      <c r="C31113" s="29" t="s">
        <v>26</v>
      </c>
      <c r="D31113" s="29">
        <v>6019513</v>
      </c>
      <c r="E31113" s="29" t="s">
        <v>22</v>
      </c>
      <c r="F31113" s="32" t="s">
        <v>18</v>
      </c>
    </row>
    <row r="31114" spans="1:6" x14ac:dyDescent="0.25">
      <c r="A31114" s="29">
        <v>1005683713</v>
      </c>
      <c r="B31114" s="29" t="s">
        <v>14</v>
      </c>
      <c r="C31114" s="29" t="s">
        <v>26</v>
      </c>
      <c r="D31114" s="29">
        <v>6019833</v>
      </c>
      <c r="E31114" s="29" t="s">
        <v>22</v>
      </c>
      <c r="F31114" s="32" t="s">
        <v>18</v>
      </c>
    </row>
    <row r="31115" spans="1:6" x14ac:dyDescent="0.25">
      <c r="A31115" s="29">
        <v>1085876003</v>
      </c>
      <c r="B31115" s="29" t="s">
        <v>14</v>
      </c>
      <c r="C31115" s="29" t="s">
        <v>26</v>
      </c>
      <c r="D31115" s="29">
        <v>6020099</v>
      </c>
      <c r="E31115" s="29" t="s">
        <v>22</v>
      </c>
      <c r="F31115" s="32" t="s">
        <v>18</v>
      </c>
    </row>
    <row r="31116" spans="1:6" x14ac:dyDescent="0.25">
      <c r="A31116" s="29">
        <v>1003344361</v>
      </c>
      <c r="B31116" s="29" t="s">
        <v>14</v>
      </c>
      <c r="C31116" s="29" t="s">
        <v>26</v>
      </c>
      <c r="D31116" s="29">
        <v>6020170</v>
      </c>
      <c r="E31116" s="29" t="s">
        <v>22</v>
      </c>
      <c r="F31116" s="32" t="s">
        <v>18</v>
      </c>
    </row>
    <row r="31117" spans="1:6" x14ac:dyDescent="0.25">
      <c r="A31117" s="29">
        <v>1062426429</v>
      </c>
      <c r="B31117" s="29" t="s">
        <v>14</v>
      </c>
      <c r="C31117" s="29" t="s">
        <v>26</v>
      </c>
      <c r="D31117" s="29">
        <v>6020765</v>
      </c>
      <c r="E31117" s="29" t="s">
        <v>22</v>
      </c>
      <c r="F31117" s="32" t="s">
        <v>18</v>
      </c>
    </row>
    <row r="31118" spans="1:6" x14ac:dyDescent="0.25">
      <c r="A31118" s="29">
        <v>1003081943</v>
      </c>
      <c r="B31118" s="29" t="s">
        <v>14</v>
      </c>
      <c r="C31118" s="29" t="s">
        <v>26</v>
      </c>
      <c r="D31118" s="29">
        <v>6020952</v>
      </c>
      <c r="E31118" s="29" t="s">
        <v>22</v>
      </c>
      <c r="F31118" s="32" t="s">
        <v>18</v>
      </c>
    </row>
    <row r="31119" spans="1:6" x14ac:dyDescent="0.25">
      <c r="A31119" s="29">
        <v>1112038192</v>
      </c>
      <c r="B31119" s="29" t="s">
        <v>14</v>
      </c>
      <c r="C31119" s="29" t="s">
        <v>26</v>
      </c>
      <c r="D31119" s="29">
        <v>6021457</v>
      </c>
      <c r="E31119" s="29" t="s">
        <v>22</v>
      </c>
      <c r="F31119" s="32" t="s">
        <v>18</v>
      </c>
    </row>
    <row r="31120" spans="1:6" x14ac:dyDescent="0.25">
      <c r="A31120" s="29">
        <v>1038092659</v>
      </c>
      <c r="B31120" s="29" t="s">
        <v>14</v>
      </c>
      <c r="C31120" s="29" t="s">
        <v>26</v>
      </c>
      <c r="D31120" s="29">
        <v>6025145</v>
      </c>
      <c r="E31120" s="29" t="s">
        <v>22</v>
      </c>
      <c r="F31120" s="32" t="s">
        <v>18</v>
      </c>
    </row>
    <row r="31121" spans="1:6" x14ac:dyDescent="0.25">
      <c r="A31121" s="29">
        <v>1101876361</v>
      </c>
      <c r="B31121" s="29" t="s">
        <v>14</v>
      </c>
      <c r="C31121" s="29" t="s">
        <v>26</v>
      </c>
      <c r="D31121" s="29">
        <v>6025552</v>
      </c>
      <c r="E31121" s="29" t="s">
        <v>22</v>
      </c>
      <c r="F31121" s="32" t="s">
        <v>18</v>
      </c>
    </row>
    <row r="31122" spans="1:6" x14ac:dyDescent="0.25">
      <c r="A31122" s="29">
        <v>1007970429</v>
      </c>
      <c r="B31122" s="29" t="s">
        <v>14</v>
      </c>
      <c r="C31122" s="29" t="s">
        <v>26</v>
      </c>
      <c r="D31122" s="29">
        <v>6025831</v>
      </c>
      <c r="E31122" s="29" t="s">
        <v>22</v>
      </c>
      <c r="F31122" s="32" t="s">
        <v>18</v>
      </c>
    </row>
    <row r="31123" spans="1:6" x14ac:dyDescent="0.25">
      <c r="A31123" s="29">
        <v>1003196506</v>
      </c>
      <c r="B31123" s="29" t="s">
        <v>14</v>
      </c>
      <c r="C31123" s="29" t="s">
        <v>26</v>
      </c>
      <c r="D31123" s="29">
        <v>6026393</v>
      </c>
      <c r="E31123" s="29" t="s">
        <v>22</v>
      </c>
      <c r="F31123" s="32" t="s">
        <v>18</v>
      </c>
    </row>
    <row r="31124" spans="1:6" x14ac:dyDescent="0.25">
      <c r="A31124" s="29">
        <v>1080420711</v>
      </c>
      <c r="B31124" s="29" t="s">
        <v>14</v>
      </c>
      <c r="C31124" s="29" t="s">
        <v>26</v>
      </c>
      <c r="D31124" s="29">
        <v>6027982</v>
      </c>
      <c r="E31124" s="29" t="s">
        <v>22</v>
      </c>
      <c r="F31124" s="32" t="s">
        <v>18</v>
      </c>
    </row>
    <row r="31125" spans="1:6" x14ac:dyDescent="0.25">
      <c r="A31125" s="29">
        <v>1001711501</v>
      </c>
      <c r="B31125" s="29" t="s">
        <v>14</v>
      </c>
      <c r="C31125" s="29" t="s">
        <v>26</v>
      </c>
      <c r="D31125" s="29">
        <v>6051938</v>
      </c>
      <c r="E31125" s="29" t="s">
        <v>22</v>
      </c>
      <c r="F31125" s="32" t="s">
        <v>18</v>
      </c>
    </row>
    <row r="31126" spans="1:6" x14ac:dyDescent="0.25">
      <c r="A31126" s="29">
        <v>1092940890</v>
      </c>
      <c r="B31126" s="29" t="s">
        <v>14</v>
      </c>
      <c r="C31126" s="29" t="s">
        <v>26</v>
      </c>
      <c r="D31126" s="29">
        <v>6065623</v>
      </c>
      <c r="E31126" s="29" t="s">
        <v>22</v>
      </c>
      <c r="F31126" s="32" t="s">
        <v>18</v>
      </c>
    </row>
    <row r="31127" spans="1:6" x14ac:dyDescent="0.25">
      <c r="A31127" s="29">
        <v>1044211549</v>
      </c>
      <c r="B31127" s="29" t="s">
        <v>14</v>
      </c>
      <c r="C31127" s="29" t="s">
        <v>26</v>
      </c>
      <c r="D31127" s="29">
        <v>6065766</v>
      </c>
      <c r="E31127" s="29" t="s">
        <v>22</v>
      </c>
      <c r="F31127" s="32" t="s">
        <v>18</v>
      </c>
    </row>
    <row r="31128" spans="1:6" x14ac:dyDescent="0.25">
      <c r="A31128" s="29">
        <v>1001199492</v>
      </c>
      <c r="B31128" s="29" t="s">
        <v>14</v>
      </c>
      <c r="C31128" s="29" t="s">
        <v>26</v>
      </c>
      <c r="D31128" s="29">
        <v>6065992</v>
      </c>
      <c r="E31128" s="29" t="s">
        <v>22</v>
      </c>
      <c r="F31128" s="32" t="s">
        <v>18</v>
      </c>
    </row>
    <row r="31129" spans="1:6" x14ac:dyDescent="0.25">
      <c r="A31129" s="29">
        <v>1005105682</v>
      </c>
      <c r="B31129" s="29" t="s">
        <v>14</v>
      </c>
      <c r="C31129" s="29" t="s">
        <v>26</v>
      </c>
      <c r="D31129" s="29">
        <v>6073301</v>
      </c>
      <c r="E31129" s="29" t="s">
        <v>22</v>
      </c>
      <c r="F31129" s="32" t="s">
        <v>18</v>
      </c>
    </row>
    <row r="31130" spans="1:6" x14ac:dyDescent="0.25">
      <c r="A31130" s="29">
        <v>1001661043</v>
      </c>
      <c r="B31130" s="29" t="s">
        <v>14</v>
      </c>
      <c r="C31130" s="29" t="s">
        <v>26</v>
      </c>
      <c r="D31130" s="29">
        <v>6073982</v>
      </c>
      <c r="E31130" s="29" t="s">
        <v>22</v>
      </c>
      <c r="F31130" s="32" t="s">
        <v>18</v>
      </c>
    </row>
    <row r="31131" spans="1:6" x14ac:dyDescent="0.25">
      <c r="A31131" s="29">
        <v>1192904909</v>
      </c>
      <c r="B31131" s="29" t="s">
        <v>14</v>
      </c>
      <c r="C31131" s="29" t="s">
        <v>26</v>
      </c>
      <c r="D31131" s="29">
        <v>6075157</v>
      </c>
      <c r="E31131" s="29" t="s">
        <v>22</v>
      </c>
      <c r="F31131" s="32" t="s">
        <v>18</v>
      </c>
    </row>
    <row r="31132" spans="1:6" x14ac:dyDescent="0.25">
      <c r="A31132" s="29">
        <v>1095908784</v>
      </c>
      <c r="B31132" s="29" t="s">
        <v>14</v>
      </c>
      <c r="C31132" s="29" t="s">
        <v>26</v>
      </c>
      <c r="D31132" s="29">
        <v>6075711</v>
      </c>
      <c r="E31132" s="29" t="s">
        <v>22</v>
      </c>
      <c r="F31132" s="32" t="s">
        <v>18</v>
      </c>
    </row>
    <row r="31133" spans="1:6" x14ac:dyDescent="0.25">
      <c r="A31133" s="29">
        <v>1082832936</v>
      </c>
      <c r="B31133" s="29" t="s">
        <v>14</v>
      </c>
      <c r="C31133" s="29" t="s">
        <v>26</v>
      </c>
      <c r="D31133" s="29">
        <v>6080641</v>
      </c>
      <c r="E31133" s="29" t="s">
        <v>22</v>
      </c>
      <c r="F31133" s="32" t="s">
        <v>18</v>
      </c>
    </row>
    <row r="31134" spans="1:6" x14ac:dyDescent="0.25">
      <c r="A31134" s="29">
        <v>1006638955</v>
      </c>
      <c r="B31134" s="29" t="s">
        <v>14</v>
      </c>
      <c r="C31134" s="29" t="s">
        <v>26</v>
      </c>
      <c r="D31134" s="29">
        <v>6082304</v>
      </c>
      <c r="E31134" s="29" t="s">
        <v>22</v>
      </c>
      <c r="F31134" s="32" t="s">
        <v>18</v>
      </c>
    </row>
    <row r="31135" spans="1:6" x14ac:dyDescent="0.25">
      <c r="A31135" s="29">
        <v>1043665550</v>
      </c>
      <c r="B31135" s="29" t="s">
        <v>14</v>
      </c>
      <c r="C31135" s="29" t="s">
        <v>26</v>
      </c>
      <c r="D31135" s="29">
        <v>6082729</v>
      </c>
      <c r="E31135" s="29" t="s">
        <v>22</v>
      </c>
      <c r="F31135" s="32" t="s">
        <v>18</v>
      </c>
    </row>
    <row r="31136" spans="1:6" x14ac:dyDescent="0.25">
      <c r="A31136" s="29">
        <v>1043122769</v>
      </c>
      <c r="B31136" s="29" t="s">
        <v>14</v>
      </c>
      <c r="C31136" s="29" t="s">
        <v>26</v>
      </c>
      <c r="D31136" s="29">
        <v>6082910</v>
      </c>
      <c r="E31136" s="29" t="s">
        <v>22</v>
      </c>
      <c r="F31136" s="32" t="s">
        <v>18</v>
      </c>
    </row>
    <row r="31137" spans="1:6" x14ac:dyDescent="0.25">
      <c r="A31137" s="29">
        <v>1005450117</v>
      </c>
      <c r="B31137" s="29" t="s">
        <v>14</v>
      </c>
      <c r="C31137" s="29" t="s">
        <v>26</v>
      </c>
      <c r="D31137" s="29">
        <v>6084777</v>
      </c>
      <c r="E31137" s="29" t="s">
        <v>22</v>
      </c>
      <c r="F31137" s="32" t="s">
        <v>18</v>
      </c>
    </row>
    <row r="31138" spans="1:6" x14ac:dyDescent="0.25">
      <c r="A31138" s="29">
        <v>1015997574</v>
      </c>
      <c r="B31138" s="29" t="s">
        <v>14</v>
      </c>
      <c r="C31138" s="29" t="s">
        <v>26</v>
      </c>
      <c r="D31138" s="29">
        <v>6093513</v>
      </c>
      <c r="E31138" s="29" t="s">
        <v>22</v>
      </c>
      <c r="F31138" s="32" t="s">
        <v>18</v>
      </c>
    </row>
    <row r="31139" spans="1:6" x14ac:dyDescent="0.25">
      <c r="A31139" s="29">
        <v>1091966550</v>
      </c>
      <c r="B31139" s="29" t="s">
        <v>14</v>
      </c>
      <c r="C31139" s="29" t="s">
        <v>26</v>
      </c>
      <c r="D31139" s="29">
        <v>6151849</v>
      </c>
      <c r="E31139" s="29" t="s">
        <v>22</v>
      </c>
      <c r="F31139" s="32" t="s">
        <v>18</v>
      </c>
    </row>
    <row r="31140" spans="1:6" x14ac:dyDescent="0.25">
      <c r="A31140" s="29">
        <v>1050918218</v>
      </c>
      <c r="B31140" s="29" t="s">
        <v>14</v>
      </c>
      <c r="C31140" s="29" t="s">
        <v>26</v>
      </c>
      <c r="D31140" s="29">
        <v>6152034</v>
      </c>
      <c r="E31140" s="29" t="s">
        <v>22</v>
      </c>
      <c r="F31140" s="32" t="s">
        <v>18</v>
      </c>
    </row>
    <row r="31141" spans="1:6" x14ac:dyDescent="0.25">
      <c r="A31141" s="29">
        <v>1019983113</v>
      </c>
      <c r="B31141" s="29" t="s">
        <v>14</v>
      </c>
      <c r="C31141" s="29" t="s">
        <v>26</v>
      </c>
      <c r="D31141" s="29">
        <v>6152770</v>
      </c>
      <c r="E31141" s="29" t="s">
        <v>22</v>
      </c>
      <c r="F31141" s="32" t="s">
        <v>18</v>
      </c>
    </row>
    <row r="31142" spans="1:6" x14ac:dyDescent="0.25">
      <c r="A31142" s="29">
        <v>1013582775</v>
      </c>
      <c r="B31142" s="29" t="s">
        <v>14</v>
      </c>
      <c r="C31142" s="29" t="s">
        <v>26</v>
      </c>
      <c r="D31142" s="29">
        <v>6152977</v>
      </c>
      <c r="E31142" s="29" t="s">
        <v>22</v>
      </c>
      <c r="F31142" s="32" t="s">
        <v>18</v>
      </c>
    </row>
    <row r="31143" spans="1:6" x14ac:dyDescent="0.25">
      <c r="A31143" s="29">
        <v>1015395303</v>
      </c>
      <c r="B31143" s="29" t="s">
        <v>14</v>
      </c>
      <c r="C31143" s="29" t="s">
        <v>26</v>
      </c>
      <c r="D31143" s="29">
        <v>6153268</v>
      </c>
      <c r="E31143" s="29" t="s">
        <v>22</v>
      </c>
      <c r="F31143" s="32" t="s">
        <v>18</v>
      </c>
    </row>
    <row r="31144" spans="1:6" x14ac:dyDescent="0.25">
      <c r="A31144" s="29">
        <v>1062955995</v>
      </c>
      <c r="B31144" s="29" t="s">
        <v>14</v>
      </c>
      <c r="C31144" s="29" t="s">
        <v>26</v>
      </c>
      <c r="D31144" s="29">
        <v>6153489</v>
      </c>
      <c r="E31144" s="29" t="s">
        <v>22</v>
      </c>
      <c r="F31144" s="32" t="s">
        <v>18</v>
      </c>
    </row>
    <row r="31145" spans="1:6" x14ac:dyDescent="0.25">
      <c r="A31145" s="29">
        <v>1193080590</v>
      </c>
      <c r="B31145" s="29" t="s">
        <v>14</v>
      </c>
      <c r="C31145" s="29" t="s">
        <v>26</v>
      </c>
      <c r="D31145" s="29">
        <v>6155997</v>
      </c>
      <c r="E31145" s="29" t="s">
        <v>22</v>
      </c>
      <c r="F31145" s="32" t="s">
        <v>18</v>
      </c>
    </row>
    <row r="31146" spans="1:6" x14ac:dyDescent="0.25">
      <c r="A31146" s="29">
        <v>1052942046</v>
      </c>
      <c r="B31146" s="29" t="s">
        <v>14</v>
      </c>
      <c r="C31146" s="29" t="s">
        <v>26</v>
      </c>
      <c r="D31146" s="29">
        <v>6156053</v>
      </c>
      <c r="E31146" s="29" t="s">
        <v>22</v>
      </c>
      <c r="F31146" s="32" t="s">
        <v>18</v>
      </c>
    </row>
    <row r="31147" spans="1:6" x14ac:dyDescent="0.25">
      <c r="A31147" s="29">
        <v>1108332730</v>
      </c>
      <c r="B31147" s="29" t="s">
        <v>14</v>
      </c>
      <c r="C31147" s="29" t="s">
        <v>26</v>
      </c>
      <c r="D31147" s="29">
        <v>6157088</v>
      </c>
      <c r="E31147" s="29" t="s">
        <v>22</v>
      </c>
      <c r="F31147" s="32" t="s">
        <v>18</v>
      </c>
    </row>
    <row r="31148" spans="1:6" x14ac:dyDescent="0.25">
      <c r="A31148" s="29">
        <v>1027940113</v>
      </c>
      <c r="B31148" s="29" t="s">
        <v>14</v>
      </c>
      <c r="C31148" s="29" t="s">
        <v>26</v>
      </c>
      <c r="D31148" s="29">
        <v>6157966</v>
      </c>
      <c r="E31148" s="29" t="s">
        <v>22</v>
      </c>
      <c r="F31148" s="32" t="s">
        <v>18</v>
      </c>
    </row>
    <row r="31149" spans="1:6" x14ac:dyDescent="0.25">
      <c r="A31149" s="29">
        <v>1014477620</v>
      </c>
      <c r="B31149" s="29" t="s">
        <v>14</v>
      </c>
      <c r="C31149" s="29" t="s">
        <v>26</v>
      </c>
      <c r="D31149" s="29">
        <v>6158457</v>
      </c>
      <c r="E31149" s="29" t="s">
        <v>22</v>
      </c>
      <c r="F31149" s="32" t="s">
        <v>18</v>
      </c>
    </row>
    <row r="31150" spans="1:6" x14ac:dyDescent="0.25">
      <c r="A31150" s="29">
        <v>1235045843</v>
      </c>
      <c r="B31150" s="29" t="s">
        <v>14</v>
      </c>
      <c r="C31150" s="29" t="s">
        <v>26</v>
      </c>
      <c r="D31150" s="29">
        <v>6158854</v>
      </c>
      <c r="E31150" s="29" t="s">
        <v>22</v>
      </c>
      <c r="F31150" s="32" t="s">
        <v>18</v>
      </c>
    </row>
    <row r="31151" spans="1:6" x14ac:dyDescent="0.25">
      <c r="A31151" s="29">
        <v>1050778174</v>
      </c>
      <c r="B31151" s="29" t="s">
        <v>14</v>
      </c>
      <c r="C31151" s="29" t="s">
        <v>26</v>
      </c>
      <c r="D31151" s="29">
        <v>6159683</v>
      </c>
      <c r="E31151" s="29" t="s">
        <v>22</v>
      </c>
      <c r="F31151" s="32" t="s">
        <v>18</v>
      </c>
    </row>
    <row r="31152" spans="1:6" x14ac:dyDescent="0.25">
      <c r="A31152" s="29">
        <v>1020222335</v>
      </c>
      <c r="B31152" s="29" t="s">
        <v>14</v>
      </c>
      <c r="C31152" s="29" t="s">
        <v>26</v>
      </c>
      <c r="D31152" s="29">
        <v>6160413</v>
      </c>
      <c r="E31152" s="29" t="s">
        <v>22</v>
      </c>
      <c r="F31152" s="32" t="s">
        <v>18</v>
      </c>
    </row>
    <row r="31153" spans="1:6" x14ac:dyDescent="0.25">
      <c r="A31153" s="29">
        <v>1006893583</v>
      </c>
      <c r="B31153" s="29" t="s">
        <v>14</v>
      </c>
      <c r="C31153" s="29" t="s">
        <v>26</v>
      </c>
      <c r="D31153" s="29">
        <v>6160420</v>
      </c>
      <c r="E31153" s="29" t="s">
        <v>22</v>
      </c>
      <c r="F31153" s="32" t="s">
        <v>18</v>
      </c>
    </row>
    <row r="31154" spans="1:6" x14ac:dyDescent="0.25">
      <c r="A31154" s="29">
        <v>1047042799</v>
      </c>
      <c r="B31154" s="29" t="s">
        <v>14</v>
      </c>
      <c r="C31154" s="29" t="s">
        <v>26</v>
      </c>
      <c r="D31154" s="29">
        <v>6160423</v>
      </c>
      <c r="E31154" s="29" t="s">
        <v>22</v>
      </c>
      <c r="F31154" s="32" t="s">
        <v>18</v>
      </c>
    </row>
    <row r="31155" spans="1:6" x14ac:dyDescent="0.25">
      <c r="A31155" s="29">
        <v>1043963592</v>
      </c>
      <c r="B31155" s="29" t="s">
        <v>14</v>
      </c>
      <c r="C31155" s="29" t="s">
        <v>26</v>
      </c>
      <c r="D31155" s="29">
        <v>6160656</v>
      </c>
      <c r="E31155" s="29" t="s">
        <v>22</v>
      </c>
      <c r="F31155" s="32" t="s">
        <v>18</v>
      </c>
    </row>
    <row r="31156" spans="1:6" x14ac:dyDescent="0.25">
      <c r="A31156" s="29">
        <v>1033681751</v>
      </c>
      <c r="B31156" s="29" t="s">
        <v>14</v>
      </c>
      <c r="C31156" s="29" t="s">
        <v>26</v>
      </c>
      <c r="D31156" s="29">
        <v>6167292</v>
      </c>
      <c r="E31156" s="29" t="s">
        <v>22</v>
      </c>
      <c r="F31156" s="32" t="s">
        <v>18</v>
      </c>
    </row>
    <row r="31157" spans="1:6" x14ac:dyDescent="0.25">
      <c r="A31157" s="29">
        <v>1084786656</v>
      </c>
      <c r="B31157" s="29" t="s">
        <v>14</v>
      </c>
      <c r="C31157" s="29" t="s">
        <v>26</v>
      </c>
      <c r="D31157" s="29">
        <v>6167667</v>
      </c>
      <c r="E31157" s="29" t="s">
        <v>22</v>
      </c>
      <c r="F31157" s="32" t="s">
        <v>18</v>
      </c>
    </row>
    <row r="31158" spans="1:6" x14ac:dyDescent="0.25">
      <c r="A31158" s="29">
        <v>1063139622</v>
      </c>
      <c r="B31158" s="29" t="s">
        <v>14</v>
      </c>
      <c r="C31158" s="29" t="s">
        <v>26</v>
      </c>
      <c r="D31158" s="29">
        <v>6167957</v>
      </c>
      <c r="E31158" s="29" t="s">
        <v>22</v>
      </c>
      <c r="F31158" s="32" t="s">
        <v>18</v>
      </c>
    </row>
    <row r="31159" spans="1:6" x14ac:dyDescent="0.25">
      <c r="A31159" s="29">
        <v>1042150347</v>
      </c>
      <c r="B31159" s="29" t="s">
        <v>14</v>
      </c>
      <c r="C31159" s="29" t="s">
        <v>26</v>
      </c>
      <c r="D31159" s="29">
        <v>6168543</v>
      </c>
      <c r="E31159" s="29" t="s">
        <v>22</v>
      </c>
      <c r="F31159" s="32" t="s">
        <v>18</v>
      </c>
    </row>
    <row r="31160" spans="1:6" x14ac:dyDescent="0.25">
      <c r="A31160" s="29">
        <v>1137189101</v>
      </c>
      <c r="B31160" s="29" t="s">
        <v>14</v>
      </c>
      <c r="C31160" s="29" t="s">
        <v>26</v>
      </c>
      <c r="D31160" s="29">
        <v>6168652</v>
      </c>
      <c r="E31160" s="29" t="s">
        <v>22</v>
      </c>
      <c r="F31160" s="32" t="s">
        <v>18</v>
      </c>
    </row>
    <row r="31161" spans="1:6" x14ac:dyDescent="0.25">
      <c r="A31161" s="29">
        <v>1006717232</v>
      </c>
      <c r="B31161" s="29" t="s">
        <v>14</v>
      </c>
      <c r="C31161" s="29" t="s">
        <v>26</v>
      </c>
      <c r="D31161" s="29">
        <v>6168715</v>
      </c>
      <c r="E31161" s="29" t="s">
        <v>22</v>
      </c>
      <c r="F31161" s="32" t="s">
        <v>18</v>
      </c>
    </row>
    <row r="31162" spans="1:6" x14ac:dyDescent="0.25">
      <c r="A31162" s="29">
        <v>1043649064</v>
      </c>
      <c r="B31162" s="29" t="s">
        <v>14</v>
      </c>
      <c r="C31162" s="29" t="s">
        <v>26</v>
      </c>
      <c r="D31162" s="29">
        <v>6169388</v>
      </c>
      <c r="E31162" s="29" t="s">
        <v>22</v>
      </c>
      <c r="F31162" s="32" t="s">
        <v>18</v>
      </c>
    </row>
    <row r="31163" spans="1:6" x14ac:dyDescent="0.25">
      <c r="A31163" s="29">
        <v>1043966373</v>
      </c>
      <c r="B31163" s="29" t="s">
        <v>14</v>
      </c>
      <c r="C31163" s="29" t="s">
        <v>26</v>
      </c>
      <c r="D31163" s="29">
        <v>6169399</v>
      </c>
      <c r="E31163" s="29" t="s">
        <v>22</v>
      </c>
      <c r="F31163" s="32" t="s">
        <v>18</v>
      </c>
    </row>
    <row r="31164" spans="1:6" x14ac:dyDescent="0.25">
      <c r="A31164" s="29">
        <v>1193211997</v>
      </c>
      <c r="B31164" s="29" t="s">
        <v>14</v>
      </c>
      <c r="C31164" s="29" t="s">
        <v>26</v>
      </c>
      <c r="D31164" s="29">
        <v>6169763</v>
      </c>
      <c r="E31164" s="29" t="s">
        <v>22</v>
      </c>
      <c r="F31164" s="32" t="s">
        <v>18</v>
      </c>
    </row>
    <row r="31165" spans="1:6" x14ac:dyDescent="0.25">
      <c r="A31165" s="29">
        <v>1078576453</v>
      </c>
      <c r="B31165" s="29" t="s">
        <v>14</v>
      </c>
      <c r="C31165" s="29" t="s">
        <v>26</v>
      </c>
      <c r="D31165" s="29">
        <v>6169805</v>
      </c>
      <c r="E31165" s="29" t="s">
        <v>22</v>
      </c>
      <c r="F31165" s="32" t="s">
        <v>18</v>
      </c>
    </row>
    <row r="31166" spans="1:6" x14ac:dyDescent="0.25">
      <c r="A31166" s="29">
        <v>1065815997</v>
      </c>
      <c r="B31166" s="29" t="s">
        <v>14</v>
      </c>
      <c r="C31166" s="29" t="s">
        <v>26</v>
      </c>
      <c r="D31166" s="29">
        <v>6169946</v>
      </c>
      <c r="E31166" s="29" t="s">
        <v>22</v>
      </c>
      <c r="F31166" s="32" t="s">
        <v>18</v>
      </c>
    </row>
    <row r="31167" spans="1:6" x14ac:dyDescent="0.25">
      <c r="A31167" s="29">
        <v>1016712952</v>
      </c>
      <c r="B31167" s="29" t="s">
        <v>14</v>
      </c>
      <c r="C31167" s="29" t="s">
        <v>26</v>
      </c>
      <c r="D31167" s="29">
        <v>6171010</v>
      </c>
      <c r="E31167" s="29" t="s">
        <v>22</v>
      </c>
      <c r="F31167" s="32" t="s">
        <v>18</v>
      </c>
    </row>
    <row r="31168" spans="1:6" x14ac:dyDescent="0.25">
      <c r="A31168" s="29">
        <v>1048269382</v>
      </c>
      <c r="B31168" s="29" t="s">
        <v>14</v>
      </c>
      <c r="C31168" s="29" t="s">
        <v>26</v>
      </c>
      <c r="D31168" s="29">
        <v>6171053</v>
      </c>
      <c r="E31168" s="29" t="s">
        <v>22</v>
      </c>
      <c r="F31168" s="32" t="s">
        <v>18</v>
      </c>
    </row>
    <row r="31169" spans="1:6" x14ac:dyDescent="0.25">
      <c r="A31169" s="29">
        <v>1103497345</v>
      </c>
      <c r="B31169" s="29" t="s">
        <v>14</v>
      </c>
      <c r="C31169" s="29" t="s">
        <v>26</v>
      </c>
      <c r="D31169" s="29">
        <v>6171101</v>
      </c>
      <c r="E31169" s="29" t="s">
        <v>22</v>
      </c>
      <c r="F31169" s="32" t="s">
        <v>18</v>
      </c>
    </row>
    <row r="31170" spans="1:6" x14ac:dyDescent="0.25">
      <c r="A31170" s="29">
        <v>1002248084</v>
      </c>
      <c r="B31170" s="29" t="s">
        <v>14</v>
      </c>
      <c r="C31170" s="29" t="s">
        <v>26</v>
      </c>
      <c r="D31170" s="29">
        <v>6171387</v>
      </c>
      <c r="E31170" s="29" t="s">
        <v>22</v>
      </c>
      <c r="F31170" s="32" t="s">
        <v>18</v>
      </c>
    </row>
    <row r="31171" spans="1:6" x14ac:dyDescent="0.25">
      <c r="A31171" s="29">
        <v>1065574049</v>
      </c>
      <c r="B31171" s="29" t="s">
        <v>14</v>
      </c>
      <c r="C31171" s="29" t="s">
        <v>26</v>
      </c>
      <c r="D31171" s="29">
        <v>6171441</v>
      </c>
      <c r="E31171" s="29" t="s">
        <v>22</v>
      </c>
      <c r="F31171" s="32" t="s">
        <v>18</v>
      </c>
    </row>
    <row r="31172" spans="1:6" x14ac:dyDescent="0.25">
      <c r="A31172" s="29">
        <v>1049926094</v>
      </c>
      <c r="B31172" s="29" t="s">
        <v>14</v>
      </c>
      <c r="C31172" s="29" t="s">
        <v>26</v>
      </c>
      <c r="D31172" s="29">
        <v>6173444</v>
      </c>
      <c r="E31172" s="29" t="s">
        <v>22</v>
      </c>
      <c r="F31172" s="32" t="s">
        <v>18</v>
      </c>
    </row>
    <row r="31173" spans="1:6" x14ac:dyDescent="0.25">
      <c r="A31173" s="29">
        <v>1001470135</v>
      </c>
      <c r="B31173" s="29" t="s">
        <v>14</v>
      </c>
      <c r="C31173" s="29" t="s">
        <v>26</v>
      </c>
      <c r="D31173" s="29">
        <v>6173862</v>
      </c>
      <c r="E31173" s="29" t="s">
        <v>22</v>
      </c>
      <c r="F31173" s="32" t="s">
        <v>18</v>
      </c>
    </row>
    <row r="31174" spans="1:6" x14ac:dyDescent="0.25">
      <c r="A31174" s="29">
        <v>1044212051</v>
      </c>
      <c r="B31174" s="29" t="s">
        <v>14</v>
      </c>
      <c r="C31174" s="29" t="s">
        <v>26</v>
      </c>
      <c r="D31174" s="29">
        <v>6173985</v>
      </c>
      <c r="E31174" s="29" t="s">
        <v>22</v>
      </c>
      <c r="F31174" s="32" t="s">
        <v>18</v>
      </c>
    </row>
    <row r="31175" spans="1:6" x14ac:dyDescent="0.25">
      <c r="A31175" s="29">
        <v>1143997359</v>
      </c>
      <c r="B31175" s="29" t="s">
        <v>14</v>
      </c>
      <c r="C31175" s="29" t="s">
        <v>26</v>
      </c>
      <c r="D31175" s="29">
        <v>6174054</v>
      </c>
      <c r="E31175" s="29" t="s">
        <v>22</v>
      </c>
      <c r="F31175" s="32" t="s">
        <v>18</v>
      </c>
    </row>
    <row r="31176" spans="1:6" x14ac:dyDescent="0.25">
      <c r="A31176" s="29">
        <v>1123994427</v>
      </c>
      <c r="B31176" s="29" t="s">
        <v>14</v>
      </c>
      <c r="C31176" s="29" t="s">
        <v>26</v>
      </c>
      <c r="D31176" s="29">
        <v>6174880</v>
      </c>
      <c r="E31176" s="29" t="s">
        <v>22</v>
      </c>
      <c r="F31176" s="32" t="s">
        <v>18</v>
      </c>
    </row>
    <row r="31177" spans="1:6" x14ac:dyDescent="0.25">
      <c r="A31177" s="29">
        <v>1193312632</v>
      </c>
      <c r="B31177" s="29" t="s">
        <v>14</v>
      </c>
      <c r="C31177" s="29" t="s">
        <v>26</v>
      </c>
      <c r="D31177" s="29">
        <v>6174970</v>
      </c>
      <c r="E31177" s="29" t="s">
        <v>22</v>
      </c>
      <c r="F31177" s="32" t="s">
        <v>18</v>
      </c>
    </row>
    <row r="31178" spans="1:6" x14ac:dyDescent="0.25">
      <c r="A31178" s="29">
        <v>1044603336</v>
      </c>
      <c r="B31178" s="29" t="s">
        <v>14</v>
      </c>
      <c r="C31178" s="29" t="s">
        <v>26</v>
      </c>
      <c r="D31178" s="29">
        <v>6175193</v>
      </c>
      <c r="E31178" s="29" t="s">
        <v>22</v>
      </c>
      <c r="F31178" s="32" t="s">
        <v>18</v>
      </c>
    </row>
    <row r="31179" spans="1:6" x14ac:dyDescent="0.25">
      <c r="A31179" s="29">
        <v>1103859935</v>
      </c>
      <c r="B31179" s="29" t="s">
        <v>14</v>
      </c>
      <c r="C31179" s="29" t="s">
        <v>26</v>
      </c>
      <c r="D31179" s="29">
        <v>6175419</v>
      </c>
      <c r="E31179" s="29" t="s">
        <v>22</v>
      </c>
      <c r="F31179" s="32" t="s">
        <v>18</v>
      </c>
    </row>
    <row r="31180" spans="1:6" x14ac:dyDescent="0.25">
      <c r="A31180" s="29">
        <v>1109541141</v>
      </c>
      <c r="B31180" s="29" t="s">
        <v>14</v>
      </c>
      <c r="C31180" s="29" t="s">
        <v>26</v>
      </c>
      <c r="D31180" s="29">
        <v>6175471</v>
      </c>
      <c r="E31180" s="29" t="s">
        <v>22</v>
      </c>
      <c r="F31180" s="32" t="s">
        <v>18</v>
      </c>
    </row>
    <row r="31181" spans="1:6" x14ac:dyDescent="0.25">
      <c r="A31181" s="29">
        <v>1096907121</v>
      </c>
      <c r="B31181" s="29" t="s">
        <v>14</v>
      </c>
      <c r="C31181" s="29" t="s">
        <v>26</v>
      </c>
      <c r="D31181" s="29">
        <v>6175696</v>
      </c>
      <c r="E31181" s="29" t="s">
        <v>22</v>
      </c>
      <c r="F31181" s="32" t="s">
        <v>18</v>
      </c>
    </row>
    <row r="31182" spans="1:6" x14ac:dyDescent="0.25">
      <c r="A31182" s="29">
        <v>1003400526</v>
      </c>
      <c r="B31182" s="29" t="s">
        <v>14</v>
      </c>
      <c r="C31182" s="29" t="s">
        <v>26</v>
      </c>
      <c r="D31182" s="29">
        <v>6175800</v>
      </c>
      <c r="E31182" s="29" t="s">
        <v>22</v>
      </c>
      <c r="F31182" s="32" t="s">
        <v>18</v>
      </c>
    </row>
    <row r="31183" spans="1:6" x14ac:dyDescent="0.25">
      <c r="A31183" s="29">
        <v>1054398461</v>
      </c>
      <c r="B31183" s="29" t="s">
        <v>14</v>
      </c>
      <c r="C31183" s="29" t="s">
        <v>26</v>
      </c>
      <c r="D31183" s="29">
        <v>6182834</v>
      </c>
      <c r="E31183" s="29" t="s">
        <v>22</v>
      </c>
      <c r="F31183" s="32" t="s">
        <v>18</v>
      </c>
    </row>
    <row r="31184" spans="1:6" x14ac:dyDescent="0.25">
      <c r="A31184" s="29">
        <v>50982743</v>
      </c>
      <c r="B31184" s="29" t="s">
        <v>14</v>
      </c>
      <c r="C31184" s="29" t="s">
        <v>26</v>
      </c>
      <c r="D31184" s="29">
        <v>6182877</v>
      </c>
      <c r="E31184" s="29" t="s">
        <v>22</v>
      </c>
      <c r="F31184" s="32" t="s">
        <v>18</v>
      </c>
    </row>
    <row r="31185" spans="1:6" x14ac:dyDescent="0.25">
      <c r="A31185" s="29">
        <v>1052400795</v>
      </c>
      <c r="B31185" s="29" t="s">
        <v>14</v>
      </c>
      <c r="C31185" s="29" t="s">
        <v>26</v>
      </c>
      <c r="D31185" s="29">
        <v>6182940</v>
      </c>
      <c r="E31185" s="29" t="s">
        <v>22</v>
      </c>
      <c r="F31185" s="32" t="s">
        <v>18</v>
      </c>
    </row>
    <row r="31186" spans="1:6" x14ac:dyDescent="0.25">
      <c r="A31186" s="29">
        <v>1052947531</v>
      </c>
      <c r="B31186" s="29" t="s">
        <v>14</v>
      </c>
      <c r="C31186" s="29" t="s">
        <v>26</v>
      </c>
      <c r="D31186" s="29">
        <v>6184198</v>
      </c>
      <c r="E31186" s="29" t="s">
        <v>22</v>
      </c>
      <c r="F31186" s="32" t="s">
        <v>18</v>
      </c>
    </row>
    <row r="31187" spans="1:6" x14ac:dyDescent="0.25">
      <c r="A31187" s="29">
        <v>1043662979</v>
      </c>
      <c r="B31187" s="29" t="s">
        <v>14</v>
      </c>
      <c r="C31187" s="29" t="s">
        <v>26</v>
      </c>
      <c r="D31187" s="29">
        <v>6186241</v>
      </c>
      <c r="E31187" s="29" t="s">
        <v>22</v>
      </c>
      <c r="F31187" s="32" t="s">
        <v>18</v>
      </c>
    </row>
    <row r="31188" spans="1:6" x14ac:dyDescent="0.25">
      <c r="A31188" s="29">
        <v>1041254192</v>
      </c>
      <c r="B31188" s="29" t="s">
        <v>14</v>
      </c>
      <c r="C31188" s="29" t="s">
        <v>26</v>
      </c>
      <c r="D31188" s="29">
        <v>6186318</v>
      </c>
      <c r="E31188" s="29" t="s">
        <v>22</v>
      </c>
      <c r="F31188" s="32" t="s">
        <v>18</v>
      </c>
    </row>
    <row r="31189" spans="1:6" x14ac:dyDescent="0.25">
      <c r="A31189" s="29">
        <v>1003865426</v>
      </c>
      <c r="B31189" s="29" t="s">
        <v>14</v>
      </c>
      <c r="C31189" s="29" t="s">
        <v>26</v>
      </c>
      <c r="D31189" s="29">
        <v>6195198</v>
      </c>
      <c r="E31189" s="29" t="s">
        <v>22</v>
      </c>
      <c r="F31189" s="32" t="s">
        <v>18</v>
      </c>
    </row>
    <row r="31190" spans="1:6" x14ac:dyDescent="0.25">
      <c r="A31190" s="29">
        <v>1003252150</v>
      </c>
      <c r="B31190" s="29" t="s">
        <v>14</v>
      </c>
      <c r="C31190" s="29" t="s">
        <v>26</v>
      </c>
      <c r="D31190" s="29">
        <v>6195655</v>
      </c>
      <c r="E31190" s="29" t="s">
        <v>22</v>
      </c>
      <c r="F31190" s="32" t="s">
        <v>18</v>
      </c>
    </row>
    <row r="31191" spans="1:6" x14ac:dyDescent="0.25">
      <c r="A31191" s="29">
        <v>1007170948</v>
      </c>
      <c r="B31191" s="29" t="s">
        <v>14</v>
      </c>
      <c r="C31191" s="29" t="s">
        <v>26</v>
      </c>
      <c r="D31191" s="29">
        <v>6197056</v>
      </c>
      <c r="E31191" s="29" t="s">
        <v>22</v>
      </c>
      <c r="F31191" s="32" t="s">
        <v>18</v>
      </c>
    </row>
    <row r="31192" spans="1:6" x14ac:dyDescent="0.25">
      <c r="A31192" s="29">
        <v>1063600248</v>
      </c>
      <c r="B31192" s="29" t="s">
        <v>14</v>
      </c>
      <c r="C31192" s="29" t="s">
        <v>26</v>
      </c>
      <c r="D31192" s="29">
        <v>6198902</v>
      </c>
      <c r="E31192" s="29" t="s">
        <v>22</v>
      </c>
      <c r="F31192" s="32" t="s">
        <v>18</v>
      </c>
    </row>
    <row r="31193" spans="1:6" x14ac:dyDescent="0.25">
      <c r="A31193" s="29">
        <v>1006337016</v>
      </c>
      <c r="B31193" s="29" t="s">
        <v>14</v>
      </c>
      <c r="C31193" s="29" t="s">
        <v>26</v>
      </c>
      <c r="D31193" s="29">
        <v>6199435</v>
      </c>
      <c r="E31193" s="29" t="s">
        <v>22</v>
      </c>
      <c r="F31193" s="32" t="s">
        <v>18</v>
      </c>
    </row>
    <row r="31194" spans="1:6" x14ac:dyDescent="0.25">
      <c r="A31194" s="29">
        <v>1005152958</v>
      </c>
      <c r="B31194" s="29" t="s">
        <v>14</v>
      </c>
      <c r="C31194" s="29" t="s">
        <v>26</v>
      </c>
      <c r="D31194" s="29">
        <v>6200985</v>
      </c>
      <c r="E31194" s="29" t="s">
        <v>22</v>
      </c>
      <c r="F31194" s="32" t="s">
        <v>18</v>
      </c>
    </row>
    <row r="31195" spans="1:6" x14ac:dyDescent="0.25">
      <c r="A31195" s="29">
        <v>1119390957</v>
      </c>
      <c r="B31195" s="29" t="s">
        <v>14</v>
      </c>
      <c r="C31195" s="29" t="s">
        <v>26</v>
      </c>
      <c r="D31195" s="29">
        <v>6202076</v>
      </c>
      <c r="E31195" s="29" t="s">
        <v>22</v>
      </c>
      <c r="F31195" s="32" t="s">
        <v>18</v>
      </c>
    </row>
    <row r="31196" spans="1:6" x14ac:dyDescent="0.25">
      <c r="A31196" s="29">
        <v>1000365313</v>
      </c>
      <c r="B31196" s="29" t="s">
        <v>14</v>
      </c>
      <c r="C31196" s="29" t="s">
        <v>26</v>
      </c>
      <c r="D31196" s="29">
        <v>6202500</v>
      </c>
      <c r="E31196" s="29" t="s">
        <v>22</v>
      </c>
      <c r="F31196" s="32" t="s">
        <v>18</v>
      </c>
    </row>
    <row r="31197" spans="1:6" x14ac:dyDescent="0.25">
      <c r="A31197" s="29">
        <v>1193213690</v>
      </c>
      <c r="B31197" s="29" t="s">
        <v>14</v>
      </c>
      <c r="C31197" s="29" t="s">
        <v>26</v>
      </c>
      <c r="D31197" s="29">
        <v>6203583</v>
      </c>
      <c r="E31197" s="29" t="s">
        <v>22</v>
      </c>
      <c r="F31197" s="32" t="s">
        <v>18</v>
      </c>
    </row>
    <row r="31198" spans="1:6" x14ac:dyDescent="0.25">
      <c r="A31198" s="29">
        <v>1042577418</v>
      </c>
      <c r="B31198" s="29" t="s">
        <v>14</v>
      </c>
      <c r="C31198" s="29" t="s">
        <v>26</v>
      </c>
      <c r="D31198" s="29">
        <v>6205154</v>
      </c>
      <c r="E31198" s="29" t="s">
        <v>22</v>
      </c>
      <c r="F31198" s="32" t="s">
        <v>18</v>
      </c>
    </row>
    <row r="31199" spans="1:6" x14ac:dyDescent="0.25">
      <c r="A31199" s="29">
        <v>1000413172</v>
      </c>
      <c r="B31199" s="29" t="s">
        <v>14</v>
      </c>
      <c r="C31199" s="29" t="s">
        <v>26</v>
      </c>
      <c r="D31199" s="29">
        <v>6205428</v>
      </c>
      <c r="E31199" s="29" t="s">
        <v>22</v>
      </c>
      <c r="F31199" s="32" t="s">
        <v>18</v>
      </c>
    </row>
    <row r="31200" spans="1:6" x14ac:dyDescent="0.25">
      <c r="A31200" s="29">
        <v>1027280798</v>
      </c>
      <c r="B31200" s="29" t="s">
        <v>14</v>
      </c>
      <c r="C31200" s="29" t="s">
        <v>26</v>
      </c>
      <c r="D31200" s="29">
        <v>6213378</v>
      </c>
      <c r="E31200" s="29" t="s">
        <v>22</v>
      </c>
      <c r="F31200" s="32" t="s">
        <v>18</v>
      </c>
    </row>
    <row r="31201" spans="1:6" x14ac:dyDescent="0.25">
      <c r="A31201" s="29">
        <v>1062957742</v>
      </c>
      <c r="B31201" s="29" t="s">
        <v>14</v>
      </c>
      <c r="C31201" s="29" t="s">
        <v>26</v>
      </c>
      <c r="D31201" s="29">
        <v>6214447</v>
      </c>
      <c r="E31201" s="29" t="s">
        <v>22</v>
      </c>
      <c r="F31201" s="32" t="s">
        <v>18</v>
      </c>
    </row>
    <row r="31202" spans="1:6" x14ac:dyDescent="0.25">
      <c r="A31202" s="29">
        <v>1082850334</v>
      </c>
      <c r="B31202" s="29" t="s">
        <v>14</v>
      </c>
      <c r="C31202" s="29" t="s">
        <v>26</v>
      </c>
      <c r="D31202" s="29">
        <v>6285090</v>
      </c>
      <c r="E31202" s="29" t="s">
        <v>22</v>
      </c>
      <c r="F31202" s="32" t="s">
        <v>18</v>
      </c>
    </row>
    <row r="31203" spans="1:6" x14ac:dyDescent="0.25">
      <c r="A31203" s="29">
        <v>1043635049</v>
      </c>
      <c r="B31203" s="29" t="s">
        <v>14</v>
      </c>
      <c r="C31203" s="29" t="s">
        <v>26</v>
      </c>
      <c r="D31203" s="29">
        <v>6285430</v>
      </c>
      <c r="E31203" s="29" t="s">
        <v>22</v>
      </c>
      <c r="F31203" s="32" t="s">
        <v>18</v>
      </c>
    </row>
    <row r="31204" spans="1:6" x14ac:dyDescent="0.25">
      <c r="A31204" s="29">
        <v>1047039063</v>
      </c>
      <c r="B31204" s="29" t="s">
        <v>14</v>
      </c>
      <c r="C31204" s="29" t="s">
        <v>26</v>
      </c>
      <c r="D31204" s="29">
        <v>6285439</v>
      </c>
      <c r="E31204" s="29" t="s">
        <v>22</v>
      </c>
      <c r="F31204" s="32" t="s">
        <v>18</v>
      </c>
    </row>
    <row r="31205" spans="1:6" x14ac:dyDescent="0.25">
      <c r="A31205" s="29">
        <v>1064187366</v>
      </c>
      <c r="B31205" s="29" t="s">
        <v>14</v>
      </c>
      <c r="C31205" s="29" t="s">
        <v>26</v>
      </c>
      <c r="D31205" s="29">
        <v>6285492</v>
      </c>
      <c r="E31205" s="29" t="s">
        <v>22</v>
      </c>
      <c r="F31205" s="32" t="s">
        <v>18</v>
      </c>
    </row>
    <row r="31206" spans="1:6" x14ac:dyDescent="0.25">
      <c r="A31206" s="29">
        <v>1043298443</v>
      </c>
      <c r="B31206" s="29" t="s">
        <v>14</v>
      </c>
      <c r="C31206" s="29" t="s">
        <v>26</v>
      </c>
      <c r="D31206" s="29">
        <v>6285500</v>
      </c>
      <c r="E31206" s="29" t="s">
        <v>22</v>
      </c>
      <c r="F31206" s="32" t="s">
        <v>18</v>
      </c>
    </row>
    <row r="31207" spans="1:6" x14ac:dyDescent="0.25">
      <c r="A31207" s="29">
        <v>1003567639</v>
      </c>
      <c r="B31207" s="29" t="s">
        <v>14</v>
      </c>
      <c r="C31207" s="29" t="s">
        <v>26</v>
      </c>
      <c r="D31207" s="29">
        <v>6285510</v>
      </c>
      <c r="E31207" s="29" t="s">
        <v>22</v>
      </c>
      <c r="F31207" s="32" t="s">
        <v>18</v>
      </c>
    </row>
    <row r="31208" spans="1:6" x14ac:dyDescent="0.25">
      <c r="A31208" s="29">
        <v>1043661663</v>
      </c>
      <c r="B31208" s="29" t="s">
        <v>14</v>
      </c>
      <c r="C31208" s="29" t="s">
        <v>26</v>
      </c>
      <c r="D31208" s="29">
        <v>6285527</v>
      </c>
      <c r="E31208" s="29" t="s">
        <v>22</v>
      </c>
      <c r="F31208" s="32" t="s">
        <v>18</v>
      </c>
    </row>
    <row r="31209" spans="1:6" x14ac:dyDescent="0.25">
      <c r="A31209" s="29">
        <v>1000908506</v>
      </c>
      <c r="B31209" s="29" t="s">
        <v>14</v>
      </c>
      <c r="C31209" s="29" t="s">
        <v>26</v>
      </c>
      <c r="D31209" s="29">
        <v>6285634</v>
      </c>
      <c r="E31209" s="29" t="s">
        <v>22</v>
      </c>
      <c r="F31209" s="32" t="s">
        <v>18</v>
      </c>
    </row>
    <row r="31210" spans="1:6" x14ac:dyDescent="0.25">
      <c r="A31210" s="29">
        <v>1049926743</v>
      </c>
      <c r="B31210" s="29" t="s">
        <v>14</v>
      </c>
      <c r="C31210" s="29" t="s">
        <v>26</v>
      </c>
      <c r="D31210" s="29">
        <v>6285671</v>
      </c>
      <c r="E31210" s="29" t="s">
        <v>22</v>
      </c>
      <c r="F31210" s="32" t="s">
        <v>18</v>
      </c>
    </row>
    <row r="31211" spans="1:6" x14ac:dyDescent="0.25">
      <c r="A31211" s="29">
        <v>1031420506</v>
      </c>
      <c r="B31211" s="29" t="s">
        <v>14</v>
      </c>
      <c r="C31211" s="29" t="s">
        <v>26</v>
      </c>
      <c r="D31211" s="29">
        <v>6285783</v>
      </c>
      <c r="E31211" s="29" t="s">
        <v>22</v>
      </c>
      <c r="F31211" s="32" t="s">
        <v>18</v>
      </c>
    </row>
    <row r="31212" spans="1:6" x14ac:dyDescent="0.25">
      <c r="A31212" s="29">
        <v>1081789230</v>
      </c>
      <c r="B31212" s="29" t="s">
        <v>14</v>
      </c>
      <c r="C31212" s="29" t="s">
        <v>26</v>
      </c>
      <c r="D31212" s="29">
        <v>6286009</v>
      </c>
      <c r="E31212" s="29" t="s">
        <v>22</v>
      </c>
      <c r="F31212" s="32" t="s">
        <v>18</v>
      </c>
    </row>
    <row r="31213" spans="1:6" x14ac:dyDescent="0.25">
      <c r="A31213" s="29">
        <v>1043840355</v>
      </c>
      <c r="B31213" s="29" t="s">
        <v>14</v>
      </c>
      <c r="C31213" s="29" t="s">
        <v>26</v>
      </c>
      <c r="D31213" s="29">
        <v>6286011</v>
      </c>
      <c r="E31213" s="29" t="s">
        <v>22</v>
      </c>
      <c r="F31213" s="32" t="s">
        <v>18</v>
      </c>
    </row>
    <row r="31214" spans="1:6" x14ac:dyDescent="0.25">
      <c r="A31214" s="29">
        <v>1027150328</v>
      </c>
      <c r="B31214" s="29" t="s">
        <v>14</v>
      </c>
      <c r="C31214" s="29" t="s">
        <v>26</v>
      </c>
      <c r="D31214" s="29">
        <v>6286029</v>
      </c>
      <c r="E31214" s="29" t="s">
        <v>22</v>
      </c>
      <c r="F31214" s="32" t="s">
        <v>18</v>
      </c>
    </row>
    <row r="31215" spans="1:6" x14ac:dyDescent="0.25">
      <c r="A31215" s="29">
        <v>1193030509</v>
      </c>
      <c r="B31215" s="29" t="s">
        <v>14</v>
      </c>
      <c r="C31215" s="29" t="s">
        <v>26</v>
      </c>
      <c r="D31215" s="29">
        <v>6286495</v>
      </c>
      <c r="E31215" s="29" t="s">
        <v>22</v>
      </c>
      <c r="F31215" s="32" t="s">
        <v>18</v>
      </c>
    </row>
    <row r="31216" spans="1:6" x14ac:dyDescent="0.25">
      <c r="A31216" s="29">
        <v>1133794252</v>
      </c>
      <c r="B31216" s="29" t="s">
        <v>14</v>
      </c>
      <c r="C31216" s="29" t="s">
        <v>26</v>
      </c>
      <c r="D31216" s="29">
        <v>6286671</v>
      </c>
      <c r="E31216" s="29" t="s">
        <v>22</v>
      </c>
      <c r="F31216" s="32" t="s">
        <v>18</v>
      </c>
    </row>
    <row r="31217" spans="1:6" x14ac:dyDescent="0.25">
      <c r="A31217" s="29">
        <v>1122921084</v>
      </c>
      <c r="B31217" s="29" t="s">
        <v>14</v>
      </c>
      <c r="C31217" s="29" t="s">
        <v>26</v>
      </c>
      <c r="D31217" s="29">
        <v>6286737</v>
      </c>
      <c r="E31217" s="29" t="s">
        <v>22</v>
      </c>
      <c r="F31217" s="32" t="s">
        <v>18</v>
      </c>
    </row>
    <row r="31218" spans="1:6" x14ac:dyDescent="0.25">
      <c r="A31218" s="29">
        <v>1040320180</v>
      </c>
      <c r="B31218" s="29" t="s">
        <v>14</v>
      </c>
      <c r="C31218" s="29" t="s">
        <v>26</v>
      </c>
      <c r="D31218" s="29">
        <v>6286791</v>
      </c>
      <c r="E31218" s="29" t="s">
        <v>22</v>
      </c>
      <c r="F31218" s="32" t="s">
        <v>18</v>
      </c>
    </row>
    <row r="31219" spans="1:6" x14ac:dyDescent="0.25">
      <c r="A31219" s="29">
        <v>1005236054</v>
      </c>
      <c r="B31219" s="29" t="s">
        <v>14</v>
      </c>
      <c r="C31219" s="29" t="s">
        <v>26</v>
      </c>
      <c r="D31219" s="29">
        <v>6286823</v>
      </c>
      <c r="E31219" s="29" t="s">
        <v>22</v>
      </c>
      <c r="F31219" s="32" t="s">
        <v>18</v>
      </c>
    </row>
    <row r="31220" spans="1:6" x14ac:dyDescent="0.25">
      <c r="A31220" s="29">
        <v>1067090257</v>
      </c>
      <c r="B31220" s="29" t="s">
        <v>14</v>
      </c>
      <c r="C31220" s="29" t="s">
        <v>26</v>
      </c>
      <c r="D31220" s="29">
        <v>6286972</v>
      </c>
      <c r="E31220" s="29" t="s">
        <v>22</v>
      </c>
      <c r="F31220" s="32" t="s">
        <v>18</v>
      </c>
    </row>
    <row r="31221" spans="1:6" x14ac:dyDescent="0.25">
      <c r="A31221" s="29">
        <v>1100622826</v>
      </c>
      <c r="B31221" s="29" t="s">
        <v>14</v>
      </c>
      <c r="C31221" s="29" t="s">
        <v>26</v>
      </c>
      <c r="D31221" s="29">
        <v>6286991</v>
      </c>
      <c r="E31221" s="29" t="s">
        <v>22</v>
      </c>
      <c r="F31221" s="32" t="s">
        <v>18</v>
      </c>
    </row>
    <row r="31222" spans="1:6" x14ac:dyDescent="0.25">
      <c r="A31222" s="29">
        <v>1042242495</v>
      </c>
      <c r="B31222" s="29" t="s">
        <v>14</v>
      </c>
      <c r="C31222" s="29" t="s">
        <v>26</v>
      </c>
      <c r="D31222" s="29">
        <v>6286994</v>
      </c>
      <c r="E31222" s="29" t="s">
        <v>22</v>
      </c>
      <c r="F31222" s="32" t="s">
        <v>18</v>
      </c>
    </row>
    <row r="31223" spans="1:6" x14ac:dyDescent="0.25">
      <c r="A31223" s="29">
        <v>1017275878</v>
      </c>
      <c r="B31223" s="29" t="s">
        <v>14</v>
      </c>
      <c r="C31223" s="29" t="s">
        <v>26</v>
      </c>
      <c r="D31223" s="29">
        <v>6287062</v>
      </c>
      <c r="E31223" s="29" t="s">
        <v>22</v>
      </c>
      <c r="F31223" s="32" t="s">
        <v>18</v>
      </c>
    </row>
    <row r="31224" spans="1:6" x14ac:dyDescent="0.25">
      <c r="A31224" s="29">
        <v>1003174582</v>
      </c>
      <c r="B31224" s="29" t="s">
        <v>14</v>
      </c>
      <c r="C31224" s="29" t="s">
        <v>26</v>
      </c>
      <c r="D31224" s="29">
        <v>6287112</v>
      </c>
      <c r="E31224" s="29" t="s">
        <v>22</v>
      </c>
      <c r="F31224" s="32" t="s">
        <v>18</v>
      </c>
    </row>
    <row r="31225" spans="1:6" x14ac:dyDescent="0.25">
      <c r="A31225" s="29">
        <v>1001819590</v>
      </c>
      <c r="B31225" s="29" t="s">
        <v>14</v>
      </c>
      <c r="C31225" s="29" t="s">
        <v>26</v>
      </c>
      <c r="D31225" s="29">
        <v>6298884</v>
      </c>
      <c r="E31225" s="29" t="s">
        <v>22</v>
      </c>
      <c r="F31225" s="32" t="s">
        <v>18</v>
      </c>
    </row>
    <row r="31226" spans="1:6" x14ac:dyDescent="0.25">
      <c r="A31226" s="29">
        <v>1092524350</v>
      </c>
      <c r="B31226" s="29" t="s">
        <v>14</v>
      </c>
      <c r="C31226" s="29" t="s">
        <v>26</v>
      </c>
      <c r="D31226" s="29">
        <v>6298931</v>
      </c>
      <c r="E31226" s="29" t="s">
        <v>22</v>
      </c>
      <c r="F31226" s="32" t="s">
        <v>18</v>
      </c>
    </row>
    <row r="31227" spans="1:6" x14ac:dyDescent="0.25">
      <c r="A31227" s="29">
        <v>36577621</v>
      </c>
      <c r="B31227" s="29" t="s">
        <v>14</v>
      </c>
      <c r="C31227" s="29" t="s">
        <v>26</v>
      </c>
      <c r="D31227" s="29">
        <v>6298938</v>
      </c>
      <c r="E31227" s="29" t="s">
        <v>22</v>
      </c>
      <c r="F31227" s="32" t="s">
        <v>18</v>
      </c>
    </row>
    <row r="31228" spans="1:6" x14ac:dyDescent="0.25">
      <c r="A31228" s="29">
        <v>1005450292</v>
      </c>
      <c r="B31228" s="29" t="s">
        <v>14</v>
      </c>
      <c r="C31228" s="29" t="s">
        <v>26</v>
      </c>
      <c r="D31228" s="29">
        <v>6299136</v>
      </c>
      <c r="E31228" s="29" t="s">
        <v>22</v>
      </c>
      <c r="F31228" s="32" t="s">
        <v>18</v>
      </c>
    </row>
    <row r="31229" spans="1:6" x14ac:dyDescent="0.25">
      <c r="A31229" s="29">
        <v>1001995215</v>
      </c>
      <c r="B31229" s="29" t="s">
        <v>14</v>
      </c>
      <c r="C31229" s="29" t="s">
        <v>26</v>
      </c>
      <c r="D31229" s="29">
        <v>6299349</v>
      </c>
      <c r="E31229" s="29" t="s">
        <v>22</v>
      </c>
      <c r="F31229" s="32" t="s">
        <v>18</v>
      </c>
    </row>
    <row r="31230" spans="1:6" x14ac:dyDescent="0.25">
      <c r="A31230" s="29">
        <v>1104404404</v>
      </c>
      <c r="B31230" s="29" t="s">
        <v>14</v>
      </c>
      <c r="C31230" s="29" t="s">
        <v>26</v>
      </c>
      <c r="D31230" s="29">
        <v>6299669</v>
      </c>
      <c r="E31230" s="29" t="s">
        <v>22</v>
      </c>
      <c r="F31230" s="32" t="s">
        <v>18</v>
      </c>
    </row>
    <row r="31231" spans="1:6" x14ac:dyDescent="0.25">
      <c r="A31231" s="29">
        <v>1065862378</v>
      </c>
      <c r="B31231" s="29" t="s">
        <v>14</v>
      </c>
      <c r="C31231" s="29" t="s">
        <v>26</v>
      </c>
      <c r="D31231" s="29">
        <v>6299773</v>
      </c>
      <c r="E31231" s="29" t="s">
        <v>22</v>
      </c>
      <c r="F31231" s="32" t="s">
        <v>18</v>
      </c>
    </row>
    <row r="31232" spans="1:6" x14ac:dyDescent="0.25">
      <c r="A31232" s="29">
        <v>1080542994</v>
      </c>
      <c r="B31232" s="29" t="s">
        <v>14</v>
      </c>
      <c r="C31232" s="29" t="s">
        <v>26</v>
      </c>
      <c r="D31232" s="29">
        <v>6299827</v>
      </c>
      <c r="E31232" s="29" t="s">
        <v>22</v>
      </c>
      <c r="F31232" s="32" t="s">
        <v>18</v>
      </c>
    </row>
    <row r="31233" spans="1:6" x14ac:dyDescent="0.25">
      <c r="A31233" s="29">
        <v>1103738063</v>
      </c>
      <c r="B31233" s="29" t="s">
        <v>14</v>
      </c>
      <c r="C31233" s="29" t="s">
        <v>26</v>
      </c>
      <c r="D31233" s="29">
        <v>6299961</v>
      </c>
      <c r="E31233" s="29" t="s">
        <v>22</v>
      </c>
      <c r="F31233" s="32" t="s">
        <v>18</v>
      </c>
    </row>
    <row r="31234" spans="1:6" x14ac:dyDescent="0.25">
      <c r="A31234" s="29">
        <v>1066723028</v>
      </c>
      <c r="B31234" s="29" t="s">
        <v>14</v>
      </c>
      <c r="C31234" s="29" t="s">
        <v>26</v>
      </c>
      <c r="D31234" s="29">
        <v>6299985</v>
      </c>
      <c r="E31234" s="29" t="s">
        <v>22</v>
      </c>
      <c r="F31234" s="32" t="s">
        <v>18</v>
      </c>
    </row>
    <row r="31235" spans="1:6" x14ac:dyDescent="0.25">
      <c r="A31235" s="29">
        <v>1082849108</v>
      </c>
      <c r="B31235" s="29" t="s">
        <v>14</v>
      </c>
      <c r="C31235" s="29" t="s">
        <v>26</v>
      </c>
      <c r="D31235" s="29">
        <v>6300023</v>
      </c>
      <c r="E31235" s="29" t="s">
        <v>22</v>
      </c>
      <c r="F31235" s="32" t="s">
        <v>18</v>
      </c>
    </row>
    <row r="31236" spans="1:6" x14ac:dyDescent="0.25">
      <c r="A31236" s="29">
        <v>1066723945</v>
      </c>
      <c r="B31236" s="29" t="s">
        <v>14</v>
      </c>
      <c r="C31236" s="29" t="s">
        <v>26</v>
      </c>
      <c r="D31236" s="29">
        <v>6300121</v>
      </c>
      <c r="E31236" s="29" t="s">
        <v>22</v>
      </c>
      <c r="F31236" s="32" t="s">
        <v>18</v>
      </c>
    </row>
    <row r="31237" spans="1:6" x14ac:dyDescent="0.25">
      <c r="A31237" s="29">
        <v>1050004228</v>
      </c>
      <c r="B31237" s="29" t="s">
        <v>14</v>
      </c>
      <c r="C31237" s="29" t="s">
        <v>26</v>
      </c>
      <c r="D31237" s="29">
        <v>6300281</v>
      </c>
      <c r="E31237" s="29" t="s">
        <v>22</v>
      </c>
      <c r="F31237" s="32" t="s">
        <v>18</v>
      </c>
    </row>
    <row r="31238" spans="1:6" x14ac:dyDescent="0.25">
      <c r="A31238" s="29">
        <v>1068425731</v>
      </c>
      <c r="B31238" s="29" t="s">
        <v>14</v>
      </c>
      <c r="C31238" s="29" t="s">
        <v>26</v>
      </c>
      <c r="D31238" s="29">
        <v>6300288</v>
      </c>
      <c r="E31238" s="29" t="s">
        <v>22</v>
      </c>
      <c r="F31238" s="32" t="s">
        <v>18</v>
      </c>
    </row>
    <row r="31239" spans="1:6" x14ac:dyDescent="0.25">
      <c r="A31239" s="29">
        <v>1049020827</v>
      </c>
      <c r="B31239" s="29" t="s">
        <v>14</v>
      </c>
      <c r="C31239" s="29" t="s">
        <v>26</v>
      </c>
      <c r="D31239" s="29">
        <v>6300357</v>
      </c>
      <c r="E31239" s="29" t="s">
        <v>22</v>
      </c>
      <c r="F31239" s="32" t="s">
        <v>18</v>
      </c>
    </row>
    <row r="31240" spans="1:6" x14ac:dyDescent="0.25">
      <c r="A31240" s="29">
        <v>1002212869</v>
      </c>
      <c r="B31240" s="29" t="s">
        <v>14</v>
      </c>
      <c r="C31240" s="29" t="s">
        <v>26</v>
      </c>
      <c r="D31240" s="29">
        <v>6300431</v>
      </c>
      <c r="E31240" s="29" t="s">
        <v>22</v>
      </c>
      <c r="F31240" s="32" t="s">
        <v>18</v>
      </c>
    </row>
    <row r="31241" spans="1:6" x14ac:dyDescent="0.25">
      <c r="A31241" s="29">
        <v>1048064065</v>
      </c>
      <c r="B31241" s="29" t="s">
        <v>14</v>
      </c>
      <c r="C31241" s="29" t="s">
        <v>26</v>
      </c>
      <c r="D31241" s="29">
        <v>6300594</v>
      </c>
      <c r="E31241" s="29" t="s">
        <v>22</v>
      </c>
      <c r="F31241" s="32" t="s">
        <v>18</v>
      </c>
    </row>
    <row r="31242" spans="1:6" x14ac:dyDescent="0.25">
      <c r="A31242" s="29">
        <v>1017125547</v>
      </c>
      <c r="B31242" s="29" t="s">
        <v>14</v>
      </c>
      <c r="C31242" s="29" t="s">
        <v>26</v>
      </c>
      <c r="D31242" s="29">
        <v>6300708</v>
      </c>
      <c r="E31242" s="29" t="s">
        <v>22</v>
      </c>
      <c r="F31242" s="32" t="s">
        <v>18</v>
      </c>
    </row>
    <row r="31243" spans="1:6" x14ac:dyDescent="0.25">
      <c r="A31243" s="29">
        <v>1104407639</v>
      </c>
      <c r="B31243" s="29" t="s">
        <v>14</v>
      </c>
      <c r="C31243" s="29" t="s">
        <v>26</v>
      </c>
      <c r="D31243" s="29">
        <v>6300768</v>
      </c>
      <c r="E31243" s="29" t="s">
        <v>22</v>
      </c>
      <c r="F31243" s="32" t="s">
        <v>18</v>
      </c>
    </row>
    <row r="31244" spans="1:6" x14ac:dyDescent="0.25">
      <c r="A31244" s="29">
        <v>1070587329</v>
      </c>
      <c r="B31244" s="29" t="s">
        <v>14</v>
      </c>
      <c r="C31244" s="29" t="s">
        <v>26</v>
      </c>
      <c r="D31244" s="29">
        <v>6300835</v>
      </c>
      <c r="E31244" s="29" t="s">
        <v>22</v>
      </c>
      <c r="F31244" s="32" t="s">
        <v>18</v>
      </c>
    </row>
    <row r="31245" spans="1:6" x14ac:dyDescent="0.25">
      <c r="A31245" s="29">
        <v>1104255961</v>
      </c>
      <c r="B31245" s="29" t="s">
        <v>14</v>
      </c>
      <c r="C31245" s="29" t="s">
        <v>26</v>
      </c>
      <c r="D31245" s="29">
        <v>6300897</v>
      </c>
      <c r="E31245" s="29" t="s">
        <v>22</v>
      </c>
      <c r="F31245" s="32" t="s">
        <v>18</v>
      </c>
    </row>
    <row r="31246" spans="1:6" x14ac:dyDescent="0.25">
      <c r="A31246" s="29">
        <v>1011200840</v>
      </c>
      <c r="B31246" s="29" t="s">
        <v>14</v>
      </c>
      <c r="C31246" s="29" t="s">
        <v>26</v>
      </c>
      <c r="D31246" s="29">
        <v>6300950</v>
      </c>
      <c r="E31246" s="29" t="s">
        <v>22</v>
      </c>
      <c r="F31246" s="32" t="s">
        <v>18</v>
      </c>
    </row>
    <row r="31247" spans="1:6" x14ac:dyDescent="0.25">
      <c r="A31247" s="29">
        <v>1005574817</v>
      </c>
      <c r="B31247" s="29" t="s">
        <v>14</v>
      </c>
      <c r="C31247" s="29" t="s">
        <v>26</v>
      </c>
      <c r="D31247" s="29">
        <v>6301024</v>
      </c>
      <c r="E31247" s="29" t="s">
        <v>22</v>
      </c>
      <c r="F31247" s="32" t="s">
        <v>18</v>
      </c>
    </row>
    <row r="31248" spans="1:6" x14ac:dyDescent="0.25">
      <c r="A31248" s="29">
        <v>1007962890</v>
      </c>
      <c r="B31248" s="29" t="s">
        <v>14</v>
      </c>
      <c r="C31248" s="29" t="s">
        <v>26</v>
      </c>
      <c r="D31248" s="29">
        <v>6301034</v>
      </c>
      <c r="E31248" s="29" t="s">
        <v>22</v>
      </c>
      <c r="F31248" s="32" t="s">
        <v>18</v>
      </c>
    </row>
    <row r="31249" spans="1:6" x14ac:dyDescent="0.25">
      <c r="A31249" s="29">
        <v>1043961694</v>
      </c>
      <c r="B31249" s="29" t="s">
        <v>14</v>
      </c>
      <c r="C31249" s="29" t="s">
        <v>26</v>
      </c>
      <c r="D31249" s="29">
        <v>6301039</v>
      </c>
      <c r="E31249" s="29" t="s">
        <v>22</v>
      </c>
      <c r="F31249" s="32" t="s">
        <v>18</v>
      </c>
    </row>
    <row r="31250" spans="1:6" x14ac:dyDescent="0.25">
      <c r="A31250" s="29">
        <v>1043960360</v>
      </c>
      <c r="B31250" s="29" t="s">
        <v>14</v>
      </c>
      <c r="C31250" s="29" t="s">
        <v>26</v>
      </c>
      <c r="D31250" s="29">
        <v>6301062</v>
      </c>
      <c r="E31250" s="29" t="s">
        <v>22</v>
      </c>
      <c r="F31250" s="32" t="s">
        <v>18</v>
      </c>
    </row>
    <row r="31251" spans="1:6" x14ac:dyDescent="0.25">
      <c r="A31251" s="29">
        <v>1043114132</v>
      </c>
      <c r="B31251" s="29" t="s">
        <v>14</v>
      </c>
      <c r="C31251" s="29" t="s">
        <v>26</v>
      </c>
      <c r="D31251" s="29">
        <v>6301207</v>
      </c>
      <c r="E31251" s="29" t="s">
        <v>22</v>
      </c>
      <c r="F31251" s="32" t="s">
        <v>18</v>
      </c>
    </row>
    <row r="31252" spans="1:6" x14ac:dyDescent="0.25">
      <c r="A31252" s="29">
        <v>1052986191</v>
      </c>
      <c r="B31252" s="29" t="s">
        <v>14</v>
      </c>
      <c r="C31252" s="29" t="s">
        <v>26</v>
      </c>
      <c r="D31252" s="29">
        <v>6301362</v>
      </c>
      <c r="E31252" s="29" t="s">
        <v>22</v>
      </c>
      <c r="F31252" s="32" t="s">
        <v>18</v>
      </c>
    </row>
    <row r="31253" spans="1:6" x14ac:dyDescent="0.25">
      <c r="A31253" s="29">
        <v>1004281313</v>
      </c>
      <c r="B31253" s="29" t="s">
        <v>14</v>
      </c>
      <c r="C31253" s="29" t="s">
        <v>26</v>
      </c>
      <c r="D31253" s="29">
        <v>6301685</v>
      </c>
      <c r="E31253" s="29" t="s">
        <v>22</v>
      </c>
      <c r="F31253" s="32" t="s">
        <v>18</v>
      </c>
    </row>
    <row r="31254" spans="1:6" x14ac:dyDescent="0.25">
      <c r="A31254" s="29">
        <v>1082490654</v>
      </c>
      <c r="B31254" s="29" t="s">
        <v>14</v>
      </c>
      <c r="C31254" s="29" t="s">
        <v>26</v>
      </c>
      <c r="D31254" s="29">
        <v>6301708</v>
      </c>
      <c r="E31254" s="29" t="s">
        <v>22</v>
      </c>
      <c r="F31254" s="32" t="s">
        <v>18</v>
      </c>
    </row>
    <row r="31255" spans="1:6" x14ac:dyDescent="0.25">
      <c r="A31255" s="29">
        <v>1051675971</v>
      </c>
      <c r="B31255" s="29" t="s">
        <v>14</v>
      </c>
      <c r="C31255" s="29" t="s">
        <v>26</v>
      </c>
      <c r="D31255" s="29">
        <v>6301853</v>
      </c>
      <c r="E31255" s="29" t="s">
        <v>22</v>
      </c>
      <c r="F31255" s="32" t="s">
        <v>18</v>
      </c>
    </row>
    <row r="31256" spans="1:6" x14ac:dyDescent="0.25">
      <c r="A31256" s="29">
        <v>1073827133</v>
      </c>
      <c r="B31256" s="29" t="s">
        <v>14</v>
      </c>
      <c r="C31256" s="29" t="s">
        <v>26</v>
      </c>
      <c r="D31256" s="29">
        <v>6302089</v>
      </c>
      <c r="E31256" s="29" t="s">
        <v>22</v>
      </c>
      <c r="F31256" s="32" t="s">
        <v>18</v>
      </c>
    </row>
    <row r="31257" spans="1:6" x14ac:dyDescent="0.25">
      <c r="A31257" s="29">
        <v>1067594120</v>
      </c>
      <c r="B31257" s="29" t="s">
        <v>14</v>
      </c>
      <c r="C31257" s="29" t="s">
        <v>26</v>
      </c>
      <c r="D31257" s="29">
        <v>6302109</v>
      </c>
      <c r="E31257" s="29" t="s">
        <v>22</v>
      </c>
      <c r="F31257" s="32" t="s">
        <v>18</v>
      </c>
    </row>
    <row r="31258" spans="1:6" x14ac:dyDescent="0.25">
      <c r="A31258" s="29">
        <v>1073814051</v>
      </c>
      <c r="B31258" s="29" t="s">
        <v>14</v>
      </c>
      <c r="C31258" s="29" t="s">
        <v>26</v>
      </c>
      <c r="D31258" s="29">
        <v>6302111</v>
      </c>
      <c r="E31258" s="29" t="s">
        <v>22</v>
      </c>
      <c r="F31258" s="32" t="s">
        <v>18</v>
      </c>
    </row>
    <row r="31259" spans="1:6" x14ac:dyDescent="0.25">
      <c r="A31259" s="29">
        <v>1003714490</v>
      </c>
      <c r="B31259" s="29" t="s">
        <v>14</v>
      </c>
      <c r="C31259" s="29" t="s">
        <v>26</v>
      </c>
      <c r="D31259" s="29">
        <v>6302114</v>
      </c>
      <c r="E31259" s="29" t="s">
        <v>22</v>
      </c>
      <c r="F31259" s="32" t="s">
        <v>18</v>
      </c>
    </row>
    <row r="31260" spans="1:6" x14ac:dyDescent="0.25">
      <c r="A31260" s="29">
        <v>1001142224</v>
      </c>
      <c r="B31260" s="29" t="s">
        <v>14</v>
      </c>
      <c r="C31260" s="29" t="s">
        <v>26</v>
      </c>
      <c r="D31260" s="29">
        <v>6302141</v>
      </c>
      <c r="E31260" s="29" t="s">
        <v>22</v>
      </c>
      <c r="F31260" s="32" t="s">
        <v>18</v>
      </c>
    </row>
    <row r="31261" spans="1:6" x14ac:dyDescent="0.25">
      <c r="A31261" s="29">
        <v>1067596315</v>
      </c>
      <c r="B31261" s="29" t="s">
        <v>14</v>
      </c>
      <c r="C31261" s="29" t="s">
        <v>26</v>
      </c>
      <c r="D31261" s="29">
        <v>6302204</v>
      </c>
      <c r="E31261" s="29" t="s">
        <v>22</v>
      </c>
      <c r="F31261" s="32" t="s">
        <v>18</v>
      </c>
    </row>
    <row r="31262" spans="1:6" x14ac:dyDescent="0.25">
      <c r="A31262" s="29">
        <v>1103497392</v>
      </c>
      <c r="B31262" s="29" t="s">
        <v>14</v>
      </c>
      <c r="C31262" s="29" t="s">
        <v>26</v>
      </c>
      <c r="D31262" s="29">
        <v>6302226</v>
      </c>
      <c r="E31262" s="29" t="s">
        <v>22</v>
      </c>
      <c r="F31262" s="32" t="s">
        <v>18</v>
      </c>
    </row>
    <row r="31263" spans="1:6" x14ac:dyDescent="0.25">
      <c r="A31263" s="29">
        <v>1193595757</v>
      </c>
      <c r="B31263" s="29" t="s">
        <v>14</v>
      </c>
      <c r="C31263" s="29" t="s">
        <v>26</v>
      </c>
      <c r="D31263" s="29">
        <v>6302251</v>
      </c>
      <c r="E31263" s="29" t="s">
        <v>22</v>
      </c>
      <c r="F31263" s="32" t="s">
        <v>18</v>
      </c>
    </row>
    <row r="31264" spans="1:6" x14ac:dyDescent="0.25">
      <c r="A31264" s="29">
        <v>1003717580</v>
      </c>
      <c r="B31264" s="29" t="s">
        <v>14</v>
      </c>
      <c r="C31264" s="29" t="s">
        <v>26</v>
      </c>
      <c r="D31264" s="29">
        <v>6302265</v>
      </c>
      <c r="E31264" s="29" t="s">
        <v>22</v>
      </c>
      <c r="F31264" s="32" t="s">
        <v>18</v>
      </c>
    </row>
    <row r="31265" spans="1:6" x14ac:dyDescent="0.25">
      <c r="A31265" s="29">
        <v>1063172232</v>
      </c>
      <c r="B31265" s="29" t="s">
        <v>14</v>
      </c>
      <c r="C31265" s="29" t="s">
        <v>26</v>
      </c>
      <c r="D31265" s="29">
        <v>6302274</v>
      </c>
      <c r="E31265" s="29" t="s">
        <v>22</v>
      </c>
      <c r="F31265" s="32" t="s">
        <v>18</v>
      </c>
    </row>
    <row r="31266" spans="1:6" x14ac:dyDescent="0.25">
      <c r="A31266" s="29">
        <v>1003046026</v>
      </c>
      <c r="B31266" s="29" t="s">
        <v>14</v>
      </c>
      <c r="C31266" s="29" t="s">
        <v>26</v>
      </c>
      <c r="D31266" s="29">
        <v>6302308</v>
      </c>
      <c r="E31266" s="29" t="s">
        <v>22</v>
      </c>
      <c r="F31266" s="32" t="s">
        <v>18</v>
      </c>
    </row>
    <row r="31267" spans="1:6" x14ac:dyDescent="0.25">
      <c r="A31267" s="29">
        <v>1080010580</v>
      </c>
      <c r="B31267" s="29" t="s">
        <v>14</v>
      </c>
      <c r="C31267" s="29" t="s">
        <v>26</v>
      </c>
      <c r="D31267" s="29">
        <v>6302553</v>
      </c>
      <c r="E31267" s="29" t="s">
        <v>22</v>
      </c>
      <c r="F31267" s="32" t="s">
        <v>18</v>
      </c>
    </row>
    <row r="31268" spans="1:6" x14ac:dyDescent="0.25">
      <c r="A31268" s="29">
        <v>1005627660</v>
      </c>
      <c r="B31268" s="29" t="s">
        <v>14</v>
      </c>
      <c r="C31268" s="29" t="s">
        <v>26</v>
      </c>
      <c r="D31268" s="29">
        <v>6302597</v>
      </c>
      <c r="E31268" s="29" t="s">
        <v>22</v>
      </c>
      <c r="F31268" s="32" t="s">
        <v>18</v>
      </c>
    </row>
    <row r="31269" spans="1:6" x14ac:dyDescent="0.25">
      <c r="A31269" s="29">
        <v>1003377927</v>
      </c>
      <c r="B31269" s="29" t="s">
        <v>14</v>
      </c>
      <c r="C31269" s="29" t="s">
        <v>26</v>
      </c>
      <c r="D31269" s="29">
        <v>6302706</v>
      </c>
      <c r="E31269" s="29" t="s">
        <v>22</v>
      </c>
      <c r="F31269" s="32" t="s">
        <v>18</v>
      </c>
    </row>
    <row r="31270" spans="1:6" x14ac:dyDescent="0.25">
      <c r="A31270" s="29">
        <v>1044606917</v>
      </c>
      <c r="B31270" s="29" t="s">
        <v>14</v>
      </c>
      <c r="C31270" s="29" t="s">
        <v>26</v>
      </c>
      <c r="D31270" s="29">
        <v>6302791</v>
      </c>
      <c r="E31270" s="29" t="s">
        <v>22</v>
      </c>
      <c r="F31270" s="32" t="s">
        <v>18</v>
      </c>
    </row>
    <row r="31271" spans="1:6" x14ac:dyDescent="0.25">
      <c r="A31271" s="29">
        <v>1065867453</v>
      </c>
      <c r="B31271" s="29" t="s">
        <v>14</v>
      </c>
      <c r="C31271" s="29" t="s">
        <v>26</v>
      </c>
      <c r="D31271" s="29">
        <v>6302890</v>
      </c>
      <c r="E31271" s="29" t="s">
        <v>22</v>
      </c>
      <c r="F31271" s="32" t="s">
        <v>18</v>
      </c>
    </row>
    <row r="31272" spans="1:6" x14ac:dyDescent="0.25">
      <c r="A31272" s="29">
        <v>1041270416</v>
      </c>
      <c r="B31272" s="29" t="s">
        <v>14</v>
      </c>
      <c r="C31272" s="29" t="s">
        <v>26</v>
      </c>
      <c r="D31272" s="29">
        <v>6302896</v>
      </c>
      <c r="E31272" s="29" t="s">
        <v>22</v>
      </c>
      <c r="F31272" s="32" t="s">
        <v>18</v>
      </c>
    </row>
    <row r="31273" spans="1:6" x14ac:dyDescent="0.25">
      <c r="A31273" s="29">
        <v>1143168637</v>
      </c>
      <c r="B31273" s="29" t="s">
        <v>14</v>
      </c>
      <c r="C31273" s="29" t="s">
        <v>26</v>
      </c>
      <c r="D31273" s="29">
        <v>6302913</v>
      </c>
      <c r="E31273" s="29" t="s">
        <v>22</v>
      </c>
      <c r="F31273" s="32" t="s">
        <v>18</v>
      </c>
    </row>
    <row r="31274" spans="1:6" x14ac:dyDescent="0.25">
      <c r="A31274" s="29">
        <v>1001533229</v>
      </c>
      <c r="B31274" s="29" t="s">
        <v>14</v>
      </c>
      <c r="C31274" s="29" t="s">
        <v>26</v>
      </c>
      <c r="D31274" s="29">
        <v>6302982</v>
      </c>
      <c r="E31274" s="29" t="s">
        <v>22</v>
      </c>
      <c r="F31274" s="32" t="s">
        <v>18</v>
      </c>
    </row>
    <row r="31275" spans="1:6" x14ac:dyDescent="0.25">
      <c r="A31275" s="29">
        <v>1099960750</v>
      </c>
      <c r="B31275" s="29" t="s">
        <v>14</v>
      </c>
      <c r="C31275" s="29" t="s">
        <v>26</v>
      </c>
      <c r="D31275" s="29">
        <v>6303188</v>
      </c>
      <c r="E31275" s="29" t="s">
        <v>22</v>
      </c>
      <c r="F31275" s="32" t="s">
        <v>18</v>
      </c>
    </row>
    <row r="31276" spans="1:6" x14ac:dyDescent="0.25">
      <c r="A31276" s="29">
        <v>1003718032</v>
      </c>
      <c r="B31276" s="29" t="s">
        <v>14</v>
      </c>
      <c r="C31276" s="29" t="s">
        <v>26</v>
      </c>
      <c r="D31276" s="29">
        <v>6303245</v>
      </c>
      <c r="E31276" s="29" t="s">
        <v>22</v>
      </c>
      <c r="F31276" s="32" t="s">
        <v>18</v>
      </c>
    </row>
    <row r="31277" spans="1:6" x14ac:dyDescent="0.25">
      <c r="A31277" s="29">
        <v>1118800544</v>
      </c>
      <c r="B31277" s="29" t="s">
        <v>14</v>
      </c>
      <c r="C31277" s="29" t="s">
        <v>26</v>
      </c>
      <c r="D31277" s="29">
        <v>6303289</v>
      </c>
      <c r="E31277" s="29" t="s">
        <v>22</v>
      </c>
      <c r="F31277" s="32" t="s">
        <v>18</v>
      </c>
    </row>
    <row r="31278" spans="1:6" x14ac:dyDescent="0.25">
      <c r="A31278" s="29">
        <v>1043642051</v>
      </c>
      <c r="B31278" s="29" t="s">
        <v>14</v>
      </c>
      <c r="C31278" s="29" t="s">
        <v>26</v>
      </c>
      <c r="D31278" s="29">
        <v>6303291</v>
      </c>
      <c r="E31278" s="29" t="s">
        <v>22</v>
      </c>
      <c r="F31278" s="32" t="s">
        <v>18</v>
      </c>
    </row>
    <row r="31279" spans="1:6" x14ac:dyDescent="0.25">
      <c r="A31279" s="29">
        <v>1044617427</v>
      </c>
      <c r="B31279" s="29" t="s">
        <v>14</v>
      </c>
      <c r="C31279" s="29" t="s">
        <v>26</v>
      </c>
      <c r="D31279" s="29">
        <v>6303316</v>
      </c>
      <c r="E31279" s="29" t="s">
        <v>22</v>
      </c>
      <c r="F31279" s="32" t="s">
        <v>18</v>
      </c>
    </row>
    <row r="31280" spans="1:6" x14ac:dyDescent="0.25">
      <c r="A31280" s="29">
        <v>1043665459</v>
      </c>
      <c r="B31280" s="29" t="s">
        <v>14</v>
      </c>
      <c r="C31280" s="29" t="s">
        <v>26</v>
      </c>
      <c r="D31280" s="29">
        <v>6303608</v>
      </c>
      <c r="E31280" s="29" t="s">
        <v>22</v>
      </c>
      <c r="F31280" s="32" t="s">
        <v>18</v>
      </c>
    </row>
    <row r="31281" spans="1:6" x14ac:dyDescent="0.25">
      <c r="A31281" s="29">
        <v>1043665533</v>
      </c>
      <c r="B31281" s="29" t="s">
        <v>14</v>
      </c>
      <c r="C31281" s="29" t="s">
        <v>26</v>
      </c>
      <c r="D31281" s="29">
        <v>6303616</v>
      </c>
      <c r="E31281" s="29" t="s">
        <v>22</v>
      </c>
      <c r="F31281" s="32" t="s">
        <v>18</v>
      </c>
    </row>
    <row r="31282" spans="1:6" x14ac:dyDescent="0.25">
      <c r="A31282" s="29">
        <v>1124853761</v>
      </c>
      <c r="B31282" s="29" t="s">
        <v>14</v>
      </c>
      <c r="C31282" s="29" t="s">
        <v>26</v>
      </c>
      <c r="D31282" s="29">
        <v>6308106</v>
      </c>
      <c r="E31282" s="29" t="s">
        <v>22</v>
      </c>
      <c r="F31282" s="32" t="s">
        <v>18</v>
      </c>
    </row>
    <row r="31283" spans="1:6" x14ac:dyDescent="0.25">
      <c r="A31283" s="29">
        <v>1052945681</v>
      </c>
      <c r="B31283" s="29" t="s">
        <v>14</v>
      </c>
      <c r="C31283" s="29" t="s">
        <v>26</v>
      </c>
      <c r="D31283" s="29">
        <v>6308199</v>
      </c>
      <c r="E31283" s="29" t="s">
        <v>22</v>
      </c>
      <c r="F31283" s="32" t="s">
        <v>18</v>
      </c>
    </row>
    <row r="31284" spans="1:6" x14ac:dyDescent="0.25">
      <c r="A31284" s="29">
        <v>1121529139</v>
      </c>
      <c r="B31284" s="29" t="s">
        <v>14</v>
      </c>
      <c r="C31284" s="29" t="s">
        <v>26</v>
      </c>
      <c r="D31284" s="29">
        <v>6308248</v>
      </c>
      <c r="E31284" s="29" t="s">
        <v>22</v>
      </c>
      <c r="F31284" s="32" t="s">
        <v>18</v>
      </c>
    </row>
    <row r="31285" spans="1:6" x14ac:dyDescent="0.25">
      <c r="A31285" s="29">
        <v>1103859019</v>
      </c>
      <c r="B31285" s="29" t="s">
        <v>14</v>
      </c>
      <c r="C31285" s="29" t="s">
        <v>26</v>
      </c>
      <c r="D31285" s="29">
        <v>6308282</v>
      </c>
      <c r="E31285" s="29" t="s">
        <v>22</v>
      </c>
      <c r="F31285" s="32" t="s">
        <v>18</v>
      </c>
    </row>
    <row r="31286" spans="1:6" x14ac:dyDescent="0.25">
      <c r="A31286" s="29">
        <v>1027945325</v>
      </c>
      <c r="B31286" s="29" t="s">
        <v>14</v>
      </c>
      <c r="C31286" s="29" t="s">
        <v>26</v>
      </c>
      <c r="D31286" s="29">
        <v>6308321</v>
      </c>
      <c r="E31286" s="29" t="s">
        <v>22</v>
      </c>
      <c r="F31286" s="32" t="s">
        <v>18</v>
      </c>
    </row>
    <row r="31287" spans="1:6" x14ac:dyDescent="0.25">
      <c r="A31287" s="29">
        <v>1043300024</v>
      </c>
      <c r="B31287" s="29" t="s">
        <v>14</v>
      </c>
      <c r="C31287" s="29" t="s">
        <v>26</v>
      </c>
      <c r="D31287" s="29">
        <v>6308412</v>
      </c>
      <c r="E31287" s="29" t="s">
        <v>22</v>
      </c>
      <c r="F31287" s="32" t="s">
        <v>18</v>
      </c>
    </row>
    <row r="31288" spans="1:6" x14ac:dyDescent="0.25">
      <c r="A31288" s="29">
        <v>1029860191</v>
      </c>
      <c r="B31288" s="29" t="s">
        <v>14</v>
      </c>
      <c r="C31288" s="29" t="s">
        <v>26</v>
      </c>
      <c r="D31288" s="29">
        <v>6308420</v>
      </c>
      <c r="E31288" s="29" t="s">
        <v>22</v>
      </c>
      <c r="F31288" s="32" t="s">
        <v>18</v>
      </c>
    </row>
    <row r="31289" spans="1:6" x14ac:dyDescent="0.25">
      <c r="A31289" s="29">
        <v>1082852623</v>
      </c>
      <c r="B31289" s="29" t="s">
        <v>14</v>
      </c>
      <c r="C31289" s="29" t="s">
        <v>26</v>
      </c>
      <c r="D31289" s="29">
        <v>6308438</v>
      </c>
      <c r="E31289" s="29" t="s">
        <v>22</v>
      </c>
      <c r="F31289" s="32" t="s">
        <v>18</v>
      </c>
    </row>
    <row r="31290" spans="1:6" x14ac:dyDescent="0.25">
      <c r="A31290" s="29">
        <v>1007738909</v>
      </c>
      <c r="B31290" s="29" t="s">
        <v>14</v>
      </c>
      <c r="C31290" s="29" t="s">
        <v>26</v>
      </c>
      <c r="D31290" s="29">
        <v>6308557</v>
      </c>
      <c r="E31290" s="29" t="s">
        <v>22</v>
      </c>
      <c r="F31290" s="32" t="s">
        <v>18</v>
      </c>
    </row>
    <row r="31291" spans="1:6" x14ac:dyDescent="0.25">
      <c r="A31291" s="29">
        <v>1034777570</v>
      </c>
      <c r="B31291" s="29" t="s">
        <v>14</v>
      </c>
      <c r="C31291" s="29" t="s">
        <v>26</v>
      </c>
      <c r="D31291" s="29">
        <v>6308576</v>
      </c>
      <c r="E31291" s="29" t="s">
        <v>22</v>
      </c>
      <c r="F31291" s="32" t="s">
        <v>18</v>
      </c>
    </row>
    <row r="31292" spans="1:6" x14ac:dyDescent="0.25">
      <c r="A31292" s="29">
        <v>1082244371</v>
      </c>
      <c r="B31292" s="29" t="s">
        <v>14</v>
      </c>
      <c r="C31292" s="29" t="s">
        <v>26</v>
      </c>
      <c r="D31292" s="29">
        <v>6308594</v>
      </c>
      <c r="E31292" s="29" t="s">
        <v>22</v>
      </c>
      <c r="F31292" s="32" t="s">
        <v>18</v>
      </c>
    </row>
    <row r="31293" spans="1:6" x14ac:dyDescent="0.25">
      <c r="A31293" s="29">
        <v>1104256647</v>
      </c>
      <c r="B31293" s="29" t="s">
        <v>14</v>
      </c>
      <c r="C31293" s="29" t="s">
        <v>26</v>
      </c>
      <c r="D31293" s="29">
        <v>6308640</v>
      </c>
      <c r="E31293" s="29" t="s">
        <v>22</v>
      </c>
      <c r="F31293" s="32" t="s">
        <v>18</v>
      </c>
    </row>
    <row r="31294" spans="1:6" x14ac:dyDescent="0.25">
      <c r="A31294" s="29">
        <v>1103739224</v>
      </c>
      <c r="B31294" s="29" t="s">
        <v>14</v>
      </c>
      <c r="C31294" s="29" t="s">
        <v>26</v>
      </c>
      <c r="D31294" s="29">
        <v>6308687</v>
      </c>
      <c r="E31294" s="29" t="s">
        <v>22</v>
      </c>
      <c r="F31294" s="32" t="s">
        <v>18</v>
      </c>
    </row>
    <row r="31295" spans="1:6" x14ac:dyDescent="0.25">
      <c r="A31295" s="29">
        <v>1114812098</v>
      </c>
      <c r="B31295" s="29" t="s">
        <v>14</v>
      </c>
      <c r="C31295" s="29" t="s">
        <v>26</v>
      </c>
      <c r="D31295" s="29">
        <v>6308703</v>
      </c>
      <c r="E31295" s="29" t="s">
        <v>22</v>
      </c>
      <c r="F31295" s="32" t="s">
        <v>18</v>
      </c>
    </row>
    <row r="31296" spans="1:6" x14ac:dyDescent="0.25">
      <c r="A31296" s="29">
        <v>1128106571</v>
      </c>
      <c r="B31296" s="29" t="s">
        <v>14</v>
      </c>
      <c r="C31296" s="29" t="s">
        <v>26</v>
      </c>
      <c r="D31296" s="29">
        <v>6308837</v>
      </c>
      <c r="E31296" s="29" t="s">
        <v>22</v>
      </c>
      <c r="F31296" s="32" t="s">
        <v>18</v>
      </c>
    </row>
    <row r="31297" spans="1:6" x14ac:dyDescent="0.25">
      <c r="A31297" s="29">
        <v>25518141</v>
      </c>
      <c r="B31297" s="29" t="s">
        <v>14</v>
      </c>
      <c r="C31297" s="29" t="s">
        <v>26</v>
      </c>
      <c r="D31297" s="29">
        <v>6308865</v>
      </c>
      <c r="E31297" s="29" t="s">
        <v>22</v>
      </c>
      <c r="F31297" s="32" t="s">
        <v>18</v>
      </c>
    </row>
    <row r="31298" spans="1:6" x14ac:dyDescent="0.25">
      <c r="A31298" s="29">
        <v>1065983356</v>
      </c>
      <c r="B31298" s="29" t="s">
        <v>14</v>
      </c>
      <c r="C31298" s="29" t="s">
        <v>26</v>
      </c>
      <c r="D31298" s="29">
        <v>6308899</v>
      </c>
      <c r="E31298" s="29" t="s">
        <v>22</v>
      </c>
      <c r="F31298" s="32" t="s">
        <v>18</v>
      </c>
    </row>
    <row r="31299" spans="1:6" x14ac:dyDescent="0.25">
      <c r="A31299" s="29">
        <v>1102806818</v>
      </c>
      <c r="B31299" s="29" t="s">
        <v>14</v>
      </c>
      <c r="C31299" s="29" t="s">
        <v>26</v>
      </c>
      <c r="D31299" s="29">
        <v>6308951</v>
      </c>
      <c r="E31299" s="29" t="s">
        <v>22</v>
      </c>
      <c r="F31299" s="32" t="s">
        <v>18</v>
      </c>
    </row>
    <row r="31300" spans="1:6" x14ac:dyDescent="0.25">
      <c r="A31300" s="29">
        <v>1007116380</v>
      </c>
      <c r="B31300" s="29" t="s">
        <v>14</v>
      </c>
      <c r="C31300" s="29" t="s">
        <v>26</v>
      </c>
      <c r="D31300" s="29">
        <v>6308975</v>
      </c>
      <c r="E31300" s="29" t="s">
        <v>22</v>
      </c>
      <c r="F31300" s="32" t="s">
        <v>18</v>
      </c>
    </row>
    <row r="31301" spans="1:6" x14ac:dyDescent="0.25">
      <c r="A31301" s="29">
        <v>1085900998</v>
      </c>
      <c r="B31301" s="29" t="s">
        <v>14</v>
      </c>
      <c r="C31301" s="29" t="s">
        <v>26</v>
      </c>
      <c r="D31301" s="29">
        <v>6308996</v>
      </c>
      <c r="E31301" s="29" t="s">
        <v>22</v>
      </c>
      <c r="F31301" s="32" t="s">
        <v>18</v>
      </c>
    </row>
    <row r="31302" spans="1:6" x14ac:dyDescent="0.25">
      <c r="A31302" s="29">
        <v>1005236071</v>
      </c>
      <c r="B31302" s="29" t="s">
        <v>14</v>
      </c>
      <c r="C31302" s="29" t="s">
        <v>26</v>
      </c>
      <c r="D31302" s="29">
        <v>6309040</v>
      </c>
      <c r="E31302" s="29" t="s">
        <v>22</v>
      </c>
      <c r="F31302" s="32" t="s">
        <v>18</v>
      </c>
    </row>
    <row r="31303" spans="1:6" x14ac:dyDescent="0.25">
      <c r="A31303" s="29">
        <v>1003099600</v>
      </c>
      <c r="B31303" s="29" t="s">
        <v>14</v>
      </c>
      <c r="C31303" s="29" t="s">
        <v>26</v>
      </c>
      <c r="D31303" s="29">
        <v>6309066</v>
      </c>
      <c r="E31303" s="29" t="s">
        <v>22</v>
      </c>
      <c r="F31303" s="32" t="s">
        <v>18</v>
      </c>
    </row>
    <row r="31304" spans="1:6" x14ac:dyDescent="0.25">
      <c r="A31304" s="29">
        <v>1003101227</v>
      </c>
      <c r="B31304" s="29" t="s">
        <v>14</v>
      </c>
      <c r="C31304" s="29" t="s">
        <v>26</v>
      </c>
      <c r="D31304" s="29">
        <v>6309095</v>
      </c>
      <c r="E31304" s="29" t="s">
        <v>22</v>
      </c>
      <c r="F31304" s="32" t="s">
        <v>18</v>
      </c>
    </row>
    <row r="31305" spans="1:6" x14ac:dyDescent="0.25">
      <c r="A31305" s="29">
        <v>1015066465</v>
      </c>
      <c r="B31305" s="29" t="s">
        <v>14</v>
      </c>
      <c r="C31305" s="29" t="s">
        <v>26</v>
      </c>
      <c r="D31305" s="29">
        <v>6309146</v>
      </c>
      <c r="E31305" s="29" t="s">
        <v>22</v>
      </c>
      <c r="F31305" s="32" t="s">
        <v>18</v>
      </c>
    </row>
    <row r="31306" spans="1:6" x14ac:dyDescent="0.25">
      <c r="A31306" s="29">
        <v>1050729364</v>
      </c>
      <c r="B31306" s="29" t="s">
        <v>14</v>
      </c>
      <c r="C31306" s="29" t="s">
        <v>26</v>
      </c>
      <c r="D31306" s="29">
        <v>6309185</v>
      </c>
      <c r="E31306" s="29" t="s">
        <v>22</v>
      </c>
      <c r="F31306" s="32" t="s">
        <v>18</v>
      </c>
    </row>
    <row r="31307" spans="1:6" x14ac:dyDescent="0.25">
      <c r="A31307" s="29">
        <v>1100333249</v>
      </c>
      <c r="B31307" s="29" t="s">
        <v>14</v>
      </c>
      <c r="C31307" s="29" t="s">
        <v>26</v>
      </c>
      <c r="D31307" s="29">
        <v>6309203</v>
      </c>
      <c r="E31307" s="29" t="s">
        <v>22</v>
      </c>
      <c r="F31307" s="32" t="s">
        <v>18</v>
      </c>
    </row>
    <row r="31308" spans="1:6" x14ac:dyDescent="0.25">
      <c r="A31308" s="29">
        <v>1052524203</v>
      </c>
      <c r="B31308" s="29" t="s">
        <v>14</v>
      </c>
      <c r="C31308" s="29" t="s">
        <v>26</v>
      </c>
      <c r="D31308" s="29">
        <v>6309262</v>
      </c>
      <c r="E31308" s="29" t="s">
        <v>22</v>
      </c>
      <c r="F31308" s="32" t="s">
        <v>18</v>
      </c>
    </row>
    <row r="31309" spans="1:6" x14ac:dyDescent="0.25">
      <c r="A31309" s="29">
        <v>1103497797</v>
      </c>
      <c r="B31309" s="29" t="s">
        <v>14</v>
      </c>
      <c r="C31309" s="29" t="s">
        <v>26</v>
      </c>
      <c r="D31309" s="29">
        <v>6309385</v>
      </c>
      <c r="E31309" s="29" t="s">
        <v>22</v>
      </c>
      <c r="F31309" s="32" t="s">
        <v>18</v>
      </c>
    </row>
    <row r="31310" spans="1:6" x14ac:dyDescent="0.25">
      <c r="A31310" s="29">
        <v>36577192</v>
      </c>
      <c r="B31310" s="29" t="s">
        <v>14</v>
      </c>
      <c r="C31310" s="29" t="s">
        <v>26</v>
      </c>
      <c r="D31310" s="29">
        <v>6309408</v>
      </c>
      <c r="E31310" s="29" t="s">
        <v>22</v>
      </c>
      <c r="F31310" s="32" t="s">
        <v>18</v>
      </c>
    </row>
    <row r="31311" spans="1:6" x14ac:dyDescent="0.25">
      <c r="A31311" s="29">
        <v>1052955891</v>
      </c>
      <c r="B31311" s="29" t="s">
        <v>14</v>
      </c>
      <c r="C31311" s="29" t="s">
        <v>26</v>
      </c>
      <c r="D31311" s="29">
        <v>6309458</v>
      </c>
      <c r="E31311" s="29" t="s">
        <v>22</v>
      </c>
      <c r="F31311" s="32" t="s">
        <v>18</v>
      </c>
    </row>
    <row r="31312" spans="1:6" x14ac:dyDescent="0.25">
      <c r="A31312" s="29">
        <v>1003719998</v>
      </c>
      <c r="B31312" s="29" t="s">
        <v>14</v>
      </c>
      <c r="C31312" s="29" t="s">
        <v>26</v>
      </c>
      <c r="D31312" s="29">
        <v>6309516</v>
      </c>
      <c r="E31312" s="29" t="s">
        <v>22</v>
      </c>
      <c r="F31312" s="32" t="s">
        <v>18</v>
      </c>
    </row>
    <row r="31313" spans="1:6" x14ac:dyDescent="0.25">
      <c r="A31313" s="29">
        <v>1007831642</v>
      </c>
      <c r="B31313" s="29" t="s">
        <v>14</v>
      </c>
      <c r="C31313" s="29" t="s">
        <v>26</v>
      </c>
      <c r="D31313" s="29">
        <v>6309576</v>
      </c>
      <c r="E31313" s="29" t="s">
        <v>22</v>
      </c>
      <c r="F31313" s="32" t="s">
        <v>18</v>
      </c>
    </row>
    <row r="31314" spans="1:6" x14ac:dyDescent="0.25">
      <c r="A31314" s="29">
        <v>1124362869</v>
      </c>
      <c r="B31314" s="29" t="s">
        <v>14</v>
      </c>
      <c r="C31314" s="29" t="s">
        <v>26</v>
      </c>
      <c r="D31314" s="29">
        <v>6309626</v>
      </c>
      <c r="E31314" s="29" t="s">
        <v>22</v>
      </c>
      <c r="F31314" s="32" t="s">
        <v>18</v>
      </c>
    </row>
    <row r="31315" spans="1:6" x14ac:dyDescent="0.25">
      <c r="A31315" s="29">
        <v>1102148527</v>
      </c>
      <c r="B31315" s="29" t="s">
        <v>14</v>
      </c>
      <c r="C31315" s="29" t="s">
        <v>26</v>
      </c>
      <c r="D31315" s="29">
        <v>6309785</v>
      </c>
      <c r="E31315" s="29" t="s">
        <v>22</v>
      </c>
      <c r="F31315" s="32" t="s">
        <v>18</v>
      </c>
    </row>
    <row r="31316" spans="1:6" x14ac:dyDescent="0.25">
      <c r="A31316" s="29">
        <v>1006791734</v>
      </c>
      <c r="B31316" s="29" t="s">
        <v>14</v>
      </c>
      <c r="C31316" s="29" t="s">
        <v>26</v>
      </c>
      <c r="D31316" s="29">
        <v>6309860</v>
      </c>
      <c r="E31316" s="29" t="s">
        <v>22</v>
      </c>
      <c r="F31316" s="32" t="s">
        <v>18</v>
      </c>
    </row>
    <row r="31317" spans="1:6" x14ac:dyDescent="0.25">
      <c r="A31317" s="29">
        <v>1063592480</v>
      </c>
      <c r="B31317" s="29" t="s">
        <v>14</v>
      </c>
      <c r="C31317" s="29" t="s">
        <v>26</v>
      </c>
      <c r="D31317" s="29">
        <v>6309942</v>
      </c>
      <c r="E31317" s="29" t="s">
        <v>22</v>
      </c>
      <c r="F31317" s="32" t="s">
        <v>18</v>
      </c>
    </row>
    <row r="31318" spans="1:6" x14ac:dyDescent="0.25">
      <c r="A31318" s="29">
        <v>1066866467</v>
      </c>
      <c r="B31318" s="29" t="s">
        <v>14</v>
      </c>
      <c r="C31318" s="29" t="s">
        <v>26</v>
      </c>
      <c r="D31318" s="29">
        <v>6310132</v>
      </c>
      <c r="E31318" s="29" t="s">
        <v>22</v>
      </c>
      <c r="F31318" s="32" t="s">
        <v>18</v>
      </c>
    </row>
    <row r="31319" spans="1:6" x14ac:dyDescent="0.25">
      <c r="A31319" s="29">
        <v>1004631447</v>
      </c>
      <c r="B31319" s="29" t="s">
        <v>14</v>
      </c>
      <c r="C31319" s="29" t="s">
        <v>26</v>
      </c>
      <c r="D31319" s="29">
        <v>6310166</v>
      </c>
      <c r="E31319" s="29" t="s">
        <v>22</v>
      </c>
      <c r="F31319" s="32" t="s">
        <v>18</v>
      </c>
    </row>
    <row r="31320" spans="1:6" x14ac:dyDescent="0.25">
      <c r="A31320" s="29">
        <v>1047035222</v>
      </c>
      <c r="B31320" s="29" t="s">
        <v>14</v>
      </c>
      <c r="C31320" s="29" t="s">
        <v>26</v>
      </c>
      <c r="D31320" s="29">
        <v>6310183</v>
      </c>
      <c r="E31320" s="29" t="s">
        <v>22</v>
      </c>
      <c r="F31320" s="32" t="s">
        <v>18</v>
      </c>
    </row>
    <row r="31321" spans="1:6" x14ac:dyDescent="0.25">
      <c r="A31321" s="29">
        <v>1082154018</v>
      </c>
      <c r="B31321" s="29" t="s">
        <v>14</v>
      </c>
      <c r="C31321" s="29" t="s">
        <v>26</v>
      </c>
      <c r="D31321" s="29">
        <v>6310217</v>
      </c>
      <c r="E31321" s="29" t="s">
        <v>22</v>
      </c>
      <c r="F31321" s="32" t="s">
        <v>18</v>
      </c>
    </row>
    <row r="31322" spans="1:6" x14ac:dyDescent="0.25">
      <c r="A31322" s="29">
        <v>1050004295</v>
      </c>
      <c r="B31322" s="29" t="s">
        <v>14</v>
      </c>
      <c r="C31322" s="29" t="s">
        <v>26</v>
      </c>
      <c r="D31322" s="29">
        <v>6310240</v>
      </c>
      <c r="E31322" s="29" t="s">
        <v>22</v>
      </c>
      <c r="F31322" s="32" t="s">
        <v>18</v>
      </c>
    </row>
    <row r="31323" spans="1:6" x14ac:dyDescent="0.25">
      <c r="A31323" s="29">
        <v>1042591848</v>
      </c>
      <c r="B31323" s="29" t="s">
        <v>14</v>
      </c>
      <c r="C31323" s="29" t="s">
        <v>26</v>
      </c>
      <c r="D31323" s="29">
        <v>6310243</v>
      </c>
      <c r="E31323" s="29" t="s">
        <v>22</v>
      </c>
      <c r="F31323" s="32" t="s">
        <v>18</v>
      </c>
    </row>
    <row r="31324" spans="1:6" x14ac:dyDescent="0.25">
      <c r="A31324" s="29">
        <v>1065583597</v>
      </c>
      <c r="B31324" s="29" t="s">
        <v>14</v>
      </c>
      <c r="C31324" s="29" t="s">
        <v>26</v>
      </c>
      <c r="D31324" s="29">
        <v>6310266</v>
      </c>
      <c r="E31324" s="29" t="s">
        <v>22</v>
      </c>
      <c r="F31324" s="32" t="s">
        <v>18</v>
      </c>
    </row>
    <row r="31325" spans="1:6" x14ac:dyDescent="0.25">
      <c r="A31325" s="29">
        <v>1067161093</v>
      </c>
      <c r="B31325" s="29" t="s">
        <v>14</v>
      </c>
      <c r="C31325" s="29" t="s">
        <v>26</v>
      </c>
      <c r="D31325" s="29">
        <v>6310273</v>
      </c>
      <c r="E31325" s="29" t="s">
        <v>22</v>
      </c>
      <c r="F31325" s="32" t="s">
        <v>18</v>
      </c>
    </row>
    <row r="31326" spans="1:6" x14ac:dyDescent="0.25">
      <c r="A31326" s="29">
        <v>1046398003</v>
      </c>
      <c r="B31326" s="29" t="s">
        <v>14</v>
      </c>
      <c r="C31326" s="29" t="s">
        <v>26</v>
      </c>
      <c r="D31326" s="29">
        <v>6310333</v>
      </c>
      <c r="E31326" s="29" t="s">
        <v>22</v>
      </c>
      <c r="F31326" s="32" t="s">
        <v>18</v>
      </c>
    </row>
    <row r="31327" spans="1:6" x14ac:dyDescent="0.25">
      <c r="A31327" s="29">
        <v>1102861863</v>
      </c>
      <c r="B31327" s="29" t="s">
        <v>14</v>
      </c>
      <c r="C31327" s="29" t="s">
        <v>26</v>
      </c>
      <c r="D31327" s="29">
        <v>6310349</v>
      </c>
      <c r="E31327" s="29" t="s">
        <v>22</v>
      </c>
      <c r="F31327" s="32" t="s">
        <v>18</v>
      </c>
    </row>
    <row r="31328" spans="1:6" x14ac:dyDescent="0.25">
      <c r="A31328" s="29">
        <v>1065122905</v>
      </c>
      <c r="B31328" s="29" t="s">
        <v>14</v>
      </c>
      <c r="C31328" s="29" t="s">
        <v>26</v>
      </c>
      <c r="D31328" s="29">
        <v>6310369</v>
      </c>
      <c r="E31328" s="29" t="s">
        <v>22</v>
      </c>
      <c r="F31328" s="32" t="s">
        <v>18</v>
      </c>
    </row>
    <row r="31329" spans="1:6" x14ac:dyDescent="0.25">
      <c r="A31329" s="29">
        <v>1005624464</v>
      </c>
      <c r="B31329" s="29" t="s">
        <v>14</v>
      </c>
      <c r="C31329" s="29" t="s">
        <v>26</v>
      </c>
      <c r="D31329" s="29">
        <v>6310471</v>
      </c>
      <c r="E31329" s="29" t="s">
        <v>22</v>
      </c>
      <c r="F31329" s="32" t="s">
        <v>18</v>
      </c>
    </row>
    <row r="31330" spans="1:6" x14ac:dyDescent="0.25">
      <c r="A31330" s="29">
        <v>1002724048</v>
      </c>
      <c r="B31330" s="29" t="s">
        <v>14</v>
      </c>
      <c r="C31330" s="29" t="s">
        <v>26</v>
      </c>
      <c r="D31330" s="29">
        <v>6310473</v>
      </c>
      <c r="E31330" s="29" t="s">
        <v>22</v>
      </c>
      <c r="F31330" s="32" t="s">
        <v>18</v>
      </c>
    </row>
    <row r="31331" spans="1:6" x14ac:dyDescent="0.25">
      <c r="A31331" s="29">
        <v>1043967113</v>
      </c>
      <c r="B31331" s="29" t="s">
        <v>14</v>
      </c>
      <c r="C31331" s="29" t="s">
        <v>26</v>
      </c>
      <c r="D31331" s="29">
        <v>6310532</v>
      </c>
      <c r="E31331" s="29" t="s">
        <v>22</v>
      </c>
      <c r="F31331" s="32" t="s">
        <v>18</v>
      </c>
    </row>
    <row r="31332" spans="1:6" x14ac:dyDescent="0.25">
      <c r="A31332" s="29">
        <v>1001083716</v>
      </c>
      <c r="B31332" s="29" t="s">
        <v>14</v>
      </c>
      <c r="C31332" s="29" t="s">
        <v>26</v>
      </c>
      <c r="D31332" s="29">
        <v>6310638</v>
      </c>
      <c r="E31332" s="29" t="s">
        <v>22</v>
      </c>
      <c r="F31332" s="32" t="s">
        <v>18</v>
      </c>
    </row>
    <row r="31333" spans="1:6" x14ac:dyDescent="0.25">
      <c r="A31333" s="29">
        <v>1005152765</v>
      </c>
      <c r="B31333" s="29" t="s">
        <v>14</v>
      </c>
      <c r="C31333" s="29" t="s">
        <v>26</v>
      </c>
      <c r="D31333" s="29">
        <v>6310659</v>
      </c>
      <c r="E31333" s="29" t="s">
        <v>22</v>
      </c>
      <c r="F31333" s="32" t="s">
        <v>18</v>
      </c>
    </row>
    <row r="31334" spans="1:6" x14ac:dyDescent="0.25">
      <c r="A31334" s="29">
        <v>1004534468</v>
      </c>
      <c r="B31334" s="29" t="s">
        <v>14</v>
      </c>
      <c r="C31334" s="29" t="s">
        <v>26</v>
      </c>
      <c r="D31334" s="29">
        <v>6310730</v>
      </c>
      <c r="E31334" s="29" t="s">
        <v>22</v>
      </c>
      <c r="F31334" s="32" t="s">
        <v>18</v>
      </c>
    </row>
    <row r="31335" spans="1:6" x14ac:dyDescent="0.25">
      <c r="A31335" s="29">
        <v>1103214723</v>
      </c>
      <c r="B31335" s="29" t="s">
        <v>14</v>
      </c>
      <c r="C31335" s="29" t="s">
        <v>26</v>
      </c>
      <c r="D31335" s="29">
        <v>6310749</v>
      </c>
      <c r="E31335" s="29" t="s">
        <v>22</v>
      </c>
      <c r="F31335" s="32" t="s">
        <v>18</v>
      </c>
    </row>
    <row r="31336" spans="1:6" x14ac:dyDescent="0.25">
      <c r="A31336" s="29">
        <v>1000762446</v>
      </c>
      <c r="B31336" s="29" t="s">
        <v>14</v>
      </c>
      <c r="C31336" s="29" t="s">
        <v>26</v>
      </c>
      <c r="D31336" s="29">
        <v>6310812</v>
      </c>
      <c r="E31336" s="29" t="s">
        <v>22</v>
      </c>
      <c r="F31336" s="32" t="s">
        <v>18</v>
      </c>
    </row>
    <row r="31337" spans="1:6" x14ac:dyDescent="0.25">
      <c r="A31337" s="29">
        <v>1102634541</v>
      </c>
      <c r="B31337" s="29" t="s">
        <v>14</v>
      </c>
      <c r="C31337" s="29" t="s">
        <v>26</v>
      </c>
      <c r="D31337" s="29">
        <v>6310952</v>
      </c>
      <c r="E31337" s="29" t="s">
        <v>22</v>
      </c>
      <c r="F31337" s="32" t="s">
        <v>18</v>
      </c>
    </row>
    <row r="31338" spans="1:6" x14ac:dyDescent="0.25">
      <c r="A31338" s="29">
        <v>50570219</v>
      </c>
      <c r="B31338" s="29" t="s">
        <v>14</v>
      </c>
      <c r="C31338" s="29" t="s">
        <v>26</v>
      </c>
      <c r="D31338" s="29">
        <v>6310987</v>
      </c>
      <c r="E31338" s="29" t="s">
        <v>22</v>
      </c>
      <c r="F31338" s="32" t="s">
        <v>18</v>
      </c>
    </row>
    <row r="31339" spans="1:6" x14ac:dyDescent="0.25">
      <c r="A31339" s="29">
        <v>1068418381</v>
      </c>
      <c r="B31339" s="29" t="s">
        <v>14</v>
      </c>
      <c r="C31339" s="29" t="s">
        <v>26</v>
      </c>
      <c r="D31339" s="29">
        <v>6311112</v>
      </c>
      <c r="E31339" s="29" t="s">
        <v>22</v>
      </c>
      <c r="F31339" s="32" t="s">
        <v>18</v>
      </c>
    </row>
    <row r="31340" spans="1:6" x14ac:dyDescent="0.25">
      <c r="A31340" s="29">
        <v>1042244153</v>
      </c>
      <c r="B31340" s="29" t="s">
        <v>14</v>
      </c>
      <c r="C31340" s="29" t="s">
        <v>26</v>
      </c>
      <c r="D31340" s="29">
        <v>6311208</v>
      </c>
      <c r="E31340" s="29" t="s">
        <v>22</v>
      </c>
      <c r="F31340" s="32" t="s">
        <v>18</v>
      </c>
    </row>
    <row r="31341" spans="1:6" x14ac:dyDescent="0.25">
      <c r="A31341" s="29">
        <v>1043641030</v>
      </c>
      <c r="B31341" s="29" t="s">
        <v>14</v>
      </c>
      <c r="C31341" s="29" t="s">
        <v>26</v>
      </c>
      <c r="D31341" s="29">
        <v>6311266</v>
      </c>
      <c r="E31341" s="29" t="s">
        <v>22</v>
      </c>
      <c r="F31341" s="32" t="s">
        <v>18</v>
      </c>
    </row>
    <row r="31342" spans="1:6" x14ac:dyDescent="0.25">
      <c r="A31342" s="29">
        <v>1044645857</v>
      </c>
      <c r="B31342" s="29" t="s">
        <v>14</v>
      </c>
      <c r="C31342" s="29" t="s">
        <v>26</v>
      </c>
      <c r="D31342" s="29">
        <v>6311268</v>
      </c>
      <c r="E31342" s="29" t="s">
        <v>22</v>
      </c>
      <c r="F31342" s="32" t="s">
        <v>18</v>
      </c>
    </row>
    <row r="31343" spans="1:6" x14ac:dyDescent="0.25">
      <c r="A31343" s="29">
        <v>1044603288</v>
      </c>
      <c r="B31343" s="29" t="s">
        <v>14</v>
      </c>
      <c r="C31343" s="29" t="s">
        <v>26</v>
      </c>
      <c r="D31343" s="29">
        <v>6311273</v>
      </c>
      <c r="E31343" s="29" t="s">
        <v>22</v>
      </c>
      <c r="F31343" s="32" t="s">
        <v>18</v>
      </c>
    </row>
    <row r="31344" spans="1:6" x14ac:dyDescent="0.25">
      <c r="A31344" s="29">
        <v>1052524436</v>
      </c>
      <c r="B31344" s="29" t="s">
        <v>14</v>
      </c>
      <c r="C31344" s="29" t="s">
        <v>26</v>
      </c>
      <c r="D31344" s="29">
        <v>6311288</v>
      </c>
      <c r="E31344" s="29" t="s">
        <v>22</v>
      </c>
      <c r="F31344" s="32" t="s">
        <v>18</v>
      </c>
    </row>
    <row r="31345" spans="1:6" x14ac:dyDescent="0.25">
      <c r="A31345" s="29">
        <v>19707492</v>
      </c>
      <c r="B31345" s="29" t="s">
        <v>14</v>
      </c>
      <c r="C31345" s="29" t="s">
        <v>26</v>
      </c>
      <c r="D31345" s="29">
        <v>6311477</v>
      </c>
      <c r="E31345" s="29" t="s">
        <v>22</v>
      </c>
      <c r="F31345" s="32" t="s">
        <v>18</v>
      </c>
    </row>
    <row r="31346" spans="1:6" x14ac:dyDescent="0.25">
      <c r="A31346" s="29">
        <v>1133796272</v>
      </c>
      <c r="B31346" s="29" t="s">
        <v>14</v>
      </c>
      <c r="C31346" s="29" t="s">
        <v>26</v>
      </c>
      <c r="D31346" s="29">
        <v>6311496</v>
      </c>
      <c r="E31346" s="29" t="s">
        <v>22</v>
      </c>
      <c r="F31346" s="32" t="s">
        <v>18</v>
      </c>
    </row>
    <row r="31347" spans="1:6" x14ac:dyDescent="0.25">
      <c r="A31347" s="29">
        <v>1052070117</v>
      </c>
      <c r="B31347" s="29" t="s">
        <v>14</v>
      </c>
      <c r="C31347" s="29" t="s">
        <v>26</v>
      </c>
      <c r="D31347" s="29">
        <v>6311588</v>
      </c>
      <c r="E31347" s="29" t="s">
        <v>22</v>
      </c>
      <c r="F31347" s="32" t="s">
        <v>18</v>
      </c>
    </row>
    <row r="31348" spans="1:6" x14ac:dyDescent="0.25">
      <c r="A31348" s="29">
        <v>1000589925</v>
      </c>
      <c r="B31348" s="29" t="s">
        <v>14</v>
      </c>
      <c r="C31348" s="29" t="s">
        <v>26</v>
      </c>
      <c r="D31348" s="29">
        <v>6311621</v>
      </c>
      <c r="E31348" s="29" t="s">
        <v>22</v>
      </c>
      <c r="F31348" s="32" t="s">
        <v>18</v>
      </c>
    </row>
    <row r="31349" spans="1:6" x14ac:dyDescent="0.25">
      <c r="A31349" s="29">
        <v>1068810531</v>
      </c>
      <c r="B31349" s="29" t="s">
        <v>14</v>
      </c>
      <c r="C31349" s="29" t="s">
        <v>26</v>
      </c>
      <c r="D31349" s="29">
        <v>6311798</v>
      </c>
      <c r="E31349" s="29" t="s">
        <v>22</v>
      </c>
      <c r="F31349" s="32" t="s">
        <v>18</v>
      </c>
    </row>
    <row r="31350" spans="1:6" x14ac:dyDescent="0.25">
      <c r="A31350" s="29">
        <v>1076220007</v>
      </c>
      <c r="B31350" s="29" t="s">
        <v>14</v>
      </c>
      <c r="C31350" s="29" t="s">
        <v>26</v>
      </c>
      <c r="D31350" s="29">
        <v>6311876</v>
      </c>
      <c r="E31350" s="29" t="s">
        <v>22</v>
      </c>
      <c r="F31350" s="32" t="s">
        <v>18</v>
      </c>
    </row>
    <row r="31351" spans="1:6" x14ac:dyDescent="0.25">
      <c r="A31351" s="29">
        <v>1003097203</v>
      </c>
      <c r="B31351" s="29" t="s">
        <v>14</v>
      </c>
      <c r="C31351" s="29" t="s">
        <v>26</v>
      </c>
      <c r="D31351" s="29">
        <v>6311891</v>
      </c>
      <c r="E31351" s="29" t="s">
        <v>22</v>
      </c>
      <c r="F31351" s="32" t="s">
        <v>18</v>
      </c>
    </row>
    <row r="31352" spans="1:6" x14ac:dyDescent="0.25">
      <c r="A31352" s="29">
        <v>1029720007</v>
      </c>
      <c r="B31352" s="29" t="s">
        <v>14</v>
      </c>
      <c r="C31352" s="29" t="s">
        <v>26</v>
      </c>
      <c r="D31352" s="29">
        <v>6311961</v>
      </c>
      <c r="E31352" s="29" t="s">
        <v>22</v>
      </c>
      <c r="F31352" s="32" t="s">
        <v>18</v>
      </c>
    </row>
    <row r="31353" spans="1:6" x14ac:dyDescent="0.25">
      <c r="A31353" s="29">
        <v>1044607923</v>
      </c>
      <c r="B31353" s="29" t="s">
        <v>14</v>
      </c>
      <c r="C31353" s="29" t="s">
        <v>26</v>
      </c>
      <c r="D31353" s="29">
        <v>6312035</v>
      </c>
      <c r="E31353" s="29" t="s">
        <v>22</v>
      </c>
      <c r="F31353" s="32" t="s">
        <v>18</v>
      </c>
    </row>
    <row r="31354" spans="1:6" x14ac:dyDescent="0.25">
      <c r="A31354" s="29">
        <v>1122398193</v>
      </c>
      <c r="B31354" s="29" t="s">
        <v>14</v>
      </c>
      <c r="C31354" s="29" t="s">
        <v>26</v>
      </c>
      <c r="D31354" s="29">
        <v>6312227</v>
      </c>
      <c r="E31354" s="29" t="s">
        <v>22</v>
      </c>
      <c r="F31354" s="32" t="s">
        <v>18</v>
      </c>
    </row>
    <row r="31355" spans="1:6" x14ac:dyDescent="0.25">
      <c r="A31355" s="29">
        <v>1193232028</v>
      </c>
      <c r="B31355" s="29" t="s">
        <v>14</v>
      </c>
      <c r="C31355" s="29" t="s">
        <v>26</v>
      </c>
      <c r="D31355" s="29">
        <v>6312299</v>
      </c>
      <c r="E31355" s="29" t="s">
        <v>22</v>
      </c>
      <c r="F31355" s="32" t="s">
        <v>18</v>
      </c>
    </row>
    <row r="31356" spans="1:6" x14ac:dyDescent="0.25">
      <c r="A31356" s="29">
        <v>1110365344</v>
      </c>
      <c r="B31356" s="29" t="s">
        <v>14</v>
      </c>
      <c r="C31356" s="29" t="s">
        <v>26</v>
      </c>
      <c r="D31356" s="29">
        <v>6312355</v>
      </c>
      <c r="E31356" s="29" t="s">
        <v>22</v>
      </c>
      <c r="F31356" s="32" t="s">
        <v>18</v>
      </c>
    </row>
    <row r="31357" spans="1:6" x14ac:dyDescent="0.25">
      <c r="A31357" s="29">
        <v>1067521389</v>
      </c>
      <c r="B31357" s="29" t="s">
        <v>14</v>
      </c>
      <c r="C31357" s="29" t="s">
        <v>26</v>
      </c>
      <c r="D31357" s="29">
        <v>6313143</v>
      </c>
      <c r="E31357" s="29" t="s">
        <v>22</v>
      </c>
      <c r="F31357" s="32" t="s">
        <v>18</v>
      </c>
    </row>
    <row r="31358" spans="1:6" x14ac:dyDescent="0.25">
      <c r="A31358" s="29">
        <v>1061804584</v>
      </c>
      <c r="B31358" s="29" t="s">
        <v>14</v>
      </c>
      <c r="C31358" s="29" t="s">
        <v>26</v>
      </c>
      <c r="D31358" s="29">
        <v>6313546</v>
      </c>
      <c r="E31358" s="29" t="s">
        <v>22</v>
      </c>
      <c r="F31358" s="32" t="s">
        <v>18</v>
      </c>
    </row>
    <row r="31359" spans="1:6" x14ac:dyDescent="0.25">
      <c r="A31359" s="29">
        <v>1043647875</v>
      </c>
      <c r="B31359" s="29" t="s">
        <v>14</v>
      </c>
      <c r="C31359" s="29" t="s">
        <v>26</v>
      </c>
      <c r="D31359" s="29">
        <v>6313649</v>
      </c>
      <c r="E31359" s="29" t="s">
        <v>22</v>
      </c>
      <c r="F31359" s="32" t="s">
        <v>18</v>
      </c>
    </row>
    <row r="31360" spans="1:6" x14ac:dyDescent="0.25">
      <c r="A31360" s="29">
        <v>1003234810</v>
      </c>
      <c r="B31360" s="29" t="s">
        <v>14</v>
      </c>
      <c r="C31360" s="29" t="s">
        <v>26</v>
      </c>
      <c r="D31360" s="29">
        <v>6314280</v>
      </c>
      <c r="E31360" s="29" t="s">
        <v>22</v>
      </c>
      <c r="F31360" s="32" t="s">
        <v>18</v>
      </c>
    </row>
    <row r="31361" spans="1:6" x14ac:dyDescent="0.25">
      <c r="A31361" s="29">
        <v>1004777870</v>
      </c>
      <c r="B31361" s="29" t="s">
        <v>14</v>
      </c>
      <c r="C31361" s="29" t="s">
        <v>26</v>
      </c>
      <c r="D31361" s="29">
        <v>6314432</v>
      </c>
      <c r="E31361" s="29" t="s">
        <v>22</v>
      </c>
      <c r="F31361" s="32" t="s">
        <v>18</v>
      </c>
    </row>
    <row r="31362" spans="1:6" x14ac:dyDescent="0.25">
      <c r="A31362" s="29">
        <v>1064980342</v>
      </c>
      <c r="B31362" s="29" t="s">
        <v>14</v>
      </c>
      <c r="C31362" s="29" t="s">
        <v>26</v>
      </c>
      <c r="D31362" s="29">
        <v>6314672</v>
      </c>
      <c r="E31362" s="29" t="s">
        <v>22</v>
      </c>
      <c r="F31362" s="32" t="s">
        <v>18</v>
      </c>
    </row>
    <row r="31363" spans="1:6" x14ac:dyDescent="0.25">
      <c r="A31363" s="29">
        <v>1031645185</v>
      </c>
      <c r="B31363" s="29" t="s">
        <v>14</v>
      </c>
      <c r="C31363" s="29" t="s">
        <v>26</v>
      </c>
      <c r="D31363" s="29">
        <v>6315057</v>
      </c>
      <c r="E31363" s="29" t="s">
        <v>22</v>
      </c>
      <c r="F31363" s="32" t="s">
        <v>18</v>
      </c>
    </row>
    <row r="31364" spans="1:6" x14ac:dyDescent="0.25">
      <c r="A31364" s="29">
        <v>1043651917</v>
      </c>
      <c r="B31364" s="29" t="s">
        <v>14</v>
      </c>
      <c r="C31364" s="29" t="s">
        <v>26</v>
      </c>
      <c r="D31364" s="29">
        <v>6315319</v>
      </c>
      <c r="E31364" s="29" t="s">
        <v>22</v>
      </c>
      <c r="F31364" s="32" t="s">
        <v>18</v>
      </c>
    </row>
    <row r="31365" spans="1:6" x14ac:dyDescent="0.25">
      <c r="A31365" s="29">
        <v>1036966825</v>
      </c>
      <c r="B31365" s="29" t="s">
        <v>14</v>
      </c>
      <c r="C31365" s="29" t="s">
        <v>26</v>
      </c>
      <c r="D31365" s="29">
        <v>6315382</v>
      </c>
      <c r="E31365" s="29" t="s">
        <v>22</v>
      </c>
      <c r="F31365" s="32" t="s">
        <v>18</v>
      </c>
    </row>
    <row r="31366" spans="1:6" x14ac:dyDescent="0.25">
      <c r="A31366" s="29">
        <v>1043606038</v>
      </c>
      <c r="B31366" s="29" t="s">
        <v>14</v>
      </c>
      <c r="C31366" s="29" t="s">
        <v>26</v>
      </c>
      <c r="D31366" s="29">
        <v>6315386</v>
      </c>
      <c r="E31366" s="29" t="s">
        <v>22</v>
      </c>
      <c r="F31366" s="32" t="s">
        <v>18</v>
      </c>
    </row>
    <row r="31367" spans="1:6" x14ac:dyDescent="0.25">
      <c r="A31367" s="29">
        <v>1043295280</v>
      </c>
      <c r="B31367" s="29" t="s">
        <v>14</v>
      </c>
      <c r="C31367" s="29" t="s">
        <v>26</v>
      </c>
      <c r="D31367" s="29">
        <v>6315845</v>
      </c>
      <c r="E31367" s="29" t="s">
        <v>22</v>
      </c>
      <c r="F31367" s="32" t="s">
        <v>18</v>
      </c>
    </row>
    <row r="31368" spans="1:6" x14ac:dyDescent="0.25">
      <c r="A31368" s="29">
        <v>1081160398</v>
      </c>
      <c r="B31368" s="29" t="s">
        <v>14</v>
      </c>
      <c r="C31368" s="29" t="s">
        <v>26</v>
      </c>
      <c r="D31368" s="29">
        <v>6316460</v>
      </c>
      <c r="E31368" s="29" t="s">
        <v>22</v>
      </c>
      <c r="F31368" s="32" t="s">
        <v>18</v>
      </c>
    </row>
    <row r="31369" spans="1:6" x14ac:dyDescent="0.25">
      <c r="A31369" s="29">
        <v>1193077242</v>
      </c>
      <c r="B31369" s="29" t="s">
        <v>14</v>
      </c>
      <c r="C31369" s="29" t="s">
        <v>26</v>
      </c>
      <c r="D31369" s="29">
        <v>6316514</v>
      </c>
      <c r="E31369" s="29" t="s">
        <v>22</v>
      </c>
      <c r="F31369" s="32" t="s">
        <v>18</v>
      </c>
    </row>
    <row r="31370" spans="1:6" x14ac:dyDescent="0.25">
      <c r="A31370" s="29">
        <v>1192810047</v>
      </c>
      <c r="B31370" s="29" t="s">
        <v>14</v>
      </c>
      <c r="C31370" s="29" t="s">
        <v>26</v>
      </c>
      <c r="D31370" s="29">
        <v>6316687</v>
      </c>
      <c r="E31370" s="29" t="s">
        <v>22</v>
      </c>
      <c r="F31370" s="32" t="s">
        <v>18</v>
      </c>
    </row>
    <row r="31371" spans="1:6" x14ac:dyDescent="0.25">
      <c r="A31371" s="29">
        <v>1062776272</v>
      </c>
      <c r="B31371" s="29" t="s">
        <v>14</v>
      </c>
      <c r="C31371" s="29" t="s">
        <v>26</v>
      </c>
      <c r="D31371" s="29">
        <v>6317877</v>
      </c>
      <c r="E31371" s="29" t="s">
        <v>22</v>
      </c>
      <c r="F31371" s="32" t="s">
        <v>18</v>
      </c>
    </row>
    <row r="31372" spans="1:6" x14ac:dyDescent="0.25">
      <c r="A31372" s="29">
        <v>1063598254</v>
      </c>
      <c r="B31372" s="29" t="s">
        <v>14</v>
      </c>
      <c r="C31372" s="29" t="s">
        <v>26</v>
      </c>
      <c r="D31372" s="29">
        <v>6317950</v>
      </c>
      <c r="E31372" s="29" t="s">
        <v>22</v>
      </c>
      <c r="F31372" s="32" t="s">
        <v>18</v>
      </c>
    </row>
    <row r="31373" spans="1:6" x14ac:dyDescent="0.25">
      <c r="A31373" s="29">
        <v>1040976150</v>
      </c>
      <c r="B31373" s="29" t="s">
        <v>14</v>
      </c>
      <c r="C31373" s="29" t="s">
        <v>26</v>
      </c>
      <c r="D31373" s="29">
        <v>6318137</v>
      </c>
      <c r="E31373" s="29" t="s">
        <v>22</v>
      </c>
      <c r="F31373" s="32" t="s">
        <v>18</v>
      </c>
    </row>
    <row r="31374" spans="1:6" x14ac:dyDescent="0.25">
      <c r="A31374" s="29">
        <v>1079804076</v>
      </c>
      <c r="B31374" s="29" t="s">
        <v>14</v>
      </c>
      <c r="C31374" s="29" t="s">
        <v>26</v>
      </c>
      <c r="D31374" s="29">
        <v>6318917</v>
      </c>
      <c r="E31374" s="29" t="s">
        <v>22</v>
      </c>
      <c r="F31374" s="32" t="s">
        <v>18</v>
      </c>
    </row>
    <row r="31375" spans="1:6" x14ac:dyDescent="0.25">
      <c r="A31375" s="29">
        <v>1103099018</v>
      </c>
      <c r="B31375" s="29" t="s">
        <v>14</v>
      </c>
      <c r="C31375" s="29" t="s">
        <v>26</v>
      </c>
      <c r="D31375" s="29">
        <v>6344958</v>
      </c>
      <c r="E31375" s="29" t="s">
        <v>22</v>
      </c>
      <c r="F31375" s="32" t="s">
        <v>18</v>
      </c>
    </row>
    <row r="31376" spans="1:6" x14ac:dyDescent="0.25">
      <c r="A31376" s="29">
        <v>1006203563</v>
      </c>
      <c r="B31376" s="29" t="s">
        <v>14</v>
      </c>
      <c r="C31376" s="29" t="s">
        <v>26</v>
      </c>
      <c r="D31376" s="29">
        <v>6349434</v>
      </c>
      <c r="E31376" s="29" t="s">
        <v>22</v>
      </c>
      <c r="F31376" s="32" t="s">
        <v>18</v>
      </c>
    </row>
    <row r="31377" spans="1:6" x14ac:dyDescent="0.25">
      <c r="A31377" s="29">
        <v>1003294652</v>
      </c>
      <c r="B31377" s="29" t="s">
        <v>14</v>
      </c>
      <c r="C31377" s="29" t="s">
        <v>26</v>
      </c>
      <c r="D31377" s="29">
        <v>6349543</v>
      </c>
      <c r="E31377" s="29" t="s">
        <v>22</v>
      </c>
      <c r="F31377" s="32" t="s">
        <v>18</v>
      </c>
    </row>
    <row r="31378" spans="1:6" x14ac:dyDescent="0.25">
      <c r="A31378" s="29">
        <v>1007872754</v>
      </c>
      <c r="B31378" s="29" t="s">
        <v>14</v>
      </c>
      <c r="C31378" s="29" t="s">
        <v>26</v>
      </c>
      <c r="D31378" s="29">
        <v>6349608</v>
      </c>
      <c r="E31378" s="29" t="s">
        <v>22</v>
      </c>
      <c r="F31378" s="32" t="s">
        <v>18</v>
      </c>
    </row>
    <row r="31379" spans="1:6" x14ac:dyDescent="0.25">
      <c r="A31379" s="29">
        <v>1091354996</v>
      </c>
      <c r="B31379" s="29" t="s">
        <v>14</v>
      </c>
      <c r="C31379" s="29" t="s">
        <v>26</v>
      </c>
      <c r="D31379" s="29">
        <v>6349652</v>
      </c>
      <c r="E31379" s="29" t="s">
        <v>22</v>
      </c>
      <c r="F31379" s="32" t="s">
        <v>18</v>
      </c>
    </row>
    <row r="31380" spans="1:6" x14ac:dyDescent="0.25">
      <c r="A31380" s="29">
        <v>1109186734</v>
      </c>
      <c r="B31380" s="29" t="s">
        <v>14</v>
      </c>
      <c r="C31380" s="29" t="s">
        <v>26</v>
      </c>
      <c r="D31380" s="29">
        <v>6353299</v>
      </c>
      <c r="E31380" s="29" t="s">
        <v>22</v>
      </c>
      <c r="F31380" s="32" t="s">
        <v>18</v>
      </c>
    </row>
    <row r="31381" spans="1:6" x14ac:dyDescent="0.25">
      <c r="A31381" s="29">
        <v>1065868853</v>
      </c>
      <c r="B31381" s="29" t="s">
        <v>14</v>
      </c>
      <c r="C31381" s="29" t="s">
        <v>26</v>
      </c>
      <c r="D31381" s="29">
        <v>6353328</v>
      </c>
      <c r="E31381" s="29" t="s">
        <v>22</v>
      </c>
      <c r="F31381" s="32" t="s">
        <v>18</v>
      </c>
    </row>
    <row r="31382" spans="1:6" x14ac:dyDescent="0.25">
      <c r="A31382" s="29">
        <v>1006907711</v>
      </c>
      <c r="B31382" s="29" t="s">
        <v>14</v>
      </c>
      <c r="C31382" s="29" t="s">
        <v>26</v>
      </c>
      <c r="D31382" s="29">
        <v>6353331</v>
      </c>
      <c r="E31382" s="29" t="s">
        <v>22</v>
      </c>
      <c r="F31382" s="32" t="s">
        <v>18</v>
      </c>
    </row>
    <row r="31383" spans="1:6" x14ac:dyDescent="0.25">
      <c r="A31383" s="29">
        <v>1097990431</v>
      </c>
      <c r="B31383" s="29" t="s">
        <v>14</v>
      </c>
      <c r="C31383" s="29" t="s">
        <v>26</v>
      </c>
      <c r="D31383" s="29">
        <v>6353490</v>
      </c>
      <c r="E31383" s="29" t="s">
        <v>22</v>
      </c>
      <c r="F31383" s="32" t="s">
        <v>18</v>
      </c>
    </row>
    <row r="31384" spans="1:6" x14ac:dyDescent="0.25">
      <c r="A31384" s="29">
        <v>1041901753</v>
      </c>
      <c r="B31384" s="29" t="s">
        <v>14</v>
      </c>
      <c r="C31384" s="29" t="s">
        <v>26</v>
      </c>
      <c r="D31384" s="29">
        <v>6353618</v>
      </c>
      <c r="E31384" s="29" t="s">
        <v>22</v>
      </c>
      <c r="F31384" s="32" t="s">
        <v>18</v>
      </c>
    </row>
    <row r="31385" spans="1:6" x14ac:dyDescent="0.25">
      <c r="A31385" s="29">
        <v>1007236703</v>
      </c>
      <c r="B31385" s="29" t="s">
        <v>14</v>
      </c>
      <c r="C31385" s="29" t="s">
        <v>26</v>
      </c>
      <c r="D31385" s="29">
        <v>6353866</v>
      </c>
      <c r="E31385" s="29" t="s">
        <v>22</v>
      </c>
      <c r="F31385" s="32" t="s">
        <v>18</v>
      </c>
    </row>
    <row r="31386" spans="1:6" x14ac:dyDescent="0.25">
      <c r="A31386" s="29">
        <v>1044211601</v>
      </c>
      <c r="B31386" s="29" t="s">
        <v>14</v>
      </c>
      <c r="C31386" s="29" t="s">
        <v>26</v>
      </c>
      <c r="D31386" s="29">
        <v>6354133</v>
      </c>
      <c r="E31386" s="29" t="s">
        <v>22</v>
      </c>
      <c r="F31386" s="32" t="s">
        <v>18</v>
      </c>
    </row>
    <row r="31387" spans="1:6" x14ac:dyDescent="0.25">
      <c r="A31387" s="29">
        <v>1102577298</v>
      </c>
      <c r="B31387" s="29" t="s">
        <v>14</v>
      </c>
      <c r="C31387" s="29" t="s">
        <v>26</v>
      </c>
      <c r="D31387" s="29">
        <v>6354608</v>
      </c>
      <c r="E31387" s="29" t="s">
        <v>22</v>
      </c>
      <c r="F31387" s="32" t="s">
        <v>18</v>
      </c>
    </row>
    <row r="31388" spans="1:6" x14ac:dyDescent="0.25">
      <c r="A31388" s="29">
        <v>1104254982</v>
      </c>
      <c r="B31388" s="29" t="s">
        <v>14</v>
      </c>
      <c r="C31388" s="29" t="s">
        <v>26</v>
      </c>
      <c r="D31388" s="29">
        <v>6354838</v>
      </c>
      <c r="E31388" s="29" t="s">
        <v>22</v>
      </c>
      <c r="F31388" s="32" t="s">
        <v>18</v>
      </c>
    </row>
    <row r="31389" spans="1:6" x14ac:dyDescent="0.25">
      <c r="A31389" s="29">
        <v>1002422101</v>
      </c>
      <c r="B31389" s="29" t="s">
        <v>14</v>
      </c>
      <c r="C31389" s="29" t="s">
        <v>26</v>
      </c>
      <c r="D31389" s="29">
        <v>6354859</v>
      </c>
      <c r="E31389" s="29" t="s">
        <v>22</v>
      </c>
      <c r="F31389" s="32" t="s">
        <v>18</v>
      </c>
    </row>
    <row r="31390" spans="1:6" x14ac:dyDescent="0.25">
      <c r="A31390" s="29">
        <v>1062957798</v>
      </c>
      <c r="B31390" s="29" t="s">
        <v>14</v>
      </c>
      <c r="C31390" s="29" t="s">
        <v>26</v>
      </c>
      <c r="D31390" s="29">
        <v>6354948</v>
      </c>
      <c r="E31390" s="29" t="s">
        <v>22</v>
      </c>
      <c r="F31390" s="32" t="s">
        <v>18</v>
      </c>
    </row>
    <row r="31391" spans="1:6" x14ac:dyDescent="0.25">
      <c r="A31391" s="29">
        <v>1039694987</v>
      </c>
      <c r="B31391" s="29" t="s">
        <v>14</v>
      </c>
      <c r="C31391" s="29" t="s">
        <v>26</v>
      </c>
      <c r="D31391" s="29">
        <v>6355047</v>
      </c>
      <c r="E31391" s="29" t="s">
        <v>22</v>
      </c>
      <c r="F31391" s="32" t="s">
        <v>18</v>
      </c>
    </row>
    <row r="31392" spans="1:6" x14ac:dyDescent="0.25">
      <c r="A31392" s="29">
        <v>1128124762</v>
      </c>
      <c r="B31392" s="29" t="s">
        <v>14</v>
      </c>
      <c r="C31392" s="29" t="s">
        <v>26</v>
      </c>
      <c r="D31392" s="29">
        <v>6355070</v>
      </c>
      <c r="E31392" s="29" t="s">
        <v>22</v>
      </c>
      <c r="F31392" s="32" t="s">
        <v>18</v>
      </c>
    </row>
    <row r="31393" spans="1:6" x14ac:dyDescent="0.25">
      <c r="A31393" s="29">
        <v>1193580492</v>
      </c>
      <c r="B31393" s="29" t="s">
        <v>14</v>
      </c>
      <c r="C31393" s="29" t="s">
        <v>26</v>
      </c>
      <c r="D31393" s="29">
        <v>6355131</v>
      </c>
      <c r="E31393" s="29" t="s">
        <v>22</v>
      </c>
      <c r="F31393" s="32" t="s">
        <v>18</v>
      </c>
    </row>
    <row r="31394" spans="1:6" x14ac:dyDescent="0.25">
      <c r="A31394" s="29">
        <v>1047348822</v>
      </c>
      <c r="B31394" s="29" t="s">
        <v>14</v>
      </c>
      <c r="C31394" s="29" t="s">
        <v>26</v>
      </c>
      <c r="D31394" s="29">
        <v>6355267</v>
      </c>
      <c r="E31394" s="29" t="s">
        <v>22</v>
      </c>
      <c r="F31394" s="32" t="s">
        <v>18</v>
      </c>
    </row>
    <row r="31395" spans="1:6" x14ac:dyDescent="0.25">
      <c r="A31395" s="29">
        <v>1082859541</v>
      </c>
      <c r="B31395" s="29" t="s">
        <v>14</v>
      </c>
      <c r="C31395" s="29" t="s">
        <v>26</v>
      </c>
      <c r="D31395" s="29">
        <v>6355452</v>
      </c>
      <c r="E31395" s="29" t="s">
        <v>22</v>
      </c>
      <c r="F31395" s="32" t="s">
        <v>18</v>
      </c>
    </row>
    <row r="31396" spans="1:6" x14ac:dyDescent="0.25">
      <c r="A31396" s="29">
        <v>1047036110</v>
      </c>
      <c r="B31396" s="29" t="s">
        <v>14</v>
      </c>
      <c r="C31396" s="29" t="s">
        <v>26</v>
      </c>
      <c r="D31396" s="29">
        <v>6355458</v>
      </c>
      <c r="E31396" s="29" t="s">
        <v>22</v>
      </c>
      <c r="F31396" s="32" t="s">
        <v>18</v>
      </c>
    </row>
    <row r="31397" spans="1:6" x14ac:dyDescent="0.25">
      <c r="A31397" s="29">
        <v>1003806095</v>
      </c>
      <c r="B31397" s="29" t="s">
        <v>14</v>
      </c>
      <c r="C31397" s="29" t="s">
        <v>26</v>
      </c>
      <c r="D31397" s="29">
        <v>6355657</v>
      </c>
      <c r="E31397" s="29" t="s">
        <v>22</v>
      </c>
      <c r="F31397" s="32" t="s">
        <v>18</v>
      </c>
    </row>
    <row r="31398" spans="1:6" x14ac:dyDescent="0.25">
      <c r="A31398" s="29">
        <v>1044604261</v>
      </c>
      <c r="B31398" s="29" t="s">
        <v>14</v>
      </c>
      <c r="C31398" s="29" t="s">
        <v>26</v>
      </c>
      <c r="D31398" s="29">
        <v>6355756</v>
      </c>
      <c r="E31398" s="29" t="s">
        <v>22</v>
      </c>
      <c r="F31398" s="32" t="s">
        <v>18</v>
      </c>
    </row>
    <row r="31399" spans="1:6" x14ac:dyDescent="0.25">
      <c r="A31399" s="29">
        <v>1004344462</v>
      </c>
      <c r="B31399" s="29" t="s">
        <v>14</v>
      </c>
      <c r="C31399" s="29" t="s">
        <v>26</v>
      </c>
      <c r="D31399" s="29">
        <v>6355864</v>
      </c>
      <c r="E31399" s="29" t="s">
        <v>22</v>
      </c>
      <c r="F31399" s="32" t="s">
        <v>18</v>
      </c>
    </row>
    <row r="31400" spans="1:6" x14ac:dyDescent="0.25">
      <c r="A31400" s="29">
        <v>1072645106</v>
      </c>
      <c r="B31400" s="29" t="s">
        <v>14</v>
      </c>
      <c r="C31400" s="29" t="s">
        <v>26</v>
      </c>
      <c r="D31400" s="29">
        <v>6355878</v>
      </c>
      <c r="E31400" s="29" t="s">
        <v>22</v>
      </c>
      <c r="F31400" s="32" t="s">
        <v>18</v>
      </c>
    </row>
    <row r="31401" spans="1:6" x14ac:dyDescent="0.25">
      <c r="A31401" s="29">
        <v>1067591524</v>
      </c>
      <c r="B31401" s="29" t="s">
        <v>14</v>
      </c>
      <c r="C31401" s="29" t="s">
        <v>26</v>
      </c>
      <c r="D31401" s="29">
        <v>6355908</v>
      </c>
      <c r="E31401" s="29" t="s">
        <v>22</v>
      </c>
      <c r="F31401" s="32" t="s">
        <v>18</v>
      </c>
    </row>
    <row r="31402" spans="1:6" x14ac:dyDescent="0.25">
      <c r="A31402" s="29">
        <v>1193098241</v>
      </c>
      <c r="B31402" s="29" t="s">
        <v>14</v>
      </c>
      <c r="C31402" s="29" t="s">
        <v>26</v>
      </c>
      <c r="D31402" s="29">
        <v>6355910</v>
      </c>
      <c r="E31402" s="29" t="s">
        <v>22</v>
      </c>
      <c r="F31402" s="32" t="s">
        <v>18</v>
      </c>
    </row>
    <row r="31403" spans="1:6" x14ac:dyDescent="0.25">
      <c r="A31403" s="29">
        <v>1235538860</v>
      </c>
      <c r="B31403" s="29" t="s">
        <v>14</v>
      </c>
      <c r="C31403" s="29" t="s">
        <v>26</v>
      </c>
      <c r="D31403" s="29">
        <v>6355980</v>
      </c>
      <c r="E31403" s="29" t="s">
        <v>22</v>
      </c>
      <c r="F31403" s="32" t="s">
        <v>18</v>
      </c>
    </row>
    <row r="31404" spans="1:6" x14ac:dyDescent="0.25">
      <c r="A31404" s="29">
        <v>1091967927</v>
      </c>
      <c r="B31404" s="29" t="s">
        <v>14</v>
      </c>
      <c r="C31404" s="29" t="s">
        <v>26</v>
      </c>
      <c r="D31404" s="29">
        <v>6356003</v>
      </c>
      <c r="E31404" s="29" t="s">
        <v>22</v>
      </c>
      <c r="F31404" s="32" t="s">
        <v>18</v>
      </c>
    </row>
    <row r="31405" spans="1:6" x14ac:dyDescent="0.25">
      <c r="A31405" s="29">
        <v>1052952049</v>
      </c>
      <c r="B31405" s="29" t="s">
        <v>14</v>
      </c>
      <c r="C31405" s="29" t="s">
        <v>26</v>
      </c>
      <c r="D31405" s="29">
        <v>6356114</v>
      </c>
      <c r="E31405" s="29" t="s">
        <v>22</v>
      </c>
      <c r="F31405" s="32" t="s">
        <v>18</v>
      </c>
    </row>
    <row r="31406" spans="1:6" x14ac:dyDescent="0.25">
      <c r="A31406" s="29">
        <v>1148220049</v>
      </c>
      <c r="B31406" s="29" t="s">
        <v>14</v>
      </c>
      <c r="C31406" s="29" t="s">
        <v>26</v>
      </c>
      <c r="D31406" s="29">
        <v>6357126</v>
      </c>
      <c r="E31406" s="29" t="s">
        <v>22</v>
      </c>
      <c r="F31406" s="32" t="s">
        <v>18</v>
      </c>
    </row>
    <row r="31407" spans="1:6" x14ac:dyDescent="0.25">
      <c r="A31407" s="29">
        <v>1048438550</v>
      </c>
      <c r="B31407" s="29" t="s">
        <v>14</v>
      </c>
      <c r="C31407" s="29" t="s">
        <v>26</v>
      </c>
      <c r="D31407" s="29">
        <v>6357265</v>
      </c>
      <c r="E31407" s="29" t="s">
        <v>22</v>
      </c>
      <c r="F31407" s="32" t="s">
        <v>18</v>
      </c>
    </row>
    <row r="31408" spans="1:6" x14ac:dyDescent="0.25">
      <c r="A31408" s="29">
        <v>1002643627</v>
      </c>
      <c r="B31408" s="29" t="s">
        <v>14</v>
      </c>
      <c r="C31408" s="29" t="s">
        <v>26</v>
      </c>
      <c r="D31408" s="29">
        <v>6357286</v>
      </c>
      <c r="E31408" s="29" t="s">
        <v>22</v>
      </c>
      <c r="F31408" s="32" t="s">
        <v>18</v>
      </c>
    </row>
    <row r="31409" spans="1:6" x14ac:dyDescent="0.25">
      <c r="A31409" s="29">
        <v>1081759034</v>
      </c>
      <c r="B31409" s="29" t="s">
        <v>14</v>
      </c>
      <c r="C31409" s="29" t="s">
        <v>26</v>
      </c>
      <c r="D31409" s="29">
        <v>6357419</v>
      </c>
      <c r="E31409" s="29" t="s">
        <v>22</v>
      </c>
      <c r="F31409" s="32" t="s">
        <v>18</v>
      </c>
    </row>
    <row r="31410" spans="1:6" x14ac:dyDescent="0.25">
      <c r="A31410" s="29">
        <v>1085340546</v>
      </c>
      <c r="B31410" s="29" t="s">
        <v>14</v>
      </c>
      <c r="C31410" s="29" t="s">
        <v>26</v>
      </c>
      <c r="D31410" s="29">
        <v>6357455</v>
      </c>
      <c r="E31410" s="29" t="s">
        <v>22</v>
      </c>
      <c r="F31410" s="32" t="s">
        <v>18</v>
      </c>
    </row>
    <row r="31411" spans="1:6" x14ac:dyDescent="0.25">
      <c r="A31411" s="29">
        <v>1063723760</v>
      </c>
      <c r="B31411" s="29" t="s">
        <v>14</v>
      </c>
      <c r="C31411" s="29" t="s">
        <v>26</v>
      </c>
      <c r="D31411" s="29">
        <v>6357724</v>
      </c>
      <c r="E31411" s="29" t="s">
        <v>22</v>
      </c>
      <c r="F31411" s="32" t="s">
        <v>18</v>
      </c>
    </row>
    <row r="31412" spans="1:6" x14ac:dyDescent="0.25">
      <c r="A31412" s="29">
        <v>1003062487</v>
      </c>
      <c r="B31412" s="29" t="s">
        <v>14</v>
      </c>
      <c r="C31412" s="29" t="s">
        <v>26</v>
      </c>
      <c r="D31412" s="29">
        <v>6357732</v>
      </c>
      <c r="E31412" s="29" t="s">
        <v>22</v>
      </c>
      <c r="F31412" s="32" t="s">
        <v>18</v>
      </c>
    </row>
    <row r="31413" spans="1:6" x14ac:dyDescent="0.25">
      <c r="A31413" s="29">
        <v>1050718236</v>
      </c>
      <c r="B31413" s="29" t="s">
        <v>14</v>
      </c>
      <c r="C31413" s="29" t="s">
        <v>26</v>
      </c>
      <c r="D31413" s="29">
        <v>6357766</v>
      </c>
      <c r="E31413" s="29" t="s">
        <v>22</v>
      </c>
      <c r="F31413" s="32" t="s">
        <v>18</v>
      </c>
    </row>
    <row r="31414" spans="1:6" x14ac:dyDescent="0.25">
      <c r="A31414" s="29">
        <v>1082850615</v>
      </c>
      <c r="B31414" s="29" t="s">
        <v>14</v>
      </c>
      <c r="C31414" s="29" t="s">
        <v>26</v>
      </c>
      <c r="D31414" s="29">
        <v>6357915</v>
      </c>
      <c r="E31414" s="29" t="s">
        <v>22</v>
      </c>
      <c r="F31414" s="32" t="s">
        <v>18</v>
      </c>
    </row>
    <row r="31415" spans="1:6" x14ac:dyDescent="0.25">
      <c r="A31415" s="29">
        <v>1001997362</v>
      </c>
      <c r="B31415" s="29" t="s">
        <v>14</v>
      </c>
      <c r="C31415" s="29" t="s">
        <v>26</v>
      </c>
      <c r="D31415" s="29">
        <v>6358007</v>
      </c>
      <c r="E31415" s="29" t="s">
        <v>22</v>
      </c>
      <c r="F31415" s="32" t="s">
        <v>18</v>
      </c>
    </row>
    <row r="31416" spans="1:6" x14ac:dyDescent="0.25">
      <c r="A31416" s="29">
        <v>1102578025</v>
      </c>
      <c r="B31416" s="29" t="s">
        <v>14</v>
      </c>
      <c r="C31416" s="29" t="s">
        <v>26</v>
      </c>
      <c r="D31416" s="29">
        <v>6358019</v>
      </c>
      <c r="E31416" s="29" t="s">
        <v>22</v>
      </c>
      <c r="F31416" s="32" t="s">
        <v>18</v>
      </c>
    </row>
    <row r="31417" spans="1:6" x14ac:dyDescent="0.25">
      <c r="A31417" s="29">
        <v>1074014457</v>
      </c>
      <c r="B31417" s="29" t="s">
        <v>14</v>
      </c>
      <c r="C31417" s="29" t="s">
        <v>26</v>
      </c>
      <c r="D31417" s="29">
        <v>6358218</v>
      </c>
      <c r="E31417" s="29" t="s">
        <v>22</v>
      </c>
      <c r="F31417" s="32" t="s">
        <v>18</v>
      </c>
    </row>
    <row r="31418" spans="1:6" x14ac:dyDescent="0.25">
      <c r="A31418" s="29">
        <v>1007128371</v>
      </c>
      <c r="B31418" s="29" t="s">
        <v>14</v>
      </c>
      <c r="C31418" s="29" t="s">
        <v>26</v>
      </c>
      <c r="D31418" s="29">
        <v>6358926</v>
      </c>
      <c r="E31418" s="29" t="s">
        <v>22</v>
      </c>
      <c r="F31418" s="32" t="s">
        <v>18</v>
      </c>
    </row>
    <row r="31419" spans="1:6" x14ac:dyDescent="0.25">
      <c r="A31419" s="29">
        <v>1066569653</v>
      </c>
      <c r="B31419" s="29" t="s">
        <v>14</v>
      </c>
      <c r="C31419" s="29" t="s">
        <v>26</v>
      </c>
      <c r="D31419" s="29">
        <v>6359333</v>
      </c>
      <c r="E31419" s="29" t="s">
        <v>22</v>
      </c>
      <c r="F31419" s="32" t="s">
        <v>18</v>
      </c>
    </row>
    <row r="31420" spans="1:6" x14ac:dyDescent="0.25">
      <c r="A31420" s="29">
        <v>1023622729</v>
      </c>
      <c r="B31420" s="29" t="s">
        <v>14</v>
      </c>
      <c r="C31420" s="29" t="s">
        <v>26</v>
      </c>
      <c r="D31420" s="29">
        <v>6359355</v>
      </c>
      <c r="E31420" s="29" t="s">
        <v>22</v>
      </c>
      <c r="F31420" s="32" t="s">
        <v>18</v>
      </c>
    </row>
    <row r="31421" spans="1:6" x14ac:dyDescent="0.25">
      <c r="A31421" s="29">
        <v>1119696943</v>
      </c>
      <c r="B31421" s="29" t="s">
        <v>14</v>
      </c>
      <c r="C31421" s="29" t="s">
        <v>26</v>
      </c>
      <c r="D31421" s="29">
        <v>6359436</v>
      </c>
      <c r="E31421" s="29" t="s">
        <v>22</v>
      </c>
      <c r="F31421" s="32" t="s">
        <v>18</v>
      </c>
    </row>
    <row r="31422" spans="1:6" x14ac:dyDescent="0.25">
      <c r="A31422" s="29">
        <v>1124025455</v>
      </c>
      <c r="B31422" s="29" t="s">
        <v>14</v>
      </c>
      <c r="C31422" s="29" t="s">
        <v>26</v>
      </c>
      <c r="D31422" s="29">
        <v>6359440</v>
      </c>
      <c r="E31422" s="29" t="s">
        <v>22</v>
      </c>
      <c r="F31422" s="32" t="s">
        <v>18</v>
      </c>
    </row>
    <row r="31423" spans="1:6" x14ac:dyDescent="0.25">
      <c r="A31423" s="29">
        <v>1065862241</v>
      </c>
      <c r="B31423" s="29" t="s">
        <v>14</v>
      </c>
      <c r="C31423" s="29" t="s">
        <v>26</v>
      </c>
      <c r="D31423" s="29">
        <v>6359538</v>
      </c>
      <c r="E31423" s="29" t="s">
        <v>22</v>
      </c>
      <c r="F31423" s="32" t="s">
        <v>18</v>
      </c>
    </row>
    <row r="31424" spans="1:6" x14ac:dyDescent="0.25">
      <c r="A31424" s="29">
        <v>1026304351</v>
      </c>
      <c r="B31424" s="29" t="s">
        <v>14</v>
      </c>
      <c r="C31424" s="29" t="s">
        <v>26</v>
      </c>
      <c r="D31424" s="29">
        <v>6359989</v>
      </c>
      <c r="E31424" s="29" t="s">
        <v>22</v>
      </c>
      <c r="F31424" s="32" t="s">
        <v>18</v>
      </c>
    </row>
    <row r="31425" spans="1:6" x14ac:dyDescent="0.25">
      <c r="A31425" s="29">
        <v>1007983263</v>
      </c>
      <c r="B31425" s="29" t="s">
        <v>14</v>
      </c>
      <c r="C31425" s="29" t="s">
        <v>26</v>
      </c>
      <c r="D31425" s="29">
        <v>6360008</v>
      </c>
      <c r="E31425" s="29" t="s">
        <v>22</v>
      </c>
      <c r="F31425" s="32" t="s">
        <v>18</v>
      </c>
    </row>
    <row r="31426" spans="1:6" x14ac:dyDescent="0.25">
      <c r="A31426" s="29">
        <v>1004375568</v>
      </c>
      <c r="B31426" s="29" t="s">
        <v>14</v>
      </c>
      <c r="C31426" s="29" t="s">
        <v>26</v>
      </c>
      <c r="D31426" s="29">
        <v>6360173</v>
      </c>
      <c r="E31426" s="29" t="s">
        <v>22</v>
      </c>
      <c r="F31426" s="32" t="s">
        <v>18</v>
      </c>
    </row>
    <row r="31427" spans="1:6" x14ac:dyDescent="0.25">
      <c r="A31427" s="29">
        <v>1120818135</v>
      </c>
      <c r="B31427" s="29" t="s">
        <v>14</v>
      </c>
      <c r="C31427" s="29" t="s">
        <v>26</v>
      </c>
      <c r="D31427" s="29">
        <v>6360669</v>
      </c>
      <c r="E31427" s="29" t="s">
        <v>22</v>
      </c>
      <c r="F31427" s="32" t="s">
        <v>18</v>
      </c>
    </row>
    <row r="31428" spans="1:6" x14ac:dyDescent="0.25">
      <c r="A31428" s="29">
        <v>1121529732</v>
      </c>
      <c r="B31428" s="29" t="s">
        <v>14</v>
      </c>
      <c r="C31428" s="29" t="s">
        <v>26</v>
      </c>
      <c r="D31428" s="29">
        <v>6360829</v>
      </c>
      <c r="E31428" s="29" t="s">
        <v>22</v>
      </c>
      <c r="F31428" s="32" t="s">
        <v>18</v>
      </c>
    </row>
    <row r="31429" spans="1:6" x14ac:dyDescent="0.25">
      <c r="A31429" s="29">
        <v>1193579734</v>
      </c>
      <c r="B31429" s="29" t="s">
        <v>14</v>
      </c>
      <c r="C31429" s="29" t="s">
        <v>26</v>
      </c>
      <c r="D31429" s="29">
        <v>6360885</v>
      </c>
      <c r="E31429" s="29" t="s">
        <v>22</v>
      </c>
      <c r="F31429" s="32" t="s">
        <v>18</v>
      </c>
    </row>
    <row r="31430" spans="1:6" x14ac:dyDescent="0.25">
      <c r="A31430" s="29">
        <v>1233505051</v>
      </c>
      <c r="B31430" s="29" t="s">
        <v>14</v>
      </c>
      <c r="C31430" s="29" t="s">
        <v>26</v>
      </c>
      <c r="D31430" s="29">
        <v>6361285</v>
      </c>
      <c r="E31430" s="29" t="s">
        <v>22</v>
      </c>
      <c r="F31430" s="32" t="s">
        <v>18</v>
      </c>
    </row>
    <row r="31431" spans="1:6" x14ac:dyDescent="0.25">
      <c r="A31431" s="29">
        <v>1081787820</v>
      </c>
      <c r="B31431" s="29" t="s">
        <v>14</v>
      </c>
      <c r="C31431" s="29" t="s">
        <v>26</v>
      </c>
      <c r="D31431" s="29">
        <v>6361348</v>
      </c>
      <c r="E31431" s="29" t="s">
        <v>22</v>
      </c>
      <c r="F31431" s="32" t="s">
        <v>18</v>
      </c>
    </row>
    <row r="31432" spans="1:6" x14ac:dyDescent="0.25">
      <c r="A31432" s="29">
        <v>1103738755</v>
      </c>
      <c r="B31432" s="29" t="s">
        <v>14</v>
      </c>
      <c r="C31432" s="29" t="s">
        <v>26</v>
      </c>
      <c r="D31432" s="29">
        <v>6361384</v>
      </c>
      <c r="E31432" s="29" t="s">
        <v>22</v>
      </c>
      <c r="F31432" s="32" t="s">
        <v>18</v>
      </c>
    </row>
    <row r="31433" spans="1:6" x14ac:dyDescent="0.25">
      <c r="A31433" s="29">
        <v>1095301469</v>
      </c>
      <c r="B31433" s="29" t="s">
        <v>14</v>
      </c>
      <c r="C31433" s="29" t="s">
        <v>26</v>
      </c>
      <c r="D31433" s="29">
        <v>6361646</v>
      </c>
      <c r="E31433" s="29" t="s">
        <v>22</v>
      </c>
      <c r="F31433" s="32" t="s">
        <v>18</v>
      </c>
    </row>
    <row r="31434" spans="1:6" x14ac:dyDescent="0.25">
      <c r="A31434" s="29">
        <v>1122510745</v>
      </c>
      <c r="B31434" s="29" t="s">
        <v>14</v>
      </c>
      <c r="C31434" s="29" t="s">
        <v>26</v>
      </c>
      <c r="D31434" s="29">
        <v>6361779</v>
      </c>
      <c r="E31434" s="29" t="s">
        <v>22</v>
      </c>
      <c r="F31434" s="32" t="s">
        <v>18</v>
      </c>
    </row>
    <row r="31435" spans="1:6" x14ac:dyDescent="0.25">
      <c r="A31435" s="29">
        <v>1130265790</v>
      </c>
      <c r="B31435" s="29" t="s">
        <v>14</v>
      </c>
      <c r="C31435" s="29" t="s">
        <v>26</v>
      </c>
      <c r="D31435" s="29">
        <v>6361921</v>
      </c>
      <c r="E31435" s="29" t="s">
        <v>22</v>
      </c>
      <c r="F31435" s="32" t="s">
        <v>18</v>
      </c>
    </row>
    <row r="31436" spans="1:6" x14ac:dyDescent="0.25">
      <c r="A31436" s="29">
        <v>1110592108</v>
      </c>
      <c r="B31436" s="29" t="s">
        <v>14</v>
      </c>
      <c r="C31436" s="29" t="s">
        <v>26</v>
      </c>
      <c r="D31436" s="29">
        <v>6361998</v>
      </c>
      <c r="E31436" s="29" t="s">
        <v>22</v>
      </c>
      <c r="F31436" s="32" t="s">
        <v>18</v>
      </c>
    </row>
    <row r="31437" spans="1:6" x14ac:dyDescent="0.25">
      <c r="A31437" s="29">
        <v>1023626140</v>
      </c>
      <c r="B31437" s="29" t="s">
        <v>14</v>
      </c>
      <c r="C31437" s="29" t="s">
        <v>26</v>
      </c>
      <c r="D31437" s="29">
        <v>6364650</v>
      </c>
      <c r="E31437" s="29" t="s">
        <v>22</v>
      </c>
      <c r="F31437" s="32" t="s">
        <v>18</v>
      </c>
    </row>
    <row r="31438" spans="1:6" x14ac:dyDescent="0.25">
      <c r="A31438" s="29">
        <v>1025529354</v>
      </c>
      <c r="B31438" s="29" t="s">
        <v>14</v>
      </c>
      <c r="C31438" s="29" t="s">
        <v>26</v>
      </c>
      <c r="D31438" s="29">
        <v>6364865</v>
      </c>
      <c r="E31438" s="29" t="s">
        <v>22</v>
      </c>
      <c r="F31438" s="32" t="s">
        <v>18</v>
      </c>
    </row>
    <row r="31439" spans="1:6" x14ac:dyDescent="0.25">
      <c r="A31439" s="29">
        <v>1043435039</v>
      </c>
      <c r="B31439" s="29" t="s">
        <v>14</v>
      </c>
      <c r="C31439" s="29" t="s">
        <v>26</v>
      </c>
      <c r="D31439" s="29">
        <v>6364916</v>
      </c>
      <c r="E31439" s="29" t="s">
        <v>22</v>
      </c>
      <c r="F31439" s="32" t="s">
        <v>18</v>
      </c>
    </row>
    <row r="31440" spans="1:6" x14ac:dyDescent="0.25">
      <c r="A31440" s="29">
        <v>1041690692</v>
      </c>
      <c r="B31440" s="29" t="s">
        <v>14</v>
      </c>
      <c r="C31440" s="29" t="s">
        <v>26</v>
      </c>
      <c r="D31440" s="29">
        <v>6365478</v>
      </c>
      <c r="E31440" s="29" t="s">
        <v>22</v>
      </c>
      <c r="F31440" s="32" t="s">
        <v>18</v>
      </c>
    </row>
    <row r="31441" spans="1:6" x14ac:dyDescent="0.25">
      <c r="A31441" s="29">
        <v>1106770675</v>
      </c>
      <c r="B31441" s="29" t="s">
        <v>14</v>
      </c>
      <c r="C31441" s="29" t="s">
        <v>26</v>
      </c>
      <c r="D31441" s="29">
        <v>6365609</v>
      </c>
      <c r="E31441" s="29" t="s">
        <v>22</v>
      </c>
      <c r="F31441" s="32" t="s">
        <v>18</v>
      </c>
    </row>
    <row r="31442" spans="1:6" x14ac:dyDescent="0.25">
      <c r="A31442" s="29">
        <v>1107523525</v>
      </c>
      <c r="B31442" s="29" t="s">
        <v>14</v>
      </c>
      <c r="C31442" s="29" t="s">
        <v>26</v>
      </c>
      <c r="D31442" s="29">
        <v>6365803</v>
      </c>
      <c r="E31442" s="29" t="s">
        <v>22</v>
      </c>
      <c r="F31442" s="32" t="s">
        <v>18</v>
      </c>
    </row>
    <row r="31443" spans="1:6" x14ac:dyDescent="0.25">
      <c r="A31443" s="29">
        <v>1043664957</v>
      </c>
      <c r="B31443" s="29" t="s">
        <v>14</v>
      </c>
      <c r="C31443" s="29" t="s">
        <v>26</v>
      </c>
      <c r="D31443" s="29">
        <v>6365854</v>
      </c>
      <c r="E31443" s="29" t="s">
        <v>22</v>
      </c>
      <c r="F31443" s="32" t="s">
        <v>18</v>
      </c>
    </row>
    <row r="31444" spans="1:6" x14ac:dyDescent="0.25">
      <c r="A31444" s="29">
        <v>1051735503</v>
      </c>
      <c r="B31444" s="29" t="s">
        <v>14</v>
      </c>
      <c r="C31444" s="29" t="s">
        <v>26</v>
      </c>
      <c r="D31444" s="29">
        <v>6365926</v>
      </c>
      <c r="E31444" s="29" t="s">
        <v>22</v>
      </c>
      <c r="F31444" s="32" t="s">
        <v>18</v>
      </c>
    </row>
    <row r="31445" spans="1:6" x14ac:dyDescent="0.25">
      <c r="A31445" s="29">
        <v>1108928232</v>
      </c>
      <c r="B31445" s="29" t="s">
        <v>14</v>
      </c>
      <c r="C31445" s="29" t="s">
        <v>26</v>
      </c>
      <c r="D31445" s="29">
        <v>6365992</v>
      </c>
      <c r="E31445" s="29" t="s">
        <v>22</v>
      </c>
      <c r="F31445" s="32" t="s">
        <v>18</v>
      </c>
    </row>
    <row r="31446" spans="1:6" x14ac:dyDescent="0.25">
      <c r="A31446" s="29">
        <v>1118803299</v>
      </c>
      <c r="B31446" s="29" t="s">
        <v>14</v>
      </c>
      <c r="C31446" s="29" t="s">
        <v>26</v>
      </c>
      <c r="D31446" s="29">
        <v>6366177</v>
      </c>
      <c r="E31446" s="29" t="s">
        <v>22</v>
      </c>
      <c r="F31446" s="32" t="s">
        <v>18</v>
      </c>
    </row>
    <row r="31447" spans="1:6" x14ac:dyDescent="0.25">
      <c r="A31447" s="29">
        <v>1069462003</v>
      </c>
      <c r="B31447" s="29" t="s">
        <v>14</v>
      </c>
      <c r="C31447" s="29" t="s">
        <v>26</v>
      </c>
      <c r="D31447" s="29">
        <v>6366558</v>
      </c>
      <c r="E31447" s="29" t="s">
        <v>22</v>
      </c>
      <c r="F31447" s="32" t="s">
        <v>18</v>
      </c>
    </row>
    <row r="31448" spans="1:6" x14ac:dyDescent="0.25">
      <c r="A31448" s="29">
        <v>1001168828</v>
      </c>
      <c r="B31448" s="29" t="s">
        <v>14</v>
      </c>
      <c r="C31448" s="29" t="s">
        <v>26</v>
      </c>
      <c r="D31448" s="29">
        <v>6366623</v>
      </c>
      <c r="E31448" s="29" t="s">
        <v>22</v>
      </c>
      <c r="F31448" s="32" t="s">
        <v>18</v>
      </c>
    </row>
    <row r="31449" spans="1:6" x14ac:dyDescent="0.25">
      <c r="A31449" s="29">
        <v>1081000582</v>
      </c>
      <c r="B31449" s="29" t="s">
        <v>14</v>
      </c>
      <c r="C31449" s="29" t="s">
        <v>26</v>
      </c>
      <c r="D31449" s="29">
        <v>6366704</v>
      </c>
      <c r="E31449" s="29" t="s">
        <v>22</v>
      </c>
      <c r="F31449" s="32" t="s">
        <v>18</v>
      </c>
    </row>
    <row r="31450" spans="1:6" x14ac:dyDescent="0.25">
      <c r="A31450" s="29">
        <v>1103098117</v>
      </c>
      <c r="B31450" s="29" t="s">
        <v>14</v>
      </c>
      <c r="C31450" s="29" t="s">
        <v>26</v>
      </c>
      <c r="D31450" s="29">
        <v>6366731</v>
      </c>
      <c r="E31450" s="29" t="s">
        <v>22</v>
      </c>
      <c r="F31450" s="32" t="s">
        <v>18</v>
      </c>
    </row>
    <row r="31451" spans="1:6" x14ac:dyDescent="0.25">
      <c r="A31451" s="29">
        <v>1101445304</v>
      </c>
      <c r="B31451" s="29" t="s">
        <v>14</v>
      </c>
      <c r="C31451" s="29" t="s">
        <v>26</v>
      </c>
      <c r="D31451" s="29">
        <v>6366744</v>
      </c>
      <c r="E31451" s="29" t="s">
        <v>22</v>
      </c>
      <c r="F31451" s="32" t="s">
        <v>18</v>
      </c>
    </row>
    <row r="31452" spans="1:6" x14ac:dyDescent="0.25">
      <c r="A31452" s="29">
        <v>1069477264</v>
      </c>
      <c r="B31452" s="29" t="s">
        <v>14</v>
      </c>
      <c r="C31452" s="29" t="s">
        <v>26</v>
      </c>
      <c r="D31452" s="29">
        <v>6366762</v>
      </c>
      <c r="E31452" s="29" t="s">
        <v>22</v>
      </c>
      <c r="F31452" s="32" t="s">
        <v>18</v>
      </c>
    </row>
    <row r="31453" spans="1:6" x14ac:dyDescent="0.25">
      <c r="A31453" s="29">
        <v>1110294652</v>
      </c>
      <c r="B31453" s="29" t="s">
        <v>14</v>
      </c>
      <c r="C31453" s="29" t="s">
        <v>26</v>
      </c>
      <c r="D31453" s="29">
        <v>6366916</v>
      </c>
      <c r="E31453" s="29" t="s">
        <v>22</v>
      </c>
      <c r="F31453" s="32" t="s">
        <v>18</v>
      </c>
    </row>
    <row r="31454" spans="1:6" x14ac:dyDescent="0.25">
      <c r="A31454" s="29">
        <v>1097910349</v>
      </c>
      <c r="B31454" s="29" t="s">
        <v>14</v>
      </c>
      <c r="C31454" s="29" t="s">
        <v>26</v>
      </c>
      <c r="D31454" s="29">
        <v>6367151</v>
      </c>
      <c r="E31454" s="29" t="s">
        <v>22</v>
      </c>
      <c r="F31454" s="32" t="s">
        <v>18</v>
      </c>
    </row>
    <row r="31455" spans="1:6" x14ac:dyDescent="0.25">
      <c r="A31455" s="29">
        <v>1000732109</v>
      </c>
      <c r="B31455" s="29" t="s">
        <v>14</v>
      </c>
      <c r="C31455" s="29" t="s">
        <v>26</v>
      </c>
      <c r="D31455" s="29">
        <v>6367293</v>
      </c>
      <c r="E31455" s="29" t="s">
        <v>22</v>
      </c>
      <c r="F31455" s="32" t="s">
        <v>18</v>
      </c>
    </row>
    <row r="31456" spans="1:6" x14ac:dyDescent="0.25">
      <c r="A31456" s="29">
        <v>1193330277</v>
      </c>
      <c r="B31456" s="29" t="s">
        <v>14</v>
      </c>
      <c r="C31456" s="29" t="s">
        <v>26</v>
      </c>
      <c r="D31456" s="29">
        <v>6367438</v>
      </c>
      <c r="E31456" s="29" t="s">
        <v>22</v>
      </c>
      <c r="F31456" s="32" t="s">
        <v>18</v>
      </c>
    </row>
    <row r="31457" spans="1:6" x14ac:dyDescent="0.25">
      <c r="A31457" s="29">
        <v>1082932985</v>
      </c>
      <c r="B31457" s="29" t="s">
        <v>14</v>
      </c>
      <c r="C31457" s="29" t="s">
        <v>26</v>
      </c>
      <c r="D31457" s="29">
        <v>6367525</v>
      </c>
      <c r="E31457" s="29" t="s">
        <v>22</v>
      </c>
      <c r="F31457" s="32" t="s">
        <v>18</v>
      </c>
    </row>
    <row r="31458" spans="1:6" x14ac:dyDescent="0.25">
      <c r="A31458" s="29">
        <v>1042265597</v>
      </c>
      <c r="B31458" s="29" t="s">
        <v>14</v>
      </c>
      <c r="C31458" s="29" t="s">
        <v>26</v>
      </c>
      <c r="D31458" s="29">
        <v>6367675</v>
      </c>
      <c r="E31458" s="29" t="s">
        <v>22</v>
      </c>
      <c r="F31458" s="32" t="s">
        <v>18</v>
      </c>
    </row>
    <row r="31459" spans="1:6" x14ac:dyDescent="0.25">
      <c r="A31459" s="29">
        <v>1080043842</v>
      </c>
      <c r="B31459" s="29" t="s">
        <v>14</v>
      </c>
      <c r="C31459" s="29" t="s">
        <v>26</v>
      </c>
      <c r="D31459" s="29">
        <v>6367966</v>
      </c>
      <c r="E31459" s="29" t="s">
        <v>22</v>
      </c>
      <c r="F31459" s="32" t="s">
        <v>18</v>
      </c>
    </row>
    <row r="31460" spans="1:6" x14ac:dyDescent="0.25">
      <c r="A31460" s="29">
        <v>1046692628</v>
      </c>
      <c r="B31460" s="29" t="s">
        <v>14</v>
      </c>
      <c r="C31460" s="29" t="s">
        <v>26</v>
      </c>
      <c r="D31460" s="29">
        <v>6367981</v>
      </c>
      <c r="E31460" s="29" t="s">
        <v>22</v>
      </c>
      <c r="F31460" s="32" t="s">
        <v>18</v>
      </c>
    </row>
    <row r="31461" spans="1:6" x14ac:dyDescent="0.25">
      <c r="A31461" s="29">
        <v>1085104370</v>
      </c>
      <c r="B31461" s="29" t="s">
        <v>14</v>
      </c>
      <c r="C31461" s="29" t="s">
        <v>26</v>
      </c>
      <c r="D31461" s="29">
        <v>6368493</v>
      </c>
      <c r="E31461" s="29" t="s">
        <v>22</v>
      </c>
      <c r="F31461" s="32" t="s">
        <v>18</v>
      </c>
    </row>
    <row r="31462" spans="1:6" x14ac:dyDescent="0.25">
      <c r="A31462" s="29">
        <v>1103097961</v>
      </c>
      <c r="B31462" s="29" t="s">
        <v>14</v>
      </c>
      <c r="C31462" s="29" t="s">
        <v>26</v>
      </c>
      <c r="D31462" s="29">
        <v>6368506</v>
      </c>
      <c r="E31462" s="29" t="s">
        <v>22</v>
      </c>
      <c r="F31462" s="32" t="s">
        <v>18</v>
      </c>
    </row>
    <row r="31463" spans="1:6" x14ac:dyDescent="0.25">
      <c r="A31463" s="29">
        <v>1062434135</v>
      </c>
      <c r="B31463" s="29" t="s">
        <v>14</v>
      </c>
      <c r="C31463" s="29" t="s">
        <v>26</v>
      </c>
      <c r="D31463" s="29">
        <v>6368611</v>
      </c>
      <c r="E31463" s="29" t="s">
        <v>22</v>
      </c>
      <c r="F31463" s="32" t="s">
        <v>18</v>
      </c>
    </row>
    <row r="31464" spans="1:6" x14ac:dyDescent="0.25">
      <c r="A31464" s="29">
        <v>1080690413</v>
      </c>
      <c r="B31464" s="29" t="s">
        <v>14</v>
      </c>
      <c r="C31464" s="29" t="s">
        <v>26</v>
      </c>
      <c r="D31464" s="29">
        <v>6369138</v>
      </c>
      <c r="E31464" s="29" t="s">
        <v>22</v>
      </c>
      <c r="F31464" s="32" t="s">
        <v>18</v>
      </c>
    </row>
    <row r="31465" spans="1:6" x14ac:dyDescent="0.25">
      <c r="A31465" s="29">
        <v>1000323510</v>
      </c>
      <c r="B31465" s="29" t="s">
        <v>14</v>
      </c>
      <c r="C31465" s="29" t="s">
        <v>26</v>
      </c>
      <c r="D31465" s="29">
        <v>6369506</v>
      </c>
      <c r="E31465" s="29" t="s">
        <v>22</v>
      </c>
      <c r="F31465" s="32" t="s">
        <v>18</v>
      </c>
    </row>
    <row r="31466" spans="1:6" x14ac:dyDescent="0.25">
      <c r="A31466" s="29">
        <v>1048065813</v>
      </c>
      <c r="B31466" s="29" t="s">
        <v>14</v>
      </c>
      <c r="C31466" s="29" t="s">
        <v>26</v>
      </c>
      <c r="D31466" s="29">
        <v>6369532</v>
      </c>
      <c r="E31466" s="29" t="s">
        <v>22</v>
      </c>
      <c r="F31466" s="32" t="s">
        <v>18</v>
      </c>
    </row>
    <row r="31467" spans="1:6" x14ac:dyDescent="0.25">
      <c r="A31467" s="29">
        <v>1007627765</v>
      </c>
      <c r="B31467" s="29" t="s">
        <v>14</v>
      </c>
      <c r="C31467" s="29" t="s">
        <v>26</v>
      </c>
      <c r="D31467" s="29">
        <v>6370024</v>
      </c>
      <c r="E31467" s="29" t="s">
        <v>22</v>
      </c>
      <c r="F31467" s="32" t="s">
        <v>18</v>
      </c>
    </row>
    <row r="31468" spans="1:6" x14ac:dyDescent="0.25">
      <c r="A31468" s="29">
        <v>1115721284</v>
      </c>
      <c r="B31468" s="29" t="s">
        <v>14</v>
      </c>
      <c r="C31468" s="29" t="s">
        <v>26</v>
      </c>
      <c r="D31468" s="29">
        <v>6370502</v>
      </c>
      <c r="E31468" s="29" t="s">
        <v>22</v>
      </c>
      <c r="F31468" s="32" t="s">
        <v>18</v>
      </c>
    </row>
    <row r="31469" spans="1:6" x14ac:dyDescent="0.25">
      <c r="A31469" s="29">
        <v>1000952542</v>
      </c>
      <c r="B31469" s="29" t="s">
        <v>14</v>
      </c>
      <c r="C31469" s="29" t="s">
        <v>26</v>
      </c>
      <c r="D31469" s="29">
        <v>6370597</v>
      </c>
      <c r="E31469" s="29" t="s">
        <v>22</v>
      </c>
      <c r="F31469" s="32" t="s">
        <v>18</v>
      </c>
    </row>
    <row r="31470" spans="1:6" x14ac:dyDescent="0.25">
      <c r="A31470" s="29">
        <v>1004234993</v>
      </c>
      <c r="B31470" s="29" t="s">
        <v>14</v>
      </c>
      <c r="C31470" s="29" t="s">
        <v>26</v>
      </c>
      <c r="D31470" s="29">
        <v>6370611</v>
      </c>
      <c r="E31470" s="29" t="s">
        <v>22</v>
      </c>
      <c r="F31470" s="32" t="s">
        <v>18</v>
      </c>
    </row>
    <row r="31471" spans="1:6" x14ac:dyDescent="0.25">
      <c r="A31471" s="29">
        <v>1043437858</v>
      </c>
      <c r="B31471" s="29" t="s">
        <v>14</v>
      </c>
      <c r="C31471" s="29" t="s">
        <v>26</v>
      </c>
      <c r="D31471" s="29">
        <v>6370730</v>
      </c>
      <c r="E31471" s="29" t="s">
        <v>22</v>
      </c>
      <c r="F31471" s="32" t="s">
        <v>18</v>
      </c>
    </row>
    <row r="31472" spans="1:6" x14ac:dyDescent="0.25">
      <c r="A31472" s="29">
        <v>1005853453</v>
      </c>
      <c r="B31472" s="29" t="s">
        <v>14</v>
      </c>
      <c r="C31472" s="29" t="s">
        <v>26</v>
      </c>
      <c r="D31472" s="29">
        <v>6370744</v>
      </c>
      <c r="E31472" s="29" t="s">
        <v>22</v>
      </c>
      <c r="F31472" s="32" t="s">
        <v>18</v>
      </c>
    </row>
    <row r="31473" spans="1:6" x14ac:dyDescent="0.25">
      <c r="A31473" s="29">
        <v>1007160150</v>
      </c>
      <c r="B31473" s="29" t="s">
        <v>14</v>
      </c>
      <c r="C31473" s="29" t="s">
        <v>26</v>
      </c>
      <c r="D31473" s="29">
        <v>6370881</v>
      </c>
      <c r="E31473" s="29" t="s">
        <v>22</v>
      </c>
      <c r="F31473" s="32" t="s">
        <v>18</v>
      </c>
    </row>
    <row r="31474" spans="1:6" x14ac:dyDescent="0.25">
      <c r="A31474" s="29">
        <v>1014977327</v>
      </c>
      <c r="B31474" s="29" t="s">
        <v>14</v>
      </c>
      <c r="C31474" s="29" t="s">
        <v>26</v>
      </c>
      <c r="D31474" s="29">
        <v>6370969</v>
      </c>
      <c r="E31474" s="29" t="s">
        <v>22</v>
      </c>
      <c r="F31474" s="32" t="s">
        <v>18</v>
      </c>
    </row>
    <row r="31475" spans="1:6" x14ac:dyDescent="0.25">
      <c r="A31475" s="29">
        <v>1042577715</v>
      </c>
      <c r="B31475" s="29" t="s">
        <v>14</v>
      </c>
      <c r="C31475" s="29" t="s">
        <v>26</v>
      </c>
      <c r="D31475" s="29">
        <v>6371071</v>
      </c>
      <c r="E31475" s="29" t="s">
        <v>22</v>
      </c>
      <c r="F31475" s="32" t="s">
        <v>18</v>
      </c>
    </row>
    <row r="31476" spans="1:6" x14ac:dyDescent="0.25">
      <c r="A31476" s="29">
        <v>1098818651</v>
      </c>
      <c r="B31476" s="29" t="s">
        <v>14</v>
      </c>
      <c r="C31476" s="29" t="s">
        <v>26</v>
      </c>
      <c r="D31476" s="29">
        <v>6371088</v>
      </c>
      <c r="E31476" s="29" t="s">
        <v>22</v>
      </c>
      <c r="F31476" s="32" t="s">
        <v>18</v>
      </c>
    </row>
    <row r="31477" spans="1:6" x14ac:dyDescent="0.25">
      <c r="A31477" s="29">
        <v>1062428987</v>
      </c>
      <c r="B31477" s="29" t="s">
        <v>14</v>
      </c>
      <c r="C31477" s="29" t="s">
        <v>26</v>
      </c>
      <c r="D31477" s="29">
        <v>6371182</v>
      </c>
      <c r="E31477" s="29" t="s">
        <v>22</v>
      </c>
      <c r="F31477" s="32" t="s">
        <v>18</v>
      </c>
    </row>
    <row r="31478" spans="1:6" x14ac:dyDescent="0.25">
      <c r="A31478" s="29">
        <v>1066867114</v>
      </c>
      <c r="B31478" s="29" t="s">
        <v>14</v>
      </c>
      <c r="C31478" s="29" t="s">
        <v>26</v>
      </c>
      <c r="D31478" s="29">
        <v>6371254</v>
      </c>
      <c r="E31478" s="29" t="s">
        <v>22</v>
      </c>
      <c r="F31478" s="32" t="s">
        <v>18</v>
      </c>
    </row>
    <row r="31479" spans="1:6" x14ac:dyDescent="0.25">
      <c r="A31479" s="29">
        <v>1113698615</v>
      </c>
      <c r="B31479" s="29" t="s">
        <v>14</v>
      </c>
      <c r="C31479" s="29" t="s">
        <v>26</v>
      </c>
      <c r="D31479" s="29">
        <v>6371300</v>
      </c>
      <c r="E31479" s="29" t="s">
        <v>22</v>
      </c>
      <c r="F31479" s="32" t="s">
        <v>18</v>
      </c>
    </row>
    <row r="31480" spans="1:6" x14ac:dyDescent="0.25">
      <c r="A31480" s="29">
        <v>1007138511</v>
      </c>
      <c r="B31480" s="29" t="s">
        <v>14</v>
      </c>
      <c r="C31480" s="29" t="s">
        <v>26</v>
      </c>
      <c r="D31480" s="29">
        <v>6371364</v>
      </c>
      <c r="E31480" s="29" t="s">
        <v>22</v>
      </c>
      <c r="F31480" s="32" t="s">
        <v>18</v>
      </c>
    </row>
    <row r="31481" spans="1:6" x14ac:dyDescent="0.25">
      <c r="A31481" s="29">
        <v>1102864345</v>
      </c>
      <c r="B31481" s="29" t="s">
        <v>14</v>
      </c>
      <c r="C31481" s="29" t="s">
        <v>26</v>
      </c>
      <c r="D31481" s="29">
        <v>6371383</v>
      </c>
      <c r="E31481" s="29" t="s">
        <v>22</v>
      </c>
      <c r="F31481" s="32" t="s">
        <v>18</v>
      </c>
    </row>
    <row r="31482" spans="1:6" x14ac:dyDescent="0.25">
      <c r="A31482" s="29">
        <v>1062427562</v>
      </c>
      <c r="B31482" s="29" t="s">
        <v>14</v>
      </c>
      <c r="C31482" s="29" t="s">
        <v>26</v>
      </c>
      <c r="D31482" s="29">
        <v>6371657</v>
      </c>
      <c r="E31482" s="29" t="s">
        <v>22</v>
      </c>
      <c r="F31482" s="32" t="s">
        <v>18</v>
      </c>
    </row>
    <row r="31483" spans="1:6" x14ac:dyDescent="0.25">
      <c r="A31483" s="29">
        <v>1007230107</v>
      </c>
      <c r="B31483" s="29" t="s">
        <v>14</v>
      </c>
      <c r="C31483" s="29" t="s">
        <v>26</v>
      </c>
      <c r="D31483" s="29">
        <v>6371856</v>
      </c>
      <c r="E31483" s="29" t="s">
        <v>22</v>
      </c>
      <c r="F31483" s="32" t="s">
        <v>18</v>
      </c>
    </row>
    <row r="31484" spans="1:6" x14ac:dyDescent="0.25">
      <c r="A31484" s="29">
        <v>1054283046</v>
      </c>
      <c r="B31484" s="29" t="s">
        <v>14</v>
      </c>
      <c r="C31484" s="29" t="s">
        <v>26</v>
      </c>
      <c r="D31484" s="29">
        <v>6372031</v>
      </c>
      <c r="E31484" s="29" t="s">
        <v>22</v>
      </c>
      <c r="F31484" s="32" t="s">
        <v>18</v>
      </c>
    </row>
    <row r="31485" spans="1:6" x14ac:dyDescent="0.25">
      <c r="A31485" s="29">
        <v>1079804062</v>
      </c>
      <c r="B31485" s="29" t="s">
        <v>14</v>
      </c>
      <c r="C31485" s="29" t="s">
        <v>26</v>
      </c>
      <c r="D31485" s="29">
        <v>6372341</v>
      </c>
      <c r="E31485" s="29" t="s">
        <v>22</v>
      </c>
      <c r="F31485" s="32" t="s">
        <v>18</v>
      </c>
    </row>
    <row r="31486" spans="1:6" x14ac:dyDescent="0.25">
      <c r="A31486" s="29">
        <v>1067712823</v>
      </c>
      <c r="B31486" s="29" t="s">
        <v>14</v>
      </c>
      <c r="C31486" s="29" t="s">
        <v>26</v>
      </c>
      <c r="D31486" s="29">
        <v>6372348</v>
      </c>
      <c r="E31486" s="29" t="s">
        <v>22</v>
      </c>
      <c r="F31486" s="32" t="s">
        <v>18</v>
      </c>
    </row>
    <row r="31487" spans="1:6" x14ac:dyDescent="0.25">
      <c r="A31487" s="29">
        <v>1034397954</v>
      </c>
      <c r="B31487" s="29" t="s">
        <v>14</v>
      </c>
      <c r="C31487" s="29" t="s">
        <v>26</v>
      </c>
      <c r="D31487" s="29">
        <v>6372376</v>
      </c>
      <c r="E31487" s="29" t="s">
        <v>22</v>
      </c>
      <c r="F31487" s="32" t="s">
        <v>18</v>
      </c>
    </row>
    <row r="31488" spans="1:6" x14ac:dyDescent="0.25">
      <c r="A31488" s="29">
        <v>1004206518</v>
      </c>
      <c r="B31488" s="29" t="s">
        <v>14</v>
      </c>
      <c r="C31488" s="29" t="s">
        <v>26</v>
      </c>
      <c r="D31488" s="29">
        <v>6372605</v>
      </c>
      <c r="E31488" s="29" t="s">
        <v>22</v>
      </c>
      <c r="F31488" s="32" t="s">
        <v>18</v>
      </c>
    </row>
    <row r="31489" spans="1:6" x14ac:dyDescent="0.25">
      <c r="A31489" s="29">
        <v>1052071027</v>
      </c>
      <c r="B31489" s="29" t="s">
        <v>14</v>
      </c>
      <c r="C31489" s="29" t="s">
        <v>26</v>
      </c>
      <c r="D31489" s="29">
        <v>6372749</v>
      </c>
      <c r="E31489" s="29" t="s">
        <v>22</v>
      </c>
      <c r="F31489" s="32" t="s">
        <v>18</v>
      </c>
    </row>
    <row r="31490" spans="1:6" x14ac:dyDescent="0.25">
      <c r="A31490" s="29">
        <v>1091353879</v>
      </c>
      <c r="B31490" s="29" t="s">
        <v>14</v>
      </c>
      <c r="C31490" s="29" t="s">
        <v>26</v>
      </c>
      <c r="D31490" s="29">
        <v>6372784</v>
      </c>
      <c r="E31490" s="29" t="s">
        <v>22</v>
      </c>
      <c r="F31490" s="32" t="s">
        <v>18</v>
      </c>
    </row>
    <row r="31491" spans="1:6" x14ac:dyDescent="0.25">
      <c r="A31491" s="29">
        <v>1001755916</v>
      </c>
      <c r="B31491" s="29" t="s">
        <v>14</v>
      </c>
      <c r="C31491" s="29" t="s">
        <v>26</v>
      </c>
      <c r="D31491" s="29">
        <v>6372893</v>
      </c>
      <c r="E31491" s="29" t="s">
        <v>22</v>
      </c>
      <c r="F31491" s="32" t="s">
        <v>18</v>
      </c>
    </row>
    <row r="31492" spans="1:6" x14ac:dyDescent="0.25">
      <c r="A31492" s="29">
        <v>1131106515</v>
      </c>
      <c r="B31492" s="29" t="s">
        <v>14</v>
      </c>
      <c r="C31492" s="29" t="s">
        <v>26</v>
      </c>
      <c r="D31492" s="29">
        <v>6373122</v>
      </c>
      <c r="E31492" s="29" t="s">
        <v>22</v>
      </c>
      <c r="F31492" s="32" t="s">
        <v>18</v>
      </c>
    </row>
    <row r="31493" spans="1:6" x14ac:dyDescent="0.25">
      <c r="A31493" s="29">
        <v>1003249775</v>
      </c>
      <c r="B31493" s="29" t="s">
        <v>14</v>
      </c>
      <c r="C31493" s="29" t="s">
        <v>26</v>
      </c>
      <c r="D31493" s="29">
        <v>6373212</v>
      </c>
      <c r="E31493" s="29" t="s">
        <v>22</v>
      </c>
      <c r="F31493" s="32" t="s">
        <v>18</v>
      </c>
    </row>
    <row r="31494" spans="1:6" x14ac:dyDescent="0.25">
      <c r="A31494" s="29">
        <v>1127591571</v>
      </c>
      <c r="B31494" s="29" t="s">
        <v>14</v>
      </c>
      <c r="C31494" s="29" t="s">
        <v>26</v>
      </c>
      <c r="D31494" s="29">
        <v>6373867</v>
      </c>
      <c r="E31494" s="29" t="s">
        <v>22</v>
      </c>
      <c r="F31494" s="32" t="s">
        <v>18</v>
      </c>
    </row>
    <row r="31495" spans="1:6" x14ac:dyDescent="0.25">
      <c r="A31495" s="29">
        <v>1005576204</v>
      </c>
      <c r="B31495" s="29" t="s">
        <v>14</v>
      </c>
      <c r="C31495" s="29" t="s">
        <v>26</v>
      </c>
      <c r="D31495" s="29">
        <v>6374014</v>
      </c>
      <c r="E31495" s="29" t="s">
        <v>22</v>
      </c>
      <c r="F31495" s="32" t="s">
        <v>18</v>
      </c>
    </row>
    <row r="31496" spans="1:6" x14ac:dyDescent="0.25">
      <c r="A31496" s="29">
        <v>1064981289</v>
      </c>
      <c r="B31496" s="29" t="s">
        <v>14</v>
      </c>
      <c r="C31496" s="29" t="s">
        <v>26</v>
      </c>
      <c r="D31496" s="29">
        <v>6374070</v>
      </c>
      <c r="E31496" s="29" t="s">
        <v>22</v>
      </c>
      <c r="F31496" s="32" t="s">
        <v>18</v>
      </c>
    </row>
    <row r="31497" spans="1:6" x14ac:dyDescent="0.25">
      <c r="A31497" s="29">
        <v>1053870854</v>
      </c>
      <c r="B31497" s="29" t="s">
        <v>14</v>
      </c>
      <c r="C31497" s="29" t="s">
        <v>26</v>
      </c>
      <c r="D31497" s="29">
        <v>6374233</v>
      </c>
      <c r="E31497" s="29" t="s">
        <v>22</v>
      </c>
      <c r="F31497" s="32" t="s">
        <v>18</v>
      </c>
    </row>
    <row r="31498" spans="1:6" x14ac:dyDescent="0.25">
      <c r="A31498" s="29">
        <v>1007694027</v>
      </c>
      <c r="B31498" s="29" t="s">
        <v>14</v>
      </c>
      <c r="C31498" s="29" t="s">
        <v>26</v>
      </c>
      <c r="D31498" s="29">
        <v>6374275</v>
      </c>
      <c r="E31498" s="29" t="s">
        <v>22</v>
      </c>
      <c r="F31498" s="32" t="s">
        <v>18</v>
      </c>
    </row>
    <row r="31499" spans="1:6" x14ac:dyDescent="0.25">
      <c r="A31499" s="29">
        <v>1010083649</v>
      </c>
      <c r="B31499" s="29" t="s">
        <v>14</v>
      </c>
      <c r="C31499" s="29" t="s">
        <v>26</v>
      </c>
      <c r="D31499" s="29">
        <v>6374396</v>
      </c>
      <c r="E31499" s="29" t="s">
        <v>22</v>
      </c>
      <c r="F31499" s="32" t="s">
        <v>18</v>
      </c>
    </row>
    <row r="31500" spans="1:6" x14ac:dyDescent="0.25">
      <c r="A31500" s="29">
        <v>1005370670</v>
      </c>
      <c r="B31500" s="29" t="s">
        <v>14</v>
      </c>
      <c r="C31500" s="29" t="s">
        <v>26</v>
      </c>
      <c r="D31500" s="29">
        <v>6374420</v>
      </c>
      <c r="E31500" s="29" t="s">
        <v>22</v>
      </c>
      <c r="F31500" s="32" t="s">
        <v>18</v>
      </c>
    </row>
    <row r="31501" spans="1:6" x14ac:dyDescent="0.25">
      <c r="A31501" s="29">
        <v>1121040625</v>
      </c>
      <c r="B31501" s="29" t="s">
        <v>14</v>
      </c>
      <c r="C31501" s="29" t="s">
        <v>26</v>
      </c>
      <c r="D31501" s="29">
        <v>6374682</v>
      </c>
      <c r="E31501" s="29" t="s">
        <v>22</v>
      </c>
      <c r="F31501" s="32" t="s">
        <v>18</v>
      </c>
    </row>
    <row r="31502" spans="1:6" x14ac:dyDescent="0.25">
      <c r="A31502" s="29">
        <v>1073812350</v>
      </c>
      <c r="B31502" s="29" t="s">
        <v>14</v>
      </c>
      <c r="C31502" s="29" t="s">
        <v>26</v>
      </c>
      <c r="D31502" s="29">
        <v>6378532</v>
      </c>
      <c r="E31502" s="29" t="s">
        <v>22</v>
      </c>
      <c r="F31502" s="32" t="s">
        <v>18</v>
      </c>
    </row>
    <row r="31503" spans="1:6" x14ac:dyDescent="0.25">
      <c r="A31503" s="29">
        <v>1071348818</v>
      </c>
      <c r="B31503" s="29" t="s">
        <v>14</v>
      </c>
      <c r="C31503" s="29" t="s">
        <v>26</v>
      </c>
      <c r="D31503" s="29">
        <v>6378629</v>
      </c>
      <c r="E31503" s="29" t="s">
        <v>22</v>
      </c>
      <c r="F31503" s="32" t="s">
        <v>18</v>
      </c>
    </row>
    <row r="31504" spans="1:6" x14ac:dyDescent="0.25">
      <c r="A31504" s="29">
        <v>1068666753</v>
      </c>
      <c r="B31504" s="29" t="s">
        <v>14</v>
      </c>
      <c r="C31504" s="29" t="s">
        <v>26</v>
      </c>
      <c r="D31504" s="29">
        <v>6378630</v>
      </c>
      <c r="E31504" s="29" t="s">
        <v>22</v>
      </c>
      <c r="F31504" s="32" t="s">
        <v>18</v>
      </c>
    </row>
    <row r="31505" spans="1:6" x14ac:dyDescent="0.25">
      <c r="A31505" s="29">
        <v>1050004428</v>
      </c>
      <c r="B31505" s="29" t="s">
        <v>14</v>
      </c>
      <c r="C31505" s="29" t="s">
        <v>26</v>
      </c>
      <c r="D31505" s="29">
        <v>6378874</v>
      </c>
      <c r="E31505" s="29" t="s">
        <v>22</v>
      </c>
      <c r="F31505" s="32" t="s">
        <v>18</v>
      </c>
    </row>
    <row r="31506" spans="1:6" x14ac:dyDescent="0.25">
      <c r="A31506" s="29">
        <v>1122396752</v>
      </c>
      <c r="B31506" s="29" t="s">
        <v>14</v>
      </c>
      <c r="C31506" s="29" t="s">
        <v>26</v>
      </c>
      <c r="D31506" s="29">
        <v>6378875</v>
      </c>
      <c r="E31506" s="29" t="s">
        <v>22</v>
      </c>
      <c r="F31506" s="32" t="s">
        <v>18</v>
      </c>
    </row>
    <row r="31507" spans="1:6" x14ac:dyDescent="0.25">
      <c r="A31507" s="29">
        <v>1047484926</v>
      </c>
      <c r="B31507" s="29" t="s">
        <v>14</v>
      </c>
      <c r="C31507" s="29" t="s">
        <v>26</v>
      </c>
      <c r="D31507" s="29">
        <v>6379212</v>
      </c>
      <c r="E31507" s="29" t="s">
        <v>22</v>
      </c>
      <c r="F31507" s="32" t="s">
        <v>18</v>
      </c>
    </row>
    <row r="31508" spans="1:6" x14ac:dyDescent="0.25">
      <c r="A31508" s="29">
        <v>1046526519</v>
      </c>
      <c r="B31508" s="29" t="s">
        <v>14</v>
      </c>
      <c r="C31508" s="29" t="s">
        <v>26</v>
      </c>
      <c r="D31508" s="29">
        <v>6379235</v>
      </c>
      <c r="E31508" s="29" t="s">
        <v>22</v>
      </c>
      <c r="F31508" s="32" t="s">
        <v>18</v>
      </c>
    </row>
    <row r="31509" spans="1:6" x14ac:dyDescent="0.25">
      <c r="A31509" s="29">
        <v>1123970503</v>
      </c>
      <c r="B31509" s="29" t="s">
        <v>14</v>
      </c>
      <c r="C31509" s="29" t="s">
        <v>26</v>
      </c>
      <c r="D31509" s="29">
        <v>6379237</v>
      </c>
      <c r="E31509" s="29" t="s">
        <v>22</v>
      </c>
      <c r="F31509" s="32" t="s">
        <v>18</v>
      </c>
    </row>
    <row r="31510" spans="1:6" x14ac:dyDescent="0.25">
      <c r="A31510" s="29">
        <v>1119697218</v>
      </c>
      <c r="B31510" s="29" t="s">
        <v>14</v>
      </c>
      <c r="C31510" s="29" t="s">
        <v>26</v>
      </c>
      <c r="D31510" s="29">
        <v>6379950</v>
      </c>
      <c r="E31510" s="29" t="s">
        <v>22</v>
      </c>
      <c r="F31510" s="32" t="s">
        <v>18</v>
      </c>
    </row>
    <row r="31511" spans="1:6" x14ac:dyDescent="0.25">
      <c r="A31511" s="29">
        <v>1071428745</v>
      </c>
      <c r="B31511" s="29" t="s">
        <v>14</v>
      </c>
      <c r="C31511" s="29" t="s">
        <v>26</v>
      </c>
      <c r="D31511" s="29">
        <v>6379984</v>
      </c>
      <c r="E31511" s="29" t="s">
        <v>22</v>
      </c>
      <c r="F31511" s="32" t="s">
        <v>18</v>
      </c>
    </row>
    <row r="31512" spans="1:6" x14ac:dyDescent="0.25">
      <c r="A31512" s="29">
        <v>1046404353</v>
      </c>
      <c r="B31512" s="29" t="s">
        <v>14</v>
      </c>
      <c r="C31512" s="29" t="s">
        <v>26</v>
      </c>
      <c r="D31512" s="29">
        <v>6380382</v>
      </c>
      <c r="E31512" s="29" t="s">
        <v>22</v>
      </c>
      <c r="F31512" s="32" t="s">
        <v>18</v>
      </c>
    </row>
    <row r="31513" spans="1:6" x14ac:dyDescent="0.25">
      <c r="A31513" s="29">
        <v>1193561130</v>
      </c>
      <c r="B31513" s="29" t="s">
        <v>14</v>
      </c>
      <c r="C31513" s="29" t="s">
        <v>26</v>
      </c>
      <c r="D31513" s="29">
        <v>6380392</v>
      </c>
      <c r="E31513" s="29" t="s">
        <v>22</v>
      </c>
      <c r="F31513" s="32" t="s">
        <v>18</v>
      </c>
    </row>
    <row r="31514" spans="1:6" x14ac:dyDescent="0.25">
      <c r="A31514" s="29">
        <v>1042427079</v>
      </c>
      <c r="B31514" s="29" t="s">
        <v>14</v>
      </c>
      <c r="C31514" s="29" t="s">
        <v>26</v>
      </c>
      <c r="D31514" s="29">
        <v>6380421</v>
      </c>
      <c r="E31514" s="29" t="s">
        <v>22</v>
      </c>
      <c r="F31514" s="32" t="s">
        <v>18</v>
      </c>
    </row>
    <row r="31515" spans="1:6" x14ac:dyDescent="0.25">
      <c r="A31515" s="29">
        <v>1080045650</v>
      </c>
      <c r="B31515" s="29" t="s">
        <v>14</v>
      </c>
      <c r="C31515" s="29" t="s">
        <v>26</v>
      </c>
      <c r="D31515" s="29">
        <v>6380453</v>
      </c>
      <c r="E31515" s="29" t="s">
        <v>22</v>
      </c>
      <c r="F31515" s="32" t="s">
        <v>18</v>
      </c>
    </row>
    <row r="31516" spans="1:6" x14ac:dyDescent="0.25">
      <c r="A31516" s="29">
        <v>1003806714</v>
      </c>
      <c r="B31516" s="29" t="s">
        <v>14</v>
      </c>
      <c r="C31516" s="29" t="s">
        <v>26</v>
      </c>
      <c r="D31516" s="29">
        <v>6380461</v>
      </c>
      <c r="E31516" s="29" t="s">
        <v>22</v>
      </c>
      <c r="F31516" s="32" t="s">
        <v>18</v>
      </c>
    </row>
    <row r="31517" spans="1:6" x14ac:dyDescent="0.25">
      <c r="A31517" s="29">
        <v>1193597653</v>
      </c>
      <c r="B31517" s="29" t="s">
        <v>14</v>
      </c>
      <c r="C31517" s="29" t="s">
        <v>26</v>
      </c>
      <c r="D31517" s="29">
        <v>6380536</v>
      </c>
      <c r="E31517" s="29" t="s">
        <v>22</v>
      </c>
      <c r="F31517" s="32" t="s">
        <v>18</v>
      </c>
    </row>
    <row r="31518" spans="1:6" x14ac:dyDescent="0.25">
      <c r="A31518" s="29">
        <v>1193588433</v>
      </c>
      <c r="B31518" s="29" t="s">
        <v>14</v>
      </c>
      <c r="C31518" s="29" t="s">
        <v>26</v>
      </c>
      <c r="D31518" s="29">
        <v>6380553</v>
      </c>
      <c r="E31518" s="29" t="s">
        <v>22</v>
      </c>
      <c r="F31518" s="32" t="s">
        <v>18</v>
      </c>
    </row>
    <row r="31519" spans="1:6" x14ac:dyDescent="0.25">
      <c r="A31519" s="29">
        <v>1122808229</v>
      </c>
      <c r="B31519" s="29" t="s">
        <v>14</v>
      </c>
      <c r="C31519" s="29" t="s">
        <v>26</v>
      </c>
      <c r="D31519" s="29">
        <v>6287227</v>
      </c>
      <c r="E31519" s="29" t="s">
        <v>22</v>
      </c>
      <c r="F31519" s="32" t="s">
        <v>18</v>
      </c>
    </row>
    <row r="31520" spans="1:6" x14ac:dyDescent="0.25">
      <c r="A31520" s="29">
        <v>1003238698</v>
      </c>
      <c r="B31520" s="29" t="s">
        <v>14</v>
      </c>
      <c r="C31520" s="29" t="s">
        <v>26</v>
      </c>
      <c r="D31520" s="29">
        <v>6302607</v>
      </c>
      <c r="E31520" s="29" t="s">
        <v>22</v>
      </c>
      <c r="F31520" s="32" t="s">
        <v>18</v>
      </c>
    </row>
  </sheetData>
  <mergeCells count="2">
    <mergeCell ref="A1:F1"/>
    <mergeCell ref="H3:K21"/>
  </mergeCells>
  <phoneticPr fontId="1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E2215-2B6D-45E7-8EB4-FB7D9DAC0D9F}">
  <dimension ref="A1:D12"/>
  <sheetViews>
    <sheetView workbookViewId="0">
      <selection activeCell="B15" sqref="B15"/>
    </sheetView>
  </sheetViews>
  <sheetFormatPr baseColWidth="10" defaultRowHeight="15" x14ac:dyDescent="0.25"/>
  <cols>
    <col min="1" max="1" width="46.140625" bestFit="1" customWidth="1"/>
    <col min="2" max="2" width="13.140625" bestFit="1" customWidth="1"/>
    <col min="3" max="5" width="12.5703125" bestFit="1" customWidth="1"/>
  </cols>
  <sheetData>
    <row r="1" spans="1:4" ht="15.75" thickBot="1" x14ac:dyDescent="0.3"/>
    <row r="2" spans="1:4" ht="15.75" thickBot="1" x14ac:dyDescent="0.3">
      <c r="A2" s="27" t="s">
        <v>1</v>
      </c>
      <c r="B2" s="28" t="s">
        <v>26</v>
      </c>
      <c r="C2" s="33"/>
      <c r="D2" s="33"/>
    </row>
    <row r="3" spans="1:4" ht="15.75" thickBot="1" x14ac:dyDescent="0.3">
      <c r="A3" s="36"/>
      <c r="B3" s="37"/>
      <c r="C3" s="33"/>
      <c r="D3" s="33"/>
    </row>
    <row r="4" spans="1:4" ht="15.75" thickBot="1" x14ac:dyDescent="0.3">
      <c r="A4" s="20" t="s">
        <v>7</v>
      </c>
      <c r="B4" s="21" t="s">
        <v>15</v>
      </c>
      <c r="C4" s="22"/>
    </row>
    <row r="5" spans="1:4" ht="15.75" thickBot="1" x14ac:dyDescent="0.3">
      <c r="A5" s="1" t="s">
        <v>6</v>
      </c>
      <c r="B5" s="40" t="s">
        <v>14</v>
      </c>
      <c r="C5" s="23" t="s">
        <v>5</v>
      </c>
    </row>
    <row r="6" spans="1:4" x14ac:dyDescent="0.25">
      <c r="A6" s="24" t="s">
        <v>13</v>
      </c>
      <c r="B6" s="14">
        <v>21658</v>
      </c>
      <c r="C6" s="15">
        <v>21658</v>
      </c>
    </row>
    <row r="7" spans="1:4" x14ac:dyDescent="0.25">
      <c r="A7" s="35" t="s">
        <v>16</v>
      </c>
      <c r="B7" s="16">
        <v>8130</v>
      </c>
      <c r="C7" s="17">
        <v>8130</v>
      </c>
    </row>
    <row r="8" spans="1:4" x14ac:dyDescent="0.25">
      <c r="A8" s="35" t="s">
        <v>30</v>
      </c>
      <c r="B8" s="16">
        <v>1156</v>
      </c>
      <c r="C8" s="17">
        <v>1156</v>
      </c>
    </row>
    <row r="9" spans="1:4" x14ac:dyDescent="0.25">
      <c r="A9" s="35" t="s">
        <v>22</v>
      </c>
      <c r="B9" s="16">
        <v>448</v>
      </c>
      <c r="C9" s="17">
        <v>448</v>
      </c>
    </row>
    <row r="10" spans="1:4" x14ac:dyDescent="0.25">
      <c r="A10" s="35" t="s">
        <v>32</v>
      </c>
      <c r="B10" s="16">
        <v>116</v>
      </c>
      <c r="C10" s="17">
        <v>116</v>
      </c>
    </row>
    <row r="11" spans="1:4" ht="15.75" thickBot="1" x14ac:dyDescent="0.3">
      <c r="A11" s="25" t="s">
        <v>28</v>
      </c>
      <c r="B11" s="16">
        <v>10</v>
      </c>
      <c r="C11" s="17">
        <v>10</v>
      </c>
    </row>
    <row r="12" spans="1:4" ht="15.75" thickBot="1" x14ac:dyDescent="0.3">
      <c r="A12" s="1" t="s">
        <v>5</v>
      </c>
      <c r="B12" s="18">
        <v>31518</v>
      </c>
      <c r="C12" s="19">
        <v>31518</v>
      </c>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baseType="variant" size="2">
      <vt:variant>
        <vt:lpstr>Hojas de cálculo</vt:lpstr>
      </vt:variant>
      <vt:variant>
        <vt:i4>3</vt:i4>
      </vt:variant>
    </vt:vector>
  </HeadingPairs>
  <TitlesOfParts>
    <vt:vector baseType="lpstr" size="3">
      <vt:lpstr>BASE BENEFICIARIOS SUBSIDIO</vt:lpstr>
      <vt:lpstr>BASE GENERAL</vt:lpstr>
      <vt:lpstr>DINAMICA</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